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defaultThemeVersion="202300"/>
  <mc:AlternateContent xmlns:mc="http://schemas.openxmlformats.org/markup-compatibility/2006">
    <mc:Choice Requires="x15">
      <x15ac:absPath xmlns:x15ac="http://schemas.microsoft.com/office/spreadsheetml/2010/11/ac" url="https://d.docs.live.net/492036f12fcfe168/Documentos/Trabalhos/IBGE/Dados/Plataforma mulheres/Tabelas/Tabelas plataforma mulheres/"/>
    </mc:Choice>
  </mc:AlternateContent>
  <xr:revisionPtr revIDLastSave="93" documentId="8_{AA301D48-F798-4F91-BB0F-1B9EA9A42662}" xr6:coauthVersionLast="47" xr6:coauthVersionMax="47" xr10:uidLastSave="{558751BC-51E4-4981-94CC-6870A17AE701}"/>
  <bookViews>
    <workbookView xWindow="210" yWindow="0" windowWidth="26385" windowHeight="15480" xr2:uid="{4D3DF61C-B46A-4E3A-BE90-C83A9E77E9F3}"/>
  </bookViews>
  <sheets>
    <sheet name="BR GR UF MU" sheetId="2" r:id="rId1"/>
    <sheet name="Exemplo gráfico Brasil" sheetId="1" r:id="rId2"/>
    <sheet name="Tabela base do SIDRA 10331"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0" i="3" l="1"/>
  <c r="U10" i="3"/>
  <c r="V10" i="3"/>
  <c r="W10" i="3"/>
  <c r="X10" i="3"/>
  <c r="Y10" i="3"/>
  <c r="Z10" i="3"/>
  <c r="AA10" i="3"/>
  <c r="AB10" i="3"/>
  <c r="AC10" i="3"/>
  <c r="AD10" i="3"/>
  <c r="AE10" i="3"/>
  <c r="AF10" i="3"/>
  <c r="AG10" i="3"/>
  <c r="AH10" i="3"/>
  <c r="AI10" i="3"/>
  <c r="T11" i="3"/>
  <c r="U11" i="3"/>
  <c r="V11" i="3"/>
  <c r="W11" i="3"/>
  <c r="X11" i="3"/>
  <c r="Y11" i="3"/>
  <c r="Z11" i="3"/>
  <c r="AA11" i="3"/>
  <c r="AB11" i="3"/>
  <c r="AC11" i="3"/>
  <c r="AD11" i="3"/>
  <c r="AE11" i="3"/>
  <c r="AF11" i="3"/>
  <c r="AG11" i="3"/>
  <c r="AH11" i="3"/>
  <c r="AI11" i="3"/>
  <c r="T12" i="3"/>
  <c r="U12" i="3"/>
  <c r="V12" i="3"/>
  <c r="W12" i="3"/>
  <c r="X12" i="3"/>
  <c r="Y12" i="3"/>
  <c r="Z12" i="3"/>
  <c r="AA12" i="3"/>
  <c r="AB12" i="3"/>
  <c r="AC12" i="3"/>
  <c r="AD12" i="3"/>
  <c r="AE12" i="3"/>
  <c r="AF12" i="3"/>
  <c r="AG12" i="3"/>
  <c r="AH12" i="3"/>
  <c r="AI12" i="3"/>
  <c r="T13" i="3"/>
  <c r="U13" i="3"/>
  <c r="V13" i="3"/>
  <c r="W13" i="3"/>
  <c r="X13" i="3"/>
  <c r="Y13" i="3"/>
  <c r="Z13" i="3"/>
  <c r="AA13" i="3"/>
  <c r="AB13" i="3"/>
  <c r="AC13" i="3"/>
  <c r="AD13" i="3"/>
  <c r="AE13" i="3"/>
  <c r="AF13" i="3"/>
  <c r="AG13" i="3"/>
  <c r="AH13" i="3"/>
  <c r="AI13" i="3"/>
  <c r="T14" i="3"/>
  <c r="U14" i="3"/>
  <c r="V14" i="3"/>
  <c r="W14" i="3"/>
  <c r="X14" i="3"/>
  <c r="Y14" i="3"/>
  <c r="Z14" i="3"/>
  <c r="AA14" i="3"/>
  <c r="AB14" i="3"/>
  <c r="AC14" i="3"/>
  <c r="AD14" i="3"/>
  <c r="AE14" i="3"/>
  <c r="AF14" i="3"/>
  <c r="AG14" i="3"/>
  <c r="AH14" i="3"/>
  <c r="AI14" i="3"/>
  <c r="T15" i="3"/>
  <c r="U15" i="3"/>
  <c r="V15" i="3"/>
  <c r="W15" i="3"/>
  <c r="X15" i="3"/>
  <c r="Y15" i="3"/>
  <c r="Z15" i="3"/>
  <c r="AA15" i="3"/>
  <c r="AB15" i="3"/>
  <c r="AC15" i="3"/>
  <c r="AD15" i="3"/>
  <c r="AE15" i="3"/>
  <c r="AF15" i="3"/>
  <c r="AG15" i="3"/>
  <c r="AH15" i="3"/>
  <c r="AI15" i="3"/>
  <c r="T16" i="3"/>
  <c r="U16" i="3"/>
  <c r="V16" i="3"/>
  <c r="W16" i="3"/>
  <c r="X16" i="3"/>
  <c r="Y16" i="3"/>
  <c r="Z16" i="3"/>
  <c r="AA16" i="3"/>
  <c r="AB16" i="3"/>
  <c r="AC16" i="3"/>
  <c r="AD16" i="3"/>
  <c r="AE16" i="3"/>
  <c r="AF16" i="3"/>
  <c r="AG16" i="3"/>
  <c r="AH16" i="3"/>
  <c r="AI16" i="3"/>
  <c r="T17" i="3"/>
  <c r="U17" i="3"/>
  <c r="V17" i="3"/>
  <c r="W17" i="3"/>
  <c r="X17" i="3"/>
  <c r="Y17" i="3"/>
  <c r="Z17" i="3"/>
  <c r="AA17" i="3"/>
  <c r="AB17" i="3"/>
  <c r="AC17" i="3"/>
  <c r="AD17" i="3"/>
  <c r="AE17" i="3"/>
  <c r="AF17" i="3"/>
  <c r="AG17" i="3"/>
  <c r="AH17" i="3"/>
  <c r="AI17" i="3"/>
  <c r="T18" i="3"/>
  <c r="U18" i="3"/>
  <c r="V18" i="3"/>
  <c r="W18" i="3"/>
  <c r="X18" i="3"/>
  <c r="Y18" i="3"/>
  <c r="Z18" i="3"/>
  <c r="AA18" i="3"/>
  <c r="AB18" i="3"/>
  <c r="AC18" i="3"/>
  <c r="AD18" i="3"/>
  <c r="AE18" i="3"/>
  <c r="AF18" i="3"/>
  <c r="AG18" i="3"/>
  <c r="AH18" i="3"/>
  <c r="AI18" i="3"/>
  <c r="T19" i="3"/>
  <c r="U19" i="3"/>
  <c r="V19" i="3"/>
  <c r="W19" i="3"/>
  <c r="X19" i="3"/>
  <c r="Y19" i="3"/>
  <c r="Z19" i="3"/>
  <c r="AA19" i="3"/>
  <c r="AB19" i="3"/>
  <c r="AC19" i="3"/>
  <c r="AD19" i="3"/>
  <c r="AE19" i="3"/>
  <c r="AF19" i="3"/>
  <c r="AG19" i="3"/>
  <c r="AH19" i="3"/>
  <c r="AI19" i="3"/>
  <c r="T20" i="3"/>
  <c r="U20" i="3"/>
  <c r="V20" i="3"/>
  <c r="W20" i="3"/>
  <c r="X20" i="3"/>
  <c r="Y20" i="3"/>
  <c r="Z20" i="3"/>
  <c r="AA20" i="3"/>
  <c r="AB20" i="3"/>
  <c r="AC20" i="3"/>
  <c r="AD20" i="3"/>
  <c r="AE20" i="3"/>
  <c r="AF20" i="3"/>
  <c r="AG20" i="3"/>
  <c r="AH20" i="3"/>
  <c r="AI20" i="3"/>
  <c r="T21" i="3"/>
  <c r="U21" i="3"/>
  <c r="V21" i="3"/>
  <c r="W21" i="3"/>
  <c r="X21" i="3"/>
  <c r="Y21" i="3"/>
  <c r="Z21" i="3"/>
  <c r="AA21" i="3"/>
  <c r="AB21" i="3"/>
  <c r="AC21" i="3"/>
  <c r="AD21" i="3"/>
  <c r="AE21" i="3"/>
  <c r="AF21" i="3"/>
  <c r="AG21" i="3"/>
  <c r="AH21" i="3"/>
  <c r="AI21" i="3"/>
  <c r="T22" i="3"/>
  <c r="U22" i="3"/>
  <c r="V22" i="3"/>
  <c r="W22" i="3"/>
  <c r="X22" i="3"/>
  <c r="Y22" i="3"/>
  <c r="Z22" i="3"/>
  <c r="AA22" i="3"/>
  <c r="AB22" i="3"/>
  <c r="AC22" i="3"/>
  <c r="AD22" i="3"/>
  <c r="AE22" i="3"/>
  <c r="AF22" i="3"/>
  <c r="AG22" i="3"/>
  <c r="AH22" i="3"/>
  <c r="AI22" i="3"/>
  <c r="T23" i="3"/>
  <c r="U23" i="3"/>
  <c r="V23" i="3"/>
  <c r="W23" i="3"/>
  <c r="X23" i="3"/>
  <c r="Y23" i="3"/>
  <c r="Z23" i="3"/>
  <c r="AA23" i="3"/>
  <c r="AB23" i="3"/>
  <c r="AC23" i="3"/>
  <c r="AD23" i="3"/>
  <c r="AE23" i="3"/>
  <c r="AF23" i="3"/>
  <c r="AG23" i="3"/>
  <c r="AH23" i="3"/>
  <c r="AI23" i="3"/>
  <c r="T24" i="3"/>
  <c r="U24" i="3"/>
  <c r="V24" i="3"/>
  <c r="W24" i="3"/>
  <c r="X24" i="3"/>
  <c r="Y24" i="3"/>
  <c r="Z24" i="3"/>
  <c r="AA24" i="3"/>
  <c r="AB24" i="3"/>
  <c r="AC24" i="3"/>
  <c r="AD24" i="3"/>
  <c r="AE24" i="3"/>
  <c r="AF24" i="3"/>
  <c r="AG24" i="3"/>
  <c r="AH24" i="3"/>
  <c r="AI24" i="3"/>
  <c r="T25" i="3"/>
  <c r="U25" i="3"/>
  <c r="V25" i="3"/>
  <c r="W25" i="3"/>
  <c r="X25" i="3"/>
  <c r="Y25" i="3"/>
  <c r="Z25" i="3"/>
  <c r="AA25" i="3"/>
  <c r="AB25" i="3"/>
  <c r="AC25" i="3"/>
  <c r="AD25" i="3"/>
  <c r="AE25" i="3"/>
  <c r="AF25" i="3"/>
  <c r="AG25" i="3"/>
  <c r="AH25" i="3"/>
  <c r="AI25" i="3"/>
  <c r="T26" i="3"/>
  <c r="U26" i="3"/>
  <c r="V26" i="3"/>
  <c r="W26" i="3"/>
  <c r="X26" i="3"/>
  <c r="Y26" i="3"/>
  <c r="Z26" i="3"/>
  <c r="AA26" i="3"/>
  <c r="AB26" i="3"/>
  <c r="AC26" i="3"/>
  <c r="AD26" i="3"/>
  <c r="AE26" i="3"/>
  <c r="AF26" i="3"/>
  <c r="AG26" i="3"/>
  <c r="AH26" i="3"/>
  <c r="AI26" i="3"/>
  <c r="T27" i="3"/>
  <c r="U27" i="3"/>
  <c r="V27" i="3"/>
  <c r="W27" i="3"/>
  <c r="X27" i="3"/>
  <c r="Y27" i="3"/>
  <c r="Z27" i="3"/>
  <c r="AA27" i="3"/>
  <c r="AB27" i="3"/>
  <c r="AC27" i="3"/>
  <c r="AD27" i="3"/>
  <c r="AE27" i="3"/>
  <c r="AF27" i="3"/>
  <c r="AG27" i="3"/>
  <c r="AH27" i="3"/>
  <c r="AI27" i="3"/>
  <c r="T28" i="3"/>
  <c r="U28" i="3"/>
  <c r="V28" i="3"/>
  <c r="W28" i="3"/>
  <c r="X28" i="3"/>
  <c r="Y28" i="3"/>
  <c r="Z28" i="3"/>
  <c r="AA28" i="3"/>
  <c r="AB28" i="3"/>
  <c r="AC28" i="3"/>
  <c r="AD28" i="3"/>
  <c r="AE28" i="3"/>
  <c r="AF28" i="3"/>
  <c r="AG28" i="3"/>
  <c r="AH28" i="3"/>
  <c r="AI28" i="3"/>
  <c r="T29" i="3"/>
  <c r="U29" i="3"/>
  <c r="V29" i="3"/>
  <c r="W29" i="3"/>
  <c r="X29" i="3"/>
  <c r="Y29" i="3"/>
  <c r="Z29" i="3"/>
  <c r="AA29" i="3"/>
  <c r="AB29" i="3"/>
  <c r="AC29" i="3"/>
  <c r="AD29" i="3"/>
  <c r="AE29" i="3"/>
  <c r="AF29" i="3"/>
  <c r="AG29" i="3"/>
  <c r="AH29" i="3"/>
  <c r="AI29" i="3"/>
  <c r="T30" i="3"/>
  <c r="U30" i="3"/>
  <c r="V30" i="3"/>
  <c r="W30" i="3"/>
  <c r="X30" i="3"/>
  <c r="Y30" i="3"/>
  <c r="Z30" i="3"/>
  <c r="AA30" i="3"/>
  <c r="AB30" i="3"/>
  <c r="AC30" i="3"/>
  <c r="AD30" i="3"/>
  <c r="AE30" i="3"/>
  <c r="AF30" i="3"/>
  <c r="AG30" i="3"/>
  <c r="AH30" i="3"/>
  <c r="AI30" i="3"/>
  <c r="T31" i="3"/>
  <c r="U31" i="3"/>
  <c r="V31" i="3"/>
  <c r="W31" i="3"/>
  <c r="X31" i="3"/>
  <c r="Y31" i="3"/>
  <c r="Z31" i="3"/>
  <c r="AA31" i="3"/>
  <c r="AB31" i="3"/>
  <c r="AC31" i="3"/>
  <c r="AD31" i="3"/>
  <c r="AE31" i="3"/>
  <c r="AF31" i="3"/>
  <c r="AG31" i="3"/>
  <c r="AH31" i="3"/>
  <c r="AI31" i="3"/>
  <c r="T32" i="3"/>
  <c r="U32" i="3"/>
  <c r="V32" i="3"/>
  <c r="W32" i="3"/>
  <c r="X32" i="3"/>
  <c r="Y32" i="3"/>
  <c r="Z32" i="3"/>
  <c r="AA32" i="3"/>
  <c r="AB32" i="3"/>
  <c r="AC32" i="3"/>
  <c r="AD32" i="3"/>
  <c r="AE32" i="3"/>
  <c r="AF32" i="3"/>
  <c r="AG32" i="3"/>
  <c r="AH32" i="3"/>
  <c r="AI32" i="3"/>
  <c r="T33" i="3"/>
  <c r="U33" i="3"/>
  <c r="V33" i="3"/>
  <c r="W33" i="3"/>
  <c r="X33" i="3"/>
  <c r="Y33" i="3"/>
  <c r="Z33" i="3"/>
  <c r="AA33" i="3"/>
  <c r="AB33" i="3"/>
  <c r="AC33" i="3"/>
  <c r="AD33" i="3"/>
  <c r="AE33" i="3"/>
  <c r="AF33" i="3"/>
  <c r="AG33" i="3"/>
  <c r="AH33" i="3"/>
  <c r="AI33" i="3"/>
  <c r="T34" i="3"/>
  <c r="U34" i="3"/>
  <c r="V34" i="3"/>
  <c r="W34" i="3"/>
  <c r="X34" i="3"/>
  <c r="Y34" i="3"/>
  <c r="Z34" i="3"/>
  <c r="AA34" i="3"/>
  <c r="AB34" i="3"/>
  <c r="AC34" i="3"/>
  <c r="AD34" i="3"/>
  <c r="AE34" i="3"/>
  <c r="AF34" i="3"/>
  <c r="AG34" i="3"/>
  <c r="AH34" i="3"/>
  <c r="AI34" i="3"/>
  <c r="T35" i="3"/>
  <c r="U35" i="3"/>
  <c r="V35" i="3"/>
  <c r="W35" i="3"/>
  <c r="X35" i="3"/>
  <c r="Y35" i="3"/>
  <c r="Z35" i="3"/>
  <c r="AA35" i="3"/>
  <c r="AB35" i="3"/>
  <c r="AC35" i="3"/>
  <c r="AD35" i="3"/>
  <c r="AE35" i="3"/>
  <c r="AF35" i="3"/>
  <c r="AG35" i="3"/>
  <c r="AH35" i="3"/>
  <c r="AI35" i="3"/>
  <c r="T36" i="3"/>
  <c r="U36" i="3"/>
  <c r="V36" i="3"/>
  <c r="W36" i="3"/>
  <c r="X36" i="3"/>
  <c r="Y36" i="3"/>
  <c r="Z36" i="3"/>
  <c r="AA36" i="3"/>
  <c r="AB36" i="3"/>
  <c r="AC36" i="3"/>
  <c r="AD36" i="3"/>
  <c r="AE36" i="3"/>
  <c r="AF36" i="3"/>
  <c r="AG36" i="3"/>
  <c r="AH36" i="3"/>
  <c r="AI36" i="3"/>
  <c r="T37" i="3"/>
  <c r="U37" i="3"/>
  <c r="V37" i="3"/>
  <c r="W37" i="3"/>
  <c r="X37" i="3"/>
  <c r="Y37" i="3"/>
  <c r="Z37" i="3"/>
  <c r="AA37" i="3"/>
  <c r="AB37" i="3"/>
  <c r="AC37" i="3"/>
  <c r="AD37" i="3"/>
  <c r="AE37" i="3"/>
  <c r="AF37" i="3"/>
  <c r="AG37" i="3"/>
  <c r="AH37" i="3"/>
  <c r="AI37" i="3"/>
  <c r="T38" i="3"/>
  <c r="U38" i="3"/>
  <c r="V38" i="3"/>
  <c r="W38" i="3"/>
  <c r="X38" i="3"/>
  <c r="Y38" i="3"/>
  <c r="Z38" i="3"/>
  <c r="AA38" i="3"/>
  <c r="AB38" i="3"/>
  <c r="AC38" i="3"/>
  <c r="AD38" i="3"/>
  <c r="AE38" i="3"/>
  <c r="AF38" i="3"/>
  <c r="AG38" i="3"/>
  <c r="AH38" i="3"/>
  <c r="AI38" i="3"/>
  <c r="T39" i="3"/>
  <c r="U39" i="3"/>
  <c r="V39" i="3"/>
  <c r="W39" i="3"/>
  <c r="X39" i="3"/>
  <c r="Y39" i="3"/>
  <c r="Z39" i="3"/>
  <c r="AA39" i="3"/>
  <c r="AB39" i="3"/>
  <c r="AC39" i="3"/>
  <c r="AD39" i="3"/>
  <c r="AE39" i="3"/>
  <c r="AF39" i="3"/>
  <c r="AG39" i="3"/>
  <c r="AH39" i="3"/>
  <c r="AI39" i="3"/>
  <c r="T40" i="3"/>
  <c r="U40" i="3"/>
  <c r="V40" i="3"/>
  <c r="W40" i="3"/>
  <c r="X40" i="3"/>
  <c r="Y40" i="3"/>
  <c r="Z40" i="3"/>
  <c r="AA40" i="3"/>
  <c r="AB40" i="3"/>
  <c r="AC40" i="3"/>
  <c r="AD40" i="3"/>
  <c r="AE40" i="3"/>
  <c r="AF40" i="3"/>
  <c r="AG40" i="3"/>
  <c r="AH40" i="3"/>
  <c r="AI40" i="3"/>
  <c r="T41" i="3"/>
  <c r="U41" i="3"/>
  <c r="V41" i="3"/>
  <c r="W41" i="3"/>
  <c r="X41" i="3"/>
  <c r="Y41" i="3"/>
  <c r="Z41" i="3"/>
  <c r="AA41" i="3"/>
  <c r="AB41" i="3"/>
  <c r="AC41" i="3"/>
  <c r="AD41" i="3"/>
  <c r="AE41" i="3"/>
  <c r="AF41" i="3"/>
  <c r="AG41" i="3"/>
  <c r="AH41" i="3"/>
  <c r="AI41" i="3"/>
  <c r="T42" i="3"/>
  <c r="U42" i="3"/>
  <c r="V42" i="3"/>
  <c r="W42" i="3"/>
  <c r="X42" i="3"/>
  <c r="Y42" i="3"/>
  <c r="Z42" i="3"/>
  <c r="AA42" i="3"/>
  <c r="AB42" i="3"/>
  <c r="AC42" i="3"/>
  <c r="AD42" i="3"/>
  <c r="AE42" i="3"/>
  <c r="AF42" i="3"/>
  <c r="AG42" i="3"/>
  <c r="AH42" i="3"/>
  <c r="AI42" i="3"/>
  <c r="T43" i="3"/>
  <c r="U43" i="3"/>
  <c r="V43" i="3"/>
  <c r="W43" i="3"/>
  <c r="X43" i="3"/>
  <c r="Y43" i="3"/>
  <c r="Z43" i="3"/>
  <c r="AA43" i="3"/>
  <c r="AB43" i="3"/>
  <c r="AC43" i="3"/>
  <c r="AD43" i="3"/>
  <c r="AE43" i="3"/>
  <c r="AF43" i="3"/>
  <c r="AG43" i="3"/>
  <c r="AH43" i="3"/>
  <c r="AI43" i="3"/>
  <c r="T44" i="3"/>
  <c r="U44" i="3"/>
  <c r="V44" i="3"/>
  <c r="W44" i="3"/>
  <c r="X44" i="3"/>
  <c r="Y44" i="3"/>
  <c r="Z44" i="3"/>
  <c r="AA44" i="3"/>
  <c r="AB44" i="3"/>
  <c r="AC44" i="3"/>
  <c r="AD44" i="3"/>
  <c r="AE44" i="3"/>
  <c r="AF44" i="3"/>
  <c r="AG44" i="3"/>
  <c r="AH44" i="3"/>
  <c r="AI44" i="3"/>
  <c r="T45" i="3"/>
  <c r="U45" i="3"/>
  <c r="V45" i="3"/>
  <c r="W45" i="3"/>
  <c r="X45" i="3"/>
  <c r="Y45" i="3"/>
  <c r="Z45" i="3"/>
  <c r="AA45" i="3"/>
  <c r="AB45" i="3"/>
  <c r="AC45" i="3"/>
  <c r="AD45" i="3"/>
  <c r="AE45" i="3"/>
  <c r="AF45" i="3"/>
  <c r="AG45" i="3"/>
  <c r="AH45" i="3"/>
  <c r="AI45" i="3"/>
  <c r="T46" i="3"/>
  <c r="U46" i="3"/>
  <c r="V46" i="3"/>
  <c r="W46" i="3"/>
  <c r="X46" i="3"/>
  <c r="Y46" i="3"/>
  <c r="Z46" i="3"/>
  <c r="AA46" i="3"/>
  <c r="AB46" i="3"/>
  <c r="AC46" i="3"/>
  <c r="AD46" i="3"/>
  <c r="AE46" i="3"/>
  <c r="AF46" i="3"/>
  <c r="AG46" i="3"/>
  <c r="AH46" i="3"/>
  <c r="AI46" i="3"/>
  <c r="T47" i="3"/>
  <c r="U47" i="3"/>
  <c r="V47" i="3"/>
  <c r="W47" i="3"/>
  <c r="X47" i="3"/>
  <c r="Y47" i="3"/>
  <c r="Z47" i="3"/>
  <c r="AA47" i="3"/>
  <c r="AB47" i="3"/>
  <c r="AC47" i="3"/>
  <c r="AD47" i="3"/>
  <c r="AE47" i="3"/>
  <c r="AF47" i="3"/>
  <c r="AG47" i="3"/>
  <c r="AH47" i="3"/>
  <c r="AI47" i="3"/>
  <c r="T48" i="3"/>
  <c r="U48" i="3"/>
  <c r="V48" i="3"/>
  <c r="W48" i="3"/>
  <c r="X48" i="3"/>
  <c r="Y48" i="3"/>
  <c r="Z48" i="3"/>
  <c r="AA48" i="3"/>
  <c r="AB48" i="3"/>
  <c r="AC48" i="3"/>
  <c r="AD48" i="3"/>
  <c r="AE48" i="3"/>
  <c r="AF48" i="3"/>
  <c r="AG48" i="3"/>
  <c r="AH48" i="3"/>
  <c r="AI48" i="3"/>
  <c r="T49" i="3"/>
  <c r="U49" i="3"/>
  <c r="V49" i="3"/>
  <c r="W49" i="3"/>
  <c r="X49" i="3"/>
  <c r="Y49" i="3"/>
  <c r="Z49" i="3"/>
  <c r="AA49" i="3"/>
  <c r="AB49" i="3"/>
  <c r="AC49" i="3"/>
  <c r="AD49" i="3"/>
  <c r="AE49" i="3"/>
  <c r="AF49" i="3"/>
  <c r="AG49" i="3"/>
  <c r="AH49" i="3"/>
  <c r="AI49" i="3"/>
  <c r="T50" i="3"/>
  <c r="U50" i="3"/>
  <c r="V50" i="3"/>
  <c r="W50" i="3"/>
  <c r="X50" i="3"/>
  <c r="Y50" i="3"/>
  <c r="Z50" i="3"/>
  <c r="AA50" i="3"/>
  <c r="AB50" i="3"/>
  <c r="AC50" i="3"/>
  <c r="AD50" i="3"/>
  <c r="AE50" i="3"/>
  <c r="AF50" i="3"/>
  <c r="AG50" i="3"/>
  <c r="AH50" i="3"/>
  <c r="AI50" i="3"/>
  <c r="T51" i="3"/>
  <c r="U51" i="3"/>
  <c r="V51" i="3"/>
  <c r="W51" i="3"/>
  <c r="X51" i="3"/>
  <c r="Y51" i="3"/>
  <c r="Z51" i="3"/>
  <c r="AA51" i="3"/>
  <c r="AB51" i="3"/>
  <c r="AC51" i="3"/>
  <c r="AD51" i="3"/>
  <c r="AE51" i="3"/>
  <c r="AF51" i="3"/>
  <c r="AG51" i="3"/>
  <c r="AH51" i="3"/>
  <c r="AI51" i="3"/>
  <c r="T52" i="3"/>
  <c r="U52" i="3"/>
  <c r="V52" i="3"/>
  <c r="W52" i="3"/>
  <c r="X52" i="3"/>
  <c r="Y52" i="3"/>
  <c r="Z52" i="3"/>
  <c r="AA52" i="3"/>
  <c r="AB52" i="3"/>
  <c r="AC52" i="3"/>
  <c r="AD52" i="3"/>
  <c r="AE52" i="3"/>
  <c r="AF52" i="3"/>
  <c r="AG52" i="3"/>
  <c r="AH52" i="3"/>
  <c r="AI52" i="3"/>
  <c r="T53" i="3"/>
  <c r="U53" i="3"/>
  <c r="V53" i="3"/>
  <c r="W53" i="3"/>
  <c r="X53" i="3"/>
  <c r="Y53" i="3"/>
  <c r="Z53" i="3"/>
  <c r="AA53" i="3"/>
  <c r="AB53" i="3"/>
  <c r="AC53" i="3"/>
  <c r="AD53" i="3"/>
  <c r="AE53" i="3"/>
  <c r="AF53" i="3"/>
  <c r="AG53" i="3"/>
  <c r="AH53" i="3"/>
  <c r="AI53" i="3"/>
  <c r="T54" i="3"/>
  <c r="U54" i="3"/>
  <c r="V54" i="3"/>
  <c r="W54" i="3"/>
  <c r="X54" i="3"/>
  <c r="Y54" i="3"/>
  <c r="Z54" i="3"/>
  <c r="AA54" i="3"/>
  <c r="AB54" i="3"/>
  <c r="AC54" i="3"/>
  <c r="AD54" i="3"/>
  <c r="AE54" i="3"/>
  <c r="AF54" i="3"/>
  <c r="AG54" i="3"/>
  <c r="AH54" i="3"/>
  <c r="AI54" i="3"/>
  <c r="T55" i="3"/>
  <c r="U55" i="3"/>
  <c r="V55" i="3"/>
  <c r="W55" i="3"/>
  <c r="X55" i="3"/>
  <c r="Y55" i="3"/>
  <c r="Z55" i="3"/>
  <c r="AA55" i="3"/>
  <c r="AB55" i="3"/>
  <c r="AC55" i="3"/>
  <c r="AD55" i="3"/>
  <c r="AE55" i="3"/>
  <c r="AF55" i="3"/>
  <c r="AG55" i="3"/>
  <c r="AH55" i="3"/>
  <c r="AI55" i="3"/>
  <c r="T56" i="3"/>
  <c r="U56" i="3"/>
  <c r="V56" i="3"/>
  <c r="W56" i="3"/>
  <c r="X56" i="3"/>
  <c r="Y56" i="3"/>
  <c r="Z56" i="3"/>
  <c r="AA56" i="3"/>
  <c r="AB56" i="3"/>
  <c r="AC56" i="3"/>
  <c r="AD56" i="3"/>
  <c r="AE56" i="3"/>
  <c r="AF56" i="3"/>
  <c r="AG56" i="3"/>
  <c r="AH56" i="3"/>
  <c r="AI56" i="3"/>
  <c r="T57" i="3"/>
  <c r="U57" i="3"/>
  <c r="V57" i="3"/>
  <c r="W57" i="3"/>
  <c r="X57" i="3"/>
  <c r="Y57" i="3"/>
  <c r="Z57" i="3"/>
  <c r="AA57" i="3"/>
  <c r="AB57" i="3"/>
  <c r="AC57" i="3"/>
  <c r="AD57" i="3"/>
  <c r="AE57" i="3"/>
  <c r="AF57" i="3"/>
  <c r="AG57" i="3"/>
  <c r="AH57" i="3"/>
  <c r="AI57" i="3"/>
  <c r="T58" i="3"/>
  <c r="U58" i="3"/>
  <c r="V58" i="3"/>
  <c r="W58" i="3"/>
  <c r="X58" i="3"/>
  <c r="Y58" i="3"/>
  <c r="Z58" i="3"/>
  <c r="AA58" i="3"/>
  <c r="AB58" i="3"/>
  <c r="AC58" i="3"/>
  <c r="AD58" i="3"/>
  <c r="AE58" i="3"/>
  <c r="AF58" i="3"/>
  <c r="AG58" i="3"/>
  <c r="AH58" i="3"/>
  <c r="AI58" i="3"/>
  <c r="T59" i="3"/>
  <c r="U59" i="3"/>
  <c r="V59" i="3"/>
  <c r="W59" i="3"/>
  <c r="X59" i="3"/>
  <c r="Y59" i="3"/>
  <c r="Z59" i="3"/>
  <c r="AA59" i="3"/>
  <c r="AB59" i="3"/>
  <c r="AC59" i="3"/>
  <c r="AD59" i="3"/>
  <c r="AE59" i="3"/>
  <c r="AF59" i="3"/>
  <c r="AG59" i="3"/>
  <c r="AH59" i="3"/>
  <c r="AI59" i="3"/>
  <c r="T60" i="3"/>
  <c r="U60" i="3"/>
  <c r="V60" i="3"/>
  <c r="W60" i="3"/>
  <c r="X60" i="3"/>
  <c r="Y60" i="3"/>
  <c r="Z60" i="3"/>
  <c r="AA60" i="3"/>
  <c r="AB60" i="3"/>
  <c r="AC60" i="3"/>
  <c r="AD60" i="3"/>
  <c r="AE60" i="3"/>
  <c r="AF60" i="3"/>
  <c r="AG60" i="3"/>
  <c r="AH60" i="3"/>
  <c r="AI60" i="3"/>
  <c r="T61" i="3"/>
  <c r="U61" i="3"/>
  <c r="V61" i="3"/>
  <c r="W61" i="3"/>
  <c r="X61" i="3"/>
  <c r="Y61" i="3"/>
  <c r="Z61" i="3"/>
  <c r="AA61" i="3"/>
  <c r="AB61" i="3"/>
  <c r="AC61" i="3"/>
  <c r="AD61" i="3"/>
  <c r="AE61" i="3"/>
  <c r="AF61" i="3"/>
  <c r="AG61" i="3"/>
  <c r="AH61" i="3"/>
  <c r="AI61" i="3"/>
  <c r="T62" i="3"/>
  <c r="U62" i="3"/>
  <c r="V62" i="3"/>
  <c r="W62" i="3"/>
  <c r="X62" i="3"/>
  <c r="Y62" i="3"/>
  <c r="Z62" i="3"/>
  <c r="AA62" i="3"/>
  <c r="AB62" i="3"/>
  <c r="AC62" i="3"/>
  <c r="AD62" i="3"/>
  <c r="AE62" i="3"/>
  <c r="AF62" i="3"/>
  <c r="AG62" i="3"/>
  <c r="AH62" i="3"/>
  <c r="AI62" i="3"/>
  <c r="T63" i="3"/>
  <c r="U63" i="3"/>
  <c r="V63" i="3"/>
  <c r="W63" i="3"/>
  <c r="X63" i="3"/>
  <c r="Y63" i="3"/>
  <c r="Z63" i="3"/>
  <c r="AA63" i="3"/>
  <c r="AB63" i="3"/>
  <c r="AC63" i="3"/>
  <c r="AD63" i="3"/>
  <c r="AE63" i="3"/>
  <c r="AF63" i="3"/>
  <c r="AG63" i="3"/>
  <c r="AH63" i="3"/>
  <c r="AI63" i="3"/>
  <c r="T64" i="3"/>
  <c r="U64" i="3"/>
  <c r="V64" i="3"/>
  <c r="W64" i="3"/>
  <c r="X64" i="3"/>
  <c r="Y64" i="3"/>
  <c r="Z64" i="3"/>
  <c r="AA64" i="3"/>
  <c r="AB64" i="3"/>
  <c r="AC64" i="3"/>
  <c r="AD64" i="3"/>
  <c r="AE64" i="3"/>
  <c r="AF64" i="3"/>
  <c r="AG64" i="3"/>
  <c r="AH64" i="3"/>
  <c r="AI64" i="3"/>
  <c r="T65" i="3"/>
  <c r="U65" i="3"/>
  <c r="V65" i="3"/>
  <c r="W65" i="3"/>
  <c r="X65" i="3"/>
  <c r="Y65" i="3"/>
  <c r="Z65" i="3"/>
  <c r="AA65" i="3"/>
  <c r="AB65" i="3"/>
  <c r="AC65" i="3"/>
  <c r="AD65" i="3"/>
  <c r="AE65" i="3"/>
  <c r="AF65" i="3"/>
  <c r="AG65" i="3"/>
  <c r="AH65" i="3"/>
  <c r="AI65" i="3"/>
  <c r="T66" i="3"/>
  <c r="U66" i="3"/>
  <c r="V66" i="3"/>
  <c r="W66" i="3"/>
  <c r="X66" i="3"/>
  <c r="Y66" i="3"/>
  <c r="Z66" i="3"/>
  <c r="AA66" i="3"/>
  <c r="AB66" i="3"/>
  <c r="AC66" i="3"/>
  <c r="AD66" i="3"/>
  <c r="AE66" i="3"/>
  <c r="AF66" i="3"/>
  <c r="AG66" i="3"/>
  <c r="AH66" i="3"/>
  <c r="AI66" i="3"/>
  <c r="T67" i="3"/>
  <c r="U67" i="3"/>
  <c r="V67" i="3"/>
  <c r="W67" i="3"/>
  <c r="X67" i="3"/>
  <c r="Y67" i="3"/>
  <c r="Z67" i="3"/>
  <c r="AA67" i="3"/>
  <c r="AB67" i="3"/>
  <c r="AC67" i="3"/>
  <c r="AD67" i="3"/>
  <c r="AE67" i="3"/>
  <c r="AF67" i="3"/>
  <c r="AG67" i="3"/>
  <c r="AH67" i="3"/>
  <c r="AI67" i="3"/>
  <c r="T68" i="3"/>
  <c r="U68" i="3"/>
  <c r="V68" i="3"/>
  <c r="W68" i="3"/>
  <c r="X68" i="3"/>
  <c r="Y68" i="3"/>
  <c r="Z68" i="3"/>
  <c r="AA68" i="3"/>
  <c r="AB68" i="3"/>
  <c r="AC68" i="3"/>
  <c r="AD68" i="3"/>
  <c r="AE68" i="3"/>
  <c r="AF68" i="3"/>
  <c r="AG68" i="3"/>
  <c r="AH68" i="3"/>
  <c r="AI68" i="3"/>
  <c r="T69" i="3"/>
  <c r="U69" i="3"/>
  <c r="V69" i="3"/>
  <c r="W69" i="3"/>
  <c r="X69" i="3"/>
  <c r="Y69" i="3"/>
  <c r="Z69" i="3"/>
  <c r="AA69" i="3"/>
  <c r="AB69" i="3"/>
  <c r="AC69" i="3"/>
  <c r="AD69" i="3"/>
  <c r="AE69" i="3"/>
  <c r="AF69" i="3"/>
  <c r="AG69" i="3"/>
  <c r="AH69" i="3"/>
  <c r="AI69" i="3"/>
  <c r="T70" i="3"/>
  <c r="U70" i="3"/>
  <c r="V70" i="3"/>
  <c r="W70" i="3"/>
  <c r="X70" i="3"/>
  <c r="Y70" i="3"/>
  <c r="Z70" i="3"/>
  <c r="AA70" i="3"/>
  <c r="AB70" i="3"/>
  <c r="AC70" i="3"/>
  <c r="AD70" i="3"/>
  <c r="AE70" i="3"/>
  <c r="AF70" i="3"/>
  <c r="AG70" i="3"/>
  <c r="AH70" i="3"/>
  <c r="AI70" i="3"/>
  <c r="T71" i="3"/>
  <c r="U71" i="3"/>
  <c r="V71" i="3"/>
  <c r="W71" i="3"/>
  <c r="X71" i="3"/>
  <c r="Y71" i="3"/>
  <c r="Z71" i="3"/>
  <c r="AA71" i="3"/>
  <c r="AB71" i="3"/>
  <c r="AC71" i="3"/>
  <c r="AD71" i="3"/>
  <c r="AE71" i="3"/>
  <c r="AF71" i="3"/>
  <c r="AG71" i="3"/>
  <c r="AH71" i="3"/>
  <c r="AI71" i="3"/>
  <c r="T72" i="3"/>
  <c r="U72" i="3"/>
  <c r="V72" i="3"/>
  <c r="W72" i="3"/>
  <c r="X72" i="3"/>
  <c r="Y72" i="3"/>
  <c r="Z72" i="3"/>
  <c r="AA72" i="3"/>
  <c r="AB72" i="3"/>
  <c r="AC72" i="3"/>
  <c r="AD72" i="3"/>
  <c r="AE72" i="3"/>
  <c r="AF72" i="3"/>
  <c r="AG72" i="3"/>
  <c r="AH72" i="3"/>
  <c r="AI72" i="3"/>
  <c r="T73" i="3"/>
  <c r="U73" i="3"/>
  <c r="V73" i="3"/>
  <c r="W73" i="3"/>
  <c r="X73" i="3"/>
  <c r="Y73" i="3"/>
  <c r="Z73" i="3"/>
  <c r="AA73" i="3"/>
  <c r="AB73" i="3"/>
  <c r="AC73" i="3"/>
  <c r="AD73" i="3"/>
  <c r="AE73" i="3"/>
  <c r="AF73" i="3"/>
  <c r="AG73" i="3"/>
  <c r="AH73" i="3"/>
  <c r="AI73" i="3"/>
  <c r="T74" i="3"/>
  <c r="U74" i="3"/>
  <c r="V74" i="3"/>
  <c r="W74" i="3"/>
  <c r="X74" i="3"/>
  <c r="Y74" i="3"/>
  <c r="Z74" i="3"/>
  <c r="AA74" i="3"/>
  <c r="AB74" i="3"/>
  <c r="AC74" i="3"/>
  <c r="AD74" i="3"/>
  <c r="AE74" i="3"/>
  <c r="AF74" i="3"/>
  <c r="AG74" i="3"/>
  <c r="AH74" i="3"/>
  <c r="AI74" i="3"/>
  <c r="T75" i="3"/>
  <c r="U75" i="3"/>
  <c r="V75" i="3"/>
  <c r="W75" i="3"/>
  <c r="X75" i="3"/>
  <c r="Y75" i="3"/>
  <c r="Z75" i="3"/>
  <c r="AA75" i="3"/>
  <c r="AB75" i="3"/>
  <c r="AC75" i="3"/>
  <c r="AD75" i="3"/>
  <c r="AE75" i="3"/>
  <c r="AF75" i="3"/>
  <c r="AG75" i="3"/>
  <c r="AH75" i="3"/>
  <c r="AI75" i="3"/>
  <c r="T76" i="3"/>
  <c r="U76" i="3"/>
  <c r="V76" i="3"/>
  <c r="W76" i="3"/>
  <c r="X76" i="3"/>
  <c r="Y76" i="3"/>
  <c r="Z76" i="3"/>
  <c r="AA76" i="3"/>
  <c r="AB76" i="3"/>
  <c r="AC76" i="3"/>
  <c r="AD76" i="3"/>
  <c r="AE76" i="3"/>
  <c r="AF76" i="3"/>
  <c r="AG76" i="3"/>
  <c r="AH76" i="3"/>
  <c r="AI76" i="3"/>
  <c r="T77" i="3"/>
  <c r="U77" i="3"/>
  <c r="V77" i="3"/>
  <c r="W77" i="3"/>
  <c r="X77" i="3"/>
  <c r="Y77" i="3"/>
  <c r="Z77" i="3"/>
  <c r="AA77" i="3"/>
  <c r="AB77" i="3"/>
  <c r="AC77" i="3"/>
  <c r="AD77" i="3"/>
  <c r="AE77" i="3"/>
  <c r="AF77" i="3"/>
  <c r="AG77" i="3"/>
  <c r="AH77" i="3"/>
  <c r="AI77" i="3"/>
  <c r="T78" i="3"/>
  <c r="U78" i="3"/>
  <c r="V78" i="3"/>
  <c r="W78" i="3"/>
  <c r="X78" i="3"/>
  <c r="Y78" i="3"/>
  <c r="Z78" i="3"/>
  <c r="AA78" i="3"/>
  <c r="AB78" i="3"/>
  <c r="AC78" i="3"/>
  <c r="AD78" i="3"/>
  <c r="AE78" i="3"/>
  <c r="AF78" i="3"/>
  <c r="AG78" i="3"/>
  <c r="AH78" i="3"/>
  <c r="AI78" i="3"/>
  <c r="T79" i="3"/>
  <c r="U79" i="3"/>
  <c r="V79" i="3"/>
  <c r="W79" i="3"/>
  <c r="X79" i="3"/>
  <c r="Y79" i="3"/>
  <c r="Z79" i="3"/>
  <c r="AA79" i="3"/>
  <c r="AB79" i="3"/>
  <c r="AC79" i="3"/>
  <c r="AD79" i="3"/>
  <c r="AE79" i="3"/>
  <c r="AF79" i="3"/>
  <c r="AG79" i="3"/>
  <c r="AH79" i="3"/>
  <c r="AI79" i="3"/>
  <c r="T80" i="3"/>
  <c r="U80" i="3"/>
  <c r="V80" i="3"/>
  <c r="W80" i="3"/>
  <c r="X80" i="3"/>
  <c r="Y80" i="3"/>
  <c r="Z80" i="3"/>
  <c r="AA80" i="3"/>
  <c r="AB80" i="3"/>
  <c r="AC80" i="3"/>
  <c r="AD80" i="3"/>
  <c r="AE80" i="3"/>
  <c r="AF80" i="3"/>
  <c r="AG80" i="3"/>
  <c r="AH80" i="3"/>
  <c r="AI80" i="3"/>
  <c r="T81" i="3"/>
  <c r="U81" i="3"/>
  <c r="V81" i="3"/>
  <c r="W81" i="3"/>
  <c r="X81" i="3"/>
  <c r="Y81" i="3"/>
  <c r="Z81" i="3"/>
  <c r="AA81" i="3"/>
  <c r="AB81" i="3"/>
  <c r="AC81" i="3"/>
  <c r="AD81" i="3"/>
  <c r="AE81" i="3"/>
  <c r="AF81" i="3"/>
  <c r="AG81" i="3"/>
  <c r="AH81" i="3"/>
  <c r="AI81" i="3"/>
  <c r="T82" i="3"/>
  <c r="U82" i="3"/>
  <c r="V82" i="3"/>
  <c r="W82" i="3"/>
  <c r="X82" i="3"/>
  <c r="Y82" i="3"/>
  <c r="Z82" i="3"/>
  <c r="AA82" i="3"/>
  <c r="AB82" i="3"/>
  <c r="AC82" i="3"/>
  <c r="AD82" i="3"/>
  <c r="AE82" i="3"/>
  <c r="AF82" i="3"/>
  <c r="AG82" i="3"/>
  <c r="AH82" i="3"/>
  <c r="AI82" i="3"/>
  <c r="T83" i="3"/>
  <c r="U83" i="3"/>
  <c r="V83" i="3"/>
  <c r="W83" i="3"/>
  <c r="X83" i="3"/>
  <c r="Y83" i="3"/>
  <c r="Z83" i="3"/>
  <c r="AA83" i="3"/>
  <c r="AB83" i="3"/>
  <c r="AC83" i="3"/>
  <c r="AD83" i="3"/>
  <c r="AE83" i="3"/>
  <c r="AF83" i="3"/>
  <c r="AG83" i="3"/>
  <c r="AH83" i="3"/>
  <c r="AI83" i="3"/>
  <c r="T84" i="3"/>
  <c r="U84" i="3"/>
  <c r="V84" i="3"/>
  <c r="W84" i="3"/>
  <c r="X84" i="3"/>
  <c r="Y84" i="3"/>
  <c r="Z84" i="3"/>
  <c r="AA84" i="3"/>
  <c r="AB84" i="3"/>
  <c r="AC84" i="3"/>
  <c r="AD84" i="3"/>
  <c r="AE84" i="3"/>
  <c r="AF84" i="3"/>
  <c r="AG84" i="3"/>
  <c r="AH84" i="3"/>
  <c r="AI84" i="3"/>
  <c r="T85" i="3"/>
  <c r="U85" i="3"/>
  <c r="V85" i="3"/>
  <c r="W85" i="3"/>
  <c r="X85" i="3"/>
  <c r="Y85" i="3"/>
  <c r="Z85" i="3"/>
  <c r="AA85" i="3"/>
  <c r="AB85" i="3"/>
  <c r="AC85" i="3"/>
  <c r="AD85" i="3"/>
  <c r="AE85" i="3"/>
  <c r="AF85" i="3"/>
  <c r="AG85" i="3"/>
  <c r="AH85" i="3"/>
  <c r="AI85" i="3"/>
  <c r="T86" i="3"/>
  <c r="U86" i="3"/>
  <c r="V86" i="3"/>
  <c r="W86" i="3"/>
  <c r="X86" i="3"/>
  <c r="Y86" i="3"/>
  <c r="Z86" i="3"/>
  <c r="AA86" i="3"/>
  <c r="AB86" i="3"/>
  <c r="AC86" i="3"/>
  <c r="AD86" i="3"/>
  <c r="AE86" i="3"/>
  <c r="AF86" i="3"/>
  <c r="AG86" i="3"/>
  <c r="AH86" i="3"/>
  <c r="AI86" i="3"/>
  <c r="T87" i="3"/>
  <c r="U87" i="3"/>
  <c r="V87" i="3"/>
  <c r="W87" i="3"/>
  <c r="X87" i="3"/>
  <c r="Y87" i="3"/>
  <c r="Z87" i="3"/>
  <c r="AA87" i="3"/>
  <c r="AB87" i="3"/>
  <c r="AC87" i="3"/>
  <c r="AD87" i="3"/>
  <c r="AE87" i="3"/>
  <c r="AF87" i="3"/>
  <c r="AG87" i="3"/>
  <c r="AH87" i="3"/>
  <c r="AI87" i="3"/>
  <c r="T88" i="3"/>
  <c r="U88" i="3"/>
  <c r="V88" i="3"/>
  <c r="W88" i="3"/>
  <c r="X88" i="3"/>
  <c r="Y88" i="3"/>
  <c r="Z88" i="3"/>
  <c r="AA88" i="3"/>
  <c r="AB88" i="3"/>
  <c r="AC88" i="3"/>
  <c r="AD88" i="3"/>
  <c r="AE88" i="3"/>
  <c r="AF88" i="3"/>
  <c r="AG88" i="3"/>
  <c r="AH88" i="3"/>
  <c r="AI88" i="3"/>
  <c r="T89" i="3"/>
  <c r="U89" i="3"/>
  <c r="V89" i="3"/>
  <c r="W89" i="3"/>
  <c r="X89" i="3"/>
  <c r="Y89" i="3"/>
  <c r="Z89" i="3"/>
  <c r="AA89" i="3"/>
  <c r="AB89" i="3"/>
  <c r="AC89" i="3"/>
  <c r="AD89" i="3"/>
  <c r="AE89" i="3"/>
  <c r="AF89" i="3"/>
  <c r="AG89" i="3"/>
  <c r="AH89" i="3"/>
  <c r="AI89" i="3"/>
  <c r="T90" i="3"/>
  <c r="U90" i="3"/>
  <c r="V90" i="3"/>
  <c r="W90" i="3"/>
  <c r="X90" i="3"/>
  <c r="Y90" i="3"/>
  <c r="Z90" i="3"/>
  <c r="AA90" i="3"/>
  <c r="AB90" i="3"/>
  <c r="AC90" i="3"/>
  <c r="AD90" i="3"/>
  <c r="AE90" i="3"/>
  <c r="AF90" i="3"/>
  <c r="AG90" i="3"/>
  <c r="AH90" i="3"/>
  <c r="AI90" i="3"/>
  <c r="T91" i="3"/>
  <c r="U91" i="3"/>
  <c r="V91" i="3"/>
  <c r="W91" i="3"/>
  <c r="X91" i="3"/>
  <c r="Y91" i="3"/>
  <c r="Z91" i="3"/>
  <c r="AA91" i="3"/>
  <c r="AB91" i="3"/>
  <c r="AC91" i="3"/>
  <c r="AD91" i="3"/>
  <c r="AE91" i="3"/>
  <c r="AF91" i="3"/>
  <c r="AG91" i="3"/>
  <c r="AH91" i="3"/>
  <c r="AI91" i="3"/>
  <c r="T92" i="3"/>
  <c r="U92" i="3"/>
  <c r="V92" i="3"/>
  <c r="W92" i="3"/>
  <c r="X92" i="3"/>
  <c r="Y92" i="3"/>
  <c r="Z92" i="3"/>
  <c r="AA92" i="3"/>
  <c r="AB92" i="3"/>
  <c r="AC92" i="3"/>
  <c r="AD92" i="3"/>
  <c r="AE92" i="3"/>
  <c r="AF92" i="3"/>
  <c r="AG92" i="3"/>
  <c r="AH92" i="3"/>
  <c r="AI92" i="3"/>
  <c r="T93" i="3"/>
  <c r="U93" i="3"/>
  <c r="V93" i="3"/>
  <c r="W93" i="3"/>
  <c r="X93" i="3"/>
  <c r="Y93" i="3"/>
  <c r="Z93" i="3"/>
  <c r="AA93" i="3"/>
  <c r="AB93" i="3"/>
  <c r="AC93" i="3"/>
  <c r="AD93" i="3"/>
  <c r="AE93" i="3"/>
  <c r="AF93" i="3"/>
  <c r="AG93" i="3"/>
  <c r="AH93" i="3"/>
  <c r="AI93" i="3"/>
  <c r="T94" i="3"/>
  <c r="U94" i="3"/>
  <c r="V94" i="3"/>
  <c r="W94" i="3"/>
  <c r="X94" i="3"/>
  <c r="Y94" i="3"/>
  <c r="Z94" i="3"/>
  <c r="AA94" i="3"/>
  <c r="AB94" i="3"/>
  <c r="AC94" i="3"/>
  <c r="AD94" i="3"/>
  <c r="AE94" i="3"/>
  <c r="AF94" i="3"/>
  <c r="AG94" i="3"/>
  <c r="AH94" i="3"/>
  <c r="AI94" i="3"/>
  <c r="T95" i="3"/>
  <c r="U95" i="3"/>
  <c r="V95" i="3"/>
  <c r="W95" i="3"/>
  <c r="X95" i="3"/>
  <c r="Y95" i="3"/>
  <c r="Z95" i="3"/>
  <c r="AA95" i="3"/>
  <c r="AB95" i="3"/>
  <c r="AC95" i="3"/>
  <c r="AD95" i="3"/>
  <c r="AE95" i="3"/>
  <c r="AF95" i="3"/>
  <c r="AG95" i="3"/>
  <c r="AH95" i="3"/>
  <c r="AI95" i="3"/>
  <c r="T96" i="3"/>
  <c r="U96" i="3"/>
  <c r="V96" i="3"/>
  <c r="W96" i="3"/>
  <c r="X96" i="3"/>
  <c r="Y96" i="3"/>
  <c r="Z96" i="3"/>
  <c r="AA96" i="3"/>
  <c r="AB96" i="3"/>
  <c r="AC96" i="3"/>
  <c r="AD96" i="3"/>
  <c r="AE96" i="3"/>
  <c r="AF96" i="3"/>
  <c r="AG96" i="3"/>
  <c r="AH96" i="3"/>
  <c r="AI96" i="3"/>
  <c r="T97" i="3"/>
  <c r="U97" i="3"/>
  <c r="V97" i="3"/>
  <c r="W97" i="3"/>
  <c r="X97" i="3"/>
  <c r="Y97" i="3"/>
  <c r="Z97" i="3"/>
  <c r="AA97" i="3"/>
  <c r="AB97" i="3"/>
  <c r="AC97" i="3"/>
  <c r="AD97" i="3"/>
  <c r="AE97" i="3"/>
  <c r="AF97" i="3"/>
  <c r="AG97" i="3"/>
  <c r="AH97" i="3"/>
  <c r="AI97" i="3"/>
  <c r="T98" i="3"/>
  <c r="U98" i="3"/>
  <c r="V98" i="3"/>
  <c r="W98" i="3"/>
  <c r="X98" i="3"/>
  <c r="Y98" i="3"/>
  <c r="Z98" i="3"/>
  <c r="AA98" i="3"/>
  <c r="AB98" i="3"/>
  <c r="AC98" i="3"/>
  <c r="AD98" i="3"/>
  <c r="AE98" i="3"/>
  <c r="AF98" i="3"/>
  <c r="AG98" i="3"/>
  <c r="AH98" i="3"/>
  <c r="AI98" i="3"/>
  <c r="T99" i="3"/>
  <c r="U99" i="3"/>
  <c r="V99" i="3"/>
  <c r="W99" i="3"/>
  <c r="X99" i="3"/>
  <c r="Y99" i="3"/>
  <c r="Z99" i="3"/>
  <c r="AA99" i="3"/>
  <c r="AB99" i="3"/>
  <c r="AC99" i="3"/>
  <c r="AD99" i="3"/>
  <c r="AE99" i="3"/>
  <c r="AF99" i="3"/>
  <c r="AG99" i="3"/>
  <c r="AH99" i="3"/>
  <c r="AI99" i="3"/>
  <c r="T100" i="3"/>
  <c r="U100" i="3"/>
  <c r="V100" i="3"/>
  <c r="W100" i="3"/>
  <c r="X100" i="3"/>
  <c r="Y100" i="3"/>
  <c r="Z100" i="3"/>
  <c r="AA100" i="3"/>
  <c r="AB100" i="3"/>
  <c r="AC100" i="3"/>
  <c r="AD100" i="3"/>
  <c r="AE100" i="3"/>
  <c r="AF100" i="3"/>
  <c r="AG100" i="3"/>
  <c r="AH100" i="3"/>
  <c r="AI100" i="3"/>
  <c r="T101" i="3"/>
  <c r="U101" i="3"/>
  <c r="V101" i="3"/>
  <c r="W101" i="3"/>
  <c r="X101" i="3"/>
  <c r="Y101" i="3"/>
  <c r="Z101" i="3"/>
  <c r="AA101" i="3"/>
  <c r="AB101" i="3"/>
  <c r="AC101" i="3"/>
  <c r="AD101" i="3"/>
  <c r="AE101" i="3"/>
  <c r="AF101" i="3"/>
  <c r="AG101" i="3"/>
  <c r="AH101" i="3"/>
  <c r="AI101" i="3"/>
  <c r="T102" i="3"/>
  <c r="U102" i="3"/>
  <c r="V102" i="3"/>
  <c r="W102" i="3"/>
  <c r="X102" i="3"/>
  <c r="Y102" i="3"/>
  <c r="Z102" i="3"/>
  <c r="AA102" i="3"/>
  <c r="AB102" i="3"/>
  <c r="AC102" i="3"/>
  <c r="AD102" i="3"/>
  <c r="AE102" i="3"/>
  <c r="AF102" i="3"/>
  <c r="AG102" i="3"/>
  <c r="AH102" i="3"/>
  <c r="AI102" i="3"/>
  <c r="T103" i="3"/>
  <c r="U103" i="3"/>
  <c r="V103" i="3"/>
  <c r="W103" i="3"/>
  <c r="X103" i="3"/>
  <c r="Y103" i="3"/>
  <c r="Z103" i="3"/>
  <c r="AA103" i="3"/>
  <c r="AB103" i="3"/>
  <c r="AC103" i="3"/>
  <c r="AD103" i="3"/>
  <c r="AE103" i="3"/>
  <c r="AF103" i="3"/>
  <c r="AG103" i="3"/>
  <c r="AH103" i="3"/>
  <c r="AI103" i="3"/>
  <c r="T104" i="3"/>
  <c r="U104" i="3"/>
  <c r="V104" i="3"/>
  <c r="W104" i="3"/>
  <c r="X104" i="3"/>
  <c r="Y104" i="3"/>
  <c r="Z104" i="3"/>
  <c r="AA104" i="3"/>
  <c r="AB104" i="3"/>
  <c r="AC104" i="3"/>
  <c r="AD104" i="3"/>
  <c r="AE104" i="3"/>
  <c r="AF104" i="3"/>
  <c r="AG104" i="3"/>
  <c r="AH104" i="3"/>
  <c r="AI104" i="3"/>
  <c r="T105" i="3"/>
  <c r="U105" i="3"/>
  <c r="V105" i="3"/>
  <c r="W105" i="3"/>
  <c r="X105" i="3"/>
  <c r="Y105" i="3"/>
  <c r="Z105" i="3"/>
  <c r="AA105" i="3"/>
  <c r="AB105" i="3"/>
  <c r="AC105" i="3"/>
  <c r="AD105" i="3"/>
  <c r="AE105" i="3"/>
  <c r="AF105" i="3"/>
  <c r="AG105" i="3"/>
  <c r="AH105" i="3"/>
  <c r="AI105" i="3"/>
  <c r="T106" i="3"/>
  <c r="U106" i="3"/>
  <c r="V106" i="3"/>
  <c r="W106" i="3"/>
  <c r="X106" i="3"/>
  <c r="Y106" i="3"/>
  <c r="Z106" i="3"/>
  <c r="AA106" i="3"/>
  <c r="AB106" i="3"/>
  <c r="AC106" i="3"/>
  <c r="AD106" i="3"/>
  <c r="AE106" i="3"/>
  <c r="AF106" i="3"/>
  <c r="AG106" i="3"/>
  <c r="AH106" i="3"/>
  <c r="AI106" i="3"/>
  <c r="T107" i="3"/>
  <c r="U107" i="3"/>
  <c r="V107" i="3"/>
  <c r="W107" i="3"/>
  <c r="X107" i="3"/>
  <c r="Y107" i="3"/>
  <c r="Z107" i="3"/>
  <c r="AA107" i="3"/>
  <c r="AB107" i="3"/>
  <c r="AC107" i="3"/>
  <c r="AD107" i="3"/>
  <c r="AE107" i="3"/>
  <c r="AF107" i="3"/>
  <c r="AG107" i="3"/>
  <c r="AH107" i="3"/>
  <c r="AI107" i="3"/>
  <c r="T108" i="3"/>
  <c r="U108" i="3"/>
  <c r="V108" i="3"/>
  <c r="W108" i="3"/>
  <c r="X108" i="3"/>
  <c r="Y108" i="3"/>
  <c r="Z108" i="3"/>
  <c r="AA108" i="3"/>
  <c r="AB108" i="3"/>
  <c r="AC108" i="3"/>
  <c r="AD108" i="3"/>
  <c r="AE108" i="3"/>
  <c r="AF108" i="3"/>
  <c r="AG108" i="3"/>
  <c r="AH108" i="3"/>
  <c r="AI108" i="3"/>
  <c r="T109" i="3"/>
  <c r="U109" i="3"/>
  <c r="V109" i="3"/>
  <c r="W109" i="3"/>
  <c r="X109" i="3"/>
  <c r="Y109" i="3"/>
  <c r="Z109" i="3"/>
  <c r="AA109" i="3"/>
  <c r="AB109" i="3"/>
  <c r="AC109" i="3"/>
  <c r="AD109" i="3"/>
  <c r="AE109" i="3"/>
  <c r="AF109" i="3"/>
  <c r="AG109" i="3"/>
  <c r="AH109" i="3"/>
  <c r="AI109" i="3"/>
  <c r="T110" i="3"/>
  <c r="U110" i="3"/>
  <c r="V110" i="3"/>
  <c r="W110" i="3"/>
  <c r="X110" i="3"/>
  <c r="Y110" i="3"/>
  <c r="Z110" i="3"/>
  <c r="AA110" i="3"/>
  <c r="AB110" i="3"/>
  <c r="AC110" i="3"/>
  <c r="AD110" i="3"/>
  <c r="AE110" i="3"/>
  <c r="AF110" i="3"/>
  <c r="AG110" i="3"/>
  <c r="AH110" i="3"/>
  <c r="AI110" i="3"/>
  <c r="T111" i="3"/>
  <c r="U111" i="3"/>
  <c r="V111" i="3"/>
  <c r="W111" i="3"/>
  <c r="X111" i="3"/>
  <c r="Y111" i="3"/>
  <c r="Z111" i="3"/>
  <c r="AA111" i="3"/>
  <c r="AB111" i="3"/>
  <c r="AC111" i="3"/>
  <c r="AD111" i="3"/>
  <c r="AE111" i="3"/>
  <c r="AF111" i="3"/>
  <c r="AG111" i="3"/>
  <c r="AH111" i="3"/>
  <c r="AI111" i="3"/>
  <c r="T112" i="3"/>
  <c r="U112" i="3"/>
  <c r="V112" i="3"/>
  <c r="W112" i="3"/>
  <c r="X112" i="3"/>
  <c r="Y112" i="3"/>
  <c r="Z112" i="3"/>
  <c r="AA112" i="3"/>
  <c r="AB112" i="3"/>
  <c r="AC112" i="3"/>
  <c r="AD112" i="3"/>
  <c r="AE112" i="3"/>
  <c r="AF112" i="3"/>
  <c r="AG112" i="3"/>
  <c r="AH112" i="3"/>
  <c r="AI112" i="3"/>
  <c r="T113" i="3"/>
  <c r="U113" i="3"/>
  <c r="V113" i="3"/>
  <c r="W113" i="3"/>
  <c r="X113" i="3"/>
  <c r="Y113" i="3"/>
  <c r="Z113" i="3"/>
  <c r="AA113" i="3"/>
  <c r="AB113" i="3"/>
  <c r="AC113" i="3"/>
  <c r="AD113" i="3"/>
  <c r="AE113" i="3"/>
  <c r="AF113" i="3"/>
  <c r="AG113" i="3"/>
  <c r="AH113" i="3"/>
  <c r="AI113" i="3"/>
  <c r="T114" i="3"/>
  <c r="U114" i="3"/>
  <c r="V114" i="3"/>
  <c r="W114" i="3"/>
  <c r="X114" i="3"/>
  <c r="Y114" i="3"/>
  <c r="Z114" i="3"/>
  <c r="AA114" i="3"/>
  <c r="AB114" i="3"/>
  <c r="AC114" i="3"/>
  <c r="AD114" i="3"/>
  <c r="AE114" i="3"/>
  <c r="AF114" i="3"/>
  <c r="AG114" i="3"/>
  <c r="AH114" i="3"/>
  <c r="AI114" i="3"/>
  <c r="T115" i="3"/>
  <c r="U115" i="3"/>
  <c r="V115" i="3"/>
  <c r="W115" i="3"/>
  <c r="X115" i="3"/>
  <c r="Y115" i="3"/>
  <c r="Z115" i="3"/>
  <c r="AA115" i="3"/>
  <c r="AB115" i="3"/>
  <c r="AC115" i="3"/>
  <c r="AD115" i="3"/>
  <c r="AE115" i="3"/>
  <c r="AF115" i="3"/>
  <c r="AG115" i="3"/>
  <c r="AH115" i="3"/>
  <c r="AI115" i="3"/>
  <c r="T116" i="3"/>
  <c r="U116" i="3"/>
  <c r="V116" i="3"/>
  <c r="W116" i="3"/>
  <c r="X116" i="3"/>
  <c r="Y116" i="3"/>
  <c r="Z116" i="3"/>
  <c r="AA116" i="3"/>
  <c r="AB116" i="3"/>
  <c r="AC116" i="3"/>
  <c r="AD116" i="3"/>
  <c r="AE116" i="3"/>
  <c r="AF116" i="3"/>
  <c r="AG116" i="3"/>
  <c r="AH116" i="3"/>
  <c r="AI116" i="3"/>
  <c r="T117" i="3"/>
  <c r="U117" i="3"/>
  <c r="V117" i="3"/>
  <c r="W117" i="3"/>
  <c r="X117" i="3"/>
  <c r="Y117" i="3"/>
  <c r="Z117" i="3"/>
  <c r="AA117" i="3"/>
  <c r="AB117" i="3"/>
  <c r="AC117" i="3"/>
  <c r="AD117" i="3"/>
  <c r="AE117" i="3"/>
  <c r="AF117" i="3"/>
  <c r="AG117" i="3"/>
  <c r="AH117" i="3"/>
  <c r="AI117" i="3"/>
  <c r="T118" i="3"/>
  <c r="U118" i="3"/>
  <c r="V118" i="3"/>
  <c r="W118" i="3"/>
  <c r="X118" i="3"/>
  <c r="Y118" i="3"/>
  <c r="Z118" i="3"/>
  <c r="AA118" i="3"/>
  <c r="AB118" i="3"/>
  <c r="AC118" i="3"/>
  <c r="AD118" i="3"/>
  <c r="AE118" i="3"/>
  <c r="AF118" i="3"/>
  <c r="AG118" i="3"/>
  <c r="AH118" i="3"/>
  <c r="AI118" i="3"/>
  <c r="T119" i="3"/>
  <c r="U119" i="3"/>
  <c r="V119" i="3"/>
  <c r="W119" i="3"/>
  <c r="X119" i="3"/>
  <c r="Y119" i="3"/>
  <c r="Z119" i="3"/>
  <c r="AA119" i="3"/>
  <c r="AB119" i="3"/>
  <c r="AC119" i="3"/>
  <c r="AD119" i="3"/>
  <c r="AE119" i="3"/>
  <c r="AF119" i="3"/>
  <c r="AG119" i="3"/>
  <c r="AH119" i="3"/>
  <c r="AI119" i="3"/>
  <c r="T120" i="3"/>
  <c r="U120" i="3"/>
  <c r="V120" i="3"/>
  <c r="W120" i="3"/>
  <c r="X120" i="3"/>
  <c r="Y120" i="3"/>
  <c r="Z120" i="3"/>
  <c r="AA120" i="3"/>
  <c r="AB120" i="3"/>
  <c r="AC120" i="3"/>
  <c r="AD120" i="3"/>
  <c r="AE120" i="3"/>
  <c r="AF120" i="3"/>
  <c r="AG120" i="3"/>
  <c r="AH120" i="3"/>
  <c r="AI120" i="3"/>
  <c r="T121" i="3"/>
  <c r="U121" i="3"/>
  <c r="V121" i="3"/>
  <c r="W121" i="3"/>
  <c r="X121" i="3"/>
  <c r="Y121" i="3"/>
  <c r="Z121" i="3"/>
  <c r="AA121" i="3"/>
  <c r="AB121" i="3"/>
  <c r="AC121" i="3"/>
  <c r="AD121" i="3"/>
  <c r="AE121" i="3"/>
  <c r="AF121" i="3"/>
  <c r="AG121" i="3"/>
  <c r="AH121" i="3"/>
  <c r="AI121" i="3"/>
  <c r="T122" i="3"/>
  <c r="U122" i="3"/>
  <c r="V122" i="3"/>
  <c r="W122" i="3"/>
  <c r="X122" i="3"/>
  <c r="Y122" i="3"/>
  <c r="Z122" i="3"/>
  <c r="AA122" i="3"/>
  <c r="AB122" i="3"/>
  <c r="AC122" i="3"/>
  <c r="AD122" i="3"/>
  <c r="AE122" i="3"/>
  <c r="AF122" i="3"/>
  <c r="AG122" i="3"/>
  <c r="AH122" i="3"/>
  <c r="AI122" i="3"/>
  <c r="T123" i="3"/>
  <c r="U123" i="3"/>
  <c r="V123" i="3"/>
  <c r="W123" i="3"/>
  <c r="X123" i="3"/>
  <c r="Y123" i="3"/>
  <c r="Z123" i="3"/>
  <c r="AA123" i="3"/>
  <c r="AB123" i="3"/>
  <c r="AC123" i="3"/>
  <c r="AD123" i="3"/>
  <c r="AE123" i="3"/>
  <c r="AF123" i="3"/>
  <c r="AG123" i="3"/>
  <c r="AH123" i="3"/>
  <c r="AI123" i="3"/>
  <c r="T124" i="3"/>
  <c r="U124" i="3"/>
  <c r="V124" i="3"/>
  <c r="W124" i="3"/>
  <c r="X124" i="3"/>
  <c r="Y124" i="3"/>
  <c r="Z124" i="3"/>
  <c r="AA124" i="3"/>
  <c r="AB124" i="3"/>
  <c r="AC124" i="3"/>
  <c r="AD124" i="3"/>
  <c r="AE124" i="3"/>
  <c r="AF124" i="3"/>
  <c r="AG124" i="3"/>
  <c r="AH124" i="3"/>
  <c r="AI124" i="3"/>
  <c r="T125" i="3"/>
  <c r="U125" i="3"/>
  <c r="V125" i="3"/>
  <c r="W125" i="3"/>
  <c r="X125" i="3"/>
  <c r="Y125" i="3"/>
  <c r="Z125" i="3"/>
  <c r="AA125" i="3"/>
  <c r="AB125" i="3"/>
  <c r="AC125" i="3"/>
  <c r="AD125" i="3"/>
  <c r="AE125" i="3"/>
  <c r="AF125" i="3"/>
  <c r="AG125" i="3"/>
  <c r="AH125" i="3"/>
  <c r="AI125" i="3"/>
  <c r="T126" i="3"/>
  <c r="U126" i="3"/>
  <c r="V126" i="3"/>
  <c r="W126" i="3"/>
  <c r="X126" i="3"/>
  <c r="Y126" i="3"/>
  <c r="Z126" i="3"/>
  <c r="AA126" i="3"/>
  <c r="AB126" i="3"/>
  <c r="AC126" i="3"/>
  <c r="AD126" i="3"/>
  <c r="AE126" i="3"/>
  <c r="AF126" i="3"/>
  <c r="AG126" i="3"/>
  <c r="AH126" i="3"/>
  <c r="AI126" i="3"/>
  <c r="T127" i="3"/>
  <c r="U127" i="3"/>
  <c r="V127" i="3"/>
  <c r="W127" i="3"/>
  <c r="X127" i="3"/>
  <c r="Y127" i="3"/>
  <c r="Z127" i="3"/>
  <c r="AA127" i="3"/>
  <c r="AB127" i="3"/>
  <c r="AC127" i="3"/>
  <c r="AD127" i="3"/>
  <c r="AE127" i="3"/>
  <c r="AF127" i="3"/>
  <c r="AG127" i="3"/>
  <c r="AH127" i="3"/>
  <c r="AI127" i="3"/>
  <c r="T128" i="3"/>
  <c r="U128" i="3"/>
  <c r="V128" i="3"/>
  <c r="W128" i="3"/>
  <c r="X128" i="3"/>
  <c r="Y128" i="3"/>
  <c r="Z128" i="3"/>
  <c r="AA128" i="3"/>
  <c r="AB128" i="3"/>
  <c r="AC128" i="3"/>
  <c r="AD128" i="3"/>
  <c r="AE128" i="3"/>
  <c r="AF128" i="3"/>
  <c r="AG128" i="3"/>
  <c r="AH128" i="3"/>
  <c r="AI128" i="3"/>
  <c r="T129" i="3"/>
  <c r="U129" i="3"/>
  <c r="V129" i="3"/>
  <c r="W129" i="3"/>
  <c r="X129" i="3"/>
  <c r="Y129" i="3"/>
  <c r="Z129" i="3"/>
  <c r="AA129" i="3"/>
  <c r="AB129" i="3"/>
  <c r="AC129" i="3"/>
  <c r="AD129" i="3"/>
  <c r="AE129" i="3"/>
  <c r="AF129" i="3"/>
  <c r="AG129" i="3"/>
  <c r="AH129" i="3"/>
  <c r="AI129" i="3"/>
  <c r="T130" i="3"/>
  <c r="U130" i="3"/>
  <c r="V130" i="3"/>
  <c r="W130" i="3"/>
  <c r="X130" i="3"/>
  <c r="Y130" i="3"/>
  <c r="Z130" i="3"/>
  <c r="AA130" i="3"/>
  <c r="AB130" i="3"/>
  <c r="AC130" i="3"/>
  <c r="AD130" i="3"/>
  <c r="AE130" i="3"/>
  <c r="AF130" i="3"/>
  <c r="AG130" i="3"/>
  <c r="AH130" i="3"/>
  <c r="AI130" i="3"/>
  <c r="T131" i="3"/>
  <c r="U131" i="3"/>
  <c r="V131" i="3"/>
  <c r="W131" i="3"/>
  <c r="X131" i="3"/>
  <c r="Y131" i="3"/>
  <c r="Z131" i="3"/>
  <c r="AA131" i="3"/>
  <c r="AB131" i="3"/>
  <c r="AC131" i="3"/>
  <c r="AD131" i="3"/>
  <c r="AE131" i="3"/>
  <c r="AF131" i="3"/>
  <c r="AG131" i="3"/>
  <c r="AH131" i="3"/>
  <c r="AI131" i="3"/>
  <c r="T132" i="3"/>
  <c r="U132" i="3"/>
  <c r="V132" i="3"/>
  <c r="W132" i="3"/>
  <c r="X132" i="3"/>
  <c r="Y132" i="3"/>
  <c r="Z132" i="3"/>
  <c r="AA132" i="3"/>
  <c r="AB132" i="3"/>
  <c r="AC132" i="3"/>
  <c r="AD132" i="3"/>
  <c r="AE132" i="3"/>
  <c r="AF132" i="3"/>
  <c r="AG132" i="3"/>
  <c r="AH132" i="3"/>
  <c r="AI132" i="3"/>
  <c r="T133" i="3"/>
  <c r="U133" i="3"/>
  <c r="V133" i="3"/>
  <c r="W133" i="3"/>
  <c r="X133" i="3"/>
  <c r="Y133" i="3"/>
  <c r="Z133" i="3"/>
  <c r="AA133" i="3"/>
  <c r="AB133" i="3"/>
  <c r="AC133" i="3"/>
  <c r="AD133" i="3"/>
  <c r="AE133" i="3"/>
  <c r="AF133" i="3"/>
  <c r="AG133" i="3"/>
  <c r="AH133" i="3"/>
  <c r="AI133" i="3"/>
  <c r="T134" i="3"/>
  <c r="U134" i="3"/>
  <c r="V134" i="3"/>
  <c r="W134" i="3"/>
  <c r="X134" i="3"/>
  <c r="Y134" i="3"/>
  <c r="Z134" i="3"/>
  <c r="AA134" i="3"/>
  <c r="AB134" i="3"/>
  <c r="AC134" i="3"/>
  <c r="AD134" i="3"/>
  <c r="AE134" i="3"/>
  <c r="AF134" i="3"/>
  <c r="AG134" i="3"/>
  <c r="AH134" i="3"/>
  <c r="AI134" i="3"/>
  <c r="T135" i="3"/>
  <c r="U135" i="3"/>
  <c r="V135" i="3"/>
  <c r="W135" i="3"/>
  <c r="X135" i="3"/>
  <c r="Y135" i="3"/>
  <c r="Z135" i="3"/>
  <c r="AA135" i="3"/>
  <c r="AB135" i="3"/>
  <c r="AC135" i="3"/>
  <c r="AD135" i="3"/>
  <c r="AE135" i="3"/>
  <c r="AF135" i="3"/>
  <c r="AG135" i="3"/>
  <c r="AH135" i="3"/>
  <c r="AI135" i="3"/>
  <c r="T136" i="3"/>
  <c r="U136" i="3"/>
  <c r="V136" i="3"/>
  <c r="W136" i="3"/>
  <c r="X136" i="3"/>
  <c r="Y136" i="3"/>
  <c r="Z136" i="3"/>
  <c r="AA136" i="3"/>
  <c r="AB136" i="3"/>
  <c r="AC136" i="3"/>
  <c r="AD136" i="3"/>
  <c r="AE136" i="3"/>
  <c r="AF136" i="3"/>
  <c r="AG136" i="3"/>
  <c r="AH136" i="3"/>
  <c r="AI136" i="3"/>
  <c r="T137" i="3"/>
  <c r="U137" i="3"/>
  <c r="V137" i="3"/>
  <c r="W137" i="3"/>
  <c r="X137" i="3"/>
  <c r="Y137" i="3"/>
  <c r="Z137" i="3"/>
  <c r="AA137" i="3"/>
  <c r="AB137" i="3"/>
  <c r="AC137" i="3"/>
  <c r="AD137" i="3"/>
  <c r="AE137" i="3"/>
  <c r="AF137" i="3"/>
  <c r="AG137" i="3"/>
  <c r="AH137" i="3"/>
  <c r="AI137" i="3"/>
  <c r="T138" i="3"/>
  <c r="U138" i="3"/>
  <c r="V138" i="3"/>
  <c r="W138" i="3"/>
  <c r="X138" i="3"/>
  <c r="Y138" i="3"/>
  <c r="Z138" i="3"/>
  <c r="AA138" i="3"/>
  <c r="AB138" i="3"/>
  <c r="AC138" i="3"/>
  <c r="AD138" i="3"/>
  <c r="AE138" i="3"/>
  <c r="AF138" i="3"/>
  <c r="AG138" i="3"/>
  <c r="AH138" i="3"/>
  <c r="AI138" i="3"/>
  <c r="T139" i="3"/>
  <c r="U139" i="3"/>
  <c r="V139" i="3"/>
  <c r="W139" i="3"/>
  <c r="X139" i="3"/>
  <c r="Y139" i="3"/>
  <c r="Z139" i="3"/>
  <c r="AA139" i="3"/>
  <c r="AB139" i="3"/>
  <c r="AC139" i="3"/>
  <c r="AD139" i="3"/>
  <c r="AE139" i="3"/>
  <c r="AF139" i="3"/>
  <c r="AG139" i="3"/>
  <c r="AH139" i="3"/>
  <c r="AI139" i="3"/>
  <c r="T140" i="3"/>
  <c r="U140" i="3"/>
  <c r="V140" i="3"/>
  <c r="W140" i="3"/>
  <c r="X140" i="3"/>
  <c r="Y140" i="3"/>
  <c r="Z140" i="3"/>
  <c r="AA140" i="3"/>
  <c r="AB140" i="3"/>
  <c r="AC140" i="3"/>
  <c r="AD140" i="3"/>
  <c r="AE140" i="3"/>
  <c r="AF140" i="3"/>
  <c r="AG140" i="3"/>
  <c r="AH140" i="3"/>
  <c r="AI140" i="3"/>
  <c r="T141" i="3"/>
  <c r="U141" i="3"/>
  <c r="V141" i="3"/>
  <c r="W141" i="3"/>
  <c r="X141" i="3"/>
  <c r="Y141" i="3"/>
  <c r="Z141" i="3"/>
  <c r="AA141" i="3"/>
  <c r="AB141" i="3"/>
  <c r="AC141" i="3"/>
  <c r="AD141" i="3"/>
  <c r="AE141" i="3"/>
  <c r="AF141" i="3"/>
  <c r="AG141" i="3"/>
  <c r="AH141" i="3"/>
  <c r="AI141" i="3"/>
  <c r="T142" i="3"/>
  <c r="U142" i="3"/>
  <c r="V142" i="3"/>
  <c r="W142" i="3"/>
  <c r="X142" i="3"/>
  <c r="Y142" i="3"/>
  <c r="Z142" i="3"/>
  <c r="AA142" i="3"/>
  <c r="AB142" i="3"/>
  <c r="AC142" i="3"/>
  <c r="AD142" i="3"/>
  <c r="AE142" i="3"/>
  <c r="AF142" i="3"/>
  <c r="AG142" i="3"/>
  <c r="AH142" i="3"/>
  <c r="AI142" i="3"/>
  <c r="T143" i="3"/>
  <c r="U143" i="3"/>
  <c r="V143" i="3"/>
  <c r="W143" i="3"/>
  <c r="X143" i="3"/>
  <c r="Y143" i="3"/>
  <c r="Z143" i="3"/>
  <c r="AA143" i="3"/>
  <c r="AB143" i="3"/>
  <c r="AC143" i="3"/>
  <c r="AD143" i="3"/>
  <c r="AE143" i="3"/>
  <c r="AF143" i="3"/>
  <c r="AG143" i="3"/>
  <c r="AH143" i="3"/>
  <c r="AI143" i="3"/>
  <c r="T144" i="3"/>
  <c r="U144" i="3"/>
  <c r="V144" i="3"/>
  <c r="W144" i="3"/>
  <c r="X144" i="3"/>
  <c r="Y144" i="3"/>
  <c r="Z144" i="3"/>
  <c r="AA144" i="3"/>
  <c r="AB144" i="3"/>
  <c r="AC144" i="3"/>
  <c r="AD144" i="3"/>
  <c r="AE144" i="3"/>
  <c r="AF144" i="3"/>
  <c r="AG144" i="3"/>
  <c r="AH144" i="3"/>
  <c r="AI144" i="3"/>
  <c r="T145" i="3"/>
  <c r="U145" i="3"/>
  <c r="V145" i="3"/>
  <c r="W145" i="3"/>
  <c r="X145" i="3"/>
  <c r="Y145" i="3"/>
  <c r="Z145" i="3"/>
  <c r="AA145" i="3"/>
  <c r="AB145" i="3"/>
  <c r="AC145" i="3"/>
  <c r="AD145" i="3"/>
  <c r="AE145" i="3"/>
  <c r="AF145" i="3"/>
  <c r="AG145" i="3"/>
  <c r="AH145" i="3"/>
  <c r="AI145" i="3"/>
  <c r="T146" i="3"/>
  <c r="U146" i="3"/>
  <c r="V146" i="3"/>
  <c r="W146" i="3"/>
  <c r="X146" i="3"/>
  <c r="Y146" i="3"/>
  <c r="Z146" i="3"/>
  <c r="AA146" i="3"/>
  <c r="AB146" i="3"/>
  <c r="AC146" i="3"/>
  <c r="AD146" i="3"/>
  <c r="AE146" i="3"/>
  <c r="AF146" i="3"/>
  <c r="AG146" i="3"/>
  <c r="AH146" i="3"/>
  <c r="AI146" i="3"/>
  <c r="T147" i="3"/>
  <c r="U147" i="3"/>
  <c r="V147" i="3"/>
  <c r="W147" i="3"/>
  <c r="X147" i="3"/>
  <c r="Y147" i="3"/>
  <c r="Z147" i="3"/>
  <c r="AA147" i="3"/>
  <c r="AB147" i="3"/>
  <c r="AC147" i="3"/>
  <c r="AD147" i="3"/>
  <c r="AE147" i="3"/>
  <c r="AF147" i="3"/>
  <c r="AG147" i="3"/>
  <c r="AH147" i="3"/>
  <c r="AI147" i="3"/>
  <c r="T148" i="3"/>
  <c r="U148" i="3"/>
  <c r="V148" i="3"/>
  <c r="W148" i="3"/>
  <c r="X148" i="3"/>
  <c r="Y148" i="3"/>
  <c r="Z148" i="3"/>
  <c r="AA148" i="3"/>
  <c r="AB148" i="3"/>
  <c r="AC148" i="3"/>
  <c r="AD148" i="3"/>
  <c r="AE148" i="3"/>
  <c r="AF148" i="3"/>
  <c r="AG148" i="3"/>
  <c r="AH148" i="3"/>
  <c r="AI148" i="3"/>
  <c r="T149" i="3"/>
  <c r="U149" i="3"/>
  <c r="V149" i="3"/>
  <c r="W149" i="3"/>
  <c r="X149" i="3"/>
  <c r="Y149" i="3"/>
  <c r="Z149" i="3"/>
  <c r="AA149" i="3"/>
  <c r="AB149" i="3"/>
  <c r="AC149" i="3"/>
  <c r="AD149" i="3"/>
  <c r="AE149" i="3"/>
  <c r="AF149" i="3"/>
  <c r="AG149" i="3"/>
  <c r="AH149" i="3"/>
  <c r="AI149" i="3"/>
  <c r="T150" i="3"/>
  <c r="U150" i="3"/>
  <c r="V150" i="3"/>
  <c r="W150" i="3"/>
  <c r="X150" i="3"/>
  <c r="Y150" i="3"/>
  <c r="Z150" i="3"/>
  <c r="AA150" i="3"/>
  <c r="AB150" i="3"/>
  <c r="AC150" i="3"/>
  <c r="AD150" i="3"/>
  <c r="AE150" i="3"/>
  <c r="AF150" i="3"/>
  <c r="AG150" i="3"/>
  <c r="AH150" i="3"/>
  <c r="AI150" i="3"/>
  <c r="T151" i="3"/>
  <c r="U151" i="3"/>
  <c r="V151" i="3"/>
  <c r="W151" i="3"/>
  <c r="X151" i="3"/>
  <c r="Y151" i="3"/>
  <c r="Z151" i="3"/>
  <c r="AA151" i="3"/>
  <c r="AB151" i="3"/>
  <c r="AC151" i="3"/>
  <c r="AD151" i="3"/>
  <c r="AE151" i="3"/>
  <c r="AF151" i="3"/>
  <c r="AG151" i="3"/>
  <c r="AH151" i="3"/>
  <c r="AI151" i="3"/>
  <c r="T152" i="3"/>
  <c r="U152" i="3"/>
  <c r="V152" i="3"/>
  <c r="W152" i="3"/>
  <c r="X152" i="3"/>
  <c r="Y152" i="3"/>
  <c r="Z152" i="3"/>
  <c r="AA152" i="3"/>
  <c r="AB152" i="3"/>
  <c r="AC152" i="3"/>
  <c r="AD152" i="3"/>
  <c r="AE152" i="3"/>
  <c r="AF152" i="3"/>
  <c r="AG152" i="3"/>
  <c r="AH152" i="3"/>
  <c r="AI152" i="3"/>
  <c r="T153" i="3"/>
  <c r="U153" i="3"/>
  <c r="V153" i="3"/>
  <c r="W153" i="3"/>
  <c r="X153" i="3"/>
  <c r="Y153" i="3"/>
  <c r="Z153" i="3"/>
  <c r="AA153" i="3"/>
  <c r="AB153" i="3"/>
  <c r="AC153" i="3"/>
  <c r="AD153" i="3"/>
  <c r="AE153" i="3"/>
  <c r="AF153" i="3"/>
  <c r="AG153" i="3"/>
  <c r="AH153" i="3"/>
  <c r="AI153" i="3"/>
  <c r="T154" i="3"/>
  <c r="U154" i="3"/>
  <c r="V154" i="3"/>
  <c r="W154" i="3"/>
  <c r="X154" i="3"/>
  <c r="Y154" i="3"/>
  <c r="Z154" i="3"/>
  <c r="AA154" i="3"/>
  <c r="AB154" i="3"/>
  <c r="AC154" i="3"/>
  <c r="AD154" i="3"/>
  <c r="AE154" i="3"/>
  <c r="AF154" i="3"/>
  <c r="AG154" i="3"/>
  <c r="AH154" i="3"/>
  <c r="AI154" i="3"/>
  <c r="T155" i="3"/>
  <c r="U155" i="3"/>
  <c r="V155" i="3"/>
  <c r="W155" i="3"/>
  <c r="X155" i="3"/>
  <c r="Y155" i="3"/>
  <c r="Z155" i="3"/>
  <c r="AA155" i="3"/>
  <c r="AB155" i="3"/>
  <c r="AC155" i="3"/>
  <c r="AD155" i="3"/>
  <c r="AE155" i="3"/>
  <c r="AF155" i="3"/>
  <c r="AG155" i="3"/>
  <c r="AH155" i="3"/>
  <c r="AI155" i="3"/>
  <c r="T156" i="3"/>
  <c r="U156" i="3"/>
  <c r="V156" i="3"/>
  <c r="W156" i="3"/>
  <c r="X156" i="3"/>
  <c r="Y156" i="3"/>
  <c r="Z156" i="3"/>
  <c r="AA156" i="3"/>
  <c r="AB156" i="3"/>
  <c r="AC156" i="3"/>
  <c r="AD156" i="3"/>
  <c r="AE156" i="3"/>
  <c r="AF156" i="3"/>
  <c r="AG156" i="3"/>
  <c r="AH156" i="3"/>
  <c r="AI156" i="3"/>
  <c r="T157" i="3"/>
  <c r="U157" i="3"/>
  <c r="V157" i="3"/>
  <c r="W157" i="3"/>
  <c r="X157" i="3"/>
  <c r="Y157" i="3"/>
  <c r="Z157" i="3"/>
  <c r="AA157" i="3"/>
  <c r="AB157" i="3"/>
  <c r="AC157" i="3"/>
  <c r="AD157" i="3"/>
  <c r="AE157" i="3"/>
  <c r="AF157" i="3"/>
  <c r="AG157" i="3"/>
  <c r="AH157" i="3"/>
  <c r="AI157" i="3"/>
  <c r="T158" i="3"/>
  <c r="U158" i="3"/>
  <c r="V158" i="3"/>
  <c r="W158" i="3"/>
  <c r="X158" i="3"/>
  <c r="Y158" i="3"/>
  <c r="Z158" i="3"/>
  <c r="AA158" i="3"/>
  <c r="AB158" i="3"/>
  <c r="AC158" i="3"/>
  <c r="AD158" i="3"/>
  <c r="AE158" i="3"/>
  <c r="AF158" i="3"/>
  <c r="AG158" i="3"/>
  <c r="AH158" i="3"/>
  <c r="AI158" i="3"/>
  <c r="T159" i="3"/>
  <c r="U159" i="3"/>
  <c r="V159" i="3"/>
  <c r="W159" i="3"/>
  <c r="X159" i="3"/>
  <c r="Y159" i="3"/>
  <c r="Z159" i="3"/>
  <c r="AA159" i="3"/>
  <c r="AB159" i="3"/>
  <c r="AC159" i="3"/>
  <c r="AD159" i="3"/>
  <c r="AE159" i="3"/>
  <c r="AF159" i="3"/>
  <c r="AG159" i="3"/>
  <c r="AH159" i="3"/>
  <c r="AI159" i="3"/>
  <c r="T160" i="3"/>
  <c r="U160" i="3"/>
  <c r="V160" i="3"/>
  <c r="W160" i="3"/>
  <c r="X160" i="3"/>
  <c r="Y160" i="3"/>
  <c r="Z160" i="3"/>
  <c r="AA160" i="3"/>
  <c r="AB160" i="3"/>
  <c r="AC160" i="3"/>
  <c r="AD160" i="3"/>
  <c r="AE160" i="3"/>
  <c r="AF160" i="3"/>
  <c r="AG160" i="3"/>
  <c r="AH160" i="3"/>
  <c r="AI160" i="3"/>
  <c r="T161" i="3"/>
  <c r="U161" i="3"/>
  <c r="V161" i="3"/>
  <c r="W161" i="3"/>
  <c r="X161" i="3"/>
  <c r="Y161" i="3"/>
  <c r="Z161" i="3"/>
  <c r="AA161" i="3"/>
  <c r="AB161" i="3"/>
  <c r="AC161" i="3"/>
  <c r="AD161" i="3"/>
  <c r="AE161" i="3"/>
  <c r="AF161" i="3"/>
  <c r="AG161" i="3"/>
  <c r="AH161" i="3"/>
  <c r="AI161" i="3"/>
  <c r="T162" i="3"/>
  <c r="U162" i="3"/>
  <c r="V162" i="3"/>
  <c r="W162" i="3"/>
  <c r="X162" i="3"/>
  <c r="Y162" i="3"/>
  <c r="Z162" i="3"/>
  <c r="AA162" i="3"/>
  <c r="AB162" i="3"/>
  <c r="AC162" i="3"/>
  <c r="AD162" i="3"/>
  <c r="AE162" i="3"/>
  <c r="AF162" i="3"/>
  <c r="AG162" i="3"/>
  <c r="AH162" i="3"/>
  <c r="AI162" i="3"/>
  <c r="T163" i="3"/>
  <c r="U163" i="3"/>
  <c r="V163" i="3"/>
  <c r="W163" i="3"/>
  <c r="X163" i="3"/>
  <c r="Y163" i="3"/>
  <c r="Z163" i="3"/>
  <c r="AA163" i="3"/>
  <c r="AB163" i="3"/>
  <c r="AC163" i="3"/>
  <c r="AD163" i="3"/>
  <c r="AE163" i="3"/>
  <c r="AF163" i="3"/>
  <c r="AG163" i="3"/>
  <c r="AH163" i="3"/>
  <c r="AI163" i="3"/>
  <c r="T164" i="3"/>
  <c r="U164" i="3"/>
  <c r="V164" i="3"/>
  <c r="W164" i="3"/>
  <c r="X164" i="3"/>
  <c r="Y164" i="3"/>
  <c r="Z164" i="3"/>
  <c r="AA164" i="3"/>
  <c r="AB164" i="3"/>
  <c r="AC164" i="3"/>
  <c r="AD164" i="3"/>
  <c r="AE164" i="3"/>
  <c r="AF164" i="3"/>
  <c r="AG164" i="3"/>
  <c r="AH164" i="3"/>
  <c r="AI164" i="3"/>
  <c r="T165" i="3"/>
  <c r="U165" i="3"/>
  <c r="V165" i="3"/>
  <c r="W165" i="3"/>
  <c r="X165" i="3"/>
  <c r="Y165" i="3"/>
  <c r="Z165" i="3"/>
  <c r="AA165" i="3"/>
  <c r="AB165" i="3"/>
  <c r="AC165" i="3"/>
  <c r="AD165" i="3"/>
  <c r="AE165" i="3"/>
  <c r="AF165" i="3"/>
  <c r="AG165" i="3"/>
  <c r="AH165" i="3"/>
  <c r="AI165" i="3"/>
  <c r="T166" i="3"/>
  <c r="U166" i="3"/>
  <c r="V166" i="3"/>
  <c r="W166" i="3"/>
  <c r="X166" i="3"/>
  <c r="Y166" i="3"/>
  <c r="Z166" i="3"/>
  <c r="AA166" i="3"/>
  <c r="AB166" i="3"/>
  <c r="AC166" i="3"/>
  <c r="AD166" i="3"/>
  <c r="AE166" i="3"/>
  <c r="AF166" i="3"/>
  <c r="AG166" i="3"/>
  <c r="AH166" i="3"/>
  <c r="AI166" i="3"/>
  <c r="T167" i="3"/>
  <c r="U167" i="3"/>
  <c r="V167" i="3"/>
  <c r="W167" i="3"/>
  <c r="X167" i="3"/>
  <c r="Y167" i="3"/>
  <c r="Z167" i="3"/>
  <c r="AA167" i="3"/>
  <c r="AB167" i="3"/>
  <c r="AC167" i="3"/>
  <c r="AD167" i="3"/>
  <c r="AE167" i="3"/>
  <c r="AF167" i="3"/>
  <c r="AG167" i="3"/>
  <c r="AH167" i="3"/>
  <c r="AI167" i="3"/>
  <c r="T168" i="3"/>
  <c r="U168" i="3"/>
  <c r="V168" i="3"/>
  <c r="W168" i="3"/>
  <c r="X168" i="3"/>
  <c r="Y168" i="3"/>
  <c r="Z168" i="3"/>
  <c r="AA168" i="3"/>
  <c r="AB168" i="3"/>
  <c r="AC168" i="3"/>
  <c r="AD168" i="3"/>
  <c r="AE168" i="3"/>
  <c r="AF168" i="3"/>
  <c r="AG168" i="3"/>
  <c r="AH168" i="3"/>
  <c r="AI168" i="3"/>
  <c r="T169" i="3"/>
  <c r="U169" i="3"/>
  <c r="V169" i="3"/>
  <c r="W169" i="3"/>
  <c r="X169" i="3"/>
  <c r="Y169" i="3"/>
  <c r="Z169" i="3"/>
  <c r="AA169" i="3"/>
  <c r="AB169" i="3"/>
  <c r="AC169" i="3"/>
  <c r="AD169" i="3"/>
  <c r="AE169" i="3"/>
  <c r="AF169" i="3"/>
  <c r="AG169" i="3"/>
  <c r="AH169" i="3"/>
  <c r="AI169" i="3"/>
  <c r="T170" i="3"/>
  <c r="U170" i="3"/>
  <c r="V170" i="3"/>
  <c r="W170" i="3"/>
  <c r="X170" i="3"/>
  <c r="Y170" i="3"/>
  <c r="Z170" i="3"/>
  <c r="AA170" i="3"/>
  <c r="AB170" i="3"/>
  <c r="AC170" i="3"/>
  <c r="AD170" i="3"/>
  <c r="AE170" i="3"/>
  <c r="AF170" i="3"/>
  <c r="AG170" i="3"/>
  <c r="AH170" i="3"/>
  <c r="AI170" i="3"/>
  <c r="T171" i="3"/>
  <c r="U171" i="3"/>
  <c r="V171" i="3"/>
  <c r="W171" i="3"/>
  <c r="X171" i="3"/>
  <c r="Y171" i="3"/>
  <c r="Z171" i="3"/>
  <c r="AA171" i="3"/>
  <c r="AB171" i="3"/>
  <c r="AC171" i="3"/>
  <c r="AD171" i="3"/>
  <c r="AE171" i="3"/>
  <c r="AF171" i="3"/>
  <c r="AG171" i="3"/>
  <c r="AH171" i="3"/>
  <c r="AI171" i="3"/>
  <c r="T172" i="3"/>
  <c r="U172" i="3"/>
  <c r="V172" i="3"/>
  <c r="W172" i="3"/>
  <c r="X172" i="3"/>
  <c r="Y172" i="3"/>
  <c r="Z172" i="3"/>
  <c r="AA172" i="3"/>
  <c r="AB172" i="3"/>
  <c r="AC172" i="3"/>
  <c r="AD172" i="3"/>
  <c r="AE172" i="3"/>
  <c r="AF172" i="3"/>
  <c r="AG172" i="3"/>
  <c r="AH172" i="3"/>
  <c r="AI172" i="3"/>
  <c r="T173" i="3"/>
  <c r="U173" i="3"/>
  <c r="V173" i="3"/>
  <c r="W173" i="3"/>
  <c r="X173" i="3"/>
  <c r="Y173" i="3"/>
  <c r="Z173" i="3"/>
  <c r="AA173" i="3"/>
  <c r="AB173" i="3"/>
  <c r="AC173" i="3"/>
  <c r="AD173" i="3"/>
  <c r="AE173" i="3"/>
  <c r="AF173" i="3"/>
  <c r="AG173" i="3"/>
  <c r="AH173" i="3"/>
  <c r="AI173" i="3"/>
  <c r="T174" i="3"/>
  <c r="U174" i="3"/>
  <c r="V174" i="3"/>
  <c r="W174" i="3"/>
  <c r="X174" i="3"/>
  <c r="Y174" i="3"/>
  <c r="Z174" i="3"/>
  <c r="AA174" i="3"/>
  <c r="AB174" i="3"/>
  <c r="AC174" i="3"/>
  <c r="AD174" i="3"/>
  <c r="AE174" i="3"/>
  <c r="AF174" i="3"/>
  <c r="AG174" i="3"/>
  <c r="AH174" i="3"/>
  <c r="AI174" i="3"/>
  <c r="T175" i="3"/>
  <c r="U175" i="3"/>
  <c r="V175" i="3"/>
  <c r="W175" i="3"/>
  <c r="X175" i="3"/>
  <c r="Y175" i="3"/>
  <c r="Z175" i="3"/>
  <c r="AA175" i="3"/>
  <c r="AB175" i="3"/>
  <c r="AC175" i="3"/>
  <c r="AD175" i="3"/>
  <c r="AE175" i="3"/>
  <c r="AF175" i="3"/>
  <c r="AG175" i="3"/>
  <c r="AH175" i="3"/>
  <c r="AI175" i="3"/>
  <c r="T176" i="3"/>
  <c r="U176" i="3"/>
  <c r="V176" i="3"/>
  <c r="W176" i="3"/>
  <c r="X176" i="3"/>
  <c r="Y176" i="3"/>
  <c r="Z176" i="3"/>
  <c r="AA176" i="3"/>
  <c r="AB176" i="3"/>
  <c r="AC176" i="3"/>
  <c r="AD176" i="3"/>
  <c r="AE176" i="3"/>
  <c r="AF176" i="3"/>
  <c r="AG176" i="3"/>
  <c r="AH176" i="3"/>
  <c r="AI176" i="3"/>
  <c r="T177" i="3"/>
  <c r="U177" i="3"/>
  <c r="V177" i="3"/>
  <c r="W177" i="3"/>
  <c r="X177" i="3"/>
  <c r="Y177" i="3"/>
  <c r="Z177" i="3"/>
  <c r="AA177" i="3"/>
  <c r="AB177" i="3"/>
  <c r="AC177" i="3"/>
  <c r="AD177" i="3"/>
  <c r="AE177" i="3"/>
  <c r="AF177" i="3"/>
  <c r="AG177" i="3"/>
  <c r="AH177" i="3"/>
  <c r="AI177" i="3"/>
  <c r="T178" i="3"/>
  <c r="U178" i="3"/>
  <c r="V178" i="3"/>
  <c r="W178" i="3"/>
  <c r="X178" i="3"/>
  <c r="Y178" i="3"/>
  <c r="Z178" i="3"/>
  <c r="AA178" i="3"/>
  <c r="AB178" i="3"/>
  <c r="AC178" i="3"/>
  <c r="AD178" i="3"/>
  <c r="AE178" i="3"/>
  <c r="AF178" i="3"/>
  <c r="AG178" i="3"/>
  <c r="AH178" i="3"/>
  <c r="AI178" i="3"/>
  <c r="T179" i="3"/>
  <c r="U179" i="3"/>
  <c r="V179" i="3"/>
  <c r="W179" i="3"/>
  <c r="X179" i="3"/>
  <c r="Y179" i="3"/>
  <c r="Z179" i="3"/>
  <c r="AA179" i="3"/>
  <c r="AB179" i="3"/>
  <c r="AC179" i="3"/>
  <c r="AD179" i="3"/>
  <c r="AE179" i="3"/>
  <c r="AF179" i="3"/>
  <c r="AG179" i="3"/>
  <c r="AH179" i="3"/>
  <c r="AI179" i="3"/>
  <c r="T180" i="3"/>
  <c r="U180" i="3"/>
  <c r="V180" i="3"/>
  <c r="W180" i="3"/>
  <c r="X180" i="3"/>
  <c r="Y180" i="3"/>
  <c r="Z180" i="3"/>
  <c r="AA180" i="3"/>
  <c r="AB180" i="3"/>
  <c r="AC180" i="3"/>
  <c r="AD180" i="3"/>
  <c r="AE180" i="3"/>
  <c r="AF180" i="3"/>
  <c r="AG180" i="3"/>
  <c r="AH180" i="3"/>
  <c r="AI180" i="3"/>
  <c r="T181" i="3"/>
  <c r="U181" i="3"/>
  <c r="V181" i="3"/>
  <c r="W181" i="3"/>
  <c r="X181" i="3"/>
  <c r="Y181" i="3"/>
  <c r="Z181" i="3"/>
  <c r="AA181" i="3"/>
  <c r="AB181" i="3"/>
  <c r="AC181" i="3"/>
  <c r="AD181" i="3"/>
  <c r="AE181" i="3"/>
  <c r="AF181" i="3"/>
  <c r="AG181" i="3"/>
  <c r="AH181" i="3"/>
  <c r="AI181" i="3"/>
  <c r="T182" i="3"/>
  <c r="U182" i="3"/>
  <c r="V182" i="3"/>
  <c r="W182" i="3"/>
  <c r="X182" i="3"/>
  <c r="Y182" i="3"/>
  <c r="Z182" i="3"/>
  <c r="AA182" i="3"/>
  <c r="AB182" i="3"/>
  <c r="AC182" i="3"/>
  <c r="AD182" i="3"/>
  <c r="AE182" i="3"/>
  <c r="AF182" i="3"/>
  <c r="AG182" i="3"/>
  <c r="AH182" i="3"/>
  <c r="AI182" i="3"/>
  <c r="T183" i="3"/>
  <c r="U183" i="3"/>
  <c r="V183" i="3"/>
  <c r="W183" i="3"/>
  <c r="X183" i="3"/>
  <c r="Y183" i="3"/>
  <c r="Z183" i="3"/>
  <c r="AA183" i="3"/>
  <c r="AB183" i="3"/>
  <c r="AC183" i="3"/>
  <c r="AD183" i="3"/>
  <c r="AE183" i="3"/>
  <c r="AF183" i="3"/>
  <c r="AG183" i="3"/>
  <c r="AH183" i="3"/>
  <c r="AI183" i="3"/>
  <c r="T184" i="3"/>
  <c r="U184" i="3"/>
  <c r="V184" i="3"/>
  <c r="W184" i="3"/>
  <c r="X184" i="3"/>
  <c r="Y184" i="3"/>
  <c r="Z184" i="3"/>
  <c r="AA184" i="3"/>
  <c r="AB184" i="3"/>
  <c r="AC184" i="3"/>
  <c r="AD184" i="3"/>
  <c r="AE184" i="3"/>
  <c r="AF184" i="3"/>
  <c r="AG184" i="3"/>
  <c r="AH184" i="3"/>
  <c r="AI184" i="3"/>
  <c r="T185" i="3"/>
  <c r="U185" i="3"/>
  <c r="V185" i="3"/>
  <c r="W185" i="3"/>
  <c r="X185" i="3"/>
  <c r="Y185" i="3"/>
  <c r="Z185" i="3"/>
  <c r="AA185" i="3"/>
  <c r="AB185" i="3"/>
  <c r="AC185" i="3"/>
  <c r="AD185" i="3"/>
  <c r="AE185" i="3"/>
  <c r="AF185" i="3"/>
  <c r="AG185" i="3"/>
  <c r="AH185" i="3"/>
  <c r="AI185" i="3"/>
  <c r="T186" i="3"/>
  <c r="U186" i="3"/>
  <c r="V186" i="3"/>
  <c r="W186" i="3"/>
  <c r="X186" i="3"/>
  <c r="Y186" i="3"/>
  <c r="Z186" i="3"/>
  <c r="AA186" i="3"/>
  <c r="AB186" i="3"/>
  <c r="AC186" i="3"/>
  <c r="AD186" i="3"/>
  <c r="AE186" i="3"/>
  <c r="AF186" i="3"/>
  <c r="AG186" i="3"/>
  <c r="AH186" i="3"/>
  <c r="AI186" i="3"/>
  <c r="T187" i="3"/>
  <c r="U187" i="3"/>
  <c r="V187" i="3"/>
  <c r="W187" i="3"/>
  <c r="X187" i="3"/>
  <c r="Y187" i="3"/>
  <c r="Z187" i="3"/>
  <c r="AA187" i="3"/>
  <c r="AB187" i="3"/>
  <c r="AC187" i="3"/>
  <c r="AD187" i="3"/>
  <c r="AE187" i="3"/>
  <c r="AF187" i="3"/>
  <c r="AG187" i="3"/>
  <c r="AH187" i="3"/>
  <c r="AI187" i="3"/>
  <c r="T188" i="3"/>
  <c r="U188" i="3"/>
  <c r="V188" i="3"/>
  <c r="W188" i="3"/>
  <c r="X188" i="3"/>
  <c r="Y188" i="3"/>
  <c r="Z188" i="3"/>
  <c r="AA188" i="3"/>
  <c r="AB188" i="3"/>
  <c r="AC188" i="3"/>
  <c r="AD188" i="3"/>
  <c r="AE188" i="3"/>
  <c r="AF188" i="3"/>
  <c r="AG188" i="3"/>
  <c r="AH188" i="3"/>
  <c r="AI188" i="3"/>
  <c r="T189" i="3"/>
  <c r="U189" i="3"/>
  <c r="V189" i="3"/>
  <c r="W189" i="3"/>
  <c r="X189" i="3"/>
  <c r="Y189" i="3"/>
  <c r="Z189" i="3"/>
  <c r="AA189" i="3"/>
  <c r="AB189" i="3"/>
  <c r="AC189" i="3"/>
  <c r="AD189" i="3"/>
  <c r="AE189" i="3"/>
  <c r="AF189" i="3"/>
  <c r="AG189" i="3"/>
  <c r="AH189" i="3"/>
  <c r="AI189" i="3"/>
  <c r="T190" i="3"/>
  <c r="U190" i="3"/>
  <c r="V190" i="3"/>
  <c r="W190" i="3"/>
  <c r="X190" i="3"/>
  <c r="Y190" i="3"/>
  <c r="Z190" i="3"/>
  <c r="AA190" i="3"/>
  <c r="AB190" i="3"/>
  <c r="AC190" i="3"/>
  <c r="AD190" i="3"/>
  <c r="AE190" i="3"/>
  <c r="AF190" i="3"/>
  <c r="AG190" i="3"/>
  <c r="AH190" i="3"/>
  <c r="AI190" i="3"/>
  <c r="T191" i="3"/>
  <c r="U191" i="3"/>
  <c r="V191" i="3"/>
  <c r="W191" i="3"/>
  <c r="X191" i="3"/>
  <c r="Y191" i="3"/>
  <c r="Z191" i="3"/>
  <c r="AA191" i="3"/>
  <c r="AB191" i="3"/>
  <c r="AC191" i="3"/>
  <c r="AD191" i="3"/>
  <c r="AE191" i="3"/>
  <c r="AF191" i="3"/>
  <c r="AG191" i="3"/>
  <c r="AH191" i="3"/>
  <c r="AI191" i="3"/>
  <c r="T192" i="3"/>
  <c r="U192" i="3"/>
  <c r="V192" i="3"/>
  <c r="W192" i="3"/>
  <c r="X192" i="3"/>
  <c r="Y192" i="3"/>
  <c r="Z192" i="3"/>
  <c r="AA192" i="3"/>
  <c r="AB192" i="3"/>
  <c r="AC192" i="3"/>
  <c r="AD192" i="3"/>
  <c r="AE192" i="3"/>
  <c r="AF192" i="3"/>
  <c r="AG192" i="3"/>
  <c r="AH192" i="3"/>
  <c r="AI192" i="3"/>
  <c r="T193" i="3"/>
  <c r="U193" i="3"/>
  <c r="V193" i="3"/>
  <c r="W193" i="3"/>
  <c r="X193" i="3"/>
  <c r="Y193" i="3"/>
  <c r="Z193" i="3"/>
  <c r="AA193" i="3"/>
  <c r="AB193" i="3"/>
  <c r="AC193" i="3"/>
  <c r="AD193" i="3"/>
  <c r="AE193" i="3"/>
  <c r="AF193" i="3"/>
  <c r="AG193" i="3"/>
  <c r="AH193" i="3"/>
  <c r="AI193" i="3"/>
  <c r="T194" i="3"/>
  <c r="U194" i="3"/>
  <c r="V194" i="3"/>
  <c r="W194" i="3"/>
  <c r="X194" i="3"/>
  <c r="Y194" i="3"/>
  <c r="Z194" i="3"/>
  <c r="AA194" i="3"/>
  <c r="AB194" i="3"/>
  <c r="AC194" i="3"/>
  <c r="AD194" i="3"/>
  <c r="AE194" i="3"/>
  <c r="AF194" i="3"/>
  <c r="AG194" i="3"/>
  <c r="AH194" i="3"/>
  <c r="AI194" i="3"/>
  <c r="T195" i="3"/>
  <c r="U195" i="3"/>
  <c r="V195" i="3"/>
  <c r="W195" i="3"/>
  <c r="X195" i="3"/>
  <c r="Y195" i="3"/>
  <c r="Z195" i="3"/>
  <c r="AA195" i="3"/>
  <c r="AB195" i="3"/>
  <c r="AC195" i="3"/>
  <c r="AD195" i="3"/>
  <c r="AE195" i="3"/>
  <c r="AF195" i="3"/>
  <c r="AG195" i="3"/>
  <c r="AH195" i="3"/>
  <c r="AI195" i="3"/>
  <c r="T196" i="3"/>
  <c r="U196" i="3"/>
  <c r="V196" i="3"/>
  <c r="W196" i="3"/>
  <c r="X196" i="3"/>
  <c r="Y196" i="3"/>
  <c r="Z196" i="3"/>
  <c r="AA196" i="3"/>
  <c r="AB196" i="3"/>
  <c r="AC196" i="3"/>
  <c r="AD196" i="3"/>
  <c r="AE196" i="3"/>
  <c r="AF196" i="3"/>
  <c r="AG196" i="3"/>
  <c r="AH196" i="3"/>
  <c r="AI196" i="3"/>
  <c r="T197" i="3"/>
  <c r="U197" i="3"/>
  <c r="V197" i="3"/>
  <c r="W197" i="3"/>
  <c r="X197" i="3"/>
  <c r="Y197" i="3"/>
  <c r="Z197" i="3"/>
  <c r="AA197" i="3"/>
  <c r="AB197" i="3"/>
  <c r="AC197" i="3"/>
  <c r="AD197" i="3"/>
  <c r="AE197" i="3"/>
  <c r="AF197" i="3"/>
  <c r="AG197" i="3"/>
  <c r="AH197" i="3"/>
  <c r="AI197" i="3"/>
  <c r="T198" i="3"/>
  <c r="U198" i="3"/>
  <c r="V198" i="3"/>
  <c r="W198" i="3"/>
  <c r="X198" i="3"/>
  <c r="Y198" i="3"/>
  <c r="Z198" i="3"/>
  <c r="AA198" i="3"/>
  <c r="AB198" i="3"/>
  <c r="AC198" i="3"/>
  <c r="AD198" i="3"/>
  <c r="AE198" i="3"/>
  <c r="AF198" i="3"/>
  <c r="AG198" i="3"/>
  <c r="AH198" i="3"/>
  <c r="AI198" i="3"/>
  <c r="T199" i="3"/>
  <c r="U199" i="3"/>
  <c r="V199" i="3"/>
  <c r="W199" i="3"/>
  <c r="X199" i="3"/>
  <c r="Y199" i="3"/>
  <c r="Z199" i="3"/>
  <c r="AA199" i="3"/>
  <c r="AB199" i="3"/>
  <c r="AC199" i="3"/>
  <c r="AD199" i="3"/>
  <c r="AE199" i="3"/>
  <c r="AF199" i="3"/>
  <c r="AG199" i="3"/>
  <c r="AH199" i="3"/>
  <c r="AI199" i="3"/>
  <c r="T200" i="3"/>
  <c r="U200" i="3"/>
  <c r="V200" i="3"/>
  <c r="W200" i="3"/>
  <c r="X200" i="3"/>
  <c r="Y200" i="3"/>
  <c r="Z200" i="3"/>
  <c r="AA200" i="3"/>
  <c r="AB200" i="3"/>
  <c r="AC200" i="3"/>
  <c r="AD200" i="3"/>
  <c r="AE200" i="3"/>
  <c r="AF200" i="3"/>
  <c r="AG200" i="3"/>
  <c r="AH200" i="3"/>
  <c r="AI200" i="3"/>
  <c r="T201" i="3"/>
  <c r="U201" i="3"/>
  <c r="V201" i="3"/>
  <c r="W201" i="3"/>
  <c r="X201" i="3"/>
  <c r="Y201" i="3"/>
  <c r="Z201" i="3"/>
  <c r="AA201" i="3"/>
  <c r="AB201" i="3"/>
  <c r="AC201" i="3"/>
  <c r="AD201" i="3"/>
  <c r="AE201" i="3"/>
  <c r="AF201" i="3"/>
  <c r="AG201" i="3"/>
  <c r="AH201" i="3"/>
  <c r="AI201" i="3"/>
  <c r="T202" i="3"/>
  <c r="U202" i="3"/>
  <c r="V202" i="3"/>
  <c r="W202" i="3"/>
  <c r="X202" i="3"/>
  <c r="Y202" i="3"/>
  <c r="Z202" i="3"/>
  <c r="AA202" i="3"/>
  <c r="AB202" i="3"/>
  <c r="AC202" i="3"/>
  <c r="AD202" i="3"/>
  <c r="AE202" i="3"/>
  <c r="AF202" i="3"/>
  <c r="AG202" i="3"/>
  <c r="AH202" i="3"/>
  <c r="AI202" i="3"/>
  <c r="T203" i="3"/>
  <c r="U203" i="3"/>
  <c r="V203" i="3"/>
  <c r="W203" i="3"/>
  <c r="X203" i="3"/>
  <c r="Y203" i="3"/>
  <c r="Z203" i="3"/>
  <c r="AA203" i="3"/>
  <c r="AB203" i="3"/>
  <c r="AC203" i="3"/>
  <c r="AD203" i="3"/>
  <c r="AE203" i="3"/>
  <c r="AF203" i="3"/>
  <c r="AG203" i="3"/>
  <c r="AH203" i="3"/>
  <c r="AI203" i="3"/>
  <c r="T204" i="3"/>
  <c r="U204" i="3"/>
  <c r="V204" i="3"/>
  <c r="W204" i="3"/>
  <c r="X204" i="3"/>
  <c r="Y204" i="3"/>
  <c r="Z204" i="3"/>
  <c r="AA204" i="3"/>
  <c r="AB204" i="3"/>
  <c r="AC204" i="3"/>
  <c r="AD204" i="3"/>
  <c r="AE204" i="3"/>
  <c r="AF204" i="3"/>
  <c r="AG204" i="3"/>
  <c r="AH204" i="3"/>
  <c r="AI204" i="3"/>
  <c r="T205" i="3"/>
  <c r="U205" i="3"/>
  <c r="V205" i="3"/>
  <c r="W205" i="3"/>
  <c r="X205" i="3"/>
  <c r="Y205" i="3"/>
  <c r="Z205" i="3"/>
  <c r="AA205" i="3"/>
  <c r="AB205" i="3"/>
  <c r="AC205" i="3"/>
  <c r="AD205" i="3"/>
  <c r="AE205" i="3"/>
  <c r="AF205" i="3"/>
  <c r="AG205" i="3"/>
  <c r="AH205" i="3"/>
  <c r="AI205" i="3"/>
  <c r="T206" i="3"/>
  <c r="U206" i="3"/>
  <c r="V206" i="3"/>
  <c r="W206" i="3"/>
  <c r="X206" i="3"/>
  <c r="Y206" i="3"/>
  <c r="Z206" i="3"/>
  <c r="AA206" i="3"/>
  <c r="AB206" i="3"/>
  <c r="AC206" i="3"/>
  <c r="AD206" i="3"/>
  <c r="AE206" i="3"/>
  <c r="AF206" i="3"/>
  <c r="AG206" i="3"/>
  <c r="AH206" i="3"/>
  <c r="AI206" i="3"/>
  <c r="T207" i="3"/>
  <c r="U207" i="3"/>
  <c r="V207" i="3"/>
  <c r="W207" i="3"/>
  <c r="X207" i="3"/>
  <c r="Y207" i="3"/>
  <c r="Z207" i="3"/>
  <c r="AA207" i="3"/>
  <c r="AB207" i="3"/>
  <c r="AC207" i="3"/>
  <c r="AD207" i="3"/>
  <c r="AE207" i="3"/>
  <c r="AF207" i="3"/>
  <c r="AG207" i="3"/>
  <c r="AH207" i="3"/>
  <c r="AI207" i="3"/>
  <c r="T208" i="3"/>
  <c r="U208" i="3"/>
  <c r="V208" i="3"/>
  <c r="W208" i="3"/>
  <c r="X208" i="3"/>
  <c r="Y208" i="3"/>
  <c r="Z208" i="3"/>
  <c r="AA208" i="3"/>
  <c r="AB208" i="3"/>
  <c r="AC208" i="3"/>
  <c r="AD208" i="3"/>
  <c r="AE208" i="3"/>
  <c r="AF208" i="3"/>
  <c r="AG208" i="3"/>
  <c r="AH208" i="3"/>
  <c r="AI208" i="3"/>
  <c r="T209" i="3"/>
  <c r="U209" i="3"/>
  <c r="V209" i="3"/>
  <c r="W209" i="3"/>
  <c r="X209" i="3"/>
  <c r="Y209" i="3"/>
  <c r="Z209" i="3"/>
  <c r="AA209" i="3"/>
  <c r="AB209" i="3"/>
  <c r="AC209" i="3"/>
  <c r="AD209" i="3"/>
  <c r="AE209" i="3"/>
  <c r="AF209" i="3"/>
  <c r="AG209" i="3"/>
  <c r="AH209" i="3"/>
  <c r="AI209" i="3"/>
  <c r="T210" i="3"/>
  <c r="U210" i="3"/>
  <c r="V210" i="3"/>
  <c r="W210" i="3"/>
  <c r="X210" i="3"/>
  <c r="Y210" i="3"/>
  <c r="Z210" i="3"/>
  <c r="AA210" i="3"/>
  <c r="AB210" i="3"/>
  <c r="AC210" i="3"/>
  <c r="AD210" i="3"/>
  <c r="AE210" i="3"/>
  <c r="AF210" i="3"/>
  <c r="AG210" i="3"/>
  <c r="AH210" i="3"/>
  <c r="AI210" i="3"/>
  <c r="T211" i="3"/>
  <c r="U211" i="3"/>
  <c r="V211" i="3"/>
  <c r="W211" i="3"/>
  <c r="X211" i="3"/>
  <c r="Y211" i="3"/>
  <c r="Z211" i="3"/>
  <c r="AA211" i="3"/>
  <c r="AB211" i="3"/>
  <c r="AC211" i="3"/>
  <c r="AD211" i="3"/>
  <c r="AE211" i="3"/>
  <c r="AF211" i="3"/>
  <c r="AG211" i="3"/>
  <c r="AH211" i="3"/>
  <c r="AI211" i="3"/>
  <c r="T212" i="3"/>
  <c r="U212" i="3"/>
  <c r="V212" i="3"/>
  <c r="W212" i="3"/>
  <c r="X212" i="3"/>
  <c r="Y212" i="3"/>
  <c r="Z212" i="3"/>
  <c r="AA212" i="3"/>
  <c r="AB212" i="3"/>
  <c r="AC212" i="3"/>
  <c r="AD212" i="3"/>
  <c r="AE212" i="3"/>
  <c r="AF212" i="3"/>
  <c r="AG212" i="3"/>
  <c r="AH212" i="3"/>
  <c r="AI212" i="3"/>
  <c r="T213" i="3"/>
  <c r="U213" i="3"/>
  <c r="V213" i="3"/>
  <c r="W213" i="3"/>
  <c r="X213" i="3"/>
  <c r="Y213" i="3"/>
  <c r="Z213" i="3"/>
  <c r="AA213" i="3"/>
  <c r="AB213" i="3"/>
  <c r="AC213" i="3"/>
  <c r="AD213" i="3"/>
  <c r="AE213" i="3"/>
  <c r="AF213" i="3"/>
  <c r="AG213" i="3"/>
  <c r="AH213" i="3"/>
  <c r="AI213" i="3"/>
  <c r="T214" i="3"/>
  <c r="U214" i="3"/>
  <c r="V214" i="3"/>
  <c r="W214" i="3"/>
  <c r="X214" i="3"/>
  <c r="Y214" i="3"/>
  <c r="Z214" i="3"/>
  <c r="AA214" i="3"/>
  <c r="AB214" i="3"/>
  <c r="AC214" i="3"/>
  <c r="AD214" i="3"/>
  <c r="AE214" i="3"/>
  <c r="AF214" i="3"/>
  <c r="AG214" i="3"/>
  <c r="AH214" i="3"/>
  <c r="AI214" i="3"/>
  <c r="T215" i="3"/>
  <c r="U215" i="3"/>
  <c r="V215" i="3"/>
  <c r="W215" i="3"/>
  <c r="X215" i="3"/>
  <c r="Y215" i="3"/>
  <c r="Z215" i="3"/>
  <c r="AA215" i="3"/>
  <c r="AB215" i="3"/>
  <c r="AC215" i="3"/>
  <c r="AD215" i="3"/>
  <c r="AE215" i="3"/>
  <c r="AF215" i="3"/>
  <c r="AG215" i="3"/>
  <c r="AH215" i="3"/>
  <c r="AI215" i="3"/>
  <c r="T216" i="3"/>
  <c r="U216" i="3"/>
  <c r="V216" i="3"/>
  <c r="W216" i="3"/>
  <c r="X216" i="3"/>
  <c r="Y216" i="3"/>
  <c r="Z216" i="3"/>
  <c r="AA216" i="3"/>
  <c r="AB216" i="3"/>
  <c r="AC216" i="3"/>
  <c r="AD216" i="3"/>
  <c r="AE216" i="3"/>
  <c r="AF216" i="3"/>
  <c r="AG216" i="3"/>
  <c r="AH216" i="3"/>
  <c r="AI216" i="3"/>
  <c r="T217" i="3"/>
  <c r="U217" i="3"/>
  <c r="V217" i="3"/>
  <c r="W217" i="3"/>
  <c r="X217" i="3"/>
  <c r="Y217" i="3"/>
  <c r="Z217" i="3"/>
  <c r="AA217" i="3"/>
  <c r="AB217" i="3"/>
  <c r="AC217" i="3"/>
  <c r="AD217" i="3"/>
  <c r="AE217" i="3"/>
  <c r="AF217" i="3"/>
  <c r="AG217" i="3"/>
  <c r="AH217" i="3"/>
  <c r="AI217" i="3"/>
  <c r="T218" i="3"/>
  <c r="U218" i="3"/>
  <c r="V218" i="3"/>
  <c r="W218" i="3"/>
  <c r="X218" i="3"/>
  <c r="Y218" i="3"/>
  <c r="Z218" i="3"/>
  <c r="AA218" i="3"/>
  <c r="AB218" i="3"/>
  <c r="AC218" i="3"/>
  <c r="AD218" i="3"/>
  <c r="AE218" i="3"/>
  <c r="AF218" i="3"/>
  <c r="AG218" i="3"/>
  <c r="AH218" i="3"/>
  <c r="AI218" i="3"/>
  <c r="T219" i="3"/>
  <c r="U219" i="3"/>
  <c r="V219" i="3"/>
  <c r="W219" i="3"/>
  <c r="X219" i="3"/>
  <c r="Y219" i="3"/>
  <c r="Z219" i="3"/>
  <c r="AA219" i="3"/>
  <c r="AB219" i="3"/>
  <c r="AC219" i="3"/>
  <c r="AD219" i="3"/>
  <c r="AE219" i="3"/>
  <c r="AF219" i="3"/>
  <c r="AG219" i="3"/>
  <c r="AH219" i="3"/>
  <c r="AI219" i="3"/>
  <c r="T220" i="3"/>
  <c r="U220" i="3"/>
  <c r="V220" i="3"/>
  <c r="W220" i="3"/>
  <c r="X220" i="3"/>
  <c r="Y220" i="3"/>
  <c r="Z220" i="3"/>
  <c r="AA220" i="3"/>
  <c r="AB220" i="3"/>
  <c r="AC220" i="3"/>
  <c r="AD220" i="3"/>
  <c r="AE220" i="3"/>
  <c r="AF220" i="3"/>
  <c r="AG220" i="3"/>
  <c r="AH220" i="3"/>
  <c r="AI220" i="3"/>
  <c r="T221" i="3"/>
  <c r="U221" i="3"/>
  <c r="V221" i="3"/>
  <c r="W221" i="3"/>
  <c r="X221" i="3"/>
  <c r="Y221" i="3"/>
  <c r="Z221" i="3"/>
  <c r="AA221" i="3"/>
  <c r="AB221" i="3"/>
  <c r="AC221" i="3"/>
  <c r="AD221" i="3"/>
  <c r="AE221" i="3"/>
  <c r="AF221" i="3"/>
  <c r="AG221" i="3"/>
  <c r="AH221" i="3"/>
  <c r="AI221" i="3"/>
  <c r="T222" i="3"/>
  <c r="U222" i="3"/>
  <c r="V222" i="3"/>
  <c r="W222" i="3"/>
  <c r="X222" i="3"/>
  <c r="Y222" i="3"/>
  <c r="Z222" i="3"/>
  <c r="AA222" i="3"/>
  <c r="AB222" i="3"/>
  <c r="AC222" i="3"/>
  <c r="AD222" i="3"/>
  <c r="AE222" i="3"/>
  <c r="AF222" i="3"/>
  <c r="AG222" i="3"/>
  <c r="AH222" i="3"/>
  <c r="AI222" i="3"/>
  <c r="T223" i="3"/>
  <c r="U223" i="3"/>
  <c r="V223" i="3"/>
  <c r="W223" i="3"/>
  <c r="X223" i="3"/>
  <c r="Y223" i="3"/>
  <c r="Z223" i="3"/>
  <c r="AA223" i="3"/>
  <c r="AB223" i="3"/>
  <c r="AC223" i="3"/>
  <c r="AD223" i="3"/>
  <c r="AE223" i="3"/>
  <c r="AF223" i="3"/>
  <c r="AG223" i="3"/>
  <c r="AH223" i="3"/>
  <c r="AI223" i="3"/>
  <c r="T224" i="3"/>
  <c r="U224" i="3"/>
  <c r="V224" i="3"/>
  <c r="W224" i="3"/>
  <c r="X224" i="3"/>
  <c r="Y224" i="3"/>
  <c r="Z224" i="3"/>
  <c r="AA224" i="3"/>
  <c r="AB224" i="3"/>
  <c r="AC224" i="3"/>
  <c r="AD224" i="3"/>
  <c r="AE224" i="3"/>
  <c r="AF224" i="3"/>
  <c r="AG224" i="3"/>
  <c r="AH224" i="3"/>
  <c r="AI224" i="3"/>
  <c r="T225" i="3"/>
  <c r="U225" i="3"/>
  <c r="V225" i="3"/>
  <c r="W225" i="3"/>
  <c r="X225" i="3"/>
  <c r="Y225" i="3"/>
  <c r="Z225" i="3"/>
  <c r="AA225" i="3"/>
  <c r="AB225" i="3"/>
  <c r="AC225" i="3"/>
  <c r="AD225" i="3"/>
  <c r="AE225" i="3"/>
  <c r="AF225" i="3"/>
  <c r="AG225" i="3"/>
  <c r="AH225" i="3"/>
  <c r="AI225" i="3"/>
  <c r="T226" i="3"/>
  <c r="U226" i="3"/>
  <c r="V226" i="3"/>
  <c r="W226" i="3"/>
  <c r="X226" i="3"/>
  <c r="Y226" i="3"/>
  <c r="Z226" i="3"/>
  <c r="AA226" i="3"/>
  <c r="AB226" i="3"/>
  <c r="AC226" i="3"/>
  <c r="AD226" i="3"/>
  <c r="AE226" i="3"/>
  <c r="AF226" i="3"/>
  <c r="AG226" i="3"/>
  <c r="AH226" i="3"/>
  <c r="AI226" i="3"/>
  <c r="T227" i="3"/>
  <c r="U227" i="3"/>
  <c r="V227" i="3"/>
  <c r="W227" i="3"/>
  <c r="X227" i="3"/>
  <c r="Y227" i="3"/>
  <c r="Z227" i="3"/>
  <c r="AA227" i="3"/>
  <c r="AB227" i="3"/>
  <c r="AC227" i="3"/>
  <c r="AD227" i="3"/>
  <c r="AE227" i="3"/>
  <c r="AF227" i="3"/>
  <c r="AG227" i="3"/>
  <c r="AH227" i="3"/>
  <c r="AI227" i="3"/>
  <c r="T228" i="3"/>
  <c r="U228" i="3"/>
  <c r="V228" i="3"/>
  <c r="W228" i="3"/>
  <c r="X228" i="3"/>
  <c r="Y228" i="3"/>
  <c r="Z228" i="3"/>
  <c r="AA228" i="3"/>
  <c r="AB228" i="3"/>
  <c r="AC228" i="3"/>
  <c r="AD228" i="3"/>
  <c r="AE228" i="3"/>
  <c r="AF228" i="3"/>
  <c r="AG228" i="3"/>
  <c r="AH228" i="3"/>
  <c r="AI228" i="3"/>
  <c r="T229" i="3"/>
  <c r="U229" i="3"/>
  <c r="V229" i="3"/>
  <c r="W229" i="3"/>
  <c r="X229" i="3"/>
  <c r="Y229" i="3"/>
  <c r="Z229" i="3"/>
  <c r="AA229" i="3"/>
  <c r="AB229" i="3"/>
  <c r="AC229" i="3"/>
  <c r="AD229" i="3"/>
  <c r="AE229" i="3"/>
  <c r="AF229" i="3"/>
  <c r="AG229" i="3"/>
  <c r="AH229" i="3"/>
  <c r="AI229" i="3"/>
  <c r="T230" i="3"/>
  <c r="U230" i="3"/>
  <c r="V230" i="3"/>
  <c r="W230" i="3"/>
  <c r="X230" i="3"/>
  <c r="Y230" i="3"/>
  <c r="Z230" i="3"/>
  <c r="AA230" i="3"/>
  <c r="AB230" i="3"/>
  <c r="AC230" i="3"/>
  <c r="AD230" i="3"/>
  <c r="AE230" i="3"/>
  <c r="AF230" i="3"/>
  <c r="AG230" i="3"/>
  <c r="AH230" i="3"/>
  <c r="AI230" i="3"/>
  <c r="T231" i="3"/>
  <c r="U231" i="3"/>
  <c r="V231" i="3"/>
  <c r="W231" i="3"/>
  <c r="X231" i="3"/>
  <c r="Y231" i="3"/>
  <c r="Z231" i="3"/>
  <c r="AA231" i="3"/>
  <c r="AB231" i="3"/>
  <c r="AC231" i="3"/>
  <c r="AD231" i="3"/>
  <c r="AE231" i="3"/>
  <c r="AF231" i="3"/>
  <c r="AG231" i="3"/>
  <c r="AH231" i="3"/>
  <c r="AI231" i="3"/>
  <c r="T232" i="3"/>
  <c r="U232" i="3"/>
  <c r="V232" i="3"/>
  <c r="W232" i="3"/>
  <c r="X232" i="3"/>
  <c r="Y232" i="3"/>
  <c r="Z232" i="3"/>
  <c r="AA232" i="3"/>
  <c r="AB232" i="3"/>
  <c r="AC232" i="3"/>
  <c r="AD232" i="3"/>
  <c r="AE232" i="3"/>
  <c r="AF232" i="3"/>
  <c r="AG232" i="3"/>
  <c r="AH232" i="3"/>
  <c r="AI232" i="3"/>
  <c r="T233" i="3"/>
  <c r="U233" i="3"/>
  <c r="V233" i="3"/>
  <c r="W233" i="3"/>
  <c r="X233" i="3"/>
  <c r="Y233" i="3"/>
  <c r="Z233" i="3"/>
  <c r="AA233" i="3"/>
  <c r="AB233" i="3"/>
  <c r="AC233" i="3"/>
  <c r="AD233" i="3"/>
  <c r="AE233" i="3"/>
  <c r="AF233" i="3"/>
  <c r="AG233" i="3"/>
  <c r="AH233" i="3"/>
  <c r="AI233" i="3"/>
  <c r="T234" i="3"/>
  <c r="U234" i="3"/>
  <c r="V234" i="3"/>
  <c r="W234" i="3"/>
  <c r="X234" i="3"/>
  <c r="Y234" i="3"/>
  <c r="Z234" i="3"/>
  <c r="AA234" i="3"/>
  <c r="AB234" i="3"/>
  <c r="AC234" i="3"/>
  <c r="AD234" i="3"/>
  <c r="AE234" i="3"/>
  <c r="AF234" i="3"/>
  <c r="AG234" i="3"/>
  <c r="AH234" i="3"/>
  <c r="AI234" i="3"/>
  <c r="T235" i="3"/>
  <c r="U235" i="3"/>
  <c r="V235" i="3"/>
  <c r="W235" i="3"/>
  <c r="X235" i="3"/>
  <c r="Y235" i="3"/>
  <c r="Z235" i="3"/>
  <c r="AA235" i="3"/>
  <c r="AB235" i="3"/>
  <c r="AC235" i="3"/>
  <c r="AD235" i="3"/>
  <c r="AE235" i="3"/>
  <c r="AF235" i="3"/>
  <c r="AG235" i="3"/>
  <c r="AH235" i="3"/>
  <c r="AI235" i="3"/>
  <c r="T236" i="3"/>
  <c r="U236" i="3"/>
  <c r="V236" i="3"/>
  <c r="W236" i="3"/>
  <c r="X236" i="3"/>
  <c r="Y236" i="3"/>
  <c r="Z236" i="3"/>
  <c r="AA236" i="3"/>
  <c r="AB236" i="3"/>
  <c r="AC236" i="3"/>
  <c r="AD236" i="3"/>
  <c r="AE236" i="3"/>
  <c r="AF236" i="3"/>
  <c r="AG236" i="3"/>
  <c r="AH236" i="3"/>
  <c r="AI236" i="3"/>
  <c r="T237" i="3"/>
  <c r="U237" i="3"/>
  <c r="V237" i="3"/>
  <c r="W237" i="3"/>
  <c r="X237" i="3"/>
  <c r="Y237" i="3"/>
  <c r="Z237" i="3"/>
  <c r="AA237" i="3"/>
  <c r="AB237" i="3"/>
  <c r="AC237" i="3"/>
  <c r="AD237" i="3"/>
  <c r="AE237" i="3"/>
  <c r="AF237" i="3"/>
  <c r="AG237" i="3"/>
  <c r="AH237" i="3"/>
  <c r="AI237" i="3"/>
  <c r="T238" i="3"/>
  <c r="U238" i="3"/>
  <c r="V238" i="3"/>
  <c r="W238" i="3"/>
  <c r="X238" i="3"/>
  <c r="Y238" i="3"/>
  <c r="Z238" i="3"/>
  <c r="AA238" i="3"/>
  <c r="AB238" i="3"/>
  <c r="AC238" i="3"/>
  <c r="AD238" i="3"/>
  <c r="AE238" i="3"/>
  <c r="AF238" i="3"/>
  <c r="AG238" i="3"/>
  <c r="AH238" i="3"/>
  <c r="AI238" i="3"/>
  <c r="T239" i="3"/>
  <c r="U239" i="3"/>
  <c r="V239" i="3"/>
  <c r="W239" i="3"/>
  <c r="X239" i="3"/>
  <c r="Y239" i="3"/>
  <c r="Z239" i="3"/>
  <c r="AA239" i="3"/>
  <c r="AB239" i="3"/>
  <c r="AC239" i="3"/>
  <c r="AD239" i="3"/>
  <c r="AE239" i="3"/>
  <c r="AF239" i="3"/>
  <c r="AG239" i="3"/>
  <c r="AH239" i="3"/>
  <c r="AI239" i="3"/>
  <c r="T240" i="3"/>
  <c r="U240" i="3"/>
  <c r="V240" i="3"/>
  <c r="W240" i="3"/>
  <c r="X240" i="3"/>
  <c r="Y240" i="3"/>
  <c r="Z240" i="3"/>
  <c r="AA240" i="3"/>
  <c r="AB240" i="3"/>
  <c r="AC240" i="3"/>
  <c r="AD240" i="3"/>
  <c r="AE240" i="3"/>
  <c r="AF240" i="3"/>
  <c r="AG240" i="3"/>
  <c r="AH240" i="3"/>
  <c r="AI240" i="3"/>
  <c r="T241" i="3"/>
  <c r="U241" i="3"/>
  <c r="V241" i="3"/>
  <c r="W241" i="3"/>
  <c r="X241" i="3"/>
  <c r="Y241" i="3"/>
  <c r="Z241" i="3"/>
  <c r="AA241" i="3"/>
  <c r="AB241" i="3"/>
  <c r="AC241" i="3"/>
  <c r="AD241" i="3"/>
  <c r="AE241" i="3"/>
  <c r="AF241" i="3"/>
  <c r="AG241" i="3"/>
  <c r="AH241" i="3"/>
  <c r="AI241" i="3"/>
  <c r="T242" i="3"/>
  <c r="U242" i="3"/>
  <c r="V242" i="3"/>
  <c r="W242" i="3"/>
  <c r="X242" i="3"/>
  <c r="Y242" i="3"/>
  <c r="Z242" i="3"/>
  <c r="AA242" i="3"/>
  <c r="AB242" i="3"/>
  <c r="AC242" i="3"/>
  <c r="AD242" i="3"/>
  <c r="AE242" i="3"/>
  <c r="AF242" i="3"/>
  <c r="AG242" i="3"/>
  <c r="AH242" i="3"/>
  <c r="AI242" i="3"/>
  <c r="T243" i="3"/>
  <c r="U243" i="3"/>
  <c r="V243" i="3"/>
  <c r="W243" i="3"/>
  <c r="X243" i="3"/>
  <c r="Y243" i="3"/>
  <c r="Z243" i="3"/>
  <c r="AA243" i="3"/>
  <c r="AB243" i="3"/>
  <c r="AC243" i="3"/>
  <c r="AD243" i="3"/>
  <c r="AE243" i="3"/>
  <c r="AF243" i="3"/>
  <c r="AG243" i="3"/>
  <c r="AH243" i="3"/>
  <c r="AI243" i="3"/>
  <c r="T244" i="3"/>
  <c r="U244" i="3"/>
  <c r="V244" i="3"/>
  <c r="W244" i="3"/>
  <c r="X244" i="3"/>
  <c r="Y244" i="3"/>
  <c r="Z244" i="3"/>
  <c r="AA244" i="3"/>
  <c r="AB244" i="3"/>
  <c r="AC244" i="3"/>
  <c r="AD244" i="3"/>
  <c r="AE244" i="3"/>
  <c r="AF244" i="3"/>
  <c r="AG244" i="3"/>
  <c r="AH244" i="3"/>
  <c r="AI244" i="3"/>
  <c r="T245" i="3"/>
  <c r="U245" i="3"/>
  <c r="V245" i="3"/>
  <c r="W245" i="3"/>
  <c r="X245" i="3"/>
  <c r="Y245" i="3"/>
  <c r="Z245" i="3"/>
  <c r="AA245" i="3"/>
  <c r="AB245" i="3"/>
  <c r="AC245" i="3"/>
  <c r="AD245" i="3"/>
  <c r="AE245" i="3"/>
  <c r="AF245" i="3"/>
  <c r="AG245" i="3"/>
  <c r="AH245" i="3"/>
  <c r="AI245" i="3"/>
  <c r="T246" i="3"/>
  <c r="U246" i="3"/>
  <c r="V246" i="3"/>
  <c r="W246" i="3"/>
  <c r="X246" i="3"/>
  <c r="Y246" i="3"/>
  <c r="Z246" i="3"/>
  <c r="AA246" i="3"/>
  <c r="AB246" i="3"/>
  <c r="AC246" i="3"/>
  <c r="AD246" i="3"/>
  <c r="AE246" i="3"/>
  <c r="AF246" i="3"/>
  <c r="AG246" i="3"/>
  <c r="AH246" i="3"/>
  <c r="AI246" i="3"/>
  <c r="T247" i="3"/>
  <c r="U247" i="3"/>
  <c r="V247" i="3"/>
  <c r="W247" i="3"/>
  <c r="X247" i="3"/>
  <c r="Y247" i="3"/>
  <c r="Z247" i="3"/>
  <c r="AA247" i="3"/>
  <c r="AB247" i="3"/>
  <c r="AC247" i="3"/>
  <c r="AD247" i="3"/>
  <c r="AE247" i="3"/>
  <c r="AF247" i="3"/>
  <c r="AG247" i="3"/>
  <c r="AH247" i="3"/>
  <c r="AI247" i="3"/>
  <c r="T248" i="3"/>
  <c r="U248" i="3"/>
  <c r="V248" i="3"/>
  <c r="W248" i="3"/>
  <c r="X248" i="3"/>
  <c r="Y248" i="3"/>
  <c r="Z248" i="3"/>
  <c r="AA248" i="3"/>
  <c r="AB248" i="3"/>
  <c r="AC248" i="3"/>
  <c r="AD248" i="3"/>
  <c r="AE248" i="3"/>
  <c r="AF248" i="3"/>
  <c r="AG248" i="3"/>
  <c r="AH248" i="3"/>
  <c r="AI248" i="3"/>
  <c r="T249" i="3"/>
  <c r="U249" i="3"/>
  <c r="V249" i="3"/>
  <c r="W249" i="3"/>
  <c r="X249" i="3"/>
  <c r="Y249" i="3"/>
  <c r="Z249" i="3"/>
  <c r="AA249" i="3"/>
  <c r="AB249" i="3"/>
  <c r="AC249" i="3"/>
  <c r="AD249" i="3"/>
  <c r="AE249" i="3"/>
  <c r="AF249" i="3"/>
  <c r="AG249" i="3"/>
  <c r="AH249" i="3"/>
  <c r="AI249" i="3"/>
  <c r="T250" i="3"/>
  <c r="U250" i="3"/>
  <c r="V250" i="3"/>
  <c r="W250" i="3"/>
  <c r="X250" i="3"/>
  <c r="Y250" i="3"/>
  <c r="Z250" i="3"/>
  <c r="AA250" i="3"/>
  <c r="AB250" i="3"/>
  <c r="AC250" i="3"/>
  <c r="AD250" i="3"/>
  <c r="AE250" i="3"/>
  <c r="AF250" i="3"/>
  <c r="AG250" i="3"/>
  <c r="AH250" i="3"/>
  <c r="AI250" i="3"/>
  <c r="T251" i="3"/>
  <c r="U251" i="3"/>
  <c r="V251" i="3"/>
  <c r="W251" i="3"/>
  <c r="X251" i="3"/>
  <c r="Y251" i="3"/>
  <c r="Z251" i="3"/>
  <c r="AA251" i="3"/>
  <c r="AB251" i="3"/>
  <c r="AC251" i="3"/>
  <c r="AD251" i="3"/>
  <c r="AE251" i="3"/>
  <c r="AF251" i="3"/>
  <c r="AG251" i="3"/>
  <c r="AH251" i="3"/>
  <c r="AI251" i="3"/>
  <c r="T252" i="3"/>
  <c r="U252" i="3"/>
  <c r="V252" i="3"/>
  <c r="W252" i="3"/>
  <c r="X252" i="3"/>
  <c r="Y252" i="3"/>
  <c r="Z252" i="3"/>
  <c r="AA252" i="3"/>
  <c r="AB252" i="3"/>
  <c r="AC252" i="3"/>
  <c r="AD252" i="3"/>
  <c r="AE252" i="3"/>
  <c r="AF252" i="3"/>
  <c r="AG252" i="3"/>
  <c r="AH252" i="3"/>
  <c r="AI252" i="3"/>
  <c r="T253" i="3"/>
  <c r="U253" i="3"/>
  <c r="V253" i="3"/>
  <c r="W253" i="3"/>
  <c r="X253" i="3"/>
  <c r="Y253" i="3"/>
  <c r="Z253" i="3"/>
  <c r="AA253" i="3"/>
  <c r="AB253" i="3"/>
  <c r="AC253" i="3"/>
  <c r="AD253" i="3"/>
  <c r="AE253" i="3"/>
  <c r="AF253" i="3"/>
  <c r="AG253" i="3"/>
  <c r="AH253" i="3"/>
  <c r="AI253" i="3"/>
  <c r="T254" i="3"/>
  <c r="U254" i="3"/>
  <c r="V254" i="3"/>
  <c r="W254" i="3"/>
  <c r="X254" i="3"/>
  <c r="Y254" i="3"/>
  <c r="Z254" i="3"/>
  <c r="AA254" i="3"/>
  <c r="AB254" i="3"/>
  <c r="AC254" i="3"/>
  <c r="AD254" i="3"/>
  <c r="AE254" i="3"/>
  <c r="AF254" i="3"/>
  <c r="AG254" i="3"/>
  <c r="AH254" i="3"/>
  <c r="AI254" i="3"/>
  <c r="T255" i="3"/>
  <c r="U255" i="3"/>
  <c r="V255" i="3"/>
  <c r="W255" i="3"/>
  <c r="X255" i="3"/>
  <c r="Y255" i="3"/>
  <c r="Z255" i="3"/>
  <c r="AA255" i="3"/>
  <c r="AB255" i="3"/>
  <c r="AC255" i="3"/>
  <c r="AD255" i="3"/>
  <c r="AE255" i="3"/>
  <c r="AF255" i="3"/>
  <c r="AG255" i="3"/>
  <c r="AH255" i="3"/>
  <c r="AI255" i="3"/>
  <c r="T256" i="3"/>
  <c r="U256" i="3"/>
  <c r="V256" i="3"/>
  <c r="W256" i="3"/>
  <c r="X256" i="3"/>
  <c r="Y256" i="3"/>
  <c r="Z256" i="3"/>
  <c r="AA256" i="3"/>
  <c r="AB256" i="3"/>
  <c r="AC256" i="3"/>
  <c r="AD256" i="3"/>
  <c r="AE256" i="3"/>
  <c r="AF256" i="3"/>
  <c r="AG256" i="3"/>
  <c r="AH256" i="3"/>
  <c r="AI256" i="3"/>
  <c r="T257" i="3"/>
  <c r="U257" i="3"/>
  <c r="V257" i="3"/>
  <c r="W257" i="3"/>
  <c r="X257" i="3"/>
  <c r="Y257" i="3"/>
  <c r="Z257" i="3"/>
  <c r="AA257" i="3"/>
  <c r="AB257" i="3"/>
  <c r="AC257" i="3"/>
  <c r="AD257" i="3"/>
  <c r="AE257" i="3"/>
  <c r="AF257" i="3"/>
  <c r="AG257" i="3"/>
  <c r="AH257" i="3"/>
  <c r="AI257" i="3"/>
  <c r="T258" i="3"/>
  <c r="U258" i="3"/>
  <c r="V258" i="3"/>
  <c r="W258" i="3"/>
  <c r="X258" i="3"/>
  <c r="Y258" i="3"/>
  <c r="Z258" i="3"/>
  <c r="AA258" i="3"/>
  <c r="AB258" i="3"/>
  <c r="AC258" i="3"/>
  <c r="AD258" i="3"/>
  <c r="AE258" i="3"/>
  <c r="AF258" i="3"/>
  <c r="AG258" i="3"/>
  <c r="AH258" i="3"/>
  <c r="AI258" i="3"/>
  <c r="T259" i="3"/>
  <c r="U259" i="3"/>
  <c r="V259" i="3"/>
  <c r="W259" i="3"/>
  <c r="X259" i="3"/>
  <c r="Y259" i="3"/>
  <c r="Z259" i="3"/>
  <c r="AA259" i="3"/>
  <c r="AB259" i="3"/>
  <c r="AC259" i="3"/>
  <c r="AD259" i="3"/>
  <c r="AE259" i="3"/>
  <c r="AF259" i="3"/>
  <c r="AG259" i="3"/>
  <c r="AH259" i="3"/>
  <c r="AI259" i="3"/>
  <c r="T260" i="3"/>
  <c r="U260" i="3"/>
  <c r="V260" i="3"/>
  <c r="W260" i="3"/>
  <c r="X260" i="3"/>
  <c r="Y260" i="3"/>
  <c r="Z260" i="3"/>
  <c r="AA260" i="3"/>
  <c r="AB260" i="3"/>
  <c r="AC260" i="3"/>
  <c r="AD260" i="3"/>
  <c r="AE260" i="3"/>
  <c r="AF260" i="3"/>
  <c r="AG260" i="3"/>
  <c r="AH260" i="3"/>
  <c r="AI260" i="3"/>
  <c r="T261" i="3"/>
  <c r="U261" i="3"/>
  <c r="V261" i="3"/>
  <c r="W261" i="3"/>
  <c r="X261" i="3"/>
  <c r="Y261" i="3"/>
  <c r="Z261" i="3"/>
  <c r="AA261" i="3"/>
  <c r="AB261" i="3"/>
  <c r="AC261" i="3"/>
  <c r="AD261" i="3"/>
  <c r="AE261" i="3"/>
  <c r="AF261" i="3"/>
  <c r="AG261" i="3"/>
  <c r="AH261" i="3"/>
  <c r="AI261" i="3"/>
  <c r="T262" i="3"/>
  <c r="U262" i="3"/>
  <c r="V262" i="3"/>
  <c r="W262" i="3"/>
  <c r="X262" i="3"/>
  <c r="Y262" i="3"/>
  <c r="Z262" i="3"/>
  <c r="AA262" i="3"/>
  <c r="AB262" i="3"/>
  <c r="AC262" i="3"/>
  <c r="AD262" i="3"/>
  <c r="AE262" i="3"/>
  <c r="AF262" i="3"/>
  <c r="AG262" i="3"/>
  <c r="AH262" i="3"/>
  <c r="AI262" i="3"/>
  <c r="T263" i="3"/>
  <c r="U263" i="3"/>
  <c r="V263" i="3"/>
  <c r="W263" i="3"/>
  <c r="X263" i="3"/>
  <c r="Y263" i="3"/>
  <c r="Z263" i="3"/>
  <c r="AA263" i="3"/>
  <c r="AB263" i="3"/>
  <c r="AC263" i="3"/>
  <c r="AD263" i="3"/>
  <c r="AE263" i="3"/>
  <c r="AF263" i="3"/>
  <c r="AG263" i="3"/>
  <c r="AH263" i="3"/>
  <c r="AI263" i="3"/>
  <c r="T264" i="3"/>
  <c r="U264" i="3"/>
  <c r="V264" i="3"/>
  <c r="W264" i="3"/>
  <c r="X264" i="3"/>
  <c r="Y264" i="3"/>
  <c r="Z264" i="3"/>
  <c r="AA264" i="3"/>
  <c r="AB264" i="3"/>
  <c r="AC264" i="3"/>
  <c r="AD264" i="3"/>
  <c r="AE264" i="3"/>
  <c r="AF264" i="3"/>
  <c r="AG264" i="3"/>
  <c r="AH264" i="3"/>
  <c r="AI264" i="3"/>
  <c r="T265" i="3"/>
  <c r="U265" i="3"/>
  <c r="V265" i="3"/>
  <c r="W265" i="3"/>
  <c r="X265" i="3"/>
  <c r="Y265" i="3"/>
  <c r="Z265" i="3"/>
  <c r="AA265" i="3"/>
  <c r="AB265" i="3"/>
  <c r="AC265" i="3"/>
  <c r="AD265" i="3"/>
  <c r="AE265" i="3"/>
  <c r="AF265" i="3"/>
  <c r="AG265" i="3"/>
  <c r="AH265" i="3"/>
  <c r="AI265" i="3"/>
  <c r="T266" i="3"/>
  <c r="U266" i="3"/>
  <c r="V266" i="3"/>
  <c r="W266" i="3"/>
  <c r="X266" i="3"/>
  <c r="Y266" i="3"/>
  <c r="Z266" i="3"/>
  <c r="AA266" i="3"/>
  <c r="AB266" i="3"/>
  <c r="AC266" i="3"/>
  <c r="AD266" i="3"/>
  <c r="AE266" i="3"/>
  <c r="AF266" i="3"/>
  <c r="AG266" i="3"/>
  <c r="AH266" i="3"/>
  <c r="AI266" i="3"/>
  <c r="T267" i="3"/>
  <c r="U267" i="3"/>
  <c r="V267" i="3"/>
  <c r="W267" i="3"/>
  <c r="X267" i="3"/>
  <c r="Y267" i="3"/>
  <c r="Z267" i="3"/>
  <c r="AA267" i="3"/>
  <c r="AB267" i="3"/>
  <c r="AC267" i="3"/>
  <c r="AD267" i="3"/>
  <c r="AE267" i="3"/>
  <c r="AF267" i="3"/>
  <c r="AG267" i="3"/>
  <c r="AH267" i="3"/>
  <c r="AI267" i="3"/>
  <c r="T268" i="3"/>
  <c r="U268" i="3"/>
  <c r="V268" i="3"/>
  <c r="W268" i="3"/>
  <c r="X268" i="3"/>
  <c r="Y268" i="3"/>
  <c r="Z268" i="3"/>
  <c r="AA268" i="3"/>
  <c r="AB268" i="3"/>
  <c r="AC268" i="3"/>
  <c r="AD268" i="3"/>
  <c r="AE268" i="3"/>
  <c r="AF268" i="3"/>
  <c r="AG268" i="3"/>
  <c r="AH268" i="3"/>
  <c r="AI268" i="3"/>
  <c r="T269" i="3"/>
  <c r="U269" i="3"/>
  <c r="V269" i="3"/>
  <c r="W269" i="3"/>
  <c r="X269" i="3"/>
  <c r="Y269" i="3"/>
  <c r="Z269" i="3"/>
  <c r="AA269" i="3"/>
  <c r="AB269" i="3"/>
  <c r="AC269" i="3"/>
  <c r="AD269" i="3"/>
  <c r="AE269" i="3"/>
  <c r="AF269" i="3"/>
  <c r="AG269" i="3"/>
  <c r="AH269" i="3"/>
  <c r="AI269" i="3"/>
  <c r="T270" i="3"/>
  <c r="U270" i="3"/>
  <c r="V270" i="3"/>
  <c r="W270" i="3"/>
  <c r="X270" i="3"/>
  <c r="Y270" i="3"/>
  <c r="Z270" i="3"/>
  <c r="AA270" i="3"/>
  <c r="AB270" i="3"/>
  <c r="AC270" i="3"/>
  <c r="AD270" i="3"/>
  <c r="AE270" i="3"/>
  <c r="AF270" i="3"/>
  <c r="AG270" i="3"/>
  <c r="AH270" i="3"/>
  <c r="AI270" i="3"/>
  <c r="T271" i="3"/>
  <c r="U271" i="3"/>
  <c r="V271" i="3"/>
  <c r="W271" i="3"/>
  <c r="X271" i="3"/>
  <c r="Y271" i="3"/>
  <c r="Z271" i="3"/>
  <c r="AA271" i="3"/>
  <c r="AB271" i="3"/>
  <c r="AC271" i="3"/>
  <c r="AD271" i="3"/>
  <c r="AE271" i="3"/>
  <c r="AF271" i="3"/>
  <c r="AG271" i="3"/>
  <c r="AH271" i="3"/>
  <c r="AI271" i="3"/>
  <c r="T272" i="3"/>
  <c r="U272" i="3"/>
  <c r="V272" i="3"/>
  <c r="W272" i="3"/>
  <c r="X272" i="3"/>
  <c r="Y272" i="3"/>
  <c r="Z272" i="3"/>
  <c r="AA272" i="3"/>
  <c r="AB272" i="3"/>
  <c r="AC272" i="3"/>
  <c r="AD272" i="3"/>
  <c r="AE272" i="3"/>
  <c r="AF272" i="3"/>
  <c r="AG272" i="3"/>
  <c r="AH272" i="3"/>
  <c r="AI272" i="3"/>
  <c r="T273" i="3"/>
  <c r="U273" i="3"/>
  <c r="V273" i="3"/>
  <c r="W273" i="3"/>
  <c r="X273" i="3"/>
  <c r="Y273" i="3"/>
  <c r="Z273" i="3"/>
  <c r="AA273" i="3"/>
  <c r="AB273" i="3"/>
  <c r="AC273" i="3"/>
  <c r="AD273" i="3"/>
  <c r="AE273" i="3"/>
  <c r="AF273" i="3"/>
  <c r="AG273" i="3"/>
  <c r="AH273" i="3"/>
  <c r="AI273" i="3"/>
  <c r="T274" i="3"/>
  <c r="U274" i="3"/>
  <c r="V274" i="3"/>
  <c r="W274" i="3"/>
  <c r="X274" i="3"/>
  <c r="Y274" i="3"/>
  <c r="Z274" i="3"/>
  <c r="AA274" i="3"/>
  <c r="AB274" i="3"/>
  <c r="AC274" i="3"/>
  <c r="AD274" i="3"/>
  <c r="AE274" i="3"/>
  <c r="AF274" i="3"/>
  <c r="AG274" i="3"/>
  <c r="AH274" i="3"/>
  <c r="AI274" i="3"/>
  <c r="T275" i="3"/>
  <c r="U275" i="3"/>
  <c r="V275" i="3"/>
  <c r="W275" i="3"/>
  <c r="X275" i="3"/>
  <c r="Y275" i="3"/>
  <c r="Z275" i="3"/>
  <c r="AA275" i="3"/>
  <c r="AB275" i="3"/>
  <c r="AC275" i="3"/>
  <c r="AD275" i="3"/>
  <c r="AE275" i="3"/>
  <c r="AF275" i="3"/>
  <c r="AG275" i="3"/>
  <c r="AH275" i="3"/>
  <c r="AI275" i="3"/>
  <c r="T276" i="3"/>
  <c r="U276" i="3"/>
  <c r="V276" i="3"/>
  <c r="W276" i="3"/>
  <c r="X276" i="3"/>
  <c r="Y276" i="3"/>
  <c r="Z276" i="3"/>
  <c r="AA276" i="3"/>
  <c r="AB276" i="3"/>
  <c r="AC276" i="3"/>
  <c r="AD276" i="3"/>
  <c r="AE276" i="3"/>
  <c r="AF276" i="3"/>
  <c r="AG276" i="3"/>
  <c r="AH276" i="3"/>
  <c r="AI276" i="3"/>
  <c r="T277" i="3"/>
  <c r="U277" i="3"/>
  <c r="V277" i="3"/>
  <c r="W277" i="3"/>
  <c r="X277" i="3"/>
  <c r="Y277" i="3"/>
  <c r="Z277" i="3"/>
  <c r="AA277" i="3"/>
  <c r="AB277" i="3"/>
  <c r="AC277" i="3"/>
  <c r="AD277" i="3"/>
  <c r="AE277" i="3"/>
  <c r="AF277" i="3"/>
  <c r="AG277" i="3"/>
  <c r="AH277" i="3"/>
  <c r="AI277" i="3"/>
  <c r="T278" i="3"/>
  <c r="U278" i="3"/>
  <c r="V278" i="3"/>
  <c r="W278" i="3"/>
  <c r="X278" i="3"/>
  <c r="Y278" i="3"/>
  <c r="Z278" i="3"/>
  <c r="AA278" i="3"/>
  <c r="AB278" i="3"/>
  <c r="AC278" i="3"/>
  <c r="AD278" i="3"/>
  <c r="AE278" i="3"/>
  <c r="AF278" i="3"/>
  <c r="AG278" i="3"/>
  <c r="AH278" i="3"/>
  <c r="AI278" i="3"/>
  <c r="T279" i="3"/>
  <c r="U279" i="3"/>
  <c r="V279" i="3"/>
  <c r="W279" i="3"/>
  <c r="X279" i="3"/>
  <c r="Y279" i="3"/>
  <c r="Z279" i="3"/>
  <c r="AA279" i="3"/>
  <c r="AB279" i="3"/>
  <c r="AC279" i="3"/>
  <c r="AD279" i="3"/>
  <c r="AE279" i="3"/>
  <c r="AF279" i="3"/>
  <c r="AG279" i="3"/>
  <c r="AH279" i="3"/>
  <c r="AI279" i="3"/>
  <c r="T280" i="3"/>
  <c r="U280" i="3"/>
  <c r="V280" i="3"/>
  <c r="W280" i="3"/>
  <c r="X280" i="3"/>
  <c r="Y280" i="3"/>
  <c r="Z280" i="3"/>
  <c r="AA280" i="3"/>
  <c r="AB280" i="3"/>
  <c r="AC280" i="3"/>
  <c r="AD280" i="3"/>
  <c r="AE280" i="3"/>
  <c r="AF280" i="3"/>
  <c r="AG280" i="3"/>
  <c r="AH280" i="3"/>
  <c r="AI280" i="3"/>
  <c r="T281" i="3"/>
  <c r="U281" i="3"/>
  <c r="V281" i="3"/>
  <c r="W281" i="3"/>
  <c r="X281" i="3"/>
  <c r="Y281" i="3"/>
  <c r="Z281" i="3"/>
  <c r="AA281" i="3"/>
  <c r="AB281" i="3"/>
  <c r="AC281" i="3"/>
  <c r="AD281" i="3"/>
  <c r="AE281" i="3"/>
  <c r="AF281" i="3"/>
  <c r="AG281" i="3"/>
  <c r="AH281" i="3"/>
  <c r="AI281" i="3"/>
  <c r="T282" i="3"/>
  <c r="U282" i="3"/>
  <c r="V282" i="3"/>
  <c r="W282" i="3"/>
  <c r="X282" i="3"/>
  <c r="Y282" i="3"/>
  <c r="Z282" i="3"/>
  <c r="AA282" i="3"/>
  <c r="AB282" i="3"/>
  <c r="AC282" i="3"/>
  <c r="AD282" i="3"/>
  <c r="AE282" i="3"/>
  <c r="AF282" i="3"/>
  <c r="AG282" i="3"/>
  <c r="AH282" i="3"/>
  <c r="AI282" i="3"/>
  <c r="T283" i="3"/>
  <c r="U283" i="3"/>
  <c r="V283" i="3"/>
  <c r="W283" i="3"/>
  <c r="X283" i="3"/>
  <c r="Y283" i="3"/>
  <c r="Z283" i="3"/>
  <c r="AA283" i="3"/>
  <c r="AB283" i="3"/>
  <c r="AC283" i="3"/>
  <c r="AD283" i="3"/>
  <c r="AE283" i="3"/>
  <c r="AF283" i="3"/>
  <c r="AG283" i="3"/>
  <c r="AH283" i="3"/>
  <c r="AI283" i="3"/>
  <c r="T284" i="3"/>
  <c r="U284" i="3"/>
  <c r="V284" i="3"/>
  <c r="W284" i="3"/>
  <c r="X284" i="3"/>
  <c r="Y284" i="3"/>
  <c r="Z284" i="3"/>
  <c r="AA284" i="3"/>
  <c r="AB284" i="3"/>
  <c r="AC284" i="3"/>
  <c r="AD284" i="3"/>
  <c r="AE284" i="3"/>
  <c r="AF284" i="3"/>
  <c r="AG284" i="3"/>
  <c r="AH284" i="3"/>
  <c r="AI284" i="3"/>
  <c r="T285" i="3"/>
  <c r="U285" i="3"/>
  <c r="V285" i="3"/>
  <c r="W285" i="3"/>
  <c r="X285" i="3"/>
  <c r="Y285" i="3"/>
  <c r="Z285" i="3"/>
  <c r="AA285" i="3"/>
  <c r="AB285" i="3"/>
  <c r="AC285" i="3"/>
  <c r="AD285" i="3"/>
  <c r="AE285" i="3"/>
  <c r="AF285" i="3"/>
  <c r="AG285" i="3"/>
  <c r="AH285" i="3"/>
  <c r="AI285" i="3"/>
  <c r="T286" i="3"/>
  <c r="U286" i="3"/>
  <c r="V286" i="3"/>
  <c r="W286" i="3"/>
  <c r="X286" i="3"/>
  <c r="Y286" i="3"/>
  <c r="Z286" i="3"/>
  <c r="AA286" i="3"/>
  <c r="AB286" i="3"/>
  <c r="AC286" i="3"/>
  <c r="AD286" i="3"/>
  <c r="AE286" i="3"/>
  <c r="AF286" i="3"/>
  <c r="AG286" i="3"/>
  <c r="AH286" i="3"/>
  <c r="AI286" i="3"/>
  <c r="T287" i="3"/>
  <c r="U287" i="3"/>
  <c r="V287" i="3"/>
  <c r="W287" i="3"/>
  <c r="X287" i="3"/>
  <c r="Y287" i="3"/>
  <c r="Z287" i="3"/>
  <c r="AA287" i="3"/>
  <c r="AB287" i="3"/>
  <c r="AC287" i="3"/>
  <c r="AD287" i="3"/>
  <c r="AE287" i="3"/>
  <c r="AF287" i="3"/>
  <c r="AG287" i="3"/>
  <c r="AH287" i="3"/>
  <c r="AI287" i="3"/>
  <c r="T288" i="3"/>
  <c r="U288" i="3"/>
  <c r="V288" i="3"/>
  <c r="W288" i="3"/>
  <c r="X288" i="3"/>
  <c r="Y288" i="3"/>
  <c r="Z288" i="3"/>
  <c r="AA288" i="3"/>
  <c r="AB288" i="3"/>
  <c r="AC288" i="3"/>
  <c r="AD288" i="3"/>
  <c r="AE288" i="3"/>
  <c r="AF288" i="3"/>
  <c r="AG288" i="3"/>
  <c r="AH288" i="3"/>
  <c r="AI288" i="3"/>
  <c r="T289" i="3"/>
  <c r="U289" i="3"/>
  <c r="V289" i="3"/>
  <c r="W289" i="3"/>
  <c r="X289" i="3"/>
  <c r="Y289" i="3"/>
  <c r="Z289" i="3"/>
  <c r="AA289" i="3"/>
  <c r="AB289" i="3"/>
  <c r="AC289" i="3"/>
  <c r="AD289" i="3"/>
  <c r="AE289" i="3"/>
  <c r="AF289" i="3"/>
  <c r="AG289" i="3"/>
  <c r="AH289" i="3"/>
  <c r="AI289" i="3"/>
  <c r="T290" i="3"/>
  <c r="U290" i="3"/>
  <c r="V290" i="3"/>
  <c r="W290" i="3"/>
  <c r="X290" i="3"/>
  <c r="Y290" i="3"/>
  <c r="Z290" i="3"/>
  <c r="AA290" i="3"/>
  <c r="AB290" i="3"/>
  <c r="AC290" i="3"/>
  <c r="AD290" i="3"/>
  <c r="AE290" i="3"/>
  <c r="AF290" i="3"/>
  <c r="AG290" i="3"/>
  <c r="AH290" i="3"/>
  <c r="AI290" i="3"/>
  <c r="T291" i="3"/>
  <c r="U291" i="3"/>
  <c r="V291" i="3"/>
  <c r="W291" i="3"/>
  <c r="X291" i="3"/>
  <c r="Y291" i="3"/>
  <c r="Z291" i="3"/>
  <c r="AA291" i="3"/>
  <c r="AB291" i="3"/>
  <c r="AC291" i="3"/>
  <c r="AD291" i="3"/>
  <c r="AE291" i="3"/>
  <c r="AF291" i="3"/>
  <c r="AG291" i="3"/>
  <c r="AH291" i="3"/>
  <c r="AI291" i="3"/>
  <c r="T292" i="3"/>
  <c r="U292" i="3"/>
  <c r="V292" i="3"/>
  <c r="W292" i="3"/>
  <c r="X292" i="3"/>
  <c r="Y292" i="3"/>
  <c r="Z292" i="3"/>
  <c r="AA292" i="3"/>
  <c r="AB292" i="3"/>
  <c r="AC292" i="3"/>
  <c r="AD292" i="3"/>
  <c r="AE292" i="3"/>
  <c r="AF292" i="3"/>
  <c r="AG292" i="3"/>
  <c r="AH292" i="3"/>
  <c r="AI292" i="3"/>
  <c r="T293" i="3"/>
  <c r="U293" i="3"/>
  <c r="V293" i="3"/>
  <c r="W293" i="3"/>
  <c r="X293" i="3"/>
  <c r="Y293" i="3"/>
  <c r="Z293" i="3"/>
  <c r="AA293" i="3"/>
  <c r="AB293" i="3"/>
  <c r="AC293" i="3"/>
  <c r="AD293" i="3"/>
  <c r="AE293" i="3"/>
  <c r="AF293" i="3"/>
  <c r="AG293" i="3"/>
  <c r="AH293" i="3"/>
  <c r="AI293" i="3"/>
  <c r="T294" i="3"/>
  <c r="U294" i="3"/>
  <c r="V294" i="3"/>
  <c r="W294" i="3"/>
  <c r="X294" i="3"/>
  <c r="Y294" i="3"/>
  <c r="Z294" i="3"/>
  <c r="AA294" i="3"/>
  <c r="AB294" i="3"/>
  <c r="AC294" i="3"/>
  <c r="AD294" i="3"/>
  <c r="AE294" i="3"/>
  <c r="AF294" i="3"/>
  <c r="AG294" i="3"/>
  <c r="AH294" i="3"/>
  <c r="AI294" i="3"/>
  <c r="T295" i="3"/>
  <c r="U295" i="3"/>
  <c r="V295" i="3"/>
  <c r="W295" i="3"/>
  <c r="X295" i="3"/>
  <c r="Y295" i="3"/>
  <c r="Z295" i="3"/>
  <c r="AA295" i="3"/>
  <c r="AB295" i="3"/>
  <c r="AC295" i="3"/>
  <c r="AD295" i="3"/>
  <c r="AE295" i="3"/>
  <c r="AF295" i="3"/>
  <c r="AG295" i="3"/>
  <c r="AH295" i="3"/>
  <c r="AI295" i="3"/>
  <c r="T296" i="3"/>
  <c r="U296" i="3"/>
  <c r="V296" i="3"/>
  <c r="W296" i="3"/>
  <c r="X296" i="3"/>
  <c r="Y296" i="3"/>
  <c r="Z296" i="3"/>
  <c r="AA296" i="3"/>
  <c r="AB296" i="3"/>
  <c r="AC296" i="3"/>
  <c r="AD296" i="3"/>
  <c r="AE296" i="3"/>
  <c r="AF296" i="3"/>
  <c r="AG296" i="3"/>
  <c r="AH296" i="3"/>
  <c r="AI296" i="3"/>
  <c r="T297" i="3"/>
  <c r="U297" i="3"/>
  <c r="V297" i="3"/>
  <c r="W297" i="3"/>
  <c r="X297" i="3"/>
  <c r="Y297" i="3"/>
  <c r="Z297" i="3"/>
  <c r="AA297" i="3"/>
  <c r="AB297" i="3"/>
  <c r="AC297" i="3"/>
  <c r="AD297" i="3"/>
  <c r="AE297" i="3"/>
  <c r="AF297" i="3"/>
  <c r="AG297" i="3"/>
  <c r="AH297" i="3"/>
  <c r="AI297" i="3"/>
  <c r="T298" i="3"/>
  <c r="U298" i="3"/>
  <c r="V298" i="3"/>
  <c r="W298" i="3"/>
  <c r="X298" i="3"/>
  <c r="Y298" i="3"/>
  <c r="Z298" i="3"/>
  <c r="AA298" i="3"/>
  <c r="AB298" i="3"/>
  <c r="AC298" i="3"/>
  <c r="AD298" i="3"/>
  <c r="AE298" i="3"/>
  <c r="AF298" i="3"/>
  <c r="AG298" i="3"/>
  <c r="AH298" i="3"/>
  <c r="AI298" i="3"/>
  <c r="T299" i="3"/>
  <c r="U299" i="3"/>
  <c r="V299" i="3"/>
  <c r="W299" i="3"/>
  <c r="X299" i="3"/>
  <c r="Y299" i="3"/>
  <c r="Z299" i="3"/>
  <c r="AA299" i="3"/>
  <c r="AB299" i="3"/>
  <c r="AC299" i="3"/>
  <c r="AD299" i="3"/>
  <c r="AE299" i="3"/>
  <c r="AF299" i="3"/>
  <c r="AG299" i="3"/>
  <c r="AH299" i="3"/>
  <c r="AI299" i="3"/>
  <c r="T300" i="3"/>
  <c r="U300" i="3"/>
  <c r="V300" i="3"/>
  <c r="W300" i="3"/>
  <c r="X300" i="3"/>
  <c r="Y300" i="3"/>
  <c r="Z300" i="3"/>
  <c r="AA300" i="3"/>
  <c r="AB300" i="3"/>
  <c r="AC300" i="3"/>
  <c r="AD300" i="3"/>
  <c r="AE300" i="3"/>
  <c r="AF300" i="3"/>
  <c r="AG300" i="3"/>
  <c r="AH300" i="3"/>
  <c r="AI300" i="3"/>
  <c r="T301" i="3"/>
  <c r="U301" i="3"/>
  <c r="V301" i="3"/>
  <c r="W301" i="3"/>
  <c r="X301" i="3"/>
  <c r="Y301" i="3"/>
  <c r="Z301" i="3"/>
  <c r="AA301" i="3"/>
  <c r="AB301" i="3"/>
  <c r="AC301" i="3"/>
  <c r="AD301" i="3"/>
  <c r="AE301" i="3"/>
  <c r="AF301" i="3"/>
  <c r="AG301" i="3"/>
  <c r="AH301" i="3"/>
  <c r="AI301" i="3"/>
  <c r="T302" i="3"/>
  <c r="U302" i="3"/>
  <c r="V302" i="3"/>
  <c r="W302" i="3"/>
  <c r="X302" i="3"/>
  <c r="Y302" i="3"/>
  <c r="Z302" i="3"/>
  <c r="AA302" i="3"/>
  <c r="AB302" i="3"/>
  <c r="AC302" i="3"/>
  <c r="AD302" i="3"/>
  <c r="AE302" i="3"/>
  <c r="AF302" i="3"/>
  <c r="AG302" i="3"/>
  <c r="AH302" i="3"/>
  <c r="AI302" i="3"/>
  <c r="T303" i="3"/>
  <c r="U303" i="3"/>
  <c r="V303" i="3"/>
  <c r="W303" i="3"/>
  <c r="X303" i="3"/>
  <c r="Y303" i="3"/>
  <c r="Z303" i="3"/>
  <c r="AA303" i="3"/>
  <c r="AB303" i="3"/>
  <c r="AC303" i="3"/>
  <c r="AD303" i="3"/>
  <c r="AE303" i="3"/>
  <c r="AF303" i="3"/>
  <c r="AG303" i="3"/>
  <c r="AH303" i="3"/>
  <c r="AI303" i="3"/>
  <c r="T304" i="3"/>
  <c r="U304" i="3"/>
  <c r="V304" i="3"/>
  <c r="W304" i="3"/>
  <c r="X304" i="3"/>
  <c r="Y304" i="3"/>
  <c r="Z304" i="3"/>
  <c r="AA304" i="3"/>
  <c r="AB304" i="3"/>
  <c r="AC304" i="3"/>
  <c r="AD304" i="3"/>
  <c r="AE304" i="3"/>
  <c r="AF304" i="3"/>
  <c r="AG304" i="3"/>
  <c r="AH304" i="3"/>
  <c r="AI304" i="3"/>
  <c r="T305" i="3"/>
  <c r="U305" i="3"/>
  <c r="V305" i="3"/>
  <c r="W305" i="3"/>
  <c r="X305" i="3"/>
  <c r="Y305" i="3"/>
  <c r="Z305" i="3"/>
  <c r="AA305" i="3"/>
  <c r="AB305" i="3"/>
  <c r="AC305" i="3"/>
  <c r="AD305" i="3"/>
  <c r="AE305" i="3"/>
  <c r="AF305" i="3"/>
  <c r="AG305" i="3"/>
  <c r="AH305" i="3"/>
  <c r="AI305" i="3"/>
  <c r="T306" i="3"/>
  <c r="U306" i="3"/>
  <c r="V306" i="3"/>
  <c r="W306" i="3"/>
  <c r="X306" i="3"/>
  <c r="Y306" i="3"/>
  <c r="Z306" i="3"/>
  <c r="AA306" i="3"/>
  <c r="AB306" i="3"/>
  <c r="AC306" i="3"/>
  <c r="AD306" i="3"/>
  <c r="AE306" i="3"/>
  <c r="AF306" i="3"/>
  <c r="AG306" i="3"/>
  <c r="AH306" i="3"/>
  <c r="AI306" i="3"/>
  <c r="T307" i="3"/>
  <c r="U307" i="3"/>
  <c r="V307" i="3"/>
  <c r="W307" i="3"/>
  <c r="X307" i="3"/>
  <c r="Y307" i="3"/>
  <c r="Z307" i="3"/>
  <c r="AA307" i="3"/>
  <c r="AB307" i="3"/>
  <c r="AC307" i="3"/>
  <c r="AD307" i="3"/>
  <c r="AE307" i="3"/>
  <c r="AF307" i="3"/>
  <c r="AG307" i="3"/>
  <c r="AH307" i="3"/>
  <c r="AI307" i="3"/>
  <c r="T308" i="3"/>
  <c r="U308" i="3"/>
  <c r="V308" i="3"/>
  <c r="W308" i="3"/>
  <c r="X308" i="3"/>
  <c r="Y308" i="3"/>
  <c r="Z308" i="3"/>
  <c r="AA308" i="3"/>
  <c r="AB308" i="3"/>
  <c r="AC308" i="3"/>
  <c r="AD308" i="3"/>
  <c r="AE308" i="3"/>
  <c r="AF308" i="3"/>
  <c r="AG308" i="3"/>
  <c r="AH308" i="3"/>
  <c r="AI308" i="3"/>
  <c r="T309" i="3"/>
  <c r="U309" i="3"/>
  <c r="V309" i="3"/>
  <c r="W309" i="3"/>
  <c r="X309" i="3"/>
  <c r="Y309" i="3"/>
  <c r="Z309" i="3"/>
  <c r="AA309" i="3"/>
  <c r="AB309" i="3"/>
  <c r="AC309" i="3"/>
  <c r="AD309" i="3"/>
  <c r="AE309" i="3"/>
  <c r="AF309" i="3"/>
  <c r="AG309" i="3"/>
  <c r="AH309" i="3"/>
  <c r="AI309" i="3"/>
  <c r="T310" i="3"/>
  <c r="U310" i="3"/>
  <c r="V310" i="3"/>
  <c r="W310" i="3"/>
  <c r="X310" i="3"/>
  <c r="Y310" i="3"/>
  <c r="Z310" i="3"/>
  <c r="AA310" i="3"/>
  <c r="AB310" i="3"/>
  <c r="AC310" i="3"/>
  <c r="AD310" i="3"/>
  <c r="AE310" i="3"/>
  <c r="AF310" i="3"/>
  <c r="AG310" i="3"/>
  <c r="AH310" i="3"/>
  <c r="AI310" i="3"/>
  <c r="T311" i="3"/>
  <c r="U311" i="3"/>
  <c r="V311" i="3"/>
  <c r="W311" i="3"/>
  <c r="X311" i="3"/>
  <c r="Y311" i="3"/>
  <c r="Z311" i="3"/>
  <c r="AA311" i="3"/>
  <c r="AB311" i="3"/>
  <c r="AC311" i="3"/>
  <c r="AD311" i="3"/>
  <c r="AE311" i="3"/>
  <c r="AF311" i="3"/>
  <c r="AG311" i="3"/>
  <c r="AH311" i="3"/>
  <c r="AI311" i="3"/>
  <c r="T312" i="3"/>
  <c r="U312" i="3"/>
  <c r="V312" i="3"/>
  <c r="W312" i="3"/>
  <c r="X312" i="3"/>
  <c r="Y312" i="3"/>
  <c r="Z312" i="3"/>
  <c r="AA312" i="3"/>
  <c r="AB312" i="3"/>
  <c r="AC312" i="3"/>
  <c r="AD312" i="3"/>
  <c r="AE312" i="3"/>
  <c r="AF312" i="3"/>
  <c r="AG312" i="3"/>
  <c r="AH312" i="3"/>
  <c r="AI312" i="3"/>
  <c r="T313" i="3"/>
  <c r="U313" i="3"/>
  <c r="V313" i="3"/>
  <c r="W313" i="3"/>
  <c r="X313" i="3"/>
  <c r="Y313" i="3"/>
  <c r="Z313" i="3"/>
  <c r="AA313" i="3"/>
  <c r="AB313" i="3"/>
  <c r="AC313" i="3"/>
  <c r="AD313" i="3"/>
  <c r="AE313" i="3"/>
  <c r="AF313" i="3"/>
  <c r="AG313" i="3"/>
  <c r="AH313" i="3"/>
  <c r="AI313" i="3"/>
  <c r="T314" i="3"/>
  <c r="U314" i="3"/>
  <c r="V314" i="3"/>
  <c r="W314" i="3"/>
  <c r="X314" i="3"/>
  <c r="Y314" i="3"/>
  <c r="Z314" i="3"/>
  <c r="AA314" i="3"/>
  <c r="AB314" i="3"/>
  <c r="AC314" i="3"/>
  <c r="AD314" i="3"/>
  <c r="AE314" i="3"/>
  <c r="AF314" i="3"/>
  <c r="AG314" i="3"/>
  <c r="AH314" i="3"/>
  <c r="AI314" i="3"/>
  <c r="T315" i="3"/>
  <c r="U315" i="3"/>
  <c r="V315" i="3"/>
  <c r="W315" i="3"/>
  <c r="X315" i="3"/>
  <c r="Y315" i="3"/>
  <c r="Z315" i="3"/>
  <c r="AA315" i="3"/>
  <c r="AB315" i="3"/>
  <c r="AC315" i="3"/>
  <c r="AD315" i="3"/>
  <c r="AE315" i="3"/>
  <c r="AF315" i="3"/>
  <c r="AG315" i="3"/>
  <c r="AH315" i="3"/>
  <c r="AI315" i="3"/>
  <c r="T316" i="3"/>
  <c r="U316" i="3"/>
  <c r="V316" i="3"/>
  <c r="W316" i="3"/>
  <c r="X316" i="3"/>
  <c r="Y316" i="3"/>
  <c r="Z316" i="3"/>
  <c r="AA316" i="3"/>
  <c r="AB316" i="3"/>
  <c r="AC316" i="3"/>
  <c r="AD316" i="3"/>
  <c r="AE316" i="3"/>
  <c r="AF316" i="3"/>
  <c r="AG316" i="3"/>
  <c r="AH316" i="3"/>
  <c r="AI316" i="3"/>
  <c r="T317" i="3"/>
  <c r="U317" i="3"/>
  <c r="V317" i="3"/>
  <c r="W317" i="3"/>
  <c r="X317" i="3"/>
  <c r="Y317" i="3"/>
  <c r="Z317" i="3"/>
  <c r="AA317" i="3"/>
  <c r="AB317" i="3"/>
  <c r="AC317" i="3"/>
  <c r="AD317" i="3"/>
  <c r="AE317" i="3"/>
  <c r="AF317" i="3"/>
  <c r="AG317" i="3"/>
  <c r="AH317" i="3"/>
  <c r="AI317" i="3"/>
  <c r="T318" i="3"/>
  <c r="U318" i="3"/>
  <c r="V318" i="3"/>
  <c r="W318" i="3"/>
  <c r="X318" i="3"/>
  <c r="Y318" i="3"/>
  <c r="Z318" i="3"/>
  <c r="AA318" i="3"/>
  <c r="AB318" i="3"/>
  <c r="AC318" i="3"/>
  <c r="AD318" i="3"/>
  <c r="AE318" i="3"/>
  <c r="AF318" i="3"/>
  <c r="AG318" i="3"/>
  <c r="AH318" i="3"/>
  <c r="AI318" i="3"/>
  <c r="T319" i="3"/>
  <c r="U319" i="3"/>
  <c r="V319" i="3"/>
  <c r="W319" i="3"/>
  <c r="X319" i="3"/>
  <c r="Y319" i="3"/>
  <c r="Z319" i="3"/>
  <c r="AA319" i="3"/>
  <c r="AB319" i="3"/>
  <c r="AC319" i="3"/>
  <c r="AD319" i="3"/>
  <c r="AE319" i="3"/>
  <c r="AF319" i="3"/>
  <c r="AG319" i="3"/>
  <c r="AH319" i="3"/>
  <c r="AI319" i="3"/>
  <c r="T320" i="3"/>
  <c r="U320" i="3"/>
  <c r="V320" i="3"/>
  <c r="W320" i="3"/>
  <c r="X320" i="3"/>
  <c r="Y320" i="3"/>
  <c r="Z320" i="3"/>
  <c r="AA320" i="3"/>
  <c r="AB320" i="3"/>
  <c r="AC320" i="3"/>
  <c r="AD320" i="3"/>
  <c r="AE320" i="3"/>
  <c r="AF320" i="3"/>
  <c r="AG320" i="3"/>
  <c r="AH320" i="3"/>
  <c r="AI320" i="3"/>
  <c r="T321" i="3"/>
  <c r="U321" i="3"/>
  <c r="V321" i="3"/>
  <c r="W321" i="3"/>
  <c r="X321" i="3"/>
  <c r="Y321" i="3"/>
  <c r="Z321" i="3"/>
  <c r="AA321" i="3"/>
  <c r="AB321" i="3"/>
  <c r="AC321" i="3"/>
  <c r="AD321" i="3"/>
  <c r="AE321" i="3"/>
  <c r="AF321" i="3"/>
  <c r="AG321" i="3"/>
  <c r="AH321" i="3"/>
  <c r="AI321" i="3"/>
  <c r="T322" i="3"/>
  <c r="U322" i="3"/>
  <c r="V322" i="3"/>
  <c r="W322" i="3"/>
  <c r="X322" i="3"/>
  <c r="Y322" i="3"/>
  <c r="Z322" i="3"/>
  <c r="AA322" i="3"/>
  <c r="AB322" i="3"/>
  <c r="AC322" i="3"/>
  <c r="AD322" i="3"/>
  <c r="AE322" i="3"/>
  <c r="AF322" i="3"/>
  <c r="AG322" i="3"/>
  <c r="AH322" i="3"/>
  <c r="AI322" i="3"/>
  <c r="T323" i="3"/>
  <c r="U323" i="3"/>
  <c r="V323" i="3"/>
  <c r="W323" i="3"/>
  <c r="X323" i="3"/>
  <c r="Y323" i="3"/>
  <c r="Z323" i="3"/>
  <c r="AA323" i="3"/>
  <c r="AB323" i="3"/>
  <c r="AC323" i="3"/>
  <c r="AD323" i="3"/>
  <c r="AE323" i="3"/>
  <c r="AF323" i="3"/>
  <c r="AG323" i="3"/>
  <c r="AH323" i="3"/>
  <c r="AI323" i="3"/>
  <c r="T324" i="3"/>
  <c r="U324" i="3"/>
  <c r="V324" i="3"/>
  <c r="W324" i="3"/>
  <c r="X324" i="3"/>
  <c r="Y324" i="3"/>
  <c r="Z324" i="3"/>
  <c r="AA324" i="3"/>
  <c r="AB324" i="3"/>
  <c r="AC324" i="3"/>
  <c r="AD324" i="3"/>
  <c r="AE324" i="3"/>
  <c r="AF324" i="3"/>
  <c r="AG324" i="3"/>
  <c r="AH324" i="3"/>
  <c r="AI324" i="3"/>
  <c r="T325" i="3"/>
  <c r="U325" i="3"/>
  <c r="V325" i="3"/>
  <c r="W325" i="3"/>
  <c r="X325" i="3"/>
  <c r="Y325" i="3"/>
  <c r="Z325" i="3"/>
  <c r="AA325" i="3"/>
  <c r="AB325" i="3"/>
  <c r="AC325" i="3"/>
  <c r="AD325" i="3"/>
  <c r="AE325" i="3"/>
  <c r="AF325" i="3"/>
  <c r="AG325" i="3"/>
  <c r="AH325" i="3"/>
  <c r="AI325" i="3"/>
  <c r="T326" i="3"/>
  <c r="U326" i="3"/>
  <c r="V326" i="3"/>
  <c r="W326" i="3"/>
  <c r="X326" i="3"/>
  <c r="Y326" i="3"/>
  <c r="Z326" i="3"/>
  <c r="AA326" i="3"/>
  <c r="AB326" i="3"/>
  <c r="AC326" i="3"/>
  <c r="AD326" i="3"/>
  <c r="AE326" i="3"/>
  <c r="AF326" i="3"/>
  <c r="AG326" i="3"/>
  <c r="AH326" i="3"/>
  <c r="AI326" i="3"/>
  <c r="T327" i="3"/>
  <c r="U327" i="3"/>
  <c r="V327" i="3"/>
  <c r="W327" i="3"/>
  <c r="X327" i="3"/>
  <c r="Y327" i="3"/>
  <c r="Z327" i="3"/>
  <c r="AA327" i="3"/>
  <c r="AB327" i="3"/>
  <c r="AC327" i="3"/>
  <c r="AD327" i="3"/>
  <c r="AE327" i="3"/>
  <c r="AF327" i="3"/>
  <c r="AG327" i="3"/>
  <c r="AH327" i="3"/>
  <c r="AI327" i="3"/>
  <c r="T328" i="3"/>
  <c r="U328" i="3"/>
  <c r="V328" i="3"/>
  <c r="W328" i="3"/>
  <c r="X328" i="3"/>
  <c r="Y328" i="3"/>
  <c r="Z328" i="3"/>
  <c r="AA328" i="3"/>
  <c r="AB328" i="3"/>
  <c r="AC328" i="3"/>
  <c r="AD328" i="3"/>
  <c r="AE328" i="3"/>
  <c r="AF328" i="3"/>
  <c r="AG328" i="3"/>
  <c r="AH328" i="3"/>
  <c r="AI328" i="3"/>
  <c r="T329" i="3"/>
  <c r="U329" i="3"/>
  <c r="V329" i="3"/>
  <c r="W329" i="3"/>
  <c r="X329" i="3"/>
  <c r="Y329" i="3"/>
  <c r="Z329" i="3"/>
  <c r="AA329" i="3"/>
  <c r="AB329" i="3"/>
  <c r="AC329" i="3"/>
  <c r="AD329" i="3"/>
  <c r="AE329" i="3"/>
  <c r="AF329" i="3"/>
  <c r="AG329" i="3"/>
  <c r="AH329" i="3"/>
  <c r="AI329" i="3"/>
  <c r="T330" i="3"/>
  <c r="U330" i="3"/>
  <c r="V330" i="3"/>
  <c r="W330" i="3"/>
  <c r="X330" i="3"/>
  <c r="Y330" i="3"/>
  <c r="Z330" i="3"/>
  <c r="AA330" i="3"/>
  <c r="AB330" i="3"/>
  <c r="AC330" i="3"/>
  <c r="AD330" i="3"/>
  <c r="AE330" i="3"/>
  <c r="AF330" i="3"/>
  <c r="AG330" i="3"/>
  <c r="AH330" i="3"/>
  <c r="AI330" i="3"/>
  <c r="T331" i="3"/>
  <c r="U331" i="3"/>
  <c r="V331" i="3"/>
  <c r="W331" i="3"/>
  <c r="X331" i="3"/>
  <c r="Y331" i="3"/>
  <c r="Z331" i="3"/>
  <c r="AA331" i="3"/>
  <c r="AB331" i="3"/>
  <c r="AC331" i="3"/>
  <c r="AD331" i="3"/>
  <c r="AE331" i="3"/>
  <c r="AF331" i="3"/>
  <c r="AG331" i="3"/>
  <c r="AH331" i="3"/>
  <c r="AI331" i="3"/>
  <c r="T332" i="3"/>
  <c r="U332" i="3"/>
  <c r="V332" i="3"/>
  <c r="W332" i="3"/>
  <c r="X332" i="3"/>
  <c r="Y332" i="3"/>
  <c r="Z332" i="3"/>
  <c r="AA332" i="3"/>
  <c r="AB332" i="3"/>
  <c r="AC332" i="3"/>
  <c r="AD332" i="3"/>
  <c r="AE332" i="3"/>
  <c r="AF332" i="3"/>
  <c r="AG332" i="3"/>
  <c r="AH332" i="3"/>
  <c r="AI332" i="3"/>
  <c r="T333" i="3"/>
  <c r="U333" i="3"/>
  <c r="V333" i="3"/>
  <c r="W333" i="3"/>
  <c r="X333" i="3"/>
  <c r="Y333" i="3"/>
  <c r="Z333" i="3"/>
  <c r="AA333" i="3"/>
  <c r="AB333" i="3"/>
  <c r="AC333" i="3"/>
  <c r="AD333" i="3"/>
  <c r="AE333" i="3"/>
  <c r="AF333" i="3"/>
  <c r="AG333" i="3"/>
  <c r="AH333" i="3"/>
  <c r="AI333" i="3"/>
  <c r="T334" i="3"/>
  <c r="U334" i="3"/>
  <c r="V334" i="3"/>
  <c r="W334" i="3"/>
  <c r="X334" i="3"/>
  <c r="Y334" i="3"/>
  <c r="Z334" i="3"/>
  <c r="AA334" i="3"/>
  <c r="AB334" i="3"/>
  <c r="AC334" i="3"/>
  <c r="AD334" i="3"/>
  <c r="AE334" i="3"/>
  <c r="AF334" i="3"/>
  <c r="AG334" i="3"/>
  <c r="AH334" i="3"/>
  <c r="AI334" i="3"/>
  <c r="T335" i="3"/>
  <c r="U335" i="3"/>
  <c r="V335" i="3"/>
  <c r="W335" i="3"/>
  <c r="X335" i="3"/>
  <c r="Y335" i="3"/>
  <c r="Z335" i="3"/>
  <c r="AA335" i="3"/>
  <c r="AB335" i="3"/>
  <c r="AC335" i="3"/>
  <c r="AD335" i="3"/>
  <c r="AE335" i="3"/>
  <c r="AF335" i="3"/>
  <c r="AG335" i="3"/>
  <c r="AH335" i="3"/>
  <c r="AI335" i="3"/>
  <c r="T336" i="3"/>
  <c r="U336" i="3"/>
  <c r="V336" i="3"/>
  <c r="W336" i="3"/>
  <c r="X336" i="3"/>
  <c r="Y336" i="3"/>
  <c r="Z336" i="3"/>
  <c r="AA336" i="3"/>
  <c r="AB336" i="3"/>
  <c r="AC336" i="3"/>
  <c r="AD336" i="3"/>
  <c r="AE336" i="3"/>
  <c r="AF336" i="3"/>
  <c r="AG336" i="3"/>
  <c r="AH336" i="3"/>
  <c r="AI336" i="3"/>
  <c r="T337" i="3"/>
  <c r="U337" i="3"/>
  <c r="V337" i="3"/>
  <c r="W337" i="3"/>
  <c r="X337" i="3"/>
  <c r="Y337" i="3"/>
  <c r="Z337" i="3"/>
  <c r="AA337" i="3"/>
  <c r="AB337" i="3"/>
  <c r="AC337" i="3"/>
  <c r="AD337" i="3"/>
  <c r="AE337" i="3"/>
  <c r="AF337" i="3"/>
  <c r="AG337" i="3"/>
  <c r="AH337" i="3"/>
  <c r="AI337" i="3"/>
  <c r="T338" i="3"/>
  <c r="U338" i="3"/>
  <c r="V338" i="3"/>
  <c r="W338" i="3"/>
  <c r="X338" i="3"/>
  <c r="Y338" i="3"/>
  <c r="Z338" i="3"/>
  <c r="AA338" i="3"/>
  <c r="AB338" i="3"/>
  <c r="AC338" i="3"/>
  <c r="AD338" i="3"/>
  <c r="AE338" i="3"/>
  <c r="AF338" i="3"/>
  <c r="AG338" i="3"/>
  <c r="AH338" i="3"/>
  <c r="AI338" i="3"/>
  <c r="T339" i="3"/>
  <c r="U339" i="3"/>
  <c r="V339" i="3"/>
  <c r="W339" i="3"/>
  <c r="X339" i="3"/>
  <c r="Y339" i="3"/>
  <c r="Z339" i="3"/>
  <c r="AA339" i="3"/>
  <c r="AB339" i="3"/>
  <c r="AC339" i="3"/>
  <c r="AD339" i="3"/>
  <c r="AE339" i="3"/>
  <c r="AF339" i="3"/>
  <c r="AG339" i="3"/>
  <c r="AH339" i="3"/>
  <c r="AI339" i="3"/>
  <c r="T340" i="3"/>
  <c r="U340" i="3"/>
  <c r="V340" i="3"/>
  <c r="W340" i="3"/>
  <c r="X340" i="3"/>
  <c r="Y340" i="3"/>
  <c r="Z340" i="3"/>
  <c r="AA340" i="3"/>
  <c r="AB340" i="3"/>
  <c r="AC340" i="3"/>
  <c r="AD340" i="3"/>
  <c r="AE340" i="3"/>
  <c r="AF340" i="3"/>
  <c r="AG340" i="3"/>
  <c r="AH340" i="3"/>
  <c r="AI340" i="3"/>
  <c r="T341" i="3"/>
  <c r="U341" i="3"/>
  <c r="V341" i="3"/>
  <c r="W341" i="3"/>
  <c r="X341" i="3"/>
  <c r="Y341" i="3"/>
  <c r="Z341" i="3"/>
  <c r="AA341" i="3"/>
  <c r="AB341" i="3"/>
  <c r="AC341" i="3"/>
  <c r="AD341" i="3"/>
  <c r="AE341" i="3"/>
  <c r="AF341" i="3"/>
  <c r="AG341" i="3"/>
  <c r="AH341" i="3"/>
  <c r="AI341" i="3"/>
  <c r="T342" i="3"/>
  <c r="U342" i="3"/>
  <c r="V342" i="3"/>
  <c r="W342" i="3"/>
  <c r="X342" i="3"/>
  <c r="Y342" i="3"/>
  <c r="Z342" i="3"/>
  <c r="AA342" i="3"/>
  <c r="AB342" i="3"/>
  <c r="AC342" i="3"/>
  <c r="AD342" i="3"/>
  <c r="AE342" i="3"/>
  <c r="AF342" i="3"/>
  <c r="AG342" i="3"/>
  <c r="AH342" i="3"/>
  <c r="AI342" i="3"/>
  <c r="T343" i="3"/>
  <c r="U343" i="3"/>
  <c r="V343" i="3"/>
  <c r="W343" i="3"/>
  <c r="X343" i="3"/>
  <c r="Y343" i="3"/>
  <c r="Z343" i="3"/>
  <c r="AA343" i="3"/>
  <c r="AB343" i="3"/>
  <c r="AC343" i="3"/>
  <c r="AD343" i="3"/>
  <c r="AE343" i="3"/>
  <c r="AF343" i="3"/>
  <c r="AG343" i="3"/>
  <c r="AH343" i="3"/>
  <c r="AI343" i="3"/>
  <c r="T344" i="3"/>
  <c r="U344" i="3"/>
  <c r="V344" i="3"/>
  <c r="W344" i="3"/>
  <c r="X344" i="3"/>
  <c r="Y344" i="3"/>
  <c r="Z344" i="3"/>
  <c r="AA344" i="3"/>
  <c r="AB344" i="3"/>
  <c r="AC344" i="3"/>
  <c r="AD344" i="3"/>
  <c r="AE344" i="3"/>
  <c r="AF344" i="3"/>
  <c r="AG344" i="3"/>
  <c r="AH344" i="3"/>
  <c r="AI344" i="3"/>
  <c r="T345" i="3"/>
  <c r="U345" i="3"/>
  <c r="V345" i="3"/>
  <c r="W345" i="3"/>
  <c r="X345" i="3"/>
  <c r="Y345" i="3"/>
  <c r="Z345" i="3"/>
  <c r="AA345" i="3"/>
  <c r="AB345" i="3"/>
  <c r="AC345" i="3"/>
  <c r="AD345" i="3"/>
  <c r="AE345" i="3"/>
  <c r="AF345" i="3"/>
  <c r="AG345" i="3"/>
  <c r="AH345" i="3"/>
  <c r="AI345" i="3"/>
  <c r="T346" i="3"/>
  <c r="U346" i="3"/>
  <c r="V346" i="3"/>
  <c r="W346" i="3"/>
  <c r="X346" i="3"/>
  <c r="Y346" i="3"/>
  <c r="Z346" i="3"/>
  <c r="AA346" i="3"/>
  <c r="AB346" i="3"/>
  <c r="AC346" i="3"/>
  <c r="AD346" i="3"/>
  <c r="AE346" i="3"/>
  <c r="AF346" i="3"/>
  <c r="AG346" i="3"/>
  <c r="AH346" i="3"/>
  <c r="AI346" i="3"/>
  <c r="T347" i="3"/>
  <c r="U347" i="3"/>
  <c r="V347" i="3"/>
  <c r="W347" i="3"/>
  <c r="X347" i="3"/>
  <c r="Y347" i="3"/>
  <c r="Z347" i="3"/>
  <c r="AA347" i="3"/>
  <c r="AB347" i="3"/>
  <c r="AC347" i="3"/>
  <c r="AD347" i="3"/>
  <c r="AE347" i="3"/>
  <c r="AF347" i="3"/>
  <c r="AG347" i="3"/>
  <c r="AH347" i="3"/>
  <c r="AI347" i="3"/>
  <c r="T348" i="3"/>
  <c r="U348" i="3"/>
  <c r="V348" i="3"/>
  <c r="W348" i="3"/>
  <c r="X348" i="3"/>
  <c r="Y348" i="3"/>
  <c r="Z348" i="3"/>
  <c r="AA348" i="3"/>
  <c r="AB348" i="3"/>
  <c r="AC348" i="3"/>
  <c r="AD348" i="3"/>
  <c r="AE348" i="3"/>
  <c r="AF348" i="3"/>
  <c r="AG348" i="3"/>
  <c r="AH348" i="3"/>
  <c r="AI348" i="3"/>
  <c r="T349" i="3"/>
  <c r="U349" i="3"/>
  <c r="V349" i="3"/>
  <c r="W349" i="3"/>
  <c r="X349" i="3"/>
  <c r="Y349" i="3"/>
  <c r="Z349" i="3"/>
  <c r="AA349" i="3"/>
  <c r="AB349" i="3"/>
  <c r="AC349" i="3"/>
  <c r="AD349" i="3"/>
  <c r="AE349" i="3"/>
  <c r="AF349" i="3"/>
  <c r="AG349" i="3"/>
  <c r="AH349" i="3"/>
  <c r="AI349" i="3"/>
  <c r="T350" i="3"/>
  <c r="U350" i="3"/>
  <c r="V350" i="3"/>
  <c r="W350" i="3"/>
  <c r="X350" i="3"/>
  <c r="Y350" i="3"/>
  <c r="Z350" i="3"/>
  <c r="AA350" i="3"/>
  <c r="AB350" i="3"/>
  <c r="AC350" i="3"/>
  <c r="AD350" i="3"/>
  <c r="AE350" i="3"/>
  <c r="AF350" i="3"/>
  <c r="AG350" i="3"/>
  <c r="AH350" i="3"/>
  <c r="AI350" i="3"/>
  <c r="T351" i="3"/>
  <c r="U351" i="3"/>
  <c r="V351" i="3"/>
  <c r="W351" i="3"/>
  <c r="X351" i="3"/>
  <c r="Y351" i="3"/>
  <c r="Z351" i="3"/>
  <c r="AA351" i="3"/>
  <c r="AB351" i="3"/>
  <c r="AC351" i="3"/>
  <c r="AD351" i="3"/>
  <c r="AE351" i="3"/>
  <c r="AF351" i="3"/>
  <c r="AG351" i="3"/>
  <c r="AH351" i="3"/>
  <c r="AI351" i="3"/>
  <c r="T352" i="3"/>
  <c r="U352" i="3"/>
  <c r="V352" i="3"/>
  <c r="W352" i="3"/>
  <c r="X352" i="3"/>
  <c r="Y352" i="3"/>
  <c r="Z352" i="3"/>
  <c r="AA352" i="3"/>
  <c r="AB352" i="3"/>
  <c r="AC352" i="3"/>
  <c r="AD352" i="3"/>
  <c r="AE352" i="3"/>
  <c r="AF352" i="3"/>
  <c r="AG352" i="3"/>
  <c r="AH352" i="3"/>
  <c r="AI352" i="3"/>
  <c r="T353" i="3"/>
  <c r="U353" i="3"/>
  <c r="V353" i="3"/>
  <c r="W353" i="3"/>
  <c r="X353" i="3"/>
  <c r="Y353" i="3"/>
  <c r="Z353" i="3"/>
  <c r="AA353" i="3"/>
  <c r="AB353" i="3"/>
  <c r="AC353" i="3"/>
  <c r="AD353" i="3"/>
  <c r="AE353" i="3"/>
  <c r="AF353" i="3"/>
  <c r="AG353" i="3"/>
  <c r="AH353" i="3"/>
  <c r="AI353" i="3"/>
  <c r="T354" i="3"/>
  <c r="U354" i="3"/>
  <c r="V354" i="3"/>
  <c r="W354" i="3"/>
  <c r="X354" i="3"/>
  <c r="Y354" i="3"/>
  <c r="Z354" i="3"/>
  <c r="AA354" i="3"/>
  <c r="AB354" i="3"/>
  <c r="AC354" i="3"/>
  <c r="AD354" i="3"/>
  <c r="AE354" i="3"/>
  <c r="AF354" i="3"/>
  <c r="AG354" i="3"/>
  <c r="AH354" i="3"/>
  <c r="AI354" i="3"/>
  <c r="T355" i="3"/>
  <c r="U355" i="3"/>
  <c r="V355" i="3"/>
  <c r="W355" i="3"/>
  <c r="X355" i="3"/>
  <c r="Y355" i="3"/>
  <c r="Z355" i="3"/>
  <c r="AA355" i="3"/>
  <c r="AB355" i="3"/>
  <c r="AC355" i="3"/>
  <c r="AD355" i="3"/>
  <c r="AE355" i="3"/>
  <c r="AF355" i="3"/>
  <c r="AG355" i="3"/>
  <c r="AH355" i="3"/>
  <c r="AI355" i="3"/>
  <c r="T356" i="3"/>
  <c r="U356" i="3"/>
  <c r="V356" i="3"/>
  <c r="W356" i="3"/>
  <c r="X356" i="3"/>
  <c r="Y356" i="3"/>
  <c r="Z356" i="3"/>
  <c r="AA356" i="3"/>
  <c r="AB356" i="3"/>
  <c r="AC356" i="3"/>
  <c r="AD356" i="3"/>
  <c r="AE356" i="3"/>
  <c r="AF356" i="3"/>
  <c r="AG356" i="3"/>
  <c r="AH356" i="3"/>
  <c r="AI356" i="3"/>
  <c r="T357" i="3"/>
  <c r="U357" i="3"/>
  <c r="V357" i="3"/>
  <c r="W357" i="3"/>
  <c r="X357" i="3"/>
  <c r="Y357" i="3"/>
  <c r="Z357" i="3"/>
  <c r="AA357" i="3"/>
  <c r="AB357" i="3"/>
  <c r="AC357" i="3"/>
  <c r="AD357" i="3"/>
  <c r="AE357" i="3"/>
  <c r="AF357" i="3"/>
  <c r="AG357" i="3"/>
  <c r="AH357" i="3"/>
  <c r="AI357" i="3"/>
  <c r="T358" i="3"/>
  <c r="U358" i="3"/>
  <c r="V358" i="3"/>
  <c r="W358" i="3"/>
  <c r="X358" i="3"/>
  <c r="Y358" i="3"/>
  <c r="Z358" i="3"/>
  <c r="AA358" i="3"/>
  <c r="AB358" i="3"/>
  <c r="AC358" i="3"/>
  <c r="AD358" i="3"/>
  <c r="AE358" i="3"/>
  <c r="AF358" i="3"/>
  <c r="AG358" i="3"/>
  <c r="AH358" i="3"/>
  <c r="AI358" i="3"/>
  <c r="T359" i="3"/>
  <c r="U359" i="3"/>
  <c r="V359" i="3"/>
  <c r="W359" i="3"/>
  <c r="X359" i="3"/>
  <c r="Y359" i="3"/>
  <c r="Z359" i="3"/>
  <c r="AA359" i="3"/>
  <c r="AB359" i="3"/>
  <c r="AC359" i="3"/>
  <c r="AD359" i="3"/>
  <c r="AE359" i="3"/>
  <c r="AF359" i="3"/>
  <c r="AG359" i="3"/>
  <c r="AH359" i="3"/>
  <c r="AI359" i="3"/>
  <c r="T360" i="3"/>
  <c r="U360" i="3"/>
  <c r="V360" i="3"/>
  <c r="W360" i="3"/>
  <c r="X360" i="3"/>
  <c r="Y360" i="3"/>
  <c r="Z360" i="3"/>
  <c r="AA360" i="3"/>
  <c r="AB360" i="3"/>
  <c r="AC360" i="3"/>
  <c r="AD360" i="3"/>
  <c r="AE360" i="3"/>
  <c r="AF360" i="3"/>
  <c r="AG360" i="3"/>
  <c r="AH360" i="3"/>
  <c r="AI360" i="3"/>
  <c r="T361" i="3"/>
  <c r="U361" i="3"/>
  <c r="V361" i="3"/>
  <c r="W361" i="3"/>
  <c r="X361" i="3"/>
  <c r="Y361" i="3"/>
  <c r="Z361" i="3"/>
  <c r="AA361" i="3"/>
  <c r="AB361" i="3"/>
  <c r="AC361" i="3"/>
  <c r="AD361" i="3"/>
  <c r="AE361" i="3"/>
  <c r="AF361" i="3"/>
  <c r="AG361" i="3"/>
  <c r="AH361" i="3"/>
  <c r="AI361" i="3"/>
  <c r="T362" i="3"/>
  <c r="U362" i="3"/>
  <c r="V362" i="3"/>
  <c r="W362" i="3"/>
  <c r="X362" i="3"/>
  <c r="Y362" i="3"/>
  <c r="Z362" i="3"/>
  <c r="AA362" i="3"/>
  <c r="AB362" i="3"/>
  <c r="AC362" i="3"/>
  <c r="AD362" i="3"/>
  <c r="AE362" i="3"/>
  <c r="AF362" i="3"/>
  <c r="AG362" i="3"/>
  <c r="AH362" i="3"/>
  <c r="AI362" i="3"/>
  <c r="T363" i="3"/>
  <c r="U363" i="3"/>
  <c r="V363" i="3"/>
  <c r="W363" i="3"/>
  <c r="X363" i="3"/>
  <c r="Y363" i="3"/>
  <c r="Z363" i="3"/>
  <c r="AA363" i="3"/>
  <c r="AB363" i="3"/>
  <c r="AC363" i="3"/>
  <c r="AD363" i="3"/>
  <c r="AE363" i="3"/>
  <c r="AF363" i="3"/>
  <c r="AG363" i="3"/>
  <c r="AH363" i="3"/>
  <c r="AI363" i="3"/>
  <c r="T364" i="3"/>
  <c r="U364" i="3"/>
  <c r="V364" i="3"/>
  <c r="W364" i="3"/>
  <c r="X364" i="3"/>
  <c r="Y364" i="3"/>
  <c r="Z364" i="3"/>
  <c r="AA364" i="3"/>
  <c r="AB364" i="3"/>
  <c r="AC364" i="3"/>
  <c r="AD364" i="3"/>
  <c r="AE364" i="3"/>
  <c r="AF364" i="3"/>
  <c r="AG364" i="3"/>
  <c r="AH364" i="3"/>
  <c r="AI364" i="3"/>
  <c r="T365" i="3"/>
  <c r="U365" i="3"/>
  <c r="V365" i="3"/>
  <c r="W365" i="3"/>
  <c r="X365" i="3"/>
  <c r="Y365" i="3"/>
  <c r="Z365" i="3"/>
  <c r="AA365" i="3"/>
  <c r="AB365" i="3"/>
  <c r="AC365" i="3"/>
  <c r="AD365" i="3"/>
  <c r="AE365" i="3"/>
  <c r="AF365" i="3"/>
  <c r="AG365" i="3"/>
  <c r="AH365" i="3"/>
  <c r="AI365" i="3"/>
  <c r="T366" i="3"/>
  <c r="U366" i="3"/>
  <c r="V366" i="3"/>
  <c r="W366" i="3"/>
  <c r="X366" i="3"/>
  <c r="Y366" i="3"/>
  <c r="Z366" i="3"/>
  <c r="AA366" i="3"/>
  <c r="AB366" i="3"/>
  <c r="AC366" i="3"/>
  <c r="AD366" i="3"/>
  <c r="AE366" i="3"/>
  <c r="AF366" i="3"/>
  <c r="AG366" i="3"/>
  <c r="AH366" i="3"/>
  <c r="AI366" i="3"/>
  <c r="T367" i="3"/>
  <c r="U367" i="3"/>
  <c r="V367" i="3"/>
  <c r="W367" i="3"/>
  <c r="X367" i="3"/>
  <c r="Y367" i="3"/>
  <c r="Z367" i="3"/>
  <c r="AA367" i="3"/>
  <c r="AB367" i="3"/>
  <c r="AC367" i="3"/>
  <c r="AD367" i="3"/>
  <c r="AE367" i="3"/>
  <c r="AF367" i="3"/>
  <c r="AG367" i="3"/>
  <c r="AH367" i="3"/>
  <c r="AI367" i="3"/>
  <c r="T368" i="3"/>
  <c r="U368" i="3"/>
  <c r="V368" i="3"/>
  <c r="W368" i="3"/>
  <c r="X368" i="3"/>
  <c r="Y368" i="3"/>
  <c r="Z368" i="3"/>
  <c r="AA368" i="3"/>
  <c r="AB368" i="3"/>
  <c r="AC368" i="3"/>
  <c r="AD368" i="3"/>
  <c r="AE368" i="3"/>
  <c r="AF368" i="3"/>
  <c r="AG368" i="3"/>
  <c r="AH368" i="3"/>
  <c r="AI368" i="3"/>
  <c r="T369" i="3"/>
  <c r="U369" i="3"/>
  <c r="V369" i="3"/>
  <c r="W369" i="3"/>
  <c r="X369" i="3"/>
  <c r="Y369" i="3"/>
  <c r="Z369" i="3"/>
  <c r="AA369" i="3"/>
  <c r="AB369" i="3"/>
  <c r="AC369" i="3"/>
  <c r="AD369" i="3"/>
  <c r="AE369" i="3"/>
  <c r="AF369" i="3"/>
  <c r="AG369" i="3"/>
  <c r="AH369" i="3"/>
  <c r="AI369" i="3"/>
  <c r="T370" i="3"/>
  <c r="U370" i="3"/>
  <c r="V370" i="3"/>
  <c r="W370" i="3"/>
  <c r="X370" i="3"/>
  <c r="Y370" i="3"/>
  <c r="Z370" i="3"/>
  <c r="AA370" i="3"/>
  <c r="AB370" i="3"/>
  <c r="AC370" i="3"/>
  <c r="AD370" i="3"/>
  <c r="AE370" i="3"/>
  <c r="AF370" i="3"/>
  <c r="AG370" i="3"/>
  <c r="AH370" i="3"/>
  <c r="AI370" i="3"/>
  <c r="T371" i="3"/>
  <c r="U371" i="3"/>
  <c r="V371" i="3"/>
  <c r="W371" i="3"/>
  <c r="X371" i="3"/>
  <c r="Y371" i="3"/>
  <c r="Z371" i="3"/>
  <c r="AA371" i="3"/>
  <c r="AB371" i="3"/>
  <c r="AC371" i="3"/>
  <c r="AD371" i="3"/>
  <c r="AE371" i="3"/>
  <c r="AF371" i="3"/>
  <c r="AG371" i="3"/>
  <c r="AH371" i="3"/>
  <c r="AI371" i="3"/>
  <c r="T372" i="3"/>
  <c r="U372" i="3"/>
  <c r="V372" i="3"/>
  <c r="W372" i="3"/>
  <c r="X372" i="3"/>
  <c r="Y372" i="3"/>
  <c r="Z372" i="3"/>
  <c r="AA372" i="3"/>
  <c r="AB372" i="3"/>
  <c r="AC372" i="3"/>
  <c r="AD372" i="3"/>
  <c r="AE372" i="3"/>
  <c r="AF372" i="3"/>
  <c r="AG372" i="3"/>
  <c r="AH372" i="3"/>
  <c r="AI372" i="3"/>
  <c r="T373" i="3"/>
  <c r="U373" i="3"/>
  <c r="V373" i="3"/>
  <c r="W373" i="3"/>
  <c r="X373" i="3"/>
  <c r="Y373" i="3"/>
  <c r="Z373" i="3"/>
  <c r="AA373" i="3"/>
  <c r="AB373" i="3"/>
  <c r="AC373" i="3"/>
  <c r="AD373" i="3"/>
  <c r="AE373" i="3"/>
  <c r="AF373" i="3"/>
  <c r="AG373" i="3"/>
  <c r="AH373" i="3"/>
  <c r="AI373" i="3"/>
  <c r="T374" i="3"/>
  <c r="U374" i="3"/>
  <c r="V374" i="3"/>
  <c r="W374" i="3"/>
  <c r="X374" i="3"/>
  <c r="Y374" i="3"/>
  <c r="Z374" i="3"/>
  <c r="AA374" i="3"/>
  <c r="AB374" i="3"/>
  <c r="AC374" i="3"/>
  <c r="AD374" i="3"/>
  <c r="AE374" i="3"/>
  <c r="AF374" i="3"/>
  <c r="AG374" i="3"/>
  <c r="AH374" i="3"/>
  <c r="AI374" i="3"/>
  <c r="T375" i="3"/>
  <c r="U375" i="3"/>
  <c r="V375" i="3"/>
  <c r="W375" i="3"/>
  <c r="X375" i="3"/>
  <c r="Y375" i="3"/>
  <c r="Z375" i="3"/>
  <c r="AA375" i="3"/>
  <c r="AB375" i="3"/>
  <c r="AC375" i="3"/>
  <c r="AD375" i="3"/>
  <c r="AE375" i="3"/>
  <c r="AF375" i="3"/>
  <c r="AG375" i="3"/>
  <c r="AH375" i="3"/>
  <c r="AI375" i="3"/>
  <c r="T376" i="3"/>
  <c r="U376" i="3"/>
  <c r="V376" i="3"/>
  <c r="W376" i="3"/>
  <c r="X376" i="3"/>
  <c r="Y376" i="3"/>
  <c r="Z376" i="3"/>
  <c r="AA376" i="3"/>
  <c r="AB376" i="3"/>
  <c r="AC376" i="3"/>
  <c r="AD376" i="3"/>
  <c r="AE376" i="3"/>
  <c r="AF376" i="3"/>
  <c r="AG376" i="3"/>
  <c r="AH376" i="3"/>
  <c r="AI376" i="3"/>
  <c r="T377" i="3"/>
  <c r="U377" i="3"/>
  <c r="V377" i="3"/>
  <c r="W377" i="3"/>
  <c r="X377" i="3"/>
  <c r="Y377" i="3"/>
  <c r="Z377" i="3"/>
  <c r="AA377" i="3"/>
  <c r="AB377" i="3"/>
  <c r="AC377" i="3"/>
  <c r="AD377" i="3"/>
  <c r="AE377" i="3"/>
  <c r="AF377" i="3"/>
  <c r="AG377" i="3"/>
  <c r="AH377" i="3"/>
  <c r="AI377" i="3"/>
  <c r="T378" i="3"/>
  <c r="U378" i="3"/>
  <c r="V378" i="3"/>
  <c r="W378" i="3"/>
  <c r="X378" i="3"/>
  <c r="Y378" i="3"/>
  <c r="Z378" i="3"/>
  <c r="AA378" i="3"/>
  <c r="AB378" i="3"/>
  <c r="AC378" i="3"/>
  <c r="AD378" i="3"/>
  <c r="AE378" i="3"/>
  <c r="AF378" i="3"/>
  <c r="AG378" i="3"/>
  <c r="AH378" i="3"/>
  <c r="AI378" i="3"/>
  <c r="T379" i="3"/>
  <c r="U379" i="3"/>
  <c r="V379" i="3"/>
  <c r="W379" i="3"/>
  <c r="X379" i="3"/>
  <c r="Y379" i="3"/>
  <c r="Z379" i="3"/>
  <c r="AA379" i="3"/>
  <c r="AB379" i="3"/>
  <c r="AC379" i="3"/>
  <c r="AD379" i="3"/>
  <c r="AE379" i="3"/>
  <c r="AF379" i="3"/>
  <c r="AG379" i="3"/>
  <c r="AH379" i="3"/>
  <c r="AI379" i="3"/>
  <c r="T380" i="3"/>
  <c r="U380" i="3"/>
  <c r="V380" i="3"/>
  <c r="W380" i="3"/>
  <c r="X380" i="3"/>
  <c r="Y380" i="3"/>
  <c r="Z380" i="3"/>
  <c r="AA380" i="3"/>
  <c r="AB380" i="3"/>
  <c r="AC380" i="3"/>
  <c r="AD380" i="3"/>
  <c r="AE380" i="3"/>
  <c r="AF380" i="3"/>
  <c r="AG380" i="3"/>
  <c r="AH380" i="3"/>
  <c r="AI380" i="3"/>
  <c r="T381" i="3"/>
  <c r="U381" i="3"/>
  <c r="V381" i="3"/>
  <c r="W381" i="3"/>
  <c r="X381" i="3"/>
  <c r="Y381" i="3"/>
  <c r="Z381" i="3"/>
  <c r="AA381" i="3"/>
  <c r="AB381" i="3"/>
  <c r="AC381" i="3"/>
  <c r="AD381" i="3"/>
  <c r="AE381" i="3"/>
  <c r="AF381" i="3"/>
  <c r="AG381" i="3"/>
  <c r="AH381" i="3"/>
  <c r="AI381" i="3"/>
  <c r="T382" i="3"/>
  <c r="U382" i="3"/>
  <c r="V382" i="3"/>
  <c r="W382" i="3"/>
  <c r="X382" i="3"/>
  <c r="Y382" i="3"/>
  <c r="Z382" i="3"/>
  <c r="AA382" i="3"/>
  <c r="AB382" i="3"/>
  <c r="AC382" i="3"/>
  <c r="AD382" i="3"/>
  <c r="AE382" i="3"/>
  <c r="AF382" i="3"/>
  <c r="AG382" i="3"/>
  <c r="AH382" i="3"/>
  <c r="AI382" i="3"/>
  <c r="T383" i="3"/>
  <c r="U383" i="3"/>
  <c r="V383" i="3"/>
  <c r="W383" i="3"/>
  <c r="X383" i="3"/>
  <c r="Y383" i="3"/>
  <c r="Z383" i="3"/>
  <c r="AA383" i="3"/>
  <c r="AB383" i="3"/>
  <c r="AC383" i="3"/>
  <c r="AD383" i="3"/>
  <c r="AE383" i="3"/>
  <c r="AF383" i="3"/>
  <c r="AG383" i="3"/>
  <c r="AH383" i="3"/>
  <c r="AI383" i="3"/>
  <c r="T384" i="3"/>
  <c r="U384" i="3"/>
  <c r="V384" i="3"/>
  <c r="W384" i="3"/>
  <c r="X384" i="3"/>
  <c r="Y384" i="3"/>
  <c r="Z384" i="3"/>
  <c r="AA384" i="3"/>
  <c r="AB384" i="3"/>
  <c r="AC384" i="3"/>
  <c r="AD384" i="3"/>
  <c r="AE384" i="3"/>
  <c r="AF384" i="3"/>
  <c r="AG384" i="3"/>
  <c r="AH384" i="3"/>
  <c r="AI384" i="3"/>
  <c r="T385" i="3"/>
  <c r="U385" i="3"/>
  <c r="V385" i="3"/>
  <c r="W385" i="3"/>
  <c r="X385" i="3"/>
  <c r="Y385" i="3"/>
  <c r="Z385" i="3"/>
  <c r="AA385" i="3"/>
  <c r="AB385" i="3"/>
  <c r="AC385" i="3"/>
  <c r="AD385" i="3"/>
  <c r="AE385" i="3"/>
  <c r="AF385" i="3"/>
  <c r="AG385" i="3"/>
  <c r="AH385" i="3"/>
  <c r="AI385" i="3"/>
  <c r="T386" i="3"/>
  <c r="U386" i="3"/>
  <c r="V386" i="3"/>
  <c r="W386" i="3"/>
  <c r="X386" i="3"/>
  <c r="Y386" i="3"/>
  <c r="Z386" i="3"/>
  <c r="AA386" i="3"/>
  <c r="AB386" i="3"/>
  <c r="AC386" i="3"/>
  <c r="AD386" i="3"/>
  <c r="AE386" i="3"/>
  <c r="AF386" i="3"/>
  <c r="AG386" i="3"/>
  <c r="AH386" i="3"/>
  <c r="AI386" i="3"/>
  <c r="T387" i="3"/>
  <c r="U387" i="3"/>
  <c r="V387" i="3"/>
  <c r="W387" i="3"/>
  <c r="X387" i="3"/>
  <c r="Y387" i="3"/>
  <c r="Z387" i="3"/>
  <c r="AA387" i="3"/>
  <c r="AB387" i="3"/>
  <c r="AC387" i="3"/>
  <c r="AD387" i="3"/>
  <c r="AE387" i="3"/>
  <c r="AF387" i="3"/>
  <c r="AG387" i="3"/>
  <c r="AH387" i="3"/>
  <c r="AI387" i="3"/>
  <c r="T388" i="3"/>
  <c r="U388" i="3"/>
  <c r="V388" i="3"/>
  <c r="W388" i="3"/>
  <c r="X388" i="3"/>
  <c r="Y388" i="3"/>
  <c r="Z388" i="3"/>
  <c r="AA388" i="3"/>
  <c r="AB388" i="3"/>
  <c r="AC388" i="3"/>
  <c r="AD388" i="3"/>
  <c r="AE388" i="3"/>
  <c r="AF388" i="3"/>
  <c r="AG388" i="3"/>
  <c r="AH388" i="3"/>
  <c r="AI388" i="3"/>
  <c r="T389" i="3"/>
  <c r="U389" i="3"/>
  <c r="V389" i="3"/>
  <c r="W389" i="3"/>
  <c r="X389" i="3"/>
  <c r="Y389" i="3"/>
  <c r="Z389" i="3"/>
  <c r="AA389" i="3"/>
  <c r="AB389" i="3"/>
  <c r="AC389" i="3"/>
  <c r="AD389" i="3"/>
  <c r="AE389" i="3"/>
  <c r="AF389" i="3"/>
  <c r="AG389" i="3"/>
  <c r="AH389" i="3"/>
  <c r="AI389" i="3"/>
  <c r="T390" i="3"/>
  <c r="U390" i="3"/>
  <c r="V390" i="3"/>
  <c r="W390" i="3"/>
  <c r="X390" i="3"/>
  <c r="Y390" i="3"/>
  <c r="Z390" i="3"/>
  <c r="AA390" i="3"/>
  <c r="AB390" i="3"/>
  <c r="AC390" i="3"/>
  <c r="AD390" i="3"/>
  <c r="AE390" i="3"/>
  <c r="AF390" i="3"/>
  <c r="AG390" i="3"/>
  <c r="AH390" i="3"/>
  <c r="AI390" i="3"/>
  <c r="T391" i="3"/>
  <c r="U391" i="3"/>
  <c r="V391" i="3"/>
  <c r="W391" i="3"/>
  <c r="X391" i="3"/>
  <c r="Y391" i="3"/>
  <c r="Z391" i="3"/>
  <c r="AA391" i="3"/>
  <c r="AB391" i="3"/>
  <c r="AC391" i="3"/>
  <c r="AD391" i="3"/>
  <c r="AE391" i="3"/>
  <c r="AF391" i="3"/>
  <c r="AG391" i="3"/>
  <c r="AH391" i="3"/>
  <c r="AI391" i="3"/>
  <c r="T392" i="3"/>
  <c r="U392" i="3"/>
  <c r="V392" i="3"/>
  <c r="W392" i="3"/>
  <c r="X392" i="3"/>
  <c r="Y392" i="3"/>
  <c r="Z392" i="3"/>
  <c r="AA392" i="3"/>
  <c r="AB392" i="3"/>
  <c r="AC392" i="3"/>
  <c r="AD392" i="3"/>
  <c r="AE392" i="3"/>
  <c r="AF392" i="3"/>
  <c r="AG392" i="3"/>
  <c r="AH392" i="3"/>
  <c r="AI392" i="3"/>
  <c r="T393" i="3"/>
  <c r="U393" i="3"/>
  <c r="V393" i="3"/>
  <c r="W393" i="3"/>
  <c r="X393" i="3"/>
  <c r="Y393" i="3"/>
  <c r="Z393" i="3"/>
  <c r="AA393" i="3"/>
  <c r="AB393" i="3"/>
  <c r="AC393" i="3"/>
  <c r="AD393" i="3"/>
  <c r="AE393" i="3"/>
  <c r="AF393" i="3"/>
  <c r="AG393" i="3"/>
  <c r="AH393" i="3"/>
  <c r="AI393" i="3"/>
  <c r="T394" i="3"/>
  <c r="U394" i="3"/>
  <c r="V394" i="3"/>
  <c r="W394" i="3"/>
  <c r="X394" i="3"/>
  <c r="Y394" i="3"/>
  <c r="Z394" i="3"/>
  <c r="AA394" i="3"/>
  <c r="AB394" i="3"/>
  <c r="AC394" i="3"/>
  <c r="AD394" i="3"/>
  <c r="AE394" i="3"/>
  <c r="AF394" i="3"/>
  <c r="AG394" i="3"/>
  <c r="AH394" i="3"/>
  <c r="AI394" i="3"/>
  <c r="T395" i="3"/>
  <c r="U395" i="3"/>
  <c r="V395" i="3"/>
  <c r="W395" i="3"/>
  <c r="X395" i="3"/>
  <c r="Y395" i="3"/>
  <c r="Z395" i="3"/>
  <c r="AA395" i="3"/>
  <c r="AB395" i="3"/>
  <c r="AC395" i="3"/>
  <c r="AD395" i="3"/>
  <c r="AE395" i="3"/>
  <c r="AF395" i="3"/>
  <c r="AG395" i="3"/>
  <c r="AH395" i="3"/>
  <c r="AI395" i="3"/>
  <c r="T396" i="3"/>
  <c r="U396" i="3"/>
  <c r="V396" i="3"/>
  <c r="W396" i="3"/>
  <c r="X396" i="3"/>
  <c r="Y396" i="3"/>
  <c r="Z396" i="3"/>
  <c r="AA396" i="3"/>
  <c r="AB396" i="3"/>
  <c r="AC396" i="3"/>
  <c r="AD396" i="3"/>
  <c r="AE396" i="3"/>
  <c r="AF396" i="3"/>
  <c r="AG396" i="3"/>
  <c r="AH396" i="3"/>
  <c r="AI396" i="3"/>
  <c r="T397" i="3"/>
  <c r="U397" i="3"/>
  <c r="V397" i="3"/>
  <c r="W397" i="3"/>
  <c r="X397" i="3"/>
  <c r="Y397" i="3"/>
  <c r="Z397" i="3"/>
  <c r="AA397" i="3"/>
  <c r="AB397" i="3"/>
  <c r="AC397" i="3"/>
  <c r="AD397" i="3"/>
  <c r="AE397" i="3"/>
  <c r="AF397" i="3"/>
  <c r="AG397" i="3"/>
  <c r="AH397" i="3"/>
  <c r="AI397" i="3"/>
  <c r="T398" i="3"/>
  <c r="U398" i="3"/>
  <c r="V398" i="3"/>
  <c r="W398" i="3"/>
  <c r="X398" i="3"/>
  <c r="Y398" i="3"/>
  <c r="Z398" i="3"/>
  <c r="AA398" i="3"/>
  <c r="AB398" i="3"/>
  <c r="AC398" i="3"/>
  <c r="AD398" i="3"/>
  <c r="AE398" i="3"/>
  <c r="AF398" i="3"/>
  <c r="AG398" i="3"/>
  <c r="AH398" i="3"/>
  <c r="AI398" i="3"/>
  <c r="T399" i="3"/>
  <c r="U399" i="3"/>
  <c r="V399" i="3"/>
  <c r="W399" i="3"/>
  <c r="X399" i="3"/>
  <c r="Y399" i="3"/>
  <c r="Z399" i="3"/>
  <c r="AA399" i="3"/>
  <c r="AB399" i="3"/>
  <c r="AC399" i="3"/>
  <c r="AD399" i="3"/>
  <c r="AE399" i="3"/>
  <c r="AF399" i="3"/>
  <c r="AG399" i="3"/>
  <c r="AH399" i="3"/>
  <c r="AI399" i="3"/>
  <c r="T400" i="3"/>
  <c r="U400" i="3"/>
  <c r="V400" i="3"/>
  <c r="W400" i="3"/>
  <c r="X400" i="3"/>
  <c r="Y400" i="3"/>
  <c r="Z400" i="3"/>
  <c r="AA400" i="3"/>
  <c r="AB400" i="3"/>
  <c r="AC400" i="3"/>
  <c r="AD400" i="3"/>
  <c r="AE400" i="3"/>
  <c r="AF400" i="3"/>
  <c r="AG400" i="3"/>
  <c r="AH400" i="3"/>
  <c r="AI400" i="3"/>
  <c r="T401" i="3"/>
  <c r="U401" i="3"/>
  <c r="V401" i="3"/>
  <c r="W401" i="3"/>
  <c r="X401" i="3"/>
  <c r="Y401" i="3"/>
  <c r="Z401" i="3"/>
  <c r="AA401" i="3"/>
  <c r="AB401" i="3"/>
  <c r="AC401" i="3"/>
  <c r="AD401" i="3"/>
  <c r="AE401" i="3"/>
  <c r="AF401" i="3"/>
  <c r="AG401" i="3"/>
  <c r="AH401" i="3"/>
  <c r="AI401" i="3"/>
  <c r="T402" i="3"/>
  <c r="U402" i="3"/>
  <c r="V402" i="3"/>
  <c r="W402" i="3"/>
  <c r="X402" i="3"/>
  <c r="Y402" i="3"/>
  <c r="Z402" i="3"/>
  <c r="AA402" i="3"/>
  <c r="AB402" i="3"/>
  <c r="AC402" i="3"/>
  <c r="AD402" i="3"/>
  <c r="AE402" i="3"/>
  <c r="AF402" i="3"/>
  <c r="AG402" i="3"/>
  <c r="AH402" i="3"/>
  <c r="AI402" i="3"/>
  <c r="T403" i="3"/>
  <c r="U403" i="3"/>
  <c r="V403" i="3"/>
  <c r="W403" i="3"/>
  <c r="X403" i="3"/>
  <c r="Y403" i="3"/>
  <c r="Z403" i="3"/>
  <c r="AA403" i="3"/>
  <c r="AB403" i="3"/>
  <c r="AC403" i="3"/>
  <c r="AD403" i="3"/>
  <c r="AE403" i="3"/>
  <c r="AF403" i="3"/>
  <c r="AG403" i="3"/>
  <c r="AH403" i="3"/>
  <c r="AI403" i="3"/>
  <c r="T404" i="3"/>
  <c r="U404" i="3"/>
  <c r="V404" i="3"/>
  <c r="W404" i="3"/>
  <c r="X404" i="3"/>
  <c r="Y404" i="3"/>
  <c r="Z404" i="3"/>
  <c r="AA404" i="3"/>
  <c r="AB404" i="3"/>
  <c r="AC404" i="3"/>
  <c r="AD404" i="3"/>
  <c r="AE404" i="3"/>
  <c r="AF404" i="3"/>
  <c r="AG404" i="3"/>
  <c r="AH404" i="3"/>
  <c r="AI404" i="3"/>
  <c r="T405" i="3"/>
  <c r="U405" i="3"/>
  <c r="V405" i="3"/>
  <c r="W405" i="3"/>
  <c r="X405" i="3"/>
  <c r="Y405" i="3"/>
  <c r="Z405" i="3"/>
  <c r="AA405" i="3"/>
  <c r="AB405" i="3"/>
  <c r="AC405" i="3"/>
  <c r="AD405" i="3"/>
  <c r="AE405" i="3"/>
  <c r="AF405" i="3"/>
  <c r="AG405" i="3"/>
  <c r="AH405" i="3"/>
  <c r="AI405" i="3"/>
  <c r="T406" i="3"/>
  <c r="U406" i="3"/>
  <c r="V406" i="3"/>
  <c r="W406" i="3"/>
  <c r="X406" i="3"/>
  <c r="Y406" i="3"/>
  <c r="Z406" i="3"/>
  <c r="AA406" i="3"/>
  <c r="AB406" i="3"/>
  <c r="AC406" i="3"/>
  <c r="AD406" i="3"/>
  <c r="AE406" i="3"/>
  <c r="AF406" i="3"/>
  <c r="AG406" i="3"/>
  <c r="AH406" i="3"/>
  <c r="AI406" i="3"/>
  <c r="T407" i="3"/>
  <c r="U407" i="3"/>
  <c r="V407" i="3"/>
  <c r="W407" i="3"/>
  <c r="X407" i="3"/>
  <c r="Y407" i="3"/>
  <c r="Z407" i="3"/>
  <c r="AA407" i="3"/>
  <c r="AB407" i="3"/>
  <c r="AC407" i="3"/>
  <c r="AD407" i="3"/>
  <c r="AE407" i="3"/>
  <c r="AF407" i="3"/>
  <c r="AG407" i="3"/>
  <c r="AH407" i="3"/>
  <c r="AI407" i="3"/>
  <c r="T408" i="3"/>
  <c r="U408" i="3"/>
  <c r="V408" i="3"/>
  <c r="W408" i="3"/>
  <c r="X408" i="3"/>
  <c r="Y408" i="3"/>
  <c r="Z408" i="3"/>
  <c r="AA408" i="3"/>
  <c r="AB408" i="3"/>
  <c r="AC408" i="3"/>
  <c r="AD408" i="3"/>
  <c r="AE408" i="3"/>
  <c r="AF408" i="3"/>
  <c r="AG408" i="3"/>
  <c r="AH408" i="3"/>
  <c r="AI408" i="3"/>
  <c r="T409" i="3"/>
  <c r="U409" i="3"/>
  <c r="V409" i="3"/>
  <c r="W409" i="3"/>
  <c r="X409" i="3"/>
  <c r="Y409" i="3"/>
  <c r="Z409" i="3"/>
  <c r="AA409" i="3"/>
  <c r="AB409" i="3"/>
  <c r="AC409" i="3"/>
  <c r="AD409" i="3"/>
  <c r="AE409" i="3"/>
  <c r="AF409" i="3"/>
  <c r="AG409" i="3"/>
  <c r="AH409" i="3"/>
  <c r="AI409" i="3"/>
  <c r="T410" i="3"/>
  <c r="U410" i="3"/>
  <c r="V410" i="3"/>
  <c r="W410" i="3"/>
  <c r="X410" i="3"/>
  <c r="Y410" i="3"/>
  <c r="Z410" i="3"/>
  <c r="AA410" i="3"/>
  <c r="AB410" i="3"/>
  <c r="AC410" i="3"/>
  <c r="AD410" i="3"/>
  <c r="AE410" i="3"/>
  <c r="AF410" i="3"/>
  <c r="AG410" i="3"/>
  <c r="AH410" i="3"/>
  <c r="AI410" i="3"/>
  <c r="T411" i="3"/>
  <c r="U411" i="3"/>
  <c r="V411" i="3"/>
  <c r="W411" i="3"/>
  <c r="X411" i="3"/>
  <c r="Y411" i="3"/>
  <c r="Z411" i="3"/>
  <c r="AA411" i="3"/>
  <c r="AB411" i="3"/>
  <c r="AC411" i="3"/>
  <c r="AD411" i="3"/>
  <c r="AE411" i="3"/>
  <c r="AF411" i="3"/>
  <c r="AG411" i="3"/>
  <c r="AH411" i="3"/>
  <c r="AI411" i="3"/>
  <c r="T412" i="3"/>
  <c r="U412" i="3"/>
  <c r="V412" i="3"/>
  <c r="W412" i="3"/>
  <c r="X412" i="3"/>
  <c r="Y412" i="3"/>
  <c r="Z412" i="3"/>
  <c r="AA412" i="3"/>
  <c r="AB412" i="3"/>
  <c r="AC412" i="3"/>
  <c r="AD412" i="3"/>
  <c r="AE412" i="3"/>
  <c r="AF412" i="3"/>
  <c r="AG412" i="3"/>
  <c r="AH412" i="3"/>
  <c r="AI412" i="3"/>
  <c r="T413" i="3"/>
  <c r="U413" i="3"/>
  <c r="V413" i="3"/>
  <c r="W413" i="3"/>
  <c r="X413" i="3"/>
  <c r="Y413" i="3"/>
  <c r="Z413" i="3"/>
  <c r="AA413" i="3"/>
  <c r="AB413" i="3"/>
  <c r="AC413" i="3"/>
  <c r="AD413" i="3"/>
  <c r="AE413" i="3"/>
  <c r="AF413" i="3"/>
  <c r="AG413" i="3"/>
  <c r="AH413" i="3"/>
  <c r="AI413" i="3"/>
  <c r="T414" i="3"/>
  <c r="U414" i="3"/>
  <c r="V414" i="3"/>
  <c r="W414" i="3"/>
  <c r="X414" i="3"/>
  <c r="Y414" i="3"/>
  <c r="Z414" i="3"/>
  <c r="AA414" i="3"/>
  <c r="AB414" i="3"/>
  <c r="AC414" i="3"/>
  <c r="AD414" i="3"/>
  <c r="AE414" i="3"/>
  <c r="AF414" i="3"/>
  <c r="AG414" i="3"/>
  <c r="AH414" i="3"/>
  <c r="AI414" i="3"/>
  <c r="T415" i="3"/>
  <c r="U415" i="3"/>
  <c r="V415" i="3"/>
  <c r="W415" i="3"/>
  <c r="X415" i="3"/>
  <c r="Y415" i="3"/>
  <c r="Z415" i="3"/>
  <c r="AA415" i="3"/>
  <c r="AB415" i="3"/>
  <c r="AC415" i="3"/>
  <c r="AD415" i="3"/>
  <c r="AE415" i="3"/>
  <c r="AF415" i="3"/>
  <c r="AG415" i="3"/>
  <c r="AH415" i="3"/>
  <c r="AI415" i="3"/>
  <c r="T416" i="3"/>
  <c r="U416" i="3"/>
  <c r="V416" i="3"/>
  <c r="W416" i="3"/>
  <c r="X416" i="3"/>
  <c r="Y416" i="3"/>
  <c r="Z416" i="3"/>
  <c r="AA416" i="3"/>
  <c r="AB416" i="3"/>
  <c r="AC416" i="3"/>
  <c r="AD416" i="3"/>
  <c r="AE416" i="3"/>
  <c r="AF416" i="3"/>
  <c r="AG416" i="3"/>
  <c r="AH416" i="3"/>
  <c r="AI416" i="3"/>
  <c r="T417" i="3"/>
  <c r="U417" i="3"/>
  <c r="V417" i="3"/>
  <c r="W417" i="3"/>
  <c r="X417" i="3"/>
  <c r="Y417" i="3"/>
  <c r="Z417" i="3"/>
  <c r="AA417" i="3"/>
  <c r="AB417" i="3"/>
  <c r="AC417" i="3"/>
  <c r="AD417" i="3"/>
  <c r="AE417" i="3"/>
  <c r="AF417" i="3"/>
  <c r="AG417" i="3"/>
  <c r="AH417" i="3"/>
  <c r="AI417" i="3"/>
  <c r="T418" i="3"/>
  <c r="U418" i="3"/>
  <c r="V418" i="3"/>
  <c r="W418" i="3"/>
  <c r="X418" i="3"/>
  <c r="Y418" i="3"/>
  <c r="Z418" i="3"/>
  <c r="AA418" i="3"/>
  <c r="AB418" i="3"/>
  <c r="AC418" i="3"/>
  <c r="AD418" i="3"/>
  <c r="AE418" i="3"/>
  <c r="AF418" i="3"/>
  <c r="AG418" i="3"/>
  <c r="AH418" i="3"/>
  <c r="AI418" i="3"/>
  <c r="T419" i="3"/>
  <c r="U419" i="3"/>
  <c r="V419" i="3"/>
  <c r="W419" i="3"/>
  <c r="X419" i="3"/>
  <c r="Y419" i="3"/>
  <c r="Z419" i="3"/>
  <c r="AA419" i="3"/>
  <c r="AB419" i="3"/>
  <c r="AC419" i="3"/>
  <c r="AD419" i="3"/>
  <c r="AE419" i="3"/>
  <c r="AF419" i="3"/>
  <c r="AG419" i="3"/>
  <c r="AH419" i="3"/>
  <c r="AI419" i="3"/>
  <c r="T420" i="3"/>
  <c r="U420" i="3"/>
  <c r="V420" i="3"/>
  <c r="W420" i="3"/>
  <c r="X420" i="3"/>
  <c r="Y420" i="3"/>
  <c r="Z420" i="3"/>
  <c r="AA420" i="3"/>
  <c r="AB420" i="3"/>
  <c r="AC420" i="3"/>
  <c r="AD420" i="3"/>
  <c r="AE420" i="3"/>
  <c r="AF420" i="3"/>
  <c r="AG420" i="3"/>
  <c r="AH420" i="3"/>
  <c r="AI420" i="3"/>
  <c r="T421" i="3"/>
  <c r="U421" i="3"/>
  <c r="V421" i="3"/>
  <c r="W421" i="3"/>
  <c r="X421" i="3"/>
  <c r="Y421" i="3"/>
  <c r="Z421" i="3"/>
  <c r="AA421" i="3"/>
  <c r="AB421" i="3"/>
  <c r="AC421" i="3"/>
  <c r="AD421" i="3"/>
  <c r="AE421" i="3"/>
  <c r="AF421" i="3"/>
  <c r="AG421" i="3"/>
  <c r="AH421" i="3"/>
  <c r="AI421" i="3"/>
  <c r="T422" i="3"/>
  <c r="U422" i="3"/>
  <c r="V422" i="3"/>
  <c r="W422" i="3"/>
  <c r="X422" i="3"/>
  <c r="Y422" i="3"/>
  <c r="Z422" i="3"/>
  <c r="AA422" i="3"/>
  <c r="AB422" i="3"/>
  <c r="AC422" i="3"/>
  <c r="AD422" i="3"/>
  <c r="AE422" i="3"/>
  <c r="AF422" i="3"/>
  <c r="AG422" i="3"/>
  <c r="AH422" i="3"/>
  <c r="AI422" i="3"/>
  <c r="T423" i="3"/>
  <c r="U423" i="3"/>
  <c r="V423" i="3"/>
  <c r="W423" i="3"/>
  <c r="X423" i="3"/>
  <c r="Y423" i="3"/>
  <c r="Z423" i="3"/>
  <c r="AA423" i="3"/>
  <c r="AB423" i="3"/>
  <c r="AC423" i="3"/>
  <c r="AD423" i="3"/>
  <c r="AE423" i="3"/>
  <c r="AF423" i="3"/>
  <c r="AG423" i="3"/>
  <c r="AH423" i="3"/>
  <c r="AI423" i="3"/>
  <c r="T424" i="3"/>
  <c r="U424" i="3"/>
  <c r="V424" i="3"/>
  <c r="W424" i="3"/>
  <c r="X424" i="3"/>
  <c r="Y424" i="3"/>
  <c r="Z424" i="3"/>
  <c r="AA424" i="3"/>
  <c r="AB424" i="3"/>
  <c r="AC424" i="3"/>
  <c r="AD424" i="3"/>
  <c r="AE424" i="3"/>
  <c r="AF424" i="3"/>
  <c r="AG424" i="3"/>
  <c r="AH424" i="3"/>
  <c r="AI424" i="3"/>
  <c r="T425" i="3"/>
  <c r="U425" i="3"/>
  <c r="V425" i="3"/>
  <c r="W425" i="3"/>
  <c r="X425" i="3"/>
  <c r="Y425" i="3"/>
  <c r="Z425" i="3"/>
  <c r="AA425" i="3"/>
  <c r="AB425" i="3"/>
  <c r="AC425" i="3"/>
  <c r="AD425" i="3"/>
  <c r="AE425" i="3"/>
  <c r="AF425" i="3"/>
  <c r="AG425" i="3"/>
  <c r="AH425" i="3"/>
  <c r="AI425" i="3"/>
  <c r="T426" i="3"/>
  <c r="U426" i="3"/>
  <c r="V426" i="3"/>
  <c r="W426" i="3"/>
  <c r="X426" i="3"/>
  <c r="Y426" i="3"/>
  <c r="Z426" i="3"/>
  <c r="AA426" i="3"/>
  <c r="AB426" i="3"/>
  <c r="AC426" i="3"/>
  <c r="AD426" i="3"/>
  <c r="AE426" i="3"/>
  <c r="AF426" i="3"/>
  <c r="AG426" i="3"/>
  <c r="AH426" i="3"/>
  <c r="AI426" i="3"/>
  <c r="T427" i="3"/>
  <c r="U427" i="3"/>
  <c r="V427" i="3"/>
  <c r="W427" i="3"/>
  <c r="X427" i="3"/>
  <c r="Y427" i="3"/>
  <c r="Z427" i="3"/>
  <c r="AA427" i="3"/>
  <c r="AB427" i="3"/>
  <c r="AC427" i="3"/>
  <c r="AD427" i="3"/>
  <c r="AE427" i="3"/>
  <c r="AF427" i="3"/>
  <c r="AG427" i="3"/>
  <c r="AH427" i="3"/>
  <c r="AI427" i="3"/>
  <c r="T428" i="3"/>
  <c r="U428" i="3"/>
  <c r="V428" i="3"/>
  <c r="W428" i="3"/>
  <c r="X428" i="3"/>
  <c r="Y428" i="3"/>
  <c r="Z428" i="3"/>
  <c r="AA428" i="3"/>
  <c r="AB428" i="3"/>
  <c r="AC428" i="3"/>
  <c r="AD428" i="3"/>
  <c r="AE428" i="3"/>
  <c r="AF428" i="3"/>
  <c r="AG428" i="3"/>
  <c r="AH428" i="3"/>
  <c r="AI428" i="3"/>
  <c r="T429" i="3"/>
  <c r="U429" i="3"/>
  <c r="V429" i="3"/>
  <c r="W429" i="3"/>
  <c r="X429" i="3"/>
  <c r="Y429" i="3"/>
  <c r="Z429" i="3"/>
  <c r="AA429" i="3"/>
  <c r="AB429" i="3"/>
  <c r="AC429" i="3"/>
  <c r="AD429" i="3"/>
  <c r="AE429" i="3"/>
  <c r="AF429" i="3"/>
  <c r="AG429" i="3"/>
  <c r="AH429" i="3"/>
  <c r="AI429" i="3"/>
  <c r="T430" i="3"/>
  <c r="U430" i="3"/>
  <c r="V430" i="3"/>
  <c r="W430" i="3"/>
  <c r="X430" i="3"/>
  <c r="Y430" i="3"/>
  <c r="Z430" i="3"/>
  <c r="AA430" i="3"/>
  <c r="AB430" i="3"/>
  <c r="AC430" i="3"/>
  <c r="AD430" i="3"/>
  <c r="AE430" i="3"/>
  <c r="AF430" i="3"/>
  <c r="AG430" i="3"/>
  <c r="AH430" i="3"/>
  <c r="AI430" i="3"/>
  <c r="T431" i="3"/>
  <c r="U431" i="3"/>
  <c r="V431" i="3"/>
  <c r="W431" i="3"/>
  <c r="X431" i="3"/>
  <c r="Y431" i="3"/>
  <c r="Z431" i="3"/>
  <c r="AA431" i="3"/>
  <c r="AB431" i="3"/>
  <c r="AC431" i="3"/>
  <c r="AD431" i="3"/>
  <c r="AE431" i="3"/>
  <c r="AF431" i="3"/>
  <c r="AG431" i="3"/>
  <c r="AH431" i="3"/>
  <c r="AI431" i="3"/>
  <c r="T432" i="3"/>
  <c r="U432" i="3"/>
  <c r="V432" i="3"/>
  <c r="W432" i="3"/>
  <c r="X432" i="3"/>
  <c r="Y432" i="3"/>
  <c r="Z432" i="3"/>
  <c r="AA432" i="3"/>
  <c r="AB432" i="3"/>
  <c r="AC432" i="3"/>
  <c r="AD432" i="3"/>
  <c r="AE432" i="3"/>
  <c r="AF432" i="3"/>
  <c r="AG432" i="3"/>
  <c r="AH432" i="3"/>
  <c r="AI432" i="3"/>
  <c r="T433" i="3"/>
  <c r="U433" i="3"/>
  <c r="V433" i="3"/>
  <c r="W433" i="3"/>
  <c r="X433" i="3"/>
  <c r="Y433" i="3"/>
  <c r="Z433" i="3"/>
  <c r="AA433" i="3"/>
  <c r="AB433" i="3"/>
  <c r="AC433" i="3"/>
  <c r="AD433" i="3"/>
  <c r="AE433" i="3"/>
  <c r="AF433" i="3"/>
  <c r="AG433" i="3"/>
  <c r="AH433" i="3"/>
  <c r="AI433" i="3"/>
  <c r="T434" i="3"/>
  <c r="U434" i="3"/>
  <c r="V434" i="3"/>
  <c r="W434" i="3"/>
  <c r="X434" i="3"/>
  <c r="Y434" i="3"/>
  <c r="Z434" i="3"/>
  <c r="AA434" i="3"/>
  <c r="AB434" i="3"/>
  <c r="AC434" i="3"/>
  <c r="AD434" i="3"/>
  <c r="AE434" i="3"/>
  <c r="AF434" i="3"/>
  <c r="AG434" i="3"/>
  <c r="AH434" i="3"/>
  <c r="AI434" i="3"/>
  <c r="T435" i="3"/>
  <c r="U435" i="3"/>
  <c r="V435" i="3"/>
  <c r="W435" i="3"/>
  <c r="X435" i="3"/>
  <c r="Y435" i="3"/>
  <c r="Z435" i="3"/>
  <c r="AA435" i="3"/>
  <c r="AB435" i="3"/>
  <c r="AC435" i="3"/>
  <c r="AD435" i="3"/>
  <c r="AE435" i="3"/>
  <c r="AF435" i="3"/>
  <c r="AG435" i="3"/>
  <c r="AH435" i="3"/>
  <c r="AI435" i="3"/>
  <c r="T436" i="3"/>
  <c r="U436" i="3"/>
  <c r="V436" i="3"/>
  <c r="W436" i="3"/>
  <c r="X436" i="3"/>
  <c r="Y436" i="3"/>
  <c r="Z436" i="3"/>
  <c r="AA436" i="3"/>
  <c r="AB436" i="3"/>
  <c r="AC436" i="3"/>
  <c r="AD436" i="3"/>
  <c r="AE436" i="3"/>
  <c r="AF436" i="3"/>
  <c r="AG436" i="3"/>
  <c r="AH436" i="3"/>
  <c r="AI436" i="3"/>
  <c r="T437" i="3"/>
  <c r="U437" i="3"/>
  <c r="V437" i="3"/>
  <c r="W437" i="3"/>
  <c r="X437" i="3"/>
  <c r="Y437" i="3"/>
  <c r="Z437" i="3"/>
  <c r="AA437" i="3"/>
  <c r="AB437" i="3"/>
  <c r="AC437" i="3"/>
  <c r="AD437" i="3"/>
  <c r="AE437" i="3"/>
  <c r="AF437" i="3"/>
  <c r="AG437" i="3"/>
  <c r="AH437" i="3"/>
  <c r="AI437" i="3"/>
  <c r="T438" i="3"/>
  <c r="U438" i="3"/>
  <c r="V438" i="3"/>
  <c r="W438" i="3"/>
  <c r="X438" i="3"/>
  <c r="Y438" i="3"/>
  <c r="Z438" i="3"/>
  <c r="AA438" i="3"/>
  <c r="AB438" i="3"/>
  <c r="AC438" i="3"/>
  <c r="AD438" i="3"/>
  <c r="AE438" i="3"/>
  <c r="AF438" i="3"/>
  <c r="AG438" i="3"/>
  <c r="AH438" i="3"/>
  <c r="AI438" i="3"/>
  <c r="T439" i="3"/>
  <c r="U439" i="3"/>
  <c r="V439" i="3"/>
  <c r="W439" i="3"/>
  <c r="X439" i="3"/>
  <c r="Y439" i="3"/>
  <c r="Z439" i="3"/>
  <c r="AA439" i="3"/>
  <c r="AB439" i="3"/>
  <c r="AC439" i="3"/>
  <c r="AD439" i="3"/>
  <c r="AE439" i="3"/>
  <c r="AF439" i="3"/>
  <c r="AG439" i="3"/>
  <c r="AH439" i="3"/>
  <c r="AI439" i="3"/>
  <c r="T440" i="3"/>
  <c r="U440" i="3"/>
  <c r="V440" i="3"/>
  <c r="W440" i="3"/>
  <c r="X440" i="3"/>
  <c r="Y440" i="3"/>
  <c r="Z440" i="3"/>
  <c r="AA440" i="3"/>
  <c r="AB440" i="3"/>
  <c r="AC440" i="3"/>
  <c r="AD440" i="3"/>
  <c r="AE440" i="3"/>
  <c r="AF440" i="3"/>
  <c r="AG440" i="3"/>
  <c r="AH440" i="3"/>
  <c r="AI440" i="3"/>
  <c r="T441" i="3"/>
  <c r="U441" i="3"/>
  <c r="V441" i="3"/>
  <c r="W441" i="3"/>
  <c r="X441" i="3"/>
  <c r="Y441" i="3"/>
  <c r="Z441" i="3"/>
  <c r="AA441" i="3"/>
  <c r="AB441" i="3"/>
  <c r="AC441" i="3"/>
  <c r="AD441" i="3"/>
  <c r="AE441" i="3"/>
  <c r="AF441" i="3"/>
  <c r="AG441" i="3"/>
  <c r="AH441" i="3"/>
  <c r="AI441" i="3"/>
  <c r="T442" i="3"/>
  <c r="U442" i="3"/>
  <c r="V442" i="3"/>
  <c r="W442" i="3"/>
  <c r="X442" i="3"/>
  <c r="Y442" i="3"/>
  <c r="Z442" i="3"/>
  <c r="AA442" i="3"/>
  <c r="AB442" i="3"/>
  <c r="AC442" i="3"/>
  <c r="AD442" i="3"/>
  <c r="AE442" i="3"/>
  <c r="AF442" i="3"/>
  <c r="AG442" i="3"/>
  <c r="AH442" i="3"/>
  <c r="AI442" i="3"/>
  <c r="T443" i="3"/>
  <c r="U443" i="3"/>
  <c r="V443" i="3"/>
  <c r="W443" i="3"/>
  <c r="X443" i="3"/>
  <c r="Y443" i="3"/>
  <c r="Z443" i="3"/>
  <c r="AA443" i="3"/>
  <c r="AB443" i="3"/>
  <c r="AC443" i="3"/>
  <c r="AD443" i="3"/>
  <c r="AE443" i="3"/>
  <c r="AF443" i="3"/>
  <c r="AG443" i="3"/>
  <c r="AH443" i="3"/>
  <c r="AI443" i="3"/>
  <c r="T444" i="3"/>
  <c r="U444" i="3"/>
  <c r="V444" i="3"/>
  <c r="W444" i="3"/>
  <c r="X444" i="3"/>
  <c r="Y444" i="3"/>
  <c r="Z444" i="3"/>
  <c r="AA444" i="3"/>
  <c r="AB444" i="3"/>
  <c r="AC444" i="3"/>
  <c r="AD444" i="3"/>
  <c r="AE444" i="3"/>
  <c r="AF444" i="3"/>
  <c r="AG444" i="3"/>
  <c r="AH444" i="3"/>
  <c r="AI444" i="3"/>
  <c r="T445" i="3"/>
  <c r="U445" i="3"/>
  <c r="V445" i="3"/>
  <c r="W445" i="3"/>
  <c r="X445" i="3"/>
  <c r="Y445" i="3"/>
  <c r="Z445" i="3"/>
  <c r="AA445" i="3"/>
  <c r="AB445" i="3"/>
  <c r="AC445" i="3"/>
  <c r="AD445" i="3"/>
  <c r="AE445" i="3"/>
  <c r="AF445" i="3"/>
  <c r="AG445" i="3"/>
  <c r="AH445" i="3"/>
  <c r="AI445" i="3"/>
  <c r="T446" i="3"/>
  <c r="U446" i="3"/>
  <c r="V446" i="3"/>
  <c r="W446" i="3"/>
  <c r="X446" i="3"/>
  <c r="Y446" i="3"/>
  <c r="Z446" i="3"/>
  <c r="AA446" i="3"/>
  <c r="AB446" i="3"/>
  <c r="AC446" i="3"/>
  <c r="AD446" i="3"/>
  <c r="AE446" i="3"/>
  <c r="AF446" i="3"/>
  <c r="AG446" i="3"/>
  <c r="AH446" i="3"/>
  <c r="AI446" i="3"/>
  <c r="T447" i="3"/>
  <c r="U447" i="3"/>
  <c r="V447" i="3"/>
  <c r="W447" i="3"/>
  <c r="X447" i="3"/>
  <c r="Y447" i="3"/>
  <c r="Z447" i="3"/>
  <c r="AA447" i="3"/>
  <c r="AB447" i="3"/>
  <c r="AC447" i="3"/>
  <c r="AD447" i="3"/>
  <c r="AE447" i="3"/>
  <c r="AF447" i="3"/>
  <c r="AG447" i="3"/>
  <c r="AH447" i="3"/>
  <c r="AI447" i="3"/>
  <c r="T448" i="3"/>
  <c r="U448" i="3"/>
  <c r="V448" i="3"/>
  <c r="W448" i="3"/>
  <c r="X448" i="3"/>
  <c r="Y448" i="3"/>
  <c r="Z448" i="3"/>
  <c r="AA448" i="3"/>
  <c r="AB448" i="3"/>
  <c r="AC448" i="3"/>
  <c r="AD448" i="3"/>
  <c r="AE448" i="3"/>
  <c r="AF448" i="3"/>
  <c r="AG448" i="3"/>
  <c r="AH448" i="3"/>
  <c r="AI448" i="3"/>
  <c r="T449" i="3"/>
  <c r="U449" i="3"/>
  <c r="V449" i="3"/>
  <c r="W449" i="3"/>
  <c r="X449" i="3"/>
  <c r="Y449" i="3"/>
  <c r="Z449" i="3"/>
  <c r="AA449" i="3"/>
  <c r="AB449" i="3"/>
  <c r="AC449" i="3"/>
  <c r="AD449" i="3"/>
  <c r="AE449" i="3"/>
  <c r="AF449" i="3"/>
  <c r="AG449" i="3"/>
  <c r="AH449" i="3"/>
  <c r="AI449" i="3"/>
  <c r="T450" i="3"/>
  <c r="U450" i="3"/>
  <c r="V450" i="3"/>
  <c r="W450" i="3"/>
  <c r="X450" i="3"/>
  <c r="Y450" i="3"/>
  <c r="Z450" i="3"/>
  <c r="AA450" i="3"/>
  <c r="AB450" i="3"/>
  <c r="AC450" i="3"/>
  <c r="AD450" i="3"/>
  <c r="AE450" i="3"/>
  <c r="AF450" i="3"/>
  <c r="AG450" i="3"/>
  <c r="AH450" i="3"/>
  <c r="AI450" i="3"/>
  <c r="T451" i="3"/>
  <c r="U451" i="3"/>
  <c r="V451" i="3"/>
  <c r="W451" i="3"/>
  <c r="X451" i="3"/>
  <c r="Y451" i="3"/>
  <c r="Z451" i="3"/>
  <c r="AA451" i="3"/>
  <c r="AB451" i="3"/>
  <c r="AC451" i="3"/>
  <c r="AD451" i="3"/>
  <c r="AE451" i="3"/>
  <c r="AF451" i="3"/>
  <c r="AG451" i="3"/>
  <c r="AH451" i="3"/>
  <c r="AI451" i="3"/>
  <c r="T452" i="3"/>
  <c r="U452" i="3"/>
  <c r="V452" i="3"/>
  <c r="W452" i="3"/>
  <c r="X452" i="3"/>
  <c r="Y452" i="3"/>
  <c r="Z452" i="3"/>
  <c r="AA452" i="3"/>
  <c r="AB452" i="3"/>
  <c r="AC452" i="3"/>
  <c r="AD452" i="3"/>
  <c r="AE452" i="3"/>
  <c r="AF452" i="3"/>
  <c r="AG452" i="3"/>
  <c r="AH452" i="3"/>
  <c r="AI452" i="3"/>
  <c r="T453" i="3"/>
  <c r="U453" i="3"/>
  <c r="V453" i="3"/>
  <c r="W453" i="3"/>
  <c r="X453" i="3"/>
  <c r="Y453" i="3"/>
  <c r="Z453" i="3"/>
  <c r="AA453" i="3"/>
  <c r="AB453" i="3"/>
  <c r="AC453" i="3"/>
  <c r="AD453" i="3"/>
  <c r="AE453" i="3"/>
  <c r="AF453" i="3"/>
  <c r="AG453" i="3"/>
  <c r="AH453" i="3"/>
  <c r="AI453" i="3"/>
  <c r="T454" i="3"/>
  <c r="U454" i="3"/>
  <c r="V454" i="3"/>
  <c r="W454" i="3"/>
  <c r="X454" i="3"/>
  <c r="Y454" i="3"/>
  <c r="Z454" i="3"/>
  <c r="AA454" i="3"/>
  <c r="AB454" i="3"/>
  <c r="AC454" i="3"/>
  <c r="AD454" i="3"/>
  <c r="AE454" i="3"/>
  <c r="AF454" i="3"/>
  <c r="AG454" i="3"/>
  <c r="AH454" i="3"/>
  <c r="AI454" i="3"/>
  <c r="T455" i="3"/>
  <c r="U455" i="3"/>
  <c r="V455" i="3"/>
  <c r="W455" i="3"/>
  <c r="X455" i="3"/>
  <c r="Y455" i="3"/>
  <c r="Z455" i="3"/>
  <c r="AA455" i="3"/>
  <c r="AB455" i="3"/>
  <c r="AC455" i="3"/>
  <c r="AD455" i="3"/>
  <c r="AE455" i="3"/>
  <c r="AF455" i="3"/>
  <c r="AG455" i="3"/>
  <c r="AH455" i="3"/>
  <c r="AI455" i="3"/>
  <c r="T456" i="3"/>
  <c r="U456" i="3"/>
  <c r="V456" i="3"/>
  <c r="W456" i="3"/>
  <c r="X456" i="3"/>
  <c r="Y456" i="3"/>
  <c r="Z456" i="3"/>
  <c r="AA456" i="3"/>
  <c r="AB456" i="3"/>
  <c r="AC456" i="3"/>
  <c r="AD456" i="3"/>
  <c r="AE456" i="3"/>
  <c r="AF456" i="3"/>
  <c r="AG456" i="3"/>
  <c r="AH456" i="3"/>
  <c r="AI456" i="3"/>
  <c r="T457" i="3"/>
  <c r="U457" i="3"/>
  <c r="V457" i="3"/>
  <c r="W457" i="3"/>
  <c r="X457" i="3"/>
  <c r="Y457" i="3"/>
  <c r="Z457" i="3"/>
  <c r="AA457" i="3"/>
  <c r="AB457" i="3"/>
  <c r="AC457" i="3"/>
  <c r="AD457" i="3"/>
  <c r="AE457" i="3"/>
  <c r="AF457" i="3"/>
  <c r="AG457" i="3"/>
  <c r="AH457" i="3"/>
  <c r="AI457" i="3"/>
  <c r="T458" i="3"/>
  <c r="U458" i="3"/>
  <c r="V458" i="3"/>
  <c r="W458" i="3"/>
  <c r="X458" i="3"/>
  <c r="Y458" i="3"/>
  <c r="Z458" i="3"/>
  <c r="AA458" i="3"/>
  <c r="AB458" i="3"/>
  <c r="AC458" i="3"/>
  <c r="AD458" i="3"/>
  <c r="AE458" i="3"/>
  <c r="AF458" i="3"/>
  <c r="AG458" i="3"/>
  <c r="AH458" i="3"/>
  <c r="AI458" i="3"/>
  <c r="T459" i="3"/>
  <c r="U459" i="3"/>
  <c r="V459" i="3"/>
  <c r="W459" i="3"/>
  <c r="X459" i="3"/>
  <c r="Y459" i="3"/>
  <c r="Z459" i="3"/>
  <c r="AA459" i="3"/>
  <c r="AB459" i="3"/>
  <c r="AC459" i="3"/>
  <c r="AD459" i="3"/>
  <c r="AE459" i="3"/>
  <c r="AF459" i="3"/>
  <c r="AG459" i="3"/>
  <c r="AH459" i="3"/>
  <c r="AI459" i="3"/>
  <c r="T460" i="3"/>
  <c r="U460" i="3"/>
  <c r="V460" i="3"/>
  <c r="W460" i="3"/>
  <c r="X460" i="3"/>
  <c r="Y460" i="3"/>
  <c r="Z460" i="3"/>
  <c r="AA460" i="3"/>
  <c r="AB460" i="3"/>
  <c r="AC460" i="3"/>
  <c r="AD460" i="3"/>
  <c r="AE460" i="3"/>
  <c r="AF460" i="3"/>
  <c r="AG460" i="3"/>
  <c r="AH460" i="3"/>
  <c r="AI460" i="3"/>
  <c r="T461" i="3"/>
  <c r="U461" i="3"/>
  <c r="V461" i="3"/>
  <c r="W461" i="3"/>
  <c r="X461" i="3"/>
  <c r="Y461" i="3"/>
  <c r="Z461" i="3"/>
  <c r="AA461" i="3"/>
  <c r="AB461" i="3"/>
  <c r="AC461" i="3"/>
  <c r="AD461" i="3"/>
  <c r="AE461" i="3"/>
  <c r="AF461" i="3"/>
  <c r="AG461" i="3"/>
  <c r="AH461" i="3"/>
  <c r="AI461" i="3"/>
  <c r="T462" i="3"/>
  <c r="U462" i="3"/>
  <c r="V462" i="3"/>
  <c r="W462" i="3"/>
  <c r="X462" i="3"/>
  <c r="Y462" i="3"/>
  <c r="Z462" i="3"/>
  <c r="AA462" i="3"/>
  <c r="AB462" i="3"/>
  <c r="AC462" i="3"/>
  <c r="AD462" i="3"/>
  <c r="AE462" i="3"/>
  <c r="AF462" i="3"/>
  <c r="AG462" i="3"/>
  <c r="AH462" i="3"/>
  <c r="AI462" i="3"/>
  <c r="T463" i="3"/>
  <c r="U463" i="3"/>
  <c r="V463" i="3"/>
  <c r="W463" i="3"/>
  <c r="X463" i="3"/>
  <c r="Y463" i="3"/>
  <c r="Z463" i="3"/>
  <c r="AA463" i="3"/>
  <c r="AB463" i="3"/>
  <c r="AC463" i="3"/>
  <c r="AD463" i="3"/>
  <c r="AE463" i="3"/>
  <c r="AF463" i="3"/>
  <c r="AG463" i="3"/>
  <c r="AH463" i="3"/>
  <c r="AI463" i="3"/>
  <c r="T464" i="3"/>
  <c r="U464" i="3"/>
  <c r="V464" i="3"/>
  <c r="W464" i="3"/>
  <c r="X464" i="3"/>
  <c r="Y464" i="3"/>
  <c r="Z464" i="3"/>
  <c r="AA464" i="3"/>
  <c r="AB464" i="3"/>
  <c r="AC464" i="3"/>
  <c r="AD464" i="3"/>
  <c r="AE464" i="3"/>
  <c r="AF464" i="3"/>
  <c r="AG464" i="3"/>
  <c r="AH464" i="3"/>
  <c r="AI464" i="3"/>
  <c r="T465" i="3"/>
  <c r="U465" i="3"/>
  <c r="V465" i="3"/>
  <c r="W465" i="3"/>
  <c r="X465" i="3"/>
  <c r="Y465" i="3"/>
  <c r="Z465" i="3"/>
  <c r="AA465" i="3"/>
  <c r="AB465" i="3"/>
  <c r="AC465" i="3"/>
  <c r="AD465" i="3"/>
  <c r="AE465" i="3"/>
  <c r="AF465" i="3"/>
  <c r="AG465" i="3"/>
  <c r="AH465" i="3"/>
  <c r="AI465" i="3"/>
  <c r="T466" i="3"/>
  <c r="U466" i="3"/>
  <c r="V466" i="3"/>
  <c r="W466" i="3"/>
  <c r="X466" i="3"/>
  <c r="Y466" i="3"/>
  <c r="Z466" i="3"/>
  <c r="AA466" i="3"/>
  <c r="AB466" i="3"/>
  <c r="AC466" i="3"/>
  <c r="AD466" i="3"/>
  <c r="AE466" i="3"/>
  <c r="AF466" i="3"/>
  <c r="AG466" i="3"/>
  <c r="AH466" i="3"/>
  <c r="AI466" i="3"/>
  <c r="T467" i="3"/>
  <c r="U467" i="3"/>
  <c r="V467" i="3"/>
  <c r="W467" i="3"/>
  <c r="X467" i="3"/>
  <c r="Y467" i="3"/>
  <c r="Z467" i="3"/>
  <c r="AA467" i="3"/>
  <c r="AB467" i="3"/>
  <c r="AC467" i="3"/>
  <c r="AD467" i="3"/>
  <c r="AE467" i="3"/>
  <c r="AF467" i="3"/>
  <c r="AG467" i="3"/>
  <c r="AH467" i="3"/>
  <c r="AI467" i="3"/>
  <c r="T468" i="3"/>
  <c r="U468" i="3"/>
  <c r="V468" i="3"/>
  <c r="W468" i="3"/>
  <c r="X468" i="3"/>
  <c r="Y468" i="3"/>
  <c r="Z468" i="3"/>
  <c r="AA468" i="3"/>
  <c r="AB468" i="3"/>
  <c r="AC468" i="3"/>
  <c r="AD468" i="3"/>
  <c r="AE468" i="3"/>
  <c r="AF468" i="3"/>
  <c r="AG468" i="3"/>
  <c r="AH468" i="3"/>
  <c r="AI468" i="3"/>
  <c r="T469" i="3"/>
  <c r="U469" i="3"/>
  <c r="V469" i="3"/>
  <c r="W469" i="3"/>
  <c r="X469" i="3"/>
  <c r="Y469" i="3"/>
  <c r="Z469" i="3"/>
  <c r="AA469" i="3"/>
  <c r="AB469" i="3"/>
  <c r="AC469" i="3"/>
  <c r="AD469" i="3"/>
  <c r="AE469" i="3"/>
  <c r="AF469" i="3"/>
  <c r="AG469" i="3"/>
  <c r="AH469" i="3"/>
  <c r="AI469" i="3"/>
  <c r="T470" i="3"/>
  <c r="U470" i="3"/>
  <c r="V470" i="3"/>
  <c r="W470" i="3"/>
  <c r="X470" i="3"/>
  <c r="Y470" i="3"/>
  <c r="Z470" i="3"/>
  <c r="AA470" i="3"/>
  <c r="AB470" i="3"/>
  <c r="AC470" i="3"/>
  <c r="AD470" i="3"/>
  <c r="AE470" i="3"/>
  <c r="AF470" i="3"/>
  <c r="AG470" i="3"/>
  <c r="AH470" i="3"/>
  <c r="AI470" i="3"/>
  <c r="T471" i="3"/>
  <c r="U471" i="3"/>
  <c r="V471" i="3"/>
  <c r="W471" i="3"/>
  <c r="X471" i="3"/>
  <c r="Y471" i="3"/>
  <c r="Z471" i="3"/>
  <c r="AA471" i="3"/>
  <c r="AB471" i="3"/>
  <c r="AC471" i="3"/>
  <c r="AD471" i="3"/>
  <c r="AE471" i="3"/>
  <c r="AF471" i="3"/>
  <c r="AG471" i="3"/>
  <c r="AH471" i="3"/>
  <c r="AI471" i="3"/>
  <c r="T472" i="3"/>
  <c r="U472" i="3"/>
  <c r="V472" i="3"/>
  <c r="W472" i="3"/>
  <c r="X472" i="3"/>
  <c r="Y472" i="3"/>
  <c r="Z472" i="3"/>
  <c r="AA472" i="3"/>
  <c r="AB472" i="3"/>
  <c r="AC472" i="3"/>
  <c r="AD472" i="3"/>
  <c r="AE472" i="3"/>
  <c r="AF472" i="3"/>
  <c r="AG472" i="3"/>
  <c r="AH472" i="3"/>
  <c r="AI472" i="3"/>
  <c r="T473" i="3"/>
  <c r="U473" i="3"/>
  <c r="V473" i="3"/>
  <c r="W473" i="3"/>
  <c r="X473" i="3"/>
  <c r="Y473" i="3"/>
  <c r="Z473" i="3"/>
  <c r="AA473" i="3"/>
  <c r="AB473" i="3"/>
  <c r="AC473" i="3"/>
  <c r="AD473" i="3"/>
  <c r="AE473" i="3"/>
  <c r="AF473" i="3"/>
  <c r="AG473" i="3"/>
  <c r="AH473" i="3"/>
  <c r="AI473" i="3"/>
  <c r="T474" i="3"/>
  <c r="U474" i="3"/>
  <c r="V474" i="3"/>
  <c r="W474" i="3"/>
  <c r="X474" i="3"/>
  <c r="Y474" i="3"/>
  <c r="Z474" i="3"/>
  <c r="AA474" i="3"/>
  <c r="AB474" i="3"/>
  <c r="AC474" i="3"/>
  <c r="AD474" i="3"/>
  <c r="AE474" i="3"/>
  <c r="AF474" i="3"/>
  <c r="AG474" i="3"/>
  <c r="AH474" i="3"/>
  <c r="AI474" i="3"/>
  <c r="T475" i="3"/>
  <c r="U475" i="3"/>
  <c r="V475" i="3"/>
  <c r="W475" i="3"/>
  <c r="X475" i="3"/>
  <c r="Y475" i="3"/>
  <c r="Z475" i="3"/>
  <c r="AA475" i="3"/>
  <c r="AB475" i="3"/>
  <c r="AC475" i="3"/>
  <c r="AD475" i="3"/>
  <c r="AE475" i="3"/>
  <c r="AF475" i="3"/>
  <c r="AG475" i="3"/>
  <c r="AH475" i="3"/>
  <c r="AI475" i="3"/>
  <c r="T476" i="3"/>
  <c r="U476" i="3"/>
  <c r="V476" i="3"/>
  <c r="W476" i="3"/>
  <c r="X476" i="3"/>
  <c r="Y476" i="3"/>
  <c r="Z476" i="3"/>
  <c r="AA476" i="3"/>
  <c r="AB476" i="3"/>
  <c r="AC476" i="3"/>
  <c r="AD476" i="3"/>
  <c r="AE476" i="3"/>
  <c r="AF476" i="3"/>
  <c r="AG476" i="3"/>
  <c r="AH476" i="3"/>
  <c r="AI476" i="3"/>
  <c r="T477" i="3"/>
  <c r="U477" i="3"/>
  <c r="V477" i="3"/>
  <c r="W477" i="3"/>
  <c r="X477" i="3"/>
  <c r="Y477" i="3"/>
  <c r="Z477" i="3"/>
  <c r="AA477" i="3"/>
  <c r="AB477" i="3"/>
  <c r="AC477" i="3"/>
  <c r="AD477" i="3"/>
  <c r="AE477" i="3"/>
  <c r="AF477" i="3"/>
  <c r="AG477" i="3"/>
  <c r="AH477" i="3"/>
  <c r="AI477" i="3"/>
  <c r="T478" i="3"/>
  <c r="U478" i="3"/>
  <c r="V478" i="3"/>
  <c r="W478" i="3"/>
  <c r="X478" i="3"/>
  <c r="Y478" i="3"/>
  <c r="Z478" i="3"/>
  <c r="AA478" i="3"/>
  <c r="AB478" i="3"/>
  <c r="AC478" i="3"/>
  <c r="AD478" i="3"/>
  <c r="AE478" i="3"/>
  <c r="AF478" i="3"/>
  <c r="AG478" i="3"/>
  <c r="AH478" i="3"/>
  <c r="AI478" i="3"/>
  <c r="T479" i="3"/>
  <c r="U479" i="3"/>
  <c r="V479" i="3"/>
  <c r="W479" i="3"/>
  <c r="X479" i="3"/>
  <c r="Y479" i="3"/>
  <c r="Z479" i="3"/>
  <c r="AA479" i="3"/>
  <c r="AB479" i="3"/>
  <c r="AC479" i="3"/>
  <c r="AD479" i="3"/>
  <c r="AE479" i="3"/>
  <c r="AF479" i="3"/>
  <c r="AG479" i="3"/>
  <c r="AH479" i="3"/>
  <c r="AI479" i="3"/>
  <c r="T480" i="3"/>
  <c r="U480" i="3"/>
  <c r="V480" i="3"/>
  <c r="W480" i="3"/>
  <c r="X480" i="3"/>
  <c r="Y480" i="3"/>
  <c r="Z480" i="3"/>
  <c r="AA480" i="3"/>
  <c r="AB480" i="3"/>
  <c r="AC480" i="3"/>
  <c r="AD480" i="3"/>
  <c r="AE480" i="3"/>
  <c r="AF480" i="3"/>
  <c r="AG480" i="3"/>
  <c r="AH480" i="3"/>
  <c r="AI480" i="3"/>
  <c r="T481" i="3"/>
  <c r="U481" i="3"/>
  <c r="V481" i="3"/>
  <c r="W481" i="3"/>
  <c r="X481" i="3"/>
  <c r="Y481" i="3"/>
  <c r="Z481" i="3"/>
  <c r="AA481" i="3"/>
  <c r="AB481" i="3"/>
  <c r="AC481" i="3"/>
  <c r="AD481" i="3"/>
  <c r="AE481" i="3"/>
  <c r="AF481" i="3"/>
  <c r="AG481" i="3"/>
  <c r="AH481" i="3"/>
  <c r="AI481" i="3"/>
  <c r="T482" i="3"/>
  <c r="U482" i="3"/>
  <c r="V482" i="3"/>
  <c r="W482" i="3"/>
  <c r="X482" i="3"/>
  <c r="Y482" i="3"/>
  <c r="Z482" i="3"/>
  <c r="AA482" i="3"/>
  <c r="AB482" i="3"/>
  <c r="AC482" i="3"/>
  <c r="AD482" i="3"/>
  <c r="AE482" i="3"/>
  <c r="AF482" i="3"/>
  <c r="AG482" i="3"/>
  <c r="AH482" i="3"/>
  <c r="AI482" i="3"/>
  <c r="T483" i="3"/>
  <c r="U483" i="3"/>
  <c r="V483" i="3"/>
  <c r="W483" i="3"/>
  <c r="X483" i="3"/>
  <c r="Y483" i="3"/>
  <c r="Z483" i="3"/>
  <c r="AA483" i="3"/>
  <c r="AB483" i="3"/>
  <c r="AC483" i="3"/>
  <c r="AD483" i="3"/>
  <c r="AE483" i="3"/>
  <c r="AF483" i="3"/>
  <c r="AG483" i="3"/>
  <c r="AH483" i="3"/>
  <c r="AI483" i="3"/>
  <c r="T484" i="3"/>
  <c r="U484" i="3"/>
  <c r="V484" i="3"/>
  <c r="W484" i="3"/>
  <c r="X484" i="3"/>
  <c r="Y484" i="3"/>
  <c r="Z484" i="3"/>
  <c r="AA484" i="3"/>
  <c r="AB484" i="3"/>
  <c r="AC484" i="3"/>
  <c r="AD484" i="3"/>
  <c r="AE484" i="3"/>
  <c r="AF484" i="3"/>
  <c r="AG484" i="3"/>
  <c r="AH484" i="3"/>
  <c r="AI484" i="3"/>
  <c r="T485" i="3"/>
  <c r="U485" i="3"/>
  <c r="V485" i="3"/>
  <c r="W485" i="3"/>
  <c r="X485" i="3"/>
  <c r="Y485" i="3"/>
  <c r="Z485" i="3"/>
  <c r="AA485" i="3"/>
  <c r="AB485" i="3"/>
  <c r="AC485" i="3"/>
  <c r="AD485" i="3"/>
  <c r="AE485" i="3"/>
  <c r="AF485" i="3"/>
  <c r="AG485" i="3"/>
  <c r="AH485" i="3"/>
  <c r="AI485" i="3"/>
  <c r="T486" i="3"/>
  <c r="U486" i="3"/>
  <c r="V486" i="3"/>
  <c r="W486" i="3"/>
  <c r="X486" i="3"/>
  <c r="Y486" i="3"/>
  <c r="Z486" i="3"/>
  <c r="AA486" i="3"/>
  <c r="AB486" i="3"/>
  <c r="AC486" i="3"/>
  <c r="AD486" i="3"/>
  <c r="AE486" i="3"/>
  <c r="AF486" i="3"/>
  <c r="AG486" i="3"/>
  <c r="AH486" i="3"/>
  <c r="AI486" i="3"/>
  <c r="T487" i="3"/>
  <c r="U487" i="3"/>
  <c r="V487" i="3"/>
  <c r="W487" i="3"/>
  <c r="X487" i="3"/>
  <c r="Y487" i="3"/>
  <c r="Z487" i="3"/>
  <c r="AA487" i="3"/>
  <c r="AB487" i="3"/>
  <c r="AC487" i="3"/>
  <c r="AD487" i="3"/>
  <c r="AE487" i="3"/>
  <c r="AF487" i="3"/>
  <c r="AG487" i="3"/>
  <c r="AH487" i="3"/>
  <c r="AI487" i="3"/>
  <c r="T488" i="3"/>
  <c r="U488" i="3"/>
  <c r="V488" i="3"/>
  <c r="W488" i="3"/>
  <c r="X488" i="3"/>
  <c r="Y488" i="3"/>
  <c r="Z488" i="3"/>
  <c r="AA488" i="3"/>
  <c r="AB488" i="3"/>
  <c r="AC488" i="3"/>
  <c r="AD488" i="3"/>
  <c r="AE488" i="3"/>
  <c r="AF488" i="3"/>
  <c r="AG488" i="3"/>
  <c r="AH488" i="3"/>
  <c r="AI488" i="3"/>
  <c r="T489" i="3"/>
  <c r="U489" i="3"/>
  <c r="V489" i="3"/>
  <c r="W489" i="3"/>
  <c r="X489" i="3"/>
  <c r="Y489" i="3"/>
  <c r="Z489" i="3"/>
  <c r="AA489" i="3"/>
  <c r="AB489" i="3"/>
  <c r="AC489" i="3"/>
  <c r="AD489" i="3"/>
  <c r="AE489" i="3"/>
  <c r="AF489" i="3"/>
  <c r="AG489" i="3"/>
  <c r="AH489" i="3"/>
  <c r="AI489" i="3"/>
  <c r="T490" i="3"/>
  <c r="U490" i="3"/>
  <c r="V490" i="3"/>
  <c r="W490" i="3"/>
  <c r="X490" i="3"/>
  <c r="Y490" i="3"/>
  <c r="Z490" i="3"/>
  <c r="AA490" i="3"/>
  <c r="AB490" i="3"/>
  <c r="AC490" i="3"/>
  <c r="AD490" i="3"/>
  <c r="AE490" i="3"/>
  <c r="AF490" i="3"/>
  <c r="AG490" i="3"/>
  <c r="AH490" i="3"/>
  <c r="AI490" i="3"/>
  <c r="T491" i="3"/>
  <c r="U491" i="3"/>
  <c r="V491" i="3"/>
  <c r="W491" i="3"/>
  <c r="X491" i="3"/>
  <c r="Y491" i="3"/>
  <c r="Z491" i="3"/>
  <c r="AA491" i="3"/>
  <c r="AB491" i="3"/>
  <c r="AC491" i="3"/>
  <c r="AD491" i="3"/>
  <c r="AE491" i="3"/>
  <c r="AF491" i="3"/>
  <c r="AG491" i="3"/>
  <c r="AH491" i="3"/>
  <c r="AI491" i="3"/>
  <c r="T492" i="3"/>
  <c r="U492" i="3"/>
  <c r="V492" i="3"/>
  <c r="W492" i="3"/>
  <c r="X492" i="3"/>
  <c r="Y492" i="3"/>
  <c r="Z492" i="3"/>
  <c r="AA492" i="3"/>
  <c r="AB492" i="3"/>
  <c r="AC492" i="3"/>
  <c r="AD492" i="3"/>
  <c r="AE492" i="3"/>
  <c r="AF492" i="3"/>
  <c r="AG492" i="3"/>
  <c r="AH492" i="3"/>
  <c r="AI492" i="3"/>
  <c r="T493" i="3"/>
  <c r="U493" i="3"/>
  <c r="V493" i="3"/>
  <c r="W493" i="3"/>
  <c r="X493" i="3"/>
  <c r="Y493" i="3"/>
  <c r="Z493" i="3"/>
  <c r="AA493" i="3"/>
  <c r="AB493" i="3"/>
  <c r="AC493" i="3"/>
  <c r="AD493" i="3"/>
  <c r="AE493" i="3"/>
  <c r="AF493" i="3"/>
  <c r="AG493" i="3"/>
  <c r="AH493" i="3"/>
  <c r="AI493" i="3"/>
  <c r="T494" i="3"/>
  <c r="U494" i="3"/>
  <c r="V494" i="3"/>
  <c r="W494" i="3"/>
  <c r="X494" i="3"/>
  <c r="Y494" i="3"/>
  <c r="Z494" i="3"/>
  <c r="AA494" i="3"/>
  <c r="AB494" i="3"/>
  <c r="AC494" i="3"/>
  <c r="AD494" i="3"/>
  <c r="AE494" i="3"/>
  <c r="AF494" i="3"/>
  <c r="AG494" i="3"/>
  <c r="AH494" i="3"/>
  <c r="AI494" i="3"/>
  <c r="T495" i="3"/>
  <c r="U495" i="3"/>
  <c r="V495" i="3"/>
  <c r="W495" i="3"/>
  <c r="X495" i="3"/>
  <c r="Y495" i="3"/>
  <c r="Z495" i="3"/>
  <c r="AA495" i="3"/>
  <c r="AB495" i="3"/>
  <c r="AC495" i="3"/>
  <c r="AD495" i="3"/>
  <c r="AE495" i="3"/>
  <c r="AF495" i="3"/>
  <c r="AG495" i="3"/>
  <c r="AH495" i="3"/>
  <c r="AI495" i="3"/>
  <c r="T496" i="3"/>
  <c r="U496" i="3"/>
  <c r="V496" i="3"/>
  <c r="W496" i="3"/>
  <c r="X496" i="3"/>
  <c r="Y496" i="3"/>
  <c r="Z496" i="3"/>
  <c r="AA496" i="3"/>
  <c r="AB496" i="3"/>
  <c r="AC496" i="3"/>
  <c r="AD496" i="3"/>
  <c r="AE496" i="3"/>
  <c r="AF496" i="3"/>
  <c r="AG496" i="3"/>
  <c r="AH496" i="3"/>
  <c r="AI496" i="3"/>
  <c r="T497" i="3"/>
  <c r="U497" i="3"/>
  <c r="V497" i="3"/>
  <c r="W497" i="3"/>
  <c r="X497" i="3"/>
  <c r="Y497" i="3"/>
  <c r="Z497" i="3"/>
  <c r="AA497" i="3"/>
  <c r="AB497" i="3"/>
  <c r="AC497" i="3"/>
  <c r="AD497" i="3"/>
  <c r="AE497" i="3"/>
  <c r="AF497" i="3"/>
  <c r="AG497" i="3"/>
  <c r="AH497" i="3"/>
  <c r="AI497" i="3"/>
  <c r="T498" i="3"/>
  <c r="U498" i="3"/>
  <c r="V498" i="3"/>
  <c r="W498" i="3"/>
  <c r="X498" i="3"/>
  <c r="Y498" i="3"/>
  <c r="Z498" i="3"/>
  <c r="AA498" i="3"/>
  <c r="AB498" i="3"/>
  <c r="AC498" i="3"/>
  <c r="AD498" i="3"/>
  <c r="AE498" i="3"/>
  <c r="AF498" i="3"/>
  <c r="AG498" i="3"/>
  <c r="AH498" i="3"/>
  <c r="AI498" i="3"/>
  <c r="T499" i="3"/>
  <c r="U499" i="3"/>
  <c r="V499" i="3"/>
  <c r="W499" i="3"/>
  <c r="X499" i="3"/>
  <c r="Y499" i="3"/>
  <c r="Z499" i="3"/>
  <c r="AA499" i="3"/>
  <c r="AB499" i="3"/>
  <c r="AC499" i="3"/>
  <c r="AD499" i="3"/>
  <c r="AE499" i="3"/>
  <c r="AF499" i="3"/>
  <c r="AG499" i="3"/>
  <c r="AH499" i="3"/>
  <c r="AI499" i="3"/>
  <c r="T500" i="3"/>
  <c r="U500" i="3"/>
  <c r="V500" i="3"/>
  <c r="W500" i="3"/>
  <c r="X500" i="3"/>
  <c r="Y500" i="3"/>
  <c r="Z500" i="3"/>
  <c r="AA500" i="3"/>
  <c r="AB500" i="3"/>
  <c r="AC500" i="3"/>
  <c r="AD500" i="3"/>
  <c r="AE500" i="3"/>
  <c r="AF500" i="3"/>
  <c r="AG500" i="3"/>
  <c r="AH500" i="3"/>
  <c r="AI500" i="3"/>
  <c r="T501" i="3"/>
  <c r="U501" i="3"/>
  <c r="V501" i="3"/>
  <c r="W501" i="3"/>
  <c r="X501" i="3"/>
  <c r="Y501" i="3"/>
  <c r="Z501" i="3"/>
  <c r="AA501" i="3"/>
  <c r="AB501" i="3"/>
  <c r="AC501" i="3"/>
  <c r="AD501" i="3"/>
  <c r="AE501" i="3"/>
  <c r="AF501" i="3"/>
  <c r="AG501" i="3"/>
  <c r="AH501" i="3"/>
  <c r="AI501" i="3"/>
  <c r="T502" i="3"/>
  <c r="U502" i="3"/>
  <c r="V502" i="3"/>
  <c r="W502" i="3"/>
  <c r="X502" i="3"/>
  <c r="Y502" i="3"/>
  <c r="Z502" i="3"/>
  <c r="AA502" i="3"/>
  <c r="AB502" i="3"/>
  <c r="AC502" i="3"/>
  <c r="AD502" i="3"/>
  <c r="AE502" i="3"/>
  <c r="AF502" i="3"/>
  <c r="AG502" i="3"/>
  <c r="AH502" i="3"/>
  <c r="AI502" i="3"/>
  <c r="T503" i="3"/>
  <c r="U503" i="3"/>
  <c r="V503" i="3"/>
  <c r="W503" i="3"/>
  <c r="X503" i="3"/>
  <c r="Y503" i="3"/>
  <c r="Z503" i="3"/>
  <c r="AA503" i="3"/>
  <c r="AB503" i="3"/>
  <c r="AC503" i="3"/>
  <c r="AD503" i="3"/>
  <c r="AE503" i="3"/>
  <c r="AF503" i="3"/>
  <c r="AG503" i="3"/>
  <c r="AH503" i="3"/>
  <c r="AI503" i="3"/>
  <c r="T504" i="3"/>
  <c r="U504" i="3"/>
  <c r="V504" i="3"/>
  <c r="W504" i="3"/>
  <c r="X504" i="3"/>
  <c r="Y504" i="3"/>
  <c r="Z504" i="3"/>
  <c r="AA504" i="3"/>
  <c r="AB504" i="3"/>
  <c r="AC504" i="3"/>
  <c r="AD504" i="3"/>
  <c r="AE504" i="3"/>
  <c r="AF504" i="3"/>
  <c r="AG504" i="3"/>
  <c r="AH504" i="3"/>
  <c r="AI504" i="3"/>
  <c r="T505" i="3"/>
  <c r="U505" i="3"/>
  <c r="V505" i="3"/>
  <c r="W505" i="3"/>
  <c r="X505" i="3"/>
  <c r="Y505" i="3"/>
  <c r="Z505" i="3"/>
  <c r="AA505" i="3"/>
  <c r="AB505" i="3"/>
  <c r="AC505" i="3"/>
  <c r="AD505" i="3"/>
  <c r="AE505" i="3"/>
  <c r="AF505" i="3"/>
  <c r="AG505" i="3"/>
  <c r="AH505" i="3"/>
  <c r="AI505" i="3"/>
  <c r="T506" i="3"/>
  <c r="U506" i="3"/>
  <c r="V506" i="3"/>
  <c r="W506" i="3"/>
  <c r="X506" i="3"/>
  <c r="Y506" i="3"/>
  <c r="Z506" i="3"/>
  <c r="AA506" i="3"/>
  <c r="AB506" i="3"/>
  <c r="AC506" i="3"/>
  <c r="AD506" i="3"/>
  <c r="AE506" i="3"/>
  <c r="AF506" i="3"/>
  <c r="AG506" i="3"/>
  <c r="AH506" i="3"/>
  <c r="AI506" i="3"/>
  <c r="T507" i="3"/>
  <c r="U507" i="3"/>
  <c r="V507" i="3"/>
  <c r="W507" i="3"/>
  <c r="X507" i="3"/>
  <c r="Y507" i="3"/>
  <c r="Z507" i="3"/>
  <c r="AA507" i="3"/>
  <c r="AB507" i="3"/>
  <c r="AC507" i="3"/>
  <c r="AD507" i="3"/>
  <c r="AE507" i="3"/>
  <c r="AF507" i="3"/>
  <c r="AG507" i="3"/>
  <c r="AH507" i="3"/>
  <c r="AI507" i="3"/>
  <c r="T508" i="3"/>
  <c r="U508" i="3"/>
  <c r="V508" i="3"/>
  <c r="W508" i="3"/>
  <c r="X508" i="3"/>
  <c r="Y508" i="3"/>
  <c r="Z508" i="3"/>
  <c r="AA508" i="3"/>
  <c r="AB508" i="3"/>
  <c r="AC508" i="3"/>
  <c r="AD508" i="3"/>
  <c r="AE508" i="3"/>
  <c r="AF508" i="3"/>
  <c r="AG508" i="3"/>
  <c r="AH508" i="3"/>
  <c r="AI508" i="3"/>
  <c r="T509" i="3"/>
  <c r="U509" i="3"/>
  <c r="V509" i="3"/>
  <c r="W509" i="3"/>
  <c r="X509" i="3"/>
  <c r="Y509" i="3"/>
  <c r="Z509" i="3"/>
  <c r="AA509" i="3"/>
  <c r="AB509" i="3"/>
  <c r="AC509" i="3"/>
  <c r="AD509" i="3"/>
  <c r="AE509" i="3"/>
  <c r="AF509" i="3"/>
  <c r="AG509" i="3"/>
  <c r="AH509" i="3"/>
  <c r="AI509" i="3"/>
  <c r="T510" i="3"/>
  <c r="U510" i="3"/>
  <c r="V510" i="3"/>
  <c r="W510" i="3"/>
  <c r="X510" i="3"/>
  <c r="Y510" i="3"/>
  <c r="Z510" i="3"/>
  <c r="AA510" i="3"/>
  <c r="AB510" i="3"/>
  <c r="AC510" i="3"/>
  <c r="AD510" i="3"/>
  <c r="AE510" i="3"/>
  <c r="AF510" i="3"/>
  <c r="AG510" i="3"/>
  <c r="AH510" i="3"/>
  <c r="AI510" i="3"/>
  <c r="T511" i="3"/>
  <c r="U511" i="3"/>
  <c r="V511" i="3"/>
  <c r="W511" i="3"/>
  <c r="X511" i="3"/>
  <c r="Y511" i="3"/>
  <c r="Z511" i="3"/>
  <c r="AA511" i="3"/>
  <c r="AB511" i="3"/>
  <c r="AC511" i="3"/>
  <c r="AD511" i="3"/>
  <c r="AE511" i="3"/>
  <c r="AF511" i="3"/>
  <c r="AG511" i="3"/>
  <c r="AH511" i="3"/>
  <c r="AI511" i="3"/>
  <c r="T512" i="3"/>
  <c r="U512" i="3"/>
  <c r="V512" i="3"/>
  <c r="W512" i="3"/>
  <c r="X512" i="3"/>
  <c r="Y512" i="3"/>
  <c r="Z512" i="3"/>
  <c r="AA512" i="3"/>
  <c r="AB512" i="3"/>
  <c r="AC512" i="3"/>
  <c r="AD512" i="3"/>
  <c r="AE512" i="3"/>
  <c r="AF512" i="3"/>
  <c r="AG512" i="3"/>
  <c r="AH512" i="3"/>
  <c r="AI512" i="3"/>
  <c r="T513" i="3"/>
  <c r="U513" i="3"/>
  <c r="V513" i="3"/>
  <c r="W513" i="3"/>
  <c r="X513" i="3"/>
  <c r="Y513" i="3"/>
  <c r="Z513" i="3"/>
  <c r="AA513" i="3"/>
  <c r="AB513" i="3"/>
  <c r="AC513" i="3"/>
  <c r="AD513" i="3"/>
  <c r="AE513" i="3"/>
  <c r="AF513" i="3"/>
  <c r="AG513" i="3"/>
  <c r="AH513" i="3"/>
  <c r="AI513" i="3"/>
  <c r="T514" i="3"/>
  <c r="U514" i="3"/>
  <c r="V514" i="3"/>
  <c r="W514" i="3"/>
  <c r="X514" i="3"/>
  <c r="Y514" i="3"/>
  <c r="Z514" i="3"/>
  <c r="AA514" i="3"/>
  <c r="AB514" i="3"/>
  <c r="AC514" i="3"/>
  <c r="AD514" i="3"/>
  <c r="AE514" i="3"/>
  <c r="AF514" i="3"/>
  <c r="AG514" i="3"/>
  <c r="AH514" i="3"/>
  <c r="AI514" i="3"/>
  <c r="T515" i="3"/>
  <c r="U515" i="3"/>
  <c r="V515" i="3"/>
  <c r="W515" i="3"/>
  <c r="X515" i="3"/>
  <c r="Y515" i="3"/>
  <c r="Z515" i="3"/>
  <c r="AA515" i="3"/>
  <c r="AB515" i="3"/>
  <c r="AC515" i="3"/>
  <c r="AD515" i="3"/>
  <c r="AE515" i="3"/>
  <c r="AF515" i="3"/>
  <c r="AG515" i="3"/>
  <c r="AH515" i="3"/>
  <c r="AI515" i="3"/>
  <c r="T516" i="3"/>
  <c r="U516" i="3"/>
  <c r="V516" i="3"/>
  <c r="W516" i="3"/>
  <c r="X516" i="3"/>
  <c r="Y516" i="3"/>
  <c r="Z516" i="3"/>
  <c r="AA516" i="3"/>
  <c r="AB516" i="3"/>
  <c r="AC516" i="3"/>
  <c r="AD516" i="3"/>
  <c r="AE516" i="3"/>
  <c r="AF516" i="3"/>
  <c r="AG516" i="3"/>
  <c r="AH516" i="3"/>
  <c r="AI516" i="3"/>
  <c r="T517" i="3"/>
  <c r="U517" i="3"/>
  <c r="V517" i="3"/>
  <c r="W517" i="3"/>
  <c r="X517" i="3"/>
  <c r="Y517" i="3"/>
  <c r="Z517" i="3"/>
  <c r="AA517" i="3"/>
  <c r="AB517" i="3"/>
  <c r="AC517" i="3"/>
  <c r="AD517" i="3"/>
  <c r="AE517" i="3"/>
  <c r="AF517" i="3"/>
  <c r="AG517" i="3"/>
  <c r="AH517" i="3"/>
  <c r="AI517" i="3"/>
  <c r="T518" i="3"/>
  <c r="U518" i="3"/>
  <c r="V518" i="3"/>
  <c r="W518" i="3"/>
  <c r="X518" i="3"/>
  <c r="Y518" i="3"/>
  <c r="Z518" i="3"/>
  <c r="AA518" i="3"/>
  <c r="AB518" i="3"/>
  <c r="AC518" i="3"/>
  <c r="AD518" i="3"/>
  <c r="AE518" i="3"/>
  <c r="AF518" i="3"/>
  <c r="AG518" i="3"/>
  <c r="AH518" i="3"/>
  <c r="AI518" i="3"/>
  <c r="T519" i="3"/>
  <c r="U519" i="3"/>
  <c r="V519" i="3"/>
  <c r="W519" i="3"/>
  <c r="X519" i="3"/>
  <c r="Y519" i="3"/>
  <c r="Z519" i="3"/>
  <c r="AA519" i="3"/>
  <c r="AB519" i="3"/>
  <c r="AC519" i="3"/>
  <c r="AD519" i="3"/>
  <c r="AE519" i="3"/>
  <c r="AF519" i="3"/>
  <c r="AG519" i="3"/>
  <c r="AH519" i="3"/>
  <c r="AI519" i="3"/>
  <c r="T520" i="3"/>
  <c r="U520" i="3"/>
  <c r="V520" i="3"/>
  <c r="W520" i="3"/>
  <c r="X520" i="3"/>
  <c r="Y520" i="3"/>
  <c r="Z520" i="3"/>
  <c r="AA520" i="3"/>
  <c r="AB520" i="3"/>
  <c r="AC520" i="3"/>
  <c r="AD520" i="3"/>
  <c r="AE520" i="3"/>
  <c r="AF520" i="3"/>
  <c r="AG520" i="3"/>
  <c r="AH520" i="3"/>
  <c r="AI520" i="3"/>
  <c r="T521" i="3"/>
  <c r="U521" i="3"/>
  <c r="V521" i="3"/>
  <c r="W521" i="3"/>
  <c r="X521" i="3"/>
  <c r="Y521" i="3"/>
  <c r="Z521" i="3"/>
  <c r="AA521" i="3"/>
  <c r="AB521" i="3"/>
  <c r="AC521" i="3"/>
  <c r="AD521" i="3"/>
  <c r="AE521" i="3"/>
  <c r="AF521" i="3"/>
  <c r="AG521" i="3"/>
  <c r="AH521" i="3"/>
  <c r="AI521" i="3"/>
  <c r="T522" i="3"/>
  <c r="U522" i="3"/>
  <c r="V522" i="3"/>
  <c r="W522" i="3"/>
  <c r="X522" i="3"/>
  <c r="Y522" i="3"/>
  <c r="Z522" i="3"/>
  <c r="AA522" i="3"/>
  <c r="AB522" i="3"/>
  <c r="AC522" i="3"/>
  <c r="AD522" i="3"/>
  <c r="AE522" i="3"/>
  <c r="AF522" i="3"/>
  <c r="AG522" i="3"/>
  <c r="AH522" i="3"/>
  <c r="AI522" i="3"/>
  <c r="T523" i="3"/>
  <c r="U523" i="3"/>
  <c r="V523" i="3"/>
  <c r="W523" i="3"/>
  <c r="X523" i="3"/>
  <c r="Y523" i="3"/>
  <c r="Z523" i="3"/>
  <c r="AA523" i="3"/>
  <c r="AB523" i="3"/>
  <c r="AC523" i="3"/>
  <c r="AD523" i="3"/>
  <c r="AE523" i="3"/>
  <c r="AF523" i="3"/>
  <c r="AG523" i="3"/>
  <c r="AH523" i="3"/>
  <c r="AI523" i="3"/>
  <c r="T524" i="3"/>
  <c r="U524" i="3"/>
  <c r="V524" i="3"/>
  <c r="W524" i="3"/>
  <c r="X524" i="3"/>
  <c r="Y524" i="3"/>
  <c r="Z524" i="3"/>
  <c r="AA524" i="3"/>
  <c r="AB524" i="3"/>
  <c r="AC524" i="3"/>
  <c r="AD524" i="3"/>
  <c r="AE524" i="3"/>
  <c r="AF524" i="3"/>
  <c r="AG524" i="3"/>
  <c r="AH524" i="3"/>
  <c r="AI524" i="3"/>
  <c r="T525" i="3"/>
  <c r="U525" i="3"/>
  <c r="V525" i="3"/>
  <c r="W525" i="3"/>
  <c r="X525" i="3"/>
  <c r="Y525" i="3"/>
  <c r="Z525" i="3"/>
  <c r="AA525" i="3"/>
  <c r="AB525" i="3"/>
  <c r="AC525" i="3"/>
  <c r="AD525" i="3"/>
  <c r="AE525" i="3"/>
  <c r="AF525" i="3"/>
  <c r="AG525" i="3"/>
  <c r="AH525" i="3"/>
  <c r="AI525" i="3"/>
  <c r="T526" i="3"/>
  <c r="U526" i="3"/>
  <c r="V526" i="3"/>
  <c r="W526" i="3"/>
  <c r="X526" i="3"/>
  <c r="Y526" i="3"/>
  <c r="Z526" i="3"/>
  <c r="AA526" i="3"/>
  <c r="AB526" i="3"/>
  <c r="AC526" i="3"/>
  <c r="AD526" i="3"/>
  <c r="AE526" i="3"/>
  <c r="AF526" i="3"/>
  <c r="AG526" i="3"/>
  <c r="AH526" i="3"/>
  <c r="AI526" i="3"/>
  <c r="T527" i="3"/>
  <c r="U527" i="3"/>
  <c r="V527" i="3"/>
  <c r="W527" i="3"/>
  <c r="X527" i="3"/>
  <c r="Y527" i="3"/>
  <c r="Z527" i="3"/>
  <c r="AA527" i="3"/>
  <c r="AB527" i="3"/>
  <c r="AC527" i="3"/>
  <c r="AD527" i="3"/>
  <c r="AE527" i="3"/>
  <c r="AF527" i="3"/>
  <c r="AG527" i="3"/>
  <c r="AH527" i="3"/>
  <c r="AI527" i="3"/>
  <c r="T528" i="3"/>
  <c r="U528" i="3"/>
  <c r="V528" i="3"/>
  <c r="W528" i="3"/>
  <c r="X528" i="3"/>
  <c r="Y528" i="3"/>
  <c r="Z528" i="3"/>
  <c r="AA528" i="3"/>
  <c r="AB528" i="3"/>
  <c r="AC528" i="3"/>
  <c r="AD528" i="3"/>
  <c r="AE528" i="3"/>
  <c r="AF528" i="3"/>
  <c r="AG528" i="3"/>
  <c r="AH528" i="3"/>
  <c r="AI528" i="3"/>
  <c r="T529" i="3"/>
  <c r="U529" i="3"/>
  <c r="V529" i="3"/>
  <c r="W529" i="3"/>
  <c r="X529" i="3"/>
  <c r="Y529" i="3"/>
  <c r="Z529" i="3"/>
  <c r="AA529" i="3"/>
  <c r="AB529" i="3"/>
  <c r="AC529" i="3"/>
  <c r="AD529" i="3"/>
  <c r="AE529" i="3"/>
  <c r="AF529" i="3"/>
  <c r="AG529" i="3"/>
  <c r="AH529" i="3"/>
  <c r="AI529" i="3"/>
  <c r="T530" i="3"/>
  <c r="U530" i="3"/>
  <c r="V530" i="3"/>
  <c r="W530" i="3"/>
  <c r="X530" i="3"/>
  <c r="Y530" i="3"/>
  <c r="Z530" i="3"/>
  <c r="AA530" i="3"/>
  <c r="AB530" i="3"/>
  <c r="AC530" i="3"/>
  <c r="AD530" i="3"/>
  <c r="AE530" i="3"/>
  <c r="AF530" i="3"/>
  <c r="AG530" i="3"/>
  <c r="AH530" i="3"/>
  <c r="AI530" i="3"/>
  <c r="T531" i="3"/>
  <c r="U531" i="3"/>
  <c r="V531" i="3"/>
  <c r="W531" i="3"/>
  <c r="X531" i="3"/>
  <c r="Y531" i="3"/>
  <c r="Z531" i="3"/>
  <c r="AA531" i="3"/>
  <c r="AB531" i="3"/>
  <c r="AC531" i="3"/>
  <c r="AD531" i="3"/>
  <c r="AE531" i="3"/>
  <c r="AF531" i="3"/>
  <c r="AG531" i="3"/>
  <c r="AH531" i="3"/>
  <c r="AI531" i="3"/>
  <c r="T532" i="3"/>
  <c r="U532" i="3"/>
  <c r="V532" i="3"/>
  <c r="W532" i="3"/>
  <c r="X532" i="3"/>
  <c r="Y532" i="3"/>
  <c r="Z532" i="3"/>
  <c r="AA532" i="3"/>
  <c r="AB532" i="3"/>
  <c r="AC532" i="3"/>
  <c r="AD532" i="3"/>
  <c r="AE532" i="3"/>
  <c r="AF532" i="3"/>
  <c r="AG532" i="3"/>
  <c r="AH532" i="3"/>
  <c r="AI532" i="3"/>
  <c r="T533" i="3"/>
  <c r="U533" i="3"/>
  <c r="V533" i="3"/>
  <c r="W533" i="3"/>
  <c r="X533" i="3"/>
  <c r="Y533" i="3"/>
  <c r="Z533" i="3"/>
  <c r="AA533" i="3"/>
  <c r="AB533" i="3"/>
  <c r="AC533" i="3"/>
  <c r="AD533" i="3"/>
  <c r="AE533" i="3"/>
  <c r="AF533" i="3"/>
  <c r="AG533" i="3"/>
  <c r="AH533" i="3"/>
  <c r="AI533" i="3"/>
  <c r="T534" i="3"/>
  <c r="U534" i="3"/>
  <c r="V534" i="3"/>
  <c r="W534" i="3"/>
  <c r="X534" i="3"/>
  <c r="Y534" i="3"/>
  <c r="Z534" i="3"/>
  <c r="AA534" i="3"/>
  <c r="AB534" i="3"/>
  <c r="AC534" i="3"/>
  <c r="AD534" i="3"/>
  <c r="AE534" i="3"/>
  <c r="AF534" i="3"/>
  <c r="AG534" i="3"/>
  <c r="AH534" i="3"/>
  <c r="AI534" i="3"/>
  <c r="T535" i="3"/>
  <c r="U535" i="3"/>
  <c r="V535" i="3"/>
  <c r="W535" i="3"/>
  <c r="X535" i="3"/>
  <c r="Y535" i="3"/>
  <c r="Z535" i="3"/>
  <c r="AA535" i="3"/>
  <c r="AB535" i="3"/>
  <c r="AC535" i="3"/>
  <c r="AD535" i="3"/>
  <c r="AE535" i="3"/>
  <c r="AF535" i="3"/>
  <c r="AG535" i="3"/>
  <c r="AH535" i="3"/>
  <c r="AI535" i="3"/>
  <c r="T536" i="3"/>
  <c r="U536" i="3"/>
  <c r="V536" i="3"/>
  <c r="W536" i="3"/>
  <c r="X536" i="3"/>
  <c r="Y536" i="3"/>
  <c r="Z536" i="3"/>
  <c r="AA536" i="3"/>
  <c r="AB536" i="3"/>
  <c r="AC536" i="3"/>
  <c r="AD536" i="3"/>
  <c r="AE536" i="3"/>
  <c r="AF536" i="3"/>
  <c r="AG536" i="3"/>
  <c r="AH536" i="3"/>
  <c r="AI536" i="3"/>
  <c r="T537" i="3"/>
  <c r="U537" i="3"/>
  <c r="V537" i="3"/>
  <c r="W537" i="3"/>
  <c r="X537" i="3"/>
  <c r="Y537" i="3"/>
  <c r="Z537" i="3"/>
  <c r="AA537" i="3"/>
  <c r="AB537" i="3"/>
  <c r="AC537" i="3"/>
  <c r="AD537" i="3"/>
  <c r="AE537" i="3"/>
  <c r="AF537" i="3"/>
  <c r="AG537" i="3"/>
  <c r="AH537" i="3"/>
  <c r="AI537" i="3"/>
  <c r="T538" i="3"/>
  <c r="U538" i="3"/>
  <c r="V538" i="3"/>
  <c r="W538" i="3"/>
  <c r="X538" i="3"/>
  <c r="Y538" i="3"/>
  <c r="Z538" i="3"/>
  <c r="AA538" i="3"/>
  <c r="AB538" i="3"/>
  <c r="AC538" i="3"/>
  <c r="AD538" i="3"/>
  <c r="AE538" i="3"/>
  <c r="AF538" i="3"/>
  <c r="AG538" i="3"/>
  <c r="AH538" i="3"/>
  <c r="AI538" i="3"/>
  <c r="T539" i="3"/>
  <c r="U539" i="3"/>
  <c r="V539" i="3"/>
  <c r="W539" i="3"/>
  <c r="X539" i="3"/>
  <c r="Y539" i="3"/>
  <c r="Z539" i="3"/>
  <c r="AA539" i="3"/>
  <c r="AB539" i="3"/>
  <c r="AC539" i="3"/>
  <c r="AD539" i="3"/>
  <c r="AE539" i="3"/>
  <c r="AF539" i="3"/>
  <c r="AG539" i="3"/>
  <c r="AH539" i="3"/>
  <c r="AI539" i="3"/>
  <c r="T540" i="3"/>
  <c r="U540" i="3"/>
  <c r="V540" i="3"/>
  <c r="W540" i="3"/>
  <c r="X540" i="3"/>
  <c r="Y540" i="3"/>
  <c r="Z540" i="3"/>
  <c r="AA540" i="3"/>
  <c r="AB540" i="3"/>
  <c r="AC540" i="3"/>
  <c r="AD540" i="3"/>
  <c r="AE540" i="3"/>
  <c r="AF540" i="3"/>
  <c r="AG540" i="3"/>
  <c r="AH540" i="3"/>
  <c r="AI540" i="3"/>
  <c r="T541" i="3"/>
  <c r="U541" i="3"/>
  <c r="V541" i="3"/>
  <c r="W541" i="3"/>
  <c r="X541" i="3"/>
  <c r="Y541" i="3"/>
  <c r="Z541" i="3"/>
  <c r="AA541" i="3"/>
  <c r="AB541" i="3"/>
  <c r="AC541" i="3"/>
  <c r="AD541" i="3"/>
  <c r="AE541" i="3"/>
  <c r="AF541" i="3"/>
  <c r="AG541" i="3"/>
  <c r="AH541" i="3"/>
  <c r="AI541" i="3"/>
  <c r="T542" i="3"/>
  <c r="U542" i="3"/>
  <c r="V542" i="3"/>
  <c r="W542" i="3"/>
  <c r="X542" i="3"/>
  <c r="Y542" i="3"/>
  <c r="Z542" i="3"/>
  <c r="AA542" i="3"/>
  <c r="AB542" i="3"/>
  <c r="AC542" i="3"/>
  <c r="AD542" i="3"/>
  <c r="AE542" i="3"/>
  <c r="AF542" i="3"/>
  <c r="AG542" i="3"/>
  <c r="AH542" i="3"/>
  <c r="AI542" i="3"/>
  <c r="T543" i="3"/>
  <c r="U543" i="3"/>
  <c r="V543" i="3"/>
  <c r="W543" i="3"/>
  <c r="X543" i="3"/>
  <c r="Y543" i="3"/>
  <c r="Z543" i="3"/>
  <c r="AA543" i="3"/>
  <c r="AB543" i="3"/>
  <c r="AC543" i="3"/>
  <c r="AD543" i="3"/>
  <c r="AE543" i="3"/>
  <c r="AF543" i="3"/>
  <c r="AG543" i="3"/>
  <c r="AH543" i="3"/>
  <c r="AI543" i="3"/>
  <c r="T544" i="3"/>
  <c r="U544" i="3"/>
  <c r="V544" i="3"/>
  <c r="W544" i="3"/>
  <c r="X544" i="3"/>
  <c r="Y544" i="3"/>
  <c r="Z544" i="3"/>
  <c r="AA544" i="3"/>
  <c r="AB544" i="3"/>
  <c r="AC544" i="3"/>
  <c r="AD544" i="3"/>
  <c r="AE544" i="3"/>
  <c r="AF544" i="3"/>
  <c r="AG544" i="3"/>
  <c r="AH544" i="3"/>
  <c r="AI544" i="3"/>
  <c r="T545" i="3"/>
  <c r="U545" i="3"/>
  <c r="V545" i="3"/>
  <c r="W545" i="3"/>
  <c r="X545" i="3"/>
  <c r="Y545" i="3"/>
  <c r="Z545" i="3"/>
  <c r="AA545" i="3"/>
  <c r="AB545" i="3"/>
  <c r="AC545" i="3"/>
  <c r="AD545" i="3"/>
  <c r="AE545" i="3"/>
  <c r="AF545" i="3"/>
  <c r="AG545" i="3"/>
  <c r="AH545" i="3"/>
  <c r="AI545" i="3"/>
  <c r="T546" i="3"/>
  <c r="U546" i="3"/>
  <c r="V546" i="3"/>
  <c r="W546" i="3"/>
  <c r="X546" i="3"/>
  <c r="Y546" i="3"/>
  <c r="Z546" i="3"/>
  <c r="AA546" i="3"/>
  <c r="AB546" i="3"/>
  <c r="AC546" i="3"/>
  <c r="AD546" i="3"/>
  <c r="AE546" i="3"/>
  <c r="AF546" i="3"/>
  <c r="AG546" i="3"/>
  <c r="AH546" i="3"/>
  <c r="AI546" i="3"/>
  <c r="T547" i="3"/>
  <c r="U547" i="3"/>
  <c r="V547" i="3"/>
  <c r="W547" i="3"/>
  <c r="X547" i="3"/>
  <c r="Y547" i="3"/>
  <c r="Z547" i="3"/>
  <c r="AA547" i="3"/>
  <c r="AB547" i="3"/>
  <c r="AC547" i="3"/>
  <c r="AD547" i="3"/>
  <c r="AE547" i="3"/>
  <c r="AF547" i="3"/>
  <c r="AG547" i="3"/>
  <c r="AH547" i="3"/>
  <c r="AI547" i="3"/>
  <c r="T548" i="3"/>
  <c r="U548" i="3"/>
  <c r="V548" i="3"/>
  <c r="W548" i="3"/>
  <c r="X548" i="3"/>
  <c r="Y548" i="3"/>
  <c r="Z548" i="3"/>
  <c r="AA548" i="3"/>
  <c r="AB548" i="3"/>
  <c r="AC548" i="3"/>
  <c r="AD548" i="3"/>
  <c r="AE548" i="3"/>
  <c r="AF548" i="3"/>
  <c r="AG548" i="3"/>
  <c r="AH548" i="3"/>
  <c r="AI548" i="3"/>
  <c r="T549" i="3"/>
  <c r="U549" i="3"/>
  <c r="V549" i="3"/>
  <c r="W549" i="3"/>
  <c r="X549" i="3"/>
  <c r="Y549" i="3"/>
  <c r="Z549" i="3"/>
  <c r="AA549" i="3"/>
  <c r="AB549" i="3"/>
  <c r="AC549" i="3"/>
  <c r="AD549" i="3"/>
  <c r="AE549" i="3"/>
  <c r="AF549" i="3"/>
  <c r="AG549" i="3"/>
  <c r="AH549" i="3"/>
  <c r="AI549" i="3"/>
  <c r="T550" i="3"/>
  <c r="U550" i="3"/>
  <c r="V550" i="3"/>
  <c r="W550" i="3"/>
  <c r="X550" i="3"/>
  <c r="Y550" i="3"/>
  <c r="Z550" i="3"/>
  <c r="AA550" i="3"/>
  <c r="AB550" i="3"/>
  <c r="AC550" i="3"/>
  <c r="AD550" i="3"/>
  <c r="AE550" i="3"/>
  <c r="AF550" i="3"/>
  <c r="AG550" i="3"/>
  <c r="AH550" i="3"/>
  <c r="AI550" i="3"/>
  <c r="T551" i="3"/>
  <c r="U551" i="3"/>
  <c r="V551" i="3"/>
  <c r="W551" i="3"/>
  <c r="X551" i="3"/>
  <c r="Y551" i="3"/>
  <c r="Z551" i="3"/>
  <c r="AA551" i="3"/>
  <c r="AB551" i="3"/>
  <c r="AC551" i="3"/>
  <c r="AD551" i="3"/>
  <c r="AE551" i="3"/>
  <c r="AF551" i="3"/>
  <c r="AG551" i="3"/>
  <c r="AH551" i="3"/>
  <c r="AI551" i="3"/>
  <c r="T552" i="3"/>
  <c r="U552" i="3"/>
  <c r="V552" i="3"/>
  <c r="W552" i="3"/>
  <c r="X552" i="3"/>
  <c r="Y552" i="3"/>
  <c r="Z552" i="3"/>
  <c r="AA552" i="3"/>
  <c r="AB552" i="3"/>
  <c r="AC552" i="3"/>
  <c r="AD552" i="3"/>
  <c r="AE552" i="3"/>
  <c r="AF552" i="3"/>
  <c r="AG552" i="3"/>
  <c r="AH552" i="3"/>
  <c r="AI552" i="3"/>
  <c r="T553" i="3"/>
  <c r="U553" i="3"/>
  <c r="V553" i="3"/>
  <c r="W553" i="3"/>
  <c r="X553" i="3"/>
  <c r="Y553" i="3"/>
  <c r="Z553" i="3"/>
  <c r="AA553" i="3"/>
  <c r="AB553" i="3"/>
  <c r="AC553" i="3"/>
  <c r="AD553" i="3"/>
  <c r="AE553" i="3"/>
  <c r="AF553" i="3"/>
  <c r="AG553" i="3"/>
  <c r="AH553" i="3"/>
  <c r="AI553" i="3"/>
  <c r="T554" i="3"/>
  <c r="U554" i="3"/>
  <c r="V554" i="3"/>
  <c r="W554" i="3"/>
  <c r="X554" i="3"/>
  <c r="Y554" i="3"/>
  <c r="Z554" i="3"/>
  <c r="AA554" i="3"/>
  <c r="AB554" i="3"/>
  <c r="AC554" i="3"/>
  <c r="AD554" i="3"/>
  <c r="AE554" i="3"/>
  <c r="AF554" i="3"/>
  <c r="AG554" i="3"/>
  <c r="AH554" i="3"/>
  <c r="AI554" i="3"/>
  <c r="T555" i="3"/>
  <c r="U555" i="3"/>
  <c r="V555" i="3"/>
  <c r="W555" i="3"/>
  <c r="X555" i="3"/>
  <c r="Y555" i="3"/>
  <c r="Z555" i="3"/>
  <c r="AA555" i="3"/>
  <c r="AB555" i="3"/>
  <c r="AC555" i="3"/>
  <c r="AD555" i="3"/>
  <c r="AE555" i="3"/>
  <c r="AF555" i="3"/>
  <c r="AG555" i="3"/>
  <c r="AH555" i="3"/>
  <c r="AI555" i="3"/>
  <c r="T556" i="3"/>
  <c r="U556" i="3"/>
  <c r="V556" i="3"/>
  <c r="W556" i="3"/>
  <c r="X556" i="3"/>
  <c r="Y556" i="3"/>
  <c r="Z556" i="3"/>
  <c r="AA556" i="3"/>
  <c r="AB556" i="3"/>
  <c r="AC556" i="3"/>
  <c r="AD556" i="3"/>
  <c r="AE556" i="3"/>
  <c r="AF556" i="3"/>
  <c r="AG556" i="3"/>
  <c r="AH556" i="3"/>
  <c r="AI556" i="3"/>
  <c r="T557" i="3"/>
  <c r="U557" i="3"/>
  <c r="V557" i="3"/>
  <c r="W557" i="3"/>
  <c r="X557" i="3"/>
  <c r="Y557" i="3"/>
  <c r="Z557" i="3"/>
  <c r="AA557" i="3"/>
  <c r="AB557" i="3"/>
  <c r="AC557" i="3"/>
  <c r="AD557" i="3"/>
  <c r="AE557" i="3"/>
  <c r="AF557" i="3"/>
  <c r="AG557" i="3"/>
  <c r="AH557" i="3"/>
  <c r="AI557" i="3"/>
  <c r="T558" i="3"/>
  <c r="U558" i="3"/>
  <c r="V558" i="3"/>
  <c r="W558" i="3"/>
  <c r="X558" i="3"/>
  <c r="Y558" i="3"/>
  <c r="Z558" i="3"/>
  <c r="AA558" i="3"/>
  <c r="AB558" i="3"/>
  <c r="AC558" i="3"/>
  <c r="AD558" i="3"/>
  <c r="AE558" i="3"/>
  <c r="AF558" i="3"/>
  <c r="AG558" i="3"/>
  <c r="AH558" i="3"/>
  <c r="AI558" i="3"/>
  <c r="T559" i="3"/>
  <c r="U559" i="3"/>
  <c r="V559" i="3"/>
  <c r="W559" i="3"/>
  <c r="X559" i="3"/>
  <c r="Y559" i="3"/>
  <c r="Z559" i="3"/>
  <c r="AA559" i="3"/>
  <c r="AB559" i="3"/>
  <c r="AC559" i="3"/>
  <c r="AD559" i="3"/>
  <c r="AE559" i="3"/>
  <c r="AF559" i="3"/>
  <c r="AG559" i="3"/>
  <c r="AH559" i="3"/>
  <c r="AI559" i="3"/>
  <c r="T560" i="3"/>
  <c r="U560" i="3"/>
  <c r="V560" i="3"/>
  <c r="W560" i="3"/>
  <c r="X560" i="3"/>
  <c r="Y560" i="3"/>
  <c r="Z560" i="3"/>
  <c r="AA560" i="3"/>
  <c r="AB560" i="3"/>
  <c r="AC560" i="3"/>
  <c r="AD560" i="3"/>
  <c r="AE560" i="3"/>
  <c r="AF560" i="3"/>
  <c r="AG560" i="3"/>
  <c r="AH560" i="3"/>
  <c r="AI560" i="3"/>
  <c r="T561" i="3"/>
  <c r="U561" i="3"/>
  <c r="V561" i="3"/>
  <c r="W561" i="3"/>
  <c r="X561" i="3"/>
  <c r="Y561" i="3"/>
  <c r="Z561" i="3"/>
  <c r="AA561" i="3"/>
  <c r="AB561" i="3"/>
  <c r="AC561" i="3"/>
  <c r="AD561" i="3"/>
  <c r="AE561" i="3"/>
  <c r="AF561" i="3"/>
  <c r="AG561" i="3"/>
  <c r="AH561" i="3"/>
  <c r="AI561" i="3"/>
  <c r="T562" i="3"/>
  <c r="U562" i="3"/>
  <c r="V562" i="3"/>
  <c r="W562" i="3"/>
  <c r="X562" i="3"/>
  <c r="Y562" i="3"/>
  <c r="Z562" i="3"/>
  <c r="AA562" i="3"/>
  <c r="AB562" i="3"/>
  <c r="AC562" i="3"/>
  <c r="AD562" i="3"/>
  <c r="AE562" i="3"/>
  <c r="AF562" i="3"/>
  <c r="AG562" i="3"/>
  <c r="AH562" i="3"/>
  <c r="AI562" i="3"/>
  <c r="T563" i="3"/>
  <c r="U563" i="3"/>
  <c r="V563" i="3"/>
  <c r="W563" i="3"/>
  <c r="X563" i="3"/>
  <c r="Y563" i="3"/>
  <c r="Z563" i="3"/>
  <c r="AA563" i="3"/>
  <c r="AB563" i="3"/>
  <c r="AC563" i="3"/>
  <c r="AD563" i="3"/>
  <c r="AE563" i="3"/>
  <c r="AF563" i="3"/>
  <c r="AG563" i="3"/>
  <c r="AH563" i="3"/>
  <c r="AI563" i="3"/>
  <c r="T564" i="3"/>
  <c r="U564" i="3"/>
  <c r="V564" i="3"/>
  <c r="W564" i="3"/>
  <c r="X564" i="3"/>
  <c r="Y564" i="3"/>
  <c r="Z564" i="3"/>
  <c r="AA564" i="3"/>
  <c r="AB564" i="3"/>
  <c r="AC564" i="3"/>
  <c r="AD564" i="3"/>
  <c r="AE564" i="3"/>
  <c r="AF564" i="3"/>
  <c r="AG564" i="3"/>
  <c r="AH564" i="3"/>
  <c r="AI564" i="3"/>
  <c r="T565" i="3"/>
  <c r="U565" i="3"/>
  <c r="V565" i="3"/>
  <c r="W565" i="3"/>
  <c r="X565" i="3"/>
  <c r="Y565" i="3"/>
  <c r="Z565" i="3"/>
  <c r="AA565" i="3"/>
  <c r="AB565" i="3"/>
  <c r="AC565" i="3"/>
  <c r="AD565" i="3"/>
  <c r="AE565" i="3"/>
  <c r="AF565" i="3"/>
  <c r="AG565" i="3"/>
  <c r="AH565" i="3"/>
  <c r="AI565" i="3"/>
  <c r="T566" i="3"/>
  <c r="U566" i="3"/>
  <c r="V566" i="3"/>
  <c r="W566" i="3"/>
  <c r="X566" i="3"/>
  <c r="Y566" i="3"/>
  <c r="Z566" i="3"/>
  <c r="AA566" i="3"/>
  <c r="AB566" i="3"/>
  <c r="AC566" i="3"/>
  <c r="AD566" i="3"/>
  <c r="AE566" i="3"/>
  <c r="AF566" i="3"/>
  <c r="AG566" i="3"/>
  <c r="AH566" i="3"/>
  <c r="AI566" i="3"/>
  <c r="T567" i="3"/>
  <c r="U567" i="3"/>
  <c r="V567" i="3"/>
  <c r="W567" i="3"/>
  <c r="X567" i="3"/>
  <c r="Y567" i="3"/>
  <c r="Z567" i="3"/>
  <c r="AA567" i="3"/>
  <c r="AB567" i="3"/>
  <c r="AC567" i="3"/>
  <c r="AD567" i="3"/>
  <c r="AE567" i="3"/>
  <c r="AF567" i="3"/>
  <c r="AG567" i="3"/>
  <c r="AH567" i="3"/>
  <c r="AI567" i="3"/>
  <c r="T568" i="3"/>
  <c r="U568" i="3"/>
  <c r="V568" i="3"/>
  <c r="W568" i="3"/>
  <c r="X568" i="3"/>
  <c r="Y568" i="3"/>
  <c r="Z568" i="3"/>
  <c r="AA568" i="3"/>
  <c r="AB568" i="3"/>
  <c r="AC568" i="3"/>
  <c r="AD568" i="3"/>
  <c r="AE568" i="3"/>
  <c r="AF568" i="3"/>
  <c r="AG568" i="3"/>
  <c r="AH568" i="3"/>
  <c r="AI568" i="3"/>
  <c r="T569" i="3"/>
  <c r="U569" i="3"/>
  <c r="V569" i="3"/>
  <c r="W569" i="3"/>
  <c r="X569" i="3"/>
  <c r="Y569" i="3"/>
  <c r="Z569" i="3"/>
  <c r="AA569" i="3"/>
  <c r="AB569" i="3"/>
  <c r="AC569" i="3"/>
  <c r="AD569" i="3"/>
  <c r="AE569" i="3"/>
  <c r="AF569" i="3"/>
  <c r="AG569" i="3"/>
  <c r="AH569" i="3"/>
  <c r="AI569" i="3"/>
  <c r="T570" i="3"/>
  <c r="U570" i="3"/>
  <c r="V570" i="3"/>
  <c r="W570" i="3"/>
  <c r="X570" i="3"/>
  <c r="Y570" i="3"/>
  <c r="Z570" i="3"/>
  <c r="AA570" i="3"/>
  <c r="AB570" i="3"/>
  <c r="AC570" i="3"/>
  <c r="AD570" i="3"/>
  <c r="AE570" i="3"/>
  <c r="AF570" i="3"/>
  <c r="AG570" i="3"/>
  <c r="AH570" i="3"/>
  <c r="AI570" i="3"/>
  <c r="T571" i="3"/>
  <c r="U571" i="3"/>
  <c r="V571" i="3"/>
  <c r="W571" i="3"/>
  <c r="X571" i="3"/>
  <c r="Y571" i="3"/>
  <c r="Z571" i="3"/>
  <c r="AA571" i="3"/>
  <c r="AB571" i="3"/>
  <c r="AC571" i="3"/>
  <c r="AD571" i="3"/>
  <c r="AE571" i="3"/>
  <c r="AF571" i="3"/>
  <c r="AG571" i="3"/>
  <c r="AH571" i="3"/>
  <c r="AI571" i="3"/>
  <c r="T572" i="3"/>
  <c r="U572" i="3"/>
  <c r="V572" i="3"/>
  <c r="W572" i="3"/>
  <c r="X572" i="3"/>
  <c r="Y572" i="3"/>
  <c r="Z572" i="3"/>
  <c r="AA572" i="3"/>
  <c r="AB572" i="3"/>
  <c r="AC572" i="3"/>
  <c r="AD572" i="3"/>
  <c r="AE572" i="3"/>
  <c r="AF572" i="3"/>
  <c r="AG572" i="3"/>
  <c r="AH572" i="3"/>
  <c r="AI572" i="3"/>
  <c r="T573" i="3"/>
  <c r="U573" i="3"/>
  <c r="V573" i="3"/>
  <c r="W573" i="3"/>
  <c r="X573" i="3"/>
  <c r="Y573" i="3"/>
  <c r="Z573" i="3"/>
  <c r="AA573" i="3"/>
  <c r="AB573" i="3"/>
  <c r="AC573" i="3"/>
  <c r="AD573" i="3"/>
  <c r="AE573" i="3"/>
  <c r="AF573" i="3"/>
  <c r="AG573" i="3"/>
  <c r="AH573" i="3"/>
  <c r="AI573" i="3"/>
  <c r="T574" i="3"/>
  <c r="U574" i="3"/>
  <c r="V574" i="3"/>
  <c r="W574" i="3"/>
  <c r="X574" i="3"/>
  <c r="Y574" i="3"/>
  <c r="Z574" i="3"/>
  <c r="AA574" i="3"/>
  <c r="AB574" i="3"/>
  <c r="AC574" i="3"/>
  <c r="AD574" i="3"/>
  <c r="AE574" i="3"/>
  <c r="AF574" i="3"/>
  <c r="AG574" i="3"/>
  <c r="AH574" i="3"/>
  <c r="AI574" i="3"/>
  <c r="T575" i="3"/>
  <c r="U575" i="3"/>
  <c r="V575" i="3"/>
  <c r="W575" i="3"/>
  <c r="X575" i="3"/>
  <c r="Y575" i="3"/>
  <c r="Z575" i="3"/>
  <c r="AA575" i="3"/>
  <c r="AB575" i="3"/>
  <c r="AC575" i="3"/>
  <c r="AD575" i="3"/>
  <c r="AE575" i="3"/>
  <c r="AF575" i="3"/>
  <c r="AG575" i="3"/>
  <c r="AH575" i="3"/>
  <c r="AI575" i="3"/>
  <c r="T576" i="3"/>
  <c r="U576" i="3"/>
  <c r="V576" i="3"/>
  <c r="W576" i="3"/>
  <c r="X576" i="3"/>
  <c r="Y576" i="3"/>
  <c r="Z576" i="3"/>
  <c r="AA576" i="3"/>
  <c r="AB576" i="3"/>
  <c r="AC576" i="3"/>
  <c r="AD576" i="3"/>
  <c r="AE576" i="3"/>
  <c r="AF576" i="3"/>
  <c r="AG576" i="3"/>
  <c r="AH576" i="3"/>
  <c r="AI576" i="3"/>
  <c r="T577" i="3"/>
  <c r="U577" i="3"/>
  <c r="V577" i="3"/>
  <c r="W577" i="3"/>
  <c r="X577" i="3"/>
  <c r="Y577" i="3"/>
  <c r="Z577" i="3"/>
  <c r="AA577" i="3"/>
  <c r="AB577" i="3"/>
  <c r="AC577" i="3"/>
  <c r="AD577" i="3"/>
  <c r="AE577" i="3"/>
  <c r="AF577" i="3"/>
  <c r="AG577" i="3"/>
  <c r="AH577" i="3"/>
  <c r="AI577" i="3"/>
  <c r="T578" i="3"/>
  <c r="U578" i="3"/>
  <c r="V578" i="3"/>
  <c r="W578" i="3"/>
  <c r="X578" i="3"/>
  <c r="Y578" i="3"/>
  <c r="Z578" i="3"/>
  <c r="AA578" i="3"/>
  <c r="AB578" i="3"/>
  <c r="AC578" i="3"/>
  <c r="AD578" i="3"/>
  <c r="AE578" i="3"/>
  <c r="AF578" i="3"/>
  <c r="AG578" i="3"/>
  <c r="AH578" i="3"/>
  <c r="AI578" i="3"/>
  <c r="T579" i="3"/>
  <c r="U579" i="3"/>
  <c r="V579" i="3"/>
  <c r="W579" i="3"/>
  <c r="X579" i="3"/>
  <c r="Y579" i="3"/>
  <c r="Z579" i="3"/>
  <c r="AA579" i="3"/>
  <c r="AB579" i="3"/>
  <c r="AC579" i="3"/>
  <c r="AD579" i="3"/>
  <c r="AE579" i="3"/>
  <c r="AF579" i="3"/>
  <c r="AG579" i="3"/>
  <c r="AH579" i="3"/>
  <c r="AI579" i="3"/>
  <c r="T580" i="3"/>
  <c r="U580" i="3"/>
  <c r="V580" i="3"/>
  <c r="W580" i="3"/>
  <c r="X580" i="3"/>
  <c r="Y580" i="3"/>
  <c r="Z580" i="3"/>
  <c r="AA580" i="3"/>
  <c r="AB580" i="3"/>
  <c r="AC580" i="3"/>
  <c r="AD580" i="3"/>
  <c r="AE580" i="3"/>
  <c r="AF580" i="3"/>
  <c r="AG580" i="3"/>
  <c r="AH580" i="3"/>
  <c r="AI580" i="3"/>
  <c r="T581" i="3"/>
  <c r="U581" i="3"/>
  <c r="V581" i="3"/>
  <c r="W581" i="3"/>
  <c r="X581" i="3"/>
  <c r="Y581" i="3"/>
  <c r="Z581" i="3"/>
  <c r="AA581" i="3"/>
  <c r="AB581" i="3"/>
  <c r="AC581" i="3"/>
  <c r="AD581" i="3"/>
  <c r="AE581" i="3"/>
  <c r="AF581" i="3"/>
  <c r="AG581" i="3"/>
  <c r="AH581" i="3"/>
  <c r="AI581" i="3"/>
  <c r="T582" i="3"/>
  <c r="U582" i="3"/>
  <c r="V582" i="3"/>
  <c r="W582" i="3"/>
  <c r="X582" i="3"/>
  <c r="Y582" i="3"/>
  <c r="Z582" i="3"/>
  <c r="AA582" i="3"/>
  <c r="AB582" i="3"/>
  <c r="AC582" i="3"/>
  <c r="AD582" i="3"/>
  <c r="AE582" i="3"/>
  <c r="AF582" i="3"/>
  <c r="AG582" i="3"/>
  <c r="AH582" i="3"/>
  <c r="AI582" i="3"/>
  <c r="T583" i="3"/>
  <c r="U583" i="3"/>
  <c r="V583" i="3"/>
  <c r="W583" i="3"/>
  <c r="X583" i="3"/>
  <c r="Y583" i="3"/>
  <c r="Z583" i="3"/>
  <c r="AA583" i="3"/>
  <c r="AB583" i="3"/>
  <c r="AC583" i="3"/>
  <c r="AD583" i="3"/>
  <c r="AE583" i="3"/>
  <c r="AF583" i="3"/>
  <c r="AG583" i="3"/>
  <c r="AH583" i="3"/>
  <c r="AI583" i="3"/>
  <c r="T584" i="3"/>
  <c r="U584" i="3"/>
  <c r="V584" i="3"/>
  <c r="W584" i="3"/>
  <c r="X584" i="3"/>
  <c r="Y584" i="3"/>
  <c r="Z584" i="3"/>
  <c r="AA584" i="3"/>
  <c r="AB584" i="3"/>
  <c r="AC584" i="3"/>
  <c r="AD584" i="3"/>
  <c r="AE584" i="3"/>
  <c r="AF584" i="3"/>
  <c r="AG584" i="3"/>
  <c r="AH584" i="3"/>
  <c r="AI584" i="3"/>
  <c r="T585" i="3"/>
  <c r="U585" i="3"/>
  <c r="V585" i="3"/>
  <c r="W585" i="3"/>
  <c r="X585" i="3"/>
  <c r="Y585" i="3"/>
  <c r="Z585" i="3"/>
  <c r="AA585" i="3"/>
  <c r="AB585" i="3"/>
  <c r="AC585" i="3"/>
  <c r="AD585" i="3"/>
  <c r="AE585" i="3"/>
  <c r="AF585" i="3"/>
  <c r="AG585" i="3"/>
  <c r="AH585" i="3"/>
  <c r="AI585" i="3"/>
  <c r="T586" i="3"/>
  <c r="U586" i="3"/>
  <c r="V586" i="3"/>
  <c r="W586" i="3"/>
  <c r="X586" i="3"/>
  <c r="Y586" i="3"/>
  <c r="Z586" i="3"/>
  <c r="AA586" i="3"/>
  <c r="AB586" i="3"/>
  <c r="AC586" i="3"/>
  <c r="AD586" i="3"/>
  <c r="AE586" i="3"/>
  <c r="AF586" i="3"/>
  <c r="AG586" i="3"/>
  <c r="AH586" i="3"/>
  <c r="AI586" i="3"/>
  <c r="T587" i="3"/>
  <c r="U587" i="3"/>
  <c r="V587" i="3"/>
  <c r="W587" i="3"/>
  <c r="X587" i="3"/>
  <c r="Y587" i="3"/>
  <c r="Z587" i="3"/>
  <c r="AA587" i="3"/>
  <c r="AB587" i="3"/>
  <c r="AC587" i="3"/>
  <c r="AD587" i="3"/>
  <c r="AE587" i="3"/>
  <c r="AF587" i="3"/>
  <c r="AG587" i="3"/>
  <c r="AH587" i="3"/>
  <c r="AI587" i="3"/>
  <c r="T588" i="3"/>
  <c r="U588" i="3"/>
  <c r="V588" i="3"/>
  <c r="W588" i="3"/>
  <c r="X588" i="3"/>
  <c r="Y588" i="3"/>
  <c r="Z588" i="3"/>
  <c r="AA588" i="3"/>
  <c r="AB588" i="3"/>
  <c r="AC588" i="3"/>
  <c r="AD588" i="3"/>
  <c r="AE588" i="3"/>
  <c r="AF588" i="3"/>
  <c r="AG588" i="3"/>
  <c r="AH588" i="3"/>
  <c r="AI588" i="3"/>
  <c r="T589" i="3"/>
  <c r="U589" i="3"/>
  <c r="V589" i="3"/>
  <c r="W589" i="3"/>
  <c r="X589" i="3"/>
  <c r="Y589" i="3"/>
  <c r="Z589" i="3"/>
  <c r="AA589" i="3"/>
  <c r="AB589" i="3"/>
  <c r="AC589" i="3"/>
  <c r="AD589" i="3"/>
  <c r="AE589" i="3"/>
  <c r="AF589" i="3"/>
  <c r="AG589" i="3"/>
  <c r="AH589" i="3"/>
  <c r="AI589" i="3"/>
  <c r="T590" i="3"/>
  <c r="U590" i="3"/>
  <c r="V590" i="3"/>
  <c r="W590" i="3"/>
  <c r="X590" i="3"/>
  <c r="Y590" i="3"/>
  <c r="Z590" i="3"/>
  <c r="AA590" i="3"/>
  <c r="AB590" i="3"/>
  <c r="AC590" i="3"/>
  <c r="AD590" i="3"/>
  <c r="AE590" i="3"/>
  <c r="AF590" i="3"/>
  <c r="AG590" i="3"/>
  <c r="AH590" i="3"/>
  <c r="AI590" i="3"/>
  <c r="T591" i="3"/>
  <c r="U591" i="3"/>
  <c r="V591" i="3"/>
  <c r="W591" i="3"/>
  <c r="X591" i="3"/>
  <c r="Y591" i="3"/>
  <c r="Z591" i="3"/>
  <c r="AA591" i="3"/>
  <c r="AB591" i="3"/>
  <c r="AC591" i="3"/>
  <c r="AD591" i="3"/>
  <c r="AE591" i="3"/>
  <c r="AF591" i="3"/>
  <c r="AG591" i="3"/>
  <c r="AH591" i="3"/>
  <c r="AI591" i="3"/>
  <c r="T592" i="3"/>
  <c r="U592" i="3"/>
  <c r="V592" i="3"/>
  <c r="W592" i="3"/>
  <c r="X592" i="3"/>
  <c r="Y592" i="3"/>
  <c r="Z592" i="3"/>
  <c r="AA592" i="3"/>
  <c r="AB592" i="3"/>
  <c r="AC592" i="3"/>
  <c r="AD592" i="3"/>
  <c r="AE592" i="3"/>
  <c r="AF592" i="3"/>
  <c r="AG592" i="3"/>
  <c r="AH592" i="3"/>
  <c r="AI592" i="3"/>
  <c r="T593" i="3"/>
  <c r="U593" i="3"/>
  <c r="V593" i="3"/>
  <c r="W593" i="3"/>
  <c r="X593" i="3"/>
  <c r="Y593" i="3"/>
  <c r="Z593" i="3"/>
  <c r="AA593" i="3"/>
  <c r="AB593" i="3"/>
  <c r="AC593" i="3"/>
  <c r="AD593" i="3"/>
  <c r="AE593" i="3"/>
  <c r="AF593" i="3"/>
  <c r="AG593" i="3"/>
  <c r="AH593" i="3"/>
  <c r="AI593" i="3"/>
  <c r="T594" i="3"/>
  <c r="U594" i="3"/>
  <c r="V594" i="3"/>
  <c r="W594" i="3"/>
  <c r="X594" i="3"/>
  <c r="Y594" i="3"/>
  <c r="Z594" i="3"/>
  <c r="AA594" i="3"/>
  <c r="AB594" i="3"/>
  <c r="AC594" i="3"/>
  <c r="AD594" i="3"/>
  <c r="AE594" i="3"/>
  <c r="AF594" i="3"/>
  <c r="AG594" i="3"/>
  <c r="AH594" i="3"/>
  <c r="AI594" i="3"/>
  <c r="T595" i="3"/>
  <c r="U595" i="3"/>
  <c r="V595" i="3"/>
  <c r="W595" i="3"/>
  <c r="X595" i="3"/>
  <c r="Y595" i="3"/>
  <c r="Z595" i="3"/>
  <c r="AA595" i="3"/>
  <c r="AB595" i="3"/>
  <c r="AC595" i="3"/>
  <c r="AD595" i="3"/>
  <c r="AE595" i="3"/>
  <c r="AF595" i="3"/>
  <c r="AG595" i="3"/>
  <c r="AH595" i="3"/>
  <c r="AI595" i="3"/>
  <c r="T596" i="3"/>
  <c r="U596" i="3"/>
  <c r="V596" i="3"/>
  <c r="W596" i="3"/>
  <c r="X596" i="3"/>
  <c r="Y596" i="3"/>
  <c r="Z596" i="3"/>
  <c r="AA596" i="3"/>
  <c r="AB596" i="3"/>
  <c r="AC596" i="3"/>
  <c r="AD596" i="3"/>
  <c r="AE596" i="3"/>
  <c r="AF596" i="3"/>
  <c r="AG596" i="3"/>
  <c r="AH596" i="3"/>
  <c r="AI596" i="3"/>
  <c r="T597" i="3"/>
  <c r="U597" i="3"/>
  <c r="V597" i="3"/>
  <c r="W597" i="3"/>
  <c r="X597" i="3"/>
  <c r="Y597" i="3"/>
  <c r="Z597" i="3"/>
  <c r="AA597" i="3"/>
  <c r="AB597" i="3"/>
  <c r="AC597" i="3"/>
  <c r="AD597" i="3"/>
  <c r="AE597" i="3"/>
  <c r="AF597" i="3"/>
  <c r="AG597" i="3"/>
  <c r="AH597" i="3"/>
  <c r="AI597" i="3"/>
  <c r="T598" i="3"/>
  <c r="U598" i="3"/>
  <c r="V598" i="3"/>
  <c r="W598" i="3"/>
  <c r="X598" i="3"/>
  <c r="Y598" i="3"/>
  <c r="Z598" i="3"/>
  <c r="AA598" i="3"/>
  <c r="AB598" i="3"/>
  <c r="AC598" i="3"/>
  <c r="AD598" i="3"/>
  <c r="AE598" i="3"/>
  <c r="AF598" i="3"/>
  <c r="AG598" i="3"/>
  <c r="AH598" i="3"/>
  <c r="AI598" i="3"/>
  <c r="T599" i="3"/>
  <c r="U599" i="3"/>
  <c r="V599" i="3"/>
  <c r="W599" i="3"/>
  <c r="X599" i="3"/>
  <c r="Y599" i="3"/>
  <c r="Z599" i="3"/>
  <c r="AA599" i="3"/>
  <c r="AB599" i="3"/>
  <c r="AC599" i="3"/>
  <c r="AD599" i="3"/>
  <c r="AE599" i="3"/>
  <c r="AF599" i="3"/>
  <c r="AG599" i="3"/>
  <c r="AH599" i="3"/>
  <c r="AI599" i="3"/>
  <c r="T600" i="3"/>
  <c r="U600" i="3"/>
  <c r="V600" i="3"/>
  <c r="W600" i="3"/>
  <c r="X600" i="3"/>
  <c r="Y600" i="3"/>
  <c r="Z600" i="3"/>
  <c r="AA600" i="3"/>
  <c r="AB600" i="3"/>
  <c r="AC600" i="3"/>
  <c r="AD600" i="3"/>
  <c r="AE600" i="3"/>
  <c r="AF600" i="3"/>
  <c r="AG600" i="3"/>
  <c r="AH600" i="3"/>
  <c r="AI600" i="3"/>
  <c r="T601" i="3"/>
  <c r="U601" i="3"/>
  <c r="V601" i="3"/>
  <c r="W601" i="3"/>
  <c r="X601" i="3"/>
  <c r="Y601" i="3"/>
  <c r="Z601" i="3"/>
  <c r="AA601" i="3"/>
  <c r="AB601" i="3"/>
  <c r="AC601" i="3"/>
  <c r="AD601" i="3"/>
  <c r="AE601" i="3"/>
  <c r="AF601" i="3"/>
  <c r="AG601" i="3"/>
  <c r="AH601" i="3"/>
  <c r="AI601" i="3"/>
  <c r="T602" i="3"/>
  <c r="U602" i="3"/>
  <c r="V602" i="3"/>
  <c r="W602" i="3"/>
  <c r="X602" i="3"/>
  <c r="Y602" i="3"/>
  <c r="Z602" i="3"/>
  <c r="AA602" i="3"/>
  <c r="AB602" i="3"/>
  <c r="AC602" i="3"/>
  <c r="AD602" i="3"/>
  <c r="AE602" i="3"/>
  <c r="AF602" i="3"/>
  <c r="AG602" i="3"/>
  <c r="AH602" i="3"/>
  <c r="AI602" i="3"/>
  <c r="T603" i="3"/>
  <c r="U603" i="3"/>
  <c r="V603" i="3"/>
  <c r="W603" i="3"/>
  <c r="X603" i="3"/>
  <c r="Y603" i="3"/>
  <c r="Z603" i="3"/>
  <c r="AA603" i="3"/>
  <c r="AB603" i="3"/>
  <c r="AC603" i="3"/>
  <c r="AD603" i="3"/>
  <c r="AE603" i="3"/>
  <c r="AF603" i="3"/>
  <c r="AG603" i="3"/>
  <c r="AH603" i="3"/>
  <c r="AI603" i="3"/>
  <c r="T604" i="3"/>
  <c r="U604" i="3"/>
  <c r="V604" i="3"/>
  <c r="W604" i="3"/>
  <c r="X604" i="3"/>
  <c r="Y604" i="3"/>
  <c r="Z604" i="3"/>
  <c r="AA604" i="3"/>
  <c r="AB604" i="3"/>
  <c r="AC604" i="3"/>
  <c r="AD604" i="3"/>
  <c r="AE604" i="3"/>
  <c r="AF604" i="3"/>
  <c r="AG604" i="3"/>
  <c r="AH604" i="3"/>
  <c r="AI604" i="3"/>
  <c r="T605" i="3"/>
  <c r="U605" i="3"/>
  <c r="V605" i="3"/>
  <c r="W605" i="3"/>
  <c r="X605" i="3"/>
  <c r="Y605" i="3"/>
  <c r="Z605" i="3"/>
  <c r="AA605" i="3"/>
  <c r="AB605" i="3"/>
  <c r="AC605" i="3"/>
  <c r="AD605" i="3"/>
  <c r="AE605" i="3"/>
  <c r="AF605" i="3"/>
  <c r="AG605" i="3"/>
  <c r="AH605" i="3"/>
  <c r="AI605" i="3"/>
  <c r="T606" i="3"/>
  <c r="U606" i="3"/>
  <c r="V606" i="3"/>
  <c r="W606" i="3"/>
  <c r="X606" i="3"/>
  <c r="Y606" i="3"/>
  <c r="Z606" i="3"/>
  <c r="AA606" i="3"/>
  <c r="AB606" i="3"/>
  <c r="AC606" i="3"/>
  <c r="AD606" i="3"/>
  <c r="AE606" i="3"/>
  <c r="AF606" i="3"/>
  <c r="AG606" i="3"/>
  <c r="AH606" i="3"/>
  <c r="AI606" i="3"/>
  <c r="T607" i="3"/>
  <c r="U607" i="3"/>
  <c r="V607" i="3"/>
  <c r="W607" i="3"/>
  <c r="X607" i="3"/>
  <c r="Y607" i="3"/>
  <c r="Z607" i="3"/>
  <c r="AA607" i="3"/>
  <c r="AB607" i="3"/>
  <c r="AC607" i="3"/>
  <c r="AD607" i="3"/>
  <c r="AE607" i="3"/>
  <c r="AF607" i="3"/>
  <c r="AG607" i="3"/>
  <c r="AH607" i="3"/>
  <c r="AI607" i="3"/>
  <c r="T608" i="3"/>
  <c r="U608" i="3"/>
  <c r="V608" i="3"/>
  <c r="W608" i="3"/>
  <c r="X608" i="3"/>
  <c r="Y608" i="3"/>
  <c r="Z608" i="3"/>
  <c r="AA608" i="3"/>
  <c r="AB608" i="3"/>
  <c r="AC608" i="3"/>
  <c r="AD608" i="3"/>
  <c r="AE608" i="3"/>
  <c r="AF608" i="3"/>
  <c r="AG608" i="3"/>
  <c r="AH608" i="3"/>
  <c r="AI608" i="3"/>
  <c r="T609" i="3"/>
  <c r="U609" i="3"/>
  <c r="V609" i="3"/>
  <c r="W609" i="3"/>
  <c r="X609" i="3"/>
  <c r="Y609" i="3"/>
  <c r="Z609" i="3"/>
  <c r="AA609" i="3"/>
  <c r="AB609" i="3"/>
  <c r="AC609" i="3"/>
  <c r="AD609" i="3"/>
  <c r="AE609" i="3"/>
  <c r="AF609" i="3"/>
  <c r="AG609" i="3"/>
  <c r="AH609" i="3"/>
  <c r="AI609" i="3"/>
  <c r="T610" i="3"/>
  <c r="U610" i="3"/>
  <c r="V610" i="3"/>
  <c r="W610" i="3"/>
  <c r="X610" i="3"/>
  <c r="Y610" i="3"/>
  <c r="Z610" i="3"/>
  <c r="AA610" i="3"/>
  <c r="AB610" i="3"/>
  <c r="AC610" i="3"/>
  <c r="AD610" i="3"/>
  <c r="AE610" i="3"/>
  <c r="AF610" i="3"/>
  <c r="AG610" i="3"/>
  <c r="AH610" i="3"/>
  <c r="AI610" i="3"/>
  <c r="T611" i="3"/>
  <c r="U611" i="3"/>
  <c r="V611" i="3"/>
  <c r="W611" i="3"/>
  <c r="X611" i="3"/>
  <c r="Y611" i="3"/>
  <c r="Z611" i="3"/>
  <c r="AA611" i="3"/>
  <c r="AB611" i="3"/>
  <c r="AC611" i="3"/>
  <c r="AD611" i="3"/>
  <c r="AE611" i="3"/>
  <c r="AF611" i="3"/>
  <c r="AG611" i="3"/>
  <c r="AH611" i="3"/>
  <c r="AI611" i="3"/>
  <c r="T612" i="3"/>
  <c r="U612" i="3"/>
  <c r="V612" i="3"/>
  <c r="W612" i="3"/>
  <c r="X612" i="3"/>
  <c r="Y612" i="3"/>
  <c r="Z612" i="3"/>
  <c r="AA612" i="3"/>
  <c r="AB612" i="3"/>
  <c r="AC612" i="3"/>
  <c r="AD612" i="3"/>
  <c r="AE612" i="3"/>
  <c r="AF612" i="3"/>
  <c r="AG612" i="3"/>
  <c r="AH612" i="3"/>
  <c r="AI612" i="3"/>
  <c r="T613" i="3"/>
  <c r="U613" i="3"/>
  <c r="V613" i="3"/>
  <c r="W613" i="3"/>
  <c r="X613" i="3"/>
  <c r="Y613" i="3"/>
  <c r="Z613" i="3"/>
  <c r="AA613" i="3"/>
  <c r="AB613" i="3"/>
  <c r="AC613" i="3"/>
  <c r="AD613" i="3"/>
  <c r="AE613" i="3"/>
  <c r="AF613" i="3"/>
  <c r="AG613" i="3"/>
  <c r="AH613" i="3"/>
  <c r="AI613" i="3"/>
  <c r="T614" i="3"/>
  <c r="U614" i="3"/>
  <c r="V614" i="3"/>
  <c r="W614" i="3"/>
  <c r="X614" i="3"/>
  <c r="Y614" i="3"/>
  <c r="Z614" i="3"/>
  <c r="AA614" i="3"/>
  <c r="AB614" i="3"/>
  <c r="AC614" i="3"/>
  <c r="AD614" i="3"/>
  <c r="AE614" i="3"/>
  <c r="AF614" i="3"/>
  <c r="AG614" i="3"/>
  <c r="AH614" i="3"/>
  <c r="AI614" i="3"/>
  <c r="T615" i="3"/>
  <c r="U615" i="3"/>
  <c r="V615" i="3"/>
  <c r="W615" i="3"/>
  <c r="X615" i="3"/>
  <c r="Y615" i="3"/>
  <c r="Z615" i="3"/>
  <c r="AA615" i="3"/>
  <c r="AB615" i="3"/>
  <c r="AC615" i="3"/>
  <c r="AD615" i="3"/>
  <c r="AE615" i="3"/>
  <c r="AF615" i="3"/>
  <c r="AG615" i="3"/>
  <c r="AH615" i="3"/>
  <c r="AI615" i="3"/>
  <c r="T616" i="3"/>
  <c r="U616" i="3"/>
  <c r="V616" i="3"/>
  <c r="W616" i="3"/>
  <c r="X616" i="3"/>
  <c r="Y616" i="3"/>
  <c r="Z616" i="3"/>
  <c r="AA616" i="3"/>
  <c r="AB616" i="3"/>
  <c r="AC616" i="3"/>
  <c r="AD616" i="3"/>
  <c r="AE616" i="3"/>
  <c r="AF616" i="3"/>
  <c r="AG616" i="3"/>
  <c r="AH616" i="3"/>
  <c r="AI616" i="3"/>
  <c r="T617" i="3"/>
  <c r="U617" i="3"/>
  <c r="V617" i="3"/>
  <c r="W617" i="3"/>
  <c r="X617" i="3"/>
  <c r="Y617" i="3"/>
  <c r="Z617" i="3"/>
  <c r="AA617" i="3"/>
  <c r="AB617" i="3"/>
  <c r="AC617" i="3"/>
  <c r="AD617" i="3"/>
  <c r="AE617" i="3"/>
  <c r="AF617" i="3"/>
  <c r="AG617" i="3"/>
  <c r="AH617" i="3"/>
  <c r="AI617" i="3"/>
  <c r="T618" i="3"/>
  <c r="U618" i="3"/>
  <c r="V618" i="3"/>
  <c r="W618" i="3"/>
  <c r="X618" i="3"/>
  <c r="Y618" i="3"/>
  <c r="Z618" i="3"/>
  <c r="AA618" i="3"/>
  <c r="AB618" i="3"/>
  <c r="AC618" i="3"/>
  <c r="AD618" i="3"/>
  <c r="AE618" i="3"/>
  <c r="AF618" i="3"/>
  <c r="AG618" i="3"/>
  <c r="AH618" i="3"/>
  <c r="AI618" i="3"/>
  <c r="T619" i="3"/>
  <c r="U619" i="3"/>
  <c r="V619" i="3"/>
  <c r="W619" i="3"/>
  <c r="X619" i="3"/>
  <c r="Y619" i="3"/>
  <c r="Z619" i="3"/>
  <c r="AA619" i="3"/>
  <c r="AB619" i="3"/>
  <c r="AC619" i="3"/>
  <c r="AD619" i="3"/>
  <c r="AE619" i="3"/>
  <c r="AF619" i="3"/>
  <c r="AG619" i="3"/>
  <c r="AH619" i="3"/>
  <c r="AI619" i="3"/>
  <c r="T620" i="3"/>
  <c r="U620" i="3"/>
  <c r="V620" i="3"/>
  <c r="W620" i="3"/>
  <c r="X620" i="3"/>
  <c r="Y620" i="3"/>
  <c r="Z620" i="3"/>
  <c r="AA620" i="3"/>
  <c r="AB620" i="3"/>
  <c r="AC620" i="3"/>
  <c r="AD620" i="3"/>
  <c r="AE620" i="3"/>
  <c r="AF620" i="3"/>
  <c r="AG620" i="3"/>
  <c r="AH620" i="3"/>
  <c r="AI620" i="3"/>
  <c r="T621" i="3"/>
  <c r="U621" i="3"/>
  <c r="V621" i="3"/>
  <c r="W621" i="3"/>
  <c r="X621" i="3"/>
  <c r="Y621" i="3"/>
  <c r="Z621" i="3"/>
  <c r="AA621" i="3"/>
  <c r="AB621" i="3"/>
  <c r="AC621" i="3"/>
  <c r="AD621" i="3"/>
  <c r="AE621" i="3"/>
  <c r="AF621" i="3"/>
  <c r="AG621" i="3"/>
  <c r="AH621" i="3"/>
  <c r="AI621" i="3"/>
  <c r="T622" i="3"/>
  <c r="U622" i="3"/>
  <c r="V622" i="3"/>
  <c r="W622" i="3"/>
  <c r="X622" i="3"/>
  <c r="Y622" i="3"/>
  <c r="Z622" i="3"/>
  <c r="AA622" i="3"/>
  <c r="AB622" i="3"/>
  <c r="AC622" i="3"/>
  <c r="AD622" i="3"/>
  <c r="AE622" i="3"/>
  <c r="AF622" i="3"/>
  <c r="AG622" i="3"/>
  <c r="AH622" i="3"/>
  <c r="AI622" i="3"/>
  <c r="T623" i="3"/>
  <c r="U623" i="3"/>
  <c r="V623" i="3"/>
  <c r="W623" i="3"/>
  <c r="X623" i="3"/>
  <c r="Y623" i="3"/>
  <c r="Z623" i="3"/>
  <c r="AA623" i="3"/>
  <c r="AB623" i="3"/>
  <c r="AC623" i="3"/>
  <c r="AD623" i="3"/>
  <c r="AE623" i="3"/>
  <c r="AF623" i="3"/>
  <c r="AG623" i="3"/>
  <c r="AH623" i="3"/>
  <c r="AI623" i="3"/>
  <c r="T624" i="3"/>
  <c r="U624" i="3"/>
  <c r="V624" i="3"/>
  <c r="W624" i="3"/>
  <c r="X624" i="3"/>
  <c r="Y624" i="3"/>
  <c r="Z624" i="3"/>
  <c r="AA624" i="3"/>
  <c r="AB624" i="3"/>
  <c r="AC624" i="3"/>
  <c r="AD624" i="3"/>
  <c r="AE624" i="3"/>
  <c r="AF624" i="3"/>
  <c r="AG624" i="3"/>
  <c r="AH624" i="3"/>
  <c r="AI624" i="3"/>
  <c r="T625" i="3"/>
  <c r="U625" i="3"/>
  <c r="V625" i="3"/>
  <c r="W625" i="3"/>
  <c r="X625" i="3"/>
  <c r="Y625" i="3"/>
  <c r="Z625" i="3"/>
  <c r="AA625" i="3"/>
  <c r="AB625" i="3"/>
  <c r="AC625" i="3"/>
  <c r="AD625" i="3"/>
  <c r="AE625" i="3"/>
  <c r="AF625" i="3"/>
  <c r="AG625" i="3"/>
  <c r="AH625" i="3"/>
  <c r="AI625" i="3"/>
  <c r="T626" i="3"/>
  <c r="U626" i="3"/>
  <c r="V626" i="3"/>
  <c r="W626" i="3"/>
  <c r="X626" i="3"/>
  <c r="Y626" i="3"/>
  <c r="Z626" i="3"/>
  <c r="AA626" i="3"/>
  <c r="AB626" i="3"/>
  <c r="AC626" i="3"/>
  <c r="AD626" i="3"/>
  <c r="AE626" i="3"/>
  <c r="AF626" i="3"/>
  <c r="AG626" i="3"/>
  <c r="AH626" i="3"/>
  <c r="AI626" i="3"/>
  <c r="T627" i="3"/>
  <c r="U627" i="3"/>
  <c r="V627" i="3"/>
  <c r="W627" i="3"/>
  <c r="X627" i="3"/>
  <c r="Y627" i="3"/>
  <c r="Z627" i="3"/>
  <c r="AA627" i="3"/>
  <c r="AB627" i="3"/>
  <c r="AC627" i="3"/>
  <c r="AD627" i="3"/>
  <c r="AE627" i="3"/>
  <c r="AF627" i="3"/>
  <c r="AG627" i="3"/>
  <c r="AH627" i="3"/>
  <c r="AI627" i="3"/>
  <c r="T628" i="3"/>
  <c r="U628" i="3"/>
  <c r="V628" i="3"/>
  <c r="W628" i="3"/>
  <c r="X628" i="3"/>
  <c r="Y628" i="3"/>
  <c r="Z628" i="3"/>
  <c r="AA628" i="3"/>
  <c r="AB628" i="3"/>
  <c r="AC628" i="3"/>
  <c r="AD628" i="3"/>
  <c r="AE628" i="3"/>
  <c r="AF628" i="3"/>
  <c r="AG628" i="3"/>
  <c r="AH628" i="3"/>
  <c r="AI628" i="3"/>
  <c r="T629" i="3"/>
  <c r="U629" i="3"/>
  <c r="V629" i="3"/>
  <c r="W629" i="3"/>
  <c r="X629" i="3"/>
  <c r="Y629" i="3"/>
  <c r="Z629" i="3"/>
  <c r="AA629" i="3"/>
  <c r="AB629" i="3"/>
  <c r="AC629" i="3"/>
  <c r="AD629" i="3"/>
  <c r="AE629" i="3"/>
  <c r="AF629" i="3"/>
  <c r="AG629" i="3"/>
  <c r="AH629" i="3"/>
  <c r="AI629" i="3"/>
  <c r="T630" i="3"/>
  <c r="U630" i="3"/>
  <c r="V630" i="3"/>
  <c r="W630" i="3"/>
  <c r="X630" i="3"/>
  <c r="Y630" i="3"/>
  <c r="Z630" i="3"/>
  <c r="AA630" i="3"/>
  <c r="AB630" i="3"/>
  <c r="AC630" i="3"/>
  <c r="AD630" i="3"/>
  <c r="AE630" i="3"/>
  <c r="AF630" i="3"/>
  <c r="AG630" i="3"/>
  <c r="AH630" i="3"/>
  <c r="AI630" i="3"/>
  <c r="T631" i="3"/>
  <c r="U631" i="3"/>
  <c r="V631" i="3"/>
  <c r="W631" i="3"/>
  <c r="X631" i="3"/>
  <c r="Y631" i="3"/>
  <c r="Z631" i="3"/>
  <c r="AA631" i="3"/>
  <c r="AB631" i="3"/>
  <c r="AC631" i="3"/>
  <c r="AD631" i="3"/>
  <c r="AE631" i="3"/>
  <c r="AF631" i="3"/>
  <c r="AG631" i="3"/>
  <c r="AH631" i="3"/>
  <c r="AI631" i="3"/>
  <c r="T632" i="3"/>
  <c r="U632" i="3"/>
  <c r="V632" i="3"/>
  <c r="W632" i="3"/>
  <c r="X632" i="3"/>
  <c r="Y632" i="3"/>
  <c r="Z632" i="3"/>
  <c r="AA632" i="3"/>
  <c r="AB632" i="3"/>
  <c r="AC632" i="3"/>
  <c r="AD632" i="3"/>
  <c r="AE632" i="3"/>
  <c r="AF632" i="3"/>
  <c r="AG632" i="3"/>
  <c r="AH632" i="3"/>
  <c r="AI632" i="3"/>
  <c r="T633" i="3"/>
  <c r="U633" i="3"/>
  <c r="V633" i="3"/>
  <c r="W633" i="3"/>
  <c r="X633" i="3"/>
  <c r="Y633" i="3"/>
  <c r="Z633" i="3"/>
  <c r="AA633" i="3"/>
  <c r="AB633" i="3"/>
  <c r="AC633" i="3"/>
  <c r="AD633" i="3"/>
  <c r="AE633" i="3"/>
  <c r="AF633" i="3"/>
  <c r="AG633" i="3"/>
  <c r="AH633" i="3"/>
  <c r="AI633" i="3"/>
  <c r="T634" i="3"/>
  <c r="U634" i="3"/>
  <c r="V634" i="3"/>
  <c r="W634" i="3"/>
  <c r="X634" i="3"/>
  <c r="Y634" i="3"/>
  <c r="Z634" i="3"/>
  <c r="AA634" i="3"/>
  <c r="AB634" i="3"/>
  <c r="AC634" i="3"/>
  <c r="AD634" i="3"/>
  <c r="AE634" i="3"/>
  <c r="AF634" i="3"/>
  <c r="AG634" i="3"/>
  <c r="AH634" i="3"/>
  <c r="AI634" i="3"/>
  <c r="T635" i="3"/>
  <c r="U635" i="3"/>
  <c r="V635" i="3"/>
  <c r="W635" i="3"/>
  <c r="X635" i="3"/>
  <c r="Y635" i="3"/>
  <c r="Z635" i="3"/>
  <c r="AA635" i="3"/>
  <c r="AB635" i="3"/>
  <c r="AC635" i="3"/>
  <c r="AD635" i="3"/>
  <c r="AE635" i="3"/>
  <c r="AF635" i="3"/>
  <c r="AG635" i="3"/>
  <c r="AH635" i="3"/>
  <c r="AI635" i="3"/>
  <c r="T636" i="3"/>
  <c r="U636" i="3"/>
  <c r="V636" i="3"/>
  <c r="W636" i="3"/>
  <c r="X636" i="3"/>
  <c r="Y636" i="3"/>
  <c r="Z636" i="3"/>
  <c r="AA636" i="3"/>
  <c r="AB636" i="3"/>
  <c r="AC636" i="3"/>
  <c r="AD636" i="3"/>
  <c r="AE636" i="3"/>
  <c r="AF636" i="3"/>
  <c r="AG636" i="3"/>
  <c r="AH636" i="3"/>
  <c r="AI636" i="3"/>
  <c r="T637" i="3"/>
  <c r="U637" i="3"/>
  <c r="V637" i="3"/>
  <c r="W637" i="3"/>
  <c r="X637" i="3"/>
  <c r="Y637" i="3"/>
  <c r="Z637" i="3"/>
  <c r="AA637" i="3"/>
  <c r="AB637" i="3"/>
  <c r="AC637" i="3"/>
  <c r="AD637" i="3"/>
  <c r="AE637" i="3"/>
  <c r="AF637" i="3"/>
  <c r="AG637" i="3"/>
  <c r="AH637" i="3"/>
  <c r="AI637" i="3"/>
  <c r="T638" i="3"/>
  <c r="U638" i="3"/>
  <c r="V638" i="3"/>
  <c r="W638" i="3"/>
  <c r="X638" i="3"/>
  <c r="Y638" i="3"/>
  <c r="Z638" i="3"/>
  <c r="AA638" i="3"/>
  <c r="AB638" i="3"/>
  <c r="AC638" i="3"/>
  <c r="AD638" i="3"/>
  <c r="AE638" i="3"/>
  <c r="AF638" i="3"/>
  <c r="AG638" i="3"/>
  <c r="AH638" i="3"/>
  <c r="AI638" i="3"/>
  <c r="T639" i="3"/>
  <c r="U639" i="3"/>
  <c r="V639" i="3"/>
  <c r="W639" i="3"/>
  <c r="X639" i="3"/>
  <c r="Y639" i="3"/>
  <c r="Z639" i="3"/>
  <c r="AA639" i="3"/>
  <c r="AB639" i="3"/>
  <c r="AC639" i="3"/>
  <c r="AD639" i="3"/>
  <c r="AE639" i="3"/>
  <c r="AF639" i="3"/>
  <c r="AG639" i="3"/>
  <c r="AH639" i="3"/>
  <c r="AI639" i="3"/>
  <c r="T640" i="3"/>
  <c r="U640" i="3"/>
  <c r="V640" i="3"/>
  <c r="W640" i="3"/>
  <c r="X640" i="3"/>
  <c r="Y640" i="3"/>
  <c r="Z640" i="3"/>
  <c r="AA640" i="3"/>
  <c r="AB640" i="3"/>
  <c r="AC640" i="3"/>
  <c r="AD640" i="3"/>
  <c r="AE640" i="3"/>
  <c r="AF640" i="3"/>
  <c r="AG640" i="3"/>
  <c r="AH640" i="3"/>
  <c r="AI640" i="3"/>
  <c r="T641" i="3"/>
  <c r="U641" i="3"/>
  <c r="V641" i="3"/>
  <c r="W641" i="3"/>
  <c r="X641" i="3"/>
  <c r="Y641" i="3"/>
  <c r="Z641" i="3"/>
  <c r="AA641" i="3"/>
  <c r="AB641" i="3"/>
  <c r="AC641" i="3"/>
  <c r="AD641" i="3"/>
  <c r="AE641" i="3"/>
  <c r="AF641" i="3"/>
  <c r="AG641" i="3"/>
  <c r="AH641" i="3"/>
  <c r="AI641" i="3"/>
  <c r="T642" i="3"/>
  <c r="U642" i="3"/>
  <c r="V642" i="3"/>
  <c r="W642" i="3"/>
  <c r="X642" i="3"/>
  <c r="Y642" i="3"/>
  <c r="Z642" i="3"/>
  <c r="AA642" i="3"/>
  <c r="AB642" i="3"/>
  <c r="AC642" i="3"/>
  <c r="AD642" i="3"/>
  <c r="AE642" i="3"/>
  <c r="AF642" i="3"/>
  <c r="AG642" i="3"/>
  <c r="AH642" i="3"/>
  <c r="AI642" i="3"/>
  <c r="T643" i="3"/>
  <c r="U643" i="3"/>
  <c r="V643" i="3"/>
  <c r="W643" i="3"/>
  <c r="X643" i="3"/>
  <c r="Y643" i="3"/>
  <c r="Z643" i="3"/>
  <c r="AA643" i="3"/>
  <c r="AB643" i="3"/>
  <c r="AC643" i="3"/>
  <c r="AD643" i="3"/>
  <c r="AE643" i="3"/>
  <c r="AF643" i="3"/>
  <c r="AG643" i="3"/>
  <c r="AH643" i="3"/>
  <c r="AI643" i="3"/>
  <c r="T644" i="3"/>
  <c r="U644" i="3"/>
  <c r="V644" i="3"/>
  <c r="W644" i="3"/>
  <c r="X644" i="3"/>
  <c r="Y644" i="3"/>
  <c r="Z644" i="3"/>
  <c r="AA644" i="3"/>
  <c r="AB644" i="3"/>
  <c r="AC644" i="3"/>
  <c r="AD644" i="3"/>
  <c r="AE644" i="3"/>
  <c r="AF644" i="3"/>
  <c r="AG644" i="3"/>
  <c r="AH644" i="3"/>
  <c r="AI644" i="3"/>
  <c r="T645" i="3"/>
  <c r="U645" i="3"/>
  <c r="V645" i="3"/>
  <c r="W645" i="3"/>
  <c r="X645" i="3"/>
  <c r="Y645" i="3"/>
  <c r="Z645" i="3"/>
  <c r="AA645" i="3"/>
  <c r="AB645" i="3"/>
  <c r="AC645" i="3"/>
  <c r="AD645" i="3"/>
  <c r="AE645" i="3"/>
  <c r="AF645" i="3"/>
  <c r="AG645" i="3"/>
  <c r="AH645" i="3"/>
  <c r="AI645" i="3"/>
  <c r="T646" i="3"/>
  <c r="U646" i="3"/>
  <c r="V646" i="3"/>
  <c r="W646" i="3"/>
  <c r="X646" i="3"/>
  <c r="Y646" i="3"/>
  <c r="Z646" i="3"/>
  <c r="AA646" i="3"/>
  <c r="AB646" i="3"/>
  <c r="AC646" i="3"/>
  <c r="AD646" i="3"/>
  <c r="AE646" i="3"/>
  <c r="AF646" i="3"/>
  <c r="AG646" i="3"/>
  <c r="AH646" i="3"/>
  <c r="AI646" i="3"/>
  <c r="T647" i="3"/>
  <c r="U647" i="3"/>
  <c r="V647" i="3"/>
  <c r="W647" i="3"/>
  <c r="X647" i="3"/>
  <c r="Y647" i="3"/>
  <c r="Z647" i="3"/>
  <c r="AA647" i="3"/>
  <c r="AB647" i="3"/>
  <c r="AC647" i="3"/>
  <c r="AD647" i="3"/>
  <c r="AE647" i="3"/>
  <c r="AF647" i="3"/>
  <c r="AG647" i="3"/>
  <c r="AH647" i="3"/>
  <c r="AI647" i="3"/>
  <c r="T648" i="3"/>
  <c r="U648" i="3"/>
  <c r="V648" i="3"/>
  <c r="W648" i="3"/>
  <c r="X648" i="3"/>
  <c r="Y648" i="3"/>
  <c r="Z648" i="3"/>
  <c r="AA648" i="3"/>
  <c r="AB648" i="3"/>
  <c r="AC648" i="3"/>
  <c r="AD648" i="3"/>
  <c r="AE648" i="3"/>
  <c r="AF648" i="3"/>
  <c r="AG648" i="3"/>
  <c r="AH648" i="3"/>
  <c r="AI648" i="3"/>
  <c r="T649" i="3"/>
  <c r="U649" i="3"/>
  <c r="V649" i="3"/>
  <c r="W649" i="3"/>
  <c r="X649" i="3"/>
  <c r="Y649" i="3"/>
  <c r="Z649" i="3"/>
  <c r="AA649" i="3"/>
  <c r="AB649" i="3"/>
  <c r="AC649" i="3"/>
  <c r="AD649" i="3"/>
  <c r="AE649" i="3"/>
  <c r="AF649" i="3"/>
  <c r="AG649" i="3"/>
  <c r="AH649" i="3"/>
  <c r="AI649" i="3"/>
  <c r="T650" i="3"/>
  <c r="U650" i="3"/>
  <c r="V650" i="3"/>
  <c r="W650" i="3"/>
  <c r="X650" i="3"/>
  <c r="Y650" i="3"/>
  <c r="Z650" i="3"/>
  <c r="AA650" i="3"/>
  <c r="AB650" i="3"/>
  <c r="AC650" i="3"/>
  <c r="AD650" i="3"/>
  <c r="AE650" i="3"/>
  <c r="AF650" i="3"/>
  <c r="AG650" i="3"/>
  <c r="AH650" i="3"/>
  <c r="AI650" i="3"/>
  <c r="T651" i="3"/>
  <c r="U651" i="3"/>
  <c r="V651" i="3"/>
  <c r="W651" i="3"/>
  <c r="X651" i="3"/>
  <c r="Y651" i="3"/>
  <c r="Z651" i="3"/>
  <c r="AA651" i="3"/>
  <c r="AB651" i="3"/>
  <c r="AC651" i="3"/>
  <c r="AD651" i="3"/>
  <c r="AE651" i="3"/>
  <c r="AF651" i="3"/>
  <c r="AG651" i="3"/>
  <c r="AH651" i="3"/>
  <c r="AI651" i="3"/>
  <c r="T652" i="3"/>
  <c r="U652" i="3"/>
  <c r="V652" i="3"/>
  <c r="W652" i="3"/>
  <c r="X652" i="3"/>
  <c r="Y652" i="3"/>
  <c r="Z652" i="3"/>
  <c r="AA652" i="3"/>
  <c r="AB652" i="3"/>
  <c r="AC652" i="3"/>
  <c r="AD652" i="3"/>
  <c r="AE652" i="3"/>
  <c r="AF652" i="3"/>
  <c r="AG652" i="3"/>
  <c r="AH652" i="3"/>
  <c r="AI652" i="3"/>
  <c r="T653" i="3"/>
  <c r="U653" i="3"/>
  <c r="V653" i="3"/>
  <c r="W653" i="3"/>
  <c r="X653" i="3"/>
  <c r="Y653" i="3"/>
  <c r="Z653" i="3"/>
  <c r="AA653" i="3"/>
  <c r="AB653" i="3"/>
  <c r="AC653" i="3"/>
  <c r="AD653" i="3"/>
  <c r="AE653" i="3"/>
  <c r="AF653" i="3"/>
  <c r="AG653" i="3"/>
  <c r="AH653" i="3"/>
  <c r="AI653" i="3"/>
  <c r="T654" i="3"/>
  <c r="U654" i="3"/>
  <c r="V654" i="3"/>
  <c r="W654" i="3"/>
  <c r="X654" i="3"/>
  <c r="Y654" i="3"/>
  <c r="Z654" i="3"/>
  <c r="AA654" i="3"/>
  <c r="AB654" i="3"/>
  <c r="AC654" i="3"/>
  <c r="AD654" i="3"/>
  <c r="AE654" i="3"/>
  <c r="AF654" i="3"/>
  <c r="AG654" i="3"/>
  <c r="AH654" i="3"/>
  <c r="AI654" i="3"/>
  <c r="T655" i="3"/>
  <c r="U655" i="3"/>
  <c r="V655" i="3"/>
  <c r="W655" i="3"/>
  <c r="X655" i="3"/>
  <c r="Y655" i="3"/>
  <c r="Z655" i="3"/>
  <c r="AA655" i="3"/>
  <c r="AB655" i="3"/>
  <c r="AC655" i="3"/>
  <c r="AD655" i="3"/>
  <c r="AE655" i="3"/>
  <c r="AF655" i="3"/>
  <c r="AG655" i="3"/>
  <c r="AH655" i="3"/>
  <c r="AI655" i="3"/>
  <c r="T656" i="3"/>
  <c r="U656" i="3"/>
  <c r="V656" i="3"/>
  <c r="W656" i="3"/>
  <c r="X656" i="3"/>
  <c r="Y656" i="3"/>
  <c r="Z656" i="3"/>
  <c r="AA656" i="3"/>
  <c r="AB656" i="3"/>
  <c r="AC656" i="3"/>
  <c r="AD656" i="3"/>
  <c r="AE656" i="3"/>
  <c r="AF656" i="3"/>
  <c r="AG656" i="3"/>
  <c r="AH656" i="3"/>
  <c r="AI656" i="3"/>
  <c r="T657" i="3"/>
  <c r="U657" i="3"/>
  <c r="V657" i="3"/>
  <c r="W657" i="3"/>
  <c r="X657" i="3"/>
  <c r="Y657" i="3"/>
  <c r="Z657" i="3"/>
  <c r="AA657" i="3"/>
  <c r="AB657" i="3"/>
  <c r="AC657" i="3"/>
  <c r="AD657" i="3"/>
  <c r="AE657" i="3"/>
  <c r="AF657" i="3"/>
  <c r="AG657" i="3"/>
  <c r="AH657" i="3"/>
  <c r="AI657" i="3"/>
  <c r="T658" i="3"/>
  <c r="U658" i="3"/>
  <c r="V658" i="3"/>
  <c r="W658" i="3"/>
  <c r="X658" i="3"/>
  <c r="Y658" i="3"/>
  <c r="Z658" i="3"/>
  <c r="AA658" i="3"/>
  <c r="AB658" i="3"/>
  <c r="AC658" i="3"/>
  <c r="AD658" i="3"/>
  <c r="AE658" i="3"/>
  <c r="AF658" i="3"/>
  <c r="AG658" i="3"/>
  <c r="AH658" i="3"/>
  <c r="AI658" i="3"/>
  <c r="T659" i="3"/>
  <c r="U659" i="3"/>
  <c r="V659" i="3"/>
  <c r="W659" i="3"/>
  <c r="X659" i="3"/>
  <c r="Y659" i="3"/>
  <c r="Z659" i="3"/>
  <c r="AA659" i="3"/>
  <c r="AB659" i="3"/>
  <c r="AC659" i="3"/>
  <c r="AD659" i="3"/>
  <c r="AE659" i="3"/>
  <c r="AF659" i="3"/>
  <c r="AG659" i="3"/>
  <c r="AH659" i="3"/>
  <c r="AI659" i="3"/>
  <c r="T660" i="3"/>
  <c r="U660" i="3"/>
  <c r="V660" i="3"/>
  <c r="W660" i="3"/>
  <c r="X660" i="3"/>
  <c r="Y660" i="3"/>
  <c r="Z660" i="3"/>
  <c r="AA660" i="3"/>
  <c r="AB660" i="3"/>
  <c r="AC660" i="3"/>
  <c r="AD660" i="3"/>
  <c r="AE660" i="3"/>
  <c r="AF660" i="3"/>
  <c r="AG660" i="3"/>
  <c r="AH660" i="3"/>
  <c r="AI660" i="3"/>
  <c r="T661" i="3"/>
  <c r="U661" i="3"/>
  <c r="V661" i="3"/>
  <c r="W661" i="3"/>
  <c r="X661" i="3"/>
  <c r="Y661" i="3"/>
  <c r="Z661" i="3"/>
  <c r="AA661" i="3"/>
  <c r="AB661" i="3"/>
  <c r="AC661" i="3"/>
  <c r="AD661" i="3"/>
  <c r="AE661" i="3"/>
  <c r="AF661" i="3"/>
  <c r="AG661" i="3"/>
  <c r="AH661" i="3"/>
  <c r="AI661" i="3"/>
  <c r="T662" i="3"/>
  <c r="U662" i="3"/>
  <c r="V662" i="3"/>
  <c r="W662" i="3"/>
  <c r="X662" i="3"/>
  <c r="Y662" i="3"/>
  <c r="Z662" i="3"/>
  <c r="AA662" i="3"/>
  <c r="AB662" i="3"/>
  <c r="AC662" i="3"/>
  <c r="AD662" i="3"/>
  <c r="AE662" i="3"/>
  <c r="AF662" i="3"/>
  <c r="AG662" i="3"/>
  <c r="AH662" i="3"/>
  <c r="AI662" i="3"/>
  <c r="T663" i="3"/>
  <c r="U663" i="3"/>
  <c r="V663" i="3"/>
  <c r="W663" i="3"/>
  <c r="X663" i="3"/>
  <c r="Y663" i="3"/>
  <c r="Z663" i="3"/>
  <c r="AA663" i="3"/>
  <c r="AB663" i="3"/>
  <c r="AC663" i="3"/>
  <c r="AD663" i="3"/>
  <c r="AE663" i="3"/>
  <c r="AF663" i="3"/>
  <c r="AG663" i="3"/>
  <c r="AH663" i="3"/>
  <c r="AI663" i="3"/>
  <c r="T664" i="3"/>
  <c r="U664" i="3"/>
  <c r="V664" i="3"/>
  <c r="W664" i="3"/>
  <c r="X664" i="3"/>
  <c r="Y664" i="3"/>
  <c r="Z664" i="3"/>
  <c r="AA664" i="3"/>
  <c r="AB664" i="3"/>
  <c r="AC664" i="3"/>
  <c r="AD664" i="3"/>
  <c r="AE664" i="3"/>
  <c r="AF664" i="3"/>
  <c r="AG664" i="3"/>
  <c r="AH664" i="3"/>
  <c r="AI664" i="3"/>
  <c r="T665" i="3"/>
  <c r="U665" i="3"/>
  <c r="V665" i="3"/>
  <c r="W665" i="3"/>
  <c r="X665" i="3"/>
  <c r="Y665" i="3"/>
  <c r="Z665" i="3"/>
  <c r="AA665" i="3"/>
  <c r="AB665" i="3"/>
  <c r="AC665" i="3"/>
  <c r="AD665" i="3"/>
  <c r="AE665" i="3"/>
  <c r="AF665" i="3"/>
  <c r="AG665" i="3"/>
  <c r="AH665" i="3"/>
  <c r="AI665" i="3"/>
  <c r="T666" i="3"/>
  <c r="U666" i="3"/>
  <c r="V666" i="3"/>
  <c r="W666" i="3"/>
  <c r="X666" i="3"/>
  <c r="Y666" i="3"/>
  <c r="Z666" i="3"/>
  <c r="AA666" i="3"/>
  <c r="AB666" i="3"/>
  <c r="AC666" i="3"/>
  <c r="AD666" i="3"/>
  <c r="AE666" i="3"/>
  <c r="AF666" i="3"/>
  <c r="AG666" i="3"/>
  <c r="AH666" i="3"/>
  <c r="AI666" i="3"/>
  <c r="T667" i="3"/>
  <c r="U667" i="3"/>
  <c r="V667" i="3"/>
  <c r="W667" i="3"/>
  <c r="X667" i="3"/>
  <c r="Y667" i="3"/>
  <c r="Z667" i="3"/>
  <c r="AA667" i="3"/>
  <c r="AB667" i="3"/>
  <c r="AC667" i="3"/>
  <c r="AD667" i="3"/>
  <c r="AE667" i="3"/>
  <c r="AF667" i="3"/>
  <c r="AG667" i="3"/>
  <c r="AH667" i="3"/>
  <c r="AI667" i="3"/>
  <c r="T668" i="3"/>
  <c r="U668" i="3"/>
  <c r="V668" i="3"/>
  <c r="W668" i="3"/>
  <c r="X668" i="3"/>
  <c r="Y668" i="3"/>
  <c r="Z668" i="3"/>
  <c r="AA668" i="3"/>
  <c r="AB668" i="3"/>
  <c r="AC668" i="3"/>
  <c r="AD668" i="3"/>
  <c r="AE668" i="3"/>
  <c r="AF668" i="3"/>
  <c r="AG668" i="3"/>
  <c r="AH668" i="3"/>
  <c r="AI668" i="3"/>
  <c r="T669" i="3"/>
  <c r="U669" i="3"/>
  <c r="V669" i="3"/>
  <c r="W669" i="3"/>
  <c r="X669" i="3"/>
  <c r="Y669" i="3"/>
  <c r="Z669" i="3"/>
  <c r="AA669" i="3"/>
  <c r="AB669" i="3"/>
  <c r="AC669" i="3"/>
  <c r="AD669" i="3"/>
  <c r="AE669" i="3"/>
  <c r="AF669" i="3"/>
  <c r="AG669" i="3"/>
  <c r="AH669" i="3"/>
  <c r="AI669" i="3"/>
  <c r="T670" i="3"/>
  <c r="U670" i="3"/>
  <c r="V670" i="3"/>
  <c r="W670" i="3"/>
  <c r="X670" i="3"/>
  <c r="Y670" i="3"/>
  <c r="Z670" i="3"/>
  <c r="AA670" i="3"/>
  <c r="AB670" i="3"/>
  <c r="AC670" i="3"/>
  <c r="AD670" i="3"/>
  <c r="AE670" i="3"/>
  <c r="AF670" i="3"/>
  <c r="AG670" i="3"/>
  <c r="AH670" i="3"/>
  <c r="AI670" i="3"/>
  <c r="T671" i="3"/>
  <c r="U671" i="3"/>
  <c r="V671" i="3"/>
  <c r="W671" i="3"/>
  <c r="X671" i="3"/>
  <c r="Y671" i="3"/>
  <c r="Z671" i="3"/>
  <c r="AA671" i="3"/>
  <c r="AB671" i="3"/>
  <c r="AC671" i="3"/>
  <c r="AD671" i="3"/>
  <c r="AE671" i="3"/>
  <c r="AF671" i="3"/>
  <c r="AG671" i="3"/>
  <c r="AH671" i="3"/>
  <c r="AI671" i="3"/>
  <c r="T672" i="3"/>
  <c r="U672" i="3"/>
  <c r="V672" i="3"/>
  <c r="W672" i="3"/>
  <c r="X672" i="3"/>
  <c r="Y672" i="3"/>
  <c r="Z672" i="3"/>
  <c r="AA672" i="3"/>
  <c r="AB672" i="3"/>
  <c r="AC672" i="3"/>
  <c r="AD672" i="3"/>
  <c r="AE672" i="3"/>
  <c r="AF672" i="3"/>
  <c r="AG672" i="3"/>
  <c r="AH672" i="3"/>
  <c r="AI672" i="3"/>
  <c r="T673" i="3"/>
  <c r="U673" i="3"/>
  <c r="V673" i="3"/>
  <c r="W673" i="3"/>
  <c r="X673" i="3"/>
  <c r="Y673" i="3"/>
  <c r="Z673" i="3"/>
  <c r="AA673" i="3"/>
  <c r="AB673" i="3"/>
  <c r="AC673" i="3"/>
  <c r="AD673" i="3"/>
  <c r="AE673" i="3"/>
  <c r="AF673" i="3"/>
  <c r="AG673" i="3"/>
  <c r="AH673" i="3"/>
  <c r="AI673" i="3"/>
  <c r="T674" i="3"/>
  <c r="U674" i="3"/>
  <c r="V674" i="3"/>
  <c r="W674" i="3"/>
  <c r="X674" i="3"/>
  <c r="Y674" i="3"/>
  <c r="Z674" i="3"/>
  <c r="AA674" i="3"/>
  <c r="AB674" i="3"/>
  <c r="AC674" i="3"/>
  <c r="AD674" i="3"/>
  <c r="AE674" i="3"/>
  <c r="AF674" i="3"/>
  <c r="AG674" i="3"/>
  <c r="AH674" i="3"/>
  <c r="AI674" i="3"/>
  <c r="T675" i="3"/>
  <c r="U675" i="3"/>
  <c r="V675" i="3"/>
  <c r="W675" i="3"/>
  <c r="X675" i="3"/>
  <c r="Y675" i="3"/>
  <c r="Z675" i="3"/>
  <c r="AA675" i="3"/>
  <c r="AB675" i="3"/>
  <c r="AC675" i="3"/>
  <c r="AD675" i="3"/>
  <c r="AE675" i="3"/>
  <c r="AF675" i="3"/>
  <c r="AG675" i="3"/>
  <c r="AH675" i="3"/>
  <c r="AI675" i="3"/>
  <c r="T676" i="3"/>
  <c r="U676" i="3"/>
  <c r="V676" i="3"/>
  <c r="W676" i="3"/>
  <c r="X676" i="3"/>
  <c r="Y676" i="3"/>
  <c r="Z676" i="3"/>
  <c r="AA676" i="3"/>
  <c r="AB676" i="3"/>
  <c r="AC676" i="3"/>
  <c r="AD676" i="3"/>
  <c r="AE676" i="3"/>
  <c r="AF676" i="3"/>
  <c r="AG676" i="3"/>
  <c r="AH676" i="3"/>
  <c r="AI676" i="3"/>
  <c r="T677" i="3"/>
  <c r="U677" i="3"/>
  <c r="V677" i="3"/>
  <c r="W677" i="3"/>
  <c r="X677" i="3"/>
  <c r="Y677" i="3"/>
  <c r="Z677" i="3"/>
  <c r="AA677" i="3"/>
  <c r="AB677" i="3"/>
  <c r="AC677" i="3"/>
  <c r="AD677" i="3"/>
  <c r="AE677" i="3"/>
  <c r="AF677" i="3"/>
  <c r="AG677" i="3"/>
  <c r="AH677" i="3"/>
  <c r="AI677" i="3"/>
  <c r="T678" i="3"/>
  <c r="U678" i="3"/>
  <c r="V678" i="3"/>
  <c r="W678" i="3"/>
  <c r="X678" i="3"/>
  <c r="Y678" i="3"/>
  <c r="Z678" i="3"/>
  <c r="AA678" i="3"/>
  <c r="AB678" i="3"/>
  <c r="AC678" i="3"/>
  <c r="AD678" i="3"/>
  <c r="AE678" i="3"/>
  <c r="AF678" i="3"/>
  <c r="AG678" i="3"/>
  <c r="AH678" i="3"/>
  <c r="AI678" i="3"/>
  <c r="T679" i="3"/>
  <c r="U679" i="3"/>
  <c r="V679" i="3"/>
  <c r="W679" i="3"/>
  <c r="X679" i="3"/>
  <c r="Y679" i="3"/>
  <c r="Z679" i="3"/>
  <c r="AA679" i="3"/>
  <c r="AB679" i="3"/>
  <c r="AC679" i="3"/>
  <c r="AD679" i="3"/>
  <c r="AE679" i="3"/>
  <c r="AF679" i="3"/>
  <c r="AG679" i="3"/>
  <c r="AH679" i="3"/>
  <c r="AI679" i="3"/>
  <c r="T680" i="3"/>
  <c r="U680" i="3"/>
  <c r="V680" i="3"/>
  <c r="W680" i="3"/>
  <c r="X680" i="3"/>
  <c r="Y680" i="3"/>
  <c r="Z680" i="3"/>
  <c r="AA680" i="3"/>
  <c r="AB680" i="3"/>
  <c r="AC680" i="3"/>
  <c r="AD680" i="3"/>
  <c r="AE680" i="3"/>
  <c r="AF680" i="3"/>
  <c r="AG680" i="3"/>
  <c r="AH680" i="3"/>
  <c r="AI680" i="3"/>
  <c r="T681" i="3"/>
  <c r="U681" i="3"/>
  <c r="V681" i="3"/>
  <c r="W681" i="3"/>
  <c r="X681" i="3"/>
  <c r="Y681" i="3"/>
  <c r="Z681" i="3"/>
  <c r="AA681" i="3"/>
  <c r="AB681" i="3"/>
  <c r="AC681" i="3"/>
  <c r="AD681" i="3"/>
  <c r="AE681" i="3"/>
  <c r="AF681" i="3"/>
  <c r="AG681" i="3"/>
  <c r="AH681" i="3"/>
  <c r="AI681" i="3"/>
  <c r="T682" i="3"/>
  <c r="U682" i="3"/>
  <c r="V682" i="3"/>
  <c r="W682" i="3"/>
  <c r="X682" i="3"/>
  <c r="Y682" i="3"/>
  <c r="Z682" i="3"/>
  <c r="AA682" i="3"/>
  <c r="AB682" i="3"/>
  <c r="AC682" i="3"/>
  <c r="AD682" i="3"/>
  <c r="AE682" i="3"/>
  <c r="AF682" i="3"/>
  <c r="AG682" i="3"/>
  <c r="AH682" i="3"/>
  <c r="AI682" i="3"/>
  <c r="T683" i="3"/>
  <c r="U683" i="3"/>
  <c r="V683" i="3"/>
  <c r="W683" i="3"/>
  <c r="X683" i="3"/>
  <c r="Y683" i="3"/>
  <c r="Z683" i="3"/>
  <c r="AA683" i="3"/>
  <c r="AB683" i="3"/>
  <c r="AC683" i="3"/>
  <c r="AD683" i="3"/>
  <c r="AE683" i="3"/>
  <c r="AF683" i="3"/>
  <c r="AG683" i="3"/>
  <c r="AH683" i="3"/>
  <c r="AI683" i="3"/>
  <c r="T684" i="3"/>
  <c r="U684" i="3"/>
  <c r="V684" i="3"/>
  <c r="W684" i="3"/>
  <c r="X684" i="3"/>
  <c r="Y684" i="3"/>
  <c r="Z684" i="3"/>
  <c r="AA684" i="3"/>
  <c r="AB684" i="3"/>
  <c r="AC684" i="3"/>
  <c r="AD684" i="3"/>
  <c r="AE684" i="3"/>
  <c r="AF684" i="3"/>
  <c r="AG684" i="3"/>
  <c r="AH684" i="3"/>
  <c r="AI684" i="3"/>
  <c r="T685" i="3"/>
  <c r="U685" i="3"/>
  <c r="V685" i="3"/>
  <c r="W685" i="3"/>
  <c r="X685" i="3"/>
  <c r="Y685" i="3"/>
  <c r="Z685" i="3"/>
  <c r="AA685" i="3"/>
  <c r="AB685" i="3"/>
  <c r="AC685" i="3"/>
  <c r="AD685" i="3"/>
  <c r="AE685" i="3"/>
  <c r="AF685" i="3"/>
  <c r="AG685" i="3"/>
  <c r="AH685" i="3"/>
  <c r="AI685" i="3"/>
  <c r="T686" i="3"/>
  <c r="U686" i="3"/>
  <c r="V686" i="3"/>
  <c r="W686" i="3"/>
  <c r="X686" i="3"/>
  <c r="Y686" i="3"/>
  <c r="Z686" i="3"/>
  <c r="AA686" i="3"/>
  <c r="AB686" i="3"/>
  <c r="AC686" i="3"/>
  <c r="AD686" i="3"/>
  <c r="AE686" i="3"/>
  <c r="AF686" i="3"/>
  <c r="AG686" i="3"/>
  <c r="AH686" i="3"/>
  <c r="AI686" i="3"/>
  <c r="T687" i="3"/>
  <c r="U687" i="3"/>
  <c r="V687" i="3"/>
  <c r="W687" i="3"/>
  <c r="X687" i="3"/>
  <c r="Y687" i="3"/>
  <c r="Z687" i="3"/>
  <c r="AA687" i="3"/>
  <c r="AB687" i="3"/>
  <c r="AC687" i="3"/>
  <c r="AD687" i="3"/>
  <c r="AE687" i="3"/>
  <c r="AF687" i="3"/>
  <c r="AG687" i="3"/>
  <c r="AH687" i="3"/>
  <c r="AI687" i="3"/>
  <c r="T688" i="3"/>
  <c r="U688" i="3"/>
  <c r="V688" i="3"/>
  <c r="W688" i="3"/>
  <c r="X688" i="3"/>
  <c r="Y688" i="3"/>
  <c r="Z688" i="3"/>
  <c r="AA688" i="3"/>
  <c r="AB688" i="3"/>
  <c r="AC688" i="3"/>
  <c r="AD688" i="3"/>
  <c r="AE688" i="3"/>
  <c r="AF688" i="3"/>
  <c r="AG688" i="3"/>
  <c r="AH688" i="3"/>
  <c r="AI688" i="3"/>
  <c r="T689" i="3"/>
  <c r="U689" i="3"/>
  <c r="V689" i="3"/>
  <c r="W689" i="3"/>
  <c r="X689" i="3"/>
  <c r="Y689" i="3"/>
  <c r="Z689" i="3"/>
  <c r="AA689" i="3"/>
  <c r="AB689" i="3"/>
  <c r="AC689" i="3"/>
  <c r="AD689" i="3"/>
  <c r="AE689" i="3"/>
  <c r="AF689" i="3"/>
  <c r="AG689" i="3"/>
  <c r="AH689" i="3"/>
  <c r="AI689" i="3"/>
  <c r="T690" i="3"/>
  <c r="U690" i="3"/>
  <c r="V690" i="3"/>
  <c r="W690" i="3"/>
  <c r="X690" i="3"/>
  <c r="Y690" i="3"/>
  <c r="Z690" i="3"/>
  <c r="AA690" i="3"/>
  <c r="AB690" i="3"/>
  <c r="AC690" i="3"/>
  <c r="AD690" i="3"/>
  <c r="AE690" i="3"/>
  <c r="AF690" i="3"/>
  <c r="AG690" i="3"/>
  <c r="AH690" i="3"/>
  <c r="AI690" i="3"/>
  <c r="T691" i="3"/>
  <c r="U691" i="3"/>
  <c r="V691" i="3"/>
  <c r="W691" i="3"/>
  <c r="X691" i="3"/>
  <c r="Y691" i="3"/>
  <c r="Z691" i="3"/>
  <c r="AA691" i="3"/>
  <c r="AB691" i="3"/>
  <c r="AC691" i="3"/>
  <c r="AD691" i="3"/>
  <c r="AE691" i="3"/>
  <c r="AF691" i="3"/>
  <c r="AG691" i="3"/>
  <c r="AH691" i="3"/>
  <c r="AI691" i="3"/>
  <c r="T692" i="3"/>
  <c r="U692" i="3"/>
  <c r="V692" i="3"/>
  <c r="W692" i="3"/>
  <c r="X692" i="3"/>
  <c r="Y692" i="3"/>
  <c r="Z692" i="3"/>
  <c r="AA692" i="3"/>
  <c r="AB692" i="3"/>
  <c r="AC692" i="3"/>
  <c r="AD692" i="3"/>
  <c r="AE692" i="3"/>
  <c r="AF692" i="3"/>
  <c r="AG692" i="3"/>
  <c r="AH692" i="3"/>
  <c r="AI692" i="3"/>
  <c r="T693" i="3"/>
  <c r="U693" i="3"/>
  <c r="V693" i="3"/>
  <c r="W693" i="3"/>
  <c r="X693" i="3"/>
  <c r="Y693" i="3"/>
  <c r="Z693" i="3"/>
  <c r="AA693" i="3"/>
  <c r="AB693" i="3"/>
  <c r="AC693" i="3"/>
  <c r="AD693" i="3"/>
  <c r="AE693" i="3"/>
  <c r="AF693" i="3"/>
  <c r="AG693" i="3"/>
  <c r="AH693" i="3"/>
  <c r="AI693" i="3"/>
  <c r="T694" i="3"/>
  <c r="U694" i="3"/>
  <c r="V694" i="3"/>
  <c r="W694" i="3"/>
  <c r="X694" i="3"/>
  <c r="Y694" i="3"/>
  <c r="Z694" i="3"/>
  <c r="AA694" i="3"/>
  <c r="AB694" i="3"/>
  <c r="AC694" i="3"/>
  <c r="AD694" i="3"/>
  <c r="AE694" i="3"/>
  <c r="AF694" i="3"/>
  <c r="AG694" i="3"/>
  <c r="AH694" i="3"/>
  <c r="AI694" i="3"/>
  <c r="T695" i="3"/>
  <c r="U695" i="3"/>
  <c r="V695" i="3"/>
  <c r="W695" i="3"/>
  <c r="X695" i="3"/>
  <c r="Y695" i="3"/>
  <c r="Z695" i="3"/>
  <c r="AA695" i="3"/>
  <c r="AB695" i="3"/>
  <c r="AC695" i="3"/>
  <c r="AD695" i="3"/>
  <c r="AE695" i="3"/>
  <c r="AF695" i="3"/>
  <c r="AG695" i="3"/>
  <c r="AH695" i="3"/>
  <c r="AI695" i="3"/>
  <c r="T696" i="3"/>
  <c r="U696" i="3"/>
  <c r="V696" i="3"/>
  <c r="W696" i="3"/>
  <c r="X696" i="3"/>
  <c r="Y696" i="3"/>
  <c r="Z696" i="3"/>
  <c r="AA696" i="3"/>
  <c r="AB696" i="3"/>
  <c r="AC696" i="3"/>
  <c r="AD696" i="3"/>
  <c r="AE696" i="3"/>
  <c r="AF696" i="3"/>
  <c r="AG696" i="3"/>
  <c r="AH696" i="3"/>
  <c r="AI696" i="3"/>
  <c r="T697" i="3"/>
  <c r="U697" i="3"/>
  <c r="V697" i="3"/>
  <c r="W697" i="3"/>
  <c r="X697" i="3"/>
  <c r="Y697" i="3"/>
  <c r="Z697" i="3"/>
  <c r="AA697" i="3"/>
  <c r="AB697" i="3"/>
  <c r="AC697" i="3"/>
  <c r="AD697" i="3"/>
  <c r="AE697" i="3"/>
  <c r="AF697" i="3"/>
  <c r="AG697" i="3"/>
  <c r="AH697" i="3"/>
  <c r="AI697" i="3"/>
  <c r="T698" i="3"/>
  <c r="U698" i="3"/>
  <c r="V698" i="3"/>
  <c r="W698" i="3"/>
  <c r="X698" i="3"/>
  <c r="Y698" i="3"/>
  <c r="Z698" i="3"/>
  <c r="AA698" i="3"/>
  <c r="AB698" i="3"/>
  <c r="AC698" i="3"/>
  <c r="AD698" i="3"/>
  <c r="AE698" i="3"/>
  <c r="AF698" i="3"/>
  <c r="AG698" i="3"/>
  <c r="AH698" i="3"/>
  <c r="AI698" i="3"/>
  <c r="T699" i="3"/>
  <c r="U699" i="3"/>
  <c r="V699" i="3"/>
  <c r="W699" i="3"/>
  <c r="X699" i="3"/>
  <c r="Y699" i="3"/>
  <c r="Z699" i="3"/>
  <c r="AA699" i="3"/>
  <c r="AB699" i="3"/>
  <c r="AC699" i="3"/>
  <c r="AD699" i="3"/>
  <c r="AE699" i="3"/>
  <c r="AF699" i="3"/>
  <c r="AG699" i="3"/>
  <c r="AH699" i="3"/>
  <c r="AI699" i="3"/>
  <c r="T700" i="3"/>
  <c r="U700" i="3"/>
  <c r="V700" i="3"/>
  <c r="W700" i="3"/>
  <c r="X700" i="3"/>
  <c r="Y700" i="3"/>
  <c r="Z700" i="3"/>
  <c r="AA700" i="3"/>
  <c r="AB700" i="3"/>
  <c r="AC700" i="3"/>
  <c r="AD700" i="3"/>
  <c r="AE700" i="3"/>
  <c r="AF700" i="3"/>
  <c r="AG700" i="3"/>
  <c r="AH700" i="3"/>
  <c r="AI700" i="3"/>
  <c r="T701" i="3"/>
  <c r="U701" i="3"/>
  <c r="V701" i="3"/>
  <c r="W701" i="3"/>
  <c r="X701" i="3"/>
  <c r="Y701" i="3"/>
  <c r="Z701" i="3"/>
  <c r="AA701" i="3"/>
  <c r="AB701" i="3"/>
  <c r="AC701" i="3"/>
  <c r="AD701" i="3"/>
  <c r="AE701" i="3"/>
  <c r="AF701" i="3"/>
  <c r="AG701" i="3"/>
  <c r="AH701" i="3"/>
  <c r="AI701" i="3"/>
  <c r="T702" i="3"/>
  <c r="U702" i="3"/>
  <c r="V702" i="3"/>
  <c r="W702" i="3"/>
  <c r="X702" i="3"/>
  <c r="Y702" i="3"/>
  <c r="Z702" i="3"/>
  <c r="AA702" i="3"/>
  <c r="AB702" i="3"/>
  <c r="AC702" i="3"/>
  <c r="AD702" i="3"/>
  <c r="AE702" i="3"/>
  <c r="AF702" i="3"/>
  <c r="AG702" i="3"/>
  <c r="AH702" i="3"/>
  <c r="AI702" i="3"/>
  <c r="T703" i="3"/>
  <c r="U703" i="3"/>
  <c r="V703" i="3"/>
  <c r="W703" i="3"/>
  <c r="X703" i="3"/>
  <c r="Y703" i="3"/>
  <c r="Z703" i="3"/>
  <c r="AA703" i="3"/>
  <c r="AB703" i="3"/>
  <c r="AC703" i="3"/>
  <c r="AD703" i="3"/>
  <c r="AE703" i="3"/>
  <c r="AF703" i="3"/>
  <c r="AG703" i="3"/>
  <c r="AH703" i="3"/>
  <c r="AI703" i="3"/>
  <c r="T704" i="3"/>
  <c r="U704" i="3"/>
  <c r="V704" i="3"/>
  <c r="W704" i="3"/>
  <c r="X704" i="3"/>
  <c r="Y704" i="3"/>
  <c r="Z704" i="3"/>
  <c r="AA704" i="3"/>
  <c r="AB704" i="3"/>
  <c r="AC704" i="3"/>
  <c r="AD704" i="3"/>
  <c r="AE704" i="3"/>
  <c r="AF704" i="3"/>
  <c r="AG704" i="3"/>
  <c r="AH704" i="3"/>
  <c r="AI704" i="3"/>
  <c r="T705" i="3"/>
  <c r="U705" i="3"/>
  <c r="V705" i="3"/>
  <c r="W705" i="3"/>
  <c r="X705" i="3"/>
  <c r="Y705" i="3"/>
  <c r="Z705" i="3"/>
  <c r="AA705" i="3"/>
  <c r="AB705" i="3"/>
  <c r="AC705" i="3"/>
  <c r="AD705" i="3"/>
  <c r="AE705" i="3"/>
  <c r="AF705" i="3"/>
  <c r="AG705" i="3"/>
  <c r="AH705" i="3"/>
  <c r="AI705" i="3"/>
  <c r="T706" i="3"/>
  <c r="U706" i="3"/>
  <c r="V706" i="3"/>
  <c r="W706" i="3"/>
  <c r="X706" i="3"/>
  <c r="Y706" i="3"/>
  <c r="Z706" i="3"/>
  <c r="AA706" i="3"/>
  <c r="AB706" i="3"/>
  <c r="AC706" i="3"/>
  <c r="AD706" i="3"/>
  <c r="AE706" i="3"/>
  <c r="AF706" i="3"/>
  <c r="AG706" i="3"/>
  <c r="AH706" i="3"/>
  <c r="AI706" i="3"/>
  <c r="T707" i="3"/>
  <c r="U707" i="3"/>
  <c r="V707" i="3"/>
  <c r="W707" i="3"/>
  <c r="X707" i="3"/>
  <c r="Y707" i="3"/>
  <c r="Z707" i="3"/>
  <c r="AA707" i="3"/>
  <c r="AB707" i="3"/>
  <c r="AC707" i="3"/>
  <c r="AD707" i="3"/>
  <c r="AE707" i="3"/>
  <c r="AF707" i="3"/>
  <c r="AG707" i="3"/>
  <c r="AH707" i="3"/>
  <c r="AI707" i="3"/>
  <c r="T708" i="3"/>
  <c r="U708" i="3"/>
  <c r="V708" i="3"/>
  <c r="W708" i="3"/>
  <c r="X708" i="3"/>
  <c r="Y708" i="3"/>
  <c r="Z708" i="3"/>
  <c r="AA708" i="3"/>
  <c r="AB708" i="3"/>
  <c r="AC708" i="3"/>
  <c r="AD708" i="3"/>
  <c r="AE708" i="3"/>
  <c r="AF708" i="3"/>
  <c r="AG708" i="3"/>
  <c r="AH708" i="3"/>
  <c r="AI708" i="3"/>
  <c r="T709" i="3"/>
  <c r="U709" i="3"/>
  <c r="V709" i="3"/>
  <c r="W709" i="3"/>
  <c r="X709" i="3"/>
  <c r="Y709" i="3"/>
  <c r="Z709" i="3"/>
  <c r="AA709" i="3"/>
  <c r="AB709" i="3"/>
  <c r="AC709" i="3"/>
  <c r="AD709" i="3"/>
  <c r="AE709" i="3"/>
  <c r="AF709" i="3"/>
  <c r="AG709" i="3"/>
  <c r="AH709" i="3"/>
  <c r="AI709" i="3"/>
  <c r="T710" i="3"/>
  <c r="U710" i="3"/>
  <c r="V710" i="3"/>
  <c r="W710" i="3"/>
  <c r="X710" i="3"/>
  <c r="Y710" i="3"/>
  <c r="Z710" i="3"/>
  <c r="AA710" i="3"/>
  <c r="AB710" i="3"/>
  <c r="AC710" i="3"/>
  <c r="AD710" i="3"/>
  <c r="AE710" i="3"/>
  <c r="AF710" i="3"/>
  <c r="AG710" i="3"/>
  <c r="AH710" i="3"/>
  <c r="AI710" i="3"/>
  <c r="T711" i="3"/>
  <c r="U711" i="3"/>
  <c r="V711" i="3"/>
  <c r="W711" i="3"/>
  <c r="X711" i="3"/>
  <c r="Y711" i="3"/>
  <c r="Z711" i="3"/>
  <c r="AA711" i="3"/>
  <c r="AB711" i="3"/>
  <c r="AC711" i="3"/>
  <c r="AD711" i="3"/>
  <c r="AE711" i="3"/>
  <c r="AF711" i="3"/>
  <c r="AG711" i="3"/>
  <c r="AH711" i="3"/>
  <c r="AI711" i="3"/>
  <c r="T712" i="3"/>
  <c r="U712" i="3"/>
  <c r="V712" i="3"/>
  <c r="W712" i="3"/>
  <c r="X712" i="3"/>
  <c r="Y712" i="3"/>
  <c r="Z712" i="3"/>
  <c r="AA712" i="3"/>
  <c r="AB712" i="3"/>
  <c r="AC712" i="3"/>
  <c r="AD712" i="3"/>
  <c r="AE712" i="3"/>
  <c r="AF712" i="3"/>
  <c r="AG712" i="3"/>
  <c r="AH712" i="3"/>
  <c r="AI712" i="3"/>
  <c r="T713" i="3"/>
  <c r="U713" i="3"/>
  <c r="V713" i="3"/>
  <c r="W713" i="3"/>
  <c r="X713" i="3"/>
  <c r="Y713" i="3"/>
  <c r="Z713" i="3"/>
  <c r="AA713" i="3"/>
  <c r="AB713" i="3"/>
  <c r="AC713" i="3"/>
  <c r="AD713" i="3"/>
  <c r="AE713" i="3"/>
  <c r="AF713" i="3"/>
  <c r="AG713" i="3"/>
  <c r="AH713" i="3"/>
  <c r="AI713" i="3"/>
  <c r="T714" i="3"/>
  <c r="U714" i="3"/>
  <c r="V714" i="3"/>
  <c r="W714" i="3"/>
  <c r="X714" i="3"/>
  <c r="Y714" i="3"/>
  <c r="Z714" i="3"/>
  <c r="AA714" i="3"/>
  <c r="AB714" i="3"/>
  <c r="AC714" i="3"/>
  <c r="AD714" i="3"/>
  <c r="AE714" i="3"/>
  <c r="AF714" i="3"/>
  <c r="AG714" i="3"/>
  <c r="AH714" i="3"/>
  <c r="AI714" i="3"/>
  <c r="T715" i="3"/>
  <c r="U715" i="3"/>
  <c r="V715" i="3"/>
  <c r="W715" i="3"/>
  <c r="X715" i="3"/>
  <c r="Y715" i="3"/>
  <c r="Z715" i="3"/>
  <c r="AA715" i="3"/>
  <c r="AB715" i="3"/>
  <c r="AC715" i="3"/>
  <c r="AD715" i="3"/>
  <c r="AE715" i="3"/>
  <c r="AF715" i="3"/>
  <c r="AG715" i="3"/>
  <c r="AH715" i="3"/>
  <c r="AI715" i="3"/>
  <c r="T716" i="3"/>
  <c r="U716" i="3"/>
  <c r="V716" i="3"/>
  <c r="W716" i="3"/>
  <c r="X716" i="3"/>
  <c r="Y716" i="3"/>
  <c r="Z716" i="3"/>
  <c r="AA716" i="3"/>
  <c r="AB716" i="3"/>
  <c r="AC716" i="3"/>
  <c r="AD716" i="3"/>
  <c r="AE716" i="3"/>
  <c r="AF716" i="3"/>
  <c r="AG716" i="3"/>
  <c r="AH716" i="3"/>
  <c r="AI716" i="3"/>
  <c r="T717" i="3"/>
  <c r="U717" i="3"/>
  <c r="V717" i="3"/>
  <c r="W717" i="3"/>
  <c r="X717" i="3"/>
  <c r="Y717" i="3"/>
  <c r="Z717" i="3"/>
  <c r="AA717" i="3"/>
  <c r="AB717" i="3"/>
  <c r="AC717" i="3"/>
  <c r="AD717" i="3"/>
  <c r="AE717" i="3"/>
  <c r="AF717" i="3"/>
  <c r="AG717" i="3"/>
  <c r="AH717" i="3"/>
  <c r="AI717" i="3"/>
  <c r="T718" i="3"/>
  <c r="U718" i="3"/>
  <c r="V718" i="3"/>
  <c r="W718" i="3"/>
  <c r="X718" i="3"/>
  <c r="Y718" i="3"/>
  <c r="Z718" i="3"/>
  <c r="AA718" i="3"/>
  <c r="AB718" i="3"/>
  <c r="AC718" i="3"/>
  <c r="AD718" i="3"/>
  <c r="AE718" i="3"/>
  <c r="AF718" i="3"/>
  <c r="AG718" i="3"/>
  <c r="AH718" i="3"/>
  <c r="AI718" i="3"/>
  <c r="T719" i="3"/>
  <c r="U719" i="3"/>
  <c r="V719" i="3"/>
  <c r="W719" i="3"/>
  <c r="X719" i="3"/>
  <c r="Y719" i="3"/>
  <c r="Z719" i="3"/>
  <c r="AA719" i="3"/>
  <c r="AB719" i="3"/>
  <c r="AC719" i="3"/>
  <c r="AD719" i="3"/>
  <c r="AE719" i="3"/>
  <c r="AF719" i="3"/>
  <c r="AG719" i="3"/>
  <c r="AH719" i="3"/>
  <c r="AI719" i="3"/>
  <c r="T720" i="3"/>
  <c r="U720" i="3"/>
  <c r="V720" i="3"/>
  <c r="W720" i="3"/>
  <c r="X720" i="3"/>
  <c r="Y720" i="3"/>
  <c r="Z720" i="3"/>
  <c r="AA720" i="3"/>
  <c r="AB720" i="3"/>
  <c r="AC720" i="3"/>
  <c r="AD720" i="3"/>
  <c r="AE720" i="3"/>
  <c r="AF720" i="3"/>
  <c r="AG720" i="3"/>
  <c r="AH720" i="3"/>
  <c r="AI720" i="3"/>
  <c r="T721" i="3"/>
  <c r="U721" i="3"/>
  <c r="V721" i="3"/>
  <c r="W721" i="3"/>
  <c r="X721" i="3"/>
  <c r="Y721" i="3"/>
  <c r="Z721" i="3"/>
  <c r="AA721" i="3"/>
  <c r="AB721" i="3"/>
  <c r="AC721" i="3"/>
  <c r="AD721" i="3"/>
  <c r="AE721" i="3"/>
  <c r="AF721" i="3"/>
  <c r="AG721" i="3"/>
  <c r="AH721" i="3"/>
  <c r="AI721" i="3"/>
  <c r="T722" i="3"/>
  <c r="U722" i="3"/>
  <c r="V722" i="3"/>
  <c r="W722" i="3"/>
  <c r="X722" i="3"/>
  <c r="Y722" i="3"/>
  <c r="Z722" i="3"/>
  <c r="AA722" i="3"/>
  <c r="AB722" i="3"/>
  <c r="AC722" i="3"/>
  <c r="AD722" i="3"/>
  <c r="AE722" i="3"/>
  <c r="AF722" i="3"/>
  <c r="AG722" i="3"/>
  <c r="AH722" i="3"/>
  <c r="AI722" i="3"/>
  <c r="T723" i="3"/>
  <c r="U723" i="3"/>
  <c r="V723" i="3"/>
  <c r="W723" i="3"/>
  <c r="X723" i="3"/>
  <c r="Y723" i="3"/>
  <c r="Z723" i="3"/>
  <c r="AA723" i="3"/>
  <c r="AB723" i="3"/>
  <c r="AC723" i="3"/>
  <c r="AD723" i="3"/>
  <c r="AE723" i="3"/>
  <c r="AF723" i="3"/>
  <c r="AG723" i="3"/>
  <c r="AH723" i="3"/>
  <c r="AI723" i="3"/>
  <c r="T724" i="3"/>
  <c r="U724" i="3"/>
  <c r="V724" i="3"/>
  <c r="W724" i="3"/>
  <c r="X724" i="3"/>
  <c r="Y724" i="3"/>
  <c r="Z724" i="3"/>
  <c r="AA724" i="3"/>
  <c r="AB724" i="3"/>
  <c r="AC724" i="3"/>
  <c r="AD724" i="3"/>
  <c r="AE724" i="3"/>
  <c r="AF724" i="3"/>
  <c r="AG724" i="3"/>
  <c r="AH724" i="3"/>
  <c r="AI724" i="3"/>
  <c r="T725" i="3"/>
  <c r="U725" i="3"/>
  <c r="V725" i="3"/>
  <c r="W725" i="3"/>
  <c r="X725" i="3"/>
  <c r="Y725" i="3"/>
  <c r="Z725" i="3"/>
  <c r="AA725" i="3"/>
  <c r="AB725" i="3"/>
  <c r="AC725" i="3"/>
  <c r="AD725" i="3"/>
  <c r="AE725" i="3"/>
  <c r="AF725" i="3"/>
  <c r="AG725" i="3"/>
  <c r="AH725" i="3"/>
  <c r="AI725" i="3"/>
  <c r="T726" i="3"/>
  <c r="U726" i="3"/>
  <c r="V726" i="3"/>
  <c r="W726" i="3"/>
  <c r="X726" i="3"/>
  <c r="Y726" i="3"/>
  <c r="Z726" i="3"/>
  <c r="AA726" i="3"/>
  <c r="AB726" i="3"/>
  <c r="AC726" i="3"/>
  <c r="AD726" i="3"/>
  <c r="AE726" i="3"/>
  <c r="AF726" i="3"/>
  <c r="AG726" i="3"/>
  <c r="AH726" i="3"/>
  <c r="AI726" i="3"/>
  <c r="T727" i="3"/>
  <c r="U727" i="3"/>
  <c r="V727" i="3"/>
  <c r="W727" i="3"/>
  <c r="X727" i="3"/>
  <c r="Y727" i="3"/>
  <c r="Z727" i="3"/>
  <c r="AA727" i="3"/>
  <c r="AB727" i="3"/>
  <c r="AC727" i="3"/>
  <c r="AD727" i="3"/>
  <c r="AE727" i="3"/>
  <c r="AF727" i="3"/>
  <c r="AG727" i="3"/>
  <c r="AH727" i="3"/>
  <c r="AI727" i="3"/>
  <c r="T728" i="3"/>
  <c r="U728" i="3"/>
  <c r="V728" i="3"/>
  <c r="W728" i="3"/>
  <c r="X728" i="3"/>
  <c r="Y728" i="3"/>
  <c r="Z728" i="3"/>
  <c r="AA728" i="3"/>
  <c r="AB728" i="3"/>
  <c r="AC728" i="3"/>
  <c r="AD728" i="3"/>
  <c r="AE728" i="3"/>
  <c r="AF728" i="3"/>
  <c r="AG728" i="3"/>
  <c r="AH728" i="3"/>
  <c r="AI728" i="3"/>
  <c r="T729" i="3"/>
  <c r="U729" i="3"/>
  <c r="V729" i="3"/>
  <c r="W729" i="3"/>
  <c r="X729" i="3"/>
  <c r="Y729" i="3"/>
  <c r="Z729" i="3"/>
  <c r="AA729" i="3"/>
  <c r="AB729" i="3"/>
  <c r="AC729" i="3"/>
  <c r="AD729" i="3"/>
  <c r="AE729" i="3"/>
  <c r="AF729" i="3"/>
  <c r="AG729" i="3"/>
  <c r="AH729" i="3"/>
  <c r="AI729" i="3"/>
  <c r="T730" i="3"/>
  <c r="U730" i="3"/>
  <c r="V730" i="3"/>
  <c r="W730" i="3"/>
  <c r="X730" i="3"/>
  <c r="Y730" i="3"/>
  <c r="Z730" i="3"/>
  <c r="AA730" i="3"/>
  <c r="AB730" i="3"/>
  <c r="AC730" i="3"/>
  <c r="AD730" i="3"/>
  <c r="AE730" i="3"/>
  <c r="AF730" i="3"/>
  <c r="AG730" i="3"/>
  <c r="AH730" i="3"/>
  <c r="AI730" i="3"/>
  <c r="T731" i="3"/>
  <c r="U731" i="3"/>
  <c r="V731" i="3"/>
  <c r="W731" i="3"/>
  <c r="X731" i="3"/>
  <c r="Y731" i="3"/>
  <c r="Z731" i="3"/>
  <c r="AA731" i="3"/>
  <c r="AB731" i="3"/>
  <c r="AC731" i="3"/>
  <c r="AD731" i="3"/>
  <c r="AE731" i="3"/>
  <c r="AF731" i="3"/>
  <c r="AG731" i="3"/>
  <c r="AH731" i="3"/>
  <c r="AI731" i="3"/>
  <c r="T732" i="3"/>
  <c r="U732" i="3"/>
  <c r="V732" i="3"/>
  <c r="W732" i="3"/>
  <c r="X732" i="3"/>
  <c r="Y732" i="3"/>
  <c r="Z732" i="3"/>
  <c r="AA732" i="3"/>
  <c r="AB732" i="3"/>
  <c r="AC732" i="3"/>
  <c r="AD732" i="3"/>
  <c r="AE732" i="3"/>
  <c r="AF732" i="3"/>
  <c r="AG732" i="3"/>
  <c r="AH732" i="3"/>
  <c r="AI732" i="3"/>
  <c r="T733" i="3"/>
  <c r="U733" i="3"/>
  <c r="V733" i="3"/>
  <c r="W733" i="3"/>
  <c r="X733" i="3"/>
  <c r="Y733" i="3"/>
  <c r="Z733" i="3"/>
  <c r="AA733" i="3"/>
  <c r="AB733" i="3"/>
  <c r="AC733" i="3"/>
  <c r="AD733" i="3"/>
  <c r="AE733" i="3"/>
  <c r="AF733" i="3"/>
  <c r="AG733" i="3"/>
  <c r="AH733" i="3"/>
  <c r="AI733" i="3"/>
  <c r="T734" i="3"/>
  <c r="U734" i="3"/>
  <c r="V734" i="3"/>
  <c r="W734" i="3"/>
  <c r="X734" i="3"/>
  <c r="Y734" i="3"/>
  <c r="Z734" i="3"/>
  <c r="AA734" i="3"/>
  <c r="AB734" i="3"/>
  <c r="AC734" i="3"/>
  <c r="AD734" i="3"/>
  <c r="AE734" i="3"/>
  <c r="AF734" i="3"/>
  <c r="AG734" i="3"/>
  <c r="AH734" i="3"/>
  <c r="AI734" i="3"/>
  <c r="T735" i="3"/>
  <c r="U735" i="3"/>
  <c r="V735" i="3"/>
  <c r="W735" i="3"/>
  <c r="X735" i="3"/>
  <c r="Y735" i="3"/>
  <c r="Z735" i="3"/>
  <c r="AA735" i="3"/>
  <c r="AB735" i="3"/>
  <c r="AC735" i="3"/>
  <c r="AD735" i="3"/>
  <c r="AE735" i="3"/>
  <c r="AF735" i="3"/>
  <c r="AG735" i="3"/>
  <c r="AH735" i="3"/>
  <c r="AI735" i="3"/>
  <c r="T736" i="3"/>
  <c r="U736" i="3"/>
  <c r="V736" i="3"/>
  <c r="W736" i="3"/>
  <c r="X736" i="3"/>
  <c r="Y736" i="3"/>
  <c r="Z736" i="3"/>
  <c r="AA736" i="3"/>
  <c r="AB736" i="3"/>
  <c r="AC736" i="3"/>
  <c r="AD736" i="3"/>
  <c r="AE736" i="3"/>
  <c r="AF736" i="3"/>
  <c r="AG736" i="3"/>
  <c r="AH736" i="3"/>
  <c r="AI736" i="3"/>
  <c r="T737" i="3"/>
  <c r="U737" i="3"/>
  <c r="V737" i="3"/>
  <c r="W737" i="3"/>
  <c r="X737" i="3"/>
  <c r="Y737" i="3"/>
  <c r="Z737" i="3"/>
  <c r="AA737" i="3"/>
  <c r="AB737" i="3"/>
  <c r="AC737" i="3"/>
  <c r="AD737" i="3"/>
  <c r="AE737" i="3"/>
  <c r="AF737" i="3"/>
  <c r="AG737" i="3"/>
  <c r="AH737" i="3"/>
  <c r="AI737" i="3"/>
  <c r="T738" i="3"/>
  <c r="U738" i="3"/>
  <c r="V738" i="3"/>
  <c r="W738" i="3"/>
  <c r="X738" i="3"/>
  <c r="Y738" i="3"/>
  <c r="Z738" i="3"/>
  <c r="AA738" i="3"/>
  <c r="AB738" i="3"/>
  <c r="AC738" i="3"/>
  <c r="AD738" i="3"/>
  <c r="AE738" i="3"/>
  <c r="AF738" i="3"/>
  <c r="AG738" i="3"/>
  <c r="AH738" i="3"/>
  <c r="AI738" i="3"/>
  <c r="T739" i="3"/>
  <c r="U739" i="3"/>
  <c r="V739" i="3"/>
  <c r="W739" i="3"/>
  <c r="X739" i="3"/>
  <c r="Y739" i="3"/>
  <c r="Z739" i="3"/>
  <c r="AA739" i="3"/>
  <c r="AB739" i="3"/>
  <c r="AC739" i="3"/>
  <c r="AD739" i="3"/>
  <c r="AE739" i="3"/>
  <c r="AF739" i="3"/>
  <c r="AG739" i="3"/>
  <c r="AH739" i="3"/>
  <c r="AI739" i="3"/>
  <c r="T740" i="3"/>
  <c r="U740" i="3"/>
  <c r="V740" i="3"/>
  <c r="W740" i="3"/>
  <c r="X740" i="3"/>
  <c r="Y740" i="3"/>
  <c r="Z740" i="3"/>
  <c r="AA740" i="3"/>
  <c r="AB740" i="3"/>
  <c r="AC740" i="3"/>
  <c r="AD740" i="3"/>
  <c r="AE740" i="3"/>
  <c r="AF740" i="3"/>
  <c r="AG740" i="3"/>
  <c r="AH740" i="3"/>
  <c r="AI740" i="3"/>
  <c r="T741" i="3"/>
  <c r="U741" i="3"/>
  <c r="V741" i="3"/>
  <c r="W741" i="3"/>
  <c r="X741" i="3"/>
  <c r="Y741" i="3"/>
  <c r="Z741" i="3"/>
  <c r="AA741" i="3"/>
  <c r="AB741" i="3"/>
  <c r="AC741" i="3"/>
  <c r="AD741" i="3"/>
  <c r="AE741" i="3"/>
  <c r="AF741" i="3"/>
  <c r="AG741" i="3"/>
  <c r="AH741" i="3"/>
  <c r="AI741" i="3"/>
  <c r="T742" i="3"/>
  <c r="U742" i="3"/>
  <c r="V742" i="3"/>
  <c r="W742" i="3"/>
  <c r="X742" i="3"/>
  <c r="Y742" i="3"/>
  <c r="Z742" i="3"/>
  <c r="AA742" i="3"/>
  <c r="AB742" i="3"/>
  <c r="AC742" i="3"/>
  <c r="AD742" i="3"/>
  <c r="AE742" i="3"/>
  <c r="AF742" i="3"/>
  <c r="AG742" i="3"/>
  <c r="AH742" i="3"/>
  <c r="AI742" i="3"/>
  <c r="T743" i="3"/>
  <c r="U743" i="3"/>
  <c r="V743" i="3"/>
  <c r="W743" i="3"/>
  <c r="X743" i="3"/>
  <c r="Y743" i="3"/>
  <c r="Z743" i="3"/>
  <c r="AA743" i="3"/>
  <c r="AB743" i="3"/>
  <c r="AC743" i="3"/>
  <c r="AD743" i="3"/>
  <c r="AE743" i="3"/>
  <c r="AF743" i="3"/>
  <c r="AG743" i="3"/>
  <c r="AH743" i="3"/>
  <c r="AI743" i="3"/>
  <c r="T744" i="3"/>
  <c r="U744" i="3"/>
  <c r="V744" i="3"/>
  <c r="W744" i="3"/>
  <c r="X744" i="3"/>
  <c r="Y744" i="3"/>
  <c r="Z744" i="3"/>
  <c r="AA744" i="3"/>
  <c r="AB744" i="3"/>
  <c r="AC744" i="3"/>
  <c r="AD744" i="3"/>
  <c r="AE744" i="3"/>
  <c r="AF744" i="3"/>
  <c r="AG744" i="3"/>
  <c r="AH744" i="3"/>
  <c r="AI744" i="3"/>
  <c r="T745" i="3"/>
  <c r="U745" i="3"/>
  <c r="V745" i="3"/>
  <c r="W745" i="3"/>
  <c r="X745" i="3"/>
  <c r="Y745" i="3"/>
  <c r="Z745" i="3"/>
  <c r="AA745" i="3"/>
  <c r="AB745" i="3"/>
  <c r="AC745" i="3"/>
  <c r="AD745" i="3"/>
  <c r="AE745" i="3"/>
  <c r="AF745" i="3"/>
  <c r="AG745" i="3"/>
  <c r="AH745" i="3"/>
  <c r="AI745" i="3"/>
  <c r="T746" i="3"/>
  <c r="U746" i="3"/>
  <c r="V746" i="3"/>
  <c r="W746" i="3"/>
  <c r="X746" i="3"/>
  <c r="Y746" i="3"/>
  <c r="Z746" i="3"/>
  <c r="AA746" i="3"/>
  <c r="AB746" i="3"/>
  <c r="AC746" i="3"/>
  <c r="AD746" i="3"/>
  <c r="AE746" i="3"/>
  <c r="AF746" i="3"/>
  <c r="AG746" i="3"/>
  <c r="AH746" i="3"/>
  <c r="AI746" i="3"/>
  <c r="T747" i="3"/>
  <c r="U747" i="3"/>
  <c r="V747" i="3"/>
  <c r="W747" i="3"/>
  <c r="X747" i="3"/>
  <c r="Y747" i="3"/>
  <c r="Z747" i="3"/>
  <c r="AA747" i="3"/>
  <c r="AB747" i="3"/>
  <c r="AC747" i="3"/>
  <c r="AD747" i="3"/>
  <c r="AE747" i="3"/>
  <c r="AF747" i="3"/>
  <c r="AG747" i="3"/>
  <c r="AH747" i="3"/>
  <c r="AI747" i="3"/>
  <c r="T748" i="3"/>
  <c r="U748" i="3"/>
  <c r="V748" i="3"/>
  <c r="W748" i="3"/>
  <c r="X748" i="3"/>
  <c r="Y748" i="3"/>
  <c r="Z748" i="3"/>
  <c r="AA748" i="3"/>
  <c r="AB748" i="3"/>
  <c r="AC748" i="3"/>
  <c r="AD748" i="3"/>
  <c r="AE748" i="3"/>
  <c r="AF748" i="3"/>
  <c r="AG748" i="3"/>
  <c r="AH748" i="3"/>
  <c r="AI748" i="3"/>
  <c r="T749" i="3"/>
  <c r="U749" i="3"/>
  <c r="V749" i="3"/>
  <c r="W749" i="3"/>
  <c r="X749" i="3"/>
  <c r="Y749" i="3"/>
  <c r="Z749" i="3"/>
  <c r="AA749" i="3"/>
  <c r="AB749" i="3"/>
  <c r="AC749" i="3"/>
  <c r="AD749" i="3"/>
  <c r="AE749" i="3"/>
  <c r="AF749" i="3"/>
  <c r="AG749" i="3"/>
  <c r="AH749" i="3"/>
  <c r="AI749" i="3"/>
  <c r="T750" i="3"/>
  <c r="U750" i="3"/>
  <c r="V750" i="3"/>
  <c r="W750" i="3"/>
  <c r="X750" i="3"/>
  <c r="Y750" i="3"/>
  <c r="Z750" i="3"/>
  <c r="AA750" i="3"/>
  <c r="AB750" i="3"/>
  <c r="AC750" i="3"/>
  <c r="AD750" i="3"/>
  <c r="AE750" i="3"/>
  <c r="AF750" i="3"/>
  <c r="AG750" i="3"/>
  <c r="AH750" i="3"/>
  <c r="AI750" i="3"/>
  <c r="T751" i="3"/>
  <c r="U751" i="3"/>
  <c r="V751" i="3"/>
  <c r="W751" i="3"/>
  <c r="X751" i="3"/>
  <c r="Y751" i="3"/>
  <c r="Z751" i="3"/>
  <c r="AA751" i="3"/>
  <c r="AB751" i="3"/>
  <c r="AC751" i="3"/>
  <c r="AD751" i="3"/>
  <c r="AE751" i="3"/>
  <c r="AF751" i="3"/>
  <c r="AG751" i="3"/>
  <c r="AH751" i="3"/>
  <c r="AI751" i="3"/>
  <c r="T752" i="3"/>
  <c r="U752" i="3"/>
  <c r="V752" i="3"/>
  <c r="W752" i="3"/>
  <c r="X752" i="3"/>
  <c r="Y752" i="3"/>
  <c r="Z752" i="3"/>
  <c r="AA752" i="3"/>
  <c r="AB752" i="3"/>
  <c r="AC752" i="3"/>
  <c r="AD752" i="3"/>
  <c r="AE752" i="3"/>
  <c r="AF752" i="3"/>
  <c r="AG752" i="3"/>
  <c r="AH752" i="3"/>
  <c r="AI752" i="3"/>
  <c r="T753" i="3"/>
  <c r="U753" i="3"/>
  <c r="V753" i="3"/>
  <c r="W753" i="3"/>
  <c r="X753" i="3"/>
  <c r="Y753" i="3"/>
  <c r="Z753" i="3"/>
  <c r="AA753" i="3"/>
  <c r="AB753" i="3"/>
  <c r="AC753" i="3"/>
  <c r="AD753" i="3"/>
  <c r="AE753" i="3"/>
  <c r="AF753" i="3"/>
  <c r="AG753" i="3"/>
  <c r="AH753" i="3"/>
  <c r="AI753" i="3"/>
  <c r="T754" i="3"/>
  <c r="U754" i="3"/>
  <c r="V754" i="3"/>
  <c r="W754" i="3"/>
  <c r="X754" i="3"/>
  <c r="Y754" i="3"/>
  <c r="Z754" i="3"/>
  <c r="AA754" i="3"/>
  <c r="AB754" i="3"/>
  <c r="AC754" i="3"/>
  <c r="AD754" i="3"/>
  <c r="AE754" i="3"/>
  <c r="AF754" i="3"/>
  <c r="AG754" i="3"/>
  <c r="AH754" i="3"/>
  <c r="AI754" i="3"/>
  <c r="T755" i="3"/>
  <c r="U755" i="3"/>
  <c r="V755" i="3"/>
  <c r="W755" i="3"/>
  <c r="X755" i="3"/>
  <c r="Y755" i="3"/>
  <c r="Z755" i="3"/>
  <c r="AA755" i="3"/>
  <c r="AB755" i="3"/>
  <c r="AC755" i="3"/>
  <c r="AD755" i="3"/>
  <c r="AE755" i="3"/>
  <c r="AF755" i="3"/>
  <c r="AG755" i="3"/>
  <c r="AH755" i="3"/>
  <c r="AI755" i="3"/>
  <c r="T756" i="3"/>
  <c r="U756" i="3"/>
  <c r="V756" i="3"/>
  <c r="W756" i="3"/>
  <c r="X756" i="3"/>
  <c r="Y756" i="3"/>
  <c r="Z756" i="3"/>
  <c r="AA756" i="3"/>
  <c r="AB756" i="3"/>
  <c r="AC756" i="3"/>
  <c r="AD756" i="3"/>
  <c r="AE756" i="3"/>
  <c r="AF756" i="3"/>
  <c r="AG756" i="3"/>
  <c r="AH756" i="3"/>
  <c r="AI756" i="3"/>
  <c r="T757" i="3"/>
  <c r="U757" i="3"/>
  <c r="V757" i="3"/>
  <c r="W757" i="3"/>
  <c r="X757" i="3"/>
  <c r="Y757" i="3"/>
  <c r="Z757" i="3"/>
  <c r="AA757" i="3"/>
  <c r="AB757" i="3"/>
  <c r="AC757" i="3"/>
  <c r="AD757" i="3"/>
  <c r="AE757" i="3"/>
  <c r="AF757" i="3"/>
  <c r="AG757" i="3"/>
  <c r="AH757" i="3"/>
  <c r="AI757" i="3"/>
  <c r="T758" i="3"/>
  <c r="U758" i="3"/>
  <c r="V758" i="3"/>
  <c r="W758" i="3"/>
  <c r="X758" i="3"/>
  <c r="Y758" i="3"/>
  <c r="Z758" i="3"/>
  <c r="AA758" i="3"/>
  <c r="AB758" i="3"/>
  <c r="AC758" i="3"/>
  <c r="AD758" i="3"/>
  <c r="AE758" i="3"/>
  <c r="AF758" i="3"/>
  <c r="AG758" i="3"/>
  <c r="AH758" i="3"/>
  <c r="AI758" i="3"/>
  <c r="T759" i="3"/>
  <c r="U759" i="3"/>
  <c r="V759" i="3"/>
  <c r="W759" i="3"/>
  <c r="X759" i="3"/>
  <c r="Y759" i="3"/>
  <c r="Z759" i="3"/>
  <c r="AA759" i="3"/>
  <c r="AB759" i="3"/>
  <c r="AC759" i="3"/>
  <c r="AD759" i="3"/>
  <c r="AE759" i="3"/>
  <c r="AF759" i="3"/>
  <c r="AG759" i="3"/>
  <c r="AH759" i="3"/>
  <c r="AI759" i="3"/>
  <c r="T760" i="3"/>
  <c r="U760" i="3"/>
  <c r="V760" i="3"/>
  <c r="W760" i="3"/>
  <c r="X760" i="3"/>
  <c r="Y760" i="3"/>
  <c r="Z760" i="3"/>
  <c r="AA760" i="3"/>
  <c r="AB760" i="3"/>
  <c r="AC760" i="3"/>
  <c r="AD760" i="3"/>
  <c r="AE760" i="3"/>
  <c r="AF760" i="3"/>
  <c r="AG760" i="3"/>
  <c r="AH760" i="3"/>
  <c r="AI760" i="3"/>
  <c r="T761" i="3"/>
  <c r="U761" i="3"/>
  <c r="V761" i="3"/>
  <c r="W761" i="3"/>
  <c r="X761" i="3"/>
  <c r="Y761" i="3"/>
  <c r="Z761" i="3"/>
  <c r="AA761" i="3"/>
  <c r="AB761" i="3"/>
  <c r="AC761" i="3"/>
  <c r="AD761" i="3"/>
  <c r="AE761" i="3"/>
  <c r="AF761" i="3"/>
  <c r="AG761" i="3"/>
  <c r="AH761" i="3"/>
  <c r="AI761" i="3"/>
  <c r="T762" i="3"/>
  <c r="U762" i="3"/>
  <c r="V762" i="3"/>
  <c r="W762" i="3"/>
  <c r="X762" i="3"/>
  <c r="Y762" i="3"/>
  <c r="Z762" i="3"/>
  <c r="AA762" i="3"/>
  <c r="AB762" i="3"/>
  <c r="AC762" i="3"/>
  <c r="AD762" i="3"/>
  <c r="AE762" i="3"/>
  <c r="AF762" i="3"/>
  <c r="AG762" i="3"/>
  <c r="AH762" i="3"/>
  <c r="AI762" i="3"/>
  <c r="T763" i="3"/>
  <c r="U763" i="3"/>
  <c r="V763" i="3"/>
  <c r="W763" i="3"/>
  <c r="X763" i="3"/>
  <c r="Y763" i="3"/>
  <c r="Z763" i="3"/>
  <c r="AA763" i="3"/>
  <c r="AB763" i="3"/>
  <c r="AC763" i="3"/>
  <c r="AD763" i="3"/>
  <c r="AE763" i="3"/>
  <c r="AF763" i="3"/>
  <c r="AG763" i="3"/>
  <c r="AH763" i="3"/>
  <c r="AI763" i="3"/>
  <c r="T764" i="3"/>
  <c r="U764" i="3"/>
  <c r="V764" i="3"/>
  <c r="W764" i="3"/>
  <c r="X764" i="3"/>
  <c r="Y764" i="3"/>
  <c r="Z764" i="3"/>
  <c r="AA764" i="3"/>
  <c r="AB764" i="3"/>
  <c r="AC764" i="3"/>
  <c r="AD764" i="3"/>
  <c r="AE764" i="3"/>
  <c r="AF764" i="3"/>
  <c r="AG764" i="3"/>
  <c r="AH764" i="3"/>
  <c r="AI764" i="3"/>
  <c r="T765" i="3"/>
  <c r="U765" i="3"/>
  <c r="V765" i="3"/>
  <c r="W765" i="3"/>
  <c r="X765" i="3"/>
  <c r="Y765" i="3"/>
  <c r="Z765" i="3"/>
  <c r="AA765" i="3"/>
  <c r="AB765" i="3"/>
  <c r="AC765" i="3"/>
  <c r="AD765" i="3"/>
  <c r="AE765" i="3"/>
  <c r="AF765" i="3"/>
  <c r="AG765" i="3"/>
  <c r="AH765" i="3"/>
  <c r="AI765" i="3"/>
  <c r="T766" i="3"/>
  <c r="U766" i="3"/>
  <c r="V766" i="3"/>
  <c r="W766" i="3"/>
  <c r="X766" i="3"/>
  <c r="Y766" i="3"/>
  <c r="Z766" i="3"/>
  <c r="AA766" i="3"/>
  <c r="AB766" i="3"/>
  <c r="AC766" i="3"/>
  <c r="AD766" i="3"/>
  <c r="AE766" i="3"/>
  <c r="AF766" i="3"/>
  <c r="AG766" i="3"/>
  <c r="AH766" i="3"/>
  <c r="AI766" i="3"/>
  <c r="T767" i="3"/>
  <c r="U767" i="3"/>
  <c r="V767" i="3"/>
  <c r="W767" i="3"/>
  <c r="X767" i="3"/>
  <c r="Y767" i="3"/>
  <c r="Z767" i="3"/>
  <c r="AA767" i="3"/>
  <c r="AB767" i="3"/>
  <c r="AC767" i="3"/>
  <c r="AD767" i="3"/>
  <c r="AE767" i="3"/>
  <c r="AF767" i="3"/>
  <c r="AG767" i="3"/>
  <c r="AH767" i="3"/>
  <c r="AI767" i="3"/>
  <c r="T768" i="3"/>
  <c r="U768" i="3"/>
  <c r="V768" i="3"/>
  <c r="W768" i="3"/>
  <c r="X768" i="3"/>
  <c r="Y768" i="3"/>
  <c r="Z768" i="3"/>
  <c r="AA768" i="3"/>
  <c r="AB768" i="3"/>
  <c r="AC768" i="3"/>
  <c r="AD768" i="3"/>
  <c r="AE768" i="3"/>
  <c r="AF768" i="3"/>
  <c r="AG768" i="3"/>
  <c r="AH768" i="3"/>
  <c r="AI768" i="3"/>
  <c r="T769" i="3"/>
  <c r="U769" i="3"/>
  <c r="V769" i="3"/>
  <c r="W769" i="3"/>
  <c r="X769" i="3"/>
  <c r="Y769" i="3"/>
  <c r="Z769" i="3"/>
  <c r="AA769" i="3"/>
  <c r="AB769" i="3"/>
  <c r="AC769" i="3"/>
  <c r="AD769" i="3"/>
  <c r="AE769" i="3"/>
  <c r="AF769" i="3"/>
  <c r="AG769" i="3"/>
  <c r="AH769" i="3"/>
  <c r="AI769" i="3"/>
  <c r="T770" i="3"/>
  <c r="U770" i="3"/>
  <c r="V770" i="3"/>
  <c r="W770" i="3"/>
  <c r="X770" i="3"/>
  <c r="Y770" i="3"/>
  <c r="Z770" i="3"/>
  <c r="AA770" i="3"/>
  <c r="AB770" i="3"/>
  <c r="AC770" i="3"/>
  <c r="AD770" i="3"/>
  <c r="AE770" i="3"/>
  <c r="AF770" i="3"/>
  <c r="AG770" i="3"/>
  <c r="AH770" i="3"/>
  <c r="AI770" i="3"/>
  <c r="T771" i="3"/>
  <c r="U771" i="3"/>
  <c r="V771" i="3"/>
  <c r="W771" i="3"/>
  <c r="X771" i="3"/>
  <c r="Y771" i="3"/>
  <c r="Z771" i="3"/>
  <c r="AA771" i="3"/>
  <c r="AB771" i="3"/>
  <c r="AC771" i="3"/>
  <c r="AD771" i="3"/>
  <c r="AE771" i="3"/>
  <c r="AF771" i="3"/>
  <c r="AG771" i="3"/>
  <c r="AH771" i="3"/>
  <c r="AI771" i="3"/>
  <c r="T772" i="3"/>
  <c r="U772" i="3"/>
  <c r="V772" i="3"/>
  <c r="W772" i="3"/>
  <c r="X772" i="3"/>
  <c r="Y772" i="3"/>
  <c r="Z772" i="3"/>
  <c r="AA772" i="3"/>
  <c r="AB772" i="3"/>
  <c r="AC772" i="3"/>
  <c r="AD772" i="3"/>
  <c r="AE772" i="3"/>
  <c r="AF772" i="3"/>
  <c r="AG772" i="3"/>
  <c r="AH772" i="3"/>
  <c r="AI772" i="3"/>
  <c r="T773" i="3"/>
  <c r="U773" i="3"/>
  <c r="V773" i="3"/>
  <c r="W773" i="3"/>
  <c r="X773" i="3"/>
  <c r="Y773" i="3"/>
  <c r="Z773" i="3"/>
  <c r="AA773" i="3"/>
  <c r="AB773" i="3"/>
  <c r="AC773" i="3"/>
  <c r="AD773" i="3"/>
  <c r="AE773" i="3"/>
  <c r="AF773" i="3"/>
  <c r="AG773" i="3"/>
  <c r="AH773" i="3"/>
  <c r="AI773" i="3"/>
  <c r="T774" i="3"/>
  <c r="U774" i="3"/>
  <c r="V774" i="3"/>
  <c r="W774" i="3"/>
  <c r="X774" i="3"/>
  <c r="Y774" i="3"/>
  <c r="Z774" i="3"/>
  <c r="AA774" i="3"/>
  <c r="AB774" i="3"/>
  <c r="AC774" i="3"/>
  <c r="AD774" i="3"/>
  <c r="AE774" i="3"/>
  <c r="AF774" i="3"/>
  <c r="AG774" i="3"/>
  <c r="AH774" i="3"/>
  <c r="AI774" i="3"/>
  <c r="T775" i="3"/>
  <c r="U775" i="3"/>
  <c r="V775" i="3"/>
  <c r="W775" i="3"/>
  <c r="X775" i="3"/>
  <c r="Y775" i="3"/>
  <c r="Z775" i="3"/>
  <c r="AA775" i="3"/>
  <c r="AB775" i="3"/>
  <c r="AC775" i="3"/>
  <c r="AD775" i="3"/>
  <c r="AE775" i="3"/>
  <c r="AF775" i="3"/>
  <c r="AG775" i="3"/>
  <c r="AH775" i="3"/>
  <c r="AI775" i="3"/>
  <c r="T776" i="3"/>
  <c r="U776" i="3"/>
  <c r="V776" i="3"/>
  <c r="W776" i="3"/>
  <c r="X776" i="3"/>
  <c r="Y776" i="3"/>
  <c r="Z776" i="3"/>
  <c r="AA776" i="3"/>
  <c r="AB776" i="3"/>
  <c r="AC776" i="3"/>
  <c r="AD776" i="3"/>
  <c r="AE776" i="3"/>
  <c r="AF776" i="3"/>
  <c r="AG776" i="3"/>
  <c r="AH776" i="3"/>
  <c r="AI776" i="3"/>
  <c r="T777" i="3"/>
  <c r="U777" i="3"/>
  <c r="V777" i="3"/>
  <c r="W777" i="3"/>
  <c r="X777" i="3"/>
  <c r="Y777" i="3"/>
  <c r="Z777" i="3"/>
  <c r="AA777" i="3"/>
  <c r="AB777" i="3"/>
  <c r="AC777" i="3"/>
  <c r="AD777" i="3"/>
  <c r="AE777" i="3"/>
  <c r="AF777" i="3"/>
  <c r="AG777" i="3"/>
  <c r="AH777" i="3"/>
  <c r="AI777" i="3"/>
  <c r="T778" i="3"/>
  <c r="U778" i="3"/>
  <c r="V778" i="3"/>
  <c r="W778" i="3"/>
  <c r="X778" i="3"/>
  <c r="Y778" i="3"/>
  <c r="Z778" i="3"/>
  <c r="AA778" i="3"/>
  <c r="AB778" i="3"/>
  <c r="AC778" i="3"/>
  <c r="AD778" i="3"/>
  <c r="AE778" i="3"/>
  <c r="AF778" i="3"/>
  <c r="AG778" i="3"/>
  <c r="AH778" i="3"/>
  <c r="AI778" i="3"/>
  <c r="T779" i="3"/>
  <c r="U779" i="3"/>
  <c r="V779" i="3"/>
  <c r="W779" i="3"/>
  <c r="X779" i="3"/>
  <c r="Y779" i="3"/>
  <c r="Z779" i="3"/>
  <c r="AA779" i="3"/>
  <c r="AB779" i="3"/>
  <c r="AC779" i="3"/>
  <c r="AD779" i="3"/>
  <c r="AE779" i="3"/>
  <c r="AF779" i="3"/>
  <c r="AG779" i="3"/>
  <c r="AH779" i="3"/>
  <c r="AI779" i="3"/>
  <c r="T780" i="3"/>
  <c r="U780" i="3"/>
  <c r="V780" i="3"/>
  <c r="W780" i="3"/>
  <c r="X780" i="3"/>
  <c r="Y780" i="3"/>
  <c r="Z780" i="3"/>
  <c r="AA780" i="3"/>
  <c r="AB780" i="3"/>
  <c r="AC780" i="3"/>
  <c r="AD780" i="3"/>
  <c r="AE780" i="3"/>
  <c r="AF780" i="3"/>
  <c r="AG780" i="3"/>
  <c r="AH780" i="3"/>
  <c r="AI780" i="3"/>
  <c r="T781" i="3"/>
  <c r="U781" i="3"/>
  <c r="V781" i="3"/>
  <c r="W781" i="3"/>
  <c r="X781" i="3"/>
  <c r="Y781" i="3"/>
  <c r="Z781" i="3"/>
  <c r="AA781" i="3"/>
  <c r="AB781" i="3"/>
  <c r="AC781" i="3"/>
  <c r="AD781" i="3"/>
  <c r="AE781" i="3"/>
  <c r="AF781" i="3"/>
  <c r="AG781" i="3"/>
  <c r="AH781" i="3"/>
  <c r="AI781" i="3"/>
  <c r="T782" i="3"/>
  <c r="U782" i="3"/>
  <c r="V782" i="3"/>
  <c r="W782" i="3"/>
  <c r="X782" i="3"/>
  <c r="Y782" i="3"/>
  <c r="Z782" i="3"/>
  <c r="AA782" i="3"/>
  <c r="AB782" i="3"/>
  <c r="AC782" i="3"/>
  <c r="AD782" i="3"/>
  <c r="AE782" i="3"/>
  <c r="AF782" i="3"/>
  <c r="AG782" i="3"/>
  <c r="AH782" i="3"/>
  <c r="AI782" i="3"/>
  <c r="T783" i="3"/>
  <c r="U783" i="3"/>
  <c r="V783" i="3"/>
  <c r="W783" i="3"/>
  <c r="X783" i="3"/>
  <c r="Y783" i="3"/>
  <c r="Z783" i="3"/>
  <c r="AA783" i="3"/>
  <c r="AB783" i="3"/>
  <c r="AC783" i="3"/>
  <c r="AD783" i="3"/>
  <c r="AE783" i="3"/>
  <c r="AF783" i="3"/>
  <c r="AG783" i="3"/>
  <c r="AH783" i="3"/>
  <c r="AI783" i="3"/>
  <c r="T784" i="3"/>
  <c r="U784" i="3"/>
  <c r="V784" i="3"/>
  <c r="W784" i="3"/>
  <c r="X784" i="3"/>
  <c r="Y784" i="3"/>
  <c r="Z784" i="3"/>
  <c r="AA784" i="3"/>
  <c r="AB784" i="3"/>
  <c r="AC784" i="3"/>
  <c r="AD784" i="3"/>
  <c r="AE784" i="3"/>
  <c r="AF784" i="3"/>
  <c r="AG784" i="3"/>
  <c r="AH784" i="3"/>
  <c r="AI784" i="3"/>
  <c r="T785" i="3"/>
  <c r="U785" i="3"/>
  <c r="V785" i="3"/>
  <c r="W785" i="3"/>
  <c r="X785" i="3"/>
  <c r="Y785" i="3"/>
  <c r="Z785" i="3"/>
  <c r="AA785" i="3"/>
  <c r="AB785" i="3"/>
  <c r="AC785" i="3"/>
  <c r="AD785" i="3"/>
  <c r="AE785" i="3"/>
  <c r="AF785" i="3"/>
  <c r="AG785" i="3"/>
  <c r="AH785" i="3"/>
  <c r="AI785" i="3"/>
  <c r="T786" i="3"/>
  <c r="U786" i="3"/>
  <c r="V786" i="3"/>
  <c r="W786" i="3"/>
  <c r="X786" i="3"/>
  <c r="Y786" i="3"/>
  <c r="Z786" i="3"/>
  <c r="AA786" i="3"/>
  <c r="AB786" i="3"/>
  <c r="AC786" i="3"/>
  <c r="AD786" i="3"/>
  <c r="AE786" i="3"/>
  <c r="AF786" i="3"/>
  <c r="AG786" i="3"/>
  <c r="AH786" i="3"/>
  <c r="AI786" i="3"/>
  <c r="T787" i="3"/>
  <c r="U787" i="3"/>
  <c r="V787" i="3"/>
  <c r="W787" i="3"/>
  <c r="X787" i="3"/>
  <c r="Y787" i="3"/>
  <c r="Z787" i="3"/>
  <c r="AA787" i="3"/>
  <c r="AB787" i="3"/>
  <c r="AC787" i="3"/>
  <c r="AD787" i="3"/>
  <c r="AE787" i="3"/>
  <c r="AF787" i="3"/>
  <c r="AG787" i="3"/>
  <c r="AH787" i="3"/>
  <c r="AI787" i="3"/>
  <c r="T788" i="3"/>
  <c r="U788" i="3"/>
  <c r="V788" i="3"/>
  <c r="W788" i="3"/>
  <c r="X788" i="3"/>
  <c r="Y788" i="3"/>
  <c r="Z788" i="3"/>
  <c r="AA788" i="3"/>
  <c r="AB788" i="3"/>
  <c r="AC788" i="3"/>
  <c r="AD788" i="3"/>
  <c r="AE788" i="3"/>
  <c r="AF788" i="3"/>
  <c r="AG788" i="3"/>
  <c r="AH788" i="3"/>
  <c r="AI788" i="3"/>
  <c r="T789" i="3"/>
  <c r="U789" i="3"/>
  <c r="V789" i="3"/>
  <c r="W789" i="3"/>
  <c r="X789" i="3"/>
  <c r="Y789" i="3"/>
  <c r="Z789" i="3"/>
  <c r="AA789" i="3"/>
  <c r="AB789" i="3"/>
  <c r="AC789" i="3"/>
  <c r="AD789" i="3"/>
  <c r="AE789" i="3"/>
  <c r="AF789" i="3"/>
  <c r="AG789" i="3"/>
  <c r="AH789" i="3"/>
  <c r="AI789" i="3"/>
  <c r="T790" i="3"/>
  <c r="U790" i="3"/>
  <c r="V790" i="3"/>
  <c r="W790" i="3"/>
  <c r="X790" i="3"/>
  <c r="Y790" i="3"/>
  <c r="Z790" i="3"/>
  <c r="AA790" i="3"/>
  <c r="AB790" i="3"/>
  <c r="AC790" i="3"/>
  <c r="AD790" i="3"/>
  <c r="AE790" i="3"/>
  <c r="AF790" i="3"/>
  <c r="AG790" i="3"/>
  <c r="AH790" i="3"/>
  <c r="AI790" i="3"/>
  <c r="T791" i="3"/>
  <c r="U791" i="3"/>
  <c r="V791" i="3"/>
  <c r="W791" i="3"/>
  <c r="X791" i="3"/>
  <c r="Y791" i="3"/>
  <c r="Z791" i="3"/>
  <c r="AA791" i="3"/>
  <c r="AB791" i="3"/>
  <c r="AC791" i="3"/>
  <c r="AD791" i="3"/>
  <c r="AE791" i="3"/>
  <c r="AF791" i="3"/>
  <c r="AG791" i="3"/>
  <c r="AH791" i="3"/>
  <c r="AI791" i="3"/>
  <c r="T792" i="3"/>
  <c r="U792" i="3"/>
  <c r="V792" i="3"/>
  <c r="W792" i="3"/>
  <c r="X792" i="3"/>
  <c r="Y792" i="3"/>
  <c r="Z792" i="3"/>
  <c r="AA792" i="3"/>
  <c r="AB792" i="3"/>
  <c r="AC792" i="3"/>
  <c r="AD792" i="3"/>
  <c r="AE792" i="3"/>
  <c r="AF792" i="3"/>
  <c r="AG792" i="3"/>
  <c r="AH792" i="3"/>
  <c r="AI792" i="3"/>
  <c r="T793" i="3"/>
  <c r="U793" i="3"/>
  <c r="V793" i="3"/>
  <c r="W793" i="3"/>
  <c r="X793" i="3"/>
  <c r="Y793" i="3"/>
  <c r="Z793" i="3"/>
  <c r="AA793" i="3"/>
  <c r="AB793" i="3"/>
  <c r="AC793" i="3"/>
  <c r="AD793" i="3"/>
  <c r="AE793" i="3"/>
  <c r="AF793" i="3"/>
  <c r="AG793" i="3"/>
  <c r="AH793" i="3"/>
  <c r="AI793" i="3"/>
  <c r="T794" i="3"/>
  <c r="U794" i="3"/>
  <c r="V794" i="3"/>
  <c r="W794" i="3"/>
  <c r="X794" i="3"/>
  <c r="Y794" i="3"/>
  <c r="Z794" i="3"/>
  <c r="AA794" i="3"/>
  <c r="AB794" i="3"/>
  <c r="AC794" i="3"/>
  <c r="AD794" i="3"/>
  <c r="AE794" i="3"/>
  <c r="AF794" i="3"/>
  <c r="AG794" i="3"/>
  <c r="AH794" i="3"/>
  <c r="AI794" i="3"/>
  <c r="T795" i="3"/>
  <c r="U795" i="3"/>
  <c r="V795" i="3"/>
  <c r="W795" i="3"/>
  <c r="X795" i="3"/>
  <c r="Y795" i="3"/>
  <c r="Z795" i="3"/>
  <c r="AA795" i="3"/>
  <c r="AB795" i="3"/>
  <c r="AC795" i="3"/>
  <c r="AD795" i="3"/>
  <c r="AE795" i="3"/>
  <c r="AF795" i="3"/>
  <c r="AG795" i="3"/>
  <c r="AH795" i="3"/>
  <c r="AI795" i="3"/>
  <c r="T796" i="3"/>
  <c r="U796" i="3"/>
  <c r="V796" i="3"/>
  <c r="W796" i="3"/>
  <c r="X796" i="3"/>
  <c r="Y796" i="3"/>
  <c r="Z796" i="3"/>
  <c r="AA796" i="3"/>
  <c r="AB796" i="3"/>
  <c r="AC796" i="3"/>
  <c r="AD796" i="3"/>
  <c r="AE796" i="3"/>
  <c r="AF796" i="3"/>
  <c r="AG796" i="3"/>
  <c r="AH796" i="3"/>
  <c r="AI796" i="3"/>
  <c r="T797" i="3"/>
  <c r="U797" i="3"/>
  <c r="V797" i="3"/>
  <c r="W797" i="3"/>
  <c r="X797" i="3"/>
  <c r="Y797" i="3"/>
  <c r="Z797" i="3"/>
  <c r="AA797" i="3"/>
  <c r="AB797" i="3"/>
  <c r="AC797" i="3"/>
  <c r="AD797" i="3"/>
  <c r="AE797" i="3"/>
  <c r="AF797" i="3"/>
  <c r="AG797" i="3"/>
  <c r="AH797" i="3"/>
  <c r="AI797" i="3"/>
  <c r="T798" i="3"/>
  <c r="U798" i="3"/>
  <c r="V798" i="3"/>
  <c r="W798" i="3"/>
  <c r="X798" i="3"/>
  <c r="Y798" i="3"/>
  <c r="Z798" i="3"/>
  <c r="AA798" i="3"/>
  <c r="AB798" i="3"/>
  <c r="AC798" i="3"/>
  <c r="AD798" i="3"/>
  <c r="AE798" i="3"/>
  <c r="AF798" i="3"/>
  <c r="AG798" i="3"/>
  <c r="AH798" i="3"/>
  <c r="AI798" i="3"/>
  <c r="T799" i="3"/>
  <c r="U799" i="3"/>
  <c r="V799" i="3"/>
  <c r="W799" i="3"/>
  <c r="X799" i="3"/>
  <c r="Y799" i="3"/>
  <c r="Z799" i="3"/>
  <c r="AA799" i="3"/>
  <c r="AB799" i="3"/>
  <c r="AC799" i="3"/>
  <c r="AD799" i="3"/>
  <c r="AE799" i="3"/>
  <c r="AF799" i="3"/>
  <c r="AG799" i="3"/>
  <c r="AH799" i="3"/>
  <c r="AI799" i="3"/>
  <c r="T800" i="3"/>
  <c r="U800" i="3"/>
  <c r="V800" i="3"/>
  <c r="W800" i="3"/>
  <c r="X800" i="3"/>
  <c r="Y800" i="3"/>
  <c r="Z800" i="3"/>
  <c r="AA800" i="3"/>
  <c r="AB800" i="3"/>
  <c r="AC800" i="3"/>
  <c r="AD800" i="3"/>
  <c r="AE800" i="3"/>
  <c r="AF800" i="3"/>
  <c r="AG800" i="3"/>
  <c r="AH800" i="3"/>
  <c r="AI800" i="3"/>
  <c r="T801" i="3"/>
  <c r="U801" i="3"/>
  <c r="V801" i="3"/>
  <c r="W801" i="3"/>
  <c r="X801" i="3"/>
  <c r="Y801" i="3"/>
  <c r="Z801" i="3"/>
  <c r="AA801" i="3"/>
  <c r="AB801" i="3"/>
  <c r="AC801" i="3"/>
  <c r="AD801" i="3"/>
  <c r="AE801" i="3"/>
  <c r="AF801" i="3"/>
  <c r="AG801" i="3"/>
  <c r="AH801" i="3"/>
  <c r="AI801" i="3"/>
  <c r="T802" i="3"/>
  <c r="U802" i="3"/>
  <c r="V802" i="3"/>
  <c r="W802" i="3"/>
  <c r="X802" i="3"/>
  <c r="Y802" i="3"/>
  <c r="Z802" i="3"/>
  <c r="AA802" i="3"/>
  <c r="AB802" i="3"/>
  <c r="AC802" i="3"/>
  <c r="AD802" i="3"/>
  <c r="AE802" i="3"/>
  <c r="AF802" i="3"/>
  <c r="AG802" i="3"/>
  <c r="AH802" i="3"/>
  <c r="AI802" i="3"/>
  <c r="T803" i="3"/>
  <c r="U803" i="3"/>
  <c r="V803" i="3"/>
  <c r="W803" i="3"/>
  <c r="X803" i="3"/>
  <c r="Y803" i="3"/>
  <c r="Z803" i="3"/>
  <c r="AA803" i="3"/>
  <c r="AB803" i="3"/>
  <c r="AC803" i="3"/>
  <c r="AD803" i="3"/>
  <c r="AE803" i="3"/>
  <c r="AF803" i="3"/>
  <c r="AG803" i="3"/>
  <c r="AH803" i="3"/>
  <c r="AI803" i="3"/>
  <c r="T804" i="3"/>
  <c r="U804" i="3"/>
  <c r="V804" i="3"/>
  <c r="W804" i="3"/>
  <c r="X804" i="3"/>
  <c r="Y804" i="3"/>
  <c r="Z804" i="3"/>
  <c r="AA804" i="3"/>
  <c r="AB804" i="3"/>
  <c r="AC804" i="3"/>
  <c r="AD804" i="3"/>
  <c r="AE804" i="3"/>
  <c r="AF804" i="3"/>
  <c r="AG804" i="3"/>
  <c r="AH804" i="3"/>
  <c r="AI804" i="3"/>
  <c r="T805" i="3"/>
  <c r="U805" i="3"/>
  <c r="V805" i="3"/>
  <c r="W805" i="3"/>
  <c r="X805" i="3"/>
  <c r="Y805" i="3"/>
  <c r="Z805" i="3"/>
  <c r="AA805" i="3"/>
  <c r="AB805" i="3"/>
  <c r="AC805" i="3"/>
  <c r="AD805" i="3"/>
  <c r="AE805" i="3"/>
  <c r="AF805" i="3"/>
  <c r="AG805" i="3"/>
  <c r="AH805" i="3"/>
  <c r="AI805" i="3"/>
  <c r="T806" i="3"/>
  <c r="U806" i="3"/>
  <c r="V806" i="3"/>
  <c r="W806" i="3"/>
  <c r="X806" i="3"/>
  <c r="Y806" i="3"/>
  <c r="Z806" i="3"/>
  <c r="AA806" i="3"/>
  <c r="AB806" i="3"/>
  <c r="AC806" i="3"/>
  <c r="AD806" i="3"/>
  <c r="AE806" i="3"/>
  <c r="AF806" i="3"/>
  <c r="AG806" i="3"/>
  <c r="AH806" i="3"/>
  <c r="AI806" i="3"/>
  <c r="T807" i="3"/>
  <c r="U807" i="3"/>
  <c r="V807" i="3"/>
  <c r="W807" i="3"/>
  <c r="X807" i="3"/>
  <c r="Y807" i="3"/>
  <c r="Z807" i="3"/>
  <c r="AA807" i="3"/>
  <c r="AB807" i="3"/>
  <c r="AC807" i="3"/>
  <c r="AD807" i="3"/>
  <c r="AE807" i="3"/>
  <c r="AF807" i="3"/>
  <c r="AG807" i="3"/>
  <c r="AH807" i="3"/>
  <c r="AI807" i="3"/>
  <c r="T808" i="3"/>
  <c r="U808" i="3"/>
  <c r="V808" i="3"/>
  <c r="W808" i="3"/>
  <c r="X808" i="3"/>
  <c r="Y808" i="3"/>
  <c r="Z808" i="3"/>
  <c r="AA808" i="3"/>
  <c r="AB808" i="3"/>
  <c r="AC808" i="3"/>
  <c r="AD808" i="3"/>
  <c r="AE808" i="3"/>
  <c r="AF808" i="3"/>
  <c r="AG808" i="3"/>
  <c r="AH808" i="3"/>
  <c r="AI808" i="3"/>
  <c r="T809" i="3"/>
  <c r="U809" i="3"/>
  <c r="V809" i="3"/>
  <c r="W809" i="3"/>
  <c r="X809" i="3"/>
  <c r="Y809" i="3"/>
  <c r="Z809" i="3"/>
  <c r="AA809" i="3"/>
  <c r="AB809" i="3"/>
  <c r="AC809" i="3"/>
  <c r="AD809" i="3"/>
  <c r="AE809" i="3"/>
  <c r="AF809" i="3"/>
  <c r="AG809" i="3"/>
  <c r="AH809" i="3"/>
  <c r="AI809" i="3"/>
  <c r="T810" i="3"/>
  <c r="U810" i="3"/>
  <c r="V810" i="3"/>
  <c r="W810" i="3"/>
  <c r="X810" i="3"/>
  <c r="Y810" i="3"/>
  <c r="Z810" i="3"/>
  <c r="AA810" i="3"/>
  <c r="AB810" i="3"/>
  <c r="AC810" i="3"/>
  <c r="AD810" i="3"/>
  <c r="AE810" i="3"/>
  <c r="AF810" i="3"/>
  <c r="AG810" i="3"/>
  <c r="AH810" i="3"/>
  <c r="AI810" i="3"/>
  <c r="T811" i="3"/>
  <c r="U811" i="3"/>
  <c r="V811" i="3"/>
  <c r="W811" i="3"/>
  <c r="X811" i="3"/>
  <c r="Y811" i="3"/>
  <c r="Z811" i="3"/>
  <c r="AA811" i="3"/>
  <c r="AB811" i="3"/>
  <c r="AC811" i="3"/>
  <c r="AD811" i="3"/>
  <c r="AE811" i="3"/>
  <c r="AF811" i="3"/>
  <c r="AG811" i="3"/>
  <c r="AH811" i="3"/>
  <c r="AI811" i="3"/>
  <c r="T812" i="3"/>
  <c r="U812" i="3"/>
  <c r="V812" i="3"/>
  <c r="W812" i="3"/>
  <c r="X812" i="3"/>
  <c r="Y812" i="3"/>
  <c r="Z812" i="3"/>
  <c r="AA812" i="3"/>
  <c r="AB812" i="3"/>
  <c r="AC812" i="3"/>
  <c r="AD812" i="3"/>
  <c r="AE812" i="3"/>
  <c r="AF812" i="3"/>
  <c r="AG812" i="3"/>
  <c r="AH812" i="3"/>
  <c r="AI812" i="3"/>
  <c r="T813" i="3"/>
  <c r="U813" i="3"/>
  <c r="V813" i="3"/>
  <c r="W813" i="3"/>
  <c r="X813" i="3"/>
  <c r="Y813" i="3"/>
  <c r="Z813" i="3"/>
  <c r="AA813" i="3"/>
  <c r="AB813" i="3"/>
  <c r="AC813" i="3"/>
  <c r="AD813" i="3"/>
  <c r="AE813" i="3"/>
  <c r="AF813" i="3"/>
  <c r="AG813" i="3"/>
  <c r="AH813" i="3"/>
  <c r="AI813" i="3"/>
  <c r="T814" i="3"/>
  <c r="U814" i="3"/>
  <c r="V814" i="3"/>
  <c r="W814" i="3"/>
  <c r="X814" i="3"/>
  <c r="Y814" i="3"/>
  <c r="Z814" i="3"/>
  <c r="AA814" i="3"/>
  <c r="AB814" i="3"/>
  <c r="AC814" i="3"/>
  <c r="AD814" i="3"/>
  <c r="AE814" i="3"/>
  <c r="AF814" i="3"/>
  <c r="AG814" i="3"/>
  <c r="AH814" i="3"/>
  <c r="AI814" i="3"/>
  <c r="T815" i="3"/>
  <c r="U815" i="3"/>
  <c r="V815" i="3"/>
  <c r="W815" i="3"/>
  <c r="X815" i="3"/>
  <c r="Y815" i="3"/>
  <c r="Z815" i="3"/>
  <c r="AA815" i="3"/>
  <c r="AB815" i="3"/>
  <c r="AC815" i="3"/>
  <c r="AD815" i="3"/>
  <c r="AE815" i="3"/>
  <c r="AF815" i="3"/>
  <c r="AG815" i="3"/>
  <c r="AH815" i="3"/>
  <c r="AI815" i="3"/>
  <c r="T816" i="3"/>
  <c r="U816" i="3"/>
  <c r="V816" i="3"/>
  <c r="W816" i="3"/>
  <c r="X816" i="3"/>
  <c r="Y816" i="3"/>
  <c r="Z816" i="3"/>
  <c r="AA816" i="3"/>
  <c r="AB816" i="3"/>
  <c r="AC816" i="3"/>
  <c r="AD816" i="3"/>
  <c r="AE816" i="3"/>
  <c r="AF816" i="3"/>
  <c r="AG816" i="3"/>
  <c r="AH816" i="3"/>
  <c r="AI816" i="3"/>
  <c r="T817" i="3"/>
  <c r="U817" i="3"/>
  <c r="V817" i="3"/>
  <c r="W817" i="3"/>
  <c r="X817" i="3"/>
  <c r="Y817" i="3"/>
  <c r="Z817" i="3"/>
  <c r="AA817" i="3"/>
  <c r="AB817" i="3"/>
  <c r="AC817" i="3"/>
  <c r="AD817" i="3"/>
  <c r="AE817" i="3"/>
  <c r="AF817" i="3"/>
  <c r="AG817" i="3"/>
  <c r="AH817" i="3"/>
  <c r="AI817" i="3"/>
  <c r="T818" i="3"/>
  <c r="U818" i="3"/>
  <c r="V818" i="3"/>
  <c r="W818" i="3"/>
  <c r="X818" i="3"/>
  <c r="Y818" i="3"/>
  <c r="Z818" i="3"/>
  <c r="AA818" i="3"/>
  <c r="AB818" i="3"/>
  <c r="AC818" i="3"/>
  <c r="AD818" i="3"/>
  <c r="AE818" i="3"/>
  <c r="AF818" i="3"/>
  <c r="AG818" i="3"/>
  <c r="AH818" i="3"/>
  <c r="AI818" i="3"/>
  <c r="T819" i="3"/>
  <c r="U819" i="3"/>
  <c r="V819" i="3"/>
  <c r="W819" i="3"/>
  <c r="X819" i="3"/>
  <c r="Y819" i="3"/>
  <c r="Z819" i="3"/>
  <c r="AA819" i="3"/>
  <c r="AB819" i="3"/>
  <c r="AC819" i="3"/>
  <c r="AD819" i="3"/>
  <c r="AE819" i="3"/>
  <c r="AF819" i="3"/>
  <c r="AG819" i="3"/>
  <c r="AH819" i="3"/>
  <c r="AI819" i="3"/>
  <c r="T820" i="3"/>
  <c r="U820" i="3"/>
  <c r="V820" i="3"/>
  <c r="W820" i="3"/>
  <c r="X820" i="3"/>
  <c r="Y820" i="3"/>
  <c r="Z820" i="3"/>
  <c r="AA820" i="3"/>
  <c r="AB820" i="3"/>
  <c r="AC820" i="3"/>
  <c r="AD820" i="3"/>
  <c r="AE820" i="3"/>
  <c r="AF820" i="3"/>
  <c r="AG820" i="3"/>
  <c r="AH820" i="3"/>
  <c r="AI820" i="3"/>
  <c r="T821" i="3"/>
  <c r="U821" i="3"/>
  <c r="V821" i="3"/>
  <c r="W821" i="3"/>
  <c r="X821" i="3"/>
  <c r="Y821" i="3"/>
  <c r="Z821" i="3"/>
  <c r="AA821" i="3"/>
  <c r="AB821" i="3"/>
  <c r="AC821" i="3"/>
  <c r="AD821" i="3"/>
  <c r="AE821" i="3"/>
  <c r="AF821" i="3"/>
  <c r="AG821" i="3"/>
  <c r="AH821" i="3"/>
  <c r="AI821" i="3"/>
  <c r="T822" i="3"/>
  <c r="U822" i="3"/>
  <c r="V822" i="3"/>
  <c r="W822" i="3"/>
  <c r="X822" i="3"/>
  <c r="Y822" i="3"/>
  <c r="Z822" i="3"/>
  <c r="AA822" i="3"/>
  <c r="AB822" i="3"/>
  <c r="AC822" i="3"/>
  <c r="AD822" i="3"/>
  <c r="AE822" i="3"/>
  <c r="AF822" i="3"/>
  <c r="AG822" i="3"/>
  <c r="AH822" i="3"/>
  <c r="AI822" i="3"/>
  <c r="T823" i="3"/>
  <c r="U823" i="3"/>
  <c r="V823" i="3"/>
  <c r="W823" i="3"/>
  <c r="X823" i="3"/>
  <c r="Y823" i="3"/>
  <c r="Z823" i="3"/>
  <c r="AA823" i="3"/>
  <c r="AB823" i="3"/>
  <c r="AC823" i="3"/>
  <c r="AD823" i="3"/>
  <c r="AE823" i="3"/>
  <c r="AF823" i="3"/>
  <c r="AG823" i="3"/>
  <c r="AH823" i="3"/>
  <c r="AI823" i="3"/>
  <c r="T824" i="3"/>
  <c r="U824" i="3"/>
  <c r="V824" i="3"/>
  <c r="W824" i="3"/>
  <c r="X824" i="3"/>
  <c r="Y824" i="3"/>
  <c r="Z824" i="3"/>
  <c r="AA824" i="3"/>
  <c r="AB824" i="3"/>
  <c r="AC824" i="3"/>
  <c r="AD824" i="3"/>
  <c r="AE824" i="3"/>
  <c r="AF824" i="3"/>
  <c r="AG824" i="3"/>
  <c r="AH824" i="3"/>
  <c r="AI824" i="3"/>
  <c r="T825" i="3"/>
  <c r="U825" i="3"/>
  <c r="V825" i="3"/>
  <c r="W825" i="3"/>
  <c r="X825" i="3"/>
  <c r="Y825" i="3"/>
  <c r="Z825" i="3"/>
  <c r="AA825" i="3"/>
  <c r="AB825" i="3"/>
  <c r="AC825" i="3"/>
  <c r="AD825" i="3"/>
  <c r="AE825" i="3"/>
  <c r="AF825" i="3"/>
  <c r="AG825" i="3"/>
  <c r="AH825" i="3"/>
  <c r="AI825" i="3"/>
  <c r="T826" i="3"/>
  <c r="U826" i="3"/>
  <c r="V826" i="3"/>
  <c r="W826" i="3"/>
  <c r="X826" i="3"/>
  <c r="Y826" i="3"/>
  <c r="Z826" i="3"/>
  <c r="AA826" i="3"/>
  <c r="AB826" i="3"/>
  <c r="AC826" i="3"/>
  <c r="AD826" i="3"/>
  <c r="AE826" i="3"/>
  <c r="AF826" i="3"/>
  <c r="AG826" i="3"/>
  <c r="AH826" i="3"/>
  <c r="AI826" i="3"/>
  <c r="T827" i="3"/>
  <c r="U827" i="3"/>
  <c r="V827" i="3"/>
  <c r="W827" i="3"/>
  <c r="X827" i="3"/>
  <c r="Y827" i="3"/>
  <c r="Z827" i="3"/>
  <c r="AA827" i="3"/>
  <c r="AB827" i="3"/>
  <c r="AC827" i="3"/>
  <c r="AD827" i="3"/>
  <c r="AE827" i="3"/>
  <c r="AF827" i="3"/>
  <c r="AG827" i="3"/>
  <c r="AH827" i="3"/>
  <c r="AI827" i="3"/>
  <c r="T828" i="3"/>
  <c r="U828" i="3"/>
  <c r="V828" i="3"/>
  <c r="W828" i="3"/>
  <c r="X828" i="3"/>
  <c r="Y828" i="3"/>
  <c r="Z828" i="3"/>
  <c r="AA828" i="3"/>
  <c r="AB828" i="3"/>
  <c r="AC828" i="3"/>
  <c r="AD828" i="3"/>
  <c r="AE828" i="3"/>
  <c r="AF828" i="3"/>
  <c r="AG828" i="3"/>
  <c r="AH828" i="3"/>
  <c r="AI828" i="3"/>
  <c r="T829" i="3"/>
  <c r="U829" i="3"/>
  <c r="V829" i="3"/>
  <c r="W829" i="3"/>
  <c r="X829" i="3"/>
  <c r="Y829" i="3"/>
  <c r="Z829" i="3"/>
  <c r="AA829" i="3"/>
  <c r="AB829" i="3"/>
  <c r="AC829" i="3"/>
  <c r="AD829" i="3"/>
  <c r="AE829" i="3"/>
  <c r="AF829" i="3"/>
  <c r="AG829" i="3"/>
  <c r="AH829" i="3"/>
  <c r="AI829" i="3"/>
  <c r="T830" i="3"/>
  <c r="U830" i="3"/>
  <c r="V830" i="3"/>
  <c r="W830" i="3"/>
  <c r="X830" i="3"/>
  <c r="Y830" i="3"/>
  <c r="Z830" i="3"/>
  <c r="AA830" i="3"/>
  <c r="AB830" i="3"/>
  <c r="AC830" i="3"/>
  <c r="AD830" i="3"/>
  <c r="AE830" i="3"/>
  <c r="AF830" i="3"/>
  <c r="AG830" i="3"/>
  <c r="AH830" i="3"/>
  <c r="AI830" i="3"/>
  <c r="T831" i="3"/>
  <c r="U831" i="3"/>
  <c r="V831" i="3"/>
  <c r="W831" i="3"/>
  <c r="X831" i="3"/>
  <c r="Y831" i="3"/>
  <c r="Z831" i="3"/>
  <c r="AA831" i="3"/>
  <c r="AB831" i="3"/>
  <c r="AC831" i="3"/>
  <c r="AD831" i="3"/>
  <c r="AE831" i="3"/>
  <c r="AF831" i="3"/>
  <c r="AG831" i="3"/>
  <c r="AH831" i="3"/>
  <c r="AI831" i="3"/>
  <c r="T832" i="3"/>
  <c r="U832" i="3"/>
  <c r="V832" i="3"/>
  <c r="W832" i="3"/>
  <c r="X832" i="3"/>
  <c r="Y832" i="3"/>
  <c r="Z832" i="3"/>
  <c r="AA832" i="3"/>
  <c r="AB832" i="3"/>
  <c r="AC832" i="3"/>
  <c r="AD832" i="3"/>
  <c r="AE832" i="3"/>
  <c r="AF832" i="3"/>
  <c r="AG832" i="3"/>
  <c r="AH832" i="3"/>
  <c r="AI832" i="3"/>
  <c r="T833" i="3"/>
  <c r="U833" i="3"/>
  <c r="V833" i="3"/>
  <c r="W833" i="3"/>
  <c r="X833" i="3"/>
  <c r="Y833" i="3"/>
  <c r="Z833" i="3"/>
  <c r="AA833" i="3"/>
  <c r="AB833" i="3"/>
  <c r="AC833" i="3"/>
  <c r="AD833" i="3"/>
  <c r="AE833" i="3"/>
  <c r="AF833" i="3"/>
  <c r="AG833" i="3"/>
  <c r="AH833" i="3"/>
  <c r="AI833" i="3"/>
  <c r="T834" i="3"/>
  <c r="U834" i="3"/>
  <c r="V834" i="3"/>
  <c r="W834" i="3"/>
  <c r="X834" i="3"/>
  <c r="Y834" i="3"/>
  <c r="Z834" i="3"/>
  <c r="AA834" i="3"/>
  <c r="AB834" i="3"/>
  <c r="AC834" i="3"/>
  <c r="AD834" i="3"/>
  <c r="AE834" i="3"/>
  <c r="AF834" i="3"/>
  <c r="AG834" i="3"/>
  <c r="AH834" i="3"/>
  <c r="AI834" i="3"/>
  <c r="T835" i="3"/>
  <c r="U835" i="3"/>
  <c r="V835" i="3"/>
  <c r="W835" i="3"/>
  <c r="X835" i="3"/>
  <c r="Y835" i="3"/>
  <c r="Z835" i="3"/>
  <c r="AA835" i="3"/>
  <c r="AB835" i="3"/>
  <c r="AC835" i="3"/>
  <c r="AD835" i="3"/>
  <c r="AE835" i="3"/>
  <c r="AF835" i="3"/>
  <c r="AG835" i="3"/>
  <c r="AH835" i="3"/>
  <c r="AI835" i="3"/>
  <c r="T836" i="3"/>
  <c r="U836" i="3"/>
  <c r="V836" i="3"/>
  <c r="W836" i="3"/>
  <c r="X836" i="3"/>
  <c r="Y836" i="3"/>
  <c r="Z836" i="3"/>
  <c r="AA836" i="3"/>
  <c r="AB836" i="3"/>
  <c r="AC836" i="3"/>
  <c r="AD836" i="3"/>
  <c r="AE836" i="3"/>
  <c r="AF836" i="3"/>
  <c r="AG836" i="3"/>
  <c r="AH836" i="3"/>
  <c r="AI836" i="3"/>
  <c r="T837" i="3"/>
  <c r="U837" i="3"/>
  <c r="V837" i="3"/>
  <c r="W837" i="3"/>
  <c r="X837" i="3"/>
  <c r="Y837" i="3"/>
  <c r="Z837" i="3"/>
  <c r="AA837" i="3"/>
  <c r="AB837" i="3"/>
  <c r="AC837" i="3"/>
  <c r="AD837" i="3"/>
  <c r="AE837" i="3"/>
  <c r="AF837" i="3"/>
  <c r="AG837" i="3"/>
  <c r="AH837" i="3"/>
  <c r="AI837" i="3"/>
  <c r="T838" i="3"/>
  <c r="U838" i="3"/>
  <c r="V838" i="3"/>
  <c r="W838" i="3"/>
  <c r="X838" i="3"/>
  <c r="Y838" i="3"/>
  <c r="Z838" i="3"/>
  <c r="AA838" i="3"/>
  <c r="AB838" i="3"/>
  <c r="AC838" i="3"/>
  <c r="AD838" i="3"/>
  <c r="AE838" i="3"/>
  <c r="AF838" i="3"/>
  <c r="AG838" i="3"/>
  <c r="AH838" i="3"/>
  <c r="AI838" i="3"/>
  <c r="T839" i="3"/>
  <c r="U839" i="3"/>
  <c r="V839" i="3"/>
  <c r="W839" i="3"/>
  <c r="X839" i="3"/>
  <c r="Y839" i="3"/>
  <c r="Z839" i="3"/>
  <c r="AA839" i="3"/>
  <c r="AB839" i="3"/>
  <c r="AC839" i="3"/>
  <c r="AD839" i="3"/>
  <c r="AE839" i="3"/>
  <c r="AF839" i="3"/>
  <c r="AG839" i="3"/>
  <c r="AH839" i="3"/>
  <c r="AI839" i="3"/>
  <c r="T840" i="3"/>
  <c r="U840" i="3"/>
  <c r="V840" i="3"/>
  <c r="W840" i="3"/>
  <c r="X840" i="3"/>
  <c r="Y840" i="3"/>
  <c r="Z840" i="3"/>
  <c r="AA840" i="3"/>
  <c r="AB840" i="3"/>
  <c r="AC840" i="3"/>
  <c r="AD840" i="3"/>
  <c r="AE840" i="3"/>
  <c r="AF840" i="3"/>
  <c r="AG840" i="3"/>
  <c r="AH840" i="3"/>
  <c r="AI840" i="3"/>
  <c r="T841" i="3"/>
  <c r="U841" i="3"/>
  <c r="V841" i="3"/>
  <c r="W841" i="3"/>
  <c r="X841" i="3"/>
  <c r="Y841" i="3"/>
  <c r="Z841" i="3"/>
  <c r="AA841" i="3"/>
  <c r="AB841" i="3"/>
  <c r="AC841" i="3"/>
  <c r="AD841" i="3"/>
  <c r="AE841" i="3"/>
  <c r="AF841" i="3"/>
  <c r="AG841" i="3"/>
  <c r="AH841" i="3"/>
  <c r="AI841" i="3"/>
  <c r="T842" i="3"/>
  <c r="U842" i="3"/>
  <c r="V842" i="3"/>
  <c r="W842" i="3"/>
  <c r="X842" i="3"/>
  <c r="Y842" i="3"/>
  <c r="Z842" i="3"/>
  <c r="AA842" i="3"/>
  <c r="AB842" i="3"/>
  <c r="AC842" i="3"/>
  <c r="AD842" i="3"/>
  <c r="AE842" i="3"/>
  <c r="AF842" i="3"/>
  <c r="AG842" i="3"/>
  <c r="AH842" i="3"/>
  <c r="AI842" i="3"/>
  <c r="T843" i="3"/>
  <c r="U843" i="3"/>
  <c r="V843" i="3"/>
  <c r="W843" i="3"/>
  <c r="X843" i="3"/>
  <c r="Y843" i="3"/>
  <c r="Z843" i="3"/>
  <c r="AA843" i="3"/>
  <c r="AB843" i="3"/>
  <c r="AC843" i="3"/>
  <c r="AD843" i="3"/>
  <c r="AE843" i="3"/>
  <c r="AF843" i="3"/>
  <c r="AG843" i="3"/>
  <c r="AH843" i="3"/>
  <c r="AI843" i="3"/>
  <c r="T844" i="3"/>
  <c r="U844" i="3"/>
  <c r="V844" i="3"/>
  <c r="W844" i="3"/>
  <c r="X844" i="3"/>
  <c r="Y844" i="3"/>
  <c r="Z844" i="3"/>
  <c r="AA844" i="3"/>
  <c r="AB844" i="3"/>
  <c r="AC844" i="3"/>
  <c r="AD844" i="3"/>
  <c r="AE844" i="3"/>
  <c r="AF844" i="3"/>
  <c r="AG844" i="3"/>
  <c r="AH844" i="3"/>
  <c r="AI844" i="3"/>
  <c r="T845" i="3"/>
  <c r="U845" i="3"/>
  <c r="V845" i="3"/>
  <c r="W845" i="3"/>
  <c r="X845" i="3"/>
  <c r="Y845" i="3"/>
  <c r="Z845" i="3"/>
  <c r="AA845" i="3"/>
  <c r="AB845" i="3"/>
  <c r="AC845" i="3"/>
  <c r="AD845" i="3"/>
  <c r="AE845" i="3"/>
  <c r="AF845" i="3"/>
  <c r="AG845" i="3"/>
  <c r="AH845" i="3"/>
  <c r="AI845" i="3"/>
  <c r="T846" i="3"/>
  <c r="U846" i="3"/>
  <c r="V846" i="3"/>
  <c r="W846" i="3"/>
  <c r="X846" i="3"/>
  <c r="Y846" i="3"/>
  <c r="Z846" i="3"/>
  <c r="AA846" i="3"/>
  <c r="AB846" i="3"/>
  <c r="AC846" i="3"/>
  <c r="AD846" i="3"/>
  <c r="AE846" i="3"/>
  <c r="AF846" i="3"/>
  <c r="AG846" i="3"/>
  <c r="AH846" i="3"/>
  <c r="AI846" i="3"/>
  <c r="T847" i="3"/>
  <c r="U847" i="3"/>
  <c r="V847" i="3"/>
  <c r="W847" i="3"/>
  <c r="X847" i="3"/>
  <c r="Y847" i="3"/>
  <c r="Z847" i="3"/>
  <c r="AA847" i="3"/>
  <c r="AB847" i="3"/>
  <c r="AC847" i="3"/>
  <c r="AD847" i="3"/>
  <c r="AE847" i="3"/>
  <c r="AF847" i="3"/>
  <c r="AG847" i="3"/>
  <c r="AH847" i="3"/>
  <c r="AI847" i="3"/>
  <c r="T848" i="3"/>
  <c r="U848" i="3"/>
  <c r="V848" i="3"/>
  <c r="W848" i="3"/>
  <c r="X848" i="3"/>
  <c r="Y848" i="3"/>
  <c r="Z848" i="3"/>
  <c r="AA848" i="3"/>
  <c r="AB848" i="3"/>
  <c r="AC848" i="3"/>
  <c r="AD848" i="3"/>
  <c r="AE848" i="3"/>
  <c r="AF848" i="3"/>
  <c r="AG848" i="3"/>
  <c r="AH848" i="3"/>
  <c r="AI848" i="3"/>
  <c r="T849" i="3"/>
  <c r="U849" i="3"/>
  <c r="V849" i="3"/>
  <c r="W849" i="3"/>
  <c r="X849" i="3"/>
  <c r="Y849" i="3"/>
  <c r="Z849" i="3"/>
  <c r="AA849" i="3"/>
  <c r="AB849" i="3"/>
  <c r="AC849" i="3"/>
  <c r="AD849" i="3"/>
  <c r="AE849" i="3"/>
  <c r="AF849" i="3"/>
  <c r="AG849" i="3"/>
  <c r="AH849" i="3"/>
  <c r="AI849" i="3"/>
  <c r="T850" i="3"/>
  <c r="U850" i="3"/>
  <c r="V850" i="3"/>
  <c r="W850" i="3"/>
  <c r="X850" i="3"/>
  <c r="Y850" i="3"/>
  <c r="Z850" i="3"/>
  <c r="AA850" i="3"/>
  <c r="AB850" i="3"/>
  <c r="AC850" i="3"/>
  <c r="AD850" i="3"/>
  <c r="AE850" i="3"/>
  <c r="AF850" i="3"/>
  <c r="AG850" i="3"/>
  <c r="AH850" i="3"/>
  <c r="AI850" i="3"/>
  <c r="T851" i="3"/>
  <c r="U851" i="3"/>
  <c r="V851" i="3"/>
  <c r="W851" i="3"/>
  <c r="X851" i="3"/>
  <c r="Y851" i="3"/>
  <c r="Z851" i="3"/>
  <c r="AA851" i="3"/>
  <c r="AB851" i="3"/>
  <c r="AC851" i="3"/>
  <c r="AD851" i="3"/>
  <c r="AE851" i="3"/>
  <c r="AF851" i="3"/>
  <c r="AG851" i="3"/>
  <c r="AH851" i="3"/>
  <c r="AI851" i="3"/>
  <c r="T852" i="3"/>
  <c r="U852" i="3"/>
  <c r="V852" i="3"/>
  <c r="W852" i="3"/>
  <c r="X852" i="3"/>
  <c r="Y852" i="3"/>
  <c r="Z852" i="3"/>
  <c r="AA852" i="3"/>
  <c r="AB852" i="3"/>
  <c r="AC852" i="3"/>
  <c r="AD852" i="3"/>
  <c r="AE852" i="3"/>
  <c r="AF852" i="3"/>
  <c r="AG852" i="3"/>
  <c r="AH852" i="3"/>
  <c r="AI852" i="3"/>
  <c r="T853" i="3"/>
  <c r="U853" i="3"/>
  <c r="V853" i="3"/>
  <c r="W853" i="3"/>
  <c r="X853" i="3"/>
  <c r="Y853" i="3"/>
  <c r="Z853" i="3"/>
  <c r="AA853" i="3"/>
  <c r="AB853" i="3"/>
  <c r="AC853" i="3"/>
  <c r="AD853" i="3"/>
  <c r="AE853" i="3"/>
  <c r="AF853" i="3"/>
  <c r="AG853" i="3"/>
  <c r="AH853" i="3"/>
  <c r="AI853" i="3"/>
  <c r="T854" i="3"/>
  <c r="U854" i="3"/>
  <c r="V854" i="3"/>
  <c r="W854" i="3"/>
  <c r="X854" i="3"/>
  <c r="Y854" i="3"/>
  <c r="Z854" i="3"/>
  <c r="AA854" i="3"/>
  <c r="AB854" i="3"/>
  <c r="AC854" i="3"/>
  <c r="AD854" i="3"/>
  <c r="AE854" i="3"/>
  <c r="AF854" i="3"/>
  <c r="AG854" i="3"/>
  <c r="AH854" i="3"/>
  <c r="AI854" i="3"/>
  <c r="T855" i="3"/>
  <c r="U855" i="3"/>
  <c r="V855" i="3"/>
  <c r="W855" i="3"/>
  <c r="X855" i="3"/>
  <c r="Y855" i="3"/>
  <c r="Z855" i="3"/>
  <c r="AA855" i="3"/>
  <c r="AB855" i="3"/>
  <c r="AC855" i="3"/>
  <c r="AD855" i="3"/>
  <c r="AE855" i="3"/>
  <c r="AF855" i="3"/>
  <c r="AG855" i="3"/>
  <c r="AH855" i="3"/>
  <c r="AI855" i="3"/>
  <c r="T856" i="3"/>
  <c r="U856" i="3"/>
  <c r="V856" i="3"/>
  <c r="W856" i="3"/>
  <c r="X856" i="3"/>
  <c r="Y856" i="3"/>
  <c r="Z856" i="3"/>
  <c r="AA856" i="3"/>
  <c r="AB856" i="3"/>
  <c r="AC856" i="3"/>
  <c r="AD856" i="3"/>
  <c r="AE856" i="3"/>
  <c r="AF856" i="3"/>
  <c r="AG856" i="3"/>
  <c r="AH856" i="3"/>
  <c r="AI856" i="3"/>
  <c r="T857" i="3"/>
  <c r="U857" i="3"/>
  <c r="V857" i="3"/>
  <c r="W857" i="3"/>
  <c r="X857" i="3"/>
  <c r="Y857" i="3"/>
  <c r="Z857" i="3"/>
  <c r="AA857" i="3"/>
  <c r="AB857" i="3"/>
  <c r="AC857" i="3"/>
  <c r="AD857" i="3"/>
  <c r="AE857" i="3"/>
  <c r="AF857" i="3"/>
  <c r="AG857" i="3"/>
  <c r="AH857" i="3"/>
  <c r="AI857" i="3"/>
  <c r="T858" i="3"/>
  <c r="U858" i="3"/>
  <c r="V858" i="3"/>
  <c r="W858" i="3"/>
  <c r="X858" i="3"/>
  <c r="Y858" i="3"/>
  <c r="Z858" i="3"/>
  <c r="AA858" i="3"/>
  <c r="AB858" i="3"/>
  <c r="AC858" i="3"/>
  <c r="AD858" i="3"/>
  <c r="AE858" i="3"/>
  <c r="AF858" i="3"/>
  <c r="AG858" i="3"/>
  <c r="AH858" i="3"/>
  <c r="AI858" i="3"/>
  <c r="T859" i="3"/>
  <c r="U859" i="3"/>
  <c r="V859" i="3"/>
  <c r="W859" i="3"/>
  <c r="X859" i="3"/>
  <c r="Y859" i="3"/>
  <c r="Z859" i="3"/>
  <c r="AA859" i="3"/>
  <c r="AB859" i="3"/>
  <c r="AC859" i="3"/>
  <c r="AD859" i="3"/>
  <c r="AE859" i="3"/>
  <c r="AF859" i="3"/>
  <c r="AG859" i="3"/>
  <c r="AH859" i="3"/>
  <c r="AI859" i="3"/>
  <c r="T860" i="3"/>
  <c r="U860" i="3"/>
  <c r="V860" i="3"/>
  <c r="W860" i="3"/>
  <c r="X860" i="3"/>
  <c r="Y860" i="3"/>
  <c r="Z860" i="3"/>
  <c r="AA860" i="3"/>
  <c r="AB860" i="3"/>
  <c r="AC860" i="3"/>
  <c r="AD860" i="3"/>
  <c r="AE860" i="3"/>
  <c r="AF860" i="3"/>
  <c r="AG860" i="3"/>
  <c r="AH860" i="3"/>
  <c r="AI860" i="3"/>
  <c r="T861" i="3"/>
  <c r="U861" i="3"/>
  <c r="V861" i="3"/>
  <c r="W861" i="3"/>
  <c r="X861" i="3"/>
  <c r="Y861" i="3"/>
  <c r="Z861" i="3"/>
  <c r="AA861" i="3"/>
  <c r="AB861" i="3"/>
  <c r="AC861" i="3"/>
  <c r="AD861" i="3"/>
  <c r="AE861" i="3"/>
  <c r="AF861" i="3"/>
  <c r="AG861" i="3"/>
  <c r="AH861" i="3"/>
  <c r="AI861" i="3"/>
  <c r="T862" i="3"/>
  <c r="U862" i="3"/>
  <c r="V862" i="3"/>
  <c r="W862" i="3"/>
  <c r="X862" i="3"/>
  <c r="Y862" i="3"/>
  <c r="Z862" i="3"/>
  <c r="AA862" i="3"/>
  <c r="AB862" i="3"/>
  <c r="AC862" i="3"/>
  <c r="AD862" i="3"/>
  <c r="AE862" i="3"/>
  <c r="AF862" i="3"/>
  <c r="AG862" i="3"/>
  <c r="AH862" i="3"/>
  <c r="AI862" i="3"/>
  <c r="T863" i="3"/>
  <c r="U863" i="3"/>
  <c r="V863" i="3"/>
  <c r="W863" i="3"/>
  <c r="X863" i="3"/>
  <c r="Y863" i="3"/>
  <c r="Z863" i="3"/>
  <c r="AA863" i="3"/>
  <c r="AB863" i="3"/>
  <c r="AC863" i="3"/>
  <c r="AD863" i="3"/>
  <c r="AE863" i="3"/>
  <c r="AF863" i="3"/>
  <c r="AG863" i="3"/>
  <c r="AH863" i="3"/>
  <c r="AI863" i="3"/>
  <c r="T864" i="3"/>
  <c r="U864" i="3"/>
  <c r="V864" i="3"/>
  <c r="W864" i="3"/>
  <c r="X864" i="3"/>
  <c r="Y864" i="3"/>
  <c r="Z864" i="3"/>
  <c r="AA864" i="3"/>
  <c r="AB864" i="3"/>
  <c r="AC864" i="3"/>
  <c r="AD864" i="3"/>
  <c r="AE864" i="3"/>
  <c r="AF864" i="3"/>
  <c r="AG864" i="3"/>
  <c r="AH864" i="3"/>
  <c r="AI864" i="3"/>
  <c r="T865" i="3"/>
  <c r="U865" i="3"/>
  <c r="V865" i="3"/>
  <c r="W865" i="3"/>
  <c r="X865" i="3"/>
  <c r="Y865" i="3"/>
  <c r="Z865" i="3"/>
  <c r="AA865" i="3"/>
  <c r="AB865" i="3"/>
  <c r="AC865" i="3"/>
  <c r="AD865" i="3"/>
  <c r="AE865" i="3"/>
  <c r="AF865" i="3"/>
  <c r="AG865" i="3"/>
  <c r="AH865" i="3"/>
  <c r="AI865" i="3"/>
  <c r="T866" i="3"/>
  <c r="U866" i="3"/>
  <c r="V866" i="3"/>
  <c r="W866" i="3"/>
  <c r="X866" i="3"/>
  <c r="Y866" i="3"/>
  <c r="Z866" i="3"/>
  <c r="AA866" i="3"/>
  <c r="AB866" i="3"/>
  <c r="AC866" i="3"/>
  <c r="AD866" i="3"/>
  <c r="AE866" i="3"/>
  <c r="AF866" i="3"/>
  <c r="AG866" i="3"/>
  <c r="AH866" i="3"/>
  <c r="AI866" i="3"/>
  <c r="T867" i="3"/>
  <c r="U867" i="3"/>
  <c r="V867" i="3"/>
  <c r="W867" i="3"/>
  <c r="X867" i="3"/>
  <c r="Y867" i="3"/>
  <c r="Z867" i="3"/>
  <c r="AA867" i="3"/>
  <c r="AB867" i="3"/>
  <c r="AC867" i="3"/>
  <c r="AD867" i="3"/>
  <c r="AE867" i="3"/>
  <c r="AF867" i="3"/>
  <c r="AG867" i="3"/>
  <c r="AH867" i="3"/>
  <c r="AI867" i="3"/>
  <c r="T868" i="3"/>
  <c r="U868" i="3"/>
  <c r="V868" i="3"/>
  <c r="W868" i="3"/>
  <c r="X868" i="3"/>
  <c r="Y868" i="3"/>
  <c r="Z868" i="3"/>
  <c r="AA868" i="3"/>
  <c r="AB868" i="3"/>
  <c r="AC868" i="3"/>
  <c r="AD868" i="3"/>
  <c r="AE868" i="3"/>
  <c r="AF868" i="3"/>
  <c r="AG868" i="3"/>
  <c r="AH868" i="3"/>
  <c r="AI868" i="3"/>
  <c r="T869" i="3"/>
  <c r="U869" i="3"/>
  <c r="V869" i="3"/>
  <c r="W869" i="3"/>
  <c r="X869" i="3"/>
  <c r="Y869" i="3"/>
  <c r="Z869" i="3"/>
  <c r="AA869" i="3"/>
  <c r="AB869" i="3"/>
  <c r="AC869" i="3"/>
  <c r="AD869" i="3"/>
  <c r="AE869" i="3"/>
  <c r="AF869" i="3"/>
  <c r="AG869" i="3"/>
  <c r="AH869" i="3"/>
  <c r="AI869" i="3"/>
  <c r="T870" i="3"/>
  <c r="U870" i="3"/>
  <c r="V870" i="3"/>
  <c r="W870" i="3"/>
  <c r="X870" i="3"/>
  <c r="Y870" i="3"/>
  <c r="Z870" i="3"/>
  <c r="AA870" i="3"/>
  <c r="AB870" i="3"/>
  <c r="AC870" i="3"/>
  <c r="AD870" i="3"/>
  <c r="AE870" i="3"/>
  <c r="AF870" i="3"/>
  <c r="AG870" i="3"/>
  <c r="AH870" i="3"/>
  <c r="AI870" i="3"/>
  <c r="T871" i="3"/>
  <c r="U871" i="3"/>
  <c r="V871" i="3"/>
  <c r="W871" i="3"/>
  <c r="X871" i="3"/>
  <c r="Y871" i="3"/>
  <c r="Z871" i="3"/>
  <c r="AA871" i="3"/>
  <c r="AB871" i="3"/>
  <c r="AC871" i="3"/>
  <c r="AD871" i="3"/>
  <c r="AE871" i="3"/>
  <c r="AF871" i="3"/>
  <c r="AG871" i="3"/>
  <c r="AH871" i="3"/>
  <c r="AI871" i="3"/>
  <c r="T872" i="3"/>
  <c r="U872" i="3"/>
  <c r="V872" i="3"/>
  <c r="W872" i="3"/>
  <c r="X872" i="3"/>
  <c r="Y872" i="3"/>
  <c r="Z872" i="3"/>
  <c r="AA872" i="3"/>
  <c r="AB872" i="3"/>
  <c r="AC872" i="3"/>
  <c r="AD872" i="3"/>
  <c r="AE872" i="3"/>
  <c r="AF872" i="3"/>
  <c r="AG872" i="3"/>
  <c r="AH872" i="3"/>
  <c r="AI872" i="3"/>
  <c r="T873" i="3"/>
  <c r="U873" i="3"/>
  <c r="V873" i="3"/>
  <c r="W873" i="3"/>
  <c r="X873" i="3"/>
  <c r="Y873" i="3"/>
  <c r="Z873" i="3"/>
  <c r="AA873" i="3"/>
  <c r="AB873" i="3"/>
  <c r="AC873" i="3"/>
  <c r="AD873" i="3"/>
  <c r="AE873" i="3"/>
  <c r="AF873" i="3"/>
  <c r="AG873" i="3"/>
  <c r="AH873" i="3"/>
  <c r="AI873" i="3"/>
  <c r="T874" i="3"/>
  <c r="U874" i="3"/>
  <c r="V874" i="3"/>
  <c r="W874" i="3"/>
  <c r="X874" i="3"/>
  <c r="Y874" i="3"/>
  <c r="Z874" i="3"/>
  <c r="AA874" i="3"/>
  <c r="AB874" i="3"/>
  <c r="AC874" i="3"/>
  <c r="AD874" i="3"/>
  <c r="AE874" i="3"/>
  <c r="AF874" i="3"/>
  <c r="AG874" i="3"/>
  <c r="AH874" i="3"/>
  <c r="AI874" i="3"/>
  <c r="T875" i="3"/>
  <c r="U875" i="3"/>
  <c r="V875" i="3"/>
  <c r="W875" i="3"/>
  <c r="X875" i="3"/>
  <c r="Y875" i="3"/>
  <c r="Z875" i="3"/>
  <c r="AA875" i="3"/>
  <c r="AB875" i="3"/>
  <c r="AC875" i="3"/>
  <c r="AD875" i="3"/>
  <c r="AE875" i="3"/>
  <c r="AF875" i="3"/>
  <c r="AG875" i="3"/>
  <c r="AH875" i="3"/>
  <c r="AI875" i="3"/>
  <c r="T876" i="3"/>
  <c r="U876" i="3"/>
  <c r="V876" i="3"/>
  <c r="W876" i="3"/>
  <c r="X876" i="3"/>
  <c r="Y876" i="3"/>
  <c r="Z876" i="3"/>
  <c r="AA876" i="3"/>
  <c r="AB876" i="3"/>
  <c r="AC876" i="3"/>
  <c r="AD876" i="3"/>
  <c r="AE876" i="3"/>
  <c r="AF876" i="3"/>
  <c r="AG876" i="3"/>
  <c r="AH876" i="3"/>
  <c r="AI876" i="3"/>
  <c r="T877" i="3"/>
  <c r="U877" i="3"/>
  <c r="V877" i="3"/>
  <c r="W877" i="3"/>
  <c r="X877" i="3"/>
  <c r="Y877" i="3"/>
  <c r="Z877" i="3"/>
  <c r="AA877" i="3"/>
  <c r="AB877" i="3"/>
  <c r="AC877" i="3"/>
  <c r="AD877" i="3"/>
  <c r="AE877" i="3"/>
  <c r="AF877" i="3"/>
  <c r="AG877" i="3"/>
  <c r="AH877" i="3"/>
  <c r="AI877" i="3"/>
  <c r="T878" i="3"/>
  <c r="U878" i="3"/>
  <c r="V878" i="3"/>
  <c r="W878" i="3"/>
  <c r="X878" i="3"/>
  <c r="Y878" i="3"/>
  <c r="Z878" i="3"/>
  <c r="AA878" i="3"/>
  <c r="AB878" i="3"/>
  <c r="AC878" i="3"/>
  <c r="AD878" i="3"/>
  <c r="AE878" i="3"/>
  <c r="AF878" i="3"/>
  <c r="AG878" i="3"/>
  <c r="AH878" i="3"/>
  <c r="AI878" i="3"/>
  <c r="T879" i="3"/>
  <c r="U879" i="3"/>
  <c r="V879" i="3"/>
  <c r="W879" i="3"/>
  <c r="X879" i="3"/>
  <c r="Y879" i="3"/>
  <c r="Z879" i="3"/>
  <c r="AA879" i="3"/>
  <c r="AB879" i="3"/>
  <c r="AC879" i="3"/>
  <c r="AD879" i="3"/>
  <c r="AE879" i="3"/>
  <c r="AF879" i="3"/>
  <c r="AG879" i="3"/>
  <c r="AH879" i="3"/>
  <c r="AI879" i="3"/>
  <c r="T880" i="3"/>
  <c r="U880" i="3"/>
  <c r="V880" i="3"/>
  <c r="W880" i="3"/>
  <c r="X880" i="3"/>
  <c r="Y880" i="3"/>
  <c r="Z880" i="3"/>
  <c r="AA880" i="3"/>
  <c r="AB880" i="3"/>
  <c r="AC880" i="3"/>
  <c r="AD880" i="3"/>
  <c r="AE880" i="3"/>
  <c r="AF880" i="3"/>
  <c r="AG880" i="3"/>
  <c r="AH880" i="3"/>
  <c r="AI880" i="3"/>
  <c r="T881" i="3"/>
  <c r="U881" i="3"/>
  <c r="V881" i="3"/>
  <c r="W881" i="3"/>
  <c r="X881" i="3"/>
  <c r="Y881" i="3"/>
  <c r="Z881" i="3"/>
  <c r="AA881" i="3"/>
  <c r="AB881" i="3"/>
  <c r="AC881" i="3"/>
  <c r="AD881" i="3"/>
  <c r="AE881" i="3"/>
  <c r="AF881" i="3"/>
  <c r="AG881" i="3"/>
  <c r="AH881" i="3"/>
  <c r="AI881" i="3"/>
  <c r="T882" i="3"/>
  <c r="U882" i="3"/>
  <c r="V882" i="3"/>
  <c r="W882" i="3"/>
  <c r="X882" i="3"/>
  <c r="Y882" i="3"/>
  <c r="Z882" i="3"/>
  <c r="AA882" i="3"/>
  <c r="AB882" i="3"/>
  <c r="AC882" i="3"/>
  <c r="AD882" i="3"/>
  <c r="AE882" i="3"/>
  <c r="AF882" i="3"/>
  <c r="AG882" i="3"/>
  <c r="AH882" i="3"/>
  <c r="AI882" i="3"/>
  <c r="T883" i="3"/>
  <c r="U883" i="3"/>
  <c r="V883" i="3"/>
  <c r="W883" i="3"/>
  <c r="X883" i="3"/>
  <c r="Y883" i="3"/>
  <c r="Z883" i="3"/>
  <c r="AA883" i="3"/>
  <c r="AB883" i="3"/>
  <c r="AC883" i="3"/>
  <c r="AD883" i="3"/>
  <c r="AE883" i="3"/>
  <c r="AF883" i="3"/>
  <c r="AG883" i="3"/>
  <c r="AH883" i="3"/>
  <c r="AI883" i="3"/>
  <c r="T884" i="3"/>
  <c r="U884" i="3"/>
  <c r="V884" i="3"/>
  <c r="W884" i="3"/>
  <c r="X884" i="3"/>
  <c r="Y884" i="3"/>
  <c r="Z884" i="3"/>
  <c r="AA884" i="3"/>
  <c r="AB884" i="3"/>
  <c r="AC884" i="3"/>
  <c r="AD884" i="3"/>
  <c r="AE884" i="3"/>
  <c r="AF884" i="3"/>
  <c r="AG884" i="3"/>
  <c r="AH884" i="3"/>
  <c r="AI884" i="3"/>
  <c r="T885" i="3"/>
  <c r="U885" i="3"/>
  <c r="V885" i="3"/>
  <c r="W885" i="3"/>
  <c r="X885" i="3"/>
  <c r="Y885" i="3"/>
  <c r="Z885" i="3"/>
  <c r="AA885" i="3"/>
  <c r="AB885" i="3"/>
  <c r="AC885" i="3"/>
  <c r="AD885" i="3"/>
  <c r="AE885" i="3"/>
  <c r="AF885" i="3"/>
  <c r="AG885" i="3"/>
  <c r="AH885" i="3"/>
  <c r="AI885" i="3"/>
  <c r="T886" i="3"/>
  <c r="U886" i="3"/>
  <c r="V886" i="3"/>
  <c r="W886" i="3"/>
  <c r="X886" i="3"/>
  <c r="Y886" i="3"/>
  <c r="Z886" i="3"/>
  <c r="AA886" i="3"/>
  <c r="AB886" i="3"/>
  <c r="AC886" i="3"/>
  <c r="AD886" i="3"/>
  <c r="AE886" i="3"/>
  <c r="AF886" i="3"/>
  <c r="AG886" i="3"/>
  <c r="AH886" i="3"/>
  <c r="AI886" i="3"/>
  <c r="T887" i="3"/>
  <c r="U887" i="3"/>
  <c r="V887" i="3"/>
  <c r="W887" i="3"/>
  <c r="X887" i="3"/>
  <c r="Y887" i="3"/>
  <c r="Z887" i="3"/>
  <c r="AA887" i="3"/>
  <c r="AB887" i="3"/>
  <c r="AC887" i="3"/>
  <c r="AD887" i="3"/>
  <c r="AE887" i="3"/>
  <c r="AF887" i="3"/>
  <c r="AG887" i="3"/>
  <c r="AH887" i="3"/>
  <c r="AI887" i="3"/>
  <c r="T888" i="3"/>
  <c r="U888" i="3"/>
  <c r="V888" i="3"/>
  <c r="W888" i="3"/>
  <c r="X888" i="3"/>
  <c r="Y888" i="3"/>
  <c r="Z888" i="3"/>
  <c r="AA888" i="3"/>
  <c r="AB888" i="3"/>
  <c r="AC888" i="3"/>
  <c r="AD888" i="3"/>
  <c r="AE888" i="3"/>
  <c r="AF888" i="3"/>
  <c r="AG888" i="3"/>
  <c r="AH888" i="3"/>
  <c r="AI888" i="3"/>
  <c r="T889" i="3"/>
  <c r="U889" i="3"/>
  <c r="V889" i="3"/>
  <c r="W889" i="3"/>
  <c r="X889" i="3"/>
  <c r="Y889" i="3"/>
  <c r="Z889" i="3"/>
  <c r="AA889" i="3"/>
  <c r="AB889" i="3"/>
  <c r="AC889" i="3"/>
  <c r="AD889" i="3"/>
  <c r="AE889" i="3"/>
  <c r="AF889" i="3"/>
  <c r="AG889" i="3"/>
  <c r="AH889" i="3"/>
  <c r="AI889" i="3"/>
  <c r="T890" i="3"/>
  <c r="U890" i="3"/>
  <c r="V890" i="3"/>
  <c r="W890" i="3"/>
  <c r="X890" i="3"/>
  <c r="Y890" i="3"/>
  <c r="Z890" i="3"/>
  <c r="AA890" i="3"/>
  <c r="AB890" i="3"/>
  <c r="AC890" i="3"/>
  <c r="AD890" i="3"/>
  <c r="AE890" i="3"/>
  <c r="AF890" i="3"/>
  <c r="AG890" i="3"/>
  <c r="AH890" i="3"/>
  <c r="AI890" i="3"/>
  <c r="T891" i="3"/>
  <c r="U891" i="3"/>
  <c r="V891" i="3"/>
  <c r="W891" i="3"/>
  <c r="X891" i="3"/>
  <c r="Y891" i="3"/>
  <c r="Z891" i="3"/>
  <c r="AA891" i="3"/>
  <c r="AB891" i="3"/>
  <c r="AC891" i="3"/>
  <c r="AD891" i="3"/>
  <c r="AE891" i="3"/>
  <c r="AF891" i="3"/>
  <c r="AG891" i="3"/>
  <c r="AH891" i="3"/>
  <c r="AI891" i="3"/>
  <c r="T892" i="3"/>
  <c r="U892" i="3"/>
  <c r="V892" i="3"/>
  <c r="W892" i="3"/>
  <c r="X892" i="3"/>
  <c r="Y892" i="3"/>
  <c r="Z892" i="3"/>
  <c r="AA892" i="3"/>
  <c r="AB892" i="3"/>
  <c r="AC892" i="3"/>
  <c r="AD892" i="3"/>
  <c r="AE892" i="3"/>
  <c r="AF892" i="3"/>
  <c r="AG892" i="3"/>
  <c r="AH892" i="3"/>
  <c r="AI892" i="3"/>
  <c r="T893" i="3"/>
  <c r="U893" i="3"/>
  <c r="V893" i="3"/>
  <c r="W893" i="3"/>
  <c r="X893" i="3"/>
  <c r="Y893" i="3"/>
  <c r="Z893" i="3"/>
  <c r="AA893" i="3"/>
  <c r="AB893" i="3"/>
  <c r="AC893" i="3"/>
  <c r="AD893" i="3"/>
  <c r="AE893" i="3"/>
  <c r="AF893" i="3"/>
  <c r="AG893" i="3"/>
  <c r="AH893" i="3"/>
  <c r="AI893" i="3"/>
  <c r="T894" i="3"/>
  <c r="U894" i="3"/>
  <c r="V894" i="3"/>
  <c r="W894" i="3"/>
  <c r="X894" i="3"/>
  <c r="Y894" i="3"/>
  <c r="Z894" i="3"/>
  <c r="AA894" i="3"/>
  <c r="AB894" i="3"/>
  <c r="AC894" i="3"/>
  <c r="AD894" i="3"/>
  <c r="AE894" i="3"/>
  <c r="AF894" i="3"/>
  <c r="AG894" i="3"/>
  <c r="AH894" i="3"/>
  <c r="AI894" i="3"/>
  <c r="T895" i="3"/>
  <c r="U895" i="3"/>
  <c r="V895" i="3"/>
  <c r="W895" i="3"/>
  <c r="X895" i="3"/>
  <c r="Y895" i="3"/>
  <c r="Z895" i="3"/>
  <c r="AA895" i="3"/>
  <c r="AB895" i="3"/>
  <c r="AC895" i="3"/>
  <c r="AD895" i="3"/>
  <c r="AE895" i="3"/>
  <c r="AF895" i="3"/>
  <c r="AG895" i="3"/>
  <c r="AH895" i="3"/>
  <c r="AI895" i="3"/>
  <c r="T896" i="3"/>
  <c r="U896" i="3"/>
  <c r="V896" i="3"/>
  <c r="W896" i="3"/>
  <c r="X896" i="3"/>
  <c r="Y896" i="3"/>
  <c r="Z896" i="3"/>
  <c r="AA896" i="3"/>
  <c r="AB896" i="3"/>
  <c r="AC896" i="3"/>
  <c r="AD896" i="3"/>
  <c r="AE896" i="3"/>
  <c r="AF896" i="3"/>
  <c r="AG896" i="3"/>
  <c r="AH896" i="3"/>
  <c r="AI896" i="3"/>
  <c r="T897" i="3"/>
  <c r="U897" i="3"/>
  <c r="V897" i="3"/>
  <c r="W897" i="3"/>
  <c r="X897" i="3"/>
  <c r="Y897" i="3"/>
  <c r="Z897" i="3"/>
  <c r="AA897" i="3"/>
  <c r="AB897" i="3"/>
  <c r="AC897" i="3"/>
  <c r="AD897" i="3"/>
  <c r="AE897" i="3"/>
  <c r="AF897" i="3"/>
  <c r="AG897" i="3"/>
  <c r="AH897" i="3"/>
  <c r="AI897" i="3"/>
  <c r="T898" i="3"/>
  <c r="U898" i="3"/>
  <c r="V898" i="3"/>
  <c r="W898" i="3"/>
  <c r="X898" i="3"/>
  <c r="Y898" i="3"/>
  <c r="Z898" i="3"/>
  <c r="AA898" i="3"/>
  <c r="AB898" i="3"/>
  <c r="AC898" i="3"/>
  <c r="AD898" i="3"/>
  <c r="AE898" i="3"/>
  <c r="AF898" i="3"/>
  <c r="AG898" i="3"/>
  <c r="AH898" i="3"/>
  <c r="AI898" i="3"/>
  <c r="T899" i="3"/>
  <c r="U899" i="3"/>
  <c r="V899" i="3"/>
  <c r="W899" i="3"/>
  <c r="X899" i="3"/>
  <c r="Y899" i="3"/>
  <c r="Z899" i="3"/>
  <c r="AA899" i="3"/>
  <c r="AB899" i="3"/>
  <c r="AC899" i="3"/>
  <c r="AD899" i="3"/>
  <c r="AE899" i="3"/>
  <c r="AF899" i="3"/>
  <c r="AG899" i="3"/>
  <c r="AH899" i="3"/>
  <c r="AI899" i="3"/>
  <c r="T900" i="3"/>
  <c r="U900" i="3"/>
  <c r="V900" i="3"/>
  <c r="W900" i="3"/>
  <c r="X900" i="3"/>
  <c r="Y900" i="3"/>
  <c r="Z900" i="3"/>
  <c r="AA900" i="3"/>
  <c r="AB900" i="3"/>
  <c r="AC900" i="3"/>
  <c r="AD900" i="3"/>
  <c r="AE900" i="3"/>
  <c r="AF900" i="3"/>
  <c r="AG900" i="3"/>
  <c r="AH900" i="3"/>
  <c r="AI900" i="3"/>
  <c r="T901" i="3"/>
  <c r="U901" i="3"/>
  <c r="V901" i="3"/>
  <c r="W901" i="3"/>
  <c r="X901" i="3"/>
  <c r="Y901" i="3"/>
  <c r="Z901" i="3"/>
  <c r="AA901" i="3"/>
  <c r="AB901" i="3"/>
  <c r="AC901" i="3"/>
  <c r="AD901" i="3"/>
  <c r="AE901" i="3"/>
  <c r="AF901" i="3"/>
  <c r="AG901" i="3"/>
  <c r="AH901" i="3"/>
  <c r="AI901" i="3"/>
  <c r="T902" i="3"/>
  <c r="U902" i="3"/>
  <c r="V902" i="3"/>
  <c r="W902" i="3"/>
  <c r="X902" i="3"/>
  <c r="Y902" i="3"/>
  <c r="Z902" i="3"/>
  <c r="AA902" i="3"/>
  <c r="AB902" i="3"/>
  <c r="AC902" i="3"/>
  <c r="AD902" i="3"/>
  <c r="AE902" i="3"/>
  <c r="AF902" i="3"/>
  <c r="AG902" i="3"/>
  <c r="AH902" i="3"/>
  <c r="AI902" i="3"/>
  <c r="T903" i="3"/>
  <c r="U903" i="3"/>
  <c r="V903" i="3"/>
  <c r="W903" i="3"/>
  <c r="X903" i="3"/>
  <c r="Y903" i="3"/>
  <c r="Z903" i="3"/>
  <c r="AA903" i="3"/>
  <c r="AB903" i="3"/>
  <c r="AC903" i="3"/>
  <c r="AD903" i="3"/>
  <c r="AE903" i="3"/>
  <c r="AF903" i="3"/>
  <c r="AG903" i="3"/>
  <c r="AH903" i="3"/>
  <c r="AI903" i="3"/>
  <c r="T904" i="3"/>
  <c r="U904" i="3"/>
  <c r="V904" i="3"/>
  <c r="W904" i="3"/>
  <c r="X904" i="3"/>
  <c r="Y904" i="3"/>
  <c r="Z904" i="3"/>
  <c r="AA904" i="3"/>
  <c r="AB904" i="3"/>
  <c r="AC904" i="3"/>
  <c r="AD904" i="3"/>
  <c r="AE904" i="3"/>
  <c r="AF904" i="3"/>
  <c r="AG904" i="3"/>
  <c r="AH904" i="3"/>
  <c r="AI904" i="3"/>
  <c r="T905" i="3"/>
  <c r="U905" i="3"/>
  <c r="V905" i="3"/>
  <c r="W905" i="3"/>
  <c r="X905" i="3"/>
  <c r="Y905" i="3"/>
  <c r="Z905" i="3"/>
  <c r="AA905" i="3"/>
  <c r="AB905" i="3"/>
  <c r="AC905" i="3"/>
  <c r="AD905" i="3"/>
  <c r="AE905" i="3"/>
  <c r="AF905" i="3"/>
  <c r="AG905" i="3"/>
  <c r="AH905" i="3"/>
  <c r="AI905" i="3"/>
  <c r="T906" i="3"/>
  <c r="U906" i="3"/>
  <c r="V906" i="3"/>
  <c r="W906" i="3"/>
  <c r="X906" i="3"/>
  <c r="Y906" i="3"/>
  <c r="Z906" i="3"/>
  <c r="AA906" i="3"/>
  <c r="AB906" i="3"/>
  <c r="AC906" i="3"/>
  <c r="AD906" i="3"/>
  <c r="AE906" i="3"/>
  <c r="AF906" i="3"/>
  <c r="AG906" i="3"/>
  <c r="AH906" i="3"/>
  <c r="AI906" i="3"/>
  <c r="T907" i="3"/>
  <c r="U907" i="3"/>
  <c r="V907" i="3"/>
  <c r="W907" i="3"/>
  <c r="X907" i="3"/>
  <c r="Y907" i="3"/>
  <c r="Z907" i="3"/>
  <c r="AA907" i="3"/>
  <c r="AB907" i="3"/>
  <c r="AC907" i="3"/>
  <c r="AD907" i="3"/>
  <c r="AE907" i="3"/>
  <c r="AF907" i="3"/>
  <c r="AG907" i="3"/>
  <c r="AH907" i="3"/>
  <c r="AI907" i="3"/>
  <c r="T908" i="3"/>
  <c r="U908" i="3"/>
  <c r="V908" i="3"/>
  <c r="W908" i="3"/>
  <c r="X908" i="3"/>
  <c r="Y908" i="3"/>
  <c r="Z908" i="3"/>
  <c r="AA908" i="3"/>
  <c r="AB908" i="3"/>
  <c r="AC908" i="3"/>
  <c r="AD908" i="3"/>
  <c r="AE908" i="3"/>
  <c r="AF908" i="3"/>
  <c r="AG908" i="3"/>
  <c r="AH908" i="3"/>
  <c r="AI908" i="3"/>
  <c r="T909" i="3"/>
  <c r="U909" i="3"/>
  <c r="V909" i="3"/>
  <c r="W909" i="3"/>
  <c r="X909" i="3"/>
  <c r="Y909" i="3"/>
  <c r="Z909" i="3"/>
  <c r="AA909" i="3"/>
  <c r="AB909" i="3"/>
  <c r="AC909" i="3"/>
  <c r="AD909" i="3"/>
  <c r="AE909" i="3"/>
  <c r="AF909" i="3"/>
  <c r="AG909" i="3"/>
  <c r="AH909" i="3"/>
  <c r="AI909" i="3"/>
  <c r="T910" i="3"/>
  <c r="U910" i="3"/>
  <c r="V910" i="3"/>
  <c r="W910" i="3"/>
  <c r="X910" i="3"/>
  <c r="Y910" i="3"/>
  <c r="Z910" i="3"/>
  <c r="AA910" i="3"/>
  <c r="AB910" i="3"/>
  <c r="AC910" i="3"/>
  <c r="AD910" i="3"/>
  <c r="AE910" i="3"/>
  <c r="AF910" i="3"/>
  <c r="AG910" i="3"/>
  <c r="AH910" i="3"/>
  <c r="AI910" i="3"/>
  <c r="T911" i="3"/>
  <c r="U911" i="3"/>
  <c r="V911" i="3"/>
  <c r="W911" i="3"/>
  <c r="X911" i="3"/>
  <c r="Y911" i="3"/>
  <c r="Z911" i="3"/>
  <c r="AA911" i="3"/>
  <c r="AB911" i="3"/>
  <c r="AC911" i="3"/>
  <c r="AD911" i="3"/>
  <c r="AE911" i="3"/>
  <c r="AF911" i="3"/>
  <c r="AG911" i="3"/>
  <c r="AH911" i="3"/>
  <c r="AI911" i="3"/>
  <c r="T912" i="3"/>
  <c r="U912" i="3"/>
  <c r="V912" i="3"/>
  <c r="W912" i="3"/>
  <c r="X912" i="3"/>
  <c r="Y912" i="3"/>
  <c r="Z912" i="3"/>
  <c r="AA912" i="3"/>
  <c r="AB912" i="3"/>
  <c r="AC912" i="3"/>
  <c r="AD912" i="3"/>
  <c r="AE912" i="3"/>
  <c r="AF912" i="3"/>
  <c r="AG912" i="3"/>
  <c r="AH912" i="3"/>
  <c r="AI912" i="3"/>
  <c r="T913" i="3"/>
  <c r="U913" i="3"/>
  <c r="V913" i="3"/>
  <c r="W913" i="3"/>
  <c r="X913" i="3"/>
  <c r="Y913" i="3"/>
  <c r="Z913" i="3"/>
  <c r="AA913" i="3"/>
  <c r="AB913" i="3"/>
  <c r="AC913" i="3"/>
  <c r="AD913" i="3"/>
  <c r="AE913" i="3"/>
  <c r="AF913" i="3"/>
  <c r="AG913" i="3"/>
  <c r="AH913" i="3"/>
  <c r="AI913" i="3"/>
  <c r="T914" i="3"/>
  <c r="U914" i="3"/>
  <c r="V914" i="3"/>
  <c r="W914" i="3"/>
  <c r="X914" i="3"/>
  <c r="Y914" i="3"/>
  <c r="Z914" i="3"/>
  <c r="AA914" i="3"/>
  <c r="AB914" i="3"/>
  <c r="AC914" i="3"/>
  <c r="AD914" i="3"/>
  <c r="AE914" i="3"/>
  <c r="AF914" i="3"/>
  <c r="AG914" i="3"/>
  <c r="AH914" i="3"/>
  <c r="AI914" i="3"/>
  <c r="T915" i="3"/>
  <c r="U915" i="3"/>
  <c r="V915" i="3"/>
  <c r="W915" i="3"/>
  <c r="X915" i="3"/>
  <c r="Y915" i="3"/>
  <c r="Z915" i="3"/>
  <c r="AA915" i="3"/>
  <c r="AB915" i="3"/>
  <c r="AC915" i="3"/>
  <c r="AD915" i="3"/>
  <c r="AE915" i="3"/>
  <c r="AF915" i="3"/>
  <c r="AG915" i="3"/>
  <c r="AH915" i="3"/>
  <c r="AI915" i="3"/>
  <c r="T916" i="3"/>
  <c r="U916" i="3"/>
  <c r="V916" i="3"/>
  <c r="W916" i="3"/>
  <c r="X916" i="3"/>
  <c r="Y916" i="3"/>
  <c r="Z916" i="3"/>
  <c r="AA916" i="3"/>
  <c r="AB916" i="3"/>
  <c r="AC916" i="3"/>
  <c r="AD916" i="3"/>
  <c r="AE916" i="3"/>
  <c r="AF916" i="3"/>
  <c r="AG916" i="3"/>
  <c r="AH916" i="3"/>
  <c r="AI916" i="3"/>
  <c r="T917" i="3"/>
  <c r="U917" i="3"/>
  <c r="V917" i="3"/>
  <c r="W917" i="3"/>
  <c r="X917" i="3"/>
  <c r="Y917" i="3"/>
  <c r="Z917" i="3"/>
  <c r="AA917" i="3"/>
  <c r="AB917" i="3"/>
  <c r="AC917" i="3"/>
  <c r="AD917" i="3"/>
  <c r="AE917" i="3"/>
  <c r="AF917" i="3"/>
  <c r="AG917" i="3"/>
  <c r="AH917" i="3"/>
  <c r="AI917" i="3"/>
  <c r="T918" i="3"/>
  <c r="U918" i="3"/>
  <c r="V918" i="3"/>
  <c r="W918" i="3"/>
  <c r="X918" i="3"/>
  <c r="Y918" i="3"/>
  <c r="Z918" i="3"/>
  <c r="AA918" i="3"/>
  <c r="AB918" i="3"/>
  <c r="AC918" i="3"/>
  <c r="AD918" i="3"/>
  <c r="AE918" i="3"/>
  <c r="AF918" i="3"/>
  <c r="AG918" i="3"/>
  <c r="AH918" i="3"/>
  <c r="AI918" i="3"/>
  <c r="T919" i="3"/>
  <c r="U919" i="3"/>
  <c r="V919" i="3"/>
  <c r="W919" i="3"/>
  <c r="X919" i="3"/>
  <c r="Y919" i="3"/>
  <c r="Z919" i="3"/>
  <c r="AA919" i="3"/>
  <c r="AB919" i="3"/>
  <c r="AC919" i="3"/>
  <c r="AD919" i="3"/>
  <c r="AE919" i="3"/>
  <c r="AF919" i="3"/>
  <c r="AG919" i="3"/>
  <c r="AH919" i="3"/>
  <c r="AI919" i="3"/>
  <c r="T920" i="3"/>
  <c r="U920" i="3"/>
  <c r="V920" i="3"/>
  <c r="W920" i="3"/>
  <c r="X920" i="3"/>
  <c r="Y920" i="3"/>
  <c r="Z920" i="3"/>
  <c r="AA920" i="3"/>
  <c r="AB920" i="3"/>
  <c r="AC920" i="3"/>
  <c r="AD920" i="3"/>
  <c r="AE920" i="3"/>
  <c r="AF920" i="3"/>
  <c r="AG920" i="3"/>
  <c r="AH920" i="3"/>
  <c r="AI920" i="3"/>
  <c r="T921" i="3"/>
  <c r="U921" i="3"/>
  <c r="V921" i="3"/>
  <c r="W921" i="3"/>
  <c r="X921" i="3"/>
  <c r="Y921" i="3"/>
  <c r="Z921" i="3"/>
  <c r="AA921" i="3"/>
  <c r="AB921" i="3"/>
  <c r="AC921" i="3"/>
  <c r="AD921" i="3"/>
  <c r="AE921" i="3"/>
  <c r="AF921" i="3"/>
  <c r="AG921" i="3"/>
  <c r="AH921" i="3"/>
  <c r="AI921" i="3"/>
  <c r="T922" i="3"/>
  <c r="U922" i="3"/>
  <c r="V922" i="3"/>
  <c r="W922" i="3"/>
  <c r="X922" i="3"/>
  <c r="Y922" i="3"/>
  <c r="Z922" i="3"/>
  <c r="AA922" i="3"/>
  <c r="AB922" i="3"/>
  <c r="AC922" i="3"/>
  <c r="AD922" i="3"/>
  <c r="AE922" i="3"/>
  <c r="AF922" i="3"/>
  <c r="AG922" i="3"/>
  <c r="AH922" i="3"/>
  <c r="AI922" i="3"/>
  <c r="T923" i="3"/>
  <c r="U923" i="3"/>
  <c r="V923" i="3"/>
  <c r="W923" i="3"/>
  <c r="X923" i="3"/>
  <c r="Y923" i="3"/>
  <c r="Z923" i="3"/>
  <c r="AA923" i="3"/>
  <c r="AB923" i="3"/>
  <c r="AC923" i="3"/>
  <c r="AD923" i="3"/>
  <c r="AE923" i="3"/>
  <c r="AF923" i="3"/>
  <c r="AG923" i="3"/>
  <c r="AH923" i="3"/>
  <c r="AI923" i="3"/>
  <c r="T924" i="3"/>
  <c r="U924" i="3"/>
  <c r="V924" i="3"/>
  <c r="W924" i="3"/>
  <c r="X924" i="3"/>
  <c r="Y924" i="3"/>
  <c r="Z924" i="3"/>
  <c r="AA924" i="3"/>
  <c r="AB924" i="3"/>
  <c r="AC924" i="3"/>
  <c r="AD924" i="3"/>
  <c r="AE924" i="3"/>
  <c r="AF924" i="3"/>
  <c r="AG924" i="3"/>
  <c r="AH924" i="3"/>
  <c r="AI924" i="3"/>
  <c r="T925" i="3"/>
  <c r="U925" i="3"/>
  <c r="V925" i="3"/>
  <c r="W925" i="3"/>
  <c r="X925" i="3"/>
  <c r="Y925" i="3"/>
  <c r="Z925" i="3"/>
  <c r="AA925" i="3"/>
  <c r="AB925" i="3"/>
  <c r="AC925" i="3"/>
  <c r="AD925" i="3"/>
  <c r="AE925" i="3"/>
  <c r="AF925" i="3"/>
  <c r="AG925" i="3"/>
  <c r="AH925" i="3"/>
  <c r="AI925" i="3"/>
  <c r="T926" i="3"/>
  <c r="U926" i="3"/>
  <c r="V926" i="3"/>
  <c r="W926" i="3"/>
  <c r="X926" i="3"/>
  <c r="Y926" i="3"/>
  <c r="Z926" i="3"/>
  <c r="AA926" i="3"/>
  <c r="AB926" i="3"/>
  <c r="AC926" i="3"/>
  <c r="AD926" i="3"/>
  <c r="AE926" i="3"/>
  <c r="AF926" i="3"/>
  <c r="AG926" i="3"/>
  <c r="AH926" i="3"/>
  <c r="AI926" i="3"/>
  <c r="T927" i="3"/>
  <c r="U927" i="3"/>
  <c r="V927" i="3"/>
  <c r="W927" i="3"/>
  <c r="X927" i="3"/>
  <c r="Y927" i="3"/>
  <c r="Z927" i="3"/>
  <c r="AA927" i="3"/>
  <c r="AB927" i="3"/>
  <c r="AC927" i="3"/>
  <c r="AD927" i="3"/>
  <c r="AE927" i="3"/>
  <c r="AF927" i="3"/>
  <c r="AG927" i="3"/>
  <c r="AH927" i="3"/>
  <c r="AI927" i="3"/>
  <c r="T928" i="3"/>
  <c r="U928" i="3"/>
  <c r="V928" i="3"/>
  <c r="W928" i="3"/>
  <c r="X928" i="3"/>
  <c r="Y928" i="3"/>
  <c r="Z928" i="3"/>
  <c r="AA928" i="3"/>
  <c r="AB928" i="3"/>
  <c r="AC928" i="3"/>
  <c r="AD928" i="3"/>
  <c r="AE928" i="3"/>
  <c r="AF928" i="3"/>
  <c r="AG928" i="3"/>
  <c r="AH928" i="3"/>
  <c r="AI928" i="3"/>
  <c r="T929" i="3"/>
  <c r="U929" i="3"/>
  <c r="V929" i="3"/>
  <c r="W929" i="3"/>
  <c r="X929" i="3"/>
  <c r="Y929" i="3"/>
  <c r="Z929" i="3"/>
  <c r="AA929" i="3"/>
  <c r="AB929" i="3"/>
  <c r="AC929" i="3"/>
  <c r="AD929" i="3"/>
  <c r="AE929" i="3"/>
  <c r="AF929" i="3"/>
  <c r="AG929" i="3"/>
  <c r="AH929" i="3"/>
  <c r="AI929" i="3"/>
  <c r="T930" i="3"/>
  <c r="U930" i="3"/>
  <c r="V930" i="3"/>
  <c r="W930" i="3"/>
  <c r="X930" i="3"/>
  <c r="Y930" i="3"/>
  <c r="Z930" i="3"/>
  <c r="AA930" i="3"/>
  <c r="AB930" i="3"/>
  <c r="AC930" i="3"/>
  <c r="AD930" i="3"/>
  <c r="AE930" i="3"/>
  <c r="AF930" i="3"/>
  <c r="AG930" i="3"/>
  <c r="AH930" i="3"/>
  <c r="AI930" i="3"/>
  <c r="T931" i="3"/>
  <c r="U931" i="3"/>
  <c r="V931" i="3"/>
  <c r="W931" i="3"/>
  <c r="X931" i="3"/>
  <c r="Y931" i="3"/>
  <c r="Z931" i="3"/>
  <c r="AA931" i="3"/>
  <c r="AB931" i="3"/>
  <c r="AC931" i="3"/>
  <c r="AD931" i="3"/>
  <c r="AE931" i="3"/>
  <c r="AF931" i="3"/>
  <c r="AG931" i="3"/>
  <c r="AH931" i="3"/>
  <c r="AI931" i="3"/>
  <c r="T932" i="3"/>
  <c r="U932" i="3"/>
  <c r="V932" i="3"/>
  <c r="W932" i="3"/>
  <c r="X932" i="3"/>
  <c r="Y932" i="3"/>
  <c r="Z932" i="3"/>
  <c r="AA932" i="3"/>
  <c r="AB932" i="3"/>
  <c r="AC932" i="3"/>
  <c r="AD932" i="3"/>
  <c r="AE932" i="3"/>
  <c r="AF932" i="3"/>
  <c r="AG932" i="3"/>
  <c r="AH932" i="3"/>
  <c r="AI932" i="3"/>
  <c r="T933" i="3"/>
  <c r="U933" i="3"/>
  <c r="V933" i="3"/>
  <c r="W933" i="3"/>
  <c r="X933" i="3"/>
  <c r="Y933" i="3"/>
  <c r="Z933" i="3"/>
  <c r="AA933" i="3"/>
  <c r="AB933" i="3"/>
  <c r="AC933" i="3"/>
  <c r="AD933" i="3"/>
  <c r="AE933" i="3"/>
  <c r="AF933" i="3"/>
  <c r="AG933" i="3"/>
  <c r="AH933" i="3"/>
  <c r="AI933" i="3"/>
  <c r="T934" i="3"/>
  <c r="U934" i="3"/>
  <c r="V934" i="3"/>
  <c r="W934" i="3"/>
  <c r="X934" i="3"/>
  <c r="Y934" i="3"/>
  <c r="Z934" i="3"/>
  <c r="AA934" i="3"/>
  <c r="AB934" i="3"/>
  <c r="AC934" i="3"/>
  <c r="AD934" i="3"/>
  <c r="AE934" i="3"/>
  <c r="AF934" i="3"/>
  <c r="AG934" i="3"/>
  <c r="AH934" i="3"/>
  <c r="AI934" i="3"/>
  <c r="T935" i="3"/>
  <c r="U935" i="3"/>
  <c r="V935" i="3"/>
  <c r="W935" i="3"/>
  <c r="X935" i="3"/>
  <c r="Y935" i="3"/>
  <c r="Z935" i="3"/>
  <c r="AA935" i="3"/>
  <c r="AB935" i="3"/>
  <c r="AC935" i="3"/>
  <c r="AD935" i="3"/>
  <c r="AE935" i="3"/>
  <c r="AF935" i="3"/>
  <c r="AG935" i="3"/>
  <c r="AH935" i="3"/>
  <c r="AI935" i="3"/>
  <c r="T936" i="3"/>
  <c r="U936" i="3"/>
  <c r="V936" i="3"/>
  <c r="W936" i="3"/>
  <c r="X936" i="3"/>
  <c r="Y936" i="3"/>
  <c r="Z936" i="3"/>
  <c r="AA936" i="3"/>
  <c r="AB936" i="3"/>
  <c r="AC936" i="3"/>
  <c r="AD936" i="3"/>
  <c r="AE936" i="3"/>
  <c r="AF936" i="3"/>
  <c r="AG936" i="3"/>
  <c r="AH936" i="3"/>
  <c r="AI936" i="3"/>
  <c r="T937" i="3"/>
  <c r="U937" i="3"/>
  <c r="V937" i="3"/>
  <c r="W937" i="3"/>
  <c r="X937" i="3"/>
  <c r="Y937" i="3"/>
  <c r="Z937" i="3"/>
  <c r="AA937" i="3"/>
  <c r="AB937" i="3"/>
  <c r="AC937" i="3"/>
  <c r="AD937" i="3"/>
  <c r="AE937" i="3"/>
  <c r="AF937" i="3"/>
  <c r="AG937" i="3"/>
  <c r="AH937" i="3"/>
  <c r="AI937" i="3"/>
  <c r="T938" i="3"/>
  <c r="U938" i="3"/>
  <c r="V938" i="3"/>
  <c r="W938" i="3"/>
  <c r="X938" i="3"/>
  <c r="Y938" i="3"/>
  <c r="Z938" i="3"/>
  <c r="AA938" i="3"/>
  <c r="AB938" i="3"/>
  <c r="AC938" i="3"/>
  <c r="AD938" i="3"/>
  <c r="AE938" i="3"/>
  <c r="AF938" i="3"/>
  <c r="AG938" i="3"/>
  <c r="AH938" i="3"/>
  <c r="AI938" i="3"/>
  <c r="T939" i="3"/>
  <c r="U939" i="3"/>
  <c r="V939" i="3"/>
  <c r="W939" i="3"/>
  <c r="X939" i="3"/>
  <c r="Y939" i="3"/>
  <c r="Z939" i="3"/>
  <c r="AA939" i="3"/>
  <c r="AB939" i="3"/>
  <c r="AC939" i="3"/>
  <c r="AD939" i="3"/>
  <c r="AE939" i="3"/>
  <c r="AF939" i="3"/>
  <c r="AG939" i="3"/>
  <c r="AH939" i="3"/>
  <c r="AI939" i="3"/>
  <c r="T940" i="3"/>
  <c r="U940" i="3"/>
  <c r="V940" i="3"/>
  <c r="W940" i="3"/>
  <c r="X940" i="3"/>
  <c r="Y940" i="3"/>
  <c r="Z940" i="3"/>
  <c r="AA940" i="3"/>
  <c r="AB940" i="3"/>
  <c r="AC940" i="3"/>
  <c r="AD940" i="3"/>
  <c r="AE940" i="3"/>
  <c r="AF940" i="3"/>
  <c r="AG940" i="3"/>
  <c r="AH940" i="3"/>
  <c r="AI940" i="3"/>
  <c r="T941" i="3"/>
  <c r="U941" i="3"/>
  <c r="V941" i="3"/>
  <c r="W941" i="3"/>
  <c r="X941" i="3"/>
  <c r="Y941" i="3"/>
  <c r="Z941" i="3"/>
  <c r="AA941" i="3"/>
  <c r="AB941" i="3"/>
  <c r="AC941" i="3"/>
  <c r="AD941" i="3"/>
  <c r="AE941" i="3"/>
  <c r="AF941" i="3"/>
  <c r="AG941" i="3"/>
  <c r="AH941" i="3"/>
  <c r="AI941" i="3"/>
  <c r="T942" i="3"/>
  <c r="U942" i="3"/>
  <c r="V942" i="3"/>
  <c r="W942" i="3"/>
  <c r="X942" i="3"/>
  <c r="Y942" i="3"/>
  <c r="Z942" i="3"/>
  <c r="AA942" i="3"/>
  <c r="AB942" i="3"/>
  <c r="AC942" i="3"/>
  <c r="AD942" i="3"/>
  <c r="AE942" i="3"/>
  <c r="AF942" i="3"/>
  <c r="AG942" i="3"/>
  <c r="AH942" i="3"/>
  <c r="AI942" i="3"/>
  <c r="T943" i="3"/>
  <c r="U943" i="3"/>
  <c r="V943" i="3"/>
  <c r="W943" i="3"/>
  <c r="X943" i="3"/>
  <c r="Y943" i="3"/>
  <c r="Z943" i="3"/>
  <c r="AA943" i="3"/>
  <c r="AB943" i="3"/>
  <c r="AC943" i="3"/>
  <c r="AD943" i="3"/>
  <c r="AE943" i="3"/>
  <c r="AF943" i="3"/>
  <c r="AG943" i="3"/>
  <c r="AH943" i="3"/>
  <c r="AI943" i="3"/>
  <c r="T944" i="3"/>
  <c r="U944" i="3"/>
  <c r="V944" i="3"/>
  <c r="W944" i="3"/>
  <c r="X944" i="3"/>
  <c r="Y944" i="3"/>
  <c r="Z944" i="3"/>
  <c r="AA944" i="3"/>
  <c r="AB944" i="3"/>
  <c r="AC944" i="3"/>
  <c r="AD944" i="3"/>
  <c r="AE944" i="3"/>
  <c r="AF944" i="3"/>
  <c r="AG944" i="3"/>
  <c r="AH944" i="3"/>
  <c r="AI944" i="3"/>
  <c r="T945" i="3"/>
  <c r="U945" i="3"/>
  <c r="V945" i="3"/>
  <c r="W945" i="3"/>
  <c r="X945" i="3"/>
  <c r="Y945" i="3"/>
  <c r="Z945" i="3"/>
  <c r="AA945" i="3"/>
  <c r="AB945" i="3"/>
  <c r="AC945" i="3"/>
  <c r="AD945" i="3"/>
  <c r="AE945" i="3"/>
  <c r="AF945" i="3"/>
  <c r="AG945" i="3"/>
  <c r="AH945" i="3"/>
  <c r="AI945" i="3"/>
  <c r="T946" i="3"/>
  <c r="U946" i="3"/>
  <c r="V946" i="3"/>
  <c r="W946" i="3"/>
  <c r="X946" i="3"/>
  <c r="Y946" i="3"/>
  <c r="Z946" i="3"/>
  <c r="AA946" i="3"/>
  <c r="AB946" i="3"/>
  <c r="AC946" i="3"/>
  <c r="AD946" i="3"/>
  <c r="AE946" i="3"/>
  <c r="AF946" i="3"/>
  <c r="AG946" i="3"/>
  <c r="AH946" i="3"/>
  <c r="AI946" i="3"/>
  <c r="T947" i="3"/>
  <c r="U947" i="3"/>
  <c r="V947" i="3"/>
  <c r="W947" i="3"/>
  <c r="X947" i="3"/>
  <c r="Y947" i="3"/>
  <c r="Z947" i="3"/>
  <c r="AA947" i="3"/>
  <c r="AB947" i="3"/>
  <c r="AC947" i="3"/>
  <c r="AD947" i="3"/>
  <c r="AE947" i="3"/>
  <c r="AF947" i="3"/>
  <c r="AG947" i="3"/>
  <c r="AH947" i="3"/>
  <c r="AI947" i="3"/>
  <c r="T948" i="3"/>
  <c r="U948" i="3"/>
  <c r="V948" i="3"/>
  <c r="W948" i="3"/>
  <c r="X948" i="3"/>
  <c r="Y948" i="3"/>
  <c r="Z948" i="3"/>
  <c r="AA948" i="3"/>
  <c r="AB948" i="3"/>
  <c r="AC948" i="3"/>
  <c r="AD948" i="3"/>
  <c r="AE948" i="3"/>
  <c r="AF948" i="3"/>
  <c r="AG948" i="3"/>
  <c r="AH948" i="3"/>
  <c r="AI948" i="3"/>
  <c r="T949" i="3"/>
  <c r="U949" i="3"/>
  <c r="V949" i="3"/>
  <c r="W949" i="3"/>
  <c r="X949" i="3"/>
  <c r="Y949" i="3"/>
  <c r="Z949" i="3"/>
  <c r="AA949" i="3"/>
  <c r="AB949" i="3"/>
  <c r="AC949" i="3"/>
  <c r="AD949" i="3"/>
  <c r="AE949" i="3"/>
  <c r="AF949" i="3"/>
  <c r="AG949" i="3"/>
  <c r="AH949" i="3"/>
  <c r="AI949" i="3"/>
  <c r="T950" i="3"/>
  <c r="U950" i="3"/>
  <c r="V950" i="3"/>
  <c r="W950" i="3"/>
  <c r="X950" i="3"/>
  <c r="Y950" i="3"/>
  <c r="Z950" i="3"/>
  <c r="AA950" i="3"/>
  <c r="AB950" i="3"/>
  <c r="AC950" i="3"/>
  <c r="AD950" i="3"/>
  <c r="AE950" i="3"/>
  <c r="AF950" i="3"/>
  <c r="AG950" i="3"/>
  <c r="AH950" i="3"/>
  <c r="AI950" i="3"/>
  <c r="T951" i="3"/>
  <c r="U951" i="3"/>
  <c r="V951" i="3"/>
  <c r="W951" i="3"/>
  <c r="X951" i="3"/>
  <c r="Y951" i="3"/>
  <c r="Z951" i="3"/>
  <c r="AA951" i="3"/>
  <c r="AB951" i="3"/>
  <c r="AC951" i="3"/>
  <c r="AD951" i="3"/>
  <c r="AE951" i="3"/>
  <c r="AF951" i="3"/>
  <c r="AG951" i="3"/>
  <c r="AH951" i="3"/>
  <c r="AI951" i="3"/>
  <c r="T952" i="3"/>
  <c r="U952" i="3"/>
  <c r="V952" i="3"/>
  <c r="W952" i="3"/>
  <c r="X952" i="3"/>
  <c r="Y952" i="3"/>
  <c r="Z952" i="3"/>
  <c r="AA952" i="3"/>
  <c r="AB952" i="3"/>
  <c r="AC952" i="3"/>
  <c r="AD952" i="3"/>
  <c r="AE952" i="3"/>
  <c r="AF952" i="3"/>
  <c r="AG952" i="3"/>
  <c r="AH952" i="3"/>
  <c r="AI952" i="3"/>
  <c r="T953" i="3"/>
  <c r="U953" i="3"/>
  <c r="V953" i="3"/>
  <c r="W953" i="3"/>
  <c r="X953" i="3"/>
  <c r="Y953" i="3"/>
  <c r="Z953" i="3"/>
  <c r="AA953" i="3"/>
  <c r="AB953" i="3"/>
  <c r="AC953" i="3"/>
  <c r="AD953" i="3"/>
  <c r="AE953" i="3"/>
  <c r="AF953" i="3"/>
  <c r="AG953" i="3"/>
  <c r="AH953" i="3"/>
  <c r="AI953" i="3"/>
  <c r="T954" i="3"/>
  <c r="U954" i="3"/>
  <c r="V954" i="3"/>
  <c r="W954" i="3"/>
  <c r="X954" i="3"/>
  <c r="Y954" i="3"/>
  <c r="Z954" i="3"/>
  <c r="AA954" i="3"/>
  <c r="AB954" i="3"/>
  <c r="AC954" i="3"/>
  <c r="AD954" i="3"/>
  <c r="AE954" i="3"/>
  <c r="AF954" i="3"/>
  <c r="AG954" i="3"/>
  <c r="AH954" i="3"/>
  <c r="AI954" i="3"/>
  <c r="T955" i="3"/>
  <c r="U955" i="3"/>
  <c r="V955" i="3"/>
  <c r="W955" i="3"/>
  <c r="X955" i="3"/>
  <c r="Y955" i="3"/>
  <c r="Z955" i="3"/>
  <c r="AA955" i="3"/>
  <c r="AB955" i="3"/>
  <c r="AC955" i="3"/>
  <c r="AD955" i="3"/>
  <c r="AE955" i="3"/>
  <c r="AF955" i="3"/>
  <c r="AG955" i="3"/>
  <c r="AH955" i="3"/>
  <c r="AI955" i="3"/>
  <c r="T956" i="3"/>
  <c r="U956" i="3"/>
  <c r="V956" i="3"/>
  <c r="W956" i="3"/>
  <c r="X956" i="3"/>
  <c r="Y956" i="3"/>
  <c r="Z956" i="3"/>
  <c r="AA956" i="3"/>
  <c r="AB956" i="3"/>
  <c r="AC956" i="3"/>
  <c r="AD956" i="3"/>
  <c r="AE956" i="3"/>
  <c r="AF956" i="3"/>
  <c r="AG956" i="3"/>
  <c r="AH956" i="3"/>
  <c r="AI956" i="3"/>
  <c r="T957" i="3"/>
  <c r="U957" i="3"/>
  <c r="V957" i="3"/>
  <c r="W957" i="3"/>
  <c r="X957" i="3"/>
  <c r="Y957" i="3"/>
  <c r="Z957" i="3"/>
  <c r="AA957" i="3"/>
  <c r="AB957" i="3"/>
  <c r="AC957" i="3"/>
  <c r="AD957" i="3"/>
  <c r="AE957" i="3"/>
  <c r="AF957" i="3"/>
  <c r="AG957" i="3"/>
  <c r="AH957" i="3"/>
  <c r="AI957" i="3"/>
  <c r="T958" i="3"/>
  <c r="U958" i="3"/>
  <c r="V958" i="3"/>
  <c r="W958" i="3"/>
  <c r="X958" i="3"/>
  <c r="Y958" i="3"/>
  <c r="Z958" i="3"/>
  <c r="AA958" i="3"/>
  <c r="AB958" i="3"/>
  <c r="AC958" i="3"/>
  <c r="AD958" i="3"/>
  <c r="AE958" i="3"/>
  <c r="AF958" i="3"/>
  <c r="AG958" i="3"/>
  <c r="AH958" i="3"/>
  <c r="AI958" i="3"/>
  <c r="T959" i="3"/>
  <c r="U959" i="3"/>
  <c r="V959" i="3"/>
  <c r="W959" i="3"/>
  <c r="X959" i="3"/>
  <c r="Y959" i="3"/>
  <c r="Z959" i="3"/>
  <c r="AA959" i="3"/>
  <c r="AB959" i="3"/>
  <c r="AC959" i="3"/>
  <c r="AD959" i="3"/>
  <c r="AE959" i="3"/>
  <c r="AF959" i="3"/>
  <c r="AG959" i="3"/>
  <c r="AH959" i="3"/>
  <c r="AI959" i="3"/>
  <c r="T960" i="3"/>
  <c r="U960" i="3"/>
  <c r="V960" i="3"/>
  <c r="W960" i="3"/>
  <c r="X960" i="3"/>
  <c r="Y960" i="3"/>
  <c r="Z960" i="3"/>
  <c r="AA960" i="3"/>
  <c r="AB960" i="3"/>
  <c r="AC960" i="3"/>
  <c r="AD960" i="3"/>
  <c r="AE960" i="3"/>
  <c r="AF960" i="3"/>
  <c r="AG960" i="3"/>
  <c r="AH960" i="3"/>
  <c r="AI960" i="3"/>
  <c r="T961" i="3"/>
  <c r="U961" i="3"/>
  <c r="V961" i="3"/>
  <c r="W961" i="3"/>
  <c r="X961" i="3"/>
  <c r="Y961" i="3"/>
  <c r="Z961" i="3"/>
  <c r="AA961" i="3"/>
  <c r="AB961" i="3"/>
  <c r="AC961" i="3"/>
  <c r="AD961" i="3"/>
  <c r="AE961" i="3"/>
  <c r="AF961" i="3"/>
  <c r="AG961" i="3"/>
  <c r="AH961" i="3"/>
  <c r="AI961" i="3"/>
  <c r="T962" i="3"/>
  <c r="U962" i="3"/>
  <c r="V962" i="3"/>
  <c r="W962" i="3"/>
  <c r="X962" i="3"/>
  <c r="Y962" i="3"/>
  <c r="Z962" i="3"/>
  <c r="AA962" i="3"/>
  <c r="AB962" i="3"/>
  <c r="AC962" i="3"/>
  <c r="AD962" i="3"/>
  <c r="AE962" i="3"/>
  <c r="AF962" i="3"/>
  <c r="AG962" i="3"/>
  <c r="AH962" i="3"/>
  <c r="AI962" i="3"/>
  <c r="T963" i="3"/>
  <c r="U963" i="3"/>
  <c r="V963" i="3"/>
  <c r="W963" i="3"/>
  <c r="X963" i="3"/>
  <c r="Y963" i="3"/>
  <c r="Z963" i="3"/>
  <c r="AA963" i="3"/>
  <c r="AB963" i="3"/>
  <c r="AC963" i="3"/>
  <c r="AD963" i="3"/>
  <c r="AE963" i="3"/>
  <c r="AF963" i="3"/>
  <c r="AG963" i="3"/>
  <c r="AH963" i="3"/>
  <c r="AI963" i="3"/>
  <c r="T964" i="3"/>
  <c r="U964" i="3"/>
  <c r="V964" i="3"/>
  <c r="W964" i="3"/>
  <c r="X964" i="3"/>
  <c r="Y964" i="3"/>
  <c r="Z964" i="3"/>
  <c r="AA964" i="3"/>
  <c r="AB964" i="3"/>
  <c r="AC964" i="3"/>
  <c r="AD964" i="3"/>
  <c r="AE964" i="3"/>
  <c r="AF964" i="3"/>
  <c r="AG964" i="3"/>
  <c r="AH964" i="3"/>
  <c r="AI964" i="3"/>
  <c r="T965" i="3"/>
  <c r="U965" i="3"/>
  <c r="V965" i="3"/>
  <c r="W965" i="3"/>
  <c r="X965" i="3"/>
  <c r="Y965" i="3"/>
  <c r="Z965" i="3"/>
  <c r="AA965" i="3"/>
  <c r="AB965" i="3"/>
  <c r="AC965" i="3"/>
  <c r="AD965" i="3"/>
  <c r="AE965" i="3"/>
  <c r="AF965" i="3"/>
  <c r="AG965" i="3"/>
  <c r="AH965" i="3"/>
  <c r="AI965" i="3"/>
  <c r="T966" i="3"/>
  <c r="U966" i="3"/>
  <c r="V966" i="3"/>
  <c r="W966" i="3"/>
  <c r="X966" i="3"/>
  <c r="Y966" i="3"/>
  <c r="Z966" i="3"/>
  <c r="AA966" i="3"/>
  <c r="AB966" i="3"/>
  <c r="AC966" i="3"/>
  <c r="AD966" i="3"/>
  <c r="AE966" i="3"/>
  <c r="AF966" i="3"/>
  <c r="AG966" i="3"/>
  <c r="AH966" i="3"/>
  <c r="AI966" i="3"/>
  <c r="T967" i="3"/>
  <c r="U967" i="3"/>
  <c r="V967" i="3"/>
  <c r="W967" i="3"/>
  <c r="X967" i="3"/>
  <c r="Y967" i="3"/>
  <c r="Z967" i="3"/>
  <c r="AA967" i="3"/>
  <c r="AB967" i="3"/>
  <c r="AC967" i="3"/>
  <c r="AD967" i="3"/>
  <c r="AE967" i="3"/>
  <c r="AF967" i="3"/>
  <c r="AG967" i="3"/>
  <c r="AH967" i="3"/>
  <c r="AI967" i="3"/>
  <c r="T968" i="3"/>
  <c r="U968" i="3"/>
  <c r="V968" i="3"/>
  <c r="W968" i="3"/>
  <c r="X968" i="3"/>
  <c r="Y968" i="3"/>
  <c r="Z968" i="3"/>
  <c r="AA968" i="3"/>
  <c r="AB968" i="3"/>
  <c r="AC968" i="3"/>
  <c r="AD968" i="3"/>
  <c r="AE968" i="3"/>
  <c r="AF968" i="3"/>
  <c r="AG968" i="3"/>
  <c r="AH968" i="3"/>
  <c r="AI968" i="3"/>
  <c r="T969" i="3"/>
  <c r="U969" i="3"/>
  <c r="V969" i="3"/>
  <c r="W969" i="3"/>
  <c r="X969" i="3"/>
  <c r="Y969" i="3"/>
  <c r="Z969" i="3"/>
  <c r="AA969" i="3"/>
  <c r="AB969" i="3"/>
  <c r="AC969" i="3"/>
  <c r="AD969" i="3"/>
  <c r="AE969" i="3"/>
  <c r="AF969" i="3"/>
  <c r="AG969" i="3"/>
  <c r="AH969" i="3"/>
  <c r="AI969" i="3"/>
  <c r="T970" i="3"/>
  <c r="U970" i="3"/>
  <c r="V970" i="3"/>
  <c r="W970" i="3"/>
  <c r="X970" i="3"/>
  <c r="Y970" i="3"/>
  <c r="Z970" i="3"/>
  <c r="AA970" i="3"/>
  <c r="AB970" i="3"/>
  <c r="AC970" i="3"/>
  <c r="AD970" i="3"/>
  <c r="AE970" i="3"/>
  <c r="AF970" i="3"/>
  <c r="AG970" i="3"/>
  <c r="AH970" i="3"/>
  <c r="AI970" i="3"/>
  <c r="T971" i="3"/>
  <c r="U971" i="3"/>
  <c r="V971" i="3"/>
  <c r="W971" i="3"/>
  <c r="X971" i="3"/>
  <c r="Y971" i="3"/>
  <c r="Z971" i="3"/>
  <c r="AA971" i="3"/>
  <c r="AB971" i="3"/>
  <c r="AC971" i="3"/>
  <c r="AD971" i="3"/>
  <c r="AE971" i="3"/>
  <c r="AF971" i="3"/>
  <c r="AG971" i="3"/>
  <c r="AH971" i="3"/>
  <c r="AI971" i="3"/>
  <c r="T972" i="3"/>
  <c r="U972" i="3"/>
  <c r="V972" i="3"/>
  <c r="W972" i="3"/>
  <c r="X972" i="3"/>
  <c r="Y972" i="3"/>
  <c r="Z972" i="3"/>
  <c r="AA972" i="3"/>
  <c r="AB972" i="3"/>
  <c r="AC972" i="3"/>
  <c r="AD972" i="3"/>
  <c r="AE972" i="3"/>
  <c r="AF972" i="3"/>
  <c r="AG972" i="3"/>
  <c r="AH972" i="3"/>
  <c r="AI972" i="3"/>
  <c r="T973" i="3"/>
  <c r="U973" i="3"/>
  <c r="V973" i="3"/>
  <c r="W973" i="3"/>
  <c r="X973" i="3"/>
  <c r="Y973" i="3"/>
  <c r="Z973" i="3"/>
  <c r="AA973" i="3"/>
  <c r="AB973" i="3"/>
  <c r="AC973" i="3"/>
  <c r="AD973" i="3"/>
  <c r="AE973" i="3"/>
  <c r="AF973" i="3"/>
  <c r="AG973" i="3"/>
  <c r="AH973" i="3"/>
  <c r="AI973" i="3"/>
  <c r="T974" i="3"/>
  <c r="U974" i="3"/>
  <c r="V974" i="3"/>
  <c r="W974" i="3"/>
  <c r="X974" i="3"/>
  <c r="Y974" i="3"/>
  <c r="Z974" i="3"/>
  <c r="AA974" i="3"/>
  <c r="AB974" i="3"/>
  <c r="AC974" i="3"/>
  <c r="AD974" i="3"/>
  <c r="AE974" i="3"/>
  <c r="AF974" i="3"/>
  <c r="AG974" i="3"/>
  <c r="AH974" i="3"/>
  <c r="AI974" i="3"/>
  <c r="T975" i="3"/>
  <c r="U975" i="3"/>
  <c r="V975" i="3"/>
  <c r="W975" i="3"/>
  <c r="X975" i="3"/>
  <c r="Y975" i="3"/>
  <c r="Z975" i="3"/>
  <c r="AA975" i="3"/>
  <c r="AB975" i="3"/>
  <c r="AC975" i="3"/>
  <c r="AD975" i="3"/>
  <c r="AE975" i="3"/>
  <c r="AF975" i="3"/>
  <c r="AG975" i="3"/>
  <c r="AH975" i="3"/>
  <c r="AI975" i="3"/>
  <c r="T976" i="3"/>
  <c r="U976" i="3"/>
  <c r="V976" i="3"/>
  <c r="W976" i="3"/>
  <c r="X976" i="3"/>
  <c r="Y976" i="3"/>
  <c r="Z976" i="3"/>
  <c r="AA976" i="3"/>
  <c r="AB976" i="3"/>
  <c r="AC976" i="3"/>
  <c r="AD976" i="3"/>
  <c r="AE976" i="3"/>
  <c r="AF976" i="3"/>
  <c r="AG976" i="3"/>
  <c r="AH976" i="3"/>
  <c r="AI976" i="3"/>
  <c r="T977" i="3"/>
  <c r="U977" i="3"/>
  <c r="V977" i="3"/>
  <c r="W977" i="3"/>
  <c r="X977" i="3"/>
  <c r="Y977" i="3"/>
  <c r="Z977" i="3"/>
  <c r="AA977" i="3"/>
  <c r="AB977" i="3"/>
  <c r="AC977" i="3"/>
  <c r="AD977" i="3"/>
  <c r="AE977" i="3"/>
  <c r="AF977" i="3"/>
  <c r="AG977" i="3"/>
  <c r="AH977" i="3"/>
  <c r="AI977" i="3"/>
  <c r="T978" i="3"/>
  <c r="U978" i="3"/>
  <c r="V978" i="3"/>
  <c r="W978" i="3"/>
  <c r="X978" i="3"/>
  <c r="Y978" i="3"/>
  <c r="Z978" i="3"/>
  <c r="AA978" i="3"/>
  <c r="AB978" i="3"/>
  <c r="AC978" i="3"/>
  <c r="AD978" i="3"/>
  <c r="AE978" i="3"/>
  <c r="AF978" i="3"/>
  <c r="AG978" i="3"/>
  <c r="AH978" i="3"/>
  <c r="AI978" i="3"/>
  <c r="T979" i="3"/>
  <c r="U979" i="3"/>
  <c r="V979" i="3"/>
  <c r="W979" i="3"/>
  <c r="X979" i="3"/>
  <c r="Y979" i="3"/>
  <c r="Z979" i="3"/>
  <c r="AA979" i="3"/>
  <c r="AB979" i="3"/>
  <c r="AC979" i="3"/>
  <c r="AD979" i="3"/>
  <c r="AE979" i="3"/>
  <c r="AF979" i="3"/>
  <c r="AG979" i="3"/>
  <c r="AH979" i="3"/>
  <c r="AI979" i="3"/>
  <c r="T980" i="3"/>
  <c r="U980" i="3"/>
  <c r="V980" i="3"/>
  <c r="W980" i="3"/>
  <c r="X980" i="3"/>
  <c r="Y980" i="3"/>
  <c r="Z980" i="3"/>
  <c r="AA980" i="3"/>
  <c r="AB980" i="3"/>
  <c r="AC980" i="3"/>
  <c r="AD980" i="3"/>
  <c r="AE980" i="3"/>
  <c r="AF980" i="3"/>
  <c r="AG980" i="3"/>
  <c r="AH980" i="3"/>
  <c r="AI980" i="3"/>
  <c r="T981" i="3"/>
  <c r="U981" i="3"/>
  <c r="V981" i="3"/>
  <c r="W981" i="3"/>
  <c r="X981" i="3"/>
  <c r="Y981" i="3"/>
  <c r="Z981" i="3"/>
  <c r="AA981" i="3"/>
  <c r="AB981" i="3"/>
  <c r="AC981" i="3"/>
  <c r="AD981" i="3"/>
  <c r="AE981" i="3"/>
  <c r="AF981" i="3"/>
  <c r="AG981" i="3"/>
  <c r="AH981" i="3"/>
  <c r="AI981" i="3"/>
  <c r="T982" i="3"/>
  <c r="U982" i="3"/>
  <c r="V982" i="3"/>
  <c r="W982" i="3"/>
  <c r="X982" i="3"/>
  <c r="Y982" i="3"/>
  <c r="Z982" i="3"/>
  <c r="AA982" i="3"/>
  <c r="AB982" i="3"/>
  <c r="AC982" i="3"/>
  <c r="AD982" i="3"/>
  <c r="AE982" i="3"/>
  <c r="AF982" i="3"/>
  <c r="AG982" i="3"/>
  <c r="AH982" i="3"/>
  <c r="AI982" i="3"/>
  <c r="T983" i="3"/>
  <c r="U983" i="3"/>
  <c r="V983" i="3"/>
  <c r="W983" i="3"/>
  <c r="X983" i="3"/>
  <c r="Y983" i="3"/>
  <c r="Z983" i="3"/>
  <c r="AA983" i="3"/>
  <c r="AB983" i="3"/>
  <c r="AC983" i="3"/>
  <c r="AD983" i="3"/>
  <c r="AE983" i="3"/>
  <c r="AF983" i="3"/>
  <c r="AG983" i="3"/>
  <c r="AH983" i="3"/>
  <c r="AI983" i="3"/>
  <c r="T984" i="3"/>
  <c r="U984" i="3"/>
  <c r="V984" i="3"/>
  <c r="W984" i="3"/>
  <c r="X984" i="3"/>
  <c r="Y984" i="3"/>
  <c r="Z984" i="3"/>
  <c r="AA984" i="3"/>
  <c r="AB984" i="3"/>
  <c r="AC984" i="3"/>
  <c r="AD984" i="3"/>
  <c r="AE984" i="3"/>
  <c r="AF984" i="3"/>
  <c r="AG984" i="3"/>
  <c r="AH984" i="3"/>
  <c r="AI984" i="3"/>
  <c r="T985" i="3"/>
  <c r="U985" i="3"/>
  <c r="V985" i="3"/>
  <c r="W985" i="3"/>
  <c r="X985" i="3"/>
  <c r="Y985" i="3"/>
  <c r="Z985" i="3"/>
  <c r="AA985" i="3"/>
  <c r="AB985" i="3"/>
  <c r="AC985" i="3"/>
  <c r="AD985" i="3"/>
  <c r="AE985" i="3"/>
  <c r="AF985" i="3"/>
  <c r="AG985" i="3"/>
  <c r="AH985" i="3"/>
  <c r="AI985" i="3"/>
  <c r="T986" i="3"/>
  <c r="U986" i="3"/>
  <c r="V986" i="3"/>
  <c r="W986" i="3"/>
  <c r="X986" i="3"/>
  <c r="Y986" i="3"/>
  <c r="Z986" i="3"/>
  <c r="AA986" i="3"/>
  <c r="AB986" i="3"/>
  <c r="AC986" i="3"/>
  <c r="AD986" i="3"/>
  <c r="AE986" i="3"/>
  <c r="AF986" i="3"/>
  <c r="AG986" i="3"/>
  <c r="AH986" i="3"/>
  <c r="AI986" i="3"/>
  <c r="T987" i="3"/>
  <c r="U987" i="3"/>
  <c r="V987" i="3"/>
  <c r="W987" i="3"/>
  <c r="X987" i="3"/>
  <c r="Y987" i="3"/>
  <c r="Z987" i="3"/>
  <c r="AA987" i="3"/>
  <c r="AB987" i="3"/>
  <c r="AC987" i="3"/>
  <c r="AD987" i="3"/>
  <c r="AE987" i="3"/>
  <c r="AF987" i="3"/>
  <c r="AG987" i="3"/>
  <c r="AH987" i="3"/>
  <c r="AI987" i="3"/>
  <c r="T988" i="3"/>
  <c r="U988" i="3"/>
  <c r="V988" i="3"/>
  <c r="W988" i="3"/>
  <c r="X988" i="3"/>
  <c r="Y988" i="3"/>
  <c r="Z988" i="3"/>
  <c r="AA988" i="3"/>
  <c r="AB988" i="3"/>
  <c r="AC988" i="3"/>
  <c r="AD988" i="3"/>
  <c r="AE988" i="3"/>
  <c r="AF988" i="3"/>
  <c r="AG988" i="3"/>
  <c r="AH988" i="3"/>
  <c r="AI988" i="3"/>
  <c r="T989" i="3"/>
  <c r="U989" i="3"/>
  <c r="V989" i="3"/>
  <c r="W989" i="3"/>
  <c r="X989" i="3"/>
  <c r="Y989" i="3"/>
  <c r="Z989" i="3"/>
  <c r="AA989" i="3"/>
  <c r="AB989" i="3"/>
  <c r="AC989" i="3"/>
  <c r="AD989" i="3"/>
  <c r="AE989" i="3"/>
  <c r="AF989" i="3"/>
  <c r="AG989" i="3"/>
  <c r="AH989" i="3"/>
  <c r="AI989" i="3"/>
  <c r="T990" i="3"/>
  <c r="U990" i="3"/>
  <c r="V990" i="3"/>
  <c r="W990" i="3"/>
  <c r="X990" i="3"/>
  <c r="Y990" i="3"/>
  <c r="Z990" i="3"/>
  <c r="AA990" i="3"/>
  <c r="AB990" i="3"/>
  <c r="AC990" i="3"/>
  <c r="AD990" i="3"/>
  <c r="AE990" i="3"/>
  <c r="AF990" i="3"/>
  <c r="AG990" i="3"/>
  <c r="AH990" i="3"/>
  <c r="AI990" i="3"/>
  <c r="T991" i="3"/>
  <c r="U991" i="3"/>
  <c r="V991" i="3"/>
  <c r="W991" i="3"/>
  <c r="X991" i="3"/>
  <c r="Y991" i="3"/>
  <c r="Z991" i="3"/>
  <c r="AA991" i="3"/>
  <c r="AB991" i="3"/>
  <c r="AC991" i="3"/>
  <c r="AD991" i="3"/>
  <c r="AE991" i="3"/>
  <c r="AF991" i="3"/>
  <c r="AG991" i="3"/>
  <c r="AH991" i="3"/>
  <c r="AI991" i="3"/>
  <c r="T992" i="3"/>
  <c r="U992" i="3"/>
  <c r="V992" i="3"/>
  <c r="W992" i="3"/>
  <c r="X992" i="3"/>
  <c r="Y992" i="3"/>
  <c r="Z992" i="3"/>
  <c r="AA992" i="3"/>
  <c r="AB992" i="3"/>
  <c r="AC992" i="3"/>
  <c r="AD992" i="3"/>
  <c r="AE992" i="3"/>
  <c r="AF992" i="3"/>
  <c r="AG992" i="3"/>
  <c r="AH992" i="3"/>
  <c r="AI992" i="3"/>
  <c r="T993" i="3"/>
  <c r="U993" i="3"/>
  <c r="V993" i="3"/>
  <c r="W993" i="3"/>
  <c r="X993" i="3"/>
  <c r="Y993" i="3"/>
  <c r="Z993" i="3"/>
  <c r="AA993" i="3"/>
  <c r="AB993" i="3"/>
  <c r="AC993" i="3"/>
  <c r="AD993" i="3"/>
  <c r="AE993" i="3"/>
  <c r="AF993" i="3"/>
  <c r="AG993" i="3"/>
  <c r="AH993" i="3"/>
  <c r="AI993" i="3"/>
  <c r="T994" i="3"/>
  <c r="U994" i="3"/>
  <c r="V994" i="3"/>
  <c r="W994" i="3"/>
  <c r="X994" i="3"/>
  <c r="Y994" i="3"/>
  <c r="Z994" i="3"/>
  <c r="AA994" i="3"/>
  <c r="AB994" i="3"/>
  <c r="AC994" i="3"/>
  <c r="AD994" i="3"/>
  <c r="AE994" i="3"/>
  <c r="AF994" i="3"/>
  <c r="AG994" i="3"/>
  <c r="AH994" i="3"/>
  <c r="AI994" i="3"/>
  <c r="T995" i="3"/>
  <c r="U995" i="3"/>
  <c r="V995" i="3"/>
  <c r="W995" i="3"/>
  <c r="X995" i="3"/>
  <c r="Y995" i="3"/>
  <c r="Z995" i="3"/>
  <c r="AA995" i="3"/>
  <c r="AB995" i="3"/>
  <c r="AC995" i="3"/>
  <c r="AD995" i="3"/>
  <c r="AE995" i="3"/>
  <c r="AF995" i="3"/>
  <c r="AG995" i="3"/>
  <c r="AH995" i="3"/>
  <c r="AI995" i="3"/>
  <c r="T996" i="3"/>
  <c r="U996" i="3"/>
  <c r="V996" i="3"/>
  <c r="W996" i="3"/>
  <c r="X996" i="3"/>
  <c r="Y996" i="3"/>
  <c r="Z996" i="3"/>
  <c r="AA996" i="3"/>
  <c r="AB996" i="3"/>
  <c r="AC996" i="3"/>
  <c r="AD996" i="3"/>
  <c r="AE996" i="3"/>
  <c r="AF996" i="3"/>
  <c r="AG996" i="3"/>
  <c r="AH996" i="3"/>
  <c r="AI996" i="3"/>
  <c r="T997" i="3"/>
  <c r="U997" i="3"/>
  <c r="V997" i="3"/>
  <c r="W997" i="3"/>
  <c r="X997" i="3"/>
  <c r="Y997" i="3"/>
  <c r="Z997" i="3"/>
  <c r="AA997" i="3"/>
  <c r="AB997" i="3"/>
  <c r="AC997" i="3"/>
  <c r="AD997" i="3"/>
  <c r="AE997" i="3"/>
  <c r="AF997" i="3"/>
  <c r="AG997" i="3"/>
  <c r="AH997" i="3"/>
  <c r="AI997" i="3"/>
  <c r="T998" i="3"/>
  <c r="U998" i="3"/>
  <c r="V998" i="3"/>
  <c r="W998" i="3"/>
  <c r="X998" i="3"/>
  <c r="Y998" i="3"/>
  <c r="Z998" i="3"/>
  <c r="AA998" i="3"/>
  <c r="AB998" i="3"/>
  <c r="AC998" i="3"/>
  <c r="AD998" i="3"/>
  <c r="AE998" i="3"/>
  <c r="AF998" i="3"/>
  <c r="AG998" i="3"/>
  <c r="AH998" i="3"/>
  <c r="AI998" i="3"/>
  <c r="T999" i="3"/>
  <c r="U999" i="3"/>
  <c r="V999" i="3"/>
  <c r="W999" i="3"/>
  <c r="X999" i="3"/>
  <c r="Y999" i="3"/>
  <c r="Z999" i="3"/>
  <c r="AA999" i="3"/>
  <c r="AB999" i="3"/>
  <c r="AC999" i="3"/>
  <c r="AD999" i="3"/>
  <c r="AE999" i="3"/>
  <c r="AF999" i="3"/>
  <c r="AG999" i="3"/>
  <c r="AH999" i="3"/>
  <c r="AI999" i="3"/>
  <c r="T1000" i="3"/>
  <c r="U1000" i="3"/>
  <c r="V1000" i="3"/>
  <c r="W1000" i="3"/>
  <c r="X1000" i="3"/>
  <c r="Y1000" i="3"/>
  <c r="Z1000" i="3"/>
  <c r="AA1000" i="3"/>
  <c r="AB1000" i="3"/>
  <c r="AC1000" i="3"/>
  <c r="AD1000" i="3"/>
  <c r="AE1000" i="3"/>
  <c r="AF1000" i="3"/>
  <c r="AG1000" i="3"/>
  <c r="AH1000" i="3"/>
  <c r="AI1000" i="3"/>
  <c r="T1001" i="3"/>
  <c r="U1001" i="3"/>
  <c r="V1001" i="3"/>
  <c r="W1001" i="3"/>
  <c r="X1001" i="3"/>
  <c r="Y1001" i="3"/>
  <c r="Z1001" i="3"/>
  <c r="AA1001" i="3"/>
  <c r="AB1001" i="3"/>
  <c r="AC1001" i="3"/>
  <c r="AD1001" i="3"/>
  <c r="AE1001" i="3"/>
  <c r="AF1001" i="3"/>
  <c r="AG1001" i="3"/>
  <c r="AH1001" i="3"/>
  <c r="AI1001" i="3"/>
  <c r="T1002" i="3"/>
  <c r="U1002" i="3"/>
  <c r="V1002" i="3"/>
  <c r="W1002" i="3"/>
  <c r="X1002" i="3"/>
  <c r="Y1002" i="3"/>
  <c r="Z1002" i="3"/>
  <c r="AA1002" i="3"/>
  <c r="AB1002" i="3"/>
  <c r="AC1002" i="3"/>
  <c r="AD1002" i="3"/>
  <c r="AE1002" i="3"/>
  <c r="AF1002" i="3"/>
  <c r="AG1002" i="3"/>
  <c r="AH1002" i="3"/>
  <c r="AI1002" i="3"/>
  <c r="T1003" i="3"/>
  <c r="U1003" i="3"/>
  <c r="V1003" i="3"/>
  <c r="W1003" i="3"/>
  <c r="X1003" i="3"/>
  <c r="Y1003" i="3"/>
  <c r="Z1003" i="3"/>
  <c r="AA1003" i="3"/>
  <c r="AB1003" i="3"/>
  <c r="AC1003" i="3"/>
  <c r="AD1003" i="3"/>
  <c r="AE1003" i="3"/>
  <c r="AF1003" i="3"/>
  <c r="AG1003" i="3"/>
  <c r="AH1003" i="3"/>
  <c r="AI1003" i="3"/>
  <c r="T1004" i="3"/>
  <c r="U1004" i="3"/>
  <c r="V1004" i="3"/>
  <c r="W1004" i="3"/>
  <c r="X1004" i="3"/>
  <c r="Y1004" i="3"/>
  <c r="Z1004" i="3"/>
  <c r="AA1004" i="3"/>
  <c r="AB1004" i="3"/>
  <c r="AC1004" i="3"/>
  <c r="AD1004" i="3"/>
  <c r="AE1004" i="3"/>
  <c r="AF1004" i="3"/>
  <c r="AG1004" i="3"/>
  <c r="AH1004" i="3"/>
  <c r="AI1004" i="3"/>
  <c r="T1005" i="3"/>
  <c r="U1005" i="3"/>
  <c r="V1005" i="3"/>
  <c r="W1005" i="3"/>
  <c r="X1005" i="3"/>
  <c r="Y1005" i="3"/>
  <c r="Z1005" i="3"/>
  <c r="AA1005" i="3"/>
  <c r="AB1005" i="3"/>
  <c r="AC1005" i="3"/>
  <c r="AD1005" i="3"/>
  <c r="AE1005" i="3"/>
  <c r="AF1005" i="3"/>
  <c r="AG1005" i="3"/>
  <c r="AH1005" i="3"/>
  <c r="AI1005" i="3"/>
  <c r="T1006" i="3"/>
  <c r="U1006" i="3"/>
  <c r="V1006" i="3"/>
  <c r="W1006" i="3"/>
  <c r="X1006" i="3"/>
  <c r="Y1006" i="3"/>
  <c r="Z1006" i="3"/>
  <c r="AA1006" i="3"/>
  <c r="AB1006" i="3"/>
  <c r="AC1006" i="3"/>
  <c r="AD1006" i="3"/>
  <c r="AE1006" i="3"/>
  <c r="AF1006" i="3"/>
  <c r="AG1006" i="3"/>
  <c r="AH1006" i="3"/>
  <c r="AI1006" i="3"/>
  <c r="T1007" i="3"/>
  <c r="U1007" i="3"/>
  <c r="V1007" i="3"/>
  <c r="W1007" i="3"/>
  <c r="X1007" i="3"/>
  <c r="Y1007" i="3"/>
  <c r="Z1007" i="3"/>
  <c r="AA1007" i="3"/>
  <c r="AB1007" i="3"/>
  <c r="AC1007" i="3"/>
  <c r="AD1007" i="3"/>
  <c r="AE1007" i="3"/>
  <c r="AF1007" i="3"/>
  <c r="AG1007" i="3"/>
  <c r="AH1007" i="3"/>
  <c r="AI1007" i="3"/>
  <c r="T1008" i="3"/>
  <c r="U1008" i="3"/>
  <c r="V1008" i="3"/>
  <c r="W1008" i="3"/>
  <c r="X1008" i="3"/>
  <c r="Y1008" i="3"/>
  <c r="Z1008" i="3"/>
  <c r="AA1008" i="3"/>
  <c r="AB1008" i="3"/>
  <c r="AC1008" i="3"/>
  <c r="AD1008" i="3"/>
  <c r="AE1008" i="3"/>
  <c r="AF1008" i="3"/>
  <c r="AG1008" i="3"/>
  <c r="AH1008" i="3"/>
  <c r="AI1008" i="3"/>
  <c r="T1009" i="3"/>
  <c r="U1009" i="3"/>
  <c r="V1009" i="3"/>
  <c r="W1009" i="3"/>
  <c r="X1009" i="3"/>
  <c r="Y1009" i="3"/>
  <c r="Z1009" i="3"/>
  <c r="AA1009" i="3"/>
  <c r="AB1009" i="3"/>
  <c r="AC1009" i="3"/>
  <c r="AD1009" i="3"/>
  <c r="AE1009" i="3"/>
  <c r="AF1009" i="3"/>
  <c r="AG1009" i="3"/>
  <c r="AH1009" i="3"/>
  <c r="AI1009" i="3"/>
  <c r="T1010" i="3"/>
  <c r="U1010" i="3"/>
  <c r="V1010" i="3"/>
  <c r="W1010" i="3"/>
  <c r="X1010" i="3"/>
  <c r="Y1010" i="3"/>
  <c r="Z1010" i="3"/>
  <c r="AA1010" i="3"/>
  <c r="AB1010" i="3"/>
  <c r="AC1010" i="3"/>
  <c r="AD1010" i="3"/>
  <c r="AE1010" i="3"/>
  <c r="AF1010" i="3"/>
  <c r="AG1010" i="3"/>
  <c r="AH1010" i="3"/>
  <c r="AI1010" i="3"/>
  <c r="T1011" i="3"/>
  <c r="U1011" i="3"/>
  <c r="V1011" i="3"/>
  <c r="W1011" i="3"/>
  <c r="X1011" i="3"/>
  <c r="Y1011" i="3"/>
  <c r="Z1011" i="3"/>
  <c r="AA1011" i="3"/>
  <c r="AB1011" i="3"/>
  <c r="AC1011" i="3"/>
  <c r="AD1011" i="3"/>
  <c r="AE1011" i="3"/>
  <c r="AF1011" i="3"/>
  <c r="AG1011" i="3"/>
  <c r="AH1011" i="3"/>
  <c r="AI1011" i="3"/>
  <c r="T1012" i="3"/>
  <c r="U1012" i="3"/>
  <c r="V1012" i="3"/>
  <c r="W1012" i="3"/>
  <c r="X1012" i="3"/>
  <c r="Y1012" i="3"/>
  <c r="Z1012" i="3"/>
  <c r="AA1012" i="3"/>
  <c r="AB1012" i="3"/>
  <c r="AC1012" i="3"/>
  <c r="AD1012" i="3"/>
  <c r="AE1012" i="3"/>
  <c r="AF1012" i="3"/>
  <c r="AG1012" i="3"/>
  <c r="AH1012" i="3"/>
  <c r="AI1012" i="3"/>
  <c r="T1013" i="3"/>
  <c r="U1013" i="3"/>
  <c r="V1013" i="3"/>
  <c r="W1013" i="3"/>
  <c r="X1013" i="3"/>
  <c r="Y1013" i="3"/>
  <c r="Z1013" i="3"/>
  <c r="AA1013" i="3"/>
  <c r="AB1013" i="3"/>
  <c r="AC1013" i="3"/>
  <c r="AD1013" i="3"/>
  <c r="AE1013" i="3"/>
  <c r="AF1013" i="3"/>
  <c r="AG1013" i="3"/>
  <c r="AH1013" i="3"/>
  <c r="AI1013" i="3"/>
  <c r="T1014" i="3"/>
  <c r="U1014" i="3"/>
  <c r="V1014" i="3"/>
  <c r="W1014" i="3"/>
  <c r="X1014" i="3"/>
  <c r="Y1014" i="3"/>
  <c r="Z1014" i="3"/>
  <c r="AA1014" i="3"/>
  <c r="AB1014" i="3"/>
  <c r="AC1014" i="3"/>
  <c r="AD1014" i="3"/>
  <c r="AE1014" i="3"/>
  <c r="AF1014" i="3"/>
  <c r="AG1014" i="3"/>
  <c r="AH1014" i="3"/>
  <c r="AI1014" i="3"/>
  <c r="T1015" i="3"/>
  <c r="U1015" i="3"/>
  <c r="V1015" i="3"/>
  <c r="W1015" i="3"/>
  <c r="X1015" i="3"/>
  <c r="Y1015" i="3"/>
  <c r="Z1015" i="3"/>
  <c r="AA1015" i="3"/>
  <c r="AB1015" i="3"/>
  <c r="AC1015" i="3"/>
  <c r="AD1015" i="3"/>
  <c r="AE1015" i="3"/>
  <c r="AF1015" i="3"/>
  <c r="AG1015" i="3"/>
  <c r="AH1015" i="3"/>
  <c r="AI1015" i="3"/>
  <c r="T1016" i="3"/>
  <c r="U1016" i="3"/>
  <c r="V1016" i="3"/>
  <c r="W1016" i="3"/>
  <c r="X1016" i="3"/>
  <c r="Y1016" i="3"/>
  <c r="Z1016" i="3"/>
  <c r="AA1016" i="3"/>
  <c r="AB1016" i="3"/>
  <c r="AC1016" i="3"/>
  <c r="AD1016" i="3"/>
  <c r="AE1016" i="3"/>
  <c r="AF1016" i="3"/>
  <c r="AG1016" i="3"/>
  <c r="AH1016" i="3"/>
  <c r="AI1016" i="3"/>
  <c r="T1017" i="3"/>
  <c r="U1017" i="3"/>
  <c r="V1017" i="3"/>
  <c r="W1017" i="3"/>
  <c r="X1017" i="3"/>
  <c r="Y1017" i="3"/>
  <c r="Z1017" i="3"/>
  <c r="AA1017" i="3"/>
  <c r="AB1017" i="3"/>
  <c r="AC1017" i="3"/>
  <c r="AD1017" i="3"/>
  <c r="AE1017" i="3"/>
  <c r="AF1017" i="3"/>
  <c r="AG1017" i="3"/>
  <c r="AH1017" i="3"/>
  <c r="AI1017" i="3"/>
  <c r="T1018" i="3"/>
  <c r="U1018" i="3"/>
  <c r="V1018" i="3"/>
  <c r="W1018" i="3"/>
  <c r="X1018" i="3"/>
  <c r="Y1018" i="3"/>
  <c r="Z1018" i="3"/>
  <c r="AA1018" i="3"/>
  <c r="AB1018" i="3"/>
  <c r="AC1018" i="3"/>
  <c r="AD1018" i="3"/>
  <c r="AE1018" i="3"/>
  <c r="AF1018" i="3"/>
  <c r="AG1018" i="3"/>
  <c r="AH1018" i="3"/>
  <c r="AI1018" i="3"/>
  <c r="T1019" i="3"/>
  <c r="U1019" i="3"/>
  <c r="V1019" i="3"/>
  <c r="W1019" i="3"/>
  <c r="X1019" i="3"/>
  <c r="Y1019" i="3"/>
  <c r="Z1019" i="3"/>
  <c r="AA1019" i="3"/>
  <c r="AB1019" i="3"/>
  <c r="AC1019" i="3"/>
  <c r="AD1019" i="3"/>
  <c r="AE1019" i="3"/>
  <c r="AF1019" i="3"/>
  <c r="AG1019" i="3"/>
  <c r="AH1019" i="3"/>
  <c r="AI1019" i="3"/>
  <c r="T1020" i="3"/>
  <c r="U1020" i="3"/>
  <c r="V1020" i="3"/>
  <c r="W1020" i="3"/>
  <c r="X1020" i="3"/>
  <c r="Y1020" i="3"/>
  <c r="Z1020" i="3"/>
  <c r="AA1020" i="3"/>
  <c r="AB1020" i="3"/>
  <c r="AC1020" i="3"/>
  <c r="AD1020" i="3"/>
  <c r="AE1020" i="3"/>
  <c r="AF1020" i="3"/>
  <c r="AG1020" i="3"/>
  <c r="AH1020" i="3"/>
  <c r="AI1020" i="3"/>
  <c r="T1021" i="3"/>
  <c r="U1021" i="3"/>
  <c r="V1021" i="3"/>
  <c r="W1021" i="3"/>
  <c r="X1021" i="3"/>
  <c r="Y1021" i="3"/>
  <c r="Z1021" i="3"/>
  <c r="AA1021" i="3"/>
  <c r="AB1021" i="3"/>
  <c r="AC1021" i="3"/>
  <c r="AD1021" i="3"/>
  <c r="AE1021" i="3"/>
  <c r="AF1021" i="3"/>
  <c r="AG1021" i="3"/>
  <c r="AH1021" i="3"/>
  <c r="AI1021" i="3"/>
  <c r="T1022" i="3"/>
  <c r="U1022" i="3"/>
  <c r="V1022" i="3"/>
  <c r="W1022" i="3"/>
  <c r="X1022" i="3"/>
  <c r="Y1022" i="3"/>
  <c r="Z1022" i="3"/>
  <c r="AA1022" i="3"/>
  <c r="AB1022" i="3"/>
  <c r="AC1022" i="3"/>
  <c r="AD1022" i="3"/>
  <c r="AE1022" i="3"/>
  <c r="AF1022" i="3"/>
  <c r="AG1022" i="3"/>
  <c r="AH1022" i="3"/>
  <c r="AI1022" i="3"/>
  <c r="T1023" i="3"/>
  <c r="U1023" i="3"/>
  <c r="V1023" i="3"/>
  <c r="W1023" i="3"/>
  <c r="X1023" i="3"/>
  <c r="Y1023" i="3"/>
  <c r="Z1023" i="3"/>
  <c r="AA1023" i="3"/>
  <c r="AB1023" i="3"/>
  <c r="AC1023" i="3"/>
  <c r="AD1023" i="3"/>
  <c r="AE1023" i="3"/>
  <c r="AF1023" i="3"/>
  <c r="AG1023" i="3"/>
  <c r="AH1023" i="3"/>
  <c r="AI1023" i="3"/>
  <c r="T1024" i="3"/>
  <c r="U1024" i="3"/>
  <c r="V1024" i="3"/>
  <c r="W1024" i="3"/>
  <c r="X1024" i="3"/>
  <c r="Y1024" i="3"/>
  <c r="Z1024" i="3"/>
  <c r="AA1024" i="3"/>
  <c r="AB1024" i="3"/>
  <c r="AC1024" i="3"/>
  <c r="AD1024" i="3"/>
  <c r="AE1024" i="3"/>
  <c r="AF1024" i="3"/>
  <c r="AG1024" i="3"/>
  <c r="AH1024" i="3"/>
  <c r="AI1024" i="3"/>
  <c r="T1025" i="3"/>
  <c r="U1025" i="3"/>
  <c r="V1025" i="3"/>
  <c r="W1025" i="3"/>
  <c r="X1025" i="3"/>
  <c r="Y1025" i="3"/>
  <c r="Z1025" i="3"/>
  <c r="AA1025" i="3"/>
  <c r="AB1025" i="3"/>
  <c r="AC1025" i="3"/>
  <c r="AD1025" i="3"/>
  <c r="AE1025" i="3"/>
  <c r="AF1025" i="3"/>
  <c r="AG1025" i="3"/>
  <c r="AH1025" i="3"/>
  <c r="AI1025" i="3"/>
  <c r="T1026" i="3"/>
  <c r="U1026" i="3"/>
  <c r="V1026" i="3"/>
  <c r="W1026" i="3"/>
  <c r="X1026" i="3"/>
  <c r="Y1026" i="3"/>
  <c r="Z1026" i="3"/>
  <c r="AA1026" i="3"/>
  <c r="AB1026" i="3"/>
  <c r="AC1026" i="3"/>
  <c r="AD1026" i="3"/>
  <c r="AE1026" i="3"/>
  <c r="AF1026" i="3"/>
  <c r="AG1026" i="3"/>
  <c r="AH1026" i="3"/>
  <c r="AI1026" i="3"/>
  <c r="T1027" i="3"/>
  <c r="U1027" i="3"/>
  <c r="V1027" i="3"/>
  <c r="W1027" i="3"/>
  <c r="X1027" i="3"/>
  <c r="Y1027" i="3"/>
  <c r="Z1027" i="3"/>
  <c r="AA1027" i="3"/>
  <c r="AB1027" i="3"/>
  <c r="AC1027" i="3"/>
  <c r="AD1027" i="3"/>
  <c r="AE1027" i="3"/>
  <c r="AF1027" i="3"/>
  <c r="AG1027" i="3"/>
  <c r="AH1027" i="3"/>
  <c r="AI1027" i="3"/>
  <c r="T1028" i="3"/>
  <c r="U1028" i="3"/>
  <c r="V1028" i="3"/>
  <c r="W1028" i="3"/>
  <c r="X1028" i="3"/>
  <c r="Y1028" i="3"/>
  <c r="Z1028" i="3"/>
  <c r="AA1028" i="3"/>
  <c r="AB1028" i="3"/>
  <c r="AC1028" i="3"/>
  <c r="AD1028" i="3"/>
  <c r="AE1028" i="3"/>
  <c r="AF1028" i="3"/>
  <c r="AG1028" i="3"/>
  <c r="AH1028" i="3"/>
  <c r="AI1028" i="3"/>
  <c r="T1029" i="3"/>
  <c r="U1029" i="3"/>
  <c r="V1029" i="3"/>
  <c r="W1029" i="3"/>
  <c r="X1029" i="3"/>
  <c r="Y1029" i="3"/>
  <c r="Z1029" i="3"/>
  <c r="AA1029" i="3"/>
  <c r="AB1029" i="3"/>
  <c r="AC1029" i="3"/>
  <c r="AD1029" i="3"/>
  <c r="AE1029" i="3"/>
  <c r="AF1029" i="3"/>
  <c r="AG1029" i="3"/>
  <c r="AH1029" i="3"/>
  <c r="AI1029" i="3"/>
  <c r="T1030" i="3"/>
  <c r="U1030" i="3"/>
  <c r="V1030" i="3"/>
  <c r="W1030" i="3"/>
  <c r="X1030" i="3"/>
  <c r="Y1030" i="3"/>
  <c r="Z1030" i="3"/>
  <c r="AA1030" i="3"/>
  <c r="AB1030" i="3"/>
  <c r="AC1030" i="3"/>
  <c r="AD1030" i="3"/>
  <c r="AE1030" i="3"/>
  <c r="AF1030" i="3"/>
  <c r="AG1030" i="3"/>
  <c r="AH1030" i="3"/>
  <c r="AI1030" i="3"/>
  <c r="T1031" i="3"/>
  <c r="U1031" i="3"/>
  <c r="V1031" i="3"/>
  <c r="W1031" i="3"/>
  <c r="X1031" i="3"/>
  <c r="Y1031" i="3"/>
  <c r="Z1031" i="3"/>
  <c r="AA1031" i="3"/>
  <c r="AB1031" i="3"/>
  <c r="AC1031" i="3"/>
  <c r="AD1031" i="3"/>
  <c r="AE1031" i="3"/>
  <c r="AF1031" i="3"/>
  <c r="AG1031" i="3"/>
  <c r="AH1031" i="3"/>
  <c r="AI1031" i="3"/>
  <c r="T1032" i="3"/>
  <c r="U1032" i="3"/>
  <c r="V1032" i="3"/>
  <c r="W1032" i="3"/>
  <c r="X1032" i="3"/>
  <c r="Y1032" i="3"/>
  <c r="Z1032" i="3"/>
  <c r="AA1032" i="3"/>
  <c r="AB1032" i="3"/>
  <c r="AC1032" i="3"/>
  <c r="AD1032" i="3"/>
  <c r="AE1032" i="3"/>
  <c r="AF1032" i="3"/>
  <c r="AG1032" i="3"/>
  <c r="AH1032" i="3"/>
  <c r="AI1032" i="3"/>
  <c r="T1033" i="3"/>
  <c r="U1033" i="3"/>
  <c r="V1033" i="3"/>
  <c r="W1033" i="3"/>
  <c r="X1033" i="3"/>
  <c r="Y1033" i="3"/>
  <c r="Z1033" i="3"/>
  <c r="AA1033" i="3"/>
  <c r="AB1033" i="3"/>
  <c r="AC1033" i="3"/>
  <c r="AD1033" i="3"/>
  <c r="AE1033" i="3"/>
  <c r="AF1033" i="3"/>
  <c r="AG1033" i="3"/>
  <c r="AH1033" i="3"/>
  <c r="AI1033" i="3"/>
  <c r="T1034" i="3"/>
  <c r="U1034" i="3"/>
  <c r="V1034" i="3"/>
  <c r="W1034" i="3"/>
  <c r="X1034" i="3"/>
  <c r="Y1034" i="3"/>
  <c r="Z1034" i="3"/>
  <c r="AA1034" i="3"/>
  <c r="AB1034" i="3"/>
  <c r="AC1034" i="3"/>
  <c r="AD1034" i="3"/>
  <c r="AE1034" i="3"/>
  <c r="AF1034" i="3"/>
  <c r="AG1034" i="3"/>
  <c r="AH1034" i="3"/>
  <c r="AI1034" i="3"/>
  <c r="T1035" i="3"/>
  <c r="U1035" i="3"/>
  <c r="V1035" i="3"/>
  <c r="W1035" i="3"/>
  <c r="X1035" i="3"/>
  <c r="Y1035" i="3"/>
  <c r="Z1035" i="3"/>
  <c r="AA1035" i="3"/>
  <c r="AB1035" i="3"/>
  <c r="AC1035" i="3"/>
  <c r="AD1035" i="3"/>
  <c r="AE1035" i="3"/>
  <c r="AF1035" i="3"/>
  <c r="AG1035" i="3"/>
  <c r="AH1035" i="3"/>
  <c r="AI1035" i="3"/>
  <c r="T1036" i="3"/>
  <c r="U1036" i="3"/>
  <c r="V1036" i="3"/>
  <c r="W1036" i="3"/>
  <c r="X1036" i="3"/>
  <c r="Y1036" i="3"/>
  <c r="Z1036" i="3"/>
  <c r="AA1036" i="3"/>
  <c r="AB1036" i="3"/>
  <c r="AC1036" i="3"/>
  <c r="AD1036" i="3"/>
  <c r="AE1036" i="3"/>
  <c r="AF1036" i="3"/>
  <c r="AG1036" i="3"/>
  <c r="AH1036" i="3"/>
  <c r="AI1036" i="3"/>
  <c r="T1037" i="3"/>
  <c r="U1037" i="3"/>
  <c r="V1037" i="3"/>
  <c r="W1037" i="3"/>
  <c r="X1037" i="3"/>
  <c r="Y1037" i="3"/>
  <c r="Z1037" i="3"/>
  <c r="AA1037" i="3"/>
  <c r="AB1037" i="3"/>
  <c r="AC1037" i="3"/>
  <c r="AD1037" i="3"/>
  <c r="AE1037" i="3"/>
  <c r="AF1037" i="3"/>
  <c r="AG1037" i="3"/>
  <c r="AH1037" i="3"/>
  <c r="AI1037" i="3"/>
  <c r="T1038" i="3"/>
  <c r="U1038" i="3"/>
  <c r="V1038" i="3"/>
  <c r="W1038" i="3"/>
  <c r="X1038" i="3"/>
  <c r="Y1038" i="3"/>
  <c r="Z1038" i="3"/>
  <c r="AA1038" i="3"/>
  <c r="AB1038" i="3"/>
  <c r="AC1038" i="3"/>
  <c r="AD1038" i="3"/>
  <c r="AE1038" i="3"/>
  <c r="AF1038" i="3"/>
  <c r="AG1038" i="3"/>
  <c r="AH1038" i="3"/>
  <c r="AI1038" i="3"/>
  <c r="T1039" i="3"/>
  <c r="U1039" i="3"/>
  <c r="V1039" i="3"/>
  <c r="W1039" i="3"/>
  <c r="X1039" i="3"/>
  <c r="Y1039" i="3"/>
  <c r="Z1039" i="3"/>
  <c r="AA1039" i="3"/>
  <c r="AB1039" i="3"/>
  <c r="AC1039" i="3"/>
  <c r="AD1039" i="3"/>
  <c r="AE1039" i="3"/>
  <c r="AF1039" i="3"/>
  <c r="AG1039" i="3"/>
  <c r="AH1039" i="3"/>
  <c r="AI1039" i="3"/>
  <c r="T1040" i="3"/>
  <c r="U1040" i="3"/>
  <c r="V1040" i="3"/>
  <c r="W1040" i="3"/>
  <c r="X1040" i="3"/>
  <c r="Y1040" i="3"/>
  <c r="Z1040" i="3"/>
  <c r="AA1040" i="3"/>
  <c r="AB1040" i="3"/>
  <c r="AC1040" i="3"/>
  <c r="AD1040" i="3"/>
  <c r="AE1040" i="3"/>
  <c r="AF1040" i="3"/>
  <c r="AG1040" i="3"/>
  <c r="AH1040" i="3"/>
  <c r="AI1040" i="3"/>
  <c r="T1041" i="3"/>
  <c r="U1041" i="3"/>
  <c r="V1041" i="3"/>
  <c r="W1041" i="3"/>
  <c r="X1041" i="3"/>
  <c r="Y1041" i="3"/>
  <c r="Z1041" i="3"/>
  <c r="AA1041" i="3"/>
  <c r="AB1041" i="3"/>
  <c r="AC1041" i="3"/>
  <c r="AD1041" i="3"/>
  <c r="AE1041" i="3"/>
  <c r="AF1041" i="3"/>
  <c r="AG1041" i="3"/>
  <c r="AH1041" i="3"/>
  <c r="AI1041" i="3"/>
  <c r="T1042" i="3"/>
  <c r="U1042" i="3"/>
  <c r="V1042" i="3"/>
  <c r="W1042" i="3"/>
  <c r="X1042" i="3"/>
  <c r="Y1042" i="3"/>
  <c r="Z1042" i="3"/>
  <c r="AA1042" i="3"/>
  <c r="AB1042" i="3"/>
  <c r="AC1042" i="3"/>
  <c r="AD1042" i="3"/>
  <c r="AE1042" i="3"/>
  <c r="AF1042" i="3"/>
  <c r="AG1042" i="3"/>
  <c r="AH1042" i="3"/>
  <c r="AI1042" i="3"/>
  <c r="T1043" i="3"/>
  <c r="U1043" i="3"/>
  <c r="V1043" i="3"/>
  <c r="W1043" i="3"/>
  <c r="X1043" i="3"/>
  <c r="Y1043" i="3"/>
  <c r="Z1043" i="3"/>
  <c r="AA1043" i="3"/>
  <c r="AB1043" i="3"/>
  <c r="AC1043" i="3"/>
  <c r="AD1043" i="3"/>
  <c r="AE1043" i="3"/>
  <c r="AF1043" i="3"/>
  <c r="AG1043" i="3"/>
  <c r="AH1043" i="3"/>
  <c r="AI1043" i="3"/>
  <c r="T1044" i="3"/>
  <c r="U1044" i="3"/>
  <c r="V1044" i="3"/>
  <c r="W1044" i="3"/>
  <c r="X1044" i="3"/>
  <c r="Y1044" i="3"/>
  <c r="Z1044" i="3"/>
  <c r="AA1044" i="3"/>
  <c r="AB1044" i="3"/>
  <c r="AC1044" i="3"/>
  <c r="AD1044" i="3"/>
  <c r="AE1044" i="3"/>
  <c r="AF1044" i="3"/>
  <c r="AG1044" i="3"/>
  <c r="AH1044" i="3"/>
  <c r="AI1044" i="3"/>
  <c r="T1045" i="3"/>
  <c r="U1045" i="3"/>
  <c r="V1045" i="3"/>
  <c r="W1045" i="3"/>
  <c r="X1045" i="3"/>
  <c r="Y1045" i="3"/>
  <c r="Z1045" i="3"/>
  <c r="AA1045" i="3"/>
  <c r="AB1045" i="3"/>
  <c r="AC1045" i="3"/>
  <c r="AD1045" i="3"/>
  <c r="AE1045" i="3"/>
  <c r="AF1045" i="3"/>
  <c r="AG1045" i="3"/>
  <c r="AH1045" i="3"/>
  <c r="AI1045" i="3"/>
  <c r="T1046" i="3"/>
  <c r="U1046" i="3"/>
  <c r="V1046" i="3"/>
  <c r="W1046" i="3"/>
  <c r="X1046" i="3"/>
  <c r="Y1046" i="3"/>
  <c r="Z1046" i="3"/>
  <c r="AA1046" i="3"/>
  <c r="AB1046" i="3"/>
  <c r="AC1046" i="3"/>
  <c r="AD1046" i="3"/>
  <c r="AE1046" i="3"/>
  <c r="AF1046" i="3"/>
  <c r="AG1046" i="3"/>
  <c r="AH1046" i="3"/>
  <c r="AI1046" i="3"/>
  <c r="T1047" i="3"/>
  <c r="U1047" i="3"/>
  <c r="V1047" i="3"/>
  <c r="W1047" i="3"/>
  <c r="X1047" i="3"/>
  <c r="Y1047" i="3"/>
  <c r="Z1047" i="3"/>
  <c r="AA1047" i="3"/>
  <c r="AB1047" i="3"/>
  <c r="AC1047" i="3"/>
  <c r="AD1047" i="3"/>
  <c r="AE1047" i="3"/>
  <c r="AF1047" i="3"/>
  <c r="AG1047" i="3"/>
  <c r="AH1047" i="3"/>
  <c r="AI1047" i="3"/>
  <c r="T1048" i="3"/>
  <c r="U1048" i="3"/>
  <c r="V1048" i="3"/>
  <c r="W1048" i="3"/>
  <c r="X1048" i="3"/>
  <c r="Y1048" i="3"/>
  <c r="Z1048" i="3"/>
  <c r="AA1048" i="3"/>
  <c r="AB1048" i="3"/>
  <c r="AC1048" i="3"/>
  <c r="AD1048" i="3"/>
  <c r="AE1048" i="3"/>
  <c r="AF1048" i="3"/>
  <c r="AG1048" i="3"/>
  <c r="AH1048" i="3"/>
  <c r="AI1048" i="3"/>
  <c r="T1049" i="3"/>
  <c r="U1049" i="3"/>
  <c r="V1049" i="3"/>
  <c r="W1049" i="3"/>
  <c r="X1049" i="3"/>
  <c r="Y1049" i="3"/>
  <c r="Z1049" i="3"/>
  <c r="AA1049" i="3"/>
  <c r="AB1049" i="3"/>
  <c r="AC1049" i="3"/>
  <c r="AD1049" i="3"/>
  <c r="AE1049" i="3"/>
  <c r="AF1049" i="3"/>
  <c r="AG1049" i="3"/>
  <c r="AH1049" i="3"/>
  <c r="AI1049" i="3"/>
  <c r="T1050" i="3"/>
  <c r="U1050" i="3"/>
  <c r="V1050" i="3"/>
  <c r="W1050" i="3"/>
  <c r="X1050" i="3"/>
  <c r="Y1050" i="3"/>
  <c r="Z1050" i="3"/>
  <c r="AA1050" i="3"/>
  <c r="AB1050" i="3"/>
  <c r="AC1050" i="3"/>
  <c r="AD1050" i="3"/>
  <c r="AE1050" i="3"/>
  <c r="AF1050" i="3"/>
  <c r="AG1050" i="3"/>
  <c r="AH1050" i="3"/>
  <c r="AI1050" i="3"/>
  <c r="T1051" i="3"/>
  <c r="U1051" i="3"/>
  <c r="V1051" i="3"/>
  <c r="W1051" i="3"/>
  <c r="X1051" i="3"/>
  <c r="Y1051" i="3"/>
  <c r="Z1051" i="3"/>
  <c r="AA1051" i="3"/>
  <c r="AB1051" i="3"/>
  <c r="AC1051" i="3"/>
  <c r="AD1051" i="3"/>
  <c r="AE1051" i="3"/>
  <c r="AF1051" i="3"/>
  <c r="AG1051" i="3"/>
  <c r="AH1051" i="3"/>
  <c r="AI1051" i="3"/>
  <c r="T1052" i="3"/>
  <c r="U1052" i="3"/>
  <c r="V1052" i="3"/>
  <c r="W1052" i="3"/>
  <c r="X1052" i="3"/>
  <c r="Y1052" i="3"/>
  <c r="Z1052" i="3"/>
  <c r="AA1052" i="3"/>
  <c r="AB1052" i="3"/>
  <c r="AC1052" i="3"/>
  <c r="AD1052" i="3"/>
  <c r="AE1052" i="3"/>
  <c r="AF1052" i="3"/>
  <c r="AG1052" i="3"/>
  <c r="AH1052" i="3"/>
  <c r="AI1052" i="3"/>
  <c r="T1053" i="3"/>
  <c r="U1053" i="3"/>
  <c r="V1053" i="3"/>
  <c r="W1053" i="3"/>
  <c r="X1053" i="3"/>
  <c r="Y1053" i="3"/>
  <c r="Z1053" i="3"/>
  <c r="AA1053" i="3"/>
  <c r="AB1053" i="3"/>
  <c r="AC1053" i="3"/>
  <c r="AD1053" i="3"/>
  <c r="AE1053" i="3"/>
  <c r="AF1053" i="3"/>
  <c r="AG1053" i="3"/>
  <c r="AH1053" i="3"/>
  <c r="AI1053" i="3"/>
  <c r="T1054" i="3"/>
  <c r="U1054" i="3"/>
  <c r="V1054" i="3"/>
  <c r="W1054" i="3"/>
  <c r="X1054" i="3"/>
  <c r="Y1054" i="3"/>
  <c r="Z1054" i="3"/>
  <c r="AA1054" i="3"/>
  <c r="AB1054" i="3"/>
  <c r="AC1054" i="3"/>
  <c r="AD1054" i="3"/>
  <c r="AE1054" i="3"/>
  <c r="AF1054" i="3"/>
  <c r="AG1054" i="3"/>
  <c r="AH1054" i="3"/>
  <c r="AI1054" i="3"/>
  <c r="T1055" i="3"/>
  <c r="U1055" i="3"/>
  <c r="V1055" i="3"/>
  <c r="W1055" i="3"/>
  <c r="X1055" i="3"/>
  <c r="Y1055" i="3"/>
  <c r="Z1055" i="3"/>
  <c r="AA1055" i="3"/>
  <c r="AB1055" i="3"/>
  <c r="AC1055" i="3"/>
  <c r="AD1055" i="3"/>
  <c r="AE1055" i="3"/>
  <c r="AF1055" i="3"/>
  <c r="AG1055" i="3"/>
  <c r="AH1055" i="3"/>
  <c r="AI1055" i="3"/>
  <c r="T1056" i="3"/>
  <c r="U1056" i="3"/>
  <c r="V1056" i="3"/>
  <c r="W1056" i="3"/>
  <c r="X1056" i="3"/>
  <c r="Y1056" i="3"/>
  <c r="Z1056" i="3"/>
  <c r="AA1056" i="3"/>
  <c r="AB1056" i="3"/>
  <c r="AC1056" i="3"/>
  <c r="AD1056" i="3"/>
  <c r="AE1056" i="3"/>
  <c r="AF1056" i="3"/>
  <c r="AG1056" i="3"/>
  <c r="AH1056" i="3"/>
  <c r="AI1056" i="3"/>
  <c r="T1057" i="3"/>
  <c r="U1057" i="3"/>
  <c r="V1057" i="3"/>
  <c r="W1057" i="3"/>
  <c r="X1057" i="3"/>
  <c r="Y1057" i="3"/>
  <c r="Z1057" i="3"/>
  <c r="AA1057" i="3"/>
  <c r="AB1057" i="3"/>
  <c r="AC1057" i="3"/>
  <c r="AD1057" i="3"/>
  <c r="AE1057" i="3"/>
  <c r="AF1057" i="3"/>
  <c r="AG1057" i="3"/>
  <c r="AH1057" i="3"/>
  <c r="AI1057" i="3"/>
  <c r="T1058" i="3"/>
  <c r="U1058" i="3"/>
  <c r="V1058" i="3"/>
  <c r="W1058" i="3"/>
  <c r="X1058" i="3"/>
  <c r="Y1058" i="3"/>
  <c r="Z1058" i="3"/>
  <c r="AA1058" i="3"/>
  <c r="AB1058" i="3"/>
  <c r="AC1058" i="3"/>
  <c r="AD1058" i="3"/>
  <c r="AE1058" i="3"/>
  <c r="AF1058" i="3"/>
  <c r="AG1058" i="3"/>
  <c r="AH1058" i="3"/>
  <c r="AI1058" i="3"/>
  <c r="T1059" i="3"/>
  <c r="U1059" i="3"/>
  <c r="V1059" i="3"/>
  <c r="W1059" i="3"/>
  <c r="X1059" i="3"/>
  <c r="Y1059" i="3"/>
  <c r="Z1059" i="3"/>
  <c r="AA1059" i="3"/>
  <c r="AB1059" i="3"/>
  <c r="AC1059" i="3"/>
  <c r="AD1059" i="3"/>
  <c r="AE1059" i="3"/>
  <c r="AF1059" i="3"/>
  <c r="AG1059" i="3"/>
  <c r="AH1059" i="3"/>
  <c r="AI1059" i="3"/>
  <c r="T1060" i="3"/>
  <c r="U1060" i="3"/>
  <c r="V1060" i="3"/>
  <c r="W1060" i="3"/>
  <c r="X1060" i="3"/>
  <c r="Y1060" i="3"/>
  <c r="Z1060" i="3"/>
  <c r="AA1060" i="3"/>
  <c r="AB1060" i="3"/>
  <c r="AC1060" i="3"/>
  <c r="AD1060" i="3"/>
  <c r="AE1060" i="3"/>
  <c r="AF1060" i="3"/>
  <c r="AG1060" i="3"/>
  <c r="AH1060" i="3"/>
  <c r="AI1060" i="3"/>
  <c r="T1061" i="3"/>
  <c r="U1061" i="3"/>
  <c r="V1061" i="3"/>
  <c r="W1061" i="3"/>
  <c r="X1061" i="3"/>
  <c r="Y1061" i="3"/>
  <c r="Z1061" i="3"/>
  <c r="AA1061" i="3"/>
  <c r="AB1061" i="3"/>
  <c r="AC1061" i="3"/>
  <c r="AD1061" i="3"/>
  <c r="AE1061" i="3"/>
  <c r="AF1061" i="3"/>
  <c r="AG1061" i="3"/>
  <c r="AH1061" i="3"/>
  <c r="AI1061" i="3"/>
  <c r="T1062" i="3"/>
  <c r="U1062" i="3"/>
  <c r="V1062" i="3"/>
  <c r="W1062" i="3"/>
  <c r="X1062" i="3"/>
  <c r="Y1062" i="3"/>
  <c r="Z1062" i="3"/>
  <c r="AA1062" i="3"/>
  <c r="AB1062" i="3"/>
  <c r="AC1062" i="3"/>
  <c r="AD1062" i="3"/>
  <c r="AE1062" i="3"/>
  <c r="AF1062" i="3"/>
  <c r="AG1062" i="3"/>
  <c r="AH1062" i="3"/>
  <c r="AI1062" i="3"/>
  <c r="T1063" i="3"/>
  <c r="U1063" i="3"/>
  <c r="V1063" i="3"/>
  <c r="W1063" i="3"/>
  <c r="X1063" i="3"/>
  <c r="Y1063" i="3"/>
  <c r="Z1063" i="3"/>
  <c r="AA1063" i="3"/>
  <c r="AB1063" i="3"/>
  <c r="AC1063" i="3"/>
  <c r="AD1063" i="3"/>
  <c r="AE1063" i="3"/>
  <c r="AF1063" i="3"/>
  <c r="AG1063" i="3"/>
  <c r="AH1063" i="3"/>
  <c r="AI1063" i="3"/>
  <c r="T1064" i="3"/>
  <c r="U1064" i="3"/>
  <c r="V1064" i="3"/>
  <c r="W1064" i="3"/>
  <c r="X1064" i="3"/>
  <c r="Y1064" i="3"/>
  <c r="Z1064" i="3"/>
  <c r="AA1064" i="3"/>
  <c r="AB1064" i="3"/>
  <c r="AC1064" i="3"/>
  <c r="AD1064" i="3"/>
  <c r="AE1064" i="3"/>
  <c r="AF1064" i="3"/>
  <c r="AG1064" i="3"/>
  <c r="AH1064" i="3"/>
  <c r="AI1064" i="3"/>
  <c r="T1065" i="3"/>
  <c r="U1065" i="3"/>
  <c r="V1065" i="3"/>
  <c r="W1065" i="3"/>
  <c r="X1065" i="3"/>
  <c r="Y1065" i="3"/>
  <c r="Z1065" i="3"/>
  <c r="AA1065" i="3"/>
  <c r="AB1065" i="3"/>
  <c r="AC1065" i="3"/>
  <c r="AD1065" i="3"/>
  <c r="AE1065" i="3"/>
  <c r="AF1065" i="3"/>
  <c r="AG1065" i="3"/>
  <c r="AH1065" i="3"/>
  <c r="AI1065" i="3"/>
  <c r="T1066" i="3"/>
  <c r="U1066" i="3"/>
  <c r="V1066" i="3"/>
  <c r="W1066" i="3"/>
  <c r="X1066" i="3"/>
  <c r="Y1066" i="3"/>
  <c r="Z1066" i="3"/>
  <c r="AA1066" i="3"/>
  <c r="AB1066" i="3"/>
  <c r="AC1066" i="3"/>
  <c r="AD1066" i="3"/>
  <c r="AE1066" i="3"/>
  <c r="AF1066" i="3"/>
  <c r="AG1066" i="3"/>
  <c r="AH1066" i="3"/>
  <c r="AI1066" i="3"/>
  <c r="T1067" i="3"/>
  <c r="U1067" i="3"/>
  <c r="V1067" i="3"/>
  <c r="W1067" i="3"/>
  <c r="X1067" i="3"/>
  <c r="Y1067" i="3"/>
  <c r="Z1067" i="3"/>
  <c r="AA1067" i="3"/>
  <c r="AB1067" i="3"/>
  <c r="AC1067" i="3"/>
  <c r="AD1067" i="3"/>
  <c r="AE1067" i="3"/>
  <c r="AF1067" i="3"/>
  <c r="AG1067" i="3"/>
  <c r="AH1067" i="3"/>
  <c r="AI1067" i="3"/>
  <c r="T1068" i="3"/>
  <c r="U1068" i="3"/>
  <c r="V1068" i="3"/>
  <c r="W1068" i="3"/>
  <c r="X1068" i="3"/>
  <c r="Y1068" i="3"/>
  <c r="Z1068" i="3"/>
  <c r="AA1068" i="3"/>
  <c r="AB1068" i="3"/>
  <c r="AC1068" i="3"/>
  <c r="AD1068" i="3"/>
  <c r="AE1068" i="3"/>
  <c r="AF1068" i="3"/>
  <c r="AG1068" i="3"/>
  <c r="AH1068" i="3"/>
  <c r="AI1068" i="3"/>
  <c r="T1069" i="3"/>
  <c r="U1069" i="3"/>
  <c r="V1069" i="3"/>
  <c r="W1069" i="3"/>
  <c r="X1069" i="3"/>
  <c r="Y1069" i="3"/>
  <c r="Z1069" i="3"/>
  <c r="AA1069" i="3"/>
  <c r="AB1069" i="3"/>
  <c r="AC1069" i="3"/>
  <c r="AD1069" i="3"/>
  <c r="AE1069" i="3"/>
  <c r="AF1069" i="3"/>
  <c r="AG1069" i="3"/>
  <c r="AH1069" i="3"/>
  <c r="AI1069" i="3"/>
  <c r="T1070" i="3"/>
  <c r="U1070" i="3"/>
  <c r="V1070" i="3"/>
  <c r="W1070" i="3"/>
  <c r="X1070" i="3"/>
  <c r="Y1070" i="3"/>
  <c r="Z1070" i="3"/>
  <c r="AA1070" i="3"/>
  <c r="AB1070" i="3"/>
  <c r="AC1070" i="3"/>
  <c r="AD1070" i="3"/>
  <c r="AE1070" i="3"/>
  <c r="AF1070" i="3"/>
  <c r="AG1070" i="3"/>
  <c r="AH1070" i="3"/>
  <c r="AI1070" i="3"/>
  <c r="T1071" i="3"/>
  <c r="U1071" i="3"/>
  <c r="V1071" i="3"/>
  <c r="W1071" i="3"/>
  <c r="X1071" i="3"/>
  <c r="Y1071" i="3"/>
  <c r="Z1071" i="3"/>
  <c r="AA1071" i="3"/>
  <c r="AB1071" i="3"/>
  <c r="AC1071" i="3"/>
  <c r="AD1071" i="3"/>
  <c r="AE1071" i="3"/>
  <c r="AF1071" i="3"/>
  <c r="AG1071" i="3"/>
  <c r="AH1071" i="3"/>
  <c r="AI1071" i="3"/>
  <c r="T1072" i="3"/>
  <c r="U1072" i="3"/>
  <c r="V1072" i="3"/>
  <c r="W1072" i="3"/>
  <c r="X1072" i="3"/>
  <c r="Y1072" i="3"/>
  <c r="Z1072" i="3"/>
  <c r="AA1072" i="3"/>
  <c r="AB1072" i="3"/>
  <c r="AC1072" i="3"/>
  <c r="AD1072" i="3"/>
  <c r="AE1072" i="3"/>
  <c r="AF1072" i="3"/>
  <c r="AG1072" i="3"/>
  <c r="AH1072" i="3"/>
  <c r="AI1072" i="3"/>
  <c r="T1073" i="3"/>
  <c r="U1073" i="3"/>
  <c r="V1073" i="3"/>
  <c r="W1073" i="3"/>
  <c r="X1073" i="3"/>
  <c r="Y1073" i="3"/>
  <c r="Z1073" i="3"/>
  <c r="AA1073" i="3"/>
  <c r="AB1073" i="3"/>
  <c r="AC1073" i="3"/>
  <c r="AD1073" i="3"/>
  <c r="AE1073" i="3"/>
  <c r="AF1073" i="3"/>
  <c r="AG1073" i="3"/>
  <c r="AH1073" i="3"/>
  <c r="AI1073" i="3"/>
  <c r="T1074" i="3"/>
  <c r="U1074" i="3"/>
  <c r="V1074" i="3"/>
  <c r="W1074" i="3"/>
  <c r="X1074" i="3"/>
  <c r="Y1074" i="3"/>
  <c r="Z1074" i="3"/>
  <c r="AA1074" i="3"/>
  <c r="AB1074" i="3"/>
  <c r="AC1074" i="3"/>
  <c r="AD1074" i="3"/>
  <c r="AE1074" i="3"/>
  <c r="AF1074" i="3"/>
  <c r="AG1074" i="3"/>
  <c r="AH1074" i="3"/>
  <c r="AI1074" i="3"/>
  <c r="T1075" i="3"/>
  <c r="U1075" i="3"/>
  <c r="V1075" i="3"/>
  <c r="W1075" i="3"/>
  <c r="X1075" i="3"/>
  <c r="Y1075" i="3"/>
  <c r="Z1075" i="3"/>
  <c r="AA1075" i="3"/>
  <c r="AB1075" i="3"/>
  <c r="AC1075" i="3"/>
  <c r="AD1075" i="3"/>
  <c r="AE1075" i="3"/>
  <c r="AF1075" i="3"/>
  <c r="AG1075" i="3"/>
  <c r="AH1075" i="3"/>
  <c r="AI1075" i="3"/>
  <c r="T1076" i="3"/>
  <c r="U1076" i="3"/>
  <c r="V1076" i="3"/>
  <c r="W1076" i="3"/>
  <c r="X1076" i="3"/>
  <c r="Y1076" i="3"/>
  <c r="Z1076" i="3"/>
  <c r="AA1076" i="3"/>
  <c r="AB1076" i="3"/>
  <c r="AC1076" i="3"/>
  <c r="AD1076" i="3"/>
  <c r="AE1076" i="3"/>
  <c r="AF1076" i="3"/>
  <c r="AG1076" i="3"/>
  <c r="AH1076" i="3"/>
  <c r="AI1076" i="3"/>
  <c r="T1077" i="3"/>
  <c r="U1077" i="3"/>
  <c r="V1077" i="3"/>
  <c r="W1077" i="3"/>
  <c r="X1077" i="3"/>
  <c r="Y1077" i="3"/>
  <c r="Z1077" i="3"/>
  <c r="AA1077" i="3"/>
  <c r="AB1077" i="3"/>
  <c r="AC1077" i="3"/>
  <c r="AD1077" i="3"/>
  <c r="AE1077" i="3"/>
  <c r="AF1077" i="3"/>
  <c r="AG1077" i="3"/>
  <c r="AH1077" i="3"/>
  <c r="AI1077" i="3"/>
  <c r="T1078" i="3"/>
  <c r="U1078" i="3"/>
  <c r="V1078" i="3"/>
  <c r="W1078" i="3"/>
  <c r="X1078" i="3"/>
  <c r="Y1078" i="3"/>
  <c r="Z1078" i="3"/>
  <c r="AA1078" i="3"/>
  <c r="AB1078" i="3"/>
  <c r="AC1078" i="3"/>
  <c r="AD1078" i="3"/>
  <c r="AE1078" i="3"/>
  <c r="AF1078" i="3"/>
  <c r="AG1078" i="3"/>
  <c r="AH1078" i="3"/>
  <c r="AI1078" i="3"/>
  <c r="T1079" i="3"/>
  <c r="U1079" i="3"/>
  <c r="V1079" i="3"/>
  <c r="W1079" i="3"/>
  <c r="X1079" i="3"/>
  <c r="Y1079" i="3"/>
  <c r="Z1079" i="3"/>
  <c r="AA1079" i="3"/>
  <c r="AB1079" i="3"/>
  <c r="AC1079" i="3"/>
  <c r="AD1079" i="3"/>
  <c r="AE1079" i="3"/>
  <c r="AF1079" i="3"/>
  <c r="AG1079" i="3"/>
  <c r="AH1079" i="3"/>
  <c r="AI1079" i="3"/>
  <c r="T1080" i="3"/>
  <c r="U1080" i="3"/>
  <c r="V1080" i="3"/>
  <c r="W1080" i="3"/>
  <c r="X1080" i="3"/>
  <c r="Y1080" i="3"/>
  <c r="Z1080" i="3"/>
  <c r="AA1080" i="3"/>
  <c r="AB1080" i="3"/>
  <c r="AC1080" i="3"/>
  <c r="AD1080" i="3"/>
  <c r="AE1080" i="3"/>
  <c r="AF1080" i="3"/>
  <c r="AG1080" i="3"/>
  <c r="AH1080" i="3"/>
  <c r="AI1080" i="3"/>
  <c r="T1081" i="3"/>
  <c r="U1081" i="3"/>
  <c r="V1081" i="3"/>
  <c r="W1081" i="3"/>
  <c r="X1081" i="3"/>
  <c r="Y1081" i="3"/>
  <c r="Z1081" i="3"/>
  <c r="AA1081" i="3"/>
  <c r="AB1081" i="3"/>
  <c r="AC1081" i="3"/>
  <c r="AD1081" i="3"/>
  <c r="AE1081" i="3"/>
  <c r="AF1081" i="3"/>
  <c r="AG1081" i="3"/>
  <c r="AH1081" i="3"/>
  <c r="AI1081" i="3"/>
  <c r="T1082" i="3"/>
  <c r="U1082" i="3"/>
  <c r="V1082" i="3"/>
  <c r="W1082" i="3"/>
  <c r="X1082" i="3"/>
  <c r="Y1082" i="3"/>
  <c r="Z1082" i="3"/>
  <c r="AA1082" i="3"/>
  <c r="AB1082" i="3"/>
  <c r="AC1082" i="3"/>
  <c r="AD1082" i="3"/>
  <c r="AE1082" i="3"/>
  <c r="AF1082" i="3"/>
  <c r="AG1082" i="3"/>
  <c r="AH1082" i="3"/>
  <c r="AI1082" i="3"/>
  <c r="T1083" i="3"/>
  <c r="U1083" i="3"/>
  <c r="V1083" i="3"/>
  <c r="W1083" i="3"/>
  <c r="X1083" i="3"/>
  <c r="Y1083" i="3"/>
  <c r="Z1083" i="3"/>
  <c r="AA1083" i="3"/>
  <c r="AB1083" i="3"/>
  <c r="AC1083" i="3"/>
  <c r="AD1083" i="3"/>
  <c r="AE1083" i="3"/>
  <c r="AF1083" i="3"/>
  <c r="AG1083" i="3"/>
  <c r="AH1083" i="3"/>
  <c r="AI1083" i="3"/>
  <c r="T1084" i="3"/>
  <c r="U1084" i="3"/>
  <c r="V1084" i="3"/>
  <c r="W1084" i="3"/>
  <c r="X1084" i="3"/>
  <c r="Y1084" i="3"/>
  <c r="Z1084" i="3"/>
  <c r="AA1084" i="3"/>
  <c r="AB1084" i="3"/>
  <c r="AC1084" i="3"/>
  <c r="AD1084" i="3"/>
  <c r="AE1084" i="3"/>
  <c r="AF1084" i="3"/>
  <c r="AG1084" i="3"/>
  <c r="AH1084" i="3"/>
  <c r="AI1084" i="3"/>
  <c r="T1085" i="3"/>
  <c r="U1085" i="3"/>
  <c r="V1085" i="3"/>
  <c r="W1085" i="3"/>
  <c r="X1085" i="3"/>
  <c r="Y1085" i="3"/>
  <c r="Z1085" i="3"/>
  <c r="AA1085" i="3"/>
  <c r="AB1085" i="3"/>
  <c r="AC1085" i="3"/>
  <c r="AD1085" i="3"/>
  <c r="AE1085" i="3"/>
  <c r="AF1085" i="3"/>
  <c r="AG1085" i="3"/>
  <c r="AH1085" i="3"/>
  <c r="AI1085" i="3"/>
  <c r="T1086" i="3"/>
  <c r="U1086" i="3"/>
  <c r="V1086" i="3"/>
  <c r="W1086" i="3"/>
  <c r="X1086" i="3"/>
  <c r="Y1086" i="3"/>
  <c r="Z1086" i="3"/>
  <c r="AA1086" i="3"/>
  <c r="AB1086" i="3"/>
  <c r="AC1086" i="3"/>
  <c r="AD1086" i="3"/>
  <c r="AE1086" i="3"/>
  <c r="AF1086" i="3"/>
  <c r="AG1086" i="3"/>
  <c r="AH1086" i="3"/>
  <c r="AI1086" i="3"/>
  <c r="T1087" i="3"/>
  <c r="U1087" i="3"/>
  <c r="V1087" i="3"/>
  <c r="W1087" i="3"/>
  <c r="X1087" i="3"/>
  <c r="Y1087" i="3"/>
  <c r="Z1087" i="3"/>
  <c r="AA1087" i="3"/>
  <c r="AB1087" i="3"/>
  <c r="AC1087" i="3"/>
  <c r="AD1087" i="3"/>
  <c r="AE1087" i="3"/>
  <c r="AF1087" i="3"/>
  <c r="AG1087" i="3"/>
  <c r="AH1087" i="3"/>
  <c r="AI1087" i="3"/>
  <c r="T1088" i="3"/>
  <c r="U1088" i="3"/>
  <c r="V1088" i="3"/>
  <c r="W1088" i="3"/>
  <c r="X1088" i="3"/>
  <c r="Y1088" i="3"/>
  <c r="Z1088" i="3"/>
  <c r="AA1088" i="3"/>
  <c r="AB1088" i="3"/>
  <c r="AC1088" i="3"/>
  <c r="AD1088" i="3"/>
  <c r="AE1088" i="3"/>
  <c r="AF1088" i="3"/>
  <c r="AG1088" i="3"/>
  <c r="AH1088" i="3"/>
  <c r="AI1088" i="3"/>
  <c r="T1089" i="3"/>
  <c r="U1089" i="3"/>
  <c r="V1089" i="3"/>
  <c r="W1089" i="3"/>
  <c r="X1089" i="3"/>
  <c r="Y1089" i="3"/>
  <c r="Z1089" i="3"/>
  <c r="AA1089" i="3"/>
  <c r="AB1089" i="3"/>
  <c r="AC1089" i="3"/>
  <c r="AD1089" i="3"/>
  <c r="AE1089" i="3"/>
  <c r="AF1089" i="3"/>
  <c r="AG1089" i="3"/>
  <c r="AH1089" i="3"/>
  <c r="AI1089" i="3"/>
  <c r="T1090" i="3"/>
  <c r="U1090" i="3"/>
  <c r="V1090" i="3"/>
  <c r="W1090" i="3"/>
  <c r="X1090" i="3"/>
  <c r="Y1090" i="3"/>
  <c r="Z1090" i="3"/>
  <c r="AA1090" i="3"/>
  <c r="AB1090" i="3"/>
  <c r="AC1090" i="3"/>
  <c r="AD1090" i="3"/>
  <c r="AE1090" i="3"/>
  <c r="AF1090" i="3"/>
  <c r="AG1090" i="3"/>
  <c r="AH1090" i="3"/>
  <c r="AI1090" i="3"/>
  <c r="T1091" i="3"/>
  <c r="U1091" i="3"/>
  <c r="V1091" i="3"/>
  <c r="W1091" i="3"/>
  <c r="X1091" i="3"/>
  <c r="Y1091" i="3"/>
  <c r="Z1091" i="3"/>
  <c r="AA1091" i="3"/>
  <c r="AB1091" i="3"/>
  <c r="AC1091" i="3"/>
  <c r="AD1091" i="3"/>
  <c r="AE1091" i="3"/>
  <c r="AF1091" i="3"/>
  <c r="AG1091" i="3"/>
  <c r="AH1091" i="3"/>
  <c r="AI1091" i="3"/>
  <c r="T1092" i="3"/>
  <c r="U1092" i="3"/>
  <c r="V1092" i="3"/>
  <c r="W1092" i="3"/>
  <c r="X1092" i="3"/>
  <c r="Y1092" i="3"/>
  <c r="Z1092" i="3"/>
  <c r="AA1092" i="3"/>
  <c r="AB1092" i="3"/>
  <c r="AC1092" i="3"/>
  <c r="AD1092" i="3"/>
  <c r="AE1092" i="3"/>
  <c r="AF1092" i="3"/>
  <c r="AG1092" i="3"/>
  <c r="AH1092" i="3"/>
  <c r="AI1092" i="3"/>
  <c r="T1093" i="3"/>
  <c r="U1093" i="3"/>
  <c r="V1093" i="3"/>
  <c r="W1093" i="3"/>
  <c r="X1093" i="3"/>
  <c r="Y1093" i="3"/>
  <c r="Z1093" i="3"/>
  <c r="AA1093" i="3"/>
  <c r="AB1093" i="3"/>
  <c r="AC1093" i="3"/>
  <c r="AD1093" i="3"/>
  <c r="AE1093" i="3"/>
  <c r="AF1093" i="3"/>
  <c r="AG1093" i="3"/>
  <c r="AH1093" i="3"/>
  <c r="AI1093" i="3"/>
  <c r="T1094" i="3"/>
  <c r="U1094" i="3"/>
  <c r="V1094" i="3"/>
  <c r="W1094" i="3"/>
  <c r="X1094" i="3"/>
  <c r="Y1094" i="3"/>
  <c r="Z1094" i="3"/>
  <c r="AA1094" i="3"/>
  <c r="AB1094" i="3"/>
  <c r="AC1094" i="3"/>
  <c r="AD1094" i="3"/>
  <c r="AE1094" i="3"/>
  <c r="AF1094" i="3"/>
  <c r="AG1094" i="3"/>
  <c r="AH1094" i="3"/>
  <c r="AI1094" i="3"/>
  <c r="T1095" i="3"/>
  <c r="U1095" i="3"/>
  <c r="V1095" i="3"/>
  <c r="W1095" i="3"/>
  <c r="X1095" i="3"/>
  <c r="Y1095" i="3"/>
  <c r="Z1095" i="3"/>
  <c r="AA1095" i="3"/>
  <c r="AB1095" i="3"/>
  <c r="AC1095" i="3"/>
  <c r="AD1095" i="3"/>
  <c r="AE1095" i="3"/>
  <c r="AF1095" i="3"/>
  <c r="AG1095" i="3"/>
  <c r="AH1095" i="3"/>
  <c r="AI1095" i="3"/>
  <c r="T1096" i="3"/>
  <c r="U1096" i="3"/>
  <c r="V1096" i="3"/>
  <c r="W1096" i="3"/>
  <c r="X1096" i="3"/>
  <c r="Y1096" i="3"/>
  <c r="Z1096" i="3"/>
  <c r="AA1096" i="3"/>
  <c r="AB1096" i="3"/>
  <c r="AC1096" i="3"/>
  <c r="AD1096" i="3"/>
  <c r="AE1096" i="3"/>
  <c r="AF1096" i="3"/>
  <c r="AG1096" i="3"/>
  <c r="AH1096" i="3"/>
  <c r="AI1096" i="3"/>
  <c r="T1097" i="3"/>
  <c r="U1097" i="3"/>
  <c r="V1097" i="3"/>
  <c r="W1097" i="3"/>
  <c r="X1097" i="3"/>
  <c r="Y1097" i="3"/>
  <c r="Z1097" i="3"/>
  <c r="AA1097" i="3"/>
  <c r="AB1097" i="3"/>
  <c r="AC1097" i="3"/>
  <c r="AD1097" i="3"/>
  <c r="AE1097" i="3"/>
  <c r="AF1097" i="3"/>
  <c r="AG1097" i="3"/>
  <c r="AH1097" i="3"/>
  <c r="AI1097" i="3"/>
  <c r="T1098" i="3"/>
  <c r="U1098" i="3"/>
  <c r="V1098" i="3"/>
  <c r="W1098" i="3"/>
  <c r="X1098" i="3"/>
  <c r="Y1098" i="3"/>
  <c r="Z1098" i="3"/>
  <c r="AA1098" i="3"/>
  <c r="AB1098" i="3"/>
  <c r="AC1098" i="3"/>
  <c r="AD1098" i="3"/>
  <c r="AE1098" i="3"/>
  <c r="AF1098" i="3"/>
  <c r="AG1098" i="3"/>
  <c r="AH1098" i="3"/>
  <c r="AI1098" i="3"/>
  <c r="T1099" i="3"/>
  <c r="U1099" i="3"/>
  <c r="V1099" i="3"/>
  <c r="W1099" i="3"/>
  <c r="X1099" i="3"/>
  <c r="Y1099" i="3"/>
  <c r="Z1099" i="3"/>
  <c r="AA1099" i="3"/>
  <c r="AB1099" i="3"/>
  <c r="AC1099" i="3"/>
  <c r="AD1099" i="3"/>
  <c r="AE1099" i="3"/>
  <c r="AF1099" i="3"/>
  <c r="AG1099" i="3"/>
  <c r="AH1099" i="3"/>
  <c r="AI1099" i="3"/>
  <c r="T1100" i="3"/>
  <c r="U1100" i="3"/>
  <c r="V1100" i="3"/>
  <c r="W1100" i="3"/>
  <c r="X1100" i="3"/>
  <c r="Y1100" i="3"/>
  <c r="Z1100" i="3"/>
  <c r="AA1100" i="3"/>
  <c r="AB1100" i="3"/>
  <c r="AC1100" i="3"/>
  <c r="AD1100" i="3"/>
  <c r="AE1100" i="3"/>
  <c r="AF1100" i="3"/>
  <c r="AG1100" i="3"/>
  <c r="AH1100" i="3"/>
  <c r="AI1100" i="3"/>
  <c r="T1101" i="3"/>
  <c r="U1101" i="3"/>
  <c r="V1101" i="3"/>
  <c r="W1101" i="3"/>
  <c r="X1101" i="3"/>
  <c r="Y1101" i="3"/>
  <c r="Z1101" i="3"/>
  <c r="AA1101" i="3"/>
  <c r="AB1101" i="3"/>
  <c r="AC1101" i="3"/>
  <c r="AD1101" i="3"/>
  <c r="AE1101" i="3"/>
  <c r="AF1101" i="3"/>
  <c r="AG1101" i="3"/>
  <c r="AH1101" i="3"/>
  <c r="AI1101" i="3"/>
  <c r="T1102" i="3"/>
  <c r="U1102" i="3"/>
  <c r="V1102" i="3"/>
  <c r="W1102" i="3"/>
  <c r="X1102" i="3"/>
  <c r="Y1102" i="3"/>
  <c r="Z1102" i="3"/>
  <c r="AA1102" i="3"/>
  <c r="AB1102" i="3"/>
  <c r="AC1102" i="3"/>
  <c r="AD1102" i="3"/>
  <c r="AE1102" i="3"/>
  <c r="AF1102" i="3"/>
  <c r="AG1102" i="3"/>
  <c r="AH1102" i="3"/>
  <c r="AI1102" i="3"/>
  <c r="T1103" i="3"/>
  <c r="U1103" i="3"/>
  <c r="V1103" i="3"/>
  <c r="W1103" i="3"/>
  <c r="X1103" i="3"/>
  <c r="Y1103" i="3"/>
  <c r="Z1103" i="3"/>
  <c r="AA1103" i="3"/>
  <c r="AB1103" i="3"/>
  <c r="AC1103" i="3"/>
  <c r="AD1103" i="3"/>
  <c r="AE1103" i="3"/>
  <c r="AF1103" i="3"/>
  <c r="AG1103" i="3"/>
  <c r="AH1103" i="3"/>
  <c r="AI1103" i="3"/>
  <c r="T1104" i="3"/>
  <c r="U1104" i="3"/>
  <c r="V1104" i="3"/>
  <c r="W1104" i="3"/>
  <c r="X1104" i="3"/>
  <c r="Y1104" i="3"/>
  <c r="Z1104" i="3"/>
  <c r="AA1104" i="3"/>
  <c r="AB1104" i="3"/>
  <c r="AC1104" i="3"/>
  <c r="AD1104" i="3"/>
  <c r="AE1104" i="3"/>
  <c r="AF1104" i="3"/>
  <c r="AG1104" i="3"/>
  <c r="AH1104" i="3"/>
  <c r="AI1104" i="3"/>
  <c r="T1105" i="3"/>
  <c r="U1105" i="3"/>
  <c r="V1105" i="3"/>
  <c r="W1105" i="3"/>
  <c r="X1105" i="3"/>
  <c r="Y1105" i="3"/>
  <c r="Z1105" i="3"/>
  <c r="AA1105" i="3"/>
  <c r="AB1105" i="3"/>
  <c r="AC1105" i="3"/>
  <c r="AD1105" i="3"/>
  <c r="AE1105" i="3"/>
  <c r="AF1105" i="3"/>
  <c r="AG1105" i="3"/>
  <c r="AH1105" i="3"/>
  <c r="AI1105" i="3"/>
  <c r="T1106" i="3"/>
  <c r="U1106" i="3"/>
  <c r="V1106" i="3"/>
  <c r="W1106" i="3"/>
  <c r="X1106" i="3"/>
  <c r="Y1106" i="3"/>
  <c r="Z1106" i="3"/>
  <c r="AA1106" i="3"/>
  <c r="AB1106" i="3"/>
  <c r="AC1106" i="3"/>
  <c r="AD1106" i="3"/>
  <c r="AE1106" i="3"/>
  <c r="AF1106" i="3"/>
  <c r="AG1106" i="3"/>
  <c r="AH1106" i="3"/>
  <c r="AI1106" i="3"/>
  <c r="T1107" i="3"/>
  <c r="U1107" i="3"/>
  <c r="V1107" i="3"/>
  <c r="W1107" i="3"/>
  <c r="X1107" i="3"/>
  <c r="Y1107" i="3"/>
  <c r="Z1107" i="3"/>
  <c r="AA1107" i="3"/>
  <c r="AB1107" i="3"/>
  <c r="AC1107" i="3"/>
  <c r="AD1107" i="3"/>
  <c r="AE1107" i="3"/>
  <c r="AF1107" i="3"/>
  <c r="AG1107" i="3"/>
  <c r="AH1107" i="3"/>
  <c r="AI1107" i="3"/>
  <c r="T1108" i="3"/>
  <c r="U1108" i="3"/>
  <c r="V1108" i="3"/>
  <c r="W1108" i="3"/>
  <c r="X1108" i="3"/>
  <c r="Y1108" i="3"/>
  <c r="Z1108" i="3"/>
  <c r="AA1108" i="3"/>
  <c r="AB1108" i="3"/>
  <c r="AC1108" i="3"/>
  <c r="AD1108" i="3"/>
  <c r="AE1108" i="3"/>
  <c r="AF1108" i="3"/>
  <c r="AG1108" i="3"/>
  <c r="AH1108" i="3"/>
  <c r="AI1108" i="3"/>
  <c r="T1109" i="3"/>
  <c r="U1109" i="3"/>
  <c r="V1109" i="3"/>
  <c r="W1109" i="3"/>
  <c r="X1109" i="3"/>
  <c r="Y1109" i="3"/>
  <c r="Z1109" i="3"/>
  <c r="AA1109" i="3"/>
  <c r="AB1109" i="3"/>
  <c r="AC1109" i="3"/>
  <c r="AD1109" i="3"/>
  <c r="AE1109" i="3"/>
  <c r="AF1109" i="3"/>
  <c r="AG1109" i="3"/>
  <c r="AH1109" i="3"/>
  <c r="AI1109" i="3"/>
  <c r="T1110" i="3"/>
  <c r="U1110" i="3"/>
  <c r="V1110" i="3"/>
  <c r="W1110" i="3"/>
  <c r="X1110" i="3"/>
  <c r="Y1110" i="3"/>
  <c r="Z1110" i="3"/>
  <c r="AA1110" i="3"/>
  <c r="AB1110" i="3"/>
  <c r="AC1110" i="3"/>
  <c r="AD1110" i="3"/>
  <c r="AE1110" i="3"/>
  <c r="AF1110" i="3"/>
  <c r="AG1110" i="3"/>
  <c r="AH1110" i="3"/>
  <c r="AI1110" i="3"/>
  <c r="T1111" i="3"/>
  <c r="U1111" i="3"/>
  <c r="V1111" i="3"/>
  <c r="W1111" i="3"/>
  <c r="X1111" i="3"/>
  <c r="Y1111" i="3"/>
  <c r="Z1111" i="3"/>
  <c r="AA1111" i="3"/>
  <c r="AB1111" i="3"/>
  <c r="AC1111" i="3"/>
  <c r="AD1111" i="3"/>
  <c r="AE1111" i="3"/>
  <c r="AF1111" i="3"/>
  <c r="AG1111" i="3"/>
  <c r="AH1111" i="3"/>
  <c r="AI1111" i="3"/>
  <c r="T1112" i="3"/>
  <c r="U1112" i="3"/>
  <c r="V1112" i="3"/>
  <c r="W1112" i="3"/>
  <c r="X1112" i="3"/>
  <c r="Y1112" i="3"/>
  <c r="Z1112" i="3"/>
  <c r="AA1112" i="3"/>
  <c r="AB1112" i="3"/>
  <c r="AC1112" i="3"/>
  <c r="AD1112" i="3"/>
  <c r="AE1112" i="3"/>
  <c r="AF1112" i="3"/>
  <c r="AG1112" i="3"/>
  <c r="AH1112" i="3"/>
  <c r="AI1112" i="3"/>
  <c r="T1113" i="3"/>
  <c r="U1113" i="3"/>
  <c r="V1113" i="3"/>
  <c r="W1113" i="3"/>
  <c r="X1113" i="3"/>
  <c r="Y1113" i="3"/>
  <c r="Z1113" i="3"/>
  <c r="AA1113" i="3"/>
  <c r="AB1113" i="3"/>
  <c r="AC1113" i="3"/>
  <c r="AD1113" i="3"/>
  <c r="AE1113" i="3"/>
  <c r="AF1113" i="3"/>
  <c r="AG1113" i="3"/>
  <c r="AH1113" i="3"/>
  <c r="AI1113" i="3"/>
  <c r="T1114" i="3"/>
  <c r="U1114" i="3"/>
  <c r="V1114" i="3"/>
  <c r="W1114" i="3"/>
  <c r="X1114" i="3"/>
  <c r="Y1114" i="3"/>
  <c r="Z1114" i="3"/>
  <c r="AA1114" i="3"/>
  <c r="AB1114" i="3"/>
  <c r="AC1114" i="3"/>
  <c r="AD1114" i="3"/>
  <c r="AE1114" i="3"/>
  <c r="AF1114" i="3"/>
  <c r="AG1114" i="3"/>
  <c r="AH1114" i="3"/>
  <c r="AI1114" i="3"/>
  <c r="T1115" i="3"/>
  <c r="U1115" i="3"/>
  <c r="V1115" i="3"/>
  <c r="W1115" i="3"/>
  <c r="X1115" i="3"/>
  <c r="Y1115" i="3"/>
  <c r="Z1115" i="3"/>
  <c r="AA1115" i="3"/>
  <c r="AB1115" i="3"/>
  <c r="AC1115" i="3"/>
  <c r="AD1115" i="3"/>
  <c r="AE1115" i="3"/>
  <c r="AF1115" i="3"/>
  <c r="AG1115" i="3"/>
  <c r="AH1115" i="3"/>
  <c r="AI1115" i="3"/>
  <c r="T1116" i="3"/>
  <c r="U1116" i="3"/>
  <c r="V1116" i="3"/>
  <c r="W1116" i="3"/>
  <c r="X1116" i="3"/>
  <c r="Y1116" i="3"/>
  <c r="Z1116" i="3"/>
  <c r="AA1116" i="3"/>
  <c r="AB1116" i="3"/>
  <c r="AC1116" i="3"/>
  <c r="AD1116" i="3"/>
  <c r="AE1116" i="3"/>
  <c r="AF1116" i="3"/>
  <c r="AG1116" i="3"/>
  <c r="AH1116" i="3"/>
  <c r="AI1116" i="3"/>
  <c r="T1117" i="3"/>
  <c r="U1117" i="3"/>
  <c r="V1117" i="3"/>
  <c r="W1117" i="3"/>
  <c r="X1117" i="3"/>
  <c r="Y1117" i="3"/>
  <c r="Z1117" i="3"/>
  <c r="AA1117" i="3"/>
  <c r="AB1117" i="3"/>
  <c r="AC1117" i="3"/>
  <c r="AD1117" i="3"/>
  <c r="AE1117" i="3"/>
  <c r="AF1117" i="3"/>
  <c r="AG1117" i="3"/>
  <c r="AH1117" i="3"/>
  <c r="AI1117" i="3"/>
  <c r="T1118" i="3"/>
  <c r="U1118" i="3"/>
  <c r="V1118" i="3"/>
  <c r="W1118" i="3"/>
  <c r="X1118" i="3"/>
  <c r="Y1118" i="3"/>
  <c r="Z1118" i="3"/>
  <c r="AA1118" i="3"/>
  <c r="AB1118" i="3"/>
  <c r="AC1118" i="3"/>
  <c r="AD1118" i="3"/>
  <c r="AE1118" i="3"/>
  <c r="AF1118" i="3"/>
  <c r="AG1118" i="3"/>
  <c r="AH1118" i="3"/>
  <c r="AI1118" i="3"/>
  <c r="T1119" i="3"/>
  <c r="U1119" i="3"/>
  <c r="V1119" i="3"/>
  <c r="W1119" i="3"/>
  <c r="X1119" i="3"/>
  <c r="Y1119" i="3"/>
  <c r="Z1119" i="3"/>
  <c r="AA1119" i="3"/>
  <c r="AB1119" i="3"/>
  <c r="AC1119" i="3"/>
  <c r="AD1119" i="3"/>
  <c r="AE1119" i="3"/>
  <c r="AF1119" i="3"/>
  <c r="AG1119" i="3"/>
  <c r="AH1119" i="3"/>
  <c r="AI1119" i="3"/>
  <c r="T1120" i="3"/>
  <c r="U1120" i="3"/>
  <c r="V1120" i="3"/>
  <c r="W1120" i="3"/>
  <c r="X1120" i="3"/>
  <c r="Y1120" i="3"/>
  <c r="Z1120" i="3"/>
  <c r="AA1120" i="3"/>
  <c r="AB1120" i="3"/>
  <c r="AC1120" i="3"/>
  <c r="AD1120" i="3"/>
  <c r="AE1120" i="3"/>
  <c r="AF1120" i="3"/>
  <c r="AG1120" i="3"/>
  <c r="AH1120" i="3"/>
  <c r="AI1120" i="3"/>
  <c r="T1121" i="3"/>
  <c r="U1121" i="3"/>
  <c r="V1121" i="3"/>
  <c r="W1121" i="3"/>
  <c r="X1121" i="3"/>
  <c r="Y1121" i="3"/>
  <c r="Z1121" i="3"/>
  <c r="AA1121" i="3"/>
  <c r="AB1121" i="3"/>
  <c r="AC1121" i="3"/>
  <c r="AD1121" i="3"/>
  <c r="AE1121" i="3"/>
  <c r="AF1121" i="3"/>
  <c r="AG1121" i="3"/>
  <c r="AH1121" i="3"/>
  <c r="AI1121" i="3"/>
  <c r="T1122" i="3"/>
  <c r="U1122" i="3"/>
  <c r="V1122" i="3"/>
  <c r="W1122" i="3"/>
  <c r="X1122" i="3"/>
  <c r="Y1122" i="3"/>
  <c r="Z1122" i="3"/>
  <c r="AA1122" i="3"/>
  <c r="AB1122" i="3"/>
  <c r="AC1122" i="3"/>
  <c r="AD1122" i="3"/>
  <c r="AE1122" i="3"/>
  <c r="AF1122" i="3"/>
  <c r="AG1122" i="3"/>
  <c r="AH1122" i="3"/>
  <c r="AI1122" i="3"/>
  <c r="T1123" i="3"/>
  <c r="U1123" i="3"/>
  <c r="V1123" i="3"/>
  <c r="W1123" i="3"/>
  <c r="X1123" i="3"/>
  <c r="Y1123" i="3"/>
  <c r="Z1123" i="3"/>
  <c r="AA1123" i="3"/>
  <c r="AB1123" i="3"/>
  <c r="AC1123" i="3"/>
  <c r="AD1123" i="3"/>
  <c r="AE1123" i="3"/>
  <c r="AF1123" i="3"/>
  <c r="AG1123" i="3"/>
  <c r="AH1123" i="3"/>
  <c r="AI1123" i="3"/>
  <c r="T1124" i="3"/>
  <c r="U1124" i="3"/>
  <c r="V1124" i="3"/>
  <c r="W1124" i="3"/>
  <c r="X1124" i="3"/>
  <c r="Y1124" i="3"/>
  <c r="Z1124" i="3"/>
  <c r="AA1124" i="3"/>
  <c r="AB1124" i="3"/>
  <c r="AC1124" i="3"/>
  <c r="AD1124" i="3"/>
  <c r="AE1124" i="3"/>
  <c r="AF1124" i="3"/>
  <c r="AG1124" i="3"/>
  <c r="AH1124" i="3"/>
  <c r="AI1124" i="3"/>
  <c r="T1125" i="3"/>
  <c r="U1125" i="3"/>
  <c r="V1125" i="3"/>
  <c r="W1125" i="3"/>
  <c r="X1125" i="3"/>
  <c r="Y1125" i="3"/>
  <c r="Z1125" i="3"/>
  <c r="AA1125" i="3"/>
  <c r="AB1125" i="3"/>
  <c r="AC1125" i="3"/>
  <c r="AD1125" i="3"/>
  <c r="AE1125" i="3"/>
  <c r="AF1125" i="3"/>
  <c r="AG1125" i="3"/>
  <c r="AH1125" i="3"/>
  <c r="AI1125" i="3"/>
  <c r="T1126" i="3"/>
  <c r="U1126" i="3"/>
  <c r="V1126" i="3"/>
  <c r="W1126" i="3"/>
  <c r="X1126" i="3"/>
  <c r="Y1126" i="3"/>
  <c r="Z1126" i="3"/>
  <c r="AA1126" i="3"/>
  <c r="AB1126" i="3"/>
  <c r="AC1126" i="3"/>
  <c r="AD1126" i="3"/>
  <c r="AE1126" i="3"/>
  <c r="AF1126" i="3"/>
  <c r="AG1126" i="3"/>
  <c r="AH1126" i="3"/>
  <c r="AI1126" i="3"/>
  <c r="T1127" i="3"/>
  <c r="U1127" i="3"/>
  <c r="V1127" i="3"/>
  <c r="W1127" i="3"/>
  <c r="X1127" i="3"/>
  <c r="Y1127" i="3"/>
  <c r="Z1127" i="3"/>
  <c r="AA1127" i="3"/>
  <c r="AB1127" i="3"/>
  <c r="AC1127" i="3"/>
  <c r="AD1127" i="3"/>
  <c r="AE1127" i="3"/>
  <c r="AF1127" i="3"/>
  <c r="AG1127" i="3"/>
  <c r="AH1127" i="3"/>
  <c r="AI1127" i="3"/>
  <c r="T1128" i="3"/>
  <c r="U1128" i="3"/>
  <c r="V1128" i="3"/>
  <c r="W1128" i="3"/>
  <c r="X1128" i="3"/>
  <c r="Y1128" i="3"/>
  <c r="Z1128" i="3"/>
  <c r="AA1128" i="3"/>
  <c r="AB1128" i="3"/>
  <c r="AC1128" i="3"/>
  <c r="AD1128" i="3"/>
  <c r="AE1128" i="3"/>
  <c r="AF1128" i="3"/>
  <c r="AG1128" i="3"/>
  <c r="AH1128" i="3"/>
  <c r="AI1128" i="3"/>
  <c r="T1129" i="3"/>
  <c r="U1129" i="3"/>
  <c r="V1129" i="3"/>
  <c r="W1129" i="3"/>
  <c r="X1129" i="3"/>
  <c r="Y1129" i="3"/>
  <c r="Z1129" i="3"/>
  <c r="AA1129" i="3"/>
  <c r="AB1129" i="3"/>
  <c r="AC1129" i="3"/>
  <c r="AD1129" i="3"/>
  <c r="AE1129" i="3"/>
  <c r="AF1129" i="3"/>
  <c r="AG1129" i="3"/>
  <c r="AH1129" i="3"/>
  <c r="AI1129" i="3"/>
  <c r="T1130" i="3"/>
  <c r="U1130" i="3"/>
  <c r="V1130" i="3"/>
  <c r="W1130" i="3"/>
  <c r="X1130" i="3"/>
  <c r="Y1130" i="3"/>
  <c r="Z1130" i="3"/>
  <c r="AA1130" i="3"/>
  <c r="AB1130" i="3"/>
  <c r="AC1130" i="3"/>
  <c r="AD1130" i="3"/>
  <c r="AE1130" i="3"/>
  <c r="AF1130" i="3"/>
  <c r="AG1130" i="3"/>
  <c r="AH1130" i="3"/>
  <c r="AI1130" i="3"/>
  <c r="T1131" i="3"/>
  <c r="U1131" i="3"/>
  <c r="V1131" i="3"/>
  <c r="W1131" i="3"/>
  <c r="X1131" i="3"/>
  <c r="Y1131" i="3"/>
  <c r="Z1131" i="3"/>
  <c r="AA1131" i="3"/>
  <c r="AB1131" i="3"/>
  <c r="AC1131" i="3"/>
  <c r="AD1131" i="3"/>
  <c r="AE1131" i="3"/>
  <c r="AF1131" i="3"/>
  <c r="AG1131" i="3"/>
  <c r="AH1131" i="3"/>
  <c r="AI1131" i="3"/>
  <c r="T1132" i="3"/>
  <c r="U1132" i="3"/>
  <c r="V1132" i="3"/>
  <c r="W1132" i="3"/>
  <c r="X1132" i="3"/>
  <c r="Y1132" i="3"/>
  <c r="Z1132" i="3"/>
  <c r="AA1132" i="3"/>
  <c r="AB1132" i="3"/>
  <c r="AC1132" i="3"/>
  <c r="AD1132" i="3"/>
  <c r="AE1132" i="3"/>
  <c r="AF1132" i="3"/>
  <c r="AG1132" i="3"/>
  <c r="AH1132" i="3"/>
  <c r="AI1132" i="3"/>
  <c r="T1133" i="3"/>
  <c r="U1133" i="3"/>
  <c r="V1133" i="3"/>
  <c r="W1133" i="3"/>
  <c r="X1133" i="3"/>
  <c r="Y1133" i="3"/>
  <c r="Z1133" i="3"/>
  <c r="AA1133" i="3"/>
  <c r="AB1133" i="3"/>
  <c r="AC1133" i="3"/>
  <c r="AD1133" i="3"/>
  <c r="AE1133" i="3"/>
  <c r="AF1133" i="3"/>
  <c r="AG1133" i="3"/>
  <c r="AH1133" i="3"/>
  <c r="AI1133" i="3"/>
  <c r="T1134" i="3"/>
  <c r="U1134" i="3"/>
  <c r="V1134" i="3"/>
  <c r="W1134" i="3"/>
  <c r="X1134" i="3"/>
  <c r="Y1134" i="3"/>
  <c r="Z1134" i="3"/>
  <c r="AA1134" i="3"/>
  <c r="AB1134" i="3"/>
  <c r="AC1134" i="3"/>
  <c r="AD1134" i="3"/>
  <c r="AE1134" i="3"/>
  <c r="AF1134" i="3"/>
  <c r="AG1134" i="3"/>
  <c r="AH1134" i="3"/>
  <c r="AI1134" i="3"/>
  <c r="T1135" i="3"/>
  <c r="U1135" i="3"/>
  <c r="V1135" i="3"/>
  <c r="W1135" i="3"/>
  <c r="X1135" i="3"/>
  <c r="Y1135" i="3"/>
  <c r="Z1135" i="3"/>
  <c r="AA1135" i="3"/>
  <c r="AB1135" i="3"/>
  <c r="AC1135" i="3"/>
  <c r="AD1135" i="3"/>
  <c r="AE1135" i="3"/>
  <c r="AF1135" i="3"/>
  <c r="AG1135" i="3"/>
  <c r="AH1135" i="3"/>
  <c r="AI1135" i="3"/>
  <c r="T1136" i="3"/>
  <c r="U1136" i="3"/>
  <c r="V1136" i="3"/>
  <c r="W1136" i="3"/>
  <c r="X1136" i="3"/>
  <c r="Y1136" i="3"/>
  <c r="Z1136" i="3"/>
  <c r="AA1136" i="3"/>
  <c r="AB1136" i="3"/>
  <c r="AC1136" i="3"/>
  <c r="AD1136" i="3"/>
  <c r="AE1136" i="3"/>
  <c r="AF1136" i="3"/>
  <c r="AG1136" i="3"/>
  <c r="AH1136" i="3"/>
  <c r="AI1136" i="3"/>
  <c r="T1137" i="3"/>
  <c r="U1137" i="3"/>
  <c r="V1137" i="3"/>
  <c r="W1137" i="3"/>
  <c r="X1137" i="3"/>
  <c r="Y1137" i="3"/>
  <c r="Z1137" i="3"/>
  <c r="AA1137" i="3"/>
  <c r="AB1137" i="3"/>
  <c r="AC1137" i="3"/>
  <c r="AD1137" i="3"/>
  <c r="AE1137" i="3"/>
  <c r="AF1137" i="3"/>
  <c r="AG1137" i="3"/>
  <c r="AH1137" i="3"/>
  <c r="AI1137" i="3"/>
  <c r="T1138" i="3"/>
  <c r="U1138" i="3"/>
  <c r="V1138" i="3"/>
  <c r="W1138" i="3"/>
  <c r="X1138" i="3"/>
  <c r="Y1138" i="3"/>
  <c r="Z1138" i="3"/>
  <c r="AA1138" i="3"/>
  <c r="AB1138" i="3"/>
  <c r="AC1138" i="3"/>
  <c r="AD1138" i="3"/>
  <c r="AE1138" i="3"/>
  <c r="AF1138" i="3"/>
  <c r="AG1138" i="3"/>
  <c r="AH1138" i="3"/>
  <c r="AI1138" i="3"/>
  <c r="T1139" i="3"/>
  <c r="U1139" i="3"/>
  <c r="V1139" i="3"/>
  <c r="W1139" i="3"/>
  <c r="X1139" i="3"/>
  <c r="Y1139" i="3"/>
  <c r="Z1139" i="3"/>
  <c r="AA1139" i="3"/>
  <c r="AB1139" i="3"/>
  <c r="AC1139" i="3"/>
  <c r="AD1139" i="3"/>
  <c r="AE1139" i="3"/>
  <c r="AF1139" i="3"/>
  <c r="AG1139" i="3"/>
  <c r="AH1139" i="3"/>
  <c r="AI1139" i="3"/>
  <c r="T1140" i="3"/>
  <c r="U1140" i="3"/>
  <c r="V1140" i="3"/>
  <c r="W1140" i="3"/>
  <c r="X1140" i="3"/>
  <c r="Y1140" i="3"/>
  <c r="Z1140" i="3"/>
  <c r="AA1140" i="3"/>
  <c r="AB1140" i="3"/>
  <c r="AC1140" i="3"/>
  <c r="AD1140" i="3"/>
  <c r="AE1140" i="3"/>
  <c r="AF1140" i="3"/>
  <c r="AG1140" i="3"/>
  <c r="AH1140" i="3"/>
  <c r="AI1140" i="3"/>
  <c r="T1141" i="3"/>
  <c r="U1141" i="3"/>
  <c r="V1141" i="3"/>
  <c r="W1141" i="3"/>
  <c r="X1141" i="3"/>
  <c r="Y1141" i="3"/>
  <c r="Z1141" i="3"/>
  <c r="AA1141" i="3"/>
  <c r="AB1141" i="3"/>
  <c r="AC1141" i="3"/>
  <c r="AD1141" i="3"/>
  <c r="AE1141" i="3"/>
  <c r="AF1141" i="3"/>
  <c r="AG1141" i="3"/>
  <c r="AH1141" i="3"/>
  <c r="AI1141" i="3"/>
  <c r="T1142" i="3"/>
  <c r="U1142" i="3"/>
  <c r="V1142" i="3"/>
  <c r="W1142" i="3"/>
  <c r="X1142" i="3"/>
  <c r="Y1142" i="3"/>
  <c r="Z1142" i="3"/>
  <c r="AA1142" i="3"/>
  <c r="AB1142" i="3"/>
  <c r="AC1142" i="3"/>
  <c r="AD1142" i="3"/>
  <c r="AE1142" i="3"/>
  <c r="AF1142" i="3"/>
  <c r="AG1142" i="3"/>
  <c r="AH1142" i="3"/>
  <c r="AI1142" i="3"/>
  <c r="T1143" i="3"/>
  <c r="U1143" i="3"/>
  <c r="V1143" i="3"/>
  <c r="W1143" i="3"/>
  <c r="X1143" i="3"/>
  <c r="Y1143" i="3"/>
  <c r="Z1143" i="3"/>
  <c r="AA1143" i="3"/>
  <c r="AB1143" i="3"/>
  <c r="AC1143" i="3"/>
  <c r="AD1143" i="3"/>
  <c r="AE1143" i="3"/>
  <c r="AF1143" i="3"/>
  <c r="AG1143" i="3"/>
  <c r="AH1143" i="3"/>
  <c r="AI1143" i="3"/>
  <c r="T1144" i="3"/>
  <c r="U1144" i="3"/>
  <c r="V1144" i="3"/>
  <c r="W1144" i="3"/>
  <c r="X1144" i="3"/>
  <c r="Y1144" i="3"/>
  <c r="Z1144" i="3"/>
  <c r="AA1144" i="3"/>
  <c r="AB1144" i="3"/>
  <c r="AC1144" i="3"/>
  <c r="AD1144" i="3"/>
  <c r="AE1144" i="3"/>
  <c r="AF1144" i="3"/>
  <c r="AG1144" i="3"/>
  <c r="AH1144" i="3"/>
  <c r="AI1144" i="3"/>
  <c r="T1145" i="3"/>
  <c r="U1145" i="3"/>
  <c r="V1145" i="3"/>
  <c r="W1145" i="3"/>
  <c r="X1145" i="3"/>
  <c r="Y1145" i="3"/>
  <c r="Z1145" i="3"/>
  <c r="AA1145" i="3"/>
  <c r="AB1145" i="3"/>
  <c r="AC1145" i="3"/>
  <c r="AD1145" i="3"/>
  <c r="AE1145" i="3"/>
  <c r="AF1145" i="3"/>
  <c r="AG1145" i="3"/>
  <c r="AH1145" i="3"/>
  <c r="AI1145" i="3"/>
  <c r="T1146" i="3"/>
  <c r="U1146" i="3"/>
  <c r="V1146" i="3"/>
  <c r="W1146" i="3"/>
  <c r="X1146" i="3"/>
  <c r="Y1146" i="3"/>
  <c r="Z1146" i="3"/>
  <c r="AA1146" i="3"/>
  <c r="AB1146" i="3"/>
  <c r="AC1146" i="3"/>
  <c r="AD1146" i="3"/>
  <c r="AE1146" i="3"/>
  <c r="AF1146" i="3"/>
  <c r="AG1146" i="3"/>
  <c r="AH1146" i="3"/>
  <c r="AI1146" i="3"/>
  <c r="T1147" i="3"/>
  <c r="U1147" i="3"/>
  <c r="V1147" i="3"/>
  <c r="W1147" i="3"/>
  <c r="X1147" i="3"/>
  <c r="Y1147" i="3"/>
  <c r="Z1147" i="3"/>
  <c r="AA1147" i="3"/>
  <c r="AB1147" i="3"/>
  <c r="AC1147" i="3"/>
  <c r="AD1147" i="3"/>
  <c r="AE1147" i="3"/>
  <c r="AF1147" i="3"/>
  <c r="AG1147" i="3"/>
  <c r="AH1147" i="3"/>
  <c r="AI1147" i="3"/>
  <c r="T1148" i="3"/>
  <c r="U1148" i="3"/>
  <c r="V1148" i="3"/>
  <c r="W1148" i="3"/>
  <c r="X1148" i="3"/>
  <c r="Y1148" i="3"/>
  <c r="Z1148" i="3"/>
  <c r="AA1148" i="3"/>
  <c r="AB1148" i="3"/>
  <c r="AC1148" i="3"/>
  <c r="AD1148" i="3"/>
  <c r="AE1148" i="3"/>
  <c r="AF1148" i="3"/>
  <c r="AG1148" i="3"/>
  <c r="AH1148" i="3"/>
  <c r="AI1148" i="3"/>
  <c r="T1149" i="3"/>
  <c r="U1149" i="3"/>
  <c r="V1149" i="3"/>
  <c r="W1149" i="3"/>
  <c r="X1149" i="3"/>
  <c r="Y1149" i="3"/>
  <c r="Z1149" i="3"/>
  <c r="AA1149" i="3"/>
  <c r="AB1149" i="3"/>
  <c r="AC1149" i="3"/>
  <c r="AD1149" i="3"/>
  <c r="AE1149" i="3"/>
  <c r="AF1149" i="3"/>
  <c r="AG1149" i="3"/>
  <c r="AH1149" i="3"/>
  <c r="AI1149" i="3"/>
  <c r="T1150" i="3"/>
  <c r="U1150" i="3"/>
  <c r="V1150" i="3"/>
  <c r="W1150" i="3"/>
  <c r="X1150" i="3"/>
  <c r="Y1150" i="3"/>
  <c r="Z1150" i="3"/>
  <c r="AA1150" i="3"/>
  <c r="AB1150" i="3"/>
  <c r="AC1150" i="3"/>
  <c r="AD1150" i="3"/>
  <c r="AE1150" i="3"/>
  <c r="AF1150" i="3"/>
  <c r="AG1150" i="3"/>
  <c r="AH1150" i="3"/>
  <c r="AI1150" i="3"/>
  <c r="T1151" i="3"/>
  <c r="U1151" i="3"/>
  <c r="V1151" i="3"/>
  <c r="W1151" i="3"/>
  <c r="X1151" i="3"/>
  <c r="Y1151" i="3"/>
  <c r="Z1151" i="3"/>
  <c r="AA1151" i="3"/>
  <c r="AB1151" i="3"/>
  <c r="AC1151" i="3"/>
  <c r="AD1151" i="3"/>
  <c r="AE1151" i="3"/>
  <c r="AF1151" i="3"/>
  <c r="AG1151" i="3"/>
  <c r="AH1151" i="3"/>
  <c r="AI1151" i="3"/>
  <c r="T1152" i="3"/>
  <c r="U1152" i="3"/>
  <c r="V1152" i="3"/>
  <c r="W1152" i="3"/>
  <c r="X1152" i="3"/>
  <c r="Y1152" i="3"/>
  <c r="Z1152" i="3"/>
  <c r="AA1152" i="3"/>
  <c r="AB1152" i="3"/>
  <c r="AC1152" i="3"/>
  <c r="AD1152" i="3"/>
  <c r="AE1152" i="3"/>
  <c r="AF1152" i="3"/>
  <c r="AG1152" i="3"/>
  <c r="AH1152" i="3"/>
  <c r="AI1152" i="3"/>
  <c r="T1153" i="3"/>
  <c r="U1153" i="3"/>
  <c r="V1153" i="3"/>
  <c r="W1153" i="3"/>
  <c r="X1153" i="3"/>
  <c r="Y1153" i="3"/>
  <c r="Z1153" i="3"/>
  <c r="AA1153" i="3"/>
  <c r="AB1153" i="3"/>
  <c r="AC1153" i="3"/>
  <c r="AD1153" i="3"/>
  <c r="AE1153" i="3"/>
  <c r="AF1153" i="3"/>
  <c r="AG1153" i="3"/>
  <c r="AH1153" i="3"/>
  <c r="AI1153" i="3"/>
  <c r="T1154" i="3"/>
  <c r="U1154" i="3"/>
  <c r="V1154" i="3"/>
  <c r="W1154" i="3"/>
  <c r="X1154" i="3"/>
  <c r="Y1154" i="3"/>
  <c r="Z1154" i="3"/>
  <c r="AA1154" i="3"/>
  <c r="AB1154" i="3"/>
  <c r="AC1154" i="3"/>
  <c r="AD1154" i="3"/>
  <c r="AE1154" i="3"/>
  <c r="AF1154" i="3"/>
  <c r="AG1154" i="3"/>
  <c r="AH1154" i="3"/>
  <c r="AI1154" i="3"/>
  <c r="T1155" i="3"/>
  <c r="U1155" i="3"/>
  <c r="V1155" i="3"/>
  <c r="W1155" i="3"/>
  <c r="X1155" i="3"/>
  <c r="Y1155" i="3"/>
  <c r="Z1155" i="3"/>
  <c r="AA1155" i="3"/>
  <c r="AB1155" i="3"/>
  <c r="AC1155" i="3"/>
  <c r="AD1155" i="3"/>
  <c r="AE1155" i="3"/>
  <c r="AF1155" i="3"/>
  <c r="AG1155" i="3"/>
  <c r="AH1155" i="3"/>
  <c r="AI1155" i="3"/>
  <c r="T1156" i="3"/>
  <c r="U1156" i="3"/>
  <c r="V1156" i="3"/>
  <c r="W1156" i="3"/>
  <c r="X1156" i="3"/>
  <c r="Y1156" i="3"/>
  <c r="Z1156" i="3"/>
  <c r="AA1156" i="3"/>
  <c r="AB1156" i="3"/>
  <c r="AC1156" i="3"/>
  <c r="AD1156" i="3"/>
  <c r="AE1156" i="3"/>
  <c r="AF1156" i="3"/>
  <c r="AG1156" i="3"/>
  <c r="AH1156" i="3"/>
  <c r="AI1156" i="3"/>
  <c r="T1157" i="3"/>
  <c r="U1157" i="3"/>
  <c r="V1157" i="3"/>
  <c r="W1157" i="3"/>
  <c r="X1157" i="3"/>
  <c r="Y1157" i="3"/>
  <c r="Z1157" i="3"/>
  <c r="AA1157" i="3"/>
  <c r="AB1157" i="3"/>
  <c r="AC1157" i="3"/>
  <c r="AD1157" i="3"/>
  <c r="AE1157" i="3"/>
  <c r="AF1157" i="3"/>
  <c r="AG1157" i="3"/>
  <c r="AH1157" i="3"/>
  <c r="AI1157" i="3"/>
  <c r="T1158" i="3"/>
  <c r="U1158" i="3"/>
  <c r="V1158" i="3"/>
  <c r="W1158" i="3"/>
  <c r="X1158" i="3"/>
  <c r="Y1158" i="3"/>
  <c r="Z1158" i="3"/>
  <c r="AA1158" i="3"/>
  <c r="AB1158" i="3"/>
  <c r="AC1158" i="3"/>
  <c r="AD1158" i="3"/>
  <c r="AE1158" i="3"/>
  <c r="AF1158" i="3"/>
  <c r="AG1158" i="3"/>
  <c r="AH1158" i="3"/>
  <c r="AI1158" i="3"/>
  <c r="T1159" i="3"/>
  <c r="U1159" i="3"/>
  <c r="V1159" i="3"/>
  <c r="W1159" i="3"/>
  <c r="X1159" i="3"/>
  <c r="Y1159" i="3"/>
  <c r="Z1159" i="3"/>
  <c r="AA1159" i="3"/>
  <c r="AB1159" i="3"/>
  <c r="AC1159" i="3"/>
  <c r="AD1159" i="3"/>
  <c r="AE1159" i="3"/>
  <c r="AF1159" i="3"/>
  <c r="AG1159" i="3"/>
  <c r="AH1159" i="3"/>
  <c r="AI1159" i="3"/>
  <c r="T1160" i="3"/>
  <c r="U1160" i="3"/>
  <c r="V1160" i="3"/>
  <c r="W1160" i="3"/>
  <c r="X1160" i="3"/>
  <c r="Y1160" i="3"/>
  <c r="Z1160" i="3"/>
  <c r="AA1160" i="3"/>
  <c r="AB1160" i="3"/>
  <c r="AC1160" i="3"/>
  <c r="AD1160" i="3"/>
  <c r="AE1160" i="3"/>
  <c r="AF1160" i="3"/>
  <c r="AG1160" i="3"/>
  <c r="AH1160" i="3"/>
  <c r="AI1160" i="3"/>
  <c r="T1161" i="3"/>
  <c r="U1161" i="3"/>
  <c r="V1161" i="3"/>
  <c r="W1161" i="3"/>
  <c r="X1161" i="3"/>
  <c r="Y1161" i="3"/>
  <c r="Z1161" i="3"/>
  <c r="AA1161" i="3"/>
  <c r="AB1161" i="3"/>
  <c r="AC1161" i="3"/>
  <c r="AD1161" i="3"/>
  <c r="AE1161" i="3"/>
  <c r="AF1161" i="3"/>
  <c r="AG1161" i="3"/>
  <c r="AH1161" i="3"/>
  <c r="AI1161" i="3"/>
  <c r="T1162" i="3"/>
  <c r="U1162" i="3"/>
  <c r="V1162" i="3"/>
  <c r="W1162" i="3"/>
  <c r="X1162" i="3"/>
  <c r="Y1162" i="3"/>
  <c r="Z1162" i="3"/>
  <c r="AA1162" i="3"/>
  <c r="AB1162" i="3"/>
  <c r="AC1162" i="3"/>
  <c r="AD1162" i="3"/>
  <c r="AE1162" i="3"/>
  <c r="AF1162" i="3"/>
  <c r="AG1162" i="3"/>
  <c r="AH1162" i="3"/>
  <c r="AI1162" i="3"/>
  <c r="T1163" i="3"/>
  <c r="U1163" i="3"/>
  <c r="V1163" i="3"/>
  <c r="W1163" i="3"/>
  <c r="X1163" i="3"/>
  <c r="Y1163" i="3"/>
  <c r="Z1163" i="3"/>
  <c r="AA1163" i="3"/>
  <c r="AB1163" i="3"/>
  <c r="AC1163" i="3"/>
  <c r="AD1163" i="3"/>
  <c r="AE1163" i="3"/>
  <c r="AF1163" i="3"/>
  <c r="AG1163" i="3"/>
  <c r="AH1163" i="3"/>
  <c r="AI1163" i="3"/>
  <c r="T1164" i="3"/>
  <c r="U1164" i="3"/>
  <c r="V1164" i="3"/>
  <c r="W1164" i="3"/>
  <c r="X1164" i="3"/>
  <c r="Y1164" i="3"/>
  <c r="Z1164" i="3"/>
  <c r="AA1164" i="3"/>
  <c r="AB1164" i="3"/>
  <c r="AC1164" i="3"/>
  <c r="AD1164" i="3"/>
  <c r="AE1164" i="3"/>
  <c r="AF1164" i="3"/>
  <c r="AG1164" i="3"/>
  <c r="AH1164" i="3"/>
  <c r="AI1164" i="3"/>
  <c r="T1165" i="3"/>
  <c r="U1165" i="3"/>
  <c r="V1165" i="3"/>
  <c r="W1165" i="3"/>
  <c r="X1165" i="3"/>
  <c r="Y1165" i="3"/>
  <c r="Z1165" i="3"/>
  <c r="AA1165" i="3"/>
  <c r="AB1165" i="3"/>
  <c r="AC1165" i="3"/>
  <c r="AD1165" i="3"/>
  <c r="AE1165" i="3"/>
  <c r="AF1165" i="3"/>
  <c r="AG1165" i="3"/>
  <c r="AH1165" i="3"/>
  <c r="AI1165" i="3"/>
  <c r="T1166" i="3"/>
  <c r="U1166" i="3"/>
  <c r="V1166" i="3"/>
  <c r="W1166" i="3"/>
  <c r="X1166" i="3"/>
  <c r="Y1166" i="3"/>
  <c r="Z1166" i="3"/>
  <c r="AA1166" i="3"/>
  <c r="AB1166" i="3"/>
  <c r="AC1166" i="3"/>
  <c r="AD1166" i="3"/>
  <c r="AE1166" i="3"/>
  <c r="AF1166" i="3"/>
  <c r="AG1166" i="3"/>
  <c r="AH1166" i="3"/>
  <c r="AI1166" i="3"/>
  <c r="T1167" i="3"/>
  <c r="U1167" i="3"/>
  <c r="V1167" i="3"/>
  <c r="W1167" i="3"/>
  <c r="X1167" i="3"/>
  <c r="Y1167" i="3"/>
  <c r="Z1167" i="3"/>
  <c r="AA1167" i="3"/>
  <c r="AB1167" i="3"/>
  <c r="AC1167" i="3"/>
  <c r="AD1167" i="3"/>
  <c r="AE1167" i="3"/>
  <c r="AF1167" i="3"/>
  <c r="AG1167" i="3"/>
  <c r="AH1167" i="3"/>
  <c r="AI1167" i="3"/>
  <c r="T1168" i="3"/>
  <c r="U1168" i="3"/>
  <c r="V1168" i="3"/>
  <c r="W1168" i="3"/>
  <c r="X1168" i="3"/>
  <c r="Y1168" i="3"/>
  <c r="Z1168" i="3"/>
  <c r="AA1168" i="3"/>
  <c r="AB1168" i="3"/>
  <c r="AC1168" i="3"/>
  <c r="AD1168" i="3"/>
  <c r="AE1168" i="3"/>
  <c r="AF1168" i="3"/>
  <c r="AG1168" i="3"/>
  <c r="AH1168" i="3"/>
  <c r="AI1168" i="3"/>
  <c r="T1169" i="3"/>
  <c r="U1169" i="3"/>
  <c r="V1169" i="3"/>
  <c r="W1169" i="3"/>
  <c r="X1169" i="3"/>
  <c r="Y1169" i="3"/>
  <c r="Z1169" i="3"/>
  <c r="AA1169" i="3"/>
  <c r="AB1169" i="3"/>
  <c r="AC1169" i="3"/>
  <c r="AD1169" i="3"/>
  <c r="AE1169" i="3"/>
  <c r="AF1169" i="3"/>
  <c r="AG1169" i="3"/>
  <c r="AH1169" i="3"/>
  <c r="AI1169" i="3"/>
  <c r="T1170" i="3"/>
  <c r="U1170" i="3"/>
  <c r="V1170" i="3"/>
  <c r="W1170" i="3"/>
  <c r="X1170" i="3"/>
  <c r="Y1170" i="3"/>
  <c r="Z1170" i="3"/>
  <c r="AA1170" i="3"/>
  <c r="AB1170" i="3"/>
  <c r="AC1170" i="3"/>
  <c r="AD1170" i="3"/>
  <c r="AE1170" i="3"/>
  <c r="AF1170" i="3"/>
  <c r="AG1170" i="3"/>
  <c r="AH1170" i="3"/>
  <c r="AI1170" i="3"/>
  <c r="T1171" i="3"/>
  <c r="U1171" i="3"/>
  <c r="V1171" i="3"/>
  <c r="W1171" i="3"/>
  <c r="X1171" i="3"/>
  <c r="Y1171" i="3"/>
  <c r="Z1171" i="3"/>
  <c r="AA1171" i="3"/>
  <c r="AB1171" i="3"/>
  <c r="AC1171" i="3"/>
  <c r="AD1171" i="3"/>
  <c r="AE1171" i="3"/>
  <c r="AF1171" i="3"/>
  <c r="AG1171" i="3"/>
  <c r="AH1171" i="3"/>
  <c r="AI1171" i="3"/>
  <c r="T1172" i="3"/>
  <c r="U1172" i="3"/>
  <c r="V1172" i="3"/>
  <c r="W1172" i="3"/>
  <c r="X1172" i="3"/>
  <c r="Y1172" i="3"/>
  <c r="Z1172" i="3"/>
  <c r="AA1172" i="3"/>
  <c r="AB1172" i="3"/>
  <c r="AC1172" i="3"/>
  <c r="AD1172" i="3"/>
  <c r="AE1172" i="3"/>
  <c r="AF1172" i="3"/>
  <c r="AG1172" i="3"/>
  <c r="AH1172" i="3"/>
  <c r="AI1172" i="3"/>
  <c r="T1173" i="3"/>
  <c r="U1173" i="3"/>
  <c r="V1173" i="3"/>
  <c r="W1173" i="3"/>
  <c r="X1173" i="3"/>
  <c r="Y1173" i="3"/>
  <c r="Z1173" i="3"/>
  <c r="AA1173" i="3"/>
  <c r="AB1173" i="3"/>
  <c r="AC1173" i="3"/>
  <c r="AD1173" i="3"/>
  <c r="AE1173" i="3"/>
  <c r="AF1173" i="3"/>
  <c r="AG1173" i="3"/>
  <c r="AH1173" i="3"/>
  <c r="AI1173" i="3"/>
  <c r="T1174" i="3"/>
  <c r="U1174" i="3"/>
  <c r="V1174" i="3"/>
  <c r="W1174" i="3"/>
  <c r="X1174" i="3"/>
  <c r="Y1174" i="3"/>
  <c r="Z1174" i="3"/>
  <c r="AA1174" i="3"/>
  <c r="AB1174" i="3"/>
  <c r="AC1174" i="3"/>
  <c r="AD1174" i="3"/>
  <c r="AE1174" i="3"/>
  <c r="AF1174" i="3"/>
  <c r="AG1174" i="3"/>
  <c r="AH1174" i="3"/>
  <c r="AI1174" i="3"/>
  <c r="T1175" i="3"/>
  <c r="U1175" i="3"/>
  <c r="V1175" i="3"/>
  <c r="W1175" i="3"/>
  <c r="X1175" i="3"/>
  <c r="Y1175" i="3"/>
  <c r="Z1175" i="3"/>
  <c r="AA1175" i="3"/>
  <c r="AB1175" i="3"/>
  <c r="AC1175" i="3"/>
  <c r="AD1175" i="3"/>
  <c r="AE1175" i="3"/>
  <c r="AF1175" i="3"/>
  <c r="AG1175" i="3"/>
  <c r="AH1175" i="3"/>
  <c r="AI1175" i="3"/>
  <c r="T1176" i="3"/>
  <c r="U1176" i="3"/>
  <c r="V1176" i="3"/>
  <c r="W1176" i="3"/>
  <c r="X1176" i="3"/>
  <c r="Y1176" i="3"/>
  <c r="Z1176" i="3"/>
  <c r="AA1176" i="3"/>
  <c r="AB1176" i="3"/>
  <c r="AC1176" i="3"/>
  <c r="AD1176" i="3"/>
  <c r="AE1176" i="3"/>
  <c r="AF1176" i="3"/>
  <c r="AG1176" i="3"/>
  <c r="AH1176" i="3"/>
  <c r="AI1176" i="3"/>
  <c r="T1177" i="3"/>
  <c r="U1177" i="3"/>
  <c r="V1177" i="3"/>
  <c r="W1177" i="3"/>
  <c r="X1177" i="3"/>
  <c r="Y1177" i="3"/>
  <c r="Z1177" i="3"/>
  <c r="AA1177" i="3"/>
  <c r="AB1177" i="3"/>
  <c r="AC1177" i="3"/>
  <c r="AD1177" i="3"/>
  <c r="AE1177" i="3"/>
  <c r="AF1177" i="3"/>
  <c r="AG1177" i="3"/>
  <c r="AH1177" i="3"/>
  <c r="AI1177" i="3"/>
  <c r="T1178" i="3"/>
  <c r="U1178" i="3"/>
  <c r="V1178" i="3"/>
  <c r="W1178" i="3"/>
  <c r="X1178" i="3"/>
  <c r="Y1178" i="3"/>
  <c r="Z1178" i="3"/>
  <c r="AA1178" i="3"/>
  <c r="AB1178" i="3"/>
  <c r="AC1178" i="3"/>
  <c r="AD1178" i="3"/>
  <c r="AE1178" i="3"/>
  <c r="AF1178" i="3"/>
  <c r="AG1178" i="3"/>
  <c r="AH1178" i="3"/>
  <c r="AI1178" i="3"/>
  <c r="T1179" i="3"/>
  <c r="U1179" i="3"/>
  <c r="V1179" i="3"/>
  <c r="W1179" i="3"/>
  <c r="X1179" i="3"/>
  <c r="Y1179" i="3"/>
  <c r="Z1179" i="3"/>
  <c r="AA1179" i="3"/>
  <c r="AB1179" i="3"/>
  <c r="AC1179" i="3"/>
  <c r="AD1179" i="3"/>
  <c r="AE1179" i="3"/>
  <c r="AF1179" i="3"/>
  <c r="AG1179" i="3"/>
  <c r="AH1179" i="3"/>
  <c r="AI1179" i="3"/>
  <c r="T1180" i="3"/>
  <c r="U1180" i="3"/>
  <c r="V1180" i="3"/>
  <c r="W1180" i="3"/>
  <c r="X1180" i="3"/>
  <c r="Y1180" i="3"/>
  <c r="Z1180" i="3"/>
  <c r="AA1180" i="3"/>
  <c r="AB1180" i="3"/>
  <c r="AC1180" i="3"/>
  <c r="AD1180" i="3"/>
  <c r="AE1180" i="3"/>
  <c r="AF1180" i="3"/>
  <c r="AG1180" i="3"/>
  <c r="AH1180" i="3"/>
  <c r="AI1180" i="3"/>
  <c r="T1181" i="3"/>
  <c r="U1181" i="3"/>
  <c r="V1181" i="3"/>
  <c r="W1181" i="3"/>
  <c r="X1181" i="3"/>
  <c r="Y1181" i="3"/>
  <c r="Z1181" i="3"/>
  <c r="AA1181" i="3"/>
  <c r="AB1181" i="3"/>
  <c r="AC1181" i="3"/>
  <c r="AD1181" i="3"/>
  <c r="AE1181" i="3"/>
  <c r="AF1181" i="3"/>
  <c r="AG1181" i="3"/>
  <c r="AH1181" i="3"/>
  <c r="AI1181" i="3"/>
  <c r="T1182" i="3"/>
  <c r="U1182" i="3"/>
  <c r="V1182" i="3"/>
  <c r="W1182" i="3"/>
  <c r="X1182" i="3"/>
  <c r="Y1182" i="3"/>
  <c r="Z1182" i="3"/>
  <c r="AA1182" i="3"/>
  <c r="AB1182" i="3"/>
  <c r="AC1182" i="3"/>
  <c r="AD1182" i="3"/>
  <c r="AE1182" i="3"/>
  <c r="AF1182" i="3"/>
  <c r="AG1182" i="3"/>
  <c r="AH1182" i="3"/>
  <c r="AI1182" i="3"/>
  <c r="T1183" i="3"/>
  <c r="U1183" i="3"/>
  <c r="V1183" i="3"/>
  <c r="W1183" i="3"/>
  <c r="X1183" i="3"/>
  <c r="Y1183" i="3"/>
  <c r="Z1183" i="3"/>
  <c r="AA1183" i="3"/>
  <c r="AB1183" i="3"/>
  <c r="AC1183" i="3"/>
  <c r="AD1183" i="3"/>
  <c r="AE1183" i="3"/>
  <c r="AF1183" i="3"/>
  <c r="AG1183" i="3"/>
  <c r="AH1183" i="3"/>
  <c r="AI1183" i="3"/>
  <c r="T1184" i="3"/>
  <c r="U1184" i="3"/>
  <c r="V1184" i="3"/>
  <c r="W1184" i="3"/>
  <c r="X1184" i="3"/>
  <c r="Y1184" i="3"/>
  <c r="Z1184" i="3"/>
  <c r="AA1184" i="3"/>
  <c r="AB1184" i="3"/>
  <c r="AC1184" i="3"/>
  <c r="AD1184" i="3"/>
  <c r="AE1184" i="3"/>
  <c r="AF1184" i="3"/>
  <c r="AG1184" i="3"/>
  <c r="AH1184" i="3"/>
  <c r="AI1184" i="3"/>
  <c r="T1185" i="3"/>
  <c r="U1185" i="3"/>
  <c r="V1185" i="3"/>
  <c r="W1185" i="3"/>
  <c r="X1185" i="3"/>
  <c r="Y1185" i="3"/>
  <c r="Z1185" i="3"/>
  <c r="AA1185" i="3"/>
  <c r="AB1185" i="3"/>
  <c r="AC1185" i="3"/>
  <c r="AD1185" i="3"/>
  <c r="AE1185" i="3"/>
  <c r="AF1185" i="3"/>
  <c r="AG1185" i="3"/>
  <c r="AH1185" i="3"/>
  <c r="AI1185" i="3"/>
  <c r="T1186" i="3"/>
  <c r="U1186" i="3"/>
  <c r="V1186" i="3"/>
  <c r="W1186" i="3"/>
  <c r="X1186" i="3"/>
  <c r="Y1186" i="3"/>
  <c r="Z1186" i="3"/>
  <c r="AA1186" i="3"/>
  <c r="AB1186" i="3"/>
  <c r="AC1186" i="3"/>
  <c r="AD1186" i="3"/>
  <c r="AE1186" i="3"/>
  <c r="AF1186" i="3"/>
  <c r="AG1186" i="3"/>
  <c r="AH1186" i="3"/>
  <c r="AI1186" i="3"/>
  <c r="T1187" i="3"/>
  <c r="U1187" i="3"/>
  <c r="V1187" i="3"/>
  <c r="W1187" i="3"/>
  <c r="X1187" i="3"/>
  <c r="Y1187" i="3"/>
  <c r="Z1187" i="3"/>
  <c r="AA1187" i="3"/>
  <c r="AB1187" i="3"/>
  <c r="AC1187" i="3"/>
  <c r="AD1187" i="3"/>
  <c r="AE1187" i="3"/>
  <c r="AF1187" i="3"/>
  <c r="AG1187" i="3"/>
  <c r="AH1187" i="3"/>
  <c r="AI1187" i="3"/>
  <c r="T1188" i="3"/>
  <c r="U1188" i="3"/>
  <c r="V1188" i="3"/>
  <c r="W1188" i="3"/>
  <c r="X1188" i="3"/>
  <c r="Y1188" i="3"/>
  <c r="Z1188" i="3"/>
  <c r="AA1188" i="3"/>
  <c r="AB1188" i="3"/>
  <c r="AC1188" i="3"/>
  <c r="AD1188" i="3"/>
  <c r="AE1188" i="3"/>
  <c r="AF1188" i="3"/>
  <c r="AG1188" i="3"/>
  <c r="AH1188" i="3"/>
  <c r="AI1188" i="3"/>
  <c r="T1189" i="3"/>
  <c r="U1189" i="3"/>
  <c r="V1189" i="3"/>
  <c r="W1189" i="3"/>
  <c r="X1189" i="3"/>
  <c r="Y1189" i="3"/>
  <c r="Z1189" i="3"/>
  <c r="AA1189" i="3"/>
  <c r="AB1189" i="3"/>
  <c r="AC1189" i="3"/>
  <c r="AD1189" i="3"/>
  <c r="AE1189" i="3"/>
  <c r="AF1189" i="3"/>
  <c r="AG1189" i="3"/>
  <c r="AH1189" i="3"/>
  <c r="AI1189" i="3"/>
  <c r="T1190" i="3"/>
  <c r="U1190" i="3"/>
  <c r="V1190" i="3"/>
  <c r="W1190" i="3"/>
  <c r="X1190" i="3"/>
  <c r="Y1190" i="3"/>
  <c r="Z1190" i="3"/>
  <c r="AA1190" i="3"/>
  <c r="AB1190" i="3"/>
  <c r="AC1190" i="3"/>
  <c r="AD1190" i="3"/>
  <c r="AE1190" i="3"/>
  <c r="AF1190" i="3"/>
  <c r="AG1190" i="3"/>
  <c r="AH1190" i="3"/>
  <c r="AI1190" i="3"/>
  <c r="T1191" i="3"/>
  <c r="U1191" i="3"/>
  <c r="V1191" i="3"/>
  <c r="W1191" i="3"/>
  <c r="X1191" i="3"/>
  <c r="Y1191" i="3"/>
  <c r="Z1191" i="3"/>
  <c r="AA1191" i="3"/>
  <c r="AB1191" i="3"/>
  <c r="AC1191" i="3"/>
  <c r="AD1191" i="3"/>
  <c r="AE1191" i="3"/>
  <c r="AF1191" i="3"/>
  <c r="AG1191" i="3"/>
  <c r="AH1191" i="3"/>
  <c r="AI1191" i="3"/>
  <c r="T1192" i="3"/>
  <c r="U1192" i="3"/>
  <c r="V1192" i="3"/>
  <c r="W1192" i="3"/>
  <c r="X1192" i="3"/>
  <c r="Y1192" i="3"/>
  <c r="Z1192" i="3"/>
  <c r="AA1192" i="3"/>
  <c r="AB1192" i="3"/>
  <c r="AC1192" i="3"/>
  <c r="AD1192" i="3"/>
  <c r="AE1192" i="3"/>
  <c r="AF1192" i="3"/>
  <c r="AG1192" i="3"/>
  <c r="AH1192" i="3"/>
  <c r="AI1192" i="3"/>
  <c r="T1193" i="3"/>
  <c r="U1193" i="3"/>
  <c r="V1193" i="3"/>
  <c r="W1193" i="3"/>
  <c r="X1193" i="3"/>
  <c r="Y1193" i="3"/>
  <c r="Z1193" i="3"/>
  <c r="AA1193" i="3"/>
  <c r="AB1193" i="3"/>
  <c r="AC1193" i="3"/>
  <c r="AD1193" i="3"/>
  <c r="AE1193" i="3"/>
  <c r="AF1193" i="3"/>
  <c r="AG1193" i="3"/>
  <c r="AH1193" i="3"/>
  <c r="AI1193" i="3"/>
  <c r="T1194" i="3"/>
  <c r="U1194" i="3"/>
  <c r="V1194" i="3"/>
  <c r="W1194" i="3"/>
  <c r="X1194" i="3"/>
  <c r="Y1194" i="3"/>
  <c r="Z1194" i="3"/>
  <c r="AA1194" i="3"/>
  <c r="AB1194" i="3"/>
  <c r="AC1194" i="3"/>
  <c r="AD1194" i="3"/>
  <c r="AE1194" i="3"/>
  <c r="AF1194" i="3"/>
  <c r="AG1194" i="3"/>
  <c r="AH1194" i="3"/>
  <c r="AI1194" i="3"/>
  <c r="T1195" i="3"/>
  <c r="U1195" i="3"/>
  <c r="V1195" i="3"/>
  <c r="W1195" i="3"/>
  <c r="X1195" i="3"/>
  <c r="Y1195" i="3"/>
  <c r="Z1195" i="3"/>
  <c r="AA1195" i="3"/>
  <c r="AB1195" i="3"/>
  <c r="AC1195" i="3"/>
  <c r="AD1195" i="3"/>
  <c r="AE1195" i="3"/>
  <c r="AF1195" i="3"/>
  <c r="AG1195" i="3"/>
  <c r="AH1195" i="3"/>
  <c r="AI1195" i="3"/>
  <c r="T1196" i="3"/>
  <c r="U1196" i="3"/>
  <c r="V1196" i="3"/>
  <c r="W1196" i="3"/>
  <c r="X1196" i="3"/>
  <c r="Y1196" i="3"/>
  <c r="Z1196" i="3"/>
  <c r="AA1196" i="3"/>
  <c r="AB1196" i="3"/>
  <c r="AC1196" i="3"/>
  <c r="AD1196" i="3"/>
  <c r="AE1196" i="3"/>
  <c r="AF1196" i="3"/>
  <c r="AG1196" i="3"/>
  <c r="AH1196" i="3"/>
  <c r="AI1196" i="3"/>
  <c r="T1197" i="3"/>
  <c r="U1197" i="3"/>
  <c r="V1197" i="3"/>
  <c r="W1197" i="3"/>
  <c r="X1197" i="3"/>
  <c r="Y1197" i="3"/>
  <c r="Z1197" i="3"/>
  <c r="AA1197" i="3"/>
  <c r="AB1197" i="3"/>
  <c r="AC1197" i="3"/>
  <c r="AD1197" i="3"/>
  <c r="AE1197" i="3"/>
  <c r="AF1197" i="3"/>
  <c r="AG1197" i="3"/>
  <c r="AH1197" i="3"/>
  <c r="AI1197" i="3"/>
  <c r="T1198" i="3"/>
  <c r="U1198" i="3"/>
  <c r="V1198" i="3"/>
  <c r="W1198" i="3"/>
  <c r="X1198" i="3"/>
  <c r="Y1198" i="3"/>
  <c r="Z1198" i="3"/>
  <c r="AA1198" i="3"/>
  <c r="AB1198" i="3"/>
  <c r="AC1198" i="3"/>
  <c r="AD1198" i="3"/>
  <c r="AE1198" i="3"/>
  <c r="AF1198" i="3"/>
  <c r="AG1198" i="3"/>
  <c r="AH1198" i="3"/>
  <c r="AI1198" i="3"/>
  <c r="T1199" i="3"/>
  <c r="U1199" i="3"/>
  <c r="V1199" i="3"/>
  <c r="W1199" i="3"/>
  <c r="X1199" i="3"/>
  <c r="Y1199" i="3"/>
  <c r="Z1199" i="3"/>
  <c r="AA1199" i="3"/>
  <c r="AB1199" i="3"/>
  <c r="AC1199" i="3"/>
  <c r="AD1199" i="3"/>
  <c r="AE1199" i="3"/>
  <c r="AF1199" i="3"/>
  <c r="AG1199" i="3"/>
  <c r="AH1199" i="3"/>
  <c r="AI1199" i="3"/>
  <c r="T1200" i="3"/>
  <c r="U1200" i="3"/>
  <c r="V1200" i="3"/>
  <c r="W1200" i="3"/>
  <c r="X1200" i="3"/>
  <c r="Y1200" i="3"/>
  <c r="Z1200" i="3"/>
  <c r="AA1200" i="3"/>
  <c r="AB1200" i="3"/>
  <c r="AC1200" i="3"/>
  <c r="AD1200" i="3"/>
  <c r="AE1200" i="3"/>
  <c r="AF1200" i="3"/>
  <c r="AG1200" i="3"/>
  <c r="AH1200" i="3"/>
  <c r="AI1200" i="3"/>
  <c r="T1201" i="3"/>
  <c r="U1201" i="3"/>
  <c r="V1201" i="3"/>
  <c r="W1201" i="3"/>
  <c r="X1201" i="3"/>
  <c r="Y1201" i="3"/>
  <c r="Z1201" i="3"/>
  <c r="AA1201" i="3"/>
  <c r="AB1201" i="3"/>
  <c r="AC1201" i="3"/>
  <c r="AD1201" i="3"/>
  <c r="AE1201" i="3"/>
  <c r="AF1201" i="3"/>
  <c r="AG1201" i="3"/>
  <c r="AH1201" i="3"/>
  <c r="AI1201" i="3"/>
  <c r="T1202" i="3"/>
  <c r="U1202" i="3"/>
  <c r="V1202" i="3"/>
  <c r="W1202" i="3"/>
  <c r="X1202" i="3"/>
  <c r="Y1202" i="3"/>
  <c r="Z1202" i="3"/>
  <c r="AA1202" i="3"/>
  <c r="AB1202" i="3"/>
  <c r="AC1202" i="3"/>
  <c r="AD1202" i="3"/>
  <c r="AE1202" i="3"/>
  <c r="AF1202" i="3"/>
  <c r="AG1202" i="3"/>
  <c r="AH1202" i="3"/>
  <c r="AI1202" i="3"/>
  <c r="T1203" i="3"/>
  <c r="U1203" i="3"/>
  <c r="V1203" i="3"/>
  <c r="W1203" i="3"/>
  <c r="X1203" i="3"/>
  <c r="Y1203" i="3"/>
  <c r="Z1203" i="3"/>
  <c r="AA1203" i="3"/>
  <c r="AB1203" i="3"/>
  <c r="AC1203" i="3"/>
  <c r="AD1203" i="3"/>
  <c r="AE1203" i="3"/>
  <c r="AF1203" i="3"/>
  <c r="AG1203" i="3"/>
  <c r="AH1203" i="3"/>
  <c r="AI1203" i="3"/>
  <c r="T1204" i="3"/>
  <c r="U1204" i="3"/>
  <c r="V1204" i="3"/>
  <c r="W1204" i="3"/>
  <c r="X1204" i="3"/>
  <c r="Y1204" i="3"/>
  <c r="Z1204" i="3"/>
  <c r="AA1204" i="3"/>
  <c r="AB1204" i="3"/>
  <c r="AC1204" i="3"/>
  <c r="AD1204" i="3"/>
  <c r="AE1204" i="3"/>
  <c r="AF1204" i="3"/>
  <c r="AG1204" i="3"/>
  <c r="AH1204" i="3"/>
  <c r="AI1204" i="3"/>
  <c r="T1205" i="3"/>
  <c r="U1205" i="3"/>
  <c r="V1205" i="3"/>
  <c r="W1205" i="3"/>
  <c r="X1205" i="3"/>
  <c r="Y1205" i="3"/>
  <c r="Z1205" i="3"/>
  <c r="AA1205" i="3"/>
  <c r="AB1205" i="3"/>
  <c r="AC1205" i="3"/>
  <c r="AD1205" i="3"/>
  <c r="AE1205" i="3"/>
  <c r="AF1205" i="3"/>
  <c r="AG1205" i="3"/>
  <c r="AH1205" i="3"/>
  <c r="AI1205" i="3"/>
  <c r="T1206" i="3"/>
  <c r="U1206" i="3"/>
  <c r="V1206" i="3"/>
  <c r="W1206" i="3"/>
  <c r="X1206" i="3"/>
  <c r="Y1206" i="3"/>
  <c r="Z1206" i="3"/>
  <c r="AA1206" i="3"/>
  <c r="AB1206" i="3"/>
  <c r="AC1206" i="3"/>
  <c r="AD1206" i="3"/>
  <c r="AE1206" i="3"/>
  <c r="AF1206" i="3"/>
  <c r="AG1206" i="3"/>
  <c r="AH1206" i="3"/>
  <c r="AI1206" i="3"/>
  <c r="T1207" i="3"/>
  <c r="U1207" i="3"/>
  <c r="V1207" i="3"/>
  <c r="W1207" i="3"/>
  <c r="X1207" i="3"/>
  <c r="Y1207" i="3"/>
  <c r="Z1207" i="3"/>
  <c r="AA1207" i="3"/>
  <c r="AB1207" i="3"/>
  <c r="AC1207" i="3"/>
  <c r="AD1207" i="3"/>
  <c r="AE1207" i="3"/>
  <c r="AF1207" i="3"/>
  <c r="AG1207" i="3"/>
  <c r="AH1207" i="3"/>
  <c r="AI1207" i="3"/>
  <c r="T1208" i="3"/>
  <c r="U1208" i="3"/>
  <c r="V1208" i="3"/>
  <c r="W1208" i="3"/>
  <c r="X1208" i="3"/>
  <c r="Y1208" i="3"/>
  <c r="Z1208" i="3"/>
  <c r="AA1208" i="3"/>
  <c r="AB1208" i="3"/>
  <c r="AC1208" i="3"/>
  <c r="AD1208" i="3"/>
  <c r="AE1208" i="3"/>
  <c r="AF1208" i="3"/>
  <c r="AG1208" i="3"/>
  <c r="AH1208" i="3"/>
  <c r="AI1208" i="3"/>
  <c r="T1209" i="3"/>
  <c r="U1209" i="3"/>
  <c r="V1209" i="3"/>
  <c r="W1209" i="3"/>
  <c r="X1209" i="3"/>
  <c r="Y1209" i="3"/>
  <c r="Z1209" i="3"/>
  <c r="AA1209" i="3"/>
  <c r="AB1209" i="3"/>
  <c r="AC1209" i="3"/>
  <c r="AD1209" i="3"/>
  <c r="AE1209" i="3"/>
  <c r="AF1209" i="3"/>
  <c r="AG1209" i="3"/>
  <c r="AH1209" i="3"/>
  <c r="AI1209" i="3"/>
  <c r="T1210" i="3"/>
  <c r="U1210" i="3"/>
  <c r="V1210" i="3"/>
  <c r="W1210" i="3"/>
  <c r="X1210" i="3"/>
  <c r="Y1210" i="3"/>
  <c r="Z1210" i="3"/>
  <c r="AA1210" i="3"/>
  <c r="AB1210" i="3"/>
  <c r="AC1210" i="3"/>
  <c r="AD1210" i="3"/>
  <c r="AE1210" i="3"/>
  <c r="AF1210" i="3"/>
  <c r="AG1210" i="3"/>
  <c r="AH1210" i="3"/>
  <c r="AI1210" i="3"/>
  <c r="T1211" i="3"/>
  <c r="U1211" i="3"/>
  <c r="V1211" i="3"/>
  <c r="W1211" i="3"/>
  <c r="X1211" i="3"/>
  <c r="Y1211" i="3"/>
  <c r="Z1211" i="3"/>
  <c r="AA1211" i="3"/>
  <c r="AB1211" i="3"/>
  <c r="AC1211" i="3"/>
  <c r="AD1211" i="3"/>
  <c r="AE1211" i="3"/>
  <c r="AF1211" i="3"/>
  <c r="AG1211" i="3"/>
  <c r="AH1211" i="3"/>
  <c r="AI1211" i="3"/>
  <c r="T1212" i="3"/>
  <c r="U1212" i="3"/>
  <c r="V1212" i="3"/>
  <c r="W1212" i="3"/>
  <c r="X1212" i="3"/>
  <c r="Y1212" i="3"/>
  <c r="Z1212" i="3"/>
  <c r="AA1212" i="3"/>
  <c r="AB1212" i="3"/>
  <c r="AC1212" i="3"/>
  <c r="AD1212" i="3"/>
  <c r="AE1212" i="3"/>
  <c r="AF1212" i="3"/>
  <c r="AG1212" i="3"/>
  <c r="AH1212" i="3"/>
  <c r="AI1212" i="3"/>
  <c r="T1213" i="3"/>
  <c r="U1213" i="3"/>
  <c r="V1213" i="3"/>
  <c r="W1213" i="3"/>
  <c r="X1213" i="3"/>
  <c r="Y1213" i="3"/>
  <c r="Z1213" i="3"/>
  <c r="AA1213" i="3"/>
  <c r="AB1213" i="3"/>
  <c r="AC1213" i="3"/>
  <c r="AD1213" i="3"/>
  <c r="AE1213" i="3"/>
  <c r="AF1213" i="3"/>
  <c r="AG1213" i="3"/>
  <c r="AH1213" i="3"/>
  <c r="AI1213" i="3"/>
  <c r="T1214" i="3"/>
  <c r="U1214" i="3"/>
  <c r="V1214" i="3"/>
  <c r="W1214" i="3"/>
  <c r="X1214" i="3"/>
  <c r="Y1214" i="3"/>
  <c r="Z1214" i="3"/>
  <c r="AA1214" i="3"/>
  <c r="AB1214" i="3"/>
  <c r="AC1214" i="3"/>
  <c r="AD1214" i="3"/>
  <c r="AE1214" i="3"/>
  <c r="AF1214" i="3"/>
  <c r="AG1214" i="3"/>
  <c r="AH1214" i="3"/>
  <c r="AI1214" i="3"/>
  <c r="T1215" i="3"/>
  <c r="U1215" i="3"/>
  <c r="V1215" i="3"/>
  <c r="W1215" i="3"/>
  <c r="X1215" i="3"/>
  <c r="Y1215" i="3"/>
  <c r="Z1215" i="3"/>
  <c r="AA1215" i="3"/>
  <c r="AB1215" i="3"/>
  <c r="AC1215" i="3"/>
  <c r="AD1215" i="3"/>
  <c r="AE1215" i="3"/>
  <c r="AF1215" i="3"/>
  <c r="AG1215" i="3"/>
  <c r="AH1215" i="3"/>
  <c r="AI1215" i="3"/>
  <c r="T1216" i="3"/>
  <c r="U1216" i="3"/>
  <c r="V1216" i="3"/>
  <c r="W1216" i="3"/>
  <c r="X1216" i="3"/>
  <c r="Y1216" i="3"/>
  <c r="Z1216" i="3"/>
  <c r="AA1216" i="3"/>
  <c r="AB1216" i="3"/>
  <c r="AC1216" i="3"/>
  <c r="AD1216" i="3"/>
  <c r="AE1216" i="3"/>
  <c r="AF1216" i="3"/>
  <c r="AG1216" i="3"/>
  <c r="AH1216" i="3"/>
  <c r="AI1216" i="3"/>
  <c r="T1217" i="3"/>
  <c r="U1217" i="3"/>
  <c r="V1217" i="3"/>
  <c r="W1217" i="3"/>
  <c r="X1217" i="3"/>
  <c r="Y1217" i="3"/>
  <c r="Z1217" i="3"/>
  <c r="AA1217" i="3"/>
  <c r="AB1217" i="3"/>
  <c r="AC1217" i="3"/>
  <c r="AD1217" i="3"/>
  <c r="AE1217" i="3"/>
  <c r="AF1217" i="3"/>
  <c r="AG1217" i="3"/>
  <c r="AH1217" i="3"/>
  <c r="AI1217" i="3"/>
  <c r="T1218" i="3"/>
  <c r="U1218" i="3"/>
  <c r="V1218" i="3"/>
  <c r="W1218" i="3"/>
  <c r="X1218" i="3"/>
  <c r="Y1218" i="3"/>
  <c r="Z1218" i="3"/>
  <c r="AA1218" i="3"/>
  <c r="AB1218" i="3"/>
  <c r="AC1218" i="3"/>
  <c r="AD1218" i="3"/>
  <c r="AE1218" i="3"/>
  <c r="AF1218" i="3"/>
  <c r="AG1218" i="3"/>
  <c r="AH1218" i="3"/>
  <c r="AI1218" i="3"/>
  <c r="T1219" i="3"/>
  <c r="U1219" i="3"/>
  <c r="V1219" i="3"/>
  <c r="W1219" i="3"/>
  <c r="X1219" i="3"/>
  <c r="Y1219" i="3"/>
  <c r="Z1219" i="3"/>
  <c r="AA1219" i="3"/>
  <c r="AB1219" i="3"/>
  <c r="AC1219" i="3"/>
  <c r="AD1219" i="3"/>
  <c r="AE1219" i="3"/>
  <c r="AF1219" i="3"/>
  <c r="AG1219" i="3"/>
  <c r="AH1219" i="3"/>
  <c r="AI1219" i="3"/>
  <c r="T1220" i="3"/>
  <c r="U1220" i="3"/>
  <c r="V1220" i="3"/>
  <c r="W1220" i="3"/>
  <c r="X1220" i="3"/>
  <c r="Y1220" i="3"/>
  <c r="Z1220" i="3"/>
  <c r="AA1220" i="3"/>
  <c r="AB1220" i="3"/>
  <c r="AC1220" i="3"/>
  <c r="AD1220" i="3"/>
  <c r="AE1220" i="3"/>
  <c r="AF1220" i="3"/>
  <c r="AG1220" i="3"/>
  <c r="AH1220" i="3"/>
  <c r="AI1220" i="3"/>
  <c r="T1221" i="3"/>
  <c r="U1221" i="3"/>
  <c r="V1221" i="3"/>
  <c r="W1221" i="3"/>
  <c r="X1221" i="3"/>
  <c r="Y1221" i="3"/>
  <c r="Z1221" i="3"/>
  <c r="AA1221" i="3"/>
  <c r="AB1221" i="3"/>
  <c r="AC1221" i="3"/>
  <c r="AD1221" i="3"/>
  <c r="AE1221" i="3"/>
  <c r="AF1221" i="3"/>
  <c r="AG1221" i="3"/>
  <c r="AH1221" i="3"/>
  <c r="AI1221" i="3"/>
  <c r="T1222" i="3"/>
  <c r="U1222" i="3"/>
  <c r="V1222" i="3"/>
  <c r="W1222" i="3"/>
  <c r="X1222" i="3"/>
  <c r="Y1222" i="3"/>
  <c r="Z1222" i="3"/>
  <c r="AA1222" i="3"/>
  <c r="AB1222" i="3"/>
  <c r="AC1222" i="3"/>
  <c r="AD1222" i="3"/>
  <c r="AE1222" i="3"/>
  <c r="AF1222" i="3"/>
  <c r="AG1222" i="3"/>
  <c r="AH1222" i="3"/>
  <c r="AI1222" i="3"/>
  <c r="T1223" i="3"/>
  <c r="U1223" i="3"/>
  <c r="V1223" i="3"/>
  <c r="W1223" i="3"/>
  <c r="X1223" i="3"/>
  <c r="Y1223" i="3"/>
  <c r="Z1223" i="3"/>
  <c r="AA1223" i="3"/>
  <c r="AB1223" i="3"/>
  <c r="AC1223" i="3"/>
  <c r="AD1223" i="3"/>
  <c r="AE1223" i="3"/>
  <c r="AF1223" i="3"/>
  <c r="AG1223" i="3"/>
  <c r="AH1223" i="3"/>
  <c r="AI1223" i="3"/>
  <c r="T1224" i="3"/>
  <c r="U1224" i="3"/>
  <c r="V1224" i="3"/>
  <c r="W1224" i="3"/>
  <c r="X1224" i="3"/>
  <c r="Y1224" i="3"/>
  <c r="Z1224" i="3"/>
  <c r="AA1224" i="3"/>
  <c r="AB1224" i="3"/>
  <c r="AC1224" i="3"/>
  <c r="AD1224" i="3"/>
  <c r="AE1224" i="3"/>
  <c r="AF1224" i="3"/>
  <c r="AG1224" i="3"/>
  <c r="AH1224" i="3"/>
  <c r="AI1224" i="3"/>
  <c r="T1225" i="3"/>
  <c r="U1225" i="3"/>
  <c r="V1225" i="3"/>
  <c r="W1225" i="3"/>
  <c r="X1225" i="3"/>
  <c r="Y1225" i="3"/>
  <c r="Z1225" i="3"/>
  <c r="AA1225" i="3"/>
  <c r="AB1225" i="3"/>
  <c r="AC1225" i="3"/>
  <c r="AD1225" i="3"/>
  <c r="AE1225" i="3"/>
  <c r="AF1225" i="3"/>
  <c r="AG1225" i="3"/>
  <c r="AH1225" i="3"/>
  <c r="AI1225" i="3"/>
  <c r="T1226" i="3"/>
  <c r="U1226" i="3"/>
  <c r="V1226" i="3"/>
  <c r="W1226" i="3"/>
  <c r="X1226" i="3"/>
  <c r="Y1226" i="3"/>
  <c r="Z1226" i="3"/>
  <c r="AA1226" i="3"/>
  <c r="AB1226" i="3"/>
  <c r="AC1226" i="3"/>
  <c r="AD1226" i="3"/>
  <c r="AE1226" i="3"/>
  <c r="AF1226" i="3"/>
  <c r="AG1226" i="3"/>
  <c r="AH1226" i="3"/>
  <c r="AI1226" i="3"/>
  <c r="T1227" i="3"/>
  <c r="U1227" i="3"/>
  <c r="V1227" i="3"/>
  <c r="W1227" i="3"/>
  <c r="X1227" i="3"/>
  <c r="Y1227" i="3"/>
  <c r="Z1227" i="3"/>
  <c r="AA1227" i="3"/>
  <c r="AB1227" i="3"/>
  <c r="AC1227" i="3"/>
  <c r="AD1227" i="3"/>
  <c r="AE1227" i="3"/>
  <c r="AF1227" i="3"/>
  <c r="AG1227" i="3"/>
  <c r="AH1227" i="3"/>
  <c r="AI1227" i="3"/>
  <c r="T1228" i="3"/>
  <c r="U1228" i="3"/>
  <c r="V1228" i="3"/>
  <c r="W1228" i="3"/>
  <c r="X1228" i="3"/>
  <c r="Y1228" i="3"/>
  <c r="Z1228" i="3"/>
  <c r="AA1228" i="3"/>
  <c r="AB1228" i="3"/>
  <c r="AC1228" i="3"/>
  <c r="AD1228" i="3"/>
  <c r="AE1228" i="3"/>
  <c r="AF1228" i="3"/>
  <c r="AG1228" i="3"/>
  <c r="AH1228" i="3"/>
  <c r="AI1228" i="3"/>
  <c r="T1229" i="3"/>
  <c r="U1229" i="3"/>
  <c r="V1229" i="3"/>
  <c r="W1229" i="3"/>
  <c r="X1229" i="3"/>
  <c r="Y1229" i="3"/>
  <c r="Z1229" i="3"/>
  <c r="AA1229" i="3"/>
  <c r="AB1229" i="3"/>
  <c r="AC1229" i="3"/>
  <c r="AD1229" i="3"/>
  <c r="AE1229" i="3"/>
  <c r="AF1229" i="3"/>
  <c r="AG1229" i="3"/>
  <c r="AH1229" i="3"/>
  <c r="AI1229" i="3"/>
  <c r="T1230" i="3"/>
  <c r="U1230" i="3"/>
  <c r="V1230" i="3"/>
  <c r="W1230" i="3"/>
  <c r="X1230" i="3"/>
  <c r="Y1230" i="3"/>
  <c r="Z1230" i="3"/>
  <c r="AA1230" i="3"/>
  <c r="AB1230" i="3"/>
  <c r="AC1230" i="3"/>
  <c r="AD1230" i="3"/>
  <c r="AE1230" i="3"/>
  <c r="AF1230" i="3"/>
  <c r="AG1230" i="3"/>
  <c r="AH1230" i="3"/>
  <c r="AI1230" i="3"/>
  <c r="T1231" i="3"/>
  <c r="U1231" i="3"/>
  <c r="V1231" i="3"/>
  <c r="W1231" i="3"/>
  <c r="X1231" i="3"/>
  <c r="Y1231" i="3"/>
  <c r="Z1231" i="3"/>
  <c r="AA1231" i="3"/>
  <c r="AB1231" i="3"/>
  <c r="AC1231" i="3"/>
  <c r="AD1231" i="3"/>
  <c r="AE1231" i="3"/>
  <c r="AF1231" i="3"/>
  <c r="AG1231" i="3"/>
  <c r="AH1231" i="3"/>
  <c r="AI1231" i="3"/>
  <c r="T1232" i="3"/>
  <c r="U1232" i="3"/>
  <c r="V1232" i="3"/>
  <c r="W1232" i="3"/>
  <c r="X1232" i="3"/>
  <c r="Y1232" i="3"/>
  <c r="Z1232" i="3"/>
  <c r="AA1232" i="3"/>
  <c r="AB1232" i="3"/>
  <c r="AC1232" i="3"/>
  <c r="AD1232" i="3"/>
  <c r="AE1232" i="3"/>
  <c r="AF1232" i="3"/>
  <c r="AG1232" i="3"/>
  <c r="AH1232" i="3"/>
  <c r="AI1232" i="3"/>
  <c r="T1233" i="3"/>
  <c r="U1233" i="3"/>
  <c r="V1233" i="3"/>
  <c r="W1233" i="3"/>
  <c r="X1233" i="3"/>
  <c r="Y1233" i="3"/>
  <c r="Z1233" i="3"/>
  <c r="AA1233" i="3"/>
  <c r="AB1233" i="3"/>
  <c r="AC1233" i="3"/>
  <c r="AD1233" i="3"/>
  <c r="AE1233" i="3"/>
  <c r="AF1233" i="3"/>
  <c r="AG1233" i="3"/>
  <c r="AH1233" i="3"/>
  <c r="AI1233" i="3"/>
  <c r="T1234" i="3"/>
  <c r="U1234" i="3"/>
  <c r="V1234" i="3"/>
  <c r="W1234" i="3"/>
  <c r="X1234" i="3"/>
  <c r="Y1234" i="3"/>
  <c r="Z1234" i="3"/>
  <c r="AA1234" i="3"/>
  <c r="AB1234" i="3"/>
  <c r="AC1234" i="3"/>
  <c r="AD1234" i="3"/>
  <c r="AE1234" i="3"/>
  <c r="AF1234" i="3"/>
  <c r="AG1234" i="3"/>
  <c r="AH1234" i="3"/>
  <c r="AI1234" i="3"/>
  <c r="T1235" i="3"/>
  <c r="U1235" i="3"/>
  <c r="V1235" i="3"/>
  <c r="W1235" i="3"/>
  <c r="X1235" i="3"/>
  <c r="Y1235" i="3"/>
  <c r="Z1235" i="3"/>
  <c r="AA1235" i="3"/>
  <c r="AB1235" i="3"/>
  <c r="AC1235" i="3"/>
  <c r="AD1235" i="3"/>
  <c r="AE1235" i="3"/>
  <c r="AF1235" i="3"/>
  <c r="AG1235" i="3"/>
  <c r="AH1235" i="3"/>
  <c r="AI1235" i="3"/>
  <c r="T1236" i="3"/>
  <c r="U1236" i="3"/>
  <c r="V1236" i="3"/>
  <c r="W1236" i="3"/>
  <c r="X1236" i="3"/>
  <c r="Y1236" i="3"/>
  <c r="Z1236" i="3"/>
  <c r="AA1236" i="3"/>
  <c r="AB1236" i="3"/>
  <c r="AC1236" i="3"/>
  <c r="AD1236" i="3"/>
  <c r="AE1236" i="3"/>
  <c r="AF1236" i="3"/>
  <c r="AG1236" i="3"/>
  <c r="AH1236" i="3"/>
  <c r="AI1236" i="3"/>
  <c r="T1237" i="3"/>
  <c r="U1237" i="3"/>
  <c r="V1237" i="3"/>
  <c r="W1237" i="3"/>
  <c r="X1237" i="3"/>
  <c r="Y1237" i="3"/>
  <c r="Z1237" i="3"/>
  <c r="AA1237" i="3"/>
  <c r="AB1237" i="3"/>
  <c r="AC1237" i="3"/>
  <c r="AD1237" i="3"/>
  <c r="AE1237" i="3"/>
  <c r="AF1237" i="3"/>
  <c r="AG1237" i="3"/>
  <c r="AH1237" i="3"/>
  <c r="AI1237" i="3"/>
  <c r="T1238" i="3"/>
  <c r="U1238" i="3"/>
  <c r="V1238" i="3"/>
  <c r="W1238" i="3"/>
  <c r="X1238" i="3"/>
  <c r="Y1238" i="3"/>
  <c r="Z1238" i="3"/>
  <c r="AA1238" i="3"/>
  <c r="AB1238" i="3"/>
  <c r="AC1238" i="3"/>
  <c r="AD1238" i="3"/>
  <c r="AE1238" i="3"/>
  <c r="AF1238" i="3"/>
  <c r="AG1238" i="3"/>
  <c r="AH1238" i="3"/>
  <c r="AI1238" i="3"/>
  <c r="T1239" i="3"/>
  <c r="U1239" i="3"/>
  <c r="V1239" i="3"/>
  <c r="W1239" i="3"/>
  <c r="X1239" i="3"/>
  <c r="Y1239" i="3"/>
  <c r="Z1239" i="3"/>
  <c r="AA1239" i="3"/>
  <c r="AB1239" i="3"/>
  <c r="AC1239" i="3"/>
  <c r="AD1239" i="3"/>
  <c r="AE1239" i="3"/>
  <c r="AF1239" i="3"/>
  <c r="AG1239" i="3"/>
  <c r="AH1239" i="3"/>
  <c r="AI1239" i="3"/>
  <c r="T1240" i="3"/>
  <c r="U1240" i="3"/>
  <c r="V1240" i="3"/>
  <c r="W1240" i="3"/>
  <c r="X1240" i="3"/>
  <c r="Y1240" i="3"/>
  <c r="Z1240" i="3"/>
  <c r="AA1240" i="3"/>
  <c r="AB1240" i="3"/>
  <c r="AC1240" i="3"/>
  <c r="AD1240" i="3"/>
  <c r="AE1240" i="3"/>
  <c r="AF1240" i="3"/>
  <c r="AG1240" i="3"/>
  <c r="AH1240" i="3"/>
  <c r="AI1240" i="3"/>
  <c r="T1241" i="3"/>
  <c r="U1241" i="3"/>
  <c r="V1241" i="3"/>
  <c r="W1241" i="3"/>
  <c r="X1241" i="3"/>
  <c r="Y1241" i="3"/>
  <c r="Z1241" i="3"/>
  <c r="AA1241" i="3"/>
  <c r="AB1241" i="3"/>
  <c r="AC1241" i="3"/>
  <c r="AD1241" i="3"/>
  <c r="AE1241" i="3"/>
  <c r="AF1241" i="3"/>
  <c r="AG1241" i="3"/>
  <c r="AH1241" i="3"/>
  <c r="AI1241" i="3"/>
  <c r="T1242" i="3"/>
  <c r="U1242" i="3"/>
  <c r="V1242" i="3"/>
  <c r="W1242" i="3"/>
  <c r="X1242" i="3"/>
  <c r="Y1242" i="3"/>
  <c r="Z1242" i="3"/>
  <c r="AA1242" i="3"/>
  <c r="AB1242" i="3"/>
  <c r="AC1242" i="3"/>
  <c r="AD1242" i="3"/>
  <c r="AE1242" i="3"/>
  <c r="AF1242" i="3"/>
  <c r="AG1242" i="3"/>
  <c r="AH1242" i="3"/>
  <c r="AI1242" i="3"/>
  <c r="T1243" i="3"/>
  <c r="U1243" i="3"/>
  <c r="V1243" i="3"/>
  <c r="W1243" i="3"/>
  <c r="X1243" i="3"/>
  <c r="Y1243" i="3"/>
  <c r="Z1243" i="3"/>
  <c r="AA1243" i="3"/>
  <c r="AB1243" i="3"/>
  <c r="AC1243" i="3"/>
  <c r="AD1243" i="3"/>
  <c r="AE1243" i="3"/>
  <c r="AF1243" i="3"/>
  <c r="AG1243" i="3"/>
  <c r="AH1243" i="3"/>
  <c r="AI1243" i="3"/>
  <c r="T1244" i="3"/>
  <c r="U1244" i="3"/>
  <c r="V1244" i="3"/>
  <c r="W1244" i="3"/>
  <c r="X1244" i="3"/>
  <c r="Y1244" i="3"/>
  <c r="Z1244" i="3"/>
  <c r="AA1244" i="3"/>
  <c r="AB1244" i="3"/>
  <c r="AC1244" i="3"/>
  <c r="AD1244" i="3"/>
  <c r="AE1244" i="3"/>
  <c r="AF1244" i="3"/>
  <c r="AG1244" i="3"/>
  <c r="AH1244" i="3"/>
  <c r="AI1244" i="3"/>
  <c r="T1245" i="3"/>
  <c r="U1245" i="3"/>
  <c r="V1245" i="3"/>
  <c r="W1245" i="3"/>
  <c r="X1245" i="3"/>
  <c r="Y1245" i="3"/>
  <c r="Z1245" i="3"/>
  <c r="AA1245" i="3"/>
  <c r="AB1245" i="3"/>
  <c r="AC1245" i="3"/>
  <c r="AD1245" i="3"/>
  <c r="AE1245" i="3"/>
  <c r="AF1245" i="3"/>
  <c r="AG1245" i="3"/>
  <c r="AH1245" i="3"/>
  <c r="AI1245" i="3"/>
  <c r="T1246" i="3"/>
  <c r="U1246" i="3"/>
  <c r="V1246" i="3"/>
  <c r="W1246" i="3"/>
  <c r="X1246" i="3"/>
  <c r="Y1246" i="3"/>
  <c r="Z1246" i="3"/>
  <c r="AA1246" i="3"/>
  <c r="AB1246" i="3"/>
  <c r="AC1246" i="3"/>
  <c r="AD1246" i="3"/>
  <c r="AE1246" i="3"/>
  <c r="AF1246" i="3"/>
  <c r="AG1246" i="3"/>
  <c r="AH1246" i="3"/>
  <c r="AI1246" i="3"/>
  <c r="T1247" i="3"/>
  <c r="U1247" i="3"/>
  <c r="V1247" i="3"/>
  <c r="W1247" i="3"/>
  <c r="X1247" i="3"/>
  <c r="Y1247" i="3"/>
  <c r="Z1247" i="3"/>
  <c r="AA1247" i="3"/>
  <c r="AB1247" i="3"/>
  <c r="AC1247" i="3"/>
  <c r="AD1247" i="3"/>
  <c r="AE1247" i="3"/>
  <c r="AF1247" i="3"/>
  <c r="AG1247" i="3"/>
  <c r="AH1247" i="3"/>
  <c r="AI1247" i="3"/>
  <c r="T1248" i="3"/>
  <c r="U1248" i="3"/>
  <c r="V1248" i="3"/>
  <c r="W1248" i="3"/>
  <c r="X1248" i="3"/>
  <c r="Y1248" i="3"/>
  <c r="Z1248" i="3"/>
  <c r="AA1248" i="3"/>
  <c r="AB1248" i="3"/>
  <c r="AC1248" i="3"/>
  <c r="AD1248" i="3"/>
  <c r="AE1248" i="3"/>
  <c r="AF1248" i="3"/>
  <c r="AG1248" i="3"/>
  <c r="AH1248" i="3"/>
  <c r="AI1248" i="3"/>
  <c r="T1249" i="3"/>
  <c r="U1249" i="3"/>
  <c r="V1249" i="3"/>
  <c r="W1249" i="3"/>
  <c r="X1249" i="3"/>
  <c r="Y1249" i="3"/>
  <c r="Z1249" i="3"/>
  <c r="AA1249" i="3"/>
  <c r="AB1249" i="3"/>
  <c r="AC1249" i="3"/>
  <c r="AD1249" i="3"/>
  <c r="AE1249" i="3"/>
  <c r="AF1249" i="3"/>
  <c r="AG1249" i="3"/>
  <c r="AH1249" i="3"/>
  <c r="AI1249" i="3"/>
  <c r="T1250" i="3"/>
  <c r="U1250" i="3"/>
  <c r="V1250" i="3"/>
  <c r="W1250" i="3"/>
  <c r="X1250" i="3"/>
  <c r="Y1250" i="3"/>
  <c r="Z1250" i="3"/>
  <c r="AA1250" i="3"/>
  <c r="AB1250" i="3"/>
  <c r="AC1250" i="3"/>
  <c r="AD1250" i="3"/>
  <c r="AE1250" i="3"/>
  <c r="AF1250" i="3"/>
  <c r="AG1250" i="3"/>
  <c r="AH1250" i="3"/>
  <c r="AI1250" i="3"/>
  <c r="T1251" i="3"/>
  <c r="U1251" i="3"/>
  <c r="V1251" i="3"/>
  <c r="W1251" i="3"/>
  <c r="X1251" i="3"/>
  <c r="Y1251" i="3"/>
  <c r="Z1251" i="3"/>
  <c r="AA1251" i="3"/>
  <c r="AB1251" i="3"/>
  <c r="AC1251" i="3"/>
  <c r="AD1251" i="3"/>
  <c r="AE1251" i="3"/>
  <c r="AF1251" i="3"/>
  <c r="AG1251" i="3"/>
  <c r="AH1251" i="3"/>
  <c r="AI1251" i="3"/>
  <c r="T1252" i="3"/>
  <c r="U1252" i="3"/>
  <c r="V1252" i="3"/>
  <c r="W1252" i="3"/>
  <c r="X1252" i="3"/>
  <c r="Y1252" i="3"/>
  <c r="Z1252" i="3"/>
  <c r="AA1252" i="3"/>
  <c r="AB1252" i="3"/>
  <c r="AC1252" i="3"/>
  <c r="AD1252" i="3"/>
  <c r="AE1252" i="3"/>
  <c r="AF1252" i="3"/>
  <c r="AG1252" i="3"/>
  <c r="AH1252" i="3"/>
  <c r="AI1252" i="3"/>
  <c r="T1253" i="3"/>
  <c r="U1253" i="3"/>
  <c r="V1253" i="3"/>
  <c r="W1253" i="3"/>
  <c r="X1253" i="3"/>
  <c r="Y1253" i="3"/>
  <c r="Z1253" i="3"/>
  <c r="AA1253" i="3"/>
  <c r="AB1253" i="3"/>
  <c r="AC1253" i="3"/>
  <c r="AD1253" i="3"/>
  <c r="AE1253" i="3"/>
  <c r="AF1253" i="3"/>
  <c r="AG1253" i="3"/>
  <c r="AH1253" i="3"/>
  <c r="AI1253" i="3"/>
  <c r="T1254" i="3"/>
  <c r="U1254" i="3"/>
  <c r="V1254" i="3"/>
  <c r="W1254" i="3"/>
  <c r="X1254" i="3"/>
  <c r="Y1254" i="3"/>
  <c r="Z1254" i="3"/>
  <c r="AA1254" i="3"/>
  <c r="AB1254" i="3"/>
  <c r="AC1254" i="3"/>
  <c r="AD1254" i="3"/>
  <c r="AE1254" i="3"/>
  <c r="AF1254" i="3"/>
  <c r="AG1254" i="3"/>
  <c r="AH1254" i="3"/>
  <c r="AI1254" i="3"/>
  <c r="T1255" i="3"/>
  <c r="U1255" i="3"/>
  <c r="V1255" i="3"/>
  <c r="W1255" i="3"/>
  <c r="X1255" i="3"/>
  <c r="Y1255" i="3"/>
  <c r="Z1255" i="3"/>
  <c r="AA1255" i="3"/>
  <c r="AB1255" i="3"/>
  <c r="AC1255" i="3"/>
  <c r="AD1255" i="3"/>
  <c r="AE1255" i="3"/>
  <c r="AF1255" i="3"/>
  <c r="AG1255" i="3"/>
  <c r="AH1255" i="3"/>
  <c r="AI1255" i="3"/>
  <c r="T1256" i="3"/>
  <c r="U1256" i="3"/>
  <c r="V1256" i="3"/>
  <c r="W1256" i="3"/>
  <c r="X1256" i="3"/>
  <c r="Y1256" i="3"/>
  <c r="Z1256" i="3"/>
  <c r="AA1256" i="3"/>
  <c r="AB1256" i="3"/>
  <c r="AC1256" i="3"/>
  <c r="AD1256" i="3"/>
  <c r="AE1256" i="3"/>
  <c r="AF1256" i="3"/>
  <c r="AG1256" i="3"/>
  <c r="AH1256" i="3"/>
  <c r="AI1256" i="3"/>
  <c r="T1257" i="3"/>
  <c r="U1257" i="3"/>
  <c r="V1257" i="3"/>
  <c r="W1257" i="3"/>
  <c r="X1257" i="3"/>
  <c r="Y1257" i="3"/>
  <c r="Z1257" i="3"/>
  <c r="AA1257" i="3"/>
  <c r="AB1257" i="3"/>
  <c r="AC1257" i="3"/>
  <c r="AD1257" i="3"/>
  <c r="AE1257" i="3"/>
  <c r="AF1257" i="3"/>
  <c r="AG1257" i="3"/>
  <c r="AH1257" i="3"/>
  <c r="AI1257" i="3"/>
  <c r="T1258" i="3"/>
  <c r="U1258" i="3"/>
  <c r="V1258" i="3"/>
  <c r="W1258" i="3"/>
  <c r="X1258" i="3"/>
  <c r="Y1258" i="3"/>
  <c r="Z1258" i="3"/>
  <c r="AA1258" i="3"/>
  <c r="AB1258" i="3"/>
  <c r="AC1258" i="3"/>
  <c r="AD1258" i="3"/>
  <c r="AE1258" i="3"/>
  <c r="AF1258" i="3"/>
  <c r="AG1258" i="3"/>
  <c r="AH1258" i="3"/>
  <c r="AI1258" i="3"/>
  <c r="T1259" i="3"/>
  <c r="U1259" i="3"/>
  <c r="V1259" i="3"/>
  <c r="W1259" i="3"/>
  <c r="X1259" i="3"/>
  <c r="Y1259" i="3"/>
  <c r="Z1259" i="3"/>
  <c r="AA1259" i="3"/>
  <c r="AB1259" i="3"/>
  <c r="AC1259" i="3"/>
  <c r="AD1259" i="3"/>
  <c r="AE1259" i="3"/>
  <c r="AF1259" i="3"/>
  <c r="AG1259" i="3"/>
  <c r="AH1259" i="3"/>
  <c r="AI1259" i="3"/>
  <c r="T1260" i="3"/>
  <c r="U1260" i="3"/>
  <c r="V1260" i="3"/>
  <c r="W1260" i="3"/>
  <c r="X1260" i="3"/>
  <c r="Y1260" i="3"/>
  <c r="Z1260" i="3"/>
  <c r="AA1260" i="3"/>
  <c r="AB1260" i="3"/>
  <c r="AC1260" i="3"/>
  <c r="AD1260" i="3"/>
  <c r="AE1260" i="3"/>
  <c r="AF1260" i="3"/>
  <c r="AG1260" i="3"/>
  <c r="AH1260" i="3"/>
  <c r="AI1260" i="3"/>
  <c r="T1261" i="3"/>
  <c r="U1261" i="3"/>
  <c r="V1261" i="3"/>
  <c r="W1261" i="3"/>
  <c r="X1261" i="3"/>
  <c r="Y1261" i="3"/>
  <c r="Z1261" i="3"/>
  <c r="AA1261" i="3"/>
  <c r="AB1261" i="3"/>
  <c r="AC1261" i="3"/>
  <c r="AD1261" i="3"/>
  <c r="AE1261" i="3"/>
  <c r="AF1261" i="3"/>
  <c r="AG1261" i="3"/>
  <c r="AH1261" i="3"/>
  <c r="AI1261" i="3"/>
  <c r="T1262" i="3"/>
  <c r="U1262" i="3"/>
  <c r="V1262" i="3"/>
  <c r="W1262" i="3"/>
  <c r="X1262" i="3"/>
  <c r="Y1262" i="3"/>
  <c r="Z1262" i="3"/>
  <c r="AA1262" i="3"/>
  <c r="AB1262" i="3"/>
  <c r="AC1262" i="3"/>
  <c r="AD1262" i="3"/>
  <c r="AE1262" i="3"/>
  <c r="AF1262" i="3"/>
  <c r="AG1262" i="3"/>
  <c r="AH1262" i="3"/>
  <c r="AI1262" i="3"/>
  <c r="T1263" i="3"/>
  <c r="U1263" i="3"/>
  <c r="V1263" i="3"/>
  <c r="W1263" i="3"/>
  <c r="X1263" i="3"/>
  <c r="Y1263" i="3"/>
  <c r="Z1263" i="3"/>
  <c r="AA1263" i="3"/>
  <c r="AB1263" i="3"/>
  <c r="AC1263" i="3"/>
  <c r="AD1263" i="3"/>
  <c r="AE1263" i="3"/>
  <c r="AF1263" i="3"/>
  <c r="AG1263" i="3"/>
  <c r="AH1263" i="3"/>
  <c r="AI1263" i="3"/>
  <c r="T1264" i="3"/>
  <c r="U1264" i="3"/>
  <c r="V1264" i="3"/>
  <c r="W1264" i="3"/>
  <c r="X1264" i="3"/>
  <c r="Y1264" i="3"/>
  <c r="Z1264" i="3"/>
  <c r="AA1264" i="3"/>
  <c r="AB1264" i="3"/>
  <c r="AC1264" i="3"/>
  <c r="AD1264" i="3"/>
  <c r="AE1264" i="3"/>
  <c r="AF1264" i="3"/>
  <c r="AG1264" i="3"/>
  <c r="AH1264" i="3"/>
  <c r="AI1264" i="3"/>
  <c r="T1265" i="3"/>
  <c r="U1265" i="3"/>
  <c r="V1265" i="3"/>
  <c r="W1265" i="3"/>
  <c r="X1265" i="3"/>
  <c r="Y1265" i="3"/>
  <c r="Z1265" i="3"/>
  <c r="AA1265" i="3"/>
  <c r="AB1265" i="3"/>
  <c r="AC1265" i="3"/>
  <c r="AD1265" i="3"/>
  <c r="AE1265" i="3"/>
  <c r="AF1265" i="3"/>
  <c r="AG1265" i="3"/>
  <c r="AH1265" i="3"/>
  <c r="AI1265" i="3"/>
  <c r="T1266" i="3"/>
  <c r="U1266" i="3"/>
  <c r="V1266" i="3"/>
  <c r="W1266" i="3"/>
  <c r="X1266" i="3"/>
  <c r="Y1266" i="3"/>
  <c r="Z1266" i="3"/>
  <c r="AA1266" i="3"/>
  <c r="AB1266" i="3"/>
  <c r="AC1266" i="3"/>
  <c r="AD1266" i="3"/>
  <c r="AE1266" i="3"/>
  <c r="AF1266" i="3"/>
  <c r="AG1266" i="3"/>
  <c r="AH1266" i="3"/>
  <c r="AI1266" i="3"/>
  <c r="T1267" i="3"/>
  <c r="U1267" i="3"/>
  <c r="V1267" i="3"/>
  <c r="W1267" i="3"/>
  <c r="X1267" i="3"/>
  <c r="Y1267" i="3"/>
  <c r="Z1267" i="3"/>
  <c r="AA1267" i="3"/>
  <c r="AB1267" i="3"/>
  <c r="AC1267" i="3"/>
  <c r="AD1267" i="3"/>
  <c r="AE1267" i="3"/>
  <c r="AF1267" i="3"/>
  <c r="AG1267" i="3"/>
  <c r="AH1267" i="3"/>
  <c r="AI1267" i="3"/>
  <c r="T1268" i="3"/>
  <c r="U1268" i="3"/>
  <c r="V1268" i="3"/>
  <c r="W1268" i="3"/>
  <c r="X1268" i="3"/>
  <c r="Y1268" i="3"/>
  <c r="Z1268" i="3"/>
  <c r="AA1268" i="3"/>
  <c r="AB1268" i="3"/>
  <c r="AC1268" i="3"/>
  <c r="AD1268" i="3"/>
  <c r="AE1268" i="3"/>
  <c r="AF1268" i="3"/>
  <c r="AG1268" i="3"/>
  <c r="AH1268" i="3"/>
  <c r="AI1268" i="3"/>
  <c r="T1269" i="3"/>
  <c r="U1269" i="3"/>
  <c r="V1269" i="3"/>
  <c r="W1269" i="3"/>
  <c r="X1269" i="3"/>
  <c r="Y1269" i="3"/>
  <c r="Z1269" i="3"/>
  <c r="AA1269" i="3"/>
  <c r="AB1269" i="3"/>
  <c r="AC1269" i="3"/>
  <c r="AD1269" i="3"/>
  <c r="AE1269" i="3"/>
  <c r="AF1269" i="3"/>
  <c r="AG1269" i="3"/>
  <c r="AH1269" i="3"/>
  <c r="AI1269" i="3"/>
  <c r="T1270" i="3"/>
  <c r="U1270" i="3"/>
  <c r="V1270" i="3"/>
  <c r="W1270" i="3"/>
  <c r="X1270" i="3"/>
  <c r="Y1270" i="3"/>
  <c r="Z1270" i="3"/>
  <c r="AA1270" i="3"/>
  <c r="AB1270" i="3"/>
  <c r="AC1270" i="3"/>
  <c r="AD1270" i="3"/>
  <c r="AE1270" i="3"/>
  <c r="AF1270" i="3"/>
  <c r="AG1270" i="3"/>
  <c r="AH1270" i="3"/>
  <c r="AI1270" i="3"/>
  <c r="T1271" i="3"/>
  <c r="U1271" i="3"/>
  <c r="V1271" i="3"/>
  <c r="W1271" i="3"/>
  <c r="X1271" i="3"/>
  <c r="Y1271" i="3"/>
  <c r="Z1271" i="3"/>
  <c r="AA1271" i="3"/>
  <c r="AB1271" i="3"/>
  <c r="AC1271" i="3"/>
  <c r="AD1271" i="3"/>
  <c r="AE1271" i="3"/>
  <c r="AF1271" i="3"/>
  <c r="AG1271" i="3"/>
  <c r="AH1271" i="3"/>
  <c r="AI1271" i="3"/>
  <c r="T1272" i="3"/>
  <c r="U1272" i="3"/>
  <c r="V1272" i="3"/>
  <c r="W1272" i="3"/>
  <c r="X1272" i="3"/>
  <c r="Y1272" i="3"/>
  <c r="Z1272" i="3"/>
  <c r="AA1272" i="3"/>
  <c r="AB1272" i="3"/>
  <c r="AC1272" i="3"/>
  <c r="AD1272" i="3"/>
  <c r="AE1272" i="3"/>
  <c r="AF1272" i="3"/>
  <c r="AG1272" i="3"/>
  <c r="AH1272" i="3"/>
  <c r="AI1272" i="3"/>
  <c r="T1273" i="3"/>
  <c r="U1273" i="3"/>
  <c r="V1273" i="3"/>
  <c r="W1273" i="3"/>
  <c r="X1273" i="3"/>
  <c r="Y1273" i="3"/>
  <c r="Z1273" i="3"/>
  <c r="AA1273" i="3"/>
  <c r="AB1273" i="3"/>
  <c r="AC1273" i="3"/>
  <c r="AD1273" i="3"/>
  <c r="AE1273" i="3"/>
  <c r="AF1273" i="3"/>
  <c r="AG1273" i="3"/>
  <c r="AH1273" i="3"/>
  <c r="AI1273" i="3"/>
  <c r="T1274" i="3"/>
  <c r="U1274" i="3"/>
  <c r="V1274" i="3"/>
  <c r="W1274" i="3"/>
  <c r="X1274" i="3"/>
  <c r="Y1274" i="3"/>
  <c r="Z1274" i="3"/>
  <c r="AA1274" i="3"/>
  <c r="AB1274" i="3"/>
  <c r="AC1274" i="3"/>
  <c r="AD1274" i="3"/>
  <c r="AE1274" i="3"/>
  <c r="AF1274" i="3"/>
  <c r="AG1274" i="3"/>
  <c r="AH1274" i="3"/>
  <c r="AI1274" i="3"/>
  <c r="T1275" i="3"/>
  <c r="U1275" i="3"/>
  <c r="V1275" i="3"/>
  <c r="W1275" i="3"/>
  <c r="X1275" i="3"/>
  <c r="Y1275" i="3"/>
  <c r="Z1275" i="3"/>
  <c r="AA1275" i="3"/>
  <c r="AB1275" i="3"/>
  <c r="AC1275" i="3"/>
  <c r="AD1275" i="3"/>
  <c r="AE1275" i="3"/>
  <c r="AF1275" i="3"/>
  <c r="AG1275" i="3"/>
  <c r="AH1275" i="3"/>
  <c r="AI1275" i="3"/>
  <c r="T1276" i="3"/>
  <c r="U1276" i="3"/>
  <c r="V1276" i="3"/>
  <c r="W1276" i="3"/>
  <c r="X1276" i="3"/>
  <c r="Y1276" i="3"/>
  <c r="Z1276" i="3"/>
  <c r="AA1276" i="3"/>
  <c r="AB1276" i="3"/>
  <c r="AC1276" i="3"/>
  <c r="AD1276" i="3"/>
  <c r="AE1276" i="3"/>
  <c r="AF1276" i="3"/>
  <c r="AG1276" i="3"/>
  <c r="AH1276" i="3"/>
  <c r="AI1276" i="3"/>
  <c r="T1277" i="3"/>
  <c r="U1277" i="3"/>
  <c r="V1277" i="3"/>
  <c r="W1277" i="3"/>
  <c r="X1277" i="3"/>
  <c r="Y1277" i="3"/>
  <c r="Z1277" i="3"/>
  <c r="AA1277" i="3"/>
  <c r="AB1277" i="3"/>
  <c r="AC1277" i="3"/>
  <c r="AD1277" i="3"/>
  <c r="AE1277" i="3"/>
  <c r="AF1277" i="3"/>
  <c r="AG1277" i="3"/>
  <c r="AH1277" i="3"/>
  <c r="AI1277" i="3"/>
  <c r="T1278" i="3"/>
  <c r="U1278" i="3"/>
  <c r="V1278" i="3"/>
  <c r="W1278" i="3"/>
  <c r="X1278" i="3"/>
  <c r="Y1278" i="3"/>
  <c r="Z1278" i="3"/>
  <c r="AA1278" i="3"/>
  <c r="AB1278" i="3"/>
  <c r="AC1278" i="3"/>
  <c r="AD1278" i="3"/>
  <c r="AE1278" i="3"/>
  <c r="AF1278" i="3"/>
  <c r="AG1278" i="3"/>
  <c r="AH1278" i="3"/>
  <c r="AI1278" i="3"/>
  <c r="T1279" i="3"/>
  <c r="U1279" i="3"/>
  <c r="V1279" i="3"/>
  <c r="W1279" i="3"/>
  <c r="X1279" i="3"/>
  <c r="Y1279" i="3"/>
  <c r="Z1279" i="3"/>
  <c r="AA1279" i="3"/>
  <c r="AB1279" i="3"/>
  <c r="AC1279" i="3"/>
  <c r="AD1279" i="3"/>
  <c r="AE1279" i="3"/>
  <c r="AF1279" i="3"/>
  <c r="AG1279" i="3"/>
  <c r="AH1279" i="3"/>
  <c r="AI1279" i="3"/>
  <c r="T1280" i="3"/>
  <c r="U1280" i="3"/>
  <c r="V1280" i="3"/>
  <c r="W1280" i="3"/>
  <c r="X1280" i="3"/>
  <c r="Y1280" i="3"/>
  <c r="Z1280" i="3"/>
  <c r="AA1280" i="3"/>
  <c r="AB1280" i="3"/>
  <c r="AC1280" i="3"/>
  <c r="AD1280" i="3"/>
  <c r="AE1280" i="3"/>
  <c r="AF1280" i="3"/>
  <c r="AG1280" i="3"/>
  <c r="AH1280" i="3"/>
  <c r="AI1280" i="3"/>
  <c r="T1281" i="3"/>
  <c r="U1281" i="3"/>
  <c r="V1281" i="3"/>
  <c r="W1281" i="3"/>
  <c r="X1281" i="3"/>
  <c r="Y1281" i="3"/>
  <c r="Z1281" i="3"/>
  <c r="AA1281" i="3"/>
  <c r="AB1281" i="3"/>
  <c r="AC1281" i="3"/>
  <c r="AD1281" i="3"/>
  <c r="AE1281" i="3"/>
  <c r="AF1281" i="3"/>
  <c r="AG1281" i="3"/>
  <c r="AH1281" i="3"/>
  <c r="AI1281" i="3"/>
  <c r="T1282" i="3"/>
  <c r="U1282" i="3"/>
  <c r="V1282" i="3"/>
  <c r="W1282" i="3"/>
  <c r="X1282" i="3"/>
  <c r="Y1282" i="3"/>
  <c r="Z1282" i="3"/>
  <c r="AA1282" i="3"/>
  <c r="AB1282" i="3"/>
  <c r="AC1282" i="3"/>
  <c r="AD1282" i="3"/>
  <c r="AE1282" i="3"/>
  <c r="AF1282" i="3"/>
  <c r="AG1282" i="3"/>
  <c r="AH1282" i="3"/>
  <c r="AI1282" i="3"/>
  <c r="T1283" i="3"/>
  <c r="U1283" i="3"/>
  <c r="V1283" i="3"/>
  <c r="W1283" i="3"/>
  <c r="X1283" i="3"/>
  <c r="Y1283" i="3"/>
  <c r="Z1283" i="3"/>
  <c r="AA1283" i="3"/>
  <c r="AB1283" i="3"/>
  <c r="AC1283" i="3"/>
  <c r="AD1283" i="3"/>
  <c r="AE1283" i="3"/>
  <c r="AF1283" i="3"/>
  <c r="AG1283" i="3"/>
  <c r="AH1283" i="3"/>
  <c r="AI1283" i="3"/>
  <c r="T1284" i="3"/>
  <c r="U1284" i="3"/>
  <c r="V1284" i="3"/>
  <c r="W1284" i="3"/>
  <c r="X1284" i="3"/>
  <c r="Y1284" i="3"/>
  <c r="Z1284" i="3"/>
  <c r="AA1284" i="3"/>
  <c r="AB1284" i="3"/>
  <c r="AC1284" i="3"/>
  <c r="AD1284" i="3"/>
  <c r="AE1284" i="3"/>
  <c r="AF1284" i="3"/>
  <c r="AG1284" i="3"/>
  <c r="AH1284" i="3"/>
  <c r="AI1284" i="3"/>
  <c r="T1285" i="3"/>
  <c r="U1285" i="3"/>
  <c r="V1285" i="3"/>
  <c r="W1285" i="3"/>
  <c r="X1285" i="3"/>
  <c r="Y1285" i="3"/>
  <c r="Z1285" i="3"/>
  <c r="AA1285" i="3"/>
  <c r="AB1285" i="3"/>
  <c r="AC1285" i="3"/>
  <c r="AD1285" i="3"/>
  <c r="AE1285" i="3"/>
  <c r="AF1285" i="3"/>
  <c r="AG1285" i="3"/>
  <c r="AH1285" i="3"/>
  <c r="AI1285" i="3"/>
  <c r="T1286" i="3"/>
  <c r="U1286" i="3"/>
  <c r="V1286" i="3"/>
  <c r="W1286" i="3"/>
  <c r="X1286" i="3"/>
  <c r="Y1286" i="3"/>
  <c r="Z1286" i="3"/>
  <c r="AA1286" i="3"/>
  <c r="AB1286" i="3"/>
  <c r="AC1286" i="3"/>
  <c r="AD1286" i="3"/>
  <c r="AE1286" i="3"/>
  <c r="AF1286" i="3"/>
  <c r="AG1286" i="3"/>
  <c r="AH1286" i="3"/>
  <c r="AI1286" i="3"/>
  <c r="T1287" i="3"/>
  <c r="U1287" i="3"/>
  <c r="V1287" i="3"/>
  <c r="W1287" i="3"/>
  <c r="X1287" i="3"/>
  <c r="Y1287" i="3"/>
  <c r="Z1287" i="3"/>
  <c r="AA1287" i="3"/>
  <c r="AB1287" i="3"/>
  <c r="AC1287" i="3"/>
  <c r="AD1287" i="3"/>
  <c r="AE1287" i="3"/>
  <c r="AF1287" i="3"/>
  <c r="AG1287" i="3"/>
  <c r="AH1287" i="3"/>
  <c r="AI1287" i="3"/>
  <c r="T1288" i="3"/>
  <c r="U1288" i="3"/>
  <c r="V1288" i="3"/>
  <c r="W1288" i="3"/>
  <c r="X1288" i="3"/>
  <c r="Y1288" i="3"/>
  <c r="Z1288" i="3"/>
  <c r="AA1288" i="3"/>
  <c r="AB1288" i="3"/>
  <c r="AC1288" i="3"/>
  <c r="AD1288" i="3"/>
  <c r="AE1288" i="3"/>
  <c r="AF1288" i="3"/>
  <c r="AG1288" i="3"/>
  <c r="AH1288" i="3"/>
  <c r="AI1288" i="3"/>
  <c r="T1289" i="3"/>
  <c r="U1289" i="3"/>
  <c r="V1289" i="3"/>
  <c r="W1289" i="3"/>
  <c r="X1289" i="3"/>
  <c r="Y1289" i="3"/>
  <c r="Z1289" i="3"/>
  <c r="AA1289" i="3"/>
  <c r="AB1289" i="3"/>
  <c r="AC1289" i="3"/>
  <c r="AD1289" i="3"/>
  <c r="AE1289" i="3"/>
  <c r="AF1289" i="3"/>
  <c r="AG1289" i="3"/>
  <c r="AH1289" i="3"/>
  <c r="AI1289" i="3"/>
  <c r="T1290" i="3"/>
  <c r="U1290" i="3"/>
  <c r="V1290" i="3"/>
  <c r="W1290" i="3"/>
  <c r="X1290" i="3"/>
  <c r="Y1290" i="3"/>
  <c r="Z1290" i="3"/>
  <c r="AA1290" i="3"/>
  <c r="AB1290" i="3"/>
  <c r="AC1290" i="3"/>
  <c r="AD1290" i="3"/>
  <c r="AE1290" i="3"/>
  <c r="AF1290" i="3"/>
  <c r="AG1290" i="3"/>
  <c r="AH1290" i="3"/>
  <c r="AI1290" i="3"/>
  <c r="T1291" i="3"/>
  <c r="U1291" i="3"/>
  <c r="V1291" i="3"/>
  <c r="W1291" i="3"/>
  <c r="X1291" i="3"/>
  <c r="Y1291" i="3"/>
  <c r="Z1291" i="3"/>
  <c r="AA1291" i="3"/>
  <c r="AB1291" i="3"/>
  <c r="AC1291" i="3"/>
  <c r="AD1291" i="3"/>
  <c r="AE1291" i="3"/>
  <c r="AF1291" i="3"/>
  <c r="AG1291" i="3"/>
  <c r="AH1291" i="3"/>
  <c r="AI1291" i="3"/>
  <c r="T1292" i="3"/>
  <c r="U1292" i="3"/>
  <c r="V1292" i="3"/>
  <c r="W1292" i="3"/>
  <c r="X1292" i="3"/>
  <c r="Y1292" i="3"/>
  <c r="Z1292" i="3"/>
  <c r="AA1292" i="3"/>
  <c r="AB1292" i="3"/>
  <c r="AC1292" i="3"/>
  <c r="AD1292" i="3"/>
  <c r="AE1292" i="3"/>
  <c r="AF1292" i="3"/>
  <c r="AG1292" i="3"/>
  <c r="AH1292" i="3"/>
  <c r="AI1292" i="3"/>
  <c r="T1293" i="3"/>
  <c r="U1293" i="3"/>
  <c r="V1293" i="3"/>
  <c r="W1293" i="3"/>
  <c r="X1293" i="3"/>
  <c r="Y1293" i="3"/>
  <c r="Z1293" i="3"/>
  <c r="AA1293" i="3"/>
  <c r="AB1293" i="3"/>
  <c r="AC1293" i="3"/>
  <c r="AD1293" i="3"/>
  <c r="AE1293" i="3"/>
  <c r="AF1293" i="3"/>
  <c r="AG1293" i="3"/>
  <c r="AH1293" i="3"/>
  <c r="AI1293" i="3"/>
  <c r="T1294" i="3"/>
  <c r="U1294" i="3"/>
  <c r="V1294" i="3"/>
  <c r="W1294" i="3"/>
  <c r="X1294" i="3"/>
  <c r="Y1294" i="3"/>
  <c r="Z1294" i="3"/>
  <c r="AA1294" i="3"/>
  <c r="AB1294" i="3"/>
  <c r="AC1294" i="3"/>
  <c r="AD1294" i="3"/>
  <c r="AE1294" i="3"/>
  <c r="AF1294" i="3"/>
  <c r="AG1294" i="3"/>
  <c r="AH1294" i="3"/>
  <c r="AI1294" i="3"/>
  <c r="T1295" i="3"/>
  <c r="U1295" i="3"/>
  <c r="V1295" i="3"/>
  <c r="W1295" i="3"/>
  <c r="X1295" i="3"/>
  <c r="Y1295" i="3"/>
  <c r="Z1295" i="3"/>
  <c r="AA1295" i="3"/>
  <c r="AB1295" i="3"/>
  <c r="AC1295" i="3"/>
  <c r="AD1295" i="3"/>
  <c r="AE1295" i="3"/>
  <c r="AF1295" i="3"/>
  <c r="AG1295" i="3"/>
  <c r="AH1295" i="3"/>
  <c r="AI1295" i="3"/>
  <c r="T1296" i="3"/>
  <c r="U1296" i="3"/>
  <c r="V1296" i="3"/>
  <c r="W1296" i="3"/>
  <c r="X1296" i="3"/>
  <c r="Y1296" i="3"/>
  <c r="Z1296" i="3"/>
  <c r="AA1296" i="3"/>
  <c r="AB1296" i="3"/>
  <c r="AC1296" i="3"/>
  <c r="AD1296" i="3"/>
  <c r="AE1296" i="3"/>
  <c r="AF1296" i="3"/>
  <c r="AG1296" i="3"/>
  <c r="AH1296" i="3"/>
  <c r="AI1296" i="3"/>
  <c r="T1297" i="3"/>
  <c r="U1297" i="3"/>
  <c r="V1297" i="3"/>
  <c r="W1297" i="3"/>
  <c r="X1297" i="3"/>
  <c r="Y1297" i="3"/>
  <c r="Z1297" i="3"/>
  <c r="AA1297" i="3"/>
  <c r="AB1297" i="3"/>
  <c r="AC1297" i="3"/>
  <c r="AD1297" i="3"/>
  <c r="AE1297" i="3"/>
  <c r="AF1297" i="3"/>
  <c r="AG1297" i="3"/>
  <c r="AH1297" i="3"/>
  <c r="AI1297" i="3"/>
  <c r="T1298" i="3"/>
  <c r="U1298" i="3"/>
  <c r="V1298" i="3"/>
  <c r="W1298" i="3"/>
  <c r="X1298" i="3"/>
  <c r="Y1298" i="3"/>
  <c r="Z1298" i="3"/>
  <c r="AA1298" i="3"/>
  <c r="AB1298" i="3"/>
  <c r="AC1298" i="3"/>
  <c r="AD1298" i="3"/>
  <c r="AE1298" i="3"/>
  <c r="AF1298" i="3"/>
  <c r="AG1298" i="3"/>
  <c r="AH1298" i="3"/>
  <c r="AI1298" i="3"/>
  <c r="T1299" i="3"/>
  <c r="U1299" i="3"/>
  <c r="V1299" i="3"/>
  <c r="W1299" i="3"/>
  <c r="X1299" i="3"/>
  <c r="Y1299" i="3"/>
  <c r="Z1299" i="3"/>
  <c r="AA1299" i="3"/>
  <c r="AB1299" i="3"/>
  <c r="AC1299" i="3"/>
  <c r="AD1299" i="3"/>
  <c r="AE1299" i="3"/>
  <c r="AF1299" i="3"/>
  <c r="AG1299" i="3"/>
  <c r="AH1299" i="3"/>
  <c r="AI1299" i="3"/>
  <c r="T1300" i="3"/>
  <c r="U1300" i="3"/>
  <c r="V1300" i="3"/>
  <c r="W1300" i="3"/>
  <c r="X1300" i="3"/>
  <c r="Y1300" i="3"/>
  <c r="Z1300" i="3"/>
  <c r="AA1300" i="3"/>
  <c r="AB1300" i="3"/>
  <c r="AC1300" i="3"/>
  <c r="AD1300" i="3"/>
  <c r="AE1300" i="3"/>
  <c r="AF1300" i="3"/>
  <c r="AG1300" i="3"/>
  <c r="AH1300" i="3"/>
  <c r="AI1300" i="3"/>
  <c r="T1301" i="3"/>
  <c r="U1301" i="3"/>
  <c r="V1301" i="3"/>
  <c r="W1301" i="3"/>
  <c r="X1301" i="3"/>
  <c r="Y1301" i="3"/>
  <c r="Z1301" i="3"/>
  <c r="AA1301" i="3"/>
  <c r="AB1301" i="3"/>
  <c r="AC1301" i="3"/>
  <c r="AD1301" i="3"/>
  <c r="AE1301" i="3"/>
  <c r="AF1301" i="3"/>
  <c r="AG1301" i="3"/>
  <c r="AH1301" i="3"/>
  <c r="AI1301" i="3"/>
  <c r="T1302" i="3"/>
  <c r="U1302" i="3"/>
  <c r="V1302" i="3"/>
  <c r="W1302" i="3"/>
  <c r="X1302" i="3"/>
  <c r="Y1302" i="3"/>
  <c r="Z1302" i="3"/>
  <c r="AA1302" i="3"/>
  <c r="AB1302" i="3"/>
  <c r="AC1302" i="3"/>
  <c r="AD1302" i="3"/>
  <c r="AE1302" i="3"/>
  <c r="AF1302" i="3"/>
  <c r="AG1302" i="3"/>
  <c r="AH1302" i="3"/>
  <c r="AI1302" i="3"/>
  <c r="T1303" i="3"/>
  <c r="U1303" i="3"/>
  <c r="V1303" i="3"/>
  <c r="W1303" i="3"/>
  <c r="X1303" i="3"/>
  <c r="Y1303" i="3"/>
  <c r="Z1303" i="3"/>
  <c r="AA1303" i="3"/>
  <c r="AB1303" i="3"/>
  <c r="AC1303" i="3"/>
  <c r="AD1303" i="3"/>
  <c r="AE1303" i="3"/>
  <c r="AF1303" i="3"/>
  <c r="AG1303" i="3"/>
  <c r="AH1303" i="3"/>
  <c r="AI1303" i="3"/>
  <c r="T1304" i="3"/>
  <c r="U1304" i="3"/>
  <c r="V1304" i="3"/>
  <c r="W1304" i="3"/>
  <c r="X1304" i="3"/>
  <c r="Y1304" i="3"/>
  <c r="Z1304" i="3"/>
  <c r="AA1304" i="3"/>
  <c r="AB1304" i="3"/>
  <c r="AC1304" i="3"/>
  <c r="AD1304" i="3"/>
  <c r="AE1304" i="3"/>
  <c r="AF1304" i="3"/>
  <c r="AG1304" i="3"/>
  <c r="AH1304" i="3"/>
  <c r="AI1304" i="3"/>
  <c r="T1305" i="3"/>
  <c r="U1305" i="3"/>
  <c r="V1305" i="3"/>
  <c r="W1305" i="3"/>
  <c r="X1305" i="3"/>
  <c r="Y1305" i="3"/>
  <c r="Z1305" i="3"/>
  <c r="AA1305" i="3"/>
  <c r="AB1305" i="3"/>
  <c r="AC1305" i="3"/>
  <c r="AD1305" i="3"/>
  <c r="AE1305" i="3"/>
  <c r="AF1305" i="3"/>
  <c r="AG1305" i="3"/>
  <c r="AH1305" i="3"/>
  <c r="AI1305" i="3"/>
  <c r="T1306" i="3"/>
  <c r="U1306" i="3"/>
  <c r="V1306" i="3"/>
  <c r="W1306" i="3"/>
  <c r="X1306" i="3"/>
  <c r="Y1306" i="3"/>
  <c r="Z1306" i="3"/>
  <c r="AA1306" i="3"/>
  <c r="AB1306" i="3"/>
  <c r="AC1306" i="3"/>
  <c r="AD1306" i="3"/>
  <c r="AE1306" i="3"/>
  <c r="AF1306" i="3"/>
  <c r="AG1306" i="3"/>
  <c r="AH1306" i="3"/>
  <c r="AI1306" i="3"/>
  <c r="T1307" i="3"/>
  <c r="U1307" i="3"/>
  <c r="V1307" i="3"/>
  <c r="W1307" i="3"/>
  <c r="X1307" i="3"/>
  <c r="Y1307" i="3"/>
  <c r="Z1307" i="3"/>
  <c r="AA1307" i="3"/>
  <c r="AB1307" i="3"/>
  <c r="AC1307" i="3"/>
  <c r="AD1307" i="3"/>
  <c r="AE1307" i="3"/>
  <c r="AF1307" i="3"/>
  <c r="AG1307" i="3"/>
  <c r="AH1307" i="3"/>
  <c r="AI1307" i="3"/>
  <c r="T1308" i="3"/>
  <c r="U1308" i="3"/>
  <c r="V1308" i="3"/>
  <c r="W1308" i="3"/>
  <c r="X1308" i="3"/>
  <c r="Y1308" i="3"/>
  <c r="Z1308" i="3"/>
  <c r="AA1308" i="3"/>
  <c r="AB1308" i="3"/>
  <c r="AC1308" i="3"/>
  <c r="AD1308" i="3"/>
  <c r="AE1308" i="3"/>
  <c r="AF1308" i="3"/>
  <c r="AG1308" i="3"/>
  <c r="AH1308" i="3"/>
  <c r="AI1308" i="3"/>
  <c r="T1309" i="3"/>
  <c r="U1309" i="3"/>
  <c r="V1309" i="3"/>
  <c r="W1309" i="3"/>
  <c r="X1309" i="3"/>
  <c r="Y1309" i="3"/>
  <c r="Z1309" i="3"/>
  <c r="AA1309" i="3"/>
  <c r="AB1309" i="3"/>
  <c r="AC1309" i="3"/>
  <c r="AD1309" i="3"/>
  <c r="AE1309" i="3"/>
  <c r="AF1309" i="3"/>
  <c r="AG1309" i="3"/>
  <c r="AH1309" i="3"/>
  <c r="AI1309" i="3"/>
  <c r="T1310" i="3"/>
  <c r="U1310" i="3"/>
  <c r="V1310" i="3"/>
  <c r="W1310" i="3"/>
  <c r="X1310" i="3"/>
  <c r="Y1310" i="3"/>
  <c r="Z1310" i="3"/>
  <c r="AA1310" i="3"/>
  <c r="AB1310" i="3"/>
  <c r="AC1310" i="3"/>
  <c r="AD1310" i="3"/>
  <c r="AE1310" i="3"/>
  <c r="AF1310" i="3"/>
  <c r="AG1310" i="3"/>
  <c r="AH1310" i="3"/>
  <c r="AI1310" i="3"/>
  <c r="T1311" i="3"/>
  <c r="U1311" i="3"/>
  <c r="V1311" i="3"/>
  <c r="W1311" i="3"/>
  <c r="X1311" i="3"/>
  <c r="Y1311" i="3"/>
  <c r="Z1311" i="3"/>
  <c r="AA1311" i="3"/>
  <c r="AB1311" i="3"/>
  <c r="AC1311" i="3"/>
  <c r="AD1311" i="3"/>
  <c r="AE1311" i="3"/>
  <c r="AF1311" i="3"/>
  <c r="AG1311" i="3"/>
  <c r="AH1311" i="3"/>
  <c r="AI1311" i="3"/>
  <c r="T1312" i="3"/>
  <c r="U1312" i="3"/>
  <c r="V1312" i="3"/>
  <c r="W1312" i="3"/>
  <c r="X1312" i="3"/>
  <c r="Y1312" i="3"/>
  <c r="Z1312" i="3"/>
  <c r="AA1312" i="3"/>
  <c r="AB1312" i="3"/>
  <c r="AC1312" i="3"/>
  <c r="AD1312" i="3"/>
  <c r="AE1312" i="3"/>
  <c r="AF1312" i="3"/>
  <c r="AG1312" i="3"/>
  <c r="AH1312" i="3"/>
  <c r="AI1312" i="3"/>
  <c r="T1313" i="3"/>
  <c r="U1313" i="3"/>
  <c r="V1313" i="3"/>
  <c r="W1313" i="3"/>
  <c r="X1313" i="3"/>
  <c r="Y1313" i="3"/>
  <c r="Z1313" i="3"/>
  <c r="AA1313" i="3"/>
  <c r="AB1313" i="3"/>
  <c r="AC1313" i="3"/>
  <c r="AD1313" i="3"/>
  <c r="AE1313" i="3"/>
  <c r="AF1313" i="3"/>
  <c r="AG1313" i="3"/>
  <c r="AH1313" i="3"/>
  <c r="AI1313" i="3"/>
  <c r="T1314" i="3"/>
  <c r="U1314" i="3"/>
  <c r="V1314" i="3"/>
  <c r="W1314" i="3"/>
  <c r="X1314" i="3"/>
  <c r="Y1314" i="3"/>
  <c r="Z1314" i="3"/>
  <c r="AA1314" i="3"/>
  <c r="AB1314" i="3"/>
  <c r="AC1314" i="3"/>
  <c r="AD1314" i="3"/>
  <c r="AE1314" i="3"/>
  <c r="AF1314" i="3"/>
  <c r="AG1314" i="3"/>
  <c r="AH1314" i="3"/>
  <c r="AI1314" i="3"/>
  <c r="T1315" i="3"/>
  <c r="U1315" i="3"/>
  <c r="V1315" i="3"/>
  <c r="W1315" i="3"/>
  <c r="X1315" i="3"/>
  <c r="Y1315" i="3"/>
  <c r="Z1315" i="3"/>
  <c r="AA1315" i="3"/>
  <c r="AB1315" i="3"/>
  <c r="AC1315" i="3"/>
  <c r="AD1315" i="3"/>
  <c r="AE1315" i="3"/>
  <c r="AF1315" i="3"/>
  <c r="AG1315" i="3"/>
  <c r="AH1315" i="3"/>
  <c r="AI1315" i="3"/>
  <c r="T1316" i="3"/>
  <c r="U1316" i="3"/>
  <c r="V1316" i="3"/>
  <c r="W1316" i="3"/>
  <c r="X1316" i="3"/>
  <c r="Y1316" i="3"/>
  <c r="Z1316" i="3"/>
  <c r="AA1316" i="3"/>
  <c r="AB1316" i="3"/>
  <c r="AC1316" i="3"/>
  <c r="AD1316" i="3"/>
  <c r="AE1316" i="3"/>
  <c r="AF1316" i="3"/>
  <c r="AG1316" i="3"/>
  <c r="AH1316" i="3"/>
  <c r="AI1316" i="3"/>
  <c r="T1317" i="3"/>
  <c r="U1317" i="3"/>
  <c r="V1317" i="3"/>
  <c r="W1317" i="3"/>
  <c r="X1317" i="3"/>
  <c r="Y1317" i="3"/>
  <c r="Z1317" i="3"/>
  <c r="AA1317" i="3"/>
  <c r="AB1317" i="3"/>
  <c r="AC1317" i="3"/>
  <c r="AD1317" i="3"/>
  <c r="AE1317" i="3"/>
  <c r="AF1317" i="3"/>
  <c r="AG1317" i="3"/>
  <c r="AH1317" i="3"/>
  <c r="AI1317" i="3"/>
  <c r="T1318" i="3"/>
  <c r="U1318" i="3"/>
  <c r="V1318" i="3"/>
  <c r="W1318" i="3"/>
  <c r="X1318" i="3"/>
  <c r="Y1318" i="3"/>
  <c r="Z1318" i="3"/>
  <c r="AA1318" i="3"/>
  <c r="AB1318" i="3"/>
  <c r="AC1318" i="3"/>
  <c r="AD1318" i="3"/>
  <c r="AE1318" i="3"/>
  <c r="AF1318" i="3"/>
  <c r="AG1318" i="3"/>
  <c r="AH1318" i="3"/>
  <c r="AI1318" i="3"/>
  <c r="T1319" i="3"/>
  <c r="U1319" i="3"/>
  <c r="V1319" i="3"/>
  <c r="W1319" i="3"/>
  <c r="X1319" i="3"/>
  <c r="Y1319" i="3"/>
  <c r="Z1319" i="3"/>
  <c r="AA1319" i="3"/>
  <c r="AB1319" i="3"/>
  <c r="AC1319" i="3"/>
  <c r="AD1319" i="3"/>
  <c r="AE1319" i="3"/>
  <c r="AF1319" i="3"/>
  <c r="AG1319" i="3"/>
  <c r="AH1319" i="3"/>
  <c r="AI1319" i="3"/>
  <c r="T1320" i="3"/>
  <c r="U1320" i="3"/>
  <c r="V1320" i="3"/>
  <c r="W1320" i="3"/>
  <c r="X1320" i="3"/>
  <c r="Y1320" i="3"/>
  <c r="Z1320" i="3"/>
  <c r="AA1320" i="3"/>
  <c r="AB1320" i="3"/>
  <c r="AC1320" i="3"/>
  <c r="AD1320" i="3"/>
  <c r="AE1320" i="3"/>
  <c r="AF1320" i="3"/>
  <c r="AG1320" i="3"/>
  <c r="AH1320" i="3"/>
  <c r="AI1320" i="3"/>
  <c r="T1321" i="3"/>
  <c r="U1321" i="3"/>
  <c r="V1321" i="3"/>
  <c r="W1321" i="3"/>
  <c r="X1321" i="3"/>
  <c r="Y1321" i="3"/>
  <c r="Z1321" i="3"/>
  <c r="AA1321" i="3"/>
  <c r="AB1321" i="3"/>
  <c r="AC1321" i="3"/>
  <c r="AD1321" i="3"/>
  <c r="AE1321" i="3"/>
  <c r="AF1321" i="3"/>
  <c r="AG1321" i="3"/>
  <c r="AH1321" i="3"/>
  <c r="AI1321" i="3"/>
  <c r="T1322" i="3"/>
  <c r="U1322" i="3"/>
  <c r="V1322" i="3"/>
  <c r="W1322" i="3"/>
  <c r="X1322" i="3"/>
  <c r="Y1322" i="3"/>
  <c r="Z1322" i="3"/>
  <c r="AA1322" i="3"/>
  <c r="AB1322" i="3"/>
  <c r="AC1322" i="3"/>
  <c r="AD1322" i="3"/>
  <c r="AE1322" i="3"/>
  <c r="AF1322" i="3"/>
  <c r="AG1322" i="3"/>
  <c r="AH1322" i="3"/>
  <c r="AI1322" i="3"/>
  <c r="T1323" i="3"/>
  <c r="U1323" i="3"/>
  <c r="V1323" i="3"/>
  <c r="W1323" i="3"/>
  <c r="X1323" i="3"/>
  <c r="Y1323" i="3"/>
  <c r="Z1323" i="3"/>
  <c r="AA1323" i="3"/>
  <c r="AB1323" i="3"/>
  <c r="AC1323" i="3"/>
  <c r="AD1323" i="3"/>
  <c r="AE1323" i="3"/>
  <c r="AF1323" i="3"/>
  <c r="AG1323" i="3"/>
  <c r="AH1323" i="3"/>
  <c r="AI1323" i="3"/>
  <c r="T1324" i="3"/>
  <c r="U1324" i="3"/>
  <c r="V1324" i="3"/>
  <c r="W1324" i="3"/>
  <c r="X1324" i="3"/>
  <c r="Y1324" i="3"/>
  <c r="Z1324" i="3"/>
  <c r="AA1324" i="3"/>
  <c r="AB1324" i="3"/>
  <c r="AC1324" i="3"/>
  <c r="AD1324" i="3"/>
  <c r="AE1324" i="3"/>
  <c r="AF1324" i="3"/>
  <c r="AG1324" i="3"/>
  <c r="AH1324" i="3"/>
  <c r="AI1324" i="3"/>
  <c r="T1325" i="3"/>
  <c r="U1325" i="3"/>
  <c r="V1325" i="3"/>
  <c r="W1325" i="3"/>
  <c r="X1325" i="3"/>
  <c r="Y1325" i="3"/>
  <c r="Z1325" i="3"/>
  <c r="AA1325" i="3"/>
  <c r="AB1325" i="3"/>
  <c r="AC1325" i="3"/>
  <c r="AD1325" i="3"/>
  <c r="AE1325" i="3"/>
  <c r="AF1325" i="3"/>
  <c r="AG1325" i="3"/>
  <c r="AH1325" i="3"/>
  <c r="AI1325" i="3"/>
  <c r="T1326" i="3"/>
  <c r="U1326" i="3"/>
  <c r="V1326" i="3"/>
  <c r="W1326" i="3"/>
  <c r="X1326" i="3"/>
  <c r="Y1326" i="3"/>
  <c r="Z1326" i="3"/>
  <c r="AA1326" i="3"/>
  <c r="AB1326" i="3"/>
  <c r="AC1326" i="3"/>
  <c r="AD1326" i="3"/>
  <c r="AE1326" i="3"/>
  <c r="AF1326" i="3"/>
  <c r="AG1326" i="3"/>
  <c r="AH1326" i="3"/>
  <c r="AI1326" i="3"/>
  <c r="T1327" i="3"/>
  <c r="U1327" i="3"/>
  <c r="V1327" i="3"/>
  <c r="W1327" i="3"/>
  <c r="X1327" i="3"/>
  <c r="Y1327" i="3"/>
  <c r="Z1327" i="3"/>
  <c r="AA1327" i="3"/>
  <c r="AB1327" i="3"/>
  <c r="AC1327" i="3"/>
  <c r="AD1327" i="3"/>
  <c r="AE1327" i="3"/>
  <c r="AF1327" i="3"/>
  <c r="AG1327" i="3"/>
  <c r="AH1327" i="3"/>
  <c r="AI1327" i="3"/>
  <c r="T1328" i="3"/>
  <c r="U1328" i="3"/>
  <c r="V1328" i="3"/>
  <c r="W1328" i="3"/>
  <c r="X1328" i="3"/>
  <c r="Y1328" i="3"/>
  <c r="Z1328" i="3"/>
  <c r="AA1328" i="3"/>
  <c r="AB1328" i="3"/>
  <c r="AC1328" i="3"/>
  <c r="AD1328" i="3"/>
  <c r="AE1328" i="3"/>
  <c r="AF1328" i="3"/>
  <c r="AG1328" i="3"/>
  <c r="AH1328" i="3"/>
  <c r="AI1328" i="3"/>
  <c r="T1329" i="3"/>
  <c r="U1329" i="3"/>
  <c r="V1329" i="3"/>
  <c r="W1329" i="3"/>
  <c r="X1329" i="3"/>
  <c r="Y1329" i="3"/>
  <c r="Z1329" i="3"/>
  <c r="AA1329" i="3"/>
  <c r="AB1329" i="3"/>
  <c r="AC1329" i="3"/>
  <c r="AD1329" i="3"/>
  <c r="AE1329" i="3"/>
  <c r="AF1329" i="3"/>
  <c r="AG1329" i="3"/>
  <c r="AH1329" i="3"/>
  <c r="AI1329" i="3"/>
  <c r="T1330" i="3"/>
  <c r="U1330" i="3"/>
  <c r="V1330" i="3"/>
  <c r="W1330" i="3"/>
  <c r="X1330" i="3"/>
  <c r="Y1330" i="3"/>
  <c r="Z1330" i="3"/>
  <c r="AA1330" i="3"/>
  <c r="AB1330" i="3"/>
  <c r="AC1330" i="3"/>
  <c r="AD1330" i="3"/>
  <c r="AE1330" i="3"/>
  <c r="AF1330" i="3"/>
  <c r="AG1330" i="3"/>
  <c r="AH1330" i="3"/>
  <c r="AI1330" i="3"/>
  <c r="T1331" i="3"/>
  <c r="U1331" i="3"/>
  <c r="V1331" i="3"/>
  <c r="W1331" i="3"/>
  <c r="X1331" i="3"/>
  <c r="Y1331" i="3"/>
  <c r="Z1331" i="3"/>
  <c r="AA1331" i="3"/>
  <c r="AB1331" i="3"/>
  <c r="AC1331" i="3"/>
  <c r="AD1331" i="3"/>
  <c r="AE1331" i="3"/>
  <c r="AF1331" i="3"/>
  <c r="AG1331" i="3"/>
  <c r="AH1331" i="3"/>
  <c r="AI1331" i="3"/>
  <c r="T1332" i="3"/>
  <c r="U1332" i="3"/>
  <c r="V1332" i="3"/>
  <c r="W1332" i="3"/>
  <c r="X1332" i="3"/>
  <c r="Y1332" i="3"/>
  <c r="Z1332" i="3"/>
  <c r="AA1332" i="3"/>
  <c r="AB1332" i="3"/>
  <c r="AC1332" i="3"/>
  <c r="AD1332" i="3"/>
  <c r="AE1332" i="3"/>
  <c r="AF1332" i="3"/>
  <c r="AG1332" i="3"/>
  <c r="AH1332" i="3"/>
  <c r="AI1332" i="3"/>
  <c r="T1333" i="3"/>
  <c r="U1333" i="3"/>
  <c r="V1333" i="3"/>
  <c r="W1333" i="3"/>
  <c r="X1333" i="3"/>
  <c r="Y1333" i="3"/>
  <c r="Z1333" i="3"/>
  <c r="AA1333" i="3"/>
  <c r="AB1333" i="3"/>
  <c r="AC1333" i="3"/>
  <c r="AD1333" i="3"/>
  <c r="AE1333" i="3"/>
  <c r="AF1333" i="3"/>
  <c r="AG1333" i="3"/>
  <c r="AH1333" i="3"/>
  <c r="AI1333" i="3"/>
  <c r="T1334" i="3"/>
  <c r="U1334" i="3"/>
  <c r="V1334" i="3"/>
  <c r="W1334" i="3"/>
  <c r="X1334" i="3"/>
  <c r="Y1334" i="3"/>
  <c r="Z1334" i="3"/>
  <c r="AA1334" i="3"/>
  <c r="AB1334" i="3"/>
  <c r="AC1334" i="3"/>
  <c r="AD1334" i="3"/>
  <c r="AE1334" i="3"/>
  <c r="AF1334" i="3"/>
  <c r="AG1334" i="3"/>
  <c r="AH1334" i="3"/>
  <c r="AI1334" i="3"/>
  <c r="T1335" i="3"/>
  <c r="U1335" i="3"/>
  <c r="V1335" i="3"/>
  <c r="W1335" i="3"/>
  <c r="X1335" i="3"/>
  <c r="Y1335" i="3"/>
  <c r="Z1335" i="3"/>
  <c r="AA1335" i="3"/>
  <c r="AB1335" i="3"/>
  <c r="AC1335" i="3"/>
  <c r="AD1335" i="3"/>
  <c r="AE1335" i="3"/>
  <c r="AF1335" i="3"/>
  <c r="AG1335" i="3"/>
  <c r="AH1335" i="3"/>
  <c r="AI1335" i="3"/>
  <c r="T1336" i="3"/>
  <c r="U1336" i="3"/>
  <c r="V1336" i="3"/>
  <c r="W1336" i="3"/>
  <c r="X1336" i="3"/>
  <c r="Y1336" i="3"/>
  <c r="Z1336" i="3"/>
  <c r="AA1336" i="3"/>
  <c r="AB1336" i="3"/>
  <c r="AC1336" i="3"/>
  <c r="AD1336" i="3"/>
  <c r="AE1336" i="3"/>
  <c r="AF1336" i="3"/>
  <c r="AG1336" i="3"/>
  <c r="AH1336" i="3"/>
  <c r="AI1336" i="3"/>
  <c r="T1337" i="3"/>
  <c r="U1337" i="3"/>
  <c r="V1337" i="3"/>
  <c r="W1337" i="3"/>
  <c r="X1337" i="3"/>
  <c r="Y1337" i="3"/>
  <c r="Z1337" i="3"/>
  <c r="AA1337" i="3"/>
  <c r="AB1337" i="3"/>
  <c r="AC1337" i="3"/>
  <c r="AD1337" i="3"/>
  <c r="AE1337" i="3"/>
  <c r="AF1337" i="3"/>
  <c r="AG1337" i="3"/>
  <c r="AH1337" i="3"/>
  <c r="AI1337" i="3"/>
  <c r="T1338" i="3"/>
  <c r="U1338" i="3"/>
  <c r="V1338" i="3"/>
  <c r="W1338" i="3"/>
  <c r="X1338" i="3"/>
  <c r="Y1338" i="3"/>
  <c r="Z1338" i="3"/>
  <c r="AA1338" i="3"/>
  <c r="AB1338" i="3"/>
  <c r="AC1338" i="3"/>
  <c r="AD1338" i="3"/>
  <c r="AE1338" i="3"/>
  <c r="AF1338" i="3"/>
  <c r="AG1338" i="3"/>
  <c r="AH1338" i="3"/>
  <c r="AI1338" i="3"/>
  <c r="T1339" i="3"/>
  <c r="U1339" i="3"/>
  <c r="V1339" i="3"/>
  <c r="W1339" i="3"/>
  <c r="X1339" i="3"/>
  <c r="Y1339" i="3"/>
  <c r="Z1339" i="3"/>
  <c r="AA1339" i="3"/>
  <c r="AB1339" i="3"/>
  <c r="AC1339" i="3"/>
  <c r="AD1339" i="3"/>
  <c r="AE1339" i="3"/>
  <c r="AF1339" i="3"/>
  <c r="AG1339" i="3"/>
  <c r="AH1339" i="3"/>
  <c r="AI1339" i="3"/>
  <c r="T1340" i="3"/>
  <c r="U1340" i="3"/>
  <c r="V1340" i="3"/>
  <c r="W1340" i="3"/>
  <c r="X1340" i="3"/>
  <c r="Y1340" i="3"/>
  <c r="Z1340" i="3"/>
  <c r="AA1340" i="3"/>
  <c r="AB1340" i="3"/>
  <c r="AC1340" i="3"/>
  <c r="AD1340" i="3"/>
  <c r="AE1340" i="3"/>
  <c r="AF1340" i="3"/>
  <c r="AG1340" i="3"/>
  <c r="AH1340" i="3"/>
  <c r="AI1340" i="3"/>
  <c r="T1341" i="3"/>
  <c r="U1341" i="3"/>
  <c r="V1341" i="3"/>
  <c r="W1341" i="3"/>
  <c r="X1341" i="3"/>
  <c r="Y1341" i="3"/>
  <c r="Z1341" i="3"/>
  <c r="AA1341" i="3"/>
  <c r="AB1341" i="3"/>
  <c r="AC1341" i="3"/>
  <c r="AD1341" i="3"/>
  <c r="AE1341" i="3"/>
  <c r="AF1341" i="3"/>
  <c r="AG1341" i="3"/>
  <c r="AH1341" i="3"/>
  <c r="AI1341" i="3"/>
  <c r="T1342" i="3"/>
  <c r="U1342" i="3"/>
  <c r="V1342" i="3"/>
  <c r="W1342" i="3"/>
  <c r="X1342" i="3"/>
  <c r="Y1342" i="3"/>
  <c r="Z1342" i="3"/>
  <c r="AA1342" i="3"/>
  <c r="AB1342" i="3"/>
  <c r="AC1342" i="3"/>
  <c r="AD1342" i="3"/>
  <c r="AE1342" i="3"/>
  <c r="AF1342" i="3"/>
  <c r="AG1342" i="3"/>
  <c r="AH1342" i="3"/>
  <c r="AI1342" i="3"/>
  <c r="T1343" i="3"/>
  <c r="U1343" i="3"/>
  <c r="V1343" i="3"/>
  <c r="W1343" i="3"/>
  <c r="X1343" i="3"/>
  <c r="Y1343" i="3"/>
  <c r="Z1343" i="3"/>
  <c r="AA1343" i="3"/>
  <c r="AB1343" i="3"/>
  <c r="AC1343" i="3"/>
  <c r="AD1343" i="3"/>
  <c r="AE1343" i="3"/>
  <c r="AF1343" i="3"/>
  <c r="AG1343" i="3"/>
  <c r="AH1343" i="3"/>
  <c r="AI1343" i="3"/>
  <c r="T1344" i="3"/>
  <c r="U1344" i="3"/>
  <c r="V1344" i="3"/>
  <c r="W1344" i="3"/>
  <c r="X1344" i="3"/>
  <c r="Y1344" i="3"/>
  <c r="Z1344" i="3"/>
  <c r="AA1344" i="3"/>
  <c r="AB1344" i="3"/>
  <c r="AC1344" i="3"/>
  <c r="AD1344" i="3"/>
  <c r="AE1344" i="3"/>
  <c r="AF1344" i="3"/>
  <c r="AG1344" i="3"/>
  <c r="AH1344" i="3"/>
  <c r="AI1344" i="3"/>
  <c r="T1345" i="3"/>
  <c r="U1345" i="3"/>
  <c r="V1345" i="3"/>
  <c r="W1345" i="3"/>
  <c r="X1345" i="3"/>
  <c r="Y1345" i="3"/>
  <c r="Z1345" i="3"/>
  <c r="AA1345" i="3"/>
  <c r="AB1345" i="3"/>
  <c r="AC1345" i="3"/>
  <c r="AD1345" i="3"/>
  <c r="AE1345" i="3"/>
  <c r="AF1345" i="3"/>
  <c r="AG1345" i="3"/>
  <c r="AH1345" i="3"/>
  <c r="AI1345" i="3"/>
  <c r="T1346" i="3"/>
  <c r="U1346" i="3"/>
  <c r="V1346" i="3"/>
  <c r="W1346" i="3"/>
  <c r="X1346" i="3"/>
  <c r="Y1346" i="3"/>
  <c r="Z1346" i="3"/>
  <c r="AA1346" i="3"/>
  <c r="AB1346" i="3"/>
  <c r="AC1346" i="3"/>
  <c r="AD1346" i="3"/>
  <c r="AE1346" i="3"/>
  <c r="AF1346" i="3"/>
  <c r="AG1346" i="3"/>
  <c r="AH1346" i="3"/>
  <c r="AI1346" i="3"/>
  <c r="T1347" i="3"/>
  <c r="U1347" i="3"/>
  <c r="V1347" i="3"/>
  <c r="W1347" i="3"/>
  <c r="X1347" i="3"/>
  <c r="Y1347" i="3"/>
  <c r="Z1347" i="3"/>
  <c r="AA1347" i="3"/>
  <c r="AB1347" i="3"/>
  <c r="AC1347" i="3"/>
  <c r="AD1347" i="3"/>
  <c r="AE1347" i="3"/>
  <c r="AF1347" i="3"/>
  <c r="AG1347" i="3"/>
  <c r="AH1347" i="3"/>
  <c r="AI1347" i="3"/>
  <c r="T1348" i="3"/>
  <c r="U1348" i="3"/>
  <c r="V1348" i="3"/>
  <c r="W1348" i="3"/>
  <c r="X1348" i="3"/>
  <c r="Y1348" i="3"/>
  <c r="Z1348" i="3"/>
  <c r="AA1348" i="3"/>
  <c r="AB1348" i="3"/>
  <c r="AC1348" i="3"/>
  <c r="AD1348" i="3"/>
  <c r="AE1348" i="3"/>
  <c r="AF1348" i="3"/>
  <c r="AG1348" i="3"/>
  <c r="AH1348" i="3"/>
  <c r="AI1348" i="3"/>
  <c r="T1349" i="3"/>
  <c r="U1349" i="3"/>
  <c r="V1349" i="3"/>
  <c r="W1349" i="3"/>
  <c r="X1349" i="3"/>
  <c r="Y1349" i="3"/>
  <c r="Z1349" i="3"/>
  <c r="AA1349" i="3"/>
  <c r="AB1349" i="3"/>
  <c r="AC1349" i="3"/>
  <c r="AD1349" i="3"/>
  <c r="AE1349" i="3"/>
  <c r="AF1349" i="3"/>
  <c r="AG1349" i="3"/>
  <c r="AH1349" i="3"/>
  <c r="AI1349" i="3"/>
  <c r="T1350" i="3"/>
  <c r="U1350" i="3"/>
  <c r="V1350" i="3"/>
  <c r="W1350" i="3"/>
  <c r="X1350" i="3"/>
  <c r="Y1350" i="3"/>
  <c r="Z1350" i="3"/>
  <c r="AA1350" i="3"/>
  <c r="AB1350" i="3"/>
  <c r="AC1350" i="3"/>
  <c r="AD1350" i="3"/>
  <c r="AE1350" i="3"/>
  <c r="AF1350" i="3"/>
  <c r="AG1350" i="3"/>
  <c r="AH1350" i="3"/>
  <c r="AI1350" i="3"/>
  <c r="T1351" i="3"/>
  <c r="U1351" i="3"/>
  <c r="V1351" i="3"/>
  <c r="W1351" i="3"/>
  <c r="X1351" i="3"/>
  <c r="Y1351" i="3"/>
  <c r="Z1351" i="3"/>
  <c r="AA1351" i="3"/>
  <c r="AB1351" i="3"/>
  <c r="AC1351" i="3"/>
  <c r="AD1351" i="3"/>
  <c r="AE1351" i="3"/>
  <c r="AF1351" i="3"/>
  <c r="AG1351" i="3"/>
  <c r="AH1351" i="3"/>
  <c r="AI1351" i="3"/>
  <c r="T1352" i="3"/>
  <c r="U1352" i="3"/>
  <c r="V1352" i="3"/>
  <c r="W1352" i="3"/>
  <c r="X1352" i="3"/>
  <c r="Y1352" i="3"/>
  <c r="Z1352" i="3"/>
  <c r="AA1352" i="3"/>
  <c r="AB1352" i="3"/>
  <c r="AC1352" i="3"/>
  <c r="AD1352" i="3"/>
  <c r="AE1352" i="3"/>
  <c r="AF1352" i="3"/>
  <c r="AG1352" i="3"/>
  <c r="AH1352" i="3"/>
  <c r="AI1352" i="3"/>
  <c r="T1353" i="3"/>
  <c r="U1353" i="3"/>
  <c r="V1353" i="3"/>
  <c r="W1353" i="3"/>
  <c r="X1353" i="3"/>
  <c r="Y1353" i="3"/>
  <c r="Z1353" i="3"/>
  <c r="AA1353" i="3"/>
  <c r="AB1353" i="3"/>
  <c r="AC1353" i="3"/>
  <c r="AD1353" i="3"/>
  <c r="AE1353" i="3"/>
  <c r="AF1353" i="3"/>
  <c r="AG1353" i="3"/>
  <c r="AH1353" i="3"/>
  <c r="AI1353" i="3"/>
  <c r="T1354" i="3"/>
  <c r="U1354" i="3"/>
  <c r="V1354" i="3"/>
  <c r="W1354" i="3"/>
  <c r="X1354" i="3"/>
  <c r="Y1354" i="3"/>
  <c r="Z1354" i="3"/>
  <c r="AA1354" i="3"/>
  <c r="AB1354" i="3"/>
  <c r="AC1354" i="3"/>
  <c r="AD1354" i="3"/>
  <c r="AE1354" i="3"/>
  <c r="AF1354" i="3"/>
  <c r="AG1354" i="3"/>
  <c r="AH1354" i="3"/>
  <c r="AI1354" i="3"/>
  <c r="T1355" i="3"/>
  <c r="U1355" i="3"/>
  <c r="V1355" i="3"/>
  <c r="W1355" i="3"/>
  <c r="X1355" i="3"/>
  <c r="Y1355" i="3"/>
  <c r="Z1355" i="3"/>
  <c r="AA1355" i="3"/>
  <c r="AB1355" i="3"/>
  <c r="AC1355" i="3"/>
  <c r="AD1355" i="3"/>
  <c r="AE1355" i="3"/>
  <c r="AF1355" i="3"/>
  <c r="AG1355" i="3"/>
  <c r="AH1355" i="3"/>
  <c r="AI1355" i="3"/>
  <c r="T1356" i="3"/>
  <c r="U1356" i="3"/>
  <c r="V1356" i="3"/>
  <c r="W1356" i="3"/>
  <c r="X1356" i="3"/>
  <c r="Y1356" i="3"/>
  <c r="Z1356" i="3"/>
  <c r="AA1356" i="3"/>
  <c r="AB1356" i="3"/>
  <c r="AC1356" i="3"/>
  <c r="AD1356" i="3"/>
  <c r="AE1356" i="3"/>
  <c r="AF1356" i="3"/>
  <c r="AG1356" i="3"/>
  <c r="AH1356" i="3"/>
  <c r="AI1356" i="3"/>
  <c r="T1357" i="3"/>
  <c r="U1357" i="3"/>
  <c r="V1357" i="3"/>
  <c r="W1357" i="3"/>
  <c r="X1357" i="3"/>
  <c r="Y1357" i="3"/>
  <c r="Z1357" i="3"/>
  <c r="AA1357" i="3"/>
  <c r="AB1357" i="3"/>
  <c r="AC1357" i="3"/>
  <c r="AD1357" i="3"/>
  <c r="AE1357" i="3"/>
  <c r="AF1357" i="3"/>
  <c r="AG1357" i="3"/>
  <c r="AH1357" i="3"/>
  <c r="AI1357" i="3"/>
  <c r="T1358" i="3"/>
  <c r="U1358" i="3"/>
  <c r="V1358" i="3"/>
  <c r="W1358" i="3"/>
  <c r="X1358" i="3"/>
  <c r="Y1358" i="3"/>
  <c r="Z1358" i="3"/>
  <c r="AA1358" i="3"/>
  <c r="AB1358" i="3"/>
  <c r="AC1358" i="3"/>
  <c r="AD1358" i="3"/>
  <c r="AE1358" i="3"/>
  <c r="AF1358" i="3"/>
  <c r="AG1358" i="3"/>
  <c r="AH1358" i="3"/>
  <c r="AI1358" i="3"/>
  <c r="T1359" i="3"/>
  <c r="U1359" i="3"/>
  <c r="V1359" i="3"/>
  <c r="W1359" i="3"/>
  <c r="X1359" i="3"/>
  <c r="Y1359" i="3"/>
  <c r="Z1359" i="3"/>
  <c r="AA1359" i="3"/>
  <c r="AB1359" i="3"/>
  <c r="AC1359" i="3"/>
  <c r="AD1359" i="3"/>
  <c r="AE1359" i="3"/>
  <c r="AF1359" i="3"/>
  <c r="AG1359" i="3"/>
  <c r="AH1359" i="3"/>
  <c r="AI1359" i="3"/>
  <c r="T1360" i="3"/>
  <c r="U1360" i="3"/>
  <c r="V1360" i="3"/>
  <c r="W1360" i="3"/>
  <c r="X1360" i="3"/>
  <c r="Y1360" i="3"/>
  <c r="Z1360" i="3"/>
  <c r="AA1360" i="3"/>
  <c r="AB1360" i="3"/>
  <c r="AC1360" i="3"/>
  <c r="AD1360" i="3"/>
  <c r="AE1360" i="3"/>
  <c r="AF1360" i="3"/>
  <c r="AG1360" i="3"/>
  <c r="AH1360" i="3"/>
  <c r="AI1360" i="3"/>
  <c r="T1361" i="3"/>
  <c r="U1361" i="3"/>
  <c r="V1361" i="3"/>
  <c r="W1361" i="3"/>
  <c r="X1361" i="3"/>
  <c r="Y1361" i="3"/>
  <c r="Z1361" i="3"/>
  <c r="AA1361" i="3"/>
  <c r="AB1361" i="3"/>
  <c r="AC1361" i="3"/>
  <c r="AD1361" i="3"/>
  <c r="AE1361" i="3"/>
  <c r="AF1361" i="3"/>
  <c r="AG1361" i="3"/>
  <c r="AH1361" i="3"/>
  <c r="AI1361" i="3"/>
  <c r="T1362" i="3"/>
  <c r="U1362" i="3"/>
  <c r="V1362" i="3"/>
  <c r="W1362" i="3"/>
  <c r="X1362" i="3"/>
  <c r="Y1362" i="3"/>
  <c r="Z1362" i="3"/>
  <c r="AA1362" i="3"/>
  <c r="AB1362" i="3"/>
  <c r="AC1362" i="3"/>
  <c r="AD1362" i="3"/>
  <c r="AE1362" i="3"/>
  <c r="AF1362" i="3"/>
  <c r="AG1362" i="3"/>
  <c r="AH1362" i="3"/>
  <c r="AI1362" i="3"/>
  <c r="T1363" i="3"/>
  <c r="U1363" i="3"/>
  <c r="V1363" i="3"/>
  <c r="W1363" i="3"/>
  <c r="X1363" i="3"/>
  <c r="Y1363" i="3"/>
  <c r="Z1363" i="3"/>
  <c r="AA1363" i="3"/>
  <c r="AB1363" i="3"/>
  <c r="AC1363" i="3"/>
  <c r="AD1363" i="3"/>
  <c r="AE1363" i="3"/>
  <c r="AF1363" i="3"/>
  <c r="AG1363" i="3"/>
  <c r="AH1363" i="3"/>
  <c r="AI1363" i="3"/>
  <c r="T1364" i="3"/>
  <c r="U1364" i="3"/>
  <c r="V1364" i="3"/>
  <c r="W1364" i="3"/>
  <c r="X1364" i="3"/>
  <c r="Y1364" i="3"/>
  <c r="Z1364" i="3"/>
  <c r="AA1364" i="3"/>
  <c r="AB1364" i="3"/>
  <c r="AC1364" i="3"/>
  <c r="AD1364" i="3"/>
  <c r="AE1364" i="3"/>
  <c r="AF1364" i="3"/>
  <c r="AG1364" i="3"/>
  <c r="AH1364" i="3"/>
  <c r="AI1364" i="3"/>
  <c r="T1365" i="3"/>
  <c r="U1365" i="3"/>
  <c r="V1365" i="3"/>
  <c r="W1365" i="3"/>
  <c r="X1365" i="3"/>
  <c r="Y1365" i="3"/>
  <c r="Z1365" i="3"/>
  <c r="AA1365" i="3"/>
  <c r="AB1365" i="3"/>
  <c r="AC1365" i="3"/>
  <c r="AD1365" i="3"/>
  <c r="AE1365" i="3"/>
  <c r="AF1365" i="3"/>
  <c r="AG1365" i="3"/>
  <c r="AH1365" i="3"/>
  <c r="AI1365" i="3"/>
  <c r="T1366" i="3"/>
  <c r="U1366" i="3"/>
  <c r="V1366" i="3"/>
  <c r="W1366" i="3"/>
  <c r="X1366" i="3"/>
  <c r="Y1366" i="3"/>
  <c r="Z1366" i="3"/>
  <c r="AA1366" i="3"/>
  <c r="AB1366" i="3"/>
  <c r="AC1366" i="3"/>
  <c r="AD1366" i="3"/>
  <c r="AE1366" i="3"/>
  <c r="AF1366" i="3"/>
  <c r="AG1366" i="3"/>
  <c r="AH1366" i="3"/>
  <c r="AI1366" i="3"/>
  <c r="T1367" i="3"/>
  <c r="U1367" i="3"/>
  <c r="V1367" i="3"/>
  <c r="W1367" i="3"/>
  <c r="X1367" i="3"/>
  <c r="Y1367" i="3"/>
  <c r="Z1367" i="3"/>
  <c r="AA1367" i="3"/>
  <c r="AB1367" i="3"/>
  <c r="AC1367" i="3"/>
  <c r="AD1367" i="3"/>
  <c r="AE1367" i="3"/>
  <c r="AF1367" i="3"/>
  <c r="AG1367" i="3"/>
  <c r="AH1367" i="3"/>
  <c r="AI1367" i="3"/>
  <c r="T1368" i="3"/>
  <c r="U1368" i="3"/>
  <c r="V1368" i="3"/>
  <c r="W1368" i="3"/>
  <c r="X1368" i="3"/>
  <c r="Y1368" i="3"/>
  <c r="Z1368" i="3"/>
  <c r="AA1368" i="3"/>
  <c r="AB1368" i="3"/>
  <c r="AC1368" i="3"/>
  <c r="AD1368" i="3"/>
  <c r="AE1368" i="3"/>
  <c r="AF1368" i="3"/>
  <c r="AG1368" i="3"/>
  <c r="AH1368" i="3"/>
  <c r="AI1368" i="3"/>
  <c r="T1369" i="3"/>
  <c r="U1369" i="3"/>
  <c r="V1369" i="3"/>
  <c r="W1369" i="3"/>
  <c r="X1369" i="3"/>
  <c r="Y1369" i="3"/>
  <c r="Z1369" i="3"/>
  <c r="AA1369" i="3"/>
  <c r="AB1369" i="3"/>
  <c r="AC1369" i="3"/>
  <c r="AD1369" i="3"/>
  <c r="AE1369" i="3"/>
  <c r="AF1369" i="3"/>
  <c r="AG1369" i="3"/>
  <c r="AH1369" i="3"/>
  <c r="AI1369" i="3"/>
  <c r="T1370" i="3"/>
  <c r="U1370" i="3"/>
  <c r="V1370" i="3"/>
  <c r="W1370" i="3"/>
  <c r="X1370" i="3"/>
  <c r="Y1370" i="3"/>
  <c r="Z1370" i="3"/>
  <c r="AA1370" i="3"/>
  <c r="AB1370" i="3"/>
  <c r="AC1370" i="3"/>
  <c r="AD1370" i="3"/>
  <c r="AE1370" i="3"/>
  <c r="AF1370" i="3"/>
  <c r="AG1370" i="3"/>
  <c r="AH1370" i="3"/>
  <c r="AI1370" i="3"/>
  <c r="T1371" i="3"/>
  <c r="U1371" i="3"/>
  <c r="V1371" i="3"/>
  <c r="W1371" i="3"/>
  <c r="X1371" i="3"/>
  <c r="Y1371" i="3"/>
  <c r="Z1371" i="3"/>
  <c r="AA1371" i="3"/>
  <c r="AB1371" i="3"/>
  <c r="AC1371" i="3"/>
  <c r="AD1371" i="3"/>
  <c r="AE1371" i="3"/>
  <c r="AF1371" i="3"/>
  <c r="AG1371" i="3"/>
  <c r="AH1371" i="3"/>
  <c r="AI1371" i="3"/>
  <c r="T1372" i="3"/>
  <c r="U1372" i="3"/>
  <c r="V1372" i="3"/>
  <c r="W1372" i="3"/>
  <c r="X1372" i="3"/>
  <c r="Y1372" i="3"/>
  <c r="Z1372" i="3"/>
  <c r="AA1372" i="3"/>
  <c r="AB1372" i="3"/>
  <c r="AC1372" i="3"/>
  <c r="AD1372" i="3"/>
  <c r="AE1372" i="3"/>
  <c r="AF1372" i="3"/>
  <c r="AG1372" i="3"/>
  <c r="AH1372" i="3"/>
  <c r="AI1372" i="3"/>
  <c r="T1373" i="3"/>
  <c r="U1373" i="3"/>
  <c r="V1373" i="3"/>
  <c r="W1373" i="3"/>
  <c r="X1373" i="3"/>
  <c r="Y1373" i="3"/>
  <c r="Z1373" i="3"/>
  <c r="AA1373" i="3"/>
  <c r="AB1373" i="3"/>
  <c r="AC1373" i="3"/>
  <c r="AD1373" i="3"/>
  <c r="AE1373" i="3"/>
  <c r="AF1373" i="3"/>
  <c r="AG1373" i="3"/>
  <c r="AH1373" i="3"/>
  <c r="AI1373" i="3"/>
  <c r="T1374" i="3"/>
  <c r="U1374" i="3"/>
  <c r="V1374" i="3"/>
  <c r="W1374" i="3"/>
  <c r="X1374" i="3"/>
  <c r="Y1374" i="3"/>
  <c r="Z1374" i="3"/>
  <c r="AA1374" i="3"/>
  <c r="AB1374" i="3"/>
  <c r="AC1374" i="3"/>
  <c r="AD1374" i="3"/>
  <c r="AE1374" i="3"/>
  <c r="AF1374" i="3"/>
  <c r="AG1374" i="3"/>
  <c r="AH1374" i="3"/>
  <c r="AI1374" i="3"/>
  <c r="T1375" i="3"/>
  <c r="U1375" i="3"/>
  <c r="V1375" i="3"/>
  <c r="W1375" i="3"/>
  <c r="X1375" i="3"/>
  <c r="Y1375" i="3"/>
  <c r="Z1375" i="3"/>
  <c r="AA1375" i="3"/>
  <c r="AB1375" i="3"/>
  <c r="AC1375" i="3"/>
  <c r="AD1375" i="3"/>
  <c r="AE1375" i="3"/>
  <c r="AF1375" i="3"/>
  <c r="AG1375" i="3"/>
  <c r="AH1375" i="3"/>
  <c r="AI1375" i="3"/>
  <c r="T1376" i="3"/>
  <c r="U1376" i="3"/>
  <c r="V1376" i="3"/>
  <c r="W1376" i="3"/>
  <c r="X1376" i="3"/>
  <c r="Y1376" i="3"/>
  <c r="Z1376" i="3"/>
  <c r="AA1376" i="3"/>
  <c r="AB1376" i="3"/>
  <c r="AC1376" i="3"/>
  <c r="AD1376" i="3"/>
  <c r="AE1376" i="3"/>
  <c r="AF1376" i="3"/>
  <c r="AG1376" i="3"/>
  <c r="AH1376" i="3"/>
  <c r="AI1376" i="3"/>
  <c r="T1377" i="3"/>
  <c r="U1377" i="3"/>
  <c r="V1377" i="3"/>
  <c r="W1377" i="3"/>
  <c r="X1377" i="3"/>
  <c r="Y1377" i="3"/>
  <c r="Z1377" i="3"/>
  <c r="AA1377" i="3"/>
  <c r="AB1377" i="3"/>
  <c r="AC1377" i="3"/>
  <c r="AD1377" i="3"/>
  <c r="AE1377" i="3"/>
  <c r="AF1377" i="3"/>
  <c r="AG1377" i="3"/>
  <c r="AH1377" i="3"/>
  <c r="AI1377" i="3"/>
  <c r="T1378" i="3"/>
  <c r="U1378" i="3"/>
  <c r="V1378" i="3"/>
  <c r="W1378" i="3"/>
  <c r="X1378" i="3"/>
  <c r="Y1378" i="3"/>
  <c r="Z1378" i="3"/>
  <c r="AA1378" i="3"/>
  <c r="AB1378" i="3"/>
  <c r="AC1378" i="3"/>
  <c r="AD1378" i="3"/>
  <c r="AE1378" i="3"/>
  <c r="AF1378" i="3"/>
  <c r="AG1378" i="3"/>
  <c r="AH1378" i="3"/>
  <c r="AI1378" i="3"/>
  <c r="T1379" i="3"/>
  <c r="U1379" i="3"/>
  <c r="V1379" i="3"/>
  <c r="W1379" i="3"/>
  <c r="X1379" i="3"/>
  <c r="Y1379" i="3"/>
  <c r="Z1379" i="3"/>
  <c r="AA1379" i="3"/>
  <c r="AB1379" i="3"/>
  <c r="AC1379" i="3"/>
  <c r="AD1379" i="3"/>
  <c r="AE1379" i="3"/>
  <c r="AF1379" i="3"/>
  <c r="AG1379" i="3"/>
  <c r="AH1379" i="3"/>
  <c r="AI1379" i="3"/>
  <c r="T1380" i="3"/>
  <c r="U1380" i="3"/>
  <c r="V1380" i="3"/>
  <c r="W1380" i="3"/>
  <c r="X1380" i="3"/>
  <c r="Y1380" i="3"/>
  <c r="Z1380" i="3"/>
  <c r="AA1380" i="3"/>
  <c r="AB1380" i="3"/>
  <c r="AC1380" i="3"/>
  <c r="AD1380" i="3"/>
  <c r="AE1380" i="3"/>
  <c r="AF1380" i="3"/>
  <c r="AG1380" i="3"/>
  <c r="AH1380" i="3"/>
  <c r="AI1380" i="3"/>
  <c r="T1381" i="3"/>
  <c r="U1381" i="3"/>
  <c r="V1381" i="3"/>
  <c r="W1381" i="3"/>
  <c r="X1381" i="3"/>
  <c r="Y1381" i="3"/>
  <c r="Z1381" i="3"/>
  <c r="AA1381" i="3"/>
  <c r="AB1381" i="3"/>
  <c r="AC1381" i="3"/>
  <c r="AD1381" i="3"/>
  <c r="AE1381" i="3"/>
  <c r="AF1381" i="3"/>
  <c r="AG1381" i="3"/>
  <c r="AH1381" i="3"/>
  <c r="AI1381" i="3"/>
  <c r="T1382" i="3"/>
  <c r="U1382" i="3"/>
  <c r="V1382" i="3"/>
  <c r="W1382" i="3"/>
  <c r="X1382" i="3"/>
  <c r="Y1382" i="3"/>
  <c r="Z1382" i="3"/>
  <c r="AA1382" i="3"/>
  <c r="AB1382" i="3"/>
  <c r="AC1382" i="3"/>
  <c r="AD1382" i="3"/>
  <c r="AE1382" i="3"/>
  <c r="AF1382" i="3"/>
  <c r="AG1382" i="3"/>
  <c r="AH1382" i="3"/>
  <c r="AI1382" i="3"/>
  <c r="T1383" i="3"/>
  <c r="U1383" i="3"/>
  <c r="V1383" i="3"/>
  <c r="W1383" i="3"/>
  <c r="X1383" i="3"/>
  <c r="Y1383" i="3"/>
  <c r="Z1383" i="3"/>
  <c r="AA1383" i="3"/>
  <c r="AB1383" i="3"/>
  <c r="AC1383" i="3"/>
  <c r="AD1383" i="3"/>
  <c r="AE1383" i="3"/>
  <c r="AF1383" i="3"/>
  <c r="AG1383" i="3"/>
  <c r="AH1383" i="3"/>
  <c r="AI1383" i="3"/>
  <c r="T1384" i="3"/>
  <c r="U1384" i="3"/>
  <c r="V1384" i="3"/>
  <c r="W1384" i="3"/>
  <c r="X1384" i="3"/>
  <c r="Y1384" i="3"/>
  <c r="Z1384" i="3"/>
  <c r="AA1384" i="3"/>
  <c r="AB1384" i="3"/>
  <c r="AC1384" i="3"/>
  <c r="AD1384" i="3"/>
  <c r="AE1384" i="3"/>
  <c r="AF1384" i="3"/>
  <c r="AG1384" i="3"/>
  <c r="AH1384" i="3"/>
  <c r="AI1384" i="3"/>
  <c r="T1385" i="3"/>
  <c r="U1385" i="3"/>
  <c r="V1385" i="3"/>
  <c r="W1385" i="3"/>
  <c r="X1385" i="3"/>
  <c r="Y1385" i="3"/>
  <c r="Z1385" i="3"/>
  <c r="AA1385" i="3"/>
  <c r="AB1385" i="3"/>
  <c r="AC1385" i="3"/>
  <c r="AD1385" i="3"/>
  <c r="AE1385" i="3"/>
  <c r="AF1385" i="3"/>
  <c r="AG1385" i="3"/>
  <c r="AH1385" i="3"/>
  <c r="AI1385" i="3"/>
  <c r="T1386" i="3"/>
  <c r="U1386" i="3"/>
  <c r="V1386" i="3"/>
  <c r="W1386" i="3"/>
  <c r="X1386" i="3"/>
  <c r="Y1386" i="3"/>
  <c r="Z1386" i="3"/>
  <c r="AA1386" i="3"/>
  <c r="AB1386" i="3"/>
  <c r="AC1386" i="3"/>
  <c r="AD1386" i="3"/>
  <c r="AE1386" i="3"/>
  <c r="AF1386" i="3"/>
  <c r="AG1386" i="3"/>
  <c r="AH1386" i="3"/>
  <c r="AI1386" i="3"/>
  <c r="T1387" i="3"/>
  <c r="U1387" i="3"/>
  <c r="V1387" i="3"/>
  <c r="W1387" i="3"/>
  <c r="X1387" i="3"/>
  <c r="Y1387" i="3"/>
  <c r="Z1387" i="3"/>
  <c r="AA1387" i="3"/>
  <c r="AB1387" i="3"/>
  <c r="AC1387" i="3"/>
  <c r="AD1387" i="3"/>
  <c r="AE1387" i="3"/>
  <c r="AF1387" i="3"/>
  <c r="AG1387" i="3"/>
  <c r="AH1387" i="3"/>
  <c r="AI1387" i="3"/>
  <c r="T1388" i="3"/>
  <c r="U1388" i="3"/>
  <c r="V1388" i="3"/>
  <c r="W1388" i="3"/>
  <c r="X1388" i="3"/>
  <c r="Y1388" i="3"/>
  <c r="Z1388" i="3"/>
  <c r="AA1388" i="3"/>
  <c r="AB1388" i="3"/>
  <c r="AC1388" i="3"/>
  <c r="AD1388" i="3"/>
  <c r="AE1388" i="3"/>
  <c r="AF1388" i="3"/>
  <c r="AG1388" i="3"/>
  <c r="AH1388" i="3"/>
  <c r="AI1388" i="3"/>
  <c r="T1389" i="3"/>
  <c r="U1389" i="3"/>
  <c r="V1389" i="3"/>
  <c r="W1389" i="3"/>
  <c r="X1389" i="3"/>
  <c r="Y1389" i="3"/>
  <c r="Z1389" i="3"/>
  <c r="AA1389" i="3"/>
  <c r="AB1389" i="3"/>
  <c r="AC1389" i="3"/>
  <c r="AD1389" i="3"/>
  <c r="AE1389" i="3"/>
  <c r="AF1389" i="3"/>
  <c r="AG1389" i="3"/>
  <c r="AH1389" i="3"/>
  <c r="AI1389" i="3"/>
  <c r="T1390" i="3"/>
  <c r="U1390" i="3"/>
  <c r="V1390" i="3"/>
  <c r="W1390" i="3"/>
  <c r="X1390" i="3"/>
  <c r="Y1390" i="3"/>
  <c r="Z1390" i="3"/>
  <c r="AA1390" i="3"/>
  <c r="AB1390" i="3"/>
  <c r="AC1390" i="3"/>
  <c r="AD1390" i="3"/>
  <c r="AE1390" i="3"/>
  <c r="AF1390" i="3"/>
  <c r="AG1390" i="3"/>
  <c r="AH1390" i="3"/>
  <c r="AI1390" i="3"/>
  <c r="T1391" i="3"/>
  <c r="U1391" i="3"/>
  <c r="V1391" i="3"/>
  <c r="W1391" i="3"/>
  <c r="X1391" i="3"/>
  <c r="Y1391" i="3"/>
  <c r="Z1391" i="3"/>
  <c r="AA1391" i="3"/>
  <c r="AB1391" i="3"/>
  <c r="AC1391" i="3"/>
  <c r="AD1391" i="3"/>
  <c r="AE1391" i="3"/>
  <c r="AF1391" i="3"/>
  <c r="AG1391" i="3"/>
  <c r="AH1391" i="3"/>
  <c r="AI1391" i="3"/>
  <c r="T1392" i="3"/>
  <c r="U1392" i="3"/>
  <c r="V1392" i="3"/>
  <c r="W1392" i="3"/>
  <c r="X1392" i="3"/>
  <c r="Y1392" i="3"/>
  <c r="Z1392" i="3"/>
  <c r="AA1392" i="3"/>
  <c r="AB1392" i="3"/>
  <c r="AC1392" i="3"/>
  <c r="AD1392" i="3"/>
  <c r="AE1392" i="3"/>
  <c r="AF1392" i="3"/>
  <c r="AG1392" i="3"/>
  <c r="AH1392" i="3"/>
  <c r="AI1392" i="3"/>
  <c r="T1393" i="3"/>
  <c r="U1393" i="3"/>
  <c r="V1393" i="3"/>
  <c r="W1393" i="3"/>
  <c r="X1393" i="3"/>
  <c r="Y1393" i="3"/>
  <c r="Z1393" i="3"/>
  <c r="AA1393" i="3"/>
  <c r="AB1393" i="3"/>
  <c r="AC1393" i="3"/>
  <c r="AD1393" i="3"/>
  <c r="AE1393" i="3"/>
  <c r="AF1393" i="3"/>
  <c r="AG1393" i="3"/>
  <c r="AH1393" i="3"/>
  <c r="AI1393" i="3"/>
  <c r="T1394" i="3"/>
  <c r="U1394" i="3"/>
  <c r="V1394" i="3"/>
  <c r="W1394" i="3"/>
  <c r="X1394" i="3"/>
  <c r="Y1394" i="3"/>
  <c r="Z1394" i="3"/>
  <c r="AA1394" i="3"/>
  <c r="AB1394" i="3"/>
  <c r="AC1394" i="3"/>
  <c r="AD1394" i="3"/>
  <c r="AE1394" i="3"/>
  <c r="AF1394" i="3"/>
  <c r="AG1394" i="3"/>
  <c r="AH1394" i="3"/>
  <c r="AI1394" i="3"/>
  <c r="T1395" i="3"/>
  <c r="U1395" i="3"/>
  <c r="V1395" i="3"/>
  <c r="W1395" i="3"/>
  <c r="X1395" i="3"/>
  <c r="Y1395" i="3"/>
  <c r="Z1395" i="3"/>
  <c r="AA1395" i="3"/>
  <c r="AB1395" i="3"/>
  <c r="AC1395" i="3"/>
  <c r="AD1395" i="3"/>
  <c r="AE1395" i="3"/>
  <c r="AF1395" i="3"/>
  <c r="AG1395" i="3"/>
  <c r="AH1395" i="3"/>
  <c r="AI1395" i="3"/>
  <c r="T1396" i="3"/>
  <c r="U1396" i="3"/>
  <c r="V1396" i="3"/>
  <c r="W1396" i="3"/>
  <c r="X1396" i="3"/>
  <c r="Y1396" i="3"/>
  <c r="Z1396" i="3"/>
  <c r="AA1396" i="3"/>
  <c r="AB1396" i="3"/>
  <c r="AC1396" i="3"/>
  <c r="AD1396" i="3"/>
  <c r="AE1396" i="3"/>
  <c r="AF1396" i="3"/>
  <c r="AG1396" i="3"/>
  <c r="AH1396" i="3"/>
  <c r="AI1396" i="3"/>
  <c r="T1397" i="3"/>
  <c r="U1397" i="3"/>
  <c r="V1397" i="3"/>
  <c r="W1397" i="3"/>
  <c r="X1397" i="3"/>
  <c r="Y1397" i="3"/>
  <c r="Z1397" i="3"/>
  <c r="AA1397" i="3"/>
  <c r="AB1397" i="3"/>
  <c r="AC1397" i="3"/>
  <c r="AD1397" i="3"/>
  <c r="AE1397" i="3"/>
  <c r="AF1397" i="3"/>
  <c r="AG1397" i="3"/>
  <c r="AH1397" i="3"/>
  <c r="AI1397" i="3"/>
  <c r="T1398" i="3"/>
  <c r="U1398" i="3"/>
  <c r="V1398" i="3"/>
  <c r="W1398" i="3"/>
  <c r="X1398" i="3"/>
  <c r="Y1398" i="3"/>
  <c r="Z1398" i="3"/>
  <c r="AA1398" i="3"/>
  <c r="AB1398" i="3"/>
  <c r="AC1398" i="3"/>
  <c r="AD1398" i="3"/>
  <c r="AE1398" i="3"/>
  <c r="AF1398" i="3"/>
  <c r="AG1398" i="3"/>
  <c r="AH1398" i="3"/>
  <c r="AI1398" i="3"/>
  <c r="T1399" i="3"/>
  <c r="U1399" i="3"/>
  <c r="V1399" i="3"/>
  <c r="W1399" i="3"/>
  <c r="X1399" i="3"/>
  <c r="Y1399" i="3"/>
  <c r="Z1399" i="3"/>
  <c r="AA1399" i="3"/>
  <c r="AB1399" i="3"/>
  <c r="AC1399" i="3"/>
  <c r="AD1399" i="3"/>
  <c r="AE1399" i="3"/>
  <c r="AF1399" i="3"/>
  <c r="AG1399" i="3"/>
  <c r="AH1399" i="3"/>
  <c r="AI1399" i="3"/>
  <c r="T1400" i="3"/>
  <c r="U1400" i="3"/>
  <c r="V1400" i="3"/>
  <c r="W1400" i="3"/>
  <c r="X1400" i="3"/>
  <c r="Y1400" i="3"/>
  <c r="Z1400" i="3"/>
  <c r="AA1400" i="3"/>
  <c r="AB1400" i="3"/>
  <c r="AC1400" i="3"/>
  <c r="AD1400" i="3"/>
  <c r="AE1400" i="3"/>
  <c r="AF1400" i="3"/>
  <c r="AG1400" i="3"/>
  <c r="AH1400" i="3"/>
  <c r="AI1400" i="3"/>
  <c r="T1401" i="3"/>
  <c r="U1401" i="3"/>
  <c r="V1401" i="3"/>
  <c r="W1401" i="3"/>
  <c r="X1401" i="3"/>
  <c r="Y1401" i="3"/>
  <c r="Z1401" i="3"/>
  <c r="AA1401" i="3"/>
  <c r="AB1401" i="3"/>
  <c r="AC1401" i="3"/>
  <c r="AD1401" i="3"/>
  <c r="AE1401" i="3"/>
  <c r="AF1401" i="3"/>
  <c r="AG1401" i="3"/>
  <c r="AH1401" i="3"/>
  <c r="AI1401" i="3"/>
  <c r="T1402" i="3"/>
  <c r="U1402" i="3"/>
  <c r="V1402" i="3"/>
  <c r="W1402" i="3"/>
  <c r="X1402" i="3"/>
  <c r="Y1402" i="3"/>
  <c r="Z1402" i="3"/>
  <c r="AA1402" i="3"/>
  <c r="AB1402" i="3"/>
  <c r="AC1402" i="3"/>
  <c r="AD1402" i="3"/>
  <c r="AE1402" i="3"/>
  <c r="AF1402" i="3"/>
  <c r="AG1402" i="3"/>
  <c r="AH1402" i="3"/>
  <c r="AI1402" i="3"/>
  <c r="T1403" i="3"/>
  <c r="U1403" i="3"/>
  <c r="V1403" i="3"/>
  <c r="W1403" i="3"/>
  <c r="X1403" i="3"/>
  <c r="Y1403" i="3"/>
  <c r="Z1403" i="3"/>
  <c r="AA1403" i="3"/>
  <c r="AB1403" i="3"/>
  <c r="AC1403" i="3"/>
  <c r="AD1403" i="3"/>
  <c r="AE1403" i="3"/>
  <c r="AF1403" i="3"/>
  <c r="AG1403" i="3"/>
  <c r="AH1403" i="3"/>
  <c r="AI1403" i="3"/>
  <c r="T1404" i="3"/>
  <c r="U1404" i="3"/>
  <c r="V1404" i="3"/>
  <c r="W1404" i="3"/>
  <c r="X1404" i="3"/>
  <c r="Y1404" i="3"/>
  <c r="Z1404" i="3"/>
  <c r="AA1404" i="3"/>
  <c r="AB1404" i="3"/>
  <c r="AC1404" i="3"/>
  <c r="AD1404" i="3"/>
  <c r="AE1404" i="3"/>
  <c r="AF1404" i="3"/>
  <c r="AG1404" i="3"/>
  <c r="AH1404" i="3"/>
  <c r="AI1404" i="3"/>
  <c r="T1405" i="3"/>
  <c r="U1405" i="3"/>
  <c r="V1405" i="3"/>
  <c r="W1405" i="3"/>
  <c r="X1405" i="3"/>
  <c r="Y1405" i="3"/>
  <c r="Z1405" i="3"/>
  <c r="AA1405" i="3"/>
  <c r="AB1405" i="3"/>
  <c r="AC1405" i="3"/>
  <c r="AD1405" i="3"/>
  <c r="AE1405" i="3"/>
  <c r="AF1405" i="3"/>
  <c r="AG1405" i="3"/>
  <c r="AH1405" i="3"/>
  <c r="AI1405" i="3"/>
  <c r="T1406" i="3"/>
  <c r="U1406" i="3"/>
  <c r="V1406" i="3"/>
  <c r="W1406" i="3"/>
  <c r="X1406" i="3"/>
  <c r="Y1406" i="3"/>
  <c r="Z1406" i="3"/>
  <c r="AA1406" i="3"/>
  <c r="AB1406" i="3"/>
  <c r="AC1406" i="3"/>
  <c r="AD1406" i="3"/>
  <c r="AE1406" i="3"/>
  <c r="AF1406" i="3"/>
  <c r="AG1406" i="3"/>
  <c r="AH1406" i="3"/>
  <c r="AI1406" i="3"/>
  <c r="T1407" i="3"/>
  <c r="U1407" i="3"/>
  <c r="V1407" i="3"/>
  <c r="W1407" i="3"/>
  <c r="X1407" i="3"/>
  <c r="Y1407" i="3"/>
  <c r="Z1407" i="3"/>
  <c r="AA1407" i="3"/>
  <c r="AB1407" i="3"/>
  <c r="AC1407" i="3"/>
  <c r="AD1407" i="3"/>
  <c r="AE1407" i="3"/>
  <c r="AF1407" i="3"/>
  <c r="AG1407" i="3"/>
  <c r="AH1407" i="3"/>
  <c r="AI1407" i="3"/>
  <c r="T1408" i="3"/>
  <c r="U1408" i="3"/>
  <c r="V1408" i="3"/>
  <c r="W1408" i="3"/>
  <c r="X1408" i="3"/>
  <c r="Y1408" i="3"/>
  <c r="Z1408" i="3"/>
  <c r="AA1408" i="3"/>
  <c r="AB1408" i="3"/>
  <c r="AC1408" i="3"/>
  <c r="AD1408" i="3"/>
  <c r="AE1408" i="3"/>
  <c r="AF1408" i="3"/>
  <c r="AG1408" i="3"/>
  <c r="AH1408" i="3"/>
  <c r="AI1408" i="3"/>
  <c r="T1409" i="3"/>
  <c r="U1409" i="3"/>
  <c r="V1409" i="3"/>
  <c r="W1409" i="3"/>
  <c r="X1409" i="3"/>
  <c r="Y1409" i="3"/>
  <c r="Z1409" i="3"/>
  <c r="AA1409" i="3"/>
  <c r="AB1409" i="3"/>
  <c r="AC1409" i="3"/>
  <c r="AD1409" i="3"/>
  <c r="AE1409" i="3"/>
  <c r="AF1409" i="3"/>
  <c r="AG1409" i="3"/>
  <c r="AH1409" i="3"/>
  <c r="AI1409" i="3"/>
  <c r="T1410" i="3"/>
  <c r="U1410" i="3"/>
  <c r="V1410" i="3"/>
  <c r="W1410" i="3"/>
  <c r="X1410" i="3"/>
  <c r="Y1410" i="3"/>
  <c r="Z1410" i="3"/>
  <c r="AA1410" i="3"/>
  <c r="AB1410" i="3"/>
  <c r="AC1410" i="3"/>
  <c r="AD1410" i="3"/>
  <c r="AE1410" i="3"/>
  <c r="AF1410" i="3"/>
  <c r="AG1410" i="3"/>
  <c r="AH1410" i="3"/>
  <c r="AI1410" i="3"/>
  <c r="T1411" i="3"/>
  <c r="U1411" i="3"/>
  <c r="V1411" i="3"/>
  <c r="W1411" i="3"/>
  <c r="X1411" i="3"/>
  <c r="Y1411" i="3"/>
  <c r="Z1411" i="3"/>
  <c r="AA1411" i="3"/>
  <c r="AB1411" i="3"/>
  <c r="AC1411" i="3"/>
  <c r="AD1411" i="3"/>
  <c r="AE1411" i="3"/>
  <c r="AF1411" i="3"/>
  <c r="AG1411" i="3"/>
  <c r="AH1411" i="3"/>
  <c r="AI1411" i="3"/>
  <c r="T1412" i="3"/>
  <c r="U1412" i="3"/>
  <c r="V1412" i="3"/>
  <c r="W1412" i="3"/>
  <c r="X1412" i="3"/>
  <c r="Y1412" i="3"/>
  <c r="Z1412" i="3"/>
  <c r="AA1412" i="3"/>
  <c r="AB1412" i="3"/>
  <c r="AC1412" i="3"/>
  <c r="AD1412" i="3"/>
  <c r="AE1412" i="3"/>
  <c r="AF1412" i="3"/>
  <c r="AG1412" i="3"/>
  <c r="AH1412" i="3"/>
  <c r="AI1412" i="3"/>
  <c r="T1413" i="3"/>
  <c r="U1413" i="3"/>
  <c r="V1413" i="3"/>
  <c r="W1413" i="3"/>
  <c r="X1413" i="3"/>
  <c r="Y1413" i="3"/>
  <c r="Z1413" i="3"/>
  <c r="AA1413" i="3"/>
  <c r="AB1413" i="3"/>
  <c r="AC1413" i="3"/>
  <c r="AD1413" i="3"/>
  <c r="AE1413" i="3"/>
  <c r="AF1413" i="3"/>
  <c r="AG1413" i="3"/>
  <c r="AH1413" i="3"/>
  <c r="AI1413" i="3"/>
  <c r="T1414" i="3"/>
  <c r="U1414" i="3"/>
  <c r="V1414" i="3"/>
  <c r="W1414" i="3"/>
  <c r="X1414" i="3"/>
  <c r="Y1414" i="3"/>
  <c r="Z1414" i="3"/>
  <c r="AA1414" i="3"/>
  <c r="AB1414" i="3"/>
  <c r="AC1414" i="3"/>
  <c r="AD1414" i="3"/>
  <c r="AE1414" i="3"/>
  <c r="AF1414" i="3"/>
  <c r="AG1414" i="3"/>
  <c r="AH1414" i="3"/>
  <c r="AI1414" i="3"/>
  <c r="T1415" i="3"/>
  <c r="U1415" i="3"/>
  <c r="V1415" i="3"/>
  <c r="W1415" i="3"/>
  <c r="X1415" i="3"/>
  <c r="Y1415" i="3"/>
  <c r="Z1415" i="3"/>
  <c r="AA1415" i="3"/>
  <c r="AB1415" i="3"/>
  <c r="AC1415" i="3"/>
  <c r="AD1415" i="3"/>
  <c r="AE1415" i="3"/>
  <c r="AF1415" i="3"/>
  <c r="AG1415" i="3"/>
  <c r="AH1415" i="3"/>
  <c r="AI1415" i="3"/>
  <c r="T1416" i="3"/>
  <c r="U1416" i="3"/>
  <c r="V1416" i="3"/>
  <c r="W1416" i="3"/>
  <c r="X1416" i="3"/>
  <c r="Y1416" i="3"/>
  <c r="Z1416" i="3"/>
  <c r="AA1416" i="3"/>
  <c r="AB1416" i="3"/>
  <c r="AC1416" i="3"/>
  <c r="AD1416" i="3"/>
  <c r="AE1416" i="3"/>
  <c r="AF1416" i="3"/>
  <c r="AG1416" i="3"/>
  <c r="AH1416" i="3"/>
  <c r="AI1416" i="3"/>
  <c r="T1417" i="3"/>
  <c r="U1417" i="3"/>
  <c r="V1417" i="3"/>
  <c r="W1417" i="3"/>
  <c r="X1417" i="3"/>
  <c r="Y1417" i="3"/>
  <c r="Z1417" i="3"/>
  <c r="AA1417" i="3"/>
  <c r="AB1417" i="3"/>
  <c r="AC1417" i="3"/>
  <c r="AD1417" i="3"/>
  <c r="AE1417" i="3"/>
  <c r="AF1417" i="3"/>
  <c r="AG1417" i="3"/>
  <c r="AH1417" i="3"/>
  <c r="AI1417" i="3"/>
  <c r="T1418" i="3"/>
  <c r="U1418" i="3"/>
  <c r="V1418" i="3"/>
  <c r="W1418" i="3"/>
  <c r="X1418" i="3"/>
  <c r="Y1418" i="3"/>
  <c r="Z1418" i="3"/>
  <c r="AA1418" i="3"/>
  <c r="AB1418" i="3"/>
  <c r="AC1418" i="3"/>
  <c r="AD1418" i="3"/>
  <c r="AE1418" i="3"/>
  <c r="AF1418" i="3"/>
  <c r="AG1418" i="3"/>
  <c r="AH1418" i="3"/>
  <c r="AI1418" i="3"/>
  <c r="T1419" i="3"/>
  <c r="U1419" i="3"/>
  <c r="V1419" i="3"/>
  <c r="W1419" i="3"/>
  <c r="X1419" i="3"/>
  <c r="Y1419" i="3"/>
  <c r="Z1419" i="3"/>
  <c r="AA1419" i="3"/>
  <c r="AB1419" i="3"/>
  <c r="AC1419" i="3"/>
  <c r="AD1419" i="3"/>
  <c r="AE1419" i="3"/>
  <c r="AF1419" i="3"/>
  <c r="AG1419" i="3"/>
  <c r="AH1419" i="3"/>
  <c r="AI1419" i="3"/>
  <c r="T1420" i="3"/>
  <c r="U1420" i="3"/>
  <c r="V1420" i="3"/>
  <c r="W1420" i="3"/>
  <c r="X1420" i="3"/>
  <c r="Y1420" i="3"/>
  <c r="Z1420" i="3"/>
  <c r="AA1420" i="3"/>
  <c r="AB1420" i="3"/>
  <c r="AC1420" i="3"/>
  <c r="AD1420" i="3"/>
  <c r="AE1420" i="3"/>
  <c r="AF1420" i="3"/>
  <c r="AG1420" i="3"/>
  <c r="AH1420" i="3"/>
  <c r="AI1420" i="3"/>
  <c r="T1421" i="3"/>
  <c r="U1421" i="3"/>
  <c r="V1421" i="3"/>
  <c r="W1421" i="3"/>
  <c r="X1421" i="3"/>
  <c r="Y1421" i="3"/>
  <c r="Z1421" i="3"/>
  <c r="AA1421" i="3"/>
  <c r="AB1421" i="3"/>
  <c r="AC1421" i="3"/>
  <c r="AD1421" i="3"/>
  <c r="AE1421" i="3"/>
  <c r="AF1421" i="3"/>
  <c r="AG1421" i="3"/>
  <c r="AH1421" i="3"/>
  <c r="AI1421" i="3"/>
  <c r="T1422" i="3"/>
  <c r="U1422" i="3"/>
  <c r="V1422" i="3"/>
  <c r="W1422" i="3"/>
  <c r="X1422" i="3"/>
  <c r="Y1422" i="3"/>
  <c r="Z1422" i="3"/>
  <c r="AA1422" i="3"/>
  <c r="AB1422" i="3"/>
  <c r="AC1422" i="3"/>
  <c r="AD1422" i="3"/>
  <c r="AE1422" i="3"/>
  <c r="AF1422" i="3"/>
  <c r="AG1422" i="3"/>
  <c r="AH1422" i="3"/>
  <c r="AI1422" i="3"/>
  <c r="T1423" i="3"/>
  <c r="U1423" i="3"/>
  <c r="V1423" i="3"/>
  <c r="W1423" i="3"/>
  <c r="X1423" i="3"/>
  <c r="Y1423" i="3"/>
  <c r="Z1423" i="3"/>
  <c r="AA1423" i="3"/>
  <c r="AB1423" i="3"/>
  <c r="AC1423" i="3"/>
  <c r="AD1423" i="3"/>
  <c r="AE1423" i="3"/>
  <c r="AF1423" i="3"/>
  <c r="AG1423" i="3"/>
  <c r="AH1423" i="3"/>
  <c r="AI1423" i="3"/>
  <c r="T1424" i="3"/>
  <c r="U1424" i="3"/>
  <c r="V1424" i="3"/>
  <c r="W1424" i="3"/>
  <c r="X1424" i="3"/>
  <c r="Y1424" i="3"/>
  <c r="Z1424" i="3"/>
  <c r="AA1424" i="3"/>
  <c r="AB1424" i="3"/>
  <c r="AC1424" i="3"/>
  <c r="AD1424" i="3"/>
  <c r="AE1424" i="3"/>
  <c r="AF1424" i="3"/>
  <c r="AG1424" i="3"/>
  <c r="AH1424" i="3"/>
  <c r="AI1424" i="3"/>
  <c r="T1425" i="3"/>
  <c r="U1425" i="3"/>
  <c r="V1425" i="3"/>
  <c r="W1425" i="3"/>
  <c r="X1425" i="3"/>
  <c r="Y1425" i="3"/>
  <c r="Z1425" i="3"/>
  <c r="AA1425" i="3"/>
  <c r="AB1425" i="3"/>
  <c r="AC1425" i="3"/>
  <c r="AD1425" i="3"/>
  <c r="AE1425" i="3"/>
  <c r="AF1425" i="3"/>
  <c r="AG1425" i="3"/>
  <c r="AH1425" i="3"/>
  <c r="AI1425" i="3"/>
  <c r="T1426" i="3"/>
  <c r="U1426" i="3"/>
  <c r="V1426" i="3"/>
  <c r="W1426" i="3"/>
  <c r="X1426" i="3"/>
  <c r="Y1426" i="3"/>
  <c r="Z1426" i="3"/>
  <c r="AA1426" i="3"/>
  <c r="AB1426" i="3"/>
  <c r="AC1426" i="3"/>
  <c r="AD1426" i="3"/>
  <c r="AE1426" i="3"/>
  <c r="AF1426" i="3"/>
  <c r="AG1426" i="3"/>
  <c r="AH1426" i="3"/>
  <c r="AI1426" i="3"/>
  <c r="T1427" i="3"/>
  <c r="U1427" i="3"/>
  <c r="V1427" i="3"/>
  <c r="W1427" i="3"/>
  <c r="X1427" i="3"/>
  <c r="Y1427" i="3"/>
  <c r="Z1427" i="3"/>
  <c r="AA1427" i="3"/>
  <c r="AB1427" i="3"/>
  <c r="AC1427" i="3"/>
  <c r="AD1427" i="3"/>
  <c r="AE1427" i="3"/>
  <c r="AF1427" i="3"/>
  <c r="AG1427" i="3"/>
  <c r="AH1427" i="3"/>
  <c r="AI1427" i="3"/>
  <c r="T1428" i="3"/>
  <c r="U1428" i="3"/>
  <c r="V1428" i="3"/>
  <c r="W1428" i="3"/>
  <c r="X1428" i="3"/>
  <c r="Y1428" i="3"/>
  <c r="Z1428" i="3"/>
  <c r="AA1428" i="3"/>
  <c r="AB1428" i="3"/>
  <c r="AC1428" i="3"/>
  <c r="AD1428" i="3"/>
  <c r="AE1428" i="3"/>
  <c r="AF1428" i="3"/>
  <c r="AG1428" i="3"/>
  <c r="AH1428" i="3"/>
  <c r="AI1428" i="3"/>
  <c r="T1429" i="3"/>
  <c r="U1429" i="3"/>
  <c r="V1429" i="3"/>
  <c r="W1429" i="3"/>
  <c r="X1429" i="3"/>
  <c r="Y1429" i="3"/>
  <c r="Z1429" i="3"/>
  <c r="AA1429" i="3"/>
  <c r="AB1429" i="3"/>
  <c r="AC1429" i="3"/>
  <c r="AD1429" i="3"/>
  <c r="AE1429" i="3"/>
  <c r="AF1429" i="3"/>
  <c r="AG1429" i="3"/>
  <c r="AH1429" i="3"/>
  <c r="AI1429" i="3"/>
  <c r="T1430" i="3"/>
  <c r="U1430" i="3"/>
  <c r="V1430" i="3"/>
  <c r="W1430" i="3"/>
  <c r="X1430" i="3"/>
  <c r="Y1430" i="3"/>
  <c r="Z1430" i="3"/>
  <c r="AA1430" i="3"/>
  <c r="AB1430" i="3"/>
  <c r="AC1430" i="3"/>
  <c r="AD1430" i="3"/>
  <c r="AE1430" i="3"/>
  <c r="AF1430" i="3"/>
  <c r="AG1430" i="3"/>
  <c r="AH1430" i="3"/>
  <c r="AI1430" i="3"/>
  <c r="T1431" i="3"/>
  <c r="U1431" i="3"/>
  <c r="V1431" i="3"/>
  <c r="W1431" i="3"/>
  <c r="X1431" i="3"/>
  <c r="Y1431" i="3"/>
  <c r="Z1431" i="3"/>
  <c r="AA1431" i="3"/>
  <c r="AB1431" i="3"/>
  <c r="AC1431" i="3"/>
  <c r="AD1431" i="3"/>
  <c r="AE1431" i="3"/>
  <c r="AF1431" i="3"/>
  <c r="AG1431" i="3"/>
  <c r="AH1431" i="3"/>
  <c r="AI1431" i="3"/>
  <c r="T1432" i="3"/>
  <c r="U1432" i="3"/>
  <c r="V1432" i="3"/>
  <c r="W1432" i="3"/>
  <c r="X1432" i="3"/>
  <c r="Y1432" i="3"/>
  <c r="Z1432" i="3"/>
  <c r="AA1432" i="3"/>
  <c r="AB1432" i="3"/>
  <c r="AC1432" i="3"/>
  <c r="AD1432" i="3"/>
  <c r="AE1432" i="3"/>
  <c r="AF1432" i="3"/>
  <c r="AG1432" i="3"/>
  <c r="AH1432" i="3"/>
  <c r="AI1432" i="3"/>
  <c r="T1433" i="3"/>
  <c r="U1433" i="3"/>
  <c r="V1433" i="3"/>
  <c r="W1433" i="3"/>
  <c r="X1433" i="3"/>
  <c r="Y1433" i="3"/>
  <c r="Z1433" i="3"/>
  <c r="AA1433" i="3"/>
  <c r="AB1433" i="3"/>
  <c r="AC1433" i="3"/>
  <c r="AD1433" i="3"/>
  <c r="AE1433" i="3"/>
  <c r="AF1433" i="3"/>
  <c r="AG1433" i="3"/>
  <c r="AH1433" i="3"/>
  <c r="AI1433" i="3"/>
  <c r="T1434" i="3"/>
  <c r="U1434" i="3"/>
  <c r="V1434" i="3"/>
  <c r="W1434" i="3"/>
  <c r="X1434" i="3"/>
  <c r="Y1434" i="3"/>
  <c r="Z1434" i="3"/>
  <c r="AA1434" i="3"/>
  <c r="AB1434" i="3"/>
  <c r="AC1434" i="3"/>
  <c r="AD1434" i="3"/>
  <c r="AE1434" i="3"/>
  <c r="AF1434" i="3"/>
  <c r="AG1434" i="3"/>
  <c r="AH1434" i="3"/>
  <c r="AI1434" i="3"/>
  <c r="T1435" i="3"/>
  <c r="U1435" i="3"/>
  <c r="V1435" i="3"/>
  <c r="W1435" i="3"/>
  <c r="X1435" i="3"/>
  <c r="Y1435" i="3"/>
  <c r="Z1435" i="3"/>
  <c r="AA1435" i="3"/>
  <c r="AB1435" i="3"/>
  <c r="AC1435" i="3"/>
  <c r="AD1435" i="3"/>
  <c r="AE1435" i="3"/>
  <c r="AF1435" i="3"/>
  <c r="AG1435" i="3"/>
  <c r="AH1435" i="3"/>
  <c r="AI1435" i="3"/>
  <c r="T1436" i="3"/>
  <c r="U1436" i="3"/>
  <c r="V1436" i="3"/>
  <c r="W1436" i="3"/>
  <c r="X1436" i="3"/>
  <c r="Y1436" i="3"/>
  <c r="Z1436" i="3"/>
  <c r="AA1436" i="3"/>
  <c r="AB1436" i="3"/>
  <c r="AC1436" i="3"/>
  <c r="AD1436" i="3"/>
  <c r="AE1436" i="3"/>
  <c r="AF1436" i="3"/>
  <c r="AG1436" i="3"/>
  <c r="AH1436" i="3"/>
  <c r="AI1436" i="3"/>
  <c r="T1437" i="3"/>
  <c r="U1437" i="3"/>
  <c r="V1437" i="3"/>
  <c r="W1437" i="3"/>
  <c r="X1437" i="3"/>
  <c r="Y1437" i="3"/>
  <c r="Z1437" i="3"/>
  <c r="AA1437" i="3"/>
  <c r="AB1437" i="3"/>
  <c r="AC1437" i="3"/>
  <c r="AD1437" i="3"/>
  <c r="AE1437" i="3"/>
  <c r="AF1437" i="3"/>
  <c r="AG1437" i="3"/>
  <c r="AH1437" i="3"/>
  <c r="AI1437" i="3"/>
  <c r="T1438" i="3"/>
  <c r="U1438" i="3"/>
  <c r="V1438" i="3"/>
  <c r="W1438" i="3"/>
  <c r="X1438" i="3"/>
  <c r="Y1438" i="3"/>
  <c r="Z1438" i="3"/>
  <c r="AA1438" i="3"/>
  <c r="AB1438" i="3"/>
  <c r="AC1438" i="3"/>
  <c r="AD1438" i="3"/>
  <c r="AE1438" i="3"/>
  <c r="AF1438" i="3"/>
  <c r="AG1438" i="3"/>
  <c r="AH1438" i="3"/>
  <c r="AI1438" i="3"/>
  <c r="T1439" i="3"/>
  <c r="U1439" i="3"/>
  <c r="V1439" i="3"/>
  <c r="W1439" i="3"/>
  <c r="X1439" i="3"/>
  <c r="Y1439" i="3"/>
  <c r="Z1439" i="3"/>
  <c r="AA1439" i="3"/>
  <c r="AB1439" i="3"/>
  <c r="AC1439" i="3"/>
  <c r="AD1439" i="3"/>
  <c r="AE1439" i="3"/>
  <c r="AF1439" i="3"/>
  <c r="AG1439" i="3"/>
  <c r="AH1439" i="3"/>
  <c r="AI1439" i="3"/>
  <c r="T1440" i="3"/>
  <c r="U1440" i="3"/>
  <c r="V1440" i="3"/>
  <c r="W1440" i="3"/>
  <c r="X1440" i="3"/>
  <c r="Y1440" i="3"/>
  <c r="Z1440" i="3"/>
  <c r="AA1440" i="3"/>
  <c r="AB1440" i="3"/>
  <c r="AC1440" i="3"/>
  <c r="AD1440" i="3"/>
  <c r="AE1440" i="3"/>
  <c r="AF1440" i="3"/>
  <c r="AG1440" i="3"/>
  <c r="AH1440" i="3"/>
  <c r="AI1440" i="3"/>
  <c r="T1441" i="3"/>
  <c r="U1441" i="3"/>
  <c r="V1441" i="3"/>
  <c r="W1441" i="3"/>
  <c r="X1441" i="3"/>
  <c r="Y1441" i="3"/>
  <c r="Z1441" i="3"/>
  <c r="AA1441" i="3"/>
  <c r="AB1441" i="3"/>
  <c r="AC1441" i="3"/>
  <c r="AD1441" i="3"/>
  <c r="AE1441" i="3"/>
  <c r="AF1441" i="3"/>
  <c r="AG1441" i="3"/>
  <c r="AH1441" i="3"/>
  <c r="AI1441" i="3"/>
  <c r="T1442" i="3"/>
  <c r="U1442" i="3"/>
  <c r="V1442" i="3"/>
  <c r="W1442" i="3"/>
  <c r="X1442" i="3"/>
  <c r="Y1442" i="3"/>
  <c r="Z1442" i="3"/>
  <c r="AA1442" i="3"/>
  <c r="AB1442" i="3"/>
  <c r="AC1442" i="3"/>
  <c r="AD1442" i="3"/>
  <c r="AE1442" i="3"/>
  <c r="AF1442" i="3"/>
  <c r="AG1442" i="3"/>
  <c r="AH1442" i="3"/>
  <c r="AI1442" i="3"/>
  <c r="T1443" i="3"/>
  <c r="U1443" i="3"/>
  <c r="V1443" i="3"/>
  <c r="W1443" i="3"/>
  <c r="X1443" i="3"/>
  <c r="Y1443" i="3"/>
  <c r="Z1443" i="3"/>
  <c r="AA1443" i="3"/>
  <c r="AB1443" i="3"/>
  <c r="AC1443" i="3"/>
  <c r="AD1443" i="3"/>
  <c r="AE1443" i="3"/>
  <c r="AF1443" i="3"/>
  <c r="AG1443" i="3"/>
  <c r="AH1443" i="3"/>
  <c r="AI1443" i="3"/>
  <c r="T1444" i="3"/>
  <c r="U1444" i="3"/>
  <c r="V1444" i="3"/>
  <c r="W1444" i="3"/>
  <c r="X1444" i="3"/>
  <c r="Y1444" i="3"/>
  <c r="Z1444" i="3"/>
  <c r="AA1444" i="3"/>
  <c r="AB1444" i="3"/>
  <c r="AC1444" i="3"/>
  <c r="AD1444" i="3"/>
  <c r="AE1444" i="3"/>
  <c r="AF1444" i="3"/>
  <c r="AG1444" i="3"/>
  <c r="AH1444" i="3"/>
  <c r="AI1444" i="3"/>
  <c r="T1445" i="3"/>
  <c r="U1445" i="3"/>
  <c r="V1445" i="3"/>
  <c r="W1445" i="3"/>
  <c r="X1445" i="3"/>
  <c r="Y1445" i="3"/>
  <c r="Z1445" i="3"/>
  <c r="AA1445" i="3"/>
  <c r="AB1445" i="3"/>
  <c r="AC1445" i="3"/>
  <c r="AD1445" i="3"/>
  <c r="AE1445" i="3"/>
  <c r="AF1445" i="3"/>
  <c r="AG1445" i="3"/>
  <c r="AH1445" i="3"/>
  <c r="AI1445" i="3"/>
  <c r="T1446" i="3"/>
  <c r="U1446" i="3"/>
  <c r="V1446" i="3"/>
  <c r="W1446" i="3"/>
  <c r="X1446" i="3"/>
  <c r="Y1446" i="3"/>
  <c r="Z1446" i="3"/>
  <c r="AA1446" i="3"/>
  <c r="AB1446" i="3"/>
  <c r="AC1446" i="3"/>
  <c r="AD1446" i="3"/>
  <c r="AE1446" i="3"/>
  <c r="AF1446" i="3"/>
  <c r="AG1446" i="3"/>
  <c r="AH1446" i="3"/>
  <c r="AI1446" i="3"/>
  <c r="T1447" i="3"/>
  <c r="U1447" i="3"/>
  <c r="V1447" i="3"/>
  <c r="W1447" i="3"/>
  <c r="X1447" i="3"/>
  <c r="Y1447" i="3"/>
  <c r="Z1447" i="3"/>
  <c r="AA1447" i="3"/>
  <c r="AB1447" i="3"/>
  <c r="AC1447" i="3"/>
  <c r="AD1447" i="3"/>
  <c r="AE1447" i="3"/>
  <c r="AF1447" i="3"/>
  <c r="AG1447" i="3"/>
  <c r="AH1447" i="3"/>
  <c r="AI1447" i="3"/>
  <c r="T1448" i="3"/>
  <c r="U1448" i="3"/>
  <c r="V1448" i="3"/>
  <c r="W1448" i="3"/>
  <c r="X1448" i="3"/>
  <c r="Y1448" i="3"/>
  <c r="Z1448" i="3"/>
  <c r="AA1448" i="3"/>
  <c r="AB1448" i="3"/>
  <c r="AC1448" i="3"/>
  <c r="AD1448" i="3"/>
  <c r="AE1448" i="3"/>
  <c r="AF1448" i="3"/>
  <c r="AG1448" i="3"/>
  <c r="AH1448" i="3"/>
  <c r="AI1448" i="3"/>
  <c r="T1449" i="3"/>
  <c r="U1449" i="3"/>
  <c r="V1449" i="3"/>
  <c r="W1449" i="3"/>
  <c r="X1449" i="3"/>
  <c r="Y1449" i="3"/>
  <c r="Z1449" i="3"/>
  <c r="AA1449" i="3"/>
  <c r="AB1449" i="3"/>
  <c r="AC1449" i="3"/>
  <c r="AD1449" i="3"/>
  <c r="AE1449" i="3"/>
  <c r="AF1449" i="3"/>
  <c r="AG1449" i="3"/>
  <c r="AH1449" i="3"/>
  <c r="AI1449" i="3"/>
  <c r="T1450" i="3"/>
  <c r="U1450" i="3"/>
  <c r="V1450" i="3"/>
  <c r="W1450" i="3"/>
  <c r="X1450" i="3"/>
  <c r="Y1450" i="3"/>
  <c r="Z1450" i="3"/>
  <c r="AA1450" i="3"/>
  <c r="AB1450" i="3"/>
  <c r="AC1450" i="3"/>
  <c r="AD1450" i="3"/>
  <c r="AE1450" i="3"/>
  <c r="AF1450" i="3"/>
  <c r="AG1450" i="3"/>
  <c r="AH1450" i="3"/>
  <c r="AI1450" i="3"/>
  <c r="T1451" i="3"/>
  <c r="U1451" i="3"/>
  <c r="V1451" i="3"/>
  <c r="W1451" i="3"/>
  <c r="X1451" i="3"/>
  <c r="Y1451" i="3"/>
  <c r="Z1451" i="3"/>
  <c r="AA1451" i="3"/>
  <c r="AB1451" i="3"/>
  <c r="AC1451" i="3"/>
  <c r="AD1451" i="3"/>
  <c r="AE1451" i="3"/>
  <c r="AF1451" i="3"/>
  <c r="AG1451" i="3"/>
  <c r="AH1451" i="3"/>
  <c r="AI1451" i="3"/>
  <c r="T1452" i="3"/>
  <c r="U1452" i="3"/>
  <c r="V1452" i="3"/>
  <c r="W1452" i="3"/>
  <c r="X1452" i="3"/>
  <c r="Y1452" i="3"/>
  <c r="Z1452" i="3"/>
  <c r="AA1452" i="3"/>
  <c r="AB1452" i="3"/>
  <c r="AC1452" i="3"/>
  <c r="AD1452" i="3"/>
  <c r="AE1452" i="3"/>
  <c r="AF1452" i="3"/>
  <c r="AG1452" i="3"/>
  <c r="AH1452" i="3"/>
  <c r="AI1452" i="3"/>
  <c r="T1453" i="3"/>
  <c r="U1453" i="3"/>
  <c r="V1453" i="3"/>
  <c r="W1453" i="3"/>
  <c r="X1453" i="3"/>
  <c r="Y1453" i="3"/>
  <c r="Z1453" i="3"/>
  <c r="AA1453" i="3"/>
  <c r="AB1453" i="3"/>
  <c r="AC1453" i="3"/>
  <c r="AD1453" i="3"/>
  <c r="AE1453" i="3"/>
  <c r="AF1453" i="3"/>
  <c r="AG1453" i="3"/>
  <c r="AH1453" i="3"/>
  <c r="AI1453" i="3"/>
  <c r="T1454" i="3"/>
  <c r="U1454" i="3"/>
  <c r="V1454" i="3"/>
  <c r="W1454" i="3"/>
  <c r="X1454" i="3"/>
  <c r="Y1454" i="3"/>
  <c r="Z1454" i="3"/>
  <c r="AA1454" i="3"/>
  <c r="AB1454" i="3"/>
  <c r="AC1454" i="3"/>
  <c r="AD1454" i="3"/>
  <c r="AE1454" i="3"/>
  <c r="AF1454" i="3"/>
  <c r="AG1454" i="3"/>
  <c r="AH1454" i="3"/>
  <c r="AI1454" i="3"/>
  <c r="T1455" i="3"/>
  <c r="U1455" i="3"/>
  <c r="V1455" i="3"/>
  <c r="W1455" i="3"/>
  <c r="X1455" i="3"/>
  <c r="Y1455" i="3"/>
  <c r="Z1455" i="3"/>
  <c r="AA1455" i="3"/>
  <c r="AB1455" i="3"/>
  <c r="AC1455" i="3"/>
  <c r="AD1455" i="3"/>
  <c r="AE1455" i="3"/>
  <c r="AF1455" i="3"/>
  <c r="AG1455" i="3"/>
  <c r="AH1455" i="3"/>
  <c r="AI1455" i="3"/>
  <c r="T1456" i="3"/>
  <c r="U1456" i="3"/>
  <c r="V1456" i="3"/>
  <c r="W1456" i="3"/>
  <c r="X1456" i="3"/>
  <c r="Y1456" i="3"/>
  <c r="Z1456" i="3"/>
  <c r="AA1456" i="3"/>
  <c r="AB1456" i="3"/>
  <c r="AC1456" i="3"/>
  <c r="AD1456" i="3"/>
  <c r="AE1456" i="3"/>
  <c r="AF1456" i="3"/>
  <c r="AG1456" i="3"/>
  <c r="AH1456" i="3"/>
  <c r="AI1456" i="3"/>
  <c r="T1457" i="3"/>
  <c r="U1457" i="3"/>
  <c r="V1457" i="3"/>
  <c r="W1457" i="3"/>
  <c r="X1457" i="3"/>
  <c r="Y1457" i="3"/>
  <c r="Z1457" i="3"/>
  <c r="AA1457" i="3"/>
  <c r="AB1457" i="3"/>
  <c r="AC1457" i="3"/>
  <c r="AD1457" i="3"/>
  <c r="AE1457" i="3"/>
  <c r="AF1457" i="3"/>
  <c r="AG1457" i="3"/>
  <c r="AH1457" i="3"/>
  <c r="AI1457" i="3"/>
  <c r="T1458" i="3"/>
  <c r="U1458" i="3"/>
  <c r="V1458" i="3"/>
  <c r="W1458" i="3"/>
  <c r="X1458" i="3"/>
  <c r="Y1458" i="3"/>
  <c r="Z1458" i="3"/>
  <c r="AA1458" i="3"/>
  <c r="AB1458" i="3"/>
  <c r="AC1458" i="3"/>
  <c r="AD1458" i="3"/>
  <c r="AE1458" i="3"/>
  <c r="AF1458" i="3"/>
  <c r="AG1458" i="3"/>
  <c r="AH1458" i="3"/>
  <c r="AI1458" i="3"/>
  <c r="T1459" i="3"/>
  <c r="U1459" i="3"/>
  <c r="V1459" i="3"/>
  <c r="W1459" i="3"/>
  <c r="X1459" i="3"/>
  <c r="Y1459" i="3"/>
  <c r="Z1459" i="3"/>
  <c r="AA1459" i="3"/>
  <c r="AB1459" i="3"/>
  <c r="AC1459" i="3"/>
  <c r="AD1459" i="3"/>
  <c r="AE1459" i="3"/>
  <c r="AF1459" i="3"/>
  <c r="AG1459" i="3"/>
  <c r="AH1459" i="3"/>
  <c r="AI1459" i="3"/>
  <c r="T1460" i="3"/>
  <c r="U1460" i="3"/>
  <c r="V1460" i="3"/>
  <c r="W1460" i="3"/>
  <c r="X1460" i="3"/>
  <c r="Y1460" i="3"/>
  <c r="Z1460" i="3"/>
  <c r="AA1460" i="3"/>
  <c r="AB1460" i="3"/>
  <c r="AC1460" i="3"/>
  <c r="AD1460" i="3"/>
  <c r="AE1460" i="3"/>
  <c r="AF1460" i="3"/>
  <c r="AG1460" i="3"/>
  <c r="AH1460" i="3"/>
  <c r="AI1460" i="3"/>
  <c r="T1461" i="3"/>
  <c r="U1461" i="3"/>
  <c r="V1461" i="3"/>
  <c r="W1461" i="3"/>
  <c r="X1461" i="3"/>
  <c r="Y1461" i="3"/>
  <c r="Z1461" i="3"/>
  <c r="AA1461" i="3"/>
  <c r="AB1461" i="3"/>
  <c r="AC1461" i="3"/>
  <c r="AD1461" i="3"/>
  <c r="AE1461" i="3"/>
  <c r="AF1461" i="3"/>
  <c r="AG1461" i="3"/>
  <c r="AH1461" i="3"/>
  <c r="AI1461" i="3"/>
  <c r="T1462" i="3"/>
  <c r="U1462" i="3"/>
  <c r="V1462" i="3"/>
  <c r="W1462" i="3"/>
  <c r="X1462" i="3"/>
  <c r="Y1462" i="3"/>
  <c r="Z1462" i="3"/>
  <c r="AA1462" i="3"/>
  <c r="AB1462" i="3"/>
  <c r="AC1462" i="3"/>
  <c r="AD1462" i="3"/>
  <c r="AE1462" i="3"/>
  <c r="AF1462" i="3"/>
  <c r="AG1462" i="3"/>
  <c r="AH1462" i="3"/>
  <c r="AI1462" i="3"/>
  <c r="T1463" i="3"/>
  <c r="U1463" i="3"/>
  <c r="V1463" i="3"/>
  <c r="W1463" i="3"/>
  <c r="X1463" i="3"/>
  <c r="Y1463" i="3"/>
  <c r="Z1463" i="3"/>
  <c r="AA1463" i="3"/>
  <c r="AB1463" i="3"/>
  <c r="AC1463" i="3"/>
  <c r="AD1463" i="3"/>
  <c r="AE1463" i="3"/>
  <c r="AF1463" i="3"/>
  <c r="AG1463" i="3"/>
  <c r="AH1463" i="3"/>
  <c r="AI1463" i="3"/>
  <c r="T1464" i="3"/>
  <c r="U1464" i="3"/>
  <c r="V1464" i="3"/>
  <c r="W1464" i="3"/>
  <c r="X1464" i="3"/>
  <c r="Y1464" i="3"/>
  <c r="Z1464" i="3"/>
  <c r="AA1464" i="3"/>
  <c r="AB1464" i="3"/>
  <c r="AC1464" i="3"/>
  <c r="AD1464" i="3"/>
  <c r="AE1464" i="3"/>
  <c r="AF1464" i="3"/>
  <c r="AG1464" i="3"/>
  <c r="AH1464" i="3"/>
  <c r="AI1464" i="3"/>
  <c r="T1465" i="3"/>
  <c r="U1465" i="3"/>
  <c r="V1465" i="3"/>
  <c r="W1465" i="3"/>
  <c r="X1465" i="3"/>
  <c r="Y1465" i="3"/>
  <c r="Z1465" i="3"/>
  <c r="AA1465" i="3"/>
  <c r="AB1465" i="3"/>
  <c r="AC1465" i="3"/>
  <c r="AD1465" i="3"/>
  <c r="AE1465" i="3"/>
  <c r="AF1465" i="3"/>
  <c r="AG1465" i="3"/>
  <c r="AH1465" i="3"/>
  <c r="AI1465" i="3"/>
  <c r="T1466" i="3"/>
  <c r="U1466" i="3"/>
  <c r="V1466" i="3"/>
  <c r="W1466" i="3"/>
  <c r="X1466" i="3"/>
  <c r="Y1466" i="3"/>
  <c r="Z1466" i="3"/>
  <c r="AA1466" i="3"/>
  <c r="AB1466" i="3"/>
  <c r="AC1466" i="3"/>
  <c r="AD1466" i="3"/>
  <c r="AE1466" i="3"/>
  <c r="AF1466" i="3"/>
  <c r="AG1466" i="3"/>
  <c r="AH1466" i="3"/>
  <c r="AI1466" i="3"/>
  <c r="T1467" i="3"/>
  <c r="U1467" i="3"/>
  <c r="V1467" i="3"/>
  <c r="W1467" i="3"/>
  <c r="X1467" i="3"/>
  <c r="Y1467" i="3"/>
  <c r="Z1467" i="3"/>
  <c r="AA1467" i="3"/>
  <c r="AB1467" i="3"/>
  <c r="AC1467" i="3"/>
  <c r="AD1467" i="3"/>
  <c r="AE1467" i="3"/>
  <c r="AF1467" i="3"/>
  <c r="AG1467" i="3"/>
  <c r="AH1467" i="3"/>
  <c r="AI1467" i="3"/>
  <c r="T1468" i="3"/>
  <c r="U1468" i="3"/>
  <c r="V1468" i="3"/>
  <c r="W1468" i="3"/>
  <c r="X1468" i="3"/>
  <c r="Y1468" i="3"/>
  <c r="Z1468" i="3"/>
  <c r="AA1468" i="3"/>
  <c r="AB1468" i="3"/>
  <c r="AC1468" i="3"/>
  <c r="AD1468" i="3"/>
  <c r="AE1468" i="3"/>
  <c r="AF1468" i="3"/>
  <c r="AG1468" i="3"/>
  <c r="AH1468" i="3"/>
  <c r="AI1468" i="3"/>
  <c r="T1469" i="3"/>
  <c r="U1469" i="3"/>
  <c r="V1469" i="3"/>
  <c r="W1469" i="3"/>
  <c r="X1469" i="3"/>
  <c r="Y1469" i="3"/>
  <c r="Z1469" i="3"/>
  <c r="AA1469" i="3"/>
  <c r="AB1469" i="3"/>
  <c r="AC1469" i="3"/>
  <c r="AD1469" i="3"/>
  <c r="AE1469" i="3"/>
  <c r="AF1469" i="3"/>
  <c r="AG1469" i="3"/>
  <c r="AH1469" i="3"/>
  <c r="AI1469" i="3"/>
  <c r="T1470" i="3"/>
  <c r="U1470" i="3"/>
  <c r="V1470" i="3"/>
  <c r="W1470" i="3"/>
  <c r="X1470" i="3"/>
  <c r="Y1470" i="3"/>
  <c r="Z1470" i="3"/>
  <c r="AA1470" i="3"/>
  <c r="AB1470" i="3"/>
  <c r="AC1470" i="3"/>
  <c r="AD1470" i="3"/>
  <c r="AE1470" i="3"/>
  <c r="AF1470" i="3"/>
  <c r="AG1470" i="3"/>
  <c r="AH1470" i="3"/>
  <c r="AI1470" i="3"/>
  <c r="T1471" i="3"/>
  <c r="U1471" i="3"/>
  <c r="V1471" i="3"/>
  <c r="W1471" i="3"/>
  <c r="X1471" i="3"/>
  <c r="Y1471" i="3"/>
  <c r="Z1471" i="3"/>
  <c r="AA1471" i="3"/>
  <c r="AB1471" i="3"/>
  <c r="AC1471" i="3"/>
  <c r="AD1471" i="3"/>
  <c r="AE1471" i="3"/>
  <c r="AF1471" i="3"/>
  <c r="AG1471" i="3"/>
  <c r="AH1471" i="3"/>
  <c r="AI1471" i="3"/>
  <c r="T1472" i="3"/>
  <c r="U1472" i="3"/>
  <c r="V1472" i="3"/>
  <c r="W1472" i="3"/>
  <c r="X1472" i="3"/>
  <c r="Y1472" i="3"/>
  <c r="Z1472" i="3"/>
  <c r="AA1472" i="3"/>
  <c r="AB1472" i="3"/>
  <c r="AC1472" i="3"/>
  <c r="AD1472" i="3"/>
  <c r="AE1472" i="3"/>
  <c r="AF1472" i="3"/>
  <c r="AG1472" i="3"/>
  <c r="AH1472" i="3"/>
  <c r="AI1472" i="3"/>
  <c r="T1473" i="3"/>
  <c r="U1473" i="3"/>
  <c r="V1473" i="3"/>
  <c r="W1473" i="3"/>
  <c r="X1473" i="3"/>
  <c r="Y1473" i="3"/>
  <c r="Z1473" i="3"/>
  <c r="AA1473" i="3"/>
  <c r="AB1473" i="3"/>
  <c r="AC1473" i="3"/>
  <c r="AD1473" i="3"/>
  <c r="AE1473" i="3"/>
  <c r="AF1473" i="3"/>
  <c r="AG1473" i="3"/>
  <c r="AH1473" i="3"/>
  <c r="AI1473" i="3"/>
  <c r="T1474" i="3"/>
  <c r="U1474" i="3"/>
  <c r="V1474" i="3"/>
  <c r="W1474" i="3"/>
  <c r="X1474" i="3"/>
  <c r="Y1474" i="3"/>
  <c r="Z1474" i="3"/>
  <c r="AA1474" i="3"/>
  <c r="AB1474" i="3"/>
  <c r="AC1474" i="3"/>
  <c r="AD1474" i="3"/>
  <c r="AE1474" i="3"/>
  <c r="AF1474" i="3"/>
  <c r="AG1474" i="3"/>
  <c r="AH1474" i="3"/>
  <c r="AI1474" i="3"/>
  <c r="T1475" i="3"/>
  <c r="U1475" i="3"/>
  <c r="V1475" i="3"/>
  <c r="W1475" i="3"/>
  <c r="X1475" i="3"/>
  <c r="Y1475" i="3"/>
  <c r="Z1475" i="3"/>
  <c r="AA1475" i="3"/>
  <c r="AB1475" i="3"/>
  <c r="AC1475" i="3"/>
  <c r="AD1475" i="3"/>
  <c r="AE1475" i="3"/>
  <c r="AF1475" i="3"/>
  <c r="AG1475" i="3"/>
  <c r="AH1475" i="3"/>
  <c r="AI1475" i="3"/>
  <c r="T1476" i="3"/>
  <c r="U1476" i="3"/>
  <c r="V1476" i="3"/>
  <c r="W1476" i="3"/>
  <c r="X1476" i="3"/>
  <c r="Y1476" i="3"/>
  <c r="Z1476" i="3"/>
  <c r="AA1476" i="3"/>
  <c r="AB1476" i="3"/>
  <c r="AC1476" i="3"/>
  <c r="AD1476" i="3"/>
  <c r="AE1476" i="3"/>
  <c r="AF1476" i="3"/>
  <c r="AG1476" i="3"/>
  <c r="AH1476" i="3"/>
  <c r="AI1476" i="3"/>
  <c r="T1477" i="3"/>
  <c r="U1477" i="3"/>
  <c r="V1477" i="3"/>
  <c r="W1477" i="3"/>
  <c r="X1477" i="3"/>
  <c r="Y1477" i="3"/>
  <c r="Z1477" i="3"/>
  <c r="AA1477" i="3"/>
  <c r="AB1477" i="3"/>
  <c r="AC1477" i="3"/>
  <c r="AD1477" i="3"/>
  <c r="AE1477" i="3"/>
  <c r="AF1477" i="3"/>
  <c r="AG1477" i="3"/>
  <c r="AH1477" i="3"/>
  <c r="AI1477" i="3"/>
  <c r="T1478" i="3"/>
  <c r="U1478" i="3"/>
  <c r="V1478" i="3"/>
  <c r="W1478" i="3"/>
  <c r="X1478" i="3"/>
  <c r="Y1478" i="3"/>
  <c r="Z1478" i="3"/>
  <c r="AA1478" i="3"/>
  <c r="AB1478" i="3"/>
  <c r="AC1478" i="3"/>
  <c r="AD1478" i="3"/>
  <c r="AE1478" i="3"/>
  <c r="AF1478" i="3"/>
  <c r="AG1478" i="3"/>
  <c r="AH1478" i="3"/>
  <c r="AI1478" i="3"/>
  <c r="T1479" i="3"/>
  <c r="U1479" i="3"/>
  <c r="V1479" i="3"/>
  <c r="W1479" i="3"/>
  <c r="X1479" i="3"/>
  <c r="Y1479" i="3"/>
  <c r="Z1479" i="3"/>
  <c r="AA1479" i="3"/>
  <c r="AB1479" i="3"/>
  <c r="AC1479" i="3"/>
  <c r="AD1479" i="3"/>
  <c r="AE1479" i="3"/>
  <c r="AF1479" i="3"/>
  <c r="AG1479" i="3"/>
  <c r="AH1479" i="3"/>
  <c r="AI1479" i="3"/>
  <c r="T1480" i="3"/>
  <c r="U1480" i="3"/>
  <c r="V1480" i="3"/>
  <c r="W1480" i="3"/>
  <c r="X1480" i="3"/>
  <c r="Y1480" i="3"/>
  <c r="Z1480" i="3"/>
  <c r="AA1480" i="3"/>
  <c r="AB1480" i="3"/>
  <c r="AC1480" i="3"/>
  <c r="AD1480" i="3"/>
  <c r="AE1480" i="3"/>
  <c r="AF1480" i="3"/>
  <c r="AG1480" i="3"/>
  <c r="AH1480" i="3"/>
  <c r="AI1480" i="3"/>
  <c r="T1481" i="3"/>
  <c r="U1481" i="3"/>
  <c r="V1481" i="3"/>
  <c r="W1481" i="3"/>
  <c r="X1481" i="3"/>
  <c r="Y1481" i="3"/>
  <c r="Z1481" i="3"/>
  <c r="AA1481" i="3"/>
  <c r="AB1481" i="3"/>
  <c r="AC1481" i="3"/>
  <c r="AD1481" i="3"/>
  <c r="AE1481" i="3"/>
  <c r="AF1481" i="3"/>
  <c r="AG1481" i="3"/>
  <c r="AH1481" i="3"/>
  <c r="AI1481" i="3"/>
  <c r="T1482" i="3"/>
  <c r="U1482" i="3"/>
  <c r="V1482" i="3"/>
  <c r="W1482" i="3"/>
  <c r="X1482" i="3"/>
  <c r="Y1482" i="3"/>
  <c r="Z1482" i="3"/>
  <c r="AA1482" i="3"/>
  <c r="AB1482" i="3"/>
  <c r="AC1482" i="3"/>
  <c r="AD1482" i="3"/>
  <c r="AE1482" i="3"/>
  <c r="AF1482" i="3"/>
  <c r="AG1482" i="3"/>
  <c r="AH1482" i="3"/>
  <c r="AI1482" i="3"/>
  <c r="T1483" i="3"/>
  <c r="U1483" i="3"/>
  <c r="V1483" i="3"/>
  <c r="W1483" i="3"/>
  <c r="X1483" i="3"/>
  <c r="Y1483" i="3"/>
  <c r="Z1483" i="3"/>
  <c r="AA1483" i="3"/>
  <c r="AB1483" i="3"/>
  <c r="AC1483" i="3"/>
  <c r="AD1483" i="3"/>
  <c r="AE1483" i="3"/>
  <c r="AF1483" i="3"/>
  <c r="AG1483" i="3"/>
  <c r="AH1483" i="3"/>
  <c r="AI1483" i="3"/>
  <c r="T1484" i="3"/>
  <c r="U1484" i="3"/>
  <c r="V1484" i="3"/>
  <c r="W1484" i="3"/>
  <c r="X1484" i="3"/>
  <c r="Y1484" i="3"/>
  <c r="Z1484" i="3"/>
  <c r="AA1484" i="3"/>
  <c r="AB1484" i="3"/>
  <c r="AC1484" i="3"/>
  <c r="AD1484" i="3"/>
  <c r="AE1484" i="3"/>
  <c r="AF1484" i="3"/>
  <c r="AG1484" i="3"/>
  <c r="AH1484" i="3"/>
  <c r="AI1484" i="3"/>
  <c r="T1485" i="3"/>
  <c r="U1485" i="3"/>
  <c r="V1485" i="3"/>
  <c r="W1485" i="3"/>
  <c r="X1485" i="3"/>
  <c r="Y1485" i="3"/>
  <c r="Z1485" i="3"/>
  <c r="AA1485" i="3"/>
  <c r="AB1485" i="3"/>
  <c r="AC1485" i="3"/>
  <c r="AD1485" i="3"/>
  <c r="AE1485" i="3"/>
  <c r="AF1485" i="3"/>
  <c r="AG1485" i="3"/>
  <c r="AH1485" i="3"/>
  <c r="AI1485" i="3"/>
  <c r="T1486" i="3"/>
  <c r="U1486" i="3"/>
  <c r="V1486" i="3"/>
  <c r="W1486" i="3"/>
  <c r="X1486" i="3"/>
  <c r="Y1486" i="3"/>
  <c r="Z1486" i="3"/>
  <c r="AA1486" i="3"/>
  <c r="AB1486" i="3"/>
  <c r="AC1486" i="3"/>
  <c r="AD1486" i="3"/>
  <c r="AE1486" i="3"/>
  <c r="AF1486" i="3"/>
  <c r="AG1486" i="3"/>
  <c r="AH1486" i="3"/>
  <c r="AI1486" i="3"/>
  <c r="T1487" i="3"/>
  <c r="U1487" i="3"/>
  <c r="V1487" i="3"/>
  <c r="W1487" i="3"/>
  <c r="X1487" i="3"/>
  <c r="Y1487" i="3"/>
  <c r="Z1487" i="3"/>
  <c r="AA1487" i="3"/>
  <c r="AB1487" i="3"/>
  <c r="AC1487" i="3"/>
  <c r="AD1487" i="3"/>
  <c r="AE1487" i="3"/>
  <c r="AF1487" i="3"/>
  <c r="AG1487" i="3"/>
  <c r="AH1487" i="3"/>
  <c r="AI1487" i="3"/>
  <c r="T1488" i="3"/>
  <c r="U1488" i="3"/>
  <c r="V1488" i="3"/>
  <c r="W1488" i="3"/>
  <c r="X1488" i="3"/>
  <c r="Y1488" i="3"/>
  <c r="Z1488" i="3"/>
  <c r="AA1488" i="3"/>
  <c r="AB1488" i="3"/>
  <c r="AC1488" i="3"/>
  <c r="AD1488" i="3"/>
  <c r="AE1488" i="3"/>
  <c r="AF1488" i="3"/>
  <c r="AG1488" i="3"/>
  <c r="AH1488" i="3"/>
  <c r="AI1488" i="3"/>
  <c r="T1489" i="3"/>
  <c r="U1489" i="3"/>
  <c r="V1489" i="3"/>
  <c r="W1489" i="3"/>
  <c r="X1489" i="3"/>
  <c r="Y1489" i="3"/>
  <c r="Z1489" i="3"/>
  <c r="AA1489" i="3"/>
  <c r="AB1489" i="3"/>
  <c r="AC1489" i="3"/>
  <c r="AD1489" i="3"/>
  <c r="AE1489" i="3"/>
  <c r="AF1489" i="3"/>
  <c r="AG1489" i="3"/>
  <c r="AH1489" i="3"/>
  <c r="AI1489" i="3"/>
  <c r="T1490" i="3"/>
  <c r="U1490" i="3"/>
  <c r="V1490" i="3"/>
  <c r="W1490" i="3"/>
  <c r="X1490" i="3"/>
  <c r="Y1490" i="3"/>
  <c r="Z1490" i="3"/>
  <c r="AA1490" i="3"/>
  <c r="AB1490" i="3"/>
  <c r="AC1490" i="3"/>
  <c r="AD1490" i="3"/>
  <c r="AE1490" i="3"/>
  <c r="AF1490" i="3"/>
  <c r="AG1490" i="3"/>
  <c r="AH1490" i="3"/>
  <c r="AI1490" i="3"/>
  <c r="T1491" i="3"/>
  <c r="U1491" i="3"/>
  <c r="V1491" i="3"/>
  <c r="W1491" i="3"/>
  <c r="X1491" i="3"/>
  <c r="Y1491" i="3"/>
  <c r="Z1491" i="3"/>
  <c r="AA1491" i="3"/>
  <c r="AB1491" i="3"/>
  <c r="AC1491" i="3"/>
  <c r="AD1491" i="3"/>
  <c r="AE1491" i="3"/>
  <c r="AF1491" i="3"/>
  <c r="AG1491" i="3"/>
  <c r="AH1491" i="3"/>
  <c r="AI1491" i="3"/>
  <c r="T1492" i="3"/>
  <c r="U1492" i="3"/>
  <c r="V1492" i="3"/>
  <c r="W1492" i="3"/>
  <c r="X1492" i="3"/>
  <c r="Y1492" i="3"/>
  <c r="Z1492" i="3"/>
  <c r="AA1492" i="3"/>
  <c r="AB1492" i="3"/>
  <c r="AC1492" i="3"/>
  <c r="AD1492" i="3"/>
  <c r="AE1492" i="3"/>
  <c r="AF1492" i="3"/>
  <c r="AG1492" i="3"/>
  <c r="AH1492" i="3"/>
  <c r="AI1492" i="3"/>
  <c r="T1493" i="3"/>
  <c r="U1493" i="3"/>
  <c r="V1493" i="3"/>
  <c r="W1493" i="3"/>
  <c r="X1493" i="3"/>
  <c r="Y1493" i="3"/>
  <c r="Z1493" i="3"/>
  <c r="AA1493" i="3"/>
  <c r="AB1493" i="3"/>
  <c r="AC1493" i="3"/>
  <c r="AD1493" i="3"/>
  <c r="AE1493" i="3"/>
  <c r="AF1493" i="3"/>
  <c r="AG1493" i="3"/>
  <c r="AH1493" i="3"/>
  <c r="AI1493" i="3"/>
  <c r="T1494" i="3"/>
  <c r="U1494" i="3"/>
  <c r="V1494" i="3"/>
  <c r="W1494" i="3"/>
  <c r="X1494" i="3"/>
  <c r="Y1494" i="3"/>
  <c r="Z1494" i="3"/>
  <c r="AA1494" i="3"/>
  <c r="AB1494" i="3"/>
  <c r="AC1494" i="3"/>
  <c r="AD1494" i="3"/>
  <c r="AE1494" i="3"/>
  <c r="AF1494" i="3"/>
  <c r="AG1494" i="3"/>
  <c r="AH1494" i="3"/>
  <c r="AI1494" i="3"/>
  <c r="T1495" i="3"/>
  <c r="U1495" i="3"/>
  <c r="V1495" i="3"/>
  <c r="W1495" i="3"/>
  <c r="X1495" i="3"/>
  <c r="Y1495" i="3"/>
  <c r="Z1495" i="3"/>
  <c r="AA1495" i="3"/>
  <c r="AB1495" i="3"/>
  <c r="AC1495" i="3"/>
  <c r="AD1495" i="3"/>
  <c r="AE1495" i="3"/>
  <c r="AF1495" i="3"/>
  <c r="AG1495" i="3"/>
  <c r="AH1495" i="3"/>
  <c r="AI1495" i="3"/>
  <c r="T1496" i="3"/>
  <c r="U1496" i="3"/>
  <c r="V1496" i="3"/>
  <c r="W1496" i="3"/>
  <c r="X1496" i="3"/>
  <c r="Y1496" i="3"/>
  <c r="Z1496" i="3"/>
  <c r="AA1496" i="3"/>
  <c r="AB1496" i="3"/>
  <c r="AC1496" i="3"/>
  <c r="AD1496" i="3"/>
  <c r="AE1496" i="3"/>
  <c r="AF1496" i="3"/>
  <c r="AG1496" i="3"/>
  <c r="AH1496" i="3"/>
  <c r="AI1496" i="3"/>
  <c r="T1497" i="3"/>
  <c r="U1497" i="3"/>
  <c r="V1497" i="3"/>
  <c r="W1497" i="3"/>
  <c r="X1497" i="3"/>
  <c r="Y1497" i="3"/>
  <c r="Z1497" i="3"/>
  <c r="AA1497" i="3"/>
  <c r="AB1497" i="3"/>
  <c r="AC1497" i="3"/>
  <c r="AD1497" i="3"/>
  <c r="AE1497" i="3"/>
  <c r="AF1497" i="3"/>
  <c r="AG1497" i="3"/>
  <c r="AH1497" i="3"/>
  <c r="AI1497" i="3"/>
  <c r="T1498" i="3"/>
  <c r="U1498" i="3"/>
  <c r="V1498" i="3"/>
  <c r="W1498" i="3"/>
  <c r="X1498" i="3"/>
  <c r="Y1498" i="3"/>
  <c r="Z1498" i="3"/>
  <c r="AA1498" i="3"/>
  <c r="AB1498" i="3"/>
  <c r="AC1498" i="3"/>
  <c r="AD1498" i="3"/>
  <c r="AE1498" i="3"/>
  <c r="AF1498" i="3"/>
  <c r="AG1498" i="3"/>
  <c r="AH1498" i="3"/>
  <c r="AI1498" i="3"/>
  <c r="T1499" i="3"/>
  <c r="U1499" i="3"/>
  <c r="V1499" i="3"/>
  <c r="W1499" i="3"/>
  <c r="X1499" i="3"/>
  <c r="Y1499" i="3"/>
  <c r="Z1499" i="3"/>
  <c r="AA1499" i="3"/>
  <c r="AB1499" i="3"/>
  <c r="AC1499" i="3"/>
  <c r="AD1499" i="3"/>
  <c r="AE1499" i="3"/>
  <c r="AF1499" i="3"/>
  <c r="AG1499" i="3"/>
  <c r="AH1499" i="3"/>
  <c r="AI1499" i="3"/>
  <c r="T1500" i="3"/>
  <c r="U1500" i="3"/>
  <c r="V1500" i="3"/>
  <c r="W1500" i="3"/>
  <c r="X1500" i="3"/>
  <c r="Y1500" i="3"/>
  <c r="Z1500" i="3"/>
  <c r="AA1500" i="3"/>
  <c r="AB1500" i="3"/>
  <c r="AC1500" i="3"/>
  <c r="AD1500" i="3"/>
  <c r="AE1500" i="3"/>
  <c r="AF1500" i="3"/>
  <c r="AG1500" i="3"/>
  <c r="AH1500" i="3"/>
  <c r="AI1500" i="3"/>
  <c r="T1501" i="3"/>
  <c r="U1501" i="3"/>
  <c r="V1501" i="3"/>
  <c r="W1501" i="3"/>
  <c r="X1501" i="3"/>
  <c r="Y1501" i="3"/>
  <c r="Z1501" i="3"/>
  <c r="AA1501" i="3"/>
  <c r="AB1501" i="3"/>
  <c r="AC1501" i="3"/>
  <c r="AD1501" i="3"/>
  <c r="AE1501" i="3"/>
  <c r="AF1501" i="3"/>
  <c r="AG1501" i="3"/>
  <c r="AH1501" i="3"/>
  <c r="AI1501" i="3"/>
  <c r="T1502" i="3"/>
  <c r="U1502" i="3"/>
  <c r="V1502" i="3"/>
  <c r="W1502" i="3"/>
  <c r="X1502" i="3"/>
  <c r="Y1502" i="3"/>
  <c r="Z1502" i="3"/>
  <c r="AA1502" i="3"/>
  <c r="AB1502" i="3"/>
  <c r="AC1502" i="3"/>
  <c r="AD1502" i="3"/>
  <c r="AE1502" i="3"/>
  <c r="AF1502" i="3"/>
  <c r="AG1502" i="3"/>
  <c r="AH1502" i="3"/>
  <c r="AI1502" i="3"/>
  <c r="T1503" i="3"/>
  <c r="U1503" i="3"/>
  <c r="V1503" i="3"/>
  <c r="W1503" i="3"/>
  <c r="X1503" i="3"/>
  <c r="Y1503" i="3"/>
  <c r="Z1503" i="3"/>
  <c r="AA1503" i="3"/>
  <c r="AB1503" i="3"/>
  <c r="AC1503" i="3"/>
  <c r="AD1503" i="3"/>
  <c r="AE1503" i="3"/>
  <c r="AF1503" i="3"/>
  <c r="AG1503" i="3"/>
  <c r="AH1503" i="3"/>
  <c r="AI1503" i="3"/>
  <c r="T1504" i="3"/>
  <c r="U1504" i="3"/>
  <c r="V1504" i="3"/>
  <c r="W1504" i="3"/>
  <c r="X1504" i="3"/>
  <c r="Y1504" i="3"/>
  <c r="Z1504" i="3"/>
  <c r="AA1504" i="3"/>
  <c r="AB1504" i="3"/>
  <c r="AC1504" i="3"/>
  <c r="AD1504" i="3"/>
  <c r="AE1504" i="3"/>
  <c r="AF1504" i="3"/>
  <c r="AG1504" i="3"/>
  <c r="AH1504" i="3"/>
  <c r="AI1504" i="3"/>
  <c r="T1505" i="3"/>
  <c r="U1505" i="3"/>
  <c r="V1505" i="3"/>
  <c r="W1505" i="3"/>
  <c r="X1505" i="3"/>
  <c r="Y1505" i="3"/>
  <c r="Z1505" i="3"/>
  <c r="AA1505" i="3"/>
  <c r="AB1505" i="3"/>
  <c r="AC1505" i="3"/>
  <c r="AD1505" i="3"/>
  <c r="AE1505" i="3"/>
  <c r="AF1505" i="3"/>
  <c r="AG1505" i="3"/>
  <c r="AH1505" i="3"/>
  <c r="AI1505" i="3"/>
  <c r="T1506" i="3"/>
  <c r="U1506" i="3"/>
  <c r="V1506" i="3"/>
  <c r="W1506" i="3"/>
  <c r="X1506" i="3"/>
  <c r="Y1506" i="3"/>
  <c r="Z1506" i="3"/>
  <c r="AA1506" i="3"/>
  <c r="AB1506" i="3"/>
  <c r="AC1506" i="3"/>
  <c r="AD1506" i="3"/>
  <c r="AE1506" i="3"/>
  <c r="AF1506" i="3"/>
  <c r="AG1506" i="3"/>
  <c r="AH1506" i="3"/>
  <c r="AI1506" i="3"/>
  <c r="T1507" i="3"/>
  <c r="U1507" i="3"/>
  <c r="V1507" i="3"/>
  <c r="W1507" i="3"/>
  <c r="X1507" i="3"/>
  <c r="Y1507" i="3"/>
  <c r="Z1507" i="3"/>
  <c r="AA1507" i="3"/>
  <c r="AB1507" i="3"/>
  <c r="AC1507" i="3"/>
  <c r="AD1507" i="3"/>
  <c r="AE1507" i="3"/>
  <c r="AF1507" i="3"/>
  <c r="AG1507" i="3"/>
  <c r="AH1507" i="3"/>
  <c r="AI1507" i="3"/>
  <c r="T1508" i="3"/>
  <c r="U1508" i="3"/>
  <c r="V1508" i="3"/>
  <c r="W1508" i="3"/>
  <c r="X1508" i="3"/>
  <c r="Y1508" i="3"/>
  <c r="Z1508" i="3"/>
  <c r="AA1508" i="3"/>
  <c r="AB1508" i="3"/>
  <c r="AC1508" i="3"/>
  <c r="AD1508" i="3"/>
  <c r="AE1508" i="3"/>
  <c r="AF1508" i="3"/>
  <c r="AG1508" i="3"/>
  <c r="AH1508" i="3"/>
  <c r="AI1508" i="3"/>
  <c r="T1509" i="3"/>
  <c r="U1509" i="3"/>
  <c r="V1509" i="3"/>
  <c r="W1509" i="3"/>
  <c r="X1509" i="3"/>
  <c r="Y1509" i="3"/>
  <c r="Z1509" i="3"/>
  <c r="AA1509" i="3"/>
  <c r="AB1509" i="3"/>
  <c r="AC1509" i="3"/>
  <c r="AD1509" i="3"/>
  <c r="AE1509" i="3"/>
  <c r="AF1509" i="3"/>
  <c r="AG1509" i="3"/>
  <c r="AH1509" i="3"/>
  <c r="AI1509" i="3"/>
  <c r="T1510" i="3"/>
  <c r="U1510" i="3"/>
  <c r="V1510" i="3"/>
  <c r="W1510" i="3"/>
  <c r="X1510" i="3"/>
  <c r="Y1510" i="3"/>
  <c r="Z1510" i="3"/>
  <c r="AA1510" i="3"/>
  <c r="AB1510" i="3"/>
  <c r="AC1510" i="3"/>
  <c r="AD1510" i="3"/>
  <c r="AE1510" i="3"/>
  <c r="AF1510" i="3"/>
  <c r="AG1510" i="3"/>
  <c r="AH1510" i="3"/>
  <c r="AI1510" i="3"/>
  <c r="T1511" i="3"/>
  <c r="U1511" i="3"/>
  <c r="V1511" i="3"/>
  <c r="W1511" i="3"/>
  <c r="X1511" i="3"/>
  <c r="Y1511" i="3"/>
  <c r="Z1511" i="3"/>
  <c r="AA1511" i="3"/>
  <c r="AB1511" i="3"/>
  <c r="AC1511" i="3"/>
  <c r="AD1511" i="3"/>
  <c r="AE1511" i="3"/>
  <c r="AF1511" i="3"/>
  <c r="AG1511" i="3"/>
  <c r="AH1511" i="3"/>
  <c r="AI1511" i="3"/>
  <c r="T1512" i="3"/>
  <c r="U1512" i="3"/>
  <c r="V1512" i="3"/>
  <c r="W1512" i="3"/>
  <c r="X1512" i="3"/>
  <c r="Y1512" i="3"/>
  <c r="Z1512" i="3"/>
  <c r="AA1512" i="3"/>
  <c r="AB1512" i="3"/>
  <c r="AC1512" i="3"/>
  <c r="AD1512" i="3"/>
  <c r="AE1512" i="3"/>
  <c r="AF1512" i="3"/>
  <c r="AG1512" i="3"/>
  <c r="AH1512" i="3"/>
  <c r="AI1512" i="3"/>
  <c r="T1513" i="3"/>
  <c r="U1513" i="3"/>
  <c r="V1513" i="3"/>
  <c r="W1513" i="3"/>
  <c r="X1513" i="3"/>
  <c r="Y1513" i="3"/>
  <c r="Z1513" i="3"/>
  <c r="AA1513" i="3"/>
  <c r="AB1513" i="3"/>
  <c r="AC1513" i="3"/>
  <c r="AD1513" i="3"/>
  <c r="AE1513" i="3"/>
  <c r="AF1513" i="3"/>
  <c r="AG1513" i="3"/>
  <c r="AH1513" i="3"/>
  <c r="AI1513" i="3"/>
  <c r="T1514" i="3"/>
  <c r="U1514" i="3"/>
  <c r="V1514" i="3"/>
  <c r="W1514" i="3"/>
  <c r="X1514" i="3"/>
  <c r="Y1514" i="3"/>
  <c r="Z1514" i="3"/>
  <c r="AA1514" i="3"/>
  <c r="AB1514" i="3"/>
  <c r="AC1514" i="3"/>
  <c r="AD1514" i="3"/>
  <c r="AE1514" i="3"/>
  <c r="AF1514" i="3"/>
  <c r="AG1514" i="3"/>
  <c r="AH1514" i="3"/>
  <c r="AI1514" i="3"/>
  <c r="T1515" i="3"/>
  <c r="U1515" i="3"/>
  <c r="V1515" i="3"/>
  <c r="W1515" i="3"/>
  <c r="X1515" i="3"/>
  <c r="Y1515" i="3"/>
  <c r="Z1515" i="3"/>
  <c r="AA1515" i="3"/>
  <c r="AB1515" i="3"/>
  <c r="AC1515" i="3"/>
  <c r="AD1515" i="3"/>
  <c r="AE1515" i="3"/>
  <c r="AF1515" i="3"/>
  <c r="AG1515" i="3"/>
  <c r="AH1515" i="3"/>
  <c r="AI1515" i="3"/>
  <c r="T1516" i="3"/>
  <c r="U1516" i="3"/>
  <c r="V1516" i="3"/>
  <c r="W1516" i="3"/>
  <c r="X1516" i="3"/>
  <c r="Y1516" i="3"/>
  <c r="Z1516" i="3"/>
  <c r="AA1516" i="3"/>
  <c r="AB1516" i="3"/>
  <c r="AC1516" i="3"/>
  <c r="AD1516" i="3"/>
  <c r="AE1516" i="3"/>
  <c r="AF1516" i="3"/>
  <c r="AG1516" i="3"/>
  <c r="AH1516" i="3"/>
  <c r="AI1516" i="3"/>
  <c r="T1517" i="3"/>
  <c r="U1517" i="3"/>
  <c r="V1517" i="3"/>
  <c r="W1517" i="3"/>
  <c r="X1517" i="3"/>
  <c r="Y1517" i="3"/>
  <c r="Z1517" i="3"/>
  <c r="AA1517" i="3"/>
  <c r="AB1517" i="3"/>
  <c r="AC1517" i="3"/>
  <c r="AD1517" i="3"/>
  <c r="AE1517" i="3"/>
  <c r="AF1517" i="3"/>
  <c r="AG1517" i="3"/>
  <c r="AH1517" i="3"/>
  <c r="AI1517" i="3"/>
  <c r="T1518" i="3"/>
  <c r="U1518" i="3"/>
  <c r="V1518" i="3"/>
  <c r="W1518" i="3"/>
  <c r="X1518" i="3"/>
  <c r="Y1518" i="3"/>
  <c r="Z1518" i="3"/>
  <c r="AA1518" i="3"/>
  <c r="AB1518" i="3"/>
  <c r="AC1518" i="3"/>
  <c r="AD1518" i="3"/>
  <c r="AE1518" i="3"/>
  <c r="AF1518" i="3"/>
  <c r="AG1518" i="3"/>
  <c r="AH1518" i="3"/>
  <c r="AI1518" i="3"/>
  <c r="T1519" i="3"/>
  <c r="U1519" i="3"/>
  <c r="V1519" i="3"/>
  <c r="W1519" i="3"/>
  <c r="X1519" i="3"/>
  <c r="Y1519" i="3"/>
  <c r="Z1519" i="3"/>
  <c r="AA1519" i="3"/>
  <c r="AB1519" i="3"/>
  <c r="AC1519" i="3"/>
  <c r="AD1519" i="3"/>
  <c r="AE1519" i="3"/>
  <c r="AF1519" i="3"/>
  <c r="AG1519" i="3"/>
  <c r="AH1519" i="3"/>
  <c r="AI1519" i="3"/>
  <c r="T1520" i="3"/>
  <c r="U1520" i="3"/>
  <c r="V1520" i="3"/>
  <c r="W1520" i="3"/>
  <c r="X1520" i="3"/>
  <c r="Y1520" i="3"/>
  <c r="Z1520" i="3"/>
  <c r="AA1520" i="3"/>
  <c r="AB1520" i="3"/>
  <c r="AC1520" i="3"/>
  <c r="AD1520" i="3"/>
  <c r="AE1520" i="3"/>
  <c r="AF1520" i="3"/>
  <c r="AG1520" i="3"/>
  <c r="AH1520" i="3"/>
  <c r="AI1520" i="3"/>
  <c r="T1521" i="3"/>
  <c r="U1521" i="3"/>
  <c r="V1521" i="3"/>
  <c r="W1521" i="3"/>
  <c r="X1521" i="3"/>
  <c r="Y1521" i="3"/>
  <c r="Z1521" i="3"/>
  <c r="AA1521" i="3"/>
  <c r="AB1521" i="3"/>
  <c r="AC1521" i="3"/>
  <c r="AD1521" i="3"/>
  <c r="AE1521" i="3"/>
  <c r="AF1521" i="3"/>
  <c r="AG1521" i="3"/>
  <c r="AH1521" i="3"/>
  <c r="AI1521" i="3"/>
  <c r="T1522" i="3"/>
  <c r="U1522" i="3"/>
  <c r="V1522" i="3"/>
  <c r="W1522" i="3"/>
  <c r="X1522" i="3"/>
  <c r="Y1522" i="3"/>
  <c r="Z1522" i="3"/>
  <c r="AA1522" i="3"/>
  <c r="AB1522" i="3"/>
  <c r="AC1522" i="3"/>
  <c r="AD1522" i="3"/>
  <c r="AE1522" i="3"/>
  <c r="AF1522" i="3"/>
  <c r="AG1522" i="3"/>
  <c r="AH1522" i="3"/>
  <c r="AI1522" i="3"/>
  <c r="T1523" i="3"/>
  <c r="U1523" i="3"/>
  <c r="V1523" i="3"/>
  <c r="W1523" i="3"/>
  <c r="X1523" i="3"/>
  <c r="Y1523" i="3"/>
  <c r="Z1523" i="3"/>
  <c r="AA1523" i="3"/>
  <c r="AB1523" i="3"/>
  <c r="AC1523" i="3"/>
  <c r="AD1523" i="3"/>
  <c r="AE1523" i="3"/>
  <c r="AF1523" i="3"/>
  <c r="AG1523" i="3"/>
  <c r="AH1523" i="3"/>
  <c r="AI1523" i="3"/>
  <c r="T1524" i="3"/>
  <c r="U1524" i="3"/>
  <c r="V1524" i="3"/>
  <c r="W1524" i="3"/>
  <c r="X1524" i="3"/>
  <c r="Y1524" i="3"/>
  <c r="Z1524" i="3"/>
  <c r="AA1524" i="3"/>
  <c r="AB1524" i="3"/>
  <c r="AC1524" i="3"/>
  <c r="AD1524" i="3"/>
  <c r="AE1524" i="3"/>
  <c r="AF1524" i="3"/>
  <c r="AG1524" i="3"/>
  <c r="AH1524" i="3"/>
  <c r="AI1524" i="3"/>
  <c r="T1525" i="3"/>
  <c r="U1525" i="3"/>
  <c r="V1525" i="3"/>
  <c r="W1525" i="3"/>
  <c r="X1525" i="3"/>
  <c r="Y1525" i="3"/>
  <c r="Z1525" i="3"/>
  <c r="AA1525" i="3"/>
  <c r="AB1525" i="3"/>
  <c r="AC1525" i="3"/>
  <c r="AD1525" i="3"/>
  <c r="AE1525" i="3"/>
  <c r="AF1525" i="3"/>
  <c r="AG1525" i="3"/>
  <c r="AH1525" i="3"/>
  <c r="AI1525" i="3"/>
  <c r="T1526" i="3"/>
  <c r="U1526" i="3"/>
  <c r="V1526" i="3"/>
  <c r="W1526" i="3"/>
  <c r="X1526" i="3"/>
  <c r="Y1526" i="3"/>
  <c r="Z1526" i="3"/>
  <c r="AA1526" i="3"/>
  <c r="AB1526" i="3"/>
  <c r="AC1526" i="3"/>
  <c r="AD1526" i="3"/>
  <c r="AE1526" i="3"/>
  <c r="AF1526" i="3"/>
  <c r="AG1526" i="3"/>
  <c r="AH1526" i="3"/>
  <c r="AI1526" i="3"/>
  <c r="T1527" i="3"/>
  <c r="U1527" i="3"/>
  <c r="V1527" i="3"/>
  <c r="W1527" i="3"/>
  <c r="X1527" i="3"/>
  <c r="Y1527" i="3"/>
  <c r="Z1527" i="3"/>
  <c r="AA1527" i="3"/>
  <c r="AB1527" i="3"/>
  <c r="AC1527" i="3"/>
  <c r="AD1527" i="3"/>
  <c r="AE1527" i="3"/>
  <c r="AF1527" i="3"/>
  <c r="AG1527" i="3"/>
  <c r="AH1527" i="3"/>
  <c r="AI1527" i="3"/>
  <c r="T1528" i="3"/>
  <c r="U1528" i="3"/>
  <c r="V1528" i="3"/>
  <c r="W1528" i="3"/>
  <c r="X1528" i="3"/>
  <c r="Y1528" i="3"/>
  <c r="Z1528" i="3"/>
  <c r="AA1528" i="3"/>
  <c r="AB1528" i="3"/>
  <c r="AC1528" i="3"/>
  <c r="AD1528" i="3"/>
  <c r="AE1528" i="3"/>
  <c r="AF1528" i="3"/>
  <c r="AG1528" i="3"/>
  <c r="AH1528" i="3"/>
  <c r="AI1528" i="3"/>
  <c r="T1529" i="3"/>
  <c r="U1529" i="3"/>
  <c r="V1529" i="3"/>
  <c r="W1529" i="3"/>
  <c r="X1529" i="3"/>
  <c r="Y1529" i="3"/>
  <c r="Z1529" i="3"/>
  <c r="AA1529" i="3"/>
  <c r="AB1529" i="3"/>
  <c r="AC1529" i="3"/>
  <c r="AD1529" i="3"/>
  <c r="AE1529" i="3"/>
  <c r="AF1529" i="3"/>
  <c r="AG1529" i="3"/>
  <c r="AH1529" i="3"/>
  <c r="AI1529" i="3"/>
  <c r="T1530" i="3"/>
  <c r="U1530" i="3"/>
  <c r="V1530" i="3"/>
  <c r="W1530" i="3"/>
  <c r="X1530" i="3"/>
  <c r="Y1530" i="3"/>
  <c r="Z1530" i="3"/>
  <c r="AA1530" i="3"/>
  <c r="AB1530" i="3"/>
  <c r="AC1530" i="3"/>
  <c r="AD1530" i="3"/>
  <c r="AE1530" i="3"/>
  <c r="AF1530" i="3"/>
  <c r="AG1530" i="3"/>
  <c r="AH1530" i="3"/>
  <c r="AI1530" i="3"/>
  <c r="T1531" i="3"/>
  <c r="U1531" i="3"/>
  <c r="V1531" i="3"/>
  <c r="W1531" i="3"/>
  <c r="X1531" i="3"/>
  <c r="Y1531" i="3"/>
  <c r="Z1531" i="3"/>
  <c r="AA1531" i="3"/>
  <c r="AB1531" i="3"/>
  <c r="AC1531" i="3"/>
  <c r="AD1531" i="3"/>
  <c r="AE1531" i="3"/>
  <c r="AF1531" i="3"/>
  <c r="AG1531" i="3"/>
  <c r="AH1531" i="3"/>
  <c r="AI1531" i="3"/>
  <c r="T1532" i="3"/>
  <c r="U1532" i="3"/>
  <c r="V1532" i="3"/>
  <c r="W1532" i="3"/>
  <c r="X1532" i="3"/>
  <c r="Y1532" i="3"/>
  <c r="Z1532" i="3"/>
  <c r="AA1532" i="3"/>
  <c r="AB1532" i="3"/>
  <c r="AC1532" i="3"/>
  <c r="AD1532" i="3"/>
  <c r="AE1532" i="3"/>
  <c r="AF1532" i="3"/>
  <c r="AG1532" i="3"/>
  <c r="AH1532" i="3"/>
  <c r="AI1532" i="3"/>
  <c r="T1533" i="3"/>
  <c r="U1533" i="3"/>
  <c r="V1533" i="3"/>
  <c r="W1533" i="3"/>
  <c r="X1533" i="3"/>
  <c r="Y1533" i="3"/>
  <c r="Z1533" i="3"/>
  <c r="AA1533" i="3"/>
  <c r="AB1533" i="3"/>
  <c r="AC1533" i="3"/>
  <c r="AD1533" i="3"/>
  <c r="AE1533" i="3"/>
  <c r="AF1533" i="3"/>
  <c r="AG1533" i="3"/>
  <c r="AH1533" i="3"/>
  <c r="AI1533" i="3"/>
  <c r="T1534" i="3"/>
  <c r="U1534" i="3"/>
  <c r="V1534" i="3"/>
  <c r="W1534" i="3"/>
  <c r="X1534" i="3"/>
  <c r="Y1534" i="3"/>
  <c r="Z1534" i="3"/>
  <c r="AA1534" i="3"/>
  <c r="AB1534" i="3"/>
  <c r="AC1534" i="3"/>
  <c r="AD1534" i="3"/>
  <c r="AE1534" i="3"/>
  <c r="AF1534" i="3"/>
  <c r="AG1534" i="3"/>
  <c r="AH1534" i="3"/>
  <c r="AI1534" i="3"/>
  <c r="T1535" i="3"/>
  <c r="U1535" i="3"/>
  <c r="V1535" i="3"/>
  <c r="W1535" i="3"/>
  <c r="X1535" i="3"/>
  <c r="Y1535" i="3"/>
  <c r="Z1535" i="3"/>
  <c r="AA1535" i="3"/>
  <c r="AB1535" i="3"/>
  <c r="AC1535" i="3"/>
  <c r="AD1535" i="3"/>
  <c r="AE1535" i="3"/>
  <c r="AF1535" i="3"/>
  <c r="AG1535" i="3"/>
  <c r="AH1535" i="3"/>
  <c r="AI1535" i="3"/>
  <c r="T1536" i="3"/>
  <c r="U1536" i="3"/>
  <c r="V1536" i="3"/>
  <c r="W1536" i="3"/>
  <c r="X1536" i="3"/>
  <c r="Y1536" i="3"/>
  <c r="Z1536" i="3"/>
  <c r="AA1536" i="3"/>
  <c r="AB1536" i="3"/>
  <c r="AC1536" i="3"/>
  <c r="AD1536" i="3"/>
  <c r="AE1536" i="3"/>
  <c r="AF1536" i="3"/>
  <c r="AG1536" i="3"/>
  <c r="AH1536" i="3"/>
  <c r="AI1536" i="3"/>
  <c r="T1537" i="3"/>
  <c r="U1537" i="3"/>
  <c r="V1537" i="3"/>
  <c r="W1537" i="3"/>
  <c r="X1537" i="3"/>
  <c r="Y1537" i="3"/>
  <c r="Z1537" i="3"/>
  <c r="AA1537" i="3"/>
  <c r="AB1537" i="3"/>
  <c r="AC1537" i="3"/>
  <c r="AD1537" i="3"/>
  <c r="AE1537" i="3"/>
  <c r="AF1537" i="3"/>
  <c r="AG1537" i="3"/>
  <c r="AH1537" i="3"/>
  <c r="AI1537" i="3"/>
  <c r="T1538" i="3"/>
  <c r="U1538" i="3"/>
  <c r="V1538" i="3"/>
  <c r="W1538" i="3"/>
  <c r="X1538" i="3"/>
  <c r="Y1538" i="3"/>
  <c r="Z1538" i="3"/>
  <c r="AA1538" i="3"/>
  <c r="AB1538" i="3"/>
  <c r="AC1538" i="3"/>
  <c r="AD1538" i="3"/>
  <c r="AE1538" i="3"/>
  <c r="AF1538" i="3"/>
  <c r="AG1538" i="3"/>
  <c r="AH1538" i="3"/>
  <c r="AI1538" i="3"/>
  <c r="T1539" i="3"/>
  <c r="U1539" i="3"/>
  <c r="V1539" i="3"/>
  <c r="W1539" i="3"/>
  <c r="X1539" i="3"/>
  <c r="Y1539" i="3"/>
  <c r="Z1539" i="3"/>
  <c r="AA1539" i="3"/>
  <c r="AB1539" i="3"/>
  <c r="AC1539" i="3"/>
  <c r="AD1539" i="3"/>
  <c r="AE1539" i="3"/>
  <c r="AF1539" i="3"/>
  <c r="AG1539" i="3"/>
  <c r="AH1539" i="3"/>
  <c r="AI1539" i="3"/>
  <c r="T1540" i="3"/>
  <c r="U1540" i="3"/>
  <c r="V1540" i="3"/>
  <c r="W1540" i="3"/>
  <c r="X1540" i="3"/>
  <c r="Y1540" i="3"/>
  <c r="Z1540" i="3"/>
  <c r="AA1540" i="3"/>
  <c r="AB1540" i="3"/>
  <c r="AC1540" i="3"/>
  <c r="AD1540" i="3"/>
  <c r="AE1540" i="3"/>
  <c r="AF1540" i="3"/>
  <c r="AG1540" i="3"/>
  <c r="AH1540" i="3"/>
  <c r="AI1540" i="3"/>
  <c r="T1541" i="3"/>
  <c r="U1541" i="3"/>
  <c r="V1541" i="3"/>
  <c r="W1541" i="3"/>
  <c r="X1541" i="3"/>
  <c r="Y1541" i="3"/>
  <c r="Z1541" i="3"/>
  <c r="AA1541" i="3"/>
  <c r="AB1541" i="3"/>
  <c r="AC1541" i="3"/>
  <c r="AD1541" i="3"/>
  <c r="AE1541" i="3"/>
  <c r="AF1541" i="3"/>
  <c r="AG1541" i="3"/>
  <c r="AH1541" i="3"/>
  <c r="AI1541" i="3"/>
  <c r="T1542" i="3"/>
  <c r="U1542" i="3"/>
  <c r="V1542" i="3"/>
  <c r="W1542" i="3"/>
  <c r="X1542" i="3"/>
  <c r="Y1542" i="3"/>
  <c r="Z1542" i="3"/>
  <c r="AA1542" i="3"/>
  <c r="AB1542" i="3"/>
  <c r="AC1542" i="3"/>
  <c r="AD1542" i="3"/>
  <c r="AE1542" i="3"/>
  <c r="AF1542" i="3"/>
  <c r="AG1542" i="3"/>
  <c r="AH1542" i="3"/>
  <c r="AI1542" i="3"/>
  <c r="T1543" i="3"/>
  <c r="U1543" i="3"/>
  <c r="V1543" i="3"/>
  <c r="W1543" i="3"/>
  <c r="X1543" i="3"/>
  <c r="Y1543" i="3"/>
  <c r="Z1543" i="3"/>
  <c r="AA1543" i="3"/>
  <c r="AB1543" i="3"/>
  <c r="AC1543" i="3"/>
  <c r="AD1543" i="3"/>
  <c r="AE1543" i="3"/>
  <c r="AF1543" i="3"/>
  <c r="AG1543" i="3"/>
  <c r="AH1543" i="3"/>
  <c r="AI1543" i="3"/>
  <c r="T1544" i="3"/>
  <c r="U1544" i="3"/>
  <c r="V1544" i="3"/>
  <c r="W1544" i="3"/>
  <c r="X1544" i="3"/>
  <c r="Y1544" i="3"/>
  <c r="Z1544" i="3"/>
  <c r="AA1544" i="3"/>
  <c r="AB1544" i="3"/>
  <c r="AC1544" i="3"/>
  <c r="AD1544" i="3"/>
  <c r="AE1544" i="3"/>
  <c r="AF1544" i="3"/>
  <c r="AG1544" i="3"/>
  <c r="AH1544" i="3"/>
  <c r="AI1544" i="3"/>
  <c r="T1545" i="3"/>
  <c r="U1545" i="3"/>
  <c r="V1545" i="3"/>
  <c r="W1545" i="3"/>
  <c r="X1545" i="3"/>
  <c r="Y1545" i="3"/>
  <c r="Z1545" i="3"/>
  <c r="AA1545" i="3"/>
  <c r="AB1545" i="3"/>
  <c r="AC1545" i="3"/>
  <c r="AD1545" i="3"/>
  <c r="AE1545" i="3"/>
  <c r="AF1545" i="3"/>
  <c r="AG1545" i="3"/>
  <c r="AH1545" i="3"/>
  <c r="AI1545" i="3"/>
  <c r="T1546" i="3"/>
  <c r="U1546" i="3"/>
  <c r="V1546" i="3"/>
  <c r="W1546" i="3"/>
  <c r="X1546" i="3"/>
  <c r="Y1546" i="3"/>
  <c r="Z1546" i="3"/>
  <c r="AA1546" i="3"/>
  <c r="AB1546" i="3"/>
  <c r="AC1546" i="3"/>
  <c r="AD1546" i="3"/>
  <c r="AE1546" i="3"/>
  <c r="AF1546" i="3"/>
  <c r="AG1546" i="3"/>
  <c r="AH1546" i="3"/>
  <c r="AI1546" i="3"/>
  <c r="T1547" i="3"/>
  <c r="U1547" i="3"/>
  <c r="V1547" i="3"/>
  <c r="W1547" i="3"/>
  <c r="X1547" i="3"/>
  <c r="Y1547" i="3"/>
  <c r="Z1547" i="3"/>
  <c r="AA1547" i="3"/>
  <c r="AB1547" i="3"/>
  <c r="AC1547" i="3"/>
  <c r="AD1547" i="3"/>
  <c r="AE1547" i="3"/>
  <c r="AF1547" i="3"/>
  <c r="AG1547" i="3"/>
  <c r="AH1547" i="3"/>
  <c r="AI1547" i="3"/>
  <c r="T1548" i="3"/>
  <c r="U1548" i="3"/>
  <c r="V1548" i="3"/>
  <c r="W1548" i="3"/>
  <c r="X1548" i="3"/>
  <c r="Y1548" i="3"/>
  <c r="Z1548" i="3"/>
  <c r="AA1548" i="3"/>
  <c r="AB1548" i="3"/>
  <c r="AC1548" i="3"/>
  <c r="AD1548" i="3"/>
  <c r="AE1548" i="3"/>
  <c r="AF1548" i="3"/>
  <c r="AG1548" i="3"/>
  <c r="AH1548" i="3"/>
  <c r="AI1548" i="3"/>
  <c r="T1549" i="3"/>
  <c r="U1549" i="3"/>
  <c r="V1549" i="3"/>
  <c r="W1549" i="3"/>
  <c r="X1549" i="3"/>
  <c r="Y1549" i="3"/>
  <c r="Z1549" i="3"/>
  <c r="AA1549" i="3"/>
  <c r="AB1549" i="3"/>
  <c r="AC1549" i="3"/>
  <c r="AD1549" i="3"/>
  <c r="AE1549" i="3"/>
  <c r="AF1549" i="3"/>
  <c r="AG1549" i="3"/>
  <c r="AH1549" i="3"/>
  <c r="AI1549" i="3"/>
  <c r="T1550" i="3"/>
  <c r="U1550" i="3"/>
  <c r="V1550" i="3"/>
  <c r="W1550" i="3"/>
  <c r="X1550" i="3"/>
  <c r="Y1550" i="3"/>
  <c r="Z1550" i="3"/>
  <c r="AA1550" i="3"/>
  <c r="AB1550" i="3"/>
  <c r="AC1550" i="3"/>
  <c r="AD1550" i="3"/>
  <c r="AE1550" i="3"/>
  <c r="AF1550" i="3"/>
  <c r="AG1550" i="3"/>
  <c r="AH1550" i="3"/>
  <c r="AI1550" i="3"/>
  <c r="T1551" i="3"/>
  <c r="U1551" i="3"/>
  <c r="V1551" i="3"/>
  <c r="W1551" i="3"/>
  <c r="X1551" i="3"/>
  <c r="Y1551" i="3"/>
  <c r="Z1551" i="3"/>
  <c r="AA1551" i="3"/>
  <c r="AB1551" i="3"/>
  <c r="AC1551" i="3"/>
  <c r="AD1551" i="3"/>
  <c r="AE1551" i="3"/>
  <c r="AF1551" i="3"/>
  <c r="AG1551" i="3"/>
  <c r="AH1551" i="3"/>
  <c r="AI1551" i="3"/>
  <c r="T1552" i="3"/>
  <c r="U1552" i="3"/>
  <c r="V1552" i="3"/>
  <c r="W1552" i="3"/>
  <c r="X1552" i="3"/>
  <c r="Y1552" i="3"/>
  <c r="Z1552" i="3"/>
  <c r="AA1552" i="3"/>
  <c r="AB1552" i="3"/>
  <c r="AC1552" i="3"/>
  <c r="AD1552" i="3"/>
  <c r="AE1552" i="3"/>
  <c r="AF1552" i="3"/>
  <c r="AG1552" i="3"/>
  <c r="AH1552" i="3"/>
  <c r="AI1552" i="3"/>
  <c r="T1553" i="3"/>
  <c r="U1553" i="3"/>
  <c r="V1553" i="3"/>
  <c r="W1553" i="3"/>
  <c r="X1553" i="3"/>
  <c r="Y1553" i="3"/>
  <c r="Z1553" i="3"/>
  <c r="AA1553" i="3"/>
  <c r="AB1553" i="3"/>
  <c r="AC1553" i="3"/>
  <c r="AD1553" i="3"/>
  <c r="AE1553" i="3"/>
  <c r="AF1553" i="3"/>
  <c r="AG1553" i="3"/>
  <c r="AH1553" i="3"/>
  <c r="AI1553" i="3"/>
  <c r="T1554" i="3"/>
  <c r="U1554" i="3"/>
  <c r="V1554" i="3"/>
  <c r="W1554" i="3"/>
  <c r="X1554" i="3"/>
  <c r="Y1554" i="3"/>
  <c r="Z1554" i="3"/>
  <c r="AA1554" i="3"/>
  <c r="AB1554" i="3"/>
  <c r="AC1554" i="3"/>
  <c r="AD1554" i="3"/>
  <c r="AE1554" i="3"/>
  <c r="AF1554" i="3"/>
  <c r="AG1554" i="3"/>
  <c r="AH1554" i="3"/>
  <c r="AI1554" i="3"/>
  <c r="T1555" i="3"/>
  <c r="U1555" i="3"/>
  <c r="V1555" i="3"/>
  <c r="W1555" i="3"/>
  <c r="X1555" i="3"/>
  <c r="Y1555" i="3"/>
  <c r="Z1555" i="3"/>
  <c r="AA1555" i="3"/>
  <c r="AB1555" i="3"/>
  <c r="AC1555" i="3"/>
  <c r="AD1555" i="3"/>
  <c r="AE1555" i="3"/>
  <c r="AF1555" i="3"/>
  <c r="AG1555" i="3"/>
  <c r="AH1555" i="3"/>
  <c r="AI1555" i="3"/>
  <c r="T1556" i="3"/>
  <c r="U1556" i="3"/>
  <c r="V1556" i="3"/>
  <c r="W1556" i="3"/>
  <c r="X1556" i="3"/>
  <c r="Y1556" i="3"/>
  <c r="Z1556" i="3"/>
  <c r="AA1556" i="3"/>
  <c r="AB1556" i="3"/>
  <c r="AC1556" i="3"/>
  <c r="AD1556" i="3"/>
  <c r="AE1556" i="3"/>
  <c r="AF1556" i="3"/>
  <c r="AG1556" i="3"/>
  <c r="AH1556" i="3"/>
  <c r="AI1556" i="3"/>
  <c r="T1557" i="3"/>
  <c r="U1557" i="3"/>
  <c r="V1557" i="3"/>
  <c r="W1557" i="3"/>
  <c r="X1557" i="3"/>
  <c r="Y1557" i="3"/>
  <c r="Z1557" i="3"/>
  <c r="AA1557" i="3"/>
  <c r="AB1557" i="3"/>
  <c r="AC1557" i="3"/>
  <c r="AD1557" i="3"/>
  <c r="AE1557" i="3"/>
  <c r="AF1557" i="3"/>
  <c r="AG1557" i="3"/>
  <c r="AH1557" i="3"/>
  <c r="AI1557" i="3"/>
  <c r="T1558" i="3"/>
  <c r="U1558" i="3"/>
  <c r="V1558" i="3"/>
  <c r="W1558" i="3"/>
  <c r="X1558" i="3"/>
  <c r="Y1558" i="3"/>
  <c r="Z1558" i="3"/>
  <c r="AA1558" i="3"/>
  <c r="AB1558" i="3"/>
  <c r="AC1558" i="3"/>
  <c r="AD1558" i="3"/>
  <c r="AE1558" i="3"/>
  <c r="AF1558" i="3"/>
  <c r="AG1558" i="3"/>
  <c r="AH1558" i="3"/>
  <c r="AI1558" i="3"/>
  <c r="T1559" i="3"/>
  <c r="U1559" i="3"/>
  <c r="V1559" i="3"/>
  <c r="W1559" i="3"/>
  <c r="X1559" i="3"/>
  <c r="Y1559" i="3"/>
  <c r="Z1559" i="3"/>
  <c r="AA1559" i="3"/>
  <c r="AB1559" i="3"/>
  <c r="AC1559" i="3"/>
  <c r="AD1559" i="3"/>
  <c r="AE1559" i="3"/>
  <c r="AF1559" i="3"/>
  <c r="AG1559" i="3"/>
  <c r="AH1559" i="3"/>
  <c r="AI1559" i="3"/>
  <c r="T1560" i="3"/>
  <c r="U1560" i="3"/>
  <c r="V1560" i="3"/>
  <c r="W1560" i="3"/>
  <c r="X1560" i="3"/>
  <c r="Y1560" i="3"/>
  <c r="Z1560" i="3"/>
  <c r="AA1560" i="3"/>
  <c r="AB1560" i="3"/>
  <c r="AC1560" i="3"/>
  <c r="AD1560" i="3"/>
  <c r="AE1560" i="3"/>
  <c r="AF1560" i="3"/>
  <c r="AG1560" i="3"/>
  <c r="AH1560" i="3"/>
  <c r="AI1560" i="3"/>
  <c r="T1561" i="3"/>
  <c r="U1561" i="3"/>
  <c r="V1561" i="3"/>
  <c r="W1561" i="3"/>
  <c r="X1561" i="3"/>
  <c r="Y1561" i="3"/>
  <c r="Z1561" i="3"/>
  <c r="AA1561" i="3"/>
  <c r="AB1561" i="3"/>
  <c r="AC1561" i="3"/>
  <c r="AD1561" i="3"/>
  <c r="AE1561" i="3"/>
  <c r="AF1561" i="3"/>
  <c r="AG1561" i="3"/>
  <c r="AH1561" i="3"/>
  <c r="AI1561" i="3"/>
  <c r="T1562" i="3"/>
  <c r="U1562" i="3"/>
  <c r="V1562" i="3"/>
  <c r="W1562" i="3"/>
  <c r="X1562" i="3"/>
  <c r="Y1562" i="3"/>
  <c r="Z1562" i="3"/>
  <c r="AA1562" i="3"/>
  <c r="AB1562" i="3"/>
  <c r="AC1562" i="3"/>
  <c r="AD1562" i="3"/>
  <c r="AE1562" i="3"/>
  <c r="AF1562" i="3"/>
  <c r="AG1562" i="3"/>
  <c r="AH1562" i="3"/>
  <c r="AI1562" i="3"/>
  <c r="T1563" i="3"/>
  <c r="U1563" i="3"/>
  <c r="V1563" i="3"/>
  <c r="W1563" i="3"/>
  <c r="X1563" i="3"/>
  <c r="Y1563" i="3"/>
  <c r="Z1563" i="3"/>
  <c r="AA1563" i="3"/>
  <c r="AB1563" i="3"/>
  <c r="AC1563" i="3"/>
  <c r="AD1563" i="3"/>
  <c r="AE1563" i="3"/>
  <c r="AF1563" i="3"/>
  <c r="AG1563" i="3"/>
  <c r="AH1563" i="3"/>
  <c r="AI1563" i="3"/>
  <c r="T1564" i="3"/>
  <c r="U1564" i="3"/>
  <c r="V1564" i="3"/>
  <c r="W1564" i="3"/>
  <c r="X1564" i="3"/>
  <c r="Y1564" i="3"/>
  <c r="Z1564" i="3"/>
  <c r="AA1564" i="3"/>
  <c r="AB1564" i="3"/>
  <c r="AC1564" i="3"/>
  <c r="AD1564" i="3"/>
  <c r="AE1564" i="3"/>
  <c r="AF1564" i="3"/>
  <c r="AG1564" i="3"/>
  <c r="AH1564" i="3"/>
  <c r="AI1564" i="3"/>
  <c r="T1565" i="3"/>
  <c r="U1565" i="3"/>
  <c r="V1565" i="3"/>
  <c r="W1565" i="3"/>
  <c r="X1565" i="3"/>
  <c r="Y1565" i="3"/>
  <c r="Z1565" i="3"/>
  <c r="AA1565" i="3"/>
  <c r="AB1565" i="3"/>
  <c r="AC1565" i="3"/>
  <c r="AD1565" i="3"/>
  <c r="AE1565" i="3"/>
  <c r="AF1565" i="3"/>
  <c r="AG1565" i="3"/>
  <c r="AH1565" i="3"/>
  <c r="AI1565" i="3"/>
  <c r="T1566" i="3"/>
  <c r="U1566" i="3"/>
  <c r="V1566" i="3"/>
  <c r="W1566" i="3"/>
  <c r="X1566" i="3"/>
  <c r="Y1566" i="3"/>
  <c r="Z1566" i="3"/>
  <c r="AA1566" i="3"/>
  <c r="AB1566" i="3"/>
  <c r="AC1566" i="3"/>
  <c r="AD1566" i="3"/>
  <c r="AE1566" i="3"/>
  <c r="AF1566" i="3"/>
  <c r="AG1566" i="3"/>
  <c r="AH1566" i="3"/>
  <c r="AI1566" i="3"/>
  <c r="T1567" i="3"/>
  <c r="U1567" i="3"/>
  <c r="V1567" i="3"/>
  <c r="W1567" i="3"/>
  <c r="X1567" i="3"/>
  <c r="Y1567" i="3"/>
  <c r="Z1567" i="3"/>
  <c r="AA1567" i="3"/>
  <c r="AB1567" i="3"/>
  <c r="AC1567" i="3"/>
  <c r="AD1567" i="3"/>
  <c r="AE1567" i="3"/>
  <c r="AF1567" i="3"/>
  <c r="AG1567" i="3"/>
  <c r="AH1567" i="3"/>
  <c r="AI1567" i="3"/>
  <c r="T1568" i="3"/>
  <c r="U1568" i="3"/>
  <c r="V1568" i="3"/>
  <c r="W1568" i="3"/>
  <c r="X1568" i="3"/>
  <c r="Y1568" i="3"/>
  <c r="Z1568" i="3"/>
  <c r="AA1568" i="3"/>
  <c r="AB1568" i="3"/>
  <c r="AC1568" i="3"/>
  <c r="AD1568" i="3"/>
  <c r="AE1568" i="3"/>
  <c r="AF1568" i="3"/>
  <c r="AG1568" i="3"/>
  <c r="AH1568" i="3"/>
  <c r="AI1568" i="3"/>
  <c r="T1569" i="3"/>
  <c r="U1569" i="3"/>
  <c r="V1569" i="3"/>
  <c r="W1569" i="3"/>
  <c r="X1569" i="3"/>
  <c r="Y1569" i="3"/>
  <c r="Z1569" i="3"/>
  <c r="AA1569" i="3"/>
  <c r="AB1569" i="3"/>
  <c r="AC1569" i="3"/>
  <c r="AD1569" i="3"/>
  <c r="AE1569" i="3"/>
  <c r="AF1569" i="3"/>
  <c r="AG1569" i="3"/>
  <c r="AH1569" i="3"/>
  <c r="AI1569" i="3"/>
  <c r="T1570" i="3"/>
  <c r="U1570" i="3"/>
  <c r="V1570" i="3"/>
  <c r="W1570" i="3"/>
  <c r="X1570" i="3"/>
  <c r="Y1570" i="3"/>
  <c r="Z1570" i="3"/>
  <c r="AA1570" i="3"/>
  <c r="AB1570" i="3"/>
  <c r="AC1570" i="3"/>
  <c r="AD1570" i="3"/>
  <c r="AE1570" i="3"/>
  <c r="AF1570" i="3"/>
  <c r="AG1570" i="3"/>
  <c r="AH1570" i="3"/>
  <c r="AI1570" i="3"/>
  <c r="T1571" i="3"/>
  <c r="U1571" i="3"/>
  <c r="V1571" i="3"/>
  <c r="W1571" i="3"/>
  <c r="X1571" i="3"/>
  <c r="Y1571" i="3"/>
  <c r="Z1571" i="3"/>
  <c r="AA1571" i="3"/>
  <c r="AB1571" i="3"/>
  <c r="AC1571" i="3"/>
  <c r="AD1571" i="3"/>
  <c r="AE1571" i="3"/>
  <c r="AF1571" i="3"/>
  <c r="AG1571" i="3"/>
  <c r="AH1571" i="3"/>
  <c r="AI1571" i="3"/>
  <c r="T1572" i="3"/>
  <c r="U1572" i="3"/>
  <c r="V1572" i="3"/>
  <c r="W1572" i="3"/>
  <c r="X1572" i="3"/>
  <c r="Y1572" i="3"/>
  <c r="Z1572" i="3"/>
  <c r="AA1572" i="3"/>
  <c r="AB1572" i="3"/>
  <c r="AC1572" i="3"/>
  <c r="AD1572" i="3"/>
  <c r="AE1572" i="3"/>
  <c r="AF1572" i="3"/>
  <c r="AG1572" i="3"/>
  <c r="AH1572" i="3"/>
  <c r="AI1572" i="3"/>
  <c r="T1573" i="3"/>
  <c r="U1573" i="3"/>
  <c r="V1573" i="3"/>
  <c r="W1573" i="3"/>
  <c r="X1573" i="3"/>
  <c r="Y1573" i="3"/>
  <c r="Z1573" i="3"/>
  <c r="AA1573" i="3"/>
  <c r="AB1573" i="3"/>
  <c r="AC1573" i="3"/>
  <c r="AD1573" i="3"/>
  <c r="AE1573" i="3"/>
  <c r="AF1573" i="3"/>
  <c r="AG1573" i="3"/>
  <c r="AH1573" i="3"/>
  <c r="AI1573" i="3"/>
  <c r="T1574" i="3"/>
  <c r="U1574" i="3"/>
  <c r="V1574" i="3"/>
  <c r="W1574" i="3"/>
  <c r="X1574" i="3"/>
  <c r="Y1574" i="3"/>
  <c r="Z1574" i="3"/>
  <c r="AA1574" i="3"/>
  <c r="AB1574" i="3"/>
  <c r="AC1574" i="3"/>
  <c r="AD1574" i="3"/>
  <c r="AE1574" i="3"/>
  <c r="AF1574" i="3"/>
  <c r="AG1574" i="3"/>
  <c r="AH1574" i="3"/>
  <c r="AI1574" i="3"/>
  <c r="T1575" i="3"/>
  <c r="U1575" i="3"/>
  <c r="V1575" i="3"/>
  <c r="W1575" i="3"/>
  <c r="X1575" i="3"/>
  <c r="Y1575" i="3"/>
  <c r="Z1575" i="3"/>
  <c r="AA1575" i="3"/>
  <c r="AB1575" i="3"/>
  <c r="AC1575" i="3"/>
  <c r="AD1575" i="3"/>
  <c r="AE1575" i="3"/>
  <c r="AF1575" i="3"/>
  <c r="AG1575" i="3"/>
  <c r="AH1575" i="3"/>
  <c r="AI1575" i="3"/>
  <c r="T1576" i="3"/>
  <c r="U1576" i="3"/>
  <c r="V1576" i="3"/>
  <c r="W1576" i="3"/>
  <c r="X1576" i="3"/>
  <c r="Y1576" i="3"/>
  <c r="Z1576" i="3"/>
  <c r="AA1576" i="3"/>
  <c r="AB1576" i="3"/>
  <c r="AC1576" i="3"/>
  <c r="AD1576" i="3"/>
  <c r="AE1576" i="3"/>
  <c r="AF1576" i="3"/>
  <c r="AG1576" i="3"/>
  <c r="AH1576" i="3"/>
  <c r="AI1576" i="3"/>
  <c r="T1577" i="3"/>
  <c r="U1577" i="3"/>
  <c r="V1577" i="3"/>
  <c r="W1577" i="3"/>
  <c r="X1577" i="3"/>
  <c r="Y1577" i="3"/>
  <c r="Z1577" i="3"/>
  <c r="AA1577" i="3"/>
  <c r="AB1577" i="3"/>
  <c r="AC1577" i="3"/>
  <c r="AD1577" i="3"/>
  <c r="AE1577" i="3"/>
  <c r="AF1577" i="3"/>
  <c r="AG1577" i="3"/>
  <c r="AH1577" i="3"/>
  <c r="AI1577" i="3"/>
  <c r="T1578" i="3"/>
  <c r="U1578" i="3"/>
  <c r="V1578" i="3"/>
  <c r="W1578" i="3"/>
  <c r="X1578" i="3"/>
  <c r="Y1578" i="3"/>
  <c r="Z1578" i="3"/>
  <c r="AA1578" i="3"/>
  <c r="AB1578" i="3"/>
  <c r="AC1578" i="3"/>
  <c r="AD1578" i="3"/>
  <c r="AE1578" i="3"/>
  <c r="AF1578" i="3"/>
  <c r="AG1578" i="3"/>
  <c r="AH1578" i="3"/>
  <c r="AI1578" i="3"/>
  <c r="T1579" i="3"/>
  <c r="U1579" i="3"/>
  <c r="V1579" i="3"/>
  <c r="W1579" i="3"/>
  <c r="X1579" i="3"/>
  <c r="Y1579" i="3"/>
  <c r="Z1579" i="3"/>
  <c r="AA1579" i="3"/>
  <c r="AB1579" i="3"/>
  <c r="AC1579" i="3"/>
  <c r="AD1579" i="3"/>
  <c r="AE1579" i="3"/>
  <c r="AF1579" i="3"/>
  <c r="AG1579" i="3"/>
  <c r="AH1579" i="3"/>
  <c r="AI1579" i="3"/>
  <c r="T1580" i="3"/>
  <c r="U1580" i="3"/>
  <c r="V1580" i="3"/>
  <c r="W1580" i="3"/>
  <c r="X1580" i="3"/>
  <c r="Y1580" i="3"/>
  <c r="Z1580" i="3"/>
  <c r="AA1580" i="3"/>
  <c r="AB1580" i="3"/>
  <c r="AC1580" i="3"/>
  <c r="AD1580" i="3"/>
  <c r="AE1580" i="3"/>
  <c r="AF1580" i="3"/>
  <c r="AG1580" i="3"/>
  <c r="AH1580" i="3"/>
  <c r="AI1580" i="3"/>
  <c r="T1581" i="3"/>
  <c r="U1581" i="3"/>
  <c r="V1581" i="3"/>
  <c r="W1581" i="3"/>
  <c r="X1581" i="3"/>
  <c r="Y1581" i="3"/>
  <c r="Z1581" i="3"/>
  <c r="AA1581" i="3"/>
  <c r="AB1581" i="3"/>
  <c r="AC1581" i="3"/>
  <c r="AD1581" i="3"/>
  <c r="AE1581" i="3"/>
  <c r="AF1581" i="3"/>
  <c r="AG1581" i="3"/>
  <c r="AH1581" i="3"/>
  <c r="AI1581" i="3"/>
  <c r="T1582" i="3"/>
  <c r="U1582" i="3"/>
  <c r="V1582" i="3"/>
  <c r="W1582" i="3"/>
  <c r="X1582" i="3"/>
  <c r="Y1582" i="3"/>
  <c r="Z1582" i="3"/>
  <c r="AA1582" i="3"/>
  <c r="AB1582" i="3"/>
  <c r="AC1582" i="3"/>
  <c r="AD1582" i="3"/>
  <c r="AE1582" i="3"/>
  <c r="AF1582" i="3"/>
  <c r="AG1582" i="3"/>
  <c r="AH1582" i="3"/>
  <c r="AI1582" i="3"/>
  <c r="T1583" i="3"/>
  <c r="U1583" i="3"/>
  <c r="V1583" i="3"/>
  <c r="W1583" i="3"/>
  <c r="X1583" i="3"/>
  <c r="Y1583" i="3"/>
  <c r="Z1583" i="3"/>
  <c r="AA1583" i="3"/>
  <c r="AB1583" i="3"/>
  <c r="AC1583" i="3"/>
  <c r="AD1583" i="3"/>
  <c r="AE1583" i="3"/>
  <c r="AF1583" i="3"/>
  <c r="AG1583" i="3"/>
  <c r="AH1583" i="3"/>
  <c r="AI1583" i="3"/>
  <c r="T1584" i="3"/>
  <c r="U1584" i="3"/>
  <c r="V1584" i="3"/>
  <c r="W1584" i="3"/>
  <c r="X1584" i="3"/>
  <c r="Y1584" i="3"/>
  <c r="Z1584" i="3"/>
  <c r="AA1584" i="3"/>
  <c r="AB1584" i="3"/>
  <c r="AC1584" i="3"/>
  <c r="AD1584" i="3"/>
  <c r="AE1584" i="3"/>
  <c r="AF1584" i="3"/>
  <c r="AG1584" i="3"/>
  <c r="AH1584" i="3"/>
  <c r="AI1584" i="3"/>
  <c r="T1585" i="3"/>
  <c r="U1585" i="3"/>
  <c r="V1585" i="3"/>
  <c r="W1585" i="3"/>
  <c r="X1585" i="3"/>
  <c r="Y1585" i="3"/>
  <c r="Z1585" i="3"/>
  <c r="AA1585" i="3"/>
  <c r="AB1585" i="3"/>
  <c r="AC1585" i="3"/>
  <c r="AD1585" i="3"/>
  <c r="AE1585" i="3"/>
  <c r="AF1585" i="3"/>
  <c r="AG1585" i="3"/>
  <c r="AH1585" i="3"/>
  <c r="AI1585" i="3"/>
  <c r="T1586" i="3"/>
  <c r="U1586" i="3"/>
  <c r="V1586" i="3"/>
  <c r="W1586" i="3"/>
  <c r="X1586" i="3"/>
  <c r="Y1586" i="3"/>
  <c r="Z1586" i="3"/>
  <c r="AA1586" i="3"/>
  <c r="AB1586" i="3"/>
  <c r="AC1586" i="3"/>
  <c r="AD1586" i="3"/>
  <c r="AE1586" i="3"/>
  <c r="AF1586" i="3"/>
  <c r="AG1586" i="3"/>
  <c r="AH1586" i="3"/>
  <c r="AI1586" i="3"/>
  <c r="T1587" i="3"/>
  <c r="U1587" i="3"/>
  <c r="V1587" i="3"/>
  <c r="W1587" i="3"/>
  <c r="X1587" i="3"/>
  <c r="Y1587" i="3"/>
  <c r="Z1587" i="3"/>
  <c r="AA1587" i="3"/>
  <c r="AB1587" i="3"/>
  <c r="AC1587" i="3"/>
  <c r="AD1587" i="3"/>
  <c r="AE1587" i="3"/>
  <c r="AF1587" i="3"/>
  <c r="AG1587" i="3"/>
  <c r="AH1587" i="3"/>
  <c r="AI1587" i="3"/>
  <c r="T1588" i="3"/>
  <c r="U1588" i="3"/>
  <c r="V1588" i="3"/>
  <c r="W1588" i="3"/>
  <c r="X1588" i="3"/>
  <c r="Y1588" i="3"/>
  <c r="Z1588" i="3"/>
  <c r="AA1588" i="3"/>
  <c r="AB1588" i="3"/>
  <c r="AC1588" i="3"/>
  <c r="AD1588" i="3"/>
  <c r="AE1588" i="3"/>
  <c r="AF1588" i="3"/>
  <c r="AG1588" i="3"/>
  <c r="AH1588" i="3"/>
  <c r="AI1588" i="3"/>
  <c r="T1589" i="3"/>
  <c r="U1589" i="3"/>
  <c r="V1589" i="3"/>
  <c r="W1589" i="3"/>
  <c r="X1589" i="3"/>
  <c r="Y1589" i="3"/>
  <c r="Z1589" i="3"/>
  <c r="AA1589" i="3"/>
  <c r="AB1589" i="3"/>
  <c r="AC1589" i="3"/>
  <c r="AD1589" i="3"/>
  <c r="AE1589" i="3"/>
  <c r="AF1589" i="3"/>
  <c r="AG1589" i="3"/>
  <c r="AH1589" i="3"/>
  <c r="AI1589" i="3"/>
  <c r="T1590" i="3"/>
  <c r="U1590" i="3"/>
  <c r="V1590" i="3"/>
  <c r="W1590" i="3"/>
  <c r="X1590" i="3"/>
  <c r="Y1590" i="3"/>
  <c r="Z1590" i="3"/>
  <c r="AA1590" i="3"/>
  <c r="AB1590" i="3"/>
  <c r="AC1590" i="3"/>
  <c r="AD1590" i="3"/>
  <c r="AE1590" i="3"/>
  <c r="AF1590" i="3"/>
  <c r="AG1590" i="3"/>
  <c r="AH1590" i="3"/>
  <c r="AI1590" i="3"/>
  <c r="T1591" i="3"/>
  <c r="U1591" i="3"/>
  <c r="V1591" i="3"/>
  <c r="W1591" i="3"/>
  <c r="X1591" i="3"/>
  <c r="Y1591" i="3"/>
  <c r="Z1591" i="3"/>
  <c r="AA1591" i="3"/>
  <c r="AB1591" i="3"/>
  <c r="AC1591" i="3"/>
  <c r="AD1591" i="3"/>
  <c r="AE1591" i="3"/>
  <c r="AF1591" i="3"/>
  <c r="AG1591" i="3"/>
  <c r="AH1591" i="3"/>
  <c r="AI1591" i="3"/>
  <c r="T1592" i="3"/>
  <c r="U1592" i="3"/>
  <c r="V1592" i="3"/>
  <c r="W1592" i="3"/>
  <c r="X1592" i="3"/>
  <c r="Y1592" i="3"/>
  <c r="Z1592" i="3"/>
  <c r="AA1592" i="3"/>
  <c r="AB1592" i="3"/>
  <c r="AC1592" i="3"/>
  <c r="AD1592" i="3"/>
  <c r="AE1592" i="3"/>
  <c r="AF1592" i="3"/>
  <c r="AG1592" i="3"/>
  <c r="AH1592" i="3"/>
  <c r="AI1592" i="3"/>
  <c r="T1593" i="3"/>
  <c r="U1593" i="3"/>
  <c r="V1593" i="3"/>
  <c r="W1593" i="3"/>
  <c r="X1593" i="3"/>
  <c r="Y1593" i="3"/>
  <c r="Z1593" i="3"/>
  <c r="AA1593" i="3"/>
  <c r="AB1593" i="3"/>
  <c r="AC1593" i="3"/>
  <c r="AD1593" i="3"/>
  <c r="AE1593" i="3"/>
  <c r="AF1593" i="3"/>
  <c r="AG1593" i="3"/>
  <c r="AH1593" i="3"/>
  <c r="AI1593" i="3"/>
  <c r="T1594" i="3"/>
  <c r="U1594" i="3"/>
  <c r="V1594" i="3"/>
  <c r="W1594" i="3"/>
  <c r="X1594" i="3"/>
  <c r="Y1594" i="3"/>
  <c r="Z1594" i="3"/>
  <c r="AA1594" i="3"/>
  <c r="AB1594" i="3"/>
  <c r="AC1594" i="3"/>
  <c r="AD1594" i="3"/>
  <c r="AE1594" i="3"/>
  <c r="AF1594" i="3"/>
  <c r="AG1594" i="3"/>
  <c r="AH1594" i="3"/>
  <c r="AI1594" i="3"/>
  <c r="T1595" i="3"/>
  <c r="U1595" i="3"/>
  <c r="V1595" i="3"/>
  <c r="W1595" i="3"/>
  <c r="X1595" i="3"/>
  <c r="Y1595" i="3"/>
  <c r="Z1595" i="3"/>
  <c r="AA1595" i="3"/>
  <c r="AB1595" i="3"/>
  <c r="AC1595" i="3"/>
  <c r="AD1595" i="3"/>
  <c r="AE1595" i="3"/>
  <c r="AF1595" i="3"/>
  <c r="AG1595" i="3"/>
  <c r="AH1595" i="3"/>
  <c r="AI1595" i="3"/>
  <c r="T1596" i="3"/>
  <c r="U1596" i="3"/>
  <c r="V1596" i="3"/>
  <c r="W1596" i="3"/>
  <c r="X1596" i="3"/>
  <c r="Y1596" i="3"/>
  <c r="Z1596" i="3"/>
  <c r="AA1596" i="3"/>
  <c r="AB1596" i="3"/>
  <c r="AC1596" i="3"/>
  <c r="AD1596" i="3"/>
  <c r="AE1596" i="3"/>
  <c r="AF1596" i="3"/>
  <c r="AG1596" i="3"/>
  <c r="AH1596" i="3"/>
  <c r="AI1596" i="3"/>
  <c r="T1597" i="3"/>
  <c r="U1597" i="3"/>
  <c r="V1597" i="3"/>
  <c r="W1597" i="3"/>
  <c r="X1597" i="3"/>
  <c r="Y1597" i="3"/>
  <c r="Z1597" i="3"/>
  <c r="AA1597" i="3"/>
  <c r="AB1597" i="3"/>
  <c r="AC1597" i="3"/>
  <c r="AD1597" i="3"/>
  <c r="AE1597" i="3"/>
  <c r="AF1597" i="3"/>
  <c r="AG1597" i="3"/>
  <c r="AH1597" i="3"/>
  <c r="AI1597" i="3"/>
  <c r="T1598" i="3"/>
  <c r="U1598" i="3"/>
  <c r="V1598" i="3"/>
  <c r="W1598" i="3"/>
  <c r="X1598" i="3"/>
  <c r="Y1598" i="3"/>
  <c r="Z1598" i="3"/>
  <c r="AA1598" i="3"/>
  <c r="AB1598" i="3"/>
  <c r="AC1598" i="3"/>
  <c r="AD1598" i="3"/>
  <c r="AE1598" i="3"/>
  <c r="AF1598" i="3"/>
  <c r="AG1598" i="3"/>
  <c r="AH1598" i="3"/>
  <c r="AI1598" i="3"/>
  <c r="T1599" i="3"/>
  <c r="U1599" i="3"/>
  <c r="V1599" i="3"/>
  <c r="W1599" i="3"/>
  <c r="X1599" i="3"/>
  <c r="Y1599" i="3"/>
  <c r="Z1599" i="3"/>
  <c r="AA1599" i="3"/>
  <c r="AB1599" i="3"/>
  <c r="AC1599" i="3"/>
  <c r="AD1599" i="3"/>
  <c r="AE1599" i="3"/>
  <c r="AF1599" i="3"/>
  <c r="AG1599" i="3"/>
  <c r="AH1599" i="3"/>
  <c r="AI1599" i="3"/>
  <c r="T1600" i="3"/>
  <c r="U1600" i="3"/>
  <c r="V1600" i="3"/>
  <c r="W1600" i="3"/>
  <c r="X1600" i="3"/>
  <c r="Y1600" i="3"/>
  <c r="Z1600" i="3"/>
  <c r="AA1600" i="3"/>
  <c r="AB1600" i="3"/>
  <c r="AC1600" i="3"/>
  <c r="AD1600" i="3"/>
  <c r="AE1600" i="3"/>
  <c r="AF1600" i="3"/>
  <c r="AG1600" i="3"/>
  <c r="AH1600" i="3"/>
  <c r="AI1600" i="3"/>
  <c r="T1601" i="3"/>
  <c r="U1601" i="3"/>
  <c r="V1601" i="3"/>
  <c r="W1601" i="3"/>
  <c r="X1601" i="3"/>
  <c r="Y1601" i="3"/>
  <c r="Z1601" i="3"/>
  <c r="AA1601" i="3"/>
  <c r="AB1601" i="3"/>
  <c r="AC1601" i="3"/>
  <c r="AD1601" i="3"/>
  <c r="AE1601" i="3"/>
  <c r="AF1601" i="3"/>
  <c r="AG1601" i="3"/>
  <c r="AH1601" i="3"/>
  <c r="AI1601" i="3"/>
  <c r="T1602" i="3"/>
  <c r="U1602" i="3"/>
  <c r="V1602" i="3"/>
  <c r="W1602" i="3"/>
  <c r="X1602" i="3"/>
  <c r="Y1602" i="3"/>
  <c r="Z1602" i="3"/>
  <c r="AA1602" i="3"/>
  <c r="AB1602" i="3"/>
  <c r="AC1602" i="3"/>
  <c r="AD1602" i="3"/>
  <c r="AE1602" i="3"/>
  <c r="AF1602" i="3"/>
  <c r="AG1602" i="3"/>
  <c r="AH1602" i="3"/>
  <c r="AI1602" i="3"/>
  <c r="T1603" i="3"/>
  <c r="U1603" i="3"/>
  <c r="V1603" i="3"/>
  <c r="W1603" i="3"/>
  <c r="X1603" i="3"/>
  <c r="Y1603" i="3"/>
  <c r="Z1603" i="3"/>
  <c r="AA1603" i="3"/>
  <c r="AB1603" i="3"/>
  <c r="AC1603" i="3"/>
  <c r="AD1603" i="3"/>
  <c r="AE1603" i="3"/>
  <c r="AF1603" i="3"/>
  <c r="AG1603" i="3"/>
  <c r="AH1603" i="3"/>
  <c r="AI1603" i="3"/>
  <c r="T1604" i="3"/>
  <c r="U1604" i="3"/>
  <c r="V1604" i="3"/>
  <c r="W1604" i="3"/>
  <c r="X1604" i="3"/>
  <c r="Y1604" i="3"/>
  <c r="Z1604" i="3"/>
  <c r="AA1604" i="3"/>
  <c r="AB1604" i="3"/>
  <c r="AC1604" i="3"/>
  <c r="AD1604" i="3"/>
  <c r="AE1604" i="3"/>
  <c r="AF1604" i="3"/>
  <c r="AG1604" i="3"/>
  <c r="AH1604" i="3"/>
  <c r="AI1604" i="3"/>
  <c r="T1605" i="3"/>
  <c r="U1605" i="3"/>
  <c r="V1605" i="3"/>
  <c r="W1605" i="3"/>
  <c r="X1605" i="3"/>
  <c r="Y1605" i="3"/>
  <c r="Z1605" i="3"/>
  <c r="AA1605" i="3"/>
  <c r="AB1605" i="3"/>
  <c r="AC1605" i="3"/>
  <c r="AD1605" i="3"/>
  <c r="AE1605" i="3"/>
  <c r="AF1605" i="3"/>
  <c r="AG1605" i="3"/>
  <c r="AH1605" i="3"/>
  <c r="AI1605" i="3"/>
  <c r="T1606" i="3"/>
  <c r="U1606" i="3"/>
  <c r="V1606" i="3"/>
  <c r="W1606" i="3"/>
  <c r="X1606" i="3"/>
  <c r="Y1606" i="3"/>
  <c r="Z1606" i="3"/>
  <c r="AA1606" i="3"/>
  <c r="AB1606" i="3"/>
  <c r="AC1606" i="3"/>
  <c r="AD1606" i="3"/>
  <c r="AE1606" i="3"/>
  <c r="AF1606" i="3"/>
  <c r="AG1606" i="3"/>
  <c r="AH1606" i="3"/>
  <c r="AI1606" i="3"/>
  <c r="T1607" i="3"/>
  <c r="U1607" i="3"/>
  <c r="V1607" i="3"/>
  <c r="W1607" i="3"/>
  <c r="X1607" i="3"/>
  <c r="Y1607" i="3"/>
  <c r="Z1607" i="3"/>
  <c r="AA1607" i="3"/>
  <c r="AB1607" i="3"/>
  <c r="AC1607" i="3"/>
  <c r="AD1607" i="3"/>
  <c r="AE1607" i="3"/>
  <c r="AF1607" i="3"/>
  <c r="AG1607" i="3"/>
  <c r="AH1607" i="3"/>
  <c r="AI1607" i="3"/>
  <c r="T1608" i="3"/>
  <c r="U1608" i="3"/>
  <c r="V1608" i="3"/>
  <c r="W1608" i="3"/>
  <c r="X1608" i="3"/>
  <c r="Y1608" i="3"/>
  <c r="Z1608" i="3"/>
  <c r="AA1608" i="3"/>
  <c r="AB1608" i="3"/>
  <c r="AC1608" i="3"/>
  <c r="AD1608" i="3"/>
  <c r="AE1608" i="3"/>
  <c r="AF1608" i="3"/>
  <c r="AG1608" i="3"/>
  <c r="AH1608" i="3"/>
  <c r="AI1608" i="3"/>
  <c r="T1609" i="3"/>
  <c r="U1609" i="3"/>
  <c r="V1609" i="3"/>
  <c r="W1609" i="3"/>
  <c r="X1609" i="3"/>
  <c r="Y1609" i="3"/>
  <c r="Z1609" i="3"/>
  <c r="AA1609" i="3"/>
  <c r="AB1609" i="3"/>
  <c r="AC1609" i="3"/>
  <c r="AD1609" i="3"/>
  <c r="AE1609" i="3"/>
  <c r="AF1609" i="3"/>
  <c r="AG1609" i="3"/>
  <c r="AH1609" i="3"/>
  <c r="AI1609" i="3"/>
  <c r="T1610" i="3"/>
  <c r="U1610" i="3"/>
  <c r="V1610" i="3"/>
  <c r="W1610" i="3"/>
  <c r="X1610" i="3"/>
  <c r="Y1610" i="3"/>
  <c r="Z1610" i="3"/>
  <c r="AA1610" i="3"/>
  <c r="AB1610" i="3"/>
  <c r="AC1610" i="3"/>
  <c r="AD1610" i="3"/>
  <c r="AE1610" i="3"/>
  <c r="AF1610" i="3"/>
  <c r="AG1610" i="3"/>
  <c r="AH1610" i="3"/>
  <c r="AI1610" i="3"/>
  <c r="T1611" i="3"/>
  <c r="U1611" i="3"/>
  <c r="V1611" i="3"/>
  <c r="W1611" i="3"/>
  <c r="X1611" i="3"/>
  <c r="Y1611" i="3"/>
  <c r="Z1611" i="3"/>
  <c r="AA1611" i="3"/>
  <c r="AB1611" i="3"/>
  <c r="AC1611" i="3"/>
  <c r="AD1611" i="3"/>
  <c r="AE1611" i="3"/>
  <c r="AF1611" i="3"/>
  <c r="AG1611" i="3"/>
  <c r="AH1611" i="3"/>
  <c r="AI1611" i="3"/>
  <c r="T1612" i="3"/>
  <c r="U1612" i="3"/>
  <c r="V1612" i="3"/>
  <c r="W1612" i="3"/>
  <c r="X1612" i="3"/>
  <c r="Y1612" i="3"/>
  <c r="Z1612" i="3"/>
  <c r="AA1612" i="3"/>
  <c r="AB1612" i="3"/>
  <c r="AC1612" i="3"/>
  <c r="AD1612" i="3"/>
  <c r="AE1612" i="3"/>
  <c r="AF1612" i="3"/>
  <c r="AG1612" i="3"/>
  <c r="AH1612" i="3"/>
  <c r="AI1612" i="3"/>
  <c r="T1613" i="3"/>
  <c r="U1613" i="3"/>
  <c r="V1613" i="3"/>
  <c r="W1613" i="3"/>
  <c r="X1613" i="3"/>
  <c r="Y1613" i="3"/>
  <c r="Z1613" i="3"/>
  <c r="AA1613" i="3"/>
  <c r="AB1613" i="3"/>
  <c r="AC1613" i="3"/>
  <c r="AD1613" i="3"/>
  <c r="AE1613" i="3"/>
  <c r="AF1613" i="3"/>
  <c r="AG1613" i="3"/>
  <c r="AH1613" i="3"/>
  <c r="AI1613" i="3"/>
  <c r="T1614" i="3"/>
  <c r="U1614" i="3"/>
  <c r="V1614" i="3"/>
  <c r="W1614" i="3"/>
  <c r="X1614" i="3"/>
  <c r="Y1614" i="3"/>
  <c r="Z1614" i="3"/>
  <c r="AA1614" i="3"/>
  <c r="AB1614" i="3"/>
  <c r="AC1614" i="3"/>
  <c r="AD1614" i="3"/>
  <c r="AE1614" i="3"/>
  <c r="AF1614" i="3"/>
  <c r="AG1614" i="3"/>
  <c r="AH1614" i="3"/>
  <c r="AI1614" i="3"/>
  <c r="T1615" i="3"/>
  <c r="U1615" i="3"/>
  <c r="V1615" i="3"/>
  <c r="W1615" i="3"/>
  <c r="X1615" i="3"/>
  <c r="Y1615" i="3"/>
  <c r="Z1615" i="3"/>
  <c r="AA1615" i="3"/>
  <c r="AB1615" i="3"/>
  <c r="AC1615" i="3"/>
  <c r="AD1615" i="3"/>
  <c r="AE1615" i="3"/>
  <c r="AF1615" i="3"/>
  <c r="AG1615" i="3"/>
  <c r="AH1615" i="3"/>
  <c r="AI1615" i="3"/>
  <c r="T1616" i="3"/>
  <c r="U1616" i="3"/>
  <c r="V1616" i="3"/>
  <c r="W1616" i="3"/>
  <c r="X1616" i="3"/>
  <c r="Y1616" i="3"/>
  <c r="Z1616" i="3"/>
  <c r="AA1616" i="3"/>
  <c r="AB1616" i="3"/>
  <c r="AC1616" i="3"/>
  <c r="AD1616" i="3"/>
  <c r="AE1616" i="3"/>
  <c r="AF1616" i="3"/>
  <c r="AG1616" i="3"/>
  <c r="AH1616" i="3"/>
  <c r="AI1616" i="3"/>
  <c r="T1617" i="3"/>
  <c r="U1617" i="3"/>
  <c r="V1617" i="3"/>
  <c r="W1617" i="3"/>
  <c r="X1617" i="3"/>
  <c r="Y1617" i="3"/>
  <c r="Z1617" i="3"/>
  <c r="AA1617" i="3"/>
  <c r="AB1617" i="3"/>
  <c r="AC1617" i="3"/>
  <c r="AD1617" i="3"/>
  <c r="AE1617" i="3"/>
  <c r="AF1617" i="3"/>
  <c r="AG1617" i="3"/>
  <c r="AH1617" i="3"/>
  <c r="AI1617" i="3"/>
  <c r="T1618" i="3"/>
  <c r="U1618" i="3"/>
  <c r="V1618" i="3"/>
  <c r="W1618" i="3"/>
  <c r="X1618" i="3"/>
  <c r="Y1618" i="3"/>
  <c r="Z1618" i="3"/>
  <c r="AA1618" i="3"/>
  <c r="AB1618" i="3"/>
  <c r="AC1618" i="3"/>
  <c r="AD1618" i="3"/>
  <c r="AE1618" i="3"/>
  <c r="AF1618" i="3"/>
  <c r="AG1618" i="3"/>
  <c r="AH1618" i="3"/>
  <c r="AI1618" i="3"/>
  <c r="T1619" i="3"/>
  <c r="U1619" i="3"/>
  <c r="V1619" i="3"/>
  <c r="W1619" i="3"/>
  <c r="X1619" i="3"/>
  <c r="Y1619" i="3"/>
  <c r="Z1619" i="3"/>
  <c r="AA1619" i="3"/>
  <c r="AB1619" i="3"/>
  <c r="AC1619" i="3"/>
  <c r="AD1619" i="3"/>
  <c r="AE1619" i="3"/>
  <c r="AF1619" i="3"/>
  <c r="AG1619" i="3"/>
  <c r="AH1619" i="3"/>
  <c r="AI1619" i="3"/>
  <c r="T1620" i="3"/>
  <c r="U1620" i="3"/>
  <c r="V1620" i="3"/>
  <c r="W1620" i="3"/>
  <c r="X1620" i="3"/>
  <c r="Y1620" i="3"/>
  <c r="Z1620" i="3"/>
  <c r="AA1620" i="3"/>
  <c r="AB1620" i="3"/>
  <c r="AC1620" i="3"/>
  <c r="AD1620" i="3"/>
  <c r="AE1620" i="3"/>
  <c r="AF1620" i="3"/>
  <c r="AG1620" i="3"/>
  <c r="AH1620" i="3"/>
  <c r="AI1620" i="3"/>
  <c r="T1621" i="3"/>
  <c r="U1621" i="3"/>
  <c r="V1621" i="3"/>
  <c r="W1621" i="3"/>
  <c r="X1621" i="3"/>
  <c r="Y1621" i="3"/>
  <c r="Z1621" i="3"/>
  <c r="AA1621" i="3"/>
  <c r="AB1621" i="3"/>
  <c r="AC1621" i="3"/>
  <c r="AD1621" i="3"/>
  <c r="AE1621" i="3"/>
  <c r="AF1621" i="3"/>
  <c r="AG1621" i="3"/>
  <c r="AH1621" i="3"/>
  <c r="AI1621" i="3"/>
  <c r="T1622" i="3"/>
  <c r="U1622" i="3"/>
  <c r="V1622" i="3"/>
  <c r="W1622" i="3"/>
  <c r="X1622" i="3"/>
  <c r="Y1622" i="3"/>
  <c r="Z1622" i="3"/>
  <c r="AA1622" i="3"/>
  <c r="AB1622" i="3"/>
  <c r="AC1622" i="3"/>
  <c r="AD1622" i="3"/>
  <c r="AE1622" i="3"/>
  <c r="AF1622" i="3"/>
  <c r="AG1622" i="3"/>
  <c r="AH1622" i="3"/>
  <c r="AI1622" i="3"/>
  <c r="T1623" i="3"/>
  <c r="U1623" i="3"/>
  <c r="V1623" i="3"/>
  <c r="W1623" i="3"/>
  <c r="X1623" i="3"/>
  <c r="Y1623" i="3"/>
  <c r="Z1623" i="3"/>
  <c r="AA1623" i="3"/>
  <c r="AB1623" i="3"/>
  <c r="AC1623" i="3"/>
  <c r="AD1623" i="3"/>
  <c r="AE1623" i="3"/>
  <c r="AF1623" i="3"/>
  <c r="AG1623" i="3"/>
  <c r="AH1623" i="3"/>
  <c r="AI1623" i="3"/>
  <c r="T1624" i="3"/>
  <c r="U1624" i="3"/>
  <c r="V1624" i="3"/>
  <c r="W1624" i="3"/>
  <c r="X1624" i="3"/>
  <c r="Y1624" i="3"/>
  <c r="Z1624" i="3"/>
  <c r="AA1624" i="3"/>
  <c r="AB1624" i="3"/>
  <c r="AC1624" i="3"/>
  <c r="AD1624" i="3"/>
  <c r="AE1624" i="3"/>
  <c r="AF1624" i="3"/>
  <c r="AG1624" i="3"/>
  <c r="AH1624" i="3"/>
  <c r="AI1624" i="3"/>
  <c r="T1625" i="3"/>
  <c r="U1625" i="3"/>
  <c r="V1625" i="3"/>
  <c r="W1625" i="3"/>
  <c r="X1625" i="3"/>
  <c r="Y1625" i="3"/>
  <c r="Z1625" i="3"/>
  <c r="AA1625" i="3"/>
  <c r="AB1625" i="3"/>
  <c r="AC1625" i="3"/>
  <c r="AD1625" i="3"/>
  <c r="AE1625" i="3"/>
  <c r="AF1625" i="3"/>
  <c r="AG1625" i="3"/>
  <c r="AH1625" i="3"/>
  <c r="AI1625" i="3"/>
  <c r="T1626" i="3"/>
  <c r="U1626" i="3"/>
  <c r="V1626" i="3"/>
  <c r="W1626" i="3"/>
  <c r="X1626" i="3"/>
  <c r="Y1626" i="3"/>
  <c r="Z1626" i="3"/>
  <c r="AA1626" i="3"/>
  <c r="AB1626" i="3"/>
  <c r="AC1626" i="3"/>
  <c r="AD1626" i="3"/>
  <c r="AE1626" i="3"/>
  <c r="AF1626" i="3"/>
  <c r="AG1626" i="3"/>
  <c r="AH1626" i="3"/>
  <c r="AI1626" i="3"/>
  <c r="T1627" i="3"/>
  <c r="U1627" i="3"/>
  <c r="V1627" i="3"/>
  <c r="W1627" i="3"/>
  <c r="X1627" i="3"/>
  <c r="Y1627" i="3"/>
  <c r="Z1627" i="3"/>
  <c r="AA1627" i="3"/>
  <c r="AB1627" i="3"/>
  <c r="AC1627" i="3"/>
  <c r="AD1627" i="3"/>
  <c r="AE1627" i="3"/>
  <c r="AF1627" i="3"/>
  <c r="AG1627" i="3"/>
  <c r="AH1627" i="3"/>
  <c r="AI1627" i="3"/>
  <c r="T1628" i="3"/>
  <c r="U1628" i="3"/>
  <c r="V1628" i="3"/>
  <c r="W1628" i="3"/>
  <c r="X1628" i="3"/>
  <c r="Y1628" i="3"/>
  <c r="Z1628" i="3"/>
  <c r="AA1628" i="3"/>
  <c r="AB1628" i="3"/>
  <c r="AC1628" i="3"/>
  <c r="AD1628" i="3"/>
  <c r="AE1628" i="3"/>
  <c r="AF1628" i="3"/>
  <c r="AG1628" i="3"/>
  <c r="AH1628" i="3"/>
  <c r="AI1628" i="3"/>
  <c r="T1629" i="3"/>
  <c r="U1629" i="3"/>
  <c r="V1629" i="3"/>
  <c r="W1629" i="3"/>
  <c r="X1629" i="3"/>
  <c r="Y1629" i="3"/>
  <c r="Z1629" i="3"/>
  <c r="AA1629" i="3"/>
  <c r="AB1629" i="3"/>
  <c r="AC1629" i="3"/>
  <c r="AD1629" i="3"/>
  <c r="AE1629" i="3"/>
  <c r="AF1629" i="3"/>
  <c r="AG1629" i="3"/>
  <c r="AH1629" i="3"/>
  <c r="AI1629" i="3"/>
  <c r="T1630" i="3"/>
  <c r="U1630" i="3"/>
  <c r="V1630" i="3"/>
  <c r="W1630" i="3"/>
  <c r="X1630" i="3"/>
  <c r="Y1630" i="3"/>
  <c r="Z1630" i="3"/>
  <c r="AA1630" i="3"/>
  <c r="AB1630" i="3"/>
  <c r="AC1630" i="3"/>
  <c r="AD1630" i="3"/>
  <c r="AE1630" i="3"/>
  <c r="AF1630" i="3"/>
  <c r="AG1630" i="3"/>
  <c r="AH1630" i="3"/>
  <c r="AI1630" i="3"/>
  <c r="T1631" i="3"/>
  <c r="U1631" i="3"/>
  <c r="V1631" i="3"/>
  <c r="W1631" i="3"/>
  <c r="X1631" i="3"/>
  <c r="Y1631" i="3"/>
  <c r="Z1631" i="3"/>
  <c r="AA1631" i="3"/>
  <c r="AB1631" i="3"/>
  <c r="AC1631" i="3"/>
  <c r="AD1631" i="3"/>
  <c r="AE1631" i="3"/>
  <c r="AF1631" i="3"/>
  <c r="AG1631" i="3"/>
  <c r="AH1631" i="3"/>
  <c r="AI1631" i="3"/>
  <c r="T1632" i="3"/>
  <c r="U1632" i="3"/>
  <c r="V1632" i="3"/>
  <c r="W1632" i="3"/>
  <c r="X1632" i="3"/>
  <c r="Y1632" i="3"/>
  <c r="Z1632" i="3"/>
  <c r="AA1632" i="3"/>
  <c r="AB1632" i="3"/>
  <c r="AC1632" i="3"/>
  <c r="AD1632" i="3"/>
  <c r="AE1632" i="3"/>
  <c r="AF1632" i="3"/>
  <c r="AG1632" i="3"/>
  <c r="AH1632" i="3"/>
  <c r="AI1632" i="3"/>
  <c r="T1633" i="3"/>
  <c r="U1633" i="3"/>
  <c r="V1633" i="3"/>
  <c r="W1633" i="3"/>
  <c r="X1633" i="3"/>
  <c r="Y1633" i="3"/>
  <c r="Z1633" i="3"/>
  <c r="AA1633" i="3"/>
  <c r="AB1633" i="3"/>
  <c r="AC1633" i="3"/>
  <c r="AD1633" i="3"/>
  <c r="AE1633" i="3"/>
  <c r="AF1633" i="3"/>
  <c r="AG1633" i="3"/>
  <c r="AH1633" i="3"/>
  <c r="AI1633" i="3"/>
  <c r="T1634" i="3"/>
  <c r="U1634" i="3"/>
  <c r="V1634" i="3"/>
  <c r="W1634" i="3"/>
  <c r="X1634" i="3"/>
  <c r="Y1634" i="3"/>
  <c r="Z1634" i="3"/>
  <c r="AA1634" i="3"/>
  <c r="AB1634" i="3"/>
  <c r="AC1634" i="3"/>
  <c r="AD1634" i="3"/>
  <c r="AE1634" i="3"/>
  <c r="AF1634" i="3"/>
  <c r="AG1634" i="3"/>
  <c r="AH1634" i="3"/>
  <c r="AI1634" i="3"/>
  <c r="T1635" i="3"/>
  <c r="U1635" i="3"/>
  <c r="V1635" i="3"/>
  <c r="W1635" i="3"/>
  <c r="X1635" i="3"/>
  <c r="Y1635" i="3"/>
  <c r="Z1635" i="3"/>
  <c r="AA1635" i="3"/>
  <c r="AB1635" i="3"/>
  <c r="AC1635" i="3"/>
  <c r="AD1635" i="3"/>
  <c r="AE1635" i="3"/>
  <c r="AF1635" i="3"/>
  <c r="AG1635" i="3"/>
  <c r="AH1635" i="3"/>
  <c r="AI1635" i="3"/>
  <c r="T1636" i="3"/>
  <c r="U1636" i="3"/>
  <c r="V1636" i="3"/>
  <c r="W1636" i="3"/>
  <c r="X1636" i="3"/>
  <c r="Y1636" i="3"/>
  <c r="Z1636" i="3"/>
  <c r="AA1636" i="3"/>
  <c r="AB1636" i="3"/>
  <c r="AC1636" i="3"/>
  <c r="AD1636" i="3"/>
  <c r="AE1636" i="3"/>
  <c r="AF1636" i="3"/>
  <c r="AG1636" i="3"/>
  <c r="AH1636" i="3"/>
  <c r="AI1636" i="3"/>
  <c r="T1637" i="3"/>
  <c r="U1637" i="3"/>
  <c r="V1637" i="3"/>
  <c r="W1637" i="3"/>
  <c r="X1637" i="3"/>
  <c r="Y1637" i="3"/>
  <c r="Z1637" i="3"/>
  <c r="AA1637" i="3"/>
  <c r="AB1637" i="3"/>
  <c r="AC1637" i="3"/>
  <c r="AD1637" i="3"/>
  <c r="AE1637" i="3"/>
  <c r="AF1637" i="3"/>
  <c r="AG1637" i="3"/>
  <c r="AH1637" i="3"/>
  <c r="AI1637" i="3"/>
  <c r="T1638" i="3"/>
  <c r="U1638" i="3"/>
  <c r="V1638" i="3"/>
  <c r="W1638" i="3"/>
  <c r="X1638" i="3"/>
  <c r="Y1638" i="3"/>
  <c r="Z1638" i="3"/>
  <c r="AA1638" i="3"/>
  <c r="AB1638" i="3"/>
  <c r="AC1638" i="3"/>
  <c r="AD1638" i="3"/>
  <c r="AE1638" i="3"/>
  <c r="AF1638" i="3"/>
  <c r="AG1638" i="3"/>
  <c r="AH1638" i="3"/>
  <c r="AI1638" i="3"/>
  <c r="T1639" i="3"/>
  <c r="U1639" i="3"/>
  <c r="V1639" i="3"/>
  <c r="W1639" i="3"/>
  <c r="X1639" i="3"/>
  <c r="Y1639" i="3"/>
  <c r="Z1639" i="3"/>
  <c r="AA1639" i="3"/>
  <c r="AB1639" i="3"/>
  <c r="AC1639" i="3"/>
  <c r="AD1639" i="3"/>
  <c r="AE1639" i="3"/>
  <c r="AF1639" i="3"/>
  <c r="AG1639" i="3"/>
  <c r="AH1639" i="3"/>
  <c r="AI1639" i="3"/>
  <c r="T1640" i="3"/>
  <c r="U1640" i="3"/>
  <c r="V1640" i="3"/>
  <c r="W1640" i="3"/>
  <c r="X1640" i="3"/>
  <c r="Y1640" i="3"/>
  <c r="Z1640" i="3"/>
  <c r="AA1640" i="3"/>
  <c r="AB1640" i="3"/>
  <c r="AC1640" i="3"/>
  <c r="AD1640" i="3"/>
  <c r="AE1640" i="3"/>
  <c r="AF1640" i="3"/>
  <c r="AG1640" i="3"/>
  <c r="AH1640" i="3"/>
  <c r="AI1640" i="3"/>
  <c r="T1641" i="3"/>
  <c r="U1641" i="3"/>
  <c r="V1641" i="3"/>
  <c r="W1641" i="3"/>
  <c r="X1641" i="3"/>
  <c r="Y1641" i="3"/>
  <c r="Z1641" i="3"/>
  <c r="AA1641" i="3"/>
  <c r="AB1641" i="3"/>
  <c r="AC1641" i="3"/>
  <c r="AD1641" i="3"/>
  <c r="AE1641" i="3"/>
  <c r="AF1641" i="3"/>
  <c r="AG1641" i="3"/>
  <c r="AH1641" i="3"/>
  <c r="AI1641" i="3"/>
  <c r="T1642" i="3"/>
  <c r="U1642" i="3"/>
  <c r="V1642" i="3"/>
  <c r="W1642" i="3"/>
  <c r="X1642" i="3"/>
  <c r="Y1642" i="3"/>
  <c r="Z1642" i="3"/>
  <c r="AA1642" i="3"/>
  <c r="AB1642" i="3"/>
  <c r="AC1642" i="3"/>
  <c r="AD1642" i="3"/>
  <c r="AE1642" i="3"/>
  <c r="AF1642" i="3"/>
  <c r="AG1642" i="3"/>
  <c r="AH1642" i="3"/>
  <c r="AI1642" i="3"/>
  <c r="T1643" i="3"/>
  <c r="U1643" i="3"/>
  <c r="V1643" i="3"/>
  <c r="W1643" i="3"/>
  <c r="X1643" i="3"/>
  <c r="Y1643" i="3"/>
  <c r="Z1643" i="3"/>
  <c r="AA1643" i="3"/>
  <c r="AB1643" i="3"/>
  <c r="AC1643" i="3"/>
  <c r="AD1643" i="3"/>
  <c r="AE1643" i="3"/>
  <c r="AF1643" i="3"/>
  <c r="AG1643" i="3"/>
  <c r="AH1643" i="3"/>
  <c r="AI1643" i="3"/>
  <c r="T1644" i="3"/>
  <c r="U1644" i="3"/>
  <c r="V1644" i="3"/>
  <c r="W1644" i="3"/>
  <c r="X1644" i="3"/>
  <c r="Y1644" i="3"/>
  <c r="Z1644" i="3"/>
  <c r="AA1644" i="3"/>
  <c r="AB1644" i="3"/>
  <c r="AC1644" i="3"/>
  <c r="AD1644" i="3"/>
  <c r="AE1644" i="3"/>
  <c r="AF1644" i="3"/>
  <c r="AG1644" i="3"/>
  <c r="AH1644" i="3"/>
  <c r="AI1644" i="3"/>
  <c r="T1645" i="3"/>
  <c r="U1645" i="3"/>
  <c r="V1645" i="3"/>
  <c r="W1645" i="3"/>
  <c r="X1645" i="3"/>
  <c r="Y1645" i="3"/>
  <c r="Z1645" i="3"/>
  <c r="AA1645" i="3"/>
  <c r="AB1645" i="3"/>
  <c r="AC1645" i="3"/>
  <c r="AD1645" i="3"/>
  <c r="AE1645" i="3"/>
  <c r="AF1645" i="3"/>
  <c r="AG1645" i="3"/>
  <c r="AH1645" i="3"/>
  <c r="AI1645" i="3"/>
  <c r="T1646" i="3"/>
  <c r="U1646" i="3"/>
  <c r="V1646" i="3"/>
  <c r="W1646" i="3"/>
  <c r="X1646" i="3"/>
  <c r="Y1646" i="3"/>
  <c r="Z1646" i="3"/>
  <c r="AA1646" i="3"/>
  <c r="AB1646" i="3"/>
  <c r="AC1646" i="3"/>
  <c r="AD1646" i="3"/>
  <c r="AE1646" i="3"/>
  <c r="AF1646" i="3"/>
  <c r="AG1646" i="3"/>
  <c r="AH1646" i="3"/>
  <c r="AI1646" i="3"/>
  <c r="T1647" i="3"/>
  <c r="U1647" i="3"/>
  <c r="V1647" i="3"/>
  <c r="W1647" i="3"/>
  <c r="X1647" i="3"/>
  <c r="Y1647" i="3"/>
  <c r="Z1647" i="3"/>
  <c r="AA1647" i="3"/>
  <c r="AB1647" i="3"/>
  <c r="AC1647" i="3"/>
  <c r="AD1647" i="3"/>
  <c r="AE1647" i="3"/>
  <c r="AF1647" i="3"/>
  <c r="AG1647" i="3"/>
  <c r="AH1647" i="3"/>
  <c r="AI1647" i="3"/>
  <c r="T1648" i="3"/>
  <c r="U1648" i="3"/>
  <c r="V1648" i="3"/>
  <c r="W1648" i="3"/>
  <c r="X1648" i="3"/>
  <c r="Y1648" i="3"/>
  <c r="Z1648" i="3"/>
  <c r="AA1648" i="3"/>
  <c r="AB1648" i="3"/>
  <c r="AC1648" i="3"/>
  <c r="AD1648" i="3"/>
  <c r="AE1648" i="3"/>
  <c r="AF1648" i="3"/>
  <c r="AG1648" i="3"/>
  <c r="AH1648" i="3"/>
  <c r="AI1648" i="3"/>
  <c r="T1649" i="3"/>
  <c r="U1649" i="3"/>
  <c r="V1649" i="3"/>
  <c r="W1649" i="3"/>
  <c r="X1649" i="3"/>
  <c r="Y1649" i="3"/>
  <c r="Z1649" i="3"/>
  <c r="AA1649" i="3"/>
  <c r="AB1649" i="3"/>
  <c r="AC1649" i="3"/>
  <c r="AD1649" i="3"/>
  <c r="AE1649" i="3"/>
  <c r="AF1649" i="3"/>
  <c r="AG1649" i="3"/>
  <c r="AH1649" i="3"/>
  <c r="AI1649" i="3"/>
  <c r="T1650" i="3"/>
  <c r="U1650" i="3"/>
  <c r="V1650" i="3"/>
  <c r="W1650" i="3"/>
  <c r="X1650" i="3"/>
  <c r="Y1650" i="3"/>
  <c r="Z1650" i="3"/>
  <c r="AA1650" i="3"/>
  <c r="AB1650" i="3"/>
  <c r="AC1650" i="3"/>
  <c r="AD1650" i="3"/>
  <c r="AE1650" i="3"/>
  <c r="AF1650" i="3"/>
  <c r="AG1650" i="3"/>
  <c r="AH1650" i="3"/>
  <c r="AI1650" i="3"/>
  <c r="T1651" i="3"/>
  <c r="U1651" i="3"/>
  <c r="V1651" i="3"/>
  <c r="W1651" i="3"/>
  <c r="X1651" i="3"/>
  <c r="Y1651" i="3"/>
  <c r="Z1651" i="3"/>
  <c r="AA1651" i="3"/>
  <c r="AB1651" i="3"/>
  <c r="AC1651" i="3"/>
  <c r="AD1651" i="3"/>
  <c r="AE1651" i="3"/>
  <c r="AF1651" i="3"/>
  <c r="AG1651" i="3"/>
  <c r="AH1651" i="3"/>
  <c r="AI1651" i="3"/>
  <c r="T1652" i="3"/>
  <c r="U1652" i="3"/>
  <c r="V1652" i="3"/>
  <c r="W1652" i="3"/>
  <c r="X1652" i="3"/>
  <c r="Y1652" i="3"/>
  <c r="Z1652" i="3"/>
  <c r="AA1652" i="3"/>
  <c r="AB1652" i="3"/>
  <c r="AC1652" i="3"/>
  <c r="AD1652" i="3"/>
  <c r="AE1652" i="3"/>
  <c r="AF1652" i="3"/>
  <c r="AG1652" i="3"/>
  <c r="AH1652" i="3"/>
  <c r="AI1652" i="3"/>
  <c r="T1653" i="3"/>
  <c r="U1653" i="3"/>
  <c r="V1653" i="3"/>
  <c r="W1653" i="3"/>
  <c r="X1653" i="3"/>
  <c r="Y1653" i="3"/>
  <c r="Z1653" i="3"/>
  <c r="AA1653" i="3"/>
  <c r="AB1653" i="3"/>
  <c r="AC1653" i="3"/>
  <c r="AD1653" i="3"/>
  <c r="AE1653" i="3"/>
  <c r="AF1653" i="3"/>
  <c r="AG1653" i="3"/>
  <c r="AH1653" i="3"/>
  <c r="AI1653" i="3"/>
  <c r="T1654" i="3"/>
  <c r="U1654" i="3"/>
  <c r="V1654" i="3"/>
  <c r="W1654" i="3"/>
  <c r="X1654" i="3"/>
  <c r="Y1654" i="3"/>
  <c r="Z1654" i="3"/>
  <c r="AA1654" i="3"/>
  <c r="AB1654" i="3"/>
  <c r="AC1654" i="3"/>
  <c r="AD1654" i="3"/>
  <c r="AE1654" i="3"/>
  <c r="AF1654" i="3"/>
  <c r="AG1654" i="3"/>
  <c r="AH1654" i="3"/>
  <c r="AI1654" i="3"/>
  <c r="T1655" i="3"/>
  <c r="U1655" i="3"/>
  <c r="V1655" i="3"/>
  <c r="W1655" i="3"/>
  <c r="X1655" i="3"/>
  <c r="Y1655" i="3"/>
  <c r="Z1655" i="3"/>
  <c r="AA1655" i="3"/>
  <c r="AB1655" i="3"/>
  <c r="AC1655" i="3"/>
  <c r="AD1655" i="3"/>
  <c r="AE1655" i="3"/>
  <c r="AF1655" i="3"/>
  <c r="AG1655" i="3"/>
  <c r="AH1655" i="3"/>
  <c r="AI1655" i="3"/>
  <c r="T1656" i="3"/>
  <c r="U1656" i="3"/>
  <c r="V1656" i="3"/>
  <c r="W1656" i="3"/>
  <c r="X1656" i="3"/>
  <c r="Y1656" i="3"/>
  <c r="Z1656" i="3"/>
  <c r="AA1656" i="3"/>
  <c r="AB1656" i="3"/>
  <c r="AC1656" i="3"/>
  <c r="AD1656" i="3"/>
  <c r="AE1656" i="3"/>
  <c r="AF1656" i="3"/>
  <c r="AG1656" i="3"/>
  <c r="AH1656" i="3"/>
  <c r="AI1656" i="3"/>
  <c r="T1657" i="3"/>
  <c r="U1657" i="3"/>
  <c r="V1657" i="3"/>
  <c r="W1657" i="3"/>
  <c r="X1657" i="3"/>
  <c r="Y1657" i="3"/>
  <c r="Z1657" i="3"/>
  <c r="AA1657" i="3"/>
  <c r="AB1657" i="3"/>
  <c r="AC1657" i="3"/>
  <c r="AD1657" i="3"/>
  <c r="AE1657" i="3"/>
  <c r="AF1657" i="3"/>
  <c r="AG1657" i="3"/>
  <c r="AH1657" i="3"/>
  <c r="AI1657" i="3"/>
  <c r="T1658" i="3"/>
  <c r="U1658" i="3"/>
  <c r="V1658" i="3"/>
  <c r="W1658" i="3"/>
  <c r="X1658" i="3"/>
  <c r="Y1658" i="3"/>
  <c r="Z1658" i="3"/>
  <c r="AA1658" i="3"/>
  <c r="AB1658" i="3"/>
  <c r="AC1658" i="3"/>
  <c r="AD1658" i="3"/>
  <c r="AE1658" i="3"/>
  <c r="AF1658" i="3"/>
  <c r="AG1658" i="3"/>
  <c r="AH1658" i="3"/>
  <c r="AI1658" i="3"/>
  <c r="T1659" i="3"/>
  <c r="U1659" i="3"/>
  <c r="V1659" i="3"/>
  <c r="W1659" i="3"/>
  <c r="X1659" i="3"/>
  <c r="Y1659" i="3"/>
  <c r="Z1659" i="3"/>
  <c r="AA1659" i="3"/>
  <c r="AB1659" i="3"/>
  <c r="AC1659" i="3"/>
  <c r="AD1659" i="3"/>
  <c r="AE1659" i="3"/>
  <c r="AF1659" i="3"/>
  <c r="AG1659" i="3"/>
  <c r="AH1659" i="3"/>
  <c r="AI1659" i="3"/>
  <c r="T1660" i="3"/>
  <c r="U1660" i="3"/>
  <c r="V1660" i="3"/>
  <c r="W1660" i="3"/>
  <c r="X1660" i="3"/>
  <c r="Y1660" i="3"/>
  <c r="Z1660" i="3"/>
  <c r="AA1660" i="3"/>
  <c r="AB1660" i="3"/>
  <c r="AC1660" i="3"/>
  <c r="AD1660" i="3"/>
  <c r="AE1660" i="3"/>
  <c r="AF1660" i="3"/>
  <c r="AG1660" i="3"/>
  <c r="AH1660" i="3"/>
  <c r="AI1660" i="3"/>
  <c r="T1661" i="3"/>
  <c r="U1661" i="3"/>
  <c r="V1661" i="3"/>
  <c r="W1661" i="3"/>
  <c r="X1661" i="3"/>
  <c r="Y1661" i="3"/>
  <c r="Z1661" i="3"/>
  <c r="AA1661" i="3"/>
  <c r="AB1661" i="3"/>
  <c r="AC1661" i="3"/>
  <c r="AD1661" i="3"/>
  <c r="AE1661" i="3"/>
  <c r="AF1661" i="3"/>
  <c r="AG1661" i="3"/>
  <c r="AH1661" i="3"/>
  <c r="AI1661" i="3"/>
  <c r="T1662" i="3"/>
  <c r="U1662" i="3"/>
  <c r="V1662" i="3"/>
  <c r="W1662" i="3"/>
  <c r="X1662" i="3"/>
  <c r="Y1662" i="3"/>
  <c r="Z1662" i="3"/>
  <c r="AA1662" i="3"/>
  <c r="AB1662" i="3"/>
  <c r="AC1662" i="3"/>
  <c r="AD1662" i="3"/>
  <c r="AE1662" i="3"/>
  <c r="AF1662" i="3"/>
  <c r="AG1662" i="3"/>
  <c r="AH1662" i="3"/>
  <c r="AI1662" i="3"/>
  <c r="T1663" i="3"/>
  <c r="U1663" i="3"/>
  <c r="V1663" i="3"/>
  <c r="W1663" i="3"/>
  <c r="X1663" i="3"/>
  <c r="Y1663" i="3"/>
  <c r="Z1663" i="3"/>
  <c r="AA1663" i="3"/>
  <c r="AB1663" i="3"/>
  <c r="AC1663" i="3"/>
  <c r="AD1663" i="3"/>
  <c r="AE1663" i="3"/>
  <c r="AF1663" i="3"/>
  <c r="AG1663" i="3"/>
  <c r="AH1663" i="3"/>
  <c r="AI1663" i="3"/>
  <c r="T1664" i="3"/>
  <c r="U1664" i="3"/>
  <c r="V1664" i="3"/>
  <c r="W1664" i="3"/>
  <c r="X1664" i="3"/>
  <c r="Y1664" i="3"/>
  <c r="Z1664" i="3"/>
  <c r="AA1664" i="3"/>
  <c r="AB1664" i="3"/>
  <c r="AC1664" i="3"/>
  <c r="AD1664" i="3"/>
  <c r="AE1664" i="3"/>
  <c r="AF1664" i="3"/>
  <c r="AG1664" i="3"/>
  <c r="AH1664" i="3"/>
  <c r="AI1664" i="3"/>
  <c r="T1665" i="3"/>
  <c r="U1665" i="3"/>
  <c r="V1665" i="3"/>
  <c r="W1665" i="3"/>
  <c r="X1665" i="3"/>
  <c r="Y1665" i="3"/>
  <c r="Z1665" i="3"/>
  <c r="AA1665" i="3"/>
  <c r="AB1665" i="3"/>
  <c r="AC1665" i="3"/>
  <c r="AD1665" i="3"/>
  <c r="AE1665" i="3"/>
  <c r="AF1665" i="3"/>
  <c r="AG1665" i="3"/>
  <c r="AH1665" i="3"/>
  <c r="AI1665" i="3"/>
  <c r="T1666" i="3"/>
  <c r="U1666" i="3"/>
  <c r="V1666" i="3"/>
  <c r="W1666" i="3"/>
  <c r="X1666" i="3"/>
  <c r="Y1666" i="3"/>
  <c r="Z1666" i="3"/>
  <c r="AA1666" i="3"/>
  <c r="AB1666" i="3"/>
  <c r="AC1666" i="3"/>
  <c r="AD1666" i="3"/>
  <c r="AE1666" i="3"/>
  <c r="AF1666" i="3"/>
  <c r="AG1666" i="3"/>
  <c r="AH1666" i="3"/>
  <c r="AI1666" i="3"/>
  <c r="T1667" i="3"/>
  <c r="U1667" i="3"/>
  <c r="V1667" i="3"/>
  <c r="W1667" i="3"/>
  <c r="X1667" i="3"/>
  <c r="Y1667" i="3"/>
  <c r="Z1667" i="3"/>
  <c r="AA1667" i="3"/>
  <c r="AB1667" i="3"/>
  <c r="AC1667" i="3"/>
  <c r="AD1667" i="3"/>
  <c r="AE1667" i="3"/>
  <c r="AF1667" i="3"/>
  <c r="AG1667" i="3"/>
  <c r="AH1667" i="3"/>
  <c r="AI1667" i="3"/>
  <c r="T1668" i="3"/>
  <c r="U1668" i="3"/>
  <c r="V1668" i="3"/>
  <c r="W1668" i="3"/>
  <c r="X1668" i="3"/>
  <c r="Y1668" i="3"/>
  <c r="Z1668" i="3"/>
  <c r="AA1668" i="3"/>
  <c r="AB1668" i="3"/>
  <c r="AC1668" i="3"/>
  <c r="AD1668" i="3"/>
  <c r="AE1668" i="3"/>
  <c r="AF1668" i="3"/>
  <c r="AG1668" i="3"/>
  <c r="AH1668" i="3"/>
  <c r="AI1668" i="3"/>
  <c r="T1669" i="3"/>
  <c r="U1669" i="3"/>
  <c r="V1669" i="3"/>
  <c r="W1669" i="3"/>
  <c r="X1669" i="3"/>
  <c r="Y1669" i="3"/>
  <c r="Z1669" i="3"/>
  <c r="AA1669" i="3"/>
  <c r="AB1669" i="3"/>
  <c r="AC1669" i="3"/>
  <c r="AD1669" i="3"/>
  <c r="AE1669" i="3"/>
  <c r="AF1669" i="3"/>
  <c r="AG1669" i="3"/>
  <c r="AH1669" i="3"/>
  <c r="AI1669" i="3"/>
  <c r="T1670" i="3"/>
  <c r="U1670" i="3"/>
  <c r="V1670" i="3"/>
  <c r="W1670" i="3"/>
  <c r="X1670" i="3"/>
  <c r="Y1670" i="3"/>
  <c r="Z1670" i="3"/>
  <c r="AA1670" i="3"/>
  <c r="AB1670" i="3"/>
  <c r="AC1670" i="3"/>
  <c r="AD1670" i="3"/>
  <c r="AE1670" i="3"/>
  <c r="AF1670" i="3"/>
  <c r="AG1670" i="3"/>
  <c r="AH1670" i="3"/>
  <c r="AI1670" i="3"/>
  <c r="T1671" i="3"/>
  <c r="U1671" i="3"/>
  <c r="V1671" i="3"/>
  <c r="W1671" i="3"/>
  <c r="X1671" i="3"/>
  <c r="Y1671" i="3"/>
  <c r="Z1671" i="3"/>
  <c r="AA1671" i="3"/>
  <c r="AB1671" i="3"/>
  <c r="AC1671" i="3"/>
  <c r="AD1671" i="3"/>
  <c r="AE1671" i="3"/>
  <c r="AF1671" i="3"/>
  <c r="AG1671" i="3"/>
  <c r="AH1671" i="3"/>
  <c r="AI1671" i="3"/>
  <c r="T1672" i="3"/>
  <c r="U1672" i="3"/>
  <c r="V1672" i="3"/>
  <c r="W1672" i="3"/>
  <c r="X1672" i="3"/>
  <c r="Y1672" i="3"/>
  <c r="Z1672" i="3"/>
  <c r="AA1672" i="3"/>
  <c r="AB1672" i="3"/>
  <c r="AC1672" i="3"/>
  <c r="AD1672" i="3"/>
  <c r="AE1672" i="3"/>
  <c r="AF1672" i="3"/>
  <c r="AG1672" i="3"/>
  <c r="AH1672" i="3"/>
  <c r="AI1672" i="3"/>
  <c r="T1673" i="3"/>
  <c r="U1673" i="3"/>
  <c r="V1673" i="3"/>
  <c r="W1673" i="3"/>
  <c r="X1673" i="3"/>
  <c r="Y1673" i="3"/>
  <c r="Z1673" i="3"/>
  <c r="AA1673" i="3"/>
  <c r="AB1673" i="3"/>
  <c r="AC1673" i="3"/>
  <c r="AD1673" i="3"/>
  <c r="AE1673" i="3"/>
  <c r="AF1673" i="3"/>
  <c r="AG1673" i="3"/>
  <c r="AH1673" i="3"/>
  <c r="AI1673" i="3"/>
  <c r="T1674" i="3"/>
  <c r="U1674" i="3"/>
  <c r="V1674" i="3"/>
  <c r="W1674" i="3"/>
  <c r="X1674" i="3"/>
  <c r="Y1674" i="3"/>
  <c r="Z1674" i="3"/>
  <c r="AA1674" i="3"/>
  <c r="AB1674" i="3"/>
  <c r="AC1674" i="3"/>
  <c r="AD1674" i="3"/>
  <c r="AE1674" i="3"/>
  <c r="AF1674" i="3"/>
  <c r="AG1674" i="3"/>
  <c r="AH1674" i="3"/>
  <c r="AI1674" i="3"/>
  <c r="T1675" i="3"/>
  <c r="U1675" i="3"/>
  <c r="V1675" i="3"/>
  <c r="W1675" i="3"/>
  <c r="X1675" i="3"/>
  <c r="Y1675" i="3"/>
  <c r="Z1675" i="3"/>
  <c r="AA1675" i="3"/>
  <c r="AB1675" i="3"/>
  <c r="AC1675" i="3"/>
  <c r="AD1675" i="3"/>
  <c r="AE1675" i="3"/>
  <c r="AF1675" i="3"/>
  <c r="AG1675" i="3"/>
  <c r="AH1675" i="3"/>
  <c r="AI1675" i="3"/>
  <c r="T1676" i="3"/>
  <c r="U1676" i="3"/>
  <c r="V1676" i="3"/>
  <c r="W1676" i="3"/>
  <c r="X1676" i="3"/>
  <c r="Y1676" i="3"/>
  <c r="Z1676" i="3"/>
  <c r="AA1676" i="3"/>
  <c r="AB1676" i="3"/>
  <c r="AC1676" i="3"/>
  <c r="AD1676" i="3"/>
  <c r="AE1676" i="3"/>
  <c r="AF1676" i="3"/>
  <c r="AG1676" i="3"/>
  <c r="AH1676" i="3"/>
  <c r="AI1676" i="3"/>
  <c r="T1677" i="3"/>
  <c r="U1677" i="3"/>
  <c r="V1677" i="3"/>
  <c r="W1677" i="3"/>
  <c r="X1677" i="3"/>
  <c r="Y1677" i="3"/>
  <c r="Z1677" i="3"/>
  <c r="AA1677" i="3"/>
  <c r="AB1677" i="3"/>
  <c r="AC1677" i="3"/>
  <c r="AD1677" i="3"/>
  <c r="AE1677" i="3"/>
  <c r="AF1677" i="3"/>
  <c r="AG1677" i="3"/>
  <c r="AH1677" i="3"/>
  <c r="AI1677" i="3"/>
  <c r="T1678" i="3"/>
  <c r="U1678" i="3"/>
  <c r="V1678" i="3"/>
  <c r="W1678" i="3"/>
  <c r="X1678" i="3"/>
  <c r="Y1678" i="3"/>
  <c r="Z1678" i="3"/>
  <c r="AA1678" i="3"/>
  <c r="AB1678" i="3"/>
  <c r="AC1678" i="3"/>
  <c r="AD1678" i="3"/>
  <c r="AE1678" i="3"/>
  <c r="AF1678" i="3"/>
  <c r="AG1678" i="3"/>
  <c r="AH1678" i="3"/>
  <c r="AI1678" i="3"/>
  <c r="T1679" i="3"/>
  <c r="U1679" i="3"/>
  <c r="V1679" i="3"/>
  <c r="W1679" i="3"/>
  <c r="X1679" i="3"/>
  <c r="Y1679" i="3"/>
  <c r="Z1679" i="3"/>
  <c r="AA1679" i="3"/>
  <c r="AB1679" i="3"/>
  <c r="AC1679" i="3"/>
  <c r="AD1679" i="3"/>
  <c r="AE1679" i="3"/>
  <c r="AF1679" i="3"/>
  <c r="AG1679" i="3"/>
  <c r="AH1679" i="3"/>
  <c r="AI1679" i="3"/>
  <c r="T1680" i="3"/>
  <c r="U1680" i="3"/>
  <c r="V1680" i="3"/>
  <c r="W1680" i="3"/>
  <c r="X1680" i="3"/>
  <c r="Y1680" i="3"/>
  <c r="Z1680" i="3"/>
  <c r="AA1680" i="3"/>
  <c r="AB1680" i="3"/>
  <c r="AC1680" i="3"/>
  <c r="AD1680" i="3"/>
  <c r="AE1680" i="3"/>
  <c r="AF1680" i="3"/>
  <c r="AG1680" i="3"/>
  <c r="AH1680" i="3"/>
  <c r="AI1680" i="3"/>
  <c r="T1681" i="3"/>
  <c r="U1681" i="3"/>
  <c r="V1681" i="3"/>
  <c r="W1681" i="3"/>
  <c r="X1681" i="3"/>
  <c r="Y1681" i="3"/>
  <c r="Z1681" i="3"/>
  <c r="AA1681" i="3"/>
  <c r="AB1681" i="3"/>
  <c r="AC1681" i="3"/>
  <c r="AD1681" i="3"/>
  <c r="AE1681" i="3"/>
  <c r="AF1681" i="3"/>
  <c r="AG1681" i="3"/>
  <c r="AH1681" i="3"/>
  <c r="AI1681" i="3"/>
  <c r="T1682" i="3"/>
  <c r="U1682" i="3"/>
  <c r="V1682" i="3"/>
  <c r="W1682" i="3"/>
  <c r="X1682" i="3"/>
  <c r="Y1682" i="3"/>
  <c r="Z1682" i="3"/>
  <c r="AA1682" i="3"/>
  <c r="AB1682" i="3"/>
  <c r="AC1682" i="3"/>
  <c r="AD1682" i="3"/>
  <c r="AE1682" i="3"/>
  <c r="AF1682" i="3"/>
  <c r="AG1682" i="3"/>
  <c r="AH1682" i="3"/>
  <c r="AI1682" i="3"/>
  <c r="T1683" i="3"/>
  <c r="U1683" i="3"/>
  <c r="V1683" i="3"/>
  <c r="W1683" i="3"/>
  <c r="X1683" i="3"/>
  <c r="Y1683" i="3"/>
  <c r="Z1683" i="3"/>
  <c r="AA1683" i="3"/>
  <c r="AB1683" i="3"/>
  <c r="AC1683" i="3"/>
  <c r="AD1683" i="3"/>
  <c r="AE1683" i="3"/>
  <c r="AF1683" i="3"/>
  <c r="AG1683" i="3"/>
  <c r="AH1683" i="3"/>
  <c r="AI1683" i="3"/>
  <c r="T1684" i="3"/>
  <c r="U1684" i="3"/>
  <c r="V1684" i="3"/>
  <c r="W1684" i="3"/>
  <c r="X1684" i="3"/>
  <c r="Y1684" i="3"/>
  <c r="Z1684" i="3"/>
  <c r="AA1684" i="3"/>
  <c r="AB1684" i="3"/>
  <c r="AC1684" i="3"/>
  <c r="AD1684" i="3"/>
  <c r="AE1684" i="3"/>
  <c r="AF1684" i="3"/>
  <c r="AG1684" i="3"/>
  <c r="AH1684" i="3"/>
  <c r="AI1684" i="3"/>
  <c r="T1685" i="3"/>
  <c r="U1685" i="3"/>
  <c r="V1685" i="3"/>
  <c r="W1685" i="3"/>
  <c r="X1685" i="3"/>
  <c r="Y1685" i="3"/>
  <c r="Z1685" i="3"/>
  <c r="AA1685" i="3"/>
  <c r="AB1685" i="3"/>
  <c r="AC1685" i="3"/>
  <c r="AD1685" i="3"/>
  <c r="AE1685" i="3"/>
  <c r="AF1685" i="3"/>
  <c r="AG1685" i="3"/>
  <c r="AH1685" i="3"/>
  <c r="AI1685" i="3"/>
  <c r="T1686" i="3"/>
  <c r="U1686" i="3"/>
  <c r="V1686" i="3"/>
  <c r="W1686" i="3"/>
  <c r="X1686" i="3"/>
  <c r="Y1686" i="3"/>
  <c r="Z1686" i="3"/>
  <c r="AA1686" i="3"/>
  <c r="AB1686" i="3"/>
  <c r="AC1686" i="3"/>
  <c r="AD1686" i="3"/>
  <c r="AE1686" i="3"/>
  <c r="AF1686" i="3"/>
  <c r="AG1686" i="3"/>
  <c r="AH1686" i="3"/>
  <c r="AI1686" i="3"/>
  <c r="T1687" i="3"/>
  <c r="U1687" i="3"/>
  <c r="V1687" i="3"/>
  <c r="W1687" i="3"/>
  <c r="X1687" i="3"/>
  <c r="Y1687" i="3"/>
  <c r="Z1687" i="3"/>
  <c r="AA1687" i="3"/>
  <c r="AB1687" i="3"/>
  <c r="AC1687" i="3"/>
  <c r="AD1687" i="3"/>
  <c r="AE1687" i="3"/>
  <c r="AF1687" i="3"/>
  <c r="AG1687" i="3"/>
  <c r="AH1687" i="3"/>
  <c r="AI1687" i="3"/>
  <c r="T1688" i="3"/>
  <c r="U1688" i="3"/>
  <c r="V1688" i="3"/>
  <c r="W1688" i="3"/>
  <c r="X1688" i="3"/>
  <c r="Y1688" i="3"/>
  <c r="Z1688" i="3"/>
  <c r="AA1688" i="3"/>
  <c r="AB1688" i="3"/>
  <c r="AC1688" i="3"/>
  <c r="AD1688" i="3"/>
  <c r="AE1688" i="3"/>
  <c r="AF1688" i="3"/>
  <c r="AG1688" i="3"/>
  <c r="AH1688" i="3"/>
  <c r="AI1688" i="3"/>
  <c r="T1689" i="3"/>
  <c r="U1689" i="3"/>
  <c r="V1689" i="3"/>
  <c r="W1689" i="3"/>
  <c r="X1689" i="3"/>
  <c r="Y1689" i="3"/>
  <c r="Z1689" i="3"/>
  <c r="AA1689" i="3"/>
  <c r="AB1689" i="3"/>
  <c r="AC1689" i="3"/>
  <c r="AD1689" i="3"/>
  <c r="AE1689" i="3"/>
  <c r="AF1689" i="3"/>
  <c r="AG1689" i="3"/>
  <c r="AH1689" i="3"/>
  <c r="AI1689" i="3"/>
  <c r="T1690" i="3"/>
  <c r="U1690" i="3"/>
  <c r="V1690" i="3"/>
  <c r="W1690" i="3"/>
  <c r="X1690" i="3"/>
  <c r="Y1690" i="3"/>
  <c r="Z1690" i="3"/>
  <c r="AA1690" i="3"/>
  <c r="AB1690" i="3"/>
  <c r="AC1690" i="3"/>
  <c r="AD1690" i="3"/>
  <c r="AE1690" i="3"/>
  <c r="AF1690" i="3"/>
  <c r="AG1690" i="3"/>
  <c r="AH1690" i="3"/>
  <c r="AI1690" i="3"/>
  <c r="T1691" i="3"/>
  <c r="U1691" i="3"/>
  <c r="V1691" i="3"/>
  <c r="W1691" i="3"/>
  <c r="X1691" i="3"/>
  <c r="Y1691" i="3"/>
  <c r="Z1691" i="3"/>
  <c r="AA1691" i="3"/>
  <c r="AB1691" i="3"/>
  <c r="AC1691" i="3"/>
  <c r="AD1691" i="3"/>
  <c r="AE1691" i="3"/>
  <c r="AF1691" i="3"/>
  <c r="AG1691" i="3"/>
  <c r="AH1691" i="3"/>
  <c r="AI1691" i="3"/>
  <c r="T1692" i="3"/>
  <c r="U1692" i="3"/>
  <c r="V1692" i="3"/>
  <c r="W1692" i="3"/>
  <c r="X1692" i="3"/>
  <c r="Y1692" i="3"/>
  <c r="Z1692" i="3"/>
  <c r="AA1692" i="3"/>
  <c r="AB1692" i="3"/>
  <c r="AC1692" i="3"/>
  <c r="AD1692" i="3"/>
  <c r="AE1692" i="3"/>
  <c r="AF1692" i="3"/>
  <c r="AG1692" i="3"/>
  <c r="AH1692" i="3"/>
  <c r="AI1692" i="3"/>
  <c r="T1693" i="3"/>
  <c r="U1693" i="3"/>
  <c r="V1693" i="3"/>
  <c r="W1693" i="3"/>
  <c r="X1693" i="3"/>
  <c r="Y1693" i="3"/>
  <c r="Z1693" i="3"/>
  <c r="AA1693" i="3"/>
  <c r="AB1693" i="3"/>
  <c r="AC1693" i="3"/>
  <c r="AD1693" i="3"/>
  <c r="AE1693" i="3"/>
  <c r="AF1693" i="3"/>
  <c r="AG1693" i="3"/>
  <c r="AH1693" i="3"/>
  <c r="AI1693" i="3"/>
  <c r="T1694" i="3"/>
  <c r="U1694" i="3"/>
  <c r="V1694" i="3"/>
  <c r="W1694" i="3"/>
  <c r="X1694" i="3"/>
  <c r="Y1694" i="3"/>
  <c r="Z1694" i="3"/>
  <c r="AA1694" i="3"/>
  <c r="AB1694" i="3"/>
  <c r="AC1694" i="3"/>
  <c r="AD1694" i="3"/>
  <c r="AE1694" i="3"/>
  <c r="AF1694" i="3"/>
  <c r="AG1694" i="3"/>
  <c r="AH1694" i="3"/>
  <c r="AI1694" i="3"/>
  <c r="T1695" i="3"/>
  <c r="U1695" i="3"/>
  <c r="V1695" i="3"/>
  <c r="W1695" i="3"/>
  <c r="X1695" i="3"/>
  <c r="Y1695" i="3"/>
  <c r="Z1695" i="3"/>
  <c r="AA1695" i="3"/>
  <c r="AB1695" i="3"/>
  <c r="AC1695" i="3"/>
  <c r="AD1695" i="3"/>
  <c r="AE1695" i="3"/>
  <c r="AF1695" i="3"/>
  <c r="AG1695" i="3"/>
  <c r="AH1695" i="3"/>
  <c r="AI1695" i="3"/>
  <c r="T1696" i="3"/>
  <c r="U1696" i="3"/>
  <c r="V1696" i="3"/>
  <c r="W1696" i="3"/>
  <c r="X1696" i="3"/>
  <c r="Y1696" i="3"/>
  <c r="Z1696" i="3"/>
  <c r="AA1696" i="3"/>
  <c r="AB1696" i="3"/>
  <c r="AC1696" i="3"/>
  <c r="AD1696" i="3"/>
  <c r="AE1696" i="3"/>
  <c r="AF1696" i="3"/>
  <c r="AG1696" i="3"/>
  <c r="AH1696" i="3"/>
  <c r="AI1696" i="3"/>
  <c r="T1697" i="3"/>
  <c r="U1697" i="3"/>
  <c r="V1697" i="3"/>
  <c r="W1697" i="3"/>
  <c r="X1697" i="3"/>
  <c r="Y1697" i="3"/>
  <c r="Z1697" i="3"/>
  <c r="AA1697" i="3"/>
  <c r="AB1697" i="3"/>
  <c r="AC1697" i="3"/>
  <c r="AD1697" i="3"/>
  <c r="AE1697" i="3"/>
  <c r="AF1697" i="3"/>
  <c r="AG1697" i="3"/>
  <c r="AH1697" i="3"/>
  <c r="AI1697" i="3"/>
  <c r="T1698" i="3"/>
  <c r="U1698" i="3"/>
  <c r="V1698" i="3"/>
  <c r="W1698" i="3"/>
  <c r="X1698" i="3"/>
  <c r="Y1698" i="3"/>
  <c r="Z1698" i="3"/>
  <c r="AA1698" i="3"/>
  <c r="AB1698" i="3"/>
  <c r="AC1698" i="3"/>
  <c r="AD1698" i="3"/>
  <c r="AE1698" i="3"/>
  <c r="AF1698" i="3"/>
  <c r="AG1698" i="3"/>
  <c r="AH1698" i="3"/>
  <c r="AI1698" i="3"/>
  <c r="T1699" i="3"/>
  <c r="U1699" i="3"/>
  <c r="V1699" i="3"/>
  <c r="W1699" i="3"/>
  <c r="X1699" i="3"/>
  <c r="Y1699" i="3"/>
  <c r="Z1699" i="3"/>
  <c r="AA1699" i="3"/>
  <c r="AB1699" i="3"/>
  <c r="AC1699" i="3"/>
  <c r="AD1699" i="3"/>
  <c r="AE1699" i="3"/>
  <c r="AF1699" i="3"/>
  <c r="AG1699" i="3"/>
  <c r="AH1699" i="3"/>
  <c r="AI1699" i="3"/>
  <c r="T1700" i="3"/>
  <c r="U1700" i="3"/>
  <c r="V1700" i="3"/>
  <c r="W1700" i="3"/>
  <c r="X1700" i="3"/>
  <c r="Y1700" i="3"/>
  <c r="Z1700" i="3"/>
  <c r="AA1700" i="3"/>
  <c r="AB1700" i="3"/>
  <c r="AC1700" i="3"/>
  <c r="AD1700" i="3"/>
  <c r="AE1700" i="3"/>
  <c r="AF1700" i="3"/>
  <c r="AG1700" i="3"/>
  <c r="AH1700" i="3"/>
  <c r="AI1700" i="3"/>
  <c r="T1701" i="3"/>
  <c r="U1701" i="3"/>
  <c r="V1701" i="3"/>
  <c r="W1701" i="3"/>
  <c r="X1701" i="3"/>
  <c r="Y1701" i="3"/>
  <c r="Z1701" i="3"/>
  <c r="AA1701" i="3"/>
  <c r="AB1701" i="3"/>
  <c r="AC1701" i="3"/>
  <c r="AD1701" i="3"/>
  <c r="AE1701" i="3"/>
  <c r="AF1701" i="3"/>
  <c r="AG1701" i="3"/>
  <c r="AH1701" i="3"/>
  <c r="AI1701" i="3"/>
  <c r="T1702" i="3"/>
  <c r="U1702" i="3"/>
  <c r="V1702" i="3"/>
  <c r="W1702" i="3"/>
  <c r="X1702" i="3"/>
  <c r="Y1702" i="3"/>
  <c r="Z1702" i="3"/>
  <c r="AA1702" i="3"/>
  <c r="AB1702" i="3"/>
  <c r="AC1702" i="3"/>
  <c r="AD1702" i="3"/>
  <c r="AE1702" i="3"/>
  <c r="AF1702" i="3"/>
  <c r="AG1702" i="3"/>
  <c r="AH1702" i="3"/>
  <c r="AI1702" i="3"/>
  <c r="T1703" i="3"/>
  <c r="U1703" i="3"/>
  <c r="V1703" i="3"/>
  <c r="W1703" i="3"/>
  <c r="X1703" i="3"/>
  <c r="Y1703" i="3"/>
  <c r="Z1703" i="3"/>
  <c r="AA1703" i="3"/>
  <c r="AB1703" i="3"/>
  <c r="AC1703" i="3"/>
  <c r="AD1703" i="3"/>
  <c r="AE1703" i="3"/>
  <c r="AF1703" i="3"/>
  <c r="AG1703" i="3"/>
  <c r="AH1703" i="3"/>
  <c r="AI1703" i="3"/>
  <c r="T1704" i="3"/>
  <c r="U1704" i="3"/>
  <c r="V1704" i="3"/>
  <c r="W1704" i="3"/>
  <c r="X1704" i="3"/>
  <c r="Y1704" i="3"/>
  <c r="Z1704" i="3"/>
  <c r="AA1704" i="3"/>
  <c r="AB1704" i="3"/>
  <c r="AC1704" i="3"/>
  <c r="AD1704" i="3"/>
  <c r="AE1704" i="3"/>
  <c r="AF1704" i="3"/>
  <c r="AG1704" i="3"/>
  <c r="AH1704" i="3"/>
  <c r="AI1704" i="3"/>
  <c r="T1705" i="3"/>
  <c r="U1705" i="3"/>
  <c r="V1705" i="3"/>
  <c r="W1705" i="3"/>
  <c r="X1705" i="3"/>
  <c r="Y1705" i="3"/>
  <c r="Z1705" i="3"/>
  <c r="AA1705" i="3"/>
  <c r="AB1705" i="3"/>
  <c r="AC1705" i="3"/>
  <c r="AD1705" i="3"/>
  <c r="AE1705" i="3"/>
  <c r="AF1705" i="3"/>
  <c r="AG1705" i="3"/>
  <c r="AH1705" i="3"/>
  <c r="AI1705" i="3"/>
  <c r="T1706" i="3"/>
  <c r="U1706" i="3"/>
  <c r="V1706" i="3"/>
  <c r="W1706" i="3"/>
  <c r="X1706" i="3"/>
  <c r="Y1706" i="3"/>
  <c r="Z1706" i="3"/>
  <c r="AA1706" i="3"/>
  <c r="AB1706" i="3"/>
  <c r="AC1706" i="3"/>
  <c r="AD1706" i="3"/>
  <c r="AE1706" i="3"/>
  <c r="AF1706" i="3"/>
  <c r="AG1706" i="3"/>
  <c r="AH1706" i="3"/>
  <c r="AI1706" i="3"/>
  <c r="T1707" i="3"/>
  <c r="U1707" i="3"/>
  <c r="V1707" i="3"/>
  <c r="W1707" i="3"/>
  <c r="X1707" i="3"/>
  <c r="Y1707" i="3"/>
  <c r="Z1707" i="3"/>
  <c r="AA1707" i="3"/>
  <c r="AB1707" i="3"/>
  <c r="AC1707" i="3"/>
  <c r="AD1707" i="3"/>
  <c r="AE1707" i="3"/>
  <c r="AF1707" i="3"/>
  <c r="AG1707" i="3"/>
  <c r="AH1707" i="3"/>
  <c r="AI1707" i="3"/>
  <c r="T1708" i="3"/>
  <c r="U1708" i="3"/>
  <c r="V1708" i="3"/>
  <c r="W1708" i="3"/>
  <c r="X1708" i="3"/>
  <c r="Y1708" i="3"/>
  <c r="Z1708" i="3"/>
  <c r="AA1708" i="3"/>
  <c r="AB1708" i="3"/>
  <c r="AC1708" i="3"/>
  <c r="AD1708" i="3"/>
  <c r="AE1708" i="3"/>
  <c r="AF1708" i="3"/>
  <c r="AG1708" i="3"/>
  <c r="AH1708" i="3"/>
  <c r="AI1708" i="3"/>
  <c r="T1709" i="3"/>
  <c r="U1709" i="3"/>
  <c r="V1709" i="3"/>
  <c r="W1709" i="3"/>
  <c r="X1709" i="3"/>
  <c r="Y1709" i="3"/>
  <c r="Z1709" i="3"/>
  <c r="AA1709" i="3"/>
  <c r="AB1709" i="3"/>
  <c r="AC1709" i="3"/>
  <c r="AD1709" i="3"/>
  <c r="AE1709" i="3"/>
  <c r="AF1709" i="3"/>
  <c r="AG1709" i="3"/>
  <c r="AH1709" i="3"/>
  <c r="AI1709" i="3"/>
  <c r="T1710" i="3"/>
  <c r="U1710" i="3"/>
  <c r="V1710" i="3"/>
  <c r="W1710" i="3"/>
  <c r="X1710" i="3"/>
  <c r="Y1710" i="3"/>
  <c r="Z1710" i="3"/>
  <c r="AA1710" i="3"/>
  <c r="AB1710" i="3"/>
  <c r="AC1710" i="3"/>
  <c r="AD1710" i="3"/>
  <c r="AE1710" i="3"/>
  <c r="AF1710" i="3"/>
  <c r="AG1710" i="3"/>
  <c r="AH1710" i="3"/>
  <c r="AI1710" i="3"/>
  <c r="T1711" i="3"/>
  <c r="U1711" i="3"/>
  <c r="V1711" i="3"/>
  <c r="W1711" i="3"/>
  <c r="X1711" i="3"/>
  <c r="Y1711" i="3"/>
  <c r="Z1711" i="3"/>
  <c r="AA1711" i="3"/>
  <c r="AB1711" i="3"/>
  <c r="AC1711" i="3"/>
  <c r="AD1711" i="3"/>
  <c r="AE1711" i="3"/>
  <c r="AF1711" i="3"/>
  <c r="AG1711" i="3"/>
  <c r="AH1711" i="3"/>
  <c r="AI1711" i="3"/>
  <c r="T1712" i="3"/>
  <c r="U1712" i="3"/>
  <c r="V1712" i="3"/>
  <c r="W1712" i="3"/>
  <c r="X1712" i="3"/>
  <c r="Y1712" i="3"/>
  <c r="Z1712" i="3"/>
  <c r="AA1712" i="3"/>
  <c r="AB1712" i="3"/>
  <c r="AC1712" i="3"/>
  <c r="AD1712" i="3"/>
  <c r="AE1712" i="3"/>
  <c r="AF1712" i="3"/>
  <c r="AG1712" i="3"/>
  <c r="AH1712" i="3"/>
  <c r="AI1712" i="3"/>
  <c r="T1713" i="3"/>
  <c r="U1713" i="3"/>
  <c r="V1713" i="3"/>
  <c r="W1713" i="3"/>
  <c r="X1713" i="3"/>
  <c r="Y1713" i="3"/>
  <c r="Z1713" i="3"/>
  <c r="AA1713" i="3"/>
  <c r="AB1713" i="3"/>
  <c r="AC1713" i="3"/>
  <c r="AD1713" i="3"/>
  <c r="AE1713" i="3"/>
  <c r="AF1713" i="3"/>
  <c r="AG1713" i="3"/>
  <c r="AH1713" i="3"/>
  <c r="AI1713" i="3"/>
  <c r="T1714" i="3"/>
  <c r="U1714" i="3"/>
  <c r="V1714" i="3"/>
  <c r="W1714" i="3"/>
  <c r="X1714" i="3"/>
  <c r="Y1714" i="3"/>
  <c r="Z1714" i="3"/>
  <c r="AA1714" i="3"/>
  <c r="AB1714" i="3"/>
  <c r="AC1714" i="3"/>
  <c r="AD1714" i="3"/>
  <c r="AE1714" i="3"/>
  <c r="AF1714" i="3"/>
  <c r="AG1714" i="3"/>
  <c r="AH1714" i="3"/>
  <c r="AI1714" i="3"/>
  <c r="T1715" i="3"/>
  <c r="U1715" i="3"/>
  <c r="V1715" i="3"/>
  <c r="W1715" i="3"/>
  <c r="X1715" i="3"/>
  <c r="Y1715" i="3"/>
  <c r="Z1715" i="3"/>
  <c r="AA1715" i="3"/>
  <c r="AB1715" i="3"/>
  <c r="AC1715" i="3"/>
  <c r="AD1715" i="3"/>
  <c r="AE1715" i="3"/>
  <c r="AF1715" i="3"/>
  <c r="AG1715" i="3"/>
  <c r="AH1715" i="3"/>
  <c r="AI1715" i="3"/>
  <c r="T1716" i="3"/>
  <c r="U1716" i="3"/>
  <c r="V1716" i="3"/>
  <c r="W1716" i="3"/>
  <c r="X1716" i="3"/>
  <c r="Y1716" i="3"/>
  <c r="Z1716" i="3"/>
  <c r="AA1716" i="3"/>
  <c r="AB1716" i="3"/>
  <c r="AC1716" i="3"/>
  <c r="AD1716" i="3"/>
  <c r="AE1716" i="3"/>
  <c r="AF1716" i="3"/>
  <c r="AG1716" i="3"/>
  <c r="AH1716" i="3"/>
  <c r="AI1716" i="3"/>
  <c r="T1717" i="3"/>
  <c r="U1717" i="3"/>
  <c r="V1717" i="3"/>
  <c r="W1717" i="3"/>
  <c r="X1717" i="3"/>
  <c r="Y1717" i="3"/>
  <c r="Z1717" i="3"/>
  <c r="AA1717" i="3"/>
  <c r="AB1717" i="3"/>
  <c r="AC1717" i="3"/>
  <c r="AD1717" i="3"/>
  <c r="AE1717" i="3"/>
  <c r="AF1717" i="3"/>
  <c r="AG1717" i="3"/>
  <c r="AH1717" i="3"/>
  <c r="AI1717" i="3"/>
  <c r="T1718" i="3"/>
  <c r="U1718" i="3"/>
  <c r="V1718" i="3"/>
  <c r="W1718" i="3"/>
  <c r="X1718" i="3"/>
  <c r="Y1718" i="3"/>
  <c r="Z1718" i="3"/>
  <c r="AA1718" i="3"/>
  <c r="AB1718" i="3"/>
  <c r="AC1718" i="3"/>
  <c r="AD1718" i="3"/>
  <c r="AE1718" i="3"/>
  <c r="AF1718" i="3"/>
  <c r="AG1718" i="3"/>
  <c r="AH1718" i="3"/>
  <c r="AI1718" i="3"/>
  <c r="T1719" i="3"/>
  <c r="U1719" i="3"/>
  <c r="V1719" i="3"/>
  <c r="W1719" i="3"/>
  <c r="X1719" i="3"/>
  <c r="Y1719" i="3"/>
  <c r="Z1719" i="3"/>
  <c r="AA1719" i="3"/>
  <c r="AB1719" i="3"/>
  <c r="AC1719" i="3"/>
  <c r="AD1719" i="3"/>
  <c r="AE1719" i="3"/>
  <c r="AF1719" i="3"/>
  <c r="AG1719" i="3"/>
  <c r="AH1719" i="3"/>
  <c r="AI1719" i="3"/>
  <c r="T1720" i="3"/>
  <c r="U1720" i="3"/>
  <c r="V1720" i="3"/>
  <c r="W1720" i="3"/>
  <c r="X1720" i="3"/>
  <c r="Y1720" i="3"/>
  <c r="Z1720" i="3"/>
  <c r="AA1720" i="3"/>
  <c r="AB1720" i="3"/>
  <c r="AC1720" i="3"/>
  <c r="AD1720" i="3"/>
  <c r="AE1720" i="3"/>
  <c r="AF1720" i="3"/>
  <c r="AG1720" i="3"/>
  <c r="AH1720" i="3"/>
  <c r="AI1720" i="3"/>
  <c r="T1721" i="3"/>
  <c r="U1721" i="3"/>
  <c r="V1721" i="3"/>
  <c r="W1721" i="3"/>
  <c r="X1721" i="3"/>
  <c r="Y1721" i="3"/>
  <c r="Z1721" i="3"/>
  <c r="AA1721" i="3"/>
  <c r="AB1721" i="3"/>
  <c r="AC1721" i="3"/>
  <c r="AD1721" i="3"/>
  <c r="AE1721" i="3"/>
  <c r="AF1721" i="3"/>
  <c r="AG1721" i="3"/>
  <c r="AH1721" i="3"/>
  <c r="AI1721" i="3"/>
  <c r="T1722" i="3"/>
  <c r="U1722" i="3"/>
  <c r="V1722" i="3"/>
  <c r="W1722" i="3"/>
  <c r="X1722" i="3"/>
  <c r="Y1722" i="3"/>
  <c r="Z1722" i="3"/>
  <c r="AA1722" i="3"/>
  <c r="AB1722" i="3"/>
  <c r="AC1722" i="3"/>
  <c r="AD1722" i="3"/>
  <c r="AE1722" i="3"/>
  <c r="AF1722" i="3"/>
  <c r="AG1722" i="3"/>
  <c r="AH1722" i="3"/>
  <c r="AI1722" i="3"/>
  <c r="T1723" i="3"/>
  <c r="U1723" i="3"/>
  <c r="V1723" i="3"/>
  <c r="W1723" i="3"/>
  <c r="X1723" i="3"/>
  <c r="Y1723" i="3"/>
  <c r="Z1723" i="3"/>
  <c r="AA1723" i="3"/>
  <c r="AB1723" i="3"/>
  <c r="AC1723" i="3"/>
  <c r="AD1723" i="3"/>
  <c r="AE1723" i="3"/>
  <c r="AF1723" i="3"/>
  <c r="AG1723" i="3"/>
  <c r="AH1723" i="3"/>
  <c r="AI1723" i="3"/>
  <c r="T1724" i="3"/>
  <c r="U1724" i="3"/>
  <c r="V1724" i="3"/>
  <c r="W1724" i="3"/>
  <c r="X1724" i="3"/>
  <c r="Y1724" i="3"/>
  <c r="Z1724" i="3"/>
  <c r="AA1724" i="3"/>
  <c r="AB1724" i="3"/>
  <c r="AC1724" i="3"/>
  <c r="AD1724" i="3"/>
  <c r="AE1724" i="3"/>
  <c r="AF1724" i="3"/>
  <c r="AG1724" i="3"/>
  <c r="AH1724" i="3"/>
  <c r="AI1724" i="3"/>
  <c r="T1725" i="3"/>
  <c r="U1725" i="3"/>
  <c r="V1725" i="3"/>
  <c r="W1725" i="3"/>
  <c r="X1725" i="3"/>
  <c r="Y1725" i="3"/>
  <c r="Z1725" i="3"/>
  <c r="AA1725" i="3"/>
  <c r="AB1725" i="3"/>
  <c r="AC1725" i="3"/>
  <c r="AD1725" i="3"/>
  <c r="AE1725" i="3"/>
  <c r="AF1725" i="3"/>
  <c r="AG1725" i="3"/>
  <c r="AH1725" i="3"/>
  <c r="AI1725" i="3"/>
  <c r="T1726" i="3"/>
  <c r="U1726" i="3"/>
  <c r="V1726" i="3"/>
  <c r="W1726" i="3"/>
  <c r="X1726" i="3"/>
  <c r="Y1726" i="3"/>
  <c r="Z1726" i="3"/>
  <c r="AA1726" i="3"/>
  <c r="AB1726" i="3"/>
  <c r="AC1726" i="3"/>
  <c r="AD1726" i="3"/>
  <c r="AE1726" i="3"/>
  <c r="AF1726" i="3"/>
  <c r="AG1726" i="3"/>
  <c r="AH1726" i="3"/>
  <c r="AI1726" i="3"/>
  <c r="T1727" i="3"/>
  <c r="U1727" i="3"/>
  <c r="V1727" i="3"/>
  <c r="W1727" i="3"/>
  <c r="X1727" i="3"/>
  <c r="Y1727" i="3"/>
  <c r="Z1727" i="3"/>
  <c r="AA1727" i="3"/>
  <c r="AB1727" i="3"/>
  <c r="AC1727" i="3"/>
  <c r="AD1727" i="3"/>
  <c r="AE1727" i="3"/>
  <c r="AF1727" i="3"/>
  <c r="AG1727" i="3"/>
  <c r="AH1727" i="3"/>
  <c r="AI1727" i="3"/>
  <c r="T1728" i="3"/>
  <c r="U1728" i="3"/>
  <c r="V1728" i="3"/>
  <c r="W1728" i="3"/>
  <c r="X1728" i="3"/>
  <c r="Y1728" i="3"/>
  <c r="Z1728" i="3"/>
  <c r="AA1728" i="3"/>
  <c r="AB1728" i="3"/>
  <c r="AC1728" i="3"/>
  <c r="AD1728" i="3"/>
  <c r="AE1728" i="3"/>
  <c r="AF1728" i="3"/>
  <c r="AG1728" i="3"/>
  <c r="AH1728" i="3"/>
  <c r="AI1728" i="3"/>
  <c r="T1729" i="3"/>
  <c r="U1729" i="3"/>
  <c r="V1729" i="3"/>
  <c r="W1729" i="3"/>
  <c r="X1729" i="3"/>
  <c r="Y1729" i="3"/>
  <c r="Z1729" i="3"/>
  <c r="AA1729" i="3"/>
  <c r="AB1729" i="3"/>
  <c r="AC1729" i="3"/>
  <c r="AD1729" i="3"/>
  <c r="AE1729" i="3"/>
  <c r="AF1729" i="3"/>
  <c r="AG1729" i="3"/>
  <c r="AH1729" i="3"/>
  <c r="AI1729" i="3"/>
  <c r="T1730" i="3"/>
  <c r="U1730" i="3"/>
  <c r="V1730" i="3"/>
  <c r="W1730" i="3"/>
  <c r="X1730" i="3"/>
  <c r="Y1730" i="3"/>
  <c r="Z1730" i="3"/>
  <c r="AA1730" i="3"/>
  <c r="AB1730" i="3"/>
  <c r="AC1730" i="3"/>
  <c r="AD1730" i="3"/>
  <c r="AE1730" i="3"/>
  <c r="AF1730" i="3"/>
  <c r="AG1730" i="3"/>
  <c r="AH1730" i="3"/>
  <c r="AI1730" i="3"/>
  <c r="T1731" i="3"/>
  <c r="U1731" i="3"/>
  <c r="V1731" i="3"/>
  <c r="W1731" i="3"/>
  <c r="X1731" i="3"/>
  <c r="Y1731" i="3"/>
  <c r="Z1731" i="3"/>
  <c r="AA1731" i="3"/>
  <c r="AB1731" i="3"/>
  <c r="AC1731" i="3"/>
  <c r="AD1731" i="3"/>
  <c r="AE1731" i="3"/>
  <c r="AF1731" i="3"/>
  <c r="AG1731" i="3"/>
  <c r="AH1731" i="3"/>
  <c r="AI1731" i="3"/>
  <c r="T1732" i="3"/>
  <c r="U1732" i="3"/>
  <c r="V1732" i="3"/>
  <c r="W1732" i="3"/>
  <c r="X1732" i="3"/>
  <c r="Y1732" i="3"/>
  <c r="Z1732" i="3"/>
  <c r="AA1732" i="3"/>
  <c r="AB1732" i="3"/>
  <c r="AC1732" i="3"/>
  <c r="AD1732" i="3"/>
  <c r="AE1732" i="3"/>
  <c r="AF1732" i="3"/>
  <c r="AG1732" i="3"/>
  <c r="AH1732" i="3"/>
  <c r="AI1732" i="3"/>
  <c r="T1733" i="3"/>
  <c r="U1733" i="3"/>
  <c r="V1733" i="3"/>
  <c r="W1733" i="3"/>
  <c r="X1733" i="3"/>
  <c r="Y1733" i="3"/>
  <c r="Z1733" i="3"/>
  <c r="AA1733" i="3"/>
  <c r="AB1733" i="3"/>
  <c r="AC1733" i="3"/>
  <c r="AD1733" i="3"/>
  <c r="AE1733" i="3"/>
  <c r="AF1733" i="3"/>
  <c r="AG1733" i="3"/>
  <c r="AH1733" i="3"/>
  <c r="AI1733" i="3"/>
  <c r="T1734" i="3"/>
  <c r="U1734" i="3"/>
  <c r="V1734" i="3"/>
  <c r="W1734" i="3"/>
  <c r="X1734" i="3"/>
  <c r="Y1734" i="3"/>
  <c r="Z1734" i="3"/>
  <c r="AA1734" i="3"/>
  <c r="AB1734" i="3"/>
  <c r="AC1734" i="3"/>
  <c r="AD1734" i="3"/>
  <c r="AE1734" i="3"/>
  <c r="AF1734" i="3"/>
  <c r="AG1734" i="3"/>
  <c r="AH1734" i="3"/>
  <c r="AI1734" i="3"/>
  <c r="T1735" i="3"/>
  <c r="U1735" i="3"/>
  <c r="V1735" i="3"/>
  <c r="W1735" i="3"/>
  <c r="X1735" i="3"/>
  <c r="Y1735" i="3"/>
  <c r="Z1735" i="3"/>
  <c r="AA1735" i="3"/>
  <c r="AB1735" i="3"/>
  <c r="AC1735" i="3"/>
  <c r="AD1735" i="3"/>
  <c r="AE1735" i="3"/>
  <c r="AF1735" i="3"/>
  <c r="AG1735" i="3"/>
  <c r="AH1735" i="3"/>
  <c r="AI1735" i="3"/>
  <c r="T1736" i="3"/>
  <c r="U1736" i="3"/>
  <c r="V1736" i="3"/>
  <c r="W1736" i="3"/>
  <c r="X1736" i="3"/>
  <c r="Y1736" i="3"/>
  <c r="Z1736" i="3"/>
  <c r="AA1736" i="3"/>
  <c r="AB1736" i="3"/>
  <c r="AC1736" i="3"/>
  <c r="AD1736" i="3"/>
  <c r="AE1736" i="3"/>
  <c r="AF1736" i="3"/>
  <c r="AG1736" i="3"/>
  <c r="AH1736" i="3"/>
  <c r="AI1736" i="3"/>
  <c r="T1737" i="3"/>
  <c r="U1737" i="3"/>
  <c r="V1737" i="3"/>
  <c r="W1737" i="3"/>
  <c r="X1737" i="3"/>
  <c r="Y1737" i="3"/>
  <c r="Z1737" i="3"/>
  <c r="AA1737" i="3"/>
  <c r="AB1737" i="3"/>
  <c r="AC1737" i="3"/>
  <c r="AD1737" i="3"/>
  <c r="AE1737" i="3"/>
  <c r="AF1737" i="3"/>
  <c r="AG1737" i="3"/>
  <c r="AH1737" i="3"/>
  <c r="AI1737" i="3"/>
  <c r="T1738" i="3"/>
  <c r="U1738" i="3"/>
  <c r="V1738" i="3"/>
  <c r="W1738" i="3"/>
  <c r="X1738" i="3"/>
  <c r="Y1738" i="3"/>
  <c r="Z1738" i="3"/>
  <c r="AA1738" i="3"/>
  <c r="AB1738" i="3"/>
  <c r="AC1738" i="3"/>
  <c r="AD1738" i="3"/>
  <c r="AE1738" i="3"/>
  <c r="AF1738" i="3"/>
  <c r="AG1738" i="3"/>
  <c r="AH1738" i="3"/>
  <c r="AI1738" i="3"/>
  <c r="T1739" i="3"/>
  <c r="U1739" i="3"/>
  <c r="V1739" i="3"/>
  <c r="W1739" i="3"/>
  <c r="X1739" i="3"/>
  <c r="Y1739" i="3"/>
  <c r="Z1739" i="3"/>
  <c r="AA1739" i="3"/>
  <c r="AB1739" i="3"/>
  <c r="AC1739" i="3"/>
  <c r="AD1739" i="3"/>
  <c r="AE1739" i="3"/>
  <c r="AF1739" i="3"/>
  <c r="AG1739" i="3"/>
  <c r="AH1739" i="3"/>
  <c r="AI1739" i="3"/>
  <c r="T1740" i="3"/>
  <c r="U1740" i="3"/>
  <c r="V1740" i="3"/>
  <c r="W1740" i="3"/>
  <c r="X1740" i="3"/>
  <c r="Y1740" i="3"/>
  <c r="Z1740" i="3"/>
  <c r="AA1740" i="3"/>
  <c r="AB1740" i="3"/>
  <c r="AC1740" i="3"/>
  <c r="AD1740" i="3"/>
  <c r="AE1740" i="3"/>
  <c r="AF1740" i="3"/>
  <c r="AG1740" i="3"/>
  <c r="AH1740" i="3"/>
  <c r="AI1740" i="3"/>
  <c r="T1741" i="3"/>
  <c r="U1741" i="3"/>
  <c r="V1741" i="3"/>
  <c r="W1741" i="3"/>
  <c r="X1741" i="3"/>
  <c r="Y1741" i="3"/>
  <c r="Z1741" i="3"/>
  <c r="AA1741" i="3"/>
  <c r="AB1741" i="3"/>
  <c r="AC1741" i="3"/>
  <c r="AD1741" i="3"/>
  <c r="AE1741" i="3"/>
  <c r="AF1741" i="3"/>
  <c r="AG1741" i="3"/>
  <c r="AH1741" i="3"/>
  <c r="AI1741" i="3"/>
  <c r="T1742" i="3"/>
  <c r="U1742" i="3"/>
  <c r="V1742" i="3"/>
  <c r="W1742" i="3"/>
  <c r="X1742" i="3"/>
  <c r="Y1742" i="3"/>
  <c r="Z1742" i="3"/>
  <c r="AA1742" i="3"/>
  <c r="AB1742" i="3"/>
  <c r="AC1742" i="3"/>
  <c r="AD1742" i="3"/>
  <c r="AE1742" i="3"/>
  <c r="AF1742" i="3"/>
  <c r="AG1742" i="3"/>
  <c r="AH1742" i="3"/>
  <c r="AI1742" i="3"/>
  <c r="T1743" i="3"/>
  <c r="U1743" i="3"/>
  <c r="V1743" i="3"/>
  <c r="W1743" i="3"/>
  <c r="X1743" i="3"/>
  <c r="Y1743" i="3"/>
  <c r="Z1743" i="3"/>
  <c r="AA1743" i="3"/>
  <c r="AB1743" i="3"/>
  <c r="AC1743" i="3"/>
  <c r="AD1743" i="3"/>
  <c r="AE1743" i="3"/>
  <c r="AF1743" i="3"/>
  <c r="AG1743" i="3"/>
  <c r="AH1743" i="3"/>
  <c r="AI1743" i="3"/>
  <c r="T1744" i="3"/>
  <c r="U1744" i="3"/>
  <c r="V1744" i="3"/>
  <c r="W1744" i="3"/>
  <c r="X1744" i="3"/>
  <c r="Y1744" i="3"/>
  <c r="Z1744" i="3"/>
  <c r="AA1744" i="3"/>
  <c r="AB1744" i="3"/>
  <c r="AC1744" i="3"/>
  <c r="AD1744" i="3"/>
  <c r="AE1744" i="3"/>
  <c r="AF1744" i="3"/>
  <c r="AG1744" i="3"/>
  <c r="AH1744" i="3"/>
  <c r="AI1744" i="3"/>
  <c r="T1745" i="3"/>
  <c r="U1745" i="3"/>
  <c r="V1745" i="3"/>
  <c r="W1745" i="3"/>
  <c r="X1745" i="3"/>
  <c r="Y1745" i="3"/>
  <c r="Z1745" i="3"/>
  <c r="AA1745" i="3"/>
  <c r="AB1745" i="3"/>
  <c r="AC1745" i="3"/>
  <c r="AD1745" i="3"/>
  <c r="AE1745" i="3"/>
  <c r="AF1745" i="3"/>
  <c r="AG1745" i="3"/>
  <c r="AH1745" i="3"/>
  <c r="AI1745" i="3"/>
  <c r="T1746" i="3"/>
  <c r="U1746" i="3"/>
  <c r="V1746" i="3"/>
  <c r="W1746" i="3"/>
  <c r="X1746" i="3"/>
  <c r="Y1746" i="3"/>
  <c r="Z1746" i="3"/>
  <c r="AA1746" i="3"/>
  <c r="AB1746" i="3"/>
  <c r="AC1746" i="3"/>
  <c r="AD1746" i="3"/>
  <c r="AE1746" i="3"/>
  <c r="AF1746" i="3"/>
  <c r="AG1746" i="3"/>
  <c r="AH1746" i="3"/>
  <c r="AI1746" i="3"/>
  <c r="T1747" i="3"/>
  <c r="U1747" i="3"/>
  <c r="V1747" i="3"/>
  <c r="W1747" i="3"/>
  <c r="X1747" i="3"/>
  <c r="Y1747" i="3"/>
  <c r="Z1747" i="3"/>
  <c r="AA1747" i="3"/>
  <c r="AB1747" i="3"/>
  <c r="AC1747" i="3"/>
  <c r="AD1747" i="3"/>
  <c r="AE1747" i="3"/>
  <c r="AF1747" i="3"/>
  <c r="AG1747" i="3"/>
  <c r="AH1747" i="3"/>
  <c r="AI1747" i="3"/>
  <c r="T1748" i="3"/>
  <c r="U1748" i="3"/>
  <c r="V1748" i="3"/>
  <c r="W1748" i="3"/>
  <c r="X1748" i="3"/>
  <c r="Y1748" i="3"/>
  <c r="Z1748" i="3"/>
  <c r="AA1748" i="3"/>
  <c r="AB1748" i="3"/>
  <c r="AC1748" i="3"/>
  <c r="AD1748" i="3"/>
  <c r="AE1748" i="3"/>
  <c r="AF1748" i="3"/>
  <c r="AG1748" i="3"/>
  <c r="AH1748" i="3"/>
  <c r="AI1748" i="3"/>
  <c r="T1749" i="3"/>
  <c r="U1749" i="3"/>
  <c r="V1749" i="3"/>
  <c r="W1749" i="3"/>
  <c r="X1749" i="3"/>
  <c r="Y1749" i="3"/>
  <c r="Z1749" i="3"/>
  <c r="AA1749" i="3"/>
  <c r="AB1749" i="3"/>
  <c r="AC1749" i="3"/>
  <c r="AD1749" i="3"/>
  <c r="AE1749" i="3"/>
  <c r="AF1749" i="3"/>
  <c r="AG1749" i="3"/>
  <c r="AH1749" i="3"/>
  <c r="AI1749" i="3"/>
  <c r="T1750" i="3"/>
  <c r="U1750" i="3"/>
  <c r="V1750" i="3"/>
  <c r="W1750" i="3"/>
  <c r="X1750" i="3"/>
  <c r="Y1750" i="3"/>
  <c r="Z1750" i="3"/>
  <c r="AA1750" i="3"/>
  <c r="AB1750" i="3"/>
  <c r="AC1750" i="3"/>
  <c r="AD1750" i="3"/>
  <c r="AE1750" i="3"/>
  <c r="AF1750" i="3"/>
  <c r="AG1750" i="3"/>
  <c r="AH1750" i="3"/>
  <c r="AI1750" i="3"/>
  <c r="T1751" i="3"/>
  <c r="U1751" i="3"/>
  <c r="V1751" i="3"/>
  <c r="W1751" i="3"/>
  <c r="X1751" i="3"/>
  <c r="Y1751" i="3"/>
  <c r="Z1751" i="3"/>
  <c r="AA1751" i="3"/>
  <c r="AB1751" i="3"/>
  <c r="AC1751" i="3"/>
  <c r="AD1751" i="3"/>
  <c r="AE1751" i="3"/>
  <c r="AF1751" i="3"/>
  <c r="AG1751" i="3"/>
  <c r="AH1751" i="3"/>
  <c r="AI1751" i="3"/>
  <c r="T1752" i="3"/>
  <c r="U1752" i="3"/>
  <c r="V1752" i="3"/>
  <c r="W1752" i="3"/>
  <c r="X1752" i="3"/>
  <c r="Y1752" i="3"/>
  <c r="Z1752" i="3"/>
  <c r="AA1752" i="3"/>
  <c r="AB1752" i="3"/>
  <c r="AC1752" i="3"/>
  <c r="AD1752" i="3"/>
  <c r="AE1752" i="3"/>
  <c r="AF1752" i="3"/>
  <c r="AG1752" i="3"/>
  <c r="AH1752" i="3"/>
  <c r="AI1752" i="3"/>
  <c r="T1753" i="3"/>
  <c r="U1753" i="3"/>
  <c r="V1753" i="3"/>
  <c r="W1753" i="3"/>
  <c r="X1753" i="3"/>
  <c r="Y1753" i="3"/>
  <c r="Z1753" i="3"/>
  <c r="AA1753" i="3"/>
  <c r="AB1753" i="3"/>
  <c r="AC1753" i="3"/>
  <c r="AD1753" i="3"/>
  <c r="AE1753" i="3"/>
  <c r="AF1753" i="3"/>
  <c r="AG1753" i="3"/>
  <c r="AH1753" i="3"/>
  <c r="AI1753" i="3"/>
  <c r="T1754" i="3"/>
  <c r="U1754" i="3"/>
  <c r="V1754" i="3"/>
  <c r="W1754" i="3"/>
  <c r="X1754" i="3"/>
  <c r="Y1754" i="3"/>
  <c r="Z1754" i="3"/>
  <c r="AA1754" i="3"/>
  <c r="AB1754" i="3"/>
  <c r="AC1754" i="3"/>
  <c r="AD1754" i="3"/>
  <c r="AE1754" i="3"/>
  <c r="AF1754" i="3"/>
  <c r="AG1754" i="3"/>
  <c r="AH1754" i="3"/>
  <c r="AI1754" i="3"/>
  <c r="T1755" i="3"/>
  <c r="U1755" i="3"/>
  <c r="V1755" i="3"/>
  <c r="W1755" i="3"/>
  <c r="X1755" i="3"/>
  <c r="Y1755" i="3"/>
  <c r="Z1755" i="3"/>
  <c r="AA1755" i="3"/>
  <c r="AB1755" i="3"/>
  <c r="AC1755" i="3"/>
  <c r="AD1755" i="3"/>
  <c r="AE1755" i="3"/>
  <c r="AF1755" i="3"/>
  <c r="AG1755" i="3"/>
  <c r="AH1755" i="3"/>
  <c r="AI1755" i="3"/>
  <c r="T1756" i="3"/>
  <c r="U1756" i="3"/>
  <c r="V1756" i="3"/>
  <c r="W1756" i="3"/>
  <c r="X1756" i="3"/>
  <c r="Y1756" i="3"/>
  <c r="Z1756" i="3"/>
  <c r="AA1756" i="3"/>
  <c r="AB1756" i="3"/>
  <c r="AC1756" i="3"/>
  <c r="AD1756" i="3"/>
  <c r="AE1756" i="3"/>
  <c r="AF1756" i="3"/>
  <c r="AG1756" i="3"/>
  <c r="AH1756" i="3"/>
  <c r="AI1756" i="3"/>
  <c r="T1757" i="3"/>
  <c r="U1757" i="3"/>
  <c r="V1757" i="3"/>
  <c r="W1757" i="3"/>
  <c r="X1757" i="3"/>
  <c r="Y1757" i="3"/>
  <c r="Z1757" i="3"/>
  <c r="AA1757" i="3"/>
  <c r="AB1757" i="3"/>
  <c r="AC1757" i="3"/>
  <c r="AD1757" i="3"/>
  <c r="AE1757" i="3"/>
  <c r="AF1757" i="3"/>
  <c r="AG1757" i="3"/>
  <c r="AH1757" i="3"/>
  <c r="AI1757" i="3"/>
  <c r="T1758" i="3"/>
  <c r="U1758" i="3"/>
  <c r="V1758" i="3"/>
  <c r="W1758" i="3"/>
  <c r="X1758" i="3"/>
  <c r="Y1758" i="3"/>
  <c r="Z1758" i="3"/>
  <c r="AA1758" i="3"/>
  <c r="AB1758" i="3"/>
  <c r="AC1758" i="3"/>
  <c r="AD1758" i="3"/>
  <c r="AE1758" i="3"/>
  <c r="AF1758" i="3"/>
  <c r="AG1758" i="3"/>
  <c r="AH1758" i="3"/>
  <c r="AI1758" i="3"/>
  <c r="T1759" i="3"/>
  <c r="U1759" i="3"/>
  <c r="V1759" i="3"/>
  <c r="W1759" i="3"/>
  <c r="X1759" i="3"/>
  <c r="Y1759" i="3"/>
  <c r="Z1759" i="3"/>
  <c r="AA1759" i="3"/>
  <c r="AB1759" i="3"/>
  <c r="AC1759" i="3"/>
  <c r="AD1759" i="3"/>
  <c r="AE1759" i="3"/>
  <c r="AF1759" i="3"/>
  <c r="AG1759" i="3"/>
  <c r="AH1759" i="3"/>
  <c r="AI1759" i="3"/>
  <c r="T1760" i="3"/>
  <c r="U1760" i="3"/>
  <c r="V1760" i="3"/>
  <c r="W1760" i="3"/>
  <c r="X1760" i="3"/>
  <c r="Y1760" i="3"/>
  <c r="Z1760" i="3"/>
  <c r="AA1760" i="3"/>
  <c r="AB1760" i="3"/>
  <c r="AC1760" i="3"/>
  <c r="AD1760" i="3"/>
  <c r="AE1760" i="3"/>
  <c r="AF1760" i="3"/>
  <c r="AG1760" i="3"/>
  <c r="AH1760" i="3"/>
  <c r="AI1760" i="3"/>
  <c r="T1761" i="3"/>
  <c r="U1761" i="3"/>
  <c r="V1761" i="3"/>
  <c r="W1761" i="3"/>
  <c r="X1761" i="3"/>
  <c r="Y1761" i="3"/>
  <c r="Z1761" i="3"/>
  <c r="AA1761" i="3"/>
  <c r="AB1761" i="3"/>
  <c r="AC1761" i="3"/>
  <c r="AD1761" i="3"/>
  <c r="AE1761" i="3"/>
  <c r="AF1761" i="3"/>
  <c r="AG1761" i="3"/>
  <c r="AH1761" i="3"/>
  <c r="AI1761" i="3"/>
  <c r="T1762" i="3"/>
  <c r="U1762" i="3"/>
  <c r="V1762" i="3"/>
  <c r="W1762" i="3"/>
  <c r="X1762" i="3"/>
  <c r="Y1762" i="3"/>
  <c r="Z1762" i="3"/>
  <c r="AA1762" i="3"/>
  <c r="AB1762" i="3"/>
  <c r="AC1762" i="3"/>
  <c r="AD1762" i="3"/>
  <c r="AE1762" i="3"/>
  <c r="AF1762" i="3"/>
  <c r="AG1762" i="3"/>
  <c r="AH1762" i="3"/>
  <c r="AI1762" i="3"/>
  <c r="T1763" i="3"/>
  <c r="U1763" i="3"/>
  <c r="V1763" i="3"/>
  <c r="W1763" i="3"/>
  <c r="X1763" i="3"/>
  <c r="Y1763" i="3"/>
  <c r="Z1763" i="3"/>
  <c r="AA1763" i="3"/>
  <c r="AB1763" i="3"/>
  <c r="AC1763" i="3"/>
  <c r="AD1763" i="3"/>
  <c r="AE1763" i="3"/>
  <c r="AF1763" i="3"/>
  <c r="AG1763" i="3"/>
  <c r="AH1763" i="3"/>
  <c r="AI1763" i="3"/>
  <c r="T1764" i="3"/>
  <c r="U1764" i="3"/>
  <c r="V1764" i="3"/>
  <c r="W1764" i="3"/>
  <c r="X1764" i="3"/>
  <c r="Y1764" i="3"/>
  <c r="Z1764" i="3"/>
  <c r="AA1764" i="3"/>
  <c r="AB1764" i="3"/>
  <c r="AC1764" i="3"/>
  <c r="AD1764" i="3"/>
  <c r="AE1764" i="3"/>
  <c r="AF1764" i="3"/>
  <c r="AG1764" i="3"/>
  <c r="AH1764" i="3"/>
  <c r="AI1764" i="3"/>
  <c r="T1765" i="3"/>
  <c r="U1765" i="3"/>
  <c r="V1765" i="3"/>
  <c r="W1765" i="3"/>
  <c r="X1765" i="3"/>
  <c r="Y1765" i="3"/>
  <c r="Z1765" i="3"/>
  <c r="AA1765" i="3"/>
  <c r="AB1765" i="3"/>
  <c r="AC1765" i="3"/>
  <c r="AD1765" i="3"/>
  <c r="AE1765" i="3"/>
  <c r="AF1765" i="3"/>
  <c r="AG1765" i="3"/>
  <c r="AH1765" i="3"/>
  <c r="AI1765" i="3"/>
  <c r="T1766" i="3"/>
  <c r="U1766" i="3"/>
  <c r="V1766" i="3"/>
  <c r="W1766" i="3"/>
  <c r="X1766" i="3"/>
  <c r="Y1766" i="3"/>
  <c r="Z1766" i="3"/>
  <c r="AA1766" i="3"/>
  <c r="AB1766" i="3"/>
  <c r="AC1766" i="3"/>
  <c r="AD1766" i="3"/>
  <c r="AE1766" i="3"/>
  <c r="AF1766" i="3"/>
  <c r="AG1766" i="3"/>
  <c r="AH1766" i="3"/>
  <c r="AI1766" i="3"/>
  <c r="T1767" i="3"/>
  <c r="U1767" i="3"/>
  <c r="V1767" i="3"/>
  <c r="W1767" i="3"/>
  <c r="X1767" i="3"/>
  <c r="Y1767" i="3"/>
  <c r="Z1767" i="3"/>
  <c r="AA1767" i="3"/>
  <c r="AB1767" i="3"/>
  <c r="AC1767" i="3"/>
  <c r="AD1767" i="3"/>
  <c r="AE1767" i="3"/>
  <c r="AF1767" i="3"/>
  <c r="AG1767" i="3"/>
  <c r="AH1767" i="3"/>
  <c r="AI1767" i="3"/>
  <c r="T1768" i="3"/>
  <c r="U1768" i="3"/>
  <c r="V1768" i="3"/>
  <c r="W1768" i="3"/>
  <c r="X1768" i="3"/>
  <c r="Y1768" i="3"/>
  <c r="Z1768" i="3"/>
  <c r="AA1768" i="3"/>
  <c r="AB1768" i="3"/>
  <c r="AC1768" i="3"/>
  <c r="AD1768" i="3"/>
  <c r="AE1768" i="3"/>
  <c r="AF1768" i="3"/>
  <c r="AG1768" i="3"/>
  <c r="AH1768" i="3"/>
  <c r="AI1768" i="3"/>
  <c r="T1769" i="3"/>
  <c r="U1769" i="3"/>
  <c r="V1769" i="3"/>
  <c r="W1769" i="3"/>
  <c r="X1769" i="3"/>
  <c r="Y1769" i="3"/>
  <c r="Z1769" i="3"/>
  <c r="AA1769" i="3"/>
  <c r="AB1769" i="3"/>
  <c r="AC1769" i="3"/>
  <c r="AD1769" i="3"/>
  <c r="AE1769" i="3"/>
  <c r="AF1769" i="3"/>
  <c r="AG1769" i="3"/>
  <c r="AH1769" i="3"/>
  <c r="AI1769" i="3"/>
  <c r="T1770" i="3"/>
  <c r="U1770" i="3"/>
  <c r="V1770" i="3"/>
  <c r="W1770" i="3"/>
  <c r="X1770" i="3"/>
  <c r="Y1770" i="3"/>
  <c r="Z1770" i="3"/>
  <c r="AA1770" i="3"/>
  <c r="AB1770" i="3"/>
  <c r="AC1770" i="3"/>
  <c r="AD1770" i="3"/>
  <c r="AE1770" i="3"/>
  <c r="AF1770" i="3"/>
  <c r="AG1770" i="3"/>
  <c r="AH1770" i="3"/>
  <c r="AI1770" i="3"/>
  <c r="T1771" i="3"/>
  <c r="U1771" i="3"/>
  <c r="V1771" i="3"/>
  <c r="W1771" i="3"/>
  <c r="X1771" i="3"/>
  <c r="Y1771" i="3"/>
  <c r="Z1771" i="3"/>
  <c r="AA1771" i="3"/>
  <c r="AB1771" i="3"/>
  <c r="AC1771" i="3"/>
  <c r="AD1771" i="3"/>
  <c r="AE1771" i="3"/>
  <c r="AF1771" i="3"/>
  <c r="AG1771" i="3"/>
  <c r="AH1771" i="3"/>
  <c r="AI1771" i="3"/>
  <c r="T1772" i="3"/>
  <c r="U1772" i="3"/>
  <c r="V1772" i="3"/>
  <c r="W1772" i="3"/>
  <c r="X1772" i="3"/>
  <c r="Y1772" i="3"/>
  <c r="Z1772" i="3"/>
  <c r="AA1772" i="3"/>
  <c r="AB1772" i="3"/>
  <c r="AC1772" i="3"/>
  <c r="AD1772" i="3"/>
  <c r="AE1772" i="3"/>
  <c r="AF1772" i="3"/>
  <c r="AG1772" i="3"/>
  <c r="AH1772" i="3"/>
  <c r="AI1772" i="3"/>
  <c r="T1773" i="3"/>
  <c r="U1773" i="3"/>
  <c r="V1773" i="3"/>
  <c r="W1773" i="3"/>
  <c r="X1773" i="3"/>
  <c r="Y1773" i="3"/>
  <c r="Z1773" i="3"/>
  <c r="AA1773" i="3"/>
  <c r="AB1773" i="3"/>
  <c r="AC1773" i="3"/>
  <c r="AD1773" i="3"/>
  <c r="AE1773" i="3"/>
  <c r="AF1773" i="3"/>
  <c r="AG1773" i="3"/>
  <c r="AH1773" i="3"/>
  <c r="AI1773" i="3"/>
  <c r="T1774" i="3"/>
  <c r="U1774" i="3"/>
  <c r="V1774" i="3"/>
  <c r="W1774" i="3"/>
  <c r="X1774" i="3"/>
  <c r="Y1774" i="3"/>
  <c r="Z1774" i="3"/>
  <c r="AA1774" i="3"/>
  <c r="AB1774" i="3"/>
  <c r="AC1774" i="3"/>
  <c r="AD1774" i="3"/>
  <c r="AE1774" i="3"/>
  <c r="AF1774" i="3"/>
  <c r="AG1774" i="3"/>
  <c r="AH1774" i="3"/>
  <c r="AI1774" i="3"/>
  <c r="T1775" i="3"/>
  <c r="U1775" i="3"/>
  <c r="V1775" i="3"/>
  <c r="W1775" i="3"/>
  <c r="X1775" i="3"/>
  <c r="Y1775" i="3"/>
  <c r="Z1775" i="3"/>
  <c r="AA1775" i="3"/>
  <c r="AB1775" i="3"/>
  <c r="AC1775" i="3"/>
  <c r="AD1775" i="3"/>
  <c r="AE1775" i="3"/>
  <c r="AF1775" i="3"/>
  <c r="AG1775" i="3"/>
  <c r="AH1775" i="3"/>
  <c r="AI1775" i="3"/>
  <c r="T1776" i="3"/>
  <c r="U1776" i="3"/>
  <c r="V1776" i="3"/>
  <c r="W1776" i="3"/>
  <c r="X1776" i="3"/>
  <c r="Y1776" i="3"/>
  <c r="Z1776" i="3"/>
  <c r="AA1776" i="3"/>
  <c r="AB1776" i="3"/>
  <c r="AC1776" i="3"/>
  <c r="AD1776" i="3"/>
  <c r="AE1776" i="3"/>
  <c r="AF1776" i="3"/>
  <c r="AG1776" i="3"/>
  <c r="AH1776" i="3"/>
  <c r="AI1776" i="3"/>
  <c r="T1777" i="3"/>
  <c r="U1777" i="3"/>
  <c r="V1777" i="3"/>
  <c r="W1777" i="3"/>
  <c r="X1777" i="3"/>
  <c r="Y1777" i="3"/>
  <c r="Z1777" i="3"/>
  <c r="AA1777" i="3"/>
  <c r="AB1777" i="3"/>
  <c r="AC1777" i="3"/>
  <c r="AD1777" i="3"/>
  <c r="AE1777" i="3"/>
  <c r="AF1777" i="3"/>
  <c r="AG1777" i="3"/>
  <c r="AH1777" i="3"/>
  <c r="AI1777" i="3"/>
  <c r="T1778" i="3"/>
  <c r="U1778" i="3"/>
  <c r="V1778" i="3"/>
  <c r="W1778" i="3"/>
  <c r="X1778" i="3"/>
  <c r="Y1778" i="3"/>
  <c r="Z1778" i="3"/>
  <c r="AA1778" i="3"/>
  <c r="AB1778" i="3"/>
  <c r="AC1778" i="3"/>
  <c r="AD1778" i="3"/>
  <c r="AE1778" i="3"/>
  <c r="AF1778" i="3"/>
  <c r="AG1778" i="3"/>
  <c r="AH1778" i="3"/>
  <c r="AI1778" i="3"/>
  <c r="T1779" i="3"/>
  <c r="U1779" i="3"/>
  <c r="V1779" i="3"/>
  <c r="W1779" i="3"/>
  <c r="X1779" i="3"/>
  <c r="Y1779" i="3"/>
  <c r="Z1779" i="3"/>
  <c r="AA1779" i="3"/>
  <c r="AB1779" i="3"/>
  <c r="AC1779" i="3"/>
  <c r="AD1779" i="3"/>
  <c r="AE1779" i="3"/>
  <c r="AF1779" i="3"/>
  <c r="AG1779" i="3"/>
  <c r="AH1779" i="3"/>
  <c r="AI1779" i="3"/>
  <c r="T1780" i="3"/>
  <c r="U1780" i="3"/>
  <c r="V1780" i="3"/>
  <c r="W1780" i="3"/>
  <c r="X1780" i="3"/>
  <c r="Y1780" i="3"/>
  <c r="Z1780" i="3"/>
  <c r="AA1780" i="3"/>
  <c r="AB1780" i="3"/>
  <c r="AC1780" i="3"/>
  <c r="AD1780" i="3"/>
  <c r="AE1780" i="3"/>
  <c r="AF1780" i="3"/>
  <c r="AG1780" i="3"/>
  <c r="AH1780" i="3"/>
  <c r="AI1780" i="3"/>
  <c r="T1781" i="3"/>
  <c r="U1781" i="3"/>
  <c r="V1781" i="3"/>
  <c r="W1781" i="3"/>
  <c r="X1781" i="3"/>
  <c r="Y1781" i="3"/>
  <c r="Z1781" i="3"/>
  <c r="AA1781" i="3"/>
  <c r="AB1781" i="3"/>
  <c r="AC1781" i="3"/>
  <c r="AD1781" i="3"/>
  <c r="AE1781" i="3"/>
  <c r="AF1781" i="3"/>
  <c r="AG1781" i="3"/>
  <c r="AH1781" i="3"/>
  <c r="AI1781" i="3"/>
  <c r="T1782" i="3"/>
  <c r="U1782" i="3"/>
  <c r="V1782" i="3"/>
  <c r="W1782" i="3"/>
  <c r="X1782" i="3"/>
  <c r="Y1782" i="3"/>
  <c r="Z1782" i="3"/>
  <c r="AA1782" i="3"/>
  <c r="AB1782" i="3"/>
  <c r="AC1782" i="3"/>
  <c r="AD1782" i="3"/>
  <c r="AE1782" i="3"/>
  <c r="AF1782" i="3"/>
  <c r="AG1782" i="3"/>
  <c r="AH1782" i="3"/>
  <c r="AI1782" i="3"/>
  <c r="T1783" i="3"/>
  <c r="U1783" i="3"/>
  <c r="V1783" i="3"/>
  <c r="W1783" i="3"/>
  <c r="X1783" i="3"/>
  <c r="Y1783" i="3"/>
  <c r="Z1783" i="3"/>
  <c r="AA1783" i="3"/>
  <c r="AB1783" i="3"/>
  <c r="AC1783" i="3"/>
  <c r="AD1783" i="3"/>
  <c r="AE1783" i="3"/>
  <c r="AF1783" i="3"/>
  <c r="AG1783" i="3"/>
  <c r="AH1783" i="3"/>
  <c r="AI1783" i="3"/>
  <c r="T1784" i="3"/>
  <c r="U1784" i="3"/>
  <c r="V1784" i="3"/>
  <c r="W1784" i="3"/>
  <c r="X1784" i="3"/>
  <c r="Y1784" i="3"/>
  <c r="Z1784" i="3"/>
  <c r="AA1784" i="3"/>
  <c r="AB1784" i="3"/>
  <c r="AC1784" i="3"/>
  <c r="AD1784" i="3"/>
  <c r="AE1784" i="3"/>
  <c r="AF1784" i="3"/>
  <c r="AG1784" i="3"/>
  <c r="AH1784" i="3"/>
  <c r="AI1784" i="3"/>
  <c r="T1785" i="3"/>
  <c r="U1785" i="3"/>
  <c r="V1785" i="3"/>
  <c r="W1785" i="3"/>
  <c r="X1785" i="3"/>
  <c r="Y1785" i="3"/>
  <c r="Z1785" i="3"/>
  <c r="AA1785" i="3"/>
  <c r="AB1785" i="3"/>
  <c r="AC1785" i="3"/>
  <c r="AD1785" i="3"/>
  <c r="AE1785" i="3"/>
  <c r="AF1785" i="3"/>
  <c r="AG1785" i="3"/>
  <c r="AH1785" i="3"/>
  <c r="AI1785" i="3"/>
  <c r="T1786" i="3"/>
  <c r="U1786" i="3"/>
  <c r="V1786" i="3"/>
  <c r="W1786" i="3"/>
  <c r="X1786" i="3"/>
  <c r="Y1786" i="3"/>
  <c r="Z1786" i="3"/>
  <c r="AA1786" i="3"/>
  <c r="AB1786" i="3"/>
  <c r="AC1786" i="3"/>
  <c r="AD1786" i="3"/>
  <c r="AE1786" i="3"/>
  <c r="AF1786" i="3"/>
  <c r="AG1786" i="3"/>
  <c r="AH1786" i="3"/>
  <c r="AI1786" i="3"/>
  <c r="T1787" i="3"/>
  <c r="U1787" i="3"/>
  <c r="V1787" i="3"/>
  <c r="W1787" i="3"/>
  <c r="X1787" i="3"/>
  <c r="Y1787" i="3"/>
  <c r="Z1787" i="3"/>
  <c r="AA1787" i="3"/>
  <c r="AB1787" i="3"/>
  <c r="AC1787" i="3"/>
  <c r="AD1787" i="3"/>
  <c r="AE1787" i="3"/>
  <c r="AF1787" i="3"/>
  <c r="AG1787" i="3"/>
  <c r="AH1787" i="3"/>
  <c r="AI1787" i="3"/>
  <c r="T1788" i="3"/>
  <c r="U1788" i="3"/>
  <c r="V1788" i="3"/>
  <c r="W1788" i="3"/>
  <c r="X1788" i="3"/>
  <c r="Y1788" i="3"/>
  <c r="Z1788" i="3"/>
  <c r="AA1788" i="3"/>
  <c r="AB1788" i="3"/>
  <c r="AC1788" i="3"/>
  <c r="AD1788" i="3"/>
  <c r="AE1788" i="3"/>
  <c r="AF1788" i="3"/>
  <c r="AG1788" i="3"/>
  <c r="AH1788" i="3"/>
  <c r="AI1788" i="3"/>
  <c r="T1789" i="3"/>
  <c r="U1789" i="3"/>
  <c r="V1789" i="3"/>
  <c r="W1789" i="3"/>
  <c r="X1789" i="3"/>
  <c r="Y1789" i="3"/>
  <c r="Z1789" i="3"/>
  <c r="AA1789" i="3"/>
  <c r="AB1789" i="3"/>
  <c r="AC1789" i="3"/>
  <c r="AD1789" i="3"/>
  <c r="AE1789" i="3"/>
  <c r="AF1789" i="3"/>
  <c r="AG1789" i="3"/>
  <c r="AH1789" i="3"/>
  <c r="AI1789" i="3"/>
  <c r="T1790" i="3"/>
  <c r="U1790" i="3"/>
  <c r="V1790" i="3"/>
  <c r="W1790" i="3"/>
  <c r="X1790" i="3"/>
  <c r="Y1790" i="3"/>
  <c r="Z1790" i="3"/>
  <c r="AA1790" i="3"/>
  <c r="AB1790" i="3"/>
  <c r="AC1790" i="3"/>
  <c r="AD1790" i="3"/>
  <c r="AE1790" i="3"/>
  <c r="AF1790" i="3"/>
  <c r="AG1790" i="3"/>
  <c r="AH1790" i="3"/>
  <c r="AI1790" i="3"/>
  <c r="T1791" i="3"/>
  <c r="U1791" i="3"/>
  <c r="V1791" i="3"/>
  <c r="W1791" i="3"/>
  <c r="X1791" i="3"/>
  <c r="Y1791" i="3"/>
  <c r="Z1791" i="3"/>
  <c r="AA1791" i="3"/>
  <c r="AB1791" i="3"/>
  <c r="AC1791" i="3"/>
  <c r="AD1791" i="3"/>
  <c r="AE1791" i="3"/>
  <c r="AF1791" i="3"/>
  <c r="AG1791" i="3"/>
  <c r="AH1791" i="3"/>
  <c r="AI1791" i="3"/>
  <c r="T1792" i="3"/>
  <c r="U1792" i="3"/>
  <c r="V1792" i="3"/>
  <c r="W1792" i="3"/>
  <c r="X1792" i="3"/>
  <c r="Y1792" i="3"/>
  <c r="Z1792" i="3"/>
  <c r="AA1792" i="3"/>
  <c r="AB1792" i="3"/>
  <c r="AC1792" i="3"/>
  <c r="AD1792" i="3"/>
  <c r="AE1792" i="3"/>
  <c r="AF1792" i="3"/>
  <c r="AG1792" i="3"/>
  <c r="AH1792" i="3"/>
  <c r="AI1792" i="3"/>
  <c r="T1793" i="3"/>
  <c r="U1793" i="3"/>
  <c r="V1793" i="3"/>
  <c r="W1793" i="3"/>
  <c r="X1793" i="3"/>
  <c r="Y1793" i="3"/>
  <c r="Z1793" i="3"/>
  <c r="AA1793" i="3"/>
  <c r="AB1793" i="3"/>
  <c r="AC1793" i="3"/>
  <c r="AD1793" i="3"/>
  <c r="AE1793" i="3"/>
  <c r="AF1793" i="3"/>
  <c r="AG1793" i="3"/>
  <c r="AH1793" i="3"/>
  <c r="AI1793" i="3"/>
  <c r="T1794" i="3"/>
  <c r="U1794" i="3"/>
  <c r="V1794" i="3"/>
  <c r="W1794" i="3"/>
  <c r="X1794" i="3"/>
  <c r="Y1794" i="3"/>
  <c r="Z1794" i="3"/>
  <c r="AA1794" i="3"/>
  <c r="AB1794" i="3"/>
  <c r="AC1794" i="3"/>
  <c r="AD1794" i="3"/>
  <c r="AE1794" i="3"/>
  <c r="AF1794" i="3"/>
  <c r="AG1794" i="3"/>
  <c r="AH1794" i="3"/>
  <c r="AI1794" i="3"/>
  <c r="T1795" i="3"/>
  <c r="U1795" i="3"/>
  <c r="V1795" i="3"/>
  <c r="W1795" i="3"/>
  <c r="X1795" i="3"/>
  <c r="Y1795" i="3"/>
  <c r="Z1795" i="3"/>
  <c r="AA1795" i="3"/>
  <c r="AB1795" i="3"/>
  <c r="AC1795" i="3"/>
  <c r="AD1795" i="3"/>
  <c r="AE1795" i="3"/>
  <c r="AF1795" i="3"/>
  <c r="AG1795" i="3"/>
  <c r="AH1795" i="3"/>
  <c r="AI1795" i="3"/>
  <c r="T1796" i="3"/>
  <c r="U1796" i="3"/>
  <c r="V1796" i="3"/>
  <c r="W1796" i="3"/>
  <c r="X1796" i="3"/>
  <c r="Y1796" i="3"/>
  <c r="Z1796" i="3"/>
  <c r="AA1796" i="3"/>
  <c r="AB1796" i="3"/>
  <c r="AC1796" i="3"/>
  <c r="AD1796" i="3"/>
  <c r="AE1796" i="3"/>
  <c r="AF1796" i="3"/>
  <c r="AG1796" i="3"/>
  <c r="AH1796" i="3"/>
  <c r="AI1796" i="3"/>
  <c r="T1797" i="3"/>
  <c r="U1797" i="3"/>
  <c r="V1797" i="3"/>
  <c r="W1797" i="3"/>
  <c r="X1797" i="3"/>
  <c r="Y1797" i="3"/>
  <c r="Z1797" i="3"/>
  <c r="AA1797" i="3"/>
  <c r="AB1797" i="3"/>
  <c r="AC1797" i="3"/>
  <c r="AD1797" i="3"/>
  <c r="AE1797" i="3"/>
  <c r="AF1797" i="3"/>
  <c r="AG1797" i="3"/>
  <c r="AH1797" i="3"/>
  <c r="AI1797" i="3"/>
  <c r="T1798" i="3"/>
  <c r="U1798" i="3"/>
  <c r="V1798" i="3"/>
  <c r="W1798" i="3"/>
  <c r="X1798" i="3"/>
  <c r="Y1798" i="3"/>
  <c r="Z1798" i="3"/>
  <c r="AA1798" i="3"/>
  <c r="AB1798" i="3"/>
  <c r="AC1798" i="3"/>
  <c r="AD1798" i="3"/>
  <c r="AE1798" i="3"/>
  <c r="AF1798" i="3"/>
  <c r="AG1798" i="3"/>
  <c r="AH1798" i="3"/>
  <c r="AI1798" i="3"/>
  <c r="T1799" i="3"/>
  <c r="U1799" i="3"/>
  <c r="V1799" i="3"/>
  <c r="W1799" i="3"/>
  <c r="X1799" i="3"/>
  <c r="Y1799" i="3"/>
  <c r="Z1799" i="3"/>
  <c r="AA1799" i="3"/>
  <c r="AB1799" i="3"/>
  <c r="AC1799" i="3"/>
  <c r="AD1799" i="3"/>
  <c r="AE1799" i="3"/>
  <c r="AF1799" i="3"/>
  <c r="AG1799" i="3"/>
  <c r="AH1799" i="3"/>
  <c r="AI1799" i="3"/>
  <c r="T1800" i="3"/>
  <c r="U1800" i="3"/>
  <c r="V1800" i="3"/>
  <c r="W1800" i="3"/>
  <c r="X1800" i="3"/>
  <c r="Y1800" i="3"/>
  <c r="Z1800" i="3"/>
  <c r="AA1800" i="3"/>
  <c r="AB1800" i="3"/>
  <c r="AC1800" i="3"/>
  <c r="AD1800" i="3"/>
  <c r="AE1800" i="3"/>
  <c r="AF1800" i="3"/>
  <c r="AG1800" i="3"/>
  <c r="AH1800" i="3"/>
  <c r="AI1800" i="3"/>
  <c r="T1801" i="3"/>
  <c r="U1801" i="3"/>
  <c r="V1801" i="3"/>
  <c r="W1801" i="3"/>
  <c r="X1801" i="3"/>
  <c r="Y1801" i="3"/>
  <c r="Z1801" i="3"/>
  <c r="AA1801" i="3"/>
  <c r="AB1801" i="3"/>
  <c r="AC1801" i="3"/>
  <c r="AD1801" i="3"/>
  <c r="AE1801" i="3"/>
  <c r="AF1801" i="3"/>
  <c r="AG1801" i="3"/>
  <c r="AH1801" i="3"/>
  <c r="AI1801" i="3"/>
  <c r="T1802" i="3"/>
  <c r="U1802" i="3"/>
  <c r="V1802" i="3"/>
  <c r="W1802" i="3"/>
  <c r="X1802" i="3"/>
  <c r="Y1802" i="3"/>
  <c r="Z1802" i="3"/>
  <c r="AA1802" i="3"/>
  <c r="AB1802" i="3"/>
  <c r="AC1802" i="3"/>
  <c r="AD1802" i="3"/>
  <c r="AE1802" i="3"/>
  <c r="AF1802" i="3"/>
  <c r="AG1802" i="3"/>
  <c r="AH1802" i="3"/>
  <c r="AI1802" i="3"/>
  <c r="T1803" i="3"/>
  <c r="U1803" i="3"/>
  <c r="V1803" i="3"/>
  <c r="W1803" i="3"/>
  <c r="X1803" i="3"/>
  <c r="Y1803" i="3"/>
  <c r="Z1803" i="3"/>
  <c r="AA1803" i="3"/>
  <c r="AB1803" i="3"/>
  <c r="AC1803" i="3"/>
  <c r="AD1803" i="3"/>
  <c r="AE1803" i="3"/>
  <c r="AF1803" i="3"/>
  <c r="AG1803" i="3"/>
  <c r="AH1803" i="3"/>
  <c r="AI1803" i="3"/>
  <c r="T1804" i="3"/>
  <c r="U1804" i="3"/>
  <c r="V1804" i="3"/>
  <c r="W1804" i="3"/>
  <c r="X1804" i="3"/>
  <c r="Y1804" i="3"/>
  <c r="Z1804" i="3"/>
  <c r="AA1804" i="3"/>
  <c r="AB1804" i="3"/>
  <c r="AC1804" i="3"/>
  <c r="AD1804" i="3"/>
  <c r="AE1804" i="3"/>
  <c r="AF1804" i="3"/>
  <c r="AG1804" i="3"/>
  <c r="AH1804" i="3"/>
  <c r="AI1804" i="3"/>
  <c r="T1805" i="3"/>
  <c r="U1805" i="3"/>
  <c r="V1805" i="3"/>
  <c r="W1805" i="3"/>
  <c r="X1805" i="3"/>
  <c r="Y1805" i="3"/>
  <c r="Z1805" i="3"/>
  <c r="AA1805" i="3"/>
  <c r="AB1805" i="3"/>
  <c r="AC1805" i="3"/>
  <c r="AD1805" i="3"/>
  <c r="AE1805" i="3"/>
  <c r="AF1805" i="3"/>
  <c r="AG1805" i="3"/>
  <c r="AH1805" i="3"/>
  <c r="AI1805" i="3"/>
  <c r="T1806" i="3"/>
  <c r="U1806" i="3"/>
  <c r="V1806" i="3"/>
  <c r="W1806" i="3"/>
  <c r="X1806" i="3"/>
  <c r="Y1806" i="3"/>
  <c r="Z1806" i="3"/>
  <c r="AA1806" i="3"/>
  <c r="AB1806" i="3"/>
  <c r="AC1806" i="3"/>
  <c r="AD1806" i="3"/>
  <c r="AE1806" i="3"/>
  <c r="AF1806" i="3"/>
  <c r="AG1806" i="3"/>
  <c r="AH1806" i="3"/>
  <c r="AI1806" i="3"/>
  <c r="T1807" i="3"/>
  <c r="U1807" i="3"/>
  <c r="V1807" i="3"/>
  <c r="W1807" i="3"/>
  <c r="X1807" i="3"/>
  <c r="Y1807" i="3"/>
  <c r="Z1807" i="3"/>
  <c r="AA1807" i="3"/>
  <c r="AB1807" i="3"/>
  <c r="AC1807" i="3"/>
  <c r="AD1807" i="3"/>
  <c r="AE1807" i="3"/>
  <c r="AF1807" i="3"/>
  <c r="AG1807" i="3"/>
  <c r="AH1807" i="3"/>
  <c r="AI1807" i="3"/>
  <c r="T1808" i="3"/>
  <c r="U1808" i="3"/>
  <c r="V1808" i="3"/>
  <c r="W1808" i="3"/>
  <c r="X1808" i="3"/>
  <c r="Y1808" i="3"/>
  <c r="Z1808" i="3"/>
  <c r="AA1808" i="3"/>
  <c r="AB1808" i="3"/>
  <c r="AC1808" i="3"/>
  <c r="AD1808" i="3"/>
  <c r="AE1808" i="3"/>
  <c r="AF1808" i="3"/>
  <c r="AG1808" i="3"/>
  <c r="AH1808" i="3"/>
  <c r="AI1808" i="3"/>
  <c r="T1809" i="3"/>
  <c r="U1809" i="3"/>
  <c r="V1809" i="3"/>
  <c r="W1809" i="3"/>
  <c r="X1809" i="3"/>
  <c r="Y1809" i="3"/>
  <c r="Z1809" i="3"/>
  <c r="AA1809" i="3"/>
  <c r="AB1809" i="3"/>
  <c r="AC1809" i="3"/>
  <c r="AD1809" i="3"/>
  <c r="AE1809" i="3"/>
  <c r="AF1809" i="3"/>
  <c r="AG1809" i="3"/>
  <c r="AH1809" i="3"/>
  <c r="AI1809" i="3"/>
  <c r="T1810" i="3"/>
  <c r="U1810" i="3"/>
  <c r="V1810" i="3"/>
  <c r="W1810" i="3"/>
  <c r="X1810" i="3"/>
  <c r="Y1810" i="3"/>
  <c r="Z1810" i="3"/>
  <c r="AA1810" i="3"/>
  <c r="AB1810" i="3"/>
  <c r="AC1810" i="3"/>
  <c r="AD1810" i="3"/>
  <c r="AE1810" i="3"/>
  <c r="AF1810" i="3"/>
  <c r="AG1810" i="3"/>
  <c r="AH1810" i="3"/>
  <c r="AI1810" i="3"/>
  <c r="T1811" i="3"/>
  <c r="U1811" i="3"/>
  <c r="V1811" i="3"/>
  <c r="W1811" i="3"/>
  <c r="X1811" i="3"/>
  <c r="Y1811" i="3"/>
  <c r="Z1811" i="3"/>
  <c r="AA1811" i="3"/>
  <c r="AB1811" i="3"/>
  <c r="AC1811" i="3"/>
  <c r="AD1811" i="3"/>
  <c r="AE1811" i="3"/>
  <c r="AF1811" i="3"/>
  <c r="AG1811" i="3"/>
  <c r="AH1811" i="3"/>
  <c r="AI1811" i="3"/>
  <c r="T1812" i="3"/>
  <c r="U1812" i="3"/>
  <c r="V1812" i="3"/>
  <c r="W1812" i="3"/>
  <c r="X1812" i="3"/>
  <c r="Y1812" i="3"/>
  <c r="Z1812" i="3"/>
  <c r="AA1812" i="3"/>
  <c r="AB1812" i="3"/>
  <c r="AC1812" i="3"/>
  <c r="AD1812" i="3"/>
  <c r="AE1812" i="3"/>
  <c r="AF1812" i="3"/>
  <c r="AG1812" i="3"/>
  <c r="AH1812" i="3"/>
  <c r="AI1812" i="3"/>
  <c r="T1813" i="3"/>
  <c r="U1813" i="3"/>
  <c r="V1813" i="3"/>
  <c r="W1813" i="3"/>
  <c r="X1813" i="3"/>
  <c r="Y1813" i="3"/>
  <c r="Z1813" i="3"/>
  <c r="AA1813" i="3"/>
  <c r="AB1813" i="3"/>
  <c r="AC1813" i="3"/>
  <c r="AD1813" i="3"/>
  <c r="AE1813" i="3"/>
  <c r="AF1813" i="3"/>
  <c r="AG1813" i="3"/>
  <c r="AH1813" i="3"/>
  <c r="AI1813" i="3"/>
  <c r="T1814" i="3"/>
  <c r="U1814" i="3"/>
  <c r="V1814" i="3"/>
  <c r="W1814" i="3"/>
  <c r="X1814" i="3"/>
  <c r="Y1814" i="3"/>
  <c r="Z1814" i="3"/>
  <c r="AA1814" i="3"/>
  <c r="AB1814" i="3"/>
  <c r="AC1814" i="3"/>
  <c r="AD1814" i="3"/>
  <c r="AE1814" i="3"/>
  <c r="AF1814" i="3"/>
  <c r="AG1814" i="3"/>
  <c r="AH1814" i="3"/>
  <c r="AI1814" i="3"/>
  <c r="T1815" i="3"/>
  <c r="U1815" i="3"/>
  <c r="V1815" i="3"/>
  <c r="W1815" i="3"/>
  <c r="X1815" i="3"/>
  <c r="Y1815" i="3"/>
  <c r="Z1815" i="3"/>
  <c r="AA1815" i="3"/>
  <c r="AB1815" i="3"/>
  <c r="AC1815" i="3"/>
  <c r="AD1815" i="3"/>
  <c r="AE1815" i="3"/>
  <c r="AF1815" i="3"/>
  <c r="AG1815" i="3"/>
  <c r="AH1815" i="3"/>
  <c r="AI1815" i="3"/>
  <c r="T1816" i="3"/>
  <c r="U1816" i="3"/>
  <c r="V1816" i="3"/>
  <c r="W1816" i="3"/>
  <c r="X1816" i="3"/>
  <c r="Y1816" i="3"/>
  <c r="Z1816" i="3"/>
  <c r="AA1816" i="3"/>
  <c r="AB1816" i="3"/>
  <c r="AC1816" i="3"/>
  <c r="AD1816" i="3"/>
  <c r="AE1816" i="3"/>
  <c r="AF1816" i="3"/>
  <c r="AG1816" i="3"/>
  <c r="AH1816" i="3"/>
  <c r="AI1816" i="3"/>
  <c r="T1817" i="3"/>
  <c r="U1817" i="3"/>
  <c r="V1817" i="3"/>
  <c r="W1817" i="3"/>
  <c r="X1817" i="3"/>
  <c r="Y1817" i="3"/>
  <c r="Z1817" i="3"/>
  <c r="AA1817" i="3"/>
  <c r="AB1817" i="3"/>
  <c r="AC1817" i="3"/>
  <c r="AD1817" i="3"/>
  <c r="AE1817" i="3"/>
  <c r="AF1817" i="3"/>
  <c r="AG1817" i="3"/>
  <c r="AH1817" i="3"/>
  <c r="AI1817" i="3"/>
  <c r="T1818" i="3"/>
  <c r="U1818" i="3"/>
  <c r="V1818" i="3"/>
  <c r="W1818" i="3"/>
  <c r="X1818" i="3"/>
  <c r="Y1818" i="3"/>
  <c r="Z1818" i="3"/>
  <c r="AA1818" i="3"/>
  <c r="AB1818" i="3"/>
  <c r="AC1818" i="3"/>
  <c r="AD1818" i="3"/>
  <c r="AE1818" i="3"/>
  <c r="AF1818" i="3"/>
  <c r="AG1818" i="3"/>
  <c r="AH1818" i="3"/>
  <c r="AI1818" i="3"/>
  <c r="T1819" i="3"/>
  <c r="U1819" i="3"/>
  <c r="V1819" i="3"/>
  <c r="W1819" i="3"/>
  <c r="X1819" i="3"/>
  <c r="Y1819" i="3"/>
  <c r="Z1819" i="3"/>
  <c r="AA1819" i="3"/>
  <c r="AB1819" i="3"/>
  <c r="AC1819" i="3"/>
  <c r="AD1819" i="3"/>
  <c r="AE1819" i="3"/>
  <c r="AF1819" i="3"/>
  <c r="AG1819" i="3"/>
  <c r="AH1819" i="3"/>
  <c r="AI1819" i="3"/>
  <c r="T1820" i="3"/>
  <c r="U1820" i="3"/>
  <c r="V1820" i="3"/>
  <c r="W1820" i="3"/>
  <c r="X1820" i="3"/>
  <c r="Y1820" i="3"/>
  <c r="Z1820" i="3"/>
  <c r="AA1820" i="3"/>
  <c r="AB1820" i="3"/>
  <c r="AC1820" i="3"/>
  <c r="AD1820" i="3"/>
  <c r="AE1820" i="3"/>
  <c r="AF1820" i="3"/>
  <c r="AG1820" i="3"/>
  <c r="AH1820" i="3"/>
  <c r="AI1820" i="3"/>
  <c r="T1821" i="3"/>
  <c r="U1821" i="3"/>
  <c r="V1821" i="3"/>
  <c r="W1821" i="3"/>
  <c r="X1821" i="3"/>
  <c r="Y1821" i="3"/>
  <c r="Z1821" i="3"/>
  <c r="AA1821" i="3"/>
  <c r="AB1821" i="3"/>
  <c r="AC1821" i="3"/>
  <c r="AD1821" i="3"/>
  <c r="AE1821" i="3"/>
  <c r="AF1821" i="3"/>
  <c r="AG1821" i="3"/>
  <c r="AH1821" i="3"/>
  <c r="AI1821" i="3"/>
  <c r="T1822" i="3"/>
  <c r="U1822" i="3"/>
  <c r="V1822" i="3"/>
  <c r="W1822" i="3"/>
  <c r="X1822" i="3"/>
  <c r="Y1822" i="3"/>
  <c r="Z1822" i="3"/>
  <c r="AA1822" i="3"/>
  <c r="AB1822" i="3"/>
  <c r="AC1822" i="3"/>
  <c r="AD1822" i="3"/>
  <c r="AE1822" i="3"/>
  <c r="AF1822" i="3"/>
  <c r="AG1822" i="3"/>
  <c r="AH1822" i="3"/>
  <c r="AI1822" i="3"/>
  <c r="T1823" i="3"/>
  <c r="U1823" i="3"/>
  <c r="V1823" i="3"/>
  <c r="W1823" i="3"/>
  <c r="X1823" i="3"/>
  <c r="Y1823" i="3"/>
  <c r="Z1823" i="3"/>
  <c r="AA1823" i="3"/>
  <c r="AB1823" i="3"/>
  <c r="AC1823" i="3"/>
  <c r="AD1823" i="3"/>
  <c r="AE1823" i="3"/>
  <c r="AF1823" i="3"/>
  <c r="AG1823" i="3"/>
  <c r="AH1823" i="3"/>
  <c r="AI1823" i="3"/>
  <c r="T1824" i="3"/>
  <c r="U1824" i="3"/>
  <c r="V1824" i="3"/>
  <c r="W1824" i="3"/>
  <c r="X1824" i="3"/>
  <c r="Y1824" i="3"/>
  <c r="Z1824" i="3"/>
  <c r="AA1824" i="3"/>
  <c r="AB1824" i="3"/>
  <c r="AC1824" i="3"/>
  <c r="AD1824" i="3"/>
  <c r="AE1824" i="3"/>
  <c r="AF1824" i="3"/>
  <c r="AG1824" i="3"/>
  <c r="AH1824" i="3"/>
  <c r="AI1824" i="3"/>
  <c r="T1825" i="3"/>
  <c r="U1825" i="3"/>
  <c r="V1825" i="3"/>
  <c r="W1825" i="3"/>
  <c r="X1825" i="3"/>
  <c r="Y1825" i="3"/>
  <c r="Z1825" i="3"/>
  <c r="AA1825" i="3"/>
  <c r="AB1825" i="3"/>
  <c r="AC1825" i="3"/>
  <c r="AD1825" i="3"/>
  <c r="AE1825" i="3"/>
  <c r="AF1825" i="3"/>
  <c r="AG1825" i="3"/>
  <c r="AH1825" i="3"/>
  <c r="AI1825" i="3"/>
  <c r="T1826" i="3"/>
  <c r="U1826" i="3"/>
  <c r="V1826" i="3"/>
  <c r="W1826" i="3"/>
  <c r="X1826" i="3"/>
  <c r="Y1826" i="3"/>
  <c r="Z1826" i="3"/>
  <c r="AA1826" i="3"/>
  <c r="AB1826" i="3"/>
  <c r="AC1826" i="3"/>
  <c r="AD1826" i="3"/>
  <c r="AE1826" i="3"/>
  <c r="AF1826" i="3"/>
  <c r="AG1826" i="3"/>
  <c r="AH1826" i="3"/>
  <c r="AI1826" i="3"/>
  <c r="T1827" i="3"/>
  <c r="U1827" i="3"/>
  <c r="V1827" i="3"/>
  <c r="W1827" i="3"/>
  <c r="X1827" i="3"/>
  <c r="Y1827" i="3"/>
  <c r="Z1827" i="3"/>
  <c r="AA1827" i="3"/>
  <c r="AB1827" i="3"/>
  <c r="AC1827" i="3"/>
  <c r="AD1827" i="3"/>
  <c r="AE1827" i="3"/>
  <c r="AF1827" i="3"/>
  <c r="AG1827" i="3"/>
  <c r="AH1827" i="3"/>
  <c r="AI1827" i="3"/>
  <c r="T1828" i="3"/>
  <c r="U1828" i="3"/>
  <c r="V1828" i="3"/>
  <c r="W1828" i="3"/>
  <c r="X1828" i="3"/>
  <c r="Y1828" i="3"/>
  <c r="Z1828" i="3"/>
  <c r="AA1828" i="3"/>
  <c r="AB1828" i="3"/>
  <c r="AC1828" i="3"/>
  <c r="AD1828" i="3"/>
  <c r="AE1828" i="3"/>
  <c r="AF1828" i="3"/>
  <c r="AG1828" i="3"/>
  <c r="AH1828" i="3"/>
  <c r="AI1828" i="3"/>
  <c r="T1829" i="3"/>
  <c r="U1829" i="3"/>
  <c r="V1829" i="3"/>
  <c r="W1829" i="3"/>
  <c r="X1829" i="3"/>
  <c r="Y1829" i="3"/>
  <c r="Z1829" i="3"/>
  <c r="AA1829" i="3"/>
  <c r="AB1829" i="3"/>
  <c r="AC1829" i="3"/>
  <c r="AD1829" i="3"/>
  <c r="AE1829" i="3"/>
  <c r="AF1829" i="3"/>
  <c r="AG1829" i="3"/>
  <c r="AH1829" i="3"/>
  <c r="AI1829" i="3"/>
  <c r="T1830" i="3"/>
  <c r="U1830" i="3"/>
  <c r="V1830" i="3"/>
  <c r="W1830" i="3"/>
  <c r="X1830" i="3"/>
  <c r="Y1830" i="3"/>
  <c r="Z1830" i="3"/>
  <c r="AA1830" i="3"/>
  <c r="AB1830" i="3"/>
  <c r="AC1830" i="3"/>
  <c r="AD1830" i="3"/>
  <c r="AE1830" i="3"/>
  <c r="AF1830" i="3"/>
  <c r="AG1830" i="3"/>
  <c r="AH1830" i="3"/>
  <c r="AI1830" i="3"/>
  <c r="T1831" i="3"/>
  <c r="U1831" i="3"/>
  <c r="V1831" i="3"/>
  <c r="W1831" i="3"/>
  <c r="X1831" i="3"/>
  <c r="Y1831" i="3"/>
  <c r="Z1831" i="3"/>
  <c r="AA1831" i="3"/>
  <c r="AB1831" i="3"/>
  <c r="AC1831" i="3"/>
  <c r="AD1831" i="3"/>
  <c r="AE1831" i="3"/>
  <c r="AF1831" i="3"/>
  <c r="AG1831" i="3"/>
  <c r="AH1831" i="3"/>
  <c r="AI1831" i="3"/>
  <c r="T1832" i="3"/>
  <c r="U1832" i="3"/>
  <c r="V1832" i="3"/>
  <c r="W1832" i="3"/>
  <c r="X1832" i="3"/>
  <c r="Y1832" i="3"/>
  <c r="Z1832" i="3"/>
  <c r="AA1832" i="3"/>
  <c r="AB1832" i="3"/>
  <c r="AC1832" i="3"/>
  <c r="AD1832" i="3"/>
  <c r="AE1832" i="3"/>
  <c r="AF1832" i="3"/>
  <c r="AG1832" i="3"/>
  <c r="AH1832" i="3"/>
  <c r="AI1832" i="3"/>
  <c r="T1833" i="3"/>
  <c r="U1833" i="3"/>
  <c r="V1833" i="3"/>
  <c r="W1833" i="3"/>
  <c r="X1833" i="3"/>
  <c r="Y1833" i="3"/>
  <c r="Z1833" i="3"/>
  <c r="AA1833" i="3"/>
  <c r="AB1833" i="3"/>
  <c r="AC1833" i="3"/>
  <c r="AD1833" i="3"/>
  <c r="AE1833" i="3"/>
  <c r="AF1833" i="3"/>
  <c r="AG1833" i="3"/>
  <c r="AH1833" i="3"/>
  <c r="AI1833" i="3"/>
  <c r="T1834" i="3"/>
  <c r="U1834" i="3"/>
  <c r="V1834" i="3"/>
  <c r="W1834" i="3"/>
  <c r="X1834" i="3"/>
  <c r="Y1834" i="3"/>
  <c r="Z1834" i="3"/>
  <c r="AA1834" i="3"/>
  <c r="AB1834" i="3"/>
  <c r="AC1834" i="3"/>
  <c r="AD1834" i="3"/>
  <c r="AE1834" i="3"/>
  <c r="AF1834" i="3"/>
  <c r="AG1834" i="3"/>
  <c r="AH1834" i="3"/>
  <c r="AI1834" i="3"/>
  <c r="T1835" i="3"/>
  <c r="U1835" i="3"/>
  <c r="V1835" i="3"/>
  <c r="W1835" i="3"/>
  <c r="X1835" i="3"/>
  <c r="Y1835" i="3"/>
  <c r="Z1835" i="3"/>
  <c r="AA1835" i="3"/>
  <c r="AB1835" i="3"/>
  <c r="AC1835" i="3"/>
  <c r="AD1835" i="3"/>
  <c r="AE1835" i="3"/>
  <c r="AF1835" i="3"/>
  <c r="AG1835" i="3"/>
  <c r="AH1835" i="3"/>
  <c r="AI1835" i="3"/>
  <c r="T1836" i="3"/>
  <c r="U1836" i="3"/>
  <c r="V1836" i="3"/>
  <c r="W1836" i="3"/>
  <c r="X1836" i="3"/>
  <c r="Y1836" i="3"/>
  <c r="Z1836" i="3"/>
  <c r="AA1836" i="3"/>
  <c r="AB1836" i="3"/>
  <c r="AC1836" i="3"/>
  <c r="AD1836" i="3"/>
  <c r="AE1836" i="3"/>
  <c r="AF1836" i="3"/>
  <c r="AG1836" i="3"/>
  <c r="AH1836" i="3"/>
  <c r="AI1836" i="3"/>
  <c r="T1837" i="3"/>
  <c r="U1837" i="3"/>
  <c r="V1837" i="3"/>
  <c r="W1837" i="3"/>
  <c r="X1837" i="3"/>
  <c r="Y1837" i="3"/>
  <c r="Z1837" i="3"/>
  <c r="AA1837" i="3"/>
  <c r="AB1837" i="3"/>
  <c r="AC1837" i="3"/>
  <c r="AD1837" i="3"/>
  <c r="AE1837" i="3"/>
  <c r="AF1837" i="3"/>
  <c r="AG1837" i="3"/>
  <c r="AH1837" i="3"/>
  <c r="AI1837" i="3"/>
  <c r="T1838" i="3"/>
  <c r="U1838" i="3"/>
  <c r="V1838" i="3"/>
  <c r="W1838" i="3"/>
  <c r="X1838" i="3"/>
  <c r="Y1838" i="3"/>
  <c r="Z1838" i="3"/>
  <c r="AA1838" i="3"/>
  <c r="AB1838" i="3"/>
  <c r="AC1838" i="3"/>
  <c r="AD1838" i="3"/>
  <c r="AE1838" i="3"/>
  <c r="AF1838" i="3"/>
  <c r="AG1838" i="3"/>
  <c r="AH1838" i="3"/>
  <c r="AI1838" i="3"/>
  <c r="T1839" i="3"/>
  <c r="U1839" i="3"/>
  <c r="V1839" i="3"/>
  <c r="W1839" i="3"/>
  <c r="X1839" i="3"/>
  <c r="Y1839" i="3"/>
  <c r="Z1839" i="3"/>
  <c r="AA1839" i="3"/>
  <c r="AB1839" i="3"/>
  <c r="AC1839" i="3"/>
  <c r="AD1839" i="3"/>
  <c r="AE1839" i="3"/>
  <c r="AF1839" i="3"/>
  <c r="AG1839" i="3"/>
  <c r="AH1839" i="3"/>
  <c r="AI1839" i="3"/>
  <c r="T1840" i="3"/>
  <c r="U1840" i="3"/>
  <c r="V1840" i="3"/>
  <c r="W1840" i="3"/>
  <c r="X1840" i="3"/>
  <c r="Y1840" i="3"/>
  <c r="Z1840" i="3"/>
  <c r="AA1840" i="3"/>
  <c r="AB1840" i="3"/>
  <c r="AC1840" i="3"/>
  <c r="AD1840" i="3"/>
  <c r="AE1840" i="3"/>
  <c r="AF1840" i="3"/>
  <c r="AG1840" i="3"/>
  <c r="AH1840" i="3"/>
  <c r="AI1840" i="3"/>
  <c r="T1841" i="3"/>
  <c r="U1841" i="3"/>
  <c r="V1841" i="3"/>
  <c r="W1841" i="3"/>
  <c r="X1841" i="3"/>
  <c r="Y1841" i="3"/>
  <c r="Z1841" i="3"/>
  <c r="AA1841" i="3"/>
  <c r="AB1841" i="3"/>
  <c r="AC1841" i="3"/>
  <c r="AD1841" i="3"/>
  <c r="AE1841" i="3"/>
  <c r="AF1841" i="3"/>
  <c r="AG1841" i="3"/>
  <c r="AH1841" i="3"/>
  <c r="AI1841" i="3"/>
  <c r="T1842" i="3"/>
  <c r="U1842" i="3"/>
  <c r="V1842" i="3"/>
  <c r="W1842" i="3"/>
  <c r="X1842" i="3"/>
  <c r="Y1842" i="3"/>
  <c r="Z1842" i="3"/>
  <c r="AA1842" i="3"/>
  <c r="AB1842" i="3"/>
  <c r="AC1842" i="3"/>
  <c r="AD1842" i="3"/>
  <c r="AE1842" i="3"/>
  <c r="AF1842" i="3"/>
  <c r="AG1842" i="3"/>
  <c r="AH1842" i="3"/>
  <c r="AI1842" i="3"/>
  <c r="T1843" i="3"/>
  <c r="U1843" i="3"/>
  <c r="V1843" i="3"/>
  <c r="W1843" i="3"/>
  <c r="X1843" i="3"/>
  <c r="Y1843" i="3"/>
  <c r="Z1843" i="3"/>
  <c r="AA1843" i="3"/>
  <c r="AB1843" i="3"/>
  <c r="AC1843" i="3"/>
  <c r="AD1843" i="3"/>
  <c r="AE1843" i="3"/>
  <c r="AF1843" i="3"/>
  <c r="AG1843" i="3"/>
  <c r="AH1843" i="3"/>
  <c r="AI1843" i="3"/>
  <c r="T1844" i="3"/>
  <c r="U1844" i="3"/>
  <c r="V1844" i="3"/>
  <c r="W1844" i="3"/>
  <c r="X1844" i="3"/>
  <c r="Y1844" i="3"/>
  <c r="Z1844" i="3"/>
  <c r="AA1844" i="3"/>
  <c r="AB1844" i="3"/>
  <c r="AC1844" i="3"/>
  <c r="AD1844" i="3"/>
  <c r="AE1844" i="3"/>
  <c r="AF1844" i="3"/>
  <c r="AG1844" i="3"/>
  <c r="AH1844" i="3"/>
  <c r="AI1844" i="3"/>
  <c r="T1845" i="3"/>
  <c r="U1845" i="3"/>
  <c r="V1845" i="3"/>
  <c r="W1845" i="3"/>
  <c r="X1845" i="3"/>
  <c r="Y1845" i="3"/>
  <c r="Z1845" i="3"/>
  <c r="AA1845" i="3"/>
  <c r="AB1845" i="3"/>
  <c r="AC1845" i="3"/>
  <c r="AD1845" i="3"/>
  <c r="AE1845" i="3"/>
  <c r="AF1845" i="3"/>
  <c r="AG1845" i="3"/>
  <c r="AH1845" i="3"/>
  <c r="AI1845" i="3"/>
  <c r="T1846" i="3"/>
  <c r="U1846" i="3"/>
  <c r="V1846" i="3"/>
  <c r="W1846" i="3"/>
  <c r="X1846" i="3"/>
  <c r="Y1846" i="3"/>
  <c r="Z1846" i="3"/>
  <c r="AA1846" i="3"/>
  <c r="AB1846" i="3"/>
  <c r="AC1846" i="3"/>
  <c r="AD1846" i="3"/>
  <c r="AE1846" i="3"/>
  <c r="AF1846" i="3"/>
  <c r="AG1846" i="3"/>
  <c r="AH1846" i="3"/>
  <c r="AI1846" i="3"/>
  <c r="T1847" i="3"/>
  <c r="U1847" i="3"/>
  <c r="V1847" i="3"/>
  <c r="W1847" i="3"/>
  <c r="X1847" i="3"/>
  <c r="Y1847" i="3"/>
  <c r="Z1847" i="3"/>
  <c r="AA1847" i="3"/>
  <c r="AB1847" i="3"/>
  <c r="AC1847" i="3"/>
  <c r="AD1847" i="3"/>
  <c r="AE1847" i="3"/>
  <c r="AF1847" i="3"/>
  <c r="AG1847" i="3"/>
  <c r="AH1847" i="3"/>
  <c r="AI1847" i="3"/>
  <c r="T1848" i="3"/>
  <c r="U1848" i="3"/>
  <c r="V1848" i="3"/>
  <c r="W1848" i="3"/>
  <c r="X1848" i="3"/>
  <c r="Y1848" i="3"/>
  <c r="Z1848" i="3"/>
  <c r="AA1848" i="3"/>
  <c r="AB1848" i="3"/>
  <c r="AC1848" i="3"/>
  <c r="AD1848" i="3"/>
  <c r="AE1848" i="3"/>
  <c r="AF1848" i="3"/>
  <c r="AG1848" i="3"/>
  <c r="AH1848" i="3"/>
  <c r="AI1848" i="3"/>
  <c r="T1849" i="3"/>
  <c r="U1849" i="3"/>
  <c r="V1849" i="3"/>
  <c r="W1849" i="3"/>
  <c r="X1849" i="3"/>
  <c r="Y1849" i="3"/>
  <c r="Z1849" i="3"/>
  <c r="AA1849" i="3"/>
  <c r="AB1849" i="3"/>
  <c r="AC1849" i="3"/>
  <c r="AD1849" i="3"/>
  <c r="AE1849" i="3"/>
  <c r="AF1849" i="3"/>
  <c r="AG1849" i="3"/>
  <c r="AH1849" i="3"/>
  <c r="AI1849" i="3"/>
  <c r="T1850" i="3"/>
  <c r="U1850" i="3"/>
  <c r="V1850" i="3"/>
  <c r="W1850" i="3"/>
  <c r="X1850" i="3"/>
  <c r="Y1850" i="3"/>
  <c r="Z1850" i="3"/>
  <c r="AA1850" i="3"/>
  <c r="AB1850" i="3"/>
  <c r="AC1850" i="3"/>
  <c r="AD1850" i="3"/>
  <c r="AE1850" i="3"/>
  <c r="AF1850" i="3"/>
  <c r="AG1850" i="3"/>
  <c r="AH1850" i="3"/>
  <c r="AI1850" i="3"/>
  <c r="T1851" i="3"/>
  <c r="U1851" i="3"/>
  <c r="V1851" i="3"/>
  <c r="W1851" i="3"/>
  <c r="X1851" i="3"/>
  <c r="Y1851" i="3"/>
  <c r="Z1851" i="3"/>
  <c r="AA1851" i="3"/>
  <c r="AB1851" i="3"/>
  <c r="AC1851" i="3"/>
  <c r="AD1851" i="3"/>
  <c r="AE1851" i="3"/>
  <c r="AF1851" i="3"/>
  <c r="AG1851" i="3"/>
  <c r="AH1851" i="3"/>
  <c r="AI1851" i="3"/>
  <c r="T1852" i="3"/>
  <c r="U1852" i="3"/>
  <c r="V1852" i="3"/>
  <c r="W1852" i="3"/>
  <c r="X1852" i="3"/>
  <c r="Y1852" i="3"/>
  <c r="Z1852" i="3"/>
  <c r="AA1852" i="3"/>
  <c r="AB1852" i="3"/>
  <c r="AC1852" i="3"/>
  <c r="AD1852" i="3"/>
  <c r="AE1852" i="3"/>
  <c r="AF1852" i="3"/>
  <c r="AG1852" i="3"/>
  <c r="AH1852" i="3"/>
  <c r="AI1852" i="3"/>
  <c r="T1853" i="3"/>
  <c r="U1853" i="3"/>
  <c r="V1853" i="3"/>
  <c r="W1853" i="3"/>
  <c r="X1853" i="3"/>
  <c r="Y1853" i="3"/>
  <c r="Z1853" i="3"/>
  <c r="AA1853" i="3"/>
  <c r="AB1853" i="3"/>
  <c r="AC1853" i="3"/>
  <c r="AD1853" i="3"/>
  <c r="AE1853" i="3"/>
  <c r="AF1853" i="3"/>
  <c r="AG1853" i="3"/>
  <c r="AH1853" i="3"/>
  <c r="AI1853" i="3"/>
  <c r="T1854" i="3"/>
  <c r="U1854" i="3"/>
  <c r="V1854" i="3"/>
  <c r="W1854" i="3"/>
  <c r="X1854" i="3"/>
  <c r="Y1854" i="3"/>
  <c r="Z1854" i="3"/>
  <c r="AA1854" i="3"/>
  <c r="AB1854" i="3"/>
  <c r="AC1854" i="3"/>
  <c r="AD1854" i="3"/>
  <c r="AE1854" i="3"/>
  <c r="AF1854" i="3"/>
  <c r="AG1854" i="3"/>
  <c r="AH1854" i="3"/>
  <c r="AI1854" i="3"/>
  <c r="T1855" i="3"/>
  <c r="U1855" i="3"/>
  <c r="V1855" i="3"/>
  <c r="W1855" i="3"/>
  <c r="X1855" i="3"/>
  <c r="Y1855" i="3"/>
  <c r="Z1855" i="3"/>
  <c r="AA1855" i="3"/>
  <c r="AB1855" i="3"/>
  <c r="AC1855" i="3"/>
  <c r="AD1855" i="3"/>
  <c r="AE1855" i="3"/>
  <c r="AF1855" i="3"/>
  <c r="AG1855" i="3"/>
  <c r="AH1855" i="3"/>
  <c r="AI1855" i="3"/>
  <c r="T1856" i="3"/>
  <c r="U1856" i="3"/>
  <c r="V1856" i="3"/>
  <c r="W1856" i="3"/>
  <c r="X1856" i="3"/>
  <c r="Y1856" i="3"/>
  <c r="Z1856" i="3"/>
  <c r="AA1856" i="3"/>
  <c r="AB1856" i="3"/>
  <c r="AC1856" i="3"/>
  <c r="AD1856" i="3"/>
  <c r="AE1856" i="3"/>
  <c r="AF1856" i="3"/>
  <c r="AG1856" i="3"/>
  <c r="AH1856" i="3"/>
  <c r="AI1856" i="3"/>
  <c r="T1857" i="3"/>
  <c r="U1857" i="3"/>
  <c r="V1857" i="3"/>
  <c r="W1857" i="3"/>
  <c r="X1857" i="3"/>
  <c r="Y1857" i="3"/>
  <c r="Z1857" i="3"/>
  <c r="AA1857" i="3"/>
  <c r="AB1857" i="3"/>
  <c r="AC1857" i="3"/>
  <c r="AD1857" i="3"/>
  <c r="AE1857" i="3"/>
  <c r="AF1857" i="3"/>
  <c r="AG1857" i="3"/>
  <c r="AH1857" i="3"/>
  <c r="AI1857" i="3"/>
  <c r="T1858" i="3"/>
  <c r="U1858" i="3"/>
  <c r="V1858" i="3"/>
  <c r="W1858" i="3"/>
  <c r="X1858" i="3"/>
  <c r="Y1858" i="3"/>
  <c r="Z1858" i="3"/>
  <c r="AA1858" i="3"/>
  <c r="AB1858" i="3"/>
  <c r="AC1858" i="3"/>
  <c r="AD1858" i="3"/>
  <c r="AE1858" i="3"/>
  <c r="AF1858" i="3"/>
  <c r="AG1858" i="3"/>
  <c r="AH1858" i="3"/>
  <c r="AI1858" i="3"/>
  <c r="T1859" i="3"/>
  <c r="U1859" i="3"/>
  <c r="V1859" i="3"/>
  <c r="W1859" i="3"/>
  <c r="X1859" i="3"/>
  <c r="Y1859" i="3"/>
  <c r="Z1859" i="3"/>
  <c r="AA1859" i="3"/>
  <c r="AB1859" i="3"/>
  <c r="AC1859" i="3"/>
  <c r="AD1859" i="3"/>
  <c r="AE1859" i="3"/>
  <c r="AF1859" i="3"/>
  <c r="AG1859" i="3"/>
  <c r="AH1859" i="3"/>
  <c r="AI1859" i="3"/>
  <c r="T1860" i="3"/>
  <c r="U1860" i="3"/>
  <c r="V1860" i="3"/>
  <c r="W1860" i="3"/>
  <c r="X1860" i="3"/>
  <c r="Y1860" i="3"/>
  <c r="Z1860" i="3"/>
  <c r="AA1860" i="3"/>
  <c r="AB1860" i="3"/>
  <c r="AC1860" i="3"/>
  <c r="AD1860" i="3"/>
  <c r="AE1860" i="3"/>
  <c r="AF1860" i="3"/>
  <c r="AG1860" i="3"/>
  <c r="AH1860" i="3"/>
  <c r="AI1860" i="3"/>
  <c r="T1861" i="3"/>
  <c r="U1861" i="3"/>
  <c r="V1861" i="3"/>
  <c r="W1861" i="3"/>
  <c r="X1861" i="3"/>
  <c r="Y1861" i="3"/>
  <c r="Z1861" i="3"/>
  <c r="AA1861" i="3"/>
  <c r="AB1861" i="3"/>
  <c r="AC1861" i="3"/>
  <c r="AD1861" i="3"/>
  <c r="AE1861" i="3"/>
  <c r="AF1861" i="3"/>
  <c r="AG1861" i="3"/>
  <c r="AH1861" i="3"/>
  <c r="AI1861" i="3"/>
  <c r="T1862" i="3"/>
  <c r="U1862" i="3"/>
  <c r="V1862" i="3"/>
  <c r="W1862" i="3"/>
  <c r="X1862" i="3"/>
  <c r="Y1862" i="3"/>
  <c r="Z1862" i="3"/>
  <c r="AA1862" i="3"/>
  <c r="AB1862" i="3"/>
  <c r="AC1862" i="3"/>
  <c r="AD1862" i="3"/>
  <c r="AE1862" i="3"/>
  <c r="AF1862" i="3"/>
  <c r="AG1862" i="3"/>
  <c r="AH1862" i="3"/>
  <c r="AI1862" i="3"/>
  <c r="T1863" i="3"/>
  <c r="U1863" i="3"/>
  <c r="V1863" i="3"/>
  <c r="W1863" i="3"/>
  <c r="X1863" i="3"/>
  <c r="Y1863" i="3"/>
  <c r="Z1863" i="3"/>
  <c r="AA1863" i="3"/>
  <c r="AB1863" i="3"/>
  <c r="AC1863" i="3"/>
  <c r="AD1863" i="3"/>
  <c r="AE1863" i="3"/>
  <c r="AF1863" i="3"/>
  <c r="AG1863" i="3"/>
  <c r="AH1863" i="3"/>
  <c r="AI1863" i="3"/>
  <c r="T1864" i="3"/>
  <c r="U1864" i="3"/>
  <c r="V1864" i="3"/>
  <c r="W1864" i="3"/>
  <c r="X1864" i="3"/>
  <c r="Y1864" i="3"/>
  <c r="Z1864" i="3"/>
  <c r="AA1864" i="3"/>
  <c r="AB1864" i="3"/>
  <c r="AC1864" i="3"/>
  <c r="AD1864" i="3"/>
  <c r="AE1864" i="3"/>
  <c r="AF1864" i="3"/>
  <c r="AG1864" i="3"/>
  <c r="AH1864" i="3"/>
  <c r="AI1864" i="3"/>
  <c r="T1865" i="3"/>
  <c r="U1865" i="3"/>
  <c r="V1865" i="3"/>
  <c r="W1865" i="3"/>
  <c r="X1865" i="3"/>
  <c r="Y1865" i="3"/>
  <c r="Z1865" i="3"/>
  <c r="AA1865" i="3"/>
  <c r="AB1865" i="3"/>
  <c r="AC1865" i="3"/>
  <c r="AD1865" i="3"/>
  <c r="AE1865" i="3"/>
  <c r="AF1865" i="3"/>
  <c r="AG1865" i="3"/>
  <c r="AH1865" i="3"/>
  <c r="AI1865" i="3"/>
  <c r="T1866" i="3"/>
  <c r="U1866" i="3"/>
  <c r="V1866" i="3"/>
  <c r="W1866" i="3"/>
  <c r="X1866" i="3"/>
  <c r="Y1866" i="3"/>
  <c r="Z1866" i="3"/>
  <c r="AA1866" i="3"/>
  <c r="AB1866" i="3"/>
  <c r="AC1866" i="3"/>
  <c r="AD1866" i="3"/>
  <c r="AE1866" i="3"/>
  <c r="AF1866" i="3"/>
  <c r="AG1866" i="3"/>
  <c r="AH1866" i="3"/>
  <c r="AI1866" i="3"/>
  <c r="T1867" i="3"/>
  <c r="U1867" i="3"/>
  <c r="V1867" i="3"/>
  <c r="W1867" i="3"/>
  <c r="X1867" i="3"/>
  <c r="Y1867" i="3"/>
  <c r="Z1867" i="3"/>
  <c r="AA1867" i="3"/>
  <c r="AB1867" i="3"/>
  <c r="AC1867" i="3"/>
  <c r="AD1867" i="3"/>
  <c r="AE1867" i="3"/>
  <c r="AF1867" i="3"/>
  <c r="AG1867" i="3"/>
  <c r="AH1867" i="3"/>
  <c r="AI1867" i="3"/>
  <c r="T1868" i="3"/>
  <c r="U1868" i="3"/>
  <c r="V1868" i="3"/>
  <c r="W1868" i="3"/>
  <c r="X1868" i="3"/>
  <c r="Y1868" i="3"/>
  <c r="Z1868" i="3"/>
  <c r="AA1868" i="3"/>
  <c r="AB1868" i="3"/>
  <c r="AC1868" i="3"/>
  <c r="AD1868" i="3"/>
  <c r="AE1868" i="3"/>
  <c r="AF1868" i="3"/>
  <c r="AG1868" i="3"/>
  <c r="AH1868" i="3"/>
  <c r="AI1868" i="3"/>
  <c r="T1869" i="3"/>
  <c r="U1869" i="3"/>
  <c r="V1869" i="3"/>
  <c r="W1869" i="3"/>
  <c r="X1869" i="3"/>
  <c r="Y1869" i="3"/>
  <c r="Z1869" i="3"/>
  <c r="AA1869" i="3"/>
  <c r="AB1869" i="3"/>
  <c r="AC1869" i="3"/>
  <c r="AD1869" i="3"/>
  <c r="AE1869" i="3"/>
  <c r="AF1869" i="3"/>
  <c r="AG1869" i="3"/>
  <c r="AH1869" i="3"/>
  <c r="AI1869" i="3"/>
  <c r="T1870" i="3"/>
  <c r="U1870" i="3"/>
  <c r="V1870" i="3"/>
  <c r="W1870" i="3"/>
  <c r="X1870" i="3"/>
  <c r="Y1870" i="3"/>
  <c r="Z1870" i="3"/>
  <c r="AA1870" i="3"/>
  <c r="AB1870" i="3"/>
  <c r="AC1870" i="3"/>
  <c r="AD1870" i="3"/>
  <c r="AE1870" i="3"/>
  <c r="AF1870" i="3"/>
  <c r="AG1870" i="3"/>
  <c r="AH1870" i="3"/>
  <c r="AI1870" i="3"/>
  <c r="T1871" i="3"/>
  <c r="U1871" i="3"/>
  <c r="V1871" i="3"/>
  <c r="W1871" i="3"/>
  <c r="X1871" i="3"/>
  <c r="Y1871" i="3"/>
  <c r="Z1871" i="3"/>
  <c r="AA1871" i="3"/>
  <c r="AB1871" i="3"/>
  <c r="AC1871" i="3"/>
  <c r="AD1871" i="3"/>
  <c r="AE1871" i="3"/>
  <c r="AF1871" i="3"/>
  <c r="AG1871" i="3"/>
  <c r="AH1871" i="3"/>
  <c r="AI1871" i="3"/>
  <c r="T1872" i="3"/>
  <c r="U1872" i="3"/>
  <c r="V1872" i="3"/>
  <c r="W1872" i="3"/>
  <c r="X1872" i="3"/>
  <c r="Y1872" i="3"/>
  <c r="Z1872" i="3"/>
  <c r="AA1872" i="3"/>
  <c r="AB1872" i="3"/>
  <c r="AC1872" i="3"/>
  <c r="AD1872" i="3"/>
  <c r="AE1872" i="3"/>
  <c r="AF1872" i="3"/>
  <c r="AG1872" i="3"/>
  <c r="AH1872" i="3"/>
  <c r="AI1872" i="3"/>
  <c r="T1873" i="3"/>
  <c r="U1873" i="3"/>
  <c r="V1873" i="3"/>
  <c r="W1873" i="3"/>
  <c r="X1873" i="3"/>
  <c r="Y1873" i="3"/>
  <c r="Z1873" i="3"/>
  <c r="AA1873" i="3"/>
  <c r="AB1873" i="3"/>
  <c r="AC1873" i="3"/>
  <c r="AD1873" i="3"/>
  <c r="AE1873" i="3"/>
  <c r="AF1873" i="3"/>
  <c r="AG1873" i="3"/>
  <c r="AH1873" i="3"/>
  <c r="AI1873" i="3"/>
  <c r="T1874" i="3"/>
  <c r="U1874" i="3"/>
  <c r="V1874" i="3"/>
  <c r="W1874" i="3"/>
  <c r="X1874" i="3"/>
  <c r="Y1874" i="3"/>
  <c r="Z1874" i="3"/>
  <c r="AA1874" i="3"/>
  <c r="AB1874" i="3"/>
  <c r="AC1874" i="3"/>
  <c r="AD1874" i="3"/>
  <c r="AE1874" i="3"/>
  <c r="AF1874" i="3"/>
  <c r="AG1874" i="3"/>
  <c r="AH1874" i="3"/>
  <c r="AI1874" i="3"/>
  <c r="T1875" i="3"/>
  <c r="U1875" i="3"/>
  <c r="V1875" i="3"/>
  <c r="W1875" i="3"/>
  <c r="X1875" i="3"/>
  <c r="Y1875" i="3"/>
  <c r="Z1875" i="3"/>
  <c r="AA1875" i="3"/>
  <c r="AB1875" i="3"/>
  <c r="AC1875" i="3"/>
  <c r="AD1875" i="3"/>
  <c r="AE1875" i="3"/>
  <c r="AF1875" i="3"/>
  <c r="AG1875" i="3"/>
  <c r="AH1875" i="3"/>
  <c r="AI1875" i="3"/>
  <c r="T1876" i="3"/>
  <c r="U1876" i="3"/>
  <c r="V1876" i="3"/>
  <c r="W1876" i="3"/>
  <c r="X1876" i="3"/>
  <c r="Y1876" i="3"/>
  <c r="Z1876" i="3"/>
  <c r="AA1876" i="3"/>
  <c r="AB1876" i="3"/>
  <c r="AC1876" i="3"/>
  <c r="AD1876" i="3"/>
  <c r="AE1876" i="3"/>
  <c r="AF1876" i="3"/>
  <c r="AG1876" i="3"/>
  <c r="AH1876" i="3"/>
  <c r="AI1876" i="3"/>
  <c r="T1877" i="3"/>
  <c r="U1877" i="3"/>
  <c r="V1877" i="3"/>
  <c r="W1877" i="3"/>
  <c r="X1877" i="3"/>
  <c r="Y1877" i="3"/>
  <c r="Z1877" i="3"/>
  <c r="AA1877" i="3"/>
  <c r="AB1877" i="3"/>
  <c r="AC1877" i="3"/>
  <c r="AD1877" i="3"/>
  <c r="AE1877" i="3"/>
  <c r="AF1877" i="3"/>
  <c r="AG1877" i="3"/>
  <c r="AH1877" i="3"/>
  <c r="AI1877" i="3"/>
  <c r="T1878" i="3"/>
  <c r="U1878" i="3"/>
  <c r="V1878" i="3"/>
  <c r="W1878" i="3"/>
  <c r="X1878" i="3"/>
  <c r="Y1878" i="3"/>
  <c r="Z1878" i="3"/>
  <c r="AA1878" i="3"/>
  <c r="AB1878" i="3"/>
  <c r="AC1878" i="3"/>
  <c r="AD1878" i="3"/>
  <c r="AE1878" i="3"/>
  <c r="AF1878" i="3"/>
  <c r="AG1878" i="3"/>
  <c r="AH1878" i="3"/>
  <c r="AI1878" i="3"/>
  <c r="T1879" i="3"/>
  <c r="U1879" i="3"/>
  <c r="V1879" i="3"/>
  <c r="W1879" i="3"/>
  <c r="X1879" i="3"/>
  <c r="Y1879" i="3"/>
  <c r="Z1879" i="3"/>
  <c r="AA1879" i="3"/>
  <c r="AB1879" i="3"/>
  <c r="AC1879" i="3"/>
  <c r="AD1879" i="3"/>
  <c r="AE1879" i="3"/>
  <c r="AF1879" i="3"/>
  <c r="AG1879" i="3"/>
  <c r="AH1879" i="3"/>
  <c r="AI1879" i="3"/>
  <c r="T1880" i="3"/>
  <c r="U1880" i="3"/>
  <c r="V1880" i="3"/>
  <c r="W1880" i="3"/>
  <c r="X1880" i="3"/>
  <c r="Y1880" i="3"/>
  <c r="Z1880" i="3"/>
  <c r="AA1880" i="3"/>
  <c r="AB1880" i="3"/>
  <c r="AC1880" i="3"/>
  <c r="AD1880" i="3"/>
  <c r="AE1880" i="3"/>
  <c r="AF1880" i="3"/>
  <c r="AG1880" i="3"/>
  <c r="AH1880" i="3"/>
  <c r="AI1880" i="3"/>
  <c r="T1881" i="3"/>
  <c r="U1881" i="3"/>
  <c r="V1881" i="3"/>
  <c r="W1881" i="3"/>
  <c r="X1881" i="3"/>
  <c r="Y1881" i="3"/>
  <c r="Z1881" i="3"/>
  <c r="AA1881" i="3"/>
  <c r="AB1881" i="3"/>
  <c r="AC1881" i="3"/>
  <c r="AD1881" i="3"/>
  <c r="AE1881" i="3"/>
  <c r="AF1881" i="3"/>
  <c r="AG1881" i="3"/>
  <c r="AH1881" i="3"/>
  <c r="AI1881" i="3"/>
  <c r="T1882" i="3"/>
  <c r="U1882" i="3"/>
  <c r="V1882" i="3"/>
  <c r="W1882" i="3"/>
  <c r="X1882" i="3"/>
  <c r="Y1882" i="3"/>
  <c r="Z1882" i="3"/>
  <c r="AA1882" i="3"/>
  <c r="AB1882" i="3"/>
  <c r="AC1882" i="3"/>
  <c r="AD1882" i="3"/>
  <c r="AE1882" i="3"/>
  <c r="AF1882" i="3"/>
  <c r="AG1882" i="3"/>
  <c r="AH1882" i="3"/>
  <c r="AI1882" i="3"/>
  <c r="T1883" i="3"/>
  <c r="U1883" i="3"/>
  <c r="V1883" i="3"/>
  <c r="W1883" i="3"/>
  <c r="X1883" i="3"/>
  <c r="Y1883" i="3"/>
  <c r="Z1883" i="3"/>
  <c r="AA1883" i="3"/>
  <c r="AB1883" i="3"/>
  <c r="AC1883" i="3"/>
  <c r="AD1883" i="3"/>
  <c r="AE1883" i="3"/>
  <c r="AF1883" i="3"/>
  <c r="AG1883" i="3"/>
  <c r="AH1883" i="3"/>
  <c r="AI1883" i="3"/>
  <c r="T1884" i="3"/>
  <c r="U1884" i="3"/>
  <c r="V1884" i="3"/>
  <c r="W1884" i="3"/>
  <c r="X1884" i="3"/>
  <c r="Y1884" i="3"/>
  <c r="Z1884" i="3"/>
  <c r="AA1884" i="3"/>
  <c r="AB1884" i="3"/>
  <c r="AC1884" i="3"/>
  <c r="AD1884" i="3"/>
  <c r="AE1884" i="3"/>
  <c r="AF1884" i="3"/>
  <c r="AG1884" i="3"/>
  <c r="AH1884" i="3"/>
  <c r="AI1884" i="3"/>
  <c r="T1885" i="3"/>
  <c r="U1885" i="3"/>
  <c r="V1885" i="3"/>
  <c r="W1885" i="3"/>
  <c r="X1885" i="3"/>
  <c r="Y1885" i="3"/>
  <c r="Z1885" i="3"/>
  <c r="AA1885" i="3"/>
  <c r="AB1885" i="3"/>
  <c r="AC1885" i="3"/>
  <c r="AD1885" i="3"/>
  <c r="AE1885" i="3"/>
  <c r="AF1885" i="3"/>
  <c r="AG1885" i="3"/>
  <c r="AH1885" i="3"/>
  <c r="AI1885" i="3"/>
  <c r="T1886" i="3"/>
  <c r="U1886" i="3"/>
  <c r="V1886" i="3"/>
  <c r="W1886" i="3"/>
  <c r="X1886" i="3"/>
  <c r="Y1886" i="3"/>
  <c r="Z1886" i="3"/>
  <c r="AA1886" i="3"/>
  <c r="AB1886" i="3"/>
  <c r="AC1886" i="3"/>
  <c r="AD1886" i="3"/>
  <c r="AE1886" i="3"/>
  <c r="AF1886" i="3"/>
  <c r="AG1886" i="3"/>
  <c r="AH1886" i="3"/>
  <c r="AI1886" i="3"/>
  <c r="T1887" i="3"/>
  <c r="U1887" i="3"/>
  <c r="V1887" i="3"/>
  <c r="W1887" i="3"/>
  <c r="X1887" i="3"/>
  <c r="Y1887" i="3"/>
  <c r="Z1887" i="3"/>
  <c r="AA1887" i="3"/>
  <c r="AB1887" i="3"/>
  <c r="AC1887" i="3"/>
  <c r="AD1887" i="3"/>
  <c r="AE1887" i="3"/>
  <c r="AF1887" i="3"/>
  <c r="AG1887" i="3"/>
  <c r="AH1887" i="3"/>
  <c r="AI1887" i="3"/>
  <c r="T1888" i="3"/>
  <c r="U1888" i="3"/>
  <c r="V1888" i="3"/>
  <c r="W1888" i="3"/>
  <c r="X1888" i="3"/>
  <c r="Y1888" i="3"/>
  <c r="Z1888" i="3"/>
  <c r="AA1888" i="3"/>
  <c r="AB1888" i="3"/>
  <c r="AC1888" i="3"/>
  <c r="AD1888" i="3"/>
  <c r="AE1888" i="3"/>
  <c r="AF1888" i="3"/>
  <c r="AG1888" i="3"/>
  <c r="AH1888" i="3"/>
  <c r="AI1888" i="3"/>
  <c r="T1889" i="3"/>
  <c r="U1889" i="3"/>
  <c r="V1889" i="3"/>
  <c r="W1889" i="3"/>
  <c r="X1889" i="3"/>
  <c r="Y1889" i="3"/>
  <c r="Z1889" i="3"/>
  <c r="AA1889" i="3"/>
  <c r="AB1889" i="3"/>
  <c r="AC1889" i="3"/>
  <c r="AD1889" i="3"/>
  <c r="AE1889" i="3"/>
  <c r="AF1889" i="3"/>
  <c r="AG1889" i="3"/>
  <c r="AH1889" i="3"/>
  <c r="AI1889" i="3"/>
  <c r="T1890" i="3"/>
  <c r="U1890" i="3"/>
  <c r="V1890" i="3"/>
  <c r="W1890" i="3"/>
  <c r="X1890" i="3"/>
  <c r="Y1890" i="3"/>
  <c r="Z1890" i="3"/>
  <c r="AA1890" i="3"/>
  <c r="AB1890" i="3"/>
  <c r="AC1890" i="3"/>
  <c r="AD1890" i="3"/>
  <c r="AE1890" i="3"/>
  <c r="AF1890" i="3"/>
  <c r="AG1890" i="3"/>
  <c r="AH1890" i="3"/>
  <c r="AI1890" i="3"/>
  <c r="T1891" i="3"/>
  <c r="U1891" i="3"/>
  <c r="V1891" i="3"/>
  <c r="W1891" i="3"/>
  <c r="X1891" i="3"/>
  <c r="Y1891" i="3"/>
  <c r="Z1891" i="3"/>
  <c r="AA1891" i="3"/>
  <c r="AB1891" i="3"/>
  <c r="AC1891" i="3"/>
  <c r="AD1891" i="3"/>
  <c r="AE1891" i="3"/>
  <c r="AF1891" i="3"/>
  <c r="AG1891" i="3"/>
  <c r="AH1891" i="3"/>
  <c r="AI1891" i="3"/>
  <c r="T1892" i="3"/>
  <c r="U1892" i="3"/>
  <c r="V1892" i="3"/>
  <c r="W1892" i="3"/>
  <c r="X1892" i="3"/>
  <c r="Y1892" i="3"/>
  <c r="Z1892" i="3"/>
  <c r="AA1892" i="3"/>
  <c r="AB1892" i="3"/>
  <c r="AC1892" i="3"/>
  <c r="AD1892" i="3"/>
  <c r="AE1892" i="3"/>
  <c r="AF1892" i="3"/>
  <c r="AG1892" i="3"/>
  <c r="AH1892" i="3"/>
  <c r="AI1892" i="3"/>
  <c r="T1893" i="3"/>
  <c r="U1893" i="3"/>
  <c r="V1893" i="3"/>
  <c r="W1893" i="3"/>
  <c r="X1893" i="3"/>
  <c r="Y1893" i="3"/>
  <c r="Z1893" i="3"/>
  <c r="AA1893" i="3"/>
  <c r="AB1893" i="3"/>
  <c r="AC1893" i="3"/>
  <c r="AD1893" i="3"/>
  <c r="AE1893" i="3"/>
  <c r="AF1893" i="3"/>
  <c r="AG1893" i="3"/>
  <c r="AH1893" i="3"/>
  <c r="AI1893" i="3"/>
  <c r="T1894" i="3"/>
  <c r="U1894" i="3"/>
  <c r="V1894" i="3"/>
  <c r="W1894" i="3"/>
  <c r="X1894" i="3"/>
  <c r="Y1894" i="3"/>
  <c r="Z1894" i="3"/>
  <c r="AA1894" i="3"/>
  <c r="AB1894" i="3"/>
  <c r="AC1894" i="3"/>
  <c r="AD1894" i="3"/>
  <c r="AE1894" i="3"/>
  <c r="AF1894" i="3"/>
  <c r="AG1894" i="3"/>
  <c r="AH1894" i="3"/>
  <c r="AI1894" i="3"/>
  <c r="T1895" i="3"/>
  <c r="U1895" i="3"/>
  <c r="V1895" i="3"/>
  <c r="W1895" i="3"/>
  <c r="X1895" i="3"/>
  <c r="Y1895" i="3"/>
  <c r="Z1895" i="3"/>
  <c r="AA1895" i="3"/>
  <c r="AB1895" i="3"/>
  <c r="AC1895" i="3"/>
  <c r="AD1895" i="3"/>
  <c r="AE1895" i="3"/>
  <c r="AF1895" i="3"/>
  <c r="AG1895" i="3"/>
  <c r="AH1895" i="3"/>
  <c r="AI1895" i="3"/>
  <c r="T1896" i="3"/>
  <c r="U1896" i="3"/>
  <c r="V1896" i="3"/>
  <c r="W1896" i="3"/>
  <c r="X1896" i="3"/>
  <c r="Y1896" i="3"/>
  <c r="Z1896" i="3"/>
  <c r="AA1896" i="3"/>
  <c r="AB1896" i="3"/>
  <c r="AC1896" i="3"/>
  <c r="AD1896" i="3"/>
  <c r="AE1896" i="3"/>
  <c r="AF1896" i="3"/>
  <c r="AG1896" i="3"/>
  <c r="AH1896" i="3"/>
  <c r="AI1896" i="3"/>
  <c r="T1897" i="3"/>
  <c r="U1897" i="3"/>
  <c r="V1897" i="3"/>
  <c r="W1897" i="3"/>
  <c r="X1897" i="3"/>
  <c r="Y1897" i="3"/>
  <c r="Z1897" i="3"/>
  <c r="AA1897" i="3"/>
  <c r="AB1897" i="3"/>
  <c r="AC1897" i="3"/>
  <c r="AD1897" i="3"/>
  <c r="AE1897" i="3"/>
  <c r="AF1897" i="3"/>
  <c r="AG1897" i="3"/>
  <c r="AH1897" i="3"/>
  <c r="AI1897" i="3"/>
  <c r="T1898" i="3"/>
  <c r="U1898" i="3"/>
  <c r="V1898" i="3"/>
  <c r="W1898" i="3"/>
  <c r="X1898" i="3"/>
  <c r="Y1898" i="3"/>
  <c r="Z1898" i="3"/>
  <c r="AA1898" i="3"/>
  <c r="AB1898" i="3"/>
  <c r="AC1898" i="3"/>
  <c r="AD1898" i="3"/>
  <c r="AE1898" i="3"/>
  <c r="AF1898" i="3"/>
  <c r="AG1898" i="3"/>
  <c r="AH1898" i="3"/>
  <c r="AI1898" i="3"/>
  <c r="T1899" i="3"/>
  <c r="U1899" i="3"/>
  <c r="V1899" i="3"/>
  <c r="W1899" i="3"/>
  <c r="X1899" i="3"/>
  <c r="Y1899" i="3"/>
  <c r="Z1899" i="3"/>
  <c r="AA1899" i="3"/>
  <c r="AB1899" i="3"/>
  <c r="AC1899" i="3"/>
  <c r="AD1899" i="3"/>
  <c r="AE1899" i="3"/>
  <c r="AF1899" i="3"/>
  <c r="AG1899" i="3"/>
  <c r="AH1899" i="3"/>
  <c r="AI1899" i="3"/>
  <c r="T1900" i="3"/>
  <c r="U1900" i="3"/>
  <c r="V1900" i="3"/>
  <c r="W1900" i="3"/>
  <c r="X1900" i="3"/>
  <c r="Y1900" i="3"/>
  <c r="Z1900" i="3"/>
  <c r="AA1900" i="3"/>
  <c r="AB1900" i="3"/>
  <c r="AC1900" i="3"/>
  <c r="AD1900" i="3"/>
  <c r="AE1900" i="3"/>
  <c r="AF1900" i="3"/>
  <c r="AG1900" i="3"/>
  <c r="AH1900" i="3"/>
  <c r="AI1900" i="3"/>
  <c r="T1901" i="3"/>
  <c r="U1901" i="3"/>
  <c r="V1901" i="3"/>
  <c r="W1901" i="3"/>
  <c r="X1901" i="3"/>
  <c r="Y1901" i="3"/>
  <c r="Z1901" i="3"/>
  <c r="AA1901" i="3"/>
  <c r="AB1901" i="3"/>
  <c r="AC1901" i="3"/>
  <c r="AD1901" i="3"/>
  <c r="AE1901" i="3"/>
  <c r="AF1901" i="3"/>
  <c r="AG1901" i="3"/>
  <c r="AH1901" i="3"/>
  <c r="AI1901" i="3"/>
  <c r="T1902" i="3"/>
  <c r="U1902" i="3"/>
  <c r="V1902" i="3"/>
  <c r="W1902" i="3"/>
  <c r="X1902" i="3"/>
  <c r="Y1902" i="3"/>
  <c r="Z1902" i="3"/>
  <c r="AA1902" i="3"/>
  <c r="AB1902" i="3"/>
  <c r="AC1902" i="3"/>
  <c r="AD1902" i="3"/>
  <c r="AE1902" i="3"/>
  <c r="AF1902" i="3"/>
  <c r="AG1902" i="3"/>
  <c r="AH1902" i="3"/>
  <c r="AI1902" i="3"/>
  <c r="T1903" i="3"/>
  <c r="U1903" i="3"/>
  <c r="V1903" i="3"/>
  <c r="W1903" i="3"/>
  <c r="X1903" i="3"/>
  <c r="Y1903" i="3"/>
  <c r="Z1903" i="3"/>
  <c r="AA1903" i="3"/>
  <c r="AB1903" i="3"/>
  <c r="AC1903" i="3"/>
  <c r="AD1903" i="3"/>
  <c r="AE1903" i="3"/>
  <c r="AF1903" i="3"/>
  <c r="AG1903" i="3"/>
  <c r="AH1903" i="3"/>
  <c r="AI1903" i="3"/>
  <c r="T1904" i="3"/>
  <c r="U1904" i="3"/>
  <c r="V1904" i="3"/>
  <c r="W1904" i="3"/>
  <c r="X1904" i="3"/>
  <c r="Y1904" i="3"/>
  <c r="Z1904" i="3"/>
  <c r="AA1904" i="3"/>
  <c r="AB1904" i="3"/>
  <c r="AC1904" i="3"/>
  <c r="AD1904" i="3"/>
  <c r="AE1904" i="3"/>
  <c r="AF1904" i="3"/>
  <c r="AG1904" i="3"/>
  <c r="AH1904" i="3"/>
  <c r="AI1904" i="3"/>
  <c r="T1905" i="3"/>
  <c r="U1905" i="3"/>
  <c r="V1905" i="3"/>
  <c r="W1905" i="3"/>
  <c r="X1905" i="3"/>
  <c r="Y1905" i="3"/>
  <c r="Z1905" i="3"/>
  <c r="AA1905" i="3"/>
  <c r="AB1905" i="3"/>
  <c r="AC1905" i="3"/>
  <c r="AD1905" i="3"/>
  <c r="AE1905" i="3"/>
  <c r="AF1905" i="3"/>
  <c r="AG1905" i="3"/>
  <c r="AH1905" i="3"/>
  <c r="AI1905" i="3"/>
  <c r="T1906" i="3"/>
  <c r="U1906" i="3"/>
  <c r="V1906" i="3"/>
  <c r="W1906" i="3"/>
  <c r="X1906" i="3"/>
  <c r="Y1906" i="3"/>
  <c r="Z1906" i="3"/>
  <c r="AA1906" i="3"/>
  <c r="AB1906" i="3"/>
  <c r="AC1906" i="3"/>
  <c r="AD1906" i="3"/>
  <c r="AE1906" i="3"/>
  <c r="AF1906" i="3"/>
  <c r="AG1906" i="3"/>
  <c r="AH1906" i="3"/>
  <c r="AI1906" i="3"/>
  <c r="T1907" i="3"/>
  <c r="U1907" i="3"/>
  <c r="V1907" i="3"/>
  <c r="W1907" i="3"/>
  <c r="X1907" i="3"/>
  <c r="Y1907" i="3"/>
  <c r="Z1907" i="3"/>
  <c r="AA1907" i="3"/>
  <c r="AB1907" i="3"/>
  <c r="AC1907" i="3"/>
  <c r="AD1907" i="3"/>
  <c r="AE1907" i="3"/>
  <c r="AF1907" i="3"/>
  <c r="AG1907" i="3"/>
  <c r="AH1907" i="3"/>
  <c r="AI1907" i="3"/>
  <c r="T1908" i="3"/>
  <c r="U1908" i="3"/>
  <c r="V1908" i="3"/>
  <c r="W1908" i="3"/>
  <c r="X1908" i="3"/>
  <c r="Y1908" i="3"/>
  <c r="Z1908" i="3"/>
  <c r="AA1908" i="3"/>
  <c r="AB1908" i="3"/>
  <c r="AC1908" i="3"/>
  <c r="AD1908" i="3"/>
  <c r="AE1908" i="3"/>
  <c r="AF1908" i="3"/>
  <c r="AG1908" i="3"/>
  <c r="AH1908" i="3"/>
  <c r="AI1908" i="3"/>
  <c r="T1909" i="3"/>
  <c r="U1909" i="3"/>
  <c r="V1909" i="3"/>
  <c r="W1909" i="3"/>
  <c r="X1909" i="3"/>
  <c r="Y1909" i="3"/>
  <c r="Z1909" i="3"/>
  <c r="AA1909" i="3"/>
  <c r="AB1909" i="3"/>
  <c r="AC1909" i="3"/>
  <c r="AD1909" i="3"/>
  <c r="AE1909" i="3"/>
  <c r="AF1909" i="3"/>
  <c r="AG1909" i="3"/>
  <c r="AH1909" i="3"/>
  <c r="AI1909" i="3"/>
  <c r="T1910" i="3"/>
  <c r="U1910" i="3"/>
  <c r="V1910" i="3"/>
  <c r="W1910" i="3"/>
  <c r="X1910" i="3"/>
  <c r="Y1910" i="3"/>
  <c r="Z1910" i="3"/>
  <c r="AA1910" i="3"/>
  <c r="AB1910" i="3"/>
  <c r="AC1910" i="3"/>
  <c r="AD1910" i="3"/>
  <c r="AE1910" i="3"/>
  <c r="AF1910" i="3"/>
  <c r="AG1910" i="3"/>
  <c r="AH1910" i="3"/>
  <c r="AI1910" i="3"/>
  <c r="T1911" i="3"/>
  <c r="U1911" i="3"/>
  <c r="V1911" i="3"/>
  <c r="W1911" i="3"/>
  <c r="X1911" i="3"/>
  <c r="Y1911" i="3"/>
  <c r="Z1911" i="3"/>
  <c r="AA1911" i="3"/>
  <c r="AB1911" i="3"/>
  <c r="AC1911" i="3"/>
  <c r="AD1911" i="3"/>
  <c r="AE1911" i="3"/>
  <c r="AF1911" i="3"/>
  <c r="AG1911" i="3"/>
  <c r="AH1911" i="3"/>
  <c r="AI1911" i="3"/>
  <c r="T1912" i="3"/>
  <c r="U1912" i="3"/>
  <c r="V1912" i="3"/>
  <c r="W1912" i="3"/>
  <c r="X1912" i="3"/>
  <c r="Y1912" i="3"/>
  <c r="Z1912" i="3"/>
  <c r="AA1912" i="3"/>
  <c r="AB1912" i="3"/>
  <c r="AC1912" i="3"/>
  <c r="AD1912" i="3"/>
  <c r="AE1912" i="3"/>
  <c r="AF1912" i="3"/>
  <c r="AG1912" i="3"/>
  <c r="AH1912" i="3"/>
  <c r="AI1912" i="3"/>
  <c r="T1913" i="3"/>
  <c r="U1913" i="3"/>
  <c r="V1913" i="3"/>
  <c r="W1913" i="3"/>
  <c r="X1913" i="3"/>
  <c r="Y1913" i="3"/>
  <c r="Z1913" i="3"/>
  <c r="AA1913" i="3"/>
  <c r="AB1913" i="3"/>
  <c r="AC1913" i="3"/>
  <c r="AD1913" i="3"/>
  <c r="AE1913" i="3"/>
  <c r="AF1913" i="3"/>
  <c r="AG1913" i="3"/>
  <c r="AH1913" i="3"/>
  <c r="AI1913" i="3"/>
  <c r="T1914" i="3"/>
  <c r="U1914" i="3"/>
  <c r="V1914" i="3"/>
  <c r="W1914" i="3"/>
  <c r="X1914" i="3"/>
  <c r="Y1914" i="3"/>
  <c r="Z1914" i="3"/>
  <c r="AA1914" i="3"/>
  <c r="AB1914" i="3"/>
  <c r="AC1914" i="3"/>
  <c r="AD1914" i="3"/>
  <c r="AE1914" i="3"/>
  <c r="AF1914" i="3"/>
  <c r="AG1914" i="3"/>
  <c r="AH1914" i="3"/>
  <c r="AI1914" i="3"/>
  <c r="T1915" i="3"/>
  <c r="U1915" i="3"/>
  <c r="V1915" i="3"/>
  <c r="W1915" i="3"/>
  <c r="X1915" i="3"/>
  <c r="Y1915" i="3"/>
  <c r="Z1915" i="3"/>
  <c r="AA1915" i="3"/>
  <c r="AB1915" i="3"/>
  <c r="AC1915" i="3"/>
  <c r="AD1915" i="3"/>
  <c r="AE1915" i="3"/>
  <c r="AF1915" i="3"/>
  <c r="AG1915" i="3"/>
  <c r="AH1915" i="3"/>
  <c r="AI1915" i="3"/>
  <c r="T1916" i="3"/>
  <c r="U1916" i="3"/>
  <c r="V1916" i="3"/>
  <c r="W1916" i="3"/>
  <c r="X1916" i="3"/>
  <c r="Y1916" i="3"/>
  <c r="Z1916" i="3"/>
  <c r="AA1916" i="3"/>
  <c r="AB1916" i="3"/>
  <c r="AC1916" i="3"/>
  <c r="AD1916" i="3"/>
  <c r="AE1916" i="3"/>
  <c r="AF1916" i="3"/>
  <c r="AG1916" i="3"/>
  <c r="AH1916" i="3"/>
  <c r="AI1916" i="3"/>
  <c r="T1917" i="3"/>
  <c r="U1917" i="3"/>
  <c r="V1917" i="3"/>
  <c r="W1917" i="3"/>
  <c r="X1917" i="3"/>
  <c r="Y1917" i="3"/>
  <c r="Z1917" i="3"/>
  <c r="AA1917" i="3"/>
  <c r="AB1917" i="3"/>
  <c r="AC1917" i="3"/>
  <c r="AD1917" i="3"/>
  <c r="AE1917" i="3"/>
  <c r="AF1917" i="3"/>
  <c r="AG1917" i="3"/>
  <c r="AH1917" i="3"/>
  <c r="AI1917" i="3"/>
  <c r="T1918" i="3"/>
  <c r="U1918" i="3"/>
  <c r="V1918" i="3"/>
  <c r="W1918" i="3"/>
  <c r="X1918" i="3"/>
  <c r="Y1918" i="3"/>
  <c r="Z1918" i="3"/>
  <c r="AA1918" i="3"/>
  <c r="AB1918" i="3"/>
  <c r="AC1918" i="3"/>
  <c r="AD1918" i="3"/>
  <c r="AE1918" i="3"/>
  <c r="AF1918" i="3"/>
  <c r="AG1918" i="3"/>
  <c r="AH1918" i="3"/>
  <c r="AI1918" i="3"/>
  <c r="T1919" i="3"/>
  <c r="U1919" i="3"/>
  <c r="V1919" i="3"/>
  <c r="W1919" i="3"/>
  <c r="X1919" i="3"/>
  <c r="Y1919" i="3"/>
  <c r="Z1919" i="3"/>
  <c r="AA1919" i="3"/>
  <c r="AB1919" i="3"/>
  <c r="AC1919" i="3"/>
  <c r="AD1919" i="3"/>
  <c r="AE1919" i="3"/>
  <c r="AF1919" i="3"/>
  <c r="AG1919" i="3"/>
  <c r="AH1919" i="3"/>
  <c r="AI1919" i="3"/>
  <c r="T1920" i="3"/>
  <c r="U1920" i="3"/>
  <c r="V1920" i="3"/>
  <c r="W1920" i="3"/>
  <c r="X1920" i="3"/>
  <c r="Y1920" i="3"/>
  <c r="Z1920" i="3"/>
  <c r="AA1920" i="3"/>
  <c r="AB1920" i="3"/>
  <c r="AC1920" i="3"/>
  <c r="AD1920" i="3"/>
  <c r="AE1920" i="3"/>
  <c r="AF1920" i="3"/>
  <c r="AG1920" i="3"/>
  <c r="AH1920" i="3"/>
  <c r="AI1920" i="3"/>
  <c r="T1921" i="3"/>
  <c r="U1921" i="3"/>
  <c r="V1921" i="3"/>
  <c r="W1921" i="3"/>
  <c r="X1921" i="3"/>
  <c r="Y1921" i="3"/>
  <c r="Z1921" i="3"/>
  <c r="AA1921" i="3"/>
  <c r="AB1921" i="3"/>
  <c r="AC1921" i="3"/>
  <c r="AD1921" i="3"/>
  <c r="AE1921" i="3"/>
  <c r="AF1921" i="3"/>
  <c r="AG1921" i="3"/>
  <c r="AH1921" i="3"/>
  <c r="AI1921" i="3"/>
  <c r="T1922" i="3"/>
  <c r="U1922" i="3"/>
  <c r="V1922" i="3"/>
  <c r="W1922" i="3"/>
  <c r="X1922" i="3"/>
  <c r="Y1922" i="3"/>
  <c r="Z1922" i="3"/>
  <c r="AA1922" i="3"/>
  <c r="AB1922" i="3"/>
  <c r="AC1922" i="3"/>
  <c r="AD1922" i="3"/>
  <c r="AE1922" i="3"/>
  <c r="AF1922" i="3"/>
  <c r="AG1922" i="3"/>
  <c r="AH1922" i="3"/>
  <c r="AI1922" i="3"/>
  <c r="T1923" i="3"/>
  <c r="U1923" i="3"/>
  <c r="V1923" i="3"/>
  <c r="W1923" i="3"/>
  <c r="X1923" i="3"/>
  <c r="Y1923" i="3"/>
  <c r="Z1923" i="3"/>
  <c r="AA1923" i="3"/>
  <c r="AB1923" i="3"/>
  <c r="AC1923" i="3"/>
  <c r="AD1923" i="3"/>
  <c r="AE1923" i="3"/>
  <c r="AF1923" i="3"/>
  <c r="AG1923" i="3"/>
  <c r="AH1923" i="3"/>
  <c r="AI1923" i="3"/>
  <c r="T1924" i="3"/>
  <c r="U1924" i="3"/>
  <c r="V1924" i="3"/>
  <c r="W1924" i="3"/>
  <c r="X1924" i="3"/>
  <c r="Y1924" i="3"/>
  <c r="Z1924" i="3"/>
  <c r="AA1924" i="3"/>
  <c r="AB1924" i="3"/>
  <c r="AC1924" i="3"/>
  <c r="AD1924" i="3"/>
  <c r="AE1924" i="3"/>
  <c r="AF1924" i="3"/>
  <c r="AG1924" i="3"/>
  <c r="AH1924" i="3"/>
  <c r="AI1924" i="3"/>
  <c r="T1925" i="3"/>
  <c r="U1925" i="3"/>
  <c r="V1925" i="3"/>
  <c r="W1925" i="3"/>
  <c r="X1925" i="3"/>
  <c r="Y1925" i="3"/>
  <c r="Z1925" i="3"/>
  <c r="AA1925" i="3"/>
  <c r="AB1925" i="3"/>
  <c r="AC1925" i="3"/>
  <c r="AD1925" i="3"/>
  <c r="AE1925" i="3"/>
  <c r="AF1925" i="3"/>
  <c r="AG1925" i="3"/>
  <c r="AH1925" i="3"/>
  <c r="AI1925" i="3"/>
  <c r="T1926" i="3"/>
  <c r="U1926" i="3"/>
  <c r="V1926" i="3"/>
  <c r="W1926" i="3"/>
  <c r="X1926" i="3"/>
  <c r="Y1926" i="3"/>
  <c r="Z1926" i="3"/>
  <c r="AA1926" i="3"/>
  <c r="AB1926" i="3"/>
  <c r="AC1926" i="3"/>
  <c r="AD1926" i="3"/>
  <c r="AE1926" i="3"/>
  <c r="AF1926" i="3"/>
  <c r="AG1926" i="3"/>
  <c r="AH1926" i="3"/>
  <c r="AI1926" i="3"/>
  <c r="T1927" i="3"/>
  <c r="U1927" i="3"/>
  <c r="V1927" i="3"/>
  <c r="W1927" i="3"/>
  <c r="X1927" i="3"/>
  <c r="Y1927" i="3"/>
  <c r="Z1927" i="3"/>
  <c r="AA1927" i="3"/>
  <c r="AB1927" i="3"/>
  <c r="AC1927" i="3"/>
  <c r="AD1927" i="3"/>
  <c r="AE1927" i="3"/>
  <c r="AF1927" i="3"/>
  <c r="AG1927" i="3"/>
  <c r="AH1927" i="3"/>
  <c r="AI1927" i="3"/>
  <c r="T1928" i="3"/>
  <c r="U1928" i="3"/>
  <c r="V1928" i="3"/>
  <c r="W1928" i="3"/>
  <c r="X1928" i="3"/>
  <c r="Y1928" i="3"/>
  <c r="Z1928" i="3"/>
  <c r="AA1928" i="3"/>
  <c r="AB1928" i="3"/>
  <c r="AC1928" i="3"/>
  <c r="AD1928" i="3"/>
  <c r="AE1928" i="3"/>
  <c r="AF1928" i="3"/>
  <c r="AG1928" i="3"/>
  <c r="AH1928" i="3"/>
  <c r="AI1928" i="3"/>
  <c r="T1929" i="3"/>
  <c r="U1929" i="3"/>
  <c r="V1929" i="3"/>
  <c r="W1929" i="3"/>
  <c r="X1929" i="3"/>
  <c r="Y1929" i="3"/>
  <c r="Z1929" i="3"/>
  <c r="AA1929" i="3"/>
  <c r="AB1929" i="3"/>
  <c r="AC1929" i="3"/>
  <c r="AD1929" i="3"/>
  <c r="AE1929" i="3"/>
  <c r="AF1929" i="3"/>
  <c r="AG1929" i="3"/>
  <c r="AH1929" i="3"/>
  <c r="AI1929" i="3"/>
  <c r="T1930" i="3"/>
  <c r="U1930" i="3"/>
  <c r="V1930" i="3"/>
  <c r="W1930" i="3"/>
  <c r="X1930" i="3"/>
  <c r="Y1930" i="3"/>
  <c r="Z1930" i="3"/>
  <c r="AA1930" i="3"/>
  <c r="AB1930" i="3"/>
  <c r="AC1930" i="3"/>
  <c r="AD1930" i="3"/>
  <c r="AE1930" i="3"/>
  <c r="AF1930" i="3"/>
  <c r="AG1930" i="3"/>
  <c r="AH1930" i="3"/>
  <c r="AI1930" i="3"/>
  <c r="T1931" i="3"/>
  <c r="U1931" i="3"/>
  <c r="V1931" i="3"/>
  <c r="W1931" i="3"/>
  <c r="X1931" i="3"/>
  <c r="Y1931" i="3"/>
  <c r="Z1931" i="3"/>
  <c r="AA1931" i="3"/>
  <c r="AB1931" i="3"/>
  <c r="AC1931" i="3"/>
  <c r="AD1931" i="3"/>
  <c r="AE1931" i="3"/>
  <c r="AF1931" i="3"/>
  <c r="AG1931" i="3"/>
  <c r="AH1931" i="3"/>
  <c r="AI1931" i="3"/>
  <c r="T1932" i="3"/>
  <c r="U1932" i="3"/>
  <c r="V1932" i="3"/>
  <c r="W1932" i="3"/>
  <c r="X1932" i="3"/>
  <c r="Y1932" i="3"/>
  <c r="Z1932" i="3"/>
  <c r="AA1932" i="3"/>
  <c r="AB1932" i="3"/>
  <c r="AC1932" i="3"/>
  <c r="AD1932" i="3"/>
  <c r="AE1932" i="3"/>
  <c r="AF1932" i="3"/>
  <c r="AG1932" i="3"/>
  <c r="AH1932" i="3"/>
  <c r="AI1932" i="3"/>
  <c r="T1933" i="3"/>
  <c r="U1933" i="3"/>
  <c r="V1933" i="3"/>
  <c r="W1933" i="3"/>
  <c r="X1933" i="3"/>
  <c r="Y1933" i="3"/>
  <c r="Z1933" i="3"/>
  <c r="AA1933" i="3"/>
  <c r="AB1933" i="3"/>
  <c r="AC1933" i="3"/>
  <c r="AD1933" i="3"/>
  <c r="AE1933" i="3"/>
  <c r="AF1933" i="3"/>
  <c r="AG1933" i="3"/>
  <c r="AH1933" i="3"/>
  <c r="AI1933" i="3"/>
  <c r="T1934" i="3"/>
  <c r="U1934" i="3"/>
  <c r="V1934" i="3"/>
  <c r="W1934" i="3"/>
  <c r="X1934" i="3"/>
  <c r="Y1934" i="3"/>
  <c r="Z1934" i="3"/>
  <c r="AA1934" i="3"/>
  <c r="AB1934" i="3"/>
  <c r="AC1934" i="3"/>
  <c r="AD1934" i="3"/>
  <c r="AE1934" i="3"/>
  <c r="AF1934" i="3"/>
  <c r="AG1934" i="3"/>
  <c r="AH1934" i="3"/>
  <c r="AI1934" i="3"/>
  <c r="T1935" i="3"/>
  <c r="U1935" i="3"/>
  <c r="V1935" i="3"/>
  <c r="W1935" i="3"/>
  <c r="X1935" i="3"/>
  <c r="Y1935" i="3"/>
  <c r="Z1935" i="3"/>
  <c r="AA1935" i="3"/>
  <c r="AB1935" i="3"/>
  <c r="AC1935" i="3"/>
  <c r="AD1935" i="3"/>
  <c r="AE1935" i="3"/>
  <c r="AF1935" i="3"/>
  <c r="AG1935" i="3"/>
  <c r="AH1935" i="3"/>
  <c r="AI1935" i="3"/>
  <c r="T1936" i="3"/>
  <c r="U1936" i="3"/>
  <c r="V1936" i="3"/>
  <c r="W1936" i="3"/>
  <c r="X1936" i="3"/>
  <c r="Y1936" i="3"/>
  <c r="Z1936" i="3"/>
  <c r="AA1936" i="3"/>
  <c r="AB1936" i="3"/>
  <c r="AC1936" i="3"/>
  <c r="AD1936" i="3"/>
  <c r="AE1936" i="3"/>
  <c r="AF1936" i="3"/>
  <c r="AG1936" i="3"/>
  <c r="AH1936" i="3"/>
  <c r="AI1936" i="3"/>
  <c r="T1937" i="3"/>
  <c r="U1937" i="3"/>
  <c r="V1937" i="3"/>
  <c r="W1937" i="3"/>
  <c r="X1937" i="3"/>
  <c r="Y1937" i="3"/>
  <c r="Z1937" i="3"/>
  <c r="AA1937" i="3"/>
  <c r="AB1937" i="3"/>
  <c r="AC1937" i="3"/>
  <c r="AD1937" i="3"/>
  <c r="AE1937" i="3"/>
  <c r="AF1937" i="3"/>
  <c r="AG1937" i="3"/>
  <c r="AH1937" i="3"/>
  <c r="AI1937" i="3"/>
  <c r="T1938" i="3"/>
  <c r="U1938" i="3"/>
  <c r="V1938" i="3"/>
  <c r="W1938" i="3"/>
  <c r="X1938" i="3"/>
  <c r="Y1938" i="3"/>
  <c r="Z1938" i="3"/>
  <c r="AA1938" i="3"/>
  <c r="AB1938" i="3"/>
  <c r="AC1938" i="3"/>
  <c r="AD1938" i="3"/>
  <c r="AE1938" i="3"/>
  <c r="AF1938" i="3"/>
  <c r="AG1938" i="3"/>
  <c r="AH1938" i="3"/>
  <c r="AI1938" i="3"/>
  <c r="T1939" i="3"/>
  <c r="U1939" i="3"/>
  <c r="V1939" i="3"/>
  <c r="W1939" i="3"/>
  <c r="X1939" i="3"/>
  <c r="Y1939" i="3"/>
  <c r="Z1939" i="3"/>
  <c r="AA1939" i="3"/>
  <c r="AB1939" i="3"/>
  <c r="AC1939" i="3"/>
  <c r="AD1939" i="3"/>
  <c r="AE1939" i="3"/>
  <c r="AF1939" i="3"/>
  <c r="AG1939" i="3"/>
  <c r="AH1939" i="3"/>
  <c r="AI1939" i="3"/>
  <c r="T1940" i="3"/>
  <c r="U1940" i="3"/>
  <c r="V1940" i="3"/>
  <c r="W1940" i="3"/>
  <c r="X1940" i="3"/>
  <c r="Y1940" i="3"/>
  <c r="Z1940" i="3"/>
  <c r="AA1940" i="3"/>
  <c r="AB1940" i="3"/>
  <c r="AC1940" i="3"/>
  <c r="AD1940" i="3"/>
  <c r="AE1940" i="3"/>
  <c r="AF1940" i="3"/>
  <c r="AG1940" i="3"/>
  <c r="AH1940" i="3"/>
  <c r="AI1940" i="3"/>
  <c r="T1941" i="3"/>
  <c r="U1941" i="3"/>
  <c r="V1941" i="3"/>
  <c r="W1941" i="3"/>
  <c r="X1941" i="3"/>
  <c r="Y1941" i="3"/>
  <c r="Z1941" i="3"/>
  <c r="AA1941" i="3"/>
  <c r="AB1941" i="3"/>
  <c r="AC1941" i="3"/>
  <c r="AD1941" i="3"/>
  <c r="AE1941" i="3"/>
  <c r="AF1941" i="3"/>
  <c r="AG1941" i="3"/>
  <c r="AH1941" i="3"/>
  <c r="AI1941" i="3"/>
  <c r="T1942" i="3"/>
  <c r="U1942" i="3"/>
  <c r="V1942" i="3"/>
  <c r="W1942" i="3"/>
  <c r="X1942" i="3"/>
  <c r="Y1942" i="3"/>
  <c r="Z1942" i="3"/>
  <c r="AA1942" i="3"/>
  <c r="AB1942" i="3"/>
  <c r="AC1942" i="3"/>
  <c r="AD1942" i="3"/>
  <c r="AE1942" i="3"/>
  <c r="AF1942" i="3"/>
  <c r="AG1942" i="3"/>
  <c r="AH1942" i="3"/>
  <c r="AI1942" i="3"/>
  <c r="T1943" i="3"/>
  <c r="U1943" i="3"/>
  <c r="V1943" i="3"/>
  <c r="W1943" i="3"/>
  <c r="X1943" i="3"/>
  <c r="Y1943" i="3"/>
  <c r="Z1943" i="3"/>
  <c r="AA1943" i="3"/>
  <c r="AB1943" i="3"/>
  <c r="AC1943" i="3"/>
  <c r="AD1943" i="3"/>
  <c r="AE1943" i="3"/>
  <c r="AF1943" i="3"/>
  <c r="AG1943" i="3"/>
  <c r="AH1943" i="3"/>
  <c r="AI1943" i="3"/>
  <c r="T1944" i="3"/>
  <c r="U1944" i="3"/>
  <c r="V1944" i="3"/>
  <c r="W1944" i="3"/>
  <c r="X1944" i="3"/>
  <c r="Y1944" i="3"/>
  <c r="Z1944" i="3"/>
  <c r="AA1944" i="3"/>
  <c r="AB1944" i="3"/>
  <c r="AC1944" i="3"/>
  <c r="AD1944" i="3"/>
  <c r="AE1944" i="3"/>
  <c r="AF1944" i="3"/>
  <c r="AG1944" i="3"/>
  <c r="AH1944" i="3"/>
  <c r="AI1944" i="3"/>
  <c r="T1945" i="3"/>
  <c r="U1945" i="3"/>
  <c r="V1945" i="3"/>
  <c r="W1945" i="3"/>
  <c r="X1945" i="3"/>
  <c r="Y1945" i="3"/>
  <c r="Z1945" i="3"/>
  <c r="AA1945" i="3"/>
  <c r="AB1945" i="3"/>
  <c r="AC1945" i="3"/>
  <c r="AD1945" i="3"/>
  <c r="AE1945" i="3"/>
  <c r="AF1945" i="3"/>
  <c r="AG1945" i="3"/>
  <c r="AH1945" i="3"/>
  <c r="AI1945" i="3"/>
  <c r="T1946" i="3"/>
  <c r="U1946" i="3"/>
  <c r="V1946" i="3"/>
  <c r="W1946" i="3"/>
  <c r="X1946" i="3"/>
  <c r="Y1946" i="3"/>
  <c r="Z1946" i="3"/>
  <c r="AA1946" i="3"/>
  <c r="AB1946" i="3"/>
  <c r="AC1946" i="3"/>
  <c r="AD1946" i="3"/>
  <c r="AE1946" i="3"/>
  <c r="AF1946" i="3"/>
  <c r="AG1946" i="3"/>
  <c r="AH1946" i="3"/>
  <c r="AI1946" i="3"/>
  <c r="T1947" i="3"/>
  <c r="U1947" i="3"/>
  <c r="V1947" i="3"/>
  <c r="W1947" i="3"/>
  <c r="X1947" i="3"/>
  <c r="Y1947" i="3"/>
  <c r="Z1947" i="3"/>
  <c r="AA1947" i="3"/>
  <c r="AB1947" i="3"/>
  <c r="AC1947" i="3"/>
  <c r="AD1947" i="3"/>
  <c r="AE1947" i="3"/>
  <c r="AF1947" i="3"/>
  <c r="AG1947" i="3"/>
  <c r="AH1947" i="3"/>
  <c r="AI1947" i="3"/>
  <c r="T1948" i="3"/>
  <c r="U1948" i="3"/>
  <c r="V1948" i="3"/>
  <c r="W1948" i="3"/>
  <c r="X1948" i="3"/>
  <c r="Y1948" i="3"/>
  <c r="Z1948" i="3"/>
  <c r="AA1948" i="3"/>
  <c r="AB1948" i="3"/>
  <c r="AC1948" i="3"/>
  <c r="AD1948" i="3"/>
  <c r="AE1948" i="3"/>
  <c r="AF1948" i="3"/>
  <c r="AG1948" i="3"/>
  <c r="AH1948" i="3"/>
  <c r="AI1948" i="3"/>
  <c r="T1949" i="3"/>
  <c r="U1949" i="3"/>
  <c r="V1949" i="3"/>
  <c r="W1949" i="3"/>
  <c r="X1949" i="3"/>
  <c r="Y1949" i="3"/>
  <c r="Z1949" i="3"/>
  <c r="AA1949" i="3"/>
  <c r="AB1949" i="3"/>
  <c r="AC1949" i="3"/>
  <c r="AD1949" i="3"/>
  <c r="AE1949" i="3"/>
  <c r="AF1949" i="3"/>
  <c r="AG1949" i="3"/>
  <c r="AH1949" i="3"/>
  <c r="AI1949" i="3"/>
  <c r="T1950" i="3"/>
  <c r="U1950" i="3"/>
  <c r="V1950" i="3"/>
  <c r="W1950" i="3"/>
  <c r="X1950" i="3"/>
  <c r="Y1950" i="3"/>
  <c r="Z1950" i="3"/>
  <c r="AA1950" i="3"/>
  <c r="AB1950" i="3"/>
  <c r="AC1950" i="3"/>
  <c r="AD1950" i="3"/>
  <c r="AE1950" i="3"/>
  <c r="AF1950" i="3"/>
  <c r="AG1950" i="3"/>
  <c r="AH1950" i="3"/>
  <c r="AI1950" i="3"/>
  <c r="T1951" i="3"/>
  <c r="U1951" i="3"/>
  <c r="V1951" i="3"/>
  <c r="W1951" i="3"/>
  <c r="X1951" i="3"/>
  <c r="Y1951" i="3"/>
  <c r="Z1951" i="3"/>
  <c r="AA1951" i="3"/>
  <c r="AB1951" i="3"/>
  <c r="AC1951" i="3"/>
  <c r="AD1951" i="3"/>
  <c r="AE1951" i="3"/>
  <c r="AF1951" i="3"/>
  <c r="AG1951" i="3"/>
  <c r="AH1951" i="3"/>
  <c r="AI1951" i="3"/>
  <c r="T1952" i="3"/>
  <c r="U1952" i="3"/>
  <c r="V1952" i="3"/>
  <c r="W1952" i="3"/>
  <c r="X1952" i="3"/>
  <c r="Y1952" i="3"/>
  <c r="Z1952" i="3"/>
  <c r="AA1952" i="3"/>
  <c r="AB1952" i="3"/>
  <c r="AC1952" i="3"/>
  <c r="AD1952" i="3"/>
  <c r="AE1952" i="3"/>
  <c r="AF1952" i="3"/>
  <c r="AG1952" i="3"/>
  <c r="AH1952" i="3"/>
  <c r="AI1952" i="3"/>
  <c r="T1953" i="3"/>
  <c r="U1953" i="3"/>
  <c r="V1953" i="3"/>
  <c r="W1953" i="3"/>
  <c r="X1953" i="3"/>
  <c r="Y1953" i="3"/>
  <c r="Z1953" i="3"/>
  <c r="AA1953" i="3"/>
  <c r="AB1953" i="3"/>
  <c r="AC1953" i="3"/>
  <c r="AD1953" i="3"/>
  <c r="AE1953" i="3"/>
  <c r="AF1953" i="3"/>
  <c r="AG1953" i="3"/>
  <c r="AH1953" i="3"/>
  <c r="AI1953" i="3"/>
  <c r="T1954" i="3"/>
  <c r="U1954" i="3"/>
  <c r="V1954" i="3"/>
  <c r="W1954" i="3"/>
  <c r="X1954" i="3"/>
  <c r="Y1954" i="3"/>
  <c r="Z1954" i="3"/>
  <c r="AA1954" i="3"/>
  <c r="AB1954" i="3"/>
  <c r="AC1954" i="3"/>
  <c r="AD1954" i="3"/>
  <c r="AE1954" i="3"/>
  <c r="AF1954" i="3"/>
  <c r="AG1954" i="3"/>
  <c r="AH1954" i="3"/>
  <c r="AI1954" i="3"/>
  <c r="T1955" i="3"/>
  <c r="U1955" i="3"/>
  <c r="V1955" i="3"/>
  <c r="W1955" i="3"/>
  <c r="X1955" i="3"/>
  <c r="Y1955" i="3"/>
  <c r="Z1955" i="3"/>
  <c r="AA1955" i="3"/>
  <c r="AB1955" i="3"/>
  <c r="AC1955" i="3"/>
  <c r="AD1955" i="3"/>
  <c r="AE1955" i="3"/>
  <c r="AF1955" i="3"/>
  <c r="AG1955" i="3"/>
  <c r="AH1955" i="3"/>
  <c r="AI1955" i="3"/>
  <c r="T1956" i="3"/>
  <c r="U1956" i="3"/>
  <c r="V1956" i="3"/>
  <c r="W1956" i="3"/>
  <c r="X1956" i="3"/>
  <c r="Y1956" i="3"/>
  <c r="Z1956" i="3"/>
  <c r="AA1956" i="3"/>
  <c r="AB1956" i="3"/>
  <c r="AC1956" i="3"/>
  <c r="AD1956" i="3"/>
  <c r="AE1956" i="3"/>
  <c r="AF1956" i="3"/>
  <c r="AG1956" i="3"/>
  <c r="AH1956" i="3"/>
  <c r="AI1956" i="3"/>
  <c r="T1957" i="3"/>
  <c r="U1957" i="3"/>
  <c r="V1957" i="3"/>
  <c r="W1957" i="3"/>
  <c r="X1957" i="3"/>
  <c r="Y1957" i="3"/>
  <c r="Z1957" i="3"/>
  <c r="AA1957" i="3"/>
  <c r="AB1957" i="3"/>
  <c r="AC1957" i="3"/>
  <c r="AD1957" i="3"/>
  <c r="AE1957" i="3"/>
  <c r="AF1957" i="3"/>
  <c r="AG1957" i="3"/>
  <c r="AH1957" i="3"/>
  <c r="AI1957" i="3"/>
  <c r="T1958" i="3"/>
  <c r="U1958" i="3"/>
  <c r="V1958" i="3"/>
  <c r="W1958" i="3"/>
  <c r="X1958" i="3"/>
  <c r="Y1958" i="3"/>
  <c r="Z1958" i="3"/>
  <c r="AA1958" i="3"/>
  <c r="AB1958" i="3"/>
  <c r="AC1958" i="3"/>
  <c r="AD1958" i="3"/>
  <c r="AE1958" i="3"/>
  <c r="AF1958" i="3"/>
  <c r="AG1958" i="3"/>
  <c r="AH1958" i="3"/>
  <c r="AI1958" i="3"/>
  <c r="T1959" i="3"/>
  <c r="U1959" i="3"/>
  <c r="V1959" i="3"/>
  <c r="W1959" i="3"/>
  <c r="X1959" i="3"/>
  <c r="Y1959" i="3"/>
  <c r="Z1959" i="3"/>
  <c r="AA1959" i="3"/>
  <c r="AB1959" i="3"/>
  <c r="AC1959" i="3"/>
  <c r="AD1959" i="3"/>
  <c r="AE1959" i="3"/>
  <c r="AF1959" i="3"/>
  <c r="AG1959" i="3"/>
  <c r="AH1959" i="3"/>
  <c r="AI1959" i="3"/>
  <c r="T1960" i="3"/>
  <c r="U1960" i="3"/>
  <c r="V1960" i="3"/>
  <c r="W1960" i="3"/>
  <c r="X1960" i="3"/>
  <c r="Y1960" i="3"/>
  <c r="Z1960" i="3"/>
  <c r="AA1960" i="3"/>
  <c r="AB1960" i="3"/>
  <c r="AC1960" i="3"/>
  <c r="AD1960" i="3"/>
  <c r="AE1960" i="3"/>
  <c r="AF1960" i="3"/>
  <c r="AG1960" i="3"/>
  <c r="AH1960" i="3"/>
  <c r="AI1960" i="3"/>
  <c r="T1961" i="3"/>
  <c r="U1961" i="3"/>
  <c r="V1961" i="3"/>
  <c r="W1961" i="3"/>
  <c r="X1961" i="3"/>
  <c r="Y1961" i="3"/>
  <c r="Z1961" i="3"/>
  <c r="AA1961" i="3"/>
  <c r="AB1961" i="3"/>
  <c r="AC1961" i="3"/>
  <c r="AD1961" i="3"/>
  <c r="AE1961" i="3"/>
  <c r="AF1961" i="3"/>
  <c r="AG1961" i="3"/>
  <c r="AH1961" i="3"/>
  <c r="AI1961" i="3"/>
  <c r="T1962" i="3"/>
  <c r="U1962" i="3"/>
  <c r="V1962" i="3"/>
  <c r="W1962" i="3"/>
  <c r="X1962" i="3"/>
  <c r="Y1962" i="3"/>
  <c r="Z1962" i="3"/>
  <c r="AA1962" i="3"/>
  <c r="AB1962" i="3"/>
  <c r="AC1962" i="3"/>
  <c r="AD1962" i="3"/>
  <c r="AE1962" i="3"/>
  <c r="AF1962" i="3"/>
  <c r="AG1962" i="3"/>
  <c r="AH1962" i="3"/>
  <c r="AI1962" i="3"/>
  <c r="T1963" i="3"/>
  <c r="U1963" i="3"/>
  <c r="V1963" i="3"/>
  <c r="W1963" i="3"/>
  <c r="X1963" i="3"/>
  <c r="Y1963" i="3"/>
  <c r="Z1963" i="3"/>
  <c r="AA1963" i="3"/>
  <c r="AB1963" i="3"/>
  <c r="AC1963" i="3"/>
  <c r="AD1963" i="3"/>
  <c r="AE1963" i="3"/>
  <c r="AF1963" i="3"/>
  <c r="AG1963" i="3"/>
  <c r="AH1963" i="3"/>
  <c r="AI1963" i="3"/>
  <c r="T1964" i="3"/>
  <c r="U1964" i="3"/>
  <c r="V1964" i="3"/>
  <c r="W1964" i="3"/>
  <c r="X1964" i="3"/>
  <c r="Y1964" i="3"/>
  <c r="Z1964" i="3"/>
  <c r="AA1964" i="3"/>
  <c r="AB1964" i="3"/>
  <c r="AC1964" i="3"/>
  <c r="AD1964" i="3"/>
  <c r="AE1964" i="3"/>
  <c r="AF1964" i="3"/>
  <c r="AG1964" i="3"/>
  <c r="AH1964" i="3"/>
  <c r="AI1964" i="3"/>
  <c r="T1965" i="3"/>
  <c r="U1965" i="3"/>
  <c r="V1965" i="3"/>
  <c r="W1965" i="3"/>
  <c r="X1965" i="3"/>
  <c r="Y1965" i="3"/>
  <c r="Z1965" i="3"/>
  <c r="AA1965" i="3"/>
  <c r="AB1965" i="3"/>
  <c r="AC1965" i="3"/>
  <c r="AD1965" i="3"/>
  <c r="AE1965" i="3"/>
  <c r="AF1965" i="3"/>
  <c r="AG1965" i="3"/>
  <c r="AH1965" i="3"/>
  <c r="AI1965" i="3"/>
  <c r="T1966" i="3"/>
  <c r="U1966" i="3"/>
  <c r="V1966" i="3"/>
  <c r="W1966" i="3"/>
  <c r="X1966" i="3"/>
  <c r="Y1966" i="3"/>
  <c r="Z1966" i="3"/>
  <c r="AA1966" i="3"/>
  <c r="AB1966" i="3"/>
  <c r="AC1966" i="3"/>
  <c r="AD1966" i="3"/>
  <c r="AE1966" i="3"/>
  <c r="AF1966" i="3"/>
  <c r="AG1966" i="3"/>
  <c r="AH1966" i="3"/>
  <c r="AI1966" i="3"/>
  <c r="T1967" i="3"/>
  <c r="U1967" i="3"/>
  <c r="V1967" i="3"/>
  <c r="W1967" i="3"/>
  <c r="X1967" i="3"/>
  <c r="Y1967" i="3"/>
  <c r="Z1967" i="3"/>
  <c r="AA1967" i="3"/>
  <c r="AB1967" i="3"/>
  <c r="AC1967" i="3"/>
  <c r="AD1967" i="3"/>
  <c r="AE1967" i="3"/>
  <c r="AF1967" i="3"/>
  <c r="AG1967" i="3"/>
  <c r="AH1967" i="3"/>
  <c r="AI1967" i="3"/>
  <c r="T1968" i="3"/>
  <c r="U1968" i="3"/>
  <c r="V1968" i="3"/>
  <c r="W1968" i="3"/>
  <c r="X1968" i="3"/>
  <c r="Y1968" i="3"/>
  <c r="Z1968" i="3"/>
  <c r="AA1968" i="3"/>
  <c r="AB1968" i="3"/>
  <c r="AC1968" i="3"/>
  <c r="AD1968" i="3"/>
  <c r="AE1968" i="3"/>
  <c r="AF1968" i="3"/>
  <c r="AG1968" i="3"/>
  <c r="AH1968" i="3"/>
  <c r="AI1968" i="3"/>
  <c r="T1969" i="3"/>
  <c r="U1969" i="3"/>
  <c r="V1969" i="3"/>
  <c r="W1969" i="3"/>
  <c r="X1969" i="3"/>
  <c r="Y1969" i="3"/>
  <c r="Z1969" i="3"/>
  <c r="AA1969" i="3"/>
  <c r="AB1969" i="3"/>
  <c r="AC1969" i="3"/>
  <c r="AD1969" i="3"/>
  <c r="AE1969" i="3"/>
  <c r="AF1969" i="3"/>
  <c r="AG1969" i="3"/>
  <c r="AH1969" i="3"/>
  <c r="AI1969" i="3"/>
  <c r="T1970" i="3"/>
  <c r="U1970" i="3"/>
  <c r="V1970" i="3"/>
  <c r="W1970" i="3"/>
  <c r="X1970" i="3"/>
  <c r="Y1970" i="3"/>
  <c r="Z1970" i="3"/>
  <c r="AA1970" i="3"/>
  <c r="AB1970" i="3"/>
  <c r="AC1970" i="3"/>
  <c r="AD1970" i="3"/>
  <c r="AE1970" i="3"/>
  <c r="AF1970" i="3"/>
  <c r="AG1970" i="3"/>
  <c r="AH1970" i="3"/>
  <c r="AI1970" i="3"/>
  <c r="T1971" i="3"/>
  <c r="U1971" i="3"/>
  <c r="V1971" i="3"/>
  <c r="W1971" i="3"/>
  <c r="X1971" i="3"/>
  <c r="Y1971" i="3"/>
  <c r="Z1971" i="3"/>
  <c r="AA1971" i="3"/>
  <c r="AB1971" i="3"/>
  <c r="AC1971" i="3"/>
  <c r="AD1971" i="3"/>
  <c r="AE1971" i="3"/>
  <c r="AF1971" i="3"/>
  <c r="AG1971" i="3"/>
  <c r="AH1971" i="3"/>
  <c r="AI1971" i="3"/>
  <c r="T1972" i="3"/>
  <c r="U1972" i="3"/>
  <c r="V1972" i="3"/>
  <c r="W1972" i="3"/>
  <c r="X1972" i="3"/>
  <c r="Y1972" i="3"/>
  <c r="Z1972" i="3"/>
  <c r="AA1972" i="3"/>
  <c r="AB1972" i="3"/>
  <c r="AC1972" i="3"/>
  <c r="AD1972" i="3"/>
  <c r="AE1972" i="3"/>
  <c r="AF1972" i="3"/>
  <c r="AG1972" i="3"/>
  <c r="AH1972" i="3"/>
  <c r="AI1972" i="3"/>
  <c r="T1973" i="3"/>
  <c r="U1973" i="3"/>
  <c r="V1973" i="3"/>
  <c r="W1973" i="3"/>
  <c r="X1973" i="3"/>
  <c r="Y1973" i="3"/>
  <c r="Z1973" i="3"/>
  <c r="AA1973" i="3"/>
  <c r="AB1973" i="3"/>
  <c r="AC1973" i="3"/>
  <c r="AD1973" i="3"/>
  <c r="AE1973" i="3"/>
  <c r="AF1973" i="3"/>
  <c r="AG1973" i="3"/>
  <c r="AH1973" i="3"/>
  <c r="AI1973" i="3"/>
  <c r="T1974" i="3"/>
  <c r="U1974" i="3"/>
  <c r="V1974" i="3"/>
  <c r="W1974" i="3"/>
  <c r="X1974" i="3"/>
  <c r="Y1974" i="3"/>
  <c r="Z1974" i="3"/>
  <c r="AA1974" i="3"/>
  <c r="AB1974" i="3"/>
  <c r="AC1974" i="3"/>
  <c r="AD1974" i="3"/>
  <c r="AE1974" i="3"/>
  <c r="AF1974" i="3"/>
  <c r="AG1974" i="3"/>
  <c r="AH1974" i="3"/>
  <c r="AI1974" i="3"/>
  <c r="T1975" i="3"/>
  <c r="U1975" i="3"/>
  <c r="V1975" i="3"/>
  <c r="W1975" i="3"/>
  <c r="X1975" i="3"/>
  <c r="Y1975" i="3"/>
  <c r="Z1975" i="3"/>
  <c r="AA1975" i="3"/>
  <c r="AB1975" i="3"/>
  <c r="AC1975" i="3"/>
  <c r="AD1975" i="3"/>
  <c r="AE1975" i="3"/>
  <c r="AF1975" i="3"/>
  <c r="AG1975" i="3"/>
  <c r="AH1975" i="3"/>
  <c r="AI1975" i="3"/>
  <c r="T1976" i="3"/>
  <c r="U1976" i="3"/>
  <c r="V1976" i="3"/>
  <c r="W1976" i="3"/>
  <c r="X1976" i="3"/>
  <c r="Y1976" i="3"/>
  <c r="Z1976" i="3"/>
  <c r="AA1976" i="3"/>
  <c r="AB1976" i="3"/>
  <c r="AC1976" i="3"/>
  <c r="AD1976" i="3"/>
  <c r="AE1976" i="3"/>
  <c r="AF1976" i="3"/>
  <c r="AG1976" i="3"/>
  <c r="AH1976" i="3"/>
  <c r="AI1976" i="3"/>
  <c r="T1977" i="3"/>
  <c r="U1977" i="3"/>
  <c r="V1977" i="3"/>
  <c r="W1977" i="3"/>
  <c r="X1977" i="3"/>
  <c r="Y1977" i="3"/>
  <c r="Z1977" i="3"/>
  <c r="AA1977" i="3"/>
  <c r="AB1977" i="3"/>
  <c r="AC1977" i="3"/>
  <c r="AD1977" i="3"/>
  <c r="AE1977" i="3"/>
  <c r="AF1977" i="3"/>
  <c r="AG1977" i="3"/>
  <c r="AH1977" i="3"/>
  <c r="AI1977" i="3"/>
  <c r="T1978" i="3"/>
  <c r="U1978" i="3"/>
  <c r="V1978" i="3"/>
  <c r="W1978" i="3"/>
  <c r="X1978" i="3"/>
  <c r="Y1978" i="3"/>
  <c r="Z1978" i="3"/>
  <c r="AA1978" i="3"/>
  <c r="AB1978" i="3"/>
  <c r="AC1978" i="3"/>
  <c r="AD1978" i="3"/>
  <c r="AE1978" i="3"/>
  <c r="AF1978" i="3"/>
  <c r="AG1978" i="3"/>
  <c r="AH1978" i="3"/>
  <c r="AI1978" i="3"/>
  <c r="T1979" i="3"/>
  <c r="U1979" i="3"/>
  <c r="V1979" i="3"/>
  <c r="W1979" i="3"/>
  <c r="X1979" i="3"/>
  <c r="Y1979" i="3"/>
  <c r="Z1979" i="3"/>
  <c r="AA1979" i="3"/>
  <c r="AB1979" i="3"/>
  <c r="AC1979" i="3"/>
  <c r="AD1979" i="3"/>
  <c r="AE1979" i="3"/>
  <c r="AF1979" i="3"/>
  <c r="AG1979" i="3"/>
  <c r="AH1979" i="3"/>
  <c r="AI1979" i="3"/>
  <c r="T1980" i="3"/>
  <c r="U1980" i="3"/>
  <c r="V1980" i="3"/>
  <c r="W1980" i="3"/>
  <c r="X1980" i="3"/>
  <c r="Y1980" i="3"/>
  <c r="Z1980" i="3"/>
  <c r="AA1980" i="3"/>
  <c r="AB1980" i="3"/>
  <c r="AC1980" i="3"/>
  <c r="AD1980" i="3"/>
  <c r="AE1980" i="3"/>
  <c r="AF1980" i="3"/>
  <c r="AG1980" i="3"/>
  <c r="AH1980" i="3"/>
  <c r="AI1980" i="3"/>
  <c r="T1981" i="3"/>
  <c r="U1981" i="3"/>
  <c r="V1981" i="3"/>
  <c r="W1981" i="3"/>
  <c r="X1981" i="3"/>
  <c r="Y1981" i="3"/>
  <c r="Z1981" i="3"/>
  <c r="AA1981" i="3"/>
  <c r="AB1981" i="3"/>
  <c r="AC1981" i="3"/>
  <c r="AD1981" i="3"/>
  <c r="AE1981" i="3"/>
  <c r="AF1981" i="3"/>
  <c r="AG1981" i="3"/>
  <c r="AH1981" i="3"/>
  <c r="AI1981" i="3"/>
  <c r="T1982" i="3"/>
  <c r="U1982" i="3"/>
  <c r="V1982" i="3"/>
  <c r="W1982" i="3"/>
  <c r="X1982" i="3"/>
  <c r="Y1982" i="3"/>
  <c r="Z1982" i="3"/>
  <c r="AA1982" i="3"/>
  <c r="AB1982" i="3"/>
  <c r="AC1982" i="3"/>
  <c r="AD1982" i="3"/>
  <c r="AE1982" i="3"/>
  <c r="AF1982" i="3"/>
  <c r="AG1982" i="3"/>
  <c r="AH1982" i="3"/>
  <c r="AI1982" i="3"/>
  <c r="T1983" i="3"/>
  <c r="U1983" i="3"/>
  <c r="V1983" i="3"/>
  <c r="W1983" i="3"/>
  <c r="X1983" i="3"/>
  <c r="Y1983" i="3"/>
  <c r="Z1983" i="3"/>
  <c r="AA1983" i="3"/>
  <c r="AB1983" i="3"/>
  <c r="AC1983" i="3"/>
  <c r="AD1983" i="3"/>
  <c r="AE1983" i="3"/>
  <c r="AF1983" i="3"/>
  <c r="AG1983" i="3"/>
  <c r="AH1983" i="3"/>
  <c r="AI1983" i="3"/>
  <c r="T1984" i="3"/>
  <c r="U1984" i="3"/>
  <c r="V1984" i="3"/>
  <c r="W1984" i="3"/>
  <c r="X1984" i="3"/>
  <c r="Y1984" i="3"/>
  <c r="Z1984" i="3"/>
  <c r="AA1984" i="3"/>
  <c r="AB1984" i="3"/>
  <c r="AC1984" i="3"/>
  <c r="AD1984" i="3"/>
  <c r="AE1984" i="3"/>
  <c r="AF1984" i="3"/>
  <c r="AG1984" i="3"/>
  <c r="AH1984" i="3"/>
  <c r="AI1984" i="3"/>
  <c r="T1985" i="3"/>
  <c r="U1985" i="3"/>
  <c r="V1985" i="3"/>
  <c r="W1985" i="3"/>
  <c r="X1985" i="3"/>
  <c r="Y1985" i="3"/>
  <c r="Z1985" i="3"/>
  <c r="AA1985" i="3"/>
  <c r="AB1985" i="3"/>
  <c r="AC1985" i="3"/>
  <c r="AD1985" i="3"/>
  <c r="AE1985" i="3"/>
  <c r="AF1985" i="3"/>
  <c r="AG1985" i="3"/>
  <c r="AH1985" i="3"/>
  <c r="AI1985" i="3"/>
  <c r="T1986" i="3"/>
  <c r="U1986" i="3"/>
  <c r="V1986" i="3"/>
  <c r="W1986" i="3"/>
  <c r="X1986" i="3"/>
  <c r="Y1986" i="3"/>
  <c r="Z1986" i="3"/>
  <c r="AA1986" i="3"/>
  <c r="AB1986" i="3"/>
  <c r="AC1986" i="3"/>
  <c r="AD1986" i="3"/>
  <c r="AE1986" i="3"/>
  <c r="AF1986" i="3"/>
  <c r="AG1986" i="3"/>
  <c r="AH1986" i="3"/>
  <c r="AI1986" i="3"/>
  <c r="T1987" i="3"/>
  <c r="U1987" i="3"/>
  <c r="V1987" i="3"/>
  <c r="W1987" i="3"/>
  <c r="X1987" i="3"/>
  <c r="Y1987" i="3"/>
  <c r="Z1987" i="3"/>
  <c r="AA1987" i="3"/>
  <c r="AB1987" i="3"/>
  <c r="AC1987" i="3"/>
  <c r="AD1987" i="3"/>
  <c r="AE1987" i="3"/>
  <c r="AF1987" i="3"/>
  <c r="AG1987" i="3"/>
  <c r="AH1987" i="3"/>
  <c r="AI1987" i="3"/>
  <c r="T1988" i="3"/>
  <c r="U1988" i="3"/>
  <c r="V1988" i="3"/>
  <c r="W1988" i="3"/>
  <c r="X1988" i="3"/>
  <c r="Y1988" i="3"/>
  <c r="Z1988" i="3"/>
  <c r="AA1988" i="3"/>
  <c r="AB1988" i="3"/>
  <c r="AC1988" i="3"/>
  <c r="AD1988" i="3"/>
  <c r="AE1988" i="3"/>
  <c r="AF1988" i="3"/>
  <c r="AG1988" i="3"/>
  <c r="AH1988" i="3"/>
  <c r="AI1988" i="3"/>
  <c r="T1989" i="3"/>
  <c r="U1989" i="3"/>
  <c r="V1989" i="3"/>
  <c r="W1989" i="3"/>
  <c r="X1989" i="3"/>
  <c r="Y1989" i="3"/>
  <c r="Z1989" i="3"/>
  <c r="AA1989" i="3"/>
  <c r="AB1989" i="3"/>
  <c r="AC1989" i="3"/>
  <c r="AD1989" i="3"/>
  <c r="AE1989" i="3"/>
  <c r="AF1989" i="3"/>
  <c r="AG1989" i="3"/>
  <c r="AH1989" i="3"/>
  <c r="AI1989" i="3"/>
  <c r="T1990" i="3"/>
  <c r="U1990" i="3"/>
  <c r="V1990" i="3"/>
  <c r="W1990" i="3"/>
  <c r="X1990" i="3"/>
  <c r="Y1990" i="3"/>
  <c r="Z1990" i="3"/>
  <c r="AA1990" i="3"/>
  <c r="AB1990" i="3"/>
  <c r="AC1990" i="3"/>
  <c r="AD1990" i="3"/>
  <c r="AE1990" i="3"/>
  <c r="AF1990" i="3"/>
  <c r="AG1990" i="3"/>
  <c r="AH1990" i="3"/>
  <c r="AI1990" i="3"/>
  <c r="T1991" i="3"/>
  <c r="U1991" i="3"/>
  <c r="V1991" i="3"/>
  <c r="W1991" i="3"/>
  <c r="X1991" i="3"/>
  <c r="Y1991" i="3"/>
  <c r="Z1991" i="3"/>
  <c r="AA1991" i="3"/>
  <c r="AB1991" i="3"/>
  <c r="AC1991" i="3"/>
  <c r="AD1991" i="3"/>
  <c r="AE1991" i="3"/>
  <c r="AF1991" i="3"/>
  <c r="AG1991" i="3"/>
  <c r="AH1991" i="3"/>
  <c r="AI1991" i="3"/>
  <c r="T1992" i="3"/>
  <c r="U1992" i="3"/>
  <c r="V1992" i="3"/>
  <c r="W1992" i="3"/>
  <c r="X1992" i="3"/>
  <c r="Y1992" i="3"/>
  <c r="Z1992" i="3"/>
  <c r="AA1992" i="3"/>
  <c r="AB1992" i="3"/>
  <c r="AC1992" i="3"/>
  <c r="AD1992" i="3"/>
  <c r="AE1992" i="3"/>
  <c r="AF1992" i="3"/>
  <c r="AG1992" i="3"/>
  <c r="AH1992" i="3"/>
  <c r="AI1992" i="3"/>
  <c r="T1993" i="3"/>
  <c r="U1993" i="3"/>
  <c r="V1993" i="3"/>
  <c r="W1993" i="3"/>
  <c r="X1993" i="3"/>
  <c r="Y1993" i="3"/>
  <c r="Z1993" i="3"/>
  <c r="AA1993" i="3"/>
  <c r="AB1993" i="3"/>
  <c r="AC1993" i="3"/>
  <c r="AD1993" i="3"/>
  <c r="AE1993" i="3"/>
  <c r="AF1993" i="3"/>
  <c r="AG1993" i="3"/>
  <c r="AH1993" i="3"/>
  <c r="AI1993" i="3"/>
  <c r="T1994" i="3"/>
  <c r="U1994" i="3"/>
  <c r="V1994" i="3"/>
  <c r="W1994" i="3"/>
  <c r="X1994" i="3"/>
  <c r="Y1994" i="3"/>
  <c r="Z1994" i="3"/>
  <c r="AA1994" i="3"/>
  <c r="AB1994" i="3"/>
  <c r="AC1994" i="3"/>
  <c r="AD1994" i="3"/>
  <c r="AE1994" i="3"/>
  <c r="AF1994" i="3"/>
  <c r="AG1994" i="3"/>
  <c r="AH1994" i="3"/>
  <c r="AI1994" i="3"/>
  <c r="T1995" i="3"/>
  <c r="U1995" i="3"/>
  <c r="V1995" i="3"/>
  <c r="W1995" i="3"/>
  <c r="X1995" i="3"/>
  <c r="Y1995" i="3"/>
  <c r="Z1995" i="3"/>
  <c r="AA1995" i="3"/>
  <c r="AB1995" i="3"/>
  <c r="AC1995" i="3"/>
  <c r="AD1995" i="3"/>
  <c r="AE1995" i="3"/>
  <c r="AF1995" i="3"/>
  <c r="AG1995" i="3"/>
  <c r="AH1995" i="3"/>
  <c r="AI1995" i="3"/>
  <c r="T1996" i="3"/>
  <c r="U1996" i="3"/>
  <c r="V1996" i="3"/>
  <c r="W1996" i="3"/>
  <c r="X1996" i="3"/>
  <c r="Y1996" i="3"/>
  <c r="Z1996" i="3"/>
  <c r="AA1996" i="3"/>
  <c r="AB1996" i="3"/>
  <c r="AC1996" i="3"/>
  <c r="AD1996" i="3"/>
  <c r="AE1996" i="3"/>
  <c r="AF1996" i="3"/>
  <c r="AG1996" i="3"/>
  <c r="AH1996" i="3"/>
  <c r="AI1996" i="3"/>
  <c r="T1997" i="3"/>
  <c r="U1997" i="3"/>
  <c r="V1997" i="3"/>
  <c r="W1997" i="3"/>
  <c r="X1997" i="3"/>
  <c r="Y1997" i="3"/>
  <c r="Z1997" i="3"/>
  <c r="AA1997" i="3"/>
  <c r="AB1997" i="3"/>
  <c r="AC1997" i="3"/>
  <c r="AD1997" i="3"/>
  <c r="AE1997" i="3"/>
  <c r="AF1997" i="3"/>
  <c r="AG1997" i="3"/>
  <c r="AH1997" i="3"/>
  <c r="AI1997" i="3"/>
  <c r="T1998" i="3"/>
  <c r="U1998" i="3"/>
  <c r="V1998" i="3"/>
  <c r="W1998" i="3"/>
  <c r="X1998" i="3"/>
  <c r="Y1998" i="3"/>
  <c r="Z1998" i="3"/>
  <c r="AA1998" i="3"/>
  <c r="AB1998" i="3"/>
  <c r="AC1998" i="3"/>
  <c r="AD1998" i="3"/>
  <c r="AE1998" i="3"/>
  <c r="AF1998" i="3"/>
  <c r="AG1998" i="3"/>
  <c r="AH1998" i="3"/>
  <c r="AI1998" i="3"/>
  <c r="T1999" i="3"/>
  <c r="U1999" i="3"/>
  <c r="V1999" i="3"/>
  <c r="W1999" i="3"/>
  <c r="X1999" i="3"/>
  <c r="Y1999" i="3"/>
  <c r="Z1999" i="3"/>
  <c r="AA1999" i="3"/>
  <c r="AB1999" i="3"/>
  <c r="AC1999" i="3"/>
  <c r="AD1999" i="3"/>
  <c r="AE1999" i="3"/>
  <c r="AF1999" i="3"/>
  <c r="AG1999" i="3"/>
  <c r="AH1999" i="3"/>
  <c r="AI1999" i="3"/>
  <c r="T2000" i="3"/>
  <c r="U2000" i="3"/>
  <c r="V2000" i="3"/>
  <c r="W2000" i="3"/>
  <c r="X2000" i="3"/>
  <c r="Y2000" i="3"/>
  <c r="Z2000" i="3"/>
  <c r="AA2000" i="3"/>
  <c r="AB2000" i="3"/>
  <c r="AC2000" i="3"/>
  <c r="AD2000" i="3"/>
  <c r="AE2000" i="3"/>
  <c r="AF2000" i="3"/>
  <c r="AG2000" i="3"/>
  <c r="AH2000" i="3"/>
  <c r="AI2000" i="3"/>
  <c r="T2001" i="3"/>
  <c r="U2001" i="3"/>
  <c r="V2001" i="3"/>
  <c r="W2001" i="3"/>
  <c r="X2001" i="3"/>
  <c r="Y2001" i="3"/>
  <c r="Z2001" i="3"/>
  <c r="AA2001" i="3"/>
  <c r="AB2001" i="3"/>
  <c r="AC2001" i="3"/>
  <c r="AD2001" i="3"/>
  <c r="AE2001" i="3"/>
  <c r="AF2001" i="3"/>
  <c r="AG2001" i="3"/>
  <c r="AH2001" i="3"/>
  <c r="AI2001" i="3"/>
  <c r="T2002" i="3"/>
  <c r="U2002" i="3"/>
  <c r="V2002" i="3"/>
  <c r="W2002" i="3"/>
  <c r="X2002" i="3"/>
  <c r="Y2002" i="3"/>
  <c r="Z2002" i="3"/>
  <c r="AA2002" i="3"/>
  <c r="AB2002" i="3"/>
  <c r="AC2002" i="3"/>
  <c r="AD2002" i="3"/>
  <c r="AE2002" i="3"/>
  <c r="AF2002" i="3"/>
  <c r="AG2002" i="3"/>
  <c r="AH2002" i="3"/>
  <c r="AI2002" i="3"/>
  <c r="T2003" i="3"/>
  <c r="U2003" i="3"/>
  <c r="V2003" i="3"/>
  <c r="W2003" i="3"/>
  <c r="X2003" i="3"/>
  <c r="Y2003" i="3"/>
  <c r="Z2003" i="3"/>
  <c r="AA2003" i="3"/>
  <c r="AB2003" i="3"/>
  <c r="AC2003" i="3"/>
  <c r="AD2003" i="3"/>
  <c r="AE2003" i="3"/>
  <c r="AF2003" i="3"/>
  <c r="AG2003" i="3"/>
  <c r="AH2003" i="3"/>
  <c r="AI2003" i="3"/>
  <c r="T2004" i="3"/>
  <c r="U2004" i="3"/>
  <c r="V2004" i="3"/>
  <c r="W2004" i="3"/>
  <c r="X2004" i="3"/>
  <c r="Y2004" i="3"/>
  <c r="Z2004" i="3"/>
  <c r="AA2004" i="3"/>
  <c r="AB2004" i="3"/>
  <c r="AC2004" i="3"/>
  <c r="AD2004" i="3"/>
  <c r="AE2004" i="3"/>
  <c r="AF2004" i="3"/>
  <c r="AG2004" i="3"/>
  <c r="AH2004" i="3"/>
  <c r="AI2004" i="3"/>
  <c r="T2005" i="3"/>
  <c r="U2005" i="3"/>
  <c r="V2005" i="3"/>
  <c r="W2005" i="3"/>
  <c r="X2005" i="3"/>
  <c r="Y2005" i="3"/>
  <c r="Z2005" i="3"/>
  <c r="AA2005" i="3"/>
  <c r="AB2005" i="3"/>
  <c r="AC2005" i="3"/>
  <c r="AD2005" i="3"/>
  <c r="AE2005" i="3"/>
  <c r="AF2005" i="3"/>
  <c r="AG2005" i="3"/>
  <c r="AH2005" i="3"/>
  <c r="AI2005" i="3"/>
  <c r="T2006" i="3"/>
  <c r="U2006" i="3"/>
  <c r="V2006" i="3"/>
  <c r="W2006" i="3"/>
  <c r="X2006" i="3"/>
  <c r="Y2006" i="3"/>
  <c r="Z2006" i="3"/>
  <c r="AA2006" i="3"/>
  <c r="AB2006" i="3"/>
  <c r="AC2006" i="3"/>
  <c r="AD2006" i="3"/>
  <c r="AE2006" i="3"/>
  <c r="AF2006" i="3"/>
  <c r="AG2006" i="3"/>
  <c r="AH2006" i="3"/>
  <c r="AI2006" i="3"/>
  <c r="T2007" i="3"/>
  <c r="U2007" i="3"/>
  <c r="V2007" i="3"/>
  <c r="W2007" i="3"/>
  <c r="X2007" i="3"/>
  <c r="Y2007" i="3"/>
  <c r="Z2007" i="3"/>
  <c r="AA2007" i="3"/>
  <c r="AB2007" i="3"/>
  <c r="AC2007" i="3"/>
  <c r="AD2007" i="3"/>
  <c r="AE2007" i="3"/>
  <c r="AF2007" i="3"/>
  <c r="AG2007" i="3"/>
  <c r="AH2007" i="3"/>
  <c r="AI2007" i="3"/>
  <c r="T2008" i="3"/>
  <c r="U2008" i="3"/>
  <c r="V2008" i="3"/>
  <c r="W2008" i="3"/>
  <c r="X2008" i="3"/>
  <c r="Y2008" i="3"/>
  <c r="Z2008" i="3"/>
  <c r="AA2008" i="3"/>
  <c r="AB2008" i="3"/>
  <c r="AC2008" i="3"/>
  <c r="AD2008" i="3"/>
  <c r="AE2008" i="3"/>
  <c r="AF2008" i="3"/>
  <c r="AG2008" i="3"/>
  <c r="AH2008" i="3"/>
  <c r="AI2008" i="3"/>
  <c r="T2009" i="3"/>
  <c r="U2009" i="3"/>
  <c r="V2009" i="3"/>
  <c r="W2009" i="3"/>
  <c r="X2009" i="3"/>
  <c r="Y2009" i="3"/>
  <c r="Z2009" i="3"/>
  <c r="AA2009" i="3"/>
  <c r="AB2009" i="3"/>
  <c r="AC2009" i="3"/>
  <c r="AD2009" i="3"/>
  <c r="AE2009" i="3"/>
  <c r="AF2009" i="3"/>
  <c r="AG2009" i="3"/>
  <c r="AH2009" i="3"/>
  <c r="AI2009" i="3"/>
  <c r="T2010" i="3"/>
  <c r="U2010" i="3"/>
  <c r="V2010" i="3"/>
  <c r="W2010" i="3"/>
  <c r="X2010" i="3"/>
  <c r="Y2010" i="3"/>
  <c r="Z2010" i="3"/>
  <c r="AA2010" i="3"/>
  <c r="AB2010" i="3"/>
  <c r="AC2010" i="3"/>
  <c r="AD2010" i="3"/>
  <c r="AE2010" i="3"/>
  <c r="AF2010" i="3"/>
  <c r="AG2010" i="3"/>
  <c r="AH2010" i="3"/>
  <c r="AI2010" i="3"/>
  <c r="T2011" i="3"/>
  <c r="U2011" i="3"/>
  <c r="V2011" i="3"/>
  <c r="W2011" i="3"/>
  <c r="X2011" i="3"/>
  <c r="Y2011" i="3"/>
  <c r="Z2011" i="3"/>
  <c r="AA2011" i="3"/>
  <c r="AB2011" i="3"/>
  <c r="AC2011" i="3"/>
  <c r="AD2011" i="3"/>
  <c r="AE2011" i="3"/>
  <c r="AF2011" i="3"/>
  <c r="AG2011" i="3"/>
  <c r="AH2011" i="3"/>
  <c r="AI2011" i="3"/>
  <c r="T2012" i="3"/>
  <c r="U2012" i="3"/>
  <c r="V2012" i="3"/>
  <c r="W2012" i="3"/>
  <c r="X2012" i="3"/>
  <c r="Y2012" i="3"/>
  <c r="Z2012" i="3"/>
  <c r="AA2012" i="3"/>
  <c r="AB2012" i="3"/>
  <c r="AC2012" i="3"/>
  <c r="AD2012" i="3"/>
  <c r="AE2012" i="3"/>
  <c r="AF2012" i="3"/>
  <c r="AG2012" i="3"/>
  <c r="AH2012" i="3"/>
  <c r="AI2012" i="3"/>
  <c r="T2013" i="3"/>
  <c r="U2013" i="3"/>
  <c r="V2013" i="3"/>
  <c r="W2013" i="3"/>
  <c r="X2013" i="3"/>
  <c r="Y2013" i="3"/>
  <c r="Z2013" i="3"/>
  <c r="AA2013" i="3"/>
  <c r="AB2013" i="3"/>
  <c r="AC2013" i="3"/>
  <c r="AD2013" i="3"/>
  <c r="AE2013" i="3"/>
  <c r="AF2013" i="3"/>
  <c r="AG2013" i="3"/>
  <c r="AH2013" i="3"/>
  <c r="AI2013" i="3"/>
  <c r="T2014" i="3"/>
  <c r="U2014" i="3"/>
  <c r="V2014" i="3"/>
  <c r="W2014" i="3"/>
  <c r="X2014" i="3"/>
  <c r="Y2014" i="3"/>
  <c r="Z2014" i="3"/>
  <c r="AA2014" i="3"/>
  <c r="AB2014" i="3"/>
  <c r="AC2014" i="3"/>
  <c r="AD2014" i="3"/>
  <c r="AE2014" i="3"/>
  <c r="AF2014" i="3"/>
  <c r="AG2014" i="3"/>
  <c r="AH2014" i="3"/>
  <c r="AI2014" i="3"/>
  <c r="T2015" i="3"/>
  <c r="U2015" i="3"/>
  <c r="V2015" i="3"/>
  <c r="W2015" i="3"/>
  <c r="X2015" i="3"/>
  <c r="Y2015" i="3"/>
  <c r="Z2015" i="3"/>
  <c r="AA2015" i="3"/>
  <c r="AB2015" i="3"/>
  <c r="AC2015" i="3"/>
  <c r="AD2015" i="3"/>
  <c r="AE2015" i="3"/>
  <c r="AF2015" i="3"/>
  <c r="AG2015" i="3"/>
  <c r="AH2015" i="3"/>
  <c r="AI2015" i="3"/>
  <c r="T2016" i="3"/>
  <c r="U2016" i="3"/>
  <c r="V2016" i="3"/>
  <c r="W2016" i="3"/>
  <c r="X2016" i="3"/>
  <c r="Y2016" i="3"/>
  <c r="Z2016" i="3"/>
  <c r="AA2016" i="3"/>
  <c r="AB2016" i="3"/>
  <c r="AC2016" i="3"/>
  <c r="AD2016" i="3"/>
  <c r="AE2016" i="3"/>
  <c r="AF2016" i="3"/>
  <c r="AG2016" i="3"/>
  <c r="AH2016" i="3"/>
  <c r="AI2016" i="3"/>
  <c r="T2017" i="3"/>
  <c r="U2017" i="3"/>
  <c r="V2017" i="3"/>
  <c r="W2017" i="3"/>
  <c r="X2017" i="3"/>
  <c r="Y2017" i="3"/>
  <c r="Z2017" i="3"/>
  <c r="AA2017" i="3"/>
  <c r="AB2017" i="3"/>
  <c r="AC2017" i="3"/>
  <c r="AD2017" i="3"/>
  <c r="AE2017" i="3"/>
  <c r="AF2017" i="3"/>
  <c r="AG2017" i="3"/>
  <c r="AH2017" i="3"/>
  <c r="AI2017" i="3"/>
  <c r="T2018" i="3"/>
  <c r="U2018" i="3"/>
  <c r="V2018" i="3"/>
  <c r="W2018" i="3"/>
  <c r="X2018" i="3"/>
  <c r="Y2018" i="3"/>
  <c r="Z2018" i="3"/>
  <c r="AA2018" i="3"/>
  <c r="AB2018" i="3"/>
  <c r="AC2018" i="3"/>
  <c r="AD2018" i="3"/>
  <c r="AE2018" i="3"/>
  <c r="AF2018" i="3"/>
  <c r="AG2018" i="3"/>
  <c r="AH2018" i="3"/>
  <c r="AI2018" i="3"/>
  <c r="T2019" i="3"/>
  <c r="U2019" i="3"/>
  <c r="V2019" i="3"/>
  <c r="W2019" i="3"/>
  <c r="X2019" i="3"/>
  <c r="Y2019" i="3"/>
  <c r="Z2019" i="3"/>
  <c r="AA2019" i="3"/>
  <c r="AB2019" i="3"/>
  <c r="AC2019" i="3"/>
  <c r="AD2019" i="3"/>
  <c r="AE2019" i="3"/>
  <c r="AF2019" i="3"/>
  <c r="AG2019" i="3"/>
  <c r="AH2019" i="3"/>
  <c r="AI2019" i="3"/>
  <c r="T2020" i="3"/>
  <c r="U2020" i="3"/>
  <c r="V2020" i="3"/>
  <c r="W2020" i="3"/>
  <c r="X2020" i="3"/>
  <c r="Y2020" i="3"/>
  <c r="Z2020" i="3"/>
  <c r="AA2020" i="3"/>
  <c r="AB2020" i="3"/>
  <c r="AC2020" i="3"/>
  <c r="AD2020" i="3"/>
  <c r="AE2020" i="3"/>
  <c r="AF2020" i="3"/>
  <c r="AG2020" i="3"/>
  <c r="AH2020" i="3"/>
  <c r="AI2020" i="3"/>
  <c r="T2021" i="3"/>
  <c r="U2021" i="3"/>
  <c r="V2021" i="3"/>
  <c r="W2021" i="3"/>
  <c r="X2021" i="3"/>
  <c r="Y2021" i="3"/>
  <c r="Z2021" i="3"/>
  <c r="AA2021" i="3"/>
  <c r="AB2021" i="3"/>
  <c r="AC2021" i="3"/>
  <c r="AD2021" i="3"/>
  <c r="AE2021" i="3"/>
  <c r="AF2021" i="3"/>
  <c r="AG2021" i="3"/>
  <c r="AH2021" i="3"/>
  <c r="AI2021" i="3"/>
  <c r="T2022" i="3"/>
  <c r="U2022" i="3"/>
  <c r="V2022" i="3"/>
  <c r="W2022" i="3"/>
  <c r="X2022" i="3"/>
  <c r="Y2022" i="3"/>
  <c r="Z2022" i="3"/>
  <c r="AA2022" i="3"/>
  <c r="AB2022" i="3"/>
  <c r="AC2022" i="3"/>
  <c r="AD2022" i="3"/>
  <c r="AE2022" i="3"/>
  <c r="AF2022" i="3"/>
  <c r="AG2022" i="3"/>
  <c r="AH2022" i="3"/>
  <c r="AI2022" i="3"/>
  <c r="T2023" i="3"/>
  <c r="U2023" i="3"/>
  <c r="V2023" i="3"/>
  <c r="W2023" i="3"/>
  <c r="X2023" i="3"/>
  <c r="Y2023" i="3"/>
  <c r="Z2023" i="3"/>
  <c r="AA2023" i="3"/>
  <c r="AB2023" i="3"/>
  <c r="AC2023" i="3"/>
  <c r="AD2023" i="3"/>
  <c r="AE2023" i="3"/>
  <c r="AF2023" i="3"/>
  <c r="AG2023" i="3"/>
  <c r="AH2023" i="3"/>
  <c r="AI2023" i="3"/>
  <c r="T2024" i="3"/>
  <c r="U2024" i="3"/>
  <c r="V2024" i="3"/>
  <c r="W2024" i="3"/>
  <c r="X2024" i="3"/>
  <c r="Y2024" i="3"/>
  <c r="Z2024" i="3"/>
  <c r="AA2024" i="3"/>
  <c r="AB2024" i="3"/>
  <c r="AC2024" i="3"/>
  <c r="AD2024" i="3"/>
  <c r="AE2024" i="3"/>
  <c r="AF2024" i="3"/>
  <c r="AG2024" i="3"/>
  <c r="AH2024" i="3"/>
  <c r="AI2024" i="3"/>
  <c r="T2025" i="3"/>
  <c r="U2025" i="3"/>
  <c r="V2025" i="3"/>
  <c r="W2025" i="3"/>
  <c r="X2025" i="3"/>
  <c r="Y2025" i="3"/>
  <c r="Z2025" i="3"/>
  <c r="AA2025" i="3"/>
  <c r="AB2025" i="3"/>
  <c r="AC2025" i="3"/>
  <c r="AD2025" i="3"/>
  <c r="AE2025" i="3"/>
  <c r="AF2025" i="3"/>
  <c r="AG2025" i="3"/>
  <c r="AH2025" i="3"/>
  <c r="AI2025" i="3"/>
  <c r="T2026" i="3"/>
  <c r="U2026" i="3"/>
  <c r="V2026" i="3"/>
  <c r="W2026" i="3"/>
  <c r="X2026" i="3"/>
  <c r="Y2026" i="3"/>
  <c r="Z2026" i="3"/>
  <c r="AA2026" i="3"/>
  <c r="AB2026" i="3"/>
  <c r="AC2026" i="3"/>
  <c r="AD2026" i="3"/>
  <c r="AE2026" i="3"/>
  <c r="AF2026" i="3"/>
  <c r="AG2026" i="3"/>
  <c r="AH2026" i="3"/>
  <c r="AI2026" i="3"/>
  <c r="T2027" i="3"/>
  <c r="U2027" i="3"/>
  <c r="V2027" i="3"/>
  <c r="W2027" i="3"/>
  <c r="X2027" i="3"/>
  <c r="Y2027" i="3"/>
  <c r="Z2027" i="3"/>
  <c r="AA2027" i="3"/>
  <c r="AB2027" i="3"/>
  <c r="AC2027" i="3"/>
  <c r="AD2027" i="3"/>
  <c r="AE2027" i="3"/>
  <c r="AF2027" i="3"/>
  <c r="AG2027" i="3"/>
  <c r="AH2027" i="3"/>
  <c r="AI2027" i="3"/>
  <c r="T2028" i="3"/>
  <c r="U2028" i="3"/>
  <c r="V2028" i="3"/>
  <c r="W2028" i="3"/>
  <c r="X2028" i="3"/>
  <c r="Y2028" i="3"/>
  <c r="Z2028" i="3"/>
  <c r="AA2028" i="3"/>
  <c r="AB2028" i="3"/>
  <c r="AC2028" i="3"/>
  <c r="AD2028" i="3"/>
  <c r="AE2028" i="3"/>
  <c r="AF2028" i="3"/>
  <c r="AG2028" i="3"/>
  <c r="AH2028" i="3"/>
  <c r="AI2028" i="3"/>
  <c r="T2029" i="3"/>
  <c r="U2029" i="3"/>
  <c r="V2029" i="3"/>
  <c r="W2029" i="3"/>
  <c r="X2029" i="3"/>
  <c r="Y2029" i="3"/>
  <c r="Z2029" i="3"/>
  <c r="AA2029" i="3"/>
  <c r="AB2029" i="3"/>
  <c r="AC2029" i="3"/>
  <c r="AD2029" i="3"/>
  <c r="AE2029" i="3"/>
  <c r="AF2029" i="3"/>
  <c r="AG2029" i="3"/>
  <c r="AH2029" i="3"/>
  <c r="AI2029" i="3"/>
  <c r="T2030" i="3"/>
  <c r="U2030" i="3"/>
  <c r="V2030" i="3"/>
  <c r="W2030" i="3"/>
  <c r="X2030" i="3"/>
  <c r="Y2030" i="3"/>
  <c r="Z2030" i="3"/>
  <c r="AA2030" i="3"/>
  <c r="AB2030" i="3"/>
  <c r="AC2030" i="3"/>
  <c r="AD2030" i="3"/>
  <c r="AE2030" i="3"/>
  <c r="AF2030" i="3"/>
  <c r="AG2030" i="3"/>
  <c r="AH2030" i="3"/>
  <c r="AI2030" i="3"/>
  <c r="T2031" i="3"/>
  <c r="U2031" i="3"/>
  <c r="V2031" i="3"/>
  <c r="W2031" i="3"/>
  <c r="X2031" i="3"/>
  <c r="Y2031" i="3"/>
  <c r="Z2031" i="3"/>
  <c r="AA2031" i="3"/>
  <c r="AB2031" i="3"/>
  <c r="AC2031" i="3"/>
  <c r="AD2031" i="3"/>
  <c r="AE2031" i="3"/>
  <c r="AF2031" i="3"/>
  <c r="AG2031" i="3"/>
  <c r="AH2031" i="3"/>
  <c r="AI2031" i="3"/>
  <c r="T2032" i="3"/>
  <c r="U2032" i="3"/>
  <c r="V2032" i="3"/>
  <c r="W2032" i="3"/>
  <c r="X2032" i="3"/>
  <c r="Y2032" i="3"/>
  <c r="Z2032" i="3"/>
  <c r="AA2032" i="3"/>
  <c r="AB2032" i="3"/>
  <c r="AC2032" i="3"/>
  <c r="AD2032" i="3"/>
  <c r="AE2032" i="3"/>
  <c r="AF2032" i="3"/>
  <c r="AG2032" i="3"/>
  <c r="AH2032" i="3"/>
  <c r="AI2032" i="3"/>
  <c r="T2033" i="3"/>
  <c r="U2033" i="3"/>
  <c r="V2033" i="3"/>
  <c r="W2033" i="3"/>
  <c r="X2033" i="3"/>
  <c r="Y2033" i="3"/>
  <c r="Z2033" i="3"/>
  <c r="AA2033" i="3"/>
  <c r="AB2033" i="3"/>
  <c r="AC2033" i="3"/>
  <c r="AD2033" i="3"/>
  <c r="AE2033" i="3"/>
  <c r="AF2033" i="3"/>
  <c r="AG2033" i="3"/>
  <c r="AH2033" i="3"/>
  <c r="AI2033" i="3"/>
  <c r="T2034" i="3"/>
  <c r="U2034" i="3"/>
  <c r="V2034" i="3"/>
  <c r="W2034" i="3"/>
  <c r="X2034" i="3"/>
  <c r="Y2034" i="3"/>
  <c r="Z2034" i="3"/>
  <c r="AA2034" i="3"/>
  <c r="AB2034" i="3"/>
  <c r="AC2034" i="3"/>
  <c r="AD2034" i="3"/>
  <c r="AE2034" i="3"/>
  <c r="AF2034" i="3"/>
  <c r="AG2034" i="3"/>
  <c r="AH2034" i="3"/>
  <c r="AI2034" i="3"/>
  <c r="T2035" i="3"/>
  <c r="U2035" i="3"/>
  <c r="V2035" i="3"/>
  <c r="W2035" i="3"/>
  <c r="X2035" i="3"/>
  <c r="Y2035" i="3"/>
  <c r="Z2035" i="3"/>
  <c r="AA2035" i="3"/>
  <c r="AB2035" i="3"/>
  <c r="AC2035" i="3"/>
  <c r="AD2035" i="3"/>
  <c r="AE2035" i="3"/>
  <c r="AF2035" i="3"/>
  <c r="AG2035" i="3"/>
  <c r="AH2035" i="3"/>
  <c r="AI2035" i="3"/>
  <c r="T2036" i="3"/>
  <c r="U2036" i="3"/>
  <c r="V2036" i="3"/>
  <c r="W2036" i="3"/>
  <c r="X2036" i="3"/>
  <c r="Y2036" i="3"/>
  <c r="Z2036" i="3"/>
  <c r="AA2036" i="3"/>
  <c r="AB2036" i="3"/>
  <c r="AC2036" i="3"/>
  <c r="AD2036" i="3"/>
  <c r="AE2036" i="3"/>
  <c r="AF2036" i="3"/>
  <c r="AG2036" i="3"/>
  <c r="AH2036" i="3"/>
  <c r="AI2036" i="3"/>
  <c r="T2037" i="3"/>
  <c r="U2037" i="3"/>
  <c r="V2037" i="3"/>
  <c r="W2037" i="3"/>
  <c r="X2037" i="3"/>
  <c r="Y2037" i="3"/>
  <c r="Z2037" i="3"/>
  <c r="AA2037" i="3"/>
  <c r="AB2037" i="3"/>
  <c r="AC2037" i="3"/>
  <c r="AD2037" i="3"/>
  <c r="AE2037" i="3"/>
  <c r="AF2037" i="3"/>
  <c r="AG2037" i="3"/>
  <c r="AH2037" i="3"/>
  <c r="AI2037" i="3"/>
  <c r="T2038" i="3"/>
  <c r="U2038" i="3"/>
  <c r="V2038" i="3"/>
  <c r="W2038" i="3"/>
  <c r="X2038" i="3"/>
  <c r="Y2038" i="3"/>
  <c r="Z2038" i="3"/>
  <c r="AA2038" i="3"/>
  <c r="AB2038" i="3"/>
  <c r="AC2038" i="3"/>
  <c r="AD2038" i="3"/>
  <c r="AE2038" i="3"/>
  <c r="AF2038" i="3"/>
  <c r="AG2038" i="3"/>
  <c r="AH2038" i="3"/>
  <c r="AI2038" i="3"/>
  <c r="T2039" i="3"/>
  <c r="U2039" i="3"/>
  <c r="V2039" i="3"/>
  <c r="W2039" i="3"/>
  <c r="X2039" i="3"/>
  <c r="Y2039" i="3"/>
  <c r="Z2039" i="3"/>
  <c r="AA2039" i="3"/>
  <c r="AB2039" i="3"/>
  <c r="AC2039" i="3"/>
  <c r="AD2039" i="3"/>
  <c r="AE2039" i="3"/>
  <c r="AF2039" i="3"/>
  <c r="AG2039" i="3"/>
  <c r="AH2039" i="3"/>
  <c r="AI2039" i="3"/>
  <c r="T2040" i="3"/>
  <c r="U2040" i="3"/>
  <c r="V2040" i="3"/>
  <c r="W2040" i="3"/>
  <c r="X2040" i="3"/>
  <c r="Y2040" i="3"/>
  <c r="Z2040" i="3"/>
  <c r="AA2040" i="3"/>
  <c r="AB2040" i="3"/>
  <c r="AC2040" i="3"/>
  <c r="AD2040" i="3"/>
  <c r="AE2040" i="3"/>
  <c r="AF2040" i="3"/>
  <c r="AG2040" i="3"/>
  <c r="AH2040" i="3"/>
  <c r="AI2040" i="3"/>
  <c r="T2041" i="3"/>
  <c r="U2041" i="3"/>
  <c r="V2041" i="3"/>
  <c r="W2041" i="3"/>
  <c r="X2041" i="3"/>
  <c r="Y2041" i="3"/>
  <c r="Z2041" i="3"/>
  <c r="AA2041" i="3"/>
  <c r="AB2041" i="3"/>
  <c r="AC2041" i="3"/>
  <c r="AD2041" i="3"/>
  <c r="AE2041" i="3"/>
  <c r="AF2041" i="3"/>
  <c r="AG2041" i="3"/>
  <c r="AH2041" i="3"/>
  <c r="AI2041" i="3"/>
  <c r="T2042" i="3"/>
  <c r="U2042" i="3"/>
  <c r="V2042" i="3"/>
  <c r="W2042" i="3"/>
  <c r="X2042" i="3"/>
  <c r="Y2042" i="3"/>
  <c r="Z2042" i="3"/>
  <c r="AA2042" i="3"/>
  <c r="AB2042" i="3"/>
  <c r="AC2042" i="3"/>
  <c r="AD2042" i="3"/>
  <c r="AE2042" i="3"/>
  <c r="AF2042" i="3"/>
  <c r="AG2042" i="3"/>
  <c r="AH2042" i="3"/>
  <c r="AI2042" i="3"/>
  <c r="T2043" i="3"/>
  <c r="U2043" i="3"/>
  <c r="V2043" i="3"/>
  <c r="W2043" i="3"/>
  <c r="X2043" i="3"/>
  <c r="Y2043" i="3"/>
  <c r="Z2043" i="3"/>
  <c r="AA2043" i="3"/>
  <c r="AB2043" i="3"/>
  <c r="AC2043" i="3"/>
  <c r="AD2043" i="3"/>
  <c r="AE2043" i="3"/>
  <c r="AF2043" i="3"/>
  <c r="AG2043" i="3"/>
  <c r="AH2043" i="3"/>
  <c r="AI2043" i="3"/>
  <c r="T2044" i="3"/>
  <c r="U2044" i="3"/>
  <c r="V2044" i="3"/>
  <c r="W2044" i="3"/>
  <c r="X2044" i="3"/>
  <c r="Y2044" i="3"/>
  <c r="Z2044" i="3"/>
  <c r="AA2044" i="3"/>
  <c r="AB2044" i="3"/>
  <c r="AC2044" i="3"/>
  <c r="AD2044" i="3"/>
  <c r="AE2044" i="3"/>
  <c r="AF2044" i="3"/>
  <c r="AG2044" i="3"/>
  <c r="AH2044" i="3"/>
  <c r="AI2044" i="3"/>
  <c r="T2045" i="3"/>
  <c r="U2045" i="3"/>
  <c r="V2045" i="3"/>
  <c r="W2045" i="3"/>
  <c r="X2045" i="3"/>
  <c r="Y2045" i="3"/>
  <c r="Z2045" i="3"/>
  <c r="AA2045" i="3"/>
  <c r="AB2045" i="3"/>
  <c r="AC2045" i="3"/>
  <c r="AD2045" i="3"/>
  <c r="AE2045" i="3"/>
  <c r="AF2045" i="3"/>
  <c r="AG2045" i="3"/>
  <c r="AH2045" i="3"/>
  <c r="AI2045" i="3"/>
  <c r="T2046" i="3"/>
  <c r="U2046" i="3"/>
  <c r="V2046" i="3"/>
  <c r="W2046" i="3"/>
  <c r="X2046" i="3"/>
  <c r="Y2046" i="3"/>
  <c r="Z2046" i="3"/>
  <c r="AA2046" i="3"/>
  <c r="AB2046" i="3"/>
  <c r="AC2046" i="3"/>
  <c r="AD2046" i="3"/>
  <c r="AE2046" i="3"/>
  <c r="AF2046" i="3"/>
  <c r="AG2046" i="3"/>
  <c r="AH2046" i="3"/>
  <c r="AI2046" i="3"/>
  <c r="T2047" i="3"/>
  <c r="U2047" i="3"/>
  <c r="V2047" i="3"/>
  <c r="W2047" i="3"/>
  <c r="X2047" i="3"/>
  <c r="Y2047" i="3"/>
  <c r="Z2047" i="3"/>
  <c r="AA2047" i="3"/>
  <c r="AB2047" i="3"/>
  <c r="AC2047" i="3"/>
  <c r="AD2047" i="3"/>
  <c r="AE2047" i="3"/>
  <c r="AF2047" i="3"/>
  <c r="AG2047" i="3"/>
  <c r="AH2047" i="3"/>
  <c r="AI2047" i="3"/>
  <c r="T2048" i="3"/>
  <c r="U2048" i="3"/>
  <c r="V2048" i="3"/>
  <c r="W2048" i="3"/>
  <c r="X2048" i="3"/>
  <c r="Y2048" i="3"/>
  <c r="Z2048" i="3"/>
  <c r="AA2048" i="3"/>
  <c r="AB2048" i="3"/>
  <c r="AC2048" i="3"/>
  <c r="AD2048" i="3"/>
  <c r="AE2048" i="3"/>
  <c r="AF2048" i="3"/>
  <c r="AG2048" i="3"/>
  <c r="AH2048" i="3"/>
  <c r="AI2048" i="3"/>
  <c r="T2049" i="3"/>
  <c r="U2049" i="3"/>
  <c r="V2049" i="3"/>
  <c r="W2049" i="3"/>
  <c r="X2049" i="3"/>
  <c r="Y2049" i="3"/>
  <c r="Z2049" i="3"/>
  <c r="AA2049" i="3"/>
  <c r="AB2049" i="3"/>
  <c r="AC2049" i="3"/>
  <c r="AD2049" i="3"/>
  <c r="AE2049" i="3"/>
  <c r="AF2049" i="3"/>
  <c r="AG2049" i="3"/>
  <c r="AH2049" i="3"/>
  <c r="AI2049" i="3"/>
  <c r="T2050" i="3"/>
  <c r="U2050" i="3"/>
  <c r="V2050" i="3"/>
  <c r="W2050" i="3"/>
  <c r="X2050" i="3"/>
  <c r="Y2050" i="3"/>
  <c r="Z2050" i="3"/>
  <c r="AA2050" i="3"/>
  <c r="AB2050" i="3"/>
  <c r="AC2050" i="3"/>
  <c r="AD2050" i="3"/>
  <c r="AE2050" i="3"/>
  <c r="AF2050" i="3"/>
  <c r="AG2050" i="3"/>
  <c r="AH2050" i="3"/>
  <c r="AI2050" i="3"/>
  <c r="T2051" i="3"/>
  <c r="U2051" i="3"/>
  <c r="V2051" i="3"/>
  <c r="W2051" i="3"/>
  <c r="X2051" i="3"/>
  <c r="Y2051" i="3"/>
  <c r="Z2051" i="3"/>
  <c r="AA2051" i="3"/>
  <c r="AB2051" i="3"/>
  <c r="AC2051" i="3"/>
  <c r="AD2051" i="3"/>
  <c r="AE2051" i="3"/>
  <c r="AF2051" i="3"/>
  <c r="AG2051" i="3"/>
  <c r="AH2051" i="3"/>
  <c r="AI2051" i="3"/>
  <c r="T2052" i="3"/>
  <c r="U2052" i="3"/>
  <c r="V2052" i="3"/>
  <c r="W2052" i="3"/>
  <c r="X2052" i="3"/>
  <c r="Y2052" i="3"/>
  <c r="Z2052" i="3"/>
  <c r="AA2052" i="3"/>
  <c r="AB2052" i="3"/>
  <c r="AC2052" i="3"/>
  <c r="AD2052" i="3"/>
  <c r="AE2052" i="3"/>
  <c r="AF2052" i="3"/>
  <c r="AG2052" i="3"/>
  <c r="AH2052" i="3"/>
  <c r="AI2052" i="3"/>
  <c r="T2053" i="3"/>
  <c r="U2053" i="3"/>
  <c r="V2053" i="3"/>
  <c r="W2053" i="3"/>
  <c r="X2053" i="3"/>
  <c r="Y2053" i="3"/>
  <c r="Z2053" i="3"/>
  <c r="AA2053" i="3"/>
  <c r="AB2053" i="3"/>
  <c r="AC2053" i="3"/>
  <c r="AD2053" i="3"/>
  <c r="AE2053" i="3"/>
  <c r="AF2053" i="3"/>
  <c r="AG2053" i="3"/>
  <c r="AH2053" i="3"/>
  <c r="AI2053" i="3"/>
  <c r="T2054" i="3"/>
  <c r="U2054" i="3"/>
  <c r="V2054" i="3"/>
  <c r="W2054" i="3"/>
  <c r="X2054" i="3"/>
  <c r="Y2054" i="3"/>
  <c r="Z2054" i="3"/>
  <c r="AA2054" i="3"/>
  <c r="AB2054" i="3"/>
  <c r="AC2054" i="3"/>
  <c r="AD2054" i="3"/>
  <c r="AE2054" i="3"/>
  <c r="AF2054" i="3"/>
  <c r="AG2054" i="3"/>
  <c r="AH2054" i="3"/>
  <c r="AI2054" i="3"/>
  <c r="T2055" i="3"/>
  <c r="U2055" i="3"/>
  <c r="V2055" i="3"/>
  <c r="W2055" i="3"/>
  <c r="X2055" i="3"/>
  <c r="Y2055" i="3"/>
  <c r="Z2055" i="3"/>
  <c r="AA2055" i="3"/>
  <c r="AB2055" i="3"/>
  <c r="AC2055" i="3"/>
  <c r="AD2055" i="3"/>
  <c r="AE2055" i="3"/>
  <c r="AF2055" i="3"/>
  <c r="AG2055" i="3"/>
  <c r="AH2055" i="3"/>
  <c r="AI2055" i="3"/>
  <c r="T2056" i="3"/>
  <c r="U2056" i="3"/>
  <c r="V2056" i="3"/>
  <c r="W2056" i="3"/>
  <c r="X2056" i="3"/>
  <c r="Y2056" i="3"/>
  <c r="Z2056" i="3"/>
  <c r="AA2056" i="3"/>
  <c r="AB2056" i="3"/>
  <c r="AC2056" i="3"/>
  <c r="AD2056" i="3"/>
  <c r="AE2056" i="3"/>
  <c r="AF2056" i="3"/>
  <c r="AG2056" i="3"/>
  <c r="AH2056" i="3"/>
  <c r="AI2056" i="3"/>
  <c r="T2057" i="3"/>
  <c r="U2057" i="3"/>
  <c r="V2057" i="3"/>
  <c r="W2057" i="3"/>
  <c r="X2057" i="3"/>
  <c r="Y2057" i="3"/>
  <c r="Z2057" i="3"/>
  <c r="AA2057" i="3"/>
  <c r="AB2057" i="3"/>
  <c r="AC2057" i="3"/>
  <c r="AD2057" i="3"/>
  <c r="AE2057" i="3"/>
  <c r="AF2057" i="3"/>
  <c r="AG2057" i="3"/>
  <c r="AH2057" i="3"/>
  <c r="AI2057" i="3"/>
  <c r="T2058" i="3"/>
  <c r="U2058" i="3"/>
  <c r="V2058" i="3"/>
  <c r="W2058" i="3"/>
  <c r="X2058" i="3"/>
  <c r="Y2058" i="3"/>
  <c r="Z2058" i="3"/>
  <c r="AA2058" i="3"/>
  <c r="AB2058" i="3"/>
  <c r="AC2058" i="3"/>
  <c r="AD2058" i="3"/>
  <c r="AE2058" i="3"/>
  <c r="AF2058" i="3"/>
  <c r="AG2058" i="3"/>
  <c r="AH2058" i="3"/>
  <c r="AI2058" i="3"/>
  <c r="T2059" i="3"/>
  <c r="U2059" i="3"/>
  <c r="V2059" i="3"/>
  <c r="W2059" i="3"/>
  <c r="X2059" i="3"/>
  <c r="Y2059" i="3"/>
  <c r="Z2059" i="3"/>
  <c r="AA2059" i="3"/>
  <c r="AB2059" i="3"/>
  <c r="AC2059" i="3"/>
  <c r="AD2059" i="3"/>
  <c r="AE2059" i="3"/>
  <c r="AF2059" i="3"/>
  <c r="AG2059" i="3"/>
  <c r="AH2059" i="3"/>
  <c r="AI2059" i="3"/>
  <c r="T2060" i="3"/>
  <c r="U2060" i="3"/>
  <c r="V2060" i="3"/>
  <c r="W2060" i="3"/>
  <c r="X2060" i="3"/>
  <c r="Y2060" i="3"/>
  <c r="Z2060" i="3"/>
  <c r="AA2060" i="3"/>
  <c r="AB2060" i="3"/>
  <c r="AC2060" i="3"/>
  <c r="AD2060" i="3"/>
  <c r="AE2060" i="3"/>
  <c r="AF2060" i="3"/>
  <c r="AG2060" i="3"/>
  <c r="AH2060" i="3"/>
  <c r="AI2060" i="3"/>
  <c r="T2061" i="3"/>
  <c r="U2061" i="3"/>
  <c r="V2061" i="3"/>
  <c r="W2061" i="3"/>
  <c r="X2061" i="3"/>
  <c r="Y2061" i="3"/>
  <c r="Z2061" i="3"/>
  <c r="AA2061" i="3"/>
  <c r="AB2061" i="3"/>
  <c r="AC2061" i="3"/>
  <c r="AD2061" i="3"/>
  <c r="AE2061" i="3"/>
  <c r="AF2061" i="3"/>
  <c r="AG2061" i="3"/>
  <c r="AH2061" i="3"/>
  <c r="AI2061" i="3"/>
  <c r="T2062" i="3"/>
  <c r="U2062" i="3"/>
  <c r="V2062" i="3"/>
  <c r="W2062" i="3"/>
  <c r="X2062" i="3"/>
  <c r="Y2062" i="3"/>
  <c r="Z2062" i="3"/>
  <c r="AA2062" i="3"/>
  <c r="AB2062" i="3"/>
  <c r="AC2062" i="3"/>
  <c r="AD2062" i="3"/>
  <c r="AE2062" i="3"/>
  <c r="AF2062" i="3"/>
  <c r="AG2062" i="3"/>
  <c r="AH2062" i="3"/>
  <c r="AI2062" i="3"/>
  <c r="T2063" i="3"/>
  <c r="U2063" i="3"/>
  <c r="V2063" i="3"/>
  <c r="W2063" i="3"/>
  <c r="X2063" i="3"/>
  <c r="Y2063" i="3"/>
  <c r="Z2063" i="3"/>
  <c r="AA2063" i="3"/>
  <c r="AB2063" i="3"/>
  <c r="AC2063" i="3"/>
  <c r="AD2063" i="3"/>
  <c r="AE2063" i="3"/>
  <c r="AF2063" i="3"/>
  <c r="AG2063" i="3"/>
  <c r="AH2063" i="3"/>
  <c r="AI2063" i="3"/>
  <c r="T2064" i="3"/>
  <c r="U2064" i="3"/>
  <c r="V2064" i="3"/>
  <c r="W2064" i="3"/>
  <c r="X2064" i="3"/>
  <c r="Y2064" i="3"/>
  <c r="Z2064" i="3"/>
  <c r="AA2064" i="3"/>
  <c r="AB2064" i="3"/>
  <c r="AC2064" i="3"/>
  <c r="AD2064" i="3"/>
  <c r="AE2064" i="3"/>
  <c r="AF2064" i="3"/>
  <c r="AG2064" i="3"/>
  <c r="AH2064" i="3"/>
  <c r="AI2064" i="3"/>
  <c r="T2065" i="3"/>
  <c r="U2065" i="3"/>
  <c r="V2065" i="3"/>
  <c r="W2065" i="3"/>
  <c r="X2065" i="3"/>
  <c r="Y2065" i="3"/>
  <c r="Z2065" i="3"/>
  <c r="AA2065" i="3"/>
  <c r="AB2065" i="3"/>
  <c r="AC2065" i="3"/>
  <c r="AD2065" i="3"/>
  <c r="AE2065" i="3"/>
  <c r="AF2065" i="3"/>
  <c r="AG2065" i="3"/>
  <c r="AH2065" i="3"/>
  <c r="AI2065" i="3"/>
  <c r="T2066" i="3"/>
  <c r="U2066" i="3"/>
  <c r="V2066" i="3"/>
  <c r="W2066" i="3"/>
  <c r="X2066" i="3"/>
  <c r="Y2066" i="3"/>
  <c r="Z2066" i="3"/>
  <c r="AA2066" i="3"/>
  <c r="AB2066" i="3"/>
  <c r="AC2066" i="3"/>
  <c r="AD2066" i="3"/>
  <c r="AE2066" i="3"/>
  <c r="AF2066" i="3"/>
  <c r="AG2066" i="3"/>
  <c r="AH2066" i="3"/>
  <c r="AI2066" i="3"/>
  <c r="T2067" i="3"/>
  <c r="U2067" i="3"/>
  <c r="V2067" i="3"/>
  <c r="W2067" i="3"/>
  <c r="X2067" i="3"/>
  <c r="Y2067" i="3"/>
  <c r="Z2067" i="3"/>
  <c r="AA2067" i="3"/>
  <c r="AB2067" i="3"/>
  <c r="AC2067" i="3"/>
  <c r="AD2067" i="3"/>
  <c r="AE2067" i="3"/>
  <c r="AF2067" i="3"/>
  <c r="AG2067" i="3"/>
  <c r="AH2067" i="3"/>
  <c r="AI2067" i="3"/>
  <c r="T2068" i="3"/>
  <c r="U2068" i="3"/>
  <c r="V2068" i="3"/>
  <c r="W2068" i="3"/>
  <c r="X2068" i="3"/>
  <c r="Y2068" i="3"/>
  <c r="Z2068" i="3"/>
  <c r="AA2068" i="3"/>
  <c r="AB2068" i="3"/>
  <c r="AC2068" i="3"/>
  <c r="AD2068" i="3"/>
  <c r="AE2068" i="3"/>
  <c r="AF2068" i="3"/>
  <c r="AG2068" i="3"/>
  <c r="AH2068" i="3"/>
  <c r="AI2068" i="3"/>
  <c r="T2069" i="3"/>
  <c r="U2069" i="3"/>
  <c r="V2069" i="3"/>
  <c r="W2069" i="3"/>
  <c r="X2069" i="3"/>
  <c r="Y2069" i="3"/>
  <c r="Z2069" i="3"/>
  <c r="AA2069" i="3"/>
  <c r="AB2069" i="3"/>
  <c r="AC2069" i="3"/>
  <c r="AD2069" i="3"/>
  <c r="AE2069" i="3"/>
  <c r="AF2069" i="3"/>
  <c r="AG2069" i="3"/>
  <c r="AH2069" i="3"/>
  <c r="AI2069" i="3"/>
  <c r="T2070" i="3"/>
  <c r="U2070" i="3"/>
  <c r="V2070" i="3"/>
  <c r="W2070" i="3"/>
  <c r="X2070" i="3"/>
  <c r="Y2070" i="3"/>
  <c r="Z2070" i="3"/>
  <c r="AA2070" i="3"/>
  <c r="AB2070" i="3"/>
  <c r="AC2070" i="3"/>
  <c r="AD2070" i="3"/>
  <c r="AE2070" i="3"/>
  <c r="AF2070" i="3"/>
  <c r="AG2070" i="3"/>
  <c r="AH2070" i="3"/>
  <c r="AI2070" i="3"/>
  <c r="T2071" i="3"/>
  <c r="U2071" i="3"/>
  <c r="V2071" i="3"/>
  <c r="W2071" i="3"/>
  <c r="X2071" i="3"/>
  <c r="Y2071" i="3"/>
  <c r="Z2071" i="3"/>
  <c r="AA2071" i="3"/>
  <c r="AB2071" i="3"/>
  <c r="AC2071" i="3"/>
  <c r="AD2071" i="3"/>
  <c r="AE2071" i="3"/>
  <c r="AF2071" i="3"/>
  <c r="AG2071" i="3"/>
  <c r="AH2071" i="3"/>
  <c r="AI2071" i="3"/>
  <c r="T2072" i="3"/>
  <c r="U2072" i="3"/>
  <c r="V2072" i="3"/>
  <c r="W2072" i="3"/>
  <c r="X2072" i="3"/>
  <c r="Y2072" i="3"/>
  <c r="Z2072" i="3"/>
  <c r="AA2072" i="3"/>
  <c r="AB2072" i="3"/>
  <c r="AC2072" i="3"/>
  <c r="AD2072" i="3"/>
  <c r="AE2072" i="3"/>
  <c r="AF2072" i="3"/>
  <c r="AG2072" i="3"/>
  <c r="AH2072" i="3"/>
  <c r="AI2072" i="3"/>
  <c r="T2073" i="3"/>
  <c r="U2073" i="3"/>
  <c r="V2073" i="3"/>
  <c r="W2073" i="3"/>
  <c r="X2073" i="3"/>
  <c r="Y2073" i="3"/>
  <c r="Z2073" i="3"/>
  <c r="AA2073" i="3"/>
  <c r="AB2073" i="3"/>
  <c r="AC2073" i="3"/>
  <c r="AD2073" i="3"/>
  <c r="AE2073" i="3"/>
  <c r="AF2073" i="3"/>
  <c r="AG2073" i="3"/>
  <c r="AH2073" i="3"/>
  <c r="AI2073" i="3"/>
  <c r="T2074" i="3"/>
  <c r="U2074" i="3"/>
  <c r="V2074" i="3"/>
  <c r="W2074" i="3"/>
  <c r="X2074" i="3"/>
  <c r="Y2074" i="3"/>
  <c r="Z2074" i="3"/>
  <c r="AA2074" i="3"/>
  <c r="AB2074" i="3"/>
  <c r="AC2074" i="3"/>
  <c r="AD2074" i="3"/>
  <c r="AE2074" i="3"/>
  <c r="AF2074" i="3"/>
  <c r="AG2074" i="3"/>
  <c r="AH2074" i="3"/>
  <c r="AI2074" i="3"/>
  <c r="T2075" i="3"/>
  <c r="U2075" i="3"/>
  <c r="V2075" i="3"/>
  <c r="W2075" i="3"/>
  <c r="X2075" i="3"/>
  <c r="Y2075" i="3"/>
  <c r="Z2075" i="3"/>
  <c r="AA2075" i="3"/>
  <c r="AB2075" i="3"/>
  <c r="AC2075" i="3"/>
  <c r="AD2075" i="3"/>
  <c r="AE2075" i="3"/>
  <c r="AF2075" i="3"/>
  <c r="AG2075" i="3"/>
  <c r="AH2075" i="3"/>
  <c r="AI2075" i="3"/>
  <c r="T2076" i="3"/>
  <c r="U2076" i="3"/>
  <c r="V2076" i="3"/>
  <c r="W2076" i="3"/>
  <c r="X2076" i="3"/>
  <c r="Y2076" i="3"/>
  <c r="Z2076" i="3"/>
  <c r="AA2076" i="3"/>
  <c r="AB2076" i="3"/>
  <c r="AC2076" i="3"/>
  <c r="AD2076" i="3"/>
  <c r="AE2076" i="3"/>
  <c r="AF2076" i="3"/>
  <c r="AG2076" i="3"/>
  <c r="AH2076" i="3"/>
  <c r="AI2076" i="3"/>
  <c r="T2077" i="3"/>
  <c r="U2077" i="3"/>
  <c r="V2077" i="3"/>
  <c r="W2077" i="3"/>
  <c r="X2077" i="3"/>
  <c r="Y2077" i="3"/>
  <c r="Z2077" i="3"/>
  <c r="AA2077" i="3"/>
  <c r="AB2077" i="3"/>
  <c r="AC2077" i="3"/>
  <c r="AD2077" i="3"/>
  <c r="AE2077" i="3"/>
  <c r="AF2077" i="3"/>
  <c r="AG2077" i="3"/>
  <c r="AH2077" i="3"/>
  <c r="AI2077" i="3"/>
  <c r="T2078" i="3"/>
  <c r="U2078" i="3"/>
  <c r="V2078" i="3"/>
  <c r="W2078" i="3"/>
  <c r="X2078" i="3"/>
  <c r="Y2078" i="3"/>
  <c r="Z2078" i="3"/>
  <c r="AA2078" i="3"/>
  <c r="AB2078" i="3"/>
  <c r="AC2078" i="3"/>
  <c r="AD2078" i="3"/>
  <c r="AE2078" i="3"/>
  <c r="AF2078" i="3"/>
  <c r="AG2078" i="3"/>
  <c r="AH2078" i="3"/>
  <c r="AI2078" i="3"/>
  <c r="T2079" i="3"/>
  <c r="U2079" i="3"/>
  <c r="V2079" i="3"/>
  <c r="W2079" i="3"/>
  <c r="X2079" i="3"/>
  <c r="Y2079" i="3"/>
  <c r="Z2079" i="3"/>
  <c r="AA2079" i="3"/>
  <c r="AB2079" i="3"/>
  <c r="AC2079" i="3"/>
  <c r="AD2079" i="3"/>
  <c r="AE2079" i="3"/>
  <c r="AF2079" i="3"/>
  <c r="AG2079" i="3"/>
  <c r="AH2079" i="3"/>
  <c r="AI2079" i="3"/>
  <c r="T2080" i="3"/>
  <c r="U2080" i="3"/>
  <c r="V2080" i="3"/>
  <c r="W2080" i="3"/>
  <c r="X2080" i="3"/>
  <c r="Y2080" i="3"/>
  <c r="Z2080" i="3"/>
  <c r="AA2080" i="3"/>
  <c r="AB2080" i="3"/>
  <c r="AC2080" i="3"/>
  <c r="AD2080" i="3"/>
  <c r="AE2080" i="3"/>
  <c r="AF2080" i="3"/>
  <c r="AG2080" i="3"/>
  <c r="AH2080" i="3"/>
  <c r="AI2080" i="3"/>
  <c r="T2081" i="3"/>
  <c r="U2081" i="3"/>
  <c r="V2081" i="3"/>
  <c r="W2081" i="3"/>
  <c r="X2081" i="3"/>
  <c r="Y2081" i="3"/>
  <c r="Z2081" i="3"/>
  <c r="AA2081" i="3"/>
  <c r="AB2081" i="3"/>
  <c r="AC2081" i="3"/>
  <c r="AD2081" i="3"/>
  <c r="AE2081" i="3"/>
  <c r="AF2081" i="3"/>
  <c r="AG2081" i="3"/>
  <c r="AH2081" i="3"/>
  <c r="AI2081" i="3"/>
  <c r="T2082" i="3"/>
  <c r="U2082" i="3"/>
  <c r="V2082" i="3"/>
  <c r="W2082" i="3"/>
  <c r="X2082" i="3"/>
  <c r="Y2082" i="3"/>
  <c r="Z2082" i="3"/>
  <c r="AA2082" i="3"/>
  <c r="AB2082" i="3"/>
  <c r="AC2082" i="3"/>
  <c r="AD2082" i="3"/>
  <c r="AE2082" i="3"/>
  <c r="AF2082" i="3"/>
  <c r="AG2082" i="3"/>
  <c r="AH2082" i="3"/>
  <c r="AI2082" i="3"/>
  <c r="T2083" i="3"/>
  <c r="U2083" i="3"/>
  <c r="V2083" i="3"/>
  <c r="W2083" i="3"/>
  <c r="X2083" i="3"/>
  <c r="Y2083" i="3"/>
  <c r="Z2083" i="3"/>
  <c r="AA2083" i="3"/>
  <c r="AB2083" i="3"/>
  <c r="AC2083" i="3"/>
  <c r="AD2083" i="3"/>
  <c r="AE2083" i="3"/>
  <c r="AF2083" i="3"/>
  <c r="AG2083" i="3"/>
  <c r="AH2083" i="3"/>
  <c r="AI2083" i="3"/>
  <c r="T2084" i="3"/>
  <c r="U2084" i="3"/>
  <c r="V2084" i="3"/>
  <c r="W2084" i="3"/>
  <c r="X2084" i="3"/>
  <c r="Y2084" i="3"/>
  <c r="Z2084" i="3"/>
  <c r="AA2084" i="3"/>
  <c r="AB2084" i="3"/>
  <c r="AC2084" i="3"/>
  <c r="AD2084" i="3"/>
  <c r="AE2084" i="3"/>
  <c r="AF2084" i="3"/>
  <c r="AG2084" i="3"/>
  <c r="AH2084" i="3"/>
  <c r="AI2084" i="3"/>
  <c r="T2085" i="3"/>
  <c r="U2085" i="3"/>
  <c r="V2085" i="3"/>
  <c r="W2085" i="3"/>
  <c r="X2085" i="3"/>
  <c r="Y2085" i="3"/>
  <c r="Z2085" i="3"/>
  <c r="AA2085" i="3"/>
  <c r="AB2085" i="3"/>
  <c r="AC2085" i="3"/>
  <c r="AD2085" i="3"/>
  <c r="AE2085" i="3"/>
  <c r="AF2085" i="3"/>
  <c r="AG2085" i="3"/>
  <c r="AH2085" i="3"/>
  <c r="AI2085" i="3"/>
  <c r="T2086" i="3"/>
  <c r="U2086" i="3"/>
  <c r="V2086" i="3"/>
  <c r="W2086" i="3"/>
  <c r="X2086" i="3"/>
  <c r="Y2086" i="3"/>
  <c r="Z2086" i="3"/>
  <c r="AA2086" i="3"/>
  <c r="AB2086" i="3"/>
  <c r="AC2086" i="3"/>
  <c r="AD2086" i="3"/>
  <c r="AE2086" i="3"/>
  <c r="AF2086" i="3"/>
  <c r="AG2086" i="3"/>
  <c r="AH2086" i="3"/>
  <c r="AI2086" i="3"/>
  <c r="T2087" i="3"/>
  <c r="U2087" i="3"/>
  <c r="V2087" i="3"/>
  <c r="W2087" i="3"/>
  <c r="X2087" i="3"/>
  <c r="Y2087" i="3"/>
  <c r="Z2087" i="3"/>
  <c r="AA2087" i="3"/>
  <c r="AB2087" i="3"/>
  <c r="AC2087" i="3"/>
  <c r="AD2087" i="3"/>
  <c r="AE2087" i="3"/>
  <c r="AF2087" i="3"/>
  <c r="AG2087" i="3"/>
  <c r="AH2087" i="3"/>
  <c r="AI2087" i="3"/>
  <c r="T2088" i="3"/>
  <c r="U2088" i="3"/>
  <c r="V2088" i="3"/>
  <c r="W2088" i="3"/>
  <c r="X2088" i="3"/>
  <c r="Y2088" i="3"/>
  <c r="Z2088" i="3"/>
  <c r="AA2088" i="3"/>
  <c r="AB2088" i="3"/>
  <c r="AC2088" i="3"/>
  <c r="AD2088" i="3"/>
  <c r="AE2088" i="3"/>
  <c r="AF2088" i="3"/>
  <c r="AG2088" i="3"/>
  <c r="AH2088" i="3"/>
  <c r="AI2088" i="3"/>
  <c r="T2089" i="3"/>
  <c r="U2089" i="3"/>
  <c r="V2089" i="3"/>
  <c r="W2089" i="3"/>
  <c r="X2089" i="3"/>
  <c r="Y2089" i="3"/>
  <c r="Z2089" i="3"/>
  <c r="AA2089" i="3"/>
  <c r="AB2089" i="3"/>
  <c r="AC2089" i="3"/>
  <c r="AD2089" i="3"/>
  <c r="AE2089" i="3"/>
  <c r="AF2089" i="3"/>
  <c r="AG2089" i="3"/>
  <c r="AH2089" i="3"/>
  <c r="AI2089" i="3"/>
  <c r="T2090" i="3"/>
  <c r="U2090" i="3"/>
  <c r="V2090" i="3"/>
  <c r="W2090" i="3"/>
  <c r="X2090" i="3"/>
  <c r="Y2090" i="3"/>
  <c r="Z2090" i="3"/>
  <c r="AA2090" i="3"/>
  <c r="AB2090" i="3"/>
  <c r="AC2090" i="3"/>
  <c r="AD2090" i="3"/>
  <c r="AE2090" i="3"/>
  <c r="AF2090" i="3"/>
  <c r="AG2090" i="3"/>
  <c r="AH2090" i="3"/>
  <c r="AI2090" i="3"/>
  <c r="T2091" i="3"/>
  <c r="U2091" i="3"/>
  <c r="V2091" i="3"/>
  <c r="W2091" i="3"/>
  <c r="X2091" i="3"/>
  <c r="Y2091" i="3"/>
  <c r="Z2091" i="3"/>
  <c r="AA2091" i="3"/>
  <c r="AB2091" i="3"/>
  <c r="AC2091" i="3"/>
  <c r="AD2091" i="3"/>
  <c r="AE2091" i="3"/>
  <c r="AF2091" i="3"/>
  <c r="AG2091" i="3"/>
  <c r="AH2091" i="3"/>
  <c r="AI2091" i="3"/>
  <c r="T2092" i="3"/>
  <c r="U2092" i="3"/>
  <c r="V2092" i="3"/>
  <c r="W2092" i="3"/>
  <c r="X2092" i="3"/>
  <c r="Y2092" i="3"/>
  <c r="Z2092" i="3"/>
  <c r="AA2092" i="3"/>
  <c r="AB2092" i="3"/>
  <c r="AC2092" i="3"/>
  <c r="AD2092" i="3"/>
  <c r="AE2092" i="3"/>
  <c r="AF2092" i="3"/>
  <c r="AG2092" i="3"/>
  <c r="AH2092" i="3"/>
  <c r="AI2092" i="3"/>
  <c r="T2093" i="3"/>
  <c r="U2093" i="3"/>
  <c r="V2093" i="3"/>
  <c r="W2093" i="3"/>
  <c r="X2093" i="3"/>
  <c r="Y2093" i="3"/>
  <c r="Z2093" i="3"/>
  <c r="AA2093" i="3"/>
  <c r="AB2093" i="3"/>
  <c r="AC2093" i="3"/>
  <c r="AD2093" i="3"/>
  <c r="AE2093" i="3"/>
  <c r="AF2093" i="3"/>
  <c r="AG2093" i="3"/>
  <c r="AH2093" i="3"/>
  <c r="AI2093" i="3"/>
  <c r="T2094" i="3"/>
  <c r="U2094" i="3"/>
  <c r="V2094" i="3"/>
  <c r="W2094" i="3"/>
  <c r="X2094" i="3"/>
  <c r="Y2094" i="3"/>
  <c r="Z2094" i="3"/>
  <c r="AA2094" i="3"/>
  <c r="AB2094" i="3"/>
  <c r="AC2094" i="3"/>
  <c r="AD2094" i="3"/>
  <c r="AE2094" i="3"/>
  <c r="AF2094" i="3"/>
  <c r="AG2094" i="3"/>
  <c r="AH2094" i="3"/>
  <c r="AI2094" i="3"/>
  <c r="T2095" i="3"/>
  <c r="U2095" i="3"/>
  <c r="V2095" i="3"/>
  <c r="W2095" i="3"/>
  <c r="X2095" i="3"/>
  <c r="Y2095" i="3"/>
  <c r="Z2095" i="3"/>
  <c r="AA2095" i="3"/>
  <c r="AB2095" i="3"/>
  <c r="AC2095" i="3"/>
  <c r="AD2095" i="3"/>
  <c r="AE2095" i="3"/>
  <c r="AF2095" i="3"/>
  <c r="AG2095" i="3"/>
  <c r="AH2095" i="3"/>
  <c r="AI2095" i="3"/>
  <c r="T2096" i="3"/>
  <c r="U2096" i="3"/>
  <c r="V2096" i="3"/>
  <c r="W2096" i="3"/>
  <c r="X2096" i="3"/>
  <c r="Y2096" i="3"/>
  <c r="Z2096" i="3"/>
  <c r="AA2096" i="3"/>
  <c r="AB2096" i="3"/>
  <c r="AC2096" i="3"/>
  <c r="AD2096" i="3"/>
  <c r="AE2096" i="3"/>
  <c r="AF2096" i="3"/>
  <c r="AG2096" i="3"/>
  <c r="AH2096" i="3"/>
  <c r="AI2096" i="3"/>
  <c r="T2097" i="3"/>
  <c r="U2097" i="3"/>
  <c r="V2097" i="3"/>
  <c r="W2097" i="3"/>
  <c r="X2097" i="3"/>
  <c r="Y2097" i="3"/>
  <c r="Z2097" i="3"/>
  <c r="AA2097" i="3"/>
  <c r="AB2097" i="3"/>
  <c r="AC2097" i="3"/>
  <c r="AD2097" i="3"/>
  <c r="AE2097" i="3"/>
  <c r="AF2097" i="3"/>
  <c r="AG2097" i="3"/>
  <c r="AH2097" i="3"/>
  <c r="AI2097" i="3"/>
  <c r="T2098" i="3"/>
  <c r="U2098" i="3"/>
  <c r="V2098" i="3"/>
  <c r="W2098" i="3"/>
  <c r="X2098" i="3"/>
  <c r="Y2098" i="3"/>
  <c r="Z2098" i="3"/>
  <c r="AA2098" i="3"/>
  <c r="AB2098" i="3"/>
  <c r="AC2098" i="3"/>
  <c r="AD2098" i="3"/>
  <c r="AE2098" i="3"/>
  <c r="AF2098" i="3"/>
  <c r="AG2098" i="3"/>
  <c r="AH2098" i="3"/>
  <c r="AI2098" i="3"/>
  <c r="T2099" i="3"/>
  <c r="U2099" i="3"/>
  <c r="V2099" i="3"/>
  <c r="W2099" i="3"/>
  <c r="X2099" i="3"/>
  <c r="Y2099" i="3"/>
  <c r="Z2099" i="3"/>
  <c r="AA2099" i="3"/>
  <c r="AB2099" i="3"/>
  <c r="AC2099" i="3"/>
  <c r="AD2099" i="3"/>
  <c r="AE2099" i="3"/>
  <c r="AF2099" i="3"/>
  <c r="AG2099" i="3"/>
  <c r="AH2099" i="3"/>
  <c r="AI2099" i="3"/>
  <c r="T2100" i="3"/>
  <c r="U2100" i="3"/>
  <c r="V2100" i="3"/>
  <c r="W2100" i="3"/>
  <c r="X2100" i="3"/>
  <c r="Y2100" i="3"/>
  <c r="Z2100" i="3"/>
  <c r="AA2100" i="3"/>
  <c r="AB2100" i="3"/>
  <c r="AC2100" i="3"/>
  <c r="AD2100" i="3"/>
  <c r="AE2100" i="3"/>
  <c r="AF2100" i="3"/>
  <c r="AG2100" i="3"/>
  <c r="AH2100" i="3"/>
  <c r="AI2100" i="3"/>
  <c r="T2101" i="3"/>
  <c r="U2101" i="3"/>
  <c r="V2101" i="3"/>
  <c r="W2101" i="3"/>
  <c r="X2101" i="3"/>
  <c r="Y2101" i="3"/>
  <c r="Z2101" i="3"/>
  <c r="AA2101" i="3"/>
  <c r="AB2101" i="3"/>
  <c r="AC2101" i="3"/>
  <c r="AD2101" i="3"/>
  <c r="AE2101" i="3"/>
  <c r="AF2101" i="3"/>
  <c r="AG2101" i="3"/>
  <c r="AH2101" i="3"/>
  <c r="AI2101" i="3"/>
  <c r="T2102" i="3"/>
  <c r="U2102" i="3"/>
  <c r="V2102" i="3"/>
  <c r="W2102" i="3"/>
  <c r="X2102" i="3"/>
  <c r="Y2102" i="3"/>
  <c r="Z2102" i="3"/>
  <c r="AA2102" i="3"/>
  <c r="AB2102" i="3"/>
  <c r="AC2102" i="3"/>
  <c r="AD2102" i="3"/>
  <c r="AE2102" i="3"/>
  <c r="AF2102" i="3"/>
  <c r="AG2102" i="3"/>
  <c r="AH2102" i="3"/>
  <c r="AI2102" i="3"/>
  <c r="T2103" i="3"/>
  <c r="U2103" i="3"/>
  <c r="V2103" i="3"/>
  <c r="W2103" i="3"/>
  <c r="X2103" i="3"/>
  <c r="Y2103" i="3"/>
  <c r="Z2103" i="3"/>
  <c r="AA2103" i="3"/>
  <c r="AB2103" i="3"/>
  <c r="AC2103" i="3"/>
  <c r="AD2103" i="3"/>
  <c r="AE2103" i="3"/>
  <c r="AF2103" i="3"/>
  <c r="AG2103" i="3"/>
  <c r="AH2103" i="3"/>
  <c r="AI2103" i="3"/>
  <c r="T2104" i="3"/>
  <c r="U2104" i="3"/>
  <c r="V2104" i="3"/>
  <c r="W2104" i="3"/>
  <c r="X2104" i="3"/>
  <c r="Y2104" i="3"/>
  <c r="Z2104" i="3"/>
  <c r="AA2104" i="3"/>
  <c r="AB2104" i="3"/>
  <c r="AC2104" i="3"/>
  <c r="AD2104" i="3"/>
  <c r="AE2104" i="3"/>
  <c r="AF2104" i="3"/>
  <c r="AG2104" i="3"/>
  <c r="AH2104" i="3"/>
  <c r="AI2104" i="3"/>
  <c r="T2105" i="3"/>
  <c r="U2105" i="3"/>
  <c r="V2105" i="3"/>
  <c r="W2105" i="3"/>
  <c r="X2105" i="3"/>
  <c r="Y2105" i="3"/>
  <c r="Z2105" i="3"/>
  <c r="AA2105" i="3"/>
  <c r="AB2105" i="3"/>
  <c r="AC2105" i="3"/>
  <c r="AD2105" i="3"/>
  <c r="AE2105" i="3"/>
  <c r="AF2105" i="3"/>
  <c r="AG2105" i="3"/>
  <c r="AH2105" i="3"/>
  <c r="AI2105" i="3"/>
  <c r="T2106" i="3"/>
  <c r="U2106" i="3"/>
  <c r="V2106" i="3"/>
  <c r="W2106" i="3"/>
  <c r="X2106" i="3"/>
  <c r="Y2106" i="3"/>
  <c r="Z2106" i="3"/>
  <c r="AA2106" i="3"/>
  <c r="AB2106" i="3"/>
  <c r="AC2106" i="3"/>
  <c r="AD2106" i="3"/>
  <c r="AE2106" i="3"/>
  <c r="AF2106" i="3"/>
  <c r="AG2106" i="3"/>
  <c r="AH2106" i="3"/>
  <c r="AI2106" i="3"/>
  <c r="T2107" i="3"/>
  <c r="U2107" i="3"/>
  <c r="V2107" i="3"/>
  <c r="W2107" i="3"/>
  <c r="X2107" i="3"/>
  <c r="Y2107" i="3"/>
  <c r="Z2107" i="3"/>
  <c r="AA2107" i="3"/>
  <c r="AB2107" i="3"/>
  <c r="AC2107" i="3"/>
  <c r="AD2107" i="3"/>
  <c r="AE2107" i="3"/>
  <c r="AF2107" i="3"/>
  <c r="AG2107" i="3"/>
  <c r="AH2107" i="3"/>
  <c r="AI2107" i="3"/>
  <c r="T2108" i="3"/>
  <c r="U2108" i="3"/>
  <c r="V2108" i="3"/>
  <c r="W2108" i="3"/>
  <c r="X2108" i="3"/>
  <c r="Y2108" i="3"/>
  <c r="Z2108" i="3"/>
  <c r="AA2108" i="3"/>
  <c r="AB2108" i="3"/>
  <c r="AC2108" i="3"/>
  <c r="AD2108" i="3"/>
  <c r="AE2108" i="3"/>
  <c r="AF2108" i="3"/>
  <c r="AG2108" i="3"/>
  <c r="AH2108" i="3"/>
  <c r="AI2108" i="3"/>
  <c r="T2109" i="3"/>
  <c r="U2109" i="3"/>
  <c r="V2109" i="3"/>
  <c r="W2109" i="3"/>
  <c r="X2109" i="3"/>
  <c r="Y2109" i="3"/>
  <c r="Z2109" i="3"/>
  <c r="AA2109" i="3"/>
  <c r="AB2109" i="3"/>
  <c r="AC2109" i="3"/>
  <c r="AD2109" i="3"/>
  <c r="AE2109" i="3"/>
  <c r="AF2109" i="3"/>
  <c r="AG2109" i="3"/>
  <c r="AH2109" i="3"/>
  <c r="AI2109" i="3"/>
  <c r="T2110" i="3"/>
  <c r="U2110" i="3"/>
  <c r="V2110" i="3"/>
  <c r="W2110" i="3"/>
  <c r="X2110" i="3"/>
  <c r="Y2110" i="3"/>
  <c r="Z2110" i="3"/>
  <c r="AA2110" i="3"/>
  <c r="AB2110" i="3"/>
  <c r="AC2110" i="3"/>
  <c r="AD2110" i="3"/>
  <c r="AE2110" i="3"/>
  <c r="AF2110" i="3"/>
  <c r="AG2110" i="3"/>
  <c r="AH2110" i="3"/>
  <c r="AI2110" i="3"/>
  <c r="T2111" i="3"/>
  <c r="U2111" i="3"/>
  <c r="V2111" i="3"/>
  <c r="W2111" i="3"/>
  <c r="X2111" i="3"/>
  <c r="Y2111" i="3"/>
  <c r="Z2111" i="3"/>
  <c r="AA2111" i="3"/>
  <c r="AB2111" i="3"/>
  <c r="AC2111" i="3"/>
  <c r="AD2111" i="3"/>
  <c r="AE2111" i="3"/>
  <c r="AF2111" i="3"/>
  <c r="AG2111" i="3"/>
  <c r="AH2111" i="3"/>
  <c r="AI2111" i="3"/>
  <c r="T2112" i="3"/>
  <c r="U2112" i="3"/>
  <c r="V2112" i="3"/>
  <c r="W2112" i="3"/>
  <c r="X2112" i="3"/>
  <c r="Y2112" i="3"/>
  <c r="Z2112" i="3"/>
  <c r="AA2112" i="3"/>
  <c r="AB2112" i="3"/>
  <c r="AC2112" i="3"/>
  <c r="AD2112" i="3"/>
  <c r="AE2112" i="3"/>
  <c r="AF2112" i="3"/>
  <c r="AG2112" i="3"/>
  <c r="AH2112" i="3"/>
  <c r="AI2112" i="3"/>
  <c r="T2113" i="3"/>
  <c r="U2113" i="3"/>
  <c r="V2113" i="3"/>
  <c r="W2113" i="3"/>
  <c r="X2113" i="3"/>
  <c r="Y2113" i="3"/>
  <c r="Z2113" i="3"/>
  <c r="AA2113" i="3"/>
  <c r="AB2113" i="3"/>
  <c r="AC2113" i="3"/>
  <c r="AD2113" i="3"/>
  <c r="AE2113" i="3"/>
  <c r="AF2113" i="3"/>
  <c r="AG2113" i="3"/>
  <c r="AH2113" i="3"/>
  <c r="AI2113" i="3"/>
  <c r="T2114" i="3"/>
  <c r="U2114" i="3"/>
  <c r="V2114" i="3"/>
  <c r="W2114" i="3"/>
  <c r="X2114" i="3"/>
  <c r="Y2114" i="3"/>
  <c r="Z2114" i="3"/>
  <c r="AA2114" i="3"/>
  <c r="AB2114" i="3"/>
  <c r="AC2114" i="3"/>
  <c r="AD2114" i="3"/>
  <c r="AE2114" i="3"/>
  <c r="AF2114" i="3"/>
  <c r="AG2114" i="3"/>
  <c r="AH2114" i="3"/>
  <c r="AI2114" i="3"/>
  <c r="T2115" i="3"/>
  <c r="U2115" i="3"/>
  <c r="V2115" i="3"/>
  <c r="W2115" i="3"/>
  <c r="X2115" i="3"/>
  <c r="Y2115" i="3"/>
  <c r="Z2115" i="3"/>
  <c r="AA2115" i="3"/>
  <c r="AB2115" i="3"/>
  <c r="AC2115" i="3"/>
  <c r="AD2115" i="3"/>
  <c r="AE2115" i="3"/>
  <c r="AF2115" i="3"/>
  <c r="AG2115" i="3"/>
  <c r="AH2115" i="3"/>
  <c r="AI2115" i="3"/>
  <c r="T2116" i="3"/>
  <c r="U2116" i="3"/>
  <c r="V2116" i="3"/>
  <c r="W2116" i="3"/>
  <c r="X2116" i="3"/>
  <c r="Y2116" i="3"/>
  <c r="Z2116" i="3"/>
  <c r="AA2116" i="3"/>
  <c r="AB2116" i="3"/>
  <c r="AC2116" i="3"/>
  <c r="AD2116" i="3"/>
  <c r="AE2116" i="3"/>
  <c r="AF2116" i="3"/>
  <c r="AG2116" i="3"/>
  <c r="AH2116" i="3"/>
  <c r="AI2116" i="3"/>
  <c r="T2117" i="3"/>
  <c r="U2117" i="3"/>
  <c r="V2117" i="3"/>
  <c r="W2117" i="3"/>
  <c r="X2117" i="3"/>
  <c r="Y2117" i="3"/>
  <c r="Z2117" i="3"/>
  <c r="AA2117" i="3"/>
  <c r="AB2117" i="3"/>
  <c r="AC2117" i="3"/>
  <c r="AD2117" i="3"/>
  <c r="AE2117" i="3"/>
  <c r="AF2117" i="3"/>
  <c r="AG2117" i="3"/>
  <c r="AH2117" i="3"/>
  <c r="AI2117" i="3"/>
  <c r="T2118" i="3"/>
  <c r="U2118" i="3"/>
  <c r="V2118" i="3"/>
  <c r="W2118" i="3"/>
  <c r="X2118" i="3"/>
  <c r="Y2118" i="3"/>
  <c r="Z2118" i="3"/>
  <c r="AA2118" i="3"/>
  <c r="AB2118" i="3"/>
  <c r="AC2118" i="3"/>
  <c r="AD2118" i="3"/>
  <c r="AE2118" i="3"/>
  <c r="AF2118" i="3"/>
  <c r="AG2118" i="3"/>
  <c r="AH2118" i="3"/>
  <c r="AI2118" i="3"/>
  <c r="T2119" i="3"/>
  <c r="U2119" i="3"/>
  <c r="V2119" i="3"/>
  <c r="W2119" i="3"/>
  <c r="X2119" i="3"/>
  <c r="Y2119" i="3"/>
  <c r="Z2119" i="3"/>
  <c r="AA2119" i="3"/>
  <c r="AB2119" i="3"/>
  <c r="AC2119" i="3"/>
  <c r="AD2119" i="3"/>
  <c r="AE2119" i="3"/>
  <c r="AF2119" i="3"/>
  <c r="AG2119" i="3"/>
  <c r="AH2119" i="3"/>
  <c r="AI2119" i="3"/>
  <c r="T2120" i="3"/>
  <c r="U2120" i="3"/>
  <c r="V2120" i="3"/>
  <c r="W2120" i="3"/>
  <c r="X2120" i="3"/>
  <c r="Y2120" i="3"/>
  <c r="Z2120" i="3"/>
  <c r="AA2120" i="3"/>
  <c r="AB2120" i="3"/>
  <c r="AC2120" i="3"/>
  <c r="AD2120" i="3"/>
  <c r="AE2120" i="3"/>
  <c r="AF2120" i="3"/>
  <c r="AG2120" i="3"/>
  <c r="AH2120" i="3"/>
  <c r="AI2120" i="3"/>
  <c r="T2121" i="3"/>
  <c r="U2121" i="3"/>
  <c r="V2121" i="3"/>
  <c r="W2121" i="3"/>
  <c r="X2121" i="3"/>
  <c r="Y2121" i="3"/>
  <c r="Z2121" i="3"/>
  <c r="AA2121" i="3"/>
  <c r="AB2121" i="3"/>
  <c r="AC2121" i="3"/>
  <c r="AD2121" i="3"/>
  <c r="AE2121" i="3"/>
  <c r="AF2121" i="3"/>
  <c r="AG2121" i="3"/>
  <c r="AH2121" i="3"/>
  <c r="AI2121" i="3"/>
  <c r="T2122" i="3"/>
  <c r="U2122" i="3"/>
  <c r="V2122" i="3"/>
  <c r="W2122" i="3"/>
  <c r="X2122" i="3"/>
  <c r="Y2122" i="3"/>
  <c r="Z2122" i="3"/>
  <c r="AA2122" i="3"/>
  <c r="AB2122" i="3"/>
  <c r="AC2122" i="3"/>
  <c r="AD2122" i="3"/>
  <c r="AE2122" i="3"/>
  <c r="AF2122" i="3"/>
  <c r="AG2122" i="3"/>
  <c r="AH2122" i="3"/>
  <c r="AI2122" i="3"/>
  <c r="T2123" i="3"/>
  <c r="U2123" i="3"/>
  <c r="V2123" i="3"/>
  <c r="W2123" i="3"/>
  <c r="X2123" i="3"/>
  <c r="Y2123" i="3"/>
  <c r="Z2123" i="3"/>
  <c r="AA2123" i="3"/>
  <c r="AB2123" i="3"/>
  <c r="AC2123" i="3"/>
  <c r="AD2123" i="3"/>
  <c r="AE2123" i="3"/>
  <c r="AF2123" i="3"/>
  <c r="AG2123" i="3"/>
  <c r="AH2123" i="3"/>
  <c r="AI2123" i="3"/>
  <c r="T2124" i="3"/>
  <c r="U2124" i="3"/>
  <c r="V2124" i="3"/>
  <c r="W2124" i="3"/>
  <c r="X2124" i="3"/>
  <c r="Y2124" i="3"/>
  <c r="Z2124" i="3"/>
  <c r="AA2124" i="3"/>
  <c r="AB2124" i="3"/>
  <c r="AC2124" i="3"/>
  <c r="AD2124" i="3"/>
  <c r="AE2124" i="3"/>
  <c r="AF2124" i="3"/>
  <c r="AG2124" i="3"/>
  <c r="AH2124" i="3"/>
  <c r="AI2124" i="3"/>
  <c r="T2125" i="3"/>
  <c r="U2125" i="3"/>
  <c r="V2125" i="3"/>
  <c r="W2125" i="3"/>
  <c r="X2125" i="3"/>
  <c r="Y2125" i="3"/>
  <c r="Z2125" i="3"/>
  <c r="AA2125" i="3"/>
  <c r="AB2125" i="3"/>
  <c r="AC2125" i="3"/>
  <c r="AD2125" i="3"/>
  <c r="AE2125" i="3"/>
  <c r="AF2125" i="3"/>
  <c r="AG2125" i="3"/>
  <c r="AH2125" i="3"/>
  <c r="AI2125" i="3"/>
  <c r="T2126" i="3"/>
  <c r="U2126" i="3"/>
  <c r="V2126" i="3"/>
  <c r="W2126" i="3"/>
  <c r="X2126" i="3"/>
  <c r="Y2126" i="3"/>
  <c r="Z2126" i="3"/>
  <c r="AA2126" i="3"/>
  <c r="AB2126" i="3"/>
  <c r="AC2126" i="3"/>
  <c r="AD2126" i="3"/>
  <c r="AE2126" i="3"/>
  <c r="AF2126" i="3"/>
  <c r="AG2126" i="3"/>
  <c r="AH2126" i="3"/>
  <c r="AI2126" i="3"/>
  <c r="T2127" i="3"/>
  <c r="U2127" i="3"/>
  <c r="V2127" i="3"/>
  <c r="W2127" i="3"/>
  <c r="X2127" i="3"/>
  <c r="Y2127" i="3"/>
  <c r="Z2127" i="3"/>
  <c r="AA2127" i="3"/>
  <c r="AB2127" i="3"/>
  <c r="AC2127" i="3"/>
  <c r="AD2127" i="3"/>
  <c r="AE2127" i="3"/>
  <c r="AF2127" i="3"/>
  <c r="AG2127" i="3"/>
  <c r="AH2127" i="3"/>
  <c r="AI2127" i="3"/>
  <c r="T2128" i="3"/>
  <c r="U2128" i="3"/>
  <c r="V2128" i="3"/>
  <c r="W2128" i="3"/>
  <c r="X2128" i="3"/>
  <c r="Y2128" i="3"/>
  <c r="Z2128" i="3"/>
  <c r="AA2128" i="3"/>
  <c r="AB2128" i="3"/>
  <c r="AC2128" i="3"/>
  <c r="AD2128" i="3"/>
  <c r="AE2128" i="3"/>
  <c r="AF2128" i="3"/>
  <c r="AG2128" i="3"/>
  <c r="AH2128" i="3"/>
  <c r="AI2128" i="3"/>
  <c r="T2129" i="3"/>
  <c r="U2129" i="3"/>
  <c r="V2129" i="3"/>
  <c r="W2129" i="3"/>
  <c r="X2129" i="3"/>
  <c r="Y2129" i="3"/>
  <c r="Z2129" i="3"/>
  <c r="AA2129" i="3"/>
  <c r="AB2129" i="3"/>
  <c r="AC2129" i="3"/>
  <c r="AD2129" i="3"/>
  <c r="AE2129" i="3"/>
  <c r="AF2129" i="3"/>
  <c r="AG2129" i="3"/>
  <c r="AH2129" i="3"/>
  <c r="AI2129" i="3"/>
  <c r="T2130" i="3"/>
  <c r="U2130" i="3"/>
  <c r="V2130" i="3"/>
  <c r="W2130" i="3"/>
  <c r="X2130" i="3"/>
  <c r="Y2130" i="3"/>
  <c r="Z2130" i="3"/>
  <c r="AA2130" i="3"/>
  <c r="AB2130" i="3"/>
  <c r="AC2130" i="3"/>
  <c r="AD2130" i="3"/>
  <c r="AE2130" i="3"/>
  <c r="AF2130" i="3"/>
  <c r="AG2130" i="3"/>
  <c r="AH2130" i="3"/>
  <c r="AI2130" i="3"/>
  <c r="T2131" i="3"/>
  <c r="U2131" i="3"/>
  <c r="V2131" i="3"/>
  <c r="W2131" i="3"/>
  <c r="X2131" i="3"/>
  <c r="Y2131" i="3"/>
  <c r="Z2131" i="3"/>
  <c r="AA2131" i="3"/>
  <c r="AB2131" i="3"/>
  <c r="AC2131" i="3"/>
  <c r="AD2131" i="3"/>
  <c r="AE2131" i="3"/>
  <c r="AF2131" i="3"/>
  <c r="AG2131" i="3"/>
  <c r="AH2131" i="3"/>
  <c r="AI2131" i="3"/>
  <c r="T2132" i="3"/>
  <c r="U2132" i="3"/>
  <c r="V2132" i="3"/>
  <c r="W2132" i="3"/>
  <c r="X2132" i="3"/>
  <c r="Y2132" i="3"/>
  <c r="Z2132" i="3"/>
  <c r="AA2132" i="3"/>
  <c r="AB2132" i="3"/>
  <c r="AC2132" i="3"/>
  <c r="AD2132" i="3"/>
  <c r="AE2132" i="3"/>
  <c r="AF2132" i="3"/>
  <c r="AG2132" i="3"/>
  <c r="AH2132" i="3"/>
  <c r="AI2132" i="3"/>
  <c r="T2133" i="3"/>
  <c r="U2133" i="3"/>
  <c r="V2133" i="3"/>
  <c r="W2133" i="3"/>
  <c r="X2133" i="3"/>
  <c r="Y2133" i="3"/>
  <c r="Z2133" i="3"/>
  <c r="AA2133" i="3"/>
  <c r="AB2133" i="3"/>
  <c r="AC2133" i="3"/>
  <c r="AD2133" i="3"/>
  <c r="AE2133" i="3"/>
  <c r="AF2133" i="3"/>
  <c r="AG2133" i="3"/>
  <c r="AH2133" i="3"/>
  <c r="AI2133" i="3"/>
  <c r="T2134" i="3"/>
  <c r="U2134" i="3"/>
  <c r="V2134" i="3"/>
  <c r="W2134" i="3"/>
  <c r="X2134" i="3"/>
  <c r="Y2134" i="3"/>
  <c r="Z2134" i="3"/>
  <c r="AA2134" i="3"/>
  <c r="AB2134" i="3"/>
  <c r="AC2134" i="3"/>
  <c r="AD2134" i="3"/>
  <c r="AE2134" i="3"/>
  <c r="AF2134" i="3"/>
  <c r="AG2134" i="3"/>
  <c r="AH2134" i="3"/>
  <c r="AI2134" i="3"/>
  <c r="T2135" i="3"/>
  <c r="U2135" i="3"/>
  <c r="V2135" i="3"/>
  <c r="W2135" i="3"/>
  <c r="X2135" i="3"/>
  <c r="Y2135" i="3"/>
  <c r="Z2135" i="3"/>
  <c r="AA2135" i="3"/>
  <c r="AB2135" i="3"/>
  <c r="AC2135" i="3"/>
  <c r="AD2135" i="3"/>
  <c r="AE2135" i="3"/>
  <c r="AF2135" i="3"/>
  <c r="AG2135" i="3"/>
  <c r="AH2135" i="3"/>
  <c r="AI2135" i="3"/>
  <c r="T2136" i="3"/>
  <c r="U2136" i="3"/>
  <c r="V2136" i="3"/>
  <c r="W2136" i="3"/>
  <c r="X2136" i="3"/>
  <c r="Y2136" i="3"/>
  <c r="Z2136" i="3"/>
  <c r="AA2136" i="3"/>
  <c r="AB2136" i="3"/>
  <c r="AC2136" i="3"/>
  <c r="AD2136" i="3"/>
  <c r="AE2136" i="3"/>
  <c r="AF2136" i="3"/>
  <c r="AG2136" i="3"/>
  <c r="AH2136" i="3"/>
  <c r="AI2136" i="3"/>
  <c r="T2137" i="3"/>
  <c r="U2137" i="3"/>
  <c r="V2137" i="3"/>
  <c r="W2137" i="3"/>
  <c r="X2137" i="3"/>
  <c r="Y2137" i="3"/>
  <c r="Z2137" i="3"/>
  <c r="AA2137" i="3"/>
  <c r="AB2137" i="3"/>
  <c r="AC2137" i="3"/>
  <c r="AD2137" i="3"/>
  <c r="AE2137" i="3"/>
  <c r="AF2137" i="3"/>
  <c r="AG2137" i="3"/>
  <c r="AH2137" i="3"/>
  <c r="AI2137" i="3"/>
  <c r="T2138" i="3"/>
  <c r="U2138" i="3"/>
  <c r="V2138" i="3"/>
  <c r="W2138" i="3"/>
  <c r="X2138" i="3"/>
  <c r="Y2138" i="3"/>
  <c r="Z2138" i="3"/>
  <c r="AA2138" i="3"/>
  <c r="AB2138" i="3"/>
  <c r="AC2138" i="3"/>
  <c r="AD2138" i="3"/>
  <c r="AE2138" i="3"/>
  <c r="AF2138" i="3"/>
  <c r="AG2138" i="3"/>
  <c r="AH2138" i="3"/>
  <c r="AI2138" i="3"/>
  <c r="T2139" i="3"/>
  <c r="U2139" i="3"/>
  <c r="V2139" i="3"/>
  <c r="W2139" i="3"/>
  <c r="X2139" i="3"/>
  <c r="Y2139" i="3"/>
  <c r="Z2139" i="3"/>
  <c r="AA2139" i="3"/>
  <c r="AB2139" i="3"/>
  <c r="AC2139" i="3"/>
  <c r="AD2139" i="3"/>
  <c r="AE2139" i="3"/>
  <c r="AF2139" i="3"/>
  <c r="AG2139" i="3"/>
  <c r="AH2139" i="3"/>
  <c r="AI2139" i="3"/>
  <c r="T2140" i="3"/>
  <c r="U2140" i="3"/>
  <c r="V2140" i="3"/>
  <c r="W2140" i="3"/>
  <c r="X2140" i="3"/>
  <c r="Y2140" i="3"/>
  <c r="Z2140" i="3"/>
  <c r="AA2140" i="3"/>
  <c r="AB2140" i="3"/>
  <c r="AC2140" i="3"/>
  <c r="AD2140" i="3"/>
  <c r="AE2140" i="3"/>
  <c r="AF2140" i="3"/>
  <c r="AG2140" i="3"/>
  <c r="AH2140" i="3"/>
  <c r="AI2140" i="3"/>
  <c r="T2141" i="3"/>
  <c r="U2141" i="3"/>
  <c r="V2141" i="3"/>
  <c r="W2141" i="3"/>
  <c r="X2141" i="3"/>
  <c r="Y2141" i="3"/>
  <c r="Z2141" i="3"/>
  <c r="AA2141" i="3"/>
  <c r="AB2141" i="3"/>
  <c r="AC2141" i="3"/>
  <c r="AD2141" i="3"/>
  <c r="AE2141" i="3"/>
  <c r="AF2141" i="3"/>
  <c r="AG2141" i="3"/>
  <c r="AH2141" i="3"/>
  <c r="AI2141" i="3"/>
  <c r="T2142" i="3"/>
  <c r="U2142" i="3"/>
  <c r="V2142" i="3"/>
  <c r="W2142" i="3"/>
  <c r="X2142" i="3"/>
  <c r="Y2142" i="3"/>
  <c r="Z2142" i="3"/>
  <c r="AA2142" i="3"/>
  <c r="AB2142" i="3"/>
  <c r="AC2142" i="3"/>
  <c r="AD2142" i="3"/>
  <c r="AE2142" i="3"/>
  <c r="AF2142" i="3"/>
  <c r="AG2142" i="3"/>
  <c r="AH2142" i="3"/>
  <c r="AI2142" i="3"/>
  <c r="T2143" i="3"/>
  <c r="U2143" i="3"/>
  <c r="V2143" i="3"/>
  <c r="W2143" i="3"/>
  <c r="X2143" i="3"/>
  <c r="Y2143" i="3"/>
  <c r="Z2143" i="3"/>
  <c r="AA2143" i="3"/>
  <c r="AB2143" i="3"/>
  <c r="AC2143" i="3"/>
  <c r="AD2143" i="3"/>
  <c r="AE2143" i="3"/>
  <c r="AF2143" i="3"/>
  <c r="AG2143" i="3"/>
  <c r="AH2143" i="3"/>
  <c r="AI2143" i="3"/>
  <c r="T2144" i="3"/>
  <c r="U2144" i="3"/>
  <c r="V2144" i="3"/>
  <c r="W2144" i="3"/>
  <c r="X2144" i="3"/>
  <c r="Y2144" i="3"/>
  <c r="Z2144" i="3"/>
  <c r="AA2144" i="3"/>
  <c r="AB2144" i="3"/>
  <c r="AC2144" i="3"/>
  <c r="AD2144" i="3"/>
  <c r="AE2144" i="3"/>
  <c r="AF2144" i="3"/>
  <c r="AG2144" i="3"/>
  <c r="AH2144" i="3"/>
  <c r="AI2144" i="3"/>
  <c r="T2145" i="3"/>
  <c r="U2145" i="3"/>
  <c r="V2145" i="3"/>
  <c r="W2145" i="3"/>
  <c r="X2145" i="3"/>
  <c r="Y2145" i="3"/>
  <c r="Z2145" i="3"/>
  <c r="AA2145" i="3"/>
  <c r="AB2145" i="3"/>
  <c r="AC2145" i="3"/>
  <c r="AD2145" i="3"/>
  <c r="AE2145" i="3"/>
  <c r="AF2145" i="3"/>
  <c r="AG2145" i="3"/>
  <c r="AH2145" i="3"/>
  <c r="AI2145" i="3"/>
  <c r="T2146" i="3"/>
  <c r="U2146" i="3"/>
  <c r="V2146" i="3"/>
  <c r="W2146" i="3"/>
  <c r="X2146" i="3"/>
  <c r="Y2146" i="3"/>
  <c r="Z2146" i="3"/>
  <c r="AA2146" i="3"/>
  <c r="AB2146" i="3"/>
  <c r="AC2146" i="3"/>
  <c r="AD2146" i="3"/>
  <c r="AE2146" i="3"/>
  <c r="AF2146" i="3"/>
  <c r="AG2146" i="3"/>
  <c r="AH2146" i="3"/>
  <c r="AI2146" i="3"/>
  <c r="T2147" i="3"/>
  <c r="U2147" i="3"/>
  <c r="V2147" i="3"/>
  <c r="W2147" i="3"/>
  <c r="X2147" i="3"/>
  <c r="Y2147" i="3"/>
  <c r="Z2147" i="3"/>
  <c r="AA2147" i="3"/>
  <c r="AB2147" i="3"/>
  <c r="AC2147" i="3"/>
  <c r="AD2147" i="3"/>
  <c r="AE2147" i="3"/>
  <c r="AF2147" i="3"/>
  <c r="AG2147" i="3"/>
  <c r="AH2147" i="3"/>
  <c r="AI2147" i="3"/>
  <c r="T2148" i="3"/>
  <c r="U2148" i="3"/>
  <c r="V2148" i="3"/>
  <c r="W2148" i="3"/>
  <c r="X2148" i="3"/>
  <c r="Y2148" i="3"/>
  <c r="Z2148" i="3"/>
  <c r="AA2148" i="3"/>
  <c r="AB2148" i="3"/>
  <c r="AC2148" i="3"/>
  <c r="AD2148" i="3"/>
  <c r="AE2148" i="3"/>
  <c r="AF2148" i="3"/>
  <c r="AG2148" i="3"/>
  <c r="AH2148" i="3"/>
  <c r="AI2148" i="3"/>
  <c r="T2149" i="3"/>
  <c r="U2149" i="3"/>
  <c r="V2149" i="3"/>
  <c r="W2149" i="3"/>
  <c r="X2149" i="3"/>
  <c r="Y2149" i="3"/>
  <c r="Z2149" i="3"/>
  <c r="AA2149" i="3"/>
  <c r="AB2149" i="3"/>
  <c r="AC2149" i="3"/>
  <c r="AD2149" i="3"/>
  <c r="AE2149" i="3"/>
  <c r="AF2149" i="3"/>
  <c r="AG2149" i="3"/>
  <c r="AH2149" i="3"/>
  <c r="AI2149" i="3"/>
  <c r="T2150" i="3"/>
  <c r="U2150" i="3"/>
  <c r="V2150" i="3"/>
  <c r="W2150" i="3"/>
  <c r="X2150" i="3"/>
  <c r="Y2150" i="3"/>
  <c r="Z2150" i="3"/>
  <c r="AA2150" i="3"/>
  <c r="AB2150" i="3"/>
  <c r="AC2150" i="3"/>
  <c r="AD2150" i="3"/>
  <c r="AE2150" i="3"/>
  <c r="AF2150" i="3"/>
  <c r="AG2150" i="3"/>
  <c r="AH2150" i="3"/>
  <c r="AI2150" i="3"/>
  <c r="T2151" i="3"/>
  <c r="U2151" i="3"/>
  <c r="V2151" i="3"/>
  <c r="W2151" i="3"/>
  <c r="X2151" i="3"/>
  <c r="Y2151" i="3"/>
  <c r="Z2151" i="3"/>
  <c r="AA2151" i="3"/>
  <c r="AB2151" i="3"/>
  <c r="AC2151" i="3"/>
  <c r="AD2151" i="3"/>
  <c r="AE2151" i="3"/>
  <c r="AF2151" i="3"/>
  <c r="AG2151" i="3"/>
  <c r="AH2151" i="3"/>
  <c r="AI2151" i="3"/>
  <c r="T2152" i="3"/>
  <c r="U2152" i="3"/>
  <c r="V2152" i="3"/>
  <c r="W2152" i="3"/>
  <c r="X2152" i="3"/>
  <c r="Y2152" i="3"/>
  <c r="Z2152" i="3"/>
  <c r="AA2152" i="3"/>
  <c r="AB2152" i="3"/>
  <c r="AC2152" i="3"/>
  <c r="AD2152" i="3"/>
  <c r="AE2152" i="3"/>
  <c r="AF2152" i="3"/>
  <c r="AG2152" i="3"/>
  <c r="AH2152" i="3"/>
  <c r="AI2152" i="3"/>
  <c r="T2153" i="3"/>
  <c r="U2153" i="3"/>
  <c r="V2153" i="3"/>
  <c r="W2153" i="3"/>
  <c r="X2153" i="3"/>
  <c r="Y2153" i="3"/>
  <c r="Z2153" i="3"/>
  <c r="AA2153" i="3"/>
  <c r="AB2153" i="3"/>
  <c r="AC2153" i="3"/>
  <c r="AD2153" i="3"/>
  <c r="AE2153" i="3"/>
  <c r="AF2153" i="3"/>
  <c r="AG2153" i="3"/>
  <c r="AH2153" i="3"/>
  <c r="AI2153" i="3"/>
  <c r="T2154" i="3"/>
  <c r="U2154" i="3"/>
  <c r="V2154" i="3"/>
  <c r="W2154" i="3"/>
  <c r="X2154" i="3"/>
  <c r="Y2154" i="3"/>
  <c r="Z2154" i="3"/>
  <c r="AA2154" i="3"/>
  <c r="AB2154" i="3"/>
  <c r="AC2154" i="3"/>
  <c r="AD2154" i="3"/>
  <c r="AE2154" i="3"/>
  <c r="AF2154" i="3"/>
  <c r="AG2154" i="3"/>
  <c r="AH2154" i="3"/>
  <c r="AI2154" i="3"/>
  <c r="T2155" i="3"/>
  <c r="U2155" i="3"/>
  <c r="V2155" i="3"/>
  <c r="W2155" i="3"/>
  <c r="X2155" i="3"/>
  <c r="Y2155" i="3"/>
  <c r="Z2155" i="3"/>
  <c r="AA2155" i="3"/>
  <c r="AB2155" i="3"/>
  <c r="AC2155" i="3"/>
  <c r="AD2155" i="3"/>
  <c r="AE2155" i="3"/>
  <c r="AF2155" i="3"/>
  <c r="AG2155" i="3"/>
  <c r="AH2155" i="3"/>
  <c r="AI2155" i="3"/>
  <c r="T2156" i="3"/>
  <c r="U2156" i="3"/>
  <c r="V2156" i="3"/>
  <c r="W2156" i="3"/>
  <c r="X2156" i="3"/>
  <c r="Y2156" i="3"/>
  <c r="Z2156" i="3"/>
  <c r="AA2156" i="3"/>
  <c r="AB2156" i="3"/>
  <c r="AC2156" i="3"/>
  <c r="AD2156" i="3"/>
  <c r="AE2156" i="3"/>
  <c r="AF2156" i="3"/>
  <c r="AG2156" i="3"/>
  <c r="AH2156" i="3"/>
  <c r="AI2156" i="3"/>
  <c r="T2157" i="3"/>
  <c r="U2157" i="3"/>
  <c r="V2157" i="3"/>
  <c r="W2157" i="3"/>
  <c r="X2157" i="3"/>
  <c r="Y2157" i="3"/>
  <c r="Z2157" i="3"/>
  <c r="AA2157" i="3"/>
  <c r="AB2157" i="3"/>
  <c r="AC2157" i="3"/>
  <c r="AD2157" i="3"/>
  <c r="AE2157" i="3"/>
  <c r="AF2157" i="3"/>
  <c r="AG2157" i="3"/>
  <c r="AH2157" i="3"/>
  <c r="AI2157" i="3"/>
  <c r="T2158" i="3"/>
  <c r="U2158" i="3"/>
  <c r="V2158" i="3"/>
  <c r="W2158" i="3"/>
  <c r="X2158" i="3"/>
  <c r="Y2158" i="3"/>
  <c r="Z2158" i="3"/>
  <c r="AA2158" i="3"/>
  <c r="AB2158" i="3"/>
  <c r="AC2158" i="3"/>
  <c r="AD2158" i="3"/>
  <c r="AE2158" i="3"/>
  <c r="AF2158" i="3"/>
  <c r="AG2158" i="3"/>
  <c r="AH2158" i="3"/>
  <c r="AI2158" i="3"/>
  <c r="T2159" i="3"/>
  <c r="U2159" i="3"/>
  <c r="V2159" i="3"/>
  <c r="W2159" i="3"/>
  <c r="X2159" i="3"/>
  <c r="Y2159" i="3"/>
  <c r="Z2159" i="3"/>
  <c r="AA2159" i="3"/>
  <c r="AB2159" i="3"/>
  <c r="AC2159" i="3"/>
  <c r="AD2159" i="3"/>
  <c r="AE2159" i="3"/>
  <c r="AF2159" i="3"/>
  <c r="AG2159" i="3"/>
  <c r="AH2159" i="3"/>
  <c r="AI2159" i="3"/>
  <c r="T2160" i="3"/>
  <c r="U2160" i="3"/>
  <c r="V2160" i="3"/>
  <c r="W2160" i="3"/>
  <c r="X2160" i="3"/>
  <c r="Y2160" i="3"/>
  <c r="Z2160" i="3"/>
  <c r="AA2160" i="3"/>
  <c r="AB2160" i="3"/>
  <c r="AC2160" i="3"/>
  <c r="AD2160" i="3"/>
  <c r="AE2160" i="3"/>
  <c r="AF2160" i="3"/>
  <c r="AG2160" i="3"/>
  <c r="AH2160" i="3"/>
  <c r="AI2160" i="3"/>
  <c r="T2161" i="3"/>
  <c r="U2161" i="3"/>
  <c r="V2161" i="3"/>
  <c r="W2161" i="3"/>
  <c r="X2161" i="3"/>
  <c r="Y2161" i="3"/>
  <c r="Z2161" i="3"/>
  <c r="AA2161" i="3"/>
  <c r="AB2161" i="3"/>
  <c r="AC2161" i="3"/>
  <c r="AD2161" i="3"/>
  <c r="AE2161" i="3"/>
  <c r="AF2161" i="3"/>
  <c r="AG2161" i="3"/>
  <c r="AH2161" i="3"/>
  <c r="AI2161" i="3"/>
  <c r="T2162" i="3"/>
  <c r="U2162" i="3"/>
  <c r="V2162" i="3"/>
  <c r="W2162" i="3"/>
  <c r="X2162" i="3"/>
  <c r="Y2162" i="3"/>
  <c r="Z2162" i="3"/>
  <c r="AA2162" i="3"/>
  <c r="AB2162" i="3"/>
  <c r="AC2162" i="3"/>
  <c r="AD2162" i="3"/>
  <c r="AE2162" i="3"/>
  <c r="AF2162" i="3"/>
  <c r="AG2162" i="3"/>
  <c r="AH2162" i="3"/>
  <c r="AI2162" i="3"/>
  <c r="T2163" i="3"/>
  <c r="U2163" i="3"/>
  <c r="V2163" i="3"/>
  <c r="W2163" i="3"/>
  <c r="X2163" i="3"/>
  <c r="Y2163" i="3"/>
  <c r="Z2163" i="3"/>
  <c r="AA2163" i="3"/>
  <c r="AB2163" i="3"/>
  <c r="AC2163" i="3"/>
  <c r="AD2163" i="3"/>
  <c r="AE2163" i="3"/>
  <c r="AF2163" i="3"/>
  <c r="AG2163" i="3"/>
  <c r="AH2163" i="3"/>
  <c r="AI2163" i="3"/>
  <c r="T2164" i="3"/>
  <c r="U2164" i="3"/>
  <c r="V2164" i="3"/>
  <c r="W2164" i="3"/>
  <c r="X2164" i="3"/>
  <c r="Y2164" i="3"/>
  <c r="Z2164" i="3"/>
  <c r="AA2164" i="3"/>
  <c r="AB2164" i="3"/>
  <c r="AC2164" i="3"/>
  <c r="AD2164" i="3"/>
  <c r="AE2164" i="3"/>
  <c r="AF2164" i="3"/>
  <c r="AG2164" i="3"/>
  <c r="AH2164" i="3"/>
  <c r="AI2164" i="3"/>
  <c r="T2165" i="3"/>
  <c r="U2165" i="3"/>
  <c r="V2165" i="3"/>
  <c r="W2165" i="3"/>
  <c r="X2165" i="3"/>
  <c r="Y2165" i="3"/>
  <c r="Z2165" i="3"/>
  <c r="AA2165" i="3"/>
  <c r="AB2165" i="3"/>
  <c r="AC2165" i="3"/>
  <c r="AD2165" i="3"/>
  <c r="AE2165" i="3"/>
  <c r="AF2165" i="3"/>
  <c r="AG2165" i="3"/>
  <c r="AH2165" i="3"/>
  <c r="AI2165" i="3"/>
  <c r="T2166" i="3"/>
  <c r="U2166" i="3"/>
  <c r="V2166" i="3"/>
  <c r="W2166" i="3"/>
  <c r="X2166" i="3"/>
  <c r="Y2166" i="3"/>
  <c r="Z2166" i="3"/>
  <c r="AA2166" i="3"/>
  <c r="AB2166" i="3"/>
  <c r="AC2166" i="3"/>
  <c r="AD2166" i="3"/>
  <c r="AE2166" i="3"/>
  <c r="AF2166" i="3"/>
  <c r="AG2166" i="3"/>
  <c r="AH2166" i="3"/>
  <c r="AI2166" i="3"/>
  <c r="T2167" i="3"/>
  <c r="U2167" i="3"/>
  <c r="V2167" i="3"/>
  <c r="W2167" i="3"/>
  <c r="X2167" i="3"/>
  <c r="Y2167" i="3"/>
  <c r="Z2167" i="3"/>
  <c r="AA2167" i="3"/>
  <c r="AB2167" i="3"/>
  <c r="AC2167" i="3"/>
  <c r="AD2167" i="3"/>
  <c r="AE2167" i="3"/>
  <c r="AF2167" i="3"/>
  <c r="AG2167" i="3"/>
  <c r="AH2167" i="3"/>
  <c r="AI2167" i="3"/>
  <c r="T2168" i="3"/>
  <c r="U2168" i="3"/>
  <c r="V2168" i="3"/>
  <c r="W2168" i="3"/>
  <c r="X2168" i="3"/>
  <c r="Y2168" i="3"/>
  <c r="Z2168" i="3"/>
  <c r="AA2168" i="3"/>
  <c r="AB2168" i="3"/>
  <c r="AC2168" i="3"/>
  <c r="AD2168" i="3"/>
  <c r="AE2168" i="3"/>
  <c r="AF2168" i="3"/>
  <c r="AG2168" i="3"/>
  <c r="AH2168" i="3"/>
  <c r="AI2168" i="3"/>
  <c r="T2169" i="3"/>
  <c r="U2169" i="3"/>
  <c r="V2169" i="3"/>
  <c r="W2169" i="3"/>
  <c r="X2169" i="3"/>
  <c r="Y2169" i="3"/>
  <c r="Z2169" i="3"/>
  <c r="AA2169" i="3"/>
  <c r="AB2169" i="3"/>
  <c r="AC2169" i="3"/>
  <c r="AD2169" i="3"/>
  <c r="AE2169" i="3"/>
  <c r="AF2169" i="3"/>
  <c r="AG2169" i="3"/>
  <c r="AH2169" i="3"/>
  <c r="AI2169" i="3"/>
  <c r="T2170" i="3"/>
  <c r="U2170" i="3"/>
  <c r="V2170" i="3"/>
  <c r="W2170" i="3"/>
  <c r="X2170" i="3"/>
  <c r="Y2170" i="3"/>
  <c r="Z2170" i="3"/>
  <c r="AA2170" i="3"/>
  <c r="AB2170" i="3"/>
  <c r="AC2170" i="3"/>
  <c r="AD2170" i="3"/>
  <c r="AE2170" i="3"/>
  <c r="AF2170" i="3"/>
  <c r="AG2170" i="3"/>
  <c r="AH2170" i="3"/>
  <c r="AI2170" i="3"/>
  <c r="T2171" i="3"/>
  <c r="U2171" i="3"/>
  <c r="V2171" i="3"/>
  <c r="W2171" i="3"/>
  <c r="X2171" i="3"/>
  <c r="Y2171" i="3"/>
  <c r="Z2171" i="3"/>
  <c r="AA2171" i="3"/>
  <c r="AB2171" i="3"/>
  <c r="AC2171" i="3"/>
  <c r="AD2171" i="3"/>
  <c r="AE2171" i="3"/>
  <c r="AF2171" i="3"/>
  <c r="AG2171" i="3"/>
  <c r="AH2171" i="3"/>
  <c r="AI2171" i="3"/>
  <c r="T2172" i="3"/>
  <c r="U2172" i="3"/>
  <c r="V2172" i="3"/>
  <c r="W2172" i="3"/>
  <c r="X2172" i="3"/>
  <c r="Y2172" i="3"/>
  <c r="Z2172" i="3"/>
  <c r="AA2172" i="3"/>
  <c r="AB2172" i="3"/>
  <c r="AC2172" i="3"/>
  <c r="AD2172" i="3"/>
  <c r="AE2172" i="3"/>
  <c r="AF2172" i="3"/>
  <c r="AG2172" i="3"/>
  <c r="AH2172" i="3"/>
  <c r="AI2172" i="3"/>
  <c r="T2173" i="3"/>
  <c r="U2173" i="3"/>
  <c r="V2173" i="3"/>
  <c r="W2173" i="3"/>
  <c r="X2173" i="3"/>
  <c r="Y2173" i="3"/>
  <c r="Z2173" i="3"/>
  <c r="AA2173" i="3"/>
  <c r="AB2173" i="3"/>
  <c r="AC2173" i="3"/>
  <c r="AD2173" i="3"/>
  <c r="AE2173" i="3"/>
  <c r="AF2173" i="3"/>
  <c r="AG2173" i="3"/>
  <c r="AH2173" i="3"/>
  <c r="AI2173" i="3"/>
  <c r="T2174" i="3"/>
  <c r="U2174" i="3"/>
  <c r="V2174" i="3"/>
  <c r="W2174" i="3"/>
  <c r="X2174" i="3"/>
  <c r="Y2174" i="3"/>
  <c r="Z2174" i="3"/>
  <c r="AA2174" i="3"/>
  <c r="AB2174" i="3"/>
  <c r="AC2174" i="3"/>
  <c r="AD2174" i="3"/>
  <c r="AE2174" i="3"/>
  <c r="AF2174" i="3"/>
  <c r="AG2174" i="3"/>
  <c r="AH2174" i="3"/>
  <c r="AI2174" i="3"/>
  <c r="T2175" i="3"/>
  <c r="U2175" i="3"/>
  <c r="V2175" i="3"/>
  <c r="W2175" i="3"/>
  <c r="X2175" i="3"/>
  <c r="Y2175" i="3"/>
  <c r="Z2175" i="3"/>
  <c r="AA2175" i="3"/>
  <c r="AB2175" i="3"/>
  <c r="AC2175" i="3"/>
  <c r="AD2175" i="3"/>
  <c r="AE2175" i="3"/>
  <c r="AF2175" i="3"/>
  <c r="AG2175" i="3"/>
  <c r="AH2175" i="3"/>
  <c r="AI2175" i="3"/>
  <c r="T2176" i="3"/>
  <c r="U2176" i="3"/>
  <c r="V2176" i="3"/>
  <c r="W2176" i="3"/>
  <c r="X2176" i="3"/>
  <c r="Y2176" i="3"/>
  <c r="Z2176" i="3"/>
  <c r="AA2176" i="3"/>
  <c r="AB2176" i="3"/>
  <c r="AC2176" i="3"/>
  <c r="AD2176" i="3"/>
  <c r="AE2176" i="3"/>
  <c r="AF2176" i="3"/>
  <c r="AG2176" i="3"/>
  <c r="AH2176" i="3"/>
  <c r="AI2176" i="3"/>
  <c r="T2177" i="3"/>
  <c r="U2177" i="3"/>
  <c r="V2177" i="3"/>
  <c r="W2177" i="3"/>
  <c r="X2177" i="3"/>
  <c r="Y2177" i="3"/>
  <c r="Z2177" i="3"/>
  <c r="AA2177" i="3"/>
  <c r="AB2177" i="3"/>
  <c r="AC2177" i="3"/>
  <c r="AD2177" i="3"/>
  <c r="AE2177" i="3"/>
  <c r="AF2177" i="3"/>
  <c r="AG2177" i="3"/>
  <c r="AH2177" i="3"/>
  <c r="AI2177" i="3"/>
  <c r="T2178" i="3"/>
  <c r="U2178" i="3"/>
  <c r="V2178" i="3"/>
  <c r="W2178" i="3"/>
  <c r="X2178" i="3"/>
  <c r="Y2178" i="3"/>
  <c r="Z2178" i="3"/>
  <c r="AA2178" i="3"/>
  <c r="AB2178" i="3"/>
  <c r="AC2178" i="3"/>
  <c r="AD2178" i="3"/>
  <c r="AE2178" i="3"/>
  <c r="AF2178" i="3"/>
  <c r="AG2178" i="3"/>
  <c r="AH2178" i="3"/>
  <c r="AI2178" i="3"/>
  <c r="T2179" i="3"/>
  <c r="U2179" i="3"/>
  <c r="V2179" i="3"/>
  <c r="W2179" i="3"/>
  <c r="X2179" i="3"/>
  <c r="Y2179" i="3"/>
  <c r="Z2179" i="3"/>
  <c r="AA2179" i="3"/>
  <c r="AB2179" i="3"/>
  <c r="AC2179" i="3"/>
  <c r="AD2179" i="3"/>
  <c r="AE2179" i="3"/>
  <c r="AF2179" i="3"/>
  <c r="AG2179" i="3"/>
  <c r="AH2179" i="3"/>
  <c r="AI2179" i="3"/>
  <c r="T2180" i="3"/>
  <c r="U2180" i="3"/>
  <c r="V2180" i="3"/>
  <c r="W2180" i="3"/>
  <c r="X2180" i="3"/>
  <c r="Y2180" i="3"/>
  <c r="Z2180" i="3"/>
  <c r="AA2180" i="3"/>
  <c r="AB2180" i="3"/>
  <c r="AC2180" i="3"/>
  <c r="AD2180" i="3"/>
  <c r="AE2180" i="3"/>
  <c r="AF2180" i="3"/>
  <c r="AG2180" i="3"/>
  <c r="AH2180" i="3"/>
  <c r="AI2180" i="3"/>
  <c r="T2181" i="3"/>
  <c r="U2181" i="3"/>
  <c r="V2181" i="3"/>
  <c r="W2181" i="3"/>
  <c r="X2181" i="3"/>
  <c r="Y2181" i="3"/>
  <c r="Z2181" i="3"/>
  <c r="AA2181" i="3"/>
  <c r="AB2181" i="3"/>
  <c r="AC2181" i="3"/>
  <c r="AD2181" i="3"/>
  <c r="AE2181" i="3"/>
  <c r="AF2181" i="3"/>
  <c r="AG2181" i="3"/>
  <c r="AH2181" i="3"/>
  <c r="AI2181" i="3"/>
  <c r="T2182" i="3"/>
  <c r="U2182" i="3"/>
  <c r="V2182" i="3"/>
  <c r="W2182" i="3"/>
  <c r="X2182" i="3"/>
  <c r="Y2182" i="3"/>
  <c r="Z2182" i="3"/>
  <c r="AA2182" i="3"/>
  <c r="AB2182" i="3"/>
  <c r="AC2182" i="3"/>
  <c r="AD2182" i="3"/>
  <c r="AE2182" i="3"/>
  <c r="AF2182" i="3"/>
  <c r="AG2182" i="3"/>
  <c r="AH2182" i="3"/>
  <c r="AI2182" i="3"/>
  <c r="T2183" i="3"/>
  <c r="U2183" i="3"/>
  <c r="V2183" i="3"/>
  <c r="W2183" i="3"/>
  <c r="X2183" i="3"/>
  <c r="Y2183" i="3"/>
  <c r="Z2183" i="3"/>
  <c r="AA2183" i="3"/>
  <c r="AB2183" i="3"/>
  <c r="AC2183" i="3"/>
  <c r="AD2183" i="3"/>
  <c r="AE2183" i="3"/>
  <c r="AF2183" i="3"/>
  <c r="AG2183" i="3"/>
  <c r="AH2183" i="3"/>
  <c r="AI2183" i="3"/>
  <c r="T2184" i="3"/>
  <c r="U2184" i="3"/>
  <c r="V2184" i="3"/>
  <c r="W2184" i="3"/>
  <c r="X2184" i="3"/>
  <c r="Y2184" i="3"/>
  <c r="Z2184" i="3"/>
  <c r="AA2184" i="3"/>
  <c r="AB2184" i="3"/>
  <c r="AC2184" i="3"/>
  <c r="AD2184" i="3"/>
  <c r="AE2184" i="3"/>
  <c r="AF2184" i="3"/>
  <c r="AG2184" i="3"/>
  <c r="AH2184" i="3"/>
  <c r="AI2184" i="3"/>
  <c r="T2185" i="3"/>
  <c r="U2185" i="3"/>
  <c r="V2185" i="3"/>
  <c r="W2185" i="3"/>
  <c r="X2185" i="3"/>
  <c r="Y2185" i="3"/>
  <c r="Z2185" i="3"/>
  <c r="AA2185" i="3"/>
  <c r="AB2185" i="3"/>
  <c r="AC2185" i="3"/>
  <c r="AD2185" i="3"/>
  <c r="AE2185" i="3"/>
  <c r="AF2185" i="3"/>
  <c r="AG2185" i="3"/>
  <c r="AH2185" i="3"/>
  <c r="AI2185" i="3"/>
  <c r="T2186" i="3"/>
  <c r="U2186" i="3"/>
  <c r="V2186" i="3"/>
  <c r="W2186" i="3"/>
  <c r="X2186" i="3"/>
  <c r="Y2186" i="3"/>
  <c r="Z2186" i="3"/>
  <c r="AA2186" i="3"/>
  <c r="AB2186" i="3"/>
  <c r="AC2186" i="3"/>
  <c r="AD2186" i="3"/>
  <c r="AE2186" i="3"/>
  <c r="AF2186" i="3"/>
  <c r="AG2186" i="3"/>
  <c r="AH2186" i="3"/>
  <c r="AI2186" i="3"/>
  <c r="T2187" i="3"/>
  <c r="U2187" i="3"/>
  <c r="V2187" i="3"/>
  <c r="W2187" i="3"/>
  <c r="X2187" i="3"/>
  <c r="Y2187" i="3"/>
  <c r="Z2187" i="3"/>
  <c r="AA2187" i="3"/>
  <c r="AB2187" i="3"/>
  <c r="AC2187" i="3"/>
  <c r="AD2187" i="3"/>
  <c r="AE2187" i="3"/>
  <c r="AF2187" i="3"/>
  <c r="AG2187" i="3"/>
  <c r="AH2187" i="3"/>
  <c r="AI2187" i="3"/>
  <c r="T2188" i="3"/>
  <c r="U2188" i="3"/>
  <c r="V2188" i="3"/>
  <c r="W2188" i="3"/>
  <c r="X2188" i="3"/>
  <c r="Y2188" i="3"/>
  <c r="Z2188" i="3"/>
  <c r="AA2188" i="3"/>
  <c r="AB2188" i="3"/>
  <c r="AC2188" i="3"/>
  <c r="AD2188" i="3"/>
  <c r="AE2188" i="3"/>
  <c r="AF2188" i="3"/>
  <c r="AG2188" i="3"/>
  <c r="AH2188" i="3"/>
  <c r="AI2188" i="3"/>
  <c r="T2189" i="3"/>
  <c r="U2189" i="3"/>
  <c r="V2189" i="3"/>
  <c r="W2189" i="3"/>
  <c r="X2189" i="3"/>
  <c r="Y2189" i="3"/>
  <c r="Z2189" i="3"/>
  <c r="AA2189" i="3"/>
  <c r="AB2189" i="3"/>
  <c r="AC2189" i="3"/>
  <c r="AD2189" i="3"/>
  <c r="AE2189" i="3"/>
  <c r="AF2189" i="3"/>
  <c r="AG2189" i="3"/>
  <c r="AH2189" i="3"/>
  <c r="AI2189" i="3"/>
  <c r="T2190" i="3"/>
  <c r="U2190" i="3"/>
  <c r="V2190" i="3"/>
  <c r="W2190" i="3"/>
  <c r="X2190" i="3"/>
  <c r="Y2190" i="3"/>
  <c r="Z2190" i="3"/>
  <c r="AA2190" i="3"/>
  <c r="AB2190" i="3"/>
  <c r="AC2190" i="3"/>
  <c r="AD2190" i="3"/>
  <c r="AE2190" i="3"/>
  <c r="AF2190" i="3"/>
  <c r="AG2190" i="3"/>
  <c r="AH2190" i="3"/>
  <c r="AI2190" i="3"/>
  <c r="T2191" i="3"/>
  <c r="U2191" i="3"/>
  <c r="V2191" i="3"/>
  <c r="W2191" i="3"/>
  <c r="X2191" i="3"/>
  <c r="Y2191" i="3"/>
  <c r="Z2191" i="3"/>
  <c r="AA2191" i="3"/>
  <c r="AB2191" i="3"/>
  <c r="AC2191" i="3"/>
  <c r="AD2191" i="3"/>
  <c r="AE2191" i="3"/>
  <c r="AF2191" i="3"/>
  <c r="AG2191" i="3"/>
  <c r="AH2191" i="3"/>
  <c r="AI2191" i="3"/>
  <c r="T2192" i="3"/>
  <c r="U2192" i="3"/>
  <c r="V2192" i="3"/>
  <c r="W2192" i="3"/>
  <c r="X2192" i="3"/>
  <c r="Y2192" i="3"/>
  <c r="Z2192" i="3"/>
  <c r="AA2192" i="3"/>
  <c r="AB2192" i="3"/>
  <c r="AC2192" i="3"/>
  <c r="AD2192" i="3"/>
  <c r="AE2192" i="3"/>
  <c r="AF2192" i="3"/>
  <c r="AG2192" i="3"/>
  <c r="AH2192" i="3"/>
  <c r="AI2192" i="3"/>
  <c r="T2193" i="3"/>
  <c r="U2193" i="3"/>
  <c r="V2193" i="3"/>
  <c r="W2193" i="3"/>
  <c r="X2193" i="3"/>
  <c r="Y2193" i="3"/>
  <c r="Z2193" i="3"/>
  <c r="AA2193" i="3"/>
  <c r="AB2193" i="3"/>
  <c r="AC2193" i="3"/>
  <c r="AD2193" i="3"/>
  <c r="AE2193" i="3"/>
  <c r="AF2193" i="3"/>
  <c r="AG2193" i="3"/>
  <c r="AH2193" i="3"/>
  <c r="AI2193" i="3"/>
  <c r="T2194" i="3"/>
  <c r="U2194" i="3"/>
  <c r="V2194" i="3"/>
  <c r="W2194" i="3"/>
  <c r="X2194" i="3"/>
  <c r="Y2194" i="3"/>
  <c r="Z2194" i="3"/>
  <c r="AA2194" i="3"/>
  <c r="AB2194" i="3"/>
  <c r="AC2194" i="3"/>
  <c r="AD2194" i="3"/>
  <c r="AE2194" i="3"/>
  <c r="AF2194" i="3"/>
  <c r="AG2194" i="3"/>
  <c r="AH2194" i="3"/>
  <c r="AI2194" i="3"/>
  <c r="T2195" i="3"/>
  <c r="U2195" i="3"/>
  <c r="V2195" i="3"/>
  <c r="W2195" i="3"/>
  <c r="X2195" i="3"/>
  <c r="Y2195" i="3"/>
  <c r="Z2195" i="3"/>
  <c r="AA2195" i="3"/>
  <c r="AB2195" i="3"/>
  <c r="AC2195" i="3"/>
  <c r="AD2195" i="3"/>
  <c r="AE2195" i="3"/>
  <c r="AF2195" i="3"/>
  <c r="AG2195" i="3"/>
  <c r="AH2195" i="3"/>
  <c r="AI2195" i="3"/>
  <c r="T2196" i="3"/>
  <c r="U2196" i="3"/>
  <c r="V2196" i="3"/>
  <c r="W2196" i="3"/>
  <c r="X2196" i="3"/>
  <c r="Y2196" i="3"/>
  <c r="Z2196" i="3"/>
  <c r="AA2196" i="3"/>
  <c r="AB2196" i="3"/>
  <c r="AC2196" i="3"/>
  <c r="AD2196" i="3"/>
  <c r="AE2196" i="3"/>
  <c r="AF2196" i="3"/>
  <c r="AG2196" i="3"/>
  <c r="AH2196" i="3"/>
  <c r="AI2196" i="3"/>
  <c r="T2197" i="3"/>
  <c r="U2197" i="3"/>
  <c r="V2197" i="3"/>
  <c r="W2197" i="3"/>
  <c r="X2197" i="3"/>
  <c r="Y2197" i="3"/>
  <c r="Z2197" i="3"/>
  <c r="AA2197" i="3"/>
  <c r="AB2197" i="3"/>
  <c r="AC2197" i="3"/>
  <c r="AD2197" i="3"/>
  <c r="AE2197" i="3"/>
  <c r="AF2197" i="3"/>
  <c r="AG2197" i="3"/>
  <c r="AH2197" i="3"/>
  <c r="AI2197" i="3"/>
  <c r="T2198" i="3"/>
  <c r="U2198" i="3"/>
  <c r="V2198" i="3"/>
  <c r="W2198" i="3"/>
  <c r="X2198" i="3"/>
  <c r="Y2198" i="3"/>
  <c r="Z2198" i="3"/>
  <c r="AA2198" i="3"/>
  <c r="AB2198" i="3"/>
  <c r="AC2198" i="3"/>
  <c r="AD2198" i="3"/>
  <c r="AE2198" i="3"/>
  <c r="AF2198" i="3"/>
  <c r="AG2198" i="3"/>
  <c r="AH2198" i="3"/>
  <c r="AI2198" i="3"/>
  <c r="T2199" i="3"/>
  <c r="U2199" i="3"/>
  <c r="V2199" i="3"/>
  <c r="W2199" i="3"/>
  <c r="X2199" i="3"/>
  <c r="Y2199" i="3"/>
  <c r="Z2199" i="3"/>
  <c r="AA2199" i="3"/>
  <c r="AB2199" i="3"/>
  <c r="AC2199" i="3"/>
  <c r="AD2199" i="3"/>
  <c r="AE2199" i="3"/>
  <c r="AF2199" i="3"/>
  <c r="AG2199" i="3"/>
  <c r="AH2199" i="3"/>
  <c r="AI2199" i="3"/>
  <c r="T2200" i="3"/>
  <c r="U2200" i="3"/>
  <c r="V2200" i="3"/>
  <c r="W2200" i="3"/>
  <c r="X2200" i="3"/>
  <c r="Y2200" i="3"/>
  <c r="Z2200" i="3"/>
  <c r="AA2200" i="3"/>
  <c r="AB2200" i="3"/>
  <c r="AC2200" i="3"/>
  <c r="AD2200" i="3"/>
  <c r="AE2200" i="3"/>
  <c r="AF2200" i="3"/>
  <c r="AG2200" i="3"/>
  <c r="AH2200" i="3"/>
  <c r="AI2200" i="3"/>
  <c r="T2201" i="3"/>
  <c r="U2201" i="3"/>
  <c r="V2201" i="3"/>
  <c r="W2201" i="3"/>
  <c r="X2201" i="3"/>
  <c r="Y2201" i="3"/>
  <c r="Z2201" i="3"/>
  <c r="AA2201" i="3"/>
  <c r="AB2201" i="3"/>
  <c r="AC2201" i="3"/>
  <c r="AD2201" i="3"/>
  <c r="AE2201" i="3"/>
  <c r="AF2201" i="3"/>
  <c r="AG2201" i="3"/>
  <c r="AH2201" i="3"/>
  <c r="AI2201" i="3"/>
  <c r="T2202" i="3"/>
  <c r="U2202" i="3"/>
  <c r="V2202" i="3"/>
  <c r="W2202" i="3"/>
  <c r="X2202" i="3"/>
  <c r="Y2202" i="3"/>
  <c r="Z2202" i="3"/>
  <c r="AA2202" i="3"/>
  <c r="AB2202" i="3"/>
  <c r="AC2202" i="3"/>
  <c r="AD2202" i="3"/>
  <c r="AE2202" i="3"/>
  <c r="AF2202" i="3"/>
  <c r="AG2202" i="3"/>
  <c r="AH2202" i="3"/>
  <c r="AI2202" i="3"/>
  <c r="T2203" i="3"/>
  <c r="U2203" i="3"/>
  <c r="V2203" i="3"/>
  <c r="W2203" i="3"/>
  <c r="X2203" i="3"/>
  <c r="Y2203" i="3"/>
  <c r="Z2203" i="3"/>
  <c r="AA2203" i="3"/>
  <c r="AB2203" i="3"/>
  <c r="AC2203" i="3"/>
  <c r="AD2203" i="3"/>
  <c r="AE2203" i="3"/>
  <c r="AF2203" i="3"/>
  <c r="AG2203" i="3"/>
  <c r="AH2203" i="3"/>
  <c r="AI2203" i="3"/>
  <c r="T2204" i="3"/>
  <c r="U2204" i="3"/>
  <c r="V2204" i="3"/>
  <c r="W2204" i="3"/>
  <c r="X2204" i="3"/>
  <c r="Y2204" i="3"/>
  <c r="Z2204" i="3"/>
  <c r="AA2204" i="3"/>
  <c r="AB2204" i="3"/>
  <c r="AC2204" i="3"/>
  <c r="AD2204" i="3"/>
  <c r="AE2204" i="3"/>
  <c r="AF2204" i="3"/>
  <c r="AG2204" i="3"/>
  <c r="AH2204" i="3"/>
  <c r="AI2204" i="3"/>
  <c r="T2205" i="3"/>
  <c r="U2205" i="3"/>
  <c r="V2205" i="3"/>
  <c r="W2205" i="3"/>
  <c r="X2205" i="3"/>
  <c r="Y2205" i="3"/>
  <c r="Z2205" i="3"/>
  <c r="AA2205" i="3"/>
  <c r="AB2205" i="3"/>
  <c r="AC2205" i="3"/>
  <c r="AD2205" i="3"/>
  <c r="AE2205" i="3"/>
  <c r="AF2205" i="3"/>
  <c r="AG2205" i="3"/>
  <c r="AH2205" i="3"/>
  <c r="AI2205" i="3"/>
  <c r="T2206" i="3"/>
  <c r="U2206" i="3"/>
  <c r="V2206" i="3"/>
  <c r="W2206" i="3"/>
  <c r="X2206" i="3"/>
  <c r="Y2206" i="3"/>
  <c r="Z2206" i="3"/>
  <c r="AA2206" i="3"/>
  <c r="AB2206" i="3"/>
  <c r="AC2206" i="3"/>
  <c r="AD2206" i="3"/>
  <c r="AE2206" i="3"/>
  <c r="AF2206" i="3"/>
  <c r="AG2206" i="3"/>
  <c r="AH2206" i="3"/>
  <c r="AI2206" i="3"/>
  <c r="T2207" i="3"/>
  <c r="U2207" i="3"/>
  <c r="V2207" i="3"/>
  <c r="W2207" i="3"/>
  <c r="X2207" i="3"/>
  <c r="Y2207" i="3"/>
  <c r="Z2207" i="3"/>
  <c r="AA2207" i="3"/>
  <c r="AB2207" i="3"/>
  <c r="AC2207" i="3"/>
  <c r="AD2207" i="3"/>
  <c r="AE2207" i="3"/>
  <c r="AF2207" i="3"/>
  <c r="AG2207" i="3"/>
  <c r="AH2207" i="3"/>
  <c r="AI2207" i="3"/>
  <c r="T2208" i="3"/>
  <c r="U2208" i="3"/>
  <c r="V2208" i="3"/>
  <c r="W2208" i="3"/>
  <c r="X2208" i="3"/>
  <c r="Y2208" i="3"/>
  <c r="Z2208" i="3"/>
  <c r="AA2208" i="3"/>
  <c r="AB2208" i="3"/>
  <c r="AC2208" i="3"/>
  <c r="AD2208" i="3"/>
  <c r="AE2208" i="3"/>
  <c r="AF2208" i="3"/>
  <c r="AG2208" i="3"/>
  <c r="AH2208" i="3"/>
  <c r="AI2208" i="3"/>
  <c r="T2209" i="3"/>
  <c r="U2209" i="3"/>
  <c r="V2209" i="3"/>
  <c r="W2209" i="3"/>
  <c r="X2209" i="3"/>
  <c r="Y2209" i="3"/>
  <c r="Z2209" i="3"/>
  <c r="AA2209" i="3"/>
  <c r="AB2209" i="3"/>
  <c r="AC2209" i="3"/>
  <c r="AD2209" i="3"/>
  <c r="AE2209" i="3"/>
  <c r="AF2209" i="3"/>
  <c r="AG2209" i="3"/>
  <c r="AH2209" i="3"/>
  <c r="AI2209" i="3"/>
  <c r="T2210" i="3"/>
  <c r="U2210" i="3"/>
  <c r="V2210" i="3"/>
  <c r="W2210" i="3"/>
  <c r="X2210" i="3"/>
  <c r="Y2210" i="3"/>
  <c r="Z2210" i="3"/>
  <c r="AA2210" i="3"/>
  <c r="AB2210" i="3"/>
  <c r="AC2210" i="3"/>
  <c r="AD2210" i="3"/>
  <c r="AE2210" i="3"/>
  <c r="AF2210" i="3"/>
  <c r="AG2210" i="3"/>
  <c r="AH2210" i="3"/>
  <c r="AI2210" i="3"/>
  <c r="T2211" i="3"/>
  <c r="U2211" i="3"/>
  <c r="V2211" i="3"/>
  <c r="W2211" i="3"/>
  <c r="X2211" i="3"/>
  <c r="Y2211" i="3"/>
  <c r="Z2211" i="3"/>
  <c r="AA2211" i="3"/>
  <c r="AB2211" i="3"/>
  <c r="AC2211" i="3"/>
  <c r="AD2211" i="3"/>
  <c r="AE2211" i="3"/>
  <c r="AF2211" i="3"/>
  <c r="AG2211" i="3"/>
  <c r="AH2211" i="3"/>
  <c r="AI2211" i="3"/>
  <c r="T2212" i="3"/>
  <c r="U2212" i="3"/>
  <c r="V2212" i="3"/>
  <c r="W2212" i="3"/>
  <c r="X2212" i="3"/>
  <c r="Y2212" i="3"/>
  <c r="Z2212" i="3"/>
  <c r="AA2212" i="3"/>
  <c r="AB2212" i="3"/>
  <c r="AC2212" i="3"/>
  <c r="AD2212" i="3"/>
  <c r="AE2212" i="3"/>
  <c r="AF2212" i="3"/>
  <c r="AG2212" i="3"/>
  <c r="AH2212" i="3"/>
  <c r="AI2212" i="3"/>
  <c r="T2213" i="3"/>
  <c r="U2213" i="3"/>
  <c r="V2213" i="3"/>
  <c r="W2213" i="3"/>
  <c r="X2213" i="3"/>
  <c r="Y2213" i="3"/>
  <c r="Z2213" i="3"/>
  <c r="AA2213" i="3"/>
  <c r="AB2213" i="3"/>
  <c r="AC2213" i="3"/>
  <c r="AD2213" i="3"/>
  <c r="AE2213" i="3"/>
  <c r="AF2213" i="3"/>
  <c r="AG2213" i="3"/>
  <c r="AH2213" i="3"/>
  <c r="AI2213" i="3"/>
  <c r="T2214" i="3"/>
  <c r="U2214" i="3"/>
  <c r="V2214" i="3"/>
  <c r="W2214" i="3"/>
  <c r="X2214" i="3"/>
  <c r="Y2214" i="3"/>
  <c r="Z2214" i="3"/>
  <c r="AA2214" i="3"/>
  <c r="AB2214" i="3"/>
  <c r="AC2214" i="3"/>
  <c r="AD2214" i="3"/>
  <c r="AE2214" i="3"/>
  <c r="AF2214" i="3"/>
  <c r="AG2214" i="3"/>
  <c r="AH2214" i="3"/>
  <c r="AI2214" i="3"/>
  <c r="T2215" i="3"/>
  <c r="U2215" i="3"/>
  <c r="V2215" i="3"/>
  <c r="W2215" i="3"/>
  <c r="X2215" i="3"/>
  <c r="Y2215" i="3"/>
  <c r="Z2215" i="3"/>
  <c r="AA2215" i="3"/>
  <c r="AB2215" i="3"/>
  <c r="AC2215" i="3"/>
  <c r="AD2215" i="3"/>
  <c r="AE2215" i="3"/>
  <c r="AF2215" i="3"/>
  <c r="AG2215" i="3"/>
  <c r="AH2215" i="3"/>
  <c r="AI2215" i="3"/>
  <c r="T2216" i="3"/>
  <c r="U2216" i="3"/>
  <c r="V2216" i="3"/>
  <c r="W2216" i="3"/>
  <c r="X2216" i="3"/>
  <c r="Y2216" i="3"/>
  <c r="Z2216" i="3"/>
  <c r="AA2216" i="3"/>
  <c r="AB2216" i="3"/>
  <c r="AC2216" i="3"/>
  <c r="AD2216" i="3"/>
  <c r="AE2216" i="3"/>
  <c r="AF2216" i="3"/>
  <c r="AG2216" i="3"/>
  <c r="AH2216" i="3"/>
  <c r="AI2216" i="3"/>
  <c r="T2217" i="3"/>
  <c r="U2217" i="3"/>
  <c r="V2217" i="3"/>
  <c r="W2217" i="3"/>
  <c r="X2217" i="3"/>
  <c r="Y2217" i="3"/>
  <c r="Z2217" i="3"/>
  <c r="AA2217" i="3"/>
  <c r="AB2217" i="3"/>
  <c r="AC2217" i="3"/>
  <c r="AD2217" i="3"/>
  <c r="AE2217" i="3"/>
  <c r="AF2217" i="3"/>
  <c r="AG2217" i="3"/>
  <c r="AH2217" i="3"/>
  <c r="AI2217" i="3"/>
  <c r="T2218" i="3"/>
  <c r="U2218" i="3"/>
  <c r="V2218" i="3"/>
  <c r="W2218" i="3"/>
  <c r="X2218" i="3"/>
  <c r="Y2218" i="3"/>
  <c r="Z2218" i="3"/>
  <c r="AA2218" i="3"/>
  <c r="AB2218" i="3"/>
  <c r="AC2218" i="3"/>
  <c r="AD2218" i="3"/>
  <c r="AE2218" i="3"/>
  <c r="AF2218" i="3"/>
  <c r="AG2218" i="3"/>
  <c r="AH2218" i="3"/>
  <c r="AI2218" i="3"/>
  <c r="T2219" i="3"/>
  <c r="U2219" i="3"/>
  <c r="V2219" i="3"/>
  <c r="W2219" i="3"/>
  <c r="X2219" i="3"/>
  <c r="Y2219" i="3"/>
  <c r="Z2219" i="3"/>
  <c r="AA2219" i="3"/>
  <c r="AB2219" i="3"/>
  <c r="AC2219" i="3"/>
  <c r="AD2219" i="3"/>
  <c r="AE2219" i="3"/>
  <c r="AF2219" i="3"/>
  <c r="AG2219" i="3"/>
  <c r="AH2219" i="3"/>
  <c r="AI2219" i="3"/>
  <c r="T2220" i="3"/>
  <c r="U2220" i="3"/>
  <c r="V2220" i="3"/>
  <c r="W2220" i="3"/>
  <c r="X2220" i="3"/>
  <c r="Y2220" i="3"/>
  <c r="Z2220" i="3"/>
  <c r="AA2220" i="3"/>
  <c r="AB2220" i="3"/>
  <c r="AC2220" i="3"/>
  <c r="AD2220" i="3"/>
  <c r="AE2220" i="3"/>
  <c r="AF2220" i="3"/>
  <c r="AG2220" i="3"/>
  <c r="AH2220" i="3"/>
  <c r="AI2220" i="3"/>
  <c r="T2221" i="3"/>
  <c r="U2221" i="3"/>
  <c r="V2221" i="3"/>
  <c r="W2221" i="3"/>
  <c r="X2221" i="3"/>
  <c r="Y2221" i="3"/>
  <c r="Z2221" i="3"/>
  <c r="AA2221" i="3"/>
  <c r="AB2221" i="3"/>
  <c r="AC2221" i="3"/>
  <c r="AD2221" i="3"/>
  <c r="AE2221" i="3"/>
  <c r="AF2221" i="3"/>
  <c r="AG2221" i="3"/>
  <c r="AH2221" i="3"/>
  <c r="AI2221" i="3"/>
  <c r="T2222" i="3"/>
  <c r="U2222" i="3"/>
  <c r="V2222" i="3"/>
  <c r="W2222" i="3"/>
  <c r="X2222" i="3"/>
  <c r="Y2222" i="3"/>
  <c r="Z2222" i="3"/>
  <c r="AA2222" i="3"/>
  <c r="AB2222" i="3"/>
  <c r="AC2222" i="3"/>
  <c r="AD2222" i="3"/>
  <c r="AE2222" i="3"/>
  <c r="AF2222" i="3"/>
  <c r="AG2222" i="3"/>
  <c r="AH2222" i="3"/>
  <c r="AI2222" i="3"/>
  <c r="T2223" i="3"/>
  <c r="U2223" i="3"/>
  <c r="V2223" i="3"/>
  <c r="W2223" i="3"/>
  <c r="X2223" i="3"/>
  <c r="Y2223" i="3"/>
  <c r="Z2223" i="3"/>
  <c r="AA2223" i="3"/>
  <c r="AB2223" i="3"/>
  <c r="AC2223" i="3"/>
  <c r="AD2223" i="3"/>
  <c r="AE2223" i="3"/>
  <c r="AF2223" i="3"/>
  <c r="AG2223" i="3"/>
  <c r="AH2223" i="3"/>
  <c r="AI2223" i="3"/>
  <c r="T2224" i="3"/>
  <c r="U2224" i="3"/>
  <c r="V2224" i="3"/>
  <c r="W2224" i="3"/>
  <c r="X2224" i="3"/>
  <c r="Y2224" i="3"/>
  <c r="Z2224" i="3"/>
  <c r="AA2224" i="3"/>
  <c r="AB2224" i="3"/>
  <c r="AC2224" i="3"/>
  <c r="AD2224" i="3"/>
  <c r="AE2224" i="3"/>
  <c r="AF2224" i="3"/>
  <c r="AG2224" i="3"/>
  <c r="AH2224" i="3"/>
  <c r="AI2224" i="3"/>
  <c r="T2225" i="3"/>
  <c r="U2225" i="3"/>
  <c r="V2225" i="3"/>
  <c r="W2225" i="3"/>
  <c r="X2225" i="3"/>
  <c r="Y2225" i="3"/>
  <c r="Z2225" i="3"/>
  <c r="AA2225" i="3"/>
  <c r="AB2225" i="3"/>
  <c r="AC2225" i="3"/>
  <c r="AD2225" i="3"/>
  <c r="AE2225" i="3"/>
  <c r="AF2225" i="3"/>
  <c r="AG2225" i="3"/>
  <c r="AH2225" i="3"/>
  <c r="AI2225" i="3"/>
  <c r="T2226" i="3"/>
  <c r="U2226" i="3"/>
  <c r="V2226" i="3"/>
  <c r="W2226" i="3"/>
  <c r="X2226" i="3"/>
  <c r="Y2226" i="3"/>
  <c r="Z2226" i="3"/>
  <c r="AA2226" i="3"/>
  <c r="AB2226" i="3"/>
  <c r="AC2226" i="3"/>
  <c r="AD2226" i="3"/>
  <c r="AE2226" i="3"/>
  <c r="AF2226" i="3"/>
  <c r="AG2226" i="3"/>
  <c r="AH2226" i="3"/>
  <c r="AI2226" i="3"/>
  <c r="T2227" i="3"/>
  <c r="U2227" i="3"/>
  <c r="V2227" i="3"/>
  <c r="W2227" i="3"/>
  <c r="X2227" i="3"/>
  <c r="Y2227" i="3"/>
  <c r="Z2227" i="3"/>
  <c r="AA2227" i="3"/>
  <c r="AB2227" i="3"/>
  <c r="AC2227" i="3"/>
  <c r="AD2227" i="3"/>
  <c r="AE2227" i="3"/>
  <c r="AF2227" i="3"/>
  <c r="AG2227" i="3"/>
  <c r="AH2227" i="3"/>
  <c r="AI2227" i="3"/>
  <c r="T2228" i="3"/>
  <c r="U2228" i="3"/>
  <c r="V2228" i="3"/>
  <c r="W2228" i="3"/>
  <c r="X2228" i="3"/>
  <c r="Y2228" i="3"/>
  <c r="Z2228" i="3"/>
  <c r="AA2228" i="3"/>
  <c r="AB2228" i="3"/>
  <c r="AC2228" i="3"/>
  <c r="AD2228" i="3"/>
  <c r="AE2228" i="3"/>
  <c r="AF2228" i="3"/>
  <c r="AG2228" i="3"/>
  <c r="AH2228" i="3"/>
  <c r="AI2228" i="3"/>
  <c r="T2229" i="3"/>
  <c r="U2229" i="3"/>
  <c r="V2229" i="3"/>
  <c r="W2229" i="3"/>
  <c r="X2229" i="3"/>
  <c r="Y2229" i="3"/>
  <c r="Z2229" i="3"/>
  <c r="AA2229" i="3"/>
  <c r="AB2229" i="3"/>
  <c r="AC2229" i="3"/>
  <c r="AD2229" i="3"/>
  <c r="AE2229" i="3"/>
  <c r="AF2229" i="3"/>
  <c r="AG2229" i="3"/>
  <c r="AH2229" i="3"/>
  <c r="AI2229" i="3"/>
  <c r="T2230" i="3"/>
  <c r="U2230" i="3"/>
  <c r="V2230" i="3"/>
  <c r="W2230" i="3"/>
  <c r="X2230" i="3"/>
  <c r="Y2230" i="3"/>
  <c r="Z2230" i="3"/>
  <c r="AA2230" i="3"/>
  <c r="AB2230" i="3"/>
  <c r="AC2230" i="3"/>
  <c r="AD2230" i="3"/>
  <c r="AE2230" i="3"/>
  <c r="AF2230" i="3"/>
  <c r="AG2230" i="3"/>
  <c r="AH2230" i="3"/>
  <c r="AI2230" i="3"/>
  <c r="T2231" i="3"/>
  <c r="U2231" i="3"/>
  <c r="V2231" i="3"/>
  <c r="W2231" i="3"/>
  <c r="X2231" i="3"/>
  <c r="Y2231" i="3"/>
  <c r="Z2231" i="3"/>
  <c r="AA2231" i="3"/>
  <c r="AB2231" i="3"/>
  <c r="AC2231" i="3"/>
  <c r="AD2231" i="3"/>
  <c r="AE2231" i="3"/>
  <c r="AF2231" i="3"/>
  <c r="AG2231" i="3"/>
  <c r="AH2231" i="3"/>
  <c r="AI2231" i="3"/>
  <c r="T2232" i="3"/>
  <c r="U2232" i="3"/>
  <c r="V2232" i="3"/>
  <c r="W2232" i="3"/>
  <c r="X2232" i="3"/>
  <c r="Y2232" i="3"/>
  <c r="Z2232" i="3"/>
  <c r="AA2232" i="3"/>
  <c r="AB2232" i="3"/>
  <c r="AC2232" i="3"/>
  <c r="AD2232" i="3"/>
  <c r="AE2232" i="3"/>
  <c r="AF2232" i="3"/>
  <c r="AG2232" i="3"/>
  <c r="AH2232" i="3"/>
  <c r="AI2232" i="3"/>
  <c r="T2233" i="3"/>
  <c r="U2233" i="3"/>
  <c r="V2233" i="3"/>
  <c r="W2233" i="3"/>
  <c r="X2233" i="3"/>
  <c r="Y2233" i="3"/>
  <c r="Z2233" i="3"/>
  <c r="AA2233" i="3"/>
  <c r="AB2233" i="3"/>
  <c r="AC2233" i="3"/>
  <c r="AD2233" i="3"/>
  <c r="AE2233" i="3"/>
  <c r="AF2233" i="3"/>
  <c r="AG2233" i="3"/>
  <c r="AH2233" i="3"/>
  <c r="AI2233" i="3"/>
  <c r="T2234" i="3"/>
  <c r="U2234" i="3"/>
  <c r="V2234" i="3"/>
  <c r="W2234" i="3"/>
  <c r="X2234" i="3"/>
  <c r="Y2234" i="3"/>
  <c r="Z2234" i="3"/>
  <c r="AA2234" i="3"/>
  <c r="AB2234" i="3"/>
  <c r="AC2234" i="3"/>
  <c r="AD2234" i="3"/>
  <c r="AE2234" i="3"/>
  <c r="AF2234" i="3"/>
  <c r="AG2234" i="3"/>
  <c r="AH2234" i="3"/>
  <c r="AI2234" i="3"/>
  <c r="T2235" i="3"/>
  <c r="U2235" i="3"/>
  <c r="V2235" i="3"/>
  <c r="W2235" i="3"/>
  <c r="X2235" i="3"/>
  <c r="Y2235" i="3"/>
  <c r="Z2235" i="3"/>
  <c r="AA2235" i="3"/>
  <c r="AB2235" i="3"/>
  <c r="AC2235" i="3"/>
  <c r="AD2235" i="3"/>
  <c r="AE2235" i="3"/>
  <c r="AF2235" i="3"/>
  <c r="AG2235" i="3"/>
  <c r="AH2235" i="3"/>
  <c r="AI2235" i="3"/>
  <c r="T2236" i="3"/>
  <c r="U2236" i="3"/>
  <c r="V2236" i="3"/>
  <c r="W2236" i="3"/>
  <c r="X2236" i="3"/>
  <c r="Y2236" i="3"/>
  <c r="Z2236" i="3"/>
  <c r="AA2236" i="3"/>
  <c r="AB2236" i="3"/>
  <c r="AC2236" i="3"/>
  <c r="AD2236" i="3"/>
  <c r="AE2236" i="3"/>
  <c r="AF2236" i="3"/>
  <c r="AG2236" i="3"/>
  <c r="AH2236" i="3"/>
  <c r="AI2236" i="3"/>
  <c r="T2237" i="3"/>
  <c r="U2237" i="3"/>
  <c r="V2237" i="3"/>
  <c r="W2237" i="3"/>
  <c r="X2237" i="3"/>
  <c r="Y2237" i="3"/>
  <c r="Z2237" i="3"/>
  <c r="AA2237" i="3"/>
  <c r="AB2237" i="3"/>
  <c r="AC2237" i="3"/>
  <c r="AD2237" i="3"/>
  <c r="AE2237" i="3"/>
  <c r="AF2237" i="3"/>
  <c r="AG2237" i="3"/>
  <c r="AH2237" i="3"/>
  <c r="AI2237" i="3"/>
  <c r="T2238" i="3"/>
  <c r="U2238" i="3"/>
  <c r="V2238" i="3"/>
  <c r="W2238" i="3"/>
  <c r="X2238" i="3"/>
  <c r="Y2238" i="3"/>
  <c r="Z2238" i="3"/>
  <c r="AA2238" i="3"/>
  <c r="AB2238" i="3"/>
  <c r="AC2238" i="3"/>
  <c r="AD2238" i="3"/>
  <c r="AE2238" i="3"/>
  <c r="AF2238" i="3"/>
  <c r="AG2238" i="3"/>
  <c r="AH2238" i="3"/>
  <c r="AI2238" i="3"/>
  <c r="T2239" i="3"/>
  <c r="U2239" i="3"/>
  <c r="V2239" i="3"/>
  <c r="W2239" i="3"/>
  <c r="X2239" i="3"/>
  <c r="Y2239" i="3"/>
  <c r="Z2239" i="3"/>
  <c r="AA2239" i="3"/>
  <c r="AB2239" i="3"/>
  <c r="AC2239" i="3"/>
  <c r="AD2239" i="3"/>
  <c r="AE2239" i="3"/>
  <c r="AF2239" i="3"/>
  <c r="AG2239" i="3"/>
  <c r="AH2239" i="3"/>
  <c r="AI2239" i="3"/>
  <c r="T2240" i="3"/>
  <c r="U2240" i="3"/>
  <c r="V2240" i="3"/>
  <c r="W2240" i="3"/>
  <c r="X2240" i="3"/>
  <c r="Y2240" i="3"/>
  <c r="Z2240" i="3"/>
  <c r="AA2240" i="3"/>
  <c r="AB2240" i="3"/>
  <c r="AC2240" i="3"/>
  <c r="AD2240" i="3"/>
  <c r="AE2240" i="3"/>
  <c r="AF2240" i="3"/>
  <c r="AG2240" i="3"/>
  <c r="AH2240" i="3"/>
  <c r="AI2240" i="3"/>
  <c r="T2241" i="3"/>
  <c r="U2241" i="3"/>
  <c r="V2241" i="3"/>
  <c r="W2241" i="3"/>
  <c r="X2241" i="3"/>
  <c r="Y2241" i="3"/>
  <c r="Z2241" i="3"/>
  <c r="AA2241" i="3"/>
  <c r="AB2241" i="3"/>
  <c r="AC2241" i="3"/>
  <c r="AD2241" i="3"/>
  <c r="AE2241" i="3"/>
  <c r="AF2241" i="3"/>
  <c r="AG2241" i="3"/>
  <c r="AH2241" i="3"/>
  <c r="AI2241" i="3"/>
  <c r="T2242" i="3"/>
  <c r="U2242" i="3"/>
  <c r="V2242" i="3"/>
  <c r="W2242" i="3"/>
  <c r="X2242" i="3"/>
  <c r="Y2242" i="3"/>
  <c r="Z2242" i="3"/>
  <c r="AA2242" i="3"/>
  <c r="AB2242" i="3"/>
  <c r="AC2242" i="3"/>
  <c r="AD2242" i="3"/>
  <c r="AE2242" i="3"/>
  <c r="AF2242" i="3"/>
  <c r="AG2242" i="3"/>
  <c r="AH2242" i="3"/>
  <c r="AI2242" i="3"/>
  <c r="T2243" i="3"/>
  <c r="U2243" i="3"/>
  <c r="V2243" i="3"/>
  <c r="W2243" i="3"/>
  <c r="X2243" i="3"/>
  <c r="Y2243" i="3"/>
  <c r="Z2243" i="3"/>
  <c r="AA2243" i="3"/>
  <c r="AB2243" i="3"/>
  <c r="AC2243" i="3"/>
  <c r="AD2243" i="3"/>
  <c r="AE2243" i="3"/>
  <c r="AF2243" i="3"/>
  <c r="AG2243" i="3"/>
  <c r="AH2243" i="3"/>
  <c r="AI2243" i="3"/>
  <c r="T2244" i="3"/>
  <c r="U2244" i="3"/>
  <c r="V2244" i="3"/>
  <c r="W2244" i="3"/>
  <c r="X2244" i="3"/>
  <c r="Y2244" i="3"/>
  <c r="Z2244" i="3"/>
  <c r="AA2244" i="3"/>
  <c r="AB2244" i="3"/>
  <c r="AC2244" i="3"/>
  <c r="AD2244" i="3"/>
  <c r="AE2244" i="3"/>
  <c r="AF2244" i="3"/>
  <c r="AG2244" i="3"/>
  <c r="AH2244" i="3"/>
  <c r="AI2244" i="3"/>
  <c r="T2245" i="3"/>
  <c r="U2245" i="3"/>
  <c r="V2245" i="3"/>
  <c r="W2245" i="3"/>
  <c r="X2245" i="3"/>
  <c r="Y2245" i="3"/>
  <c r="Z2245" i="3"/>
  <c r="AA2245" i="3"/>
  <c r="AB2245" i="3"/>
  <c r="AC2245" i="3"/>
  <c r="AD2245" i="3"/>
  <c r="AE2245" i="3"/>
  <c r="AF2245" i="3"/>
  <c r="AG2245" i="3"/>
  <c r="AH2245" i="3"/>
  <c r="AI2245" i="3"/>
  <c r="T2246" i="3"/>
  <c r="U2246" i="3"/>
  <c r="V2246" i="3"/>
  <c r="W2246" i="3"/>
  <c r="X2246" i="3"/>
  <c r="Y2246" i="3"/>
  <c r="Z2246" i="3"/>
  <c r="AA2246" i="3"/>
  <c r="AB2246" i="3"/>
  <c r="AC2246" i="3"/>
  <c r="AD2246" i="3"/>
  <c r="AE2246" i="3"/>
  <c r="AF2246" i="3"/>
  <c r="AG2246" i="3"/>
  <c r="AH2246" i="3"/>
  <c r="AI2246" i="3"/>
  <c r="T2247" i="3"/>
  <c r="U2247" i="3"/>
  <c r="V2247" i="3"/>
  <c r="W2247" i="3"/>
  <c r="X2247" i="3"/>
  <c r="Y2247" i="3"/>
  <c r="Z2247" i="3"/>
  <c r="AA2247" i="3"/>
  <c r="AB2247" i="3"/>
  <c r="AC2247" i="3"/>
  <c r="AD2247" i="3"/>
  <c r="AE2247" i="3"/>
  <c r="AF2247" i="3"/>
  <c r="AG2247" i="3"/>
  <c r="AH2247" i="3"/>
  <c r="AI2247" i="3"/>
  <c r="T2248" i="3"/>
  <c r="U2248" i="3"/>
  <c r="V2248" i="3"/>
  <c r="W2248" i="3"/>
  <c r="X2248" i="3"/>
  <c r="Y2248" i="3"/>
  <c r="Z2248" i="3"/>
  <c r="AA2248" i="3"/>
  <c r="AB2248" i="3"/>
  <c r="AC2248" i="3"/>
  <c r="AD2248" i="3"/>
  <c r="AE2248" i="3"/>
  <c r="AF2248" i="3"/>
  <c r="AG2248" i="3"/>
  <c r="AH2248" i="3"/>
  <c r="AI2248" i="3"/>
  <c r="T2249" i="3"/>
  <c r="U2249" i="3"/>
  <c r="V2249" i="3"/>
  <c r="W2249" i="3"/>
  <c r="X2249" i="3"/>
  <c r="Y2249" i="3"/>
  <c r="Z2249" i="3"/>
  <c r="AA2249" i="3"/>
  <c r="AB2249" i="3"/>
  <c r="AC2249" i="3"/>
  <c r="AD2249" i="3"/>
  <c r="AE2249" i="3"/>
  <c r="AF2249" i="3"/>
  <c r="AG2249" i="3"/>
  <c r="AH2249" i="3"/>
  <c r="AI2249" i="3"/>
  <c r="T2250" i="3"/>
  <c r="U2250" i="3"/>
  <c r="V2250" i="3"/>
  <c r="W2250" i="3"/>
  <c r="X2250" i="3"/>
  <c r="Y2250" i="3"/>
  <c r="Z2250" i="3"/>
  <c r="AA2250" i="3"/>
  <c r="AB2250" i="3"/>
  <c r="AC2250" i="3"/>
  <c r="AD2250" i="3"/>
  <c r="AE2250" i="3"/>
  <c r="AF2250" i="3"/>
  <c r="AG2250" i="3"/>
  <c r="AH2250" i="3"/>
  <c r="AI2250" i="3"/>
  <c r="T2251" i="3"/>
  <c r="U2251" i="3"/>
  <c r="V2251" i="3"/>
  <c r="W2251" i="3"/>
  <c r="X2251" i="3"/>
  <c r="Y2251" i="3"/>
  <c r="Z2251" i="3"/>
  <c r="AA2251" i="3"/>
  <c r="AB2251" i="3"/>
  <c r="AC2251" i="3"/>
  <c r="AD2251" i="3"/>
  <c r="AE2251" i="3"/>
  <c r="AF2251" i="3"/>
  <c r="AG2251" i="3"/>
  <c r="AH2251" i="3"/>
  <c r="AI2251" i="3"/>
  <c r="T2252" i="3"/>
  <c r="U2252" i="3"/>
  <c r="V2252" i="3"/>
  <c r="W2252" i="3"/>
  <c r="X2252" i="3"/>
  <c r="Y2252" i="3"/>
  <c r="Z2252" i="3"/>
  <c r="AA2252" i="3"/>
  <c r="AB2252" i="3"/>
  <c r="AC2252" i="3"/>
  <c r="AD2252" i="3"/>
  <c r="AE2252" i="3"/>
  <c r="AF2252" i="3"/>
  <c r="AG2252" i="3"/>
  <c r="AH2252" i="3"/>
  <c r="AI2252" i="3"/>
  <c r="T2253" i="3"/>
  <c r="U2253" i="3"/>
  <c r="V2253" i="3"/>
  <c r="W2253" i="3"/>
  <c r="X2253" i="3"/>
  <c r="Y2253" i="3"/>
  <c r="Z2253" i="3"/>
  <c r="AA2253" i="3"/>
  <c r="AB2253" i="3"/>
  <c r="AC2253" i="3"/>
  <c r="AD2253" i="3"/>
  <c r="AE2253" i="3"/>
  <c r="AF2253" i="3"/>
  <c r="AG2253" i="3"/>
  <c r="AH2253" i="3"/>
  <c r="AI2253" i="3"/>
  <c r="T2254" i="3"/>
  <c r="U2254" i="3"/>
  <c r="V2254" i="3"/>
  <c r="W2254" i="3"/>
  <c r="X2254" i="3"/>
  <c r="Y2254" i="3"/>
  <c r="Z2254" i="3"/>
  <c r="AA2254" i="3"/>
  <c r="AB2254" i="3"/>
  <c r="AC2254" i="3"/>
  <c r="AD2254" i="3"/>
  <c r="AE2254" i="3"/>
  <c r="AF2254" i="3"/>
  <c r="AG2254" i="3"/>
  <c r="AH2254" i="3"/>
  <c r="AI2254" i="3"/>
  <c r="T2255" i="3"/>
  <c r="U2255" i="3"/>
  <c r="V2255" i="3"/>
  <c r="W2255" i="3"/>
  <c r="X2255" i="3"/>
  <c r="Y2255" i="3"/>
  <c r="Z2255" i="3"/>
  <c r="AA2255" i="3"/>
  <c r="AB2255" i="3"/>
  <c r="AC2255" i="3"/>
  <c r="AD2255" i="3"/>
  <c r="AE2255" i="3"/>
  <c r="AF2255" i="3"/>
  <c r="AG2255" i="3"/>
  <c r="AH2255" i="3"/>
  <c r="AI2255" i="3"/>
  <c r="T2256" i="3"/>
  <c r="U2256" i="3"/>
  <c r="V2256" i="3"/>
  <c r="W2256" i="3"/>
  <c r="X2256" i="3"/>
  <c r="Y2256" i="3"/>
  <c r="Z2256" i="3"/>
  <c r="AA2256" i="3"/>
  <c r="AB2256" i="3"/>
  <c r="AC2256" i="3"/>
  <c r="AD2256" i="3"/>
  <c r="AE2256" i="3"/>
  <c r="AF2256" i="3"/>
  <c r="AG2256" i="3"/>
  <c r="AH2256" i="3"/>
  <c r="AI2256" i="3"/>
  <c r="T2257" i="3"/>
  <c r="U2257" i="3"/>
  <c r="V2257" i="3"/>
  <c r="W2257" i="3"/>
  <c r="X2257" i="3"/>
  <c r="Y2257" i="3"/>
  <c r="Z2257" i="3"/>
  <c r="AA2257" i="3"/>
  <c r="AB2257" i="3"/>
  <c r="AC2257" i="3"/>
  <c r="AD2257" i="3"/>
  <c r="AE2257" i="3"/>
  <c r="AF2257" i="3"/>
  <c r="AG2257" i="3"/>
  <c r="AH2257" i="3"/>
  <c r="AI2257" i="3"/>
  <c r="T2258" i="3"/>
  <c r="U2258" i="3"/>
  <c r="V2258" i="3"/>
  <c r="W2258" i="3"/>
  <c r="X2258" i="3"/>
  <c r="Y2258" i="3"/>
  <c r="Z2258" i="3"/>
  <c r="AA2258" i="3"/>
  <c r="AB2258" i="3"/>
  <c r="AC2258" i="3"/>
  <c r="AD2258" i="3"/>
  <c r="AE2258" i="3"/>
  <c r="AF2258" i="3"/>
  <c r="AG2258" i="3"/>
  <c r="AH2258" i="3"/>
  <c r="AI2258" i="3"/>
  <c r="T2259" i="3"/>
  <c r="U2259" i="3"/>
  <c r="V2259" i="3"/>
  <c r="W2259" i="3"/>
  <c r="X2259" i="3"/>
  <c r="Y2259" i="3"/>
  <c r="Z2259" i="3"/>
  <c r="AA2259" i="3"/>
  <c r="AB2259" i="3"/>
  <c r="AC2259" i="3"/>
  <c r="AD2259" i="3"/>
  <c r="AE2259" i="3"/>
  <c r="AF2259" i="3"/>
  <c r="AG2259" i="3"/>
  <c r="AH2259" i="3"/>
  <c r="AI2259" i="3"/>
  <c r="T2260" i="3"/>
  <c r="U2260" i="3"/>
  <c r="V2260" i="3"/>
  <c r="W2260" i="3"/>
  <c r="X2260" i="3"/>
  <c r="Y2260" i="3"/>
  <c r="Z2260" i="3"/>
  <c r="AA2260" i="3"/>
  <c r="AB2260" i="3"/>
  <c r="AC2260" i="3"/>
  <c r="AD2260" i="3"/>
  <c r="AE2260" i="3"/>
  <c r="AF2260" i="3"/>
  <c r="AG2260" i="3"/>
  <c r="AH2260" i="3"/>
  <c r="AI2260" i="3"/>
  <c r="T2261" i="3"/>
  <c r="U2261" i="3"/>
  <c r="V2261" i="3"/>
  <c r="W2261" i="3"/>
  <c r="X2261" i="3"/>
  <c r="Y2261" i="3"/>
  <c r="Z2261" i="3"/>
  <c r="AA2261" i="3"/>
  <c r="AB2261" i="3"/>
  <c r="AC2261" i="3"/>
  <c r="AD2261" i="3"/>
  <c r="AE2261" i="3"/>
  <c r="AF2261" i="3"/>
  <c r="AG2261" i="3"/>
  <c r="AH2261" i="3"/>
  <c r="AI2261" i="3"/>
  <c r="T2262" i="3"/>
  <c r="U2262" i="3"/>
  <c r="V2262" i="3"/>
  <c r="W2262" i="3"/>
  <c r="X2262" i="3"/>
  <c r="Y2262" i="3"/>
  <c r="Z2262" i="3"/>
  <c r="AA2262" i="3"/>
  <c r="AB2262" i="3"/>
  <c r="AC2262" i="3"/>
  <c r="AD2262" i="3"/>
  <c r="AE2262" i="3"/>
  <c r="AF2262" i="3"/>
  <c r="AG2262" i="3"/>
  <c r="AH2262" i="3"/>
  <c r="AI2262" i="3"/>
  <c r="T2263" i="3"/>
  <c r="U2263" i="3"/>
  <c r="V2263" i="3"/>
  <c r="W2263" i="3"/>
  <c r="X2263" i="3"/>
  <c r="Y2263" i="3"/>
  <c r="Z2263" i="3"/>
  <c r="AA2263" i="3"/>
  <c r="AB2263" i="3"/>
  <c r="AC2263" i="3"/>
  <c r="AD2263" i="3"/>
  <c r="AE2263" i="3"/>
  <c r="AF2263" i="3"/>
  <c r="AG2263" i="3"/>
  <c r="AH2263" i="3"/>
  <c r="AI2263" i="3"/>
  <c r="T2264" i="3"/>
  <c r="U2264" i="3"/>
  <c r="V2264" i="3"/>
  <c r="W2264" i="3"/>
  <c r="X2264" i="3"/>
  <c r="Y2264" i="3"/>
  <c r="Z2264" i="3"/>
  <c r="AA2264" i="3"/>
  <c r="AB2264" i="3"/>
  <c r="AC2264" i="3"/>
  <c r="AD2264" i="3"/>
  <c r="AE2264" i="3"/>
  <c r="AF2264" i="3"/>
  <c r="AG2264" i="3"/>
  <c r="AH2264" i="3"/>
  <c r="AI2264" i="3"/>
  <c r="T2265" i="3"/>
  <c r="U2265" i="3"/>
  <c r="V2265" i="3"/>
  <c r="W2265" i="3"/>
  <c r="X2265" i="3"/>
  <c r="Y2265" i="3"/>
  <c r="Z2265" i="3"/>
  <c r="AA2265" i="3"/>
  <c r="AB2265" i="3"/>
  <c r="AC2265" i="3"/>
  <c r="AD2265" i="3"/>
  <c r="AE2265" i="3"/>
  <c r="AF2265" i="3"/>
  <c r="AG2265" i="3"/>
  <c r="AH2265" i="3"/>
  <c r="AI2265" i="3"/>
  <c r="T2266" i="3"/>
  <c r="U2266" i="3"/>
  <c r="V2266" i="3"/>
  <c r="W2266" i="3"/>
  <c r="X2266" i="3"/>
  <c r="Y2266" i="3"/>
  <c r="Z2266" i="3"/>
  <c r="AA2266" i="3"/>
  <c r="AB2266" i="3"/>
  <c r="AC2266" i="3"/>
  <c r="AD2266" i="3"/>
  <c r="AE2266" i="3"/>
  <c r="AF2266" i="3"/>
  <c r="AG2266" i="3"/>
  <c r="AH2266" i="3"/>
  <c r="AI2266" i="3"/>
  <c r="T2267" i="3"/>
  <c r="U2267" i="3"/>
  <c r="V2267" i="3"/>
  <c r="W2267" i="3"/>
  <c r="X2267" i="3"/>
  <c r="Y2267" i="3"/>
  <c r="Z2267" i="3"/>
  <c r="AA2267" i="3"/>
  <c r="AB2267" i="3"/>
  <c r="AC2267" i="3"/>
  <c r="AD2267" i="3"/>
  <c r="AE2267" i="3"/>
  <c r="AF2267" i="3"/>
  <c r="AG2267" i="3"/>
  <c r="AH2267" i="3"/>
  <c r="AI2267" i="3"/>
  <c r="T2268" i="3"/>
  <c r="U2268" i="3"/>
  <c r="V2268" i="3"/>
  <c r="W2268" i="3"/>
  <c r="X2268" i="3"/>
  <c r="Y2268" i="3"/>
  <c r="Z2268" i="3"/>
  <c r="AA2268" i="3"/>
  <c r="AB2268" i="3"/>
  <c r="AC2268" i="3"/>
  <c r="AD2268" i="3"/>
  <c r="AE2268" i="3"/>
  <c r="AF2268" i="3"/>
  <c r="AG2268" i="3"/>
  <c r="AH2268" i="3"/>
  <c r="AI2268" i="3"/>
  <c r="T2269" i="3"/>
  <c r="U2269" i="3"/>
  <c r="V2269" i="3"/>
  <c r="W2269" i="3"/>
  <c r="X2269" i="3"/>
  <c r="Y2269" i="3"/>
  <c r="Z2269" i="3"/>
  <c r="AA2269" i="3"/>
  <c r="AB2269" i="3"/>
  <c r="AC2269" i="3"/>
  <c r="AD2269" i="3"/>
  <c r="AE2269" i="3"/>
  <c r="AF2269" i="3"/>
  <c r="AG2269" i="3"/>
  <c r="AH2269" i="3"/>
  <c r="AI2269" i="3"/>
  <c r="T2270" i="3"/>
  <c r="U2270" i="3"/>
  <c r="V2270" i="3"/>
  <c r="W2270" i="3"/>
  <c r="X2270" i="3"/>
  <c r="Y2270" i="3"/>
  <c r="Z2270" i="3"/>
  <c r="AA2270" i="3"/>
  <c r="AB2270" i="3"/>
  <c r="AC2270" i="3"/>
  <c r="AD2270" i="3"/>
  <c r="AE2270" i="3"/>
  <c r="AF2270" i="3"/>
  <c r="AG2270" i="3"/>
  <c r="AH2270" i="3"/>
  <c r="AI2270" i="3"/>
  <c r="T2271" i="3"/>
  <c r="U2271" i="3"/>
  <c r="V2271" i="3"/>
  <c r="W2271" i="3"/>
  <c r="X2271" i="3"/>
  <c r="Y2271" i="3"/>
  <c r="Z2271" i="3"/>
  <c r="AA2271" i="3"/>
  <c r="AB2271" i="3"/>
  <c r="AC2271" i="3"/>
  <c r="AD2271" i="3"/>
  <c r="AE2271" i="3"/>
  <c r="AF2271" i="3"/>
  <c r="AG2271" i="3"/>
  <c r="AH2271" i="3"/>
  <c r="AI2271" i="3"/>
  <c r="T2272" i="3"/>
  <c r="U2272" i="3"/>
  <c r="V2272" i="3"/>
  <c r="W2272" i="3"/>
  <c r="X2272" i="3"/>
  <c r="Y2272" i="3"/>
  <c r="Z2272" i="3"/>
  <c r="AA2272" i="3"/>
  <c r="AB2272" i="3"/>
  <c r="AC2272" i="3"/>
  <c r="AD2272" i="3"/>
  <c r="AE2272" i="3"/>
  <c r="AF2272" i="3"/>
  <c r="AG2272" i="3"/>
  <c r="AH2272" i="3"/>
  <c r="AI2272" i="3"/>
  <c r="T2273" i="3"/>
  <c r="U2273" i="3"/>
  <c r="V2273" i="3"/>
  <c r="W2273" i="3"/>
  <c r="X2273" i="3"/>
  <c r="Y2273" i="3"/>
  <c r="Z2273" i="3"/>
  <c r="AA2273" i="3"/>
  <c r="AB2273" i="3"/>
  <c r="AC2273" i="3"/>
  <c r="AD2273" i="3"/>
  <c r="AE2273" i="3"/>
  <c r="AF2273" i="3"/>
  <c r="AG2273" i="3"/>
  <c r="AH2273" i="3"/>
  <c r="AI2273" i="3"/>
  <c r="T2274" i="3"/>
  <c r="U2274" i="3"/>
  <c r="V2274" i="3"/>
  <c r="W2274" i="3"/>
  <c r="X2274" i="3"/>
  <c r="Y2274" i="3"/>
  <c r="Z2274" i="3"/>
  <c r="AA2274" i="3"/>
  <c r="AB2274" i="3"/>
  <c r="AC2274" i="3"/>
  <c r="AD2274" i="3"/>
  <c r="AE2274" i="3"/>
  <c r="AF2274" i="3"/>
  <c r="AG2274" i="3"/>
  <c r="AH2274" i="3"/>
  <c r="AI2274" i="3"/>
  <c r="T2275" i="3"/>
  <c r="U2275" i="3"/>
  <c r="V2275" i="3"/>
  <c r="W2275" i="3"/>
  <c r="X2275" i="3"/>
  <c r="Y2275" i="3"/>
  <c r="Z2275" i="3"/>
  <c r="AA2275" i="3"/>
  <c r="AB2275" i="3"/>
  <c r="AC2275" i="3"/>
  <c r="AD2275" i="3"/>
  <c r="AE2275" i="3"/>
  <c r="AF2275" i="3"/>
  <c r="AG2275" i="3"/>
  <c r="AH2275" i="3"/>
  <c r="AI2275" i="3"/>
  <c r="T2276" i="3"/>
  <c r="U2276" i="3"/>
  <c r="V2276" i="3"/>
  <c r="W2276" i="3"/>
  <c r="X2276" i="3"/>
  <c r="Y2276" i="3"/>
  <c r="Z2276" i="3"/>
  <c r="AA2276" i="3"/>
  <c r="AB2276" i="3"/>
  <c r="AC2276" i="3"/>
  <c r="AD2276" i="3"/>
  <c r="AE2276" i="3"/>
  <c r="AF2276" i="3"/>
  <c r="AG2276" i="3"/>
  <c r="AH2276" i="3"/>
  <c r="AI2276" i="3"/>
  <c r="T2277" i="3"/>
  <c r="U2277" i="3"/>
  <c r="V2277" i="3"/>
  <c r="W2277" i="3"/>
  <c r="X2277" i="3"/>
  <c r="Y2277" i="3"/>
  <c r="Z2277" i="3"/>
  <c r="AA2277" i="3"/>
  <c r="AB2277" i="3"/>
  <c r="AC2277" i="3"/>
  <c r="AD2277" i="3"/>
  <c r="AE2277" i="3"/>
  <c r="AF2277" i="3"/>
  <c r="AG2277" i="3"/>
  <c r="AH2277" i="3"/>
  <c r="AI2277" i="3"/>
  <c r="T2278" i="3"/>
  <c r="U2278" i="3"/>
  <c r="V2278" i="3"/>
  <c r="W2278" i="3"/>
  <c r="X2278" i="3"/>
  <c r="Y2278" i="3"/>
  <c r="Z2278" i="3"/>
  <c r="AA2278" i="3"/>
  <c r="AB2278" i="3"/>
  <c r="AC2278" i="3"/>
  <c r="AD2278" i="3"/>
  <c r="AE2278" i="3"/>
  <c r="AF2278" i="3"/>
  <c r="AG2278" i="3"/>
  <c r="AH2278" i="3"/>
  <c r="AI2278" i="3"/>
  <c r="T2279" i="3"/>
  <c r="U2279" i="3"/>
  <c r="V2279" i="3"/>
  <c r="W2279" i="3"/>
  <c r="X2279" i="3"/>
  <c r="Y2279" i="3"/>
  <c r="Z2279" i="3"/>
  <c r="AA2279" i="3"/>
  <c r="AB2279" i="3"/>
  <c r="AC2279" i="3"/>
  <c r="AD2279" i="3"/>
  <c r="AE2279" i="3"/>
  <c r="AF2279" i="3"/>
  <c r="AG2279" i="3"/>
  <c r="AH2279" i="3"/>
  <c r="AI2279" i="3"/>
  <c r="T2280" i="3"/>
  <c r="U2280" i="3"/>
  <c r="V2280" i="3"/>
  <c r="W2280" i="3"/>
  <c r="X2280" i="3"/>
  <c r="Y2280" i="3"/>
  <c r="Z2280" i="3"/>
  <c r="AA2280" i="3"/>
  <c r="AB2280" i="3"/>
  <c r="AC2280" i="3"/>
  <c r="AD2280" i="3"/>
  <c r="AE2280" i="3"/>
  <c r="AF2280" i="3"/>
  <c r="AG2280" i="3"/>
  <c r="AH2280" i="3"/>
  <c r="AI2280" i="3"/>
  <c r="T2281" i="3"/>
  <c r="U2281" i="3"/>
  <c r="V2281" i="3"/>
  <c r="W2281" i="3"/>
  <c r="X2281" i="3"/>
  <c r="Y2281" i="3"/>
  <c r="Z2281" i="3"/>
  <c r="AA2281" i="3"/>
  <c r="AB2281" i="3"/>
  <c r="AC2281" i="3"/>
  <c r="AD2281" i="3"/>
  <c r="AE2281" i="3"/>
  <c r="AF2281" i="3"/>
  <c r="AG2281" i="3"/>
  <c r="AH2281" i="3"/>
  <c r="AI2281" i="3"/>
  <c r="T2282" i="3"/>
  <c r="U2282" i="3"/>
  <c r="V2282" i="3"/>
  <c r="W2282" i="3"/>
  <c r="X2282" i="3"/>
  <c r="Y2282" i="3"/>
  <c r="Z2282" i="3"/>
  <c r="AA2282" i="3"/>
  <c r="AB2282" i="3"/>
  <c r="AC2282" i="3"/>
  <c r="AD2282" i="3"/>
  <c r="AE2282" i="3"/>
  <c r="AF2282" i="3"/>
  <c r="AG2282" i="3"/>
  <c r="AH2282" i="3"/>
  <c r="AI2282" i="3"/>
  <c r="T2283" i="3"/>
  <c r="U2283" i="3"/>
  <c r="V2283" i="3"/>
  <c r="W2283" i="3"/>
  <c r="X2283" i="3"/>
  <c r="Y2283" i="3"/>
  <c r="Z2283" i="3"/>
  <c r="AA2283" i="3"/>
  <c r="AB2283" i="3"/>
  <c r="AC2283" i="3"/>
  <c r="AD2283" i="3"/>
  <c r="AE2283" i="3"/>
  <c r="AF2283" i="3"/>
  <c r="AG2283" i="3"/>
  <c r="AH2283" i="3"/>
  <c r="AI2283" i="3"/>
  <c r="T2284" i="3"/>
  <c r="U2284" i="3"/>
  <c r="V2284" i="3"/>
  <c r="W2284" i="3"/>
  <c r="X2284" i="3"/>
  <c r="Y2284" i="3"/>
  <c r="Z2284" i="3"/>
  <c r="AA2284" i="3"/>
  <c r="AB2284" i="3"/>
  <c r="AC2284" i="3"/>
  <c r="AD2284" i="3"/>
  <c r="AE2284" i="3"/>
  <c r="AF2284" i="3"/>
  <c r="AG2284" i="3"/>
  <c r="AH2284" i="3"/>
  <c r="AI2284" i="3"/>
  <c r="T2285" i="3"/>
  <c r="U2285" i="3"/>
  <c r="V2285" i="3"/>
  <c r="W2285" i="3"/>
  <c r="X2285" i="3"/>
  <c r="Y2285" i="3"/>
  <c r="Z2285" i="3"/>
  <c r="AA2285" i="3"/>
  <c r="AB2285" i="3"/>
  <c r="AC2285" i="3"/>
  <c r="AD2285" i="3"/>
  <c r="AE2285" i="3"/>
  <c r="AF2285" i="3"/>
  <c r="AG2285" i="3"/>
  <c r="AH2285" i="3"/>
  <c r="AI2285" i="3"/>
  <c r="T2286" i="3"/>
  <c r="U2286" i="3"/>
  <c r="V2286" i="3"/>
  <c r="W2286" i="3"/>
  <c r="X2286" i="3"/>
  <c r="Y2286" i="3"/>
  <c r="Z2286" i="3"/>
  <c r="AA2286" i="3"/>
  <c r="AB2286" i="3"/>
  <c r="AC2286" i="3"/>
  <c r="AD2286" i="3"/>
  <c r="AE2286" i="3"/>
  <c r="AF2286" i="3"/>
  <c r="AG2286" i="3"/>
  <c r="AH2286" i="3"/>
  <c r="AI2286" i="3"/>
  <c r="T2287" i="3"/>
  <c r="U2287" i="3"/>
  <c r="V2287" i="3"/>
  <c r="W2287" i="3"/>
  <c r="X2287" i="3"/>
  <c r="Y2287" i="3"/>
  <c r="Z2287" i="3"/>
  <c r="AA2287" i="3"/>
  <c r="AB2287" i="3"/>
  <c r="AC2287" i="3"/>
  <c r="AD2287" i="3"/>
  <c r="AE2287" i="3"/>
  <c r="AF2287" i="3"/>
  <c r="AG2287" i="3"/>
  <c r="AH2287" i="3"/>
  <c r="AI2287" i="3"/>
  <c r="T2288" i="3"/>
  <c r="U2288" i="3"/>
  <c r="V2288" i="3"/>
  <c r="W2288" i="3"/>
  <c r="X2288" i="3"/>
  <c r="Y2288" i="3"/>
  <c r="Z2288" i="3"/>
  <c r="AA2288" i="3"/>
  <c r="AB2288" i="3"/>
  <c r="AC2288" i="3"/>
  <c r="AD2288" i="3"/>
  <c r="AE2288" i="3"/>
  <c r="AF2288" i="3"/>
  <c r="AG2288" i="3"/>
  <c r="AH2288" i="3"/>
  <c r="AI2288" i="3"/>
  <c r="T2289" i="3"/>
  <c r="U2289" i="3"/>
  <c r="V2289" i="3"/>
  <c r="W2289" i="3"/>
  <c r="X2289" i="3"/>
  <c r="Y2289" i="3"/>
  <c r="Z2289" i="3"/>
  <c r="AA2289" i="3"/>
  <c r="AB2289" i="3"/>
  <c r="AC2289" i="3"/>
  <c r="AD2289" i="3"/>
  <c r="AE2289" i="3"/>
  <c r="AF2289" i="3"/>
  <c r="AG2289" i="3"/>
  <c r="AH2289" i="3"/>
  <c r="AI2289" i="3"/>
  <c r="T2290" i="3"/>
  <c r="U2290" i="3"/>
  <c r="V2290" i="3"/>
  <c r="W2290" i="3"/>
  <c r="X2290" i="3"/>
  <c r="Y2290" i="3"/>
  <c r="Z2290" i="3"/>
  <c r="AA2290" i="3"/>
  <c r="AB2290" i="3"/>
  <c r="AC2290" i="3"/>
  <c r="AD2290" i="3"/>
  <c r="AE2290" i="3"/>
  <c r="AF2290" i="3"/>
  <c r="AG2290" i="3"/>
  <c r="AH2290" i="3"/>
  <c r="AI2290" i="3"/>
  <c r="T2291" i="3"/>
  <c r="U2291" i="3"/>
  <c r="V2291" i="3"/>
  <c r="W2291" i="3"/>
  <c r="X2291" i="3"/>
  <c r="Y2291" i="3"/>
  <c r="Z2291" i="3"/>
  <c r="AA2291" i="3"/>
  <c r="AB2291" i="3"/>
  <c r="AC2291" i="3"/>
  <c r="AD2291" i="3"/>
  <c r="AE2291" i="3"/>
  <c r="AF2291" i="3"/>
  <c r="AG2291" i="3"/>
  <c r="AH2291" i="3"/>
  <c r="AI2291" i="3"/>
  <c r="T2292" i="3"/>
  <c r="U2292" i="3"/>
  <c r="V2292" i="3"/>
  <c r="W2292" i="3"/>
  <c r="X2292" i="3"/>
  <c r="Y2292" i="3"/>
  <c r="Z2292" i="3"/>
  <c r="AA2292" i="3"/>
  <c r="AB2292" i="3"/>
  <c r="AC2292" i="3"/>
  <c r="AD2292" i="3"/>
  <c r="AE2292" i="3"/>
  <c r="AF2292" i="3"/>
  <c r="AG2292" i="3"/>
  <c r="AH2292" i="3"/>
  <c r="AI2292" i="3"/>
  <c r="T2293" i="3"/>
  <c r="U2293" i="3"/>
  <c r="V2293" i="3"/>
  <c r="W2293" i="3"/>
  <c r="X2293" i="3"/>
  <c r="Y2293" i="3"/>
  <c r="Z2293" i="3"/>
  <c r="AA2293" i="3"/>
  <c r="AB2293" i="3"/>
  <c r="AC2293" i="3"/>
  <c r="AD2293" i="3"/>
  <c r="AE2293" i="3"/>
  <c r="AF2293" i="3"/>
  <c r="AG2293" i="3"/>
  <c r="AH2293" i="3"/>
  <c r="AI2293" i="3"/>
  <c r="T2294" i="3"/>
  <c r="U2294" i="3"/>
  <c r="V2294" i="3"/>
  <c r="W2294" i="3"/>
  <c r="X2294" i="3"/>
  <c r="Y2294" i="3"/>
  <c r="Z2294" i="3"/>
  <c r="AA2294" i="3"/>
  <c r="AB2294" i="3"/>
  <c r="AC2294" i="3"/>
  <c r="AD2294" i="3"/>
  <c r="AE2294" i="3"/>
  <c r="AF2294" i="3"/>
  <c r="AG2294" i="3"/>
  <c r="AH2294" i="3"/>
  <c r="AI2294" i="3"/>
  <c r="T2295" i="3"/>
  <c r="U2295" i="3"/>
  <c r="V2295" i="3"/>
  <c r="W2295" i="3"/>
  <c r="X2295" i="3"/>
  <c r="Y2295" i="3"/>
  <c r="Z2295" i="3"/>
  <c r="AA2295" i="3"/>
  <c r="AB2295" i="3"/>
  <c r="AC2295" i="3"/>
  <c r="AD2295" i="3"/>
  <c r="AE2295" i="3"/>
  <c r="AF2295" i="3"/>
  <c r="AG2295" i="3"/>
  <c r="AH2295" i="3"/>
  <c r="AI2295" i="3"/>
  <c r="T2296" i="3"/>
  <c r="U2296" i="3"/>
  <c r="V2296" i="3"/>
  <c r="W2296" i="3"/>
  <c r="X2296" i="3"/>
  <c r="Y2296" i="3"/>
  <c r="Z2296" i="3"/>
  <c r="AA2296" i="3"/>
  <c r="AB2296" i="3"/>
  <c r="AC2296" i="3"/>
  <c r="AD2296" i="3"/>
  <c r="AE2296" i="3"/>
  <c r="AF2296" i="3"/>
  <c r="AG2296" i="3"/>
  <c r="AH2296" i="3"/>
  <c r="AI2296" i="3"/>
  <c r="T2297" i="3"/>
  <c r="U2297" i="3"/>
  <c r="V2297" i="3"/>
  <c r="W2297" i="3"/>
  <c r="X2297" i="3"/>
  <c r="Y2297" i="3"/>
  <c r="Z2297" i="3"/>
  <c r="AA2297" i="3"/>
  <c r="AB2297" i="3"/>
  <c r="AC2297" i="3"/>
  <c r="AD2297" i="3"/>
  <c r="AE2297" i="3"/>
  <c r="AF2297" i="3"/>
  <c r="AG2297" i="3"/>
  <c r="AH2297" i="3"/>
  <c r="AI2297" i="3"/>
  <c r="T2298" i="3"/>
  <c r="U2298" i="3"/>
  <c r="V2298" i="3"/>
  <c r="W2298" i="3"/>
  <c r="X2298" i="3"/>
  <c r="Y2298" i="3"/>
  <c r="Z2298" i="3"/>
  <c r="AA2298" i="3"/>
  <c r="AB2298" i="3"/>
  <c r="AC2298" i="3"/>
  <c r="AD2298" i="3"/>
  <c r="AE2298" i="3"/>
  <c r="AF2298" i="3"/>
  <c r="AG2298" i="3"/>
  <c r="AH2298" i="3"/>
  <c r="AI2298" i="3"/>
  <c r="T2299" i="3"/>
  <c r="U2299" i="3"/>
  <c r="V2299" i="3"/>
  <c r="W2299" i="3"/>
  <c r="X2299" i="3"/>
  <c r="Y2299" i="3"/>
  <c r="Z2299" i="3"/>
  <c r="AA2299" i="3"/>
  <c r="AB2299" i="3"/>
  <c r="AC2299" i="3"/>
  <c r="AD2299" i="3"/>
  <c r="AE2299" i="3"/>
  <c r="AF2299" i="3"/>
  <c r="AG2299" i="3"/>
  <c r="AH2299" i="3"/>
  <c r="AI2299" i="3"/>
  <c r="T2300" i="3"/>
  <c r="U2300" i="3"/>
  <c r="V2300" i="3"/>
  <c r="W2300" i="3"/>
  <c r="X2300" i="3"/>
  <c r="Y2300" i="3"/>
  <c r="Z2300" i="3"/>
  <c r="AA2300" i="3"/>
  <c r="AB2300" i="3"/>
  <c r="AC2300" i="3"/>
  <c r="AD2300" i="3"/>
  <c r="AE2300" i="3"/>
  <c r="AF2300" i="3"/>
  <c r="AG2300" i="3"/>
  <c r="AH2300" i="3"/>
  <c r="AI2300" i="3"/>
  <c r="T2301" i="3"/>
  <c r="U2301" i="3"/>
  <c r="V2301" i="3"/>
  <c r="W2301" i="3"/>
  <c r="X2301" i="3"/>
  <c r="Y2301" i="3"/>
  <c r="Z2301" i="3"/>
  <c r="AA2301" i="3"/>
  <c r="AB2301" i="3"/>
  <c r="AC2301" i="3"/>
  <c r="AD2301" i="3"/>
  <c r="AE2301" i="3"/>
  <c r="AF2301" i="3"/>
  <c r="AG2301" i="3"/>
  <c r="AH2301" i="3"/>
  <c r="AI2301" i="3"/>
  <c r="T2302" i="3"/>
  <c r="U2302" i="3"/>
  <c r="V2302" i="3"/>
  <c r="W2302" i="3"/>
  <c r="X2302" i="3"/>
  <c r="Y2302" i="3"/>
  <c r="Z2302" i="3"/>
  <c r="AA2302" i="3"/>
  <c r="AB2302" i="3"/>
  <c r="AC2302" i="3"/>
  <c r="AD2302" i="3"/>
  <c r="AE2302" i="3"/>
  <c r="AF2302" i="3"/>
  <c r="AG2302" i="3"/>
  <c r="AH2302" i="3"/>
  <c r="AI2302" i="3"/>
  <c r="T2303" i="3"/>
  <c r="U2303" i="3"/>
  <c r="V2303" i="3"/>
  <c r="W2303" i="3"/>
  <c r="X2303" i="3"/>
  <c r="Y2303" i="3"/>
  <c r="Z2303" i="3"/>
  <c r="AA2303" i="3"/>
  <c r="AB2303" i="3"/>
  <c r="AC2303" i="3"/>
  <c r="AD2303" i="3"/>
  <c r="AE2303" i="3"/>
  <c r="AF2303" i="3"/>
  <c r="AG2303" i="3"/>
  <c r="AH2303" i="3"/>
  <c r="AI2303" i="3"/>
  <c r="T2304" i="3"/>
  <c r="U2304" i="3"/>
  <c r="V2304" i="3"/>
  <c r="W2304" i="3"/>
  <c r="X2304" i="3"/>
  <c r="Y2304" i="3"/>
  <c r="Z2304" i="3"/>
  <c r="AA2304" i="3"/>
  <c r="AB2304" i="3"/>
  <c r="AC2304" i="3"/>
  <c r="AD2304" i="3"/>
  <c r="AE2304" i="3"/>
  <c r="AF2304" i="3"/>
  <c r="AG2304" i="3"/>
  <c r="AH2304" i="3"/>
  <c r="AI2304" i="3"/>
  <c r="T2305" i="3"/>
  <c r="U2305" i="3"/>
  <c r="V2305" i="3"/>
  <c r="W2305" i="3"/>
  <c r="X2305" i="3"/>
  <c r="Y2305" i="3"/>
  <c r="Z2305" i="3"/>
  <c r="AA2305" i="3"/>
  <c r="AB2305" i="3"/>
  <c r="AC2305" i="3"/>
  <c r="AD2305" i="3"/>
  <c r="AE2305" i="3"/>
  <c r="AF2305" i="3"/>
  <c r="AG2305" i="3"/>
  <c r="AH2305" i="3"/>
  <c r="AI2305" i="3"/>
  <c r="T2306" i="3"/>
  <c r="U2306" i="3"/>
  <c r="V2306" i="3"/>
  <c r="W2306" i="3"/>
  <c r="X2306" i="3"/>
  <c r="Y2306" i="3"/>
  <c r="Z2306" i="3"/>
  <c r="AA2306" i="3"/>
  <c r="AB2306" i="3"/>
  <c r="AC2306" i="3"/>
  <c r="AD2306" i="3"/>
  <c r="AE2306" i="3"/>
  <c r="AF2306" i="3"/>
  <c r="AG2306" i="3"/>
  <c r="AH2306" i="3"/>
  <c r="AI2306" i="3"/>
  <c r="T2307" i="3"/>
  <c r="U2307" i="3"/>
  <c r="V2307" i="3"/>
  <c r="W2307" i="3"/>
  <c r="X2307" i="3"/>
  <c r="Y2307" i="3"/>
  <c r="Z2307" i="3"/>
  <c r="AA2307" i="3"/>
  <c r="AB2307" i="3"/>
  <c r="AC2307" i="3"/>
  <c r="AD2307" i="3"/>
  <c r="AE2307" i="3"/>
  <c r="AF2307" i="3"/>
  <c r="AG2307" i="3"/>
  <c r="AH2307" i="3"/>
  <c r="AI2307" i="3"/>
  <c r="T2308" i="3"/>
  <c r="U2308" i="3"/>
  <c r="V2308" i="3"/>
  <c r="W2308" i="3"/>
  <c r="X2308" i="3"/>
  <c r="Y2308" i="3"/>
  <c r="Z2308" i="3"/>
  <c r="AA2308" i="3"/>
  <c r="AB2308" i="3"/>
  <c r="AC2308" i="3"/>
  <c r="AD2308" i="3"/>
  <c r="AE2308" i="3"/>
  <c r="AF2308" i="3"/>
  <c r="AG2308" i="3"/>
  <c r="AH2308" i="3"/>
  <c r="AI2308" i="3"/>
  <c r="T2309" i="3"/>
  <c r="U2309" i="3"/>
  <c r="V2309" i="3"/>
  <c r="W2309" i="3"/>
  <c r="X2309" i="3"/>
  <c r="Y2309" i="3"/>
  <c r="Z2309" i="3"/>
  <c r="AA2309" i="3"/>
  <c r="AB2309" i="3"/>
  <c r="AC2309" i="3"/>
  <c r="AD2309" i="3"/>
  <c r="AE2309" i="3"/>
  <c r="AF2309" i="3"/>
  <c r="AG2309" i="3"/>
  <c r="AH2309" i="3"/>
  <c r="AI2309" i="3"/>
  <c r="T2310" i="3"/>
  <c r="U2310" i="3"/>
  <c r="V2310" i="3"/>
  <c r="W2310" i="3"/>
  <c r="X2310" i="3"/>
  <c r="Y2310" i="3"/>
  <c r="Z2310" i="3"/>
  <c r="AA2310" i="3"/>
  <c r="AB2310" i="3"/>
  <c r="AC2310" i="3"/>
  <c r="AD2310" i="3"/>
  <c r="AE2310" i="3"/>
  <c r="AF2310" i="3"/>
  <c r="AG2310" i="3"/>
  <c r="AH2310" i="3"/>
  <c r="AI2310" i="3"/>
  <c r="T2311" i="3"/>
  <c r="U2311" i="3"/>
  <c r="V2311" i="3"/>
  <c r="W2311" i="3"/>
  <c r="X2311" i="3"/>
  <c r="Y2311" i="3"/>
  <c r="Z2311" i="3"/>
  <c r="AA2311" i="3"/>
  <c r="AB2311" i="3"/>
  <c r="AC2311" i="3"/>
  <c r="AD2311" i="3"/>
  <c r="AE2311" i="3"/>
  <c r="AF2311" i="3"/>
  <c r="AG2311" i="3"/>
  <c r="AH2311" i="3"/>
  <c r="AI2311" i="3"/>
  <c r="T2312" i="3"/>
  <c r="U2312" i="3"/>
  <c r="V2312" i="3"/>
  <c r="W2312" i="3"/>
  <c r="X2312" i="3"/>
  <c r="Y2312" i="3"/>
  <c r="Z2312" i="3"/>
  <c r="AA2312" i="3"/>
  <c r="AB2312" i="3"/>
  <c r="AC2312" i="3"/>
  <c r="AD2312" i="3"/>
  <c r="AE2312" i="3"/>
  <c r="AF2312" i="3"/>
  <c r="AG2312" i="3"/>
  <c r="AH2312" i="3"/>
  <c r="AI2312" i="3"/>
  <c r="T2313" i="3"/>
  <c r="U2313" i="3"/>
  <c r="V2313" i="3"/>
  <c r="W2313" i="3"/>
  <c r="X2313" i="3"/>
  <c r="Y2313" i="3"/>
  <c r="Z2313" i="3"/>
  <c r="AA2313" i="3"/>
  <c r="AB2313" i="3"/>
  <c r="AC2313" i="3"/>
  <c r="AD2313" i="3"/>
  <c r="AE2313" i="3"/>
  <c r="AF2313" i="3"/>
  <c r="AG2313" i="3"/>
  <c r="AH2313" i="3"/>
  <c r="AI2313" i="3"/>
  <c r="T2314" i="3"/>
  <c r="U2314" i="3"/>
  <c r="V2314" i="3"/>
  <c r="W2314" i="3"/>
  <c r="X2314" i="3"/>
  <c r="Y2314" i="3"/>
  <c r="Z2314" i="3"/>
  <c r="AA2314" i="3"/>
  <c r="AB2314" i="3"/>
  <c r="AC2314" i="3"/>
  <c r="AD2314" i="3"/>
  <c r="AE2314" i="3"/>
  <c r="AF2314" i="3"/>
  <c r="AG2314" i="3"/>
  <c r="AH2314" i="3"/>
  <c r="AI2314" i="3"/>
  <c r="T2315" i="3"/>
  <c r="U2315" i="3"/>
  <c r="V2315" i="3"/>
  <c r="W2315" i="3"/>
  <c r="X2315" i="3"/>
  <c r="Y2315" i="3"/>
  <c r="Z2315" i="3"/>
  <c r="AA2315" i="3"/>
  <c r="AB2315" i="3"/>
  <c r="AC2315" i="3"/>
  <c r="AD2315" i="3"/>
  <c r="AE2315" i="3"/>
  <c r="AF2315" i="3"/>
  <c r="AG2315" i="3"/>
  <c r="AH2315" i="3"/>
  <c r="AI2315" i="3"/>
  <c r="T2316" i="3"/>
  <c r="U2316" i="3"/>
  <c r="V2316" i="3"/>
  <c r="W2316" i="3"/>
  <c r="X2316" i="3"/>
  <c r="Y2316" i="3"/>
  <c r="Z2316" i="3"/>
  <c r="AA2316" i="3"/>
  <c r="AB2316" i="3"/>
  <c r="AC2316" i="3"/>
  <c r="AD2316" i="3"/>
  <c r="AE2316" i="3"/>
  <c r="AF2316" i="3"/>
  <c r="AG2316" i="3"/>
  <c r="AH2316" i="3"/>
  <c r="AI2316" i="3"/>
  <c r="T2317" i="3"/>
  <c r="U2317" i="3"/>
  <c r="V2317" i="3"/>
  <c r="W2317" i="3"/>
  <c r="X2317" i="3"/>
  <c r="Y2317" i="3"/>
  <c r="Z2317" i="3"/>
  <c r="AA2317" i="3"/>
  <c r="AB2317" i="3"/>
  <c r="AC2317" i="3"/>
  <c r="AD2317" i="3"/>
  <c r="AE2317" i="3"/>
  <c r="AF2317" i="3"/>
  <c r="AG2317" i="3"/>
  <c r="AH2317" i="3"/>
  <c r="AI2317" i="3"/>
  <c r="T2318" i="3"/>
  <c r="U2318" i="3"/>
  <c r="V2318" i="3"/>
  <c r="W2318" i="3"/>
  <c r="X2318" i="3"/>
  <c r="Y2318" i="3"/>
  <c r="Z2318" i="3"/>
  <c r="AA2318" i="3"/>
  <c r="AB2318" i="3"/>
  <c r="AC2318" i="3"/>
  <c r="AD2318" i="3"/>
  <c r="AE2318" i="3"/>
  <c r="AF2318" i="3"/>
  <c r="AG2318" i="3"/>
  <c r="AH2318" i="3"/>
  <c r="AI2318" i="3"/>
  <c r="T2319" i="3"/>
  <c r="U2319" i="3"/>
  <c r="V2319" i="3"/>
  <c r="W2319" i="3"/>
  <c r="X2319" i="3"/>
  <c r="Y2319" i="3"/>
  <c r="Z2319" i="3"/>
  <c r="AA2319" i="3"/>
  <c r="AB2319" i="3"/>
  <c r="AC2319" i="3"/>
  <c r="AD2319" i="3"/>
  <c r="AE2319" i="3"/>
  <c r="AF2319" i="3"/>
  <c r="AG2319" i="3"/>
  <c r="AH2319" i="3"/>
  <c r="AI2319" i="3"/>
  <c r="T2320" i="3"/>
  <c r="U2320" i="3"/>
  <c r="V2320" i="3"/>
  <c r="W2320" i="3"/>
  <c r="X2320" i="3"/>
  <c r="Y2320" i="3"/>
  <c r="Z2320" i="3"/>
  <c r="AA2320" i="3"/>
  <c r="AB2320" i="3"/>
  <c r="AC2320" i="3"/>
  <c r="AD2320" i="3"/>
  <c r="AE2320" i="3"/>
  <c r="AF2320" i="3"/>
  <c r="AG2320" i="3"/>
  <c r="AH2320" i="3"/>
  <c r="AI2320" i="3"/>
  <c r="T2321" i="3"/>
  <c r="U2321" i="3"/>
  <c r="V2321" i="3"/>
  <c r="W2321" i="3"/>
  <c r="X2321" i="3"/>
  <c r="Y2321" i="3"/>
  <c r="Z2321" i="3"/>
  <c r="AA2321" i="3"/>
  <c r="AB2321" i="3"/>
  <c r="AC2321" i="3"/>
  <c r="AD2321" i="3"/>
  <c r="AE2321" i="3"/>
  <c r="AF2321" i="3"/>
  <c r="AG2321" i="3"/>
  <c r="AH2321" i="3"/>
  <c r="AI2321" i="3"/>
  <c r="T2322" i="3"/>
  <c r="U2322" i="3"/>
  <c r="V2322" i="3"/>
  <c r="W2322" i="3"/>
  <c r="X2322" i="3"/>
  <c r="Y2322" i="3"/>
  <c r="Z2322" i="3"/>
  <c r="AA2322" i="3"/>
  <c r="AB2322" i="3"/>
  <c r="AC2322" i="3"/>
  <c r="AD2322" i="3"/>
  <c r="AE2322" i="3"/>
  <c r="AF2322" i="3"/>
  <c r="AG2322" i="3"/>
  <c r="AH2322" i="3"/>
  <c r="AI2322" i="3"/>
  <c r="T2323" i="3"/>
  <c r="U2323" i="3"/>
  <c r="V2323" i="3"/>
  <c r="W2323" i="3"/>
  <c r="X2323" i="3"/>
  <c r="Y2323" i="3"/>
  <c r="Z2323" i="3"/>
  <c r="AA2323" i="3"/>
  <c r="AB2323" i="3"/>
  <c r="AC2323" i="3"/>
  <c r="AD2323" i="3"/>
  <c r="AE2323" i="3"/>
  <c r="AF2323" i="3"/>
  <c r="AG2323" i="3"/>
  <c r="AH2323" i="3"/>
  <c r="AI2323" i="3"/>
  <c r="T2324" i="3"/>
  <c r="U2324" i="3"/>
  <c r="V2324" i="3"/>
  <c r="W2324" i="3"/>
  <c r="X2324" i="3"/>
  <c r="Y2324" i="3"/>
  <c r="Z2324" i="3"/>
  <c r="AA2324" i="3"/>
  <c r="AB2324" i="3"/>
  <c r="AC2324" i="3"/>
  <c r="AD2324" i="3"/>
  <c r="AE2324" i="3"/>
  <c r="AF2324" i="3"/>
  <c r="AG2324" i="3"/>
  <c r="AH2324" i="3"/>
  <c r="AI2324" i="3"/>
  <c r="T2325" i="3"/>
  <c r="U2325" i="3"/>
  <c r="V2325" i="3"/>
  <c r="W2325" i="3"/>
  <c r="X2325" i="3"/>
  <c r="Y2325" i="3"/>
  <c r="Z2325" i="3"/>
  <c r="AA2325" i="3"/>
  <c r="AB2325" i="3"/>
  <c r="AC2325" i="3"/>
  <c r="AD2325" i="3"/>
  <c r="AE2325" i="3"/>
  <c r="AF2325" i="3"/>
  <c r="AG2325" i="3"/>
  <c r="AH2325" i="3"/>
  <c r="AI2325" i="3"/>
  <c r="T2326" i="3"/>
  <c r="U2326" i="3"/>
  <c r="V2326" i="3"/>
  <c r="W2326" i="3"/>
  <c r="X2326" i="3"/>
  <c r="Y2326" i="3"/>
  <c r="Z2326" i="3"/>
  <c r="AA2326" i="3"/>
  <c r="AB2326" i="3"/>
  <c r="AC2326" i="3"/>
  <c r="AD2326" i="3"/>
  <c r="AE2326" i="3"/>
  <c r="AF2326" i="3"/>
  <c r="AG2326" i="3"/>
  <c r="AH2326" i="3"/>
  <c r="AI2326" i="3"/>
  <c r="T2327" i="3"/>
  <c r="U2327" i="3"/>
  <c r="V2327" i="3"/>
  <c r="W2327" i="3"/>
  <c r="X2327" i="3"/>
  <c r="Y2327" i="3"/>
  <c r="Z2327" i="3"/>
  <c r="AA2327" i="3"/>
  <c r="AB2327" i="3"/>
  <c r="AC2327" i="3"/>
  <c r="AD2327" i="3"/>
  <c r="AE2327" i="3"/>
  <c r="AF2327" i="3"/>
  <c r="AG2327" i="3"/>
  <c r="AH2327" i="3"/>
  <c r="AI2327" i="3"/>
  <c r="T2328" i="3"/>
  <c r="U2328" i="3"/>
  <c r="V2328" i="3"/>
  <c r="W2328" i="3"/>
  <c r="X2328" i="3"/>
  <c r="Y2328" i="3"/>
  <c r="Z2328" i="3"/>
  <c r="AA2328" i="3"/>
  <c r="AB2328" i="3"/>
  <c r="AC2328" i="3"/>
  <c r="AD2328" i="3"/>
  <c r="AE2328" i="3"/>
  <c r="AF2328" i="3"/>
  <c r="AG2328" i="3"/>
  <c r="AH2328" i="3"/>
  <c r="AI2328" i="3"/>
  <c r="T2329" i="3"/>
  <c r="U2329" i="3"/>
  <c r="V2329" i="3"/>
  <c r="W2329" i="3"/>
  <c r="X2329" i="3"/>
  <c r="Y2329" i="3"/>
  <c r="Z2329" i="3"/>
  <c r="AA2329" i="3"/>
  <c r="AB2329" i="3"/>
  <c r="AC2329" i="3"/>
  <c r="AD2329" i="3"/>
  <c r="AE2329" i="3"/>
  <c r="AF2329" i="3"/>
  <c r="AG2329" i="3"/>
  <c r="AH2329" i="3"/>
  <c r="AI2329" i="3"/>
  <c r="T2330" i="3"/>
  <c r="U2330" i="3"/>
  <c r="V2330" i="3"/>
  <c r="W2330" i="3"/>
  <c r="X2330" i="3"/>
  <c r="Y2330" i="3"/>
  <c r="Z2330" i="3"/>
  <c r="AA2330" i="3"/>
  <c r="AB2330" i="3"/>
  <c r="AC2330" i="3"/>
  <c r="AD2330" i="3"/>
  <c r="AE2330" i="3"/>
  <c r="AF2330" i="3"/>
  <c r="AG2330" i="3"/>
  <c r="AH2330" i="3"/>
  <c r="AI2330" i="3"/>
  <c r="T2331" i="3"/>
  <c r="U2331" i="3"/>
  <c r="V2331" i="3"/>
  <c r="W2331" i="3"/>
  <c r="X2331" i="3"/>
  <c r="Y2331" i="3"/>
  <c r="Z2331" i="3"/>
  <c r="AA2331" i="3"/>
  <c r="AB2331" i="3"/>
  <c r="AC2331" i="3"/>
  <c r="AD2331" i="3"/>
  <c r="AE2331" i="3"/>
  <c r="AF2331" i="3"/>
  <c r="AG2331" i="3"/>
  <c r="AH2331" i="3"/>
  <c r="AI2331" i="3"/>
  <c r="T2332" i="3"/>
  <c r="U2332" i="3"/>
  <c r="V2332" i="3"/>
  <c r="W2332" i="3"/>
  <c r="X2332" i="3"/>
  <c r="Y2332" i="3"/>
  <c r="Z2332" i="3"/>
  <c r="AA2332" i="3"/>
  <c r="AB2332" i="3"/>
  <c r="AC2332" i="3"/>
  <c r="AD2332" i="3"/>
  <c r="AE2332" i="3"/>
  <c r="AF2332" i="3"/>
  <c r="AG2332" i="3"/>
  <c r="AH2332" i="3"/>
  <c r="AI2332" i="3"/>
  <c r="T2333" i="3"/>
  <c r="U2333" i="3"/>
  <c r="V2333" i="3"/>
  <c r="W2333" i="3"/>
  <c r="X2333" i="3"/>
  <c r="Y2333" i="3"/>
  <c r="Z2333" i="3"/>
  <c r="AA2333" i="3"/>
  <c r="AB2333" i="3"/>
  <c r="AC2333" i="3"/>
  <c r="AD2333" i="3"/>
  <c r="AE2333" i="3"/>
  <c r="AF2333" i="3"/>
  <c r="AG2333" i="3"/>
  <c r="AH2333" i="3"/>
  <c r="AI2333" i="3"/>
  <c r="T2334" i="3"/>
  <c r="U2334" i="3"/>
  <c r="V2334" i="3"/>
  <c r="W2334" i="3"/>
  <c r="X2334" i="3"/>
  <c r="Y2334" i="3"/>
  <c r="Z2334" i="3"/>
  <c r="AA2334" i="3"/>
  <c r="AB2334" i="3"/>
  <c r="AC2334" i="3"/>
  <c r="AD2334" i="3"/>
  <c r="AE2334" i="3"/>
  <c r="AF2334" i="3"/>
  <c r="AG2334" i="3"/>
  <c r="AH2334" i="3"/>
  <c r="AI2334" i="3"/>
  <c r="T2335" i="3"/>
  <c r="U2335" i="3"/>
  <c r="V2335" i="3"/>
  <c r="W2335" i="3"/>
  <c r="X2335" i="3"/>
  <c r="Y2335" i="3"/>
  <c r="Z2335" i="3"/>
  <c r="AA2335" i="3"/>
  <c r="AB2335" i="3"/>
  <c r="AC2335" i="3"/>
  <c r="AD2335" i="3"/>
  <c r="AE2335" i="3"/>
  <c r="AF2335" i="3"/>
  <c r="AG2335" i="3"/>
  <c r="AH2335" i="3"/>
  <c r="AI2335" i="3"/>
  <c r="T2336" i="3"/>
  <c r="U2336" i="3"/>
  <c r="V2336" i="3"/>
  <c r="W2336" i="3"/>
  <c r="X2336" i="3"/>
  <c r="Y2336" i="3"/>
  <c r="Z2336" i="3"/>
  <c r="AA2336" i="3"/>
  <c r="AB2336" i="3"/>
  <c r="AC2336" i="3"/>
  <c r="AD2336" i="3"/>
  <c r="AE2336" i="3"/>
  <c r="AF2336" i="3"/>
  <c r="AG2336" i="3"/>
  <c r="AH2336" i="3"/>
  <c r="AI2336" i="3"/>
  <c r="T2337" i="3"/>
  <c r="U2337" i="3"/>
  <c r="V2337" i="3"/>
  <c r="W2337" i="3"/>
  <c r="X2337" i="3"/>
  <c r="Y2337" i="3"/>
  <c r="Z2337" i="3"/>
  <c r="AA2337" i="3"/>
  <c r="AB2337" i="3"/>
  <c r="AC2337" i="3"/>
  <c r="AD2337" i="3"/>
  <c r="AE2337" i="3"/>
  <c r="AF2337" i="3"/>
  <c r="AG2337" i="3"/>
  <c r="AH2337" i="3"/>
  <c r="AI2337" i="3"/>
  <c r="T2338" i="3"/>
  <c r="U2338" i="3"/>
  <c r="V2338" i="3"/>
  <c r="W2338" i="3"/>
  <c r="X2338" i="3"/>
  <c r="Y2338" i="3"/>
  <c r="Z2338" i="3"/>
  <c r="AA2338" i="3"/>
  <c r="AB2338" i="3"/>
  <c r="AC2338" i="3"/>
  <c r="AD2338" i="3"/>
  <c r="AE2338" i="3"/>
  <c r="AF2338" i="3"/>
  <c r="AG2338" i="3"/>
  <c r="AH2338" i="3"/>
  <c r="AI2338" i="3"/>
  <c r="T2339" i="3"/>
  <c r="U2339" i="3"/>
  <c r="V2339" i="3"/>
  <c r="W2339" i="3"/>
  <c r="X2339" i="3"/>
  <c r="Y2339" i="3"/>
  <c r="Z2339" i="3"/>
  <c r="AA2339" i="3"/>
  <c r="AB2339" i="3"/>
  <c r="AC2339" i="3"/>
  <c r="AD2339" i="3"/>
  <c r="AE2339" i="3"/>
  <c r="AF2339" i="3"/>
  <c r="AG2339" i="3"/>
  <c r="AH2339" i="3"/>
  <c r="AI2339" i="3"/>
  <c r="T2340" i="3"/>
  <c r="U2340" i="3"/>
  <c r="V2340" i="3"/>
  <c r="W2340" i="3"/>
  <c r="X2340" i="3"/>
  <c r="Y2340" i="3"/>
  <c r="Z2340" i="3"/>
  <c r="AA2340" i="3"/>
  <c r="AB2340" i="3"/>
  <c r="AC2340" i="3"/>
  <c r="AD2340" i="3"/>
  <c r="AE2340" i="3"/>
  <c r="AF2340" i="3"/>
  <c r="AG2340" i="3"/>
  <c r="AH2340" i="3"/>
  <c r="AI2340" i="3"/>
  <c r="T2341" i="3"/>
  <c r="U2341" i="3"/>
  <c r="V2341" i="3"/>
  <c r="W2341" i="3"/>
  <c r="X2341" i="3"/>
  <c r="Y2341" i="3"/>
  <c r="Z2341" i="3"/>
  <c r="AA2341" i="3"/>
  <c r="AB2341" i="3"/>
  <c r="AC2341" i="3"/>
  <c r="AD2341" i="3"/>
  <c r="AE2341" i="3"/>
  <c r="AF2341" i="3"/>
  <c r="AG2341" i="3"/>
  <c r="AH2341" i="3"/>
  <c r="AI2341" i="3"/>
  <c r="T2342" i="3"/>
  <c r="U2342" i="3"/>
  <c r="V2342" i="3"/>
  <c r="W2342" i="3"/>
  <c r="X2342" i="3"/>
  <c r="Y2342" i="3"/>
  <c r="Z2342" i="3"/>
  <c r="AA2342" i="3"/>
  <c r="AB2342" i="3"/>
  <c r="AC2342" i="3"/>
  <c r="AD2342" i="3"/>
  <c r="AE2342" i="3"/>
  <c r="AF2342" i="3"/>
  <c r="AG2342" i="3"/>
  <c r="AH2342" i="3"/>
  <c r="AI2342" i="3"/>
  <c r="T2343" i="3"/>
  <c r="U2343" i="3"/>
  <c r="V2343" i="3"/>
  <c r="W2343" i="3"/>
  <c r="X2343" i="3"/>
  <c r="Y2343" i="3"/>
  <c r="Z2343" i="3"/>
  <c r="AA2343" i="3"/>
  <c r="AB2343" i="3"/>
  <c r="AC2343" i="3"/>
  <c r="AD2343" i="3"/>
  <c r="AE2343" i="3"/>
  <c r="AF2343" i="3"/>
  <c r="AG2343" i="3"/>
  <c r="AH2343" i="3"/>
  <c r="AI2343" i="3"/>
  <c r="T2344" i="3"/>
  <c r="U2344" i="3"/>
  <c r="V2344" i="3"/>
  <c r="W2344" i="3"/>
  <c r="X2344" i="3"/>
  <c r="Y2344" i="3"/>
  <c r="Z2344" i="3"/>
  <c r="AA2344" i="3"/>
  <c r="AB2344" i="3"/>
  <c r="AC2344" i="3"/>
  <c r="AD2344" i="3"/>
  <c r="AE2344" i="3"/>
  <c r="AF2344" i="3"/>
  <c r="AG2344" i="3"/>
  <c r="AH2344" i="3"/>
  <c r="AI2344" i="3"/>
  <c r="T2345" i="3"/>
  <c r="U2345" i="3"/>
  <c r="V2345" i="3"/>
  <c r="W2345" i="3"/>
  <c r="X2345" i="3"/>
  <c r="Y2345" i="3"/>
  <c r="Z2345" i="3"/>
  <c r="AA2345" i="3"/>
  <c r="AB2345" i="3"/>
  <c r="AC2345" i="3"/>
  <c r="AD2345" i="3"/>
  <c r="AE2345" i="3"/>
  <c r="AF2345" i="3"/>
  <c r="AG2345" i="3"/>
  <c r="AH2345" i="3"/>
  <c r="AI2345" i="3"/>
  <c r="T2346" i="3"/>
  <c r="U2346" i="3"/>
  <c r="V2346" i="3"/>
  <c r="W2346" i="3"/>
  <c r="X2346" i="3"/>
  <c r="Y2346" i="3"/>
  <c r="Z2346" i="3"/>
  <c r="AA2346" i="3"/>
  <c r="AB2346" i="3"/>
  <c r="AC2346" i="3"/>
  <c r="AD2346" i="3"/>
  <c r="AE2346" i="3"/>
  <c r="AF2346" i="3"/>
  <c r="AG2346" i="3"/>
  <c r="AH2346" i="3"/>
  <c r="AI2346" i="3"/>
  <c r="T2347" i="3"/>
  <c r="U2347" i="3"/>
  <c r="V2347" i="3"/>
  <c r="W2347" i="3"/>
  <c r="X2347" i="3"/>
  <c r="Y2347" i="3"/>
  <c r="Z2347" i="3"/>
  <c r="AA2347" i="3"/>
  <c r="AB2347" i="3"/>
  <c r="AC2347" i="3"/>
  <c r="AD2347" i="3"/>
  <c r="AE2347" i="3"/>
  <c r="AF2347" i="3"/>
  <c r="AG2347" i="3"/>
  <c r="AH2347" i="3"/>
  <c r="AI2347" i="3"/>
  <c r="T2348" i="3"/>
  <c r="U2348" i="3"/>
  <c r="V2348" i="3"/>
  <c r="W2348" i="3"/>
  <c r="X2348" i="3"/>
  <c r="Y2348" i="3"/>
  <c r="Z2348" i="3"/>
  <c r="AA2348" i="3"/>
  <c r="AB2348" i="3"/>
  <c r="AC2348" i="3"/>
  <c r="AD2348" i="3"/>
  <c r="AE2348" i="3"/>
  <c r="AF2348" i="3"/>
  <c r="AG2348" i="3"/>
  <c r="AH2348" i="3"/>
  <c r="AI2348" i="3"/>
  <c r="T2349" i="3"/>
  <c r="U2349" i="3"/>
  <c r="V2349" i="3"/>
  <c r="W2349" i="3"/>
  <c r="X2349" i="3"/>
  <c r="Y2349" i="3"/>
  <c r="Z2349" i="3"/>
  <c r="AA2349" i="3"/>
  <c r="AB2349" i="3"/>
  <c r="AC2349" i="3"/>
  <c r="AD2349" i="3"/>
  <c r="AE2349" i="3"/>
  <c r="AF2349" i="3"/>
  <c r="AG2349" i="3"/>
  <c r="AH2349" i="3"/>
  <c r="AI2349" i="3"/>
  <c r="T2350" i="3"/>
  <c r="U2350" i="3"/>
  <c r="V2350" i="3"/>
  <c r="W2350" i="3"/>
  <c r="X2350" i="3"/>
  <c r="Y2350" i="3"/>
  <c r="Z2350" i="3"/>
  <c r="AA2350" i="3"/>
  <c r="AB2350" i="3"/>
  <c r="AC2350" i="3"/>
  <c r="AD2350" i="3"/>
  <c r="AE2350" i="3"/>
  <c r="AF2350" i="3"/>
  <c r="AG2350" i="3"/>
  <c r="AH2350" i="3"/>
  <c r="AI2350" i="3"/>
  <c r="T2351" i="3"/>
  <c r="U2351" i="3"/>
  <c r="V2351" i="3"/>
  <c r="W2351" i="3"/>
  <c r="X2351" i="3"/>
  <c r="Y2351" i="3"/>
  <c r="Z2351" i="3"/>
  <c r="AA2351" i="3"/>
  <c r="AB2351" i="3"/>
  <c r="AC2351" i="3"/>
  <c r="AD2351" i="3"/>
  <c r="AE2351" i="3"/>
  <c r="AF2351" i="3"/>
  <c r="AG2351" i="3"/>
  <c r="AH2351" i="3"/>
  <c r="AI2351" i="3"/>
  <c r="T2352" i="3"/>
  <c r="U2352" i="3"/>
  <c r="V2352" i="3"/>
  <c r="W2352" i="3"/>
  <c r="X2352" i="3"/>
  <c r="Y2352" i="3"/>
  <c r="Z2352" i="3"/>
  <c r="AA2352" i="3"/>
  <c r="AB2352" i="3"/>
  <c r="AC2352" i="3"/>
  <c r="AD2352" i="3"/>
  <c r="AE2352" i="3"/>
  <c r="AF2352" i="3"/>
  <c r="AG2352" i="3"/>
  <c r="AH2352" i="3"/>
  <c r="AI2352" i="3"/>
  <c r="T2353" i="3"/>
  <c r="U2353" i="3"/>
  <c r="V2353" i="3"/>
  <c r="W2353" i="3"/>
  <c r="X2353" i="3"/>
  <c r="Y2353" i="3"/>
  <c r="Z2353" i="3"/>
  <c r="AA2353" i="3"/>
  <c r="AB2353" i="3"/>
  <c r="AC2353" i="3"/>
  <c r="AD2353" i="3"/>
  <c r="AE2353" i="3"/>
  <c r="AF2353" i="3"/>
  <c r="AG2353" i="3"/>
  <c r="AH2353" i="3"/>
  <c r="AI2353" i="3"/>
  <c r="T2354" i="3"/>
  <c r="U2354" i="3"/>
  <c r="V2354" i="3"/>
  <c r="W2354" i="3"/>
  <c r="X2354" i="3"/>
  <c r="Y2354" i="3"/>
  <c r="Z2354" i="3"/>
  <c r="AA2354" i="3"/>
  <c r="AB2354" i="3"/>
  <c r="AC2354" i="3"/>
  <c r="AD2354" i="3"/>
  <c r="AE2354" i="3"/>
  <c r="AF2354" i="3"/>
  <c r="AG2354" i="3"/>
  <c r="AH2354" i="3"/>
  <c r="AI2354" i="3"/>
  <c r="T2355" i="3"/>
  <c r="U2355" i="3"/>
  <c r="V2355" i="3"/>
  <c r="W2355" i="3"/>
  <c r="X2355" i="3"/>
  <c r="Y2355" i="3"/>
  <c r="Z2355" i="3"/>
  <c r="AA2355" i="3"/>
  <c r="AB2355" i="3"/>
  <c r="AC2355" i="3"/>
  <c r="AD2355" i="3"/>
  <c r="AE2355" i="3"/>
  <c r="AF2355" i="3"/>
  <c r="AG2355" i="3"/>
  <c r="AH2355" i="3"/>
  <c r="AI2355" i="3"/>
  <c r="T2356" i="3"/>
  <c r="U2356" i="3"/>
  <c r="V2356" i="3"/>
  <c r="W2356" i="3"/>
  <c r="X2356" i="3"/>
  <c r="Y2356" i="3"/>
  <c r="Z2356" i="3"/>
  <c r="AA2356" i="3"/>
  <c r="AB2356" i="3"/>
  <c r="AC2356" i="3"/>
  <c r="AD2356" i="3"/>
  <c r="AE2356" i="3"/>
  <c r="AF2356" i="3"/>
  <c r="AG2356" i="3"/>
  <c r="AH2356" i="3"/>
  <c r="AI2356" i="3"/>
  <c r="T2357" i="3"/>
  <c r="U2357" i="3"/>
  <c r="V2357" i="3"/>
  <c r="W2357" i="3"/>
  <c r="X2357" i="3"/>
  <c r="Y2357" i="3"/>
  <c r="Z2357" i="3"/>
  <c r="AA2357" i="3"/>
  <c r="AB2357" i="3"/>
  <c r="AC2357" i="3"/>
  <c r="AD2357" i="3"/>
  <c r="AE2357" i="3"/>
  <c r="AF2357" i="3"/>
  <c r="AG2357" i="3"/>
  <c r="AH2357" i="3"/>
  <c r="AI2357" i="3"/>
  <c r="T2358" i="3"/>
  <c r="U2358" i="3"/>
  <c r="V2358" i="3"/>
  <c r="W2358" i="3"/>
  <c r="X2358" i="3"/>
  <c r="Y2358" i="3"/>
  <c r="Z2358" i="3"/>
  <c r="AA2358" i="3"/>
  <c r="AB2358" i="3"/>
  <c r="AC2358" i="3"/>
  <c r="AD2358" i="3"/>
  <c r="AE2358" i="3"/>
  <c r="AF2358" i="3"/>
  <c r="AG2358" i="3"/>
  <c r="AH2358" i="3"/>
  <c r="AI2358" i="3"/>
  <c r="T2359" i="3"/>
  <c r="U2359" i="3"/>
  <c r="V2359" i="3"/>
  <c r="W2359" i="3"/>
  <c r="X2359" i="3"/>
  <c r="Y2359" i="3"/>
  <c r="Z2359" i="3"/>
  <c r="AA2359" i="3"/>
  <c r="AB2359" i="3"/>
  <c r="AC2359" i="3"/>
  <c r="AD2359" i="3"/>
  <c r="AE2359" i="3"/>
  <c r="AF2359" i="3"/>
  <c r="AG2359" i="3"/>
  <c r="AH2359" i="3"/>
  <c r="AI2359" i="3"/>
  <c r="T2360" i="3"/>
  <c r="U2360" i="3"/>
  <c r="V2360" i="3"/>
  <c r="W2360" i="3"/>
  <c r="X2360" i="3"/>
  <c r="Y2360" i="3"/>
  <c r="Z2360" i="3"/>
  <c r="AA2360" i="3"/>
  <c r="AB2360" i="3"/>
  <c r="AC2360" i="3"/>
  <c r="AD2360" i="3"/>
  <c r="AE2360" i="3"/>
  <c r="AF2360" i="3"/>
  <c r="AG2360" i="3"/>
  <c r="AH2360" i="3"/>
  <c r="AI2360" i="3"/>
  <c r="T2361" i="3"/>
  <c r="U2361" i="3"/>
  <c r="V2361" i="3"/>
  <c r="W2361" i="3"/>
  <c r="X2361" i="3"/>
  <c r="Y2361" i="3"/>
  <c r="Z2361" i="3"/>
  <c r="AA2361" i="3"/>
  <c r="AB2361" i="3"/>
  <c r="AC2361" i="3"/>
  <c r="AD2361" i="3"/>
  <c r="AE2361" i="3"/>
  <c r="AF2361" i="3"/>
  <c r="AG2361" i="3"/>
  <c r="AH2361" i="3"/>
  <c r="AI2361" i="3"/>
  <c r="T2362" i="3"/>
  <c r="U2362" i="3"/>
  <c r="V2362" i="3"/>
  <c r="W2362" i="3"/>
  <c r="X2362" i="3"/>
  <c r="Y2362" i="3"/>
  <c r="Z2362" i="3"/>
  <c r="AA2362" i="3"/>
  <c r="AB2362" i="3"/>
  <c r="AC2362" i="3"/>
  <c r="AD2362" i="3"/>
  <c r="AE2362" i="3"/>
  <c r="AF2362" i="3"/>
  <c r="AG2362" i="3"/>
  <c r="AH2362" i="3"/>
  <c r="AI2362" i="3"/>
  <c r="T2363" i="3"/>
  <c r="U2363" i="3"/>
  <c r="V2363" i="3"/>
  <c r="W2363" i="3"/>
  <c r="X2363" i="3"/>
  <c r="Y2363" i="3"/>
  <c r="Z2363" i="3"/>
  <c r="AA2363" i="3"/>
  <c r="AB2363" i="3"/>
  <c r="AC2363" i="3"/>
  <c r="AD2363" i="3"/>
  <c r="AE2363" i="3"/>
  <c r="AF2363" i="3"/>
  <c r="AG2363" i="3"/>
  <c r="AH2363" i="3"/>
  <c r="AI2363" i="3"/>
  <c r="T2364" i="3"/>
  <c r="U2364" i="3"/>
  <c r="V2364" i="3"/>
  <c r="W2364" i="3"/>
  <c r="X2364" i="3"/>
  <c r="Y2364" i="3"/>
  <c r="Z2364" i="3"/>
  <c r="AA2364" i="3"/>
  <c r="AB2364" i="3"/>
  <c r="AC2364" i="3"/>
  <c r="AD2364" i="3"/>
  <c r="AE2364" i="3"/>
  <c r="AF2364" i="3"/>
  <c r="AG2364" i="3"/>
  <c r="AH2364" i="3"/>
  <c r="AI2364" i="3"/>
  <c r="T2365" i="3"/>
  <c r="U2365" i="3"/>
  <c r="V2365" i="3"/>
  <c r="W2365" i="3"/>
  <c r="X2365" i="3"/>
  <c r="Y2365" i="3"/>
  <c r="Z2365" i="3"/>
  <c r="AA2365" i="3"/>
  <c r="AB2365" i="3"/>
  <c r="AC2365" i="3"/>
  <c r="AD2365" i="3"/>
  <c r="AE2365" i="3"/>
  <c r="AF2365" i="3"/>
  <c r="AG2365" i="3"/>
  <c r="AH2365" i="3"/>
  <c r="AI2365" i="3"/>
  <c r="T2366" i="3"/>
  <c r="U2366" i="3"/>
  <c r="V2366" i="3"/>
  <c r="W2366" i="3"/>
  <c r="X2366" i="3"/>
  <c r="Y2366" i="3"/>
  <c r="Z2366" i="3"/>
  <c r="AA2366" i="3"/>
  <c r="AB2366" i="3"/>
  <c r="AC2366" i="3"/>
  <c r="AD2366" i="3"/>
  <c r="AE2366" i="3"/>
  <c r="AF2366" i="3"/>
  <c r="AG2366" i="3"/>
  <c r="AH2366" i="3"/>
  <c r="AI2366" i="3"/>
  <c r="T2367" i="3"/>
  <c r="U2367" i="3"/>
  <c r="V2367" i="3"/>
  <c r="W2367" i="3"/>
  <c r="X2367" i="3"/>
  <c r="Y2367" i="3"/>
  <c r="Z2367" i="3"/>
  <c r="AA2367" i="3"/>
  <c r="AB2367" i="3"/>
  <c r="AC2367" i="3"/>
  <c r="AD2367" i="3"/>
  <c r="AE2367" i="3"/>
  <c r="AF2367" i="3"/>
  <c r="AG2367" i="3"/>
  <c r="AH2367" i="3"/>
  <c r="AI2367" i="3"/>
  <c r="T2368" i="3"/>
  <c r="U2368" i="3"/>
  <c r="V2368" i="3"/>
  <c r="W2368" i="3"/>
  <c r="X2368" i="3"/>
  <c r="Y2368" i="3"/>
  <c r="Z2368" i="3"/>
  <c r="AA2368" i="3"/>
  <c r="AB2368" i="3"/>
  <c r="AC2368" i="3"/>
  <c r="AD2368" i="3"/>
  <c r="AE2368" i="3"/>
  <c r="AF2368" i="3"/>
  <c r="AG2368" i="3"/>
  <c r="AH2368" i="3"/>
  <c r="AI2368" i="3"/>
  <c r="T2369" i="3"/>
  <c r="U2369" i="3"/>
  <c r="V2369" i="3"/>
  <c r="W2369" i="3"/>
  <c r="X2369" i="3"/>
  <c r="Y2369" i="3"/>
  <c r="Z2369" i="3"/>
  <c r="AA2369" i="3"/>
  <c r="AB2369" i="3"/>
  <c r="AC2369" i="3"/>
  <c r="AD2369" i="3"/>
  <c r="AE2369" i="3"/>
  <c r="AF2369" i="3"/>
  <c r="AG2369" i="3"/>
  <c r="AH2369" i="3"/>
  <c r="AI2369" i="3"/>
  <c r="T2370" i="3"/>
  <c r="U2370" i="3"/>
  <c r="V2370" i="3"/>
  <c r="W2370" i="3"/>
  <c r="X2370" i="3"/>
  <c r="Y2370" i="3"/>
  <c r="Z2370" i="3"/>
  <c r="AA2370" i="3"/>
  <c r="AB2370" i="3"/>
  <c r="AC2370" i="3"/>
  <c r="AD2370" i="3"/>
  <c r="AE2370" i="3"/>
  <c r="AF2370" i="3"/>
  <c r="AG2370" i="3"/>
  <c r="AH2370" i="3"/>
  <c r="AI2370" i="3"/>
  <c r="T2371" i="3"/>
  <c r="U2371" i="3"/>
  <c r="V2371" i="3"/>
  <c r="W2371" i="3"/>
  <c r="X2371" i="3"/>
  <c r="Y2371" i="3"/>
  <c r="Z2371" i="3"/>
  <c r="AA2371" i="3"/>
  <c r="AB2371" i="3"/>
  <c r="AC2371" i="3"/>
  <c r="AD2371" i="3"/>
  <c r="AE2371" i="3"/>
  <c r="AF2371" i="3"/>
  <c r="AG2371" i="3"/>
  <c r="AH2371" i="3"/>
  <c r="AI2371" i="3"/>
  <c r="T2372" i="3"/>
  <c r="U2372" i="3"/>
  <c r="V2372" i="3"/>
  <c r="W2372" i="3"/>
  <c r="X2372" i="3"/>
  <c r="Y2372" i="3"/>
  <c r="Z2372" i="3"/>
  <c r="AA2372" i="3"/>
  <c r="AB2372" i="3"/>
  <c r="AC2372" i="3"/>
  <c r="AD2372" i="3"/>
  <c r="AE2372" i="3"/>
  <c r="AF2372" i="3"/>
  <c r="AG2372" i="3"/>
  <c r="AH2372" i="3"/>
  <c r="AI2372" i="3"/>
  <c r="T2373" i="3"/>
  <c r="U2373" i="3"/>
  <c r="V2373" i="3"/>
  <c r="W2373" i="3"/>
  <c r="X2373" i="3"/>
  <c r="Y2373" i="3"/>
  <c r="Z2373" i="3"/>
  <c r="AA2373" i="3"/>
  <c r="AB2373" i="3"/>
  <c r="AC2373" i="3"/>
  <c r="AD2373" i="3"/>
  <c r="AE2373" i="3"/>
  <c r="AF2373" i="3"/>
  <c r="AG2373" i="3"/>
  <c r="AH2373" i="3"/>
  <c r="AI2373" i="3"/>
  <c r="T2374" i="3"/>
  <c r="U2374" i="3"/>
  <c r="V2374" i="3"/>
  <c r="W2374" i="3"/>
  <c r="X2374" i="3"/>
  <c r="Y2374" i="3"/>
  <c r="Z2374" i="3"/>
  <c r="AA2374" i="3"/>
  <c r="AB2374" i="3"/>
  <c r="AC2374" i="3"/>
  <c r="AD2374" i="3"/>
  <c r="AE2374" i="3"/>
  <c r="AF2374" i="3"/>
  <c r="AG2374" i="3"/>
  <c r="AH2374" i="3"/>
  <c r="AI2374" i="3"/>
  <c r="T2375" i="3"/>
  <c r="U2375" i="3"/>
  <c r="V2375" i="3"/>
  <c r="W2375" i="3"/>
  <c r="X2375" i="3"/>
  <c r="Y2375" i="3"/>
  <c r="Z2375" i="3"/>
  <c r="AA2375" i="3"/>
  <c r="AB2375" i="3"/>
  <c r="AC2375" i="3"/>
  <c r="AD2375" i="3"/>
  <c r="AE2375" i="3"/>
  <c r="AF2375" i="3"/>
  <c r="AG2375" i="3"/>
  <c r="AH2375" i="3"/>
  <c r="AI2375" i="3"/>
  <c r="T2376" i="3"/>
  <c r="U2376" i="3"/>
  <c r="V2376" i="3"/>
  <c r="W2376" i="3"/>
  <c r="X2376" i="3"/>
  <c r="Y2376" i="3"/>
  <c r="Z2376" i="3"/>
  <c r="AA2376" i="3"/>
  <c r="AB2376" i="3"/>
  <c r="AC2376" i="3"/>
  <c r="AD2376" i="3"/>
  <c r="AE2376" i="3"/>
  <c r="AF2376" i="3"/>
  <c r="AG2376" i="3"/>
  <c r="AH2376" i="3"/>
  <c r="AI2376" i="3"/>
  <c r="T2377" i="3"/>
  <c r="U2377" i="3"/>
  <c r="V2377" i="3"/>
  <c r="W2377" i="3"/>
  <c r="X2377" i="3"/>
  <c r="Y2377" i="3"/>
  <c r="Z2377" i="3"/>
  <c r="AA2377" i="3"/>
  <c r="AB2377" i="3"/>
  <c r="AC2377" i="3"/>
  <c r="AD2377" i="3"/>
  <c r="AE2377" i="3"/>
  <c r="AF2377" i="3"/>
  <c r="AG2377" i="3"/>
  <c r="AH2377" i="3"/>
  <c r="AI2377" i="3"/>
  <c r="T2378" i="3"/>
  <c r="U2378" i="3"/>
  <c r="V2378" i="3"/>
  <c r="W2378" i="3"/>
  <c r="X2378" i="3"/>
  <c r="Y2378" i="3"/>
  <c r="Z2378" i="3"/>
  <c r="AA2378" i="3"/>
  <c r="AB2378" i="3"/>
  <c r="AC2378" i="3"/>
  <c r="AD2378" i="3"/>
  <c r="AE2378" i="3"/>
  <c r="AF2378" i="3"/>
  <c r="AG2378" i="3"/>
  <c r="AH2378" i="3"/>
  <c r="AI2378" i="3"/>
  <c r="T2379" i="3"/>
  <c r="U2379" i="3"/>
  <c r="V2379" i="3"/>
  <c r="W2379" i="3"/>
  <c r="X2379" i="3"/>
  <c r="Y2379" i="3"/>
  <c r="Z2379" i="3"/>
  <c r="AA2379" i="3"/>
  <c r="AB2379" i="3"/>
  <c r="AC2379" i="3"/>
  <c r="AD2379" i="3"/>
  <c r="AE2379" i="3"/>
  <c r="AF2379" i="3"/>
  <c r="AG2379" i="3"/>
  <c r="AH2379" i="3"/>
  <c r="AI2379" i="3"/>
  <c r="T2380" i="3"/>
  <c r="U2380" i="3"/>
  <c r="V2380" i="3"/>
  <c r="W2380" i="3"/>
  <c r="X2380" i="3"/>
  <c r="Y2380" i="3"/>
  <c r="Z2380" i="3"/>
  <c r="AA2380" i="3"/>
  <c r="AB2380" i="3"/>
  <c r="AC2380" i="3"/>
  <c r="AD2380" i="3"/>
  <c r="AE2380" i="3"/>
  <c r="AF2380" i="3"/>
  <c r="AG2380" i="3"/>
  <c r="AH2380" i="3"/>
  <c r="AI2380" i="3"/>
  <c r="T2381" i="3"/>
  <c r="U2381" i="3"/>
  <c r="V2381" i="3"/>
  <c r="W2381" i="3"/>
  <c r="X2381" i="3"/>
  <c r="Y2381" i="3"/>
  <c r="Z2381" i="3"/>
  <c r="AA2381" i="3"/>
  <c r="AB2381" i="3"/>
  <c r="AC2381" i="3"/>
  <c r="AD2381" i="3"/>
  <c r="AE2381" i="3"/>
  <c r="AF2381" i="3"/>
  <c r="AG2381" i="3"/>
  <c r="AH2381" i="3"/>
  <c r="AI2381" i="3"/>
  <c r="T2382" i="3"/>
  <c r="U2382" i="3"/>
  <c r="V2382" i="3"/>
  <c r="W2382" i="3"/>
  <c r="X2382" i="3"/>
  <c r="Y2382" i="3"/>
  <c r="Z2382" i="3"/>
  <c r="AA2382" i="3"/>
  <c r="AB2382" i="3"/>
  <c r="AC2382" i="3"/>
  <c r="AD2382" i="3"/>
  <c r="AE2382" i="3"/>
  <c r="AF2382" i="3"/>
  <c r="AG2382" i="3"/>
  <c r="AH2382" i="3"/>
  <c r="AI2382" i="3"/>
  <c r="T2383" i="3"/>
  <c r="U2383" i="3"/>
  <c r="V2383" i="3"/>
  <c r="W2383" i="3"/>
  <c r="X2383" i="3"/>
  <c r="Y2383" i="3"/>
  <c r="Z2383" i="3"/>
  <c r="AA2383" i="3"/>
  <c r="AB2383" i="3"/>
  <c r="AC2383" i="3"/>
  <c r="AD2383" i="3"/>
  <c r="AE2383" i="3"/>
  <c r="AF2383" i="3"/>
  <c r="AG2383" i="3"/>
  <c r="AH2383" i="3"/>
  <c r="AI2383" i="3"/>
  <c r="T2384" i="3"/>
  <c r="U2384" i="3"/>
  <c r="V2384" i="3"/>
  <c r="W2384" i="3"/>
  <c r="X2384" i="3"/>
  <c r="Y2384" i="3"/>
  <c r="Z2384" i="3"/>
  <c r="AA2384" i="3"/>
  <c r="AB2384" i="3"/>
  <c r="AC2384" i="3"/>
  <c r="AD2384" i="3"/>
  <c r="AE2384" i="3"/>
  <c r="AF2384" i="3"/>
  <c r="AG2384" i="3"/>
  <c r="AH2384" i="3"/>
  <c r="AI2384" i="3"/>
  <c r="T2385" i="3"/>
  <c r="U2385" i="3"/>
  <c r="V2385" i="3"/>
  <c r="W2385" i="3"/>
  <c r="X2385" i="3"/>
  <c r="Y2385" i="3"/>
  <c r="Z2385" i="3"/>
  <c r="AA2385" i="3"/>
  <c r="AB2385" i="3"/>
  <c r="AC2385" i="3"/>
  <c r="AD2385" i="3"/>
  <c r="AE2385" i="3"/>
  <c r="AF2385" i="3"/>
  <c r="AG2385" i="3"/>
  <c r="AH2385" i="3"/>
  <c r="AI2385" i="3"/>
  <c r="T2386" i="3"/>
  <c r="U2386" i="3"/>
  <c r="V2386" i="3"/>
  <c r="W2386" i="3"/>
  <c r="X2386" i="3"/>
  <c r="Y2386" i="3"/>
  <c r="Z2386" i="3"/>
  <c r="AA2386" i="3"/>
  <c r="AB2386" i="3"/>
  <c r="AC2386" i="3"/>
  <c r="AD2386" i="3"/>
  <c r="AE2386" i="3"/>
  <c r="AF2386" i="3"/>
  <c r="AG2386" i="3"/>
  <c r="AH2386" i="3"/>
  <c r="AI2386" i="3"/>
  <c r="T2387" i="3"/>
  <c r="U2387" i="3"/>
  <c r="V2387" i="3"/>
  <c r="W2387" i="3"/>
  <c r="X2387" i="3"/>
  <c r="Y2387" i="3"/>
  <c r="Z2387" i="3"/>
  <c r="AA2387" i="3"/>
  <c r="AB2387" i="3"/>
  <c r="AC2387" i="3"/>
  <c r="AD2387" i="3"/>
  <c r="AE2387" i="3"/>
  <c r="AF2387" i="3"/>
  <c r="AG2387" i="3"/>
  <c r="AH2387" i="3"/>
  <c r="AI2387" i="3"/>
  <c r="T2388" i="3"/>
  <c r="U2388" i="3"/>
  <c r="V2388" i="3"/>
  <c r="W2388" i="3"/>
  <c r="X2388" i="3"/>
  <c r="Y2388" i="3"/>
  <c r="Z2388" i="3"/>
  <c r="AA2388" i="3"/>
  <c r="AB2388" i="3"/>
  <c r="AC2388" i="3"/>
  <c r="AD2388" i="3"/>
  <c r="AE2388" i="3"/>
  <c r="AF2388" i="3"/>
  <c r="AG2388" i="3"/>
  <c r="AH2388" i="3"/>
  <c r="AI2388" i="3"/>
  <c r="T2389" i="3"/>
  <c r="U2389" i="3"/>
  <c r="V2389" i="3"/>
  <c r="W2389" i="3"/>
  <c r="X2389" i="3"/>
  <c r="Y2389" i="3"/>
  <c r="Z2389" i="3"/>
  <c r="AA2389" i="3"/>
  <c r="AB2389" i="3"/>
  <c r="AC2389" i="3"/>
  <c r="AD2389" i="3"/>
  <c r="AE2389" i="3"/>
  <c r="AF2389" i="3"/>
  <c r="AG2389" i="3"/>
  <c r="AH2389" i="3"/>
  <c r="AI2389" i="3"/>
  <c r="T2390" i="3"/>
  <c r="U2390" i="3"/>
  <c r="V2390" i="3"/>
  <c r="W2390" i="3"/>
  <c r="X2390" i="3"/>
  <c r="Y2390" i="3"/>
  <c r="Z2390" i="3"/>
  <c r="AA2390" i="3"/>
  <c r="AB2390" i="3"/>
  <c r="AC2390" i="3"/>
  <c r="AD2390" i="3"/>
  <c r="AE2390" i="3"/>
  <c r="AF2390" i="3"/>
  <c r="AG2390" i="3"/>
  <c r="AH2390" i="3"/>
  <c r="AI2390" i="3"/>
  <c r="T2391" i="3"/>
  <c r="U2391" i="3"/>
  <c r="V2391" i="3"/>
  <c r="W2391" i="3"/>
  <c r="X2391" i="3"/>
  <c r="Y2391" i="3"/>
  <c r="Z2391" i="3"/>
  <c r="AA2391" i="3"/>
  <c r="AB2391" i="3"/>
  <c r="AC2391" i="3"/>
  <c r="AD2391" i="3"/>
  <c r="AE2391" i="3"/>
  <c r="AF2391" i="3"/>
  <c r="AG2391" i="3"/>
  <c r="AH2391" i="3"/>
  <c r="AI2391" i="3"/>
  <c r="T2392" i="3"/>
  <c r="U2392" i="3"/>
  <c r="V2392" i="3"/>
  <c r="W2392" i="3"/>
  <c r="X2392" i="3"/>
  <c r="Y2392" i="3"/>
  <c r="Z2392" i="3"/>
  <c r="AA2392" i="3"/>
  <c r="AB2392" i="3"/>
  <c r="AC2392" i="3"/>
  <c r="AD2392" i="3"/>
  <c r="AE2392" i="3"/>
  <c r="AF2392" i="3"/>
  <c r="AG2392" i="3"/>
  <c r="AH2392" i="3"/>
  <c r="AI2392" i="3"/>
  <c r="T2393" i="3"/>
  <c r="U2393" i="3"/>
  <c r="V2393" i="3"/>
  <c r="W2393" i="3"/>
  <c r="X2393" i="3"/>
  <c r="Y2393" i="3"/>
  <c r="Z2393" i="3"/>
  <c r="AA2393" i="3"/>
  <c r="AB2393" i="3"/>
  <c r="AC2393" i="3"/>
  <c r="AD2393" i="3"/>
  <c r="AE2393" i="3"/>
  <c r="AF2393" i="3"/>
  <c r="AG2393" i="3"/>
  <c r="AH2393" i="3"/>
  <c r="AI2393" i="3"/>
  <c r="T2394" i="3"/>
  <c r="U2394" i="3"/>
  <c r="V2394" i="3"/>
  <c r="W2394" i="3"/>
  <c r="X2394" i="3"/>
  <c r="Y2394" i="3"/>
  <c r="Z2394" i="3"/>
  <c r="AA2394" i="3"/>
  <c r="AB2394" i="3"/>
  <c r="AC2394" i="3"/>
  <c r="AD2394" i="3"/>
  <c r="AE2394" i="3"/>
  <c r="AF2394" i="3"/>
  <c r="AG2394" i="3"/>
  <c r="AH2394" i="3"/>
  <c r="AI2394" i="3"/>
  <c r="T2395" i="3"/>
  <c r="U2395" i="3"/>
  <c r="V2395" i="3"/>
  <c r="W2395" i="3"/>
  <c r="X2395" i="3"/>
  <c r="Y2395" i="3"/>
  <c r="Z2395" i="3"/>
  <c r="AA2395" i="3"/>
  <c r="AB2395" i="3"/>
  <c r="AC2395" i="3"/>
  <c r="AD2395" i="3"/>
  <c r="AE2395" i="3"/>
  <c r="AF2395" i="3"/>
  <c r="AG2395" i="3"/>
  <c r="AH2395" i="3"/>
  <c r="AI2395" i="3"/>
  <c r="T2396" i="3"/>
  <c r="U2396" i="3"/>
  <c r="V2396" i="3"/>
  <c r="W2396" i="3"/>
  <c r="X2396" i="3"/>
  <c r="Y2396" i="3"/>
  <c r="Z2396" i="3"/>
  <c r="AA2396" i="3"/>
  <c r="AB2396" i="3"/>
  <c r="AC2396" i="3"/>
  <c r="AD2396" i="3"/>
  <c r="AE2396" i="3"/>
  <c r="AF2396" i="3"/>
  <c r="AG2396" i="3"/>
  <c r="AH2396" i="3"/>
  <c r="AI2396" i="3"/>
  <c r="T2397" i="3"/>
  <c r="U2397" i="3"/>
  <c r="V2397" i="3"/>
  <c r="W2397" i="3"/>
  <c r="X2397" i="3"/>
  <c r="Y2397" i="3"/>
  <c r="Z2397" i="3"/>
  <c r="AA2397" i="3"/>
  <c r="AB2397" i="3"/>
  <c r="AC2397" i="3"/>
  <c r="AD2397" i="3"/>
  <c r="AE2397" i="3"/>
  <c r="AF2397" i="3"/>
  <c r="AG2397" i="3"/>
  <c r="AH2397" i="3"/>
  <c r="AI2397" i="3"/>
  <c r="T2398" i="3"/>
  <c r="U2398" i="3"/>
  <c r="V2398" i="3"/>
  <c r="W2398" i="3"/>
  <c r="X2398" i="3"/>
  <c r="Y2398" i="3"/>
  <c r="Z2398" i="3"/>
  <c r="AA2398" i="3"/>
  <c r="AB2398" i="3"/>
  <c r="AC2398" i="3"/>
  <c r="AD2398" i="3"/>
  <c r="AE2398" i="3"/>
  <c r="AF2398" i="3"/>
  <c r="AG2398" i="3"/>
  <c r="AH2398" i="3"/>
  <c r="AI2398" i="3"/>
  <c r="T2399" i="3"/>
  <c r="U2399" i="3"/>
  <c r="V2399" i="3"/>
  <c r="W2399" i="3"/>
  <c r="X2399" i="3"/>
  <c r="Y2399" i="3"/>
  <c r="Z2399" i="3"/>
  <c r="AA2399" i="3"/>
  <c r="AB2399" i="3"/>
  <c r="AC2399" i="3"/>
  <c r="AD2399" i="3"/>
  <c r="AE2399" i="3"/>
  <c r="AF2399" i="3"/>
  <c r="AG2399" i="3"/>
  <c r="AH2399" i="3"/>
  <c r="AI2399" i="3"/>
  <c r="T2400" i="3"/>
  <c r="U2400" i="3"/>
  <c r="V2400" i="3"/>
  <c r="W2400" i="3"/>
  <c r="X2400" i="3"/>
  <c r="Y2400" i="3"/>
  <c r="Z2400" i="3"/>
  <c r="AA2400" i="3"/>
  <c r="AB2400" i="3"/>
  <c r="AC2400" i="3"/>
  <c r="AD2400" i="3"/>
  <c r="AE2400" i="3"/>
  <c r="AF2400" i="3"/>
  <c r="AG2400" i="3"/>
  <c r="AH2400" i="3"/>
  <c r="AI2400" i="3"/>
  <c r="T2401" i="3"/>
  <c r="U2401" i="3"/>
  <c r="V2401" i="3"/>
  <c r="W2401" i="3"/>
  <c r="X2401" i="3"/>
  <c r="Y2401" i="3"/>
  <c r="Z2401" i="3"/>
  <c r="AA2401" i="3"/>
  <c r="AB2401" i="3"/>
  <c r="AC2401" i="3"/>
  <c r="AD2401" i="3"/>
  <c r="AE2401" i="3"/>
  <c r="AF2401" i="3"/>
  <c r="AG2401" i="3"/>
  <c r="AH2401" i="3"/>
  <c r="AI2401" i="3"/>
  <c r="T2402" i="3"/>
  <c r="U2402" i="3"/>
  <c r="V2402" i="3"/>
  <c r="W2402" i="3"/>
  <c r="X2402" i="3"/>
  <c r="Y2402" i="3"/>
  <c r="Z2402" i="3"/>
  <c r="AA2402" i="3"/>
  <c r="AB2402" i="3"/>
  <c r="AC2402" i="3"/>
  <c r="AD2402" i="3"/>
  <c r="AE2402" i="3"/>
  <c r="AF2402" i="3"/>
  <c r="AG2402" i="3"/>
  <c r="AH2402" i="3"/>
  <c r="AI2402" i="3"/>
  <c r="T2403" i="3"/>
  <c r="U2403" i="3"/>
  <c r="V2403" i="3"/>
  <c r="W2403" i="3"/>
  <c r="X2403" i="3"/>
  <c r="Y2403" i="3"/>
  <c r="Z2403" i="3"/>
  <c r="AA2403" i="3"/>
  <c r="AB2403" i="3"/>
  <c r="AC2403" i="3"/>
  <c r="AD2403" i="3"/>
  <c r="AE2403" i="3"/>
  <c r="AF2403" i="3"/>
  <c r="AG2403" i="3"/>
  <c r="AH2403" i="3"/>
  <c r="AI2403" i="3"/>
  <c r="T2404" i="3"/>
  <c r="U2404" i="3"/>
  <c r="V2404" i="3"/>
  <c r="W2404" i="3"/>
  <c r="X2404" i="3"/>
  <c r="Y2404" i="3"/>
  <c r="Z2404" i="3"/>
  <c r="AA2404" i="3"/>
  <c r="AB2404" i="3"/>
  <c r="AC2404" i="3"/>
  <c r="AD2404" i="3"/>
  <c r="AE2404" i="3"/>
  <c r="AF2404" i="3"/>
  <c r="AG2404" i="3"/>
  <c r="AH2404" i="3"/>
  <c r="AI2404" i="3"/>
  <c r="T2405" i="3"/>
  <c r="U2405" i="3"/>
  <c r="V2405" i="3"/>
  <c r="W2405" i="3"/>
  <c r="X2405" i="3"/>
  <c r="Y2405" i="3"/>
  <c r="Z2405" i="3"/>
  <c r="AA2405" i="3"/>
  <c r="AB2405" i="3"/>
  <c r="AC2405" i="3"/>
  <c r="AD2405" i="3"/>
  <c r="AE2405" i="3"/>
  <c r="AF2405" i="3"/>
  <c r="AG2405" i="3"/>
  <c r="AH2405" i="3"/>
  <c r="AI2405" i="3"/>
  <c r="T2406" i="3"/>
  <c r="U2406" i="3"/>
  <c r="V2406" i="3"/>
  <c r="W2406" i="3"/>
  <c r="X2406" i="3"/>
  <c r="Y2406" i="3"/>
  <c r="Z2406" i="3"/>
  <c r="AA2406" i="3"/>
  <c r="AB2406" i="3"/>
  <c r="AC2406" i="3"/>
  <c r="AD2406" i="3"/>
  <c r="AE2406" i="3"/>
  <c r="AF2406" i="3"/>
  <c r="AG2406" i="3"/>
  <c r="AH2406" i="3"/>
  <c r="AI2406" i="3"/>
  <c r="T2407" i="3"/>
  <c r="U2407" i="3"/>
  <c r="V2407" i="3"/>
  <c r="W2407" i="3"/>
  <c r="X2407" i="3"/>
  <c r="Y2407" i="3"/>
  <c r="Z2407" i="3"/>
  <c r="AA2407" i="3"/>
  <c r="AB2407" i="3"/>
  <c r="AC2407" i="3"/>
  <c r="AD2407" i="3"/>
  <c r="AE2407" i="3"/>
  <c r="AF2407" i="3"/>
  <c r="AG2407" i="3"/>
  <c r="AH2407" i="3"/>
  <c r="AI2407" i="3"/>
  <c r="T2408" i="3"/>
  <c r="U2408" i="3"/>
  <c r="V2408" i="3"/>
  <c r="W2408" i="3"/>
  <c r="X2408" i="3"/>
  <c r="Y2408" i="3"/>
  <c r="Z2408" i="3"/>
  <c r="AA2408" i="3"/>
  <c r="AB2408" i="3"/>
  <c r="AC2408" i="3"/>
  <c r="AD2408" i="3"/>
  <c r="AE2408" i="3"/>
  <c r="AF2408" i="3"/>
  <c r="AG2408" i="3"/>
  <c r="AH2408" i="3"/>
  <c r="AI2408" i="3"/>
  <c r="T2409" i="3"/>
  <c r="U2409" i="3"/>
  <c r="V2409" i="3"/>
  <c r="W2409" i="3"/>
  <c r="X2409" i="3"/>
  <c r="Y2409" i="3"/>
  <c r="Z2409" i="3"/>
  <c r="AA2409" i="3"/>
  <c r="AB2409" i="3"/>
  <c r="AC2409" i="3"/>
  <c r="AD2409" i="3"/>
  <c r="AE2409" i="3"/>
  <c r="AF2409" i="3"/>
  <c r="AG2409" i="3"/>
  <c r="AH2409" i="3"/>
  <c r="AI2409" i="3"/>
  <c r="T2410" i="3"/>
  <c r="U2410" i="3"/>
  <c r="V2410" i="3"/>
  <c r="W2410" i="3"/>
  <c r="X2410" i="3"/>
  <c r="Y2410" i="3"/>
  <c r="Z2410" i="3"/>
  <c r="AA2410" i="3"/>
  <c r="AB2410" i="3"/>
  <c r="AC2410" i="3"/>
  <c r="AD2410" i="3"/>
  <c r="AE2410" i="3"/>
  <c r="AF2410" i="3"/>
  <c r="AG2410" i="3"/>
  <c r="AH2410" i="3"/>
  <c r="AI2410" i="3"/>
  <c r="T2411" i="3"/>
  <c r="U2411" i="3"/>
  <c r="V2411" i="3"/>
  <c r="W2411" i="3"/>
  <c r="X2411" i="3"/>
  <c r="Y2411" i="3"/>
  <c r="Z2411" i="3"/>
  <c r="AA2411" i="3"/>
  <c r="AB2411" i="3"/>
  <c r="AC2411" i="3"/>
  <c r="AD2411" i="3"/>
  <c r="AE2411" i="3"/>
  <c r="AF2411" i="3"/>
  <c r="AG2411" i="3"/>
  <c r="AH2411" i="3"/>
  <c r="AI2411" i="3"/>
  <c r="T2412" i="3"/>
  <c r="U2412" i="3"/>
  <c r="V2412" i="3"/>
  <c r="W2412" i="3"/>
  <c r="X2412" i="3"/>
  <c r="Y2412" i="3"/>
  <c r="Z2412" i="3"/>
  <c r="AA2412" i="3"/>
  <c r="AB2412" i="3"/>
  <c r="AC2412" i="3"/>
  <c r="AD2412" i="3"/>
  <c r="AE2412" i="3"/>
  <c r="AF2412" i="3"/>
  <c r="AG2412" i="3"/>
  <c r="AH2412" i="3"/>
  <c r="AI2412" i="3"/>
  <c r="T2413" i="3"/>
  <c r="U2413" i="3"/>
  <c r="V2413" i="3"/>
  <c r="W2413" i="3"/>
  <c r="X2413" i="3"/>
  <c r="Y2413" i="3"/>
  <c r="Z2413" i="3"/>
  <c r="AA2413" i="3"/>
  <c r="AB2413" i="3"/>
  <c r="AC2413" i="3"/>
  <c r="AD2413" i="3"/>
  <c r="AE2413" i="3"/>
  <c r="AF2413" i="3"/>
  <c r="AG2413" i="3"/>
  <c r="AH2413" i="3"/>
  <c r="AI2413" i="3"/>
  <c r="T2414" i="3"/>
  <c r="U2414" i="3"/>
  <c r="V2414" i="3"/>
  <c r="W2414" i="3"/>
  <c r="X2414" i="3"/>
  <c r="Y2414" i="3"/>
  <c r="Z2414" i="3"/>
  <c r="AA2414" i="3"/>
  <c r="AB2414" i="3"/>
  <c r="AC2414" i="3"/>
  <c r="AD2414" i="3"/>
  <c r="AE2414" i="3"/>
  <c r="AF2414" i="3"/>
  <c r="AG2414" i="3"/>
  <c r="AH2414" i="3"/>
  <c r="AI2414" i="3"/>
  <c r="T2415" i="3"/>
  <c r="U2415" i="3"/>
  <c r="V2415" i="3"/>
  <c r="W2415" i="3"/>
  <c r="X2415" i="3"/>
  <c r="Y2415" i="3"/>
  <c r="Z2415" i="3"/>
  <c r="AA2415" i="3"/>
  <c r="AB2415" i="3"/>
  <c r="AC2415" i="3"/>
  <c r="AD2415" i="3"/>
  <c r="AE2415" i="3"/>
  <c r="AF2415" i="3"/>
  <c r="AG2415" i="3"/>
  <c r="AH2415" i="3"/>
  <c r="AI2415" i="3"/>
  <c r="T2416" i="3"/>
  <c r="U2416" i="3"/>
  <c r="V2416" i="3"/>
  <c r="W2416" i="3"/>
  <c r="X2416" i="3"/>
  <c r="Y2416" i="3"/>
  <c r="Z2416" i="3"/>
  <c r="AA2416" i="3"/>
  <c r="AB2416" i="3"/>
  <c r="AC2416" i="3"/>
  <c r="AD2416" i="3"/>
  <c r="AE2416" i="3"/>
  <c r="AF2416" i="3"/>
  <c r="AG2416" i="3"/>
  <c r="AH2416" i="3"/>
  <c r="AI2416" i="3"/>
  <c r="T2417" i="3"/>
  <c r="U2417" i="3"/>
  <c r="V2417" i="3"/>
  <c r="W2417" i="3"/>
  <c r="X2417" i="3"/>
  <c r="Y2417" i="3"/>
  <c r="Z2417" i="3"/>
  <c r="AA2417" i="3"/>
  <c r="AB2417" i="3"/>
  <c r="AC2417" i="3"/>
  <c r="AD2417" i="3"/>
  <c r="AE2417" i="3"/>
  <c r="AF2417" i="3"/>
  <c r="AG2417" i="3"/>
  <c r="AH2417" i="3"/>
  <c r="AI2417" i="3"/>
  <c r="T2418" i="3"/>
  <c r="U2418" i="3"/>
  <c r="V2418" i="3"/>
  <c r="W2418" i="3"/>
  <c r="X2418" i="3"/>
  <c r="Y2418" i="3"/>
  <c r="Z2418" i="3"/>
  <c r="AA2418" i="3"/>
  <c r="AB2418" i="3"/>
  <c r="AC2418" i="3"/>
  <c r="AD2418" i="3"/>
  <c r="AE2418" i="3"/>
  <c r="AF2418" i="3"/>
  <c r="AG2418" i="3"/>
  <c r="AH2418" i="3"/>
  <c r="AI2418" i="3"/>
  <c r="T2419" i="3"/>
  <c r="U2419" i="3"/>
  <c r="V2419" i="3"/>
  <c r="W2419" i="3"/>
  <c r="X2419" i="3"/>
  <c r="Y2419" i="3"/>
  <c r="Z2419" i="3"/>
  <c r="AA2419" i="3"/>
  <c r="AB2419" i="3"/>
  <c r="AC2419" i="3"/>
  <c r="AD2419" i="3"/>
  <c r="AE2419" i="3"/>
  <c r="AF2419" i="3"/>
  <c r="AG2419" i="3"/>
  <c r="AH2419" i="3"/>
  <c r="AI2419" i="3"/>
  <c r="T2420" i="3"/>
  <c r="U2420" i="3"/>
  <c r="V2420" i="3"/>
  <c r="W2420" i="3"/>
  <c r="X2420" i="3"/>
  <c r="Y2420" i="3"/>
  <c r="Z2420" i="3"/>
  <c r="AA2420" i="3"/>
  <c r="AB2420" i="3"/>
  <c r="AC2420" i="3"/>
  <c r="AD2420" i="3"/>
  <c r="AE2420" i="3"/>
  <c r="AF2420" i="3"/>
  <c r="AG2420" i="3"/>
  <c r="AH2420" i="3"/>
  <c r="AI2420" i="3"/>
  <c r="T2421" i="3"/>
  <c r="U2421" i="3"/>
  <c r="V2421" i="3"/>
  <c r="W2421" i="3"/>
  <c r="X2421" i="3"/>
  <c r="Y2421" i="3"/>
  <c r="Z2421" i="3"/>
  <c r="AA2421" i="3"/>
  <c r="AB2421" i="3"/>
  <c r="AC2421" i="3"/>
  <c r="AD2421" i="3"/>
  <c r="AE2421" i="3"/>
  <c r="AF2421" i="3"/>
  <c r="AG2421" i="3"/>
  <c r="AH2421" i="3"/>
  <c r="AI2421" i="3"/>
  <c r="T2422" i="3"/>
  <c r="U2422" i="3"/>
  <c r="V2422" i="3"/>
  <c r="W2422" i="3"/>
  <c r="X2422" i="3"/>
  <c r="Y2422" i="3"/>
  <c r="Z2422" i="3"/>
  <c r="AA2422" i="3"/>
  <c r="AB2422" i="3"/>
  <c r="AC2422" i="3"/>
  <c r="AD2422" i="3"/>
  <c r="AE2422" i="3"/>
  <c r="AF2422" i="3"/>
  <c r="AG2422" i="3"/>
  <c r="AH2422" i="3"/>
  <c r="AI2422" i="3"/>
  <c r="T2423" i="3"/>
  <c r="U2423" i="3"/>
  <c r="V2423" i="3"/>
  <c r="W2423" i="3"/>
  <c r="X2423" i="3"/>
  <c r="Y2423" i="3"/>
  <c r="Z2423" i="3"/>
  <c r="AA2423" i="3"/>
  <c r="AB2423" i="3"/>
  <c r="AC2423" i="3"/>
  <c r="AD2423" i="3"/>
  <c r="AE2423" i="3"/>
  <c r="AF2423" i="3"/>
  <c r="AG2423" i="3"/>
  <c r="AH2423" i="3"/>
  <c r="AI2423" i="3"/>
  <c r="T2424" i="3"/>
  <c r="U2424" i="3"/>
  <c r="V2424" i="3"/>
  <c r="W2424" i="3"/>
  <c r="X2424" i="3"/>
  <c r="Y2424" i="3"/>
  <c r="Z2424" i="3"/>
  <c r="AA2424" i="3"/>
  <c r="AB2424" i="3"/>
  <c r="AC2424" i="3"/>
  <c r="AD2424" i="3"/>
  <c r="AE2424" i="3"/>
  <c r="AF2424" i="3"/>
  <c r="AG2424" i="3"/>
  <c r="AH2424" i="3"/>
  <c r="AI2424" i="3"/>
  <c r="T2425" i="3"/>
  <c r="U2425" i="3"/>
  <c r="V2425" i="3"/>
  <c r="W2425" i="3"/>
  <c r="X2425" i="3"/>
  <c r="Y2425" i="3"/>
  <c r="Z2425" i="3"/>
  <c r="AA2425" i="3"/>
  <c r="AB2425" i="3"/>
  <c r="AC2425" i="3"/>
  <c r="AD2425" i="3"/>
  <c r="AE2425" i="3"/>
  <c r="AF2425" i="3"/>
  <c r="AG2425" i="3"/>
  <c r="AH2425" i="3"/>
  <c r="AI2425" i="3"/>
  <c r="T2426" i="3"/>
  <c r="U2426" i="3"/>
  <c r="V2426" i="3"/>
  <c r="W2426" i="3"/>
  <c r="X2426" i="3"/>
  <c r="Y2426" i="3"/>
  <c r="Z2426" i="3"/>
  <c r="AA2426" i="3"/>
  <c r="AB2426" i="3"/>
  <c r="AC2426" i="3"/>
  <c r="AD2426" i="3"/>
  <c r="AE2426" i="3"/>
  <c r="AF2426" i="3"/>
  <c r="AG2426" i="3"/>
  <c r="AH2426" i="3"/>
  <c r="AI2426" i="3"/>
  <c r="T2427" i="3"/>
  <c r="U2427" i="3"/>
  <c r="V2427" i="3"/>
  <c r="W2427" i="3"/>
  <c r="X2427" i="3"/>
  <c r="Y2427" i="3"/>
  <c r="Z2427" i="3"/>
  <c r="AA2427" i="3"/>
  <c r="AB2427" i="3"/>
  <c r="AC2427" i="3"/>
  <c r="AD2427" i="3"/>
  <c r="AE2427" i="3"/>
  <c r="AF2427" i="3"/>
  <c r="AG2427" i="3"/>
  <c r="AH2427" i="3"/>
  <c r="AI2427" i="3"/>
  <c r="T2428" i="3"/>
  <c r="U2428" i="3"/>
  <c r="V2428" i="3"/>
  <c r="W2428" i="3"/>
  <c r="X2428" i="3"/>
  <c r="Y2428" i="3"/>
  <c r="Z2428" i="3"/>
  <c r="AA2428" i="3"/>
  <c r="AB2428" i="3"/>
  <c r="AC2428" i="3"/>
  <c r="AD2428" i="3"/>
  <c r="AE2428" i="3"/>
  <c r="AF2428" i="3"/>
  <c r="AG2428" i="3"/>
  <c r="AH2428" i="3"/>
  <c r="AI2428" i="3"/>
  <c r="T2429" i="3"/>
  <c r="U2429" i="3"/>
  <c r="V2429" i="3"/>
  <c r="W2429" i="3"/>
  <c r="X2429" i="3"/>
  <c r="Y2429" i="3"/>
  <c r="Z2429" i="3"/>
  <c r="AA2429" i="3"/>
  <c r="AB2429" i="3"/>
  <c r="AC2429" i="3"/>
  <c r="AD2429" i="3"/>
  <c r="AE2429" i="3"/>
  <c r="AF2429" i="3"/>
  <c r="AG2429" i="3"/>
  <c r="AH2429" i="3"/>
  <c r="AI2429" i="3"/>
  <c r="T2430" i="3"/>
  <c r="U2430" i="3"/>
  <c r="V2430" i="3"/>
  <c r="W2430" i="3"/>
  <c r="X2430" i="3"/>
  <c r="Y2430" i="3"/>
  <c r="Z2430" i="3"/>
  <c r="AA2430" i="3"/>
  <c r="AB2430" i="3"/>
  <c r="AC2430" i="3"/>
  <c r="AD2430" i="3"/>
  <c r="AE2430" i="3"/>
  <c r="AF2430" i="3"/>
  <c r="AG2430" i="3"/>
  <c r="AH2430" i="3"/>
  <c r="AI2430" i="3"/>
  <c r="T2431" i="3"/>
  <c r="U2431" i="3"/>
  <c r="V2431" i="3"/>
  <c r="W2431" i="3"/>
  <c r="X2431" i="3"/>
  <c r="Y2431" i="3"/>
  <c r="Z2431" i="3"/>
  <c r="AA2431" i="3"/>
  <c r="AB2431" i="3"/>
  <c r="AC2431" i="3"/>
  <c r="AD2431" i="3"/>
  <c r="AE2431" i="3"/>
  <c r="AF2431" i="3"/>
  <c r="AG2431" i="3"/>
  <c r="AH2431" i="3"/>
  <c r="AI2431" i="3"/>
  <c r="T2432" i="3"/>
  <c r="U2432" i="3"/>
  <c r="V2432" i="3"/>
  <c r="W2432" i="3"/>
  <c r="X2432" i="3"/>
  <c r="Y2432" i="3"/>
  <c r="Z2432" i="3"/>
  <c r="AA2432" i="3"/>
  <c r="AB2432" i="3"/>
  <c r="AC2432" i="3"/>
  <c r="AD2432" i="3"/>
  <c r="AE2432" i="3"/>
  <c r="AF2432" i="3"/>
  <c r="AG2432" i="3"/>
  <c r="AH2432" i="3"/>
  <c r="AI2432" i="3"/>
  <c r="T2433" i="3"/>
  <c r="U2433" i="3"/>
  <c r="V2433" i="3"/>
  <c r="W2433" i="3"/>
  <c r="X2433" i="3"/>
  <c r="Y2433" i="3"/>
  <c r="Z2433" i="3"/>
  <c r="AA2433" i="3"/>
  <c r="AB2433" i="3"/>
  <c r="AC2433" i="3"/>
  <c r="AD2433" i="3"/>
  <c r="AE2433" i="3"/>
  <c r="AF2433" i="3"/>
  <c r="AG2433" i="3"/>
  <c r="AH2433" i="3"/>
  <c r="AI2433" i="3"/>
  <c r="T2434" i="3"/>
  <c r="U2434" i="3"/>
  <c r="V2434" i="3"/>
  <c r="W2434" i="3"/>
  <c r="X2434" i="3"/>
  <c r="Y2434" i="3"/>
  <c r="Z2434" i="3"/>
  <c r="AA2434" i="3"/>
  <c r="AB2434" i="3"/>
  <c r="AC2434" i="3"/>
  <c r="AD2434" i="3"/>
  <c r="AE2434" i="3"/>
  <c r="AF2434" i="3"/>
  <c r="AG2434" i="3"/>
  <c r="AH2434" i="3"/>
  <c r="AI2434" i="3"/>
  <c r="T2435" i="3"/>
  <c r="U2435" i="3"/>
  <c r="V2435" i="3"/>
  <c r="W2435" i="3"/>
  <c r="X2435" i="3"/>
  <c r="Y2435" i="3"/>
  <c r="Z2435" i="3"/>
  <c r="AA2435" i="3"/>
  <c r="AB2435" i="3"/>
  <c r="AC2435" i="3"/>
  <c r="AD2435" i="3"/>
  <c r="AE2435" i="3"/>
  <c r="AF2435" i="3"/>
  <c r="AG2435" i="3"/>
  <c r="AH2435" i="3"/>
  <c r="AI2435" i="3"/>
  <c r="T2436" i="3"/>
  <c r="U2436" i="3"/>
  <c r="V2436" i="3"/>
  <c r="W2436" i="3"/>
  <c r="X2436" i="3"/>
  <c r="Y2436" i="3"/>
  <c r="Z2436" i="3"/>
  <c r="AA2436" i="3"/>
  <c r="AB2436" i="3"/>
  <c r="AC2436" i="3"/>
  <c r="AD2436" i="3"/>
  <c r="AE2436" i="3"/>
  <c r="AF2436" i="3"/>
  <c r="AG2436" i="3"/>
  <c r="AH2436" i="3"/>
  <c r="AI2436" i="3"/>
  <c r="T2437" i="3"/>
  <c r="U2437" i="3"/>
  <c r="V2437" i="3"/>
  <c r="W2437" i="3"/>
  <c r="X2437" i="3"/>
  <c r="Y2437" i="3"/>
  <c r="Z2437" i="3"/>
  <c r="AA2437" i="3"/>
  <c r="AB2437" i="3"/>
  <c r="AC2437" i="3"/>
  <c r="AD2437" i="3"/>
  <c r="AE2437" i="3"/>
  <c r="AF2437" i="3"/>
  <c r="AG2437" i="3"/>
  <c r="AH2437" i="3"/>
  <c r="AI2437" i="3"/>
  <c r="T2438" i="3"/>
  <c r="U2438" i="3"/>
  <c r="V2438" i="3"/>
  <c r="W2438" i="3"/>
  <c r="X2438" i="3"/>
  <c r="Y2438" i="3"/>
  <c r="Z2438" i="3"/>
  <c r="AA2438" i="3"/>
  <c r="AB2438" i="3"/>
  <c r="AC2438" i="3"/>
  <c r="AD2438" i="3"/>
  <c r="AE2438" i="3"/>
  <c r="AF2438" i="3"/>
  <c r="AG2438" i="3"/>
  <c r="AH2438" i="3"/>
  <c r="AI2438" i="3"/>
  <c r="T2439" i="3"/>
  <c r="U2439" i="3"/>
  <c r="V2439" i="3"/>
  <c r="W2439" i="3"/>
  <c r="X2439" i="3"/>
  <c r="Y2439" i="3"/>
  <c r="Z2439" i="3"/>
  <c r="AA2439" i="3"/>
  <c r="AB2439" i="3"/>
  <c r="AC2439" i="3"/>
  <c r="AD2439" i="3"/>
  <c r="AE2439" i="3"/>
  <c r="AF2439" i="3"/>
  <c r="AG2439" i="3"/>
  <c r="AH2439" i="3"/>
  <c r="AI2439" i="3"/>
  <c r="T2440" i="3"/>
  <c r="U2440" i="3"/>
  <c r="V2440" i="3"/>
  <c r="W2440" i="3"/>
  <c r="X2440" i="3"/>
  <c r="Y2440" i="3"/>
  <c r="Z2440" i="3"/>
  <c r="AA2440" i="3"/>
  <c r="AB2440" i="3"/>
  <c r="AC2440" i="3"/>
  <c r="AD2440" i="3"/>
  <c r="AE2440" i="3"/>
  <c r="AF2440" i="3"/>
  <c r="AG2440" i="3"/>
  <c r="AH2440" i="3"/>
  <c r="AI2440" i="3"/>
  <c r="T2441" i="3"/>
  <c r="U2441" i="3"/>
  <c r="V2441" i="3"/>
  <c r="W2441" i="3"/>
  <c r="X2441" i="3"/>
  <c r="Y2441" i="3"/>
  <c r="Z2441" i="3"/>
  <c r="AA2441" i="3"/>
  <c r="AB2441" i="3"/>
  <c r="AC2441" i="3"/>
  <c r="AD2441" i="3"/>
  <c r="AE2441" i="3"/>
  <c r="AF2441" i="3"/>
  <c r="AG2441" i="3"/>
  <c r="AH2441" i="3"/>
  <c r="AI2441" i="3"/>
  <c r="T2442" i="3"/>
  <c r="U2442" i="3"/>
  <c r="V2442" i="3"/>
  <c r="W2442" i="3"/>
  <c r="X2442" i="3"/>
  <c r="Y2442" i="3"/>
  <c r="Z2442" i="3"/>
  <c r="AA2442" i="3"/>
  <c r="AB2442" i="3"/>
  <c r="AC2442" i="3"/>
  <c r="AD2442" i="3"/>
  <c r="AE2442" i="3"/>
  <c r="AF2442" i="3"/>
  <c r="AG2442" i="3"/>
  <c r="AH2442" i="3"/>
  <c r="AI2442" i="3"/>
  <c r="T2443" i="3"/>
  <c r="U2443" i="3"/>
  <c r="V2443" i="3"/>
  <c r="W2443" i="3"/>
  <c r="X2443" i="3"/>
  <c r="Y2443" i="3"/>
  <c r="Z2443" i="3"/>
  <c r="AA2443" i="3"/>
  <c r="AB2443" i="3"/>
  <c r="AC2443" i="3"/>
  <c r="AD2443" i="3"/>
  <c r="AE2443" i="3"/>
  <c r="AF2443" i="3"/>
  <c r="AG2443" i="3"/>
  <c r="AH2443" i="3"/>
  <c r="AI2443" i="3"/>
  <c r="T2444" i="3"/>
  <c r="U2444" i="3"/>
  <c r="V2444" i="3"/>
  <c r="W2444" i="3"/>
  <c r="X2444" i="3"/>
  <c r="Y2444" i="3"/>
  <c r="Z2444" i="3"/>
  <c r="AA2444" i="3"/>
  <c r="AB2444" i="3"/>
  <c r="AC2444" i="3"/>
  <c r="AD2444" i="3"/>
  <c r="AE2444" i="3"/>
  <c r="AF2444" i="3"/>
  <c r="AG2444" i="3"/>
  <c r="AH2444" i="3"/>
  <c r="AI2444" i="3"/>
  <c r="T2445" i="3"/>
  <c r="U2445" i="3"/>
  <c r="V2445" i="3"/>
  <c r="W2445" i="3"/>
  <c r="X2445" i="3"/>
  <c r="Y2445" i="3"/>
  <c r="Z2445" i="3"/>
  <c r="AA2445" i="3"/>
  <c r="AB2445" i="3"/>
  <c r="AC2445" i="3"/>
  <c r="AD2445" i="3"/>
  <c r="AE2445" i="3"/>
  <c r="AF2445" i="3"/>
  <c r="AG2445" i="3"/>
  <c r="AH2445" i="3"/>
  <c r="AI2445" i="3"/>
  <c r="T2446" i="3"/>
  <c r="U2446" i="3"/>
  <c r="V2446" i="3"/>
  <c r="W2446" i="3"/>
  <c r="X2446" i="3"/>
  <c r="Y2446" i="3"/>
  <c r="Z2446" i="3"/>
  <c r="AA2446" i="3"/>
  <c r="AB2446" i="3"/>
  <c r="AC2446" i="3"/>
  <c r="AD2446" i="3"/>
  <c r="AE2446" i="3"/>
  <c r="AF2446" i="3"/>
  <c r="AG2446" i="3"/>
  <c r="AH2446" i="3"/>
  <c r="AI2446" i="3"/>
  <c r="T2447" i="3"/>
  <c r="U2447" i="3"/>
  <c r="V2447" i="3"/>
  <c r="W2447" i="3"/>
  <c r="X2447" i="3"/>
  <c r="Y2447" i="3"/>
  <c r="Z2447" i="3"/>
  <c r="AA2447" i="3"/>
  <c r="AB2447" i="3"/>
  <c r="AC2447" i="3"/>
  <c r="AD2447" i="3"/>
  <c r="AE2447" i="3"/>
  <c r="AF2447" i="3"/>
  <c r="AG2447" i="3"/>
  <c r="AH2447" i="3"/>
  <c r="AI2447" i="3"/>
  <c r="T2448" i="3"/>
  <c r="U2448" i="3"/>
  <c r="V2448" i="3"/>
  <c r="W2448" i="3"/>
  <c r="X2448" i="3"/>
  <c r="Y2448" i="3"/>
  <c r="Z2448" i="3"/>
  <c r="AA2448" i="3"/>
  <c r="AB2448" i="3"/>
  <c r="AC2448" i="3"/>
  <c r="AD2448" i="3"/>
  <c r="AE2448" i="3"/>
  <c r="AF2448" i="3"/>
  <c r="AG2448" i="3"/>
  <c r="AH2448" i="3"/>
  <c r="AI2448" i="3"/>
  <c r="T2449" i="3"/>
  <c r="U2449" i="3"/>
  <c r="V2449" i="3"/>
  <c r="W2449" i="3"/>
  <c r="X2449" i="3"/>
  <c r="Y2449" i="3"/>
  <c r="Z2449" i="3"/>
  <c r="AA2449" i="3"/>
  <c r="AB2449" i="3"/>
  <c r="AC2449" i="3"/>
  <c r="AD2449" i="3"/>
  <c r="AE2449" i="3"/>
  <c r="AF2449" i="3"/>
  <c r="AG2449" i="3"/>
  <c r="AH2449" i="3"/>
  <c r="AI2449" i="3"/>
  <c r="T2450" i="3"/>
  <c r="U2450" i="3"/>
  <c r="V2450" i="3"/>
  <c r="W2450" i="3"/>
  <c r="X2450" i="3"/>
  <c r="Y2450" i="3"/>
  <c r="Z2450" i="3"/>
  <c r="AA2450" i="3"/>
  <c r="AB2450" i="3"/>
  <c r="AC2450" i="3"/>
  <c r="AD2450" i="3"/>
  <c r="AE2450" i="3"/>
  <c r="AF2450" i="3"/>
  <c r="AG2450" i="3"/>
  <c r="AH2450" i="3"/>
  <c r="AI2450" i="3"/>
  <c r="T2451" i="3"/>
  <c r="U2451" i="3"/>
  <c r="V2451" i="3"/>
  <c r="W2451" i="3"/>
  <c r="X2451" i="3"/>
  <c r="Y2451" i="3"/>
  <c r="Z2451" i="3"/>
  <c r="AA2451" i="3"/>
  <c r="AB2451" i="3"/>
  <c r="AC2451" i="3"/>
  <c r="AD2451" i="3"/>
  <c r="AE2451" i="3"/>
  <c r="AF2451" i="3"/>
  <c r="AG2451" i="3"/>
  <c r="AH2451" i="3"/>
  <c r="AI2451" i="3"/>
  <c r="T2452" i="3"/>
  <c r="U2452" i="3"/>
  <c r="V2452" i="3"/>
  <c r="W2452" i="3"/>
  <c r="X2452" i="3"/>
  <c r="Y2452" i="3"/>
  <c r="Z2452" i="3"/>
  <c r="AA2452" i="3"/>
  <c r="AB2452" i="3"/>
  <c r="AC2452" i="3"/>
  <c r="AD2452" i="3"/>
  <c r="AE2452" i="3"/>
  <c r="AF2452" i="3"/>
  <c r="AG2452" i="3"/>
  <c r="AH2452" i="3"/>
  <c r="AI2452" i="3"/>
  <c r="T2453" i="3"/>
  <c r="U2453" i="3"/>
  <c r="V2453" i="3"/>
  <c r="W2453" i="3"/>
  <c r="X2453" i="3"/>
  <c r="Y2453" i="3"/>
  <c r="Z2453" i="3"/>
  <c r="AA2453" i="3"/>
  <c r="AB2453" i="3"/>
  <c r="AC2453" i="3"/>
  <c r="AD2453" i="3"/>
  <c r="AE2453" i="3"/>
  <c r="AF2453" i="3"/>
  <c r="AG2453" i="3"/>
  <c r="AH2453" i="3"/>
  <c r="AI2453" i="3"/>
  <c r="T2454" i="3"/>
  <c r="U2454" i="3"/>
  <c r="V2454" i="3"/>
  <c r="W2454" i="3"/>
  <c r="X2454" i="3"/>
  <c r="Y2454" i="3"/>
  <c r="Z2454" i="3"/>
  <c r="AA2454" i="3"/>
  <c r="AB2454" i="3"/>
  <c r="AC2454" i="3"/>
  <c r="AD2454" i="3"/>
  <c r="AE2454" i="3"/>
  <c r="AF2454" i="3"/>
  <c r="AG2454" i="3"/>
  <c r="AH2454" i="3"/>
  <c r="AI2454" i="3"/>
  <c r="T2455" i="3"/>
  <c r="U2455" i="3"/>
  <c r="V2455" i="3"/>
  <c r="W2455" i="3"/>
  <c r="X2455" i="3"/>
  <c r="Y2455" i="3"/>
  <c r="Z2455" i="3"/>
  <c r="AA2455" i="3"/>
  <c r="AB2455" i="3"/>
  <c r="AC2455" i="3"/>
  <c r="AD2455" i="3"/>
  <c r="AE2455" i="3"/>
  <c r="AF2455" i="3"/>
  <c r="AG2455" i="3"/>
  <c r="AH2455" i="3"/>
  <c r="AI2455" i="3"/>
  <c r="T2456" i="3"/>
  <c r="U2456" i="3"/>
  <c r="V2456" i="3"/>
  <c r="W2456" i="3"/>
  <c r="X2456" i="3"/>
  <c r="Y2456" i="3"/>
  <c r="Z2456" i="3"/>
  <c r="AA2456" i="3"/>
  <c r="AB2456" i="3"/>
  <c r="AC2456" i="3"/>
  <c r="AD2456" i="3"/>
  <c r="AE2456" i="3"/>
  <c r="AF2456" i="3"/>
  <c r="AG2456" i="3"/>
  <c r="AH2456" i="3"/>
  <c r="AI2456" i="3"/>
  <c r="T2457" i="3"/>
  <c r="U2457" i="3"/>
  <c r="V2457" i="3"/>
  <c r="W2457" i="3"/>
  <c r="X2457" i="3"/>
  <c r="Y2457" i="3"/>
  <c r="Z2457" i="3"/>
  <c r="AA2457" i="3"/>
  <c r="AB2457" i="3"/>
  <c r="AC2457" i="3"/>
  <c r="AD2457" i="3"/>
  <c r="AE2457" i="3"/>
  <c r="AF2457" i="3"/>
  <c r="AG2457" i="3"/>
  <c r="AH2457" i="3"/>
  <c r="AI2457" i="3"/>
  <c r="T2458" i="3"/>
  <c r="U2458" i="3"/>
  <c r="V2458" i="3"/>
  <c r="W2458" i="3"/>
  <c r="X2458" i="3"/>
  <c r="Y2458" i="3"/>
  <c r="Z2458" i="3"/>
  <c r="AA2458" i="3"/>
  <c r="AB2458" i="3"/>
  <c r="AC2458" i="3"/>
  <c r="AD2458" i="3"/>
  <c r="AE2458" i="3"/>
  <c r="AF2458" i="3"/>
  <c r="AG2458" i="3"/>
  <c r="AH2458" i="3"/>
  <c r="AI2458" i="3"/>
  <c r="T2459" i="3"/>
  <c r="U2459" i="3"/>
  <c r="V2459" i="3"/>
  <c r="W2459" i="3"/>
  <c r="X2459" i="3"/>
  <c r="Y2459" i="3"/>
  <c r="Z2459" i="3"/>
  <c r="AA2459" i="3"/>
  <c r="AB2459" i="3"/>
  <c r="AC2459" i="3"/>
  <c r="AD2459" i="3"/>
  <c r="AE2459" i="3"/>
  <c r="AF2459" i="3"/>
  <c r="AG2459" i="3"/>
  <c r="AH2459" i="3"/>
  <c r="AI2459" i="3"/>
  <c r="T2460" i="3"/>
  <c r="U2460" i="3"/>
  <c r="V2460" i="3"/>
  <c r="W2460" i="3"/>
  <c r="X2460" i="3"/>
  <c r="Y2460" i="3"/>
  <c r="Z2460" i="3"/>
  <c r="AA2460" i="3"/>
  <c r="AB2460" i="3"/>
  <c r="AC2460" i="3"/>
  <c r="AD2460" i="3"/>
  <c r="AE2460" i="3"/>
  <c r="AF2460" i="3"/>
  <c r="AG2460" i="3"/>
  <c r="AH2460" i="3"/>
  <c r="AI2460" i="3"/>
  <c r="T2461" i="3"/>
  <c r="U2461" i="3"/>
  <c r="V2461" i="3"/>
  <c r="W2461" i="3"/>
  <c r="X2461" i="3"/>
  <c r="Y2461" i="3"/>
  <c r="Z2461" i="3"/>
  <c r="AA2461" i="3"/>
  <c r="AB2461" i="3"/>
  <c r="AC2461" i="3"/>
  <c r="AD2461" i="3"/>
  <c r="AE2461" i="3"/>
  <c r="AF2461" i="3"/>
  <c r="AG2461" i="3"/>
  <c r="AH2461" i="3"/>
  <c r="AI2461" i="3"/>
  <c r="T2462" i="3"/>
  <c r="U2462" i="3"/>
  <c r="V2462" i="3"/>
  <c r="W2462" i="3"/>
  <c r="X2462" i="3"/>
  <c r="Y2462" i="3"/>
  <c r="Z2462" i="3"/>
  <c r="AA2462" i="3"/>
  <c r="AB2462" i="3"/>
  <c r="AC2462" i="3"/>
  <c r="AD2462" i="3"/>
  <c r="AE2462" i="3"/>
  <c r="AF2462" i="3"/>
  <c r="AG2462" i="3"/>
  <c r="AH2462" i="3"/>
  <c r="AI2462" i="3"/>
  <c r="T2463" i="3"/>
  <c r="U2463" i="3"/>
  <c r="V2463" i="3"/>
  <c r="W2463" i="3"/>
  <c r="X2463" i="3"/>
  <c r="Y2463" i="3"/>
  <c r="Z2463" i="3"/>
  <c r="AA2463" i="3"/>
  <c r="AB2463" i="3"/>
  <c r="AC2463" i="3"/>
  <c r="AD2463" i="3"/>
  <c r="AE2463" i="3"/>
  <c r="AF2463" i="3"/>
  <c r="AG2463" i="3"/>
  <c r="AH2463" i="3"/>
  <c r="AI2463" i="3"/>
  <c r="T2464" i="3"/>
  <c r="U2464" i="3"/>
  <c r="V2464" i="3"/>
  <c r="W2464" i="3"/>
  <c r="X2464" i="3"/>
  <c r="Y2464" i="3"/>
  <c r="Z2464" i="3"/>
  <c r="AA2464" i="3"/>
  <c r="AB2464" i="3"/>
  <c r="AC2464" i="3"/>
  <c r="AD2464" i="3"/>
  <c r="AE2464" i="3"/>
  <c r="AF2464" i="3"/>
  <c r="AG2464" i="3"/>
  <c r="AH2464" i="3"/>
  <c r="AI2464" i="3"/>
  <c r="T2465" i="3"/>
  <c r="U2465" i="3"/>
  <c r="V2465" i="3"/>
  <c r="W2465" i="3"/>
  <c r="X2465" i="3"/>
  <c r="Y2465" i="3"/>
  <c r="Z2465" i="3"/>
  <c r="AA2465" i="3"/>
  <c r="AB2465" i="3"/>
  <c r="AC2465" i="3"/>
  <c r="AD2465" i="3"/>
  <c r="AE2465" i="3"/>
  <c r="AF2465" i="3"/>
  <c r="AG2465" i="3"/>
  <c r="AH2465" i="3"/>
  <c r="AI2465" i="3"/>
  <c r="T2466" i="3"/>
  <c r="U2466" i="3"/>
  <c r="V2466" i="3"/>
  <c r="W2466" i="3"/>
  <c r="X2466" i="3"/>
  <c r="Y2466" i="3"/>
  <c r="Z2466" i="3"/>
  <c r="AA2466" i="3"/>
  <c r="AB2466" i="3"/>
  <c r="AC2466" i="3"/>
  <c r="AD2466" i="3"/>
  <c r="AE2466" i="3"/>
  <c r="AF2466" i="3"/>
  <c r="AG2466" i="3"/>
  <c r="AH2466" i="3"/>
  <c r="AI2466" i="3"/>
  <c r="T2467" i="3"/>
  <c r="U2467" i="3"/>
  <c r="V2467" i="3"/>
  <c r="W2467" i="3"/>
  <c r="X2467" i="3"/>
  <c r="Y2467" i="3"/>
  <c r="Z2467" i="3"/>
  <c r="AA2467" i="3"/>
  <c r="AB2467" i="3"/>
  <c r="AC2467" i="3"/>
  <c r="AD2467" i="3"/>
  <c r="AE2467" i="3"/>
  <c r="AF2467" i="3"/>
  <c r="AG2467" i="3"/>
  <c r="AH2467" i="3"/>
  <c r="AI2467" i="3"/>
  <c r="T2468" i="3"/>
  <c r="U2468" i="3"/>
  <c r="V2468" i="3"/>
  <c r="W2468" i="3"/>
  <c r="X2468" i="3"/>
  <c r="Y2468" i="3"/>
  <c r="Z2468" i="3"/>
  <c r="AA2468" i="3"/>
  <c r="AB2468" i="3"/>
  <c r="AC2468" i="3"/>
  <c r="AD2468" i="3"/>
  <c r="AE2468" i="3"/>
  <c r="AF2468" i="3"/>
  <c r="AG2468" i="3"/>
  <c r="AH2468" i="3"/>
  <c r="AI2468" i="3"/>
  <c r="T2469" i="3"/>
  <c r="U2469" i="3"/>
  <c r="V2469" i="3"/>
  <c r="W2469" i="3"/>
  <c r="X2469" i="3"/>
  <c r="Y2469" i="3"/>
  <c r="Z2469" i="3"/>
  <c r="AA2469" i="3"/>
  <c r="AB2469" i="3"/>
  <c r="AC2469" i="3"/>
  <c r="AD2469" i="3"/>
  <c r="AE2469" i="3"/>
  <c r="AF2469" i="3"/>
  <c r="AG2469" i="3"/>
  <c r="AH2469" i="3"/>
  <c r="AI2469" i="3"/>
  <c r="T2470" i="3"/>
  <c r="U2470" i="3"/>
  <c r="V2470" i="3"/>
  <c r="W2470" i="3"/>
  <c r="X2470" i="3"/>
  <c r="Y2470" i="3"/>
  <c r="Z2470" i="3"/>
  <c r="AA2470" i="3"/>
  <c r="AB2470" i="3"/>
  <c r="AC2470" i="3"/>
  <c r="AD2470" i="3"/>
  <c r="AE2470" i="3"/>
  <c r="AF2470" i="3"/>
  <c r="AG2470" i="3"/>
  <c r="AH2470" i="3"/>
  <c r="AI2470" i="3"/>
  <c r="T2471" i="3"/>
  <c r="U2471" i="3"/>
  <c r="V2471" i="3"/>
  <c r="W2471" i="3"/>
  <c r="X2471" i="3"/>
  <c r="Y2471" i="3"/>
  <c r="Z2471" i="3"/>
  <c r="AA2471" i="3"/>
  <c r="AB2471" i="3"/>
  <c r="AC2471" i="3"/>
  <c r="AD2471" i="3"/>
  <c r="AE2471" i="3"/>
  <c r="AF2471" i="3"/>
  <c r="AG2471" i="3"/>
  <c r="AH2471" i="3"/>
  <c r="AI2471" i="3"/>
  <c r="T2472" i="3"/>
  <c r="U2472" i="3"/>
  <c r="V2472" i="3"/>
  <c r="W2472" i="3"/>
  <c r="X2472" i="3"/>
  <c r="Y2472" i="3"/>
  <c r="Z2472" i="3"/>
  <c r="AA2472" i="3"/>
  <c r="AB2472" i="3"/>
  <c r="AC2472" i="3"/>
  <c r="AD2472" i="3"/>
  <c r="AE2472" i="3"/>
  <c r="AF2472" i="3"/>
  <c r="AG2472" i="3"/>
  <c r="AH2472" i="3"/>
  <c r="AI2472" i="3"/>
  <c r="T2473" i="3"/>
  <c r="U2473" i="3"/>
  <c r="V2473" i="3"/>
  <c r="W2473" i="3"/>
  <c r="X2473" i="3"/>
  <c r="Y2473" i="3"/>
  <c r="Z2473" i="3"/>
  <c r="AA2473" i="3"/>
  <c r="AB2473" i="3"/>
  <c r="AC2473" i="3"/>
  <c r="AD2473" i="3"/>
  <c r="AE2473" i="3"/>
  <c r="AF2473" i="3"/>
  <c r="AG2473" i="3"/>
  <c r="AH2473" i="3"/>
  <c r="AI2473" i="3"/>
  <c r="T2474" i="3"/>
  <c r="U2474" i="3"/>
  <c r="V2474" i="3"/>
  <c r="W2474" i="3"/>
  <c r="X2474" i="3"/>
  <c r="Y2474" i="3"/>
  <c r="Z2474" i="3"/>
  <c r="AA2474" i="3"/>
  <c r="AB2474" i="3"/>
  <c r="AC2474" i="3"/>
  <c r="AD2474" i="3"/>
  <c r="AE2474" i="3"/>
  <c r="AF2474" i="3"/>
  <c r="AG2474" i="3"/>
  <c r="AH2474" i="3"/>
  <c r="AI2474" i="3"/>
  <c r="T2475" i="3"/>
  <c r="U2475" i="3"/>
  <c r="V2475" i="3"/>
  <c r="W2475" i="3"/>
  <c r="X2475" i="3"/>
  <c r="Y2475" i="3"/>
  <c r="Z2475" i="3"/>
  <c r="AA2475" i="3"/>
  <c r="AB2475" i="3"/>
  <c r="AC2475" i="3"/>
  <c r="AD2475" i="3"/>
  <c r="AE2475" i="3"/>
  <c r="AF2475" i="3"/>
  <c r="AG2475" i="3"/>
  <c r="AH2475" i="3"/>
  <c r="AI2475" i="3"/>
  <c r="T2476" i="3"/>
  <c r="U2476" i="3"/>
  <c r="V2476" i="3"/>
  <c r="W2476" i="3"/>
  <c r="X2476" i="3"/>
  <c r="Y2476" i="3"/>
  <c r="Z2476" i="3"/>
  <c r="AA2476" i="3"/>
  <c r="AB2476" i="3"/>
  <c r="AC2476" i="3"/>
  <c r="AD2476" i="3"/>
  <c r="AE2476" i="3"/>
  <c r="AF2476" i="3"/>
  <c r="AG2476" i="3"/>
  <c r="AH2476" i="3"/>
  <c r="AI2476" i="3"/>
  <c r="T2477" i="3"/>
  <c r="U2477" i="3"/>
  <c r="V2477" i="3"/>
  <c r="W2477" i="3"/>
  <c r="X2477" i="3"/>
  <c r="Y2477" i="3"/>
  <c r="Z2477" i="3"/>
  <c r="AA2477" i="3"/>
  <c r="AB2477" i="3"/>
  <c r="AC2477" i="3"/>
  <c r="AD2477" i="3"/>
  <c r="AE2477" i="3"/>
  <c r="AF2477" i="3"/>
  <c r="AG2477" i="3"/>
  <c r="AH2477" i="3"/>
  <c r="AI2477" i="3"/>
  <c r="T2478" i="3"/>
  <c r="U2478" i="3"/>
  <c r="V2478" i="3"/>
  <c r="W2478" i="3"/>
  <c r="X2478" i="3"/>
  <c r="Y2478" i="3"/>
  <c r="Z2478" i="3"/>
  <c r="AA2478" i="3"/>
  <c r="AB2478" i="3"/>
  <c r="AC2478" i="3"/>
  <c r="AD2478" i="3"/>
  <c r="AE2478" i="3"/>
  <c r="AF2478" i="3"/>
  <c r="AG2478" i="3"/>
  <c r="AH2478" i="3"/>
  <c r="AI2478" i="3"/>
  <c r="T2479" i="3"/>
  <c r="U2479" i="3"/>
  <c r="V2479" i="3"/>
  <c r="W2479" i="3"/>
  <c r="X2479" i="3"/>
  <c r="Y2479" i="3"/>
  <c r="Z2479" i="3"/>
  <c r="AA2479" i="3"/>
  <c r="AB2479" i="3"/>
  <c r="AC2479" i="3"/>
  <c r="AD2479" i="3"/>
  <c r="AE2479" i="3"/>
  <c r="AF2479" i="3"/>
  <c r="AG2479" i="3"/>
  <c r="AH2479" i="3"/>
  <c r="AI2479" i="3"/>
  <c r="T2480" i="3"/>
  <c r="U2480" i="3"/>
  <c r="V2480" i="3"/>
  <c r="W2480" i="3"/>
  <c r="X2480" i="3"/>
  <c r="Y2480" i="3"/>
  <c r="Z2480" i="3"/>
  <c r="AA2480" i="3"/>
  <c r="AB2480" i="3"/>
  <c r="AC2480" i="3"/>
  <c r="AD2480" i="3"/>
  <c r="AE2480" i="3"/>
  <c r="AF2480" i="3"/>
  <c r="AG2480" i="3"/>
  <c r="AH2480" i="3"/>
  <c r="AI2480" i="3"/>
  <c r="T2481" i="3"/>
  <c r="U2481" i="3"/>
  <c r="V2481" i="3"/>
  <c r="W2481" i="3"/>
  <c r="X2481" i="3"/>
  <c r="Y2481" i="3"/>
  <c r="Z2481" i="3"/>
  <c r="AA2481" i="3"/>
  <c r="AB2481" i="3"/>
  <c r="AC2481" i="3"/>
  <c r="AD2481" i="3"/>
  <c r="AE2481" i="3"/>
  <c r="AF2481" i="3"/>
  <c r="AG2481" i="3"/>
  <c r="AH2481" i="3"/>
  <c r="AI2481" i="3"/>
  <c r="T2482" i="3"/>
  <c r="U2482" i="3"/>
  <c r="V2482" i="3"/>
  <c r="W2482" i="3"/>
  <c r="X2482" i="3"/>
  <c r="Y2482" i="3"/>
  <c r="Z2482" i="3"/>
  <c r="AA2482" i="3"/>
  <c r="AB2482" i="3"/>
  <c r="AC2482" i="3"/>
  <c r="AD2482" i="3"/>
  <c r="AE2482" i="3"/>
  <c r="AF2482" i="3"/>
  <c r="AG2482" i="3"/>
  <c r="AH2482" i="3"/>
  <c r="AI2482" i="3"/>
  <c r="T2483" i="3"/>
  <c r="U2483" i="3"/>
  <c r="V2483" i="3"/>
  <c r="W2483" i="3"/>
  <c r="X2483" i="3"/>
  <c r="Y2483" i="3"/>
  <c r="Z2483" i="3"/>
  <c r="AA2483" i="3"/>
  <c r="AB2483" i="3"/>
  <c r="AC2483" i="3"/>
  <c r="AD2483" i="3"/>
  <c r="AE2483" i="3"/>
  <c r="AF2483" i="3"/>
  <c r="AG2483" i="3"/>
  <c r="AH2483" i="3"/>
  <c r="AI2483" i="3"/>
  <c r="T2484" i="3"/>
  <c r="U2484" i="3"/>
  <c r="V2484" i="3"/>
  <c r="W2484" i="3"/>
  <c r="X2484" i="3"/>
  <c r="Y2484" i="3"/>
  <c r="Z2484" i="3"/>
  <c r="AA2484" i="3"/>
  <c r="AB2484" i="3"/>
  <c r="AC2484" i="3"/>
  <c r="AD2484" i="3"/>
  <c r="AE2484" i="3"/>
  <c r="AF2484" i="3"/>
  <c r="AG2484" i="3"/>
  <c r="AH2484" i="3"/>
  <c r="AI2484" i="3"/>
  <c r="T2485" i="3"/>
  <c r="U2485" i="3"/>
  <c r="V2485" i="3"/>
  <c r="W2485" i="3"/>
  <c r="X2485" i="3"/>
  <c r="Y2485" i="3"/>
  <c r="Z2485" i="3"/>
  <c r="AA2485" i="3"/>
  <c r="AB2485" i="3"/>
  <c r="AC2485" i="3"/>
  <c r="AD2485" i="3"/>
  <c r="AE2485" i="3"/>
  <c r="AF2485" i="3"/>
  <c r="AG2485" i="3"/>
  <c r="AH2485" i="3"/>
  <c r="AI2485" i="3"/>
  <c r="T2486" i="3"/>
  <c r="U2486" i="3"/>
  <c r="V2486" i="3"/>
  <c r="W2486" i="3"/>
  <c r="X2486" i="3"/>
  <c r="Y2486" i="3"/>
  <c r="Z2486" i="3"/>
  <c r="AA2486" i="3"/>
  <c r="AB2486" i="3"/>
  <c r="AC2486" i="3"/>
  <c r="AD2486" i="3"/>
  <c r="AE2486" i="3"/>
  <c r="AF2486" i="3"/>
  <c r="AG2486" i="3"/>
  <c r="AH2486" i="3"/>
  <c r="AI2486" i="3"/>
  <c r="T2487" i="3"/>
  <c r="U2487" i="3"/>
  <c r="V2487" i="3"/>
  <c r="W2487" i="3"/>
  <c r="X2487" i="3"/>
  <c r="Y2487" i="3"/>
  <c r="Z2487" i="3"/>
  <c r="AA2487" i="3"/>
  <c r="AB2487" i="3"/>
  <c r="AC2487" i="3"/>
  <c r="AD2487" i="3"/>
  <c r="AE2487" i="3"/>
  <c r="AF2487" i="3"/>
  <c r="AG2487" i="3"/>
  <c r="AH2487" i="3"/>
  <c r="AI2487" i="3"/>
  <c r="T2488" i="3"/>
  <c r="U2488" i="3"/>
  <c r="V2488" i="3"/>
  <c r="W2488" i="3"/>
  <c r="X2488" i="3"/>
  <c r="Y2488" i="3"/>
  <c r="Z2488" i="3"/>
  <c r="AA2488" i="3"/>
  <c r="AB2488" i="3"/>
  <c r="AC2488" i="3"/>
  <c r="AD2488" i="3"/>
  <c r="AE2488" i="3"/>
  <c r="AF2488" i="3"/>
  <c r="AG2488" i="3"/>
  <c r="AH2488" i="3"/>
  <c r="AI2488" i="3"/>
  <c r="T2489" i="3"/>
  <c r="U2489" i="3"/>
  <c r="V2489" i="3"/>
  <c r="W2489" i="3"/>
  <c r="X2489" i="3"/>
  <c r="Y2489" i="3"/>
  <c r="Z2489" i="3"/>
  <c r="AA2489" i="3"/>
  <c r="AB2489" i="3"/>
  <c r="AC2489" i="3"/>
  <c r="AD2489" i="3"/>
  <c r="AE2489" i="3"/>
  <c r="AF2489" i="3"/>
  <c r="AG2489" i="3"/>
  <c r="AH2489" i="3"/>
  <c r="AI2489" i="3"/>
  <c r="T2490" i="3"/>
  <c r="U2490" i="3"/>
  <c r="V2490" i="3"/>
  <c r="W2490" i="3"/>
  <c r="X2490" i="3"/>
  <c r="Y2490" i="3"/>
  <c r="Z2490" i="3"/>
  <c r="AA2490" i="3"/>
  <c r="AB2490" i="3"/>
  <c r="AC2490" i="3"/>
  <c r="AD2490" i="3"/>
  <c r="AE2490" i="3"/>
  <c r="AF2490" i="3"/>
  <c r="AG2490" i="3"/>
  <c r="AH2490" i="3"/>
  <c r="AI2490" i="3"/>
  <c r="T2491" i="3"/>
  <c r="U2491" i="3"/>
  <c r="V2491" i="3"/>
  <c r="W2491" i="3"/>
  <c r="X2491" i="3"/>
  <c r="Y2491" i="3"/>
  <c r="Z2491" i="3"/>
  <c r="AA2491" i="3"/>
  <c r="AB2491" i="3"/>
  <c r="AC2491" i="3"/>
  <c r="AD2491" i="3"/>
  <c r="AE2491" i="3"/>
  <c r="AF2491" i="3"/>
  <c r="AG2491" i="3"/>
  <c r="AH2491" i="3"/>
  <c r="AI2491" i="3"/>
  <c r="T2492" i="3"/>
  <c r="U2492" i="3"/>
  <c r="V2492" i="3"/>
  <c r="W2492" i="3"/>
  <c r="X2492" i="3"/>
  <c r="Y2492" i="3"/>
  <c r="Z2492" i="3"/>
  <c r="AA2492" i="3"/>
  <c r="AB2492" i="3"/>
  <c r="AC2492" i="3"/>
  <c r="AD2492" i="3"/>
  <c r="AE2492" i="3"/>
  <c r="AF2492" i="3"/>
  <c r="AG2492" i="3"/>
  <c r="AH2492" i="3"/>
  <c r="AI2492" i="3"/>
  <c r="T2493" i="3"/>
  <c r="U2493" i="3"/>
  <c r="V2493" i="3"/>
  <c r="W2493" i="3"/>
  <c r="X2493" i="3"/>
  <c r="Y2493" i="3"/>
  <c r="Z2493" i="3"/>
  <c r="AA2493" i="3"/>
  <c r="AB2493" i="3"/>
  <c r="AC2493" i="3"/>
  <c r="AD2493" i="3"/>
  <c r="AE2493" i="3"/>
  <c r="AF2493" i="3"/>
  <c r="AG2493" i="3"/>
  <c r="AH2493" i="3"/>
  <c r="AI2493" i="3"/>
  <c r="T2494" i="3"/>
  <c r="U2494" i="3"/>
  <c r="V2494" i="3"/>
  <c r="W2494" i="3"/>
  <c r="X2494" i="3"/>
  <c r="Y2494" i="3"/>
  <c r="Z2494" i="3"/>
  <c r="AA2494" i="3"/>
  <c r="AB2494" i="3"/>
  <c r="AC2494" i="3"/>
  <c r="AD2494" i="3"/>
  <c r="AE2494" i="3"/>
  <c r="AF2494" i="3"/>
  <c r="AG2494" i="3"/>
  <c r="AH2494" i="3"/>
  <c r="AI2494" i="3"/>
  <c r="T2495" i="3"/>
  <c r="U2495" i="3"/>
  <c r="V2495" i="3"/>
  <c r="W2495" i="3"/>
  <c r="X2495" i="3"/>
  <c r="Y2495" i="3"/>
  <c r="Z2495" i="3"/>
  <c r="AA2495" i="3"/>
  <c r="AB2495" i="3"/>
  <c r="AC2495" i="3"/>
  <c r="AD2495" i="3"/>
  <c r="AE2495" i="3"/>
  <c r="AF2495" i="3"/>
  <c r="AG2495" i="3"/>
  <c r="AH2495" i="3"/>
  <c r="AI2495" i="3"/>
  <c r="T2496" i="3"/>
  <c r="U2496" i="3"/>
  <c r="V2496" i="3"/>
  <c r="W2496" i="3"/>
  <c r="X2496" i="3"/>
  <c r="Y2496" i="3"/>
  <c r="Z2496" i="3"/>
  <c r="AA2496" i="3"/>
  <c r="AB2496" i="3"/>
  <c r="AC2496" i="3"/>
  <c r="AD2496" i="3"/>
  <c r="AE2496" i="3"/>
  <c r="AF2496" i="3"/>
  <c r="AG2496" i="3"/>
  <c r="AH2496" i="3"/>
  <c r="AI2496" i="3"/>
  <c r="T2497" i="3"/>
  <c r="U2497" i="3"/>
  <c r="V2497" i="3"/>
  <c r="W2497" i="3"/>
  <c r="X2497" i="3"/>
  <c r="Y2497" i="3"/>
  <c r="Z2497" i="3"/>
  <c r="AA2497" i="3"/>
  <c r="AB2497" i="3"/>
  <c r="AC2497" i="3"/>
  <c r="AD2497" i="3"/>
  <c r="AE2497" i="3"/>
  <c r="AF2497" i="3"/>
  <c r="AG2497" i="3"/>
  <c r="AH2497" i="3"/>
  <c r="AI2497" i="3"/>
  <c r="T2498" i="3"/>
  <c r="U2498" i="3"/>
  <c r="V2498" i="3"/>
  <c r="W2498" i="3"/>
  <c r="X2498" i="3"/>
  <c r="Y2498" i="3"/>
  <c r="Z2498" i="3"/>
  <c r="AA2498" i="3"/>
  <c r="AB2498" i="3"/>
  <c r="AC2498" i="3"/>
  <c r="AD2498" i="3"/>
  <c r="AE2498" i="3"/>
  <c r="AF2498" i="3"/>
  <c r="AG2498" i="3"/>
  <c r="AH2498" i="3"/>
  <c r="AI2498" i="3"/>
  <c r="T2499" i="3"/>
  <c r="U2499" i="3"/>
  <c r="V2499" i="3"/>
  <c r="W2499" i="3"/>
  <c r="X2499" i="3"/>
  <c r="Y2499" i="3"/>
  <c r="Z2499" i="3"/>
  <c r="AA2499" i="3"/>
  <c r="AB2499" i="3"/>
  <c r="AC2499" i="3"/>
  <c r="AD2499" i="3"/>
  <c r="AE2499" i="3"/>
  <c r="AF2499" i="3"/>
  <c r="AG2499" i="3"/>
  <c r="AH2499" i="3"/>
  <c r="AI2499" i="3"/>
  <c r="T2500" i="3"/>
  <c r="U2500" i="3"/>
  <c r="V2500" i="3"/>
  <c r="W2500" i="3"/>
  <c r="X2500" i="3"/>
  <c r="Y2500" i="3"/>
  <c r="Z2500" i="3"/>
  <c r="AA2500" i="3"/>
  <c r="AB2500" i="3"/>
  <c r="AC2500" i="3"/>
  <c r="AD2500" i="3"/>
  <c r="AE2500" i="3"/>
  <c r="AF2500" i="3"/>
  <c r="AG2500" i="3"/>
  <c r="AH2500" i="3"/>
  <c r="AI2500" i="3"/>
  <c r="T2501" i="3"/>
  <c r="U2501" i="3"/>
  <c r="V2501" i="3"/>
  <c r="W2501" i="3"/>
  <c r="X2501" i="3"/>
  <c r="Y2501" i="3"/>
  <c r="Z2501" i="3"/>
  <c r="AA2501" i="3"/>
  <c r="AB2501" i="3"/>
  <c r="AC2501" i="3"/>
  <c r="AD2501" i="3"/>
  <c r="AE2501" i="3"/>
  <c r="AF2501" i="3"/>
  <c r="AG2501" i="3"/>
  <c r="AH2501" i="3"/>
  <c r="AI2501" i="3"/>
  <c r="T2502" i="3"/>
  <c r="U2502" i="3"/>
  <c r="V2502" i="3"/>
  <c r="W2502" i="3"/>
  <c r="X2502" i="3"/>
  <c r="Y2502" i="3"/>
  <c r="Z2502" i="3"/>
  <c r="AA2502" i="3"/>
  <c r="AB2502" i="3"/>
  <c r="AC2502" i="3"/>
  <c r="AD2502" i="3"/>
  <c r="AE2502" i="3"/>
  <c r="AF2502" i="3"/>
  <c r="AG2502" i="3"/>
  <c r="AH2502" i="3"/>
  <c r="AI2502" i="3"/>
  <c r="T2503" i="3"/>
  <c r="U2503" i="3"/>
  <c r="V2503" i="3"/>
  <c r="W2503" i="3"/>
  <c r="X2503" i="3"/>
  <c r="Y2503" i="3"/>
  <c r="Z2503" i="3"/>
  <c r="AA2503" i="3"/>
  <c r="AB2503" i="3"/>
  <c r="AC2503" i="3"/>
  <c r="AD2503" i="3"/>
  <c r="AE2503" i="3"/>
  <c r="AF2503" i="3"/>
  <c r="AG2503" i="3"/>
  <c r="AH2503" i="3"/>
  <c r="AI2503" i="3"/>
  <c r="T2504" i="3"/>
  <c r="U2504" i="3"/>
  <c r="V2504" i="3"/>
  <c r="W2504" i="3"/>
  <c r="X2504" i="3"/>
  <c r="Y2504" i="3"/>
  <c r="Z2504" i="3"/>
  <c r="AA2504" i="3"/>
  <c r="AB2504" i="3"/>
  <c r="AC2504" i="3"/>
  <c r="AD2504" i="3"/>
  <c r="AE2504" i="3"/>
  <c r="AF2504" i="3"/>
  <c r="AG2504" i="3"/>
  <c r="AH2504" i="3"/>
  <c r="AI2504" i="3"/>
  <c r="T2505" i="3"/>
  <c r="U2505" i="3"/>
  <c r="V2505" i="3"/>
  <c r="W2505" i="3"/>
  <c r="X2505" i="3"/>
  <c r="Y2505" i="3"/>
  <c r="Z2505" i="3"/>
  <c r="AA2505" i="3"/>
  <c r="AB2505" i="3"/>
  <c r="AC2505" i="3"/>
  <c r="AD2505" i="3"/>
  <c r="AE2505" i="3"/>
  <c r="AF2505" i="3"/>
  <c r="AG2505" i="3"/>
  <c r="AH2505" i="3"/>
  <c r="AI2505" i="3"/>
  <c r="T2506" i="3"/>
  <c r="U2506" i="3"/>
  <c r="V2506" i="3"/>
  <c r="W2506" i="3"/>
  <c r="X2506" i="3"/>
  <c r="Y2506" i="3"/>
  <c r="Z2506" i="3"/>
  <c r="AA2506" i="3"/>
  <c r="AB2506" i="3"/>
  <c r="AC2506" i="3"/>
  <c r="AD2506" i="3"/>
  <c r="AE2506" i="3"/>
  <c r="AF2506" i="3"/>
  <c r="AG2506" i="3"/>
  <c r="AH2506" i="3"/>
  <c r="AI2506" i="3"/>
  <c r="T2507" i="3"/>
  <c r="U2507" i="3"/>
  <c r="V2507" i="3"/>
  <c r="W2507" i="3"/>
  <c r="X2507" i="3"/>
  <c r="Y2507" i="3"/>
  <c r="Z2507" i="3"/>
  <c r="AA2507" i="3"/>
  <c r="AB2507" i="3"/>
  <c r="AC2507" i="3"/>
  <c r="AD2507" i="3"/>
  <c r="AE2507" i="3"/>
  <c r="AF2507" i="3"/>
  <c r="AG2507" i="3"/>
  <c r="AH2507" i="3"/>
  <c r="AI2507" i="3"/>
  <c r="T2508" i="3"/>
  <c r="U2508" i="3"/>
  <c r="V2508" i="3"/>
  <c r="W2508" i="3"/>
  <c r="X2508" i="3"/>
  <c r="Y2508" i="3"/>
  <c r="Z2508" i="3"/>
  <c r="AA2508" i="3"/>
  <c r="AB2508" i="3"/>
  <c r="AC2508" i="3"/>
  <c r="AD2508" i="3"/>
  <c r="AE2508" i="3"/>
  <c r="AF2508" i="3"/>
  <c r="AG2508" i="3"/>
  <c r="AH2508" i="3"/>
  <c r="AI2508" i="3"/>
  <c r="T2509" i="3"/>
  <c r="U2509" i="3"/>
  <c r="V2509" i="3"/>
  <c r="W2509" i="3"/>
  <c r="X2509" i="3"/>
  <c r="Y2509" i="3"/>
  <c r="Z2509" i="3"/>
  <c r="AA2509" i="3"/>
  <c r="AB2509" i="3"/>
  <c r="AC2509" i="3"/>
  <c r="AD2509" i="3"/>
  <c r="AE2509" i="3"/>
  <c r="AF2509" i="3"/>
  <c r="AG2509" i="3"/>
  <c r="AH2509" i="3"/>
  <c r="AI2509" i="3"/>
  <c r="T2510" i="3"/>
  <c r="U2510" i="3"/>
  <c r="V2510" i="3"/>
  <c r="W2510" i="3"/>
  <c r="X2510" i="3"/>
  <c r="Y2510" i="3"/>
  <c r="Z2510" i="3"/>
  <c r="AA2510" i="3"/>
  <c r="AB2510" i="3"/>
  <c r="AC2510" i="3"/>
  <c r="AD2510" i="3"/>
  <c r="AE2510" i="3"/>
  <c r="AF2510" i="3"/>
  <c r="AG2510" i="3"/>
  <c r="AH2510" i="3"/>
  <c r="AI2510" i="3"/>
  <c r="T2511" i="3"/>
  <c r="U2511" i="3"/>
  <c r="V2511" i="3"/>
  <c r="W2511" i="3"/>
  <c r="X2511" i="3"/>
  <c r="Y2511" i="3"/>
  <c r="Z2511" i="3"/>
  <c r="AA2511" i="3"/>
  <c r="AB2511" i="3"/>
  <c r="AC2511" i="3"/>
  <c r="AD2511" i="3"/>
  <c r="AE2511" i="3"/>
  <c r="AF2511" i="3"/>
  <c r="AG2511" i="3"/>
  <c r="AH2511" i="3"/>
  <c r="AI2511" i="3"/>
  <c r="T2512" i="3"/>
  <c r="U2512" i="3"/>
  <c r="V2512" i="3"/>
  <c r="W2512" i="3"/>
  <c r="X2512" i="3"/>
  <c r="Y2512" i="3"/>
  <c r="Z2512" i="3"/>
  <c r="AA2512" i="3"/>
  <c r="AB2512" i="3"/>
  <c r="AC2512" i="3"/>
  <c r="AD2512" i="3"/>
  <c r="AE2512" i="3"/>
  <c r="AF2512" i="3"/>
  <c r="AG2512" i="3"/>
  <c r="AH2512" i="3"/>
  <c r="AI2512" i="3"/>
  <c r="T2513" i="3"/>
  <c r="U2513" i="3"/>
  <c r="V2513" i="3"/>
  <c r="W2513" i="3"/>
  <c r="X2513" i="3"/>
  <c r="Y2513" i="3"/>
  <c r="Z2513" i="3"/>
  <c r="AA2513" i="3"/>
  <c r="AB2513" i="3"/>
  <c r="AC2513" i="3"/>
  <c r="AD2513" i="3"/>
  <c r="AE2513" i="3"/>
  <c r="AF2513" i="3"/>
  <c r="AG2513" i="3"/>
  <c r="AH2513" i="3"/>
  <c r="AI2513" i="3"/>
  <c r="T2514" i="3"/>
  <c r="U2514" i="3"/>
  <c r="V2514" i="3"/>
  <c r="W2514" i="3"/>
  <c r="X2514" i="3"/>
  <c r="Y2514" i="3"/>
  <c r="Z2514" i="3"/>
  <c r="AA2514" i="3"/>
  <c r="AB2514" i="3"/>
  <c r="AC2514" i="3"/>
  <c r="AD2514" i="3"/>
  <c r="AE2514" i="3"/>
  <c r="AF2514" i="3"/>
  <c r="AG2514" i="3"/>
  <c r="AH2514" i="3"/>
  <c r="AI2514" i="3"/>
  <c r="T2515" i="3"/>
  <c r="U2515" i="3"/>
  <c r="V2515" i="3"/>
  <c r="W2515" i="3"/>
  <c r="X2515" i="3"/>
  <c r="Y2515" i="3"/>
  <c r="Z2515" i="3"/>
  <c r="AA2515" i="3"/>
  <c r="AB2515" i="3"/>
  <c r="AC2515" i="3"/>
  <c r="AD2515" i="3"/>
  <c r="AE2515" i="3"/>
  <c r="AF2515" i="3"/>
  <c r="AG2515" i="3"/>
  <c r="AH2515" i="3"/>
  <c r="AI2515" i="3"/>
  <c r="T2516" i="3"/>
  <c r="U2516" i="3"/>
  <c r="V2516" i="3"/>
  <c r="W2516" i="3"/>
  <c r="X2516" i="3"/>
  <c r="Y2516" i="3"/>
  <c r="Z2516" i="3"/>
  <c r="AA2516" i="3"/>
  <c r="AB2516" i="3"/>
  <c r="AC2516" i="3"/>
  <c r="AD2516" i="3"/>
  <c r="AE2516" i="3"/>
  <c r="AF2516" i="3"/>
  <c r="AG2516" i="3"/>
  <c r="AH2516" i="3"/>
  <c r="AI2516" i="3"/>
  <c r="T2517" i="3"/>
  <c r="U2517" i="3"/>
  <c r="V2517" i="3"/>
  <c r="W2517" i="3"/>
  <c r="X2517" i="3"/>
  <c r="Y2517" i="3"/>
  <c r="Z2517" i="3"/>
  <c r="AA2517" i="3"/>
  <c r="AB2517" i="3"/>
  <c r="AC2517" i="3"/>
  <c r="AD2517" i="3"/>
  <c r="AE2517" i="3"/>
  <c r="AF2517" i="3"/>
  <c r="AG2517" i="3"/>
  <c r="AH2517" i="3"/>
  <c r="AI2517" i="3"/>
  <c r="T2518" i="3"/>
  <c r="U2518" i="3"/>
  <c r="V2518" i="3"/>
  <c r="W2518" i="3"/>
  <c r="X2518" i="3"/>
  <c r="Y2518" i="3"/>
  <c r="Z2518" i="3"/>
  <c r="AA2518" i="3"/>
  <c r="AB2518" i="3"/>
  <c r="AC2518" i="3"/>
  <c r="AD2518" i="3"/>
  <c r="AE2518" i="3"/>
  <c r="AF2518" i="3"/>
  <c r="AG2518" i="3"/>
  <c r="AH2518" i="3"/>
  <c r="AI2518" i="3"/>
  <c r="T2519" i="3"/>
  <c r="U2519" i="3"/>
  <c r="V2519" i="3"/>
  <c r="W2519" i="3"/>
  <c r="X2519" i="3"/>
  <c r="Y2519" i="3"/>
  <c r="Z2519" i="3"/>
  <c r="AA2519" i="3"/>
  <c r="AB2519" i="3"/>
  <c r="AC2519" i="3"/>
  <c r="AD2519" i="3"/>
  <c r="AE2519" i="3"/>
  <c r="AF2519" i="3"/>
  <c r="AG2519" i="3"/>
  <c r="AH2519" i="3"/>
  <c r="AI2519" i="3"/>
  <c r="T2520" i="3"/>
  <c r="U2520" i="3"/>
  <c r="V2520" i="3"/>
  <c r="W2520" i="3"/>
  <c r="X2520" i="3"/>
  <c r="Y2520" i="3"/>
  <c r="Z2520" i="3"/>
  <c r="AA2520" i="3"/>
  <c r="AB2520" i="3"/>
  <c r="AC2520" i="3"/>
  <c r="AD2520" i="3"/>
  <c r="AE2520" i="3"/>
  <c r="AF2520" i="3"/>
  <c r="AG2520" i="3"/>
  <c r="AH2520" i="3"/>
  <c r="AI2520" i="3"/>
  <c r="T2521" i="3"/>
  <c r="U2521" i="3"/>
  <c r="V2521" i="3"/>
  <c r="W2521" i="3"/>
  <c r="X2521" i="3"/>
  <c r="Y2521" i="3"/>
  <c r="Z2521" i="3"/>
  <c r="AA2521" i="3"/>
  <c r="AB2521" i="3"/>
  <c r="AC2521" i="3"/>
  <c r="AD2521" i="3"/>
  <c r="AE2521" i="3"/>
  <c r="AF2521" i="3"/>
  <c r="AG2521" i="3"/>
  <c r="AH2521" i="3"/>
  <c r="AI2521" i="3"/>
  <c r="T2522" i="3"/>
  <c r="U2522" i="3"/>
  <c r="V2522" i="3"/>
  <c r="W2522" i="3"/>
  <c r="X2522" i="3"/>
  <c r="Y2522" i="3"/>
  <c r="Z2522" i="3"/>
  <c r="AA2522" i="3"/>
  <c r="AB2522" i="3"/>
  <c r="AC2522" i="3"/>
  <c r="AD2522" i="3"/>
  <c r="AE2522" i="3"/>
  <c r="AF2522" i="3"/>
  <c r="AG2522" i="3"/>
  <c r="AH2522" i="3"/>
  <c r="AI2522" i="3"/>
  <c r="T2523" i="3"/>
  <c r="U2523" i="3"/>
  <c r="V2523" i="3"/>
  <c r="W2523" i="3"/>
  <c r="X2523" i="3"/>
  <c r="Y2523" i="3"/>
  <c r="Z2523" i="3"/>
  <c r="AA2523" i="3"/>
  <c r="AB2523" i="3"/>
  <c r="AC2523" i="3"/>
  <c r="AD2523" i="3"/>
  <c r="AE2523" i="3"/>
  <c r="AF2523" i="3"/>
  <c r="AG2523" i="3"/>
  <c r="AH2523" i="3"/>
  <c r="AI2523" i="3"/>
  <c r="T2524" i="3"/>
  <c r="U2524" i="3"/>
  <c r="V2524" i="3"/>
  <c r="W2524" i="3"/>
  <c r="X2524" i="3"/>
  <c r="Y2524" i="3"/>
  <c r="Z2524" i="3"/>
  <c r="AA2524" i="3"/>
  <c r="AB2524" i="3"/>
  <c r="AC2524" i="3"/>
  <c r="AD2524" i="3"/>
  <c r="AE2524" i="3"/>
  <c r="AF2524" i="3"/>
  <c r="AG2524" i="3"/>
  <c r="AH2524" i="3"/>
  <c r="AI2524" i="3"/>
  <c r="T2525" i="3"/>
  <c r="U2525" i="3"/>
  <c r="V2525" i="3"/>
  <c r="W2525" i="3"/>
  <c r="X2525" i="3"/>
  <c r="Y2525" i="3"/>
  <c r="Z2525" i="3"/>
  <c r="AA2525" i="3"/>
  <c r="AB2525" i="3"/>
  <c r="AC2525" i="3"/>
  <c r="AD2525" i="3"/>
  <c r="AE2525" i="3"/>
  <c r="AF2525" i="3"/>
  <c r="AG2525" i="3"/>
  <c r="AH2525" i="3"/>
  <c r="AI2525" i="3"/>
  <c r="T2526" i="3"/>
  <c r="U2526" i="3"/>
  <c r="V2526" i="3"/>
  <c r="W2526" i="3"/>
  <c r="X2526" i="3"/>
  <c r="Y2526" i="3"/>
  <c r="Z2526" i="3"/>
  <c r="AA2526" i="3"/>
  <c r="AB2526" i="3"/>
  <c r="AC2526" i="3"/>
  <c r="AD2526" i="3"/>
  <c r="AE2526" i="3"/>
  <c r="AF2526" i="3"/>
  <c r="AG2526" i="3"/>
  <c r="AH2526" i="3"/>
  <c r="AI2526" i="3"/>
  <c r="T2527" i="3"/>
  <c r="U2527" i="3"/>
  <c r="V2527" i="3"/>
  <c r="W2527" i="3"/>
  <c r="X2527" i="3"/>
  <c r="Y2527" i="3"/>
  <c r="Z2527" i="3"/>
  <c r="AA2527" i="3"/>
  <c r="AB2527" i="3"/>
  <c r="AC2527" i="3"/>
  <c r="AD2527" i="3"/>
  <c r="AE2527" i="3"/>
  <c r="AF2527" i="3"/>
  <c r="AG2527" i="3"/>
  <c r="AH2527" i="3"/>
  <c r="AI2527" i="3"/>
  <c r="T2528" i="3"/>
  <c r="U2528" i="3"/>
  <c r="V2528" i="3"/>
  <c r="W2528" i="3"/>
  <c r="X2528" i="3"/>
  <c r="Y2528" i="3"/>
  <c r="Z2528" i="3"/>
  <c r="AA2528" i="3"/>
  <c r="AB2528" i="3"/>
  <c r="AC2528" i="3"/>
  <c r="AD2528" i="3"/>
  <c r="AE2528" i="3"/>
  <c r="AF2528" i="3"/>
  <c r="AG2528" i="3"/>
  <c r="AH2528" i="3"/>
  <c r="AI2528" i="3"/>
  <c r="T2529" i="3"/>
  <c r="U2529" i="3"/>
  <c r="V2529" i="3"/>
  <c r="W2529" i="3"/>
  <c r="X2529" i="3"/>
  <c r="Y2529" i="3"/>
  <c r="Z2529" i="3"/>
  <c r="AA2529" i="3"/>
  <c r="AB2529" i="3"/>
  <c r="AC2529" i="3"/>
  <c r="AD2529" i="3"/>
  <c r="AE2529" i="3"/>
  <c r="AF2529" i="3"/>
  <c r="AG2529" i="3"/>
  <c r="AH2529" i="3"/>
  <c r="AI2529" i="3"/>
  <c r="T2530" i="3"/>
  <c r="U2530" i="3"/>
  <c r="V2530" i="3"/>
  <c r="W2530" i="3"/>
  <c r="X2530" i="3"/>
  <c r="Y2530" i="3"/>
  <c r="Z2530" i="3"/>
  <c r="AA2530" i="3"/>
  <c r="AB2530" i="3"/>
  <c r="AC2530" i="3"/>
  <c r="AD2530" i="3"/>
  <c r="AE2530" i="3"/>
  <c r="AF2530" i="3"/>
  <c r="AG2530" i="3"/>
  <c r="AH2530" i="3"/>
  <c r="AI2530" i="3"/>
  <c r="T2531" i="3"/>
  <c r="U2531" i="3"/>
  <c r="V2531" i="3"/>
  <c r="W2531" i="3"/>
  <c r="X2531" i="3"/>
  <c r="Y2531" i="3"/>
  <c r="Z2531" i="3"/>
  <c r="AA2531" i="3"/>
  <c r="AB2531" i="3"/>
  <c r="AC2531" i="3"/>
  <c r="AD2531" i="3"/>
  <c r="AE2531" i="3"/>
  <c r="AF2531" i="3"/>
  <c r="AG2531" i="3"/>
  <c r="AH2531" i="3"/>
  <c r="AI2531" i="3"/>
  <c r="T2532" i="3"/>
  <c r="U2532" i="3"/>
  <c r="V2532" i="3"/>
  <c r="W2532" i="3"/>
  <c r="X2532" i="3"/>
  <c r="Y2532" i="3"/>
  <c r="Z2532" i="3"/>
  <c r="AA2532" i="3"/>
  <c r="AB2532" i="3"/>
  <c r="AC2532" i="3"/>
  <c r="AD2532" i="3"/>
  <c r="AE2532" i="3"/>
  <c r="AF2532" i="3"/>
  <c r="AG2532" i="3"/>
  <c r="AH2532" i="3"/>
  <c r="AI2532" i="3"/>
  <c r="T2533" i="3"/>
  <c r="U2533" i="3"/>
  <c r="V2533" i="3"/>
  <c r="W2533" i="3"/>
  <c r="X2533" i="3"/>
  <c r="Y2533" i="3"/>
  <c r="Z2533" i="3"/>
  <c r="AA2533" i="3"/>
  <c r="AB2533" i="3"/>
  <c r="AC2533" i="3"/>
  <c r="AD2533" i="3"/>
  <c r="AE2533" i="3"/>
  <c r="AF2533" i="3"/>
  <c r="AG2533" i="3"/>
  <c r="AH2533" i="3"/>
  <c r="AI2533" i="3"/>
  <c r="T2534" i="3"/>
  <c r="U2534" i="3"/>
  <c r="V2534" i="3"/>
  <c r="W2534" i="3"/>
  <c r="X2534" i="3"/>
  <c r="Y2534" i="3"/>
  <c r="Z2534" i="3"/>
  <c r="AA2534" i="3"/>
  <c r="AB2534" i="3"/>
  <c r="AC2534" i="3"/>
  <c r="AD2534" i="3"/>
  <c r="AE2534" i="3"/>
  <c r="AF2534" i="3"/>
  <c r="AG2534" i="3"/>
  <c r="AH2534" i="3"/>
  <c r="AI2534" i="3"/>
  <c r="T2535" i="3"/>
  <c r="U2535" i="3"/>
  <c r="V2535" i="3"/>
  <c r="W2535" i="3"/>
  <c r="X2535" i="3"/>
  <c r="Y2535" i="3"/>
  <c r="Z2535" i="3"/>
  <c r="AA2535" i="3"/>
  <c r="AB2535" i="3"/>
  <c r="AC2535" i="3"/>
  <c r="AD2535" i="3"/>
  <c r="AE2535" i="3"/>
  <c r="AF2535" i="3"/>
  <c r="AG2535" i="3"/>
  <c r="AH2535" i="3"/>
  <c r="AI2535" i="3"/>
  <c r="T2536" i="3"/>
  <c r="U2536" i="3"/>
  <c r="V2536" i="3"/>
  <c r="W2536" i="3"/>
  <c r="X2536" i="3"/>
  <c r="Y2536" i="3"/>
  <c r="Z2536" i="3"/>
  <c r="AA2536" i="3"/>
  <c r="AB2536" i="3"/>
  <c r="AC2536" i="3"/>
  <c r="AD2536" i="3"/>
  <c r="AE2536" i="3"/>
  <c r="AF2536" i="3"/>
  <c r="AG2536" i="3"/>
  <c r="AH2536" i="3"/>
  <c r="AI2536" i="3"/>
  <c r="T2537" i="3"/>
  <c r="U2537" i="3"/>
  <c r="V2537" i="3"/>
  <c r="W2537" i="3"/>
  <c r="X2537" i="3"/>
  <c r="Y2537" i="3"/>
  <c r="Z2537" i="3"/>
  <c r="AA2537" i="3"/>
  <c r="AB2537" i="3"/>
  <c r="AC2537" i="3"/>
  <c r="AD2537" i="3"/>
  <c r="AE2537" i="3"/>
  <c r="AF2537" i="3"/>
  <c r="AG2537" i="3"/>
  <c r="AH2537" i="3"/>
  <c r="AI2537" i="3"/>
  <c r="T2538" i="3"/>
  <c r="U2538" i="3"/>
  <c r="V2538" i="3"/>
  <c r="W2538" i="3"/>
  <c r="X2538" i="3"/>
  <c r="Y2538" i="3"/>
  <c r="Z2538" i="3"/>
  <c r="AA2538" i="3"/>
  <c r="AB2538" i="3"/>
  <c r="AC2538" i="3"/>
  <c r="AD2538" i="3"/>
  <c r="AE2538" i="3"/>
  <c r="AF2538" i="3"/>
  <c r="AG2538" i="3"/>
  <c r="AH2538" i="3"/>
  <c r="AI2538" i="3"/>
  <c r="T2539" i="3"/>
  <c r="U2539" i="3"/>
  <c r="V2539" i="3"/>
  <c r="W2539" i="3"/>
  <c r="X2539" i="3"/>
  <c r="Y2539" i="3"/>
  <c r="Z2539" i="3"/>
  <c r="AA2539" i="3"/>
  <c r="AB2539" i="3"/>
  <c r="AC2539" i="3"/>
  <c r="AD2539" i="3"/>
  <c r="AE2539" i="3"/>
  <c r="AF2539" i="3"/>
  <c r="AG2539" i="3"/>
  <c r="AH2539" i="3"/>
  <c r="AI2539" i="3"/>
  <c r="T2540" i="3"/>
  <c r="U2540" i="3"/>
  <c r="V2540" i="3"/>
  <c r="W2540" i="3"/>
  <c r="X2540" i="3"/>
  <c r="Y2540" i="3"/>
  <c r="Z2540" i="3"/>
  <c r="AA2540" i="3"/>
  <c r="AB2540" i="3"/>
  <c r="AC2540" i="3"/>
  <c r="AD2540" i="3"/>
  <c r="AE2540" i="3"/>
  <c r="AF2540" i="3"/>
  <c r="AG2540" i="3"/>
  <c r="AH2540" i="3"/>
  <c r="AI2540" i="3"/>
  <c r="T2541" i="3"/>
  <c r="U2541" i="3"/>
  <c r="V2541" i="3"/>
  <c r="W2541" i="3"/>
  <c r="X2541" i="3"/>
  <c r="Y2541" i="3"/>
  <c r="Z2541" i="3"/>
  <c r="AA2541" i="3"/>
  <c r="AB2541" i="3"/>
  <c r="AC2541" i="3"/>
  <c r="AD2541" i="3"/>
  <c r="AE2541" i="3"/>
  <c r="AF2541" i="3"/>
  <c r="AG2541" i="3"/>
  <c r="AH2541" i="3"/>
  <c r="AI2541" i="3"/>
  <c r="T2542" i="3"/>
  <c r="U2542" i="3"/>
  <c r="V2542" i="3"/>
  <c r="W2542" i="3"/>
  <c r="X2542" i="3"/>
  <c r="Y2542" i="3"/>
  <c r="Z2542" i="3"/>
  <c r="AA2542" i="3"/>
  <c r="AB2542" i="3"/>
  <c r="AC2542" i="3"/>
  <c r="AD2542" i="3"/>
  <c r="AE2542" i="3"/>
  <c r="AF2542" i="3"/>
  <c r="AG2542" i="3"/>
  <c r="AH2542" i="3"/>
  <c r="AI2542" i="3"/>
  <c r="T2543" i="3"/>
  <c r="U2543" i="3"/>
  <c r="V2543" i="3"/>
  <c r="W2543" i="3"/>
  <c r="X2543" i="3"/>
  <c r="Y2543" i="3"/>
  <c r="Z2543" i="3"/>
  <c r="AA2543" i="3"/>
  <c r="AB2543" i="3"/>
  <c r="AC2543" i="3"/>
  <c r="AD2543" i="3"/>
  <c r="AE2543" i="3"/>
  <c r="AF2543" i="3"/>
  <c r="AG2543" i="3"/>
  <c r="AH2543" i="3"/>
  <c r="AI2543" i="3"/>
  <c r="T2544" i="3"/>
  <c r="U2544" i="3"/>
  <c r="V2544" i="3"/>
  <c r="W2544" i="3"/>
  <c r="X2544" i="3"/>
  <c r="Y2544" i="3"/>
  <c r="Z2544" i="3"/>
  <c r="AA2544" i="3"/>
  <c r="AB2544" i="3"/>
  <c r="AC2544" i="3"/>
  <c r="AD2544" i="3"/>
  <c r="AE2544" i="3"/>
  <c r="AF2544" i="3"/>
  <c r="AG2544" i="3"/>
  <c r="AH2544" i="3"/>
  <c r="AI2544" i="3"/>
  <c r="T2545" i="3"/>
  <c r="U2545" i="3"/>
  <c r="V2545" i="3"/>
  <c r="W2545" i="3"/>
  <c r="X2545" i="3"/>
  <c r="Y2545" i="3"/>
  <c r="Z2545" i="3"/>
  <c r="AA2545" i="3"/>
  <c r="AB2545" i="3"/>
  <c r="AC2545" i="3"/>
  <c r="AD2545" i="3"/>
  <c r="AE2545" i="3"/>
  <c r="AF2545" i="3"/>
  <c r="AG2545" i="3"/>
  <c r="AH2545" i="3"/>
  <c r="AI2545" i="3"/>
  <c r="T2546" i="3"/>
  <c r="U2546" i="3"/>
  <c r="V2546" i="3"/>
  <c r="W2546" i="3"/>
  <c r="X2546" i="3"/>
  <c r="Y2546" i="3"/>
  <c r="Z2546" i="3"/>
  <c r="AA2546" i="3"/>
  <c r="AB2546" i="3"/>
  <c r="AC2546" i="3"/>
  <c r="AD2546" i="3"/>
  <c r="AE2546" i="3"/>
  <c r="AF2546" i="3"/>
  <c r="AG2546" i="3"/>
  <c r="AH2546" i="3"/>
  <c r="AI2546" i="3"/>
  <c r="T2547" i="3"/>
  <c r="U2547" i="3"/>
  <c r="V2547" i="3"/>
  <c r="W2547" i="3"/>
  <c r="X2547" i="3"/>
  <c r="Y2547" i="3"/>
  <c r="Z2547" i="3"/>
  <c r="AA2547" i="3"/>
  <c r="AB2547" i="3"/>
  <c r="AC2547" i="3"/>
  <c r="AD2547" i="3"/>
  <c r="AE2547" i="3"/>
  <c r="AF2547" i="3"/>
  <c r="AG2547" i="3"/>
  <c r="AH2547" i="3"/>
  <c r="AI2547" i="3"/>
  <c r="T2548" i="3"/>
  <c r="U2548" i="3"/>
  <c r="V2548" i="3"/>
  <c r="W2548" i="3"/>
  <c r="X2548" i="3"/>
  <c r="Y2548" i="3"/>
  <c r="Z2548" i="3"/>
  <c r="AA2548" i="3"/>
  <c r="AB2548" i="3"/>
  <c r="AC2548" i="3"/>
  <c r="AD2548" i="3"/>
  <c r="AE2548" i="3"/>
  <c r="AF2548" i="3"/>
  <c r="AG2548" i="3"/>
  <c r="AH2548" i="3"/>
  <c r="AI2548" i="3"/>
  <c r="T2549" i="3"/>
  <c r="U2549" i="3"/>
  <c r="V2549" i="3"/>
  <c r="W2549" i="3"/>
  <c r="X2549" i="3"/>
  <c r="Y2549" i="3"/>
  <c r="Z2549" i="3"/>
  <c r="AA2549" i="3"/>
  <c r="AB2549" i="3"/>
  <c r="AC2549" i="3"/>
  <c r="AD2549" i="3"/>
  <c r="AE2549" i="3"/>
  <c r="AF2549" i="3"/>
  <c r="AG2549" i="3"/>
  <c r="AH2549" i="3"/>
  <c r="AI2549" i="3"/>
  <c r="T2550" i="3"/>
  <c r="U2550" i="3"/>
  <c r="V2550" i="3"/>
  <c r="W2550" i="3"/>
  <c r="X2550" i="3"/>
  <c r="Y2550" i="3"/>
  <c r="Z2550" i="3"/>
  <c r="AA2550" i="3"/>
  <c r="AB2550" i="3"/>
  <c r="AC2550" i="3"/>
  <c r="AD2550" i="3"/>
  <c r="AE2550" i="3"/>
  <c r="AF2550" i="3"/>
  <c r="AG2550" i="3"/>
  <c r="AH2550" i="3"/>
  <c r="AI2550" i="3"/>
  <c r="T2551" i="3"/>
  <c r="U2551" i="3"/>
  <c r="V2551" i="3"/>
  <c r="W2551" i="3"/>
  <c r="X2551" i="3"/>
  <c r="Y2551" i="3"/>
  <c r="Z2551" i="3"/>
  <c r="AA2551" i="3"/>
  <c r="AB2551" i="3"/>
  <c r="AC2551" i="3"/>
  <c r="AD2551" i="3"/>
  <c r="AE2551" i="3"/>
  <c r="AF2551" i="3"/>
  <c r="AG2551" i="3"/>
  <c r="AH2551" i="3"/>
  <c r="AI2551" i="3"/>
  <c r="T2552" i="3"/>
  <c r="U2552" i="3"/>
  <c r="V2552" i="3"/>
  <c r="W2552" i="3"/>
  <c r="X2552" i="3"/>
  <c r="Y2552" i="3"/>
  <c r="Z2552" i="3"/>
  <c r="AA2552" i="3"/>
  <c r="AB2552" i="3"/>
  <c r="AC2552" i="3"/>
  <c r="AD2552" i="3"/>
  <c r="AE2552" i="3"/>
  <c r="AF2552" i="3"/>
  <c r="AG2552" i="3"/>
  <c r="AH2552" i="3"/>
  <c r="AI2552" i="3"/>
  <c r="T2553" i="3"/>
  <c r="U2553" i="3"/>
  <c r="V2553" i="3"/>
  <c r="W2553" i="3"/>
  <c r="X2553" i="3"/>
  <c r="Y2553" i="3"/>
  <c r="Z2553" i="3"/>
  <c r="AA2553" i="3"/>
  <c r="AB2553" i="3"/>
  <c r="AC2553" i="3"/>
  <c r="AD2553" i="3"/>
  <c r="AE2553" i="3"/>
  <c r="AF2553" i="3"/>
  <c r="AG2553" i="3"/>
  <c r="AH2553" i="3"/>
  <c r="AI2553" i="3"/>
  <c r="T2554" i="3"/>
  <c r="U2554" i="3"/>
  <c r="V2554" i="3"/>
  <c r="W2554" i="3"/>
  <c r="X2554" i="3"/>
  <c r="Y2554" i="3"/>
  <c r="Z2554" i="3"/>
  <c r="AA2554" i="3"/>
  <c r="AB2554" i="3"/>
  <c r="AC2554" i="3"/>
  <c r="AD2554" i="3"/>
  <c r="AE2554" i="3"/>
  <c r="AF2554" i="3"/>
  <c r="AG2554" i="3"/>
  <c r="AH2554" i="3"/>
  <c r="AI2554" i="3"/>
  <c r="T2555" i="3"/>
  <c r="U2555" i="3"/>
  <c r="V2555" i="3"/>
  <c r="W2555" i="3"/>
  <c r="X2555" i="3"/>
  <c r="Y2555" i="3"/>
  <c r="Z2555" i="3"/>
  <c r="AA2555" i="3"/>
  <c r="AB2555" i="3"/>
  <c r="AC2555" i="3"/>
  <c r="AD2555" i="3"/>
  <c r="AE2555" i="3"/>
  <c r="AF2555" i="3"/>
  <c r="AG2555" i="3"/>
  <c r="AH2555" i="3"/>
  <c r="AI2555" i="3"/>
  <c r="T2556" i="3"/>
  <c r="U2556" i="3"/>
  <c r="V2556" i="3"/>
  <c r="W2556" i="3"/>
  <c r="X2556" i="3"/>
  <c r="Y2556" i="3"/>
  <c r="Z2556" i="3"/>
  <c r="AA2556" i="3"/>
  <c r="AB2556" i="3"/>
  <c r="AC2556" i="3"/>
  <c r="AD2556" i="3"/>
  <c r="AE2556" i="3"/>
  <c r="AF2556" i="3"/>
  <c r="AG2556" i="3"/>
  <c r="AH2556" i="3"/>
  <c r="AI2556" i="3"/>
  <c r="T2557" i="3"/>
  <c r="U2557" i="3"/>
  <c r="V2557" i="3"/>
  <c r="W2557" i="3"/>
  <c r="X2557" i="3"/>
  <c r="Y2557" i="3"/>
  <c r="Z2557" i="3"/>
  <c r="AA2557" i="3"/>
  <c r="AB2557" i="3"/>
  <c r="AC2557" i="3"/>
  <c r="AD2557" i="3"/>
  <c r="AE2557" i="3"/>
  <c r="AF2557" i="3"/>
  <c r="AG2557" i="3"/>
  <c r="AH2557" i="3"/>
  <c r="AI2557" i="3"/>
  <c r="T2558" i="3"/>
  <c r="U2558" i="3"/>
  <c r="V2558" i="3"/>
  <c r="W2558" i="3"/>
  <c r="X2558" i="3"/>
  <c r="Y2558" i="3"/>
  <c r="Z2558" i="3"/>
  <c r="AA2558" i="3"/>
  <c r="AB2558" i="3"/>
  <c r="AC2558" i="3"/>
  <c r="AD2558" i="3"/>
  <c r="AE2558" i="3"/>
  <c r="AF2558" i="3"/>
  <c r="AG2558" i="3"/>
  <c r="AH2558" i="3"/>
  <c r="AI2558" i="3"/>
  <c r="T2559" i="3"/>
  <c r="U2559" i="3"/>
  <c r="V2559" i="3"/>
  <c r="W2559" i="3"/>
  <c r="X2559" i="3"/>
  <c r="Y2559" i="3"/>
  <c r="Z2559" i="3"/>
  <c r="AA2559" i="3"/>
  <c r="AB2559" i="3"/>
  <c r="AC2559" i="3"/>
  <c r="AD2559" i="3"/>
  <c r="AE2559" i="3"/>
  <c r="AF2559" i="3"/>
  <c r="AG2559" i="3"/>
  <c r="AH2559" i="3"/>
  <c r="AI2559" i="3"/>
  <c r="T2560" i="3"/>
  <c r="U2560" i="3"/>
  <c r="V2560" i="3"/>
  <c r="W2560" i="3"/>
  <c r="X2560" i="3"/>
  <c r="Y2560" i="3"/>
  <c r="Z2560" i="3"/>
  <c r="AA2560" i="3"/>
  <c r="AB2560" i="3"/>
  <c r="AC2560" i="3"/>
  <c r="AD2560" i="3"/>
  <c r="AE2560" i="3"/>
  <c r="AF2560" i="3"/>
  <c r="AG2560" i="3"/>
  <c r="AH2560" i="3"/>
  <c r="AI2560" i="3"/>
  <c r="T2561" i="3"/>
  <c r="U2561" i="3"/>
  <c r="V2561" i="3"/>
  <c r="W2561" i="3"/>
  <c r="X2561" i="3"/>
  <c r="Y2561" i="3"/>
  <c r="Z2561" i="3"/>
  <c r="AA2561" i="3"/>
  <c r="AB2561" i="3"/>
  <c r="AC2561" i="3"/>
  <c r="AD2561" i="3"/>
  <c r="AE2561" i="3"/>
  <c r="AF2561" i="3"/>
  <c r="AG2561" i="3"/>
  <c r="AH2561" i="3"/>
  <c r="AI2561" i="3"/>
  <c r="T2562" i="3"/>
  <c r="U2562" i="3"/>
  <c r="V2562" i="3"/>
  <c r="W2562" i="3"/>
  <c r="X2562" i="3"/>
  <c r="Y2562" i="3"/>
  <c r="Z2562" i="3"/>
  <c r="AA2562" i="3"/>
  <c r="AB2562" i="3"/>
  <c r="AC2562" i="3"/>
  <c r="AD2562" i="3"/>
  <c r="AE2562" i="3"/>
  <c r="AF2562" i="3"/>
  <c r="AG2562" i="3"/>
  <c r="AH2562" i="3"/>
  <c r="AI2562" i="3"/>
  <c r="T2563" i="3"/>
  <c r="U2563" i="3"/>
  <c r="V2563" i="3"/>
  <c r="W2563" i="3"/>
  <c r="X2563" i="3"/>
  <c r="Y2563" i="3"/>
  <c r="Z2563" i="3"/>
  <c r="AA2563" i="3"/>
  <c r="AB2563" i="3"/>
  <c r="AC2563" i="3"/>
  <c r="AD2563" i="3"/>
  <c r="AE2563" i="3"/>
  <c r="AF2563" i="3"/>
  <c r="AG2563" i="3"/>
  <c r="AH2563" i="3"/>
  <c r="AI2563" i="3"/>
  <c r="T2564" i="3"/>
  <c r="U2564" i="3"/>
  <c r="V2564" i="3"/>
  <c r="W2564" i="3"/>
  <c r="X2564" i="3"/>
  <c r="Y2564" i="3"/>
  <c r="Z2564" i="3"/>
  <c r="AA2564" i="3"/>
  <c r="AB2564" i="3"/>
  <c r="AC2564" i="3"/>
  <c r="AD2564" i="3"/>
  <c r="AE2564" i="3"/>
  <c r="AF2564" i="3"/>
  <c r="AG2564" i="3"/>
  <c r="AH2564" i="3"/>
  <c r="AI2564" i="3"/>
  <c r="T2565" i="3"/>
  <c r="U2565" i="3"/>
  <c r="V2565" i="3"/>
  <c r="W2565" i="3"/>
  <c r="X2565" i="3"/>
  <c r="Y2565" i="3"/>
  <c r="Z2565" i="3"/>
  <c r="AA2565" i="3"/>
  <c r="AB2565" i="3"/>
  <c r="AC2565" i="3"/>
  <c r="AD2565" i="3"/>
  <c r="AE2565" i="3"/>
  <c r="AF2565" i="3"/>
  <c r="AG2565" i="3"/>
  <c r="AH2565" i="3"/>
  <c r="AI2565" i="3"/>
  <c r="T2566" i="3"/>
  <c r="U2566" i="3"/>
  <c r="V2566" i="3"/>
  <c r="W2566" i="3"/>
  <c r="X2566" i="3"/>
  <c r="Y2566" i="3"/>
  <c r="Z2566" i="3"/>
  <c r="AA2566" i="3"/>
  <c r="AB2566" i="3"/>
  <c r="AC2566" i="3"/>
  <c r="AD2566" i="3"/>
  <c r="AE2566" i="3"/>
  <c r="AF2566" i="3"/>
  <c r="AG2566" i="3"/>
  <c r="AH2566" i="3"/>
  <c r="AI2566" i="3"/>
  <c r="T2567" i="3"/>
  <c r="U2567" i="3"/>
  <c r="V2567" i="3"/>
  <c r="W2567" i="3"/>
  <c r="X2567" i="3"/>
  <c r="Y2567" i="3"/>
  <c r="Z2567" i="3"/>
  <c r="AA2567" i="3"/>
  <c r="AB2567" i="3"/>
  <c r="AC2567" i="3"/>
  <c r="AD2567" i="3"/>
  <c r="AE2567" i="3"/>
  <c r="AF2567" i="3"/>
  <c r="AG2567" i="3"/>
  <c r="AH2567" i="3"/>
  <c r="AI2567" i="3"/>
  <c r="T2568" i="3"/>
  <c r="U2568" i="3"/>
  <c r="V2568" i="3"/>
  <c r="W2568" i="3"/>
  <c r="X2568" i="3"/>
  <c r="Y2568" i="3"/>
  <c r="Z2568" i="3"/>
  <c r="AA2568" i="3"/>
  <c r="AB2568" i="3"/>
  <c r="AC2568" i="3"/>
  <c r="AD2568" i="3"/>
  <c r="AE2568" i="3"/>
  <c r="AF2568" i="3"/>
  <c r="AG2568" i="3"/>
  <c r="AH2568" i="3"/>
  <c r="AI2568" i="3"/>
  <c r="T2569" i="3"/>
  <c r="U2569" i="3"/>
  <c r="V2569" i="3"/>
  <c r="W2569" i="3"/>
  <c r="X2569" i="3"/>
  <c r="Y2569" i="3"/>
  <c r="Z2569" i="3"/>
  <c r="AA2569" i="3"/>
  <c r="AB2569" i="3"/>
  <c r="AC2569" i="3"/>
  <c r="AD2569" i="3"/>
  <c r="AE2569" i="3"/>
  <c r="AF2569" i="3"/>
  <c r="AG2569" i="3"/>
  <c r="AH2569" i="3"/>
  <c r="AI2569" i="3"/>
  <c r="T2570" i="3"/>
  <c r="U2570" i="3"/>
  <c r="V2570" i="3"/>
  <c r="W2570" i="3"/>
  <c r="X2570" i="3"/>
  <c r="Y2570" i="3"/>
  <c r="Z2570" i="3"/>
  <c r="AA2570" i="3"/>
  <c r="AB2570" i="3"/>
  <c r="AC2570" i="3"/>
  <c r="AD2570" i="3"/>
  <c r="AE2570" i="3"/>
  <c r="AF2570" i="3"/>
  <c r="AG2570" i="3"/>
  <c r="AH2570" i="3"/>
  <c r="AI2570" i="3"/>
  <c r="T2571" i="3"/>
  <c r="U2571" i="3"/>
  <c r="V2571" i="3"/>
  <c r="W2571" i="3"/>
  <c r="X2571" i="3"/>
  <c r="Y2571" i="3"/>
  <c r="Z2571" i="3"/>
  <c r="AA2571" i="3"/>
  <c r="AB2571" i="3"/>
  <c r="AC2571" i="3"/>
  <c r="AD2571" i="3"/>
  <c r="AE2571" i="3"/>
  <c r="AF2571" i="3"/>
  <c r="AG2571" i="3"/>
  <c r="AH2571" i="3"/>
  <c r="AI2571" i="3"/>
  <c r="T2572" i="3"/>
  <c r="U2572" i="3"/>
  <c r="V2572" i="3"/>
  <c r="W2572" i="3"/>
  <c r="X2572" i="3"/>
  <c r="Y2572" i="3"/>
  <c r="Z2572" i="3"/>
  <c r="AA2572" i="3"/>
  <c r="AB2572" i="3"/>
  <c r="AC2572" i="3"/>
  <c r="AD2572" i="3"/>
  <c r="AE2572" i="3"/>
  <c r="AF2572" i="3"/>
  <c r="AG2572" i="3"/>
  <c r="AH2572" i="3"/>
  <c r="AI2572" i="3"/>
  <c r="T2573" i="3"/>
  <c r="U2573" i="3"/>
  <c r="V2573" i="3"/>
  <c r="W2573" i="3"/>
  <c r="X2573" i="3"/>
  <c r="Y2573" i="3"/>
  <c r="Z2573" i="3"/>
  <c r="AA2573" i="3"/>
  <c r="AB2573" i="3"/>
  <c r="AC2573" i="3"/>
  <c r="AD2573" i="3"/>
  <c r="AE2573" i="3"/>
  <c r="AF2573" i="3"/>
  <c r="AG2573" i="3"/>
  <c r="AH2573" i="3"/>
  <c r="AI2573" i="3"/>
  <c r="T2574" i="3"/>
  <c r="U2574" i="3"/>
  <c r="V2574" i="3"/>
  <c r="W2574" i="3"/>
  <c r="X2574" i="3"/>
  <c r="Y2574" i="3"/>
  <c r="Z2574" i="3"/>
  <c r="AA2574" i="3"/>
  <c r="AB2574" i="3"/>
  <c r="AC2574" i="3"/>
  <c r="AD2574" i="3"/>
  <c r="AE2574" i="3"/>
  <c r="AF2574" i="3"/>
  <c r="AG2574" i="3"/>
  <c r="AH2574" i="3"/>
  <c r="AI2574" i="3"/>
  <c r="T2575" i="3"/>
  <c r="U2575" i="3"/>
  <c r="V2575" i="3"/>
  <c r="W2575" i="3"/>
  <c r="X2575" i="3"/>
  <c r="Y2575" i="3"/>
  <c r="Z2575" i="3"/>
  <c r="AA2575" i="3"/>
  <c r="AB2575" i="3"/>
  <c r="AC2575" i="3"/>
  <c r="AD2575" i="3"/>
  <c r="AE2575" i="3"/>
  <c r="AF2575" i="3"/>
  <c r="AG2575" i="3"/>
  <c r="AH2575" i="3"/>
  <c r="AI2575" i="3"/>
  <c r="T2576" i="3"/>
  <c r="U2576" i="3"/>
  <c r="V2576" i="3"/>
  <c r="W2576" i="3"/>
  <c r="X2576" i="3"/>
  <c r="Y2576" i="3"/>
  <c r="Z2576" i="3"/>
  <c r="AA2576" i="3"/>
  <c r="AB2576" i="3"/>
  <c r="AC2576" i="3"/>
  <c r="AD2576" i="3"/>
  <c r="AE2576" i="3"/>
  <c r="AF2576" i="3"/>
  <c r="AG2576" i="3"/>
  <c r="AH2576" i="3"/>
  <c r="AI2576" i="3"/>
  <c r="T2577" i="3"/>
  <c r="U2577" i="3"/>
  <c r="V2577" i="3"/>
  <c r="W2577" i="3"/>
  <c r="X2577" i="3"/>
  <c r="Y2577" i="3"/>
  <c r="Z2577" i="3"/>
  <c r="AA2577" i="3"/>
  <c r="AB2577" i="3"/>
  <c r="AC2577" i="3"/>
  <c r="AD2577" i="3"/>
  <c r="AE2577" i="3"/>
  <c r="AF2577" i="3"/>
  <c r="AG2577" i="3"/>
  <c r="AH2577" i="3"/>
  <c r="AI2577" i="3"/>
  <c r="T2578" i="3"/>
  <c r="U2578" i="3"/>
  <c r="V2578" i="3"/>
  <c r="W2578" i="3"/>
  <c r="X2578" i="3"/>
  <c r="Y2578" i="3"/>
  <c r="Z2578" i="3"/>
  <c r="AA2578" i="3"/>
  <c r="AB2578" i="3"/>
  <c r="AC2578" i="3"/>
  <c r="AD2578" i="3"/>
  <c r="AE2578" i="3"/>
  <c r="AF2578" i="3"/>
  <c r="AG2578" i="3"/>
  <c r="AH2578" i="3"/>
  <c r="AI2578" i="3"/>
  <c r="T2579" i="3"/>
  <c r="U2579" i="3"/>
  <c r="V2579" i="3"/>
  <c r="W2579" i="3"/>
  <c r="X2579" i="3"/>
  <c r="Y2579" i="3"/>
  <c r="Z2579" i="3"/>
  <c r="AA2579" i="3"/>
  <c r="AB2579" i="3"/>
  <c r="AC2579" i="3"/>
  <c r="AD2579" i="3"/>
  <c r="AE2579" i="3"/>
  <c r="AF2579" i="3"/>
  <c r="AG2579" i="3"/>
  <c r="AH2579" i="3"/>
  <c r="AI2579" i="3"/>
  <c r="T2580" i="3"/>
  <c r="U2580" i="3"/>
  <c r="V2580" i="3"/>
  <c r="W2580" i="3"/>
  <c r="X2580" i="3"/>
  <c r="Y2580" i="3"/>
  <c r="Z2580" i="3"/>
  <c r="AA2580" i="3"/>
  <c r="AB2580" i="3"/>
  <c r="AC2580" i="3"/>
  <c r="AD2580" i="3"/>
  <c r="AE2580" i="3"/>
  <c r="AF2580" i="3"/>
  <c r="AG2580" i="3"/>
  <c r="AH2580" i="3"/>
  <c r="AI2580" i="3"/>
  <c r="T2581" i="3"/>
  <c r="U2581" i="3"/>
  <c r="V2581" i="3"/>
  <c r="W2581" i="3"/>
  <c r="X2581" i="3"/>
  <c r="Y2581" i="3"/>
  <c r="Z2581" i="3"/>
  <c r="AA2581" i="3"/>
  <c r="AB2581" i="3"/>
  <c r="AC2581" i="3"/>
  <c r="AD2581" i="3"/>
  <c r="AE2581" i="3"/>
  <c r="AF2581" i="3"/>
  <c r="AG2581" i="3"/>
  <c r="AH2581" i="3"/>
  <c r="AI2581" i="3"/>
  <c r="T2582" i="3"/>
  <c r="U2582" i="3"/>
  <c r="V2582" i="3"/>
  <c r="W2582" i="3"/>
  <c r="X2582" i="3"/>
  <c r="Y2582" i="3"/>
  <c r="Z2582" i="3"/>
  <c r="AA2582" i="3"/>
  <c r="AB2582" i="3"/>
  <c r="AC2582" i="3"/>
  <c r="AD2582" i="3"/>
  <c r="AE2582" i="3"/>
  <c r="AF2582" i="3"/>
  <c r="AG2582" i="3"/>
  <c r="AH2582" i="3"/>
  <c r="AI2582" i="3"/>
  <c r="T2583" i="3"/>
  <c r="U2583" i="3"/>
  <c r="V2583" i="3"/>
  <c r="W2583" i="3"/>
  <c r="X2583" i="3"/>
  <c r="Y2583" i="3"/>
  <c r="Z2583" i="3"/>
  <c r="AA2583" i="3"/>
  <c r="AB2583" i="3"/>
  <c r="AC2583" i="3"/>
  <c r="AD2583" i="3"/>
  <c r="AE2583" i="3"/>
  <c r="AF2583" i="3"/>
  <c r="AG2583" i="3"/>
  <c r="AH2583" i="3"/>
  <c r="AI2583" i="3"/>
  <c r="T2584" i="3"/>
  <c r="U2584" i="3"/>
  <c r="V2584" i="3"/>
  <c r="W2584" i="3"/>
  <c r="X2584" i="3"/>
  <c r="Y2584" i="3"/>
  <c r="Z2584" i="3"/>
  <c r="AA2584" i="3"/>
  <c r="AB2584" i="3"/>
  <c r="AC2584" i="3"/>
  <c r="AD2584" i="3"/>
  <c r="AE2584" i="3"/>
  <c r="AF2584" i="3"/>
  <c r="AG2584" i="3"/>
  <c r="AH2584" i="3"/>
  <c r="AI2584" i="3"/>
  <c r="T2585" i="3"/>
  <c r="U2585" i="3"/>
  <c r="V2585" i="3"/>
  <c r="W2585" i="3"/>
  <c r="X2585" i="3"/>
  <c r="Y2585" i="3"/>
  <c r="Z2585" i="3"/>
  <c r="AA2585" i="3"/>
  <c r="AB2585" i="3"/>
  <c r="AC2585" i="3"/>
  <c r="AD2585" i="3"/>
  <c r="AE2585" i="3"/>
  <c r="AF2585" i="3"/>
  <c r="AG2585" i="3"/>
  <c r="AH2585" i="3"/>
  <c r="AI2585" i="3"/>
  <c r="T2586" i="3"/>
  <c r="U2586" i="3"/>
  <c r="V2586" i="3"/>
  <c r="W2586" i="3"/>
  <c r="X2586" i="3"/>
  <c r="Y2586" i="3"/>
  <c r="Z2586" i="3"/>
  <c r="AA2586" i="3"/>
  <c r="AB2586" i="3"/>
  <c r="AC2586" i="3"/>
  <c r="AD2586" i="3"/>
  <c r="AE2586" i="3"/>
  <c r="AF2586" i="3"/>
  <c r="AG2586" i="3"/>
  <c r="AH2586" i="3"/>
  <c r="AI2586" i="3"/>
  <c r="T2587" i="3"/>
  <c r="U2587" i="3"/>
  <c r="V2587" i="3"/>
  <c r="W2587" i="3"/>
  <c r="X2587" i="3"/>
  <c r="Y2587" i="3"/>
  <c r="Z2587" i="3"/>
  <c r="AA2587" i="3"/>
  <c r="AB2587" i="3"/>
  <c r="AC2587" i="3"/>
  <c r="AD2587" i="3"/>
  <c r="AE2587" i="3"/>
  <c r="AF2587" i="3"/>
  <c r="AG2587" i="3"/>
  <c r="AH2587" i="3"/>
  <c r="AI2587" i="3"/>
  <c r="T2588" i="3"/>
  <c r="U2588" i="3"/>
  <c r="V2588" i="3"/>
  <c r="W2588" i="3"/>
  <c r="X2588" i="3"/>
  <c r="Y2588" i="3"/>
  <c r="Z2588" i="3"/>
  <c r="AA2588" i="3"/>
  <c r="AB2588" i="3"/>
  <c r="AC2588" i="3"/>
  <c r="AD2588" i="3"/>
  <c r="AE2588" i="3"/>
  <c r="AF2588" i="3"/>
  <c r="AG2588" i="3"/>
  <c r="AH2588" i="3"/>
  <c r="AI2588" i="3"/>
  <c r="T2589" i="3"/>
  <c r="U2589" i="3"/>
  <c r="V2589" i="3"/>
  <c r="W2589" i="3"/>
  <c r="X2589" i="3"/>
  <c r="Y2589" i="3"/>
  <c r="Z2589" i="3"/>
  <c r="AA2589" i="3"/>
  <c r="AB2589" i="3"/>
  <c r="AC2589" i="3"/>
  <c r="AD2589" i="3"/>
  <c r="AE2589" i="3"/>
  <c r="AF2589" i="3"/>
  <c r="AG2589" i="3"/>
  <c r="AH2589" i="3"/>
  <c r="AI2589" i="3"/>
  <c r="T2590" i="3"/>
  <c r="U2590" i="3"/>
  <c r="V2590" i="3"/>
  <c r="W2590" i="3"/>
  <c r="X2590" i="3"/>
  <c r="Y2590" i="3"/>
  <c r="Z2590" i="3"/>
  <c r="AA2590" i="3"/>
  <c r="AB2590" i="3"/>
  <c r="AC2590" i="3"/>
  <c r="AD2590" i="3"/>
  <c r="AE2590" i="3"/>
  <c r="AF2590" i="3"/>
  <c r="AG2590" i="3"/>
  <c r="AH2590" i="3"/>
  <c r="AI2590" i="3"/>
  <c r="T2591" i="3"/>
  <c r="U2591" i="3"/>
  <c r="V2591" i="3"/>
  <c r="W2591" i="3"/>
  <c r="X2591" i="3"/>
  <c r="Y2591" i="3"/>
  <c r="Z2591" i="3"/>
  <c r="AA2591" i="3"/>
  <c r="AB2591" i="3"/>
  <c r="AC2591" i="3"/>
  <c r="AD2591" i="3"/>
  <c r="AE2591" i="3"/>
  <c r="AF2591" i="3"/>
  <c r="AG2591" i="3"/>
  <c r="AH2591" i="3"/>
  <c r="AI2591" i="3"/>
  <c r="T2592" i="3"/>
  <c r="U2592" i="3"/>
  <c r="V2592" i="3"/>
  <c r="W2592" i="3"/>
  <c r="X2592" i="3"/>
  <c r="Y2592" i="3"/>
  <c r="Z2592" i="3"/>
  <c r="AA2592" i="3"/>
  <c r="AB2592" i="3"/>
  <c r="AC2592" i="3"/>
  <c r="AD2592" i="3"/>
  <c r="AE2592" i="3"/>
  <c r="AF2592" i="3"/>
  <c r="AG2592" i="3"/>
  <c r="AH2592" i="3"/>
  <c r="AI2592" i="3"/>
  <c r="T2593" i="3"/>
  <c r="U2593" i="3"/>
  <c r="V2593" i="3"/>
  <c r="W2593" i="3"/>
  <c r="X2593" i="3"/>
  <c r="Y2593" i="3"/>
  <c r="Z2593" i="3"/>
  <c r="AA2593" i="3"/>
  <c r="AB2593" i="3"/>
  <c r="AC2593" i="3"/>
  <c r="AD2593" i="3"/>
  <c r="AE2593" i="3"/>
  <c r="AF2593" i="3"/>
  <c r="AG2593" i="3"/>
  <c r="AH2593" i="3"/>
  <c r="AI2593" i="3"/>
  <c r="T2594" i="3"/>
  <c r="U2594" i="3"/>
  <c r="V2594" i="3"/>
  <c r="W2594" i="3"/>
  <c r="X2594" i="3"/>
  <c r="Y2594" i="3"/>
  <c r="Z2594" i="3"/>
  <c r="AA2594" i="3"/>
  <c r="AB2594" i="3"/>
  <c r="AC2594" i="3"/>
  <c r="AD2594" i="3"/>
  <c r="AE2594" i="3"/>
  <c r="AF2594" i="3"/>
  <c r="AG2594" i="3"/>
  <c r="AH2594" i="3"/>
  <c r="AI2594" i="3"/>
  <c r="T2595" i="3"/>
  <c r="U2595" i="3"/>
  <c r="V2595" i="3"/>
  <c r="W2595" i="3"/>
  <c r="X2595" i="3"/>
  <c r="Y2595" i="3"/>
  <c r="Z2595" i="3"/>
  <c r="AA2595" i="3"/>
  <c r="AB2595" i="3"/>
  <c r="AC2595" i="3"/>
  <c r="AD2595" i="3"/>
  <c r="AE2595" i="3"/>
  <c r="AF2595" i="3"/>
  <c r="AG2595" i="3"/>
  <c r="AH2595" i="3"/>
  <c r="AI2595" i="3"/>
  <c r="T2596" i="3"/>
  <c r="U2596" i="3"/>
  <c r="V2596" i="3"/>
  <c r="W2596" i="3"/>
  <c r="X2596" i="3"/>
  <c r="Y2596" i="3"/>
  <c r="Z2596" i="3"/>
  <c r="AA2596" i="3"/>
  <c r="AB2596" i="3"/>
  <c r="AC2596" i="3"/>
  <c r="AD2596" i="3"/>
  <c r="AE2596" i="3"/>
  <c r="AF2596" i="3"/>
  <c r="AG2596" i="3"/>
  <c r="AH2596" i="3"/>
  <c r="AI2596" i="3"/>
  <c r="T2597" i="3"/>
  <c r="U2597" i="3"/>
  <c r="V2597" i="3"/>
  <c r="W2597" i="3"/>
  <c r="X2597" i="3"/>
  <c r="Y2597" i="3"/>
  <c r="Z2597" i="3"/>
  <c r="AA2597" i="3"/>
  <c r="AB2597" i="3"/>
  <c r="AC2597" i="3"/>
  <c r="AD2597" i="3"/>
  <c r="AE2597" i="3"/>
  <c r="AF2597" i="3"/>
  <c r="AG2597" i="3"/>
  <c r="AH2597" i="3"/>
  <c r="AI2597" i="3"/>
  <c r="T2598" i="3"/>
  <c r="U2598" i="3"/>
  <c r="V2598" i="3"/>
  <c r="W2598" i="3"/>
  <c r="X2598" i="3"/>
  <c r="Y2598" i="3"/>
  <c r="Z2598" i="3"/>
  <c r="AA2598" i="3"/>
  <c r="AB2598" i="3"/>
  <c r="AC2598" i="3"/>
  <c r="AD2598" i="3"/>
  <c r="AE2598" i="3"/>
  <c r="AF2598" i="3"/>
  <c r="AG2598" i="3"/>
  <c r="AH2598" i="3"/>
  <c r="AI2598" i="3"/>
  <c r="T2599" i="3"/>
  <c r="U2599" i="3"/>
  <c r="V2599" i="3"/>
  <c r="W2599" i="3"/>
  <c r="X2599" i="3"/>
  <c r="Y2599" i="3"/>
  <c r="Z2599" i="3"/>
  <c r="AA2599" i="3"/>
  <c r="AB2599" i="3"/>
  <c r="AC2599" i="3"/>
  <c r="AD2599" i="3"/>
  <c r="AE2599" i="3"/>
  <c r="AF2599" i="3"/>
  <c r="AG2599" i="3"/>
  <c r="AH2599" i="3"/>
  <c r="AI2599" i="3"/>
  <c r="T2600" i="3"/>
  <c r="U2600" i="3"/>
  <c r="V2600" i="3"/>
  <c r="W2600" i="3"/>
  <c r="X2600" i="3"/>
  <c r="Y2600" i="3"/>
  <c r="Z2600" i="3"/>
  <c r="AA2600" i="3"/>
  <c r="AB2600" i="3"/>
  <c r="AC2600" i="3"/>
  <c r="AD2600" i="3"/>
  <c r="AE2600" i="3"/>
  <c r="AF2600" i="3"/>
  <c r="AG2600" i="3"/>
  <c r="AH2600" i="3"/>
  <c r="AI2600" i="3"/>
  <c r="T2601" i="3"/>
  <c r="U2601" i="3"/>
  <c r="V2601" i="3"/>
  <c r="W2601" i="3"/>
  <c r="X2601" i="3"/>
  <c r="Y2601" i="3"/>
  <c r="Z2601" i="3"/>
  <c r="AA2601" i="3"/>
  <c r="AB2601" i="3"/>
  <c r="AC2601" i="3"/>
  <c r="AD2601" i="3"/>
  <c r="AE2601" i="3"/>
  <c r="AF2601" i="3"/>
  <c r="AG2601" i="3"/>
  <c r="AH2601" i="3"/>
  <c r="AI2601" i="3"/>
  <c r="T2602" i="3"/>
  <c r="U2602" i="3"/>
  <c r="V2602" i="3"/>
  <c r="W2602" i="3"/>
  <c r="X2602" i="3"/>
  <c r="Y2602" i="3"/>
  <c r="Z2602" i="3"/>
  <c r="AA2602" i="3"/>
  <c r="AB2602" i="3"/>
  <c r="AC2602" i="3"/>
  <c r="AD2602" i="3"/>
  <c r="AE2602" i="3"/>
  <c r="AF2602" i="3"/>
  <c r="AG2602" i="3"/>
  <c r="AH2602" i="3"/>
  <c r="AI2602" i="3"/>
  <c r="T2603" i="3"/>
  <c r="U2603" i="3"/>
  <c r="V2603" i="3"/>
  <c r="W2603" i="3"/>
  <c r="X2603" i="3"/>
  <c r="Y2603" i="3"/>
  <c r="Z2603" i="3"/>
  <c r="AA2603" i="3"/>
  <c r="AB2603" i="3"/>
  <c r="AC2603" i="3"/>
  <c r="AD2603" i="3"/>
  <c r="AE2603" i="3"/>
  <c r="AF2603" i="3"/>
  <c r="AG2603" i="3"/>
  <c r="AH2603" i="3"/>
  <c r="AI2603" i="3"/>
  <c r="T2604" i="3"/>
  <c r="U2604" i="3"/>
  <c r="V2604" i="3"/>
  <c r="W2604" i="3"/>
  <c r="X2604" i="3"/>
  <c r="Y2604" i="3"/>
  <c r="Z2604" i="3"/>
  <c r="AA2604" i="3"/>
  <c r="AB2604" i="3"/>
  <c r="AC2604" i="3"/>
  <c r="AD2604" i="3"/>
  <c r="AE2604" i="3"/>
  <c r="AF2604" i="3"/>
  <c r="AG2604" i="3"/>
  <c r="AH2604" i="3"/>
  <c r="AI2604" i="3"/>
  <c r="T2605" i="3"/>
  <c r="U2605" i="3"/>
  <c r="V2605" i="3"/>
  <c r="W2605" i="3"/>
  <c r="X2605" i="3"/>
  <c r="Y2605" i="3"/>
  <c r="Z2605" i="3"/>
  <c r="AA2605" i="3"/>
  <c r="AB2605" i="3"/>
  <c r="AC2605" i="3"/>
  <c r="AD2605" i="3"/>
  <c r="AE2605" i="3"/>
  <c r="AF2605" i="3"/>
  <c r="AG2605" i="3"/>
  <c r="AH2605" i="3"/>
  <c r="AI2605" i="3"/>
  <c r="T2606" i="3"/>
  <c r="U2606" i="3"/>
  <c r="V2606" i="3"/>
  <c r="W2606" i="3"/>
  <c r="X2606" i="3"/>
  <c r="Y2606" i="3"/>
  <c r="Z2606" i="3"/>
  <c r="AA2606" i="3"/>
  <c r="AB2606" i="3"/>
  <c r="AC2606" i="3"/>
  <c r="AD2606" i="3"/>
  <c r="AE2606" i="3"/>
  <c r="AF2606" i="3"/>
  <c r="AG2606" i="3"/>
  <c r="AH2606" i="3"/>
  <c r="AI2606" i="3"/>
  <c r="T2607" i="3"/>
  <c r="U2607" i="3"/>
  <c r="V2607" i="3"/>
  <c r="W2607" i="3"/>
  <c r="X2607" i="3"/>
  <c r="Y2607" i="3"/>
  <c r="Z2607" i="3"/>
  <c r="AA2607" i="3"/>
  <c r="AB2607" i="3"/>
  <c r="AC2607" i="3"/>
  <c r="AD2607" i="3"/>
  <c r="AE2607" i="3"/>
  <c r="AF2607" i="3"/>
  <c r="AG2607" i="3"/>
  <c r="AH2607" i="3"/>
  <c r="AI2607" i="3"/>
  <c r="T2608" i="3"/>
  <c r="U2608" i="3"/>
  <c r="V2608" i="3"/>
  <c r="W2608" i="3"/>
  <c r="X2608" i="3"/>
  <c r="Y2608" i="3"/>
  <c r="Z2608" i="3"/>
  <c r="AA2608" i="3"/>
  <c r="AB2608" i="3"/>
  <c r="AC2608" i="3"/>
  <c r="AD2608" i="3"/>
  <c r="AE2608" i="3"/>
  <c r="AF2608" i="3"/>
  <c r="AG2608" i="3"/>
  <c r="AH2608" i="3"/>
  <c r="AI2608" i="3"/>
  <c r="T2609" i="3"/>
  <c r="U2609" i="3"/>
  <c r="V2609" i="3"/>
  <c r="W2609" i="3"/>
  <c r="X2609" i="3"/>
  <c r="Y2609" i="3"/>
  <c r="Z2609" i="3"/>
  <c r="AA2609" i="3"/>
  <c r="AB2609" i="3"/>
  <c r="AC2609" i="3"/>
  <c r="AD2609" i="3"/>
  <c r="AE2609" i="3"/>
  <c r="AF2609" i="3"/>
  <c r="AG2609" i="3"/>
  <c r="AH2609" i="3"/>
  <c r="AI2609" i="3"/>
  <c r="T2610" i="3"/>
  <c r="U2610" i="3"/>
  <c r="V2610" i="3"/>
  <c r="W2610" i="3"/>
  <c r="X2610" i="3"/>
  <c r="Y2610" i="3"/>
  <c r="Z2610" i="3"/>
  <c r="AA2610" i="3"/>
  <c r="AB2610" i="3"/>
  <c r="AC2610" i="3"/>
  <c r="AD2610" i="3"/>
  <c r="AE2610" i="3"/>
  <c r="AF2610" i="3"/>
  <c r="AG2610" i="3"/>
  <c r="AH2610" i="3"/>
  <c r="AI2610" i="3"/>
  <c r="T2611" i="3"/>
  <c r="U2611" i="3"/>
  <c r="V2611" i="3"/>
  <c r="W2611" i="3"/>
  <c r="X2611" i="3"/>
  <c r="Y2611" i="3"/>
  <c r="Z2611" i="3"/>
  <c r="AA2611" i="3"/>
  <c r="AB2611" i="3"/>
  <c r="AC2611" i="3"/>
  <c r="AD2611" i="3"/>
  <c r="AE2611" i="3"/>
  <c r="AF2611" i="3"/>
  <c r="AG2611" i="3"/>
  <c r="AH2611" i="3"/>
  <c r="AI2611" i="3"/>
  <c r="T2612" i="3"/>
  <c r="U2612" i="3"/>
  <c r="V2612" i="3"/>
  <c r="W2612" i="3"/>
  <c r="X2612" i="3"/>
  <c r="Y2612" i="3"/>
  <c r="Z2612" i="3"/>
  <c r="AA2612" i="3"/>
  <c r="AB2612" i="3"/>
  <c r="AC2612" i="3"/>
  <c r="AD2612" i="3"/>
  <c r="AE2612" i="3"/>
  <c r="AF2612" i="3"/>
  <c r="AG2612" i="3"/>
  <c r="AH2612" i="3"/>
  <c r="AI2612" i="3"/>
  <c r="T2613" i="3"/>
  <c r="U2613" i="3"/>
  <c r="V2613" i="3"/>
  <c r="W2613" i="3"/>
  <c r="X2613" i="3"/>
  <c r="Y2613" i="3"/>
  <c r="Z2613" i="3"/>
  <c r="AA2613" i="3"/>
  <c r="AB2613" i="3"/>
  <c r="AC2613" i="3"/>
  <c r="AD2613" i="3"/>
  <c r="AE2613" i="3"/>
  <c r="AF2613" i="3"/>
  <c r="AG2613" i="3"/>
  <c r="AH2613" i="3"/>
  <c r="AI2613" i="3"/>
  <c r="T2614" i="3"/>
  <c r="U2614" i="3"/>
  <c r="V2614" i="3"/>
  <c r="W2614" i="3"/>
  <c r="X2614" i="3"/>
  <c r="Y2614" i="3"/>
  <c r="Z2614" i="3"/>
  <c r="AA2614" i="3"/>
  <c r="AB2614" i="3"/>
  <c r="AC2614" i="3"/>
  <c r="AD2614" i="3"/>
  <c r="AE2614" i="3"/>
  <c r="AF2614" i="3"/>
  <c r="AG2614" i="3"/>
  <c r="AH2614" i="3"/>
  <c r="AI2614" i="3"/>
  <c r="T2615" i="3"/>
  <c r="U2615" i="3"/>
  <c r="V2615" i="3"/>
  <c r="W2615" i="3"/>
  <c r="X2615" i="3"/>
  <c r="Y2615" i="3"/>
  <c r="Z2615" i="3"/>
  <c r="AA2615" i="3"/>
  <c r="AB2615" i="3"/>
  <c r="AC2615" i="3"/>
  <c r="AD2615" i="3"/>
  <c r="AE2615" i="3"/>
  <c r="AF2615" i="3"/>
  <c r="AG2615" i="3"/>
  <c r="AH2615" i="3"/>
  <c r="AI2615" i="3"/>
  <c r="T2616" i="3"/>
  <c r="U2616" i="3"/>
  <c r="V2616" i="3"/>
  <c r="W2616" i="3"/>
  <c r="X2616" i="3"/>
  <c r="Y2616" i="3"/>
  <c r="Z2616" i="3"/>
  <c r="AA2616" i="3"/>
  <c r="AB2616" i="3"/>
  <c r="AC2616" i="3"/>
  <c r="AD2616" i="3"/>
  <c r="AE2616" i="3"/>
  <c r="AF2616" i="3"/>
  <c r="AG2616" i="3"/>
  <c r="AH2616" i="3"/>
  <c r="AI2616" i="3"/>
  <c r="T2617" i="3"/>
  <c r="U2617" i="3"/>
  <c r="V2617" i="3"/>
  <c r="W2617" i="3"/>
  <c r="X2617" i="3"/>
  <c r="Y2617" i="3"/>
  <c r="Z2617" i="3"/>
  <c r="AA2617" i="3"/>
  <c r="AB2617" i="3"/>
  <c r="AC2617" i="3"/>
  <c r="AD2617" i="3"/>
  <c r="AE2617" i="3"/>
  <c r="AF2617" i="3"/>
  <c r="AG2617" i="3"/>
  <c r="AH2617" i="3"/>
  <c r="AI2617" i="3"/>
  <c r="T2618" i="3"/>
  <c r="U2618" i="3"/>
  <c r="V2618" i="3"/>
  <c r="W2618" i="3"/>
  <c r="X2618" i="3"/>
  <c r="Y2618" i="3"/>
  <c r="Z2618" i="3"/>
  <c r="AA2618" i="3"/>
  <c r="AB2618" i="3"/>
  <c r="AC2618" i="3"/>
  <c r="AD2618" i="3"/>
  <c r="AE2618" i="3"/>
  <c r="AF2618" i="3"/>
  <c r="AG2618" i="3"/>
  <c r="AH2618" i="3"/>
  <c r="AI2618" i="3"/>
  <c r="T2619" i="3"/>
  <c r="U2619" i="3"/>
  <c r="V2619" i="3"/>
  <c r="W2619" i="3"/>
  <c r="X2619" i="3"/>
  <c r="Y2619" i="3"/>
  <c r="Z2619" i="3"/>
  <c r="AA2619" i="3"/>
  <c r="AB2619" i="3"/>
  <c r="AC2619" i="3"/>
  <c r="AD2619" i="3"/>
  <c r="AE2619" i="3"/>
  <c r="AF2619" i="3"/>
  <c r="AG2619" i="3"/>
  <c r="AH2619" i="3"/>
  <c r="AI2619" i="3"/>
  <c r="T2620" i="3"/>
  <c r="U2620" i="3"/>
  <c r="V2620" i="3"/>
  <c r="W2620" i="3"/>
  <c r="X2620" i="3"/>
  <c r="Y2620" i="3"/>
  <c r="Z2620" i="3"/>
  <c r="AA2620" i="3"/>
  <c r="AB2620" i="3"/>
  <c r="AC2620" i="3"/>
  <c r="AD2620" i="3"/>
  <c r="AE2620" i="3"/>
  <c r="AF2620" i="3"/>
  <c r="AG2620" i="3"/>
  <c r="AH2620" i="3"/>
  <c r="AI2620" i="3"/>
  <c r="T2621" i="3"/>
  <c r="U2621" i="3"/>
  <c r="V2621" i="3"/>
  <c r="W2621" i="3"/>
  <c r="X2621" i="3"/>
  <c r="Y2621" i="3"/>
  <c r="Z2621" i="3"/>
  <c r="AA2621" i="3"/>
  <c r="AB2621" i="3"/>
  <c r="AC2621" i="3"/>
  <c r="AD2621" i="3"/>
  <c r="AE2621" i="3"/>
  <c r="AF2621" i="3"/>
  <c r="AG2621" i="3"/>
  <c r="AH2621" i="3"/>
  <c r="AI2621" i="3"/>
  <c r="T2622" i="3"/>
  <c r="U2622" i="3"/>
  <c r="V2622" i="3"/>
  <c r="W2622" i="3"/>
  <c r="X2622" i="3"/>
  <c r="Y2622" i="3"/>
  <c r="Z2622" i="3"/>
  <c r="AA2622" i="3"/>
  <c r="AB2622" i="3"/>
  <c r="AC2622" i="3"/>
  <c r="AD2622" i="3"/>
  <c r="AE2622" i="3"/>
  <c r="AF2622" i="3"/>
  <c r="AG2622" i="3"/>
  <c r="AH2622" i="3"/>
  <c r="AI2622" i="3"/>
  <c r="T2623" i="3"/>
  <c r="U2623" i="3"/>
  <c r="V2623" i="3"/>
  <c r="W2623" i="3"/>
  <c r="X2623" i="3"/>
  <c r="Y2623" i="3"/>
  <c r="Z2623" i="3"/>
  <c r="AA2623" i="3"/>
  <c r="AB2623" i="3"/>
  <c r="AC2623" i="3"/>
  <c r="AD2623" i="3"/>
  <c r="AE2623" i="3"/>
  <c r="AF2623" i="3"/>
  <c r="AG2623" i="3"/>
  <c r="AH2623" i="3"/>
  <c r="AI2623" i="3"/>
  <c r="T2624" i="3"/>
  <c r="U2624" i="3"/>
  <c r="V2624" i="3"/>
  <c r="W2624" i="3"/>
  <c r="X2624" i="3"/>
  <c r="Y2624" i="3"/>
  <c r="Z2624" i="3"/>
  <c r="AA2624" i="3"/>
  <c r="AB2624" i="3"/>
  <c r="AC2624" i="3"/>
  <c r="AD2624" i="3"/>
  <c r="AE2624" i="3"/>
  <c r="AF2624" i="3"/>
  <c r="AG2624" i="3"/>
  <c r="AH2624" i="3"/>
  <c r="AI2624" i="3"/>
  <c r="T2625" i="3"/>
  <c r="U2625" i="3"/>
  <c r="V2625" i="3"/>
  <c r="W2625" i="3"/>
  <c r="X2625" i="3"/>
  <c r="Y2625" i="3"/>
  <c r="Z2625" i="3"/>
  <c r="AA2625" i="3"/>
  <c r="AB2625" i="3"/>
  <c r="AC2625" i="3"/>
  <c r="AD2625" i="3"/>
  <c r="AE2625" i="3"/>
  <c r="AF2625" i="3"/>
  <c r="AG2625" i="3"/>
  <c r="AH2625" i="3"/>
  <c r="AI2625" i="3"/>
  <c r="T2626" i="3"/>
  <c r="U2626" i="3"/>
  <c r="V2626" i="3"/>
  <c r="W2626" i="3"/>
  <c r="X2626" i="3"/>
  <c r="Y2626" i="3"/>
  <c r="Z2626" i="3"/>
  <c r="AA2626" i="3"/>
  <c r="AB2626" i="3"/>
  <c r="AC2626" i="3"/>
  <c r="AD2626" i="3"/>
  <c r="AE2626" i="3"/>
  <c r="AF2626" i="3"/>
  <c r="AG2626" i="3"/>
  <c r="AH2626" i="3"/>
  <c r="AI2626" i="3"/>
  <c r="T2627" i="3"/>
  <c r="U2627" i="3"/>
  <c r="V2627" i="3"/>
  <c r="W2627" i="3"/>
  <c r="X2627" i="3"/>
  <c r="Y2627" i="3"/>
  <c r="Z2627" i="3"/>
  <c r="AA2627" i="3"/>
  <c r="AB2627" i="3"/>
  <c r="AC2627" i="3"/>
  <c r="AD2627" i="3"/>
  <c r="AE2627" i="3"/>
  <c r="AF2627" i="3"/>
  <c r="AG2627" i="3"/>
  <c r="AH2627" i="3"/>
  <c r="AI2627" i="3"/>
  <c r="T2628" i="3"/>
  <c r="U2628" i="3"/>
  <c r="V2628" i="3"/>
  <c r="W2628" i="3"/>
  <c r="X2628" i="3"/>
  <c r="Y2628" i="3"/>
  <c r="Z2628" i="3"/>
  <c r="AA2628" i="3"/>
  <c r="AB2628" i="3"/>
  <c r="AC2628" i="3"/>
  <c r="AD2628" i="3"/>
  <c r="AE2628" i="3"/>
  <c r="AF2628" i="3"/>
  <c r="AG2628" i="3"/>
  <c r="AH2628" i="3"/>
  <c r="AI2628" i="3"/>
  <c r="T2629" i="3"/>
  <c r="U2629" i="3"/>
  <c r="V2629" i="3"/>
  <c r="W2629" i="3"/>
  <c r="X2629" i="3"/>
  <c r="Y2629" i="3"/>
  <c r="Z2629" i="3"/>
  <c r="AA2629" i="3"/>
  <c r="AB2629" i="3"/>
  <c r="AC2629" i="3"/>
  <c r="AD2629" i="3"/>
  <c r="AE2629" i="3"/>
  <c r="AF2629" i="3"/>
  <c r="AG2629" i="3"/>
  <c r="AH2629" i="3"/>
  <c r="AI2629" i="3"/>
  <c r="T2630" i="3"/>
  <c r="U2630" i="3"/>
  <c r="V2630" i="3"/>
  <c r="W2630" i="3"/>
  <c r="X2630" i="3"/>
  <c r="Y2630" i="3"/>
  <c r="Z2630" i="3"/>
  <c r="AA2630" i="3"/>
  <c r="AB2630" i="3"/>
  <c r="AC2630" i="3"/>
  <c r="AD2630" i="3"/>
  <c r="AE2630" i="3"/>
  <c r="AF2630" i="3"/>
  <c r="AG2630" i="3"/>
  <c r="AH2630" i="3"/>
  <c r="AI2630" i="3"/>
  <c r="T2631" i="3"/>
  <c r="U2631" i="3"/>
  <c r="V2631" i="3"/>
  <c r="W2631" i="3"/>
  <c r="X2631" i="3"/>
  <c r="Y2631" i="3"/>
  <c r="Z2631" i="3"/>
  <c r="AA2631" i="3"/>
  <c r="AB2631" i="3"/>
  <c r="AC2631" i="3"/>
  <c r="AD2631" i="3"/>
  <c r="AE2631" i="3"/>
  <c r="AF2631" i="3"/>
  <c r="AG2631" i="3"/>
  <c r="AH2631" i="3"/>
  <c r="AI2631" i="3"/>
  <c r="T2632" i="3"/>
  <c r="U2632" i="3"/>
  <c r="V2632" i="3"/>
  <c r="W2632" i="3"/>
  <c r="X2632" i="3"/>
  <c r="Y2632" i="3"/>
  <c r="Z2632" i="3"/>
  <c r="AA2632" i="3"/>
  <c r="AB2632" i="3"/>
  <c r="AC2632" i="3"/>
  <c r="AD2632" i="3"/>
  <c r="AE2632" i="3"/>
  <c r="AF2632" i="3"/>
  <c r="AG2632" i="3"/>
  <c r="AH2632" i="3"/>
  <c r="AI2632" i="3"/>
  <c r="T2633" i="3"/>
  <c r="U2633" i="3"/>
  <c r="V2633" i="3"/>
  <c r="W2633" i="3"/>
  <c r="X2633" i="3"/>
  <c r="Y2633" i="3"/>
  <c r="Z2633" i="3"/>
  <c r="AA2633" i="3"/>
  <c r="AB2633" i="3"/>
  <c r="AC2633" i="3"/>
  <c r="AD2633" i="3"/>
  <c r="AE2633" i="3"/>
  <c r="AF2633" i="3"/>
  <c r="AG2633" i="3"/>
  <c r="AH2633" i="3"/>
  <c r="AI2633" i="3"/>
  <c r="T2634" i="3"/>
  <c r="U2634" i="3"/>
  <c r="V2634" i="3"/>
  <c r="W2634" i="3"/>
  <c r="X2634" i="3"/>
  <c r="Y2634" i="3"/>
  <c r="Z2634" i="3"/>
  <c r="AA2634" i="3"/>
  <c r="AB2634" i="3"/>
  <c r="AC2634" i="3"/>
  <c r="AD2634" i="3"/>
  <c r="AE2634" i="3"/>
  <c r="AF2634" i="3"/>
  <c r="AG2634" i="3"/>
  <c r="AH2634" i="3"/>
  <c r="AI2634" i="3"/>
  <c r="T2635" i="3"/>
  <c r="U2635" i="3"/>
  <c r="V2635" i="3"/>
  <c r="W2635" i="3"/>
  <c r="X2635" i="3"/>
  <c r="Y2635" i="3"/>
  <c r="Z2635" i="3"/>
  <c r="AA2635" i="3"/>
  <c r="AB2635" i="3"/>
  <c r="AC2635" i="3"/>
  <c r="AD2635" i="3"/>
  <c r="AE2635" i="3"/>
  <c r="AF2635" i="3"/>
  <c r="AG2635" i="3"/>
  <c r="AH2635" i="3"/>
  <c r="AI2635" i="3"/>
  <c r="T2636" i="3"/>
  <c r="U2636" i="3"/>
  <c r="V2636" i="3"/>
  <c r="W2636" i="3"/>
  <c r="X2636" i="3"/>
  <c r="Y2636" i="3"/>
  <c r="Z2636" i="3"/>
  <c r="AA2636" i="3"/>
  <c r="AB2636" i="3"/>
  <c r="AC2636" i="3"/>
  <c r="AD2636" i="3"/>
  <c r="AE2636" i="3"/>
  <c r="AF2636" i="3"/>
  <c r="AG2636" i="3"/>
  <c r="AH2636" i="3"/>
  <c r="AI2636" i="3"/>
  <c r="T2637" i="3"/>
  <c r="U2637" i="3"/>
  <c r="V2637" i="3"/>
  <c r="W2637" i="3"/>
  <c r="X2637" i="3"/>
  <c r="Y2637" i="3"/>
  <c r="Z2637" i="3"/>
  <c r="AA2637" i="3"/>
  <c r="AB2637" i="3"/>
  <c r="AC2637" i="3"/>
  <c r="AD2637" i="3"/>
  <c r="AE2637" i="3"/>
  <c r="AF2637" i="3"/>
  <c r="AG2637" i="3"/>
  <c r="AH2637" i="3"/>
  <c r="AI2637" i="3"/>
  <c r="T2638" i="3"/>
  <c r="U2638" i="3"/>
  <c r="V2638" i="3"/>
  <c r="W2638" i="3"/>
  <c r="X2638" i="3"/>
  <c r="Y2638" i="3"/>
  <c r="Z2638" i="3"/>
  <c r="AA2638" i="3"/>
  <c r="AB2638" i="3"/>
  <c r="AC2638" i="3"/>
  <c r="AD2638" i="3"/>
  <c r="AE2638" i="3"/>
  <c r="AF2638" i="3"/>
  <c r="AG2638" i="3"/>
  <c r="AH2638" i="3"/>
  <c r="AI2638" i="3"/>
  <c r="T2639" i="3"/>
  <c r="U2639" i="3"/>
  <c r="V2639" i="3"/>
  <c r="W2639" i="3"/>
  <c r="X2639" i="3"/>
  <c r="Y2639" i="3"/>
  <c r="Z2639" i="3"/>
  <c r="AA2639" i="3"/>
  <c r="AB2639" i="3"/>
  <c r="AC2639" i="3"/>
  <c r="AD2639" i="3"/>
  <c r="AE2639" i="3"/>
  <c r="AF2639" i="3"/>
  <c r="AG2639" i="3"/>
  <c r="AH2639" i="3"/>
  <c r="AI2639" i="3"/>
  <c r="T2640" i="3"/>
  <c r="U2640" i="3"/>
  <c r="V2640" i="3"/>
  <c r="W2640" i="3"/>
  <c r="X2640" i="3"/>
  <c r="Y2640" i="3"/>
  <c r="Z2640" i="3"/>
  <c r="AA2640" i="3"/>
  <c r="AB2640" i="3"/>
  <c r="AC2640" i="3"/>
  <c r="AD2640" i="3"/>
  <c r="AE2640" i="3"/>
  <c r="AF2640" i="3"/>
  <c r="AG2640" i="3"/>
  <c r="AH2640" i="3"/>
  <c r="AI2640" i="3"/>
  <c r="T2641" i="3"/>
  <c r="U2641" i="3"/>
  <c r="V2641" i="3"/>
  <c r="W2641" i="3"/>
  <c r="X2641" i="3"/>
  <c r="Y2641" i="3"/>
  <c r="Z2641" i="3"/>
  <c r="AA2641" i="3"/>
  <c r="AB2641" i="3"/>
  <c r="AC2641" i="3"/>
  <c r="AD2641" i="3"/>
  <c r="AE2641" i="3"/>
  <c r="AF2641" i="3"/>
  <c r="AG2641" i="3"/>
  <c r="AH2641" i="3"/>
  <c r="AI2641" i="3"/>
  <c r="T2642" i="3"/>
  <c r="U2642" i="3"/>
  <c r="V2642" i="3"/>
  <c r="W2642" i="3"/>
  <c r="X2642" i="3"/>
  <c r="Y2642" i="3"/>
  <c r="Z2642" i="3"/>
  <c r="AA2642" i="3"/>
  <c r="AB2642" i="3"/>
  <c r="AC2642" i="3"/>
  <c r="AD2642" i="3"/>
  <c r="AE2642" i="3"/>
  <c r="AF2642" i="3"/>
  <c r="AG2642" i="3"/>
  <c r="AH2642" i="3"/>
  <c r="AI2642" i="3"/>
  <c r="T2643" i="3"/>
  <c r="U2643" i="3"/>
  <c r="V2643" i="3"/>
  <c r="W2643" i="3"/>
  <c r="X2643" i="3"/>
  <c r="Y2643" i="3"/>
  <c r="Z2643" i="3"/>
  <c r="AA2643" i="3"/>
  <c r="AB2643" i="3"/>
  <c r="AC2643" i="3"/>
  <c r="AD2643" i="3"/>
  <c r="AE2643" i="3"/>
  <c r="AF2643" i="3"/>
  <c r="AG2643" i="3"/>
  <c r="AH2643" i="3"/>
  <c r="AI2643" i="3"/>
  <c r="T2644" i="3"/>
  <c r="U2644" i="3"/>
  <c r="V2644" i="3"/>
  <c r="W2644" i="3"/>
  <c r="X2644" i="3"/>
  <c r="Y2644" i="3"/>
  <c r="Z2644" i="3"/>
  <c r="AA2644" i="3"/>
  <c r="AB2644" i="3"/>
  <c r="AC2644" i="3"/>
  <c r="AD2644" i="3"/>
  <c r="AE2644" i="3"/>
  <c r="AF2644" i="3"/>
  <c r="AG2644" i="3"/>
  <c r="AH2644" i="3"/>
  <c r="AI2644" i="3"/>
  <c r="T2645" i="3"/>
  <c r="U2645" i="3"/>
  <c r="V2645" i="3"/>
  <c r="W2645" i="3"/>
  <c r="X2645" i="3"/>
  <c r="Y2645" i="3"/>
  <c r="Z2645" i="3"/>
  <c r="AA2645" i="3"/>
  <c r="AB2645" i="3"/>
  <c r="AC2645" i="3"/>
  <c r="AD2645" i="3"/>
  <c r="AE2645" i="3"/>
  <c r="AF2645" i="3"/>
  <c r="AG2645" i="3"/>
  <c r="AH2645" i="3"/>
  <c r="AI2645" i="3"/>
  <c r="T2646" i="3"/>
  <c r="U2646" i="3"/>
  <c r="V2646" i="3"/>
  <c r="W2646" i="3"/>
  <c r="X2646" i="3"/>
  <c r="Y2646" i="3"/>
  <c r="Z2646" i="3"/>
  <c r="AA2646" i="3"/>
  <c r="AB2646" i="3"/>
  <c r="AC2646" i="3"/>
  <c r="AD2646" i="3"/>
  <c r="AE2646" i="3"/>
  <c r="AF2646" i="3"/>
  <c r="AG2646" i="3"/>
  <c r="AH2646" i="3"/>
  <c r="AI2646" i="3"/>
  <c r="T2647" i="3"/>
  <c r="U2647" i="3"/>
  <c r="V2647" i="3"/>
  <c r="W2647" i="3"/>
  <c r="X2647" i="3"/>
  <c r="Y2647" i="3"/>
  <c r="Z2647" i="3"/>
  <c r="AA2647" i="3"/>
  <c r="AB2647" i="3"/>
  <c r="AC2647" i="3"/>
  <c r="AD2647" i="3"/>
  <c r="AE2647" i="3"/>
  <c r="AF2647" i="3"/>
  <c r="AG2647" i="3"/>
  <c r="AH2647" i="3"/>
  <c r="AI2647" i="3"/>
  <c r="T2648" i="3"/>
  <c r="U2648" i="3"/>
  <c r="V2648" i="3"/>
  <c r="W2648" i="3"/>
  <c r="X2648" i="3"/>
  <c r="Y2648" i="3"/>
  <c r="Z2648" i="3"/>
  <c r="AA2648" i="3"/>
  <c r="AB2648" i="3"/>
  <c r="AC2648" i="3"/>
  <c r="AD2648" i="3"/>
  <c r="AE2648" i="3"/>
  <c r="AF2648" i="3"/>
  <c r="AG2648" i="3"/>
  <c r="AH2648" i="3"/>
  <c r="AI2648" i="3"/>
  <c r="T2649" i="3"/>
  <c r="U2649" i="3"/>
  <c r="V2649" i="3"/>
  <c r="W2649" i="3"/>
  <c r="X2649" i="3"/>
  <c r="Y2649" i="3"/>
  <c r="Z2649" i="3"/>
  <c r="AA2649" i="3"/>
  <c r="AB2649" i="3"/>
  <c r="AC2649" i="3"/>
  <c r="AD2649" i="3"/>
  <c r="AE2649" i="3"/>
  <c r="AF2649" i="3"/>
  <c r="AG2649" i="3"/>
  <c r="AH2649" i="3"/>
  <c r="AI2649" i="3"/>
  <c r="T2650" i="3"/>
  <c r="U2650" i="3"/>
  <c r="V2650" i="3"/>
  <c r="W2650" i="3"/>
  <c r="X2650" i="3"/>
  <c r="Y2650" i="3"/>
  <c r="Z2650" i="3"/>
  <c r="AA2650" i="3"/>
  <c r="AB2650" i="3"/>
  <c r="AC2650" i="3"/>
  <c r="AD2650" i="3"/>
  <c r="AE2650" i="3"/>
  <c r="AF2650" i="3"/>
  <c r="AG2650" i="3"/>
  <c r="AH2650" i="3"/>
  <c r="AI2650" i="3"/>
  <c r="T2651" i="3"/>
  <c r="U2651" i="3"/>
  <c r="V2651" i="3"/>
  <c r="W2651" i="3"/>
  <c r="X2651" i="3"/>
  <c r="Y2651" i="3"/>
  <c r="Z2651" i="3"/>
  <c r="AA2651" i="3"/>
  <c r="AB2651" i="3"/>
  <c r="AC2651" i="3"/>
  <c r="AD2651" i="3"/>
  <c r="AE2651" i="3"/>
  <c r="AF2651" i="3"/>
  <c r="AG2651" i="3"/>
  <c r="AH2651" i="3"/>
  <c r="AI2651" i="3"/>
  <c r="T2652" i="3"/>
  <c r="U2652" i="3"/>
  <c r="V2652" i="3"/>
  <c r="W2652" i="3"/>
  <c r="X2652" i="3"/>
  <c r="Y2652" i="3"/>
  <c r="Z2652" i="3"/>
  <c r="AA2652" i="3"/>
  <c r="AB2652" i="3"/>
  <c r="AC2652" i="3"/>
  <c r="AD2652" i="3"/>
  <c r="AE2652" i="3"/>
  <c r="AF2652" i="3"/>
  <c r="AG2652" i="3"/>
  <c r="AH2652" i="3"/>
  <c r="AI2652" i="3"/>
  <c r="T2653" i="3"/>
  <c r="U2653" i="3"/>
  <c r="V2653" i="3"/>
  <c r="W2653" i="3"/>
  <c r="X2653" i="3"/>
  <c r="Y2653" i="3"/>
  <c r="Z2653" i="3"/>
  <c r="AA2653" i="3"/>
  <c r="AB2653" i="3"/>
  <c r="AC2653" i="3"/>
  <c r="AD2653" i="3"/>
  <c r="AE2653" i="3"/>
  <c r="AF2653" i="3"/>
  <c r="AG2653" i="3"/>
  <c r="AH2653" i="3"/>
  <c r="AI2653" i="3"/>
  <c r="T2654" i="3"/>
  <c r="U2654" i="3"/>
  <c r="V2654" i="3"/>
  <c r="W2654" i="3"/>
  <c r="X2654" i="3"/>
  <c r="Y2654" i="3"/>
  <c r="Z2654" i="3"/>
  <c r="AA2654" i="3"/>
  <c r="AB2654" i="3"/>
  <c r="AC2654" i="3"/>
  <c r="AD2654" i="3"/>
  <c r="AE2654" i="3"/>
  <c r="AF2654" i="3"/>
  <c r="AG2654" i="3"/>
  <c r="AH2654" i="3"/>
  <c r="AI2654" i="3"/>
  <c r="T2655" i="3"/>
  <c r="U2655" i="3"/>
  <c r="V2655" i="3"/>
  <c r="W2655" i="3"/>
  <c r="X2655" i="3"/>
  <c r="Y2655" i="3"/>
  <c r="Z2655" i="3"/>
  <c r="AA2655" i="3"/>
  <c r="AB2655" i="3"/>
  <c r="AC2655" i="3"/>
  <c r="AD2655" i="3"/>
  <c r="AE2655" i="3"/>
  <c r="AF2655" i="3"/>
  <c r="AG2655" i="3"/>
  <c r="AH2655" i="3"/>
  <c r="AI2655" i="3"/>
  <c r="T2656" i="3"/>
  <c r="U2656" i="3"/>
  <c r="V2656" i="3"/>
  <c r="W2656" i="3"/>
  <c r="X2656" i="3"/>
  <c r="Y2656" i="3"/>
  <c r="Z2656" i="3"/>
  <c r="AA2656" i="3"/>
  <c r="AB2656" i="3"/>
  <c r="AC2656" i="3"/>
  <c r="AD2656" i="3"/>
  <c r="AE2656" i="3"/>
  <c r="AF2656" i="3"/>
  <c r="AG2656" i="3"/>
  <c r="AH2656" i="3"/>
  <c r="AI2656" i="3"/>
  <c r="T2657" i="3"/>
  <c r="U2657" i="3"/>
  <c r="V2657" i="3"/>
  <c r="W2657" i="3"/>
  <c r="X2657" i="3"/>
  <c r="Y2657" i="3"/>
  <c r="Z2657" i="3"/>
  <c r="AA2657" i="3"/>
  <c r="AB2657" i="3"/>
  <c r="AC2657" i="3"/>
  <c r="AD2657" i="3"/>
  <c r="AE2657" i="3"/>
  <c r="AF2657" i="3"/>
  <c r="AG2657" i="3"/>
  <c r="AH2657" i="3"/>
  <c r="AI2657" i="3"/>
  <c r="T2658" i="3"/>
  <c r="U2658" i="3"/>
  <c r="V2658" i="3"/>
  <c r="W2658" i="3"/>
  <c r="X2658" i="3"/>
  <c r="Y2658" i="3"/>
  <c r="Z2658" i="3"/>
  <c r="AA2658" i="3"/>
  <c r="AB2658" i="3"/>
  <c r="AC2658" i="3"/>
  <c r="AD2658" i="3"/>
  <c r="AE2658" i="3"/>
  <c r="AF2658" i="3"/>
  <c r="AG2658" i="3"/>
  <c r="AH2658" i="3"/>
  <c r="AI2658" i="3"/>
  <c r="T2659" i="3"/>
  <c r="U2659" i="3"/>
  <c r="V2659" i="3"/>
  <c r="W2659" i="3"/>
  <c r="X2659" i="3"/>
  <c r="Y2659" i="3"/>
  <c r="Z2659" i="3"/>
  <c r="AA2659" i="3"/>
  <c r="AB2659" i="3"/>
  <c r="AC2659" i="3"/>
  <c r="AD2659" i="3"/>
  <c r="AE2659" i="3"/>
  <c r="AF2659" i="3"/>
  <c r="AG2659" i="3"/>
  <c r="AH2659" i="3"/>
  <c r="AI2659" i="3"/>
  <c r="T2660" i="3"/>
  <c r="U2660" i="3"/>
  <c r="V2660" i="3"/>
  <c r="W2660" i="3"/>
  <c r="X2660" i="3"/>
  <c r="Y2660" i="3"/>
  <c r="Z2660" i="3"/>
  <c r="AA2660" i="3"/>
  <c r="AB2660" i="3"/>
  <c r="AC2660" i="3"/>
  <c r="AD2660" i="3"/>
  <c r="AE2660" i="3"/>
  <c r="AF2660" i="3"/>
  <c r="AG2660" i="3"/>
  <c r="AH2660" i="3"/>
  <c r="AI2660" i="3"/>
  <c r="T2661" i="3"/>
  <c r="U2661" i="3"/>
  <c r="V2661" i="3"/>
  <c r="W2661" i="3"/>
  <c r="X2661" i="3"/>
  <c r="Y2661" i="3"/>
  <c r="Z2661" i="3"/>
  <c r="AA2661" i="3"/>
  <c r="AB2661" i="3"/>
  <c r="AC2661" i="3"/>
  <c r="AD2661" i="3"/>
  <c r="AE2661" i="3"/>
  <c r="AF2661" i="3"/>
  <c r="AG2661" i="3"/>
  <c r="AH2661" i="3"/>
  <c r="AI2661" i="3"/>
  <c r="T2662" i="3"/>
  <c r="U2662" i="3"/>
  <c r="V2662" i="3"/>
  <c r="W2662" i="3"/>
  <c r="X2662" i="3"/>
  <c r="Y2662" i="3"/>
  <c r="Z2662" i="3"/>
  <c r="AA2662" i="3"/>
  <c r="AB2662" i="3"/>
  <c r="AC2662" i="3"/>
  <c r="AD2662" i="3"/>
  <c r="AE2662" i="3"/>
  <c r="AF2662" i="3"/>
  <c r="AG2662" i="3"/>
  <c r="AH2662" i="3"/>
  <c r="AI2662" i="3"/>
  <c r="T2663" i="3"/>
  <c r="U2663" i="3"/>
  <c r="V2663" i="3"/>
  <c r="W2663" i="3"/>
  <c r="X2663" i="3"/>
  <c r="Y2663" i="3"/>
  <c r="Z2663" i="3"/>
  <c r="AA2663" i="3"/>
  <c r="AB2663" i="3"/>
  <c r="AC2663" i="3"/>
  <c r="AD2663" i="3"/>
  <c r="AE2663" i="3"/>
  <c r="AF2663" i="3"/>
  <c r="AG2663" i="3"/>
  <c r="AH2663" i="3"/>
  <c r="AI2663" i="3"/>
  <c r="T2664" i="3"/>
  <c r="U2664" i="3"/>
  <c r="V2664" i="3"/>
  <c r="W2664" i="3"/>
  <c r="X2664" i="3"/>
  <c r="Y2664" i="3"/>
  <c r="Z2664" i="3"/>
  <c r="AA2664" i="3"/>
  <c r="AB2664" i="3"/>
  <c r="AC2664" i="3"/>
  <c r="AD2664" i="3"/>
  <c r="AE2664" i="3"/>
  <c r="AF2664" i="3"/>
  <c r="AG2664" i="3"/>
  <c r="AH2664" i="3"/>
  <c r="AI2664" i="3"/>
  <c r="T2665" i="3"/>
  <c r="U2665" i="3"/>
  <c r="V2665" i="3"/>
  <c r="W2665" i="3"/>
  <c r="X2665" i="3"/>
  <c r="Y2665" i="3"/>
  <c r="Z2665" i="3"/>
  <c r="AA2665" i="3"/>
  <c r="AB2665" i="3"/>
  <c r="AC2665" i="3"/>
  <c r="AD2665" i="3"/>
  <c r="AE2665" i="3"/>
  <c r="AF2665" i="3"/>
  <c r="AG2665" i="3"/>
  <c r="AH2665" i="3"/>
  <c r="AI2665" i="3"/>
  <c r="T2666" i="3"/>
  <c r="U2666" i="3"/>
  <c r="V2666" i="3"/>
  <c r="W2666" i="3"/>
  <c r="X2666" i="3"/>
  <c r="Y2666" i="3"/>
  <c r="Z2666" i="3"/>
  <c r="AA2666" i="3"/>
  <c r="AB2666" i="3"/>
  <c r="AC2666" i="3"/>
  <c r="AD2666" i="3"/>
  <c r="AE2666" i="3"/>
  <c r="AF2666" i="3"/>
  <c r="AG2666" i="3"/>
  <c r="AH2666" i="3"/>
  <c r="AI2666" i="3"/>
  <c r="T2667" i="3"/>
  <c r="U2667" i="3"/>
  <c r="V2667" i="3"/>
  <c r="W2667" i="3"/>
  <c r="X2667" i="3"/>
  <c r="Y2667" i="3"/>
  <c r="Z2667" i="3"/>
  <c r="AA2667" i="3"/>
  <c r="AB2667" i="3"/>
  <c r="AC2667" i="3"/>
  <c r="AD2667" i="3"/>
  <c r="AE2667" i="3"/>
  <c r="AF2667" i="3"/>
  <c r="AG2667" i="3"/>
  <c r="AH2667" i="3"/>
  <c r="AI2667" i="3"/>
  <c r="T2668" i="3"/>
  <c r="U2668" i="3"/>
  <c r="V2668" i="3"/>
  <c r="W2668" i="3"/>
  <c r="X2668" i="3"/>
  <c r="Y2668" i="3"/>
  <c r="Z2668" i="3"/>
  <c r="AA2668" i="3"/>
  <c r="AB2668" i="3"/>
  <c r="AC2668" i="3"/>
  <c r="AD2668" i="3"/>
  <c r="AE2668" i="3"/>
  <c r="AF2668" i="3"/>
  <c r="AG2668" i="3"/>
  <c r="AH2668" i="3"/>
  <c r="AI2668" i="3"/>
  <c r="T2669" i="3"/>
  <c r="U2669" i="3"/>
  <c r="V2669" i="3"/>
  <c r="W2669" i="3"/>
  <c r="X2669" i="3"/>
  <c r="Y2669" i="3"/>
  <c r="Z2669" i="3"/>
  <c r="AA2669" i="3"/>
  <c r="AB2669" i="3"/>
  <c r="AC2669" i="3"/>
  <c r="AD2669" i="3"/>
  <c r="AE2669" i="3"/>
  <c r="AF2669" i="3"/>
  <c r="AG2669" i="3"/>
  <c r="AH2669" i="3"/>
  <c r="AI2669" i="3"/>
  <c r="T2670" i="3"/>
  <c r="U2670" i="3"/>
  <c r="V2670" i="3"/>
  <c r="W2670" i="3"/>
  <c r="X2670" i="3"/>
  <c r="Y2670" i="3"/>
  <c r="Z2670" i="3"/>
  <c r="AA2670" i="3"/>
  <c r="AB2670" i="3"/>
  <c r="AC2670" i="3"/>
  <c r="AD2670" i="3"/>
  <c r="AE2670" i="3"/>
  <c r="AF2670" i="3"/>
  <c r="AG2670" i="3"/>
  <c r="AH2670" i="3"/>
  <c r="AI2670" i="3"/>
  <c r="T2671" i="3"/>
  <c r="U2671" i="3"/>
  <c r="V2671" i="3"/>
  <c r="W2671" i="3"/>
  <c r="X2671" i="3"/>
  <c r="Y2671" i="3"/>
  <c r="Z2671" i="3"/>
  <c r="AA2671" i="3"/>
  <c r="AB2671" i="3"/>
  <c r="AC2671" i="3"/>
  <c r="AD2671" i="3"/>
  <c r="AE2671" i="3"/>
  <c r="AF2671" i="3"/>
  <c r="AG2671" i="3"/>
  <c r="AH2671" i="3"/>
  <c r="AI2671" i="3"/>
  <c r="T2672" i="3"/>
  <c r="U2672" i="3"/>
  <c r="V2672" i="3"/>
  <c r="W2672" i="3"/>
  <c r="X2672" i="3"/>
  <c r="Y2672" i="3"/>
  <c r="Z2672" i="3"/>
  <c r="AA2672" i="3"/>
  <c r="AB2672" i="3"/>
  <c r="AC2672" i="3"/>
  <c r="AD2672" i="3"/>
  <c r="AE2672" i="3"/>
  <c r="AF2672" i="3"/>
  <c r="AG2672" i="3"/>
  <c r="AH2672" i="3"/>
  <c r="AI2672" i="3"/>
  <c r="T2673" i="3"/>
  <c r="U2673" i="3"/>
  <c r="V2673" i="3"/>
  <c r="W2673" i="3"/>
  <c r="X2673" i="3"/>
  <c r="Y2673" i="3"/>
  <c r="Z2673" i="3"/>
  <c r="AA2673" i="3"/>
  <c r="AB2673" i="3"/>
  <c r="AC2673" i="3"/>
  <c r="AD2673" i="3"/>
  <c r="AE2673" i="3"/>
  <c r="AF2673" i="3"/>
  <c r="AG2673" i="3"/>
  <c r="AH2673" i="3"/>
  <c r="AI2673" i="3"/>
  <c r="T2674" i="3"/>
  <c r="U2674" i="3"/>
  <c r="V2674" i="3"/>
  <c r="W2674" i="3"/>
  <c r="X2674" i="3"/>
  <c r="Y2674" i="3"/>
  <c r="Z2674" i="3"/>
  <c r="AA2674" i="3"/>
  <c r="AB2674" i="3"/>
  <c r="AC2674" i="3"/>
  <c r="AD2674" i="3"/>
  <c r="AE2674" i="3"/>
  <c r="AF2674" i="3"/>
  <c r="AG2674" i="3"/>
  <c r="AH2674" i="3"/>
  <c r="AI2674" i="3"/>
  <c r="T2675" i="3"/>
  <c r="U2675" i="3"/>
  <c r="V2675" i="3"/>
  <c r="W2675" i="3"/>
  <c r="X2675" i="3"/>
  <c r="Y2675" i="3"/>
  <c r="Z2675" i="3"/>
  <c r="AA2675" i="3"/>
  <c r="AB2675" i="3"/>
  <c r="AC2675" i="3"/>
  <c r="AD2675" i="3"/>
  <c r="AE2675" i="3"/>
  <c r="AF2675" i="3"/>
  <c r="AG2675" i="3"/>
  <c r="AH2675" i="3"/>
  <c r="AI2675" i="3"/>
  <c r="T2676" i="3"/>
  <c r="U2676" i="3"/>
  <c r="V2676" i="3"/>
  <c r="W2676" i="3"/>
  <c r="X2676" i="3"/>
  <c r="Y2676" i="3"/>
  <c r="Z2676" i="3"/>
  <c r="AA2676" i="3"/>
  <c r="AB2676" i="3"/>
  <c r="AC2676" i="3"/>
  <c r="AD2676" i="3"/>
  <c r="AE2676" i="3"/>
  <c r="AF2676" i="3"/>
  <c r="AG2676" i="3"/>
  <c r="AH2676" i="3"/>
  <c r="AI2676" i="3"/>
  <c r="T2677" i="3"/>
  <c r="U2677" i="3"/>
  <c r="V2677" i="3"/>
  <c r="W2677" i="3"/>
  <c r="X2677" i="3"/>
  <c r="Y2677" i="3"/>
  <c r="Z2677" i="3"/>
  <c r="AA2677" i="3"/>
  <c r="AB2677" i="3"/>
  <c r="AC2677" i="3"/>
  <c r="AD2677" i="3"/>
  <c r="AE2677" i="3"/>
  <c r="AF2677" i="3"/>
  <c r="AG2677" i="3"/>
  <c r="AH2677" i="3"/>
  <c r="AI2677" i="3"/>
  <c r="T2678" i="3"/>
  <c r="U2678" i="3"/>
  <c r="V2678" i="3"/>
  <c r="W2678" i="3"/>
  <c r="X2678" i="3"/>
  <c r="Y2678" i="3"/>
  <c r="Z2678" i="3"/>
  <c r="AA2678" i="3"/>
  <c r="AB2678" i="3"/>
  <c r="AC2678" i="3"/>
  <c r="AD2678" i="3"/>
  <c r="AE2678" i="3"/>
  <c r="AF2678" i="3"/>
  <c r="AG2678" i="3"/>
  <c r="AH2678" i="3"/>
  <c r="AI2678" i="3"/>
  <c r="T2679" i="3"/>
  <c r="U2679" i="3"/>
  <c r="V2679" i="3"/>
  <c r="W2679" i="3"/>
  <c r="X2679" i="3"/>
  <c r="Y2679" i="3"/>
  <c r="Z2679" i="3"/>
  <c r="AA2679" i="3"/>
  <c r="AB2679" i="3"/>
  <c r="AC2679" i="3"/>
  <c r="AD2679" i="3"/>
  <c r="AE2679" i="3"/>
  <c r="AF2679" i="3"/>
  <c r="AG2679" i="3"/>
  <c r="AH2679" i="3"/>
  <c r="AI2679" i="3"/>
  <c r="T2680" i="3"/>
  <c r="U2680" i="3"/>
  <c r="V2680" i="3"/>
  <c r="W2680" i="3"/>
  <c r="X2680" i="3"/>
  <c r="Y2680" i="3"/>
  <c r="Z2680" i="3"/>
  <c r="AA2680" i="3"/>
  <c r="AB2680" i="3"/>
  <c r="AC2680" i="3"/>
  <c r="AD2680" i="3"/>
  <c r="AE2680" i="3"/>
  <c r="AF2680" i="3"/>
  <c r="AG2680" i="3"/>
  <c r="AH2680" i="3"/>
  <c r="AI2680" i="3"/>
  <c r="T2681" i="3"/>
  <c r="U2681" i="3"/>
  <c r="V2681" i="3"/>
  <c r="W2681" i="3"/>
  <c r="X2681" i="3"/>
  <c r="Y2681" i="3"/>
  <c r="Z2681" i="3"/>
  <c r="AA2681" i="3"/>
  <c r="AB2681" i="3"/>
  <c r="AC2681" i="3"/>
  <c r="AD2681" i="3"/>
  <c r="AE2681" i="3"/>
  <c r="AF2681" i="3"/>
  <c r="AG2681" i="3"/>
  <c r="AH2681" i="3"/>
  <c r="AI2681" i="3"/>
  <c r="T2682" i="3"/>
  <c r="U2682" i="3"/>
  <c r="V2682" i="3"/>
  <c r="W2682" i="3"/>
  <c r="X2682" i="3"/>
  <c r="Y2682" i="3"/>
  <c r="Z2682" i="3"/>
  <c r="AA2682" i="3"/>
  <c r="AB2682" i="3"/>
  <c r="AC2682" i="3"/>
  <c r="AD2682" i="3"/>
  <c r="AE2682" i="3"/>
  <c r="AF2682" i="3"/>
  <c r="AG2682" i="3"/>
  <c r="AH2682" i="3"/>
  <c r="AI2682" i="3"/>
  <c r="T2683" i="3"/>
  <c r="U2683" i="3"/>
  <c r="V2683" i="3"/>
  <c r="W2683" i="3"/>
  <c r="X2683" i="3"/>
  <c r="Y2683" i="3"/>
  <c r="Z2683" i="3"/>
  <c r="AA2683" i="3"/>
  <c r="AB2683" i="3"/>
  <c r="AC2683" i="3"/>
  <c r="AD2683" i="3"/>
  <c r="AE2683" i="3"/>
  <c r="AF2683" i="3"/>
  <c r="AG2683" i="3"/>
  <c r="AH2683" i="3"/>
  <c r="AI2683" i="3"/>
  <c r="T2684" i="3"/>
  <c r="U2684" i="3"/>
  <c r="V2684" i="3"/>
  <c r="W2684" i="3"/>
  <c r="X2684" i="3"/>
  <c r="Y2684" i="3"/>
  <c r="Z2684" i="3"/>
  <c r="AA2684" i="3"/>
  <c r="AB2684" i="3"/>
  <c r="AC2684" i="3"/>
  <c r="AD2684" i="3"/>
  <c r="AE2684" i="3"/>
  <c r="AF2684" i="3"/>
  <c r="AG2684" i="3"/>
  <c r="AH2684" i="3"/>
  <c r="AI2684" i="3"/>
  <c r="T2685" i="3"/>
  <c r="U2685" i="3"/>
  <c r="V2685" i="3"/>
  <c r="W2685" i="3"/>
  <c r="X2685" i="3"/>
  <c r="Y2685" i="3"/>
  <c r="Z2685" i="3"/>
  <c r="AA2685" i="3"/>
  <c r="AB2685" i="3"/>
  <c r="AC2685" i="3"/>
  <c r="AD2685" i="3"/>
  <c r="AE2685" i="3"/>
  <c r="AF2685" i="3"/>
  <c r="AG2685" i="3"/>
  <c r="AH2685" i="3"/>
  <c r="AI2685" i="3"/>
  <c r="T2686" i="3"/>
  <c r="U2686" i="3"/>
  <c r="V2686" i="3"/>
  <c r="W2686" i="3"/>
  <c r="X2686" i="3"/>
  <c r="Y2686" i="3"/>
  <c r="Z2686" i="3"/>
  <c r="AA2686" i="3"/>
  <c r="AB2686" i="3"/>
  <c r="AC2686" i="3"/>
  <c r="AD2686" i="3"/>
  <c r="AE2686" i="3"/>
  <c r="AF2686" i="3"/>
  <c r="AG2686" i="3"/>
  <c r="AH2686" i="3"/>
  <c r="AI2686" i="3"/>
  <c r="T2687" i="3"/>
  <c r="U2687" i="3"/>
  <c r="V2687" i="3"/>
  <c r="W2687" i="3"/>
  <c r="X2687" i="3"/>
  <c r="Y2687" i="3"/>
  <c r="Z2687" i="3"/>
  <c r="AA2687" i="3"/>
  <c r="AB2687" i="3"/>
  <c r="AC2687" i="3"/>
  <c r="AD2687" i="3"/>
  <c r="AE2687" i="3"/>
  <c r="AF2687" i="3"/>
  <c r="AG2687" i="3"/>
  <c r="AH2687" i="3"/>
  <c r="AI2687" i="3"/>
  <c r="T2688" i="3"/>
  <c r="U2688" i="3"/>
  <c r="V2688" i="3"/>
  <c r="W2688" i="3"/>
  <c r="X2688" i="3"/>
  <c r="Y2688" i="3"/>
  <c r="Z2688" i="3"/>
  <c r="AA2688" i="3"/>
  <c r="AB2688" i="3"/>
  <c r="AC2688" i="3"/>
  <c r="AD2688" i="3"/>
  <c r="AE2688" i="3"/>
  <c r="AF2688" i="3"/>
  <c r="AG2688" i="3"/>
  <c r="AH2688" i="3"/>
  <c r="AI2688" i="3"/>
  <c r="T2689" i="3"/>
  <c r="U2689" i="3"/>
  <c r="V2689" i="3"/>
  <c r="W2689" i="3"/>
  <c r="X2689" i="3"/>
  <c r="Y2689" i="3"/>
  <c r="Z2689" i="3"/>
  <c r="AA2689" i="3"/>
  <c r="AB2689" i="3"/>
  <c r="AC2689" i="3"/>
  <c r="AD2689" i="3"/>
  <c r="AE2689" i="3"/>
  <c r="AF2689" i="3"/>
  <c r="AG2689" i="3"/>
  <c r="AH2689" i="3"/>
  <c r="AI2689" i="3"/>
  <c r="T2690" i="3"/>
  <c r="U2690" i="3"/>
  <c r="V2690" i="3"/>
  <c r="W2690" i="3"/>
  <c r="X2690" i="3"/>
  <c r="Y2690" i="3"/>
  <c r="Z2690" i="3"/>
  <c r="AA2690" i="3"/>
  <c r="AB2690" i="3"/>
  <c r="AC2690" i="3"/>
  <c r="AD2690" i="3"/>
  <c r="AE2690" i="3"/>
  <c r="AF2690" i="3"/>
  <c r="AG2690" i="3"/>
  <c r="AH2690" i="3"/>
  <c r="AI2690" i="3"/>
  <c r="T2691" i="3"/>
  <c r="U2691" i="3"/>
  <c r="V2691" i="3"/>
  <c r="W2691" i="3"/>
  <c r="X2691" i="3"/>
  <c r="Y2691" i="3"/>
  <c r="Z2691" i="3"/>
  <c r="AA2691" i="3"/>
  <c r="AB2691" i="3"/>
  <c r="AC2691" i="3"/>
  <c r="AD2691" i="3"/>
  <c r="AE2691" i="3"/>
  <c r="AF2691" i="3"/>
  <c r="AG2691" i="3"/>
  <c r="AH2691" i="3"/>
  <c r="AI2691" i="3"/>
  <c r="T2692" i="3"/>
  <c r="U2692" i="3"/>
  <c r="V2692" i="3"/>
  <c r="W2692" i="3"/>
  <c r="X2692" i="3"/>
  <c r="Y2692" i="3"/>
  <c r="Z2692" i="3"/>
  <c r="AA2692" i="3"/>
  <c r="AB2692" i="3"/>
  <c r="AC2692" i="3"/>
  <c r="AD2692" i="3"/>
  <c r="AE2692" i="3"/>
  <c r="AF2692" i="3"/>
  <c r="AG2692" i="3"/>
  <c r="AH2692" i="3"/>
  <c r="AI2692" i="3"/>
  <c r="T2693" i="3"/>
  <c r="U2693" i="3"/>
  <c r="V2693" i="3"/>
  <c r="W2693" i="3"/>
  <c r="X2693" i="3"/>
  <c r="Y2693" i="3"/>
  <c r="Z2693" i="3"/>
  <c r="AA2693" i="3"/>
  <c r="AB2693" i="3"/>
  <c r="AC2693" i="3"/>
  <c r="AD2693" i="3"/>
  <c r="AE2693" i="3"/>
  <c r="AF2693" i="3"/>
  <c r="AG2693" i="3"/>
  <c r="AH2693" i="3"/>
  <c r="AI2693" i="3"/>
  <c r="T2694" i="3"/>
  <c r="U2694" i="3"/>
  <c r="V2694" i="3"/>
  <c r="W2694" i="3"/>
  <c r="X2694" i="3"/>
  <c r="Y2694" i="3"/>
  <c r="Z2694" i="3"/>
  <c r="AA2694" i="3"/>
  <c r="AB2694" i="3"/>
  <c r="AC2694" i="3"/>
  <c r="AD2694" i="3"/>
  <c r="AE2694" i="3"/>
  <c r="AF2694" i="3"/>
  <c r="AG2694" i="3"/>
  <c r="AH2694" i="3"/>
  <c r="AI2694" i="3"/>
  <c r="T2695" i="3"/>
  <c r="U2695" i="3"/>
  <c r="V2695" i="3"/>
  <c r="W2695" i="3"/>
  <c r="X2695" i="3"/>
  <c r="Y2695" i="3"/>
  <c r="Z2695" i="3"/>
  <c r="AA2695" i="3"/>
  <c r="AB2695" i="3"/>
  <c r="AC2695" i="3"/>
  <c r="AD2695" i="3"/>
  <c r="AE2695" i="3"/>
  <c r="AF2695" i="3"/>
  <c r="AG2695" i="3"/>
  <c r="AH2695" i="3"/>
  <c r="AI2695" i="3"/>
  <c r="T2696" i="3"/>
  <c r="U2696" i="3"/>
  <c r="V2696" i="3"/>
  <c r="W2696" i="3"/>
  <c r="X2696" i="3"/>
  <c r="Y2696" i="3"/>
  <c r="Z2696" i="3"/>
  <c r="AA2696" i="3"/>
  <c r="AB2696" i="3"/>
  <c r="AC2696" i="3"/>
  <c r="AD2696" i="3"/>
  <c r="AE2696" i="3"/>
  <c r="AF2696" i="3"/>
  <c r="AG2696" i="3"/>
  <c r="AH2696" i="3"/>
  <c r="AI2696" i="3"/>
  <c r="T2697" i="3"/>
  <c r="U2697" i="3"/>
  <c r="V2697" i="3"/>
  <c r="W2697" i="3"/>
  <c r="X2697" i="3"/>
  <c r="Y2697" i="3"/>
  <c r="Z2697" i="3"/>
  <c r="AA2697" i="3"/>
  <c r="AB2697" i="3"/>
  <c r="AC2697" i="3"/>
  <c r="AD2697" i="3"/>
  <c r="AE2697" i="3"/>
  <c r="AF2697" i="3"/>
  <c r="AG2697" i="3"/>
  <c r="AH2697" i="3"/>
  <c r="AI2697" i="3"/>
  <c r="T2698" i="3"/>
  <c r="U2698" i="3"/>
  <c r="V2698" i="3"/>
  <c r="W2698" i="3"/>
  <c r="X2698" i="3"/>
  <c r="Y2698" i="3"/>
  <c r="Z2698" i="3"/>
  <c r="AA2698" i="3"/>
  <c r="AB2698" i="3"/>
  <c r="AC2698" i="3"/>
  <c r="AD2698" i="3"/>
  <c r="AE2698" i="3"/>
  <c r="AF2698" i="3"/>
  <c r="AG2698" i="3"/>
  <c r="AH2698" i="3"/>
  <c r="AI2698" i="3"/>
  <c r="T2699" i="3"/>
  <c r="U2699" i="3"/>
  <c r="V2699" i="3"/>
  <c r="W2699" i="3"/>
  <c r="X2699" i="3"/>
  <c r="Y2699" i="3"/>
  <c r="Z2699" i="3"/>
  <c r="AA2699" i="3"/>
  <c r="AB2699" i="3"/>
  <c r="AC2699" i="3"/>
  <c r="AD2699" i="3"/>
  <c r="AE2699" i="3"/>
  <c r="AF2699" i="3"/>
  <c r="AG2699" i="3"/>
  <c r="AH2699" i="3"/>
  <c r="AI2699" i="3"/>
  <c r="T2700" i="3"/>
  <c r="U2700" i="3"/>
  <c r="V2700" i="3"/>
  <c r="W2700" i="3"/>
  <c r="X2700" i="3"/>
  <c r="Y2700" i="3"/>
  <c r="Z2700" i="3"/>
  <c r="AA2700" i="3"/>
  <c r="AB2700" i="3"/>
  <c r="AC2700" i="3"/>
  <c r="AD2700" i="3"/>
  <c r="AE2700" i="3"/>
  <c r="AF2700" i="3"/>
  <c r="AG2700" i="3"/>
  <c r="AH2700" i="3"/>
  <c r="AI2700" i="3"/>
  <c r="T2701" i="3"/>
  <c r="U2701" i="3"/>
  <c r="V2701" i="3"/>
  <c r="W2701" i="3"/>
  <c r="X2701" i="3"/>
  <c r="Y2701" i="3"/>
  <c r="Z2701" i="3"/>
  <c r="AA2701" i="3"/>
  <c r="AB2701" i="3"/>
  <c r="AC2701" i="3"/>
  <c r="AD2701" i="3"/>
  <c r="AE2701" i="3"/>
  <c r="AF2701" i="3"/>
  <c r="AG2701" i="3"/>
  <c r="AH2701" i="3"/>
  <c r="AI2701" i="3"/>
  <c r="T2702" i="3"/>
  <c r="U2702" i="3"/>
  <c r="V2702" i="3"/>
  <c r="W2702" i="3"/>
  <c r="X2702" i="3"/>
  <c r="Y2702" i="3"/>
  <c r="Z2702" i="3"/>
  <c r="AA2702" i="3"/>
  <c r="AB2702" i="3"/>
  <c r="AC2702" i="3"/>
  <c r="AD2702" i="3"/>
  <c r="AE2702" i="3"/>
  <c r="AF2702" i="3"/>
  <c r="AG2702" i="3"/>
  <c r="AH2702" i="3"/>
  <c r="AI2702" i="3"/>
  <c r="T2703" i="3"/>
  <c r="U2703" i="3"/>
  <c r="V2703" i="3"/>
  <c r="W2703" i="3"/>
  <c r="X2703" i="3"/>
  <c r="Y2703" i="3"/>
  <c r="Z2703" i="3"/>
  <c r="AA2703" i="3"/>
  <c r="AB2703" i="3"/>
  <c r="AC2703" i="3"/>
  <c r="AD2703" i="3"/>
  <c r="AE2703" i="3"/>
  <c r="AF2703" i="3"/>
  <c r="AG2703" i="3"/>
  <c r="AH2703" i="3"/>
  <c r="AI2703" i="3"/>
  <c r="T2704" i="3"/>
  <c r="U2704" i="3"/>
  <c r="V2704" i="3"/>
  <c r="W2704" i="3"/>
  <c r="X2704" i="3"/>
  <c r="Y2704" i="3"/>
  <c r="Z2704" i="3"/>
  <c r="AA2704" i="3"/>
  <c r="AB2704" i="3"/>
  <c r="AC2704" i="3"/>
  <c r="AD2704" i="3"/>
  <c r="AE2704" i="3"/>
  <c r="AF2704" i="3"/>
  <c r="AG2704" i="3"/>
  <c r="AH2704" i="3"/>
  <c r="AI2704" i="3"/>
  <c r="T2705" i="3"/>
  <c r="U2705" i="3"/>
  <c r="V2705" i="3"/>
  <c r="W2705" i="3"/>
  <c r="X2705" i="3"/>
  <c r="Y2705" i="3"/>
  <c r="Z2705" i="3"/>
  <c r="AA2705" i="3"/>
  <c r="AB2705" i="3"/>
  <c r="AC2705" i="3"/>
  <c r="AD2705" i="3"/>
  <c r="AE2705" i="3"/>
  <c r="AF2705" i="3"/>
  <c r="AG2705" i="3"/>
  <c r="AH2705" i="3"/>
  <c r="AI2705" i="3"/>
  <c r="T2706" i="3"/>
  <c r="U2706" i="3"/>
  <c r="V2706" i="3"/>
  <c r="W2706" i="3"/>
  <c r="X2706" i="3"/>
  <c r="Y2706" i="3"/>
  <c r="Z2706" i="3"/>
  <c r="AA2706" i="3"/>
  <c r="AB2706" i="3"/>
  <c r="AC2706" i="3"/>
  <c r="AD2706" i="3"/>
  <c r="AE2706" i="3"/>
  <c r="AF2706" i="3"/>
  <c r="AG2706" i="3"/>
  <c r="AH2706" i="3"/>
  <c r="AI2706" i="3"/>
  <c r="T2707" i="3"/>
  <c r="U2707" i="3"/>
  <c r="V2707" i="3"/>
  <c r="W2707" i="3"/>
  <c r="X2707" i="3"/>
  <c r="Y2707" i="3"/>
  <c r="Z2707" i="3"/>
  <c r="AA2707" i="3"/>
  <c r="AB2707" i="3"/>
  <c r="AC2707" i="3"/>
  <c r="AD2707" i="3"/>
  <c r="AE2707" i="3"/>
  <c r="AF2707" i="3"/>
  <c r="AG2707" i="3"/>
  <c r="AH2707" i="3"/>
  <c r="AI2707" i="3"/>
  <c r="T2708" i="3"/>
  <c r="U2708" i="3"/>
  <c r="V2708" i="3"/>
  <c r="W2708" i="3"/>
  <c r="X2708" i="3"/>
  <c r="Y2708" i="3"/>
  <c r="Z2708" i="3"/>
  <c r="AA2708" i="3"/>
  <c r="AB2708" i="3"/>
  <c r="AC2708" i="3"/>
  <c r="AD2708" i="3"/>
  <c r="AE2708" i="3"/>
  <c r="AF2708" i="3"/>
  <c r="AG2708" i="3"/>
  <c r="AH2708" i="3"/>
  <c r="AI2708" i="3"/>
  <c r="T2709" i="3"/>
  <c r="U2709" i="3"/>
  <c r="V2709" i="3"/>
  <c r="W2709" i="3"/>
  <c r="X2709" i="3"/>
  <c r="Y2709" i="3"/>
  <c r="Z2709" i="3"/>
  <c r="AA2709" i="3"/>
  <c r="AB2709" i="3"/>
  <c r="AC2709" i="3"/>
  <c r="AD2709" i="3"/>
  <c r="AE2709" i="3"/>
  <c r="AF2709" i="3"/>
  <c r="AG2709" i="3"/>
  <c r="AH2709" i="3"/>
  <c r="AI2709" i="3"/>
  <c r="T2710" i="3"/>
  <c r="U2710" i="3"/>
  <c r="V2710" i="3"/>
  <c r="W2710" i="3"/>
  <c r="X2710" i="3"/>
  <c r="Y2710" i="3"/>
  <c r="Z2710" i="3"/>
  <c r="AA2710" i="3"/>
  <c r="AB2710" i="3"/>
  <c r="AC2710" i="3"/>
  <c r="AD2710" i="3"/>
  <c r="AE2710" i="3"/>
  <c r="AF2710" i="3"/>
  <c r="AG2710" i="3"/>
  <c r="AH2710" i="3"/>
  <c r="AI2710" i="3"/>
  <c r="T2711" i="3"/>
  <c r="U2711" i="3"/>
  <c r="V2711" i="3"/>
  <c r="W2711" i="3"/>
  <c r="X2711" i="3"/>
  <c r="Y2711" i="3"/>
  <c r="Z2711" i="3"/>
  <c r="AA2711" i="3"/>
  <c r="AB2711" i="3"/>
  <c r="AC2711" i="3"/>
  <c r="AD2711" i="3"/>
  <c r="AE2711" i="3"/>
  <c r="AF2711" i="3"/>
  <c r="AG2711" i="3"/>
  <c r="AH2711" i="3"/>
  <c r="AI2711" i="3"/>
  <c r="T2712" i="3"/>
  <c r="U2712" i="3"/>
  <c r="V2712" i="3"/>
  <c r="W2712" i="3"/>
  <c r="X2712" i="3"/>
  <c r="Y2712" i="3"/>
  <c r="Z2712" i="3"/>
  <c r="AA2712" i="3"/>
  <c r="AB2712" i="3"/>
  <c r="AC2712" i="3"/>
  <c r="AD2712" i="3"/>
  <c r="AE2712" i="3"/>
  <c r="AF2712" i="3"/>
  <c r="AG2712" i="3"/>
  <c r="AH2712" i="3"/>
  <c r="AI2712" i="3"/>
  <c r="T2713" i="3"/>
  <c r="U2713" i="3"/>
  <c r="V2713" i="3"/>
  <c r="W2713" i="3"/>
  <c r="X2713" i="3"/>
  <c r="Y2713" i="3"/>
  <c r="Z2713" i="3"/>
  <c r="AA2713" i="3"/>
  <c r="AB2713" i="3"/>
  <c r="AC2713" i="3"/>
  <c r="AD2713" i="3"/>
  <c r="AE2713" i="3"/>
  <c r="AF2713" i="3"/>
  <c r="AG2713" i="3"/>
  <c r="AH2713" i="3"/>
  <c r="AI2713" i="3"/>
  <c r="T2714" i="3"/>
  <c r="U2714" i="3"/>
  <c r="V2714" i="3"/>
  <c r="W2714" i="3"/>
  <c r="X2714" i="3"/>
  <c r="Y2714" i="3"/>
  <c r="Z2714" i="3"/>
  <c r="AA2714" i="3"/>
  <c r="AB2714" i="3"/>
  <c r="AC2714" i="3"/>
  <c r="AD2714" i="3"/>
  <c r="AE2714" i="3"/>
  <c r="AF2714" i="3"/>
  <c r="AG2714" i="3"/>
  <c r="AH2714" i="3"/>
  <c r="AI2714" i="3"/>
  <c r="T2715" i="3"/>
  <c r="U2715" i="3"/>
  <c r="V2715" i="3"/>
  <c r="W2715" i="3"/>
  <c r="X2715" i="3"/>
  <c r="Y2715" i="3"/>
  <c r="Z2715" i="3"/>
  <c r="AA2715" i="3"/>
  <c r="AB2715" i="3"/>
  <c r="AC2715" i="3"/>
  <c r="AD2715" i="3"/>
  <c r="AE2715" i="3"/>
  <c r="AF2715" i="3"/>
  <c r="AG2715" i="3"/>
  <c r="AH2715" i="3"/>
  <c r="AI2715" i="3"/>
  <c r="T2716" i="3"/>
  <c r="U2716" i="3"/>
  <c r="V2716" i="3"/>
  <c r="W2716" i="3"/>
  <c r="X2716" i="3"/>
  <c r="Y2716" i="3"/>
  <c r="Z2716" i="3"/>
  <c r="AA2716" i="3"/>
  <c r="AB2716" i="3"/>
  <c r="AC2716" i="3"/>
  <c r="AD2716" i="3"/>
  <c r="AE2716" i="3"/>
  <c r="AF2716" i="3"/>
  <c r="AG2716" i="3"/>
  <c r="AH2716" i="3"/>
  <c r="AI2716" i="3"/>
  <c r="T2717" i="3"/>
  <c r="U2717" i="3"/>
  <c r="V2717" i="3"/>
  <c r="W2717" i="3"/>
  <c r="X2717" i="3"/>
  <c r="Y2717" i="3"/>
  <c r="Z2717" i="3"/>
  <c r="AA2717" i="3"/>
  <c r="AB2717" i="3"/>
  <c r="AC2717" i="3"/>
  <c r="AD2717" i="3"/>
  <c r="AE2717" i="3"/>
  <c r="AF2717" i="3"/>
  <c r="AG2717" i="3"/>
  <c r="AH2717" i="3"/>
  <c r="AI2717" i="3"/>
  <c r="T2718" i="3"/>
  <c r="U2718" i="3"/>
  <c r="V2718" i="3"/>
  <c r="W2718" i="3"/>
  <c r="X2718" i="3"/>
  <c r="Y2718" i="3"/>
  <c r="Z2718" i="3"/>
  <c r="AA2718" i="3"/>
  <c r="AB2718" i="3"/>
  <c r="AC2718" i="3"/>
  <c r="AD2718" i="3"/>
  <c r="AE2718" i="3"/>
  <c r="AF2718" i="3"/>
  <c r="AG2718" i="3"/>
  <c r="AH2718" i="3"/>
  <c r="AI2718" i="3"/>
  <c r="T2719" i="3"/>
  <c r="U2719" i="3"/>
  <c r="V2719" i="3"/>
  <c r="W2719" i="3"/>
  <c r="X2719" i="3"/>
  <c r="Y2719" i="3"/>
  <c r="Z2719" i="3"/>
  <c r="AA2719" i="3"/>
  <c r="AB2719" i="3"/>
  <c r="AC2719" i="3"/>
  <c r="AD2719" i="3"/>
  <c r="AE2719" i="3"/>
  <c r="AF2719" i="3"/>
  <c r="AG2719" i="3"/>
  <c r="AH2719" i="3"/>
  <c r="AI2719" i="3"/>
  <c r="T2720" i="3"/>
  <c r="U2720" i="3"/>
  <c r="V2720" i="3"/>
  <c r="W2720" i="3"/>
  <c r="X2720" i="3"/>
  <c r="Y2720" i="3"/>
  <c r="Z2720" i="3"/>
  <c r="AA2720" i="3"/>
  <c r="AB2720" i="3"/>
  <c r="AC2720" i="3"/>
  <c r="AD2720" i="3"/>
  <c r="AE2720" i="3"/>
  <c r="AF2720" i="3"/>
  <c r="AG2720" i="3"/>
  <c r="AH2720" i="3"/>
  <c r="AI2720" i="3"/>
  <c r="T2721" i="3"/>
  <c r="U2721" i="3"/>
  <c r="V2721" i="3"/>
  <c r="W2721" i="3"/>
  <c r="X2721" i="3"/>
  <c r="Y2721" i="3"/>
  <c r="Z2721" i="3"/>
  <c r="AA2721" i="3"/>
  <c r="AB2721" i="3"/>
  <c r="AC2721" i="3"/>
  <c r="AD2721" i="3"/>
  <c r="AE2721" i="3"/>
  <c r="AF2721" i="3"/>
  <c r="AG2721" i="3"/>
  <c r="AH2721" i="3"/>
  <c r="AI2721" i="3"/>
  <c r="T2722" i="3"/>
  <c r="U2722" i="3"/>
  <c r="V2722" i="3"/>
  <c r="W2722" i="3"/>
  <c r="X2722" i="3"/>
  <c r="Y2722" i="3"/>
  <c r="Z2722" i="3"/>
  <c r="AA2722" i="3"/>
  <c r="AB2722" i="3"/>
  <c r="AC2722" i="3"/>
  <c r="AD2722" i="3"/>
  <c r="AE2722" i="3"/>
  <c r="AF2722" i="3"/>
  <c r="AG2722" i="3"/>
  <c r="AH2722" i="3"/>
  <c r="AI2722" i="3"/>
  <c r="T2723" i="3"/>
  <c r="U2723" i="3"/>
  <c r="V2723" i="3"/>
  <c r="W2723" i="3"/>
  <c r="X2723" i="3"/>
  <c r="Y2723" i="3"/>
  <c r="Z2723" i="3"/>
  <c r="AA2723" i="3"/>
  <c r="AB2723" i="3"/>
  <c r="AC2723" i="3"/>
  <c r="AD2723" i="3"/>
  <c r="AE2723" i="3"/>
  <c r="AF2723" i="3"/>
  <c r="AG2723" i="3"/>
  <c r="AH2723" i="3"/>
  <c r="AI2723" i="3"/>
  <c r="T2724" i="3"/>
  <c r="U2724" i="3"/>
  <c r="V2724" i="3"/>
  <c r="W2724" i="3"/>
  <c r="X2724" i="3"/>
  <c r="Y2724" i="3"/>
  <c r="Z2724" i="3"/>
  <c r="AA2724" i="3"/>
  <c r="AB2724" i="3"/>
  <c r="AC2724" i="3"/>
  <c r="AD2724" i="3"/>
  <c r="AE2724" i="3"/>
  <c r="AF2724" i="3"/>
  <c r="AG2724" i="3"/>
  <c r="AH2724" i="3"/>
  <c r="AI2724" i="3"/>
  <c r="T2725" i="3"/>
  <c r="U2725" i="3"/>
  <c r="V2725" i="3"/>
  <c r="W2725" i="3"/>
  <c r="X2725" i="3"/>
  <c r="Y2725" i="3"/>
  <c r="Z2725" i="3"/>
  <c r="AA2725" i="3"/>
  <c r="AB2725" i="3"/>
  <c r="AC2725" i="3"/>
  <c r="AD2725" i="3"/>
  <c r="AE2725" i="3"/>
  <c r="AF2725" i="3"/>
  <c r="AG2725" i="3"/>
  <c r="AH2725" i="3"/>
  <c r="AI2725" i="3"/>
  <c r="T2726" i="3"/>
  <c r="U2726" i="3"/>
  <c r="V2726" i="3"/>
  <c r="W2726" i="3"/>
  <c r="X2726" i="3"/>
  <c r="Y2726" i="3"/>
  <c r="Z2726" i="3"/>
  <c r="AA2726" i="3"/>
  <c r="AB2726" i="3"/>
  <c r="AC2726" i="3"/>
  <c r="AD2726" i="3"/>
  <c r="AE2726" i="3"/>
  <c r="AF2726" i="3"/>
  <c r="AG2726" i="3"/>
  <c r="AH2726" i="3"/>
  <c r="AI2726" i="3"/>
  <c r="T2727" i="3"/>
  <c r="U2727" i="3"/>
  <c r="V2727" i="3"/>
  <c r="W2727" i="3"/>
  <c r="X2727" i="3"/>
  <c r="Y2727" i="3"/>
  <c r="Z2727" i="3"/>
  <c r="AA2727" i="3"/>
  <c r="AB2727" i="3"/>
  <c r="AC2727" i="3"/>
  <c r="AD2727" i="3"/>
  <c r="AE2727" i="3"/>
  <c r="AF2727" i="3"/>
  <c r="AG2727" i="3"/>
  <c r="AH2727" i="3"/>
  <c r="AI2727" i="3"/>
  <c r="T2728" i="3"/>
  <c r="U2728" i="3"/>
  <c r="V2728" i="3"/>
  <c r="W2728" i="3"/>
  <c r="X2728" i="3"/>
  <c r="Y2728" i="3"/>
  <c r="Z2728" i="3"/>
  <c r="AA2728" i="3"/>
  <c r="AB2728" i="3"/>
  <c r="AC2728" i="3"/>
  <c r="AD2728" i="3"/>
  <c r="AE2728" i="3"/>
  <c r="AF2728" i="3"/>
  <c r="AG2728" i="3"/>
  <c r="AH2728" i="3"/>
  <c r="AI2728" i="3"/>
  <c r="T2729" i="3"/>
  <c r="U2729" i="3"/>
  <c r="V2729" i="3"/>
  <c r="W2729" i="3"/>
  <c r="X2729" i="3"/>
  <c r="Y2729" i="3"/>
  <c r="Z2729" i="3"/>
  <c r="AA2729" i="3"/>
  <c r="AB2729" i="3"/>
  <c r="AC2729" i="3"/>
  <c r="AD2729" i="3"/>
  <c r="AE2729" i="3"/>
  <c r="AF2729" i="3"/>
  <c r="AG2729" i="3"/>
  <c r="AH2729" i="3"/>
  <c r="AI2729" i="3"/>
  <c r="T2730" i="3"/>
  <c r="U2730" i="3"/>
  <c r="V2730" i="3"/>
  <c r="W2730" i="3"/>
  <c r="X2730" i="3"/>
  <c r="Y2730" i="3"/>
  <c r="Z2730" i="3"/>
  <c r="AA2730" i="3"/>
  <c r="AB2730" i="3"/>
  <c r="AC2730" i="3"/>
  <c r="AD2730" i="3"/>
  <c r="AE2730" i="3"/>
  <c r="AF2730" i="3"/>
  <c r="AG2730" i="3"/>
  <c r="AH2730" i="3"/>
  <c r="AI2730" i="3"/>
  <c r="T2731" i="3"/>
  <c r="U2731" i="3"/>
  <c r="V2731" i="3"/>
  <c r="W2731" i="3"/>
  <c r="X2731" i="3"/>
  <c r="Y2731" i="3"/>
  <c r="Z2731" i="3"/>
  <c r="AA2731" i="3"/>
  <c r="AB2731" i="3"/>
  <c r="AC2731" i="3"/>
  <c r="AD2731" i="3"/>
  <c r="AE2731" i="3"/>
  <c r="AF2731" i="3"/>
  <c r="AG2731" i="3"/>
  <c r="AH2731" i="3"/>
  <c r="AI2731" i="3"/>
  <c r="T2732" i="3"/>
  <c r="U2732" i="3"/>
  <c r="V2732" i="3"/>
  <c r="W2732" i="3"/>
  <c r="X2732" i="3"/>
  <c r="Y2732" i="3"/>
  <c r="Z2732" i="3"/>
  <c r="AA2732" i="3"/>
  <c r="AB2732" i="3"/>
  <c r="AC2732" i="3"/>
  <c r="AD2732" i="3"/>
  <c r="AE2732" i="3"/>
  <c r="AF2732" i="3"/>
  <c r="AG2732" i="3"/>
  <c r="AH2732" i="3"/>
  <c r="AI2732" i="3"/>
  <c r="T2733" i="3"/>
  <c r="U2733" i="3"/>
  <c r="V2733" i="3"/>
  <c r="W2733" i="3"/>
  <c r="X2733" i="3"/>
  <c r="Y2733" i="3"/>
  <c r="Z2733" i="3"/>
  <c r="AA2733" i="3"/>
  <c r="AB2733" i="3"/>
  <c r="AC2733" i="3"/>
  <c r="AD2733" i="3"/>
  <c r="AE2733" i="3"/>
  <c r="AF2733" i="3"/>
  <c r="AG2733" i="3"/>
  <c r="AH2733" i="3"/>
  <c r="AI2733" i="3"/>
  <c r="T2734" i="3"/>
  <c r="U2734" i="3"/>
  <c r="V2734" i="3"/>
  <c r="W2734" i="3"/>
  <c r="X2734" i="3"/>
  <c r="Y2734" i="3"/>
  <c r="Z2734" i="3"/>
  <c r="AA2734" i="3"/>
  <c r="AB2734" i="3"/>
  <c r="AC2734" i="3"/>
  <c r="AD2734" i="3"/>
  <c r="AE2734" i="3"/>
  <c r="AF2734" i="3"/>
  <c r="AG2734" i="3"/>
  <c r="AH2734" i="3"/>
  <c r="AI2734" i="3"/>
  <c r="T2735" i="3"/>
  <c r="U2735" i="3"/>
  <c r="V2735" i="3"/>
  <c r="W2735" i="3"/>
  <c r="X2735" i="3"/>
  <c r="Y2735" i="3"/>
  <c r="Z2735" i="3"/>
  <c r="AA2735" i="3"/>
  <c r="AB2735" i="3"/>
  <c r="AC2735" i="3"/>
  <c r="AD2735" i="3"/>
  <c r="AE2735" i="3"/>
  <c r="AF2735" i="3"/>
  <c r="AG2735" i="3"/>
  <c r="AH2735" i="3"/>
  <c r="AI2735" i="3"/>
  <c r="T2736" i="3"/>
  <c r="U2736" i="3"/>
  <c r="V2736" i="3"/>
  <c r="W2736" i="3"/>
  <c r="X2736" i="3"/>
  <c r="Y2736" i="3"/>
  <c r="Z2736" i="3"/>
  <c r="AA2736" i="3"/>
  <c r="AB2736" i="3"/>
  <c r="AC2736" i="3"/>
  <c r="AD2736" i="3"/>
  <c r="AE2736" i="3"/>
  <c r="AF2736" i="3"/>
  <c r="AG2736" i="3"/>
  <c r="AH2736" i="3"/>
  <c r="AI2736" i="3"/>
  <c r="T2737" i="3"/>
  <c r="U2737" i="3"/>
  <c r="V2737" i="3"/>
  <c r="W2737" i="3"/>
  <c r="X2737" i="3"/>
  <c r="Y2737" i="3"/>
  <c r="Z2737" i="3"/>
  <c r="AA2737" i="3"/>
  <c r="AB2737" i="3"/>
  <c r="AC2737" i="3"/>
  <c r="AD2737" i="3"/>
  <c r="AE2737" i="3"/>
  <c r="AF2737" i="3"/>
  <c r="AG2737" i="3"/>
  <c r="AH2737" i="3"/>
  <c r="AI2737" i="3"/>
  <c r="T2738" i="3"/>
  <c r="U2738" i="3"/>
  <c r="V2738" i="3"/>
  <c r="W2738" i="3"/>
  <c r="X2738" i="3"/>
  <c r="Y2738" i="3"/>
  <c r="Z2738" i="3"/>
  <c r="AA2738" i="3"/>
  <c r="AB2738" i="3"/>
  <c r="AC2738" i="3"/>
  <c r="AD2738" i="3"/>
  <c r="AE2738" i="3"/>
  <c r="AF2738" i="3"/>
  <c r="AG2738" i="3"/>
  <c r="AH2738" i="3"/>
  <c r="AI2738" i="3"/>
  <c r="T2739" i="3"/>
  <c r="U2739" i="3"/>
  <c r="V2739" i="3"/>
  <c r="W2739" i="3"/>
  <c r="X2739" i="3"/>
  <c r="Y2739" i="3"/>
  <c r="Z2739" i="3"/>
  <c r="AA2739" i="3"/>
  <c r="AB2739" i="3"/>
  <c r="AC2739" i="3"/>
  <c r="AD2739" i="3"/>
  <c r="AE2739" i="3"/>
  <c r="AF2739" i="3"/>
  <c r="AG2739" i="3"/>
  <c r="AH2739" i="3"/>
  <c r="AI2739" i="3"/>
  <c r="T2740" i="3"/>
  <c r="U2740" i="3"/>
  <c r="V2740" i="3"/>
  <c r="W2740" i="3"/>
  <c r="X2740" i="3"/>
  <c r="Y2740" i="3"/>
  <c r="Z2740" i="3"/>
  <c r="AA2740" i="3"/>
  <c r="AB2740" i="3"/>
  <c r="AC2740" i="3"/>
  <c r="AD2740" i="3"/>
  <c r="AE2740" i="3"/>
  <c r="AF2740" i="3"/>
  <c r="AG2740" i="3"/>
  <c r="AH2740" i="3"/>
  <c r="AI2740" i="3"/>
  <c r="T2741" i="3"/>
  <c r="U2741" i="3"/>
  <c r="V2741" i="3"/>
  <c r="W2741" i="3"/>
  <c r="X2741" i="3"/>
  <c r="Y2741" i="3"/>
  <c r="Z2741" i="3"/>
  <c r="AA2741" i="3"/>
  <c r="AB2741" i="3"/>
  <c r="AC2741" i="3"/>
  <c r="AD2741" i="3"/>
  <c r="AE2741" i="3"/>
  <c r="AF2741" i="3"/>
  <c r="AG2741" i="3"/>
  <c r="AH2741" i="3"/>
  <c r="AI2741" i="3"/>
  <c r="T2742" i="3"/>
  <c r="U2742" i="3"/>
  <c r="V2742" i="3"/>
  <c r="W2742" i="3"/>
  <c r="X2742" i="3"/>
  <c r="Y2742" i="3"/>
  <c r="Z2742" i="3"/>
  <c r="AA2742" i="3"/>
  <c r="AB2742" i="3"/>
  <c r="AC2742" i="3"/>
  <c r="AD2742" i="3"/>
  <c r="AE2742" i="3"/>
  <c r="AF2742" i="3"/>
  <c r="AG2742" i="3"/>
  <c r="AH2742" i="3"/>
  <c r="AI2742" i="3"/>
  <c r="T2743" i="3"/>
  <c r="U2743" i="3"/>
  <c r="V2743" i="3"/>
  <c r="W2743" i="3"/>
  <c r="X2743" i="3"/>
  <c r="Y2743" i="3"/>
  <c r="Z2743" i="3"/>
  <c r="AA2743" i="3"/>
  <c r="AB2743" i="3"/>
  <c r="AC2743" i="3"/>
  <c r="AD2743" i="3"/>
  <c r="AE2743" i="3"/>
  <c r="AF2743" i="3"/>
  <c r="AG2743" i="3"/>
  <c r="AH2743" i="3"/>
  <c r="AI2743" i="3"/>
  <c r="T2744" i="3"/>
  <c r="U2744" i="3"/>
  <c r="V2744" i="3"/>
  <c r="W2744" i="3"/>
  <c r="X2744" i="3"/>
  <c r="Y2744" i="3"/>
  <c r="Z2744" i="3"/>
  <c r="AA2744" i="3"/>
  <c r="AB2744" i="3"/>
  <c r="AC2744" i="3"/>
  <c r="AD2744" i="3"/>
  <c r="AE2744" i="3"/>
  <c r="AF2744" i="3"/>
  <c r="AG2744" i="3"/>
  <c r="AH2744" i="3"/>
  <c r="AI2744" i="3"/>
  <c r="T2745" i="3"/>
  <c r="U2745" i="3"/>
  <c r="V2745" i="3"/>
  <c r="W2745" i="3"/>
  <c r="X2745" i="3"/>
  <c r="Y2745" i="3"/>
  <c r="Z2745" i="3"/>
  <c r="AA2745" i="3"/>
  <c r="AB2745" i="3"/>
  <c r="AC2745" i="3"/>
  <c r="AD2745" i="3"/>
  <c r="AE2745" i="3"/>
  <c r="AF2745" i="3"/>
  <c r="AG2745" i="3"/>
  <c r="AH2745" i="3"/>
  <c r="AI2745" i="3"/>
  <c r="T2746" i="3"/>
  <c r="U2746" i="3"/>
  <c r="V2746" i="3"/>
  <c r="W2746" i="3"/>
  <c r="X2746" i="3"/>
  <c r="Y2746" i="3"/>
  <c r="Z2746" i="3"/>
  <c r="AA2746" i="3"/>
  <c r="AB2746" i="3"/>
  <c r="AC2746" i="3"/>
  <c r="AD2746" i="3"/>
  <c r="AE2746" i="3"/>
  <c r="AF2746" i="3"/>
  <c r="AG2746" i="3"/>
  <c r="AH2746" i="3"/>
  <c r="AI2746" i="3"/>
  <c r="T2747" i="3"/>
  <c r="U2747" i="3"/>
  <c r="V2747" i="3"/>
  <c r="W2747" i="3"/>
  <c r="X2747" i="3"/>
  <c r="Y2747" i="3"/>
  <c r="Z2747" i="3"/>
  <c r="AA2747" i="3"/>
  <c r="AB2747" i="3"/>
  <c r="AC2747" i="3"/>
  <c r="AD2747" i="3"/>
  <c r="AE2747" i="3"/>
  <c r="AF2747" i="3"/>
  <c r="AG2747" i="3"/>
  <c r="AH2747" i="3"/>
  <c r="AI2747" i="3"/>
  <c r="T2748" i="3"/>
  <c r="U2748" i="3"/>
  <c r="V2748" i="3"/>
  <c r="W2748" i="3"/>
  <c r="X2748" i="3"/>
  <c r="Y2748" i="3"/>
  <c r="Z2748" i="3"/>
  <c r="AA2748" i="3"/>
  <c r="AB2748" i="3"/>
  <c r="AC2748" i="3"/>
  <c r="AD2748" i="3"/>
  <c r="AE2748" i="3"/>
  <c r="AF2748" i="3"/>
  <c r="AG2748" i="3"/>
  <c r="AH2748" i="3"/>
  <c r="AI2748" i="3"/>
  <c r="T2749" i="3"/>
  <c r="U2749" i="3"/>
  <c r="V2749" i="3"/>
  <c r="W2749" i="3"/>
  <c r="X2749" i="3"/>
  <c r="Y2749" i="3"/>
  <c r="Z2749" i="3"/>
  <c r="AA2749" i="3"/>
  <c r="AB2749" i="3"/>
  <c r="AC2749" i="3"/>
  <c r="AD2749" i="3"/>
  <c r="AE2749" i="3"/>
  <c r="AF2749" i="3"/>
  <c r="AG2749" i="3"/>
  <c r="AH2749" i="3"/>
  <c r="AI2749" i="3"/>
  <c r="T2750" i="3"/>
  <c r="U2750" i="3"/>
  <c r="V2750" i="3"/>
  <c r="W2750" i="3"/>
  <c r="X2750" i="3"/>
  <c r="Y2750" i="3"/>
  <c r="Z2750" i="3"/>
  <c r="AA2750" i="3"/>
  <c r="AB2750" i="3"/>
  <c r="AC2750" i="3"/>
  <c r="AD2750" i="3"/>
  <c r="AE2750" i="3"/>
  <c r="AF2750" i="3"/>
  <c r="AG2750" i="3"/>
  <c r="AH2750" i="3"/>
  <c r="AI2750" i="3"/>
  <c r="T2751" i="3"/>
  <c r="U2751" i="3"/>
  <c r="V2751" i="3"/>
  <c r="W2751" i="3"/>
  <c r="X2751" i="3"/>
  <c r="Y2751" i="3"/>
  <c r="Z2751" i="3"/>
  <c r="AA2751" i="3"/>
  <c r="AB2751" i="3"/>
  <c r="AC2751" i="3"/>
  <c r="AD2751" i="3"/>
  <c r="AE2751" i="3"/>
  <c r="AF2751" i="3"/>
  <c r="AG2751" i="3"/>
  <c r="AH2751" i="3"/>
  <c r="AI2751" i="3"/>
  <c r="T2752" i="3"/>
  <c r="U2752" i="3"/>
  <c r="V2752" i="3"/>
  <c r="W2752" i="3"/>
  <c r="X2752" i="3"/>
  <c r="Y2752" i="3"/>
  <c r="Z2752" i="3"/>
  <c r="AA2752" i="3"/>
  <c r="AB2752" i="3"/>
  <c r="AC2752" i="3"/>
  <c r="AD2752" i="3"/>
  <c r="AE2752" i="3"/>
  <c r="AF2752" i="3"/>
  <c r="AG2752" i="3"/>
  <c r="AH2752" i="3"/>
  <c r="AI2752" i="3"/>
  <c r="T2753" i="3"/>
  <c r="U2753" i="3"/>
  <c r="V2753" i="3"/>
  <c r="W2753" i="3"/>
  <c r="X2753" i="3"/>
  <c r="Y2753" i="3"/>
  <c r="Z2753" i="3"/>
  <c r="AA2753" i="3"/>
  <c r="AB2753" i="3"/>
  <c r="AC2753" i="3"/>
  <c r="AD2753" i="3"/>
  <c r="AE2753" i="3"/>
  <c r="AF2753" i="3"/>
  <c r="AG2753" i="3"/>
  <c r="AH2753" i="3"/>
  <c r="AI2753" i="3"/>
  <c r="T2754" i="3"/>
  <c r="U2754" i="3"/>
  <c r="V2754" i="3"/>
  <c r="W2754" i="3"/>
  <c r="X2754" i="3"/>
  <c r="Y2754" i="3"/>
  <c r="Z2754" i="3"/>
  <c r="AA2754" i="3"/>
  <c r="AB2754" i="3"/>
  <c r="AC2754" i="3"/>
  <c r="AD2754" i="3"/>
  <c r="AE2754" i="3"/>
  <c r="AF2754" i="3"/>
  <c r="AG2754" i="3"/>
  <c r="AH2754" i="3"/>
  <c r="AI2754" i="3"/>
  <c r="T2755" i="3"/>
  <c r="U2755" i="3"/>
  <c r="V2755" i="3"/>
  <c r="W2755" i="3"/>
  <c r="X2755" i="3"/>
  <c r="Y2755" i="3"/>
  <c r="Z2755" i="3"/>
  <c r="AA2755" i="3"/>
  <c r="AB2755" i="3"/>
  <c r="AC2755" i="3"/>
  <c r="AD2755" i="3"/>
  <c r="AE2755" i="3"/>
  <c r="AF2755" i="3"/>
  <c r="AG2755" i="3"/>
  <c r="AH2755" i="3"/>
  <c r="AI2755" i="3"/>
  <c r="T2756" i="3"/>
  <c r="U2756" i="3"/>
  <c r="V2756" i="3"/>
  <c r="W2756" i="3"/>
  <c r="X2756" i="3"/>
  <c r="Y2756" i="3"/>
  <c r="Z2756" i="3"/>
  <c r="AA2756" i="3"/>
  <c r="AB2756" i="3"/>
  <c r="AC2756" i="3"/>
  <c r="AD2756" i="3"/>
  <c r="AE2756" i="3"/>
  <c r="AF2756" i="3"/>
  <c r="AG2756" i="3"/>
  <c r="AH2756" i="3"/>
  <c r="AI2756" i="3"/>
  <c r="T2757" i="3"/>
  <c r="U2757" i="3"/>
  <c r="V2757" i="3"/>
  <c r="W2757" i="3"/>
  <c r="X2757" i="3"/>
  <c r="Y2757" i="3"/>
  <c r="Z2757" i="3"/>
  <c r="AA2757" i="3"/>
  <c r="AB2757" i="3"/>
  <c r="AC2757" i="3"/>
  <c r="AD2757" i="3"/>
  <c r="AE2757" i="3"/>
  <c r="AF2757" i="3"/>
  <c r="AG2757" i="3"/>
  <c r="AH2757" i="3"/>
  <c r="AI2757" i="3"/>
  <c r="T2758" i="3"/>
  <c r="U2758" i="3"/>
  <c r="V2758" i="3"/>
  <c r="W2758" i="3"/>
  <c r="X2758" i="3"/>
  <c r="Y2758" i="3"/>
  <c r="Z2758" i="3"/>
  <c r="AA2758" i="3"/>
  <c r="AB2758" i="3"/>
  <c r="AC2758" i="3"/>
  <c r="AD2758" i="3"/>
  <c r="AE2758" i="3"/>
  <c r="AF2758" i="3"/>
  <c r="AG2758" i="3"/>
  <c r="AH2758" i="3"/>
  <c r="AI2758" i="3"/>
  <c r="T2759" i="3"/>
  <c r="U2759" i="3"/>
  <c r="V2759" i="3"/>
  <c r="W2759" i="3"/>
  <c r="X2759" i="3"/>
  <c r="Y2759" i="3"/>
  <c r="Z2759" i="3"/>
  <c r="AA2759" i="3"/>
  <c r="AB2759" i="3"/>
  <c r="AC2759" i="3"/>
  <c r="AD2759" i="3"/>
  <c r="AE2759" i="3"/>
  <c r="AF2759" i="3"/>
  <c r="AG2759" i="3"/>
  <c r="AH2759" i="3"/>
  <c r="AI2759" i="3"/>
  <c r="T2760" i="3"/>
  <c r="U2760" i="3"/>
  <c r="V2760" i="3"/>
  <c r="W2760" i="3"/>
  <c r="X2760" i="3"/>
  <c r="Y2760" i="3"/>
  <c r="Z2760" i="3"/>
  <c r="AA2760" i="3"/>
  <c r="AB2760" i="3"/>
  <c r="AC2760" i="3"/>
  <c r="AD2760" i="3"/>
  <c r="AE2760" i="3"/>
  <c r="AF2760" i="3"/>
  <c r="AG2760" i="3"/>
  <c r="AH2760" i="3"/>
  <c r="AI2760" i="3"/>
  <c r="T2761" i="3"/>
  <c r="U2761" i="3"/>
  <c r="V2761" i="3"/>
  <c r="W2761" i="3"/>
  <c r="X2761" i="3"/>
  <c r="Y2761" i="3"/>
  <c r="Z2761" i="3"/>
  <c r="AA2761" i="3"/>
  <c r="AB2761" i="3"/>
  <c r="AC2761" i="3"/>
  <c r="AD2761" i="3"/>
  <c r="AE2761" i="3"/>
  <c r="AF2761" i="3"/>
  <c r="AG2761" i="3"/>
  <c r="AH2761" i="3"/>
  <c r="AI2761" i="3"/>
  <c r="T2762" i="3"/>
  <c r="U2762" i="3"/>
  <c r="V2762" i="3"/>
  <c r="W2762" i="3"/>
  <c r="X2762" i="3"/>
  <c r="Y2762" i="3"/>
  <c r="Z2762" i="3"/>
  <c r="AA2762" i="3"/>
  <c r="AB2762" i="3"/>
  <c r="AC2762" i="3"/>
  <c r="AD2762" i="3"/>
  <c r="AE2762" i="3"/>
  <c r="AF2762" i="3"/>
  <c r="AG2762" i="3"/>
  <c r="AH2762" i="3"/>
  <c r="AI2762" i="3"/>
  <c r="T2763" i="3"/>
  <c r="U2763" i="3"/>
  <c r="V2763" i="3"/>
  <c r="W2763" i="3"/>
  <c r="X2763" i="3"/>
  <c r="Y2763" i="3"/>
  <c r="Z2763" i="3"/>
  <c r="AA2763" i="3"/>
  <c r="AB2763" i="3"/>
  <c r="AC2763" i="3"/>
  <c r="AD2763" i="3"/>
  <c r="AE2763" i="3"/>
  <c r="AF2763" i="3"/>
  <c r="AG2763" i="3"/>
  <c r="AH2763" i="3"/>
  <c r="AI2763" i="3"/>
  <c r="T2764" i="3"/>
  <c r="U2764" i="3"/>
  <c r="V2764" i="3"/>
  <c r="W2764" i="3"/>
  <c r="X2764" i="3"/>
  <c r="Y2764" i="3"/>
  <c r="Z2764" i="3"/>
  <c r="AA2764" i="3"/>
  <c r="AB2764" i="3"/>
  <c r="AC2764" i="3"/>
  <c r="AD2764" i="3"/>
  <c r="AE2764" i="3"/>
  <c r="AF2764" i="3"/>
  <c r="AG2764" i="3"/>
  <c r="AH2764" i="3"/>
  <c r="AI2764" i="3"/>
  <c r="T2765" i="3"/>
  <c r="U2765" i="3"/>
  <c r="V2765" i="3"/>
  <c r="W2765" i="3"/>
  <c r="X2765" i="3"/>
  <c r="Y2765" i="3"/>
  <c r="Z2765" i="3"/>
  <c r="AA2765" i="3"/>
  <c r="AB2765" i="3"/>
  <c r="AC2765" i="3"/>
  <c r="AD2765" i="3"/>
  <c r="AE2765" i="3"/>
  <c r="AF2765" i="3"/>
  <c r="AG2765" i="3"/>
  <c r="AH2765" i="3"/>
  <c r="AI2765" i="3"/>
  <c r="T2766" i="3"/>
  <c r="U2766" i="3"/>
  <c r="V2766" i="3"/>
  <c r="W2766" i="3"/>
  <c r="X2766" i="3"/>
  <c r="Y2766" i="3"/>
  <c r="Z2766" i="3"/>
  <c r="AA2766" i="3"/>
  <c r="AB2766" i="3"/>
  <c r="AC2766" i="3"/>
  <c r="AD2766" i="3"/>
  <c r="AE2766" i="3"/>
  <c r="AF2766" i="3"/>
  <c r="AG2766" i="3"/>
  <c r="AH2766" i="3"/>
  <c r="AI2766" i="3"/>
  <c r="T2767" i="3"/>
  <c r="U2767" i="3"/>
  <c r="V2767" i="3"/>
  <c r="W2767" i="3"/>
  <c r="X2767" i="3"/>
  <c r="Y2767" i="3"/>
  <c r="Z2767" i="3"/>
  <c r="AA2767" i="3"/>
  <c r="AB2767" i="3"/>
  <c r="AC2767" i="3"/>
  <c r="AD2767" i="3"/>
  <c r="AE2767" i="3"/>
  <c r="AF2767" i="3"/>
  <c r="AG2767" i="3"/>
  <c r="AH2767" i="3"/>
  <c r="AI2767" i="3"/>
  <c r="T2768" i="3"/>
  <c r="U2768" i="3"/>
  <c r="V2768" i="3"/>
  <c r="W2768" i="3"/>
  <c r="X2768" i="3"/>
  <c r="Y2768" i="3"/>
  <c r="Z2768" i="3"/>
  <c r="AA2768" i="3"/>
  <c r="AB2768" i="3"/>
  <c r="AC2768" i="3"/>
  <c r="AD2768" i="3"/>
  <c r="AE2768" i="3"/>
  <c r="AF2768" i="3"/>
  <c r="AG2768" i="3"/>
  <c r="AH2768" i="3"/>
  <c r="AI2768" i="3"/>
  <c r="T2769" i="3"/>
  <c r="U2769" i="3"/>
  <c r="V2769" i="3"/>
  <c r="W2769" i="3"/>
  <c r="X2769" i="3"/>
  <c r="Y2769" i="3"/>
  <c r="Z2769" i="3"/>
  <c r="AA2769" i="3"/>
  <c r="AB2769" i="3"/>
  <c r="AC2769" i="3"/>
  <c r="AD2769" i="3"/>
  <c r="AE2769" i="3"/>
  <c r="AF2769" i="3"/>
  <c r="AG2769" i="3"/>
  <c r="AH2769" i="3"/>
  <c r="AI2769" i="3"/>
  <c r="T2770" i="3"/>
  <c r="U2770" i="3"/>
  <c r="V2770" i="3"/>
  <c r="W2770" i="3"/>
  <c r="X2770" i="3"/>
  <c r="Y2770" i="3"/>
  <c r="Z2770" i="3"/>
  <c r="AA2770" i="3"/>
  <c r="AB2770" i="3"/>
  <c r="AC2770" i="3"/>
  <c r="AD2770" i="3"/>
  <c r="AE2770" i="3"/>
  <c r="AF2770" i="3"/>
  <c r="AG2770" i="3"/>
  <c r="AH2770" i="3"/>
  <c r="AI2770" i="3"/>
  <c r="T2771" i="3"/>
  <c r="U2771" i="3"/>
  <c r="V2771" i="3"/>
  <c r="W2771" i="3"/>
  <c r="X2771" i="3"/>
  <c r="Y2771" i="3"/>
  <c r="Z2771" i="3"/>
  <c r="AA2771" i="3"/>
  <c r="AB2771" i="3"/>
  <c r="AC2771" i="3"/>
  <c r="AD2771" i="3"/>
  <c r="AE2771" i="3"/>
  <c r="AF2771" i="3"/>
  <c r="AG2771" i="3"/>
  <c r="AH2771" i="3"/>
  <c r="AI2771" i="3"/>
  <c r="T2772" i="3"/>
  <c r="U2772" i="3"/>
  <c r="V2772" i="3"/>
  <c r="W2772" i="3"/>
  <c r="X2772" i="3"/>
  <c r="Y2772" i="3"/>
  <c r="Z2772" i="3"/>
  <c r="AA2772" i="3"/>
  <c r="AB2772" i="3"/>
  <c r="AC2772" i="3"/>
  <c r="AD2772" i="3"/>
  <c r="AE2772" i="3"/>
  <c r="AF2772" i="3"/>
  <c r="AG2772" i="3"/>
  <c r="AH2772" i="3"/>
  <c r="AI2772" i="3"/>
  <c r="T2773" i="3"/>
  <c r="U2773" i="3"/>
  <c r="V2773" i="3"/>
  <c r="W2773" i="3"/>
  <c r="X2773" i="3"/>
  <c r="Y2773" i="3"/>
  <c r="Z2773" i="3"/>
  <c r="AA2773" i="3"/>
  <c r="AB2773" i="3"/>
  <c r="AC2773" i="3"/>
  <c r="AD2773" i="3"/>
  <c r="AE2773" i="3"/>
  <c r="AF2773" i="3"/>
  <c r="AG2773" i="3"/>
  <c r="AH2773" i="3"/>
  <c r="AI2773" i="3"/>
  <c r="T2774" i="3"/>
  <c r="U2774" i="3"/>
  <c r="V2774" i="3"/>
  <c r="W2774" i="3"/>
  <c r="X2774" i="3"/>
  <c r="Y2774" i="3"/>
  <c r="Z2774" i="3"/>
  <c r="AA2774" i="3"/>
  <c r="AB2774" i="3"/>
  <c r="AC2774" i="3"/>
  <c r="AD2774" i="3"/>
  <c r="AE2774" i="3"/>
  <c r="AF2774" i="3"/>
  <c r="AG2774" i="3"/>
  <c r="AH2774" i="3"/>
  <c r="AI2774" i="3"/>
  <c r="T2775" i="3"/>
  <c r="U2775" i="3"/>
  <c r="V2775" i="3"/>
  <c r="W2775" i="3"/>
  <c r="X2775" i="3"/>
  <c r="Y2775" i="3"/>
  <c r="Z2775" i="3"/>
  <c r="AA2775" i="3"/>
  <c r="AB2775" i="3"/>
  <c r="AC2775" i="3"/>
  <c r="AD2775" i="3"/>
  <c r="AE2775" i="3"/>
  <c r="AF2775" i="3"/>
  <c r="AG2775" i="3"/>
  <c r="AH2775" i="3"/>
  <c r="AI2775" i="3"/>
  <c r="T2776" i="3"/>
  <c r="U2776" i="3"/>
  <c r="V2776" i="3"/>
  <c r="W2776" i="3"/>
  <c r="X2776" i="3"/>
  <c r="Y2776" i="3"/>
  <c r="Z2776" i="3"/>
  <c r="AA2776" i="3"/>
  <c r="AB2776" i="3"/>
  <c r="AC2776" i="3"/>
  <c r="AD2776" i="3"/>
  <c r="AE2776" i="3"/>
  <c r="AF2776" i="3"/>
  <c r="AG2776" i="3"/>
  <c r="AH2776" i="3"/>
  <c r="AI2776" i="3"/>
  <c r="T2777" i="3"/>
  <c r="U2777" i="3"/>
  <c r="V2777" i="3"/>
  <c r="W2777" i="3"/>
  <c r="X2777" i="3"/>
  <c r="Y2777" i="3"/>
  <c r="Z2777" i="3"/>
  <c r="AA2777" i="3"/>
  <c r="AB2777" i="3"/>
  <c r="AC2777" i="3"/>
  <c r="AD2777" i="3"/>
  <c r="AE2777" i="3"/>
  <c r="AF2777" i="3"/>
  <c r="AG2777" i="3"/>
  <c r="AH2777" i="3"/>
  <c r="AI2777" i="3"/>
  <c r="T2778" i="3"/>
  <c r="U2778" i="3"/>
  <c r="V2778" i="3"/>
  <c r="W2778" i="3"/>
  <c r="X2778" i="3"/>
  <c r="Y2778" i="3"/>
  <c r="Z2778" i="3"/>
  <c r="AA2778" i="3"/>
  <c r="AB2778" i="3"/>
  <c r="AC2778" i="3"/>
  <c r="AD2778" i="3"/>
  <c r="AE2778" i="3"/>
  <c r="AF2778" i="3"/>
  <c r="AG2778" i="3"/>
  <c r="AH2778" i="3"/>
  <c r="AI2778" i="3"/>
  <c r="T2779" i="3"/>
  <c r="U2779" i="3"/>
  <c r="V2779" i="3"/>
  <c r="W2779" i="3"/>
  <c r="X2779" i="3"/>
  <c r="Y2779" i="3"/>
  <c r="Z2779" i="3"/>
  <c r="AA2779" i="3"/>
  <c r="AB2779" i="3"/>
  <c r="AC2779" i="3"/>
  <c r="AD2779" i="3"/>
  <c r="AE2779" i="3"/>
  <c r="AF2779" i="3"/>
  <c r="AG2779" i="3"/>
  <c r="AH2779" i="3"/>
  <c r="AI2779" i="3"/>
  <c r="T2780" i="3"/>
  <c r="U2780" i="3"/>
  <c r="V2780" i="3"/>
  <c r="W2780" i="3"/>
  <c r="X2780" i="3"/>
  <c r="Y2780" i="3"/>
  <c r="Z2780" i="3"/>
  <c r="AA2780" i="3"/>
  <c r="AB2780" i="3"/>
  <c r="AC2780" i="3"/>
  <c r="AD2780" i="3"/>
  <c r="AE2780" i="3"/>
  <c r="AF2780" i="3"/>
  <c r="AG2780" i="3"/>
  <c r="AH2780" i="3"/>
  <c r="AI2780" i="3"/>
  <c r="T2781" i="3"/>
  <c r="U2781" i="3"/>
  <c r="V2781" i="3"/>
  <c r="W2781" i="3"/>
  <c r="X2781" i="3"/>
  <c r="Y2781" i="3"/>
  <c r="Z2781" i="3"/>
  <c r="AA2781" i="3"/>
  <c r="AB2781" i="3"/>
  <c r="AC2781" i="3"/>
  <c r="AD2781" i="3"/>
  <c r="AE2781" i="3"/>
  <c r="AF2781" i="3"/>
  <c r="AG2781" i="3"/>
  <c r="AH2781" i="3"/>
  <c r="AI2781" i="3"/>
  <c r="T2782" i="3"/>
  <c r="U2782" i="3"/>
  <c r="V2782" i="3"/>
  <c r="W2782" i="3"/>
  <c r="X2782" i="3"/>
  <c r="Y2782" i="3"/>
  <c r="Z2782" i="3"/>
  <c r="AA2782" i="3"/>
  <c r="AB2782" i="3"/>
  <c r="AC2782" i="3"/>
  <c r="AD2782" i="3"/>
  <c r="AE2782" i="3"/>
  <c r="AF2782" i="3"/>
  <c r="AG2782" i="3"/>
  <c r="AH2782" i="3"/>
  <c r="AI2782" i="3"/>
  <c r="T2783" i="3"/>
  <c r="U2783" i="3"/>
  <c r="V2783" i="3"/>
  <c r="W2783" i="3"/>
  <c r="X2783" i="3"/>
  <c r="Y2783" i="3"/>
  <c r="Z2783" i="3"/>
  <c r="AA2783" i="3"/>
  <c r="AB2783" i="3"/>
  <c r="AC2783" i="3"/>
  <c r="AD2783" i="3"/>
  <c r="AE2783" i="3"/>
  <c r="AF2783" i="3"/>
  <c r="AG2783" i="3"/>
  <c r="AH2783" i="3"/>
  <c r="AI2783" i="3"/>
  <c r="T2784" i="3"/>
  <c r="U2784" i="3"/>
  <c r="V2784" i="3"/>
  <c r="W2784" i="3"/>
  <c r="X2784" i="3"/>
  <c r="Y2784" i="3"/>
  <c r="Z2784" i="3"/>
  <c r="AA2784" i="3"/>
  <c r="AB2784" i="3"/>
  <c r="AC2784" i="3"/>
  <c r="AD2784" i="3"/>
  <c r="AE2784" i="3"/>
  <c r="AF2784" i="3"/>
  <c r="AG2784" i="3"/>
  <c r="AH2784" i="3"/>
  <c r="AI2784" i="3"/>
  <c r="T2785" i="3"/>
  <c r="U2785" i="3"/>
  <c r="V2785" i="3"/>
  <c r="W2785" i="3"/>
  <c r="X2785" i="3"/>
  <c r="Y2785" i="3"/>
  <c r="Z2785" i="3"/>
  <c r="AA2785" i="3"/>
  <c r="AB2785" i="3"/>
  <c r="AC2785" i="3"/>
  <c r="AD2785" i="3"/>
  <c r="AE2785" i="3"/>
  <c r="AF2785" i="3"/>
  <c r="AG2785" i="3"/>
  <c r="AH2785" i="3"/>
  <c r="AI2785" i="3"/>
  <c r="T2786" i="3"/>
  <c r="U2786" i="3"/>
  <c r="V2786" i="3"/>
  <c r="W2786" i="3"/>
  <c r="X2786" i="3"/>
  <c r="Y2786" i="3"/>
  <c r="Z2786" i="3"/>
  <c r="AA2786" i="3"/>
  <c r="AB2786" i="3"/>
  <c r="AC2786" i="3"/>
  <c r="AD2786" i="3"/>
  <c r="AE2786" i="3"/>
  <c r="AF2786" i="3"/>
  <c r="AG2786" i="3"/>
  <c r="AH2786" i="3"/>
  <c r="AI2786" i="3"/>
  <c r="T2787" i="3"/>
  <c r="U2787" i="3"/>
  <c r="V2787" i="3"/>
  <c r="W2787" i="3"/>
  <c r="X2787" i="3"/>
  <c r="Y2787" i="3"/>
  <c r="Z2787" i="3"/>
  <c r="AA2787" i="3"/>
  <c r="AB2787" i="3"/>
  <c r="AC2787" i="3"/>
  <c r="AD2787" i="3"/>
  <c r="AE2787" i="3"/>
  <c r="AF2787" i="3"/>
  <c r="AG2787" i="3"/>
  <c r="AH2787" i="3"/>
  <c r="AI2787" i="3"/>
  <c r="T2788" i="3"/>
  <c r="U2788" i="3"/>
  <c r="V2788" i="3"/>
  <c r="W2788" i="3"/>
  <c r="X2788" i="3"/>
  <c r="Y2788" i="3"/>
  <c r="Z2788" i="3"/>
  <c r="AA2788" i="3"/>
  <c r="AB2788" i="3"/>
  <c r="AC2788" i="3"/>
  <c r="AD2788" i="3"/>
  <c r="AE2788" i="3"/>
  <c r="AF2788" i="3"/>
  <c r="AG2788" i="3"/>
  <c r="AH2788" i="3"/>
  <c r="AI2788" i="3"/>
  <c r="T2789" i="3"/>
  <c r="U2789" i="3"/>
  <c r="V2789" i="3"/>
  <c r="W2789" i="3"/>
  <c r="X2789" i="3"/>
  <c r="Y2789" i="3"/>
  <c r="Z2789" i="3"/>
  <c r="AA2789" i="3"/>
  <c r="AB2789" i="3"/>
  <c r="AC2789" i="3"/>
  <c r="AD2789" i="3"/>
  <c r="AE2789" i="3"/>
  <c r="AF2789" i="3"/>
  <c r="AG2789" i="3"/>
  <c r="AH2789" i="3"/>
  <c r="AI2789" i="3"/>
  <c r="T2790" i="3"/>
  <c r="U2790" i="3"/>
  <c r="V2790" i="3"/>
  <c r="W2790" i="3"/>
  <c r="X2790" i="3"/>
  <c r="Y2790" i="3"/>
  <c r="Z2790" i="3"/>
  <c r="AA2790" i="3"/>
  <c r="AB2790" i="3"/>
  <c r="AC2790" i="3"/>
  <c r="AD2790" i="3"/>
  <c r="AE2790" i="3"/>
  <c r="AF2790" i="3"/>
  <c r="AG2790" i="3"/>
  <c r="AH2790" i="3"/>
  <c r="AI2790" i="3"/>
  <c r="T2791" i="3"/>
  <c r="U2791" i="3"/>
  <c r="V2791" i="3"/>
  <c r="W2791" i="3"/>
  <c r="X2791" i="3"/>
  <c r="Y2791" i="3"/>
  <c r="Z2791" i="3"/>
  <c r="AA2791" i="3"/>
  <c r="AB2791" i="3"/>
  <c r="AC2791" i="3"/>
  <c r="AD2791" i="3"/>
  <c r="AE2791" i="3"/>
  <c r="AF2791" i="3"/>
  <c r="AG2791" i="3"/>
  <c r="AH2791" i="3"/>
  <c r="AI2791" i="3"/>
  <c r="T2792" i="3"/>
  <c r="U2792" i="3"/>
  <c r="V2792" i="3"/>
  <c r="W2792" i="3"/>
  <c r="X2792" i="3"/>
  <c r="Y2792" i="3"/>
  <c r="Z2792" i="3"/>
  <c r="AA2792" i="3"/>
  <c r="AB2792" i="3"/>
  <c r="AC2792" i="3"/>
  <c r="AD2792" i="3"/>
  <c r="AE2792" i="3"/>
  <c r="AF2792" i="3"/>
  <c r="AG2792" i="3"/>
  <c r="AH2792" i="3"/>
  <c r="AI2792" i="3"/>
  <c r="T2793" i="3"/>
  <c r="U2793" i="3"/>
  <c r="V2793" i="3"/>
  <c r="W2793" i="3"/>
  <c r="X2793" i="3"/>
  <c r="Y2793" i="3"/>
  <c r="Z2793" i="3"/>
  <c r="AA2793" i="3"/>
  <c r="AB2793" i="3"/>
  <c r="AC2793" i="3"/>
  <c r="AD2793" i="3"/>
  <c r="AE2793" i="3"/>
  <c r="AF2793" i="3"/>
  <c r="AG2793" i="3"/>
  <c r="AH2793" i="3"/>
  <c r="AI2793" i="3"/>
  <c r="T2794" i="3"/>
  <c r="U2794" i="3"/>
  <c r="V2794" i="3"/>
  <c r="W2794" i="3"/>
  <c r="X2794" i="3"/>
  <c r="Y2794" i="3"/>
  <c r="Z2794" i="3"/>
  <c r="AA2794" i="3"/>
  <c r="AB2794" i="3"/>
  <c r="AC2794" i="3"/>
  <c r="AD2794" i="3"/>
  <c r="AE2794" i="3"/>
  <c r="AF2794" i="3"/>
  <c r="AG2794" i="3"/>
  <c r="AH2794" i="3"/>
  <c r="AI2794" i="3"/>
  <c r="T2795" i="3"/>
  <c r="U2795" i="3"/>
  <c r="V2795" i="3"/>
  <c r="W2795" i="3"/>
  <c r="X2795" i="3"/>
  <c r="Y2795" i="3"/>
  <c r="Z2795" i="3"/>
  <c r="AA2795" i="3"/>
  <c r="AB2795" i="3"/>
  <c r="AC2795" i="3"/>
  <c r="AD2795" i="3"/>
  <c r="AE2795" i="3"/>
  <c r="AF2795" i="3"/>
  <c r="AG2795" i="3"/>
  <c r="AH2795" i="3"/>
  <c r="AI2795" i="3"/>
  <c r="T2796" i="3"/>
  <c r="U2796" i="3"/>
  <c r="V2796" i="3"/>
  <c r="W2796" i="3"/>
  <c r="X2796" i="3"/>
  <c r="Y2796" i="3"/>
  <c r="Z2796" i="3"/>
  <c r="AA2796" i="3"/>
  <c r="AB2796" i="3"/>
  <c r="AC2796" i="3"/>
  <c r="AD2796" i="3"/>
  <c r="AE2796" i="3"/>
  <c r="AF2796" i="3"/>
  <c r="AG2796" i="3"/>
  <c r="AH2796" i="3"/>
  <c r="AI2796" i="3"/>
  <c r="T2797" i="3"/>
  <c r="U2797" i="3"/>
  <c r="V2797" i="3"/>
  <c r="W2797" i="3"/>
  <c r="X2797" i="3"/>
  <c r="Y2797" i="3"/>
  <c r="Z2797" i="3"/>
  <c r="AA2797" i="3"/>
  <c r="AB2797" i="3"/>
  <c r="AC2797" i="3"/>
  <c r="AD2797" i="3"/>
  <c r="AE2797" i="3"/>
  <c r="AF2797" i="3"/>
  <c r="AG2797" i="3"/>
  <c r="AH2797" i="3"/>
  <c r="AI2797" i="3"/>
  <c r="T2798" i="3"/>
  <c r="U2798" i="3"/>
  <c r="V2798" i="3"/>
  <c r="W2798" i="3"/>
  <c r="X2798" i="3"/>
  <c r="Y2798" i="3"/>
  <c r="Z2798" i="3"/>
  <c r="AA2798" i="3"/>
  <c r="AB2798" i="3"/>
  <c r="AC2798" i="3"/>
  <c r="AD2798" i="3"/>
  <c r="AE2798" i="3"/>
  <c r="AF2798" i="3"/>
  <c r="AG2798" i="3"/>
  <c r="AH2798" i="3"/>
  <c r="AI2798" i="3"/>
  <c r="T2799" i="3"/>
  <c r="U2799" i="3"/>
  <c r="V2799" i="3"/>
  <c r="W2799" i="3"/>
  <c r="X2799" i="3"/>
  <c r="Y2799" i="3"/>
  <c r="Z2799" i="3"/>
  <c r="AA2799" i="3"/>
  <c r="AB2799" i="3"/>
  <c r="AC2799" i="3"/>
  <c r="AD2799" i="3"/>
  <c r="AE2799" i="3"/>
  <c r="AF2799" i="3"/>
  <c r="AG2799" i="3"/>
  <c r="AH2799" i="3"/>
  <c r="AI2799" i="3"/>
  <c r="T2800" i="3"/>
  <c r="U2800" i="3"/>
  <c r="V2800" i="3"/>
  <c r="W2800" i="3"/>
  <c r="X2800" i="3"/>
  <c r="Y2800" i="3"/>
  <c r="Z2800" i="3"/>
  <c r="AA2800" i="3"/>
  <c r="AB2800" i="3"/>
  <c r="AC2800" i="3"/>
  <c r="AD2800" i="3"/>
  <c r="AE2800" i="3"/>
  <c r="AF2800" i="3"/>
  <c r="AG2800" i="3"/>
  <c r="AH2800" i="3"/>
  <c r="AI2800" i="3"/>
  <c r="T2801" i="3"/>
  <c r="U2801" i="3"/>
  <c r="V2801" i="3"/>
  <c r="W2801" i="3"/>
  <c r="X2801" i="3"/>
  <c r="Y2801" i="3"/>
  <c r="Z2801" i="3"/>
  <c r="AA2801" i="3"/>
  <c r="AB2801" i="3"/>
  <c r="AC2801" i="3"/>
  <c r="AD2801" i="3"/>
  <c r="AE2801" i="3"/>
  <c r="AF2801" i="3"/>
  <c r="AG2801" i="3"/>
  <c r="AH2801" i="3"/>
  <c r="AI2801" i="3"/>
  <c r="T2802" i="3"/>
  <c r="U2802" i="3"/>
  <c r="V2802" i="3"/>
  <c r="W2802" i="3"/>
  <c r="X2802" i="3"/>
  <c r="Y2802" i="3"/>
  <c r="Z2802" i="3"/>
  <c r="AA2802" i="3"/>
  <c r="AB2802" i="3"/>
  <c r="AC2802" i="3"/>
  <c r="AD2802" i="3"/>
  <c r="AE2802" i="3"/>
  <c r="AF2802" i="3"/>
  <c r="AG2802" i="3"/>
  <c r="AH2802" i="3"/>
  <c r="AI2802" i="3"/>
  <c r="T2803" i="3"/>
  <c r="U2803" i="3"/>
  <c r="V2803" i="3"/>
  <c r="W2803" i="3"/>
  <c r="X2803" i="3"/>
  <c r="Y2803" i="3"/>
  <c r="Z2803" i="3"/>
  <c r="AA2803" i="3"/>
  <c r="AB2803" i="3"/>
  <c r="AC2803" i="3"/>
  <c r="AD2803" i="3"/>
  <c r="AE2803" i="3"/>
  <c r="AF2803" i="3"/>
  <c r="AG2803" i="3"/>
  <c r="AH2803" i="3"/>
  <c r="AI2803" i="3"/>
  <c r="T2804" i="3"/>
  <c r="U2804" i="3"/>
  <c r="V2804" i="3"/>
  <c r="W2804" i="3"/>
  <c r="X2804" i="3"/>
  <c r="Y2804" i="3"/>
  <c r="Z2804" i="3"/>
  <c r="AA2804" i="3"/>
  <c r="AB2804" i="3"/>
  <c r="AC2804" i="3"/>
  <c r="AD2804" i="3"/>
  <c r="AE2804" i="3"/>
  <c r="AF2804" i="3"/>
  <c r="AG2804" i="3"/>
  <c r="AH2804" i="3"/>
  <c r="AI2804" i="3"/>
  <c r="T2805" i="3"/>
  <c r="U2805" i="3"/>
  <c r="V2805" i="3"/>
  <c r="W2805" i="3"/>
  <c r="X2805" i="3"/>
  <c r="Y2805" i="3"/>
  <c r="Z2805" i="3"/>
  <c r="AA2805" i="3"/>
  <c r="AB2805" i="3"/>
  <c r="AC2805" i="3"/>
  <c r="AD2805" i="3"/>
  <c r="AE2805" i="3"/>
  <c r="AF2805" i="3"/>
  <c r="AG2805" i="3"/>
  <c r="AH2805" i="3"/>
  <c r="AI2805" i="3"/>
  <c r="T2806" i="3"/>
  <c r="U2806" i="3"/>
  <c r="V2806" i="3"/>
  <c r="W2806" i="3"/>
  <c r="X2806" i="3"/>
  <c r="Y2806" i="3"/>
  <c r="Z2806" i="3"/>
  <c r="AA2806" i="3"/>
  <c r="AB2806" i="3"/>
  <c r="AC2806" i="3"/>
  <c r="AD2806" i="3"/>
  <c r="AE2806" i="3"/>
  <c r="AF2806" i="3"/>
  <c r="AG2806" i="3"/>
  <c r="AH2806" i="3"/>
  <c r="AI2806" i="3"/>
  <c r="T2807" i="3"/>
  <c r="U2807" i="3"/>
  <c r="V2807" i="3"/>
  <c r="W2807" i="3"/>
  <c r="X2807" i="3"/>
  <c r="Y2807" i="3"/>
  <c r="Z2807" i="3"/>
  <c r="AA2807" i="3"/>
  <c r="AB2807" i="3"/>
  <c r="AC2807" i="3"/>
  <c r="AD2807" i="3"/>
  <c r="AE2807" i="3"/>
  <c r="AF2807" i="3"/>
  <c r="AG2807" i="3"/>
  <c r="AH2807" i="3"/>
  <c r="AI2807" i="3"/>
  <c r="T2808" i="3"/>
  <c r="U2808" i="3"/>
  <c r="V2808" i="3"/>
  <c r="W2808" i="3"/>
  <c r="X2808" i="3"/>
  <c r="Y2808" i="3"/>
  <c r="Z2808" i="3"/>
  <c r="AA2808" i="3"/>
  <c r="AB2808" i="3"/>
  <c r="AC2808" i="3"/>
  <c r="AD2808" i="3"/>
  <c r="AE2808" i="3"/>
  <c r="AF2808" i="3"/>
  <c r="AG2808" i="3"/>
  <c r="AH2808" i="3"/>
  <c r="AI2808" i="3"/>
  <c r="T2809" i="3"/>
  <c r="U2809" i="3"/>
  <c r="V2809" i="3"/>
  <c r="W2809" i="3"/>
  <c r="X2809" i="3"/>
  <c r="Y2809" i="3"/>
  <c r="Z2809" i="3"/>
  <c r="AA2809" i="3"/>
  <c r="AB2809" i="3"/>
  <c r="AC2809" i="3"/>
  <c r="AD2809" i="3"/>
  <c r="AE2809" i="3"/>
  <c r="AF2809" i="3"/>
  <c r="AG2809" i="3"/>
  <c r="AH2809" i="3"/>
  <c r="AI2809" i="3"/>
  <c r="T2810" i="3"/>
  <c r="U2810" i="3"/>
  <c r="V2810" i="3"/>
  <c r="W2810" i="3"/>
  <c r="X2810" i="3"/>
  <c r="Y2810" i="3"/>
  <c r="Z2810" i="3"/>
  <c r="AA2810" i="3"/>
  <c r="AB2810" i="3"/>
  <c r="AC2810" i="3"/>
  <c r="AD2810" i="3"/>
  <c r="AE2810" i="3"/>
  <c r="AF2810" i="3"/>
  <c r="AG2810" i="3"/>
  <c r="AH2810" i="3"/>
  <c r="AI2810" i="3"/>
  <c r="T2811" i="3"/>
  <c r="U2811" i="3"/>
  <c r="V2811" i="3"/>
  <c r="W2811" i="3"/>
  <c r="X2811" i="3"/>
  <c r="Y2811" i="3"/>
  <c r="Z2811" i="3"/>
  <c r="AA2811" i="3"/>
  <c r="AB2811" i="3"/>
  <c r="AC2811" i="3"/>
  <c r="AD2811" i="3"/>
  <c r="AE2811" i="3"/>
  <c r="AF2811" i="3"/>
  <c r="AG2811" i="3"/>
  <c r="AH2811" i="3"/>
  <c r="AI2811" i="3"/>
  <c r="T2812" i="3"/>
  <c r="U2812" i="3"/>
  <c r="V2812" i="3"/>
  <c r="W2812" i="3"/>
  <c r="X2812" i="3"/>
  <c r="Y2812" i="3"/>
  <c r="Z2812" i="3"/>
  <c r="AA2812" i="3"/>
  <c r="AB2812" i="3"/>
  <c r="AC2812" i="3"/>
  <c r="AD2812" i="3"/>
  <c r="AE2812" i="3"/>
  <c r="AF2812" i="3"/>
  <c r="AG2812" i="3"/>
  <c r="AH2812" i="3"/>
  <c r="AI2812" i="3"/>
  <c r="T2813" i="3"/>
  <c r="U2813" i="3"/>
  <c r="V2813" i="3"/>
  <c r="W2813" i="3"/>
  <c r="X2813" i="3"/>
  <c r="Y2813" i="3"/>
  <c r="Z2813" i="3"/>
  <c r="AA2813" i="3"/>
  <c r="AB2813" i="3"/>
  <c r="AC2813" i="3"/>
  <c r="AD2813" i="3"/>
  <c r="AE2813" i="3"/>
  <c r="AF2813" i="3"/>
  <c r="AG2813" i="3"/>
  <c r="AH2813" i="3"/>
  <c r="AI2813" i="3"/>
  <c r="T2814" i="3"/>
  <c r="U2814" i="3"/>
  <c r="V2814" i="3"/>
  <c r="W2814" i="3"/>
  <c r="X2814" i="3"/>
  <c r="Y2814" i="3"/>
  <c r="Z2814" i="3"/>
  <c r="AA2814" i="3"/>
  <c r="AB2814" i="3"/>
  <c r="AC2814" i="3"/>
  <c r="AD2814" i="3"/>
  <c r="AE2814" i="3"/>
  <c r="AF2814" i="3"/>
  <c r="AG2814" i="3"/>
  <c r="AH2814" i="3"/>
  <c r="AI2814" i="3"/>
  <c r="T2815" i="3"/>
  <c r="U2815" i="3"/>
  <c r="V2815" i="3"/>
  <c r="W2815" i="3"/>
  <c r="X2815" i="3"/>
  <c r="Y2815" i="3"/>
  <c r="Z2815" i="3"/>
  <c r="AA2815" i="3"/>
  <c r="AB2815" i="3"/>
  <c r="AC2815" i="3"/>
  <c r="AD2815" i="3"/>
  <c r="AE2815" i="3"/>
  <c r="AF2815" i="3"/>
  <c r="AG2815" i="3"/>
  <c r="AH2815" i="3"/>
  <c r="AI2815" i="3"/>
  <c r="T2816" i="3"/>
  <c r="U2816" i="3"/>
  <c r="V2816" i="3"/>
  <c r="W2816" i="3"/>
  <c r="X2816" i="3"/>
  <c r="Y2816" i="3"/>
  <c r="Z2816" i="3"/>
  <c r="AA2816" i="3"/>
  <c r="AB2816" i="3"/>
  <c r="AC2816" i="3"/>
  <c r="AD2816" i="3"/>
  <c r="AE2816" i="3"/>
  <c r="AF2816" i="3"/>
  <c r="AG2816" i="3"/>
  <c r="AH2816" i="3"/>
  <c r="AI2816" i="3"/>
  <c r="T2817" i="3"/>
  <c r="U2817" i="3"/>
  <c r="V2817" i="3"/>
  <c r="W2817" i="3"/>
  <c r="X2817" i="3"/>
  <c r="Y2817" i="3"/>
  <c r="Z2817" i="3"/>
  <c r="AA2817" i="3"/>
  <c r="AB2817" i="3"/>
  <c r="AC2817" i="3"/>
  <c r="AD2817" i="3"/>
  <c r="AE2817" i="3"/>
  <c r="AF2817" i="3"/>
  <c r="AG2817" i="3"/>
  <c r="AH2817" i="3"/>
  <c r="AI2817" i="3"/>
  <c r="T2818" i="3"/>
  <c r="U2818" i="3"/>
  <c r="V2818" i="3"/>
  <c r="W2818" i="3"/>
  <c r="X2818" i="3"/>
  <c r="Y2818" i="3"/>
  <c r="Z2818" i="3"/>
  <c r="AA2818" i="3"/>
  <c r="AB2818" i="3"/>
  <c r="AC2818" i="3"/>
  <c r="AD2818" i="3"/>
  <c r="AE2818" i="3"/>
  <c r="AF2818" i="3"/>
  <c r="AG2818" i="3"/>
  <c r="AH2818" i="3"/>
  <c r="AI2818" i="3"/>
  <c r="T2819" i="3"/>
  <c r="U2819" i="3"/>
  <c r="V2819" i="3"/>
  <c r="W2819" i="3"/>
  <c r="X2819" i="3"/>
  <c r="Y2819" i="3"/>
  <c r="Z2819" i="3"/>
  <c r="AA2819" i="3"/>
  <c r="AB2819" i="3"/>
  <c r="AC2819" i="3"/>
  <c r="AD2819" i="3"/>
  <c r="AE2819" i="3"/>
  <c r="AF2819" i="3"/>
  <c r="AG2819" i="3"/>
  <c r="AH2819" i="3"/>
  <c r="AI2819" i="3"/>
  <c r="T2820" i="3"/>
  <c r="U2820" i="3"/>
  <c r="V2820" i="3"/>
  <c r="W2820" i="3"/>
  <c r="X2820" i="3"/>
  <c r="Y2820" i="3"/>
  <c r="Z2820" i="3"/>
  <c r="AA2820" i="3"/>
  <c r="AB2820" i="3"/>
  <c r="AC2820" i="3"/>
  <c r="AD2820" i="3"/>
  <c r="AE2820" i="3"/>
  <c r="AF2820" i="3"/>
  <c r="AG2820" i="3"/>
  <c r="AH2820" i="3"/>
  <c r="AI2820" i="3"/>
  <c r="T2821" i="3"/>
  <c r="U2821" i="3"/>
  <c r="V2821" i="3"/>
  <c r="W2821" i="3"/>
  <c r="X2821" i="3"/>
  <c r="Y2821" i="3"/>
  <c r="Z2821" i="3"/>
  <c r="AA2821" i="3"/>
  <c r="AB2821" i="3"/>
  <c r="AC2821" i="3"/>
  <c r="AD2821" i="3"/>
  <c r="AE2821" i="3"/>
  <c r="AF2821" i="3"/>
  <c r="AG2821" i="3"/>
  <c r="AH2821" i="3"/>
  <c r="AI2821" i="3"/>
  <c r="T2822" i="3"/>
  <c r="U2822" i="3"/>
  <c r="V2822" i="3"/>
  <c r="W2822" i="3"/>
  <c r="X2822" i="3"/>
  <c r="Y2822" i="3"/>
  <c r="Z2822" i="3"/>
  <c r="AA2822" i="3"/>
  <c r="AB2822" i="3"/>
  <c r="AC2822" i="3"/>
  <c r="AD2822" i="3"/>
  <c r="AE2822" i="3"/>
  <c r="AF2822" i="3"/>
  <c r="AG2822" i="3"/>
  <c r="AH2822" i="3"/>
  <c r="AI2822" i="3"/>
  <c r="T2823" i="3"/>
  <c r="U2823" i="3"/>
  <c r="V2823" i="3"/>
  <c r="W2823" i="3"/>
  <c r="X2823" i="3"/>
  <c r="Y2823" i="3"/>
  <c r="Z2823" i="3"/>
  <c r="AA2823" i="3"/>
  <c r="AB2823" i="3"/>
  <c r="AC2823" i="3"/>
  <c r="AD2823" i="3"/>
  <c r="AE2823" i="3"/>
  <c r="AF2823" i="3"/>
  <c r="AG2823" i="3"/>
  <c r="AH2823" i="3"/>
  <c r="AI2823" i="3"/>
  <c r="T2824" i="3"/>
  <c r="U2824" i="3"/>
  <c r="V2824" i="3"/>
  <c r="W2824" i="3"/>
  <c r="X2824" i="3"/>
  <c r="Y2824" i="3"/>
  <c r="Z2824" i="3"/>
  <c r="AA2824" i="3"/>
  <c r="AB2824" i="3"/>
  <c r="AC2824" i="3"/>
  <c r="AD2824" i="3"/>
  <c r="AE2824" i="3"/>
  <c r="AF2824" i="3"/>
  <c r="AG2824" i="3"/>
  <c r="AH2824" i="3"/>
  <c r="AI2824" i="3"/>
  <c r="T2825" i="3"/>
  <c r="U2825" i="3"/>
  <c r="V2825" i="3"/>
  <c r="W2825" i="3"/>
  <c r="X2825" i="3"/>
  <c r="Y2825" i="3"/>
  <c r="Z2825" i="3"/>
  <c r="AA2825" i="3"/>
  <c r="AB2825" i="3"/>
  <c r="AC2825" i="3"/>
  <c r="AD2825" i="3"/>
  <c r="AE2825" i="3"/>
  <c r="AF2825" i="3"/>
  <c r="AG2825" i="3"/>
  <c r="AH2825" i="3"/>
  <c r="AI2825" i="3"/>
  <c r="T2826" i="3"/>
  <c r="U2826" i="3"/>
  <c r="V2826" i="3"/>
  <c r="W2826" i="3"/>
  <c r="X2826" i="3"/>
  <c r="Y2826" i="3"/>
  <c r="Z2826" i="3"/>
  <c r="AA2826" i="3"/>
  <c r="AB2826" i="3"/>
  <c r="AC2826" i="3"/>
  <c r="AD2826" i="3"/>
  <c r="AE2826" i="3"/>
  <c r="AF2826" i="3"/>
  <c r="AG2826" i="3"/>
  <c r="AH2826" i="3"/>
  <c r="AI2826" i="3"/>
  <c r="T2827" i="3"/>
  <c r="U2827" i="3"/>
  <c r="V2827" i="3"/>
  <c r="W2827" i="3"/>
  <c r="X2827" i="3"/>
  <c r="Y2827" i="3"/>
  <c r="Z2827" i="3"/>
  <c r="AA2827" i="3"/>
  <c r="AB2827" i="3"/>
  <c r="AC2827" i="3"/>
  <c r="AD2827" i="3"/>
  <c r="AE2827" i="3"/>
  <c r="AF2827" i="3"/>
  <c r="AG2827" i="3"/>
  <c r="AH2827" i="3"/>
  <c r="AI2827" i="3"/>
  <c r="T2828" i="3"/>
  <c r="U2828" i="3"/>
  <c r="V2828" i="3"/>
  <c r="W2828" i="3"/>
  <c r="X2828" i="3"/>
  <c r="Y2828" i="3"/>
  <c r="Z2828" i="3"/>
  <c r="AA2828" i="3"/>
  <c r="AB2828" i="3"/>
  <c r="AC2828" i="3"/>
  <c r="AD2828" i="3"/>
  <c r="AE2828" i="3"/>
  <c r="AF2828" i="3"/>
  <c r="AG2828" i="3"/>
  <c r="AH2828" i="3"/>
  <c r="AI2828" i="3"/>
  <c r="T2829" i="3"/>
  <c r="U2829" i="3"/>
  <c r="V2829" i="3"/>
  <c r="W2829" i="3"/>
  <c r="X2829" i="3"/>
  <c r="Y2829" i="3"/>
  <c r="Z2829" i="3"/>
  <c r="AA2829" i="3"/>
  <c r="AB2829" i="3"/>
  <c r="AC2829" i="3"/>
  <c r="AD2829" i="3"/>
  <c r="AE2829" i="3"/>
  <c r="AF2829" i="3"/>
  <c r="AG2829" i="3"/>
  <c r="AH2829" i="3"/>
  <c r="AI2829" i="3"/>
  <c r="T2830" i="3"/>
  <c r="U2830" i="3"/>
  <c r="V2830" i="3"/>
  <c r="W2830" i="3"/>
  <c r="X2830" i="3"/>
  <c r="Y2830" i="3"/>
  <c r="Z2830" i="3"/>
  <c r="AA2830" i="3"/>
  <c r="AB2830" i="3"/>
  <c r="AC2830" i="3"/>
  <c r="AD2830" i="3"/>
  <c r="AE2830" i="3"/>
  <c r="AF2830" i="3"/>
  <c r="AG2830" i="3"/>
  <c r="AH2830" i="3"/>
  <c r="AI2830" i="3"/>
  <c r="T2831" i="3"/>
  <c r="U2831" i="3"/>
  <c r="V2831" i="3"/>
  <c r="W2831" i="3"/>
  <c r="X2831" i="3"/>
  <c r="Y2831" i="3"/>
  <c r="Z2831" i="3"/>
  <c r="AA2831" i="3"/>
  <c r="AB2831" i="3"/>
  <c r="AC2831" i="3"/>
  <c r="AD2831" i="3"/>
  <c r="AE2831" i="3"/>
  <c r="AF2831" i="3"/>
  <c r="AG2831" i="3"/>
  <c r="AH2831" i="3"/>
  <c r="AI2831" i="3"/>
  <c r="T2832" i="3"/>
  <c r="U2832" i="3"/>
  <c r="V2832" i="3"/>
  <c r="W2832" i="3"/>
  <c r="X2832" i="3"/>
  <c r="Y2832" i="3"/>
  <c r="Z2832" i="3"/>
  <c r="AA2832" i="3"/>
  <c r="AB2832" i="3"/>
  <c r="AC2832" i="3"/>
  <c r="AD2832" i="3"/>
  <c r="AE2832" i="3"/>
  <c r="AF2832" i="3"/>
  <c r="AG2832" i="3"/>
  <c r="AH2832" i="3"/>
  <c r="AI2832" i="3"/>
  <c r="T2833" i="3"/>
  <c r="U2833" i="3"/>
  <c r="V2833" i="3"/>
  <c r="W2833" i="3"/>
  <c r="X2833" i="3"/>
  <c r="Y2833" i="3"/>
  <c r="Z2833" i="3"/>
  <c r="AA2833" i="3"/>
  <c r="AB2833" i="3"/>
  <c r="AC2833" i="3"/>
  <c r="AD2833" i="3"/>
  <c r="AE2833" i="3"/>
  <c r="AF2833" i="3"/>
  <c r="AG2833" i="3"/>
  <c r="AH2833" i="3"/>
  <c r="AI2833" i="3"/>
  <c r="T2834" i="3"/>
  <c r="U2834" i="3"/>
  <c r="V2834" i="3"/>
  <c r="W2834" i="3"/>
  <c r="X2834" i="3"/>
  <c r="Y2834" i="3"/>
  <c r="Z2834" i="3"/>
  <c r="AA2834" i="3"/>
  <c r="AB2834" i="3"/>
  <c r="AC2834" i="3"/>
  <c r="AD2834" i="3"/>
  <c r="AE2834" i="3"/>
  <c r="AF2834" i="3"/>
  <c r="AG2834" i="3"/>
  <c r="AH2834" i="3"/>
  <c r="AI2834" i="3"/>
  <c r="T2835" i="3"/>
  <c r="U2835" i="3"/>
  <c r="V2835" i="3"/>
  <c r="W2835" i="3"/>
  <c r="X2835" i="3"/>
  <c r="Y2835" i="3"/>
  <c r="Z2835" i="3"/>
  <c r="AA2835" i="3"/>
  <c r="AB2835" i="3"/>
  <c r="AC2835" i="3"/>
  <c r="AD2835" i="3"/>
  <c r="AE2835" i="3"/>
  <c r="AF2835" i="3"/>
  <c r="AG2835" i="3"/>
  <c r="AH2835" i="3"/>
  <c r="AI2835" i="3"/>
  <c r="T2836" i="3"/>
  <c r="U2836" i="3"/>
  <c r="V2836" i="3"/>
  <c r="W2836" i="3"/>
  <c r="X2836" i="3"/>
  <c r="Y2836" i="3"/>
  <c r="Z2836" i="3"/>
  <c r="AA2836" i="3"/>
  <c r="AB2836" i="3"/>
  <c r="AC2836" i="3"/>
  <c r="AD2836" i="3"/>
  <c r="AE2836" i="3"/>
  <c r="AF2836" i="3"/>
  <c r="AG2836" i="3"/>
  <c r="AH2836" i="3"/>
  <c r="AI2836" i="3"/>
  <c r="T2837" i="3"/>
  <c r="U2837" i="3"/>
  <c r="V2837" i="3"/>
  <c r="W2837" i="3"/>
  <c r="X2837" i="3"/>
  <c r="Y2837" i="3"/>
  <c r="Z2837" i="3"/>
  <c r="AA2837" i="3"/>
  <c r="AB2837" i="3"/>
  <c r="AC2837" i="3"/>
  <c r="AD2837" i="3"/>
  <c r="AE2837" i="3"/>
  <c r="AF2837" i="3"/>
  <c r="AG2837" i="3"/>
  <c r="AH2837" i="3"/>
  <c r="AI2837" i="3"/>
  <c r="T2838" i="3"/>
  <c r="U2838" i="3"/>
  <c r="V2838" i="3"/>
  <c r="W2838" i="3"/>
  <c r="X2838" i="3"/>
  <c r="Y2838" i="3"/>
  <c r="Z2838" i="3"/>
  <c r="AA2838" i="3"/>
  <c r="AB2838" i="3"/>
  <c r="AC2838" i="3"/>
  <c r="AD2838" i="3"/>
  <c r="AE2838" i="3"/>
  <c r="AF2838" i="3"/>
  <c r="AG2838" i="3"/>
  <c r="AH2838" i="3"/>
  <c r="AI2838" i="3"/>
  <c r="T2839" i="3"/>
  <c r="U2839" i="3"/>
  <c r="V2839" i="3"/>
  <c r="W2839" i="3"/>
  <c r="X2839" i="3"/>
  <c r="Y2839" i="3"/>
  <c r="Z2839" i="3"/>
  <c r="AA2839" i="3"/>
  <c r="AB2839" i="3"/>
  <c r="AC2839" i="3"/>
  <c r="AD2839" i="3"/>
  <c r="AE2839" i="3"/>
  <c r="AF2839" i="3"/>
  <c r="AG2839" i="3"/>
  <c r="AH2839" i="3"/>
  <c r="AI2839" i="3"/>
  <c r="T2840" i="3"/>
  <c r="U2840" i="3"/>
  <c r="V2840" i="3"/>
  <c r="W2840" i="3"/>
  <c r="X2840" i="3"/>
  <c r="Y2840" i="3"/>
  <c r="Z2840" i="3"/>
  <c r="AA2840" i="3"/>
  <c r="AB2840" i="3"/>
  <c r="AC2840" i="3"/>
  <c r="AD2840" i="3"/>
  <c r="AE2840" i="3"/>
  <c r="AF2840" i="3"/>
  <c r="AG2840" i="3"/>
  <c r="AH2840" i="3"/>
  <c r="AI2840" i="3"/>
  <c r="T2841" i="3"/>
  <c r="U2841" i="3"/>
  <c r="V2841" i="3"/>
  <c r="W2841" i="3"/>
  <c r="X2841" i="3"/>
  <c r="Y2841" i="3"/>
  <c r="Z2841" i="3"/>
  <c r="AA2841" i="3"/>
  <c r="AB2841" i="3"/>
  <c r="AC2841" i="3"/>
  <c r="AD2841" i="3"/>
  <c r="AE2841" i="3"/>
  <c r="AF2841" i="3"/>
  <c r="AG2841" i="3"/>
  <c r="AH2841" i="3"/>
  <c r="AI2841" i="3"/>
  <c r="T2842" i="3"/>
  <c r="U2842" i="3"/>
  <c r="V2842" i="3"/>
  <c r="W2842" i="3"/>
  <c r="X2842" i="3"/>
  <c r="Y2842" i="3"/>
  <c r="Z2842" i="3"/>
  <c r="AA2842" i="3"/>
  <c r="AB2842" i="3"/>
  <c r="AC2842" i="3"/>
  <c r="AD2842" i="3"/>
  <c r="AE2842" i="3"/>
  <c r="AF2842" i="3"/>
  <c r="AG2842" i="3"/>
  <c r="AH2842" i="3"/>
  <c r="AI2842" i="3"/>
  <c r="T2843" i="3"/>
  <c r="U2843" i="3"/>
  <c r="V2843" i="3"/>
  <c r="W2843" i="3"/>
  <c r="X2843" i="3"/>
  <c r="Y2843" i="3"/>
  <c r="Z2843" i="3"/>
  <c r="AA2843" i="3"/>
  <c r="AB2843" i="3"/>
  <c r="AC2843" i="3"/>
  <c r="AD2843" i="3"/>
  <c r="AE2843" i="3"/>
  <c r="AF2843" i="3"/>
  <c r="AG2843" i="3"/>
  <c r="AH2843" i="3"/>
  <c r="AI2843" i="3"/>
  <c r="T2844" i="3"/>
  <c r="U2844" i="3"/>
  <c r="V2844" i="3"/>
  <c r="W2844" i="3"/>
  <c r="X2844" i="3"/>
  <c r="Y2844" i="3"/>
  <c r="Z2844" i="3"/>
  <c r="AA2844" i="3"/>
  <c r="AB2844" i="3"/>
  <c r="AC2844" i="3"/>
  <c r="AD2844" i="3"/>
  <c r="AE2844" i="3"/>
  <c r="AF2844" i="3"/>
  <c r="AG2844" i="3"/>
  <c r="AH2844" i="3"/>
  <c r="AI2844" i="3"/>
  <c r="T2845" i="3"/>
  <c r="U2845" i="3"/>
  <c r="V2845" i="3"/>
  <c r="W2845" i="3"/>
  <c r="X2845" i="3"/>
  <c r="Y2845" i="3"/>
  <c r="Z2845" i="3"/>
  <c r="AA2845" i="3"/>
  <c r="AB2845" i="3"/>
  <c r="AC2845" i="3"/>
  <c r="AD2845" i="3"/>
  <c r="AE2845" i="3"/>
  <c r="AF2845" i="3"/>
  <c r="AG2845" i="3"/>
  <c r="AH2845" i="3"/>
  <c r="AI2845" i="3"/>
  <c r="T2846" i="3"/>
  <c r="U2846" i="3"/>
  <c r="V2846" i="3"/>
  <c r="W2846" i="3"/>
  <c r="X2846" i="3"/>
  <c r="Y2846" i="3"/>
  <c r="Z2846" i="3"/>
  <c r="AA2846" i="3"/>
  <c r="AB2846" i="3"/>
  <c r="AC2846" i="3"/>
  <c r="AD2846" i="3"/>
  <c r="AE2846" i="3"/>
  <c r="AF2846" i="3"/>
  <c r="AG2846" i="3"/>
  <c r="AH2846" i="3"/>
  <c r="AI2846" i="3"/>
  <c r="T2847" i="3"/>
  <c r="U2847" i="3"/>
  <c r="V2847" i="3"/>
  <c r="W2847" i="3"/>
  <c r="X2847" i="3"/>
  <c r="Y2847" i="3"/>
  <c r="Z2847" i="3"/>
  <c r="AA2847" i="3"/>
  <c r="AB2847" i="3"/>
  <c r="AC2847" i="3"/>
  <c r="AD2847" i="3"/>
  <c r="AE2847" i="3"/>
  <c r="AF2847" i="3"/>
  <c r="AG2847" i="3"/>
  <c r="AH2847" i="3"/>
  <c r="AI2847" i="3"/>
  <c r="T2848" i="3"/>
  <c r="U2848" i="3"/>
  <c r="V2848" i="3"/>
  <c r="W2848" i="3"/>
  <c r="X2848" i="3"/>
  <c r="Y2848" i="3"/>
  <c r="Z2848" i="3"/>
  <c r="AA2848" i="3"/>
  <c r="AB2848" i="3"/>
  <c r="AC2848" i="3"/>
  <c r="AD2848" i="3"/>
  <c r="AE2848" i="3"/>
  <c r="AF2848" i="3"/>
  <c r="AG2848" i="3"/>
  <c r="AH2848" i="3"/>
  <c r="AI2848" i="3"/>
  <c r="T2849" i="3"/>
  <c r="U2849" i="3"/>
  <c r="V2849" i="3"/>
  <c r="W2849" i="3"/>
  <c r="X2849" i="3"/>
  <c r="Y2849" i="3"/>
  <c r="Z2849" i="3"/>
  <c r="AA2849" i="3"/>
  <c r="AB2849" i="3"/>
  <c r="AC2849" i="3"/>
  <c r="AD2849" i="3"/>
  <c r="AE2849" i="3"/>
  <c r="AF2849" i="3"/>
  <c r="AG2849" i="3"/>
  <c r="AH2849" i="3"/>
  <c r="AI2849" i="3"/>
  <c r="T2850" i="3"/>
  <c r="U2850" i="3"/>
  <c r="V2850" i="3"/>
  <c r="W2850" i="3"/>
  <c r="X2850" i="3"/>
  <c r="Y2850" i="3"/>
  <c r="Z2850" i="3"/>
  <c r="AA2850" i="3"/>
  <c r="AB2850" i="3"/>
  <c r="AC2850" i="3"/>
  <c r="AD2850" i="3"/>
  <c r="AE2850" i="3"/>
  <c r="AF2850" i="3"/>
  <c r="AG2850" i="3"/>
  <c r="AH2850" i="3"/>
  <c r="AI2850" i="3"/>
  <c r="T2851" i="3"/>
  <c r="U2851" i="3"/>
  <c r="V2851" i="3"/>
  <c r="W2851" i="3"/>
  <c r="X2851" i="3"/>
  <c r="Y2851" i="3"/>
  <c r="Z2851" i="3"/>
  <c r="AA2851" i="3"/>
  <c r="AB2851" i="3"/>
  <c r="AC2851" i="3"/>
  <c r="AD2851" i="3"/>
  <c r="AE2851" i="3"/>
  <c r="AF2851" i="3"/>
  <c r="AG2851" i="3"/>
  <c r="AH2851" i="3"/>
  <c r="AI2851" i="3"/>
  <c r="T2852" i="3"/>
  <c r="U2852" i="3"/>
  <c r="V2852" i="3"/>
  <c r="W2852" i="3"/>
  <c r="X2852" i="3"/>
  <c r="Y2852" i="3"/>
  <c r="Z2852" i="3"/>
  <c r="AA2852" i="3"/>
  <c r="AB2852" i="3"/>
  <c r="AC2852" i="3"/>
  <c r="AD2852" i="3"/>
  <c r="AE2852" i="3"/>
  <c r="AF2852" i="3"/>
  <c r="AG2852" i="3"/>
  <c r="AH2852" i="3"/>
  <c r="AI2852" i="3"/>
  <c r="T2853" i="3"/>
  <c r="U2853" i="3"/>
  <c r="V2853" i="3"/>
  <c r="W2853" i="3"/>
  <c r="X2853" i="3"/>
  <c r="Y2853" i="3"/>
  <c r="Z2853" i="3"/>
  <c r="AA2853" i="3"/>
  <c r="AB2853" i="3"/>
  <c r="AC2853" i="3"/>
  <c r="AD2853" i="3"/>
  <c r="AE2853" i="3"/>
  <c r="AF2853" i="3"/>
  <c r="AG2853" i="3"/>
  <c r="AH2853" i="3"/>
  <c r="AI2853" i="3"/>
  <c r="T2854" i="3"/>
  <c r="U2854" i="3"/>
  <c r="V2854" i="3"/>
  <c r="W2854" i="3"/>
  <c r="X2854" i="3"/>
  <c r="Y2854" i="3"/>
  <c r="Z2854" i="3"/>
  <c r="AA2854" i="3"/>
  <c r="AB2854" i="3"/>
  <c r="AC2854" i="3"/>
  <c r="AD2854" i="3"/>
  <c r="AE2854" i="3"/>
  <c r="AF2854" i="3"/>
  <c r="AG2854" i="3"/>
  <c r="AH2854" i="3"/>
  <c r="AI2854" i="3"/>
  <c r="T2855" i="3"/>
  <c r="U2855" i="3"/>
  <c r="V2855" i="3"/>
  <c r="W2855" i="3"/>
  <c r="X2855" i="3"/>
  <c r="Y2855" i="3"/>
  <c r="Z2855" i="3"/>
  <c r="AA2855" i="3"/>
  <c r="AB2855" i="3"/>
  <c r="AC2855" i="3"/>
  <c r="AD2855" i="3"/>
  <c r="AE2855" i="3"/>
  <c r="AF2855" i="3"/>
  <c r="AG2855" i="3"/>
  <c r="AH2855" i="3"/>
  <c r="AI2855" i="3"/>
  <c r="T2856" i="3"/>
  <c r="U2856" i="3"/>
  <c r="V2856" i="3"/>
  <c r="W2856" i="3"/>
  <c r="X2856" i="3"/>
  <c r="Y2856" i="3"/>
  <c r="Z2856" i="3"/>
  <c r="AA2856" i="3"/>
  <c r="AB2856" i="3"/>
  <c r="AC2856" i="3"/>
  <c r="AD2856" i="3"/>
  <c r="AE2856" i="3"/>
  <c r="AF2856" i="3"/>
  <c r="AG2856" i="3"/>
  <c r="AH2856" i="3"/>
  <c r="AI2856" i="3"/>
  <c r="T2857" i="3"/>
  <c r="U2857" i="3"/>
  <c r="V2857" i="3"/>
  <c r="W2857" i="3"/>
  <c r="X2857" i="3"/>
  <c r="Y2857" i="3"/>
  <c r="Z2857" i="3"/>
  <c r="AA2857" i="3"/>
  <c r="AB2857" i="3"/>
  <c r="AC2857" i="3"/>
  <c r="AD2857" i="3"/>
  <c r="AE2857" i="3"/>
  <c r="AF2857" i="3"/>
  <c r="AG2857" i="3"/>
  <c r="AH2857" i="3"/>
  <c r="AI2857" i="3"/>
  <c r="T2858" i="3"/>
  <c r="U2858" i="3"/>
  <c r="V2858" i="3"/>
  <c r="W2858" i="3"/>
  <c r="X2858" i="3"/>
  <c r="Y2858" i="3"/>
  <c r="Z2858" i="3"/>
  <c r="AA2858" i="3"/>
  <c r="AB2858" i="3"/>
  <c r="AC2858" i="3"/>
  <c r="AD2858" i="3"/>
  <c r="AE2858" i="3"/>
  <c r="AF2858" i="3"/>
  <c r="AG2858" i="3"/>
  <c r="AH2858" i="3"/>
  <c r="AI2858" i="3"/>
  <c r="T2859" i="3"/>
  <c r="U2859" i="3"/>
  <c r="V2859" i="3"/>
  <c r="W2859" i="3"/>
  <c r="X2859" i="3"/>
  <c r="Y2859" i="3"/>
  <c r="Z2859" i="3"/>
  <c r="AA2859" i="3"/>
  <c r="AB2859" i="3"/>
  <c r="AC2859" i="3"/>
  <c r="AD2859" i="3"/>
  <c r="AE2859" i="3"/>
  <c r="AF2859" i="3"/>
  <c r="AG2859" i="3"/>
  <c r="AH2859" i="3"/>
  <c r="AI2859" i="3"/>
  <c r="T2860" i="3"/>
  <c r="U2860" i="3"/>
  <c r="V2860" i="3"/>
  <c r="W2860" i="3"/>
  <c r="X2860" i="3"/>
  <c r="Y2860" i="3"/>
  <c r="Z2860" i="3"/>
  <c r="AA2860" i="3"/>
  <c r="AB2860" i="3"/>
  <c r="AC2860" i="3"/>
  <c r="AD2860" i="3"/>
  <c r="AE2860" i="3"/>
  <c r="AF2860" i="3"/>
  <c r="AG2860" i="3"/>
  <c r="AH2860" i="3"/>
  <c r="AI2860" i="3"/>
  <c r="T2861" i="3"/>
  <c r="U2861" i="3"/>
  <c r="V2861" i="3"/>
  <c r="W2861" i="3"/>
  <c r="X2861" i="3"/>
  <c r="Y2861" i="3"/>
  <c r="Z2861" i="3"/>
  <c r="AA2861" i="3"/>
  <c r="AB2861" i="3"/>
  <c r="AC2861" i="3"/>
  <c r="AD2861" i="3"/>
  <c r="AE2861" i="3"/>
  <c r="AF2861" i="3"/>
  <c r="AG2861" i="3"/>
  <c r="AH2861" i="3"/>
  <c r="AI2861" i="3"/>
  <c r="T2862" i="3"/>
  <c r="U2862" i="3"/>
  <c r="V2862" i="3"/>
  <c r="W2862" i="3"/>
  <c r="X2862" i="3"/>
  <c r="Y2862" i="3"/>
  <c r="Z2862" i="3"/>
  <c r="AA2862" i="3"/>
  <c r="AB2862" i="3"/>
  <c r="AC2862" i="3"/>
  <c r="AD2862" i="3"/>
  <c r="AE2862" i="3"/>
  <c r="AF2862" i="3"/>
  <c r="AG2862" i="3"/>
  <c r="AH2862" i="3"/>
  <c r="AI2862" i="3"/>
  <c r="T2863" i="3"/>
  <c r="U2863" i="3"/>
  <c r="V2863" i="3"/>
  <c r="W2863" i="3"/>
  <c r="X2863" i="3"/>
  <c r="Y2863" i="3"/>
  <c r="Z2863" i="3"/>
  <c r="AA2863" i="3"/>
  <c r="AB2863" i="3"/>
  <c r="AC2863" i="3"/>
  <c r="AD2863" i="3"/>
  <c r="AE2863" i="3"/>
  <c r="AF2863" i="3"/>
  <c r="AG2863" i="3"/>
  <c r="AH2863" i="3"/>
  <c r="AI2863" i="3"/>
  <c r="T2864" i="3"/>
  <c r="U2864" i="3"/>
  <c r="V2864" i="3"/>
  <c r="W2864" i="3"/>
  <c r="X2864" i="3"/>
  <c r="Y2864" i="3"/>
  <c r="Z2864" i="3"/>
  <c r="AA2864" i="3"/>
  <c r="AB2864" i="3"/>
  <c r="AC2864" i="3"/>
  <c r="AD2864" i="3"/>
  <c r="AE2864" i="3"/>
  <c r="AF2864" i="3"/>
  <c r="AG2864" i="3"/>
  <c r="AH2864" i="3"/>
  <c r="AI2864" i="3"/>
  <c r="T2865" i="3"/>
  <c r="U2865" i="3"/>
  <c r="V2865" i="3"/>
  <c r="W2865" i="3"/>
  <c r="X2865" i="3"/>
  <c r="Y2865" i="3"/>
  <c r="Z2865" i="3"/>
  <c r="AA2865" i="3"/>
  <c r="AB2865" i="3"/>
  <c r="AC2865" i="3"/>
  <c r="AD2865" i="3"/>
  <c r="AE2865" i="3"/>
  <c r="AF2865" i="3"/>
  <c r="AG2865" i="3"/>
  <c r="AH2865" i="3"/>
  <c r="AI2865" i="3"/>
  <c r="T2866" i="3"/>
  <c r="U2866" i="3"/>
  <c r="V2866" i="3"/>
  <c r="W2866" i="3"/>
  <c r="X2866" i="3"/>
  <c r="Y2866" i="3"/>
  <c r="Z2866" i="3"/>
  <c r="AA2866" i="3"/>
  <c r="AB2866" i="3"/>
  <c r="AC2866" i="3"/>
  <c r="AD2866" i="3"/>
  <c r="AE2866" i="3"/>
  <c r="AF2866" i="3"/>
  <c r="AG2866" i="3"/>
  <c r="AH2866" i="3"/>
  <c r="AI2866" i="3"/>
  <c r="T2867" i="3"/>
  <c r="U2867" i="3"/>
  <c r="V2867" i="3"/>
  <c r="W2867" i="3"/>
  <c r="X2867" i="3"/>
  <c r="Y2867" i="3"/>
  <c r="Z2867" i="3"/>
  <c r="AA2867" i="3"/>
  <c r="AB2867" i="3"/>
  <c r="AC2867" i="3"/>
  <c r="AD2867" i="3"/>
  <c r="AE2867" i="3"/>
  <c r="AF2867" i="3"/>
  <c r="AG2867" i="3"/>
  <c r="AH2867" i="3"/>
  <c r="AI2867" i="3"/>
  <c r="T2868" i="3"/>
  <c r="U2868" i="3"/>
  <c r="V2868" i="3"/>
  <c r="W2868" i="3"/>
  <c r="X2868" i="3"/>
  <c r="Y2868" i="3"/>
  <c r="Z2868" i="3"/>
  <c r="AA2868" i="3"/>
  <c r="AB2868" i="3"/>
  <c r="AC2868" i="3"/>
  <c r="AD2868" i="3"/>
  <c r="AE2868" i="3"/>
  <c r="AF2868" i="3"/>
  <c r="AG2868" i="3"/>
  <c r="AH2868" i="3"/>
  <c r="AI2868" i="3"/>
  <c r="T2869" i="3"/>
  <c r="U2869" i="3"/>
  <c r="V2869" i="3"/>
  <c r="W2869" i="3"/>
  <c r="X2869" i="3"/>
  <c r="Y2869" i="3"/>
  <c r="Z2869" i="3"/>
  <c r="AA2869" i="3"/>
  <c r="AB2869" i="3"/>
  <c r="AC2869" i="3"/>
  <c r="AD2869" i="3"/>
  <c r="AE2869" i="3"/>
  <c r="AF2869" i="3"/>
  <c r="AG2869" i="3"/>
  <c r="AH2869" i="3"/>
  <c r="AI2869" i="3"/>
  <c r="T2870" i="3"/>
  <c r="U2870" i="3"/>
  <c r="V2870" i="3"/>
  <c r="W2870" i="3"/>
  <c r="X2870" i="3"/>
  <c r="Y2870" i="3"/>
  <c r="Z2870" i="3"/>
  <c r="AA2870" i="3"/>
  <c r="AB2870" i="3"/>
  <c r="AC2870" i="3"/>
  <c r="AD2870" i="3"/>
  <c r="AE2870" i="3"/>
  <c r="AF2870" i="3"/>
  <c r="AG2870" i="3"/>
  <c r="AH2870" i="3"/>
  <c r="AI2870" i="3"/>
  <c r="T2871" i="3"/>
  <c r="U2871" i="3"/>
  <c r="V2871" i="3"/>
  <c r="W2871" i="3"/>
  <c r="X2871" i="3"/>
  <c r="Y2871" i="3"/>
  <c r="Z2871" i="3"/>
  <c r="AA2871" i="3"/>
  <c r="AB2871" i="3"/>
  <c r="AC2871" i="3"/>
  <c r="AD2871" i="3"/>
  <c r="AE2871" i="3"/>
  <c r="AF2871" i="3"/>
  <c r="AG2871" i="3"/>
  <c r="AH2871" i="3"/>
  <c r="AI2871" i="3"/>
  <c r="T2872" i="3"/>
  <c r="U2872" i="3"/>
  <c r="V2872" i="3"/>
  <c r="W2872" i="3"/>
  <c r="X2872" i="3"/>
  <c r="Y2872" i="3"/>
  <c r="Z2872" i="3"/>
  <c r="AA2872" i="3"/>
  <c r="AB2872" i="3"/>
  <c r="AC2872" i="3"/>
  <c r="AD2872" i="3"/>
  <c r="AE2872" i="3"/>
  <c r="AF2872" i="3"/>
  <c r="AG2872" i="3"/>
  <c r="AH2872" i="3"/>
  <c r="AI2872" i="3"/>
  <c r="T2873" i="3"/>
  <c r="U2873" i="3"/>
  <c r="V2873" i="3"/>
  <c r="W2873" i="3"/>
  <c r="X2873" i="3"/>
  <c r="Y2873" i="3"/>
  <c r="Z2873" i="3"/>
  <c r="AA2873" i="3"/>
  <c r="AB2873" i="3"/>
  <c r="AC2873" i="3"/>
  <c r="AD2873" i="3"/>
  <c r="AE2873" i="3"/>
  <c r="AF2873" i="3"/>
  <c r="AG2873" i="3"/>
  <c r="AH2873" i="3"/>
  <c r="AI2873" i="3"/>
  <c r="T2874" i="3"/>
  <c r="U2874" i="3"/>
  <c r="V2874" i="3"/>
  <c r="W2874" i="3"/>
  <c r="X2874" i="3"/>
  <c r="Y2874" i="3"/>
  <c r="Z2874" i="3"/>
  <c r="AA2874" i="3"/>
  <c r="AB2874" i="3"/>
  <c r="AC2874" i="3"/>
  <c r="AD2874" i="3"/>
  <c r="AE2874" i="3"/>
  <c r="AF2874" i="3"/>
  <c r="AG2874" i="3"/>
  <c r="AH2874" i="3"/>
  <c r="AI2874" i="3"/>
  <c r="T2875" i="3"/>
  <c r="U2875" i="3"/>
  <c r="V2875" i="3"/>
  <c r="W2875" i="3"/>
  <c r="X2875" i="3"/>
  <c r="Y2875" i="3"/>
  <c r="Z2875" i="3"/>
  <c r="AA2875" i="3"/>
  <c r="AB2875" i="3"/>
  <c r="AC2875" i="3"/>
  <c r="AD2875" i="3"/>
  <c r="AE2875" i="3"/>
  <c r="AF2875" i="3"/>
  <c r="AG2875" i="3"/>
  <c r="AH2875" i="3"/>
  <c r="AI2875" i="3"/>
  <c r="T2876" i="3"/>
  <c r="U2876" i="3"/>
  <c r="V2876" i="3"/>
  <c r="W2876" i="3"/>
  <c r="X2876" i="3"/>
  <c r="Y2876" i="3"/>
  <c r="Z2876" i="3"/>
  <c r="AA2876" i="3"/>
  <c r="AB2876" i="3"/>
  <c r="AC2876" i="3"/>
  <c r="AD2876" i="3"/>
  <c r="AE2876" i="3"/>
  <c r="AF2876" i="3"/>
  <c r="AG2876" i="3"/>
  <c r="AH2876" i="3"/>
  <c r="AI2876" i="3"/>
  <c r="T2877" i="3"/>
  <c r="U2877" i="3"/>
  <c r="V2877" i="3"/>
  <c r="W2877" i="3"/>
  <c r="X2877" i="3"/>
  <c r="Y2877" i="3"/>
  <c r="Z2877" i="3"/>
  <c r="AA2877" i="3"/>
  <c r="AB2877" i="3"/>
  <c r="AC2877" i="3"/>
  <c r="AD2877" i="3"/>
  <c r="AE2877" i="3"/>
  <c r="AF2877" i="3"/>
  <c r="AG2877" i="3"/>
  <c r="AH2877" i="3"/>
  <c r="AI2877" i="3"/>
  <c r="T2878" i="3"/>
  <c r="U2878" i="3"/>
  <c r="V2878" i="3"/>
  <c r="W2878" i="3"/>
  <c r="X2878" i="3"/>
  <c r="Y2878" i="3"/>
  <c r="Z2878" i="3"/>
  <c r="AA2878" i="3"/>
  <c r="AB2878" i="3"/>
  <c r="AC2878" i="3"/>
  <c r="AD2878" i="3"/>
  <c r="AE2878" i="3"/>
  <c r="AF2878" i="3"/>
  <c r="AG2878" i="3"/>
  <c r="AH2878" i="3"/>
  <c r="AI2878" i="3"/>
  <c r="T2879" i="3"/>
  <c r="U2879" i="3"/>
  <c r="V2879" i="3"/>
  <c r="W2879" i="3"/>
  <c r="X2879" i="3"/>
  <c r="Y2879" i="3"/>
  <c r="Z2879" i="3"/>
  <c r="AA2879" i="3"/>
  <c r="AB2879" i="3"/>
  <c r="AC2879" i="3"/>
  <c r="AD2879" i="3"/>
  <c r="AE2879" i="3"/>
  <c r="AF2879" i="3"/>
  <c r="AG2879" i="3"/>
  <c r="AH2879" i="3"/>
  <c r="AI2879" i="3"/>
  <c r="T2880" i="3"/>
  <c r="U2880" i="3"/>
  <c r="V2880" i="3"/>
  <c r="W2880" i="3"/>
  <c r="X2880" i="3"/>
  <c r="Y2880" i="3"/>
  <c r="Z2880" i="3"/>
  <c r="AA2880" i="3"/>
  <c r="AB2880" i="3"/>
  <c r="AC2880" i="3"/>
  <c r="AD2880" i="3"/>
  <c r="AE2880" i="3"/>
  <c r="AF2880" i="3"/>
  <c r="AG2880" i="3"/>
  <c r="AH2880" i="3"/>
  <c r="AI2880" i="3"/>
  <c r="T2881" i="3"/>
  <c r="U2881" i="3"/>
  <c r="V2881" i="3"/>
  <c r="W2881" i="3"/>
  <c r="X2881" i="3"/>
  <c r="Y2881" i="3"/>
  <c r="Z2881" i="3"/>
  <c r="AA2881" i="3"/>
  <c r="AB2881" i="3"/>
  <c r="AC2881" i="3"/>
  <c r="AD2881" i="3"/>
  <c r="AE2881" i="3"/>
  <c r="AF2881" i="3"/>
  <c r="AG2881" i="3"/>
  <c r="AH2881" i="3"/>
  <c r="AI2881" i="3"/>
  <c r="T2882" i="3"/>
  <c r="U2882" i="3"/>
  <c r="V2882" i="3"/>
  <c r="W2882" i="3"/>
  <c r="X2882" i="3"/>
  <c r="Y2882" i="3"/>
  <c r="Z2882" i="3"/>
  <c r="AA2882" i="3"/>
  <c r="AB2882" i="3"/>
  <c r="AC2882" i="3"/>
  <c r="AD2882" i="3"/>
  <c r="AE2882" i="3"/>
  <c r="AF2882" i="3"/>
  <c r="AG2882" i="3"/>
  <c r="AH2882" i="3"/>
  <c r="AI2882" i="3"/>
  <c r="T2883" i="3"/>
  <c r="U2883" i="3"/>
  <c r="V2883" i="3"/>
  <c r="W2883" i="3"/>
  <c r="X2883" i="3"/>
  <c r="Y2883" i="3"/>
  <c r="Z2883" i="3"/>
  <c r="AA2883" i="3"/>
  <c r="AB2883" i="3"/>
  <c r="AC2883" i="3"/>
  <c r="AD2883" i="3"/>
  <c r="AE2883" i="3"/>
  <c r="AF2883" i="3"/>
  <c r="AG2883" i="3"/>
  <c r="AH2883" i="3"/>
  <c r="AI2883" i="3"/>
  <c r="T2884" i="3"/>
  <c r="U2884" i="3"/>
  <c r="V2884" i="3"/>
  <c r="W2884" i="3"/>
  <c r="X2884" i="3"/>
  <c r="Y2884" i="3"/>
  <c r="Z2884" i="3"/>
  <c r="AA2884" i="3"/>
  <c r="AB2884" i="3"/>
  <c r="AC2884" i="3"/>
  <c r="AD2884" i="3"/>
  <c r="AE2884" i="3"/>
  <c r="AF2884" i="3"/>
  <c r="AG2884" i="3"/>
  <c r="AH2884" i="3"/>
  <c r="AI2884" i="3"/>
  <c r="T2885" i="3"/>
  <c r="U2885" i="3"/>
  <c r="V2885" i="3"/>
  <c r="W2885" i="3"/>
  <c r="X2885" i="3"/>
  <c r="Y2885" i="3"/>
  <c r="Z2885" i="3"/>
  <c r="AA2885" i="3"/>
  <c r="AB2885" i="3"/>
  <c r="AC2885" i="3"/>
  <c r="AD2885" i="3"/>
  <c r="AE2885" i="3"/>
  <c r="AF2885" i="3"/>
  <c r="AG2885" i="3"/>
  <c r="AH2885" i="3"/>
  <c r="AI2885" i="3"/>
  <c r="T2886" i="3"/>
  <c r="U2886" i="3"/>
  <c r="V2886" i="3"/>
  <c r="W2886" i="3"/>
  <c r="X2886" i="3"/>
  <c r="Y2886" i="3"/>
  <c r="Z2886" i="3"/>
  <c r="AA2886" i="3"/>
  <c r="AB2886" i="3"/>
  <c r="AC2886" i="3"/>
  <c r="AD2886" i="3"/>
  <c r="AE2886" i="3"/>
  <c r="AF2886" i="3"/>
  <c r="AG2886" i="3"/>
  <c r="AH2886" i="3"/>
  <c r="AI2886" i="3"/>
  <c r="T2887" i="3"/>
  <c r="U2887" i="3"/>
  <c r="V2887" i="3"/>
  <c r="W2887" i="3"/>
  <c r="X2887" i="3"/>
  <c r="Y2887" i="3"/>
  <c r="Z2887" i="3"/>
  <c r="AA2887" i="3"/>
  <c r="AB2887" i="3"/>
  <c r="AC2887" i="3"/>
  <c r="AD2887" i="3"/>
  <c r="AE2887" i="3"/>
  <c r="AF2887" i="3"/>
  <c r="AG2887" i="3"/>
  <c r="AH2887" i="3"/>
  <c r="AI2887" i="3"/>
  <c r="T2888" i="3"/>
  <c r="U2888" i="3"/>
  <c r="V2888" i="3"/>
  <c r="W2888" i="3"/>
  <c r="X2888" i="3"/>
  <c r="Y2888" i="3"/>
  <c r="Z2888" i="3"/>
  <c r="AA2888" i="3"/>
  <c r="AB2888" i="3"/>
  <c r="AC2888" i="3"/>
  <c r="AD2888" i="3"/>
  <c r="AE2888" i="3"/>
  <c r="AF2888" i="3"/>
  <c r="AG2888" i="3"/>
  <c r="AH2888" i="3"/>
  <c r="AI2888" i="3"/>
  <c r="T2889" i="3"/>
  <c r="U2889" i="3"/>
  <c r="V2889" i="3"/>
  <c r="W2889" i="3"/>
  <c r="X2889" i="3"/>
  <c r="Y2889" i="3"/>
  <c r="Z2889" i="3"/>
  <c r="AA2889" i="3"/>
  <c r="AB2889" i="3"/>
  <c r="AC2889" i="3"/>
  <c r="AD2889" i="3"/>
  <c r="AE2889" i="3"/>
  <c r="AF2889" i="3"/>
  <c r="AG2889" i="3"/>
  <c r="AH2889" i="3"/>
  <c r="AI2889" i="3"/>
  <c r="T2890" i="3"/>
  <c r="U2890" i="3"/>
  <c r="V2890" i="3"/>
  <c r="W2890" i="3"/>
  <c r="X2890" i="3"/>
  <c r="Y2890" i="3"/>
  <c r="Z2890" i="3"/>
  <c r="AA2890" i="3"/>
  <c r="AB2890" i="3"/>
  <c r="AC2890" i="3"/>
  <c r="AD2890" i="3"/>
  <c r="AE2890" i="3"/>
  <c r="AF2890" i="3"/>
  <c r="AG2890" i="3"/>
  <c r="AH2890" i="3"/>
  <c r="AI2890" i="3"/>
  <c r="T2891" i="3"/>
  <c r="U2891" i="3"/>
  <c r="V2891" i="3"/>
  <c r="W2891" i="3"/>
  <c r="X2891" i="3"/>
  <c r="Y2891" i="3"/>
  <c r="Z2891" i="3"/>
  <c r="AA2891" i="3"/>
  <c r="AB2891" i="3"/>
  <c r="AC2891" i="3"/>
  <c r="AD2891" i="3"/>
  <c r="AE2891" i="3"/>
  <c r="AF2891" i="3"/>
  <c r="AG2891" i="3"/>
  <c r="AH2891" i="3"/>
  <c r="AI2891" i="3"/>
  <c r="T2892" i="3"/>
  <c r="U2892" i="3"/>
  <c r="V2892" i="3"/>
  <c r="W2892" i="3"/>
  <c r="X2892" i="3"/>
  <c r="Y2892" i="3"/>
  <c r="Z2892" i="3"/>
  <c r="AA2892" i="3"/>
  <c r="AB2892" i="3"/>
  <c r="AC2892" i="3"/>
  <c r="AD2892" i="3"/>
  <c r="AE2892" i="3"/>
  <c r="AF2892" i="3"/>
  <c r="AG2892" i="3"/>
  <c r="AH2892" i="3"/>
  <c r="AI2892" i="3"/>
  <c r="T2893" i="3"/>
  <c r="U2893" i="3"/>
  <c r="V2893" i="3"/>
  <c r="W2893" i="3"/>
  <c r="X2893" i="3"/>
  <c r="Y2893" i="3"/>
  <c r="Z2893" i="3"/>
  <c r="AA2893" i="3"/>
  <c r="AB2893" i="3"/>
  <c r="AC2893" i="3"/>
  <c r="AD2893" i="3"/>
  <c r="AE2893" i="3"/>
  <c r="AF2893" i="3"/>
  <c r="AG2893" i="3"/>
  <c r="AH2893" i="3"/>
  <c r="AI2893" i="3"/>
  <c r="T2894" i="3"/>
  <c r="U2894" i="3"/>
  <c r="V2894" i="3"/>
  <c r="W2894" i="3"/>
  <c r="X2894" i="3"/>
  <c r="Y2894" i="3"/>
  <c r="Z2894" i="3"/>
  <c r="AA2894" i="3"/>
  <c r="AB2894" i="3"/>
  <c r="AC2894" i="3"/>
  <c r="AD2894" i="3"/>
  <c r="AE2894" i="3"/>
  <c r="AF2894" i="3"/>
  <c r="AG2894" i="3"/>
  <c r="AH2894" i="3"/>
  <c r="AI2894" i="3"/>
  <c r="T2895" i="3"/>
  <c r="U2895" i="3"/>
  <c r="V2895" i="3"/>
  <c r="W2895" i="3"/>
  <c r="X2895" i="3"/>
  <c r="Y2895" i="3"/>
  <c r="Z2895" i="3"/>
  <c r="AA2895" i="3"/>
  <c r="AB2895" i="3"/>
  <c r="AC2895" i="3"/>
  <c r="AD2895" i="3"/>
  <c r="AE2895" i="3"/>
  <c r="AF2895" i="3"/>
  <c r="AG2895" i="3"/>
  <c r="AH2895" i="3"/>
  <c r="AI2895" i="3"/>
  <c r="T2896" i="3"/>
  <c r="U2896" i="3"/>
  <c r="V2896" i="3"/>
  <c r="W2896" i="3"/>
  <c r="X2896" i="3"/>
  <c r="Y2896" i="3"/>
  <c r="Z2896" i="3"/>
  <c r="AA2896" i="3"/>
  <c r="AB2896" i="3"/>
  <c r="AC2896" i="3"/>
  <c r="AD2896" i="3"/>
  <c r="AE2896" i="3"/>
  <c r="AF2896" i="3"/>
  <c r="AG2896" i="3"/>
  <c r="AH2896" i="3"/>
  <c r="AI2896" i="3"/>
  <c r="T2897" i="3"/>
  <c r="U2897" i="3"/>
  <c r="V2897" i="3"/>
  <c r="W2897" i="3"/>
  <c r="X2897" i="3"/>
  <c r="Y2897" i="3"/>
  <c r="Z2897" i="3"/>
  <c r="AA2897" i="3"/>
  <c r="AB2897" i="3"/>
  <c r="AC2897" i="3"/>
  <c r="AD2897" i="3"/>
  <c r="AE2897" i="3"/>
  <c r="AF2897" i="3"/>
  <c r="AG2897" i="3"/>
  <c r="AH2897" i="3"/>
  <c r="AI2897" i="3"/>
  <c r="T2898" i="3"/>
  <c r="U2898" i="3"/>
  <c r="V2898" i="3"/>
  <c r="W2898" i="3"/>
  <c r="X2898" i="3"/>
  <c r="Y2898" i="3"/>
  <c r="Z2898" i="3"/>
  <c r="AA2898" i="3"/>
  <c r="AB2898" i="3"/>
  <c r="AC2898" i="3"/>
  <c r="AD2898" i="3"/>
  <c r="AE2898" i="3"/>
  <c r="AF2898" i="3"/>
  <c r="AG2898" i="3"/>
  <c r="AH2898" i="3"/>
  <c r="AI2898" i="3"/>
  <c r="T2899" i="3"/>
  <c r="U2899" i="3"/>
  <c r="V2899" i="3"/>
  <c r="W2899" i="3"/>
  <c r="X2899" i="3"/>
  <c r="Y2899" i="3"/>
  <c r="Z2899" i="3"/>
  <c r="AA2899" i="3"/>
  <c r="AB2899" i="3"/>
  <c r="AC2899" i="3"/>
  <c r="AD2899" i="3"/>
  <c r="AE2899" i="3"/>
  <c r="AF2899" i="3"/>
  <c r="AG2899" i="3"/>
  <c r="AH2899" i="3"/>
  <c r="AI2899" i="3"/>
  <c r="T2900" i="3"/>
  <c r="U2900" i="3"/>
  <c r="V2900" i="3"/>
  <c r="W2900" i="3"/>
  <c r="X2900" i="3"/>
  <c r="Y2900" i="3"/>
  <c r="Z2900" i="3"/>
  <c r="AA2900" i="3"/>
  <c r="AB2900" i="3"/>
  <c r="AC2900" i="3"/>
  <c r="AD2900" i="3"/>
  <c r="AE2900" i="3"/>
  <c r="AF2900" i="3"/>
  <c r="AG2900" i="3"/>
  <c r="AH2900" i="3"/>
  <c r="AI2900" i="3"/>
  <c r="T2901" i="3"/>
  <c r="U2901" i="3"/>
  <c r="V2901" i="3"/>
  <c r="W2901" i="3"/>
  <c r="X2901" i="3"/>
  <c r="Y2901" i="3"/>
  <c r="Z2901" i="3"/>
  <c r="AA2901" i="3"/>
  <c r="AB2901" i="3"/>
  <c r="AC2901" i="3"/>
  <c r="AD2901" i="3"/>
  <c r="AE2901" i="3"/>
  <c r="AF2901" i="3"/>
  <c r="AG2901" i="3"/>
  <c r="AH2901" i="3"/>
  <c r="AI2901" i="3"/>
  <c r="T2902" i="3"/>
  <c r="U2902" i="3"/>
  <c r="V2902" i="3"/>
  <c r="W2902" i="3"/>
  <c r="X2902" i="3"/>
  <c r="Y2902" i="3"/>
  <c r="Z2902" i="3"/>
  <c r="AA2902" i="3"/>
  <c r="AB2902" i="3"/>
  <c r="AC2902" i="3"/>
  <c r="AD2902" i="3"/>
  <c r="AE2902" i="3"/>
  <c r="AF2902" i="3"/>
  <c r="AG2902" i="3"/>
  <c r="AH2902" i="3"/>
  <c r="AI2902" i="3"/>
  <c r="T2903" i="3"/>
  <c r="U2903" i="3"/>
  <c r="V2903" i="3"/>
  <c r="W2903" i="3"/>
  <c r="X2903" i="3"/>
  <c r="Y2903" i="3"/>
  <c r="Z2903" i="3"/>
  <c r="AA2903" i="3"/>
  <c r="AB2903" i="3"/>
  <c r="AC2903" i="3"/>
  <c r="AD2903" i="3"/>
  <c r="AE2903" i="3"/>
  <c r="AF2903" i="3"/>
  <c r="AG2903" i="3"/>
  <c r="AH2903" i="3"/>
  <c r="AI2903" i="3"/>
  <c r="T2904" i="3"/>
  <c r="U2904" i="3"/>
  <c r="V2904" i="3"/>
  <c r="W2904" i="3"/>
  <c r="X2904" i="3"/>
  <c r="Y2904" i="3"/>
  <c r="Z2904" i="3"/>
  <c r="AA2904" i="3"/>
  <c r="AB2904" i="3"/>
  <c r="AC2904" i="3"/>
  <c r="AD2904" i="3"/>
  <c r="AE2904" i="3"/>
  <c r="AF2904" i="3"/>
  <c r="AG2904" i="3"/>
  <c r="AH2904" i="3"/>
  <c r="AI2904" i="3"/>
  <c r="T2905" i="3"/>
  <c r="U2905" i="3"/>
  <c r="V2905" i="3"/>
  <c r="W2905" i="3"/>
  <c r="X2905" i="3"/>
  <c r="Y2905" i="3"/>
  <c r="Z2905" i="3"/>
  <c r="AA2905" i="3"/>
  <c r="AB2905" i="3"/>
  <c r="AC2905" i="3"/>
  <c r="AD2905" i="3"/>
  <c r="AE2905" i="3"/>
  <c r="AF2905" i="3"/>
  <c r="AG2905" i="3"/>
  <c r="AH2905" i="3"/>
  <c r="AI2905" i="3"/>
  <c r="T2906" i="3"/>
  <c r="U2906" i="3"/>
  <c r="V2906" i="3"/>
  <c r="W2906" i="3"/>
  <c r="X2906" i="3"/>
  <c r="Y2906" i="3"/>
  <c r="Z2906" i="3"/>
  <c r="AA2906" i="3"/>
  <c r="AB2906" i="3"/>
  <c r="AC2906" i="3"/>
  <c r="AD2906" i="3"/>
  <c r="AE2906" i="3"/>
  <c r="AF2906" i="3"/>
  <c r="AG2906" i="3"/>
  <c r="AH2906" i="3"/>
  <c r="AI2906" i="3"/>
  <c r="T2907" i="3"/>
  <c r="U2907" i="3"/>
  <c r="V2907" i="3"/>
  <c r="W2907" i="3"/>
  <c r="X2907" i="3"/>
  <c r="Y2907" i="3"/>
  <c r="Z2907" i="3"/>
  <c r="AA2907" i="3"/>
  <c r="AB2907" i="3"/>
  <c r="AC2907" i="3"/>
  <c r="AD2907" i="3"/>
  <c r="AE2907" i="3"/>
  <c r="AF2907" i="3"/>
  <c r="AG2907" i="3"/>
  <c r="AH2907" i="3"/>
  <c r="AI2907" i="3"/>
  <c r="T2908" i="3"/>
  <c r="U2908" i="3"/>
  <c r="V2908" i="3"/>
  <c r="W2908" i="3"/>
  <c r="X2908" i="3"/>
  <c r="Y2908" i="3"/>
  <c r="Z2908" i="3"/>
  <c r="AA2908" i="3"/>
  <c r="AB2908" i="3"/>
  <c r="AC2908" i="3"/>
  <c r="AD2908" i="3"/>
  <c r="AE2908" i="3"/>
  <c r="AF2908" i="3"/>
  <c r="AG2908" i="3"/>
  <c r="AH2908" i="3"/>
  <c r="AI2908" i="3"/>
  <c r="T2909" i="3"/>
  <c r="U2909" i="3"/>
  <c r="V2909" i="3"/>
  <c r="W2909" i="3"/>
  <c r="X2909" i="3"/>
  <c r="Y2909" i="3"/>
  <c r="Z2909" i="3"/>
  <c r="AA2909" i="3"/>
  <c r="AB2909" i="3"/>
  <c r="AC2909" i="3"/>
  <c r="AD2909" i="3"/>
  <c r="AE2909" i="3"/>
  <c r="AF2909" i="3"/>
  <c r="AG2909" i="3"/>
  <c r="AH2909" i="3"/>
  <c r="AI2909" i="3"/>
  <c r="T2910" i="3"/>
  <c r="U2910" i="3"/>
  <c r="V2910" i="3"/>
  <c r="W2910" i="3"/>
  <c r="X2910" i="3"/>
  <c r="Y2910" i="3"/>
  <c r="Z2910" i="3"/>
  <c r="AA2910" i="3"/>
  <c r="AB2910" i="3"/>
  <c r="AC2910" i="3"/>
  <c r="AD2910" i="3"/>
  <c r="AE2910" i="3"/>
  <c r="AF2910" i="3"/>
  <c r="AG2910" i="3"/>
  <c r="AH2910" i="3"/>
  <c r="AI2910" i="3"/>
  <c r="T2911" i="3"/>
  <c r="U2911" i="3"/>
  <c r="V2911" i="3"/>
  <c r="W2911" i="3"/>
  <c r="X2911" i="3"/>
  <c r="Y2911" i="3"/>
  <c r="Z2911" i="3"/>
  <c r="AA2911" i="3"/>
  <c r="AB2911" i="3"/>
  <c r="AC2911" i="3"/>
  <c r="AD2911" i="3"/>
  <c r="AE2911" i="3"/>
  <c r="AF2911" i="3"/>
  <c r="AG2911" i="3"/>
  <c r="AH2911" i="3"/>
  <c r="AI2911" i="3"/>
  <c r="T2912" i="3"/>
  <c r="U2912" i="3"/>
  <c r="V2912" i="3"/>
  <c r="W2912" i="3"/>
  <c r="X2912" i="3"/>
  <c r="Y2912" i="3"/>
  <c r="Z2912" i="3"/>
  <c r="AA2912" i="3"/>
  <c r="AB2912" i="3"/>
  <c r="AC2912" i="3"/>
  <c r="AD2912" i="3"/>
  <c r="AE2912" i="3"/>
  <c r="AF2912" i="3"/>
  <c r="AG2912" i="3"/>
  <c r="AH2912" i="3"/>
  <c r="AI2912" i="3"/>
  <c r="T2913" i="3"/>
  <c r="U2913" i="3"/>
  <c r="V2913" i="3"/>
  <c r="W2913" i="3"/>
  <c r="X2913" i="3"/>
  <c r="Y2913" i="3"/>
  <c r="Z2913" i="3"/>
  <c r="AA2913" i="3"/>
  <c r="AB2913" i="3"/>
  <c r="AC2913" i="3"/>
  <c r="AD2913" i="3"/>
  <c r="AE2913" i="3"/>
  <c r="AF2913" i="3"/>
  <c r="AG2913" i="3"/>
  <c r="AH2913" i="3"/>
  <c r="AI2913" i="3"/>
  <c r="T2914" i="3"/>
  <c r="U2914" i="3"/>
  <c r="V2914" i="3"/>
  <c r="W2914" i="3"/>
  <c r="X2914" i="3"/>
  <c r="Y2914" i="3"/>
  <c r="Z2914" i="3"/>
  <c r="AA2914" i="3"/>
  <c r="AB2914" i="3"/>
  <c r="AC2914" i="3"/>
  <c r="AD2914" i="3"/>
  <c r="AE2914" i="3"/>
  <c r="AF2914" i="3"/>
  <c r="AG2914" i="3"/>
  <c r="AH2914" i="3"/>
  <c r="AI2914" i="3"/>
  <c r="T2915" i="3"/>
  <c r="U2915" i="3"/>
  <c r="V2915" i="3"/>
  <c r="W2915" i="3"/>
  <c r="X2915" i="3"/>
  <c r="Y2915" i="3"/>
  <c r="Z2915" i="3"/>
  <c r="AA2915" i="3"/>
  <c r="AB2915" i="3"/>
  <c r="AC2915" i="3"/>
  <c r="AD2915" i="3"/>
  <c r="AE2915" i="3"/>
  <c r="AF2915" i="3"/>
  <c r="AG2915" i="3"/>
  <c r="AH2915" i="3"/>
  <c r="AI2915" i="3"/>
  <c r="T2916" i="3"/>
  <c r="U2916" i="3"/>
  <c r="V2916" i="3"/>
  <c r="W2916" i="3"/>
  <c r="X2916" i="3"/>
  <c r="Y2916" i="3"/>
  <c r="Z2916" i="3"/>
  <c r="AA2916" i="3"/>
  <c r="AB2916" i="3"/>
  <c r="AC2916" i="3"/>
  <c r="AD2916" i="3"/>
  <c r="AE2916" i="3"/>
  <c r="AF2916" i="3"/>
  <c r="AG2916" i="3"/>
  <c r="AH2916" i="3"/>
  <c r="AI2916" i="3"/>
  <c r="T2917" i="3"/>
  <c r="U2917" i="3"/>
  <c r="V2917" i="3"/>
  <c r="W2917" i="3"/>
  <c r="X2917" i="3"/>
  <c r="Y2917" i="3"/>
  <c r="Z2917" i="3"/>
  <c r="AA2917" i="3"/>
  <c r="AB2917" i="3"/>
  <c r="AC2917" i="3"/>
  <c r="AD2917" i="3"/>
  <c r="AE2917" i="3"/>
  <c r="AF2917" i="3"/>
  <c r="AG2917" i="3"/>
  <c r="AH2917" i="3"/>
  <c r="AI2917" i="3"/>
  <c r="T2918" i="3"/>
  <c r="U2918" i="3"/>
  <c r="V2918" i="3"/>
  <c r="W2918" i="3"/>
  <c r="X2918" i="3"/>
  <c r="Y2918" i="3"/>
  <c r="Z2918" i="3"/>
  <c r="AA2918" i="3"/>
  <c r="AB2918" i="3"/>
  <c r="AC2918" i="3"/>
  <c r="AD2918" i="3"/>
  <c r="AE2918" i="3"/>
  <c r="AF2918" i="3"/>
  <c r="AG2918" i="3"/>
  <c r="AH2918" i="3"/>
  <c r="AI2918" i="3"/>
  <c r="T2919" i="3"/>
  <c r="U2919" i="3"/>
  <c r="V2919" i="3"/>
  <c r="W2919" i="3"/>
  <c r="X2919" i="3"/>
  <c r="Y2919" i="3"/>
  <c r="Z2919" i="3"/>
  <c r="AA2919" i="3"/>
  <c r="AB2919" i="3"/>
  <c r="AC2919" i="3"/>
  <c r="AD2919" i="3"/>
  <c r="AE2919" i="3"/>
  <c r="AF2919" i="3"/>
  <c r="AG2919" i="3"/>
  <c r="AH2919" i="3"/>
  <c r="AI2919" i="3"/>
  <c r="T2920" i="3"/>
  <c r="U2920" i="3"/>
  <c r="V2920" i="3"/>
  <c r="W2920" i="3"/>
  <c r="X2920" i="3"/>
  <c r="Y2920" i="3"/>
  <c r="Z2920" i="3"/>
  <c r="AA2920" i="3"/>
  <c r="AB2920" i="3"/>
  <c r="AC2920" i="3"/>
  <c r="AD2920" i="3"/>
  <c r="AE2920" i="3"/>
  <c r="AF2920" i="3"/>
  <c r="AG2920" i="3"/>
  <c r="AH2920" i="3"/>
  <c r="AI2920" i="3"/>
  <c r="T2921" i="3"/>
  <c r="U2921" i="3"/>
  <c r="V2921" i="3"/>
  <c r="W2921" i="3"/>
  <c r="X2921" i="3"/>
  <c r="Y2921" i="3"/>
  <c r="Z2921" i="3"/>
  <c r="AA2921" i="3"/>
  <c r="AB2921" i="3"/>
  <c r="AC2921" i="3"/>
  <c r="AD2921" i="3"/>
  <c r="AE2921" i="3"/>
  <c r="AF2921" i="3"/>
  <c r="AG2921" i="3"/>
  <c r="AH2921" i="3"/>
  <c r="AI2921" i="3"/>
  <c r="T2922" i="3"/>
  <c r="U2922" i="3"/>
  <c r="V2922" i="3"/>
  <c r="W2922" i="3"/>
  <c r="X2922" i="3"/>
  <c r="Y2922" i="3"/>
  <c r="Z2922" i="3"/>
  <c r="AA2922" i="3"/>
  <c r="AB2922" i="3"/>
  <c r="AC2922" i="3"/>
  <c r="AD2922" i="3"/>
  <c r="AE2922" i="3"/>
  <c r="AF2922" i="3"/>
  <c r="AG2922" i="3"/>
  <c r="AH2922" i="3"/>
  <c r="AI2922" i="3"/>
  <c r="T2923" i="3"/>
  <c r="U2923" i="3"/>
  <c r="V2923" i="3"/>
  <c r="W2923" i="3"/>
  <c r="X2923" i="3"/>
  <c r="Y2923" i="3"/>
  <c r="Z2923" i="3"/>
  <c r="AA2923" i="3"/>
  <c r="AB2923" i="3"/>
  <c r="AC2923" i="3"/>
  <c r="AD2923" i="3"/>
  <c r="AE2923" i="3"/>
  <c r="AF2923" i="3"/>
  <c r="AG2923" i="3"/>
  <c r="AH2923" i="3"/>
  <c r="AI2923" i="3"/>
  <c r="T2924" i="3"/>
  <c r="U2924" i="3"/>
  <c r="V2924" i="3"/>
  <c r="W2924" i="3"/>
  <c r="X2924" i="3"/>
  <c r="Y2924" i="3"/>
  <c r="Z2924" i="3"/>
  <c r="AA2924" i="3"/>
  <c r="AB2924" i="3"/>
  <c r="AC2924" i="3"/>
  <c r="AD2924" i="3"/>
  <c r="AE2924" i="3"/>
  <c r="AF2924" i="3"/>
  <c r="AG2924" i="3"/>
  <c r="AH2924" i="3"/>
  <c r="AI2924" i="3"/>
  <c r="T2925" i="3"/>
  <c r="U2925" i="3"/>
  <c r="V2925" i="3"/>
  <c r="W2925" i="3"/>
  <c r="X2925" i="3"/>
  <c r="Y2925" i="3"/>
  <c r="Z2925" i="3"/>
  <c r="AA2925" i="3"/>
  <c r="AB2925" i="3"/>
  <c r="AC2925" i="3"/>
  <c r="AD2925" i="3"/>
  <c r="AE2925" i="3"/>
  <c r="AF2925" i="3"/>
  <c r="AG2925" i="3"/>
  <c r="AH2925" i="3"/>
  <c r="AI2925" i="3"/>
  <c r="T2926" i="3"/>
  <c r="U2926" i="3"/>
  <c r="V2926" i="3"/>
  <c r="W2926" i="3"/>
  <c r="X2926" i="3"/>
  <c r="Y2926" i="3"/>
  <c r="Z2926" i="3"/>
  <c r="AA2926" i="3"/>
  <c r="AB2926" i="3"/>
  <c r="AC2926" i="3"/>
  <c r="AD2926" i="3"/>
  <c r="AE2926" i="3"/>
  <c r="AF2926" i="3"/>
  <c r="AG2926" i="3"/>
  <c r="AH2926" i="3"/>
  <c r="AI2926" i="3"/>
  <c r="T2927" i="3"/>
  <c r="U2927" i="3"/>
  <c r="V2927" i="3"/>
  <c r="W2927" i="3"/>
  <c r="X2927" i="3"/>
  <c r="Y2927" i="3"/>
  <c r="Z2927" i="3"/>
  <c r="AA2927" i="3"/>
  <c r="AB2927" i="3"/>
  <c r="AC2927" i="3"/>
  <c r="AD2927" i="3"/>
  <c r="AE2927" i="3"/>
  <c r="AF2927" i="3"/>
  <c r="AG2927" i="3"/>
  <c r="AH2927" i="3"/>
  <c r="AI2927" i="3"/>
  <c r="T2928" i="3"/>
  <c r="U2928" i="3"/>
  <c r="V2928" i="3"/>
  <c r="W2928" i="3"/>
  <c r="X2928" i="3"/>
  <c r="Y2928" i="3"/>
  <c r="Z2928" i="3"/>
  <c r="AA2928" i="3"/>
  <c r="AB2928" i="3"/>
  <c r="AC2928" i="3"/>
  <c r="AD2928" i="3"/>
  <c r="AE2928" i="3"/>
  <c r="AF2928" i="3"/>
  <c r="AG2928" i="3"/>
  <c r="AH2928" i="3"/>
  <c r="AI2928" i="3"/>
  <c r="T2929" i="3"/>
  <c r="U2929" i="3"/>
  <c r="V2929" i="3"/>
  <c r="W2929" i="3"/>
  <c r="X2929" i="3"/>
  <c r="Y2929" i="3"/>
  <c r="Z2929" i="3"/>
  <c r="AA2929" i="3"/>
  <c r="AB2929" i="3"/>
  <c r="AC2929" i="3"/>
  <c r="AD2929" i="3"/>
  <c r="AE2929" i="3"/>
  <c r="AF2929" i="3"/>
  <c r="AG2929" i="3"/>
  <c r="AH2929" i="3"/>
  <c r="AI2929" i="3"/>
  <c r="T2930" i="3"/>
  <c r="U2930" i="3"/>
  <c r="V2930" i="3"/>
  <c r="W2930" i="3"/>
  <c r="X2930" i="3"/>
  <c r="Y2930" i="3"/>
  <c r="Z2930" i="3"/>
  <c r="AA2930" i="3"/>
  <c r="AB2930" i="3"/>
  <c r="AC2930" i="3"/>
  <c r="AD2930" i="3"/>
  <c r="AE2930" i="3"/>
  <c r="AF2930" i="3"/>
  <c r="AG2930" i="3"/>
  <c r="AH2930" i="3"/>
  <c r="AI2930" i="3"/>
  <c r="T2931" i="3"/>
  <c r="U2931" i="3"/>
  <c r="V2931" i="3"/>
  <c r="W2931" i="3"/>
  <c r="X2931" i="3"/>
  <c r="Y2931" i="3"/>
  <c r="Z2931" i="3"/>
  <c r="AA2931" i="3"/>
  <c r="AB2931" i="3"/>
  <c r="AC2931" i="3"/>
  <c r="AD2931" i="3"/>
  <c r="AE2931" i="3"/>
  <c r="AF2931" i="3"/>
  <c r="AG2931" i="3"/>
  <c r="AH2931" i="3"/>
  <c r="AI2931" i="3"/>
  <c r="T2932" i="3"/>
  <c r="U2932" i="3"/>
  <c r="V2932" i="3"/>
  <c r="W2932" i="3"/>
  <c r="X2932" i="3"/>
  <c r="Y2932" i="3"/>
  <c r="Z2932" i="3"/>
  <c r="AA2932" i="3"/>
  <c r="AB2932" i="3"/>
  <c r="AC2932" i="3"/>
  <c r="AD2932" i="3"/>
  <c r="AE2932" i="3"/>
  <c r="AF2932" i="3"/>
  <c r="AG2932" i="3"/>
  <c r="AH2932" i="3"/>
  <c r="AI2932" i="3"/>
  <c r="T2933" i="3"/>
  <c r="U2933" i="3"/>
  <c r="V2933" i="3"/>
  <c r="W2933" i="3"/>
  <c r="X2933" i="3"/>
  <c r="Y2933" i="3"/>
  <c r="Z2933" i="3"/>
  <c r="AA2933" i="3"/>
  <c r="AB2933" i="3"/>
  <c r="AC2933" i="3"/>
  <c r="AD2933" i="3"/>
  <c r="AE2933" i="3"/>
  <c r="AF2933" i="3"/>
  <c r="AG2933" i="3"/>
  <c r="AH2933" i="3"/>
  <c r="AI2933" i="3"/>
  <c r="T2934" i="3"/>
  <c r="U2934" i="3"/>
  <c r="V2934" i="3"/>
  <c r="W2934" i="3"/>
  <c r="X2934" i="3"/>
  <c r="Y2934" i="3"/>
  <c r="Z2934" i="3"/>
  <c r="AA2934" i="3"/>
  <c r="AB2934" i="3"/>
  <c r="AC2934" i="3"/>
  <c r="AD2934" i="3"/>
  <c r="AE2934" i="3"/>
  <c r="AF2934" i="3"/>
  <c r="AG2934" i="3"/>
  <c r="AH2934" i="3"/>
  <c r="AI2934" i="3"/>
  <c r="T2935" i="3"/>
  <c r="U2935" i="3"/>
  <c r="V2935" i="3"/>
  <c r="W2935" i="3"/>
  <c r="X2935" i="3"/>
  <c r="Y2935" i="3"/>
  <c r="Z2935" i="3"/>
  <c r="AA2935" i="3"/>
  <c r="AB2935" i="3"/>
  <c r="AC2935" i="3"/>
  <c r="AD2935" i="3"/>
  <c r="AE2935" i="3"/>
  <c r="AF2935" i="3"/>
  <c r="AG2935" i="3"/>
  <c r="AH2935" i="3"/>
  <c r="AI2935" i="3"/>
  <c r="T2936" i="3"/>
  <c r="U2936" i="3"/>
  <c r="V2936" i="3"/>
  <c r="W2936" i="3"/>
  <c r="X2936" i="3"/>
  <c r="Y2936" i="3"/>
  <c r="Z2936" i="3"/>
  <c r="AA2936" i="3"/>
  <c r="AB2936" i="3"/>
  <c r="AC2936" i="3"/>
  <c r="AD2936" i="3"/>
  <c r="AE2936" i="3"/>
  <c r="AF2936" i="3"/>
  <c r="AG2936" i="3"/>
  <c r="AH2936" i="3"/>
  <c r="AI2936" i="3"/>
  <c r="T2937" i="3"/>
  <c r="U2937" i="3"/>
  <c r="V2937" i="3"/>
  <c r="W2937" i="3"/>
  <c r="X2937" i="3"/>
  <c r="Y2937" i="3"/>
  <c r="Z2937" i="3"/>
  <c r="AA2937" i="3"/>
  <c r="AB2937" i="3"/>
  <c r="AC2937" i="3"/>
  <c r="AD2937" i="3"/>
  <c r="AE2937" i="3"/>
  <c r="AF2937" i="3"/>
  <c r="AG2937" i="3"/>
  <c r="AH2937" i="3"/>
  <c r="AI2937" i="3"/>
  <c r="T2938" i="3"/>
  <c r="U2938" i="3"/>
  <c r="V2938" i="3"/>
  <c r="W2938" i="3"/>
  <c r="X2938" i="3"/>
  <c r="Y2938" i="3"/>
  <c r="Z2938" i="3"/>
  <c r="AA2938" i="3"/>
  <c r="AB2938" i="3"/>
  <c r="AC2938" i="3"/>
  <c r="AD2938" i="3"/>
  <c r="AE2938" i="3"/>
  <c r="AF2938" i="3"/>
  <c r="AG2938" i="3"/>
  <c r="AH2938" i="3"/>
  <c r="AI2938" i="3"/>
  <c r="T2939" i="3"/>
  <c r="U2939" i="3"/>
  <c r="V2939" i="3"/>
  <c r="W2939" i="3"/>
  <c r="X2939" i="3"/>
  <c r="Y2939" i="3"/>
  <c r="Z2939" i="3"/>
  <c r="AA2939" i="3"/>
  <c r="AB2939" i="3"/>
  <c r="AC2939" i="3"/>
  <c r="AD2939" i="3"/>
  <c r="AE2939" i="3"/>
  <c r="AF2939" i="3"/>
  <c r="AG2939" i="3"/>
  <c r="AH2939" i="3"/>
  <c r="AI2939" i="3"/>
  <c r="T2940" i="3"/>
  <c r="U2940" i="3"/>
  <c r="V2940" i="3"/>
  <c r="W2940" i="3"/>
  <c r="X2940" i="3"/>
  <c r="Y2940" i="3"/>
  <c r="Z2940" i="3"/>
  <c r="AA2940" i="3"/>
  <c r="AB2940" i="3"/>
  <c r="AC2940" i="3"/>
  <c r="AD2940" i="3"/>
  <c r="AE2940" i="3"/>
  <c r="AF2940" i="3"/>
  <c r="AG2940" i="3"/>
  <c r="AH2940" i="3"/>
  <c r="AI2940" i="3"/>
  <c r="T2941" i="3"/>
  <c r="U2941" i="3"/>
  <c r="V2941" i="3"/>
  <c r="W2941" i="3"/>
  <c r="X2941" i="3"/>
  <c r="Y2941" i="3"/>
  <c r="Z2941" i="3"/>
  <c r="AA2941" i="3"/>
  <c r="AB2941" i="3"/>
  <c r="AC2941" i="3"/>
  <c r="AD2941" i="3"/>
  <c r="AE2941" i="3"/>
  <c r="AF2941" i="3"/>
  <c r="AG2941" i="3"/>
  <c r="AH2941" i="3"/>
  <c r="AI2941" i="3"/>
  <c r="T2942" i="3"/>
  <c r="U2942" i="3"/>
  <c r="V2942" i="3"/>
  <c r="W2942" i="3"/>
  <c r="X2942" i="3"/>
  <c r="Y2942" i="3"/>
  <c r="Z2942" i="3"/>
  <c r="AA2942" i="3"/>
  <c r="AB2942" i="3"/>
  <c r="AC2942" i="3"/>
  <c r="AD2942" i="3"/>
  <c r="AE2942" i="3"/>
  <c r="AF2942" i="3"/>
  <c r="AG2942" i="3"/>
  <c r="AH2942" i="3"/>
  <c r="AI2942" i="3"/>
  <c r="T2943" i="3"/>
  <c r="U2943" i="3"/>
  <c r="V2943" i="3"/>
  <c r="W2943" i="3"/>
  <c r="X2943" i="3"/>
  <c r="Y2943" i="3"/>
  <c r="Z2943" i="3"/>
  <c r="AA2943" i="3"/>
  <c r="AB2943" i="3"/>
  <c r="AC2943" i="3"/>
  <c r="AD2943" i="3"/>
  <c r="AE2943" i="3"/>
  <c r="AF2943" i="3"/>
  <c r="AG2943" i="3"/>
  <c r="AH2943" i="3"/>
  <c r="AI2943" i="3"/>
  <c r="T2944" i="3"/>
  <c r="U2944" i="3"/>
  <c r="V2944" i="3"/>
  <c r="W2944" i="3"/>
  <c r="X2944" i="3"/>
  <c r="Y2944" i="3"/>
  <c r="Z2944" i="3"/>
  <c r="AA2944" i="3"/>
  <c r="AB2944" i="3"/>
  <c r="AC2944" i="3"/>
  <c r="AD2944" i="3"/>
  <c r="AE2944" i="3"/>
  <c r="AF2944" i="3"/>
  <c r="AG2944" i="3"/>
  <c r="AH2944" i="3"/>
  <c r="AI2944" i="3"/>
  <c r="T2945" i="3"/>
  <c r="U2945" i="3"/>
  <c r="V2945" i="3"/>
  <c r="W2945" i="3"/>
  <c r="X2945" i="3"/>
  <c r="Y2945" i="3"/>
  <c r="Z2945" i="3"/>
  <c r="AA2945" i="3"/>
  <c r="AB2945" i="3"/>
  <c r="AC2945" i="3"/>
  <c r="AD2945" i="3"/>
  <c r="AE2945" i="3"/>
  <c r="AF2945" i="3"/>
  <c r="AG2945" i="3"/>
  <c r="AH2945" i="3"/>
  <c r="AI2945" i="3"/>
  <c r="T2946" i="3"/>
  <c r="U2946" i="3"/>
  <c r="V2946" i="3"/>
  <c r="W2946" i="3"/>
  <c r="X2946" i="3"/>
  <c r="Y2946" i="3"/>
  <c r="Z2946" i="3"/>
  <c r="AA2946" i="3"/>
  <c r="AB2946" i="3"/>
  <c r="AC2946" i="3"/>
  <c r="AD2946" i="3"/>
  <c r="AE2946" i="3"/>
  <c r="AF2946" i="3"/>
  <c r="AG2946" i="3"/>
  <c r="AH2946" i="3"/>
  <c r="AI2946" i="3"/>
  <c r="T2947" i="3"/>
  <c r="U2947" i="3"/>
  <c r="V2947" i="3"/>
  <c r="W2947" i="3"/>
  <c r="X2947" i="3"/>
  <c r="Y2947" i="3"/>
  <c r="Z2947" i="3"/>
  <c r="AA2947" i="3"/>
  <c r="AB2947" i="3"/>
  <c r="AC2947" i="3"/>
  <c r="AD2947" i="3"/>
  <c r="AE2947" i="3"/>
  <c r="AF2947" i="3"/>
  <c r="AG2947" i="3"/>
  <c r="AH2947" i="3"/>
  <c r="AI2947" i="3"/>
  <c r="T2948" i="3"/>
  <c r="U2948" i="3"/>
  <c r="V2948" i="3"/>
  <c r="W2948" i="3"/>
  <c r="X2948" i="3"/>
  <c r="Y2948" i="3"/>
  <c r="Z2948" i="3"/>
  <c r="AA2948" i="3"/>
  <c r="AB2948" i="3"/>
  <c r="AC2948" i="3"/>
  <c r="AD2948" i="3"/>
  <c r="AE2948" i="3"/>
  <c r="AF2948" i="3"/>
  <c r="AG2948" i="3"/>
  <c r="AH2948" i="3"/>
  <c r="AI2948" i="3"/>
  <c r="T2949" i="3"/>
  <c r="U2949" i="3"/>
  <c r="V2949" i="3"/>
  <c r="W2949" i="3"/>
  <c r="X2949" i="3"/>
  <c r="Y2949" i="3"/>
  <c r="Z2949" i="3"/>
  <c r="AA2949" i="3"/>
  <c r="AB2949" i="3"/>
  <c r="AC2949" i="3"/>
  <c r="AD2949" i="3"/>
  <c r="AE2949" i="3"/>
  <c r="AF2949" i="3"/>
  <c r="AG2949" i="3"/>
  <c r="AH2949" i="3"/>
  <c r="AI2949" i="3"/>
  <c r="T2950" i="3"/>
  <c r="U2950" i="3"/>
  <c r="V2950" i="3"/>
  <c r="W2950" i="3"/>
  <c r="X2950" i="3"/>
  <c r="Y2950" i="3"/>
  <c r="Z2950" i="3"/>
  <c r="AA2950" i="3"/>
  <c r="AB2950" i="3"/>
  <c r="AC2950" i="3"/>
  <c r="AD2950" i="3"/>
  <c r="AE2950" i="3"/>
  <c r="AF2950" i="3"/>
  <c r="AG2950" i="3"/>
  <c r="AH2950" i="3"/>
  <c r="AI2950" i="3"/>
  <c r="T2951" i="3"/>
  <c r="U2951" i="3"/>
  <c r="V2951" i="3"/>
  <c r="W2951" i="3"/>
  <c r="X2951" i="3"/>
  <c r="Y2951" i="3"/>
  <c r="Z2951" i="3"/>
  <c r="AA2951" i="3"/>
  <c r="AB2951" i="3"/>
  <c r="AC2951" i="3"/>
  <c r="AD2951" i="3"/>
  <c r="AE2951" i="3"/>
  <c r="AF2951" i="3"/>
  <c r="AG2951" i="3"/>
  <c r="AH2951" i="3"/>
  <c r="AI2951" i="3"/>
  <c r="T2952" i="3"/>
  <c r="U2952" i="3"/>
  <c r="V2952" i="3"/>
  <c r="W2952" i="3"/>
  <c r="X2952" i="3"/>
  <c r="Y2952" i="3"/>
  <c r="Z2952" i="3"/>
  <c r="AA2952" i="3"/>
  <c r="AB2952" i="3"/>
  <c r="AC2952" i="3"/>
  <c r="AD2952" i="3"/>
  <c r="AE2952" i="3"/>
  <c r="AF2952" i="3"/>
  <c r="AG2952" i="3"/>
  <c r="AH2952" i="3"/>
  <c r="AI2952" i="3"/>
  <c r="T2953" i="3"/>
  <c r="U2953" i="3"/>
  <c r="V2953" i="3"/>
  <c r="W2953" i="3"/>
  <c r="X2953" i="3"/>
  <c r="Y2953" i="3"/>
  <c r="Z2953" i="3"/>
  <c r="AA2953" i="3"/>
  <c r="AB2953" i="3"/>
  <c r="AC2953" i="3"/>
  <c r="AD2953" i="3"/>
  <c r="AE2953" i="3"/>
  <c r="AF2953" i="3"/>
  <c r="AG2953" i="3"/>
  <c r="AH2953" i="3"/>
  <c r="AI2953" i="3"/>
  <c r="T2954" i="3"/>
  <c r="U2954" i="3"/>
  <c r="V2954" i="3"/>
  <c r="W2954" i="3"/>
  <c r="X2954" i="3"/>
  <c r="Y2954" i="3"/>
  <c r="Z2954" i="3"/>
  <c r="AA2954" i="3"/>
  <c r="AB2954" i="3"/>
  <c r="AC2954" i="3"/>
  <c r="AD2954" i="3"/>
  <c r="AE2954" i="3"/>
  <c r="AF2954" i="3"/>
  <c r="AG2954" i="3"/>
  <c r="AH2954" i="3"/>
  <c r="AI2954" i="3"/>
  <c r="T2955" i="3"/>
  <c r="U2955" i="3"/>
  <c r="V2955" i="3"/>
  <c r="W2955" i="3"/>
  <c r="X2955" i="3"/>
  <c r="Y2955" i="3"/>
  <c r="Z2955" i="3"/>
  <c r="AA2955" i="3"/>
  <c r="AB2955" i="3"/>
  <c r="AC2955" i="3"/>
  <c r="AD2955" i="3"/>
  <c r="AE2955" i="3"/>
  <c r="AF2955" i="3"/>
  <c r="AG2955" i="3"/>
  <c r="AH2955" i="3"/>
  <c r="AI2955" i="3"/>
  <c r="T2956" i="3"/>
  <c r="U2956" i="3"/>
  <c r="V2956" i="3"/>
  <c r="W2956" i="3"/>
  <c r="X2956" i="3"/>
  <c r="Y2956" i="3"/>
  <c r="Z2956" i="3"/>
  <c r="AA2956" i="3"/>
  <c r="AB2956" i="3"/>
  <c r="AC2956" i="3"/>
  <c r="AD2956" i="3"/>
  <c r="AE2956" i="3"/>
  <c r="AF2956" i="3"/>
  <c r="AG2956" i="3"/>
  <c r="AH2956" i="3"/>
  <c r="AI2956" i="3"/>
  <c r="T2957" i="3"/>
  <c r="U2957" i="3"/>
  <c r="V2957" i="3"/>
  <c r="W2957" i="3"/>
  <c r="X2957" i="3"/>
  <c r="Y2957" i="3"/>
  <c r="Z2957" i="3"/>
  <c r="AA2957" i="3"/>
  <c r="AB2957" i="3"/>
  <c r="AC2957" i="3"/>
  <c r="AD2957" i="3"/>
  <c r="AE2957" i="3"/>
  <c r="AF2957" i="3"/>
  <c r="AG2957" i="3"/>
  <c r="AH2957" i="3"/>
  <c r="AI2957" i="3"/>
  <c r="T2958" i="3"/>
  <c r="U2958" i="3"/>
  <c r="V2958" i="3"/>
  <c r="W2958" i="3"/>
  <c r="X2958" i="3"/>
  <c r="Y2958" i="3"/>
  <c r="Z2958" i="3"/>
  <c r="AA2958" i="3"/>
  <c r="AB2958" i="3"/>
  <c r="AC2958" i="3"/>
  <c r="AD2958" i="3"/>
  <c r="AE2958" i="3"/>
  <c r="AF2958" i="3"/>
  <c r="AG2958" i="3"/>
  <c r="AH2958" i="3"/>
  <c r="AI2958" i="3"/>
  <c r="T2959" i="3"/>
  <c r="U2959" i="3"/>
  <c r="V2959" i="3"/>
  <c r="W2959" i="3"/>
  <c r="X2959" i="3"/>
  <c r="Y2959" i="3"/>
  <c r="Z2959" i="3"/>
  <c r="AA2959" i="3"/>
  <c r="AB2959" i="3"/>
  <c r="AC2959" i="3"/>
  <c r="AD2959" i="3"/>
  <c r="AE2959" i="3"/>
  <c r="AF2959" i="3"/>
  <c r="AG2959" i="3"/>
  <c r="AH2959" i="3"/>
  <c r="AI2959" i="3"/>
  <c r="T2960" i="3"/>
  <c r="U2960" i="3"/>
  <c r="V2960" i="3"/>
  <c r="W2960" i="3"/>
  <c r="X2960" i="3"/>
  <c r="Y2960" i="3"/>
  <c r="Z2960" i="3"/>
  <c r="AA2960" i="3"/>
  <c r="AB2960" i="3"/>
  <c r="AC2960" i="3"/>
  <c r="AD2960" i="3"/>
  <c r="AE2960" i="3"/>
  <c r="AF2960" i="3"/>
  <c r="AG2960" i="3"/>
  <c r="AH2960" i="3"/>
  <c r="AI2960" i="3"/>
  <c r="T2961" i="3"/>
  <c r="U2961" i="3"/>
  <c r="V2961" i="3"/>
  <c r="W2961" i="3"/>
  <c r="X2961" i="3"/>
  <c r="Y2961" i="3"/>
  <c r="Z2961" i="3"/>
  <c r="AA2961" i="3"/>
  <c r="AB2961" i="3"/>
  <c r="AC2961" i="3"/>
  <c r="AD2961" i="3"/>
  <c r="AE2961" i="3"/>
  <c r="AF2961" i="3"/>
  <c r="AG2961" i="3"/>
  <c r="AH2961" i="3"/>
  <c r="AI2961" i="3"/>
  <c r="T2962" i="3"/>
  <c r="U2962" i="3"/>
  <c r="V2962" i="3"/>
  <c r="W2962" i="3"/>
  <c r="X2962" i="3"/>
  <c r="Y2962" i="3"/>
  <c r="Z2962" i="3"/>
  <c r="AA2962" i="3"/>
  <c r="AB2962" i="3"/>
  <c r="AC2962" i="3"/>
  <c r="AD2962" i="3"/>
  <c r="AE2962" i="3"/>
  <c r="AF2962" i="3"/>
  <c r="AG2962" i="3"/>
  <c r="AH2962" i="3"/>
  <c r="AI2962" i="3"/>
  <c r="T2963" i="3"/>
  <c r="U2963" i="3"/>
  <c r="V2963" i="3"/>
  <c r="W2963" i="3"/>
  <c r="X2963" i="3"/>
  <c r="Y2963" i="3"/>
  <c r="Z2963" i="3"/>
  <c r="AA2963" i="3"/>
  <c r="AB2963" i="3"/>
  <c r="AC2963" i="3"/>
  <c r="AD2963" i="3"/>
  <c r="AE2963" i="3"/>
  <c r="AF2963" i="3"/>
  <c r="AG2963" i="3"/>
  <c r="AH2963" i="3"/>
  <c r="AI2963" i="3"/>
  <c r="T2964" i="3"/>
  <c r="U2964" i="3"/>
  <c r="V2964" i="3"/>
  <c r="W2964" i="3"/>
  <c r="X2964" i="3"/>
  <c r="Y2964" i="3"/>
  <c r="Z2964" i="3"/>
  <c r="AA2964" i="3"/>
  <c r="AB2964" i="3"/>
  <c r="AC2964" i="3"/>
  <c r="AD2964" i="3"/>
  <c r="AE2964" i="3"/>
  <c r="AF2964" i="3"/>
  <c r="AG2964" i="3"/>
  <c r="AH2964" i="3"/>
  <c r="AI2964" i="3"/>
  <c r="T2965" i="3"/>
  <c r="U2965" i="3"/>
  <c r="V2965" i="3"/>
  <c r="W2965" i="3"/>
  <c r="X2965" i="3"/>
  <c r="Y2965" i="3"/>
  <c r="Z2965" i="3"/>
  <c r="AA2965" i="3"/>
  <c r="AB2965" i="3"/>
  <c r="AC2965" i="3"/>
  <c r="AD2965" i="3"/>
  <c r="AE2965" i="3"/>
  <c r="AF2965" i="3"/>
  <c r="AG2965" i="3"/>
  <c r="AH2965" i="3"/>
  <c r="AI2965" i="3"/>
  <c r="T2966" i="3"/>
  <c r="U2966" i="3"/>
  <c r="V2966" i="3"/>
  <c r="W2966" i="3"/>
  <c r="X2966" i="3"/>
  <c r="Y2966" i="3"/>
  <c r="Z2966" i="3"/>
  <c r="AA2966" i="3"/>
  <c r="AB2966" i="3"/>
  <c r="AC2966" i="3"/>
  <c r="AD2966" i="3"/>
  <c r="AE2966" i="3"/>
  <c r="AF2966" i="3"/>
  <c r="AG2966" i="3"/>
  <c r="AH2966" i="3"/>
  <c r="AI2966" i="3"/>
  <c r="T2967" i="3"/>
  <c r="U2967" i="3"/>
  <c r="V2967" i="3"/>
  <c r="W2967" i="3"/>
  <c r="X2967" i="3"/>
  <c r="Y2967" i="3"/>
  <c r="Z2967" i="3"/>
  <c r="AA2967" i="3"/>
  <c r="AB2967" i="3"/>
  <c r="AC2967" i="3"/>
  <c r="AD2967" i="3"/>
  <c r="AE2967" i="3"/>
  <c r="AF2967" i="3"/>
  <c r="AG2967" i="3"/>
  <c r="AH2967" i="3"/>
  <c r="AI2967" i="3"/>
  <c r="T2968" i="3"/>
  <c r="U2968" i="3"/>
  <c r="V2968" i="3"/>
  <c r="W2968" i="3"/>
  <c r="X2968" i="3"/>
  <c r="Y2968" i="3"/>
  <c r="Z2968" i="3"/>
  <c r="AA2968" i="3"/>
  <c r="AB2968" i="3"/>
  <c r="AC2968" i="3"/>
  <c r="AD2968" i="3"/>
  <c r="AE2968" i="3"/>
  <c r="AF2968" i="3"/>
  <c r="AG2968" i="3"/>
  <c r="AH2968" i="3"/>
  <c r="AI2968" i="3"/>
  <c r="T2969" i="3"/>
  <c r="U2969" i="3"/>
  <c r="V2969" i="3"/>
  <c r="W2969" i="3"/>
  <c r="X2969" i="3"/>
  <c r="Y2969" i="3"/>
  <c r="Z2969" i="3"/>
  <c r="AA2969" i="3"/>
  <c r="AB2969" i="3"/>
  <c r="AC2969" i="3"/>
  <c r="AD2969" i="3"/>
  <c r="AE2969" i="3"/>
  <c r="AF2969" i="3"/>
  <c r="AG2969" i="3"/>
  <c r="AH2969" i="3"/>
  <c r="AI2969" i="3"/>
  <c r="T2970" i="3"/>
  <c r="U2970" i="3"/>
  <c r="V2970" i="3"/>
  <c r="W2970" i="3"/>
  <c r="X2970" i="3"/>
  <c r="Y2970" i="3"/>
  <c r="Z2970" i="3"/>
  <c r="AA2970" i="3"/>
  <c r="AB2970" i="3"/>
  <c r="AC2970" i="3"/>
  <c r="AD2970" i="3"/>
  <c r="AE2970" i="3"/>
  <c r="AF2970" i="3"/>
  <c r="AG2970" i="3"/>
  <c r="AH2970" i="3"/>
  <c r="AI2970" i="3"/>
  <c r="T2971" i="3"/>
  <c r="U2971" i="3"/>
  <c r="V2971" i="3"/>
  <c r="W2971" i="3"/>
  <c r="X2971" i="3"/>
  <c r="Y2971" i="3"/>
  <c r="Z2971" i="3"/>
  <c r="AA2971" i="3"/>
  <c r="AB2971" i="3"/>
  <c r="AC2971" i="3"/>
  <c r="AD2971" i="3"/>
  <c r="AE2971" i="3"/>
  <c r="AF2971" i="3"/>
  <c r="AG2971" i="3"/>
  <c r="AH2971" i="3"/>
  <c r="AI2971" i="3"/>
  <c r="T2972" i="3"/>
  <c r="U2972" i="3"/>
  <c r="V2972" i="3"/>
  <c r="W2972" i="3"/>
  <c r="X2972" i="3"/>
  <c r="Y2972" i="3"/>
  <c r="Z2972" i="3"/>
  <c r="AA2972" i="3"/>
  <c r="AB2972" i="3"/>
  <c r="AC2972" i="3"/>
  <c r="AD2972" i="3"/>
  <c r="AE2972" i="3"/>
  <c r="AF2972" i="3"/>
  <c r="AG2972" i="3"/>
  <c r="AH2972" i="3"/>
  <c r="AI2972" i="3"/>
  <c r="T2973" i="3"/>
  <c r="U2973" i="3"/>
  <c r="V2973" i="3"/>
  <c r="W2973" i="3"/>
  <c r="X2973" i="3"/>
  <c r="Y2973" i="3"/>
  <c r="Z2973" i="3"/>
  <c r="AA2973" i="3"/>
  <c r="AB2973" i="3"/>
  <c r="AC2973" i="3"/>
  <c r="AD2973" i="3"/>
  <c r="AE2973" i="3"/>
  <c r="AF2973" i="3"/>
  <c r="AG2973" i="3"/>
  <c r="AH2973" i="3"/>
  <c r="AI2973" i="3"/>
  <c r="T2974" i="3"/>
  <c r="U2974" i="3"/>
  <c r="V2974" i="3"/>
  <c r="W2974" i="3"/>
  <c r="X2974" i="3"/>
  <c r="Y2974" i="3"/>
  <c r="Z2974" i="3"/>
  <c r="AA2974" i="3"/>
  <c r="AB2974" i="3"/>
  <c r="AC2974" i="3"/>
  <c r="AD2974" i="3"/>
  <c r="AE2974" i="3"/>
  <c r="AF2974" i="3"/>
  <c r="AG2974" i="3"/>
  <c r="AH2974" i="3"/>
  <c r="AI2974" i="3"/>
  <c r="T2975" i="3"/>
  <c r="U2975" i="3"/>
  <c r="V2975" i="3"/>
  <c r="W2975" i="3"/>
  <c r="X2975" i="3"/>
  <c r="Y2975" i="3"/>
  <c r="Z2975" i="3"/>
  <c r="AA2975" i="3"/>
  <c r="AB2975" i="3"/>
  <c r="AC2975" i="3"/>
  <c r="AD2975" i="3"/>
  <c r="AE2975" i="3"/>
  <c r="AF2975" i="3"/>
  <c r="AG2975" i="3"/>
  <c r="AH2975" i="3"/>
  <c r="AI2975" i="3"/>
  <c r="T2976" i="3"/>
  <c r="U2976" i="3"/>
  <c r="V2976" i="3"/>
  <c r="W2976" i="3"/>
  <c r="X2976" i="3"/>
  <c r="Y2976" i="3"/>
  <c r="Z2976" i="3"/>
  <c r="AA2976" i="3"/>
  <c r="AB2976" i="3"/>
  <c r="AC2976" i="3"/>
  <c r="AD2976" i="3"/>
  <c r="AE2976" i="3"/>
  <c r="AF2976" i="3"/>
  <c r="AG2976" i="3"/>
  <c r="AH2976" i="3"/>
  <c r="AI2976" i="3"/>
  <c r="T2977" i="3"/>
  <c r="U2977" i="3"/>
  <c r="V2977" i="3"/>
  <c r="W2977" i="3"/>
  <c r="X2977" i="3"/>
  <c r="Y2977" i="3"/>
  <c r="Z2977" i="3"/>
  <c r="AA2977" i="3"/>
  <c r="AB2977" i="3"/>
  <c r="AC2977" i="3"/>
  <c r="AD2977" i="3"/>
  <c r="AE2977" i="3"/>
  <c r="AF2977" i="3"/>
  <c r="AG2977" i="3"/>
  <c r="AH2977" i="3"/>
  <c r="AI2977" i="3"/>
  <c r="T2978" i="3"/>
  <c r="U2978" i="3"/>
  <c r="V2978" i="3"/>
  <c r="W2978" i="3"/>
  <c r="X2978" i="3"/>
  <c r="Y2978" i="3"/>
  <c r="Z2978" i="3"/>
  <c r="AA2978" i="3"/>
  <c r="AB2978" i="3"/>
  <c r="AC2978" i="3"/>
  <c r="AD2978" i="3"/>
  <c r="AE2978" i="3"/>
  <c r="AF2978" i="3"/>
  <c r="AG2978" i="3"/>
  <c r="AH2978" i="3"/>
  <c r="AI2978" i="3"/>
  <c r="T2979" i="3"/>
  <c r="U2979" i="3"/>
  <c r="V2979" i="3"/>
  <c r="W2979" i="3"/>
  <c r="X2979" i="3"/>
  <c r="Y2979" i="3"/>
  <c r="Z2979" i="3"/>
  <c r="AA2979" i="3"/>
  <c r="AB2979" i="3"/>
  <c r="AC2979" i="3"/>
  <c r="AD2979" i="3"/>
  <c r="AE2979" i="3"/>
  <c r="AF2979" i="3"/>
  <c r="AG2979" i="3"/>
  <c r="AH2979" i="3"/>
  <c r="AI2979" i="3"/>
  <c r="T2980" i="3"/>
  <c r="U2980" i="3"/>
  <c r="V2980" i="3"/>
  <c r="W2980" i="3"/>
  <c r="X2980" i="3"/>
  <c r="Y2980" i="3"/>
  <c r="Z2980" i="3"/>
  <c r="AA2980" i="3"/>
  <c r="AB2980" i="3"/>
  <c r="AC2980" i="3"/>
  <c r="AD2980" i="3"/>
  <c r="AE2980" i="3"/>
  <c r="AF2980" i="3"/>
  <c r="AG2980" i="3"/>
  <c r="AH2980" i="3"/>
  <c r="AI2980" i="3"/>
  <c r="T2981" i="3"/>
  <c r="U2981" i="3"/>
  <c r="V2981" i="3"/>
  <c r="W2981" i="3"/>
  <c r="X2981" i="3"/>
  <c r="Y2981" i="3"/>
  <c r="Z2981" i="3"/>
  <c r="AA2981" i="3"/>
  <c r="AB2981" i="3"/>
  <c r="AC2981" i="3"/>
  <c r="AD2981" i="3"/>
  <c r="AE2981" i="3"/>
  <c r="AF2981" i="3"/>
  <c r="AG2981" i="3"/>
  <c r="AH2981" i="3"/>
  <c r="AI2981" i="3"/>
  <c r="T2982" i="3"/>
  <c r="U2982" i="3"/>
  <c r="V2982" i="3"/>
  <c r="W2982" i="3"/>
  <c r="X2982" i="3"/>
  <c r="Y2982" i="3"/>
  <c r="Z2982" i="3"/>
  <c r="AA2982" i="3"/>
  <c r="AB2982" i="3"/>
  <c r="AC2982" i="3"/>
  <c r="AD2982" i="3"/>
  <c r="AE2982" i="3"/>
  <c r="AF2982" i="3"/>
  <c r="AG2982" i="3"/>
  <c r="AH2982" i="3"/>
  <c r="AI2982" i="3"/>
  <c r="T2983" i="3"/>
  <c r="U2983" i="3"/>
  <c r="V2983" i="3"/>
  <c r="W2983" i="3"/>
  <c r="X2983" i="3"/>
  <c r="Y2983" i="3"/>
  <c r="Z2983" i="3"/>
  <c r="AA2983" i="3"/>
  <c r="AB2983" i="3"/>
  <c r="AC2983" i="3"/>
  <c r="AD2983" i="3"/>
  <c r="AE2983" i="3"/>
  <c r="AF2983" i="3"/>
  <c r="AG2983" i="3"/>
  <c r="AH2983" i="3"/>
  <c r="AI2983" i="3"/>
  <c r="T2984" i="3"/>
  <c r="U2984" i="3"/>
  <c r="V2984" i="3"/>
  <c r="W2984" i="3"/>
  <c r="X2984" i="3"/>
  <c r="Y2984" i="3"/>
  <c r="Z2984" i="3"/>
  <c r="AA2984" i="3"/>
  <c r="AB2984" i="3"/>
  <c r="AC2984" i="3"/>
  <c r="AD2984" i="3"/>
  <c r="AE2984" i="3"/>
  <c r="AF2984" i="3"/>
  <c r="AG2984" i="3"/>
  <c r="AH2984" i="3"/>
  <c r="AI2984" i="3"/>
  <c r="T2985" i="3"/>
  <c r="U2985" i="3"/>
  <c r="V2985" i="3"/>
  <c r="W2985" i="3"/>
  <c r="X2985" i="3"/>
  <c r="Y2985" i="3"/>
  <c r="Z2985" i="3"/>
  <c r="AA2985" i="3"/>
  <c r="AB2985" i="3"/>
  <c r="AC2985" i="3"/>
  <c r="AD2985" i="3"/>
  <c r="AE2985" i="3"/>
  <c r="AF2985" i="3"/>
  <c r="AG2985" i="3"/>
  <c r="AH2985" i="3"/>
  <c r="AI2985" i="3"/>
  <c r="T2986" i="3"/>
  <c r="U2986" i="3"/>
  <c r="V2986" i="3"/>
  <c r="W2986" i="3"/>
  <c r="X2986" i="3"/>
  <c r="Y2986" i="3"/>
  <c r="Z2986" i="3"/>
  <c r="AA2986" i="3"/>
  <c r="AB2986" i="3"/>
  <c r="AC2986" i="3"/>
  <c r="AD2986" i="3"/>
  <c r="AE2986" i="3"/>
  <c r="AF2986" i="3"/>
  <c r="AG2986" i="3"/>
  <c r="AH2986" i="3"/>
  <c r="AI2986" i="3"/>
  <c r="T2987" i="3"/>
  <c r="U2987" i="3"/>
  <c r="V2987" i="3"/>
  <c r="W2987" i="3"/>
  <c r="X2987" i="3"/>
  <c r="Y2987" i="3"/>
  <c r="Z2987" i="3"/>
  <c r="AA2987" i="3"/>
  <c r="AB2987" i="3"/>
  <c r="AC2987" i="3"/>
  <c r="AD2987" i="3"/>
  <c r="AE2987" i="3"/>
  <c r="AF2987" i="3"/>
  <c r="AG2987" i="3"/>
  <c r="AH2987" i="3"/>
  <c r="AI2987" i="3"/>
  <c r="T2988" i="3"/>
  <c r="U2988" i="3"/>
  <c r="V2988" i="3"/>
  <c r="W2988" i="3"/>
  <c r="X2988" i="3"/>
  <c r="Y2988" i="3"/>
  <c r="Z2988" i="3"/>
  <c r="AA2988" i="3"/>
  <c r="AB2988" i="3"/>
  <c r="AC2988" i="3"/>
  <c r="AD2988" i="3"/>
  <c r="AE2988" i="3"/>
  <c r="AF2988" i="3"/>
  <c r="AG2988" i="3"/>
  <c r="AH2988" i="3"/>
  <c r="AI2988" i="3"/>
  <c r="T2989" i="3"/>
  <c r="U2989" i="3"/>
  <c r="V2989" i="3"/>
  <c r="W2989" i="3"/>
  <c r="X2989" i="3"/>
  <c r="Y2989" i="3"/>
  <c r="Z2989" i="3"/>
  <c r="AA2989" i="3"/>
  <c r="AB2989" i="3"/>
  <c r="AC2989" i="3"/>
  <c r="AD2989" i="3"/>
  <c r="AE2989" i="3"/>
  <c r="AF2989" i="3"/>
  <c r="AG2989" i="3"/>
  <c r="AH2989" i="3"/>
  <c r="AI2989" i="3"/>
  <c r="T2990" i="3"/>
  <c r="U2990" i="3"/>
  <c r="V2990" i="3"/>
  <c r="W2990" i="3"/>
  <c r="X2990" i="3"/>
  <c r="Y2990" i="3"/>
  <c r="Z2990" i="3"/>
  <c r="AA2990" i="3"/>
  <c r="AB2990" i="3"/>
  <c r="AC2990" i="3"/>
  <c r="AD2990" i="3"/>
  <c r="AE2990" i="3"/>
  <c r="AF2990" i="3"/>
  <c r="AG2990" i="3"/>
  <c r="AH2990" i="3"/>
  <c r="AI2990" i="3"/>
  <c r="T2991" i="3"/>
  <c r="U2991" i="3"/>
  <c r="V2991" i="3"/>
  <c r="W2991" i="3"/>
  <c r="X2991" i="3"/>
  <c r="Y2991" i="3"/>
  <c r="Z2991" i="3"/>
  <c r="AA2991" i="3"/>
  <c r="AB2991" i="3"/>
  <c r="AC2991" i="3"/>
  <c r="AD2991" i="3"/>
  <c r="AE2991" i="3"/>
  <c r="AF2991" i="3"/>
  <c r="AG2991" i="3"/>
  <c r="AH2991" i="3"/>
  <c r="AI2991" i="3"/>
  <c r="T2992" i="3"/>
  <c r="U2992" i="3"/>
  <c r="V2992" i="3"/>
  <c r="W2992" i="3"/>
  <c r="X2992" i="3"/>
  <c r="Y2992" i="3"/>
  <c r="Z2992" i="3"/>
  <c r="AA2992" i="3"/>
  <c r="AB2992" i="3"/>
  <c r="AC2992" i="3"/>
  <c r="AD2992" i="3"/>
  <c r="AE2992" i="3"/>
  <c r="AF2992" i="3"/>
  <c r="AG2992" i="3"/>
  <c r="AH2992" i="3"/>
  <c r="AI2992" i="3"/>
  <c r="T2993" i="3"/>
  <c r="U2993" i="3"/>
  <c r="V2993" i="3"/>
  <c r="W2993" i="3"/>
  <c r="X2993" i="3"/>
  <c r="Y2993" i="3"/>
  <c r="Z2993" i="3"/>
  <c r="AA2993" i="3"/>
  <c r="AB2993" i="3"/>
  <c r="AC2993" i="3"/>
  <c r="AD2993" i="3"/>
  <c r="AE2993" i="3"/>
  <c r="AF2993" i="3"/>
  <c r="AG2993" i="3"/>
  <c r="AH2993" i="3"/>
  <c r="AI2993" i="3"/>
  <c r="T2994" i="3"/>
  <c r="U2994" i="3"/>
  <c r="V2994" i="3"/>
  <c r="W2994" i="3"/>
  <c r="X2994" i="3"/>
  <c r="Y2994" i="3"/>
  <c r="Z2994" i="3"/>
  <c r="AA2994" i="3"/>
  <c r="AB2994" i="3"/>
  <c r="AC2994" i="3"/>
  <c r="AD2994" i="3"/>
  <c r="AE2994" i="3"/>
  <c r="AF2994" i="3"/>
  <c r="AG2994" i="3"/>
  <c r="AH2994" i="3"/>
  <c r="AI2994" i="3"/>
  <c r="T2995" i="3"/>
  <c r="U2995" i="3"/>
  <c r="V2995" i="3"/>
  <c r="W2995" i="3"/>
  <c r="X2995" i="3"/>
  <c r="Y2995" i="3"/>
  <c r="Z2995" i="3"/>
  <c r="AA2995" i="3"/>
  <c r="AB2995" i="3"/>
  <c r="AC2995" i="3"/>
  <c r="AD2995" i="3"/>
  <c r="AE2995" i="3"/>
  <c r="AF2995" i="3"/>
  <c r="AG2995" i="3"/>
  <c r="AH2995" i="3"/>
  <c r="AI2995" i="3"/>
  <c r="T2996" i="3"/>
  <c r="U2996" i="3"/>
  <c r="V2996" i="3"/>
  <c r="W2996" i="3"/>
  <c r="X2996" i="3"/>
  <c r="Y2996" i="3"/>
  <c r="Z2996" i="3"/>
  <c r="AA2996" i="3"/>
  <c r="AB2996" i="3"/>
  <c r="AC2996" i="3"/>
  <c r="AD2996" i="3"/>
  <c r="AE2996" i="3"/>
  <c r="AF2996" i="3"/>
  <c r="AG2996" i="3"/>
  <c r="AH2996" i="3"/>
  <c r="AI2996" i="3"/>
  <c r="T2997" i="3"/>
  <c r="U2997" i="3"/>
  <c r="V2997" i="3"/>
  <c r="W2997" i="3"/>
  <c r="X2997" i="3"/>
  <c r="Y2997" i="3"/>
  <c r="Z2997" i="3"/>
  <c r="AA2997" i="3"/>
  <c r="AB2997" i="3"/>
  <c r="AC2997" i="3"/>
  <c r="AD2997" i="3"/>
  <c r="AE2997" i="3"/>
  <c r="AF2997" i="3"/>
  <c r="AG2997" i="3"/>
  <c r="AH2997" i="3"/>
  <c r="AI2997" i="3"/>
  <c r="T2998" i="3"/>
  <c r="U2998" i="3"/>
  <c r="V2998" i="3"/>
  <c r="W2998" i="3"/>
  <c r="X2998" i="3"/>
  <c r="Y2998" i="3"/>
  <c r="Z2998" i="3"/>
  <c r="AA2998" i="3"/>
  <c r="AB2998" i="3"/>
  <c r="AC2998" i="3"/>
  <c r="AD2998" i="3"/>
  <c r="AE2998" i="3"/>
  <c r="AF2998" i="3"/>
  <c r="AG2998" i="3"/>
  <c r="AH2998" i="3"/>
  <c r="AI2998" i="3"/>
  <c r="T2999" i="3"/>
  <c r="U2999" i="3"/>
  <c r="V2999" i="3"/>
  <c r="W2999" i="3"/>
  <c r="X2999" i="3"/>
  <c r="Y2999" i="3"/>
  <c r="Z2999" i="3"/>
  <c r="AA2999" i="3"/>
  <c r="AB2999" i="3"/>
  <c r="AC2999" i="3"/>
  <c r="AD2999" i="3"/>
  <c r="AE2999" i="3"/>
  <c r="AF2999" i="3"/>
  <c r="AG2999" i="3"/>
  <c r="AH2999" i="3"/>
  <c r="AI2999" i="3"/>
  <c r="T3000" i="3"/>
  <c r="U3000" i="3"/>
  <c r="V3000" i="3"/>
  <c r="W3000" i="3"/>
  <c r="X3000" i="3"/>
  <c r="Y3000" i="3"/>
  <c r="Z3000" i="3"/>
  <c r="AA3000" i="3"/>
  <c r="AB3000" i="3"/>
  <c r="AC3000" i="3"/>
  <c r="AD3000" i="3"/>
  <c r="AE3000" i="3"/>
  <c r="AF3000" i="3"/>
  <c r="AG3000" i="3"/>
  <c r="AH3000" i="3"/>
  <c r="AI3000" i="3"/>
  <c r="T3001" i="3"/>
  <c r="U3001" i="3"/>
  <c r="V3001" i="3"/>
  <c r="W3001" i="3"/>
  <c r="X3001" i="3"/>
  <c r="Y3001" i="3"/>
  <c r="Z3001" i="3"/>
  <c r="AA3001" i="3"/>
  <c r="AB3001" i="3"/>
  <c r="AC3001" i="3"/>
  <c r="AD3001" i="3"/>
  <c r="AE3001" i="3"/>
  <c r="AF3001" i="3"/>
  <c r="AG3001" i="3"/>
  <c r="AH3001" i="3"/>
  <c r="AI3001" i="3"/>
  <c r="T3002" i="3"/>
  <c r="U3002" i="3"/>
  <c r="V3002" i="3"/>
  <c r="W3002" i="3"/>
  <c r="X3002" i="3"/>
  <c r="Y3002" i="3"/>
  <c r="Z3002" i="3"/>
  <c r="AA3002" i="3"/>
  <c r="AB3002" i="3"/>
  <c r="AC3002" i="3"/>
  <c r="AD3002" i="3"/>
  <c r="AE3002" i="3"/>
  <c r="AF3002" i="3"/>
  <c r="AG3002" i="3"/>
  <c r="AH3002" i="3"/>
  <c r="AI3002" i="3"/>
  <c r="T3003" i="3"/>
  <c r="U3003" i="3"/>
  <c r="V3003" i="3"/>
  <c r="W3003" i="3"/>
  <c r="X3003" i="3"/>
  <c r="Y3003" i="3"/>
  <c r="Z3003" i="3"/>
  <c r="AA3003" i="3"/>
  <c r="AB3003" i="3"/>
  <c r="AC3003" i="3"/>
  <c r="AD3003" i="3"/>
  <c r="AE3003" i="3"/>
  <c r="AF3003" i="3"/>
  <c r="AG3003" i="3"/>
  <c r="AH3003" i="3"/>
  <c r="AI3003" i="3"/>
  <c r="T3004" i="3"/>
  <c r="U3004" i="3"/>
  <c r="V3004" i="3"/>
  <c r="W3004" i="3"/>
  <c r="X3004" i="3"/>
  <c r="Y3004" i="3"/>
  <c r="Z3004" i="3"/>
  <c r="AA3004" i="3"/>
  <c r="AB3004" i="3"/>
  <c r="AC3004" i="3"/>
  <c r="AD3004" i="3"/>
  <c r="AE3004" i="3"/>
  <c r="AF3004" i="3"/>
  <c r="AG3004" i="3"/>
  <c r="AH3004" i="3"/>
  <c r="AI3004" i="3"/>
  <c r="T3005" i="3"/>
  <c r="U3005" i="3"/>
  <c r="V3005" i="3"/>
  <c r="W3005" i="3"/>
  <c r="X3005" i="3"/>
  <c r="Y3005" i="3"/>
  <c r="Z3005" i="3"/>
  <c r="AA3005" i="3"/>
  <c r="AB3005" i="3"/>
  <c r="AC3005" i="3"/>
  <c r="AD3005" i="3"/>
  <c r="AE3005" i="3"/>
  <c r="AF3005" i="3"/>
  <c r="AG3005" i="3"/>
  <c r="AH3005" i="3"/>
  <c r="AI3005" i="3"/>
  <c r="T3006" i="3"/>
  <c r="U3006" i="3"/>
  <c r="V3006" i="3"/>
  <c r="W3006" i="3"/>
  <c r="X3006" i="3"/>
  <c r="Y3006" i="3"/>
  <c r="Z3006" i="3"/>
  <c r="AA3006" i="3"/>
  <c r="AB3006" i="3"/>
  <c r="AC3006" i="3"/>
  <c r="AD3006" i="3"/>
  <c r="AE3006" i="3"/>
  <c r="AF3006" i="3"/>
  <c r="AG3006" i="3"/>
  <c r="AH3006" i="3"/>
  <c r="AI3006" i="3"/>
  <c r="T3007" i="3"/>
  <c r="U3007" i="3"/>
  <c r="V3007" i="3"/>
  <c r="W3007" i="3"/>
  <c r="X3007" i="3"/>
  <c r="Y3007" i="3"/>
  <c r="Z3007" i="3"/>
  <c r="AA3007" i="3"/>
  <c r="AB3007" i="3"/>
  <c r="AC3007" i="3"/>
  <c r="AD3007" i="3"/>
  <c r="AE3007" i="3"/>
  <c r="AF3007" i="3"/>
  <c r="AG3007" i="3"/>
  <c r="AH3007" i="3"/>
  <c r="AI3007" i="3"/>
  <c r="T3008" i="3"/>
  <c r="U3008" i="3"/>
  <c r="V3008" i="3"/>
  <c r="W3008" i="3"/>
  <c r="X3008" i="3"/>
  <c r="Y3008" i="3"/>
  <c r="Z3008" i="3"/>
  <c r="AA3008" i="3"/>
  <c r="AB3008" i="3"/>
  <c r="AC3008" i="3"/>
  <c r="AD3008" i="3"/>
  <c r="AE3008" i="3"/>
  <c r="AF3008" i="3"/>
  <c r="AG3008" i="3"/>
  <c r="AH3008" i="3"/>
  <c r="AI3008" i="3"/>
  <c r="T3009" i="3"/>
  <c r="U3009" i="3"/>
  <c r="V3009" i="3"/>
  <c r="W3009" i="3"/>
  <c r="X3009" i="3"/>
  <c r="Y3009" i="3"/>
  <c r="Z3009" i="3"/>
  <c r="AA3009" i="3"/>
  <c r="AB3009" i="3"/>
  <c r="AC3009" i="3"/>
  <c r="AD3009" i="3"/>
  <c r="AE3009" i="3"/>
  <c r="AF3009" i="3"/>
  <c r="AG3009" i="3"/>
  <c r="AH3009" i="3"/>
  <c r="AI3009" i="3"/>
  <c r="T3010" i="3"/>
  <c r="U3010" i="3"/>
  <c r="V3010" i="3"/>
  <c r="W3010" i="3"/>
  <c r="X3010" i="3"/>
  <c r="Y3010" i="3"/>
  <c r="Z3010" i="3"/>
  <c r="AA3010" i="3"/>
  <c r="AB3010" i="3"/>
  <c r="AC3010" i="3"/>
  <c r="AD3010" i="3"/>
  <c r="AE3010" i="3"/>
  <c r="AF3010" i="3"/>
  <c r="AG3010" i="3"/>
  <c r="AH3010" i="3"/>
  <c r="AI3010" i="3"/>
  <c r="T3011" i="3"/>
  <c r="U3011" i="3"/>
  <c r="V3011" i="3"/>
  <c r="W3011" i="3"/>
  <c r="X3011" i="3"/>
  <c r="Y3011" i="3"/>
  <c r="Z3011" i="3"/>
  <c r="AA3011" i="3"/>
  <c r="AB3011" i="3"/>
  <c r="AC3011" i="3"/>
  <c r="AD3011" i="3"/>
  <c r="AE3011" i="3"/>
  <c r="AF3011" i="3"/>
  <c r="AG3011" i="3"/>
  <c r="AH3011" i="3"/>
  <c r="AI3011" i="3"/>
  <c r="T3012" i="3"/>
  <c r="U3012" i="3"/>
  <c r="V3012" i="3"/>
  <c r="W3012" i="3"/>
  <c r="X3012" i="3"/>
  <c r="Y3012" i="3"/>
  <c r="Z3012" i="3"/>
  <c r="AA3012" i="3"/>
  <c r="AB3012" i="3"/>
  <c r="AC3012" i="3"/>
  <c r="AD3012" i="3"/>
  <c r="AE3012" i="3"/>
  <c r="AF3012" i="3"/>
  <c r="AG3012" i="3"/>
  <c r="AH3012" i="3"/>
  <c r="AI3012" i="3"/>
  <c r="T3013" i="3"/>
  <c r="U3013" i="3"/>
  <c r="V3013" i="3"/>
  <c r="W3013" i="3"/>
  <c r="X3013" i="3"/>
  <c r="Y3013" i="3"/>
  <c r="Z3013" i="3"/>
  <c r="AA3013" i="3"/>
  <c r="AB3013" i="3"/>
  <c r="AC3013" i="3"/>
  <c r="AD3013" i="3"/>
  <c r="AE3013" i="3"/>
  <c r="AF3013" i="3"/>
  <c r="AG3013" i="3"/>
  <c r="AH3013" i="3"/>
  <c r="AI3013" i="3"/>
  <c r="T3014" i="3"/>
  <c r="U3014" i="3"/>
  <c r="V3014" i="3"/>
  <c r="W3014" i="3"/>
  <c r="X3014" i="3"/>
  <c r="Y3014" i="3"/>
  <c r="Z3014" i="3"/>
  <c r="AA3014" i="3"/>
  <c r="AB3014" i="3"/>
  <c r="AC3014" i="3"/>
  <c r="AD3014" i="3"/>
  <c r="AE3014" i="3"/>
  <c r="AF3014" i="3"/>
  <c r="AG3014" i="3"/>
  <c r="AH3014" i="3"/>
  <c r="AI3014" i="3"/>
  <c r="T3015" i="3"/>
  <c r="U3015" i="3"/>
  <c r="V3015" i="3"/>
  <c r="W3015" i="3"/>
  <c r="X3015" i="3"/>
  <c r="Y3015" i="3"/>
  <c r="Z3015" i="3"/>
  <c r="AA3015" i="3"/>
  <c r="AB3015" i="3"/>
  <c r="AC3015" i="3"/>
  <c r="AD3015" i="3"/>
  <c r="AE3015" i="3"/>
  <c r="AF3015" i="3"/>
  <c r="AG3015" i="3"/>
  <c r="AH3015" i="3"/>
  <c r="AI3015" i="3"/>
  <c r="T3016" i="3"/>
  <c r="U3016" i="3"/>
  <c r="V3016" i="3"/>
  <c r="W3016" i="3"/>
  <c r="X3016" i="3"/>
  <c r="Y3016" i="3"/>
  <c r="Z3016" i="3"/>
  <c r="AA3016" i="3"/>
  <c r="AB3016" i="3"/>
  <c r="AC3016" i="3"/>
  <c r="AD3016" i="3"/>
  <c r="AE3016" i="3"/>
  <c r="AF3016" i="3"/>
  <c r="AG3016" i="3"/>
  <c r="AH3016" i="3"/>
  <c r="AI3016" i="3"/>
  <c r="T3017" i="3"/>
  <c r="U3017" i="3"/>
  <c r="V3017" i="3"/>
  <c r="W3017" i="3"/>
  <c r="X3017" i="3"/>
  <c r="Y3017" i="3"/>
  <c r="Z3017" i="3"/>
  <c r="AA3017" i="3"/>
  <c r="AB3017" i="3"/>
  <c r="AC3017" i="3"/>
  <c r="AD3017" i="3"/>
  <c r="AE3017" i="3"/>
  <c r="AF3017" i="3"/>
  <c r="AG3017" i="3"/>
  <c r="AH3017" i="3"/>
  <c r="AI3017" i="3"/>
  <c r="T3018" i="3"/>
  <c r="U3018" i="3"/>
  <c r="V3018" i="3"/>
  <c r="W3018" i="3"/>
  <c r="X3018" i="3"/>
  <c r="Y3018" i="3"/>
  <c r="Z3018" i="3"/>
  <c r="AA3018" i="3"/>
  <c r="AB3018" i="3"/>
  <c r="AC3018" i="3"/>
  <c r="AD3018" i="3"/>
  <c r="AE3018" i="3"/>
  <c r="AF3018" i="3"/>
  <c r="AG3018" i="3"/>
  <c r="AH3018" i="3"/>
  <c r="AI3018" i="3"/>
  <c r="T3019" i="3"/>
  <c r="U3019" i="3"/>
  <c r="V3019" i="3"/>
  <c r="W3019" i="3"/>
  <c r="X3019" i="3"/>
  <c r="Y3019" i="3"/>
  <c r="Z3019" i="3"/>
  <c r="AA3019" i="3"/>
  <c r="AB3019" i="3"/>
  <c r="AC3019" i="3"/>
  <c r="AD3019" i="3"/>
  <c r="AE3019" i="3"/>
  <c r="AF3019" i="3"/>
  <c r="AG3019" i="3"/>
  <c r="AH3019" i="3"/>
  <c r="AI3019" i="3"/>
  <c r="T3020" i="3"/>
  <c r="U3020" i="3"/>
  <c r="V3020" i="3"/>
  <c r="W3020" i="3"/>
  <c r="X3020" i="3"/>
  <c r="Y3020" i="3"/>
  <c r="Z3020" i="3"/>
  <c r="AA3020" i="3"/>
  <c r="AB3020" i="3"/>
  <c r="AC3020" i="3"/>
  <c r="AD3020" i="3"/>
  <c r="AE3020" i="3"/>
  <c r="AF3020" i="3"/>
  <c r="AG3020" i="3"/>
  <c r="AH3020" i="3"/>
  <c r="AI3020" i="3"/>
  <c r="T3021" i="3"/>
  <c r="U3021" i="3"/>
  <c r="V3021" i="3"/>
  <c r="W3021" i="3"/>
  <c r="X3021" i="3"/>
  <c r="Y3021" i="3"/>
  <c r="Z3021" i="3"/>
  <c r="AA3021" i="3"/>
  <c r="AB3021" i="3"/>
  <c r="AC3021" i="3"/>
  <c r="AD3021" i="3"/>
  <c r="AE3021" i="3"/>
  <c r="AF3021" i="3"/>
  <c r="AG3021" i="3"/>
  <c r="AH3021" i="3"/>
  <c r="AI3021" i="3"/>
  <c r="T3022" i="3"/>
  <c r="U3022" i="3"/>
  <c r="V3022" i="3"/>
  <c r="W3022" i="3"/>
  <c r="X3022" i="3"/>
  <c r="Y3022" i="3"/>
  <c r="Z3022" i="3"/>
  <c r="AA3022" i="3"/>
  <c r="AB3022" i="3"/>
  <c r="AC3022" i="3"/>
  <c r="AD3022" i="3"/>
  <c r="AE3022" i="3"/>
  <c r="AF3022" i="3"/>
  <c r="AG3022" i="3"/>
  <c r="AH3022" i="3"/>
  <c r="AI3022" i="3"/>
  <c r="T3023" i="3"/>
  <c r="U3023" i="3"/>
  <c r="V3023" i="3"/>
  <c r="W3023" i="3"/>
  <c r="X3023" i="3"/>
  <c r="Y3023" i="3"/>
  <c r="Z3023" i="3"/>
  <c r="AA3023" i="3"/>
  <c r="AB3023" i="3"/>
  <c r="AC3023" i="3"/>
  <c r="AD3023" i="3"/>
  <c r="AE3023" i="3"/>
  <c r="AF3023" i="3"/>
  <c r="AG3023" i="3"/>
  <c r="AH3023" i="3"/>
  <c r="AI3023" i="3"/>
  <c r="T3024" i="3"/>
  <c r="U3024" i="3"/>
  <c r="V3024" i="3"/>
  <c r="W3024" i="3"/>
  <c r="X3024" i="3"/>
  <c r="Y3024" i="3"/>
  <c r="Z3024" i="3"/>
  <c r="AA3024" i="3"/>
  <c r="AB3024" i="3"/>
  <c r="AC3024" i="3"/>
  <c r="AD3024" i="3"/>
  <c r="AE3024" i="3"/>
  <c r="AF3024" i="3"/>
  <c r="AG3024" i="3"/>
  <c r="AH3024" i="3"/>
  <c r="AI3024" i="3"/>
  <c r="T3025" i="3"/>
  <c r="U3025" i="3"/>
  <c r="V3025" i="3"/>
  <c r="W3025" i="3"/>
  <c r="X3025" i="3"/>
  <c r="Y3025" i="3"/>
  <c r="Z3025" i="3"/>
  <c r="AA3025" i="3"/>
  <c r="AB3025" i="3"/>
  <c r="AC3025" i="3"/>
  <c r="AD3025" i="3"/>
  <c r="AE3025" i="3"/>
  <c r="AF3025" i="3"/>
  <c r="AG3025" i="3"/>
  <c r="AH3025" i="3"/>
  <c r="AI3025" i="3"/>
  <c r="T3026" i="3"/>
  <c r="U3026" i="3"/>
  <c r="V3026" i="3"/>
  <c r="W3026" i="3"/>
  <c r="X3026" i="3"/>
  <c r="Y3026" i="3"/>
  <c r="Z3026" i="3"/>
  <c r="AA3026" i="3"/>
  <c r="AB3026" i="3"/>
  <c r="AC3026" i="3"/>
  <c r="AD3026" i="3"/>
  <c r="AE3026" i="3"/>
  <c r="AF3026" i="3"/>
  <c r="AG3026" i="3"/>
  <c r="AH3026" i="3"/>
  <c r="AI3026" i="3"/>
  <c r="T3027" i="3"/>
  <c r="U3027" i="3"/>
  <c r="V3027" i="3"/>
  <c r="W3027" i="3"/>
  <c r="X3027" i="3"/>
  <c r="Y3027" i="3"/>
  <c r="Z3027" i="3"/>
  <c r="AA3027" i="3"/>
  <c r="AB3027" i="3"/>
  <c r="AC3027" i="3"/>
  <c r="AD3027" i="3"/>
  <c r="AE3027" i="3"/>
  <c r="AF3027" i="3"/>
  <c r="AG3027" i="3"/>
  <c r="AH3027" i="3"/>
  <c r="AI3027" i="3"/>
  <c r="T3028" i="3"/>
  <c r="U3028" i="3"/>
  <c r="V3028" i="3"/>
  <c r="W3028" i="3"/>
  <c r="X3028" i="3"/>
  <c r="Y3028" i="3"/>
  <c r="Z3028" i="3"/>
  <c r="AA3028" i="3"/>
  <c r="AB3028" i="3"/>
  <c r="AC3028" i="3"/>
  <c r="AD3028" i="3"/>
  <c r="AE3028" i="3"/>
  <c r="AF3028" i="3"/>
  <c r="AG3028" i="3"/>
  <c r="AH3028" i="3"/>
  <c r="AI3028" i="3"/>
  <c r="T3029" i="3"/>
  <c r="U3029" i="3"/>
  <c r="V3029" i="3"/>
  <c r="W3029" i="3"/>
  <c r="X3029" i="3"/>
  <c r="Y3029" i="3"/>
  <c r="Z3029" i="3"/>
  <c r="AA3029" i="3"/>
  <c r="AB3029" i="3"/>
  <c r="AC3029" i="3"/>
  <c r="AD3029" i="3"/>
  <c r="AE3029" i="3"/>
  <c r="AF3029" i="3"/>
  <c r="AG3029" i="3"/>
  <c r="AH3029" i="3"/>
  <c r="AI3029" i="3"/>
  <c r="T3030" i="3"/>
  <c r="U3030" i="3"/>
  <c r="V3030" i="3"/>
  <c r="W3030" i="3"/>
  <c r="X3030" i="3"/>
  <c r="Y3030" i="3"/>
  <c r="Z3030" i="3"/>
  <c r="AA3030" i="3"/>
  <c r="AB3030" i="3"/>
  <c r="AC3030" i="3"/>
  <c r="AD3030" i="3"/>
  <c r="AE3030" i="3"/>
  <c r="AF3030" i="3"/>
  <c r="AG3030" i="3"/>
  <c r="AH3030" i="3"/>
  <c r="AI3030" i="3"/>
  <c r="T3031" i="3"/>
  <c r="U3031" i="3"/>
  <c r="V3031" i="3"/>
  <c r="W3031" i="3"/>
  <c r="X3031" i="3"/>
  <c r="Y3031" i="3"/>
  <c r="Z3031" i="3"/>
  <c r="AA3031" i="3"/>
  <c r="AB3031" i="3"/>
  <c r="AC3031" i="3"/>
  <c r="AD3031" i="3"/>
  <c r="AE3031" i="3"/>
  <c r="AF3031" i="3"/>
  <c r="AG3031" i="3"/>
  <c r="AH3031" i="3"/>
  <c r="AI3031" i="3"/>
  <c r="T3032" i="3"/>
  <c r="U3032" i="3"/>
  <c r="V3032" i="3"/>
  <c r="W3032" i="3"/>
  <c r="X3032" i="3"/>
  <c r="Y3032" i="3"/>
  <c r="Z3032" i="3"/>
  <c r="AA3032" i="3"/>
  <c r="AB3032" i="3"/>
  <c r="AC3032" i="3"/>
  <c r="AD3032" i="3"/>
  <c r="AE3032" i="3"/>
  <c r="AF3032" i="3"/>
  <c r="AG3032" i="3"/>
  <c r="AH3032" i="3"/>
  <c r="AI3032" i="3"/>
  <c r="T3033" i="3"/>
  <c r="U3033" i="3"/>
  <c r="V3033" i="3"/>
  <c r="W3033" i="3"/>
  <c r="X3033" i="3"/>
  <c r="Y3033" i="3"/>
  <c r="Z3033" i="3"/>
  <c r="AA3033" i="3"/>
  <c r="AB3033" i="3"/>
  <c r="AC3033" i="3"/>
  <c r="AD3033" i="3"/>
  <c r="AE3033" i="3"/>
  <c r="AF3033" i="3"/>
  <c r="AG3033" i="3"/>
  <c r="AH3033" i="3"/>
  <c r="AI3033" i="3"/>
  <c r="T3034" i="3"/>
  <c r="U3034" i="3"/>
  <c r="V3034" i="3"/>
  <c r="W3034" i="3"/>
  <c r="X3034" i="3"/>
  <c r="Y3034" i="3"/>
  <c r="Z3034" i="3"/>
  <c r="AA3034" i="3"/>
  <c r="AB3034" i="3"/>
  <c r="AC3034" i="3"/>
  <c r="AD3034" i="3"/>
  <c r="AE3034" i="3"/>
  <c r="AF3034" i="3"/>
  <c r="AG3034" i="3"/>
  <c r="AH3034" i="3"/>
  <c r="AI3034" i="3"/>
  <c r="T3035" i="3"/>
  <c r="U3035" i="3"/>
  <c r="V3035" i="3"/>
  <c r="W3035" i="3"/>
  <c r="X3035" i="3"/>
  <c r="Y3035" i="3"/>
  <c r="Z3035" i="3"/>
  <c r="AA3035" i="3"/>
  <c r="AB3035" i="3"/>
  <c r="AC3035" i="3"/>
  <c r="AD3035" i="3"/>
  <c r="AE3035" i="3"/>
  <c r="AF3035" i="3"/>
  <c r="AG3035" i="3"/>
  <c r="AH3035" i="3"/>
  <c r="AI3035" i="3"/>
  <c r="T3036" i="3"/>
  <c r="U3036" i="3"/>
  <c r="V3036" i="3"/>
  <c r="W3036" i="3"/>
  <c r="X3036" i="3"/>
  <c r="Y3036" i="3"/>
  <c r="Z3036" i="3"/>
  <c r="AA3036" i="3"/>
  <c r="AB3036" i="3"/>
  <c r="AC3036" i="3"/>
  <c r="AD3036" i="3"/>
  <c r="AE3036" i="3"/>
  <c r="AF3036" i="3"/>
  <c r="AG3036" i="3"/>
  <c r="AH3036" i="3"/>
  <c r="AI3036" i="3"/>
  <c r="T3037" i="3"/>
  <c r="U3037" i="3"/>
  <c r="V3037" i="3"/>
  <c r="W3037" i="3"/>
  <c r="X3037" i="3"/>
  <c r="Y3037" i="3"/>
  <c r="Z3037" i="3"/>
  <c r="AA3037" i="3"/>
  <c r="AB3037" i="3"/>
  <c r="AC3037" i="3"/>
  <c r="AD3037" i="3"/>
  <c r="AE3037" i="3"/>
  <c r="AF3037" i="3"/>
  <c r="AG3037" i="3"/>
  <c r="AH3037" i="3"/>
  <c r="AI3037" i="3"/>
  <c r="T3038" i="3"/>
  <c r="U3038" i="3"/>
  <c r="V3038" i="3"/>
  <c r="W3038" i="3"/>
  <c r="X3038" i="3"/>
  <c r="Y3038" i="3"/>
  <c r="Z3038" i="3"/>
  <c r="AA3038" i="3"/>
  <c r="AB3038" i="3"/>
  <c r="AC3038" i="3"/>
  <c r="AD3038" i="3"/>
  <c r="AE3038" i="3"/>
  <c r="AF3038" i="3"/>
  <c r="AG3038" i="3"/>
  <c r="AH3038" i="3"/>
  <c r="AI3038" i="3"/>
  <c r="T3039" i="3"/>
  <c r="U3039" i="3"/>
  <c r="V3039" i="3"/>
  <c r="W3039" i="3"/>
  <c r="X3039" i="3"/>
  <c r="Y3039" i="3"/>
  <c r="Z3039" i="3"/>
  <c r="AA3039" i="3"/>
  <c r="AB3039" i="3"/>
  <c r="AC3039" i="3"/>
  <c r="AD3039" i="3"/>
  <c r="AE3039" i="3"/>
  <c r="AF3039" i="3"/>
  <c r="AG3039" i="3"/>
  <c r="AH3039" i="3"/>
  <c r="AI3039" i="3"/>
  <c r="T3040" i="3"/>
  <c r="U3040" i="3"/>
  <c r="V3040" i="3"/>
  <c r="W3040" i="3"/>
  <c r="X3040" i="3"/>
  <c r="Y3040" i="3"/>
  <c r="Z3040" i="3"/>
  <c r="AA3040" i="3"/>
  <c r="AB3040" i="3"/>
  <c r="AC3040" i="3"/>
  <c r="AD3040" i="3"/>
  <c r="AE3040" i="3"/>
  <c r="AF3040" i="3"/>
  <c r="AG3040" i="3"/>
  <c r="AH3040" i="3"/>
  <c r="AI3040" i="3"/>
  <c r="T3041" i="3"/>
  <c r="U3041" i="3"/>
  <c r="V3041" i="3"/>
  <c r="W3041" i="3"/>
  <c r="X3041" i="3"/>
  <c r="Y3041" i="3"/>
  <c r="Z3041" i="3"/>
  <c r="AA3041" i="3"/>
  <c r="AB3041" i="3"/>
  <c r="AC3041" i="3"/>
  <c r="AD3041" i="3"/>
  <c r="AE3041" i="3"/>
  <c r="AF3041" i="3"/>
  <c r="AG3041" i="3"/>
  <c r="AH3041" i="3"/>
  <c r="AI3041" i="3"/>
  <c r="T3042" i="3"/>
  <c r="U3042" i="3"/>
  <c r="V3042" i="3"/>
  <c r="W3042" i="3"/>
  <c r="X3042" i="3"/>
  <c r="Y3042" i="3"/>
  <c r="Z3042" i="3"/>
  <c r="AA3042" i="3"/>
  <c r="AB3042" i="3"/>
  <c r="AC3042" i="3"/>
  <c r="AD3042" i="3"/>
  <c r="AE3042" i="3"/>
  <c r="AF3042" i="3"/>
  <c r="AG3042" i="3"/>
  <c r="AH3042" i="3"/>
  <c r="AI3042" i="3"/>
  <c r="T3043" i="3"/>
  <c r="U3043" i="3"/>
  <c r="V3043" i="3"/>
  <c r="W3043" i="3"/>
  <c r="X3043" i="3"/>
  <c r="Y3043" i="3"/>
  <c r="Z3043" i="3"/>
  <c r="AA3043" i="3"/>
  <c r="AB3043" i="3"/>
  <c r="AC3043" i="3"/>
  <c r="AD3043" i="3"/>
  <c r="AE3043" i="3"/>
  <c r="AF3043" i="3"/>
  <c r="AG3043" i="3"/>
  <c r="AH3043" i="3"/>
  <c r="AI3043" i="3"/>
  <c r="T3044" i="3"/>
  <c r="U3044" i="3"/>
  <c r="V3044" i="3"/>
  <c r="W3044" i="3"/>
  <c r="X3044" i="3"/>
  <c r="Y3044" i="3"/>
  <c r="Z3044" i="3"/>
  <c r="AA3044" i="3"/>
  <c r="AB3044" i="3"/>
  <c r="AC3044" i="3"/>
  <c r="AD3044" i="3"/>
  <c r="AE3044" i="3"/>
  <c r="AF3044" i="3"/>
  <c r="AG3044" i="3"/>
  <c r="AH3044" i="3"/>
  <c r="AI3044" i="3"/>
  <c r="T3045" i="3"/>
  <c r="U3045" i="3"/>
  <c r="V3045" i="3"/>
  <c r="W3045" i="3"/>
  <c r="X3045" i="3"/>
  <c r="Y3045" i="3"/>
  <c r="Z3045" i="3"/>
  <c r="AA3045" i="3"/>
  <c r="AB3045" i="3"/>
  <c r="AC3045" i="3"/>
  <c r="AD3045" i="3"/>
  <c r="AE3045" i="3"/>
  <c r="AF3045" i="3"/>
  <c r="AG3045" i="3"/>
  <c r="AH3045" i="3"/>
  <c r="AI3045" i="3"/>
  <c r="T3046" i="3"/>
  <c r="U3046" i="3"/>
  <c r="V3046" i="3"/>
  <c r="W3046" i="3"/>
  <c r="X3046" i="3"/>
  <c r="Y3046" i="3"/>
  <c r="Z3046" i="3"/>
  <c r="AA3046" i="3"/>
  <c r="AB3046" i="3"/>
  <c r="AC3046" i="3"/>
  <c r="AD3046" i="3"/>
  <c r="AE3046" i="3"/>
  <c r="AF3046" i="3"/>
  <c r="AG3046" i="3"/>
  <c r="AH3046" i="3"/>
  <c r="AI3046" i="3"/>
  <c r="T3047" i="3"/>
  <c r="U3047" i="3"/>
  <c r="V3047" i="3"/>
  <c r="W3047" i="3"/>
  <c r="X3047" i="3"/>
  <c r="Y3047" i="3"/>
  <c r="Z3047" i="3"/>
  <c r="AA3047" i="3"/>
  <c r="AB3047" i="3"/>
  <c r="AC3047" i="3"/>
  <c r="AD3047" i="3"/>
  <c r="AE3047" i="3"/>
  <c r="AF3047" i="3"/>
  <c r="AG3047" i="3"/>
  <c r="AH3047" i="3"/>
  <c r="AI3047" i="3"/>
  <c r="T3048" i="3"/>
  <c r="U3048" i="3"/>
  <c r="V3048" i="3"/>
  <c r="W3048" i="3"/>
  <c r="X3048" i="3"/>
  <c r="Y3048" i="3"/>
  <c r="Z3048" i="3"/>
  <c r="AA3048" i="3"/>
  <c r="AB3048" i="3"/>
  <c r="AC3048" i="3"/>
  <c r="AD3048" i="3"/>
  <c r="AE3048" i="3"/>
  <c r="AF3048" i="3"/>
  <c r="AG3048" i="3"/>
  <c r="AH3048" i="3"/>
  <c r="AI3048" i="3"/>
  <c r="T3049" i="3"/>
  <c r="U3049" i="3"/>
  <c r="V3049" i="3"/>
  <c r="W3049" i="3"/>
  <c r="X3049" i="3"/>
  <c r="Y3049" i="3"/>
  <c r="Z3049" i="3"/>
  <c r="AA3049" i="3"/>
  <c r="AB3049" i="3"/>
  <c r="AC3049" i="3"/>
  <c r="AD3049" i="3"/>
  <c r="AE3049" i="3"/>
  <c r="AF3049" i="3"/>
  <c r="AG3049" i="3"/>
  <c r="AH3049" i="3"/>
  <c r="AI3049" i="3"/>
  <c r="T3050" i="3"/>
  <c r="U3050" i="3"/>
  <c r="V3050" i="3"/>
  <c r="W3050" i="3"/>
  <c r="X3050" i="3"/>
  <c r="Y3050" i="3"/>
  <c r="Z3050" i="3"/>
  <c r="AA3050" i="3"/>
  <c r="AB3050" i="3"/>
  <c r="AC3050" i="3"/>
  <c r="AD3050" i="3"/>
  <c r="AE3050" i="3"/>
  <c r="AF3050" i="3"/>
  <c r="AG3050" i="3"/>
  <c r="AH3050" i="3"/>
  <c r="AI3050" i="3"/>
  <c r="T3051" i="3"/>
  <c r="U3051" i="3"/>
  <c r="V3051" i="3"/>
  <c r="W3051" i="3"/>
  <c r="X3051" i="3"/>
  <c r="Y3051" i="3"/>
  <c r="Z3051" i="3"/>
  <c r="AA3051" i="3"/>
  <c r="AB3051" i="3"/>
  <c r="AC3051" i="3"/>
  <c r="AD3051" i="3"/>
  <c r="AE3051" i="3"/>
  <c r="AF3051" i="3"/>
  <c r="AG3051" i="3"/>
  <c r="AH3051" i="3"/>
  <c r="AI3051" i="3"/>
  <c r="T3052" i="3"/>
  <c r="U3052" i="3"/>
  <c r="V3052" i="3"/>
  <c r="W3052" i="3"/>
  <c r="X3052" i="3"/>
  <c r="Y3052" i="3"/>
  <c r="Z3052" i="3"/>
  <c r="AA3052" i="3"/>
  <c r="AB3052" i="3"/>
  <c r="AC3052" i="3"/>
  <c r="AD3052" i="3"/>
  <c r="AE3052" i="3"/>
  <c r="AF3052" i="3"/>
  <c r="AG3052" i="3"/>
  <c r="AH3052" i="3"/>
  <c r="AI3052" i="3"/>
  <c r="T3053" i="3"/>
  <c r="U3053" i="3"/>
  <c r="V3053" i="3"/>
  <c r="W3053" i="3"/>
  <c r="X3053" i="3"/>
  <c r="Y3053" i="3"/>
  <c r="Z3053" i="3"/>
  <c r="AA3053" i="3"/>
  <c r="AB3053" i="3"/>
  <c r="AC3053" i="3"/>
  <c r="AD3053" i="3"/>
  <c r="AE3053" i="3"/>
  <c r="AF3053" i="3"/>
  <c r="AG3053" i="3"/>
  <c r="AH3053" i="3"/>
  <c r="AI3053" i="3"/>
  <c r="T3054" i="3"/>
  <c r="U3054" i="3"/>
  <c r="V3054" i="3"/>
  <c r="W3054" i="3"/>
  <c r="X3054" i="3"/>
  <c r="Y3054" i="3"/>
  <c r="Z3054" i="3"/>
  <c r="AA3054" i="3"/>
  <c r="AB3054" i="3"/>
  <c r="AC3054" i="3"/>
  <c r="AD3054" i="3"/>
  <c r="AE3054" i="3"/>
  <c r="AF3054" i="3"/>
  <c r="AG3054" i="3"/>
  <c r="AH3054" i="3"/>
  <c r="AI3054" i="3"/>
  <c r="T3055" i="3"/>
  <c r="U3055" i="3"/>
  <c r="V3055" i="3"/>
  <c r="W3055" i="3"/>
  <c r="X3055" i="3"/>
  <c r="Y3055" i="3"/>
  <c r="Z3055" i="3"/>
  <c r="AA3055" i="3"/>
  <c r="AB3055" i="3"/>
  <c r="AC3055" i="3"/>
  <c r="AD3055" i="3"/>
  <c r="AE3055" i="3"/>
  <c r="AF3055" i="3"/>
  <c r="AG3055" i="3"/>
  <c r="AH3055" i="3"/>
  <c r="AI3055" i="3"/>
  <c r="T3056" i="3"/>
  <c r="U3056" i="3"/>
  <c r="V3056" i="3"/>
  <c r="W3056" i="3"/>
  <c r="X3056" i="3"/>
  <c r="Y3056" i="3"/>
  <c r="Z3056" i="3"/>
  <c r="AA3056" i="3"/>
  <c r="AB3056" i="3"/>
  <c r="AC3056" i="3"/>
  <c r="AD3056" i="3"/>
  <c r="AE3056" i="3"/>
  <c r="AF3056" i="3"/>
  <c r="AG3056" i="3"/>
  <c r="AH3056" i="3"/>
  <c r="AI3056" i="3"/>
  <c r="T3057" i="3"/>
  <c r="U3057" i="3"/>
  <c r="V3057" i="3"/>
  <c r="W3057" i="3"/>
  <c r="X3057" i="3"/>
  <c r="Y3057" i="3"/>
  <c r="Z3057" i="3"/>
  <c r="AA3057" i="3"/>
  <c r="AB3057" i="3"/>
  <c r="AC3057" i="3"/>
  <c r="AD3057" i="3"/>
  <c r="AE3057" i="3"/>
  <c r="AF3057" i="3"/>
  <c r="AG3057" i="3"/>
  <c r="AH3057" i="3"/>
  <c r="AI3057" i="3"/>
  <c r="T3058" i="3"/>
  <c r="U3058" i="3"/>
  <c r="V3058" i="3"/>
  <c r="W3058" i="3"/>
  <c r="X3058" i="3"/>
  <c r="Y3058" i="3"/>
  <c r="Z3058" i="3"/>
  <c r="AA3058" i="3"/>
  <c r="AB3058" i="3"/>
  <c r="AC3058" i="3"/>
  <c r="AD3058" i="3"/>
  <c r="AE3058" i="3"/>
  <c r="AF3058" i="3"/>
  <c r="AG3058" i="3"/>
  <c r="AH3058" i="3"/>
  <c r="AI3058" i="3"/>
  <c r="T3059" i="3"/>
  <c r="U3059" i="3"/>
  <c r="V3059" i="3"/>
  <c r="W3059" i="3"/>
  <c r="X3059" i="3"/>
  <c r="Y3059" i="3"/>
  <c r="Z3059" i="3"/>
  <c r="AA3059" i="3"/>
  <c r="AB3059" i="3"/>
  <c r="AC3059" i="3"/>
  <c r="AD3059" i="3"/>
  <c r="AE3059" i="3"/>
  <c r="AF3059" i="3"/>
  <c r="AG3059" i="3"/>
  <c r="AH3059" i="3"/>
  <c r="AI3059" i="3"/>
  <c r="T3060" i="3"/>
  <c r="U3060" i="3"/>
  <c r="V3060" i="3"/>
  <c r="W3060" i="3"/>
  <c r="X3060" i="3"/>
  <c r="Y3060" i="3"/>
  <c r="Z3060" i="3"/>
  <c r="AA3060" i="3"/>
  <c r="AB3060" i="3"/>
  <c r="AC3060" i="3"/>
  <c r="AD3060" i="3"/>
  <c r="AE3060" i="3"/>
  <c r="AF3060" i="3"/>
  <c r="AG3060" i="3"/>
  <c r="AH3060" i="3"/>
  <c r="AI3060" i="3"/>
  <c r="T3061" i="3"/>
  <c r="U3061" i="3"/>
  <c r="V3061" i="3"/>
  <c r="W3061" i="3"/>
  <c r="X3061" i="3"/>
  <c r="Y3061" i="3"/>
  <c r="Z3061" i="3"/>
  <c r="AA3061" i="3"/>
  <c r="AB3061" i="3"/>
  <c r="AC3061" i="3"/>
  <c r="AD3061" i="3"/>
  <c r="AE3061" i="3"/>
  <c r="AF3061" i="3"/>
  <c r="AG3061" i="3"/>
  <c r="AH3061" i="3"/>
  <c r="AI3061" i="3"/>
  <c r="T3062" i="3"/>
  <c r="U3062" i="3"/>
  <c r="V3062" i="3"/>
  <c r="W3062" i="3"/>
  <c r="X3062" i="3"/>
  <c r="Y3062" i="3"/>
  <c r="Z3062" i="3"/>
  <c r="AA3062" i="3"/>
  <c r="AB3062" i="3"/>
  <c r="AC3062" i="3"/>
  <c r="AD3062" i="3"/>
  <c r="AE3062" i="3"/>
  <c r="AF3062" i="3"/>
  <c r="AG3062" i="3"/>
  <c r="AH3062" i="3"/>
  <c r="AI3062" i="3"/>
  <c r="T3063" i="3"/>
  <c r="U3063" i="3"/>
  <c r="V3063" i="3"/>
  <c r="W3063" i="3"/>
  <c r="X3063" i="3"/>
  <c r="Y3063" i="3"/>
  <c r="Z3063" i="3"/>
  <c r="AA3063" i="3"/>
  <c r="AB3063" i="3"/>
  <c r="AC3063" i="3"/>
  <c r="AD3063" i="3"/>
  <c r="AE3063" i="3"/>
  <c r="AF3063" i="3"/>
  <c r="AG3063" i="3"/>
  <c r="AH3063" i="3"/>
  <c r="AI3063" i="3"/>
  <c r="T3064" i="3"/>
  <c r="U3064" i="3"/>
  <c r="V3064" i="3"/>
  <c r="W3064" i="3"/>
  <c r="X3064" i="3"/>
  <c r="Y3064" i="3"/>
  <c r="Z3064" i="3"/>
  <c r="AA3064" i="3"/>
  <c r="AB3064" i="3"/>
  <c r="AC3064" i="3"/>
  <c r="AD3064" i="3"/>
  <c r="AE3064" i="3"/>
  <c r="AF3064" i="3"/>
  <c r="AG3064" i="3"/>
  <c r="AH3064" i="3"/>
  <c r="AI3064" i="3"/>
  <c r="T3065" i="3"/>
  <c r="U3065" i="3"/>
  <c r="V3065" i="3"/>
  <c r="W3065" i="3"/>
  <c r="X3065" i="3"/>
  <c r="Y3065" i="3"/>
  <c r="Z3065" i="3"/>
  <c r="AA3065" i="3"/>
  <c r="AB3065" i="3"/>
  <c r="AC3065" i="3"/>
  <c r="AD3065" i="3"/>
  <c r="AE3065" i="3"/>
  <c r="AF3065" i="3"/>
  <c r="AG3065" i="3"/>
  <c r="AH3065" i="3"/>
  <c r="AI3065" i="3"/>
  <c r="T3066" i="3"/>
  <c r="U3066" i="3"/>
  <c r="V3066" i="3"/>
  <c r="W3066" i="3"/>
  <c r="X3066" i="3"/>
  <c r="Y3066" i="3"/>
  <c r="Z3066" i="3"/>
  <c r="AA3066" i="3"/>
  <c r="AB3066" i="3"/>
  <c r="AC3066" i="3"/>
  <c r="AD3066" i="3"/>
  <c r="AE3066" i="3"/>
  <c r="AF3066" i="3"/>
  <c r="AG3066" i="3"/>
  <c r="AH3066" i="3"/>
  <c r="AI3066" i="3"/>
  <c r="T3067" i="3"/>
  <c r="U3067" i="3"/>
  <c r="V3067" i="3"/>
  <c r="W3067" i="3"/>
  <c r="X3067" i="3"/>
  <c r="Y3067" i="3"/>
  <c r="Z3067" i="3"/>
  <c r="AA3067" i="3"/>
  <c r="AB3067" i="3"/>
  <c r="AC3067" i="3"/>
  <c r="AD3067" i="3"/>
  <c r="AE3067" i="3"/>
  <c r="AF3067" i="3"/>
  <c r="AG3067" i="3"/>
  <c r="AH3067" i="3"/>
  <c r="AI3067" i="3"/>
  <c r="T3068" i="3"/>
  <c r="U3068" i="3"/>
  <c r="V3068" i="3"/>
  <c r="W3068" i="3"/>
  <c r="X3068" i="3"/>
  <c r="Y3068" i="3"/>
  <c r="Z3068" i="3"/>
  <c r="AA3068" i="3"/>
  <c r="AB3068" i="3"/>
  <c r="AC3068" i="3"/>
  <c r="AD3068" i="3"/>
  <c r="AE3068" i="3"/>
  <c r="AF3068" i="3"/>
  <c r="AG3068" i="3"/>
  <c r="AH3068" i="3"/>
  <c r="AI3068" i="3"/>
  <c r="T3069" i="3"/>
  <c r="U3069" i="3"/>
  <c r="V3069" i="3"/>
  <c r="W3069" i="3"/>
  <c r="X3069" i="3"/>
  <c r="Y3069" i="3"/>
  <c r="Z3069" i="3"/>
  <c r="AA3069" i="3"/>
  <c r="AB3069" i="3"/>
  <c r="AC3069" i="3"/>
  <c r="AD3069" i="3"/>
  <c r="AE3069" i="3"/>
  <c r="AF3069" i="3"/>
  <c r="AG3069" i="3"/>
  <c r="AH3069" i="3"/>
  <c r="AI3069" i="3"/>
  <c r="T3070" i="3"/>
  <c r="U3070" i="3"/>
  <c r="V3070" i="3"/>
  <c r="W3070" i="3"/>
  <c r="X3070" i="3"/>
  <c r="Y3070" i="3"/>
  <c r="Z3070" i="3"/>
  <c r="AA3070" i="3"/>
  <c r="AB3070" i="3"/>
  <c r="AC3070" i="3"/>
  <c r="AD3070" i="3"/>
  <c r="AE3070" i="3"/>
  <c r="AF3070" i="3"/>
  <c r="AG3070" i="3"/>
  <c r="AH3070" i="3"/>
  <c r="AI3070" i="3"/>
  <c r="T3071" i="3"/>
  <c r="U3071" i="3"/>
  <c r="V3071" i="3"/>
  <c r="W3071" i="3"/>
  <c r="X3071" i="3"/>
  <c r="Y3071" i="3"/>
  <c r="Z3071" i="3"/>
  <c r="AA3071" i="3"/>
  <c r="AB3071" i="3"/>
  <c r="AC3071" i="3"/>
  <c r="AD3071" i="3"/>
  <c r="AE3071" i="3"/>
  <c r="AF3071" i="3"/>
  <c r="AG3071" i="3"/>
  <c r="AH3071" i="3"/>
  <c r="AI3071" i="3"/>
  <c r="T3072" i="3"/>
  <c r="U3072" i="3"/>
  <c r="V3072" i="3"/>
  <c r="W3072" i="3"/>
  <c r="X3072" i="3"/>
  <c r="Y3072" i="3"/>
  <c r="Z3072" i="3"/>
  <c r="AA3072" i="3"/>
  <c r="AB3072" i="3"/>
  <c r="AC3072" i="3"/>
  <c r="AD3072" i="3"/>
  <c r="AE3072" i="3"/>
  <c r="AF3072" i="3"/>
  <c r="AG3072" i="3"/>
  <c r="AH3072" i="3"/>
  <c r="AI3072" i="3"/>
  <c r="T3073" i="3"/>
  <c r="U3073" i="3"/>
  <c r="V3073" i="3"/>
  <c r="W3073" i="3"/>
  <c r="X3073" i="3"/>
  <c r="Y3073" i="3"/>
  <c r="Z3073" i="3"/>
  <c r="AA3073" i="3"/>
  <c r="AB3073" i="3"/>
  <c r="AC3073" i="3"/>
  <c r="AD3073" i="3"/>
  <c r="AE3073" i="3"/>
  <c r="AF3073" i="3"/>
  <c r="AG3073" i="3"/>
  <c r="AH3073" i="3"/>
  <c r="AI3073" i="3"/>
  <c r="T3074" i="3"/>
  <c r="U3074" i="3"/>
  <c r="V3074" i="3"/>
  <c r="W3074" i="3"/>
  <c r="X3074" i="3"/>
  <c r="Y3074" i="3"/>
  <c r="Z3074" i="3"/>
  <c r="AA3074" i="3"/>
  <c r="AB3074" i="3"/>
  <c r="AC3074" i="3"/>
  <c r="AD3074" i="3"/>
  <c r="AE3074" i="3"/>
  <c r="AF3074" i="3"/>
  <c r="AG3074" i="3"/>
  <c r="AH3074" i="3"/>
  <c r="AI3074" i="3"/>
  <c r="T3075" i="3"/>
  <c r="U3075" i="3"/>
  <c r="V3075" i="3"/>
  <c r="W3075" i="3"/>
  <c r="X3075" i="3"/>
  <c r="Y3075" i="3"/>
  <c r="Z3075" i="3"/>
  <c r="AA3075" i="3"/>
  <c r="AB3075" i="3"/>
  <c r="AC3075" i="3"/>
  <c r="AD3075" i="3"/>
  <c r="AE3075" i="3"/>
  <c r="AF3075" i="3"/>
  <c r="AG3075" i="3"/>
  <c r="AH3075" i="3"/>
  <c r="AI3075" i="3"/>
  <c r="T3076" i="3"/>
  <c r="U3076" i="3"/>
  <c r="V3076" i="3"/>
  <c r="W3076" i="3"/>
  <c r="X3076" i="3"/>
  <c r="Y3076" i="3"/>
  <c r="Z3076" i="3"/>
  <c r="AA3076" i="3"/>
  <c r="AB3076" i="3"/>
  <c r="AC3076" i="3"/>
  <c r="AD3076" i="3"/>
  <c r="AE3076" i="3"/>
  <c r="AF3076" i="3"/>
  <c r="AG3076" i="3"/>
  <c r="AH3076" i="3"/>
  <c r="AI3076" i="3"/>
  <c r="T3077" i="3"/>
  <c r="U3077" i="3"/>
  <c r="V3077" i="3"/>
  <c r="W3077" i="3"/>
  <c r="X3077" i="3"/>
  <c r="Y3077" i="3"/>
  <c r="Z3077" i="3"/>
  <c r="AA3077" i="3"/>
  <c r="AB3077" i="3"/>
  <c r="AC3077" i="3"/>
  <c r="AD3077" i="3"/>
  <c r="AE3077" i="3"/>
  <c r="AF3077" i="3"/>
  <c r="AG3077" i="3"/>
  <c r="AH3077" i="3"/>
  <c r="AI3077" i="3"/>
  <c r="T3078" i="3"/>
  <c r="U3078" i="3"/>
  <c r="V3078" i="3"/>
  <c r="W3078" i="3"/>
  <c r="X3078" i="3"/>
  <c r="Y3078" i="3"/>
  <c r="Z3078" i="3"/>
  <c r="AA3078" i="3"/>
  <c r="AB3078" i="3"/>
  <c r="AC3078" i="3"/>
  <c r="AD3078" i="3"/>
  <c r="AE3078" i="3"/>
  <c r="AF3078" i="3"/>
  <c r="AG3078" i="3"/>
  <c r="AH3078" i="3"/>
  <c r="AI3078" i="3"/>
  <c r="T3079" i="3"/>
  <c r="U3079" i="3"/>
  <c r="V3079" i="3"/>
  <c r="W3079" i="3"/>
  <c r="X3079" i="3"/>
  <c r="Y3079" i="3"/>
  <c r="Z3079" i="3"/>
  <c r="AA3079" i="3"/>
  <c r="AB3079" i="3"/>
  <c r="AC3079" i="3"/>
  <c r="AD3079" i="3"/>
  <c r="AE3079" i="3"/>
  <c r="AF3079" i="3"/>
  <c r="AG3079" i="3"/>
  <c r="AH3079" i="3"/>
  <c r="AI3079" i="3"/>
  <c r="T3080" i="3"/>
  <c r="U3080" i="3"/>
  <c r="V3080" i="3"/>
  <c r="W3080" i="3"/>
  <c r="X3080" i="3"/>
  <c r="Y3080" i="3"/>
  <c r="Z3080" i="3"/>
  <c r="AA3080" i="3"/>
  <c r="AB3080" i="3"/>
  <c r="AC3080" i="3"/>
  <c r="AD3080" i="3"/>
  <c r="AE3080" i="3"/>
  <c r="AF3080" i="3"/>
  <c r="AG3080" i="3"/>
  <c r="AH3080" i="3"/>
  <c r="AI3080" i="3"/>
  <c r="T3081" i="3"/>
  <c r="U3081" i="3"/>
  <c r="V3081" i="3"/>
  <c r="W3081" i="3"/>
  <c r="X3081" i="3"/>
  <c r="Y3081" i="3"/>
  <c r="Z3081" i="3"/>
  <c r="AA3081" i="3"/>
  <c r="AB3081" i="3"/>
  <c r="AC3081" i="3"/>
  <c r="AD3081" i="3"/>
  <c r="AE3081" i="3"/>
  <c r="AF3081" i="3"/>
  <c r="AG3081" i="3"/>
  <c r="AH3081" i="3"/>
  <c r="AI3081" i="3"/>
  <c r="T3082" i="3"/>
  <c r="U3082" i="3"/>
  <c r="V3082" i="3"/>
  <c r="W3082" i="3"/>
  <c r="X3082" i="3"/>
  <c r="Y3082" i="3"/>
  <c r="Z3082" i="3"/>
  <c r="AA3082" i="3"/>
  <c r="AB3082" i="3"/>
  <c r="AC3082" i="3"/>
  <c r="AD3082" i="3"/>
  <c r="AE3082" i="3"/>
  <c r="AF3082" i="3"/>
  <c r="AG3082" i="3"/>
  <c r="AH3082" i="3"/>
  <c r="AI3082" i="3"/>
  <c r="T3083" i="3"/>
  <c r="U3083" i="3"/>
  <c r="V3083" i="3"/>
  <c r="W3083" i="3"/>
  <c r="X3083" i="3"/>
  <c r="Y3083" i="3"/>
  <c r="Z3083" i="3"/>
  <c r="AA3083" i="3"/>
  <c r="AB3083" i="3"/>
  <c r="AC3083" i="3"/>
  <c r="AD3083" i="3"/>
  <c r="AE3083" i="3"/>
  <c r="AF3083" i="3"/>
  <c r="AG3083" i="3"/>
  <c r="AH3083" i="3"/>
  <c r="AI3083" i="3"/>
  <c r="T3084" i="3"/>
  <c r="U3084" i="3"/>
  <c r="V3084" i="3"/>
  <c r="W3084" i="3"/>
  <c r="X3084" i="3"/>
  <c r="Y3084" i="3"/>
  <c r="Z3084" i="3"/>
  <c r="AA3084" i="3"/>
  <c r="AB3084" i="3"/>
  <c r="AC3084" i="3"/>
  <c r="AD3084" i="3"/>
  <c r="AE3084" i="3"/>
  <c r="AF3084" i="3"/>
  <c r="AG3084" i="3"/>
  <c r="AH3084" i="3"/>
  <c r="AI3084" i="3"/>
  <c r="T3085" i="3"/>
  <c r="U3085" i="3"/>
  <c r="V3085" i="3"/>
  <c r="W3085" i="3"/>
  <c r="X3085" i="3"/>
  <c r="Y3085" i="3"/>
  <c r="Z3085" i="3"/>
  <c r="AA3085" i="3"/>
  <c r="AB3085" i="3"/>
  <c r="AC3085" i="3"/>
  <c r="AD3085" i="3"/>
  <c r="AE3085" i="3"/>
  <c r="AF3085" i="3"/>
  <c r="AG3085" i="3"/>
  <c r="AH3085" i="3"/>
  <c r="AI3085" i="3"/>
  <c r="T3086" i="3"/>
  <c r="U3086" i="3"/>
  <c r="V3086" i="3"/>
  <c r="W3086" i="3"/>
  <c r="X3086" i="3"/>
  <c r="Y3086" i="3"/>
  <c r="Z3086" i="3"/>
  <c r="AA3086" i="3"/>
  <c r="AB3086" i="3"/>
  <c r="AC3086" i="3"/>
  <c r="AD3086" i="3"/>
  <c r="AE3086" i="3"/>
  <c r="AF3086" i="3"/>
  <c r="AG3086" i="3"/>
  <c r="AH3086" i="3"/>
  <c r="AI3086" i="3"/>
  <c r="T3087" i="3"/>
  <c r="U3087" i="3"/>
  <c r="V3087" i="3"/>
  <c r="W3087" i="3"/>
  <c r="X3087" i="3"/>
  <c r="Y3087" i="3"/>
  <c r="Z3087" i="3"/>
  <c r="AA3087" i="3"/>
  <c r="AB3087" i="3"/>
  <c r="AC3087" i="3"/>
  <c r="AD3087" i="3"/>
  <c r="AE3087" i="3"/>
  <c r="AF3087" i="3"/>
  <c r="AG3087" i="3"/>
  <c r="AH3087" i="3"/>
  <c r="AI3087" i="3"/>
  <c r="T3088" i="3"/>
  <c r="U3088" i="3"/>
  <c r="V3088" i="3"/>
  <c r="W3088" i="3"/>
  <c r="X3088" i="3"/>
  <c r="Y3088" i="3"/>
  <c r="Z3088" i="3"/>
  <c r="AA3088" i="3"/>
  <c r="AB3088" i="3"/>
  <c r="AC3088" i="3"/>
  <c r="AD3088" i="3"/>
  <c r="AE3088" i="3"/>
  <c r="AF3088" i="3"/>
  <c r="AG3088" i="3"/>
  <c r="AH3088" i="3"/>
  <c r="AI3088" i="3"/>
  <c r="T3089" i="3"/>
  <c r="U3089" i="3"/>
  <c r="V3089" i="3"/>
  <c r="W3089" i="3"/>
  <c r="X3089" i="3"/>
  <c r="Y3089" i="3"/>
  <c r="Z3089" i="3"/>
  <c r="AA3089" i="3"/>
  <c r="AB3089" i="3"/>
  <c r="AC3089" i="3"/>
  <c r="AD3089" i="3"/>
  <c r="AE3089" i="3"/>
  <c r="AF3089" i="3"/>
  <c r="AG3089" i="3"/>
  <c r="AH3089" i="3"/>
  <c r="AI3089" i="3"/>
  <c r="T3090" i="3"/>
  <c r="U3090" i="3"/>
  <c r="V3090" i="3"/>
  <c r="W3090" i="3"/>
  <c r="X3090" i="3"/>
  <c r="Y3090" i="3"/>
  <c r="Z3090" i="3"/>
  <c r="AA3090" i="3"/>
  <c r="AB3090" i="3"/>
  <c r="AC3090" i="3"/>
  <c r="AD3090" i="3"/>
  <c r="AE3090" i="3"/>
  <c r="AF3090" i="3"/>
  <c r="AG3090" i="3"/>
  <c r="AH3090" i="3"/>
  <c r="AI3090" i="3"/>
  <c r="T3091" i="3"/>
  <c r="U3091" i="3"/>
  <c r="V3091" i="3"/>
  <c r="W3091" i="3"/>
  <c r="X3091" i="3"/>
  <c r="Y3091" i="3"/>
  <c r="Z3091" i="3"/>
  <c r="AA3091" i="3"/>
  <c r="AB3091" i="3"/>
  <c r="AC3091" i="3"/>
  <c r="AD3091" i="3"/>
  <c r="AE3091" i="3"/>
  <c r="AF3091" i="3"/>
  <c r="AG3091" i="3"/>
  <c r="AH3091" i="3"/>
  <c r="AI3091" i="3"/>
  <c r="T3092" i="3"/>
  <c r="U3092" i="3"/>
  <c r="V3092" i="3"/>
  <c r="W3092" i="3"/>
  <c r="X3092" i="3"/>
  <c r="Y3092" i="3"/>
  <c r="Z3092" i="3"/>
  <c r="AA3092" i="3"/>
  <c r="AB3092" i="3"/>
  <c r="AC3092" i="3"/>
  <c r="AD3092" i="3"/>
  <c r="AE3092" i="3"/>
  <c r="AF3092" i="3"/>
  <c r="AG3092" i="3"/>
  <c r="AH3092" i="3"/>
  <c r="AI3092" i="3"/>
  <c r="T3093" i="3"/>
  <c r="U3093" i="3"/>
  <c r="V3093" i="3"/>
  <c r="W3093" i="3"/>
  <c r="X3093" i="3"/>
  <c r="Y3093" i="3"/>
  <c r="Z3093" i="3"/>
  <c r="AA3093" i="3"/>
  <c r="AB3093" i="3"/>
  <c r="AC3093" i="3"/>
  <c r="AD3093" i="3"/>
  <c r="AE3093" i="3"/>
  <c r="AF3093" i="3"/>
  <c r="AG3093" i="3"/>
  <c r="AH3093" i="3"/>
  <c r="AI3093" i="3"/>
  <c r="T3094" i="3"/>
  <c r="U3094" i="3"/>
  <c r="V3094" i="3"/>
  <c r="W3094" i="3"/>
  <c r="X3094" i="3"/>
  <c r="Y3094" i="3"/>
  <c r="Z3094" i="3"/>
  <c r="AA3094" i="3"/>
  <c r="AB3094" i="3"/>
  <c r="AC3094" i="3"/>
  <c r="AD3094" i="3"/>
  <c r="AE3094" i="3"/>
  <c r="AF3094" i="3"/>
  <c r="AG3094" i="3"/>
  <c r="AH3094" i="3"/>
  <c r="AI3094" i="3"/>
  <c r="T3095" i="3"/>
  <c r="U3095" i="3"/>
  <c r="V3095" i="3"/>
  <c r="W3095" i="3"/>
  <c r="X3095" i="3"/>
  <c r="Y3095" i="3"/>
  <c r="Z3095" i="3"/>
  <c r="AA3095" i="3"/>
  <c r="AB3095" i="3"/>
  <c r="AC3095" i="3"/>
  <c r="AD3095" i="3"/>
  <c r="AE3095" i="3"/>
  <c r="AF3095" i="3"/>
  <c r="AG3095" i="3"/>
  <c r="AH3095" i="3"/>
  <c r="AI3095" i="3"/>
  <c r="T3096" i="3"/>
  <c r="U3096" i="3"/>
  <c r="V3096" i="3"/>
  <c r="W3096" i="3"/>
  <c r="X3096" i="3"/>
  <c r="Y3096" i="3"/>
  <c r="Z3096" i="3"/>
  <c r="AA3096" i="3"/>
  <c r="AB3096" i="3"/>
  <c r="AC3096" i="3"/>
  <c r="AD3096" i="3"/>
  <c r="AE3096" i="3"/>
  <c r="AF3096" i="3"/>
  <c r="AG3096" i="3"/>
  <c r="AH3096" i="3"/>
  <c r="AI3096" i="3"/>
  <c r="T3097" i="3"/>
  <c r="U3097" i="3"/>
  <c r="V3097" i="3"/>
  <c r="W3097" i="3"/>
  <c r="X3097" i="3"/>
  <c r="Y3097" i="3"/>
  <c r="Z3097" i="3"/>
  <c r="AA3097" i="3"/>
  <c r="AB3097" i="3"/>
  <c r="AC3097" i="3"/>
  <c r="AD3097" i="3"/>
  <c r="AE3097" i="3"/>
  <c r="AF3097" i="3"/>
  <c r="AG3097" i="3"/>
  <c r="AH3097" i="3"/>
  <c r="AI3097" i="3"/>
  <c r="T3098" i="3"/>
  <c r="U3098" i="3"/>
  <c r="V3098" i="3"/>
  <c r="W3098" i="3"/>
  <c r="X3098" i="3"/>
  <c r="Y3098" i="3"/>
  <c r="Z3098" i="3"/>
  <c r="AA3098" i="3"/>
  <c r="AB3098" i="3"/>
  <c r="AC3098" i="3"/>
  <c r="AD3098" i="3"/>
  <c r="AE3098" i="3"/>
  <c r="AF3098" i="3"/>
  <c r="AG3098" i="3"/>
  <c r="AH3098" i="3"/>
  <c r="AI3098" i="3"/>
  <c r="T3099" i="3"/>
  <c r="U3099" i="3"/>
  <c r="V3099" i="3"/>
  <c r="W3099" i="3"/>
  <c r="X3099" i="3"/>
  <c r="Y3099" i="3"/>
  <c r="Z3099" i="3"/>
  <c r="AA3099" i="3"/>
  <c r="AB3099" i="3"/>
  <c r="AC3099" i="3"/>
  <c r="AD3099" i="3"/>
  <c r="AE3099" i="3"/>
  <c r="AF3099" i="3"/>
  <c r="AG3099" i="3"/>
  <c r="AH3099" i="3"/>
  <c r="AI3099" i="3"/>
  <c r="T3100" i="3"/>
  <c r="U3100" i="3"/>
  <c r="V3100" i="3"/>
  <c r="W3100" i="3"/>
  <c r="X3100" i="3"/>
  <c r="Y3100" i="3"/>
  <c r="Z3100" i="3"/>
  <c r="AA3100" i="3"/>
  <c r="AB3100" i="3"/>
  <c r="AC3100" i="3"/>
  <c r="AD3100" i="3"/>
  <c r="AE3100" i="3"/>
  <c r="AF3100" i="3"/>
  <c r="AG3100" i="3"/>
  <c r="AH3100" i="3"/>
  <c r="AI3100" i="3"/>
  <c r="T3101" i="3"/>
  <c r="U3101" i="3"/>
  <c r="V3101" i="3"/>
  <c r="W3101" i="3"/>
  <c r="X3101" i="3"/>
  <c r="Y3101" i="3"/>
  <c r="Z3101" i="3"/>
  <c r="AA3101" i="3"/>
  <c r="AB3101" i="3"/>
  <c r="AC3101" i="3"/>
  <c r="AD3101" i="3"/>
  <c r="AE3101" i="3"/>
  <c r="AF3101" i="3"/>
  <c r="AG3101" i="3"/>
  <c r="AH3101" i="3"/>
  <c r="AI3101" i="3"/>
  <c r="T3102" i="3"/>
  <c r="U3102" i="3"/>
  <c r="V3102" i="3"/>
  <c r="W3102" i="3"/>
  <c r="X3102" i="3"/>
  <c r="Y3102" i="3"/>
  <c r="Z3102" i="3"/>
  <c r="AA3102" i="3"/>
  <c r="AB3102" i="3"/>
  <c r="AC3102" i="3"/>
  <c r="AD3102" i="3"/>
  <c r="AE3102" i="3"/>
  <c r="AF3102" i="3"/>
  <c r="AG3102" i="3"/>
  <c r="AH3102" i="3"/>
  <c r="AI3102" i="3"/>
  <c r="T3103" i="3"/>
  <c r="U3103" i="3"/>
  <c r="V3103" i="3"/>
  <c r="W3103" i="3"/>
  <c r="X3103" i="3"/>
  <c r="Y3103" i="3"/>
  <c r="Z3103" i="3"/>
  <c r="AA3103" i="3"/>
  <c r="AB3103" i="3"/>
  <c r="AC3103" i="3"/>
  <c r="AD3103" i="3"/>
  <c r="AE3103" i="3"/>
  <c r="AF3103" i="3"/>
  <c r="AG3103" i="3"/>
  <c r="AH3103" i="3"/>
  <c r="AI3103" i="3"/>
  <c r="T3104" i="3"/>
  <c r="U3104" i="3"/>
  <c r="V3104" i="3"/>
  <c r="W3104" i="3"/>
  <c r="X3104" i="3"/>
  <c r="Y3104" i="3"/>
  <c r="Z3104" i="3"/>
  <c r="AA3104" i="3"/>
  <c r="AB3104" i="3"/>
  <c r="AC3104" i="3"/>
  <c r="AD3104" i="3"/>
  <c r="AE3104" i="3"/>
  <c r="AF3104" i="3"/>
  <c r="AG3104" i="3"/>
  <c r="AH3104" i="3"/>
  <c r="AI3104" i="3"/>
  <c r="T3105" i="3"/>
  <c r="U3105" i="3"/>
  <c r="V3105" i="3"/>
  <c r="W3105" i="3"/>
  <c r="X3105" i="3"/>
  <c r="Y3105" i="3"/>
  <c r="Z3105" i="3"/>
  <c r="AA3105" i="3"/>
  <c r="AB3105" i="3"/>
  <c r="AC3105" i="3"/>
  <c r="AD3105" i="3"/>
  <c r="AE3105" i="3"/>
  <c r="AF3105" i="3"/>
  <c r="AG3105" i="3"/>
  <c r="AH3105" i="3"/>
  <c r="AI3105" i="3"/>
  <c r="T3106" i="3"/>
  <c r="U3106" i="3"/>
  <c r="V3106" i="3"/>
  <c r="W3106" i="3"/>
  <c r="X3106" i="3"/>
  <c r="Y3106" i="3"/>
  <c r="Z3106" i="3"/>
  <c r="AA3106" i="3"/>
  <c r="AB3106" i="3"/>
  <c r="AC3106" i="3"/>
  <c r="AD3106" i="3"/>
  <c r="AE3106" i="3"/>
  <c r="AF3106" i="3"/>
  <c r="AG3106" i="3"/>
  <c r="AH3106" i="3"/>
  <c r="AI3106" i="3"/>
  <c r="T3107" i="3"/>
  <c r="U3107" i="3"/>
  <c r="V3107" i="3"/>
  <c r="W3107" i="3"/>
  <c r="X3107" i="3"/>
  <c r="Y3107" i="3"/>
  <c r="Z3107" i="3"/>
  <c r="AA3107" i="3"/>
  <c r="AB3107" i="3"/>
  <c r="AC3107" i="3"/>
  <c r="AD3107" i="3"/>
  <c r="AE3107" i="3"/>
  <c r="AF3107" i="3"/>
  <c r="AG3107" i="3"/>
  <c r="AH3107" i="3"/>
  <c r="AI3107" i="3"/>
  <c r="T3108" i="3"/>
  <c r="U3108" i="3"/>
  <c r="V3108" i="3"/>
  <c r="W3108" i="3"/>
  <c r="X3108" i="3"/>
  <c r="Y3108" i="3"/>
  <c r="Z3108" i="3"/>
  <c r="AA3108" i="3"/>
  <c r="AB3108" i="3"/>
  <c r="AC3108" i="3"/>
  <c r="AD3108" i="3"/>
  <c r="AE3108" i="3"/>
  <c r="AF3108" i="3"/>
  <c r="AG3108" i="3"/>
  <c r="AH3108" i="3"/>
  <c r="AI3108" i="3"/>
  <c r="T3109" i="3"/>
  <c r="U3109" i="3"/>
  <c r="V3109" i="3"/>
  <c r="W3109" i="3"/>
  <c r="X3109" i="3"/>
  <c r="Y3109" i="3"/>
  <c r="Z3109" i="3"/>
  <c r="AA3109" i="3"/>
  <c r="AB3109" i="3"/>
  <c r="AC3109" i="3"/>
  <c r="AD3109" i="3"/>
  <c r="AE3109" i="3"/>
  <c r="AF3109" i="3"/>
  <c r="AG3109" i="3"/>
  <c r="AH3109" i="3"/>
  <c r="AI3109" i="3"/>
  <c r="T3110" i="3"/>
  <c r="U3110" i="3"/>
  <c r="V3110" i="3"/>
  <c r="W3110" i="3"/>
  <c r="X3110" i="3"/>
  <c r="Y3110" i="3"/>
  <c r="Z3110" i="3"/>
  <c r="AA3110" i="3"/>
  <c r="AB3110" i="3"/>
  <c r="AC3110" i="3"/>
  <c r="AD3110" i="3"/>
  <c r="AE3110" i="3"/>
  <c r="AF3110" i="3"/>
  <c r="AG3110" i="3"/>
  <c r="AH3110" i="3"/>
  <c r="AI3110" i="3"/>
  <c r="T3111" i="3"/>
  <c r="U3111" i="3"/>
  <c r="V3111" i="3"/>
  <c r="W3111" i="3"/>
  <c r="X3111" i="3"/>
  <c r="Y3111" i="3"/>
  <c r="Z3111" i="3"/>
  <c r="AA3111" i="3"/>
  <c r="AB3111" i="3"/>
  <c r="AC3111" i="3"/>
  <c r="AD3111" i="3"/>
  <c r="AE3111" i="3"/>
  <c r="AF3111" i="3"/>
  <c r="AG3111" i="3"/>
  <c r="AH3111" i="3"/>
  <c r="AI3111" i="3"/>
  <c r="T3112" i="3"/>
  <c r="U3112" i="3"/>
  <c r="V3112" i="3"/>
  <c r="W3112" i="3"/>
  <c r="X3112" i="3"/>
  <c r="Y3112" i="3"/>
  <c r="Z3112" i="3"/>
  <c r="AA3112" i="3"/>
  <c r="AB3112" i="3"/>
  <c r="AC3112" i="3"/>
  <c r="AD3112" i="3"/>
  <c r="AE3112" i="3"/>
  <c r="AF3112" i="3"/>
  <c r="AG3112" i="3"/>
  <c r="AH3112" i="3"/>
  <c r="AI3112" i="3"/>
  <c r="T3113" i="3"/>
  <c r="U3113" i="3"/>
  <c r="V3113" i="3"/>
  <c r="W3113" i="3"/>
  <c r="X3113" i="3"/>
  <c r="Y3113" i="3"/>
  <c r="Z3113" i="3"/>
  <c r="AA3113" i="3"/>
  <c r="AB3113" i="3"/>
  <c r="AC3113" i="3"/>
  <c r="AD3113" i="3"/>
  <c r="AE3113" i="3"/>
  <c r="AF3113" i="3"/>
  <c r="AG3113" i="3"/>
  <c r="AH3113" i="3"/>
  <c r="AI3113" i="3"/>
  <c r="T3114" i="3"/>
  <c r="U3114" i="3"/>
  <c r="V3114" i="3"/>
  <c r="W3114" i="3"/>
  <c r="X3114" i="3"/>
  <c r="Y3114" i="3"/>
  <c r="Z3114" i="3"/>
  <c r="AA3114" i="3"/>
  <c r="AB3114" i="3"/>
  <c r="AC3114" i="3"/>
  <c r="AD3114" i="3"/>
  <c r="AE3114" i="3"/>
  <c r="AF3114" i="3"/>
  <c r="AG3114" i="3"/>
  <c r="AH3114" i="3"/>
  <c r="AI3114" i="3"/>
  <c r="T3115" i="3"/>
  <c r="U3115" i="3"/>
  <c r="V3115" i="3"/>
  <c r="W3115" i="3"/>
  <c r="X3115" i="3"/>
  <c r="Y3115" i="3"/>
  <c r="Z3115" i="3"/>
  <c r="AA3115" i="3"/>
  <c r="AB3115" i="3"/>
  <c r="AC3115" i="3"/>
  <c r="AD3115" i="3"/>
  <c r="AE3115" i="3"/>
  <c r="AF3115" i="3"/>
  <c r="AG3115" i="3"/>
  <c r="AH3115" i="3"/>
  <c r="AI3115" i="3"/>
  <c r="T3116" i="3"/>
  <c r="U3116" i="3"/>
  <c r="V3116" i="3"/>
  <c r="W3116" i="3"/>
  <c r="X3116" i="3"/>
  <c r="Y3116" i="3"/>
  <c r="Z3116" i="3"/>
  <c r="AA3116" i="3"/>
  <c r="AB3116" i="3"/>
  <c r="AC3116" i="3"/>
  <c r="AD3116" i="3"/>
  <c r="AE3116" i="3"/>
  <c r="AF3116" i="3"/>
  <c r="AG3116" i="3"/>
  <c r="AH3116" i="3"/>
  <c r="AI3116" i="3"/>
  <c r="T3117" i="3"/>
  <c r="U3117" i="3"/>
  <c r="V3117" i="3"/>
  <c r="W3117" i="3"/>
  <c r="X3117" i="3"/>
  <c r="Y3117" i="3"/>
  <c r="Z3117" i="3"/>
  <c r="AA3117" i="3"/>
  <c r="AB3117" i="3"/>
  <c r="AC3117" i="3"/>
  <c r="AD3117" i="3"/>
  <c r="AE3117" i="3"/>
  <c r="AF3117" i="3"/>
  <c r="AG3117" i="3"/>
  <c r="AH3117" i="3"/>
  <c r="AI3117" i="3"/>
  <c r="T3118" i="3"/>
  <c r="U3118" i="3"/>
  <c r="V3118" i="3"/>
  <c r="W3118" i="3"/>
  <c r="X3118" i="3"/>
  <c r="Y3118" i="3"/>
  <c r="Z3118" i="3"/>
  <c r="AA3118" i="3"/>
  <c r="AB3118" i="3"/>
  <c r="AC3118" i="3"/>
  <c r="AD3118" i="3"/>
  <c r="AE3118" i="3"/>
  <c r="AF3118" i="3"/>
  <c r="AG3118" i="3"/>
  <c r="AH3118" i="3"/>
  <c r="AI3118" i="3"/>
  <c r="T3119" i="3"/>
  <c r="U3119" i="3"/>
  <c r="V3119" i="3"/>
  <c r="W3119" i="3"/>
  <c r="X3119" i="3"/>
  <c r="Y3119" i="3"/>
  <c r="Z3119" i="3"/>
  <c r="AA3119" i="3"/>
  <c r="AB3119" i="3"/>
  <c r="AC3119" i="3"/>
  <c r="AD3119" i="3"/>
  <c r="AE3119" i="3"/>
  <c r="AF3119" i="3"/>
  <c r="AG3119" i="3"/>
  <c r="AH3119" i="3"/>
  <c r="AI3119" i="3"/>
  <c r="T3120" i="3"/>
  <c r="U3120" i="3"/>
  <c r="V3120" i="3"/>
  <c r="W3120" i="3"/>
  <c r="X3120" i="3"/>
  <c r="Y3120" i="3"/>
  <c r="Z3120" i="3"/>
  <c r="AA3120" i="3"/>
  <c r="AB3120" i="3"/>
  <c r="AC3120" i="3"/>
  <c r="AD3120" i="3"/>
  <c r="AE3120" i="3"/>
  <c r="AF3120" i="3"/>
  <c r="AG3120" i="3"/>
  <c r="AH3120" i="3"/>
  <c r="AI3120" i="3"/>
  <c r="T3121" i="3"/>
  <c r="U3121" i="3"/>
  <c r="V3121" i="3"/>
  <c r="W3121" i="3"/>
  <c r="X3121" i="3"/>
  <c r="Y3121" i="3"/>
  <c r="Z3121" i="3"/>
  <c r="AA3121" i="3"/>
  <c r="AB3121" i="3"/>
  <c r="AC3121" i="3"/>
  <c r="AD3121" i="3"/>
  <c r="AE3121" i="3"/>
  <c r="AF3121" i="3"/>
  <c r="AG3121" i="3"/>
  <c r="AH3121" i="3"/>
  <c r="AI3121" i="3"/>
  <c r="T3122" i="3"/>
  <c r="U3122" i="3"/>
  <c r="V3122" i="3"/>
  <c r="W3122" i="3"/>
  <c r="X3122" i="3"/>
  <c r="Y3122" i="3"/>
  <c r="Z3122" i="3"/>
  <c r="AA3122" i="3"/>
  <c r="AB3122" i="3"/>
  <c r="AC3122" i="3"/>
  <c r="AD3122" i="3"/>
  <c r="AE3122" i="3"/>
  <c r="AF3122" i="3"/>
  <c r="AG3122" i="3"/>
  <c r="AH3122" i="3"/>
  <c r="AI3122" i="3"/>
  <c r="T3123" i="3"/>
  <c r="U3123" i="3"/>
  <c r="V3123" i="3"/>
  <c r="W3123" i="3"/>
  <c r="X3123" i="3"/>
  <c r="Y3123" i="3"/>
  <c r="Z3123" i="3"/>
  <c r="AA3123" i="3"/>
  <c r="AB3123" i="3"/>
  <c r="AC3123" i="3"/>
  <c r="AD3123" i="3"/>
  <c r="AE3123" i="3"/>
  <c r="AF3123" i="3"/>
  <c r="AG3123" i="3"/>
  <c r="AH3123" i="3"/>
  <c r="AI3123" i="3"/>
  <c r="T3124" i="3"/>
  <c r="U3124" i="3"/>
  <c r="V3124" i="3"/>
  <c r="W3124" i="3"/>
  <c r="X3124" i="3"/>
  <c r="Y3124" i="3"/>
  <c r="Z3124" i="3"/>
  <c r="AA3124" i="3"/>
  <c r="AB3124" i="3"/>
  <c r="AC3124" i="3"/>
  <c r="AD3124" i="3"/>
  <c r="AE3124" i="3"/>
  <c r="AF3124" i="3"/>
  <c r="AG3124" i="3"/>
  <c r="AH3124" i="3"/>
  <c r="AI3124" i="3"/>
  <c r="T3125" i="3"/>
  <c r="U3125" i="3"/>
  <c r="V3125" i="3"/>
  <c r="W3125" i="3"/>
  <c r="X3125" i="3"/>
  <c r="Y3125" i="3"/>
  <c r="Z3125" i="3"/>
  <c r="AA3125" i="3"/>
  <c r="AB3125" i="3"/>
  <c r="AC3125" i="3"/>
  <c r="AD3125" i="3"/>
  <c r="AE3125" i="3"/>
  <c r="AF3125" i="3"/>
  <c r="AG3125" i="3"/>
  <c r="AH3125" i="3"/>
  <c r="AI3125" i="3"/>
  <c r="T3126" i="3"/>
  <c r="U3126" i="3"/>
  <c r="V3126" i="3"/>
  <c r="W3126" i="3"/>
  <c r="X3126" i="3"/>
  <c r="Y3126" i="3"/>
  <c r="Z3126" i="3"/>
  <c r="AA3126" i="3"/>
  <c r="AB3126" i="3"/>
  <c r="AC3126" i="3"/>
  <c r="AD3126" i="3"/>
  <c r="AE3126" i="3"/>
  <c r="AF3126" i="3"/>
  <c r="AG3126" i="3"/>
  <c r="AH3126" i="3"/>
  <c r="AI3126" i="3"/>
  <c r="T3127" i="3"/>
  <c r="U3127" i="3"/>
  <c r="V3127" i="3"/>
  <c r="W3127" i="3"/>
  <c r="X3127" i="3"/>
  <c r="Y3127" i="3"/>
  <c r="Z3127" i="3"/>
  <c r="AA3127" i="3"/>
  <c r="AB3127" i="3"/>
  <c r="AC3127" i="3"/>
  <c r="AD3127" i="3"/>
  <c r="AE3127" i="3"/>
  <c r="AF3127" i="3"/>
  <c r="AG3127" i="3"/>
  <c r="AH3127" i="3"/>
  <c r="AI3127" i="3"/>
  <c r="T3128" i="3"/>
  <c r="U3128" i="3"/>
  <c r="V3128" i="3"/>
  <c r="W3128" i="3"/>
  <c r="X3128" i="3"/>
  <c r="Y3128" i="3"/>
  <c r="Z3128" i="3"/>
  <c r="AA3128" i="3"/>
  <c r="AB3128" i="3"/>
  <c r="AC3128" i="3"/>
  <c r="AD3128" i="3"/>
  <c r="AE3128" i="3"/>
  <c r="AF3128" i="3"/>
  <c r="AG3128" i="3"/>
  <c r="AH3128" i="3"/>
  <c r="AI3128" i="3"/>
  <c r="T3129" i="3"/>
  <c r="U3129" i="3"/>
  <c r="V3129" i="3"/>
  <c r="W3129" i="3"/>
  <c r="X3129" i="3"/>
  <c r="Y3129" i="3"/>
  <c r="Z3129" i="3"/>
  <c r="AA3129" i="3"/>
  <c r="AB3129" i="3"/>
  <c r="AC3129" i="3"/>
  <c r="AD3129" i="3"/>
  <c r="AE3129" i="3"/>
  <c r="AF3129" i="3"/>
  <c r="AG3129" i="3"/>
  <c r="AH3129" i="3"/>
  <c r="AI3129" i="3"/>
  <c r="T3130" i="3"/>
  <c r="U3130" i="3"/>
  <c r="V3130" i="3"/>
  <c r="W3130" i="3"/>
  <c r="X3130" i="3"/>
  <c r="Y3130" i="3"/>
  <c r="Z3130" i="3"/>
  <c r="AA3130" i="3"/>
  <c r="AB3130" i="3"/>
  <c r="AC3130" i="3"/>
  <c r="AD3130" i="3"/>
  <c r="AE3130" i="3"/>
  <c r="AF3130" i="3"/>
  <c r="AG3130" i="3"/>
  <c r="AH3130" i="3"/>
  <c r="AI3130" i="3"/>
  <c r="T3131" i="3"/>
  <c r="U3131" i="3"/>
  <c r="V3131" i="3"/>
  <c r="W3131" i="3"/>
  <c r="X3131" i="3"/>
  <c r="Y3131" i="3"/>
  <c r="Z3131" i="3"/>
  <c r="AA3131" i="3"/>
  <c r="AB3131" i="3"/>
  <c r="AC3131" i="3"/>
  <c r="AD3131" i="3"/>
  <c r="AE3131" i="3"/>
  <c r="AF3131" i="3"/>
  <c r="AG3131" i="3"/>
  <c r="AH3131" i="3"/>
  <c r="AI3131" i="3"/>
  <c r="T3132" i="3"/>
  <c r="U3132" i="3"/>
  <c r="V3132" i="3"/>
  <c r="W3132" i="3"/>
  <c r="X3132" i="3"/>
  <c r="Y3132" i="3"/>
  <c r="Z3132" i="3"/>
  <c r="AA3132" i="3"/>
  <c r="AB3132" i="3"/>
  <c r="AC3132" i="3"/>
  <c r="AD3132" i="3"/>
  <c r="AE3132" i="3"/>
  <c r="AF3132" i="3"/>
  <c r="AG3132" i="3"/>
  <c r="AH3132" i="3"/>
  <c r="AI3132" i="3"/>
  <c r="T3133" i="3"/>
  <c r="U3133" i="3"/>
  <c r="V3133" i="3"/>
  <c r="W3133" i="3"/>
  <c r="X3133" i="3"/>
  <c r="Y3133" i="3"/>
  <c r="Z3133" i="3"/>
  <c r="AA3133" i="3"/>
  <c r="AB3133" i="3"/>
  <c r="AC3133" i="3"/>
  <c r="AD3133" i="3"/>
  <c r="AE3133" i="3"/>
  <c r="AF3133" i="3"/>
  <c r="AG3133" i="3"/>
  <c r="AH3133" i="3"/>
  <c r="AI3133" i="3"/>
  <c r="T3134" i="3"/>
  <c r="U3134" i="3"/>
  <c r="V3134" i="3"/>
  <c r="W3134" i="3"/>
  <c r="X3134" i="3"/>
  <c r="Y3134" i="3"/>
  <c r="Z3134" i="3"/>
  <c r="AA3134" i="3"/>
  <c r="AB3134" i="3"/>
  <c r="AC3134" i="3"/>
  <c r="AD3134" i="3"/>
  <c r="AE3134" i="3"/>
  <c r="AF3134" i="3"/>
  <c r="AG3134" i="3"/>
  <c r="AH3134" i="3"/>
  <c r="AI3134" i="3"/>
  <c r="T3135" i="3"/>
  <c r="U3135" i="3"/>
  <c r="V3135" i="3"/>
  <c r="W3135" i="3"/>
  <c r="X3135" i="3"/>
  <c r="Y3135" i="3"/>
  <c r="Z3135" i="3"/>
  <c r="AA3135" i="3"/>
  <c r="AB3135" i="3"/>
  <c r="AC3135" i="3"/>
  <c r="AD3135" i="3"/>
  <c r="AE3135" i="3"/>
  <c r="AF3135" i="3"/>
  <c r="AG3135" i="3"/>
  <c r="AH3135" i="3"/>
  <c r="AI3135" i="3"/>
  <c r="T3136" i="3"/>
  <c r="U3136" i="3"/>
  <c r="V3136" i="3"/>
  <c r="W3136" i="3"/>
  <c r="X3136" i="3"/>
  <c r="Y3136" i="3"/>
  <c r="Z3136" i="3"/>
  <c r="AA3136" i="3"/>
  <c r="AB3136" i="3"/>
  <c r="AC3136" i="3"/>
  <c r="AD3136" i="3"/>
  <c r="AE3136" i="3"/>
  <c r="AF3136" i="3"/>
  <c r="AG3136" i="3"/>
  <c r="AH3136" i="3"/>
  <c r="AI3136" i="3"/>
  <c r="T3137" i="3"/>
  <c r="U3137" i="3"/>
  <c r="V3137" i="3"/>
  <c r="W3137" i="3"/>
  <c r="X3137" i="3"/>
  <c r="Y3137" i="3"/>
  <c r="Z3137" i="3"/>
  <c r="AA3137" i="3"/>
  <c r="AB3137" i="3"/>
  <c r="AC3137" i="3"/>
  <c r="AD3137" i="3"/>
  <c r="AE3137" i="3"/>
  <c r="AF3137" i="3"/>
  <c r="AG3137" i="3"/>
  <c r="AH3137" i="3"/>
  <c r="AI3137" i="3"/>
  <c r="T3138" i="3"/>
  <c r="U3138" i="3"/>
  <c r="V3138" i="3"/>
  <c r="W3138" i="3"/>
  <c r="X3138" i="3"/>
  <c r="Y3138" i="3"/>
  <c r="Z3138" i="3"/>
  <c r="AA3138" i="3"/>
  <c r="AB3138" i="3"/>
  <c r="AC3138" i="3"/>
  <c r="AD3138" i="3"/>
  <c r="AE3138" i="3"/>
  <c r="AF3138" i="3"/>
  <c r="AG3138" i="3"/>
  <c r="AH3138" i="3"/>
  <c r="AI3138" i="3"/>
  <c r="T3139" i="3"/>
  <c r="U3139" i="3"/>
  <c r="V3139" i="3"/>
  <c r="W3139" i="3"/>
  <c r="X3139" i="3"/>
  <c r="Y3139" i="3"/>
  <c r="Z3139" i="3"/>
  <c r="AA3139" i="3"/>
  <c r="AB3139" i="3"/>
  <c r="AC3139" i="3"/>
  <c r="AD3139" i="3"/>
  <c r="AE3139" i="3"/>
  <c r="AF3139" i="3"/>
  <c r="AG3139" i="3"/>
  <c r="AH3139" i="3"/>
  <c r="AI3139" i="3"/>
  <c r="T3140" i="3"/>
  <c r="U3140" i="3"/>
  <c r="V3140" i="3"/>
  <c r="W3140" i="3"/>
  <c r="X3140" i="3"/>
  <c r="Y3140" i="3"/>
  <c r="Z3140" i="3"/>
  <c r="AA3140" i="3"/>
  <c r="AB3140" i="3"/>
  <c r="AC3140" i="3"/>
  <c r="AD3140" i="3"/>
  <c r="AE3140" i="3"/>
  <c r="AF3140" i="3"/>
  <c r="AG3140" i="3"/>
  <c r="AH3140" i="3"/>
  <c r="AI3140" i="3"/>
  <c r="T3141" i="3"/>
  <c r="U3141" i="3"/>
  <c r="V3141" i="3"/>
  <c r="W3141" i="3"/>
  <c r="X3141" i="3"/>
  <c r="Y3141" i="3"/>
  <c r="Z3141" i="3"/>
  <c r="AA3141" i="3"/>
  <c r="AB3141" i="3"/>
  <c r="AC3141" i="3"/>
  <c r="AD3141" i="3"/>
  <c r="AE3141" i="3"/>
  <c r="AF3141" i="3"/>
  <c r="AG3141" i="3"/>
  <c r="AH3141" i="3"/>
  <c r="AI3141" i="3"/>
  <c r="T3142" i="3"/>
  <c r="U3142" i="3"/>
  <c r="V3142" i="3"/>
  <c r="W3142" i="3"/>
  <c r="X3142" i="3"/>
  <c r="Y3142" i="3"/>
  <c r="Z3142" i="3"/>
  <c r="AA3142" i="3"/>
  <c r="AB3142" i="3"/>
  <c r="AC3142" i="3"/>
  <c r="AD3142" i="3"/>
  <c r="AE3142" i="3"/>
  <c r="AF3142" i="3"/>
  <c r="AG3142" i="3"/>
  <c r="AH3142" i="3"/>
  <c r="AI3142" i="3"/>
  <c r="T3143" i="3"/>
  <c r="U3143" i="3"/>
  <c r="V3143" i="3"/>
  <c r="W3143" i="3"/>
  <c r="X3143" i="3"/>
  <c r="Y3143" i="3"/>
  <c r="Z3143" i="3"/>
  <c r="AA3143" i="3"/>
  <c r="AB3143" i="3"/>
  <c r="AC3143" i="3"/>
  <c r="AD3143" i="3"/>
  <c r="AE3143" i="3"/>
  <c r="AF3143" i="3"/>
  <c r="AG3143" i="3"/>
  <c r="AH3143" i="3"/>
  <c r="AI3143" i="3"/>
  <c r="T3144" i="3"/>
  <c r="U3144" i="3"/>
  <c r="V3144" i="3"/>
  <c r="W3144" i="3"/>
  <c r="X3144" i="3"/>
  <c r="Y3144" i="3"/>
  <c r="Z3144" i="3"/>
  <c r="AA3144" i="3"/>
  <c r="AB3144" i="3"/>
  <c r="AC3144" i="3"/>
  <c r="AD3144" i="3"/>
  <c r="AE3144" i="3"/>
  <c r="AF3144" i="3"/>
  <c r="AG3144" i="3"/>
  <c r="AH3144" i="3"/>
  <c r="AI3144" i="3"/>
  <c r="T3145" i="3"/>
  <c r="U3145" i="3"/>
  <c r="V3145" i="3"/>
  <c r="W3145" i="3"/>
  <c r="X3145" i="3"/>
  <c r="Y3145" i="3"/>
  <c r="Z3145" i="3"/>
  <c r="AA3145" i="3"/>
  <c r="AB3145" i="3"/>
  <c r="AC3145" i="3"/>
  <c r="AD3145" i="3"/>
  <c r="AE3145" i="3"/>
  <c r="AF3145" i="3"/>
  <c r="AG3145" i="3"/>
  <c r="AH3145" i="3"/>
  <c r="AI3145" i="3"/>
  <c r="T3146" i="3"/>
  <c r="U3146" i="3"/>
  <c r="V3146" i="3"/>
  <c r="W3146" i="3"/>
  <c r="X3146" i="3"/>
  <c r="Y3146" i="3"/>
  <c r="Z3146" i="3"/>
  <c r="AA3146" i="3"/>
  <c r="AB3146" i="3"/>
  <c r="AC3146" i="3"/>
  <c r="AD3146" i="3"/>
  <c r="AE3146" i="3"/>
  <c r="AF3146" i="3"/>
  <c r="AG3146" i="3"/>
  <c r="AH3146" i="3"/>
  <c r="AI3146" i="3"/>
  <c r="T3147" i="3"/>
  <c r="U3147" i="3"/>
  <c r="V3147" i="3"/>
  <c r="W3147" i="3"/>
  <c r="X3147" i="3"/>
  <c r="Y3147" i="3"/>
  <c r="Z3147" i="3"/>
  <c r="AA3147" i="3"/>
  <c r="AB3147" i="3"/>
  <c r="AC3147" i="3"/>
  <c r="AD3147" i="3"/>
  <c r="AE3147" i="3"/>
  <c r="AF3147" i="3"/>
  <c r="AG3147" i="3"/>
  <c r="AH3147" i="3"/>
  <c r="AI3147" i="3"/>
  <c r="T3148" i="3"/>
  <c r="U3148" i="3"/>
  <c r="V3148" i="3"/>
  <c r="W3148" i="3"/>
  <c r="X3148" i="3"/>
  <c r="Y3148" i="3"/>
  <c r="Z3148" i="3"/>
  <c r="AA3148" i="3"/>
  <c r="AB3148" i="3"/>
  <c r="AC3148" i="3"/>
  <c r="AD3148" i="3"/>
  <c r="AE3148" i="3"/>
  <c r="AF3148" i="3"/>
  <c r="AG3148" i="3"/>
  <c r="AH3148" i="3"/>
  <c r="AI3148" i="3"/>
  <c r="T3149" i="3"/>
  <c r="U3149" i="3"/>
  <c r="V3149" i="3"/>
  <c r="W3149" i="3"/>
  <c r="X3149" i="3"/>
  <c r="Y3149" i="3"/>
  <c r="Z3149" i="3"/>
  <c r="AA3149" i="3"/>
  <c r="AB3149" i="3"/>
  <c r="AC3149" i="3"/>
  <c r="AD3149" i="3"/>
  <c r="AE3149" i="3"/>
  <c r="AF3149" i="3"/>
  <c r="AG3149" i="3"/>
  <c r="AH3149" i="3"/>
  <c r="AI3149" i="3"/>
  <c r="T3150" i="3"/>
  <c r="U3150" i="3"/>
  <c r="V3150" i="3"/>
  <c r="W3150" i="3"/>
  <c r="X3150" i="3"/>
  <c r="Y3150" i="3"/>
  <c r="Z3150" i="3"/>
  <c r="AA3150" i="3"/>
  <c r="AB3150" i="3"/>
  <c r="AC3150" i="3"/>
  <c r="AD3150" i="3"/>
  <c r="AE3150" i="3"/>
  <c r="AF3150" i="3"/>
  <c r="AG3150" i="3"/>
  <c r="AH3150" i="3"/>
  <c r="AI3150" i="3"/>
  <c r="T3151" i="3"/>
  <c r="U3151" i="3"/>
  <c r="V3151" i="3"/>
  <c r="W3151" i="3"/>
  <c r="X3151" i="3"/>
  <c r="Y3151" i="3"/>
  <c r="Z3151" i="3"/>
  <c r="AA3151" i="3"/>
  <c r="AB3151" i="3"/>
  <c r="AC3151" i="3"/>
  <c r="AD3151" i="3"/>
  <c r="AE3151" i="3"/>
  <c r="AF3151" i="3"/>
  <c r="AG3151" i="3"/>
  <c r="AH3151" i="3"/>
  <c r="AI3151" i="3"/>
  <c r="T3152" i="3"/>
  <c r="U3152" i="3"/>
  <c r="V3152" i="3"/>
  <c r="W3152" i="3"/>
  <c r="X3152" i="3"/>
  <c r="Y3152" i="3"/>
  <c r="Z3152" i="3"/>
  <c r="AA3152" i="3"/>
  <c r="AB3152" i="3"/>
  <c r="AC3152" i="3"/>
  <c r="AD3152" i="3"/>
  <c r="AE3152" i="3"/>
  <c r="AF3152" i="3"/>
  <c r="AG3152" i="3"/>
  <c r="AH3152" i="3"/>
  <c r="AI3152" i="3"/>
  <c r="T3153" i="3"/>
  <c r="U3153" i="3"/>
  <c r="V3153" i="3"/>
  <c r="W3153" i="3"/>
  <c r="X3153" i="3"/>
  <c r="Y3153" i="3"/>
  <c r="Z3153" i="3"/>
  <c r="AA3153" i="3"/>
  <c r="AB3153" i="3"/>
  <c r="AC3153" i="3"/>
  <c r="AD3153" i="3"/>
  <c r="AE3153" i="3"/>
  <c r="AF3153" i="3"/>
  <c r="AG3153" i="3"/>
  <c r="AH3153" i="3"/>
  <c r="AI3153" i="3"/>
  <c r="T3154" i="3"/>
  <c r="U3154" i="3"/>
  <c r="V3154" i="3"/>
  <c r="W3154" i="3"/>
  <c r="X3154" i="3"/>
  <c r="Y3154" i="3"/>
  <c r="Z3154" i="3"/>
  <c r="AA3154" i="3"/>
  <c r="AB3154" i="3"/>
  <c r="AC3154" i="3"/>
  <c r="AD3154" i="3"/>
  <c r="AE3154" i="3"/>
  <c r="AF3154" i="3"/>
  <c r="AG3154" i="3"/>
  <c r="AH3154" i="3"/>
  <c r="AI3154" i="3"/>
  <c r="T3155" i="3"/>
  <c r="U3155" i="3"/>
  <c r="V3155" i="3"/>
  <c r="W3155" i="3"/>
  <c r="X3155" i="3"/>
  <c r="Y3155" i="3"/>
  <c r="Z3155" i="3"/>
  <c r="AA3155" i="3"/>
  <c r="AB3155" i="3"/>
  <c r="AC3155" i="3"/>
  <c r="AD3155" i="3"/>
  <c r="AE3155" i="3"/>
  <c r="AF3155" i="3"/>
  <c r="AG3155" i="3"/>
  <c r="AH3155" i="3"/>
  <c r="AI3155" i="3"/>
  <c r="T3156" i="3"/>
  <c r="U3156" i="3"/>
  <c r="V3156" i="3"/>
  <c r="W3156" i="3"/>
  <c r="X3156" i="3"/>
  <c r="Y3156" i="3"/>
  <c r="Z3156" i="3"/>
  <c r="AA3156" i="3"/>
  <c r="AB3156" i="3"/>
  <c r="AC3156" i="3"/>
  <c r="AD3156" i="3"/>
  <c r="AE3156" i="3"/>
  <c r="AF3156" i="3"/>
  <c r="AG3156" i="3"/>
  <c r="AH3156" i="3"/>
  <c r="AI3156" i="3"/>
  <c r="T3157" i="3"/>
  <c r="U3157" i="3"/>
  <c r="V3157" i="3"/>
  <c r="W3157" i="3"/>
  <c r="X3157" i="3"/>
  <c r="Y3157" i="3"/>
  <c r="Z3157" i="3"/>
  <c r="AA3157" i="3"/>
  <c r="AB3157" i="3"/>
  <c r="AC3157" i="3"/>
  <c r="AD3157" i="3"/>
  <c r="AE3157" i="3"/>
  <c r="AF3157" i="3"/>
  <c r="AG3157" i="3"/>
  <c r="AH3157" i="3"/>
  <c r="AI3157" i="3"/>
  <c r="T3158" i="3"/>
  <c r="U3158" i="3"/>
  <c r="V3158" i="3"/>
  <c r="W3158" i="3"/>
  <c r="X3158" i="3"/>
  <c r="Y3158" i="3"/>
  <c r="Z3158" i="3"/>
  <c r="AA3158" i="3"/>
  <c r="AB3158" i="3"/>
  <c r="AC3158" i="3"/>
  <c r="AD3158" i="3"/>
  <c r="AE3158" i="3"/>
  <c r="AF3158" i="3"/>
  <c r="AG3158" i="3"/>
  <c r="AH3158" i="3"/>
  <c r="AI3158" i="3"/>
  <c r="T3159" i="3"/>
  <c r="U3159" i="3"/>
  <c r="V3159" i="3"/>
  <c r="W3159" i="3"/>
  <c r="X3159" i="3"/>
  <c r="Y3159" i="3"/>
  <c r="Z3159" i="3"/>
  <c r="AA3159" i="3"/>
  <c r="AB3159" i="3"/>
  <c r="AC3159" i="3"/>
  <c r="AD3159" i="3"/>
  <c r="AE3159" i="3"/>
  <c r="AF3159" i="3"/>
  <c r="AG3159" i="3"/>
  <c r="AH3159" i="3"/>
  <c r="AI3159" i="3"/>
  <c r="T3160" i="3"/>
  <c r="U3160" i="3"/>
  <c r="V3160" i="3"/>
  <c r="W3160" i="3"/>
  <c r="X3160" i="3"/>
  <c r="Y3160" i="3"/>
  <c r="Z3160" i="3"/>
  <c r="AA3160" i="3"/>
  <c r="AB3160" i="3"/>
  <c r="AC3160" i="3"/>
  <c r="AD3160" i="3"/>
  <c r="AE3160" i="3"/>
  <c r="AF3160" i="3"/>
  <c r="AG3160" i="3"/>
  <c r="AH3160" i="3"/>
  <c r="AI3160" i="3"/>
  <c r="T3161" i="3"/>
  <c r="U3161" i="3"/>
  <c r="V3161" i="3"/>
  <c r="W3161" i="3"/>
  <c r="X3161" i="3"/>
  <c r="Y3161" i="3"/>
  <c r="Z3161" i="3"/>
  <c r="AA3161" i="3"/>
  <c r="AB3161" i="3"/>
  <c r="AC3161" i="3"/>
  <c r="AD3161" i="3"/>
  <c r="AE3161" i="3"/>
  <c r="AF3161" i="3"/>
  <c r="AG3161" i="3"/>
  <c r="AH3161" i="3"/>
  <c r="AI3161" i="3"/>
  <c r="T3162" i="3"/>
  <c r="U3162" i="3"/>
  <c r="V3162" i="3"/>
  <c r="W3162" i="3"/>
  <c r="X3162" i="3"/>
  <c r="Y3162" i="3"/>
  <c r="Z3162" i="3"/>
  <c r="AA3162" i="3"/>
  <c r="AB3162" i="3"/>
  <c r="AC3162" i="3"/>
  <c r="AD3162" i="3"/>
  <c r="AE3162" i="3"/>
  <c r="AF3162" i="3"/>
  <c r="AG3162" i="3"/>
  <c r="AH3162" i="3"/>
  <c r="AI3162" i="3"/>
  <c r="T3163" i="3"/>
  <c r="U3163" i="3"/>
  <c r="V3163" i="3"/>
  <c r="W3163" i="3"/>
  <c r="X3163" i="3"/>
  <c r="Y3163" i="3"/>
  <c r="Z3163" i="3"/>
  <c r="AA3163" i="3"/>
  <c r="AB3163" i="3"/>
  <c r="AC3163" i="3"/>
  <c r="AD3163" i="3"/>
  <c r="AE3163" i="3"/>
  <c r="AF3163" i="3"/>
  <c r="AG3163" i="3"/>
  <c r="AH3163" i="3"/>
  <c r="AI3163" i="3"/>
  <c r="T3164" i="3"/>
  <c r="U3164" i="3"/>
  <c r="V3164" i="3"/>
  <c r="W3164" i="3"/>
  <c r="X3164" i="3"/>
  <c r="Y3164" i="3"/>
  <c r="Z3164" i="3"/>
  <c r="AA3164" i="3"/>
  <c r="AB3164" i="3"/>
  <c r="AC3164" i="3"/>
  <c r="AD3164" i="3"/>
  <c r="AE3164" i="3"/>
  <c r="AF3164" i="3"/>
  <c r="AG3164" i="3"/>
  <c r="AH3164" i="3"/>
  <c r="AI3164" i="3"/>
  <c r="T3165" i="3"/>
  <c r="U3165" i="3"/>
  <c r="V3165" i="3"/>
  <c r="W3165" i="3"/>
  <c r="X3165" i="3"/>
  <c r="Y3165" i="3"/>
  <c r="Z3165" i="3"/>
  <c r="AA3165" i="3"/>
  <c r="AB3165" i="3"/>
  <c r="AC3165" i="3"/>
  <c r="AD3165" i="3"/>
  <c r="AE3165" i="3"/>
  <c r="AF3165" i="3"/>
  <c r="AG3165" i="3"/>
  <c r="AH3165" i="3"/>
  <c r="AI3165" i="3"/>
  <c r="T3166" i="3"/>
  <c r="U3166" i="3"/>
  <c r="V3166" i="3"/>
  <c r="W3166" i="3"/>
  <c r="X3166" i="3"/>
  <c r="Y3166" i="3"/>
  <c r="Z3166" i="3"/>
  <c r="AA3166" i="3"/>
  <c r="AB3166" i="3"/>
  <c r="AC3166" i="3"/>
  <c r="AD3166" i="3"/>
  <c r="AE3166" i="3"/>
  <c r="AF3166" i="3"/>
  <c r="AG3166" i="3"/>
  <c r="AH3166" i="3"/>
  <c r="AI3166" i="3"/>
  <c r="T3167" i="3"/>
  <c r="U3167" i="3"/>
  <c r="V3167" i="3"/>
  <c r="W3167" i="3"/>
  <c r="X3167" i="3"/>
  <c r="Y3167" i="3"/>
  <c r="Z3167" i="3"/>
  <c r="AA3167" i="3"/>
  <c r="AB3167" i="3"/>
  <c r="AC3167" i="3"/>
  <c r="AD3167" i="3"/>
  <c r="AE3167" i="3"/>
  <c r="AF3167" i="3"/>
  <c r="AG3167" i="3"/>
  <c r="AH3167" i="3"/>
  <c r="AI3167" i="3"/>
  <c r="T3168" i="3"/>
  <c r="U3168" i="3"/>
  <c r="V3168" i="3"/>
  <c r="W3168" i="3"/>
  <c r="X3168" i="3"/>
  <c r="Y3168" i="3"/>
  <c r="Z3168" i="3"/>
  <c r="AA3168" i="3"/>
  <c r="AB3168" i="3"/>
  <c r="AC3168" i="3"/>
  <c r="AD3168" i="3"/>
  <c r="AE3168" i="3"/>
  <c r="AF3168" i="3"/>
  <c r="AG3168" i="3"/>
  <c r="AH3168" i="3"/>
  <c r="AI3168" i="3"/>
  <c r="T3169" i="3"/>
  <c r="U3169" i="3"/>
  <c r="V3169" i="3"/>
  <c r="W3169" i="3"/>
  <c r="X3169" i="3"/>
  <c r="Y3169" i="3"/>
  <c r="Z3169" i="3"/>
  <c r="AA3169" i="3"/>
  <c r="AB3169" i="3"/>
  <c r="AC3169" i="3"/>
  <c r="AD3169" i="3"/>
  <c r="AE3169" i="3"/>
  <c r="AF3169" i="3"/>
  <c r="AG3169" i="3"/>
  <c r="AH3169" i="3"/>
  <c r="AI3169" i="3"/>
  <c r="T3170" i="3"/>
  <c r="U3170" i="3"/>
  <c r="V3170" i="3"/>
  <c r="W3170" i="3"/>
  <c r="X3170" i="3"/>
  <c r="Y3170" i="3"/>
  <c r="Z3170" i="3"/>
  <c r="AA3170" i="3"/>
  <c r="AB3170" i="3"/>
  <c r="AC3170" i="3"/>
  <c r="AD3170" i="3"/>
  <c r="AE3170" i="3"/>
  <c r="AF3170" i="3"/>
  <c r="AG3170" i="3"/>
  <c r="AH3170" i="3"/>
  <c r="AI3170" i="3"/>
  <c r="T3171" i="3"/>
  <c r="U3171" i="3"/>
  <c r="V3171" i="3"/>
  <c r="W3171" i="3"/>
  <c r="X3171" i="3"/>
  <c r="Y3171" i="3"/>
  <c r="Z3171" i="3"/>
  <c r="AA3171" i="3"/>
  <c r="AB3171" i="3"/>
  <c r="AC3171" i="3"/>
  <c r="AD3171" i="3"/>
  <c r="AE3171" i="3"/>
  <c r="AF3171" i="3"/>
  <c r="AG3171" i="3"/>
  <c r="AH3171" i="3"/>
  <c r="AI3171" i="3"/>
  <c r="T3172" i="3"/>
  <c r="U3172" i="3"/>
  <c r="V3172" i="3"/>
  <c r="W3172" i="3"/>
  <c r="X3172" i="3"/>
  <c r="Y3172" i="3"/>
  <c r="Z3172" i="3"/>
  <c r="AA3172" i="3"/>
  <c r="AB3172" i="3"/>
  <c r="AC3172" i="3"/>
  <c r="AD3172" i="3"/>
  <c r="AE3172" i="3"/>
  <c r="AF3172" i="3"/>
  <c r="AG3172" i="3"/>
  <c r="AH3172" i="3"/>
  <c r="AI3172" i="3"/>
  <c r="T3173" i="3"/>
  <c r="U3173" i="3"/>
  <c r="V3173" i="3"/>
  <c r="W3173" i="3"/>
  <c r="X3173" i="3"/>
  <c r="Y3173" i="3"/>
  <c r="Z3173" i="3"/>
  <c r="AA3173" i="3"/>
  <c r="AB3173" i="3"/>
  <c r="AC3173" i="3"/>
  <c r="AD3173" i="3"/>
  <c r="AE3173" i="3"/>
  <c r="AF3173" i="3"/>
  <c r="AG3173" i="3"/>
  <c r="AH3173" i="3"/>
  <c r="AI3173" i="3"/>
  <c r="T3174" i="3"/>
  <c r="U3174" i="3"/>
  <c r="V3174" i="3"/>
  <c r="W3174" i="3"/>
  <c r="X3174" i="3"/>
  <c r="Y3174" i="3"/>
  <c r="Z3174" i="3"/>
  <c r="AA3174" i="3"/>
  <c r="AB3174" i="3"/>
  <c r="AC3174" i="3"/>
  <c r="AD3174" i="3"/>
  <c r="AE3174" i="3"/>
  <c r="AF3174" i="3"/>
  <c r="AG3174" i="3"/>
  <c r="AH3174" i="3"/>
  <c r="AI3174" i="3"/>
  <c r="T3175" i="3"/>
  <c r="U3175" i="3"/>
  <c r="V3175" i="3"/>
  <c r="W3175" i="3"/>
  <c r="X3175" i="3"/>
  <c r="Y3175" i="3"/>
  <c r="Z3175" i="3"/>
  <c r="AA3175" i="3"/>
  <c r="AB3175" i="3"/>
  <c r="AC3175" i="3"/>
  <c r="AD3175" i="3"/>
  <c r="AE3175" i="3"/>
  <c r="AF3175" i="3"/>
  <c r="AG3175" i="3"/>
  <c r="AH3175" i="3"/>
  <c r="AI3175" i="3"/>
  <c r="T3176" i="3"/>
  <c r="U3176" i="3"/>
  <c r="V3176" i="3"/>
  <c r="W3176" i="3"/>
  <c r="X3176" i="3"/>
  <c r="Y3176" i="3"/>
  <c r="Z3176" i="3"/>
  <c r="AA3176" i="3"/>
  <c r="AB3176" i="3"/>
  <c r="AC3176" i="3"/>
  <c r="AD3176" i="3"/>
  <c r="AE3176" i="3"/>
  <c r="AF3176" i="3"/>
  <c r="AG3176" i="3"/>
  <c r="AH3176" i="3"/>
  <c r="AI3176" i="3"/>
  <c r="T3177" i="3"/>
  <c r="U3177" i="3"/>
  <c r="V3177" i="3"/>
  <c r="W3177" i="3"/>
  <c r="X3177" i="3"/>
  <c r="Y3177" i="3"/>
  <c r="Z3177" i="3"/>
  <c r="AA3177" i="3"/>
  <c r="AB3177" i="3"/>
  <c r="AC3177" i="3"/>
  <c r="AD3177" i="3"/>
  <c r="AE3177" i="3"/>
  <c r="AF3177" i="3"/>
  <c r="AG3177" i="3"/>
  <c r="AH3177" i="3"/>
  <c r="AI3177" i="3"/>
  <c r="T3178" i="3"/>
  <c r="U3178" i="3"/>
  <c r="V3178" i="3"/>
  <c r="W3178" i="3"/>
  <c r="X3178" i="3"/>
  <c r="Y3178" i="3"/>
  <c r="Z3178" i="3"/>
  <c r="AA3178" i="3"/>
  <c r="AB3178" i="3"/>
  <c r="AC3178" i="3"/>
  <c r="AD3178" i="3"/>
  <c r="AE3178" i="3"/>
  <c r="AF3178" i="3"/>
  <c r="AG3178" i="3"/>
  <c r="AH3178" i="3"/>
  <c r="AI3178" i="3"/>
  <c r="T3179" i="3"/>
  <c r="U3179" i="3"/>
  <c r="V3179" i="3"/>
  <c r="W3179" i="3"/>
  <c r="X3179" i="3"/>
  <c r="Y3179" i="3"/>
  <c r="Z3179" i="3"/>
  <c r="AA3179" i="3"/>
  <c r="AB3179" i="3"/>
  <c r="AC3179" i="3"/>
  <c r="AD3179" i="3"/>
  <c r="AE3179" i="3"/>
  <c r="AF3179" i="3"/>
  <c r="AG3179" i="3"/>
  <c r="AH3179" i="3"/>
  <c r="AI3179" i="3"/>
  <c r="T3180" i="3"/>
  <c r="U3180" i="3"/>
  <c r="V3180" i="3"/>
  <c r="W3180" i="3"/>
  <c r="X3180" i="3"/>
  <c r="Y3180" i="3"/>
  <c r="Z3180" i="3"/>
  <c r="AA3180" i="3"/>
  <c r="AB3180" i="3"/>
  <c r="AC3180" i="3"/>
  <c r="AD3180" i="3"/>
  <c r="AE3180" i="3"/>
  <c r="AF3180" i="3"/>
  <c r="AG3180" i="3"/>
  <c r="AH3180" i="3"/>
  <c r="AI3180" i="3"/>
  <c r="T3181" i="3"/>
  <c r="U3181" i="3"/>
  <c r="V3181" i="3"/>
  <c r="W3181" i="3"/>
  <c r="X3181" i="3"/>
  <c r="Y3181" i="3"/>
  <c r="Z3181" i="3"/>
  <c r="AA3181" i="3"/>
  <c r="AB3181" i="3"/>
  <c r="AC3181" i="3"/>
  <c r="AD3181" i="3"/>
  <c r="AE3181" i="3"/>
  <c r="AF3181" i="3"/>
  <c r="AG3181" i="3"/>
  <c r="AH3181" i="3"/>
  <c r="AI3181" i="3"/>
  <c r="T3182" i="3"/>
  <c r="U3182" i="3"/>
  <c r="V3182" i="3"/>
  <c r="W3182" i="3"/>
  <c r="X3182" i="3"/>
  <c r="Y3182" i="3"/>
  <c r="Z3182" i="3"/>
  <c r="AA3182" i="3"/>
  <c r="AB3182" i="3"/>
  <c r="AC3182" i="3"/>
  <c r="AD3182" i="3"/>
  <c r="AE3182" i="3"/>
  <c r="AF3182" i="3"/>
  <c r="AG3182" i="3"/>
  <c r="AH3182" i="3"/>
  <c r="AI3182" i="3"/>
  <c r="T3183" i="3"/>
  <c r="U3183" i="3"/>
  <c r="V3183" i="3"/>
  <c r="W3183" i="3"/>
  <c r="X3183" i="3"/>
  <c r="Y3183" i="3"/>
  <c r="Z3183" i="3"/>
  <c r="AA3183" i="3"/>
  <c r="AB3183" i="3"/>
  <c r="AC3183" i="3"/>
  <c r="AD3183" i="3"/>
  <c r="AE3183" i="3"/>
  <c r="AF3183" i="3"/>
  <c r="AG3183" i="3"/>
  <c r="AH3183" i="3"/>
  <c r="AI3183" i="3"/>
  <c r="T3184" i="3"/>
  <c r="U3184" i="3"/>
  <c r="V3184" i="3"/>
  <c r="W3184" i="3"/>
  <c r="X3184" i="3"/>
  <c r="Y3184" i="3"/>
  <c r="Z3184" i="3"/>
  <c r="AA3184" i="3"/>
  <c r="AB3184" i="3"/>
  <c r="AC3184" i="3"/>
  <c r="AD3184" i="3"/>
  <c r="AE3184" i="3"/>
  <c r="AF3184" i="3"/>
  <c r="AG3184" i="3"/>
  <c r="AH3184" i="3"/>
  <c r="AI3184" i="3"/>
  <c r="T3185" i="3"/>
  <c r="U3185" i="3"/>
  <c r="V3185" i="3"/>
  <c r="W3185" i="3"/>
  <c r="X3185" i="3"/>
  <c r="Y3185" i="3"/>
  <c r="Z3185" i="3"/>
  <c r="AA3185" i="3"/>
  <c r="AB3185" i="3"/>
  <c r="AC3185" i="3"/>
  <c r="AD3185" i="3"/>
  <c r="AE3185" i="3"/>
  <c r="AF3185" i="3"/>
  <c r="AG3185" i="3"/>
  <c r="AH3185" i="3"/>
  <c r="AI3185" i="3"/>
  <c r="T3186" i="3"/>
  <c r="U3186" i="3"/>
  <c r="V3186" i="3"/>
  <c r="W3186" i="3"/>
  <c r="X3186" i="3"/>
  <c r="Y3186" i="3"/>
  <c r="Z3186" i="3"/>
  <c r="AA3186" i="3"/>
  <c r="AB3186" i="3"/>
  <c r="AC3186" i="3"/>
  <c r="AD3186" i="3"/>
  <c r="AE3186" i="3"/>
  <c r="AF3186" i="3"/>
  <c r="AG3186" i="3"/>
  <c r="AH3186" i="3"/>
  <c r="AI3186" i="3"/>
  <c r="T3187" i="3"/>
  <c r="U3187" i="3"/>
  <c r="V3187" i="3"/>
  <c r="W3187" i="3"/>
  <c r="X3187" i="3"/>
  <c r="Y3187" i="3"/>
  <c r="Z3187" i="3"/>
  <c r="AA3187" i="3"/>
  <c r="AB3187" i="3"/>
  <c r="AC3187" i="3"/>
  <c r="AD3187" i="3"/>
  <c r="AE3187" i="3"/>
  <c r="AF3187" i="3"/>
  <c r="AG3187" i="3"/>
  <c r="AH3187" i="3"/>
  <c r="AI3187" i="3"/>
  <c r="T3188" i="3"/>
  <c r="U3188" i="3"/>
  <c r="V3188" i="3"/>
  <c r="W3188" i="3"/>
  <c r="X3188" i="3"/>
  <c r="Y3188" i="3"/>
  <c r="Z3188" i="3"/>
  <c r="AA3188" i="3"/>
  <c r="AB3188" i="3"/>
  <c r="AC3188" i="3"/>
  <c r="AD3188" i="3"/>
  <c r="AE3188" i="3"/>
  <c r="AF3188" i="3"/>
  <c r="AG3188" i="3"/>
  <c r="AH3188" i="3"/>
  <c r="AI3188" i="3"/>
  <c r="T3189" i="3"/>
  <c r="U3189" i="3"/>
  <c r="V3189" i="3"/>
  <c r="W3189" i="3"/>
  <c r="X3189" i="3"/>
  <c r="Y3189" i="3"/>
  <c r="Z3189" i="3"/>
  <c r="AA3189" i="3"/>
  <c r="AB3189" i="3"/>
  <c r="AC3189" i="3"/>
  <c r="AD3189" i="3"/>
  <c r="AE3189" i="3"/>
  <c r="AF3189" i="3"/>
  <c r="AG3189" i="3"/>
  <c r="AH3189" i="3"/>
  <c r="AI3189" i="3"/>
  <c r="T3190" i="3"/>
  <c r="U3190" i="3"/>
  <c r="V3190" i="3"/>
  <c r="W3190" i="3"/>
  <c r="X3190" i="3"/>
  <c r="Y3190" i="3"/>
  <c r="Z3190" i="3"/>
  <c r="AA3190" i="3"/>
  <c r="AB3190" i="3"/>
  <c r="AC3190" i="3"/>
  <c r="AD3190" i="3"/>
  <c r="AE3190" i="3"/>
  <c r="AF3190" i="3"/>
  <c r="AG3190" i="3"/>
  <c r="AH3190" i="3"/>
  <c r="AI3190" i="3"/>
  <c r="T3191" i="3"/>
  <c r="U3191" i="3"/>
  <c r="V3191" i="3"/>
  <c r="W3191" i="3"/>
  <c r="X3191" i="3"/>
  <c r="Y3191" i="3"/>
  <c r="Z3191" i="3"/>
  <c r="AA3191" i="3"/>
  <c r="AB3191" i="3"/>
  <c r="AC3191" i="3"/>
  <c r="AD3191" i="3"/>
  <c r="AE3191" i="3"/>
  <c r="AF3191" i="3"/>
  <c r="AG3191" i="3"/>
  <c r="AH3191" i="3"/>
  <c r="AI3191" i="3"/>
  <c r="T3192" i="3"/>
  <c r="U3192" i="3"/>
  <c r="V3192" i="3"/>
  <c r="W3192" i="3"/>
  <c r="X3192" i="3"/>
  <c r="Y3192" i="3"/>
  <c r="Z3192" i="3"/>
  <c r="AA3192" i="3"/>
  <c r="AB3192" i="3"/>
  <c r="AC3192" i="3"/>
  <c r="AD3192" i="3"/>
  <c r="AE3192" i="3"/>
  <c r="AF3192" i="3"/>
  <c r="AG3192" i="3"/>
  <c r="AH3192" i="3"/>
  <c r="AI3192" i="3"/>
  <c r="T3193" i="3"/>
  <c r="U3193" i="3"/>
  <c r="V3193" i="3"/>
  <c r="W3193" i="3"/>
  <c r="X3193" i="3"/>
  <c r="Y3193" i="3"/>
  <c r="Z3193" i="3"/>
  <c r="AA3193" i="3"/>
  <c r="AB3193" i="3"/>
  <c r="AC3193" i="3"/>
  <c r="AD3193" i="3"/>
  <c r="AE3193" i="3"/>
  <c r="AF3193" i="3"/>
  <c r="AG3193" i="3"/>
  <c r="AH3193" i="3"/>
  <c r="AI3193" i="3"/>
  <c r="T3194" i="3"/>
  <c r="U3194" i="3"/>
  <c r="V3194" i="3"/>
  <c r="W3194" i="3"/>
  <c r="X3194" i="3"/>
  <c r="Y3194" i="3"/>
  <c r="Z3194" i="3"/>
  <c r="AA3194" i="3"/>
  <c r="AB3194" i="3"/>
  <c r="AC3194" i="3"/>
  <c r="AD3194" i="3"/>
  <c r="AE3194" i="3"/>
  <c r="AF3194" i="3"/>
  <c r="AG3194" i="3"/>
  <c r="AH3194" i="3"/>
  <c r="AI3194" i="3"/>
  <c r="T3195" i="3"/>
  <c r="U3195" i="3"/>
  <c r="V3195" i="3"/>
  <c r="W3195" i="3"/>
  <c r="X3195" i="3"/>
  <c r="Y3195" i="3"/>
  <c r="Z3195" i="3"/>
  <c r="AA3195" i="3"/>
  <c r="AB3195" i="3"/>
  <c r="AC3195" i="3"/>
  <c r="AD3195" i="3"/>
  <c r="AE3195" i="3"/>
  <c r="AF3195" i="3"/>
  <c r="AG3195" i="3"/>
  <c r="AH3195" i="3"/>
  <c r="AI3195" i="3"/>
  <c r="T3196" i="3"/>
  <c r="U3196" i="3"/>
  <c r="V3196" i="3"/>
  <c r="W3196" i="3"/>
  <c r="X3196" i="3"/>
  <c r="Y3196" i="3"/>
  <c r="Z3196" i="3"/>
  <c r="AA3196" i="3"/>
  <c r="AB3196" i="3"/>
  <c r="AC3196" i="3"/>
  <c r="AD3196" i="3"/>
  <c r="AE3196" i="3"/>
  <c r="AF3196" i="3"/>
  <c r="AG3196" i="3"/>
  <c r="AH3196" i="3"/>
  <c r="AI3196" i="3"/>
  <c r="T3197" i="3"/>
  <c r="U3197" i="3"/>
  <c r="V3197" i="3"/>
  <c r="W3197" i="3"/>
  <c r="X3197" i="3"/>
  <c r="Y3197" i="3"/>
  <c r="Z3197" i="3"/>
  <c r="AA3197" i="3"/>
  <c r="AB3197" i="3"/>
  <c r="AC3197" i="3"/>
  <c r="AD3197" i="3"/>
  <c r="AE3197" i="3"/>
  <c r="AF3197" i="3"/>
  <c r="AG3197" i="3"/>
  <c r="AH3197" i="3"/>
  <c r="AI3197" i="3"/>
  <c r="T3198" i="3"/>
  <c r="U3198" i="3"/>
  <c r="V3198" i="3"/>
  <c r="W3198" i="3"/>
  <c r="X3198" i="3"/>
  <c r="Y3198" i="3"/>
  <c r="Z3198" i="3"/>
  <c r="AA3198" i="3"/>
  <c r="AB3198" i="3"/>
  <c r="AC3198" i="3"/>
  <c r="AD3198" i="3"/>
  <c r="AE3198" i="3"/>
  <c r="AF3198" i="3"/>
  <c r="AG3198" i="3"/>
  <c r="AH3198" i="3"/>
  <c r="AI3198" i="3"/>
  <c r="T3199" i="3"/>
  <c r="U3199" i="3"/>
  <c r="V3199" i="3"/>
  <c r="W3199" i="3"/>
  <c r="X3199" i="3"/>
  <c r="Y3199" i="3"/>
  <c r="Z3199" i="3"/>
  <c r="AA3199" i="3"/>
  <c r="AB3199" i="3"/>
  <c r="AC3199" i="3"/>
  <c r="AD3199" i="3"/>
  <c r="AE3199" i="3"/>
  <c r="AF3199" i="3"/>
  <c r="AG3199" i="3"/>
  <c r="AH3199" i="3"/>
  <c r="AI3199" i="3"/>
  <c r="T3200" i="3"/>
  <c r="U3200" i="3"/>
  <c r="V3200" i="3"/>
  <c r="W3200" i="3"/>
  <c r="X3200" i="3"/>
  <c r="Y3200" i="3"/>
  <c r="Z3200" i="3"/>
  <c r="AA3200" i="3"/>
  <c r="AB3200" i="3"/>
  <c r="AC3200" i="3"/>
  <c r="AD3200" i="3"/>
  <c r="AE3200" i="3"/>
  <c r="AF3200" i="3"/>
  <c r="AG3200" i="3"/>
  <c r="AH3200" i="3"/>
  <c r="AI3200" i="3"/>
  <c r="T3201" i="3"/>
  <c r="U3201" i="3"/>
  <c r="V3201" i="3"/>
  <c r="W3201" i="3"/>
  <c r="X3201" i="3"/>
  <c r="Y3201" i="3"/>
  <c r="Z3201" i="3"/>
  <c r="AA3201" i="3"/>
  <c r="AB3201" i="3"/>
  <c r="AC3201" i="3"/>
  <c r="AD3201" i="3"/>
  <c r="AE3201" i="3"/>
  <c r="AF3201" i="3"/>
  <c r="AG3201" i="3"/>
  <c r="AH3201" i="3"/>
  <c r="AI3201" i="3"/>
  <c r="T3202" i="3"/>
  <c r="U3202" i="3"/>
  <c r="V3202" i="3"/>
  <c r="W3202" i="3"/>
  <c r="X3202" i="3"/>
  <c r="Y3202" i="3"/>
  <c r="Z3202" i="3"/>
  <c r="AA3202" i="3"/>
  <c r="AB3202" i="3"/>
  <c r="AC3202" i="3"/>
  <c r="AD3202" i="3"/>
  <c r="AE3202" i="3"/>
  <c r="AF3202" i="3"/>
  <c r="AG3202" i="3"/>
  <c r="AH3202" i="3"/>
  <c r="AI3202" i="3"/>
  <c r="T3203" i="3"/>
  <c r="U3203" i="3"/>
  <c r="V3203" i="3"/>
  <c r="W3203" i="3"/>
  <c r="X3203" i="3"/>
  <c r="Y3203" i="3"/>
  <c r="Z3203" i="3"/>
  <c r="AA3203" i="3"/>
  <c r="AB3203" i="3"/>
  <c r="AC3203" i="3"/>
  <c r="AD3203" i="3"/>
  <c r="AE3203" i="3"/>
  <c r="AF3203" i="3"/>
  <c r="AG3203" i="3"/>
  <c r="AH3203" i="3"/>
  <c r="AI3203" i="3"/>
  <c r="T3204" i="3"/>
  <c r="U3204" i="3"/>
  <c r="V3204" i="3"/>
  <c r="W3204" i="3"/>
  <c r="X3204" i="3"/>
  <c r="Y3204" i="3"/>
  <c r="Z3204" i="3"/>
  <c r="AA3204" i="3"/>
  <c r="AB3204" i="3"/>
  <c r="AC3204" i="3"/>
  <c r="AD3204" i="3"/>
  <c r="AE3204" i="3"/>
  <c r="AF3204" i="3"/>
  <c r="AG3204" i="3"/>
  <c r="AH3204" i="3"/>
  <c r="AI3204" i="3"/>
  <c r="T3205" i="3"/>
  <c r="U3205" i="3"/>
  <c r="V3205" i="3"/>
  <c r="W3205" i="3"/>
  <c r="X3205" i="3"/>
  <c r="Y3205" i="3"/>
  <c r="Z3205" i="3"/>
  <c r="AA3205" i="3"/>
  <c r="AB3205" i="3"/>
  <c r="AC3205" i="3"/>
  <c r="AD3205" i="3"/>
  <c r="AE3205" i="3"/>
  <c r="AF3205" i="3"/>
  <c r="AG3205" i="3"/>
  <c r="AH3205" i="3"/>
  <c r="AI3205" i="3"/>
  <c r="T3206" i="3"/>
  <c r="U3206" i="3"/>
  <c r="V3206" i="3"/>
  <c r="W3206" i="3"/>
  <c r="X3206" i="3"/>
  <c r="Y3206" i="3"/>
  <c r="Z3206" i="3"/>
  <c r="AA3206" i="3"/>
  <c r="AB3206" i="3"/>
  <c r="AC3206" i="3"/>
  <c r="AD3206" i="3"/>
  <c r="AE3206" i="3"/>
  <c r="AF3206" i="3"/>
  <c r="AG3206" i="3"/>
  <c r="AH3206" i="3"/>
  <c r="AI3206" i="3"/>
  <c r="T3207" i="3"/>
  <c r="U3207" i="3"/>
  <c r="V3207" i="3"/>
  <c r="W3207" i="3"/>
  <c r="X3207" i="3"/>
  <c r="Y3207" i="3"/>
  <c r="Z3207" i="3"/>
  <c r="AA3207" i="3"/>
  <c r="AB3207" i="3"/>
  <c r="AC3207" i="3"/>
  <c r="AD3207" i="3"/>
  <c r="AE3207" i="3"/>
  <c r="AF3207" i="3"/>
  <c r="AG3207" i="3"/>
  <c r="AH3207" i="3"/>
  <c r="AI3207" i="3"/>
  <c r="T3208" i="3"/>
  <c r="U3208" i="3"/>
  <c r="V3208" i="3"/>
  <c r="W3208" i="3"/>
  <c r="X3208" i="3"/>
  <c r="Y3208" i="3"/>
  <c r="Z3208" i="3"/>
  <c r="AA3208" i="3"/>
  <c r="AB3208" i="3"/>
  <c r="AC3208" i="3"/>
  <c r="AD3208" i="3"/>
  <c r="AE3208" i="3"/>
  <c r="AF3208" i="3"/>
  <c r="AG3208" i="3"/>
  <c r="AH3208" i="3"/>
  <c r="AI3208" i="3"/>
  <c r="T3209" i="3"/>
  <c r="U3209" i="3"/>
  <c r="V3209" i="3"/>
  <c r="W3209" i="3"/>
  <c r="X3209" i="3"/>
  <c r="Y3209" i="3"/>
  <c r="Z3209" i="3"/>
  <c r="AA3209" i="3"/>
  <c r="AB3209" i="3"/>
  <c r="AC3209" i="3"/>
  <c r="AD3209" i="3"/>
  <c r="AE3209" i="3"/>
  <c r="AF3209" i="3"/>
  <c r="AG3209" i="3"/>
  <c r="AH3209" i="3"/>
  <c r="AI3209" i="3"/>
  <c r="T3210" i="3"/>
  <c r="U3210" i="3"/>
  <c r="V3210" i="3"/>
  <c r="W3210" i="3"/>
  <c r="X3210" i="3"/>
  <c r="Y3210" i="3"/>
  <c r="Z3210" i="3"/>
  <c r="AA3210" i="3"/>
  <c r="AB3210" i="3"/>
  <c r="AC3210" i="3"/>
  <c r="AD3210" i="3"/>
  <c r="AE3210" i="3"/>
  <c r="AF3210" i="3"/>
  <c r="AG3210" i="3"/>
  <c r="AH3210" i="3"/>
  <c r="AI3210" i="3"/>
  <c r="T3211" i="3"/>
  <c r="U3211" i="3"/>
  <c r="V3211" i="3"/>
  <c r="W3211" i="3"/>
  <c r="X3211" i="3"/>
  <c r="Y3211" i="3"/>
  <c r="Z3211" i="3"/>
  <c r="AA3211" i="3"/>
  <c r="AB3211" i="3"/>
  <c r="AC3211" i="3"/>
  <c r="AD3211" i="3"/>
  <c r="AE3211" i="3"/>
  <c r="AF3211" i="3"/>
  <c r="AG3211" i="3"/>
  <c r="AH3211" i="3"/>
  <c r="AI3211" i="3"/>
  <c r="T3212" i="3"/>
  <c r="U3212" i="3"/>
  <c r="V3212" i="3"/>
  <c r="W3212" i="3"/>
  <c r="X3212" i="3"/>
  <c r="Y3212" i="3"/>
  <c r="Z3212" i="3"/>
  <c r="AA3212" i="3"/>
  <c r="AB3212" i="3"/>
  <c r="AC3212" i="3"/>
  <c r="AD3212" i="3"/>
  <c r="AE3212" i="3"/>
  <c r="AF3212" i="3"/>
  <c r="AG3212" i="3"/>
  <c r="AH3212" i="3"/>
  <c r="AI3212" i="3"/>
  <c r="T3213" i="3"/>
  <c r="U3213" i="3"/>
  <c r="V3213" i="3"/>
  <c r="W3213" i="3"/>
  <c r="X3213" i="3"/>
  <c r="Y3213" i="3"/>
  <c r="Z3213" i="3"/>
  <c r="AA3213" i="3"/>
  <c r="AB3213" i="3"/>
  <c r="AC3213" i="3"/>
  <c r="AD3213" i="3"/>
  <c r="AE3213" i="3"/>
  <c r="AF3213" i="3"/>
  <c r="AG3213" i="3"/>
  <c r="AH3213" i="3"/>
  <c r="AI3213" i="3"/>
  <c r="T3214" i="3"/>
  <c r="U3214" i="3"/>
  <c r="V3214" i="3"/>
  <c r="W3214" i="3"/>
  <c r="X3214" i="3"/>
  <c r="Y3214" i="3"/>
  <c r="Z3214" i="3"/>
  <c r="AA3214" i="3"/>
  <c r="AB3214" i="3"/>
  <c r="AC3214" i="3"/>
  <c r="AD3214" i="3"/>
  <c r="AE3214" i="3"/>
  <c r="AF3214" i="3"/>
  <c r="AG3214" i="3"/>
  <c r="AH3214" i="3"/>
  <c r="AI3214" i="3"/>
  <c r="T3215" i="3"/>
  <c r="U3215" i="3"/>
  <c r="V3215" i="3"/>
  <c r="W3215" i="3"/>
  <c r="X3215" i="3"/>
  <c r="Y3215" i="3"/>
  <c r="Z3215" i="3"/>
  <c r="AA3215" i="3"/>
  <c r="AB3215" i="3"/>
  <c r="AC3215" i="3"/>
  <c r="AD3215" i="3"/>
  <c r="AE3215" i="3"/>
  <c r="AF3215" i="3"/>
  <c r="AG3215" i="3"/>
  <c r="AH3215" i="3"/>
  <c r="AI3215" i="3"/>
  <c r="T3216" i="3"/>
  <c r="U3216" i="3"/>
  <c r="V3216" i="3"/>
  <c r="W3216" i="3"/>
  <c r="X3216" i="3"/>
  <c r="Y3216" i="3"/>
  <c r="Z3216" i="3"/>
  <c r="AA3216" i="3"/>
  <c r="AB3216" i="3"/>
  <c r="AC3216" i="3"/>
  <c r="AD3216" i="3"/>
  <c r="AE3216" i="3"/>
  <c r="AF3216" i="3"/>
  <c r="AG3216" i="3"/>
  <c r="AH3216" i="3"/>
  <c r="AI3216" i="3"/>
  <c r="T3217" i="3"/>
  <c r="U3217" i="3"/>
  <c r="V3217" i="3"/>
  <c r="W3217" i="3"/>
  <c r="X3217" i="3"/>
  <c r="Y3217" i="3"/>
  <c r="Z3217" i="3"/>
  <c r="AA3217" i="3"/>
  <c r="AB3217" i="3"/>
  <c r="AC3217" i="3"/>
  <c r="AD3217" i="3"/>
  <c r="AE3217" i="3"/>
  <c r="AF3217" i="3"/>
  <c r="AG3217" i="3"/>
  <c r="AH3217" i="3"/>
  <c r="AI3217" i="3"/>
  <c r="T3218" i="3"/>
  <c r="U3218" i="3"/>
  <c r="V3218" i="3"/>
  <c r="W3218" i="3"/>
  <c r="X3218" i="3"/>
  <c r="Y3218" i="3"/>
  <c r="Z3218" i="3"/>
  <c r="AA3218" i="3"/>
  <c r="AB3218" i="3"/>
  <c r="AC3218" i="3"/>
  <c r="AD3218" i="3"/>
  <c r="AE3218" i="3"/>
  <c r="AF3218" i="3"/>
  <c r="AG3218" i="3"/>
  <c r="AH3218" i="3"/>
  <c r="AI3218" i="3"/>
  <c r="T3219" i="3"/>
  <c r="U3219" i="3"/>
  <c r="V3219" i="3"/>
  <c r="W3219" i="3"/>
  <c r="X3219" i="3"/>
  <c r="Y3219" i="3"/>
  <c r="Z3219" i="3"/>
  <c r="AA3219" i="3"/>
  <c r="AB3219" i="3"/>
  <c r="AC3219" i="3"/>
  <c r="AD3219" i="3"/>
  <c r="AE3219" i="3"/>
  <c r="AF3219" i="3"/>
  <c r="AG3219" i="3"/>
  <c r="AH3219" i="3"/>
  <c r="AI3219" i="3"/>
  <c r="T3220" i="3"/>
  <c r="U3220" i="3"/>
  <c r="V3220" i="3"/>
  <c r="W3220" i="3"/>
  <c r="X3220" i="3"/>
  <c r="Y3220" i="3"/>
  <c r="Z3220" i="3"/>
  <c r="AA3220" i="3"/>
  <c r="AB3220" i="3"/>
  <c r="AC3220" i="3"/>
  <c r="AD3220" i="3"/>
  <c r="AE3220" i="3"/>
  <c r="AF3220" i="3"/>
  <c r="AG3220" i="3"/>
  <c r="AH3220" i="3"/>
  <c r="AI3220" i="3"/>
  <c r="T3221" i="3"/>
  <c r="U3221" i="3"/>
  <c r="V3221" i="3"/>
  <c r="W3221" i="3"/>
  <c r="X3221" i="3"/>
  <c r="Y3221" i="3"/>
  <c r="Z3221" i="3"/>
  <c r="AA3221" i="3"/>
  <c r="AB3221" i="3"/>
  <c r="AC3221" i="3"/>
  <c r="AD3221" i="3"/>
  <c r="AE3221" i="3"/>
  <c r="AF3221" i="3"/>
  <c r="AG3221" i="3"/>
  <c r="AH3221" i="3"/>
  <c r="AI3221" i="3"/>
  <c r="T3222" i="3"/>
  <c r="U3222" i="3"/>
  <c r="V3222" i="3"/>
  <c r="W3222" i="3"/>
  <c r="X3222" i="3"/>
  <c r="Y3222" i="3"/>
  <c r="Z3222" i="3"/>
  <c r="AA3222" i="3"/>
  <c r="AB3222" i="3"/>
  <c r="AC3222" i="3"/>
  <c r="AD3222" i="3"/>
  <c r="AE3222" i="3"/>
  <c r="AF3222" i="3"/>
  <c r="AG3222" i="3"/>
  <c r="AH3222" i="3"/>
  <c r="AI3222" i="3"/>
  <c r="T3223" i="3"/>
  <c r="U3223" i="3"/>
  <c r="V3223" i="3"/>
  <c r="W3223" i="3"/>
  <c r="X3223" i="3"/>
  <c r="Y3223" i="3"/>
  <c r="Z3223" i="3"/>
  <c r="AA3223" i="3"/>
  <c r="AB3223" i="3"/>
  <c r="AC3223" i="3"/>
  <c r="AD3223" i="3"/>
  <c r="AE3223" i="3"/>
  <c r="AF3223" i="3"/>
  <c r="AG3223" i="3"/>
  <c r="AH3223" i="3"/>
  <c r="AI3223" i="3"/>
  <c r="T3224" i="3"/>
  <c r="U3224" i="3"/>
  <c r="V3224" i="3"/>
  <c r="W3224" i="3"/>
  <c r="X3224" i="3"/>
  <c r="Y3224" i="3"/>
  <c r="Z3224" i="3"/>
  <c r="AA3224" i="3"/>
  <c r="AB3224" i="3"/>
  <c r="AC3224" i="3"/>
  <c r="AD3224" i="3"/>
  <c r="AE3224" i="3"/>
  <c r="AF3224" i="3"/>
  <c r="AG3224" i="3"/>
  <c r="AH3224" i="3"/>
  <c r="AI3224" i="3"/>
  <c r="T3225" i="3"/>
  <c r="U3225" i="3"/>
  <c r="V3225" i="3"/>
  <c r="W3225" i="3"/>
  <c r="X3225" i="3"/>
  <c r="Y3225" i="3"/>
  <c r="Z3225" i="3"/>
  <c r="AA3225" i="3"/>
  <c r="AB3225" i="3"/>
  <c r="AC3225" i="3"/>
  <c r="AD3225" i="3"/>
  <c r="AE3225" i="3"/>
  <c r="AF3225" i="3"/>
  <c r="AG3225" i="3"/>
  <c r="AH3225" i="3"/>
  <c r="AI3225" i="3"/>
  <c r="T3226" i="3"/>
  <c r="U3226" i="3"/>
  <c r="V3226" i="3"/>
  <c r="W3226" i="3"/>
  <c r="X3226" i="3"/>
  <c r="Y3226" i="3"/>
  <c r="Z3226" i="3"/>
  <c r="AA3226" i="3"/>
  <c r="AB3226" i="3"/>
  <c r="AC3226" i="3"/>
  <c r="AD3226" i="3"/>
  <c r="AE3226" i="3"/>
  <c r="AF3226" i="3"/>
  <c r="AG3226" i="3"/>
  <c r="AH3226" i="3"/>
  <c r="AI3226" i="3"/>
  <c r="T3227" i="3"/>
  <c r="U3227" i="3"/>
  <c r="V3227" i="3"/>
  <c r="W3227" i="3"/>
  <c r="X3227" i="3"/>
  <c r="Y3227" i="3"/>
  <c r="Z3227" i="3"/>
  <c r="AA3227" i="3"/>
  <c r="AB3227" i="3"/>
  <c r="AC3227" i="3"/>
  <c r="AD3227" i="3"/>
  <c r="AE3227" i="3"/>
  <c r="AF3227" i="3"/>
  <c r="AG3227" i="3"/>
  <c r="AH3227" i="3"/>
  <c r="AI3227" i="3"/>
  <c r="T3228" i="3"/>
  <c r="U3228" i="3"/>
  <c r="V3228" i="3"/>
  <c r="W3228" i="3"/>
  <c r="X3228" i="3"/>
  <c r="Y3228" i="3"/>
  <c r="Z3228" i="3"/>
  <c r="AA3228" i="3"/>
  <c r="AB3228" i="3"/>
  <c r="AC3228" i="3"/>
  <c r="AD3228" i="3"/>
  <c r="AE3228" i="3"/>
  <c r="AF3228" i="3"/>
  <c r="AG3228" i="3"/>
  <c r="AH3228" i="3"/>
  <c r="AI3228" i="3"/>
  <c r="T3229" i="3"/>
  <c r="U3229" i="3"/>
  <c r="V3229" i="3"/>
  <c r="W3229" i="3"/>
  <c r="X3229" i="3"/>
  <c r="Y3229" i="3"/>
  <c r="Z3229" i="3"/>
  <c r="AA3229" i="3"/>
  <c r="AB3229" i="3"/>
  <c r="AC3229" i="3"/>
  <c r="AD3229" i="3"/>
  <c r="AE3229" i="3"/>
  <c r="AF3229" i="3"/>
  <c r="AG3229" i="3"/>
  <c r="AH3229" i="3"/>
  <c r="AI3229" i="3"/>
  <c r="T3230" i="3"/>
  <c r="U3230" i="3"/>
  <c r="V3230" i="3"/>
  <c r="W3230" i="3"/>
  <c r="X3230" i="3"/>
  <c r="Y3230" i="3"/>
  <c r="Z3230" i="3"/>
  <c r="AA3230" i="3"/>
  <c r="AB3230" i="3"/>
  <c r="AC3230" i="3"/>
  <c r="AD3230" i="3"/>
  <c r="AE3230" i="3"/>
  <c r="AF3230" i="3"/>
  <c r="AG3230" i="3"/>
  <c r="AH3230" i="3"/>
  <c r="AI3230" i="3"/>
  <c r="T3231" i="3"/>
  <c r="U3231" i="3"/>
  <c r="V3231" i="3"/>
  <c r="W3231" i="3"/>
  <c r="X3231" i="3"/>
  <c r="Y3231" i="3"/>
  <c r="Z3231" i="3"/>
  <c r="AA3231" i="3"/>
  <c r="AB3231" i="3"/>
  <c r="AC3231" i="3"/>
  <c r="AD3231" i="3"/>
  <c r="AE3231" i="3"/>
  <c r="AF3231" i="3"/>
  <c r="AG3231" i="3"/>
  <c r="AH3231" i="3"/>
  <c r="AI3231" i="3"/>
  <c r="T3232" i="3"/>
  <c r="U3232" i="3"/>
  <c r="V3232" i="3"/>
  <c r="W3232" i="3"/>
  <c r="X3232" i="3"/>
  <c r="Y3232" i="3"/>
  <c r="Z3232" i="3"/>
  <c r="AA3232" i="3"/>
  <c r="AB3232" i="3"/>
  <c r="AC3232" i="3"/>
  <c r="AD3232" i="3"/>
  <c r="AE3232" i="3"/>
  <c r="AF3232" i="3"/>
  <c r="AG3232" i="3"/>
  <c r="AH3232" i="3"/>
  <c r="AI3232" i="3"/>
  <c r="T3233" i="3"/>
  <c r="U3233" i="3"/>
  <c r="V3233" i="3"/>
  <c r="W3233" i="3"/>
  <c r="X3233" i="3"/>
  <c r="Y3233" i="3"/>
  <c r="Z3233" i="3"/>
  <c r="AA3233" i="3"/>
  <c r="AB3233" i="3"/>
  <c r="AC3233" i="3"/>
  <c r="AD3233" i="3"/>
  <c r="AE3233" i="3"/>
  <c r="AF3233" i="3"/>
  <c r="AG3233" i="3"/>
  <c r="AH3233" i="3"/>
  <c r="AI3233" i="3"/>
  <c r="T3234" i="3"/>
  <c r="U3234" i="3"/>
  <c r="V3234" i="3"/>
  <c r="W3234" i="3"/>
  <c r="X3234" i="3"/>
  <c r="Y3234" i="3"/>
  <c r="Z3234" i="3"/>
  <c r="AA3234" i="3"/>
  <c r="AB3234" i="3"/>
  <c r="AC3234" i="3"/>
  <c r="AD3234" i="3"/>
  <c r="AE3234" i="3"/>
  <c r="AF3234" i="3"/>
  <c r="AG3234" i="3"/>
  <c r="AH3234" i="3"/>
  <c r="AI3234" i="3"/>
  <c r="T3235" i="3"/>
  <c r="U3235" i="3"/>
  <c r="V3235" i="3"/>
  <c r="W3235" i="3"/>
  <c r="X3235" i="3"/>
  <c r="Y3235" i="3"/>
  <c r="Z3235" i="3"/>
  <c r="AA3235" i="3"/>
  <c r="AB3235" i="3"/>
  <c r="AC3235" i="3"/>
  <c r="AD3235" i="3"/>
  <c r="AE3235" i="3"/>
  <c r="AF3235" i="3"/>
  <c r="AG3235" i="3"/>
  <c r="AH3235" i="3"/>
  <c r="AI3235" i="3"/>
  <c r="T3236" i="3"/>
  <c r="U3236" i="3"/>
  <c r="V3236" i="3"/>
  <c r="W3236" i="3"/>
  <c r="X3236" i="3"/>
  <c r="Y3236" i="3"/>
  <c r="Z3236" i="3"/>
  <c r="AA3236" i="3"/>
  <c r="AB3236" i="3"/>
  <c r="AC3236" i="3"/>
  <c r="AD3236" i="3"/>
  <c r="AE3236" i="3"/>
  <c r="AF3236" i="3"/>
  <c r="AG3236" i="3"/>
  <c r="AH3236" i="3"/>
  <c r="AI3236" i="3"/>
  <c r="T3237" i="3"/>
  <c r="U3237" i="3"/>
  <c r="V3237" i="3"/>
  <c r="W3237" i="3"/>
  <c r="X3237" i="3"/>
  <c r="Y3237" i="3"/>
  <c r="Z3237" i="3"/>
  <c r="AA3237" i="3"/>
  <c r="AB3237" i="3"/>
  <c r="AC3237" i="3"/>
  <c r="AD3237" i="3"/>
  <c r="AE3237" i="3"/>
  <c r="AF3237" i="3"/>
  <c r="AG3237" i="3"/>
  <c r="AH3237" i="3"/>
  <c r="AI3237" i="3"/>
  <c r="T3238" i="3"/>
  <c r="U3238" i="3"/>
  <c r="V3238" i="3"/>
  <c r="W3238" i="3"/>
  <c r="X3238" i="3"/>
  <c r="Y3238" i="3"/>
  <c r="Z3238" i="3"/>
  <c r="AA3238" i="3"/>
  <c r="AB3238" i="3"/>
  <c r="AC3238" i="3"/>
  <c r="AD3238" i="3"/>
  <c r="AE3238" i="3"/>
  <c r="AF3238" i="3"/>
  <c r="AG3238" i="3"/>
  <c r="AH3238" i="3"/>
  <c r="AI3238" i="3"/>
  <c r="T3239" i="3"/>
  <c r="U3239" i="3"/>
  <c r="V3239" i="3"/>
  <c r="W3239" i="3"/>
  <c r="X3239" i="3"/>
  <c r="Y3239" i="3"/>
  <c r="Z3239" i="3"/>
  <c r="AA3239" i="3"/>
  <c r="AB3239" i="3"/>
  <c r="AC3239" i="3"/>
  <c r="AD3239" i="3"/>
  <c r="AE3239" i="3"/>
  <c r="AF3239" i="3"/>
  <c r="AG3239" i="3"/>
  <c r="AH3239" i="3"/>
  <c r="AI3239" i="3"/>
  <c r="T3240" i="3"/>
  <c r="U3240" i="3"/>
  <c r="V3240" i="3"/>
  <c r="W3240" i="3"/>
  <c r="X3240" i="3"/>
  <c r="Y3240" i="3"/>
  <c r="Z3240" i="3"/>
  <c r="AA3240" i="3"/>
  <c r="AB3240" i="3"/>
  <c r="AC3240" i="3"/>
  <c r="AD3240" i="3"/>
  <c r="AE3240" i="3"/>
  <c r="AF3240" i="3"/>
  <c r="AG3240" i="3"/>
  <c r="AH3240" i="3"/>
  <c r="AI3240" i="3"/>
  <c r="T3241" i="3"/>
  <c r="U3241" i="3"/>
  <c r="V3241" i="3"/>
  <c r="W3241" i="3"/>
  <c r="X3241" i="3"/>
  <c r="Y3241" i="3"/>
  <c r="Z3241" i="3"/>
  <c r="AA3241" i="3"/>
  <c r="AB3241" i="3"/>
  <c r="AC3241" i="3"/>
  <c r="AD3241" i="3"/>
  <c r="AE3241" i="3"/>
  <c r="AF3241" i="3"/>
  <c r="AG3241" i="3"/>
  <c r="AH3241" i="3"/>
  <c r="AI3241" i="3"/>
  <c r="T3242" i="3"/>
  <c r="U3242" i="3"/>
  <c r="V3242" i="3"/>
  <c r="W3242" i="3"/>
  <c r="X3242" i="3"/>
  <c r="Y3242" i="3"/>
  <c r="Z3242" i="3"/>
  <c r="AA3242" i="3"/>
  <c r="AB3242" i="3"/>
  <c r="AC3242" i="3"/>
  <c r="AD3242" i="3"/>
  <c r="AE3242" i="3"/>
  <c r="AF3242" i="3"/>
  <c r="AG3242" i="3"/>
  <c r="AH3242" i="3"/>
  <c r="AI3242" i="3"/>
  <c r="T3243" i="3"/>
  <c r="U3243" i="3"/>
  <c r="V3243" i="3"/>
  <c r="W3243" i="3"/>
  <c r="X3243" i="3"/>
  <c r="Y3243" i="3"/>
  <c r="Z3243" i="3"/>
  <c r="AA3243" i="3"/>
  <c r="AB3243" i="3"/>
  <c r="AC3243" i="3"/>
  <c r="AD3243" i="3"/>
  <c r="AE3243" i="3"/>
  <c r="AF3243" i="3"/>
  <c r="AG3243" i="3"/>
  <c r="AH3243" i="3"/>
  <c r="AI3243" i="3"/>
  <c r="T3244" i="3"/>
  <c r="U3244" i="3"/>
  <c r="V3244" i="3"/>
  <c r="W3244" i="3"/>
  <c r="X3244" i="3"/>
  <c r="Y3244" i="3"/>
  <c r="Z3244" i="3"/>
  <c r="AA3244" i="3"/>
  <c r="AB3244" i="3"/>
  <c r="AC3244" i="3"/>
  <c r="AD3244" i="3"/>
  <c r="AE3244" i="3"/>
  <c r="AF3244" i="3"/>
  <c r="AG3244" i="3"/>
  <c r="AH3244" i="3"/>
  <c r="AI3244" i="3"/>
  <c r="T3245" i="3"/>
  <c r="U3245" i="3"/>
  <c r="V3245" i="3"/>
  <c r="W3245" i="3"/>
  <c r="X3245" i="3"/>
  <c r="Y3245" i="3"/>
  <c r="Z3245" i="3"/>
  <c r="AA3245" i="3"/>
  <c r="AB3245" i="3"/>
  <c r="AC3245" i="3"/>
  <c r="AD3245" i="3"/>
  <c r="AE3245" i="3"/>
  <c r="AF3245" i="3"/>
  <c r="AG3245" i="3"/>
  <c r="AH3245" i="3"/>
  <c r="AI3245" i="3"/>
  <c r="T3246" i="3"/>
  <c r="U3246" i="3"/>
  <c r="V3246" i="3"/>
  <c r="W3246" i="3"/>
  <c r="X3246" i="3"/>
  <c r="Y3246" i="3"/>
  <c r="Z3246" i="3"/>
  <c r="AA3246" i="3"/>
  <c r="AB3246" i="3"/>
  <c r="AC3246" i="3"/>
  <c r="AD3246" i="3"/>
  <c r="AE3246" i="3"/>
  <c r="AF3246" i="3"/>
  <c r="AG3246" i="3"/>
  <c r="AH3246" i="3"/>
  <c r="AI3246" i="3"/>
  <c r="T3247" i="3"/>
  <c r="U3247" i="3"/>
  <c r="V3247" i="3"/>
  <c r="W3247" i="3"/>
  <c r="X3247" i="3"/>
  <c r="Y3247" i="3"/>
  <c r="Z3247" i="3"/>
  <c r="AA3247" i="3"/>
  <c r="AB3247" i="3"/>
  <c r="AC3247" i="3"/>
  <c r="AD3247" i="3"/>
  <c r="AE3247" i="3"/>
  <c r="AF3247" i="3"/>
  <c r="AG3247" i="3"/>
  <c r="AH3247" i="3"/>
  <c r="AI3247" i="3"/>
  <c r="T3248" i="3"/>
  <c r="U3248" i="3"/>
  <c r="V3248" i="3"/>
  <c r="W3248" i="3"/>
  <c r="X3248" i="3"/>
  <c r="Y3248" i="3"/>
  <c r="Z3248" i="3"/>
  <c r="AA3248" i="3"/>
  <c r="AB3248" i="3"/>
  <c r="AC3248" i="3"/>
  <c r="AD3248" i="3"/>
  <c r="AE3248" i="3"/>
  <c r="AF3248" i="3"/>
  <c r="AG3248" i="3"/>
  <c r="AH3248" i="3"/>
  <c r="AI3248" i="3"/>
  <c r="T3249" i="3"/>
  <c r="U3249" i="3"/>
  <c r="V3249" i="3"/>
  <c r="W3249" i="3"/>
  <c r="X3249" i="3"/>
  <c r="Y3249" i="3"/>
  <c r="Z3249" i="3"/>
  <c r="AA3249" i="3"/>
  <c r="AB3249" i="3"/>
  <c r="AC3249" i="3"/>
  <c r="AD3249" i="3"/>
  <c r="AE3249" i="3"/>
  <c r="AF3249" i="3"/>
  <c r="AG3249" i="3"/>
  <c r="AH3249" i="3"/>
  <c r="AI3249" i="3"/>
  <c r="T3250" i="3"/>
  <c r="U3250" i="3"/>
  <c r="V3250" i="3"/>
  <c r="W3250" i="3"/>
  <c r="X3250" i="3"/>
  <c r="Y3250" i="3"/>
  <c r="Z3250" i="3"/>
  <c r="AA3250" i="3"/>
  <c r="AB3250" i="3"/>
  <c r="AC3250" i="3"/>
  <c r="AD3250" i="3"/>
  <c r="AE3250" i="3"/>
  <c r="AF3250" i="3"/>
  <c r="AG3250" i="3"/>
  <c r="AH3250" i="3"/>
  <c r="AI3250" i="3"/>
  <c r="T3251" i="3"/>
  <c r="U3251" i="3"/>
  <c r="V3251" i="3"/>
  <c r="W3251" i="3"/>
  <c r="X3251" i="3"/>
  <c r="Y3251" i="3"/>
  <c r="Z3251" i="3"/>
  <c r="AA3251" i="3"/>
  <c r="AB3251" i="3"/>
  <c r="AC3251" i="3"/>
  <c r="AD3251" i="3"/>
  <c r="AE3251" i="3"/>
  <c r="AF3251" i="3"/>
  <c r="AG3251" i="3"/>
  <c r="AH3251" i="3"/>
  <c r="AI3251" i="3"/>
  <c r="T3252" i="3"/>
  <c r="U3252" i="3"/>
  <c r="V3252" i="3"/>
  <c r="W3252" i="3"/>
  <c r="X3252" i="3"/>
  <c r="Y3252" i="3"/>
  <c r="Z3252" i="3"/>
  <c r="AA3252" i="3"/>
  <c r="AB3252" i="3"/>
  <c r="AC3252" i="3"/>
  <c r="AD3252" i="3"/>
  <c r="AE3252" i="3"/>
  <c r="AF3252" i="3"/>
  <c r="AG3252" i="3"/>
  <c r="AH3252" i="3"/>
  <c r="AI3252" i="3"/>
  <c r="T3253" i="3"/>
  <c r="U3253" i="3"/>
  <c r="V3253" i="3"/>
  <c r="W3253" i="3"/>
  <c r="X3253" i="3"/>
  <c r="Y3253" i="3"/>
  <c r="Z3253" i="3"/>
  <c r="AA3253" i="3"/>
  <c r="AB3253" i="3"/>
  <c r="AC3253" i="3"/>
  <c r="AD3253" i="3"/>
  <c r="AE3253" i="3"/>
  <c r="AF3253" i="3"/>
  <c r="AG3253" i="3"/>
  <c r="AH3253" i="3"/>
  <c r="AI3253" i="3"/>
  <c r="T3254" i="3"/>
  <c r="U3254" i="3"/>
  <c r="V3254" i="3"/>
  <c r="W3254" i="3"/>
  <c r="X3254" i="3"/>
  <c r="Y3254" i="3"/>
  <c r="Z3254" i="3"/>
  <c r="AA3254" i="3"/>
  <c r="AB3254" i="3"/>
  <c r="AC3254" i="3"/>
  <c r="AD3254" i="3"/>
  <c r="AE3254" i="3"/>
  <c r="AF3254" i="3"/>
  <c r="AG3254" i="3"/>
  <c r="AH3254" i="3"/>
  <c r="AI3254" i="3"/>
  <c r="T3255" i="3"/>
  <c r="U3255" i="3"/>
  <c r="V3255" i="3"/>
  <c r="W3255" i="3"/>
  <c r="X3255" i="3"/>
  <c r="Y3255" i="3"/>
  <c r="Z3255" i="3"/>
  <c r="AA3255" i="3"/>
  <c r="AB3255" i="3"/>
  <c r="AC3255" i="3"/>
  <c r="AD3255" i="3"/>
  <c r="AE3255" i="3"/>
  <c r="AF3255" i="3"/>
  <c r="AG3255" i="3"/>
  <c r="AH3255" i="3"/>
  <c r="AI3255" i="3"/>
  <c r="T3256" i="3"/>
  <c r="U3256" i="3"/>
  <c r="V3256" i="3"/>
  <c r="W3256" i="3"/>
  <c r="X3256" i="3"/>
  <c r="Y3256" i="3"/>
  <c r="Z3256" i="3"/>
  <c r="AA3256" i="3"/>
  <c r="AB3256" i="3"/>
  <c r="AC3256" i="3"/>
  <c r="AD3256" i="3"/>
  <c r="AE3256" i="3"/>
  <c r="AF3256" i="3"/>
  <c r="AG3256" i="3"/>
  <c r="AH3256" i="3"/>
  <c r="AI3256" i="3"/>
  <c r="T3257" i="3"/>
  <c r="U3257" i="3"/>
  <c r="V3257" i="3"/>
  <c r="W3257" i="3"/>
  <c r="X3257" i="3"/>
  <c r="Y3257" i="3"/>
  <c r="Z3257" i="3"/>
  <c r="AA3257" i="3"/>
  <c r="AB3257" i="3"/>
  <c r="AC3257" i="3"/>
  <c r="AD3257" i="3"/>
  <c r="AE3257" i="3"/>
  <c r="AF3257" i="3"/>
  <c r="AG3257" i="3"/>
  <c r="AH3257" i="3"/>
  <c r="AI3257" i="3"/>
  <c r="T3258" i="3"/>
  <c r="U3258" i="3"/>
  <c r="V3258" i="3"/>
  <c r="W3258" i="3"/>
  <c r="X3258" i="3"/>
  <c r="Y3258" i="3"/>
  <c r="Z3258" i="3"/>
  <c r="AA3258" i="3"/>
  <c r="AB3258" i="3"/>
  <c r="AC3258" i="3"/>
  <c r="AD3258" i="3"/>
  <c r="AE3258" i="3"/>
  <c r="AF3258" i="3"/>
  <c r="AG3258" i="3"/>
  <c r="AH3258" i="3"/>
  <c r="AI3258" i="3"/>
  <c r="T3259" i="3"/>
  <c r="U3259" i="3"/>
  <c r="V3259" i="3"/>
  <c r="W3259" i="3"/>
  <c r="X3259" i="3"/>
  <c r="Y3259" i="3"/>
  <c r="Z3259" i="3"/>
  <c r="AA3259" i="3"/>
  <c r="AB3259" i="3"/>
  <c r="AC3259" i="3"/>
  <c r="AD3259" i="3"/>
  <c r="AE3259" i="3"/>
  <c r="AF3259" i="3"/>
  <c r="AG3259" i="3"/>
  <c r="AH3259" i="3"/>
  <c r="AI3259" i="3"/>
  <c r="T3260" i="3"/>
  <c r="U3260" i="3"/>
  <c r="V3260" i="3"/>
  <c r="W3260" i="3"/>
  <c r="X3260" i="3"/>
  <c r="Y3260" i="3"/>
  <c r="Z3260" i="3"/>
  <c r="AA3260" i="3"/>
  <c r="AB3260" i="3"/>
  <c r="AC3260" i="3"/>
  <c r="AD3260" i="3"/>
  <c r="AE3260" i="3"/>
  <c r="AF3260" i="3"/>
  <c r="AG3260" i="3"/>
  <c r="AH3260" i="3"/>
  <c r="AI3260" i="3"/>
  <c r="T3261" i="3"/>
  <c r="U3261" i="3"/>
  <c r="V3261" i="3"/>
  <c r="W3261" i="3"/>
  <c r="X3261" i="3"/>
  <c r="Y3261" i="3"/>
  <c r="Z3261" i="3"/>
  <c r="AA3261" i="3"/>
  <c r="AB3261" i="3"/>
  <c r="AC3261" i="3"/>
  <c r="AD3261" i="3"/>
  <c r="AE3261" i="3"/>
  <c r="AF3261" i="3"/>
  <c r="AG3261" i="3"/>
  <c r="AH3261" i="3"/>
  <c r="AI3261" i="3"/>
  <c r="T3262" i="3"/>
  <c r="U3262" i="3"/>
  <c r="V3262" i="3"/>
  <c r="W3262" i="3"/>
  <c r="X3262" i="3"/>
  <c r="Y3262" i="3"/>
  <c r="Z3262" i="3"/>
  <c r="AA3262" i="3"/>
  <c r="AB3262" i="3"/>
  <c r="AC3262" i="3"/>
  <c r="AD3262" i="3"/>
  <c r="AE3262" i="3"/>
  <c r="AF3262" i="3"/>
  <c r="AG3262" i="3"/>
  <c r="AH3262" i="3"/>
  <c r="AI3262" i="3"/>
  <c r="T3263" i="3"/>
  <c r="U3263" i="3"/>
  <c r="V3263" i="3"/>
  <c r="W3263" i="3"/>
  <c r="X3263" i="3"/>
  <c r="Y3263" i="3"/>
  <c r="Z3263" i="3"/>
  <c r="AA3263" i="3"/>
  <c r="AB3263" i="3"/>
  <c r="AC3263" i="3"/>
  <c r="AD3263" i="3"/>
  <c r="AE3263" i="3"/>
  <c r="AF3263" i="3"/>
  <c r="AG3263" i="3"/>
  <c r="AH3263" i="3"/>
  <c r="AI3263" i="3"/>
  <c r="T3264" i="3"/>
  <c r="U3264" i="3"/>
  <c r="V3264" i="3"/>
  <c r="W3264" i="3"/>
  <c r="X3264" i="3"/>
  <c r="Y3264" i="3"/>
  <c r="Z3264" i="3"/>
  <c r="AA3264" i="3"/>
  <c r="AB3264" i="3"/>
  <c r="AC3264" i="3"/>
  <c r="AD3264" i="3"/>
  <c r="AE3264" i="3"/>
  <c r="AF3264" i="3"/>
  <c r="AG3264" i="3"/>
  <c r="AH3264" i="3"/>
  <c r="AI3264" i="3"/>
  <c r="T3265" i="3"/>
  <c r="U3265" i="3"/>
  <c r="V3265" i="3"/>
  <c r="W3265" i="3"/>
  <c r="X3265" i="3"/>
  <c r="Y3265" i="3"/>
  <c r="Z3265" i="3"/>
  <c r="AA3265" i="3"/>
  <c r="AB3265" i="3"/>
  <c r="AC3265" i="3"/>
  <c r="AD3265" i="3"/>
  <c r="AE3265" i="3"/>
  <c r="AF3265" i="3"/>
  <c r="AG3265" i="3"/>
  <c r="AH3265" i="3"/>
  <c r="AI3265" i="3"/>
  <c r="T3266" i="3"/>
  <c r="U3266" i="3"/>
  <c r="V3266" i="3"/>
  <c r="W3266" i="3"/>
  <c r="X3266" i="3"/>
  <c r="Y3266" i="3"/>
  <c r="Z3266" i="3"/>
  <c r="AA3266" i="3"/>
  <c r="AB3266" i="3"/>
  <c r="AC3266" i="3"/>
  <c r="AD3266" i="3"/>
  <c r="AE3266" i="3"/>
  <c r="AF3266" i="3"/>
  <c r="AG3266" i="3"/>
  <c r="AH3266" i="3"/>
  <c r="AI3266" i="3"/>
  <c r="T3267" i="3"/>
  <c r="U3267" i="3"/>
  <c r="V3267" i="3"/>
  <c r="W3267" i="3"/>
  <c r="X3267" i="3"/>
  <c r="Y3267" i="3"/>
  <c r="Z3267" i="3"/>
  <c r="AA3267" i="3"/>
  <c r="AB3267" i="3"/>
  <c r="AC3267" i="3"/>
  <c r="AD3267" i="3"/>
  <c r="AE3267" i="3"/>
  <c r="AF3267" i="3"/>
  <c r="AG3267" i="3"/>
  <c r="AH3267" i="3"/>
  <c r="AI3267" i="3"/>
  <c r="T3268" i="3"/>
  <c r="U3268" i="3"/>
  <c r="V3268" i="3"/>
  <c r="W3268" i="3"/>
  <c r="X3268" i="3"/>
  <c r="Y3268" i="3"/>
  <c r="Z3268" i="3"/>
  <c r="AA3268" i="3"/>
  <c r="AB3268" i="3"/>
  <c r="AC3268" i="3"/>
  <c r="AD3268" i="3"/>
  <c r="AE3268" i="3"/>
  <c r="AF3268" i="3"/>
  <c r="AG3268" i="3"/>
  <c r="AH3268" i="3"/>
  <c r="AI3268" i="3"/>
  <c r="T3269" i="3"/>
  <c r="U3269" i="3"/>
  <c r="V3269" i="3"/>
  <c r="W3269" i="3"/>
  <c r="X3269" i="3"/>
  <c r="Y3269" i="3"/>
  <c r="Z3269" i="3"/>
  <c r="AA3269" i="3"/>
  <c r="AB3269" i="3"/>
  <c r="AC3269" i="3"/>
  <c r="AD3269" i="3"/>
  <c r="AE3269" i="3"/>
  <c r="AF3269" i="3"/>
  <c r="AG3269" i="3"/>
  <c r="AH3269" i="3"/>
  <c r="AI3269" i="3"/>
  <c r="T3270" i="3"/>
  <c r="U3270" i="3"/>
  <c r="V3270" i="3"/>
  <c r="W3270" i="3"/>
  <c r="X3270" i="3"/>
  <c r="Y3270" i="3"/>
  <c r="Z3270" i="3"/>
  <c r="AA3270" i="3"/>
  <c r="AB3270" i="3"/>
  <c r="AC3270" i="3"/>
  <c r="AD3270" i="3"/>
  <c r="AE3270" i="3"/>
  <c r="AF3270" i="3"/>
  <c r="AG3270" i="3"/>
  <c r="AH3270" i="3"/>
  <c r="AI3270" i="3"/>
  <c r="T3271" i="3"/>
  <c r="U3271" i="3"/>
  <c r="V3271" i="3"/>
  <c r="W3271" i="3"/>
  <c r="X3271" i="3"/>
  <c r="Y3271" i="3"/>
  <c r="Z3271" i="3"/>
  <c r="AA3271" i="3"/>
  <c r="AB3271" i="3"/>
  <c r="AC3271" i="3"/>
  <c r="AD3271" i="3"/>
  <c r="AE3271" i="3"/>
  <c r="AF3271" i="3"/>
  <c r="AG3271" i="3"/>
  <c r="AH3271" i="3"/>
  <c r="AI3271" i="3"/>
  <c r="T3272" i="3"/>
  <c r="U3272" i="3"/>
  <c r="V3272" i="3"/>
  <c r="W3272" i="3"/>
  <c r="X3272" i="3"/>
  <c r="Y3272" i="3"/>
  <c r="Z3272" i="3"/>
  <c r="AA3272" i="3"/>
  <c r="AB3272" i="3"/>
  <c r="AC3272" i="3"/>
  <c r="AD3272" i="3"/>
  <c r="AE3272" i="3"/>
  <c r="AF3272" i="3"/>
  <c r="AG3272" i="3"/>
  <c r="AH3272" i="3"/>
  <c r="AI3272" i="3"/>
  <c r="T3273" i="3"/>
  <c r="U3273" i="3"/>
  <c r="V3273" i="3"/>
  <c r="W3273" i="3"/>
  <c r="X3273" i="3"/>
  <c r="Y3273" i="3"/>
  <c r="Z3273" i="3"/>
  <c r="AA3273" i="3"/>
  <c r="AB3273" i="3"/>
  <c r="AC3273" i="3"/>
  <c r="AD3273" i="3"/>
  <c r="AE3273" i="3"/>
  <c r="AF3273" i="3"/>
  <c r="AG3273" i="3"/>
  <c r="AH3273" i="3"/>
  <c r="AI3273" i="3"/>
  <c r="T3274" i="3"/>
  <c r="U3274" i="3"/>
  <c r="V3274" i="3"/>
  <c r="W3274" i="3"/>
  <c r="X3274" i="3"/>
  <c r="Y3274" i="3"/>
  <c r="Z3274" i="3"/>
  <c r="AA3274" i="3"/>
  <c r="AB3274" i="3"/>
  <c r="AC3274" i="3"/>
  <c r="AD3274" i="3"/>
  <c r="AE3274" i="3"/>
  <c r="AF3274" i="3"/>
  <c r="AG3274" i="3"/>
  <c r="AH3274" i="3"/>
  <c r="AI3274" i="3"/>
  <c r="T3275" i="3"/>
  <c r="U3275" i="3"/>
  <c r="V3275" i="3"/>
  <c r="W3275" i="3"/>
  <c r="X3275" i="3"/>
  <c r="Y3275" i="3"/>
  <c r="Z3275" i="3"/>
  <c r="AA3275" i="3"/>
  <c r="AB3275" i="3"/>
  <c r="AC3275" i="3"/>
  <c r="AD3275" i="3"/>
  <c r="AE3275" i="3"/>
  <c r="AF3275" i="3"/>
  <c r="AG3275" i="3"/>
  <c r="AH3275" i="3"/>
  <c r="AI3275" i="3"/>
  <c r="T3276" i="3"/>
  <c r="U3276" i="3"/>
  <c r="V3276" i="3"/>
  <c r="W3276" i="3"/>
  <c r="X3276" i="3"/>
  <c r="Y3276" i="3"/>
  <c r="Z3276" i="3"/>
  <c r="AA3276" i="3"/>
  <c r="AB3276" i="3"/>
  <c r="AC3276" i="3"/>
  <c r="AD3276" i="3"/>
  <c r="AE3276" i="3"/>
  <c r="AF3276" i="3"/>
  <c r="AG3276" i="3"/>
  <c r="AH3276" i="3"/>
  <c r="AI3276" i="3"/>
  <c r="T3277" i="3"/>
  <c r="U3277" i="3"/>
  <c r="V3277" i="3"/>
  <c r="W3277" i="3"/>
  <c r="X3277" i="3"/>
  <c r="Y3277" i="3"/>
  <c r="Z3277" i="3"/>
  <c r="AA3277" i="3"/>
  <c r="AB3277" i="3"/>
  <c r="AC3277" i="3"/>
  <c r="AD3277" i="3"/>
  <c r="AE3277" i="3"/>
  <c r="AF3277" i="3"/>
  <c r="AG3277" i="3"/>
  <c r="AH3277" i="3"/>
  <c r="AI3277" i="3"/>
  <c r="T3278" i="3"/>
  <c r="U3278" i="3"/>
  <c r="V3278" i="3"/>
  <c r="W3278" i="3"/>
  <c r="X3278" i="3"/>
  <c r="Y3278" i="3"/>
  <c r="Z3278" i="3"/>
  <c r="AA3278" i="3"/>
  <c r="AB3278" i="3"/>
  <c r="AC3278" i="3"/>
  <c r="AD3278" i="3"/>
  <c r="AE3278" i="3"/>
  <c r="AF3278" i="3"/>
  <c r="AG3278" i="3"/>
  <c r="AH3278" i="3"/>
  <c r="AI3278" i="3"/>
  <c r="T3279" i="3"/>
  <c r="U3279" i="3"/>
  <c r="V3279" i="3"/>
  <c r="W3279" i="3"/>
  <c r="X3279" i="3"/>
  <c r="Y3279" i="3"/>
  <c r="Z3279" i="3"/>
  <c r="AA3279" i="3"/>
  <c r="AB3279" i="3"/>
  <c r="AC3279" i="3"/>
  <c r="AD3279" i="3"/>
  <c r="AE3279" i="3"/>
  <c r="AF3279" i="3"/>
  <c r="AG3279" i="3"/>
  <c r="AH3279" i="3"/>
  <c r="AI3279" i="3"/>
  <c r="T3280" i="3"/>
  <c r="U3280" i="3"/>
  <c r="V3280" i="3"/>
  <c r="W3280" i="3"/>
  <c r="X3280" i="3"/>
  <c r="Y3280" i="3"/>
  <c r="Z3280" i="3"/>
  <c r="AA3280" i="3"/>
  <c r="AB3280" i="3"/>
  <c r="AC3280" i="3"/>
  <c r="AD3280" i="3"/>
  <c r="AE3280" i="3"/>
  <c r="AF3280" i="3"/>
  <c r="AG3280" i="3"/>
  <c r="AH3280" i="3"/>
  <c r="AI3280" i="3"/>
  <c r="T3281" i="3"/>
  <c r="U3281" i="3"/>
  <c r="V3281" i="3"/>
  <c r="W3281" i="3"/>
  <c r="X3281" i="3"/>
  <c r="Y3281" i="3"/>
  <c r="Z3281" i="3"/>
  <c r="AA3281" i="3"/>
  <c r="AB3281" i="3"/>
  <c r="AC3281" i="3"/>
  <c r="AD3281" i="3"/>
  <c r="AE3281" i="3"/>
  <c r="AF3281" i="3"/>
  <c r="AG3281" i="3"/>
  <c r="AH3281" i="3"/>
  <c r="AI3281" i="3"/>
  <c r="T3282" i="3"/>
  <c r="U3282" i="3"/>
  <c r="V3282" i="3"/>
  <c r="W3282" i="3"/>
  <c r="X3282" i="3"/>
  <c r="Y3282" i="3"/>
  <c r="Z3282" i="3"/>
  <c r="AA3282" i="3"/>
  <c r="AB3282" i="3"/>
  <c r="AC3282" i="3"/>
  <c r="AD3282" i="3"/>
  <c r="AE3282" i="3"/>
  <c r="AF3282" i="3"/>
  <c r="AG3282" i="3"/>
  <c r="AH3282" i="3"/>
  <c r="AI3282" i="3"/>
  <c r="T3283" i="3"/>
  <c r="U3283" i="3"/>
  <c r="V3283" i="3"/>
  <c r="W3283" i="3"/>
  <c r="X3283" i="3"/>
  <c r="Y3283" i="3"/>
  <c r="Z3283" i="3"/>
  <c r="AA3283" i="3"/>
  <c r="AB3283" i="3"/>
  <c r="AC3283" i="3"/>
  <c r="AD3283" i="3"/>
  <c r="AE3283" i="3"/>
  <c r="AF3283" i="3"/>
  <c r="AG3283" i="3"/>
  <c r="AH3283" i="3"/>
  <c r="AI3283" i="3"/>
  <c r="T3284" i="3"/>
  <c r="U3284" i="3"/>
  <c r="V3284" i="3"/>
  <c r="W3284" i="3"/>
  <c r="X3284" i="3"/>
  <c r="Y3284" i="3"/>
  <c r="Z3284" i="3"/>
  <c r="AA3284" i="3"/>
  <c r="AB3284" i="3"/>
  <c r="AC3284" i="3"/>
  <c r="AD3284" i="3"/>
  <c r="AE3284" i="3"/>
  <c r="AF3284" i="3"/>
  <c r="AG3284" i="3"/>
  <c r="AH3284" i="3"/>
  <c r="AI3284" i="3"/>
  <c r="T3285" i="3"/>
  <c r="U3285" i="3"/>
  <c r="V3285" i="3"/>
  <c r="W3285" i="3"/>
  <c r="X3285" i="3"/>
  <c r="Y3285" i="3"/>
  <c r="Z3285" i="3"/>
  <c r="AA3285" i="3"/>
  <c r="AB3285" i="3"/>
  <c r="AC3285" i="3"/>
  <c r="AD3285" i="3"/>
  <c r="AE3285" i="3"/>
  <c r="AF3285" i="3"/>
  <c r="AG3285" i="3"/>
  <c r="AH3285" i="3"/>
  <c r="AI3285" i="3"/>
  <c r="T3286" i="3"/>
  <c r="U3286" i="3"/>
  <c r="V3286" i="3"/>
  <c r="W3286" i="3"/>
  <c r="X3286" i="3"/>
  <c r="Y3286" i="3"/>
  <c r="Z3286" i="3"/>
  <c r="AA3286" i="3"/>
  <c r="AB3286" i="3"/>
  <c r="AC3286" i="3"/>
  <c r="AD3286" i="3"/>
  <c r="AE3286" i="3"/>
  <c r="AF3286" i="3"/>
  <c r="AG3286" i="3"/>
  <c r="AH3286" i="3"/>
  <c r="AI3286" i="3"/>
  <c r="T3287" i="3"/>
  <c r="U3287" i="3"/>
  <c r="V3287" i="3"/>
  <c r="W3287" i="3"/>
  <c r="X3287" i="3"/>
  <c r="Y3287" i="3"/>
  <c r="Z3287" i="3"/>
  <c r="AA3287" i="3"/>
  <c r="AB3287" i="3"/>
  <c r="AC3287" i="3"/>
  <c r="AD3287" i="3"/>
  <c r="AE3287" i="3"/>
  <c r="AF3287" i="3"/>
  <c r="AG3287" i="3"/>
  <c r="AH3287" i="3"/>
  <c r="AI3287" i="3"/>
  <c r="T3288" i="3"/>
  <c r="U3288" i="3"/>
  <c r="V3288" i="3"/>
  <c r="W3288" i="3"/>
  <c r="X3288" i="3"/>
  <c r="Y3288" i="3"/>
  <c r="Z3288" i="3"/>
  <c r="AA3288" i="3"/>
  <c r="AB3288" i="3"/>
  <c r="AC3288" i="3"/>
  <c r="AD3288" i="3"/>
  <c r="AE3288" i="3"/>
  <c r="AF3288" i="3"/>
  <c r="AG3288" i="3"/>
  <c r="AH3288" i="3"/>
  <c r="AI3288" i="3"/>
  <c r="T3289" i="3"/>
  <c r="U3289" i="3"/>
  <c r="V3289" i="3"/>
  <c r="W3289" i="3"/>
  <c r="X3289" i="3"/>
  <c r="Y3289" i="3"/>
  <c r="Z3289" i="3"/>
  <c r="AA3289" i="3"/>
  <c r="AB3289" i="3"/>
  <c r="AC3289" i="3"/>
  <c r="AD3289" i="3"/>
  <c r="AE3289" i="3"/>
  <c r="AF3289" i="3"/>
  <c r="AG3289" i="3"/>
  <c r="AH3289" i="3"/>
  <c r="AI3289" i="3"/>
  <c r="T3290" i="3"/>
  <c r="U3290" i="3"/>
  <c r="V3290" i="3"/>
  <c r="W3290" i="3"/>
  <c r="X3290" i="3"/>
  <c r="Y3290" i="3"/>
  <c r="Z3290" i="3"/>
  <c r="AA3290" i="3"/>
  <c r="AB3290" i="3"/>
  <c r="AC3290" i="3"/>
  <c r="AD3290" i="3"/>
  <c r="AE3290" i="3"/>
  <c r="AF3290" i="3"/>
  <c r="AG3290" i="3"/>
  <c r="AH3290" i="3"/>
  <c r="AI3290" i="3"/>
  <c r="T3291" i="3"/>
  <c r="U3291" i="3"/>
  <c r="V3291" i="3"/>
  <c r="W3291" i="3"/>
  <c r="X3291" i="3"/>
  <c r="Y3291" i="3"/>
  <c r="Z3291" i="3"/>
  <c r="AA3291" i="3"/>
  <c r="AB3291" i="3"/>
  <c r="AC3291" i="3"/>
  <c r="AD3291" i="3"/>
  <c r="AE3291" i="3"/>
  <c r="AF3291" i="3"/>
  <c r="AG3291" i="3"/>
  <c r="AH3291" i="3"/>
  <c r="AI3291" i="3"/>
  <c r="T3292" i="3"/>
  <c r="U3292" i="3"/>
  <c r="V3292" i="3"/>
  <c r="W3292" i="3"/>
  <c r="X3292" i="3"/>
  <c r="Y3292" i="3"/>
  <c r="Z3292" i="3"/>
  <c r="AA3292" i="3"/>
  <c r="AB3292" i="3"/>
  <c r="AC3292" i="3"/>
  <c r="AD3292" i="3"/>
  <c r="AE3292" i="3"/>
  <c r="AF3292" i="3"/>
  <c r="AG3292" i="3"/>
  <c r="AH3292" i="3"/>
  <c r="AI3292" i="3"/>
  <c r="T3293" i="3"/>
  <c r="U3293" i="3"/>
  <c r="V3293" i="3"/>
  <c r="W3293" i="3"/>
  <c r="X3293" i="3"/>
  <c r="Y3293" i="3"/>
  <c r="Z3293" i="3"/>
  <c r="AA3293" i="3"/>
  <c r="AB3293" i="3"/>
  <c r="AC3293" i="3"/>
  <c r="AD3293" i="3"/>
  <c r="AE3293" i="3"/>
  <c r="AF3293" i="3"/>
  <c r="AG3293" i="3"/>
  <c r="AH3293" i="3"/>
  <c r="AI3293" i="3"/>
  <c r="T3294" i="3"/>
  <c r="U3294" i="3"/>
  <c r="V3294" i="3"/>
  <c r="W3294" i="3"/>
  <c r="X3294" i="3"/>
  <c r="Y3294" i="3"/>
  <c r="Z3294" i="3"/>
  <c r="AA3294" i="3"/>
  <c r="AB3294" i="3"/>
  <c r="AC3294" i="3"/>
  <c r="AD3294" i="3"/>
  <c r="AE3294" i="3"/>
  <c r="AF3294" i="3"/>
  <c r="AG3294" i="3"/>
  <c r="AH3294" i="3"/>
  <c r="AI3294" i="3"/>
  <c r="T3295" i="3"/>
  <c r="U3295" i="3"/>
  <c r="V3295" i="3"/>
  <c r="W3295" i="3"/>
  <c r="X3295" i="3"/>
  <c r="Y3295" i="3"/>
  <c r="Z3295" i="3"/>
  <c r="AA3295" i="3"/>
  <c r="AB3295" i="3"/>
  <c r="AC3295" i="3"/>
  <c r="AD3295" i="3"/>
  <c r="AE3295" i="3"/>
  <c r="AF3295" i="3"/>
  <c r="AG3295" i="3"/>
  <c r="AH3295" i="3"/>
  <c r="AI3295" i="3"/>
  <c r="T3296" i="3"/>
  <c r="U3296" i="3"/>
  <c r="V3296" i="3"/>
  <c r="W3296" i="3"/>
  <c r="X3296" i="3"/>
  <c r="Y3296" i="3"/>
  <c r="Z3296" i="3"/>
  <c r="AA3296" i="3"/>
  <c r="AB3296" i="3"/>
  <c r="AC3296" i="3"/>
  <c r="AD3296" i="3"/>
  <c r="AE3296" i="3"/>
  <c r="AF3296" i="3"/>
  <c r="AG3296" i="3"/>
  <c r="AH3296" i="3"/>
  <c r="AI3296" i="3"/>
  <c r="T3297" i="3"/>
  <c r="U3297" i="3"/>
  <c r="V3297" i="3"/>
  <c r="W3297" i="3"/>
  <c r="X3297" i="3"/>
  <c r="Y3297" i="3"/>
  <c r="Z3297" i="3"/>
  <c r="AA3297" i="3"/>
  <c r="AB3297" i="3"/>
  <c r="AC3297" i="3"/>
  <c r="AD3297" i="3"/>
  <c r="AE3297" i="3"/>
  <c r="AF3297" i="3"/>
  <c r="AG3297" i="3"/>
  <c r="AH3297" i="3"/>
  <c r="AI3297" i="3"/>
  <c r="T3298" i="3"/>
  <c r="U3298" i="3"/>
  <c r="V3298" i="3"/>
  <c r="W3298" i="3"/>
  <c r="X3298" i="3"/>
  <c r="Y3298" i="3"/>
  <c r="Z3298" i="3"/>
  <c r="AA3298" i="3"/>
  <c r="AB3298" i="3"/>
  <c r="AC3298" i="3"/>
  <c r="AD3298" i="3"/>
  <c r="AE3298" i="3"/>
  <c r="AF3298" i="3"/>
  <c r="AG3298" i="3"/>
  <c r="AH3298" i="3"/>
  <c r="AI3298" i="3"/>
  <c r="T3299" i="3"/>
  <c r="U3299" i="3"/>
  <c r="V3299" i="3"/>
  <c r="W3299" i="3"/>
  <c r="X3299" i="3"/>
  <c r="Y3299" i="3"/>
  <c r="Z3299" i="3"/>
  <c r="AA3299" i="3"/>
  <c r="AB3299" i="3"/>
  <c r="AC3299" i="3"/>
  <c r="AD3299" i="3"/>
  <c r="AE3299" i="3"/>
  <c r="AF3299" i="3"/>
  <c r="AG3299" i="3"/>
  <c r="AH3299" i="3"/>
  <c r="AI3299" i="3"/>
  <c r="T3300" i="3"/>
  <c r="U3300" i="3"/>
  <c r="V3300" i="3"/>
  <c r="W3300" i="3"/>
  <c r="X3300" i="3"/>
  <c r="Y3300" i="3"/>
  <c r="Z3300" i="3"/>
  <c r="AA3300" i="3"/>
  <c r="AB3300" i="3"/>
  <c r="AC3300" i="3"/>
  <c r="AD3300" i="3"/>
  <c r="AE3300" i="3"/>
  <c r="AF3300" i="3"/>
  <c r="AG3300" i="3"/>
  <c r="AH3300" i="3"/>
  <c r="AI3300" i="3"/>
  <c r="T3301" i="3"/>
  <c r="U3301" i="3"/>
  <c r="V3301" i="3"/>
  <c r="W3301" i="3"/>
  <c r="X3301" i="3"/>
  <c r="Y3301" i="3"/>
  <c r="Z3301" i="3"/>
  <c r="AA3301" i="3"/>
  <c r="AB3301" i="3"/>
  <c r="AC3301" i="3"/>
  <c r="AD3301" i="3"/>
  <c r="AE3301" i="3"/>
  <c r="AF3301" i="3"/>
  <c r="AG3301" i="3"/>
  <c r="AH3301" i="3"/>
  <c r="AI3301" i="3"/>
  <c r="T3302" i="3"/>
  <c r="U3302" i="3"/>
  <c r="V3302" i="3"/>
  <c r="W3302" i="3"/>
  <c r="X3302" i="3"/>
  <c r="Y3302" i="3"/>
  <c r="Z3302" i="3"/>
  <c r="AA3302" i="3"/>
  <c r="AB3302" i="3"/>
  <c r="AC3302" i="3"/>
  <c r="AD3302" i="3"/>
  <c r="AE3302" i="3"/>
  <c r="AF3302" i="3"/>
  <c r="AG3302" i="3"/>
  <c r="AH3302" i="3"/>
  <c r="AI3302" i="3"/>
  <c r="T3303" i="3"/>
  <c r="U3303" i="3"/>
  <c r="V3303" i="3"/>
  <c r="W3303" i="3"/>
  <c r="X3303" i="3"/>
  <c r="Y3303" i="3"/>
  <c r="Z3303" i="3"/>
  <c r="AA3303" i="3"/>
  <c r="AB3303" i="3"/>
  <c r="AC3303" i="3"/>
  <c r="AD3303" i="3"/>
  <c r="AE3303" i="3"/>
  <c r="AF3303" i="3"/>
  <c r="AG3303" i="3"/>
  <c r="AH3303" i="3"/>
  <c r="AI3303" i="3"/>
  <c r="T3304" i="3"/>
  <c r="U3304" i="3"/>
  <c r="V3304" i="3"/>
  <c r="W3304" i="3"/>
  <c r="X3304" i="3"/>
  <c r="Y3304" i="3"/>
  <c r="Z3304" i="3"/>
  <c r="AA3304" i="3"/>
  <c r="AB3304" i="3"/>
  <c r="AC3304" i="3"/>
  <c r="AD3304" i="3"/>
  <c r="AE3304" i="3"/>
  <c r="AF3304" i="3"/>
  <c r="AG3304" i="3"/>
  <c r="AH3304" i="3"/>
  <c r="AI3304" i="3"/>
  <c r="T3305" i="3"/>
  <c r="U3305" i="3"/>
  <c r="V3305" i="3"/>
  <c r="W3305" i="3"/>
  <c r="X3305" i="3"/>
  <c r="Y3305" i="3"/>
  <c r="Z3305" i="3"/>
  <c r="AA3305" i="3"/>
  <c r="AB3305" i="3"/>
  <c r="AC3305" i="3"/>
  <c r="AD3305" i="3"/>
  <c r="AE3305" i="3"/>
  <c r="AF3305" i="3"/>
  <c r="AG3305" i="3"/>
  <c r="AH3305" i="3"/>
  <c r="AI3305" i="3"/>
  <c r="T3306" i="3"/>
  <c r="U3306" i="3"/>
  <c r="V3306" i="3"/>
  <c r="W3306" i="3"/>
  <c r="X3306" i="3"/>
  <c r="Y3306" i="3"/>
  <c r="Z3306" i="3"/>
  <c r="AA3306" i="3"/>
  <c r="AB3306" i="3"/>
  <c r="AC3306" i="3"/>
  <c r="AD3306" i="3"/>
  <c r="AE3306" i="3"/>
  <c r="AF3306" i="3"/>
  <c r="AG3306" i="3"/>
  <c r="AH3306" i="3"/>
  <c r="AI3306" i="3"/>
  <c r="T3307" i="3"/>
  <c r="U3307" i="3"/>
  <c r="V3307" i="3"/>
  <c r="W3307" i="3"/>
  <c r="X3307" i="3"/>
  <c r="Y3307" i="3"/>
  <c r="Z3307" i="3"/>
  <c r="AA3307" i="3"/>
  <c r="AB3307" i="3"/>
  <c r="AC3307" i="3"/>
  <c r="AD3307" i="3"/>
  <c r="AE3307" i="3"/>
  <c r="AF3307" i="3"/>
  <c r="AG3307" i="3"/>
  <c r="AH3307" i="3"/>
  <c r="AI3307" i="3"/>
  <c r="T3308" i="3"/>
  <c r="U3308" i="3"/>
  <c r="V3308" i="3"/>
  <c r="W3308" i="3"/>
  <c r="X3308" i="3"/>
  <c r="Y3308" i="3"/>
  <c r="Z3308" i="3"/>
  <c r="AA3308" i="3"/>
  <c r="AB3308" i="3"/>
  <c r="AC3308" i="3"/>
  <c r="AD3308" i="3"/>
  <c r="AE3308" i="3"/>
  <c r="AF3308" i="3"/>
  <c r="AG3308" i="3"/>
  <c r="AH3308" i="3"/>
  <c r="AI3308" i="3"/>
  <c r="T3309" i="3"/>
  <c r="U3309" i="3"/>
  <c r="V3309" i="3"/>
  <c r="W3309" i="3"/>
  <c r="X3309" i="3"/>
  <c r="Y3309" i="3"/>
  <c r="Z3309" i="3"/>
  <c r="AA3309" i="3"/>
  <c r="AB3309" i="3"/>
  <c r="AC3309" i="3"/>
  <c r="AD3309" i="3"/>
  <c r="AE3309" i="3"/>
  <c r="AF3309" i="3"/>
  <c r="AG3309" i="3"/>
  <c r="AH3309" i="3"/>
  <c r="AI3309" i="3"/>
  <c r="T3310" i="3"/>
  <c r="U3310" i="3"/>
  <c r="V3310" i="3"/>
  <c r="W3310" i="3"/>
  <c r="X3310" i="3"/>
  <c r="Y3310" i="3"/>
  <c r="Z3310" i="3"/>
  <c r="AA3310" i="3"/>
  <c r="AB3310" i="3"/>
  <c r="AC3310" i="3"/>
  <c r="AD3310" i="3"/>
  <c r="AE3310" i="3"/>
  <c r="AF3310" i="3"/>
  <c r="AG3310" i="3"/>
  <c r="AH3310" i="3"/>
  <c r="AI3310" i="3"/>
  <c r="T3311" i="3"/>
  <c r="U3311" i="3"/>
  <c r="V3311" i="3"/>
  <c r="W3311" i="3"/>
  <c r="X3311" i="3"/>
  <c r="Y3311" i="3"/>
  <c r="Z3311" i="3"/>
  <c r="AA3311" i="3"/>
  <c r="AB3311" i="3"/>
  <c r="AC3311" i="3"/>
  <c r="AD3311" i="3"/>
  <c r="AE3311" i="3"/>
  <c r="AF3311" i="3"/>
  <c r="AG3311" i="3"/>
  <c r="AH3311" i="3"/>
  <c r="AI3311" i="3"/>
  <c r="T3312" i="3"/>
  <c r="U3312" i="3"/>
  <c r="V3312" i="3"/>
  <c r="W3312" i="3"/>
  <c r="X3312" i="3"/>
  <c r="Y3312" i="3"/>
  <c r="Z3312" i="3"/>
  <c r="AA3312" i="3"/>
  <c r="AB3312" i="3"/>
  <c r="AC3312" i="3"/>
  <c r="AD3312" i="3"/>
  <c r="AE3312" i="3"/>
  <c r="AF3312" i="3"/>
  <c r="AG3312" i="3"/>
  <c r="AH3312" i="3"/>
  <c r="AI3312" i="3"/>
  <c r="T3313" i="3"/>
  <c r="U3313" i="3"/>
  <c r="V3313" i="3"/>
  <c r="W3313" i="3"/>
  <c r="X3313" i="3"/>
  <c r="Y3313" i="3"/>
  <c r="Z3313" i="3"/>
  <c r="AA3313" i="3"/>
  <c r="AB3313" i="3"/>
  <c r="AC3313" i="3"/>
  <c r="AD3313" i="3"/>
  <c r="AE3313" i="3"/>
  <c r="AF3313" i="3"/>
  <c r="AG3313" i="3"/>
  <c r="AH3313" i="3"/>
  <c r="AI3313" i="3"/>
  <c r="T3314" i="3"/>
  <c r="U3314" i="3"/>
  <c r="V3314" i="3"/>
  <c r="W3314" i="3"/>
  <c r="X3314" i="3"/>
  <c r="Y3314" i="3"/>
  <c r="Z3314" i="3"/>
  <c r="AA3314" i="3"/>
  <c r="AB3314" i="3"/>
  <c r="AC3314" i="3"/>
  <c r="AD3314" i="3"/>
  <c r="AE3314" i="3"/>
  <c r="AF3314" i="3"/>
  <c r="AG3314" i="3"/>
  <c r="AH3314" i="3"/>
  <c r="AI3314" i="3"/>
  <c r="T3315" i="3"/>
  <c r="U3315" i="3"/>
  <c r="V3315" i="3"/>
  <c r="W3315" i="3"/>
  <c r="X3315" i="3"/>
  <c r="Y3315" i="3"/>
  <c r="Z3315" i="3"/>
  <c r="AA3315" i="3"/>
  <c r="AB3315" i="3"/>
  <c r="AC3315" i="3"/>
  <c r="AD3315" i="3"/>
  <c r="AE3315" i="3"/>
  <c r="AF3315" i="3"/>
  <c r="AG3315" i="3"/>
  <c r="AH3315" i="3"/>
  <c r="AI3315" i="3"/>
  <c r="T3316" i="3"/>
  <c r="U3316" i="3"/>
  <c r="V3316" i="3"/>
  <c r="W3316" i="3"/>
  <c r="X3316" i="3"/>
  <c r="Y3316" i="3"/>
  <c r="Z3316" i="3"/>
  <c r="AA3316" i="3"/>
  <c r="AB3316" i="3"/>
  <c r="AC3316" i="3"/>
  <c r="AD3316" i="3"/>
  <c r="AE3316" i="3"/>
  <c r="AF3316" i="3"/>
  <c r="AG3316" i="3"/>
  <c r="AH3316" i="3"/>
  <c r="AI3316" i="3"/>
  <c r="T3317" i="3"/>
  <c r="U3317" i="3"/>
  <c r="V3317" i="3"/>
  <c r="W3317" i="3"/>
  <c r="X3317" i="3"/>
  <c r="Y3317" i="3"/>
  <c r="Z3317" i="3"/>
  <c r="AA3317" i="3"/>
  <c r="AB3317" i="3"/>
  <c r="AC3317" i="3"/>
  <c r="AD3317" i="3"/>
  <c r="AE3317" i="3"/>
  <c r="AF3317" i="3"/>
  <c r="AG3317" i="3"/>
  <c r="AH3317" i="3"/>
  <c r="AI3317" i="3"/>
  <c r="T3318" i="3"/>
  <c r="U3318" i="3"/>
  <c r="V3318" i="3"/>
  <c r="W3318" i="3"/>
  <c r="X3318" i="3"/>
  <c r="Y3318" i="3"/>
  <c r="Z3318" i="3"/>
  <c r="AA3318" i="3"/>
  <c r="AB3318" i="3"/>
  <c r="AC3318" i="3"/>
  <c r="AD3318" i="3"/>
  <c r="AE3318" i="3"/>
  <c r="AF3318" i="3"/>
  <c r="AG3318" i="3"/>
  <c r="AH3318" i="3"/>
  <c r="AI3318" i="3"/>
  <c r="T3319" i="3"/>
  <c r="U3319" i="3"/>
  <c r="V3319" i="3"/>
  <c r="W3319" i="3"/>
  <c r="X3319" i="3"/>
  <c r="Y3319" i="3"/>
  <c r="Z3319" i="3"/>
  <c r="AA3319" i="3"/>
  <c r="AB3319" i="3"/>
  <c r="AC3319" i="3"/>
  <c r="AD3319" i="3"/>
  <c r="AE3319" i="3"/>
  <c r="AF3319" i="3"/>
  <c r="AG3319" i="3"/>
  <c r="AH3319" i="3"/>
  <c r="AI3319" i="3"/>
  <c r="T3320" i="3"/>
  <c r="U3320" i="3"/>
  <c r="V3320" i="3"/>
  <c r="W3320" i="3"/>
  <c r="X3320" i="3"/>
  <c r="Y3320" i="3"/>
  <c r="Z3320" i="3"/>
  <c r="AA3320" i="3"/>
  <c r="AB3320" i="3"/>
  <c r="AC3320" i="3"/>
  <c r="AD3320" i="3"/>
  <c r="AE3320" i="3"/>
  <c r="AF3320" i="3"/>
  <c r="AG3320" i="3"/>
  <c r="AH3320" i="3"/>
  <c r="AI3320" i="3"/>
  <c r="T3321" i="3"/>
  <c r="U3321" i="3"/>
  <c r="V3321" i="3"/>
  <c r="W3321" i="3"/>
  <c r="X3321" i="3"/>
  <c r="Y3321" i="3"/>
  <c r="Z3321" i="3"/>
  <c r="AA3321" i="3"/>
  <c r="AB3321" i="3"/>
  <c r="AC3321" i="3"/>
  <c r="AD3321" i="3"/>
  <c r="AE3321" i="3"/>
  <c r="AF3321" i="3"/>
  <c r="AG3321" i="3"/>
  <c r="AH3321" i="3"/>
  <c r="AI3321" i="3"/>
  <c r="T3322" i="3"/>
  <c r="U3322" i="3"/>
  <c r="V3322" i="3"/>
  <c r="W3322" i="3"/>
  <c r="X3322" i="3"/>
  <c r="Y3322" i="3"/>
  <c r="Z3322" i="3"/>
  <c r="AA3322" i="3"/>
  <c r="AB3322" i="3"/>
  <c r="AC3322" i="3"/>
  <c r="AD3322" i="3"/>
  <c r="AE3322" i="3"/>
  <c r="AF3322" i="3"/>
  <c r="AG3322" i="3"/>
  <c r="AH3322" i="3"/>
  <c r="AI3322" i="3"/>
  <c r="T3323" i="3"/>
  <c r="U3323" i="3"/>
  <c r="V3323" i="3"/>
  <c r="W3323" i="3"/>
  <c r="X3323" i="3"/>
  <c r="Y3323" i="3"/>
  <c r="Z3323" i="3"/>
  <c r="AA3323" i="3"/>
  <c r="AB3323" i="3"/>
  <c r="AC3323" i="3"/>
  <c r="AD3323" i="3"/>
  <c r="AE3323" i="3"/>
  <c r="AF3323" i="3"/>
  <c r="AG3323" i="3"/>
  <c r="AH3323" i="3"/>
  <c r="AI3323" i="3"/>
  <c r="T3324" i="3"/>
  <c r="U3324" i="3"/>
  <c r="V3324" i="3"/>
  <c r="W3324" i="3"/>
  <c r="X3324" i="3"/>
  <c r="Y3324" i="3"/>
  <c r="Z3324" i="3"/>
  <c r="AA3324" i="3"/>
  <c r="AB3324" i="3"/>
  <c r="AC3324" i="3"/>
  <c r="AD3324" i="3"/>
  <c r="AE3324" i="3"/>
  <c r="AF3324" i="3"/>
  <c r="AG3324" i="3"/>
  <c r="AH3324" i="3"/>
  <c r="AI3324" i="3"/>
  <c r="T3325" i="3"/>
  <c r="U3325" i="3"/>
  <c r="V3325" i="3"/>
  <c r="W3325" i="3"/>
  <c r="X3325" i="3"/>
  <c r="Y3325" i="3"/>
  <c r="Z3325" i="3"/>
  <c r="AA3325" i="3"/>
  <c r="AB3325" i="3"/>
  <c r="AC3325" i="3"/>
  <c r="AD3325" i="3"/>
  <c r="AE3325" i="3"/>
  <c r="AF3325" i="3"/>
  <c r="AG3325" i="3"/>
  <c r="AH3325" i="3"/>
  <c r="AI3325" i="3"/>
  <c r="T3326" i="3"/>
  <c r="U3326" i="3"/>
  <c r="V3326" i="3"/>
  <c r="W3326" i="3"/>
  <c r="X3326" i="3"/>
  <c r="Y3326" i="3"/>
  <c r="Z3326" i="3"/>
  <c r="AA3326" i="3"/>
  <c r="AB3326" i="3"/>
  <c r="AC3326" i="3"/>
  <c r="AD3326" i="3"/>
  <c r="AE3326" i="3"/>
  <c r="AF3326" i="3"/>
  <c r="AG3326" i="3"/>
  <c r="AH3326" i="3"/>
  <c r="AI3326" i="3"/>
  <c r="T3327" i="3"/>
  <c r="U3327" i="3"/>
  <c r="V3327" i="3"/>
  <c r="W3327" i="3"/>
  <c r="X3327" i="3"/>
  <c r="Y3327" i="3"/>
  <c r="Z3327" i="3"/>
  <c r="AA3327" i="3"/>
  <c r="AB3327" i="3"/>
  <c r="AC3327" i="3"/>
  <c r="AD3327" i="3"/>
  <c r="AE3327" i="3"/>
  <c r="AF3327" i="3"/>
  <c r="AG3327" i="3"/>
  <c r="AH3327" i="3"/>
  <c r="AI3327" i="3"/>
  <c r="T3328" i="3"/>
  <c r="U3328" i="3"/>
  <c r="V3328" i="3"/>
  <c r="W3328" i="3"/>
  <c r="X3328" i="3"/>
  <c r="Y3328" i="3"/>
  <c r="Z3328" i="3"/>
  <c r="AA3328" i="3"/>
  <c r="AB3328" i="3"/>
  <c r="AC3328" i="3"/>
  <c r="AD3328" i="3"/>
  <c r="AE3328" i="3"/>
  <c r="AF3328" i="3"/>
  <c r="AG3328" i="3"/>
  <c r="AH3328" i="3"/>
  <c r="AI3328" i="3"/>
  <c r="T3329" i="3"/>
  <c r="U3329" i="3"/>
  <c r="V3329" i="3"/>
  <c r="W3329" i="3"/>
  <c r="X3329" i="3"/>
  <c r="Y3329" i="3"/>
  <c r="Z3329" i="3"/>
  <c r="AA3329" i="3"/>
  <c r="AB3329" i="3"/>
  <c r="AC3329" i="3"/>
  <c r="AD3329" i="3"/>
  <c r="AE3329" i="3"/>
  <c r="AF3329" i="3"/>
  <c r="AG3329" i="3"/>
  <c r="AH3329" i="3"/>
  <c r="AI3329" i="3"/>
  <c r="T3330" i="3"/>
  <c r="U3330" i="3"/>
  <c r="V3330" i="3"/>
  <c r="W3330" i="3"/>
  <c r="X3330" i="3"/>
  <c r="Y3330" i="3"/>
  <c r="Z3330" i="3"/>
  <c r="AA3330" i="3"/>
  <c r="AB3330" i="3"/>
  <c r="AC3330" i="3"/>
  <c r="AD3330" i="3"/>
  <c r="AE3330" i="3"/>
  <c r="AF3330" i="3"/>
  <c r="AG3330" i="3"/>
  <c r="AH3330" i="3"/>
  <c r="AI3330" i="3"/>
  <c r="T3331" i="3"/>
  <c r="U3331" i="3"/>
  <c r="V3331" i="3"/>
  <c r="W3331" i="3"/>
  <c r="X3331" i="3"/>
  <c r="Y3331" i="3"/>
  <c r="Z3331" i="3"/>
  <c r="AA3331" i="3"/>
  <c r="AB3331" i="3"/>
  <c r="AC3331" i="3"/>
  <c r="AD3331" i="3"/>
  <c r="AE3331" i="3"/>
  <c r="AF3331" i="3"/>
  <c r="AG3331" i="3"/>
  <c r="AH3331" i="3"/>
  <c r="AI3331" i="3"/>
  <c r="T3332" i="3"/>
  <c r="U3332" i="3"/>
  <c r="V3332" i="3"/>
  <c r="W3332" i="3"/>
  <c r="X3332" i="3"/>
  <c r="Y3332" i="3"/>
  <c r="Z3332" i="3"/>
  <c r="AA3332" i="3"/>
  <c r="AB3332" i="3"/>
  <c r="AC3332" i="3"/>
  <c r="AD3332" i="3"/>
  <c r="AE3332" i="3"/>
  <c r="AF3332" i="3"/>
  <c r="AG3332" i="3"/>
  <c r="AH3332" i="3"/>
  <c r="AI3332" i="3"/>
  <c r="T3333" i="3"/>
  <c r="U3333" i="3"/>
  <c r="V3333" i="3"/>
  <c r="W3333" i="3"/>
  <c r="X3333" i="3"/>
  <c r="Y3333" i="3"/>
  <c r="Z3333" i="3"/>
  <c r="AA3333" i="3"/>
  <c r="AB3333" i="3"/>
  <c r="AC3333" i="3"/>
  <c r="AD3333" i="3"/>
  <c r="AE3333" i="3"/>
  <c r="AF3333" i="3"/>
  <c r="AG3333" i="3"/>
  <c r="AH3333" i="3"/>
  <c r="AI3333" i="3"/>
  <c r="T3334" i="3"/>
  <c r="U3334" i="3"/>
  <c r="V3334" i="3"/>
  <c r="W3334" i="3"/>
  <c r="X3334" i="3"/>
  <c r="Y3334" i="3"/>
  <c r="Z3334" i="3"/>
  <c r="AA3334" i="3"/>
  <c r="AB3334" i="3"/>
  <c r="AC3334" i="3"/>
  <c r="AD3334" i="3"/>
  <c r="AE3334" i="3"/>
  <c r="AF3334" i="3"/>
  <c r="AG3334" i="3"/>
  <c r="AH3334" i="3"/>
  <c r="AI3334" i="3"/>
  <c r="T3335" i="3"/>
  <c r="U3335" i="3"/>
  <c r="V3335" i="3"/>
  <c r="W3335" i="3"/>
  <c r="X3335" i="3"/>
  <c r="Y3335" i="3"/>
  <c r="Z3335" i="3"/>
  <c r="AA3335" i="3"/>
  <c r="AB3335" i="3"/>
  <c r="AC3335" i="3"/>
  <c r="AD3335" i="3"/>
  <c r="AE3335" i="3"/>
  <c r="AF3335" i="3"/>
  <c r="AG3335" i="3"/>
  <c r="AH3335" i="3"/>
  <c r="AI3335" i="3"/>
  <c r="T3336" i="3"/>
  <c r="U3336" i="3"/>
  <c r="V3336" i="3"/>
  <c r="W3336" i="3"/>
  <c r="X3336" i="3"/>
  <c r="Y3336" i="3"/>
  <c r="Z3336" i="3"/>
  <c r="AA3336" i="3"/>
  <c r="AB3336" i="3"/>
  <c r="AC3336" i="3"/>
  <c r="AD3336" i="3"/>
  <c r="AE3336" i="3"/>
  <c r="AF3336" i="3"/>
  <c r="AG3336" i="3"/>
  <c r="AH3336" i="3"/>
  <c r="AI3336" i="3"/>
  <c r="T3337" i="3"/>
  <c r="U3337" i="3"/>
  <c r="V3337" i="3"/>
  <c r="W3337" i="3"/>
  <c r="X3337" i="3"/>
  <c r="Y3337" i="3"/>
  <c r="Z3337" i="3"/>
  <c r="AA3337" i="3"/>
  <c r="AB3337" i="3"/>
  <c r="AC3337" i="3"/>
  <c r="AD3337" i="3"/>
  <c r="AE3337" i="3"/>
  <c r="AF3337" i="3"/>
  <c r="AG3337" i="3"/>
  <c r="AH3337" i="3"/>
  <c r="AI3337" i="3"/>
  <c r="T3338" i="3"/>
  <c r="U3338" i="3"/>
  <c r="V3338" i="3"/>
  <c r="W3338" i="3"/>
  <c r="X3338" i="3"/>
  <c r="Y3338" i="3"/>
  <c r="Z3338" i="3"/>
  <c r="AA3338" i="3"/>
  <c r="AB3338" i="3"/>
  <c r="AC3338" i="3"/>
  <c r="AD3338" i="3"/>
  <c r="AE3338" i="3"/>
  <c r="AF3338" i="3"/>
  <c r="AG3338" i="3"/>
  <c r="AH3338" i="3"/>
  <c r="AI3338" i="3"/>
  <c r="T3339" i="3"/>
  <c r="U3339" i="3"/>
  <c r="V3339" i="3"/>
  <c r="W3339" i="3"/>
  <c r="X3339" i="3"/>
  <c r="Y3339" i="3"/>
  <c r="Z3339" i="3"/>
  <c r="AA3339" i="3"/>
  <c r="AB3339" i="3"/>
  <c r="AC3339" i="3"/>
  <c r="AD3339" i="3"/>
  <c r="AE3339" i="3"/>
  <c r="AF3339" i="3"/>
  <c r="AG3339" i="3"/>
  <c r="AH3339" i="3"/>
  <c r="AI3339" i="3"/>
  <c r="T3340" i="3"/>
  <c r="U3340" i="3"/>
  <c r="V3340" i="3"/>
  <c r="W3340" i="3"/>
  <c r="X3340" i="3"/>
  <c r="Y3340" i="3"/>
  <c r="Z3340" i="3"/>
  <c r="AA3340" i="3"/>
  <c r="AB3340" i="3"/>
  <c r="AC3340" i="3"/>
  <c r="AD3340" i="3"/>
  <c r="AE3340" i="3"/>
  <c r="AF3340" i="3"/>
  <c r="AG3340" i="3"/>
  <c r="AH3340" i="3"/>
  <c r="AI3340" i="3"/>
  <c r="T3341" i="3"/>
  <c r="U3341" i="3"/>
  <c r="V3341" i="3"/>
  <c r="W3341" i="3"/>
  <c r="X3341" i="3"/>
  <c r="Y3341" i="3"/>
  <c r="Z3341" i="3"/>
  <c r="AA3341" i="3"/>
  <c r="AB3341" i="3"/>
  <c r="AC3341" i="3"/>
  <c r="AD3341" i="3"/>
  <c r="AE3341" i="3"/>
  <c r="AF3341" i="3"/>
  <c r="AG3341" i="3"/>
  <c r="AH3341" i="3"/>
  <c r="AI3341" i="3"/>
  <c r="T3342" i="3"/>
  <c r="U3342" i="3"/>
  <c r="V3342" i="3"/>
  <c r="W3342" i="3"/>
  <c r="X3342" i="3"/>
  <c r="Y3342" i="3"/>
  <c r="Z3342" i="3"/>
  <c r="AA3342" i="3"/>
  <c r="AB3342" i="3"/>
  <c r="AC3342" i="3"/>
  <c r="AD3342" i="3"/>
  <c r="AE3342" i="3"/>
  <c r="AF3342" i="3"/>
  <c r="AG3342" i="3"/>
  <c r="AH3342" i="3"/>
  <c r="AI3342" i="3"/>
  <c r="T3343" i="3"/>
  <c r="U3343" i="3"/>
  <c r="V3343" i="3"/>
  <c r="W3343" i="3"/>
  <c r="X3343" i="3"/>
  <c r="Y3343" i="3"/>
  <c r="Z3343" i="3"/>
  <c r="AA3343" i="3"/>
  <c r="AB3343" i="3"/>
  <c r="AC3343" i="3"/>
  <c r="AD3343" i="3"/>
  <c r="AE3343" i="3"/>
  <c r="AF3343" i="3"/>
  <c r="AG3343" i="3"/>
  <c r="AH3343" i="3"/>
  <c r="AI3343" i="3"/>
  <c r="T3344" i="3"/>
  <c r="U3344" i="3"/>
  <c r="V3344" i="3"/>
  <c r="W3344" i="3"/>
  <c r="X3344" i="3"/>
  <c r="Y3344" i="3"/>
  <c r="Z3344" i="3"/>
  <c r="AA3344" i="3"/>
  <c r="AB3344" i="3"/>
  <c r="AC3344" i="3"/>
  <c r="AD3344" i="3"/>
  <c r="AE3344" i="3"/>
  <c r="AF3344" i="3"/>
  <c r="AG3344" i="3"/>
  <c r="AH3344" i="3"/>
  <c r="AI3344" i="3"/>
  <c r="T3345" i="3"/>
  <c r="U3345" i="3"/>
  <c r="V3345" i="3"/>
  <c r="W3345" i="3"/>
  <c r="X3345" i="3"/>
  <c r="Y3345" i="3"/>
  <c r="Z3345" i="3"/>
  <c r="AA3345" i="3"/>
  <c r="AB3345" i="3"/>
  <c r="AC3345" i="3"/>
  <c r="AD3345" i="3"/>
  <c r="AE3345" i="3"/>
  <c r="AF3345" i="3"/>
  <c r="AG3345" i="3"/>
  <c r="AH3345" i="3"/>
  <c r="AI3345" i="3"/>
  <c r="T3346" i="3"/>
  <c r="U3346" i="3"/>
  <c r="V3346" i="3"/>
  <c r="W3346" i="3"/>
  <c r="X3346" i="3"/>
  <c r="Y3346" i="3"/>
  <c r="Z3346" i="3"/>
  <c r="AA3346" i="3"/>
  <c r="AB3346" i="3"/>
  <c r="AC3346" i="3"/>
  <c r="AD3346" i="3"/>
  <c r="AE3346" i="3"/>
  <c r="AF3346" i="3"/>
  <c r="AG3346" i="3"/>
  <c r="AH3346" i="3"/>
  <c r="AI3346" i="3"/>
  <c r="T3347" i="3"/>
  <c r="U3347" i="3"/>
  <c r="V3347" i="3"/>
  <c r="W3347" i="3"/>
  <c r="X3347" i="3"/>
  <c r="Y3347" i="3"/>
  <c r="Z3347" i="3"/>
  <c r="AA3347" i="3"/>
  <c r="AB3347" i="3"/>
  <c r="AC3347" i="3"/>
  <c r="AD3347" i="3"/>
  <c r="AE3347" i="3"/>
  <c r="AF3347" i="3"/>
  <c r="AG3347" i="3"/>
  <c r="AH3347" i="3"/>
  <c r="AI3347" i="3"/>
  <c r="T3348" i="3"/>
  <c r="U3348" i="3"/>
  <c r="V3348" i="3"/>
  <c r="W3348" i="3"/>
  <c r="X3348" i="3"/>
  <c r="Y3348" i="3"/>
  <c r="Z3348" i="3"/>
  <c r="AA3348" i="3"/>
  <c r="AB3348" i="3"/>
  <c r="AC3348" i="3"/>
  <c r="AD3348" i="3"/>
  <c r="AE3348" i="3"/>
  <c r="AF3348" i="3"/>
  <c r="AG3348" i="3"/>
  <c r="AH3348" i="3"/>
  <c r="AI3348" i="3"/>
  <c r="T3349" i="3"/>
  <c r="U3349" i="3"/>
  <c r="V3349" i="3"/>
  <c r="W3349" i="3"/>
  <c r="X3349" i="3"/>
  <c r="Y3349" i="3"/>
  <c r="Z3349" i="3"/>
  <c r="AA3349" i="3"/>
  <c r="AB3349" i="3"/>
  <c r="AC3349" i="3"/>
  <c r="AD3349" i="3"/>
  <c r="AE3349" i="3"/>
  <c r="AF3349" i="3"/>
  <c r="AG3349" i="3"/>
  <c r="AH3349" i="3"/>
  <c r="AI3349" i="3"/>
  <c r="T3350" i="3"/>
  <c r="U3350" i="3"/>
  <c r="V3350" i="3"/>
  <c r="W3350" i="3"/>
  <c r="X3350" i="3"/>
  <c r="Y3350" i="3"/>
  <c r="Z3350" i="3"/>
  <c r="AA3350" i="3"/>
  <c r="AB3350" i="3"/>
  <c r="AC3350" i="3"/>
  <c r="AD3350" i="3"/>
  <c r="AE3350" i="3"/>
  <c r="AF3350" i="3"/>
  <c r="AG3350" i="3"/>
  <c r="AH3350" i="3"/>
  <c r="AI3350" i="3"/>
  <c r="T3351" i="3"/>
  <c r="U3351" i="3"/>
  <c r="V3351" i="3"/>
  <c r="W3351" i="3"/>
  <c r="X3351" i="3"/>
  <c r="Y3351" i="3"/>
  <c r="Z3351" i="3"/>
  <c r="AA3351" i="3"/>
  <c r="AB3351" i="3"/>
  <c r="AC3351" i="3"/>
  <c r="AD3351" i="3"/>
  <c r="AE3351" i="3"/>
  <c r="AF3351" i="3"/>
  <c r="AG3351" i="3"/>
  <c r="AH3351" i="3"/>
  <c r="AI3351" i="3"/>
  <c r="T3352" i="3"/>
  <c r="U3352" i="3"/>
  <c r="V3352" i="3"/>
  <c r="W3352" i="3"/>
  <c r="X3352" i="3"/>
  <c r="Y3352" i="3"/>
  <c r="Z3352" i="3"/>
  <c r="AA3352" i="3"/>
  <c r="AB3352" i="3"/>
  <c r="AC3352" i="3"/>
  <c r="AD3352" i="3"/>
  <c r="AE3352" i="3"/>
  <c r="AF3352" i="3"/>
  <c r="AG3352" i="3"/>
  <c r="AH3352" i="3"/>
  <c r="AI3352" i="3"/>
  <c r="T3353" i="3"/>
  <c r="U3353" i="3"/>
  <c r="V3353" i="3"/>
  <c r="W3353" i="3"/>
  <c r="X3353" i="3"/>
  <c r="Y3353" i="3"/>
  <c r="Z3353" i="3"/>
  <c r="AA3353" i="3"/>
  <c r="AB3353" i="3"/>
  <c r="AC3353" i="3"/>
  <c r="AD3353" i="3"/>
  <c r="AE3353" i="3"/>
  <c r="AF3353" i="3"/>
  <c r="AG3353" i="3"/>
  <c r="AH3353" i="3"/>
  <c r="AI3353" i="3"/>
  <c r="T3354" i="3"/>
  <c r="U3354" i="3"/>
  <c r="V3354" i="3"/>
  <c r="W3354" i="3"/>
  <c r="X3354" i="3"/>
  <c r="Y3354" i="3"/>
  <c r="Z3354" i="3"/>
  <c r="AA3354" i="3"/>
  <c r="AB3354" i="3"/>
  <c r="AC3354" i="3"/>
  <c r="AD3354" i="3"/>
  <c r="AE3354" i="3"/>
  <c r="AF3354" i="3"/>
  <c r="AG3354" i="3"/>
  <c r="AH3354" i="3"/>
  <c r="AI3354" i="3"/>
  <c r="T3355" i="3"/>
  <c r="U3355" i="3"/>
  <c r="V3355" i="3"/>
  <c r="W3355" i="3"/>
  <c r="X3355" i="3"/>
  <c r="Y3355" i="3"/>
  <c r="Z3355" i="3"/>
  <c r="AA3355" i="3"/>
  <c r="AB3355" i="3"/>
  <c r="AC3355" i="3"/>
  <c r="AD3355" i="3"/>
  <c r="AE3355" i="3"/>
  <c r="AF3355" i="3"/>
  <c r="AG3355" i="3"/>
  <c r="AH3355" i="3"/>
  <c r="AI3355" i="3"/>
  <c r="T3356" i="3"/>
  <c r="U3356" i="3"/>
  <c r="V3356" i="3"/>
  <c r="W3356" i="3"/>
  <c r="X3356" i="3"/>
  <c r="Y3356" i="3"/>
  <c r="Z3356" i="3"/>
  <c r="AA3356" i="3"/>
  <c r="AB3356" i="3"/>
  <c r="AC3356" i="3"/>
  <c r="AD3356" i="3"/>
  <c r="AE3356" i="3"/>
  <c r="AF3356" i="3"/>
  <c r="AG3356" i="3"/>
  <c r="AH3356" i="3"/>
  <c r="AI3356" i="3"/>
  <c r="T3357" i="3"/>
  <c r="U3357" i="3"/>
  <c r="V3357" i="3"/>
  <c r="W3357" i="3"/>
  <c r="X3357" i="3"/>
  <c r="Y3357" i="3"/>
  <c r="Z3357" i="3"/>
  <c r="AA3357" i="3"/>
  <c r="AB3357" i="3"/>
  <c r="AC3357" i="3"/>
  <c r="AD3357" i="3"/>
  <c r="AE3357" i="3"/>
  <c r="AF3357" i="3"/>
  <c r="AG3357" i="3"/>
  <c r="AH3357" i="3"/>
  <c r="AI3357" i="3"/>
  <c r="T3358" i="3"/>
  <c r="U3358" i="3"/>
  <c r="V3358" i="3"/>
  <c r="W3358" i="3"/>
  <c r="X3358" i="3"/>
  <c r="Y3358" i="3"/>
  <c r="Z3358" i="3"/>
  <c r="AA3358" i="3"/>
  <c r="AB3358" i="3"/>
  <c r="AC3358" i="3"/>
  <c r="AD3358" i="3"/>
  <c r="AE3358" i="3"/>
  <c r="AF3358" i="3"/>
  <c r="AG3358" i="3"/>
  <c r="AH3358" i="3"/>
  <c r="AI3358" i="3"/>
  <c r="T3359" i="3"/>
  <c r="U3359" i="3"/>
  <c r="V3359" i="3"/>
  <c r="W3359" i="3"/>
  <c r="X3359" i="3"/>
  <c r="Y3359" i="3"/>
  <c r="Z3359" i="3"/>
  <c r="AA3359" i="3"/>
  <c r="AB3359" i="3"/>
  <c r="AC3359" i="3"/>
  <c r="AD3359" i="3"/>
  <c r="AE3359" i="3"/>
  <c r="AF3359" i="3"/>
  <c r="AG3359" i="3"/>
  <c r="AH3359" i="3"/>
  <c r="AI3359" i="3"/>
  <c r="T3360" i="3"/>
  <c r="U3360" i="3"/>
  <c r="V3360" i="3"/>
  <c r="W3360" i="3"/>
  <c r="X3360" i="3"/>
  <c r="Y3360" i="3"/>
  <c r="Z3360" i="3"/>
  <c r="AA3360" i="3"/>
  <c r="AB3360" i="3"/>
  <c r="AC3360" i="3"/>
  <c r="AD3360" i="3"/>
  <c r="AE3360" i="3"/>
  <c r="AF3360" i="3"/>
  <c r="AG3360" i="3"/>
  <c r="AH3360" i="3"/>
  <c r="AI3360" i="3"/>
  <c r="T3361" i="3"/>
  <c r="U3361" i="3"/>
  <c r="V3361" i="3"/>
  <c r="W3361" i="3"/>
  <c r="X3361" i="3"/>
  <c r="Y3361" i="3"/>
  <c r="Z3361" i="3"/>
  <c r="AA3361" i="3"/>
  <c r="AB3361" i="3"/>
  <c r="AC3361" i="3"/>
  <c r="AD3361" i="3"/>
  <c r="AE3361" i="3"/>
  <c r="AF3361" i="3"/>
  <c r="AG3361" i="3"/>
  <c r="AH3361" i="3"/>
  <c r="AI3361" i="3"/>
  <c r="T3362" i="3"/>
  <c r="U3362" i="3"/>
  <c r="V3362" i="3"/>
  <c r="W3362" i="3"/>
  <c r="X3362" i="3"/>
  <c r="Y3362" i="3"/>
  <c r="Z3362" i="3"/>
  <c r="AA3362" i="3"/>
  <c r="AB3362" i="3"/>
  <c r="AC3362" i="3"/>
  <c r="AD3362" i="3"/>
  <c r="AE3362" i="3"/>
  <c r="AF3362" i="3"/>
  <c r="AG3362" i="3"/>
  <c r="AH3362" i="3"/>
  <c r="AI3362" i="3"/>
  <c r="T3363" i="3"/>
  <c r="U3363" i="3"/>
  <c r="V3363" i="3"/>
  <c r="W3363" i="3"/>
  <c r="X3363" i="3"/>
  <c r="Y3363" i="3"/>
  <c r="Z3363" i="3"/>
  <c r="AA3363" i="3"/>
  <c r="AB3363" i="3"/>
  <c r="AC3363" i="3"/>
  <c r="AD3363" i="3"/>
  <c r="AE3363" i="3"/>
  <c r="AF3363" i="3"/>
  <c r="AG3363" i="3"/>
  <c r="AH3363" i="3"/>
  <c r="AI3363" i="3"/>
  <c r="T3364" i="3"/>
  <c r="U3364" i="3"/>
  <c r="V3364" i="3"/>
  <c r="W3364" i="3"/>
  <c r="X3364" i="3"/>
  <c r="Y3364" i="3"/>
  <c r="Z3364" i="3"/>
  <c r="AA3364" i="3"/>
  <c r="AB3364" i="3"/>
  <c r="AC3364" i="3"/>
  <c r="AD3364" i="3"/>
  <c r="AE3364" i="3"/>
  <c r="AF3364" i="3"/>
  <c r="AG3364" i="3"/>
  <c r="AH3364" i="3"/>
  <c r="AI3364" i="3"/>
  <c r="T3365" i="3"/>
  <c r="U3365" i="3"/>
  <c r="V3365" i="3"/>
  <c r="W3365" i="3"/>
  <c r="X3365" i="3"/>
  <c r="Y3365" i="3"/>
  <c r="Z3365" i="3"/>
  <c r="AA3365" i="3"/>
  <c r="AB3365" i="3"/>
  <c r="AC3365" i="3"/>
  <c r="AD3365" i="3"/>
  <c r="AE3365" i="3"/>
  <c r="AF3365" i="3"/>
  <c r="AG3365" i="3"/>
  <c r="AH3365" i="3"/>
  <c r="AI3365" i="3"/>
  <c r="T3366" i="3"/>
  <c r="U3366" i="3"/>
  <c r="V3366" i="3"/>
  <c r="W3366" i="3"/>
  <c r="X3366" i="3"/>
  <c r="Y3366" i="3"/>
  <c r="Z3366" i="3"/>
  <c r="AA3366" i="3"/>
  <c r="AB3366" i="3"/>
  <c r="AC3366" i="3"/>
  <c r="AD3366" i="3"/>
  <c r="AE3366" i="3"/>
  <c r="AF3366" i="3"/>
  <c r="AG3366" i="3"/>
  <c r="AH3366" i="3"/>
  <c r="AI3366" i="3"/>
  <c r="T3367" i="3"/>
  <c r="U3367" i="3"/>
  <c r="V3367" i="3"/>
  <c r="W3367" i="3"/>
  <c r="X3367" i="3"/>
  <c r="Y3367" i="3"/>
  <c r="Z3367" i="3"/>
  <c r="AA3367" i="3"/>
  <c r="AB3367" i="3"/>
  <c r="AC3367" i="3"/>
  <c r="AD3367" i="3"/>
  <c r="AE3367" i="3"/>
  <c r="AF3367" i="3"/>
  <c r="AG3367" i="3"/>
  <c r="AH3367" i="3"/>
  <c r="AI3367" i="3"/>
  <c r="T3368" i="3"/>
  <c r="U3368" i="3"/>
  <c r="V3368" i="3"/>
  <c r="W3368" i="3"/>
  <c r="X3368" i="3"/>
  <c r="Y3368" i="3"/>
  <c r="Z3368" i="3"/>
  <c r="AA3368" i="3"/>
  <c r="AB3368" i="3"/>
  <c r="AC3368" i="3"/>
  <c r="AD3368" i="3"/>
  <c r="AE3368" i="3"/>
  <c r="AF3368" i="3"/>
  <c r="AG3368" i="3"/>
  <c r="AH3368" i="3"/>
  <c r="AI3368" i="3"/>
  <c r="T3369" i="3"/>
  <c r="U3369" i="3"/>
  <c r="V3369" i="3"/>
  <c r="W3369" i="3"/>
  <c r="X3369" i="3"/>
  <c r="Y3369" i="3"/>
  <c r="Z3369" i="3"/>
  <c r="AA3369" i="3"/>
  <c r="AB3369" i="3"/>
  <c r="AC3369" i="3"/>
  <c r="AD3369" i="3"/>
  <c r="AE3369" i="3"/>
  <c r="AF3369" i="3"/>
  <c r="AG3369" i="3"/>
  <c r="AH3369" i="3"/>
  <c r="AI3369" i="3"/>
  <c r="T3370" i="3"/>
  <c r="U3370" i="3"/>
  <c r="V3370" i="3"/>
  <c r="W3370" i="3"/>
  <c r="X3370" i="3"/>
  <c r="Y3370" i="3"/>
  <c r="Z3370" i="3"/>
  <c r="AA3370" i="3"/>
  <c r="AB3370" i="3"/>
  <c r="AC3370" i="3"/>
  <c r="AD3370" i="3"/>
  <c r="AE3370" i="3"/>
  <c r="AF3370" i="3"/>
  <c r="AG3370" i="3"/>
  <c r="AH3370" i="3"/>
  <c r="AI3370" i="3"/>
  <c r="T3371" i="3"/>
  <c r="U3371" i="3"/>
  <c r="V3371" i="3"/>
  <c r="W3371" i="3"/>
  <c r="X3371" i="3"/>
  <c r="Y3371" i="3"/>
  <c r="Z3371" i="3"/>
  <c r="AA3371" i="3"/>
  <c r="AB3371" i="3"/>
  <c r="AC3371" i="3"/>
  <c r="AD3371" i="3"/>
  <c r="AE3371" i="3"/>
  <c r="AF3371" i="3"/>
  <c r="AG3371" i="3"/>
  <c r="AH3371" i="3"/>
  <c r="AI3371" i="3"/>
  <c r="T3372" i="3"/>
  <c r="U3372" i="3"/>
  <c r="V3372" i="3"/>
  <c r="W3372" i="3"/>
  <c r="X3372" i="3"/>
  <c r="Y3372" i="3"/>
  <c r="Z3372" i="3"/>
  <c r="AA3372" i="3"/>
  <c r="AB3372" i="3"/>
  <c r="AC3372" i="3"/>
  <c r="AD3372" i="3"/>
  <c r="AE3372" i="3"/>
  <c r="AF3372" i="3"/>
  <c r="AG3372" i="3"/>
  <c r="AH3372" i="3"/>
  <c r="AI3372" i="3"/>
  <c r="T3373" i="3"/>
  <c r="U3373" i="3"/>
  <c r="V3373" i="3"/>
  <c r="W3373" i="3"/>
  <c r="X3373" i="3"/>
  <c r="Y3373" i="3"/>
  <c r="Z3373" i="3"/>
  <c r="AA3373" i="3"/>
  <c r="AB3373" i="3"/>
  <c r="AC3373" i="3"/>
  <c r="AD3373" i="3"/>
  <c r="AE3373" i="3"/>
  <c r="AF3373" i="3"/>
  <c r="AG3373" i="3"/>
  <c r="AH3373" i="3"/>
  <c r="AI3373" i="3"/>
  <c r="T3374" i="3"/>
  <c r="U3374" i="3"/>
  <c r="V3374" i="3"/>
  <c r="W3374" i="3"/>
  <c r="X3374" i="3"/>
  <c r="Y3374" i="3"/>
  <c r="Z3374" i="3"/>
  <c r="AA3374" i="3"/>
  <c r="AB3374" i="3"/>
  <c r="AC3374" i="3"/>
  <c r="AD3374" i="3"/>
  <c r="AE3374" i="3"/>
  <c r="AF3374" i="3"/>
  <c r="AG3374" i="3"/>
  <c r="AH3374" i="3"/>
  <c r="AI3374" i="3"/>
  <c r="T3375" i="3"/>
  <c r="U3375" i="3"/>
  <c r="V3375" i="3"/>
  <c r="W3375" i="3"/>
  <c r="X3375" i="3"/>
  <c r="Y3375" i="3"/>
  <c r="Z3375" i="3"/>
  <c r="AA3375" i="3"/>
  <c r="AB3375" i="3"/>
  <c r="AC3375" i="3"/>
  <c r="AD3375" i="3"/>
  <c r="AE3375" i="3"/>
  <c r="AF3375" i="3"/>
  <c r="AG3375" i="3"/>
  <c r="AH3375" i="3"/>
  <c r="AI3375" i="3"/>
  <c r="T3376" i="3"/>
  <c r="U3376" i="3"/>
  <c r="V3376" i="3"/>
  <c r="W3376" i="3"/>
  <c r="X3376" i="3"/>
  <c r="Y3376" i="3"/>
  <c r="Z3376" i="3"/>
  <c r="AA3376" i="3"/>
  <c r="AB3376" i="3"/>
  <c r="AC3376" i="3"/>
  <c r="AD3376" i="3"/>
  <c r="AE3376" i="3"/>
  <c r="AF3376" i="3"/>
  <c r="AG3376" i="3"/>
  <c r="AH3376" i="3"/>
  <c r="AI3376" i="3"/>
  <c r="T3377" i="3"/>
  <c r="U3377" i="3"/>
  <c r="V3377" i="3"/>
  <c r="W3377" i="3"/>
  <c r="X3377" i="3"/>
  <c r="Y3377" i="3"/>
  <c r="Z3377" i="3"/>
  <c r="AA3377" i="3"/>
  <c r="AB3377" i="3"/>
  <c r="AC3377" i="3"/>
  <c r="AD3377" i="3"/>
  <c r="AE3377" i="3"/>
  <c r="AF3377" i="3"/>
  <c r="AG3377" i="3"/>
  <c r="AH3377" i="3"/>
  <c r="AI3377" i="3"/>
  <c r="T3378" i="3"/>
  <c r="U3378" i="3"/>
  <c r="V3378" i="3"/>
  <c r="W3378" i="3"/>
  <c r="X3378" i="3"/>
  <c r="Y3378" i="3"/>
  <c r="Z3378" i="3"/>
  <c r="AA3378" i="3"/>
  <c r="AB3378" i="3"/>
  <c r="AC3378" i="3"/>
  <c r="AD3378" i="3"/>
  <c r="AE3378" i="3"/>
  <c r="AF3378" i="3"/>
  <c r="AG3378" i="3"/>
  <c r="AH3378" i="3"/>
  <c r="AI3378" i="3"/>
  <c r="T3379" i="3"/>
  <c r="U3379" i="3"/>
  <c r="V3379" i="3"/>
  <c r="W3379" i="3"/>
  <c r="X3379" i="3"/>
  <c r="Y3379" i="3"/>
  <c r="Z3379" i="3"/>
  <c r="AA3379" i="3"/>
  <c r="AB3379" i="3"/>
  <c r="AC3379" i="3"/>
  <c r="AD3379" i="3"/>
  <c r="AE3379" i="3"/>
  <c r="AF3379" i="3"/>
  <c r="AG3379" i="3"/>
  <c r="AH3379" i="3"/>
  <c r="AI3379" i="3"/>
  <c r="T3380" i="3"/>
  <c r="U3380" i="3"/>
  <c r="V3380" i="3"/>
  <c r="W3380" i="3"/>
  <c r="X3380" i="3"/>
  <c r="Y3380" i="3"/>
  <c r="Z3380" i="3"/>
  <c r="AA3380" i="3"/>
  <c r="AB3380" i="3"/>
  <c r="AC3380" i="3"/>
  <c r="AD3380" i="3"/>
  <c r="AE3380" i="3"/>
  <c r="AF3380" i="3"/>
  <c r="AG3380" i="3"/>
  <c r="AH3380" i="3"/>
  <c r="AI3380" i="3"/>
  <c r="T3381" i="3"/>
  <c r="U3381" i="3"/>
  <c r="V3381" i="3"/>
  <c r="W3381" i="3"/>
  <c r="X3381" i="3"/>
  <c r="Y3381" i="3"/>
  <c r="Z3381" i="3"/>
  <c r="AA3381" i="3"/>
  <c r="AB3381" i="3"/>
  <c r="AC3381" i="3"/>
  <c r="AD3381" i="3"/>
  <c r="AE3381" i="3"/>
  <c r="AF3381" i="3"/>
  <c r="AG3381" i="3"/>
  <c r="AH3381" i="3"/>
  <c r="AI3381" i="3"/>
  <c r="T3382" i="3"/>
  <c r="U3382" i="3"/>
  <c r="V3382" i="3"/>
  <c r="W3382" i="3"/>
  <c r="X3382" i="3"/>
  <c r="Y3382" i="3"/>
  <c r="Z3382" i="3"/>
  <c r="AA3382" i="3"/>
  <c r="AB3382" i="3"/>
  <c r="AC3382" i="3"/>
  <c r="AD3382" i="3"/>
  <c r="AE3382" i="3"/>
  <c r="AF3382" i="3"/>
  <c r="AG3382" i="3"/>
  <c r="AH3382" i="3"/>
  <c r="AI3382" i="3"/>
  <c r="T3383" i="3"/>
  <c r="U3383" i="3"/>
  <c r="V3383" i="3"/>
  <c r="W3383" i="3"/>
  <c r="X3383" i="3"/>
  <c r="Y3383" i="3"/>
  <c r="Z3383" i="3"/>
  <c r="AA3383" i="3"/>
  <c r="AB3383" i="3"/>
  <c r="AC3383" i="3"/>
  <c r="AD3383" i="3"/>
  <c r="AE3383" i="3"/>
  <c r="AF3383" i="3"/>
  <c r="AG3383" i="3"/>
  <c r="AH3383" i="3"/>
  <c r="AI3383" i="3"/>
  <c r="T3384" i="3"/>
  <c r="U3384" i="3"/>
  <c r="V3384" i="3"/>
  <c r="W3384" i="3"/>
  <c r="X3384" i="3"/>
  <c r="Y3384" i="3"/>
  <c r="Z3384" i="3"/>
  <c r="AA3384" i="3"/>
  <c r="AB3384" i="3"/>
  <c r="AC3384" i="3"/>
  <c r="AD3384" i="3"/>
  <c r="AE3384" i="3"/>
  <c r="AF3384" i="3"/>
  <c r="AG3384" i="3"/>
  <c r="AH3384" i="3"/>
  <c r="AI3384" i="3"/>
  <c r="T3385" i="3"/>
  <c r="U3385" i="3"/>
  <c r="V3385" i="3"/>
  <c r="W3385" i="3"/>
  <c r="X3385" i="3"/>
  <c r="Y3385" i="3"/>
  <c r="Z3385" i="3"/>
  <c r="AA3385" i="3"/>
  <c r="AB3385" i="3"/>
  <c r="AC3385" i="3"/>
  <c r="AD3385" i="3"/>
  <c r="AE3385" i="3"/>
  <c r="AF3385" i="3"/>
  <c r="AG3385" i="3"/>
  <c r="AH3385" i="3"/>
  <c r="AI3385" i="3"/>
  <c r="T3386" i="3"/>
  <c r="U3386" i="3"/>
  <c r="V3386" i="3"/>
  <c r="W3386" i="3"/>
  <c r="X3386" i="3"/>
  <c r="Y3386" i="3"/>
  <c r="Z3386" i="3"/>
  <c r="AA3386" i="3"/>
  <c r="AB3386" i="3"/>
  <c r="AC3386" i="3"/>
  <c r="AD3386" i="3"/>
  <c r="AE3386" i="3"/>
  <c r="AF3386" i="3"/>
  <c r="AG3386" i="3"/>
  <c r="AH3386" i="3"/>
  <c r="AI3386" i="3"/>
  <c r="T3387" i="3"/>
  <c r="U3387" i="3"/>
  <c r="V3387" i="3"/>
  <c r="W3387" i="3"/>
  <c r="X3387" i="3"/>
  <c r="Y3387" i="3"/>
  <c r="Z3387" i="3"/>
  <c r="AA3387" i="3"/>
  <c r="AB3387" i="3"/>
  <c r="AC3387" i="3"/>
  <c r="AD3387" i="3"/>
  <c r="AE3387" i="3"/>
  <c r="AF3387" i="3"/>
  <c r="AG3387" i="3"/>
  <c r="AH3387" i="3"/>
  <c r="AI3387" i="3"/>
  <c r="T3388" i="3"/>
  <c r="U3388" i="3"/>
  <c r="V3388" i="3"/>
  <c r="W3388" i="3"/>
  <c r="X3388" i="3"/>
  <c r="Y3388" i="3"/>
  <c r="Z3388" i="3"/>
  <c r="AA3388" i="3"/>
  <c r="AB3388" i="3"/>
  <c r="AC3388" i="3"/>
  <c r="AD3388" i="3"/>
  <c r="AE3388" i="3"/>
  <c r="AF3388" i="3"/>
  <c r="AG3388" i="3"/>
  <c r="AH3388" i="3"/>
  <c r="AI3388" i="3"/>
  <c r="T3389" i="3"/>
  <c r="U3389" i="3"/>
  <c r="V3389" i="3"/>
  <c r="W3389" i="3"/>
  <c r="X3389" i="3"/>
  <c r="Y3389" i="3"/>
  <c r="Z3389" i="3"/>
  <c r="AA3389" i="3"/>
  <c r="AB3389" i="3"/>
  <c r="AC3389" i="3"/>
  <c r="AD3389" i="3"/>
  <c r="AE3389" i="3"/>
  <c r="AF3389" i="3"/>
  <c r="AG3389" i="3"/>
  <c r="AH3389" i="3"/>
  <c r="AI3389" i="3"/>
  <c r="T3390" i="3"/>
  <c r="U3390" i="3"/>
  <c r="V3390" i="3"/>
  <c r="W3390" i="3"/>
  <c r="X3390" i="3"/>
  <c r="Y3390" i="3"/>
  <c r="Z3390" i="3"/>
  <c r="AA3390" i="3"/>
  <c r="AB3390" i="3"/>
  <c r="AC3390" i="3"/>
  <c r="AD3390" i="3"/>
  <c r="AE3390" i="3"/>
  <c r="AF3390" i="3"/>
  <c r="AG3390" i="3"/>
  <c r="AH3390" i="3"/>
  <c r="AI3390" i="3"/>
  <c r="T3391" i="3"/>
  <c r="U3391" i="3"/>
  <c r="V3391" i="3"/>
  <c r="W3391" i="3"/>
  <c r="X3391" i="3"/>
  <c r="Y3391" i="3"/>
  <c r="Z3391" i="3"/>
  <c r="AA3391" i="3"/>
  <c r="AB3391" i="3"/>
  <c r="AC3391" i="3"/>
  <c r="AD3391" i="3"/>
  <c r="AE3391" i="3"/>
  <c r="AF3391" i="3"/>
  <c r="AG3391" i="3"/>
  <c r="AH3391" i="3"/>
  <c r="AI3391" i="3"/>
  <c r="T3392" i="3"/>
  <c r="U3392" i="3"/>
  <c r="V3392" i="3"/>
  <c r="W3392" i="3"/>
  <c r="X3392" i="3"/>
  <c r="Y3392" i="3"/>
  <c r="Z3392" i="3"/>
  <c r="AA3392" i="3"/>
  <c r="AB3392" i="3"/>
  <c r="AC3392" i="3"/>
  <c r="AD3392" i="3"/>
  <c r="AE3392" i="3"/>
  <c r="AF3392" i="3"/>
  <c r="AG3392" i="3"/>
  <c r="AH3392" i="3"/>
  <c r="AI3392" i="3"/>
  <c r="T3393" i="3"/>
  <c r="U3393" i="3"/>
  <c r="V3393" i="3"/>
  <c r="W3393" i="3"/>
  <c r="X3393" i="3"/>
  <c r="Y3393" i="3"/>
  <c r="Z3393" i="3"/>
  <c r="AA3393" i="3"/>
  <c r="AB3393" i="3"/>
  <c r="AC3393" i="3"/>
  <c r="AD3393" i="3"/>
  <c r="AE3393" i="3"/>
  <c r="AF3393" i="3"/>
  <c r="AG3393" i="3"/>
  <c r="AH3393" i="3"/>
  <c r="AI3393" i="3"/>
  <c r="T3394" i="3"/>
  <c r="U3394" i="3"/>
  <c r="V3394" i="3"/>
  <c r="W3394" i="3"/>
  <c r="X3394" i="3"/>
  <c r="Y3394" i="3"/>
  <c r="Z3394" i="3"/>
  <c r="AA3394" i="3"/>
  <c r="AB3394" i="3"/>
  <c r="AC3394" i="3"/>
  <c r="AD3394" i="3"/>
  <c r="AE3394" i="3"/>
  <c r="AF3394" i="3"/>
  <c r="AG3394" i="3"/>
  <c r="AH3394" i="3"/>
  <c r="AI3394" i="3"/>
  <c r="T3395" i="3"/>
  <c r="U3395" i="3"/>
  <c r="V3395" i="3"/>
  <c r="W3395" i="3"/>
  <c r="X3395" i="3"/>
  <c r="Y3395" i="3"/>
  <c r="Z3395" i="3"/>
  <c r="AA3395" i="3"/>
  <c r="AB3395" i="3"/>
  <c r="AC3395" i="3"/>
  <c r="AD3395" i="3"/>
  <c r="AE3395" i="3"/>
  <c r="AF3395" i="3"/>
  <c r="AG3395" i="3"/>
  <c r="AH3395" i="3"/>
  <c r="AI3395" i="3"/>
  <c r="T3396" i="3"/>
  <c r="U3396" i="3"/>
  <c r="V3396" i="3"/>
  <c r="W3396" i="3"/>
  <c r="X3396" i="3"/>
  <c r="Y3396" i="3"/>
  <c r="Z3396" i="3"/>
  <c r="AA3396" i="3"/>
  <c r="AB3396" i="3"/>
  <c r="AC3396" i="3"/>
  <c r="AD3396" i="3"/>
  <c r="AE3396" i="3"/>
  <c r="AF3396" i="3"/>
  <c r="AG3396" i="3"/>
  <c r="AH3396" i="3"/>
  <c r="AI3396" i="3"/>
  <c r="T3397" i="3"/>
  <c r="U3397" i="3"/>
  <c r="V3397" i="3"/>
  <c r="W3397" i="3"/>
  <c r="X3397" i="3"/>
  <c r="Y3397" i="3"/>
  <c r="Z3397" i="3"/>
  <c r="AA3397" i="3"/>
  <c r="AB3397" i="3"/>
  <c r="AC3397" i="3"/>
  <c r="AD3397" i="3"/>
  <c r="AE3397" i="3"/>
  <c r="AF3397" i="3"/>
  <c r="AG3397" i="3"/>
  <c r="AH3397" i="3"/>
  <c r="AI3397" i="3"/>
  <c r="T3398" i="3"/>
  <c r="U3398" i="3"/>
  <c r="V3398" i="3"/>
  <c r="W3398" i="3"/>
  <c r="X3398" i="3"/>
  <c r="Y3398" i="3"/>
  <c r="Z3398" i="3"/>
  <c r="AA3398" i="3"/>
  <c r="AB3398" i="3"/>
  <c r="AC3398" i="3"/>
  <c r="AD3398" i="3"/>
  <c r="AE3398" i="3"/>
  <c r="AF3398" i="3"/>
  <c r="AG3398" i="3"/>
  <c r="AH3398" i="3"/>
  <c r="AI3398" i="3"/>
  <c r="T3399" i="3"/>
  <c r="U3399" i="3"/>
  <c r="V3399" i="3"/>
  <c r="W3399" i="3"/>
  <c r="X3399" i="3"/>
  <c r="Y3399" i="3"/>
  <c r="Z3399" i="3"/>
  <c r="AA3399" i="3"/>
  <c r="AB3399" i="3"/>
  <c r="AC3399" i="3"/>
  <c r="AD3399" i="3"/>
  <c r="AE3399" i="3"/>
  <c r="AF3399" i="3"/>
  <c r="AG3399" i="3"/>
  <c r="AH3399" i="3"/>
  <c r="AI3399" i="3"/>
  <c r="T3400" i="3"/>
  <c r="U3400" i="3"/>
  <c r="V3400" i="3"/>
  <c r="W3400" i="3"/>
  <c r="X3400" i="3"/>
  <c r="Y3400" i="3"/>
  <c r="Z3400" i="3"/>
  <c r="AA3400" i="3"/>
  <c r="AB3400" i="3"/>
  <c r="AC3400" i="3"/>
  <c r="AD3400" i="3"/>
  <c r="AE3400" i="3"/>
  <c r="AF3400" i="3"/>
  <c r="AG3400" i="3"/>
  <c r="AH3400" i="3"/>
  <c r="AI3400" i="3"/>
  <c r="T3401" i="3"/>
  <c r="U3401" i="3"/>
  <c r="V3401" i="3"/>
  <c r="W3401" i="3"/>
  <c r="X3401" i="3"/>
  <c r="Y3401" i="3"/>
  <c r="Z3401" i="3"/>
  <c r="AA3401" i="3"/>
  <c r="AB3401" i="3"/>
  <c r="AC3401" i="3"/>
  <c r="AD3401" i="3"/>
  <c r="AE3401" i="3"/>
  <c r="AF3401" i="3"/>
  <c r="AG3401" i="3"/>
  <c r="AH3401" i="3"/>
  <c r="AI3401" i="3"/>
  <c r="T3402" i="3"/>
  <c r="U3402" i="3"/>
  <c r="V3402" i="3"/>
  <c r="W3402" i="3"/>
  <c r="X3402" i="3"/>
  <c r="Y3402" i="3"/>
  <c r="Z3402" i="3"/>
  <c r="AA3402" i="3"/>
  <c r="AB3402" i="3"/>
  <c r="AC3402" i="3"/>
  <c r="AD3402" i="3"/>
  <c r="AE3402" i="3"/>
  <c r="AF3402" i="3"/>
  <c r="AG3402" i="3"/>
  <c r="AH3402" i="3"/>
  <c r="AI3402" i="3"/>
  <c r="T3403" i="3"/>
  <c r="U3403" i="3"/>
  <c r="V3403" i="3"/>
  <c r="W3403" i="3"/>
  <c r="X3403" i="3"/>
  <c r="Y3403" i="3"/>
  <c r="Z3403" i="3"/>
  <c r="AA3403" i="3"/>
  <c r="AB3403" i="3"/>
  <c r="AC3403" i="3"/>
  <c r="AD3403" i="3"/>
  <c r="AE3403" i="3"/>
  <c r="AF3403" i="3"/>
  <c r="AG3403" i="3"/>
  <c r="AH3403" i="3"/>
  <c r="AI3403" i="3"/>
  <c r="T3404" i="3"/>
  <c r="U3404" i="3"/>
  <c r="V3404" i="3"/>
  <c r="W3404" i="3"/>
  <c r="X3404" i="3"/>
  <c r="Y3404" i="3"/>
  <c r="Z3404" i="3"/>
  <c r="AA3404" i="3"/>
  <c r="AB3404" i="3"/>
  <c r="AC3404" i="3"/>
  <c r="AD3404" i="3"/>
  <c r="AE3404" i="3"/>
  <c r="AF3404" i="3"/>
  <c r="AG3404" i="3"/>
  <c r="AH3404" i="3"/>
  <c r="AI3404" i="3"/>
  <c r="T3405" i="3"/>
  <c r="U3405" i="3"/>
  <c r="V3405" i="3"/>
  <c r="W3405" i="3"/>
  <c r="X3405" i="3"/>
  <c r="Y3405" i="3"/>
  <c r="Z3405" i="3"/>
  <c r="AA3405" i="3"/>
  <c r="AB3405" i="3"/>
  <c r="AC3405" i="3"/>
  <c r="AD3405" i="3"/>
  <c r="AE3405" i="3"/>
  <c r="AF3405" i="3"/>
  <c r="AG3405" i="3"/>
  <c r="AH3405" i="3"/>
  <c r="AI3405" i="3"/>
  <c r="T3406" i="3"/>
  <c r="U3406" i="3"/>
  <c r="V3406" i="3"/>
  <c r="W3406" i="3"/>
  <c r="X3406" i="3"/>
  <c r="Y3406" i="3"/>
  <c r="Z3406" i="3"/>
  <c r="AA3406" i="3"/>
  <c r="AB3406" i="3"/>
  <c r="AC3406" i="3"/>
  <c r="AD3406" i="3"/>
  <c r="AE3406" i="3"/>
  <c r="AF3406" i="3"/>
  <c r="AG3406" i="3"/>
  <c r="AH3406" i="3"/>
  <c r="AI3406" i="3"/>
  <c r="T3407" i="3"/>
  <c r="U3407" i="3"/>
  <c r="V3407" i="3"/>
  <c r="W3407" i="3"/>
  <c r="X3407" i="3"/>
  <c r="Y3407" i="3"/>
  <c r="Z3407" i="3"/>
  <c r="AA3407" i="3"/>
  <c r="AB3407" i="3"/>
  <c r="AC3407" i="3"/>
  <c r="AD3407" i="3"/>
  <c r="AE3407" i="3"/>
  <c r="AF3407" i="3"/>
  <c r="AG3407" i="3"/>
  <c r="AH3407" i="3"/>
  <c r="AI3407" i="3"/>
  <c r="T3408" i="3"/>
  <c r="U3408" i="3"/>
  <c r="V3408" i="3"/>
  <c r="W3408" i="3"/>
  <c r="X3408" i="3"/>
  <c r="Y3408" i="3"/>
  <c r="Z3408" i="3"/>
  <c r="AA3408" i="3"/>
  <c r="AB3408" i="3"/>
  <c r="AC3408" i="3"/>
  <c r="AD3408" i="3"/>
  <c r="AE3408" i="3"/>
  <c r="AF3408" i="3"/>
  <c r="AG3408" i="3"/>
  <c r="AH3408" i="3"/>
  <c r="AI3408" i="3"/>
  <c r="T3409" i="3"/>
  <c r="U3409" i="3"/>
  <c r="V3409" i="3"/>
  <c r="W3409" i="3"/>
  <c r="X3409" i="3"/>
  <c r="Y3409" i="3"/>
  <c r="Z3409" i="3"/>
  <c r="AA3409" i="3"/>
  <c r="AB3409" i="3"/>
  <c r="AC3409" i="3"/>
  <c r="AD3409" i="3"/>
  <c r="AE3409" i="3"/>
  <c r="AF3409" i="3"/>
  <c r="AG3409" i="3"/>
  <c r="AH3409" i="3"/>
  <c r="AI3409" i="3"/>
  <c r="T3410" i="3"/>
  <c r="U3410" i="3"/>
  <c r="V3410" i="3"/>
  <c r="W3410" i="3"/>
  <c r="X3410" i="3"/>
  <c r="Y3410" i="3"/>
  <c r="Z3410" i="3"/>
  <c r="AA3410" i="3"/>
  <c r="AB3410" i="3"/>
  <c r="AC3410" i="3"/>
  <c r="AD3410" i="3"/>
  <c r="AE3410" i="3"/>
  <c r="AF3410" i="3"/>
  <c r="AG3410" i="3"/>
  <c r="AH3410" i="3"/>
  <c r="AI3410" i="3"/>
  <c r="T3411" i="3"/>
  <c r="U3411" i="3"/>
  <c r="V3411" i="3"/>
  <c r="W3411" i="3"/>
  <c r="X3411" i="3"/>
  <c r="Y3411" i="3"/>
  <c r="Z3411" i="3"/>
  <c r="AA3411" i="3"/>
  <c r="AB3411" i="3"/>
  <c r="AC3411" i="3"/>
  <c r="AD3411" i="3"/>
  <c r="AE3411" i="3"/>
  <c r="AF3411" i="3"/>
  <c r="AG3411" i="3"/>
  <c r="AH3411" i="3"/>
  <c r="AI3411" i="3"/>
  <c r="T3412" i="3"/>
  <c r="U3412" i="3"/>
  <c r="V3412" i="3"/>
  <c r="W3412" i="3"/>
  <c r="X3412" i="3"/>
  <c r="Y3412" i="3"/>
  <c r="Z3412" i="3"/>
  <c r="AA3412" i="3"/>
  <c r="AB3412" i="3"/>
  <c r="AC3412" i="3"/>
  <c r="AD3412" i="3"/>
  <c r="AE3412" i="3"/>
  <c r="AF3412" i="3"/>
  <c r="AG3412" i="3"/>
  <c r="AH3412" i="3"/>
  <c r="AI3412" i="3"/>
  <c r="T3413" i="3"/>
  <c r="U3413" i="3"/>
  <c r="V3413" i="3"/>
  <c r="W3413" i="3"/>
  <c r="X3413" i="3"/>
  <c r="Y3413" i="3"/>
  <c r="Z3413" i="3"/>
  <c r="AA3413" i="3"/>
  <c r="AB3413" i="3"/>
  <c r="AC3413" i="3"/>
  <c r="AD3413" i="3"/>
  <c r="AE3413" i="3"/>
  <c r="AF3413" i="3"/>
  <c r="AG3413" i="3"/>
  <c r="AH3413" i="3"/>
  <c r="AI3413" i="3"/>
  <c r="T3414" i="3"/>
  <c r="U3414" i="3"/>
  <c r="V3414" i="3"/>
  <c r="W3414" i="3"/>
  <c r="X3414" i="3"/>
  <c r="Y3414" i="3"/>
  <c r="Z3414" i="3"/>
  <c r="AA3414" i="3"/>
  <c r="AB3414" i="3"/>
  <c r="AC3414" i="3"/>
  <c r="AD3414" i="3"/>
  <c r="AE3414" i="3"/>
  <c r="AF3414" i="3"/>
  <c r="AG3414" i="3"/>
  <c r="AH3414" i="3"/>
  <c r="AI3414" i="3"/>
  <c r="T3415" i="3"/>
  <c r="U3415" i="3"/>
  <c r="V3415" i="3"/>
  <c r="W3415" i="3"/>
  <c r="X3415" i="3"/>
  <c r="Y3415" i="3"/>
  <c r="Z3415" i="3"/>
  <c r="AA3415" i="3"/>
  <c r="AB3415" i="3"/>
  <c r="AC3415" i="3"/>
  <c r="AD3415" i="3"/>
  <c r="AE3415" i="3"/>
  <c r="AF3415" i="3"/>
  <c r="AG3415" i="3"/>
  <c r="AH3415" i="3"/>
  <c r="AI3415" i="3"/>
  <c r="T3416" i="3"/>
  <c r="U3416" i="3"/>
  <c r="V3416" i="3"/>
  <c r="W3416" i="3"/>
  <c r="X3416" i="3"/>
  <c r="Y3416" i="3"/>
  <c r="Z3416" i="3"/>
  <c r="AA3416" i="3"/>
  <c r="AB3416" i="3"/>
  <c r="AC3416" i="3"/>
  <c r="AD3416" i="3"/>
  <c r="AE3416" i="3"/>
  <c r="AF3416" i="3"/>
  <c r="AG3416" i="3"/>
  <c r="AH3416" i="3"/>
  <c r="AI3416" i="3"/>
  <c r="T3417" i="3"/>
  <c r="U3417" i="3"/>
  <c r="V3417" i="3"/>
  <c r="W3417" i="3"/>
  <c r="X3417" i="3"/>
  <c r="Y3417" i="3"/>
  <c r="Z3417" i="3"/>
  <c r="AA3417" i="3"/>
  <c r="AB3417" i="3"/>
  <c r="AC3417" i="3"/>
  <c r="AD3417" i="3"/>
  <c r="AE3417" i="3"/>
  <c r="AF3417" i="3"/>
  <c r="AG3417" i="3"/>
  <c r="AH3417" i="3"/>
  <c r="AI3417" i="3"/>
  <c r="T3418" i="3"/>
  <c r="U3418" i="3"/>
  <c r="V3418" i="3"/>
  <c r="W3418" i="3"/>
  <c r="X3418" i="3"/>
  <c r="Y3418" i="3"/>
  <c r="Z3418" i="3"/>
  <c r="AA3418" i="3"/>
  <c r="AB3418" i="3"/>
  <c r="AC3418" i="3"/>
  <c r="AD3418" i="3"/>
  <c r="AE3418" i="3"/>
  <c r="AF3418" i="3"/>
  <c r="AG3418" i="3"/>
  <c r="AH3418" i="3"/>
  <c r="AI3418" i="3"/>
  <c r="T3419" i="3"/>
  <c r="U3419" i="3"/>
  <c r="V3419" i="3"/>
  <c r="W3419" i="3"/>
  <c r="X3419" i="3"/>
  <c r="Y3419" i="3"/>
  <c r="Z3419" i="3"/>
  <c r="AA3419" i="3"/>
  <c r="AB3419" i="3"/>
  <c r="AC3419" i="3"/>
  <c r="AD3419" i="3"/>
  <c r="AE3419" i="3"/>
  <c r="AF3419" i="3"/>
  <c r="AG3419" i="3"/>
  <c r="AH3419" i="3"/>
  <c r="AI3419" i="3"/>
  <c r="T3420" i="3"/>
  <c r="U3420" i="3"/>
  <c r="V3420" i="3"/>
  <c r="W3420" i="3"/>
  <c r="X3420" i="3"/>
  <c r="Y3420" i="3"/>
  <c r="Z3420" i="3"/>
  <c r="AA3420" i="3"/>
  <c r="AB3420" i="3"/>
  <c r="AC3420" i="3"/>
  <c r="AD3420" i="3"/>
  <c r="AE3420" i="3"/>
  <c r="AF3420" i="3"/>
  <c r="AG3420" i="3"/>
  <c r="AH3420" i="3"/>
  <c r="AI3420" i="3"/>
  <c r="T3421" i="3"/>
  <c r="U3421" i="3"/>
  <c r="V3421" i="3"/>
  <c r="W3421" i="3"/>
  <c r="X3421" i="3"/>
  <c r="Y3421" i="3"/>
  <c r="Z3421" i="3"/>
  <c r="AA3421" i="3"/>
  <c r="AB3421" i="3"/>
  <c r="AC3421" i="3"/>
  <c r="AD3421" i="3"/>
  <c r="AE3421" i="3"/>
  <c r="AF3421" i="3"/>
  <c r="AG3421" i="3"/>
  <c r="AH3421" i="3"/>
  <c r="AI3421" i="3"/>
  <c r="T3422" i="3"/>
  <c r="U3422" i="3"/>
  <c r="V3422" i="3"/>
  <c r="W3422" i="3"/>
  <c r="X3422" i="3"/>
  <c r="Y3422" i="3"/>
  <c r="Z3422" i="3"/>
  <c r="AA3422" i="3"/>
  <c r="AB3422" i="3"/>
  <c r="AC3422" i="3"/>
  <c r="AD3422" i="3"/>
  <c r="AE3422" i="3"/>
  <c r="AF3422" i="3"/>
  <c r="AG3422" i="3"/>
  <c r="AH3422" i="3"/>
  <c r="AI3422" i="3"/>
  <c r="T3423" i="3"/>
  <c r="U3423" i="3"/>
  <c r="V3423" i="3"/>
  <c r="W3423" i="3"/>
  <c r="X3423" i="3"/>
  <c r="Y3423" i="3"/>
  <c r="Z3423" i="3"/>
  <c r="AA3423" i="3"/>
  <c r="AB3423" i="3"/>
  <c r="AC3423" i="3"/>
  <c r="AD3423" i="3"/>
  <c r="AE3423" i="3"/>
  <c r="AF3423" i="3"/>
  <c r="AG3423" i="3"/>
  <c r="AH3423" i="3"/>
  <c r="AI3423" i="3"/>
  <c r="T3424" i="3"/>
  <c r="U3424" i="3"/>
  <c r="V3424" i="3"/>
  <c r="W3424" i="3"/>
  <c r="X3424" i="3"/>
  <c r="Y3424" i="3"/>
  <c r="Z3424" i="3"/>
  <c r="AA3424" i="3"/>
  <c r="AB3424" i="3"/>
  <c r="AC3424" i="3"/>
  <c r="AD3424" i="3"/>
  <c r="AE3424" i="3"/>
  <c r="AF3424" i="3"/>
  <c r="AG3424" i="3"/>
  <c r="AH3424" i="3"/>
  <c r="AI3424" i="3"/>
  <c r="T3425" i="3"/>
  <c r="U3425" i="3"/>
  <c r="V3425" i="3"/>
  <c r="W3425" i="3"/>
  <c r="X3425" i="3"/>
  <c r="Y3425" i="3"/>
  <c r="Z3425" i="3"/>
  <c r="AA3425" i="3"/>
  <c r="AB3425" i="3"/>
  <c r="AC3425" i="3"/>
  <c r="AD3425" i="3"/>
  <c r="AE3425" i="3"/>
  <c r="AF3425" i="3"/>
  <c r="AG3425" i="3"/>
  <c r="AH3425" i="3"/>
  <c r="AI3425" i="3"/>
  <c r="T3426" i="3"/>
  <c r="U3426" i="3"/>
  <c r="V3426" i="3"/>
  <c r="W3426" i="3"/>
  <c r="X3426" i="3"/>
  <c r="Y3426" i="3"/>
  <c r="Z3426" i="3"/>
  <c r="AA3426" i="3"/>
  <c r="AB3426" i="3"/>
  <c r="AC3426" i="3"/>
  <c r="AD3426" i="3"/>
  <c r="AE3426" i="3"/>
  <c r="AF3426" i="3"/>
  <c r="AG3426" i="3"/>
  <c r="AH3426" i="3"/>
  <c r="AI3426" i="3"/>
  <c r="T3427" i="3"/>
  <c r="U3427" i="3"/>
  <c r="V3427" i="3"/>
  <c r="W3427" i="3"/>
  <c r="X3427" i="3"/>
  <c r="Y3427" i="3"/>
  <c r="Z3427" i="3"/>
  <c r="AA3427" i="3"/>
  <c r="AB3427" i="3"/>
  <c r="AC3427" i="3"/>
  <c r="AD3427" i="3"/>
  <c r="AE3427" i="3"/>
  <c r="AF3427" i="3"/>
  <c r="AG3427" i="3"/>
  <c r="AH3427" i="3"/>
  <c r="AI3427" i="3"/>
  <c r="T3428" i="3"/>
  <c r="U3428" i="3"/>
  <c r="V3428" i="3"/>
  <c r="W3428" i="3"/>
  <c r="X3428" i="3"/>
  <c r="Y3428" i="3"/>
  <c r="Z3428" i="3"/>
  <c r="AA3428" i="3"/>
  <c r="AB3428" i="3"/>
  <c r="AC3428" i="3"/>
  <c r="AD3428" i="3"/>
  <c r="AE3428" i="3"/>
  <c r="AF3428" i="3"/>
  <c r="AG3428" i="3"/>
  <c r="AH3428" i="3"/>
  <c r="AI3428" i="3"/>
  <c r="T3429" i="3"/>
  <c r="U3429" i="3"/>
  <c r="V3429" i="3"/>
  <c r="W3429" i="3"/>
  <c r="X3429" i="3"/>
  <c r="Y3429" i="3"/>
  <c r="Z3429" i="3"/>
  <c r="AA3429" i="3"/>
  <c r="AB3429" i="3"/>
  <c r="AC3429" i="3"/>
  <c r="AD3429" i="3"/>
  <c r="AE3429" i="3"/>
  <c r="AF3429" i="3"/>
  <c r="AG3429" i="3"/>
  <c r="AH3429" i="3"/>
  <c r="AI3429" i="3"/>
  <c r="T3430" i="3"/>
  <c r="U3430" i="3"/>
  <c r="V3430" i="3"/>
  <c r="W3430" i="3"/>
  <c r="X3430" i="3"/>
  <c r="Y3430" i="3"/>
  <c r="Z3430" i="3"/>
  <c r="AA3430" i="3"/>
  <c r="AB3430" i="3"/>
  <c r="AC3430" i="3"/>
  <c r="AD3430" i="3"/>
  <c r="AE3430" i="3"/>
  <c r="AF3430" i="3"/>
  <c r="AG3430" i="3"/>
  <c r="AH3430" i="3"/>
  <c r="AI3430" i="3"/>
  <c r="T3431" i="3"/>
  <c r="U3431" i="3"/>
  <c r="V3431" i="3"/>
  <c r="W3431" i="3"/>
  <c r="X3431" i="3"/>
  <c r="Y3431" i="3"/>
  <c r="Z3431" i="3"/>
  <c r="AA3431" i="3"/>
  <c r="AB3431" i="3"/>
  <c r="AC3431" i="3"/>
  <c r="AD3431" i="3"/>
  <c r="AE3431" i="3"/>
  <c r="AF3431" i="3"/>
  <c r="AG3431" i="3"/>
  <c r="AH3431" i="3"/>
  <c r="AI3431" i="3"/>
  <c r="T3432" i="3"/>
  <c r="U3432" i="3"/>
  <c r="V3432" i="3"/>
  <c r="W3432" i="3"/>
  <c r="X3432" i="3"/>
  <c r="Y3432" i="3"/>
  <c r="Z3432" i="3"/>
  <c r="AA3432" i="3"/>
  <c r="AB3432" i="3"/>
  <c r="AC3432" i="3"/>
  <c r="AD3432" i="3"/>
  <c r="AE3432" i="3"/>
  <c r="AF3432" i="3"/>
  <c r="AG3432" i="3"/>
  <c r="AH3432" i="3"/>
  <c r="AI3432" i="3"/>
  <c r="T3433" i="3"/>
  <c r="U3433" i="3"/>
  <c r="V3433" i="3"/>
  <c r="W3433" i="3"/>
  <c r="X3433" i="3"/>
  <c r="Y3433" i="3"/>
  <c r="Z3433" i="3"/>
  <c r="AA3433" i="3"/>
  <c r="AB3433" i="3"/>
  <c r="AC3433" i="3"/>
  <c r="AD3433" i="3"/>
  <c r="AE3433" i="3"/>
  <c r="AF3433" i="3"/>
  <c r="AG3433" i="3"/>
  <c r="AH3433" i="3"/>
  <c r="AI3433" i="3"/>
  <c r="T3434" i="3"/>
  <c r="U3434" i="3"/>
  <c r="V3434" i="3"/>
  <c r="W3434" i="3"/>
  <c r="X3434" i="3"/>
  <c r="Y3434" i="3"/>
  <c r="Z3434" i="3"/>
  <c r="AA3434" i="3"/>
  <c r="AB3434" i="3"/>
  <c r="AC3434" i="3"/>
  <c r="AD3434" i="3"/>
  <c r="AE3434" i="3"/>
  <c r="AF3434" i="3"/>
  <c r="AG3434" i="3"/>
  <c r="AH3434" i="3"/>
  <c r="AI3434" i="3"/>
  <c r="T3435" i="3"/>
  <c r="U3435" i="3"/>
  <c r="V3435" i="3"/>
  <c r="W3435" i="3"/>
  <c r="X3435" i="3"/>
  <c r="Y3435" i="3"/>
  <c r="Z3435" i="3"/>
  <c r="AA3435" i="3"/>
  <c r="AB3435" i="3"/>
  <c r="AC3435" i="3"/>
  <c r="AD3435" i="3"/>
  <c r="AE3435" i="3"/>
  <c r="AF3435" i="3"/>
  <c r="AG3435" i="3"/>
  <c r="AH3435" i="3"/>
  <c r="AI3435" i="3"/>
  <c r="T3436" i="3"/>
  <c r="U3436" i="3"/>
  <c r="V3436" i="3"/>
  <c r="W3436" i="3"/>
  <c r="X3436" i="3"/>
  <c r="Y3436" i="3"/>
  <c r="Z3436" i="3"/>
  <c r="AA3436" i="3"/>
  <c r="AB3436" i="3"/>
  <c r="AC3436" i="3"/>
  <c r="AD3436" i="3"/>
  <c r="AE3436" i="3"/>
  <c r="AF3436" i="3"/>
  <c r="AG3436" i="3"/>
  <c r="AH3436" i="3"/>
  <c r="AI3436" i="3"/>
  <c r="T3437" i="3"/>
  <c r="U3437" i="3"/>
  <c r="V3437" i="3"/>
  <c r="W3437" i="3"/>
  <c r="X3437" i="3"/>
  <c r="Y3437" i="3"/>
  <c r="Z3437" i="3"/>
  <c r="AA3437" i="3"/>
  <c r="AB3437" i="3"/>
  <c r="AC3437" i="3"/>
  <c r="AD3437" i="3"/>
  <c r="AE3437" i="3"/>
  <c r="AF3437" i="3"/>
  <c r="AG3437" i="3"/>
  <c r="AH3437" i="3"/>
  <c r="AI3437" i="3"/>
  <c r="T3438" i="3"/>
  <c r="U3438" i="3"/>
  <c r="V3438" i="3"/>
  <c r="W3438" i="3"/>
  <c r="X3438" i="3"/>
  <c r="Y3438" i="3"/>
  <c r="Z3438" i="3"/>
  <c r="AA3438" i="3"/>
  <c r="AB3438" i="3"/>
  <c r="AC3438" i="3"/>
  <c r="AD3438" i="3"/>
  <c r="AE3438" i="3"/>
  <c r="AF3438" i="3"/>
  <c r="AG3438" i="3"/>
  <c r="AH3438" i="3"/>
  <c r="AI3438" i="3"/>
  <c r="T3439" i="3"/>
  <c r="U3439" i="3"/>
  <c r="V3439" i="3"/>
  <c r="W3439" i="3"/>
  <c r="X3439" i="3"/>
  <c r="Y3439" i="3"/>
  <c r="Z3439" i="3"/>
  <c r="AA3439" i="3"/>
  <c r="AB3439" i="3"/>
  <c r="AC3439" i="3"/>
  <c r="AD3439" i="3"/>
  <c r="AE3439" i="3"/>
  <c r="AF3439" i="3"/>
  <c r="AG3439" i="3"/>
  <c r="AH3439" i="3"/>
  <c r="AI3439" i="3"/>
  <c r="T3440" i="3"/>
  <c r="U3440" i="3"/>
  <c r="V3440" i="3"/>
  <c r="W3440" i="3"/>
  <c r="X3440" i="3"/>
  <c r="Y3440" i="3"/>
  <c r="Z3440" i="3"/>
  <c r="AA3440" i="3"/>
  <c r="AB3440" i="3"/>
  <c r="AC3440" i="3"/>
  <c r="AD3440" i="3"/>
  <c r="AE3440" i="3"/>
  <c r="AF3440" i="3"/>
  <c r="AG3440" i="3"/>
  <c r="AH3440" i="3"/>
  <c r="AI3440" i="3"/>
  <c r="T3441" i="3"/>
  <c r="U3441" i="3"/>
  <c r="V3441" i="3"/>
  <c r="W3441" i="3"/>
  <c r="X3441" i="3"/>
  <c r="Y3441" i="3"/>
  <c r="Z3441" i="3"/>
  <c r="AA3441" i="3"/>
  <c r="AB3441" i="3"/>
  <c r="AC3441" i="3"/>
  <c r="AD3441" i="3"/>
  <c r="AE3441" i="3"/>
  <c r="AF3441" i="3"/>
  <c r="AG3441" i="3"/>
  <c r="AH3441" i="3"/>
  <c r="AI3441" i="3"/>
  <c r="T3442" i="3"/>
  <c r="U3442" i="3"/>
  <c r="V3442" i="3"/>
  <c r="W3442" i="3"/>
  <c r="X3442" i="3"/>
  <c r="Y3442" i="3"/>
  <c r="Z3442" i="3"/>
  <c r="AA3442" i="3"/>
  <c r="AB3442" i="3"/>
  <c r="AC3442" i="3"/>
  <c r="AD3442" i="3"/>
  <c r="AE3442" i="3"/>
  <c r="AF3442" i="3"/>
  <c r="AG3442" i="3"/>
  <c r="AH3442" i="3"/>
  <c r="AI3442" i="3"/>
  <c r="T3443" i="3"/>
  <c r="U3443" i="3"/>
  <c r="V3443" i="3"/>
  <c r="W3443" i="3"/>
  <c r="X3443" i="3"/>
  <c r="Y3443" i="3"/>
  <c r="Z3443" i="3"/>
  <c r="AA3443" i="3"/>
  <c r="AB3443" i="3"/>
  <c r="AC3443" i="3"/>
  <c r="AD3443" i="3"/>
  <c r="AE3443" i="3"/>
  <c r="AF3443" i="3"/>
  <c r="AG3443" i="3"/>
  <c r="AH3443" i="3"/>
  <c r="AI3443" i="3"/>
  <c r="T3444" i="3"/>
  <c r="U3444" i="3"/>
  <c r="V3444" i="3"/>
  <c r="W3444" i="3"/>
  <c r="X3444" i="3"/>
  <c r="Y3444" i="3"/>
  <c r="Z3444" i="3"/>
  <c r="AA3444" i="3"/>
  <c r="AB3444" i="3"/>
  <c r="AC3444" i="3"/>
  <c r="AD3444" i="3"/>
  <c r="AE3444" i="3"/>
  <c r="AF3444" i="3"/>
  <c r="AG3444" i="3"/>
  <c r="AH3444" i="3"/>
  <c r="AI3444" i="3"/>
  <c r="T3445" i="3"/>
  <c r="U3445" i="3"/>
  <c r="V3445" i="3"/>
  <c r="W3445" i="3"/>
  <c r="X3445" i="3"/>
  <c r="Y3445" i="3"/>
  <c r="Z3445" i="3"/>
  <c r="AA3445" i="3"/>
  <c r="AB3445" i="3"/>
  <c r="AC3445" i="3"/>
  <c r="AD3445" i="3"/>
  <c r="AE3445" i="3"/>
  <c r="AF3445" i="3"/>
  <c r="AG3445" i="3"/>
  <c r="AH3445" i="3"/>
  <c r="AI3445" i="3"/>
  <c r="T3446" i="3"/>
  <c r="U3446" i="3"/>
  <c r="V3446" i="3"/>
  <c r="W3446" i="3"/>
  <c r="X3446" i="3"/>
  <c r="Y3446" i="3"/>
  <c r="Z3446" i="3"/>
  <c r="AA3446" i="3"/>
  <c r="AB3446" i="3"/>
  <c r="AC3446" i="3"/>
  <c r="AD3446" i="3"/>
  <c r="AE3446" i="3"/>
  <c r="AF3446" i="3"/>
  <c r="AG3446" i="3"/>
  <c r="AH3446" i="3"/>
  <c r="AI3446" i="3"/>
  <c r="T3447" i="3"/>
  <c r="U3447" i="3"/>
  <c r="V3447" i="3"/>
  <c r="W3447" i="3"/>
  <c r="X3447" i="3"/>
  <c r="Y3447" i="3"/>
  <c r="Z3447" i="3"/>
  <c r="AA3447" i="3"/>
  <c r="AB3447" i="3"/>
  <c r="AC3447" i="3"/>
  <c r="AD3447" i="3"/>
  <c r="AE3447" i="3"/>
  <c r="AF3447" i="3"/>
  <c r="AG3447" i="3"/>
  <c r="AH3447" i="3"/>
  <c r="AI3447" i="3"/>
  <c r="T3448" i="3"/>
  <c r="U3448" i="3"/>
  <c r="V3448" i="3"/>
  <c r="W3448" i="3"/>
  <c r="X3448" i="3"/>
  <c r="Y3448" i="3"/>
  <c r="Z3448" i="3"/>
  <c r="AA3448" i="3"/>
  <c r="AB3448" i="3"/>
  <c r="AC3448" i="3"/>
  <c r="AD3448" i="3"/>
  <c r="AE3448" i="3"/>
  <c r="AF3448" i="3"/>
  <c r="AG3448" i="3"/>
  <c r="AH3448" i="3"/>
  <c r="AI3448" i="3"/>
  <c r="T3449" i="3"/>
  <c r="U3449" i="3"/>
  <c r="V3449" i="3"/>
  <c r="W3449" i="3"/>
  <c r="X3449" i="3"/>
  <c r="Y3449" i="3"/>
  <c r="Z3449" i="3"/>
  <c r="AA3449" i="3"/>
  <c r="AB3449" i="3"/>
  <c r="AC3449" i="3"/>
  <c r="AD3449" i="3"/>
  <c r="AE3449" i="3"/>
  <c r="AF3449" i="3"/>
  <c r="AG3449" i="3"/>
  <c r="AH3449" i="3"/>
  <c r="AI3449" i="3"/>
  <c r="T3450" i="3"/>
  <c r="U3450" i="3"/>
  <c r="V3450" i="3"/>
  <c r="W3450" i="3"/>
  <c r="X3450" i="3"/>
  <c r="Y3450" i="3"/>
  <c r="Z3450" i="3"/>
  <c r="AA3450" i="3"/>
  <c r="AB3450" i="3"/>
  <c r="AC3450" i="3"/>
  <c r="AD3450" i="3"/>
  <c r="AE3450" i="3"/>
  <c r="AF3450" i="3"/>
  <c r="AG3450" i="3"/>
  <c r="AH3450" i="3"/>
  <c r="AI3450" i="3"/>
  <c r="T3451" i="3"/>
  <c r="U3451" i="3"/>
  <c r="V3451" i="3"/>
  <c r="W3451" i="3"/>
  <c r="X3451" i="3"/>
  <c r="Y3451" i="3"/>
  <c r="Z3451" i="3"/>
  <c r="AA3451" i="3"/>
  <c r="AB3451" i="3"/>
  <c r="AC3451" i="3"/>
  <c r="AD3451" i="3"/>
  <c r="AE3451" i="3"/>
  <c r="AF3451" i="3"/>
  <c r="AG3451" i="3"/>
  <c r="AH3451" i="3"/>
  <c r="AI3451" i="3"/>
  <c r="T3452" i="3"/>
  <c r="U3452" i="3"/>
  <c r="V3452" i="3"/>
  <c r="W3452" i="3"/>
  <c r="X3452" i="3"/>
  <c r="Y3452" i="3"/>
  <c r="Z3452" i="3"/>
  <c r="AA3452" i="3"/>
  <c r="AB3452" i="3"/>
  <c r="AC3452" i="3"/>
  <c r="AD3452" i="3"/>
  <c r="AE3452" i="3"/>
  <c r="AF3452" i="3"/>
  <c r="AG3452" i="3"/>
  <c r="AH3452" i="3"/>
  <c r="AI3452" i="3"/>
  <c r="T3453" i="3"/>
  <c r="U3453" i="3"/>
  <c r="V3453" i="3"/>
  <c r="W3453" i="3"/>
  <c r="X3453" i="3"/>
  <c r="Y3453" i="3"/>
  <c r="Z3453" i="3"/>
  <c r="AA3453" i="3"/>
  <c r="AB3453" i="3"/>
  <c r="AC3453" i="3"/>
  <c r="AD3453" i="3"/>
  <c r="AE3453" i="3"/>
  <c r="AF3453" i="3"/>
  <c r="AG3453" i="3"/>
  <c r="AH3453" i="3"/>
  <c r="AI3453" i="3"/>
  <c r="T3454" i="3"/>
  <c r="U3454" i="3"/>
  <c r="V3454" i="3"/>
  <c r="W3454" i="3"/>
  <c r="X3454" i="3"/>
  <c r="Y3454" i="3"/>
  <c r="Z3454" i="3"/>
  <c r="AA3454" i="3"/>
  <c r="AB3454" i="3"/>
  <c r="AC3454" i="3"/>
  <c r="AD3454" i="3"/>
  <c r="AE3454" i="3"/>
  <c r="AF3454" i="3"/>
  <c r="AG3454" i="3"/>
  <c r="AH3454" i="3"/>
  <c r="AI3454" i="3"/>
  <c r="T3455" i="3"/>
  <c r="U3455" i="3"/>
  <c r="V3455" i="3"/>
  <c r="W3455" i="3"/>
  <c r="X3455" i="3"/>
  <c r="Y3455" i="3"/>
  <c r="Z3455" i="3"/>
  <c r="AA3455" i="3"/>
  <c r="AB3455" i="3"/>
  <c r="AC3455" i="3"/>
  <c r="AD3455" i="3"/>
  <c r="AE3455" i="3"/>
  <c r="AF3455" i="3"/>
  <c r="AG3455" i="3"/>
  <c r="AH3455" i="3"/>
  <c r="AI3455" i="3"/>
  <c r="T3456" i="3"/>
  <c r="U3456" i="3"/>
  <c r="V3456" i="3"/>
  <c r="W3456" i="3"/>
  <c r="X3456" i="3"/>
  <c r="Y3456" i="3"/>
  <c r="Z3456" i="3"/>
  <c r="AA3456" i="3"/>
  <c r="AB3456" i="3"/>
  <c r="AC3456" i="3"/>
  <c r="AD3456" i="3"/>
  <c r="AE3456" i="3"/>
  <c r="AF3456" i="3"/>
  <c r="AG3456" i="3"/>
  <c r="AH3456" i="3"/>
  <c r="AI3456" i="3"/>
  <c r="T3457" i="3"/>
  <c r="U3457" i="3"/>
  <c r="V3457" i="3"/>
  <c r="W3457" i="3"/>
  <c r="X3457" i="3"/>
  <c r="Y3457" i="3"/>
  <c r="Z3457" i="3"/>
  <c r="AA3457" i="3"/>
  <c r="AB3457" i="3"/>
  <c r="AC3457" i="3"/>
  <c r="AD3457" i="3"/>
  <c r="AE3457" i="3"/>
  <c r="AF3457" i="3"/>
  <c r="AG3457" i="3"/>
  <c r="AH3457" i="3"/>
  <c r="AI3457" i="3"/>
  <c r="T3458" i="3"/>
  <c r="U3458" i="3"/>
  <c r="V3458" i="3"/>
  <c r="W3458" i="3"/>
  <c r="X3458" i="3"/>
  <c r="Y3458" i="3"/>
  <c r="Z3458" i="3"/>
  <c r="AA3458" i="3"/>
  <c r="AB3458" i="3"/>
  <c r="AC3458" i="3"/>
  <c r="AD3458" i="3"/>
  <c r="AE3458" i="3"/>
  <c r="AF3458" i="3"/>
  <c r="AG3458" i="3"/>
  <c r="AH3458" i="3"/>
  <c r="AI3458" i="3"/>
  <c r="T3459" i="3"/>
  <c r="U3459" i="3"/>
  <c r="V3459" i="3"/>
  <c r="W3459" i="3"/>
  <c r="X3459" i="3"/>
  <c r="Y3459" i="3"/>
  <c r="Z3459" i="3"/>
  <c r="AA3459" i="3"/>
  <c r="AB3459" i="3"/>
  <c r="AC3459" i="3"/>
  <c r="AD3459" i="3"/>
  <c r="AE3459" i="3"/>
  <c r="AF3459" i="3"/>
  <c r="AG3459" i="3"/>
  <c r="AH3459" i="3"/>
  <c r="AI3459" i="3"/>
  <c r="T3460" i="3"/>
  <c r="U3460" i="3"/>
  <c r="V3460" i="3"/>
  <c r="W3460" i="3"/>
  <c r="X3460" i="3"/>
  <c r="Y3460" i="3"/>
  <c r="Z3460" i="3"/>
  <c r="AA3460" i="3"/>
  <c r="AB3460" i="3"/>
  <c r="AC3460" i="3"/>
  <c r="AD3460" i="3"/>
  <c r="AE3460" i="3"/>
  <c r="AF3460" i="3"/>
  <c r="AG3460" i="3"/>
  <c r="AH3460" i="3"/>
  <c r="AI3460" i="3"/>
  <c r="T3461" i="3"/>
  <c r="U3461" i="3"/>
  <c r="V3461" i="3"/>
  <c r="W3461" i="3"/>
  <c r="X3461" i="3"/>
  <c r="Y3461" i="3"/>
  <c r="Z3461" i="3"/>
  <c r="AA3461" i="3"/>
  <c r="AB3461" i="3"/>
  <c r="AC3461" i="3"/>
  <c r="AD3461" i="3"/>
  <c r="AE3461" i="3"/>
  <c r="AF3461" i="3"/>
  <c r="AG3461" i="3"/>
  <c r="AH3461" i="3"/>
  <c r="AI3461" i="3"/>
  <c r="T3462" i="3"/>
  <c r="U3462" i="3"/>
  <c r="V3462" i="3"/>
  <c r="W3462" i="3"/>
  <c r="X3462" i="3"/>
  <c r="Y3462" i="3"/>
  <c r="Z3462" i="3"/>
  <c r="AA3462" i="3"/>
  <c r="AB3462" i="3"/>
  <c r="AC3462" i="3"/>
  <c r="AD3462" i="3"/>
  <c r="AE3462" i="3"/>
  <c r="AF3462" i="3"/>
  <c r="AG3462" i="3"/>
  <c r="AH3462" i="3"/>
  <c r="AI3462" i="3"/>
  <c r="T3463" i="3"/>
  <c r="U3463" i="3"/>
  <c r="V3463" i="3"/>
  <c r="W3463" i="3"/>
  <c r="X3463" i="3"/>
  <c r="Y3463" i="3"/>
  <c r="Z3463" i="3"/>
  <c r="AA3463" i="3"/>
  <c r="AB3463" i="3"/>
  <c r="AC3463" i="3"/>
  <c r="AD3463" i="3"/>
  <c r="AE3463" i="3"/>
  <c r="AF3463" i="3"/>
  <c r="AG3463" i="3"/>
  <c r="AH3463" i="3"/>
  <c r="AI3463" i="3"/>
  <c r="T3464" i="3"/>
  <c r="U3464" i="3"/>
  <c r="V3464" i="3"/>
  <c r="W3464" i="3"/>
  <c r="X3464" i="3"/>
  <c r="Y3464" i="3"/>
  <c r="Z3464" i="3"/>
  <c r="AA3464" i="3"/>
  <c r="AB3464" i="3"/>
  <c r="AC3464" i="3"/>
  <c r="AD3464" i="3"/>
  <c r="AE3464" i="3"/>
  <c r="AF3464" i="3"/>
  <c r="AG3464" i="3"/>
  <c r="AH3464" i="3"/>
  <c r="AI3464" i="3"/>
  <c r="T3465" i="3"/>
  <c r="U3465" i="3"/>
  <c r="V3465" i="3"/>
  <c r="W3465" i="3"/>
  <c r="X3465" i="3"/>
  <c r="Y3465" i="3"/>
  <c r="Z3465" i="3"/>
  <c r="AA3465" i="3"/>
  <c r="AB3465" i="3"/>
  <c r="AC3465" i="3"/>
  <c r="AD3465" i="3"/>
  <c r="AE3465" i="3"/>
  <c r="AF3465" i="3"/>
  <c r="AG3465" i="3"/>
  <c r="AH3465" i="3"/>
  <c r="AI3465" i="3"/>
  <c r="T3466" i="3"/>
  <c r="U3466" i="3"/>
  <c r="V3466" i="3"/>
  <c r="W3466" i="3"/>
  <c r="X3466" i="3"/>
  <c r="Y3466" i="3"/>
  <c r="Z3466" i="3"/>
  <c r="AA3466" i="3"/>
  <c r="AB3466" i="3"/>
  <c r="AC3466" i="3"/>
  <c r="AD3466" i="3"/>
  <c r="AE3466" i="3"/>
  <c r="AF3466" i="3"/>
  <c r="AG3466" i="3"/>
  <c r="AH3466" i="3"/>
  <c r="AI3466" i="3"/>
  <c r="T3467" i="3"/>
  <c r="U3467" i="3"/>
  <c r="V3467" i="3"/>
  <c r="W3467" i="3"/>
  <c r="X3467" i="3"/>
  <c r="Y3467" i="3"/>
  <c r="Z3467" i="3"/>
  <c r="AA3467" i="3"/>
  <c r="AB3467" i="3"/>
  <c r="AC3467" i="3"/>
  <c r="AD3467" i="3"/>
  <c r="AE3467" i="3"/>
  <c r="AF3467" i="3"/>
  <c r="AG3467" i="3"/>
  <c r="AH3467" i="3"/>
  <c r="AI3467" i="3"/>
  <c r="T3468" i="3"/>
  <c r="U3468" i="3"/>
  <c r="V3468" i="3"/>
  <c r="W3468" i="3"/>
  <c r="X3468" i="3"/>
  <c r="Y3468" i="3"/>
  <c r="Z3468" i="3"/>
  <c r="AA3468" i="3"/>
  <c r="AB3468" i="3"/>
  <c r="AC3468" i="3"/>
  <c r="AD3468" i="3"/>
  <c r="AE3468" i="3"/>
  <c r="AF3468" i="3"/>
  <c r="AG3468" i="3"/>
  <c r="AH3468" i="3"/>
  <c r="AI3468" i="3"/>
  <c r="T3469" i="3"/>
  <c r="U3469" i="3"/>
  <c r="V3469" i="3"/>
  <c r="W3469" i="3"/>
  <c r="X3469" i="3"/>
  <c r="Y3469" i="3"/>
  <c r="Z3469" i="3"/>
  <c r="AA3469" i="3"/>
  <c r="AB3469" i="3"/>
  <c r="AC3469" i="3"/>
  <c r="AD3469" i="3"/>
  <c r="AE3469" i="3"/>
  <c r="AF3469" i="3"/>
  <c r="AG3469" i="3"/>
  <c r="AH3469" i="3"/>
  <c r="AI3469" i="3"/>
  <c r="T3470" i="3"/>
  <c r="U3470" i="3"/>
  <c r="V3470" i="3"/>
  <c r="W3470" i="3"/>
  <c r="X3470" i="3"/>
  <c r="Y3470" i="3"/>
  <c r="Z3470" i="3"/>
  <c r="AA3470" i="3"/>
  <c r="AB3470" i="3"/>
  <c r="AC3470" i="3"/>
  <c r="AD3470" i="3"/>
  <c r="AE3470" i="3"/>
  <c r="AF3470" i="3"/>
  <c r="AG3470" i="3"/>
  <c r="AH3470" i="3"/>
  <c r="AI3470" i="3"/>
  <c r="T3471" i="3"/>
  <c r="U3471" i="3"/>
  <c r="V3471" i="3"/>
  <c r="W3471" i="3"/>
  <c r="X3471" i="3"/>
  <c r="Y3471" i="3"/>
  <c r="Z3471" i="3"/>
  <c r="AA3471" i="3"/>
  <c r="AB3471" i="3"/>
  <c r="AC3471" i="3"/>
  <c r="AD3471" i="3"/>
  <c r="AE3471" i="3"/>
  <c r="AF3471" i="3"/>
  <c r="AG3471" i="3"/>
  <c r="AH3471" i="3"/>
  <c r="AI3471" i="3"/>
  <c r="T3472" i="3"/>
  <c r="U3472" i="3"/>
  <c r="V3472" i="3"/>
  <c r="W3472" i="3"/>
  <c r="X3472" i="3"/>
  <c r="Y3472" i="3"/>
  <c r="Z3472" i="3"/>
  <c r="AA3472" i="3"/>
  <c r="AB3472" i="3"/>
  <c r="AC3472" i="3"/>
  <c r="AD3472" i="3"/>
  <c r="AE3472" i="3"/>
  <c r="AF3472" i="3"/>
  <c r="AG3472" i="3"/>
  <c r="AH3472" i="3"/>
  <c r="AI3472" i="3"/>
  <c r="T3473" i="3"/>
  <c r="U3473" i="3"/>
  <c r="V3473" i="3"/>
  <c r="W3473" i="3"/>
  <c r="X3473" i="3"/>
  <c r="Y3473" i="3"/>
  <c r="Z3473" i="3"/>
  <c r="AA3473" i="3"/>
  <c r="AB3473" i="3"/>
  <c r="AC3473" i="3"/>
  <c r="AD3473" i="3"/>
  <c r="AE3473" i="3"/>
  <c r="AF3473" i="3"/>
  <c r="AG3473" i="3"/>
  <c r="AH3473" i="3"/>
  <c r="AI3473" i="3"/>
  <c r="T3474" i="3"/>
  <c r="U3474" i="3"/>
  <c r="V3474" i="3"/>
  <c r="W3474" i="3"/>
  <c r="X3474" i="3"/>
  <c r="Y3474" i="3"/>
  <c r="Z3474" i="3"/>
  <c r="AA3474" i="3"/>
  <c r="AB3474" i="3"/>
  <c r="AC3474" i="3"/>
  <c r="AD3474" i="3"/>
  <c r="AE3474" i="3"/>
  <c r="AF3474" i="3"/>
  <c r="AG3474" i="3"/>
  <c r="AH3474" i="3"/>
  <c r="AI3474" i="3"/>
  <c r="T3475" i="3"/>
  <c r="U3475" i="3"/>
  <c r="V3475" i="3"/>
  <c r="W3475" i="3"/>
  <c r="X3475" i="3"/>
  <c r="Y3475" i="3"/>
  <c r="Z3475" i="3"/>
  <c r="AA3475" i="3"/>
  <c r="AB3475" i="3"/>
  <c r="AC3475" i="3"/>
  <c r="AD3475" i="3"/>
  <c r="AE3475" i="3"/>
  <c r="AF3475" i="3"/>
  <c r="AG3475" i="3"/>
  <c r="AH3475" i="3"/>
  <c r="AI3475" i="3"/>
  <c r="T3476" i="3"/>
  <c r="U3476" i="3"/>
  <c r="V3476" i="3"/>
  <c r="W3476" i="3"/>
  <c r="X3476" i="3"/>
  <c r="Y3476" i="3"/>
  <c r="Z3476" i="3"/>
  <c r="AA3476" i="3"/>
  <c r="AB3476" i="3"/>
  <c r="AC3476" i="3"/>
  <c r="AD3476" i="3"/>
  <c r="AE3476" i="3"/>
  <c r="AF3476" i="3"/>
  <c r="AG3476" i="3"/>
  <c r="AH3476" i="3"/>
  <c r="AI3476" i="3"/>
  <c r="T3477" i="3"/>
  <c r="U3477" i="3"/>
  <c r="V3477" i="3"/>
  <c r="W3477" i="3"/>
  <c r="X3477" i="3"/>
  <c r="Y3477" i="3"/>
  <c r="Z3477" i="3"/>
  <c r="AA3477" i="3"/>
  <c r="AB3477" i="3"/>
  <c r="AC3477" i="3"/>
  <c r="AD3477" i="3"/>
  <c r="AE3477" i="3"/>
  <c r="AF3477" i="3"/>
  <c r="AG3477" i="3"/>
  <c r="AH3477" i="3"/>
  <c r="AI3477" i="3"/>
  <c r="T3478" i="3"/>
  <c r="U3478" i="3"/>
  <c r="V3478" i="3"/>
  <c r="W3478" i="3"/>
  <c r="X3478" i="3"/>
  <c r="Y3478" i="3"/>
  <c r="Z3478" i="3"/>
  <c r="AA3478" i="3"/>
  <c r="AB3478" i="3"/>
  <c r="AC3478" i="3"/>
  <c r="AD3478" i="3"/>
  <c r="AE3478" i="3"/>
  <c r="AF3478" i="3"/>
  <c r="AG3478" i="3"/>
  <c r="AH3478" i="3"/>
  <c r="AI3478" i="3"/>
  <c r="T3479" i="3"/>
  <c r="U3479" i="3"/>
  <c r="V3479" i="3"/>
  <c r="W3479" i="3"/>
  <c r="X3479" i="3"/>
  <c r="Y3479" i="3"/>
  <c r="Z3479" i="3"/>
  <c r="AA3479" i="3"/>
  <c r="AB3479" i="3"/>
  <c r="AC3479" i="3"/>
  <c r="AD3479" i="3"/>
  <c r="AE3479" i="3"/>
  <c r="AF3479" i="3"/>
  <c r="AG3479" i="3"/>
  <c r="AH3479" i="3"/>
  <c r="AI3479" i="3"/>
  <c r="T3480" i="3"/>
  <c r="U3480" i="3"/>
  <c r="V3480" i="3"/>
  <c r="W3480" i="3"/>
  <c r="X3480" i="3"/>
  <c r="Y3480" i="3"/>
  <c r="Z3480" i="3"/>
  <c r="AA3480" i="3"/>
  <c r="AB3480" i="3"/>
  <c r="AC3480" i="3"/>
  <c r="AD3480" i="3"/>
  <c r="AE3480" i="3"/>
  <c r="AF3480" i="3"/>
  <c r="AG3480" i="3"/>
  <c r="AH3480" i="3"/>
  <c r="AI3480" i="3"/>
  <c r="T3481" i="3"/>
  <c r="U3481" i="3"/>
  <c r="V3481" i="3"/>
  <c r="W3481" i="3"/>
  <c r="X3481" i="3"/>
  <c r="Y3481" i="3"/>
  <c r="Z3481" i="3"/>
  <c r="AA3481" i="3"/>
  <c r="AB3481" i="3"/>
  <c r="AC3481" i="3"/>
  <c r="AD3481" i="3"/>
  <c r="AE3481" i="3"/>
  <c r="AF3481" i="3"/>
  <c r="AG3481" i="3"/>
  <c r="AH3481" i="3"/>
  <c r="AI3481" i="3"/>
  <c r="T3482" i="3"/>
  <c r="U3482" i="3"/>
  <c r="V3482" i="3"/>
  <c r="W3482" i="3"/>
  <c r="X3482" i="3"/>
  <c r="Y3482" i="3"/>
  <c r="Z3482" i="3"/>
  <c r="AA3482" i="3"/>
  <c r="AB3482" i="3"/>
  <c r="AC3482" i="3"/>
  <c r="AD3482" i="3"/>
  <c r="AE3482" i="3"/>
  <c r="AF3482" i="3"/>
  <c r="AG3482" i="3"/>
  <c r="AH3482" i="3"/>
  <c r="AI3482" i="3"/>
  <c r="T3483" i="3"/>
  <c r="U3483" i="3"/>
  <c r="V3483" i="3"/>
  <c r="W3483" i="3"/>
  <c r="X3483" i="3"/>
  <c r="Y3483" i="3"/>
  <c r="Z3483" i="3"/>
  <c r="AA3483" i="3"/>
  <c r="AB3483" i="3"/>
  <c r="AC3483" i="3"/>
  <c r="AD3483" i="3"/>
  <c r="AE3483" i="3"/>
  <c r="AF3483" i="3"/>
  <c r="AG3483" i="3"/>
  <c r="AH3483" i="3"/>
  <c r="AI3483" i="3"/>
  <c r="T3484" i="3"/>
  <c r="U3484" i="3"/>
  <c r="V3484" i="3"/>
  <c r="W3484" i="3"/>
  <c r="X3484" i="3"/>
  <c r="Y3484" i="3"/>
  <c r="Z3484" i="3"/>
  <c r="AA3484" i="3"/>
  <c r="AB3484" i="3"/>
  <c r="AC3484" i="3"/>
  <c r="AD3484" i="3"/>
  <c r="AE3484" i="3"/>
  <c r="AF3484" i="3"/>
  <c r="AG3484" i="3"/>
  <c r="AH3484" i="3"/>
  <c r="AI3484" i="3"/>
  <c r="T3485" i="3"/>
  <c r="U3485" i="3"/>
  <c r="V3485" i="3"/>
  <c r="W3485" i="3"/>
  <c r="X3485" i="3"/>
  <c r="Y3485" i="3"/>
  <c r="Z3485" i="3"/>
  <c r="AA3485" i="3"/>
  <c r="AB3485" i="3"/>
  <c r="AC3485" i="3"/>
  <c r="AD3485" i="3"/>
  <c r="AE3485" i="3"/>
  <c r="AF3485" i="3"/>
  <c r="AG3485" i="3"/>
  <c r="AH3485" i="3"/>
  <c r="AI3485" i="3"/>
  <c r="T3486" i="3"/>
  <c r="U3486" i="3"/>
  <c r="V3486" i="3"/>
  <c r="W3486" i="3"/>
  <c r="X3486" i="3"/>
  <c r="Y3486" i="3"/>
  <c r="Z3486" i="3"/>
  <c r="AA3486" i="3"/>
  <c r="AB3486" i="3"/>
  <c r="AC3486" i="3"/>
  <c r="AD3486" i="3"/>
  <c r="AE3486" i="3"/>
  <c r="AF3486" i="3"/>
  <c r="AG3486" i="3"/>
  <c r="AH3486" i="3"/>
  <c r="AI3486" i="3"/>
  <c r="T3487" i="3"/>
  <c r="U3487" i="3"/>
  <c r="V3487" i="3"/>
  <c r="W3487" i="3"/>
  <c r="X3487" i="3"/>
  <c r="Y3487" i="3"/>
  <c r="Z3487" i="3"/>
  <c r="AA3487" i="3"/>
  <c r="AB3487" i="3"/>
  <c r="AC3487" i="3"/>
  <c r="AD3487" i="3"/>
  <c r="AE3487" i="3"/>
  <c r="AF3487" i="3"/>
  <c r="AG3487" i="3"/>
  <c r="AH3487" i="3"/>
  <c r="AI3487" i="3"/>
  <c r="T3488" i="3"/>
  <c r="U3488" i="3"/>
  <c r="V3488" i="3"/>
  <c r="W3488" i="3"/>
  <c r="X3488" i="3"/>
  <c r="Y3488" i="3"/>
  <c r="Z3488" i="3"/>
  <c r="AA3488" i="3"/>
  <c r="AB3488" i="3"/>
  <c r="AC3488" i="3"/>
  <c r="AD3488" i="3"/>
  <c r="AE3488" i="3"/>
  <c r="AF3488" i="3"/>
  <c r="AG3488" i="3"/>
  <c r="AH3488" i="3"/>
  <c r="AI3488" i="3"/>
  <c r="T3489" i="3"/>
  <c r="U3489" i="3"/>
  <c r="V3489" i="3"/>
  <c r="W3489" i="3"/>
  <c r="X3489" i="3"/>
  <c r="Y3489" i="3"/>
  <c r="Z3489" i="3"/>
  <c r="AA3489" i="3"/>
  <c r="AB3489" i="3"/>
  <c r="AC3489" i="3"/>
  <c r="AD3489" i="3"/>
  <c r="AE3489" i="3"/>
  <c r="AF3489" i="3"/>
  <c r="AG3489" i="3"/>
  <c r="AH3489" i="3"/>
  <c r="AI3489" i="3"/>
  <c r="T3490" i="3"/>
  <c r="U3490" i="3"/>
  <c r="V3490" i="3"/>
  <c r="W3490" i="3"/>
  <c r="X3490" i="3"/>
  <c r="Y3490" i="3"/>
  <c r="Z3490" i="3"/>
  <c r="AA3490" i="3"/>
  <c r="AB3490" i="3"/>
  <c r="AC3490" i="3"/>
  <c r="AD3490" i="3"/>
  <c r="AE3490" i="3"/>
  <c r="AF3490" i="3"/>
  <c r="AG3490" i="3"/>
  <c r="AH3490" i="3"/>
  <c r="AI3490" i="3"/>
  <c r="T3491" i="3"/>
  <c r="U3491" i="3"/>
  <c r="V3491" i="3"/>
  <c r="W3491" i="3"/>
  <c r="X3491" i="3"/>
  <c r="Y3491" i="3"/>
  <c r="Z3491" i="3"/>
  <c r="AA3491" i="3"/>
  <c r="AB3491" i="3"/>
  <c r="AC3491" i="3"/>
  <c r="AD3491" i="3"/>
  <c r="AE3491" i="3"/>
  <c r="AF3491" i="3"/>
  <c r="AG3491" i="3"/>
  <c r="AH3491" i="3"/>
  <c r="AI3491" i="3"/>
  <c r="T3492" i="3"/>
  <c r="U3492" i="3"/>
  <c r="V3492" i="3"/>
  <c r="W3492" i="3"/>
  <c r="X3492" i="3"/>
  <c r="Y3492" i="3"/>
  <c r="Z3492" i="3"/>
  <c r="AA3492" i="3"/>
  <c r="AB3492" i="3"/>
  <c r="AC3492" i="3"/>
  <c r="AD3492" i="3"/>
  <c r="AE3492" i="3"/>
  <c r="AF3492" i="3"/>
  <c r="AG3492" i="3"/>
  <c r="AH3492" i="3"/>
  <c r="AI3492" i="3"/>
  <c r="T3493" i="3"/>
  <c r="U3493" i="3"/>
  <c r="V3493" i="3"/>
  <c r="W3493" i="3"/>
  <c r="X3493" i="3"/>
  <c r="Y3493" i="3"/>
  <c r="Z3493" i="3"/>
  <c r="AA3493" i="3"/>
  <c r="AB3493" i="3"/>
  <c r="AC3493" i="3"/>
  <c r="AD3493" i="3"/>
  <c r="AE3493" i="3"/>
  <c r="AF3493" i="3"/>
  <c r="AG3493" i="3"/>
  <c r="AH3493" i="3"/>
  <c r="AI3493" i="3"/>
  <c r="T3494" i="3"/>
  <c r="U3494" i="3"/>
  <c r="V3494" i="3"/>
  <c r="W3494" i="3"/>
  <c r="X3494" i="3"/>
  <c r="Y3494" i="3"/>
  <c r="Z3494" i="3"/>
  <c r="AA3494" i="3"/>
  <c r="AB3494" i="3"/>
  <c r="AC3494" i="3"/>
  <c r="AD3494" i="3"/>
  <c r="AE3494" i="3"/>
  <c r="AF3494" i="3"/>
  <c r="AG3494" i="3"/>
  <c r="AH3494" i="3"/>
  <c r="AI3494" i="3"/>
  <c r="T3495" i="3"/>
  <c r="U3495" i="3"/>
  <c r="V3495" i="3"/>
  <c r="W3495" i="3"/>
  <c r="X3495" i="3"/>
  <c r="Y3495" i="3"/>
  <c r="Z3495" i="3"/>
  <c r="AA3495" i="3"/>
  <c r="AB3495" i="3"/>
  <c r="AC3495" i="3"/>
  <c r="AD3495" i="3"/>
  <c r="AE3495" i="3"/>
  <c r="AF3495" i="3"/>
  <c r="AG3495" i="3"/>
  <c r="AH3495" i="3"/>
  <c r="AI3495" i="3"/>
  <c r="T3496" i="3"/>
  <c r="U3496" i="3"/>
  <c r="V3496" i="3"/>
  <c r="W3496" i="3"/>
  <c r="X3496" i="3"/>
  <c r="Y3496" i="3"/>
  <c r="Z3496" i="3"/>
  <c r="AA3496" i="3"/>
  <c r="AB3496" i="3"/>
  <c r="AC3496" i="3"/>
  <c r="AD3496" i="3"/>
  <c r="AE3496" i="3"/>
  <c r="AF3496" i="3"/>
  <c r="AG3496" i="3"/>
  <c r="AH3496" i="3"/>
  <c r="AI3496" i="3"/>
  <c r="T3497" i="3"/>
  <c r="U3497" i="3"/>
  <c r="V3497" i="3"/>
  <c r="W3497" i="3"/>
  <c r="X3497" i="3"/>
  <c r="Y3497" i="3"/>
  <c r="Z3497" i="3"/>
  <c r="AA3497" i="3"/>
  <c r="AB3497" i="3"/>
  <c r="AC3497" i="3"/>
  <c r="AD3497" i="3"/>
  <c r="AE3497" i="3"/>
  <c r="AF3497" i="3"/>
  <c r="AG3497" i="3"/>
  <c r="AH3497" i="3"/>
  <c r="AI3497" i="3"/>
  <c r="T3498" i="3"/>
  <c r="U3498" i="3"/>
  <c r="V3498" i="3"/>
  <c r="W3498" i="3"/>
  <c r="X3498" i="3"/>
  <c r="Y3498" i="3"/>
  <c r="Z3498" i="3"/>
  <c r="AA3498" i="3"/>
  <c r="AB3498" i="3"/>
  <c r="AC3498" i="3"/>
  <c r="AD3498" i="3"/>
  <c r="AE3498" i="3"/>
  <c r="AF3498" i="3"/>
  <c r="AG3498" i="3"/>
  <c r="AH3498" i="3"/>
  <c r="AI3498" i="3"/>
  <c r="T3499" i="3"/>
  <c r="U3499" i="3"/>
  <c r="V3499" i="3"/>
  <c r="W3499" i="3"/>
  <c r="X3499" i="3"/>
  <c r="Y3499" i="3"/>
  <c r="Z3499" i="3"/>
  <c r="AA3499" i="3"/>
  <c r="AB3499" i="3"/>
  <c r="AC3499" i="3"/>
  <c r="AD3499" i="3"/>
  <c r="AE3499" i="3"/>
  <c r="AF3499" i="3"/>
  <c r="AG3499" i="3"/>
  <c r="AH3499" i="3"/>
  <c r="AI3499" i="3"/>
  <c r="T3500" i="3"/>
  <c r="U3500" i="3"/>
  <c r="V3500" i="3"/>
  <c r="W3500" i="3"/>
  <c r="X3500" i="3"/>
  <c r="Y3500" i="3"/>
  <c r="Z3500" i="3"/>
  <c r="AA3500" i="3"/>
  <c r="AB3500" i="3"/>
  <c r="AC3500" i="3"/>
  <c r="AD3500" i="3"/>
  <c r="AE3500" i="3"/>
  <c r="AF3500" i="3"/>
  <c r="AG3500" i="3"/>
  <c r="AH3500" i="3"/>
  <c r="AI3500" i="3"/>
  <c r="T3501" i="3"/>
  <c r="U3501" i="3"/>
  <c r="V3501" i="3"/>
  <c r="W3501" i="3"/>
  <c r="X3501" i="3"/>
  <c r="Y3501" i="3"/>
  <c r="Z3501" i="3"/>
  <c r="AA3501" i="3"/>
  <c r="AB3501" i="3"/>
  <c r="AC3501" i="3"/>
  <c r="AD3501" i="3"/>
  <c r="AE3501" i="3"/>
  <c r="AF3501" i="3"/>
  <c r="AG3501" i="3"/>
  <c r="AH3501" i="3"/>
  <c r="AI3501" i="3"/>
  <c r="T3502" i="3"/>
  <c r="U3502" i="3"/>
  <c r="V3502" i="3"/>
  <c r="W3502" i="3"/>
  <c r="X3502" i="3"/>
  <c r="Y3502" i="3"/>
  <c r="Z3502" i="3"/>
  <c r="AA3502" i="3"/>
  <c r="AB3502" i="3"/>
  <c r="AC3502" i="3"/>
  <c r="AD3502" i="3"/>
  <c r="AE3502" i="3"/>
  <c r="AF3502" i="3"/>
  <c r="AG3502" i="3"/>
  <c r="AH3502" i="3"/>
  <c r="AI3502" i="3"/>
  <c r="T3503" i="3"/>
  <c r="U3503" i="3"/>
  <c r="V3503" i="3"/>
  <c r="W3503" i="3"/>
  <c r="X3503" i="3"/>
  <c r="Y3503" i="3"/>
  <c r="Z3503" i="3"/>
  <c r="AA3503" i="3"/>
  <c r="AB3503" i="3"/>
  <c r="AC3503" i="3"/>
  <c r="AD3503" i="3"/>
  <c r="AE3503" i="3"/>
  <c r="AF3503" i="3"/>
  <c r="AG3503" i="3"/>
  <c r="AH3503" i="3"/>
  <c r="AI3503" i="3"/>
  <c r="T3504" i="3"/>
  <c r="U3504" i="3"/>
  <c r="V3504" i="3"/>
  <c r="W3504" i="3"/>
  <c r="X3504" i="3"/>
  <c r="Y3504" i="3"/>
  <c r="Z3504" i="3"/>
  <c r="AA3504" i="3"/>
  <c r="AB3504" i="3"/>
  <c r="AC3504" i="3"/>
  <c r="AD3504" i="3"/>
  <c r="AE3504" i="3"/>
  <c r="AF3504" i="3"/>
  <c r="AG3504" i="3"/>
  <c r="AH3504" i="3"/>
  <c r="AI3504" i="3"/>
  <c r="T3505" i="3"/>
  <c r="U3505" i="3"/>
  <c r="V3505" i="3"/>
  <c r="W3505" i="3"/>
  <c r="X3505" i="3"/>
  <c r="Y3505" i="3"/>
  <c r="Z3505" i="3"/>
  <c r="AA3505" i="3"/>
  <c r="AB3505" i="3"/>
  <c r="AC3505" i="3"/>
  <c r="AD3505" i="3"/>
  <c r="AE3505" i="3"/>
  <c r="AF3505" i="3"/>
  <c r="AG3505" i="3"/>
  <c r="AH3505" i="3"/>
  <c r="AI3505" i="3"/>
  <c r="T3506" i="3"/>
  <c r="U3506" i="3"/>
  <c r="V3506" i="3"/>
  <c r="W3506" i="3"/>
  <c r="X3506" i="3"/>
  <c r="Y3506" i="3"/>
  <c r="Z3506" i="3"/>
  <c r="AA3506" i="3"/>
  <c r="AB3506" i="3"/>
  <c r="AC3506" i="3"/>
  <c r="AD3506" i="3"/>
  <c r="AE3506" i="3"/>
  <c r="AF3506" i="3"/>
  <c r="AG3506" i="3"/>
  <c r="AH3506" i="3"/>
  <c r="AI3506" i="3"/>
  <c r="T3507" i="3"/>
  <c r="U3507" i="3"/>
  <c r="V3507" i="3"/>
  <c r="W3507" i="3"/>
  <c r="X3507" i="3"/>
  <c r="Y3507" i="3"/>
  <c r="Z3507" i="3"/>
  <c r="AA3507" i="3"/>
  <c r="AB3507" i="3"/>
  <c r="AC3507" i="3"/>
  <c r="AD3507" i="3"/>
  <c r="AE3507" i="3"/>
  <c r="AF3507" i="3"/>
  <c r="AG3507" i="3"/>
  <c r="AH3507" i="3"/>
  <c r="AI3507" i="3"/>
  <c r="T3508" i="3"/>
  <c r="U3508" i="3"/>
  <c r="V3508" i="3"/>
  <c r="W3508" i="3"/>
  <c r="X3508" i="3"/>
  <c r="Y3508" i="3"/>
  <c r="Z3508" i="3"/>
  <c r="AA3508" i="3"/>
  <c r="AB3508" i="3"/>
  <c r="AC3508" i="3"/>
  <c r="AD3508" i="3"/>
  <c r="AE3508" i="3"/>
  <c r="AF3508" i="3"/>
  <c r="AG3508" i="3"/>
  <c r="AH3508" i="3"/>
  <c r="AI3508" i="3"/>
  <c r="T3509" i="3"/>
  <c r="U3509" i="3"/>
  <c r="V3509" i="3"/>
  <c r="W3509" i="3"/>
  <c r="X3509" i="3"/>
  <c r="Y3509" i="3"/>
  <c r="Z3509" i="3"/>
  <c r="AA3509" i="3"/>
  <c r="AB3509" i="3"/>
  <c r="AC3509" i="3"/>
  <c r="AD3509" i="3"/>
  <c r="AE3509" i="3"/>
  <c r="AF3509" i="3"/>
  <c r="AG3509" i="3"/>
  <c r="AH3509" i="3"/>
  <c r="AI3509" i="3"/>
  <c r="T3510" i="3"/>
  <c r="U3510" i="3"/>
  <c r="V3510" i="3"/>
  <c r="W3510" i="3"/>
  <c r="X3510" i="3"/>
  <c r="Y3510" i="3"/>
  <c r="Z3510" i="3"/>
  <c r="AA3510" i="3"/>
  <c r="AB3510" i="3"/>
  <c r="AC3510" i="3"/>
  <c r="AD3510" i="3"/>
  <c r="AE3510" i="3"/>
  <c r="AF3510" i="3"/>
  <c r="AG3510" i="3"/>
  <c r="AH3510" i="3"/>
  <c r="AI3510" i="3"/>
  <c r="T3511" i="3"/>
  <c r="U3511" i="3"/>
  <c r="V3511" i="3"/>
  <c r="W3511" i="3"/>
  <c r="X3511" i="3"/>
  <c r="Y3511" i="3"/>
  <c r="Z3511" i="3"/>
  <c r="AA3511" i="3"/>
  <c r="AB3511" i="3"/>
  <c r="AC3511" i="3"/>
  <c r="AD3511" i="3"/>
  <c r="AE3511" i="3"/>
  <c r="AF3511" i="3"/>
  <c r="AG3511" i="3"/>
  <c r="AH3511" i="3"/>
  <c r="AI3511" i="3"/>
  <c r="T3512" i="3"/>
  <c r="U3512" i="3"/>
  <c r="V3512" i="3"/>
  <c r="W3512" i="3"/>
  <c r="X3512" i="3"/>
  <c r="Y3512" i="3"/>
  <c r="Z3512" i="3"/>
  <c r="AA3512" i="3"/>
  <c r="AB3512" i="3"/>
  <c r="AC3512" i="3"/>
  <c r="AD3512" i="3"/>
  <c r="AE3512" i="3"/>
  <c r="AF3512" i="3"/>
  <c r="AG3512" i="3"/>
  <c r="AH3512" i="3"/>
  <c r="AI3512" i="3"/>
  <c r="T3513" i="3"/>
  <c r="U3513" i="3"/>
  <c r="V3513" i="3"/>
  <c r="W3513" i="3"/>
  <c r="X3513" i="3"/>
  <c r="Y3513" i="3"/>
  <c r="Z3513" i="3"/>
  <c r="AA3513" i="3"/>
  <c r="AB3513" i="3"/>
  <c r="AC3513" i="3"/>
  <c r="AD3513" i="3"/>
  <c r="AE3513" i="3"/>
  <c r="AF3513" i="3"/>
  <c r="AG3513" i="3"/>
  <c r="AH3513" i="3"/>
  <c r="AI3513" i="3"/>
  <c r="T3514" i="3"/>
  <c r="U3514" i="3"/>
  <c r="V3514" i="3"/>
  <c r="W3514" i="3"/>
  <c r="X3514" i="3"/>
  <c r="Y3514" i="3"/>
  <c r="Z3514" i="3"/>
  <c r="AA3514" i="3"/>
  <c r="AB3514" i="3"/>
  <c r="AC3514" i="3"/>
  <c r="AD3514" i="3"/>
  <c r="AE3514" i="3"/>
  <c r="AF3514" i="3"/>
  <c r="AG3514" i="3"/>
  <c r="AH3514" i="3"/>
  <c r="AI3514" i="3"/>
  <c r="T3515" i="3"/>
  <c r="U3515" i="3"/>
  <c r="V3515" i="3"/>
  <c r="W3515" i="3"/>
  <c r="X3515" i="3"/>
  <c r="Y3515" i="3"/>
  <c r="Z3515" i="3"/>
  <c r="AA3515" i="3"/>
  <c r="AB3515" i="3"/>
  <c r="AC3515" i="3"/>
  <c r="AD3515" i="3"/>
  <c r="AE3515" i="3"/>
  <c r="AF3515" i="3"/>
  <c r="AG3515" i="3"/>
  <c r="AH3515" i="3"/>
  <c r="AI3515" i="3"/>
  <c r="T3516" i="3"/>
  <c r="U3516" i="3"/>
  <c r="V3516" i="3"/>
  <c r="W3516" i="3"/>
  <c r="X3516" i="3"/>
  <c r="Y3516" i="3"/>
  <c r="Z3516" i="3"/>
  <c r="AA3516" i="3"/>
  <c r="AB3516" i="3"/>
  <c r="AC3516" i="3"/>
  <c r="AD3516" i="3"/>
  <c r="AE3516" i="3"/>
  <c r="AF3516" i="3"/>
  <c r="AG3516" i="3"/>
  <c r="AH3516" i="3"/>
  <c r="AI3516" i="3"/>
  <c r="T3517" i="3"/>
  <c r="U3517" i="3"/>
  <c r="V3517" i="3"/>
  <c r="W3517" i="3"/>
  <c r="X3517" i="3"/>
  <c r="Y3517" i="3"/>
  <c r="Z3517" i="3"/>
  <c r="AA3517" i="3"/>
  <c r="AB3517" i="3"/>
  <c r="AC3517" i="3"/>
  <c r="AD3517" i="3"/>
  <c r="AE3517" i="3"/>
  <c r="AF3517" i="3"/>
  <c r="AG3517" i="3"/>
  <c r="AH3517" i="3"/>
  <c r="AI3517" i="3"/>
  <c r="T3518" i="3"/>
  <c r="U3518" i="3"/>
  <c r="V3518" i="3"/>
  <c r="W3518" i="3"/>
  <c r="X3518" i="3"/>
  <c r="Y3518" i="3"/>
  <c r="Z3518" i="3"/>
  <c r="AA3518" i="3"/>
  <c r="AB3518" i="3"/>
  <c r="AC3518" i="3"/>
  <c r="AD3518" i="3"/>
  <c r="AE3518" i="3"/>
  <c r="AF3518" i="3"/>
  <c r="AG3518" i="3"/>
  <c r="AH3518" i="3"/>
  <c r="AI3518" i="3"/>
  <c r="T3519" i="3"/>
  <c r="U3519" i="3"/>
  <c r="V3519" i="3"/>
  <c r="W3519" i="3"/>
  <c r="X3519" i="3"/>
  <c r="Y3519" i="3"/>
  <c r="Z3519" i="3"/>
  <c r="AA3519" i="3"/>
  <c r="AB3519" i="3"/>
  <c r="AC3519" i="3"/>
  <c r="AD3519" i="3"/>
  <c r="AE3519" i="3"/>
  <c r="AF3519" i="3"/>
  <c r="AG3519" i="3"/>
  <c r="AH3519" i="3"/>
  <c r="AI3519" i="3"/>
  <c r="T3520" i="3"/>
  <c r="U3520" i="3"/>
  <c r="V3520" i="3"/>
  <c r="W3520" i="3"/>
  <c r="X3520" i="3"/>
  <c r="Y3520" i="3"/>
  <c r="Z3520" i="3"/>
  <c r="AA3520" i="3"/>
  <c r="AB3520" i="3"/>
  <c r="AC3520" i="3"/>
  <c r="AD3520" i="3"/>
  <c r="AE3520" i="3"/>
  <c r="AF3520" i="3"/>
  <c r="AG3520" i="3"/>
  <c r="AH3520" i="3"/>
  <c r="AI3520" i="3"/>
  <c r="T3521" i="3"/>
  <c r="U3521" i="3"/>
  <c r="V3521" i="3"/>
  <c r="W3521" i="3"/>
  <c r="X3521" i="3"/>
  <c r="Y3521" i="3"/>
  <c r="Z3521" i="3"/>
  <c r="AA3521" i="3"/>
  <c r="AB3521" i="3"/>
  <c r="AC3521" i="3"/>
  <c r="AD3521" i="3"/>
  <c r="AE3521" i="3"/>
  <c r="AF3521" i="3"/>
  <c r="AG3521" i="3"/>
  <c r="AH3521" i="3"/>
  <c r="AI3521" i="3"/>
  <c r="T3522" i="3"/>
  <c r="U3522" i="3"/>
  <c r="V3522" i="3"/>
  <c r="W3522" i="3"/>
  <c r="X3522" i="3"/>
  <c r="Y3522" i="3"/>
  <c r="Z3522" i="3"/>
  <c r="AA3522" i="3"/>
  <c r="AB3522" i="3"/>
  <c r="AC3522" i="3"/>
  <c r="AD3522" i="3"/>
  <c r="AE3522" i="3"/>
  <c r="AF3522" i="3"/>
  <c r="AG3522" i="3"/>
  <c r="AH3522" i="3"/>
  <c r="AI3522" i="3"/>
  <c r="T3523" i="3"/>
  <c r="U3523" i="3"/>
  <c r="V3523" i="3"/>
  <c r="W3523" i="3"/>
  <c r="X3523" i="3"/>
  <c r="Y3523" i="3"/>
  <c r="Z3523" i="3"/>
  <c r="AA3523" i="3"/>
  <c r="AB3523" i="3"/>
  <c r="AC3523" i="3"/>
  <c r="AD3523" i="3"/>
  <c r="AE3523" i="3"/>
  <c r="AF3523" i="3"/>
  <c r="AG3523" i="3"/>
  <c r="AH3523" i="3"/>
  <c r="AI3523" i="3"/>
  <c r="T3524" i="3"/>
  <c r="U3524" i="3"/>
  <c r="V3524" i="3"/>
  <c r="W3524" i="3"/>
  <c r="X3524" i="3"/>
  <c r="Y3524" i="3"/>
  <c r="Z3524" i="3"/>
  <c r="AA3524" i="3"/>
  <c r="AB3524" i="3"/>
  <c r="AC3524" i="3"/>
  <c r="AD3524" i="3"/>
  <c r="AE3524" i="3"/>
  <c r="AF3524" i="3"/>
  <c r="AG3524" i="3"/>
  <c r="AH3524" i="3"/>
  <c r="AI3524" i="3"/>
  <c r="T3525" i="3"/>
  <c r="U3525" i="3"/>
  <c r="V3525" i="3"/>
  <c r="W3525" i="3"/>
  <c r="X3525" i="3"/>
  <c r="Y3525" i="3"/>
  <c r="Z3525" i="3"/>
  <c r="AA3525" i="3"/>
  <c r="AB3525" i="3"/>
  <c r="AC3525" i="3"/>
  <c r="AD3525" i="3"/>
  <c r="AE3525" i="3"/>
  <c r="AF3525" i="3"/>
  <c r="AG3525" i="3"/>
  <c r="AH3525" i="3"/>
  <c r="AI3525" i="3"/>
  <c r="T3526" i="3"/>
  <c r="U3526" i="3"/>
  <c r="V3526" i="3"/>
  <c r="W3526" i="3"/>
  <c r="X3526" i="3"/>
  <c r="Y3526" i="3"/>
  <c r="Z3526" i="3"/>
  <c r="AA3526" i="3"/>
  <c r="AB3526" i="3"/>
  <c r="AC3526" i="3"/>
  <c r="AD3526" i="3"/>
  <c r="AE3526" i="3"/>
  <c r="AF3526" i="3"/>
  <c r="AG3526" i="3"/>
  <c r="AH3526" i="3"/>
  <c r="AI3526" i="3"/>
  <c r="T3527" i="3"/>
  <c r="U3527" i="3"/>
  <c r="V3527" i="3"/>
  <c r="W3527" i="3"/>
  <c r="X3527" i="3"/>
  <c r="Y3527" i="3"/>
  <c r="Z3527" i="3"/>
  <c r="AA3527" i="3"/>
  <c r="AB3527" i="3"/>
  <c r="AC3527" i="3"/>
  <c r="AD3527" i="3"/>
  <c r="AE3527" i="3"/>
  <c r="AF3527" i="3"/>
  <c r="AG3527" i="3"/>
  <c r="AH3527" i="3"/>
  <c r="AI3527" i="3"/>
  <c r="T3528" i="3"/>
  <c r="U3528" i="3"/>
  <c r="V3528" i="3"/>
  <c r="W3528" i="3"/>
  <c r="X3528" i="3"/>
  <c r="Y3528" i="3"/>
  <c r="Z3528" i="3"/>
  <c r="AA3528" i="3"/>
  <c r="AB3528" i="3"/>
  <c r="AC3528" i="3"/>
  <c r="AD3528" i="3"/>
  <c r="AE3528" i="3"/>
  <c r="AF3528" i="3"/>
  <c r="AG3528" i="3"/>
  <c r="AH3528" i="3"/>
  <c r="AI3528" i="3"/>
  <c r="T3529" i="3"/>
  <c r="U3529" i="3"/>
  <c r="V3529" i="3"/>
  <c r="W3529" i="3"/>
  <c r="X3529" i="3"/>
  <c r="Y3529" i="3"/>
  <c r="Z3529" i="3"/>
  <c r="AA3529" i="3"/>
  <c r="AB3529" i="3"/>
  <c r="AC3529" i="3"/>
  <c r="AD3529" i="3"/>
  <c r="AE3529" i="3"/>
  <c r="AF3529" i="3"/>
  <c r="AG3529" i="3"/>
  <c r="AH3529" i="3"/>
  <c r="AI3529" i="3"/>
  <c r="T3530" i="3"/>
  <c r="U3530" i="3"/>
  <c r="V3530" i="3"/>
  <c r="W3530" i="3"/>
  <c r="X3530" i="3"/>
  <c r="Y3530" i="3"/>
  <c r="Z3530" i="3"/>
  <c r="AA3530" i="3"/>
  <c r="AB3530" i="3"/>
  <c r="AC3530" i="3"/>
  <c r="AD3530" i="3"/>
  <c r="AE3530" i="3"/>
  <c r="AF3530" i="3"/>
  <c r="AG3530" i="3"/>
  <c r="AH3530" i="3"/>
  <c r="AI3530" i="3"/>
  <c r="T3531" i="3"/>
  <c r="U3531" i="3"/>
  <c r="V3531" i="3"/>
  <c r="W3531" i="3"/>
  <c r="X3531" i="3"/>
  <c r="Y3531" i="3"/>
  <c r="Z3531" i="3"/>
  <c r="AA3531" i="3"/>
  <c r="AB3531" i="3"/>
  <c r="AC3531" i="3"/>
  <c r="AD3531" i="3"/>
  <c r="AE3531" i="3"/>
  <c r="AF3531" i="3"/>
  <c r="AG3531" i="3"/>
  <c r="AH3531" i="3"/>
  <c r="AI3531" i="3"/>
  <c r="T3532" i="3"/>
  <c r="U3532" i="3"/>
  <c r="V3532" i="3"/>
  <c r="W3532" i="3"/>
  <c r="X3532" i="3"/>
  <c r="Y3532" i="3"/>
  <c r="Z3532" i="3"/>
  <c r="AA3532" i="3"/>
  <c r="AB3532" i="3"/>
  <c r="AC3532" i="3"/>
  <c r="AD3532" i="3"/>
  <c r="AE3532" i="3"/>
  <c r="AF3532" i="3"/>
  <c r="AG3532" i="3"/>
  <c r="AH3532" i="3"/>
  <c r="AI3532" i="3"/>
  <c r="T3533" i="3"/>
  <c r="U3533" i="3"/>
  <c r="V3533" i="3"/>
  <c r="W3533" i="3"/>
  <c r="X3533" i="3"/>
  <c r="Y3533" i="3"/>
  <c r="Z3533" i="3"/>
  <c r="AA3533" i="3"/>
  <c r="AB3533" i="3"/>
  <c r="AC3533" i="3"/>
  <c r="AD3533" i="3"/>
  <c r="AE3533" i="3"/>
  <c r="AF3533" i="3"/>
  <c r="AG3533" i="3"/>
  <c r="AH3533" i="3"/>
  <c r="AI3533" i="3"/>
  <c r="T3534" i="3"/>
  <c r="U3534" i="3"/>
  <c r="V3534" i="3"/>
  <c r="W3534" i="3"/>
  <c r="X3534" i="3"/>
  <c r="Y3534" i="3"/>
  <c r="Z3534" i="3"/>
  <c r="AA3534" i="3"/>
  <c r="AB3534" i="3"/>
  <c r="AC3534" i="3"/>
  <c r="AD3534" i="3"/>
  <c r="AE3534" i="3"/>
  <c r="AF3534" i="3"/>
  <c r="AG3534" i="3"/>
  <c r="AH3534" i="3"/>
  <c r="AI3534" i="3"/>
  <c r="T3535" i="3"/>
  <c r="U3535" i="3"/>
  <c r="V3535" i="3"/>
  <c r="W3535" i="3"/>
  <c r="X3535" i="3"/>
  <c r="Y3535" i="3"/>
  <c r="Z3535" i="3"/>
  <c r="AA3535" i="3"/>
  <c r="AB3535" i="3"/>
  <c r="AC3535" i="3"/>
  <c r="AD3535" i="3"/>
  <c r="AE3535" i="3"/>
  <c r="AF3535" i="3"/>
  <c r="AG3535" i="3"/>
  <c r="AH3535" i="3"/>
  <c r="AI3535" i="3"/>
  <c r="T3536" i="3"/>
  <c r="U3536" i="3"/>
  <c r="V3536" i="3"/>
  <c r="W3536" i="3"/>
  <c r="X3536" i="3"/>
  <c r="Y3536" i="3"/>
  <c r="Z3536" i="3"/>
  <c r="AA3536" i="3"/>
  <c r="AB3536" i="3"/>
  <c r="AC3536" i="3"/>
  <c r="AD3536" i="3"/>
  <c r="AE3536" i="3"/>
  <c r="AF3536" i="3"/>
  <c r="AG3536" i="3"/>
  <c r="AH3536" i="3"/>
  <c r="AI3536" i="3"/>
  <c r="T3537" i="3"/>
  <c r="U3537" i="3"/>
  <c r="V3537" i="3"/>
  <c r="W3537" i="3"/>
  <c r="X3537" i="3"/>
  <c r="Y3537" i="3"/>
  <c r="Z3537" i="3"/>
  <c r="AA3537" i="3"/>
  <c r="AB3537" i="3"/>
  <c r="AC3537" i="3"/>
  <c r="AD3537" i="3"/>
  <c r="AE3537" i="3"/>
  <c r="AF3537" i="3"/>
  <c r="AG3537" i="3"/>
  <c r="AH3537" i="3"/>
  <c r="AI3537" i="3"/>
  <c r="T3538" i="3"/>
  <c r="U3538" i="3"/>
  <c r="V3538" i="3"/>
  <c r="W3538" i="3"/>
  <c r="X3538" i="3"/>
  <c r="Y3538" i="3"/>
  <c r="Z3538" i="3"/>
  <c r="AA3538" i="3"/>
  <c r="AB3538" i="3"/>
  <c r="AC3538" i="3"/>
  <c r="AD3538" i="3"/>
  <c r="AE3538" i="3"/>
  <c r="AF3538" i="3"/>
  <c r="AG3538" i="3"/>
  <c r="AH3538" i="3"/>
  <c r="AI3538" i="3"/>
  <c r="T3539" i="3"/>
  <c r="U3539" i="3"/>
  <c r="V3539" i="3"/>
  <c r="W3539" i="3"/>
  <c r="X3539" i="3"/>
  <c r="Y3539" i="3"/>
  <c r="Z3539" i="3"/>
  <c r="AA3539" i="3"/>
  <c r="AB3539" i="3"/>
  <c r="AC3539" i="3"/>
  <c r="AD3539" i="3"/>
  <c r="AE3539" i="3"/>
  <c r="AF3539" i="3"/>
  <c r="AG3539" i="3"/>
  <c r="AH3539" i="3"/>
  <c r="AI3539" i="3"/>
  <c r="T3540" i="3"/>
  <c r="U3540" i="3"/>
  <c r="V3540" i="3"/>
  <c r="W3540" i="3"/>
  <c r="X3540" i="3"/>
  <c r="Y3540" i="3"/>
  <c r="Z3540" i="3"/>
  <c r="AA3540" i="3"/>
  <c r="AB3540" i="3"/>
  <c r="AC3540" i="3"/>
  <c r="AD3540" i="3"/>
  <c r="AE3540" i="3"/>
  <c r="AF3540" i="3"/>
  <c r="AG3540" i="3"/>
  <c r="AH3540" i="3"/>
  <c r="AI3540" i="3"/>
  <c r="T3541" i="3"/>
  <c r="U3541" i="3"/>
  <c r="V3541" i="3"/>
  <c r="W3541" i="3"/>
  <c r="X3541" i="3"/>
  <c r="Y3541" i="3"/>
  <c r="Z3541" i="3"/>
  <c r="AA3541" i="3"/>
  <c r="AB3541" i="3"/>
  <c r="AC3541" i="3"/>
  <c r="AD3541" i="3"/>
  <c r="AE3541" i="3"/>
  <c r="AF3541" i="3"/>
  <c r="AG3541" i="3"/>
  <c r="AH3541" i="3"/>
  <c r="AI3541" i="3"/>
  <c r="T3542" i="3"/>
  <c r="U3542" i="3"/>
  <c r="V3542" i="3"/>
  <c r="W3542" i="3"/>
  <c r="X3542" i="3"/>
  <c r="Y3542" i="3"/>
  <c r="Z3542" i="3"/>
  <c r="AA3542" i="3"/>
  <c r="AB3542" i="3"/>
  <c r="AC3542" i="3"/>
  <c r="AD3542" i="3"/>
  <c r="AE3542" i="3"/>
  <c r="AF3542" i="3"/>
  <c r="AG3542" i="3"/>
  <c r="AH3542" i="3"/>
  <c r="AI3542" i="3"/>
  <c r="T3543" i="3"/>
  <c r="U3543" i="3"/>
  <c r="V3543" i="3"/>
  <c r="W3543" i="3"/>
  <c r="X3543" i="3"/>
  <c r="Y3543" i="3"/>
  <c r="Z3543" i="3"/>
  <c r="AA3543" i="3"/>
  <c r="AB3543" i="3"/>
  <c r="AC3543" i="3"/>
  <c r="AD3543" i="3"/>
  <c r="AE3543" i="3"/>
  <c r="AF3543" i="3"/>
  <c r="AG3543" i="3"/>
  <c r="AH3543" i="3"/>
  <c r="AI3543" i="3"/>
  <c r="T3544" i="3"/>
  <c r="U3544" i="3"/>
  <c r="V3544" i="3"/>
  <c r="W3544" i="3"/>
  <c r="X3544" i="3"/>
  <c r="Y3544" i="3"/>
  <c r="Z3544" i="3"/>
  <c r="AA3544" i="3"/>
  <c r="AB3544" i="3"/>
  <c r="AC3544" i="3"/>
  <c r="AD3544" i="3"/>
  <c r="AE3544" i="3"/>
  <c r="AF3544" i="3"/>
  <c r="AG3544" i="3"/>
  <c r="AH3544" i="3"/>
  <c r="AI3544" i="3"/>
  <c r="T3545" i="3"/>
  <c r="U3545" i="3"/>
  <c r="V3545" i="3"/>
  <c r="W3545" i="3"/>
  <c r="X3545" i="3"/>
  <c r="Y3545" i="3"/>
  <c r="Z3545" i="3"/>
  <c r="AA3545" i="3"/>
  <c r="AB3545" i="3"/>
  <c r="AC3545" i="3"/>
  <c r="AD3545" i="3"/>
  <c r="AE3545" i="3"/>
  <c r="AF3545" i="3"/>
  <c r="AG3545" i="3"/>
  <c r="AH3545" i="3"/>
  <c r="AI3545" i="3"/>
  <c r="T3546" i="3"/>
  <c r="U3546" i="3"/>
  <c r="V3546" i="3"/>
  <c r="W3546" i="3"/>
  <c r="X3546" i="3"/>
  <c r="Y3546" i="3"/>
  <c r="Z3546" i="3"/>
  <c r="AA3546" i="3"/>
  <c r="AB3546" i="3"/>
  <c r="AC3546" i="3"/>
  <c r="AD3546" i="3"/>
  <c r="AE3546" i="3"/>
  <c r="AF3546" i="3"/>
  <c r="AG3546" i="3"/>
  <c r="AH3546" i="3"/>
  <c r="AI3546" i="3"/>
  <c r="T3547" i="3"/>
  <c r="U3547" i="3"/>
  <c r="V3547" i="3"/>
  <c r="W3547" i="3"/>
  <c r="X3547" i="3"/>
  <c r="Y3547" i="3"/>
  <c r="Z3547" i="3"/>
  <c r="AA3547" i="3"/>
  <c r="AB3547" i="3"/>
  <c r="AC3547" i="3"/>
  <c r="AD3547" i="3"/>
  <c r="AE3547" i="3"/>
  <c r="AF3547" i="3"/>
  <c r="AG3547" i="3"/>
  <c r="AH3547" i="3"/>
  <c r="AI3547" i="3"/>
  <c r="T3548" i="3"/>
  <c r="U3548" i="3"/>
  <c r="V3548" i="3"/>
  <c r="W3548" i="3"/>
  <c r="X3548" i="3"/>
  <c r="Y3548" i="3"/>
  <c r="Z3548" i="3"/>
  <c r="AA3548" i="3"/>
  <c r="AB3548" i="3"/>
  <c r="AC3548" i="3"/>
  <c r="AD3548" i="3"/>
  <c r="AE3548" i="3"/>
  <c r="AF3548" i="3"/>
  <c r="AG3548" i="3"/>
  <c r="AH3548" i="3"/>
  <c r="AI3548" i="3"/>
  <c r="T3549" i="3"/>
  <c r="U3549" i="3"/>
  <c r="V3549" i="3"/>
  <c r="W3549" i="3"/>
  <c r="X3549" i="3"/>
  <c r="Y3549" i="3"/>
  <c r="Z3549" i="3"/>
  <c r="AA3549" i="3"/>
  <c r="AB3549" i="3"/>
  <c r="AC3549" i="3"/>
  <c r="AD3549" i="3"/>
  <c r="AE3549" i="3"/>
  <c r="AF3549" i="3"/>
  <c r="AG3549" i="3"/>
  <c r="AH3549" i="3"/>
  <c r="AI3549" i="3"/>
  <c r="T3550" i="3"/>
  <c r="U3550" i="3"/>
  <c r="V3550" i="3"/>
  <c r="W3550" i="3"/>
  <c r="X3550" i="3"/>
  <c r="Y3550" i="3"/>
  <c r="Z3550" i="3"/>
  <c r="AA3550" i="3"/>
  <c r="AB3550" i="3"/>
  <c r="AC3550" i="3"/>
  <c r="AD3550" i="3"/>
  <c r="AE3550" i="3"/>
  <c r="AF3550" i="3"/>
  <c r="AG3550" i="3"/>
  <c r="AH3550" i="3"/>
  <c r="AI3550" i="3"/>
  <c r="T3551" i="3"/>
  <c r="U3551" i="3"/>
  <c r="V3551" i="3"/>
  <c r="W3551" i="3"/>
  <c r="X3551" i="3"/>
  <c r="Y3551" i="3"/>
  <c r="Z3551" i="3"/>
  <c r="AA3551" i="3"/>
  <c r="AB3551" i="3"/>
  <c r="AC3551" i="3"/>
  <c r="AD3551" i="3"/>
  <c r="AE3551" i="3"/>
  <c r="AF3551" i="3"/>
  <c r="AG3551" i="3"/>
  <c r="AH3551" i="3"/>
  <c r="AI3551" i="3"/>
  <c r="T3552" i="3"/>
  <c r="U3552" i="3"/>
  <c r="V3552" i="3"/>
  <c r="W3552" i="3"/>
  <c r="X3552" i="3"/>
  <c r="Y3552" i="3"/>
  <c r="Z3552" i="3"/>
  <c r="AA3552" i="3"/>
  <c r="AB3552" i="3"/>
  <c r="AC3552" i="3"/>
  <c r="AD3552" i="3"/>
  <c r="AE3552" i="3"/>
  <c r="AF3552" i="3"/>
  <c r="AG3552" i="3"/>
  <c r="AH3552" i="3"/>
  <c r="AI3552" i="3"/>
  <c r="T3553" i="3"/>
  <c r="U3553" i="3"/>
  <c r="V3553" i="3"/>
  <c r="W3553" i="3"/>
  <c r="X3553" i="3"/>
  <c r="Y3553" i="3"/>
  <c r="Z3553" i="3"/>
  <c r="AA3553" i="3"/>
  <c r="AB3553" i="3"/>
  <c r="AC3553" i="3"/>
  <c r="AD3553" i="3"/>
  <c r="AE3553" i="3"/>
  <c r="AF3553" i="3"/>
  <c r="AG3553" i="3"/>
  <c r="AH3553" i="3"/>
  <c r="AI3553" i="3"/>
  <c r="T3554" i="3"/>
  <c r="U3554" i="3"/>
  <c r="V3554" i="3"/>
  <c r="W3554" i="3"/>
  <c r="X3554" i="3"/>
  <c r="Y3554" i="3"/>
  <c r="Z3554" i="3"/>
  <c r="AA3554" i="3"/>
  <c r="AB3554" i="3"/>
  <c r="AC3554" i="3"/>
  <c r="AD3554" i="3"/>
  <c r="AE3554" i="3"/>
  <c r="AF3554" i="3"/>
  <c r="AG3554" i="3"/>
  <c r="AH3554" i="3"/>
  <c r="AI3554" i="3"/>
  <c r="T3555" i="3"/>
  <c r="U3555" i="3"/>
  <c r="V3555" i="3"/>
  <c r="W3555" i="3"/>
  <c r="X3555" i="3"/>
  <c r="Y3555" i="3"/>
  <c r="Z3555" i="3"/>
  <c r="AA3555" i="3"/>
  <c r="AB3555" i="3"/>
  <c r="AC3555" i="3"/>
  <c r="AD3555" i="3"/>
  <c r="AE3555" i="3"/>
  <c r="AF3555" i="3"/>
  <c r="AG3555" i="3"/>
  <c r="AH3555" i="3"/>
  <c r="AI3555" i="3"/>
  <c r="T3556" i="3"/>
  <c r="U3556" i="3"/>
  <c r="V3556" i="3"/>
  <c r="W3556" i="3"/>
  <c r="X3556" i="3"/>
  <c r="Y3556" i="3"/>
  <c r="Z3556" i="3"/>
  <c r="AA3556" i="3"/>
  <c r="AB3556" i="3"/>
  <c r="AC3556" i="3"/>
  <c r="AD3556" i="3"/>
  <c r="AE3556" i="3"/>
  <c r="AF3556" i="3"/>
  <c r="AG3556" i="3"/>
  <c r="AH3556" i="3"/>
  <c r="AI3556" i="3"/>
  <c r="T3557" i="3"/>
  <c r="U3557" i="3"/>
  <c r="V3557" i="3"/>
  <c r="W3557" i="3"/>
  <c r="X3557" i="3"/>
  <c r="Y3557" i="3"/>
  <c r="Z3557" i="3"/>
  <c r="AA3557" i="3"/>
  <c r="AB3557" i="3"/>
  <c r="AC3557" i="3"/>
  <c r="AD3557" i="3"/>
  <c r="AE3557" i="3"/>
  <c r="AF3557" i="3"/>
  <c r="AG3557" i="3"/>
  <c r="AH3557" i="3"/>
  <c r="AI3557" i="3"/>
  <c r="T3558" i="3"/>
  <c r="U3558" i="3"/>
  <c r="V3558" i="3"/>
  <c r="W3558" i="3"/>
  <c r="X3558" i="3"/>
  <c r="Y3558" i="3"/>
  <c r="Z3558" i="3"/>
  <c r="AA3558" i="3"/>
  <c r="AB3558" i="3"/>
  <c r="AC3558" i="3"/>
  <c r="AD3558" i="3"/>
  <c r="AE3558" i="3"/>
  <c r="AF3558" i="3"/>
  <c r="AG3558" i="3"/>
  <c r="AH3558" i="3"/>
  <c r="AI3558" i="3"/>
  <c r="T3559" i="3"/>
  <c r="U3559" i="3"/>
  <c r="V3559" i="3"/>
  <c r="W3559" i="3"/>
  <c r="X3559" i="3"/>
  <c r="Y3559" i="3"/>
  <c r="Z3559" i="3"/>
  <c r="AA3559" i="3"/>
  <c r="AB3559" i="3"/>
  <c r="AC3559" i="3"/>
  <c r="AD3559" i="3"/>
  <c r="AE3559" i="3"/>
  <c r="AF3559" i="3"/>
  <c r="AG3559" i="3"/>
  <c r="AH3559" i="3"/>
  <c r="AI3559" i="3"/>
  <c r="T3560" i="3"/>
  <c r="U3560" i="3"/>
  <c r="V3560" i="3"/>
  <c r="W3560" i="3"/>
  <c r="X3560" i="3"/>
  <c r="Y3560" i="3"/>
  <c r="Z3560" i="3"/>
  <c r="AA3560" i="3"/>
  <c r="AB3560" i="3"/>
  <c r="AC3560" i="3"/>
  <c r="AD3560" i="3"/>
  <c r="AE3560" i="3"/>
  <c r="AF3560" i="3"/>
  <c r="AG3560" i="3"/>
  <c r="AH3560" i="3"/>
  <c r="AI3560" i="3"/>
  <c r="T3561" i="3"/>
  <c r="U3561" i="3"/>
  <c r="V3561" i="3"/>
  <c r="W3561" i="3"/>
  <c r="X3561" i="3"/>
  <c r="Y3561" i="3"/>
  <c r="Z3561" i="3"/>
  <c r="AA3561" i="3"/>
  <c r="AB3561" i="3"/>
  <c r="AC3561" i="3"/>
  <c r="AD3561" i="3"/>
  <c r="AE3561" i="3"/>
  <c r="AF3561" i="3"/>
  <c r="AG3561" i="3"/>
  <c r="AH3561" i="3"/>
  <c r="AI3561" i="3"/>
  <c r="T3562" i="3"/>
  <c r="U3562" i="3"/>
  <c r="V3562" i="3"/>
  <c r="W3562" i="3"/>
  <c r="X3562" i="3"/>
  <c r="Y3562" i="3"/>
  <c r="Z3562" i="3"/>
  <c r="AA3562" i="3"/>
  <c r="AB3562" i="3"/>
  <c r="AC3562" i="3"/>
  <c r="AD3562" i="3"/>
  <c r="AE3562" i="3"/>
  <c r="AF3562" i="3"/>
  <c r="AG3562" i="3"/>
  <c r="AH3562" i="3"/>
  <c r="AI3562" i="3"/>
  <c r="T3563" i="3"/>
  <c r="U3563" i="3"/>
  <c r="V3563" i="3"/>
  <c r="W3563" i="3"/>
  <c r="X3563" i="3"/>
  <c r="Y3563" i="3"/>
  <c r="Z3563" i="3"/>
  <c r="AA3563" i="3"/>
  <c r="AB3563" i="3"/>
  <c r="AC3563" i="3"/>
  <c r="AD3563" i="3"/>
  <c r="AE3563" i="3"/>
  <c r="AF3563" i="3"/>
  <c r="AG3563" i="3"/>
  <c r="AH3563" i="3"/>
  <c r="AI3563" i="3"/>
  <c r="T3564" i="3"/>
  <c r="U3564" i="3"/>
  <c r="V3564" i="3"/>
  <c r="W3564" i="3"/>
  <c r="X3564" i="3"/>
  <c r="Y3564" i="3"/>
  <c r="Z3564" i="3"/>
  <c r="AA3564" i="3"/>
  <c r="AB3564" i="3"/>
  <c r="AC3564" i="3"/>
  <c r="AD3564" i="3"/>
  <c r="AE3564" i="3"/>
  <c r="AF3564" i="3"/>
  <c r="AG3564" i="3"/>
  <c r="AH3564" i="3"/>
  <c r="AI3564" i="3"/>
  <c r="T3565" i="3"/>
  <c r="U3565" i="3"/>
  <c r="V3565" i="3"/>
  <c r="W3565" i="3"/>
  <c r="X3565" i="3"/>
  <c r="Y3565" i="3"/>
  <c r="Z3565" i="3"/>
  <c r="AA3565" i="3"/>
  <c r="AB3565" i="3"/>
  <c r="AC3565" i="3"/>
  <c r="AD3565" i="3"/>
  <c r="AE3565" i="3"/>
  <c r="AF3565" i="3"/>
  <c r="AG3565" i="3"/>
  <c r="AH3565" i="3"/>
  <c r="AI3565" i="3"/>
  <c r="T3566" i="3"/>
  <c r="U3566" i="3"/>
  <c r="V3566" i="3"/>
  <c r="W3566" i="3"/>
  <c r="X3566" i="3"/>
  <c r="Y3566" i="3"/>
  <c r="Z3566" i="3"/>
  <c r="AA3566" i="3"/>
  <c r="AB3566" i="3"/>
  <c r="AC3566" i="3"/>
  <c r="AD3566" i="3"/>
  <c r="AE3566" i="3"/>
  <c r="AF3566" i="3"/>
  <c r="AG3566" i="3"/>
  <c r="AH3566" i="3"/>
  <c r="AI3566" i="3"/>
  <c r="T3567" i="3"/>
  <c r="U3567" i="3"/>
  <c r="V3567" i="3"/>
  <c r="W3567" i="3"/>
  <c r="X3567" i="3"/>
  <c r="Y3567" i="3"/>
  <c r="Z3567" i="3"/>
  <c r="AA3567" i="3"/>
  <c r="AB3567" i="3"/>
  <c r="AC3567" i="3"/>
  <c r="AD3567" i="3"/>
  <c r="AE3567" i="3"/>
  <c r="AF3567" i="3"/>
  <c r="AG3567" i="3"/>
  <c r="AH3567" i="3"/>
  <c r="AI3567" i="3"/>
  <c r="T3568" i="3"/>
  <c r="U3568" i="3"/>
  <c r="V3568" i="3"/>
  <c r="W3568" i="3"/>
  <c r="X3568" i="3"/>
  <c r="Y3568" i="3"/>
  <c r="Z3568" i="3"/>
  <c r="AA3568" i="3"/>
  <c r="AB3568" i="3"/>
  <c r="AC3568" i="3"/>
  <c r="AD3568" i="3"/>
  <c r="AE3568" i="3"/>
  <c r="AF3568" i="3"/>
  <c r="AG3568" i="3"/>
  <c r="AH3568" i="3"/>
  <c r="AI3568" i="3"/>
  <c r="T3569" i="3"/>
  <c r="U3569" i="3"/>
  <c r="V3569" i="3"/>
  <c r="W3569" i="3"/>
  <c r="X3569" i="3"/>
  <c r="Y3569" i="3"/>
  <c r="Z3569" i="3"/>
  <c r="AA3569" i="3"/>
  <c r="AB3569" i="3"/>
  <c r="AC3569" i="3"/>
  <c r="AD3569" i="3"/>
  <c r="AE3569" i="3"/>
  <c r="AF3569" i="3"/>
  <c r="AG3569" i="3"/>
  <c r="AH3569" i="3"/>
  <c r="AI3569" i="3"/>
  <c r="T3570" i="3"/>
  <c r="U3570" i="3"/>
  <c r="V3570" i="3"/>
  <c r="W3570" i="3"/>
  <c r="X3570" i="3"/>
  <c r="Y3570" i="3"/>
  <c r="Z3570" i="3"/>
  <c r="AA3570" i="3"/>
  <c r="AB3570" i="3"/>
  <c r="AC3570" i="3"/>
  <c r="AD3570" i="3"/>
  <c r="AE3570" i="3"/>
  <c r="AF3570" i="3"/>
  <c r="AG3570" i="3"/>
  <c r="AH3570" i="3"/>
  <c r="AI3570" i="3"/>
  <c r="T3571" i="3"/>
  <c r="U3571" i="3"/>
  <c r="V3571" i="3"/>
  <c r="W3571" i="3"/>
  <c r="X3571" i="3"/>
  <c r="Y3571" i="3"/>
  <c r="Z3571" i="3"/>
  <c r="AA3571" i="3"/>
  <c r="AB3571" i="3"/>
  <c r="AC3571" i="3"/>
  <c r="AD3571" i="3"/>
  <c r="AE3571" i="3"/>
  <c r="AF3571" i="3"/>
  <c r="AG3571" i="3"/>
  <c r="AH3571" i="3"/>
  <c r="AI3571" i="3"/>
  <c r="T3572" i="3"/>
  <c r="U3572" i="3"/>
  <c r="V3572" i="3"/>
  <c r="W3572" i="3"/>
  <c r="X3572" i="3"/>
  <c r="Y3572" i="3"/>
  <c r="Z3572" i="3"/>
  <c r="AA3572" i="3"/>
  <c r="AB3572" i="3"/>
  <c r="AC3572" i="3"/>
  <c r="AD3572" i="3"/>
  <c r="AE3572" i="3"/>
  <c r="AF3572" i="3"/>
  <c r="AG3572" i="3"/>
  <c r="AH3572" i="3"/>
  <c r="AI3572" i="3"/>
  <c r="T3573" i="3"/>
  <c r="U3573" i="3"/>
  <c r="V3573" i="3"/>
  <c r="W3573" i="3"/>
  <c r="X3573" i="3"/>
  <c r="Y3573" i="3"/>
  <c r="Z3573" i="3"/>
  <c r="AA3573" i="3"/>
  <c r="AB3573" i="3"/>
  <c r="AC3573" i="3"/>
  <c r="AD3573" i="3"/>
  <c r="AE3573" i="3"/>
  <c r="AF3573" i="3"/>
  <c r="AG3573" i="3"/>
  <c r="AH3573" i="3"/>
  <c r="AI3573" i="3"/>
  <c r="T3574" i="3"/>
  <c r="U3574" i="3"/>
  <c r="V3574" i="3"/>
  <c r="W3574" i="3"/>
  <c r="X3574" i="3"/>
  <c r="Y3574" i="3"/>
  <c r="Z3574" i="3"/>
  <c r="AA3574" i="3"/>
  <c r="AB3574" i="3"/>
  <c r="AC3574" i="3"/>
  <c r="AD3574" i="3"/>
  <c r="AE3574" i="3"/>
  <c r="AF3574" i="3"/>
  <c r="AG3574" i="3"/>
  <c r="AH3574" i="3"/>
  <c r="AI3574" i="3"/>
  <c r="T3575" i="3"/>
  <c r="U3575" i="3"/>
  <c r="V3575" i="3"/>
  <c r="W3575" i="3"/>
  <c r="X3575" i="3"/>
  <c r="Y3575" i="3"/>
  <c r="Z3575" i="3"/>
  <c r="AA3575" i="3"/>
  <c r="AB3575" i="3"/>
  <c r="AC3575" i="3"/>
  <c r="AD3575" i="3"/>
  <c r="AE3575" i="3"/>
  <c r="AF3575" i="3"/>
  <c r="AG3575" i="3"/>
  <c r="AH3575" i="3"/>
  <c r="AI3575" i="3"/>
  <c r="T3576" i="3"/>
  <c r="U3576" i="3"/>
  <c r="V3576" i="3"/>
  <c r="W3576" i="3"/>
  <c r="X3576" i="3"/>
  <c r="Y3576" i="3"/>
  <c r="Z3576" i="3"/>
  <c r="AA3576" i="3"/>
  <c r="AB3576" i="3"/>
  <c r="AC3576" i="3"/>
  <c r="AD3576" i="3"/>
  <c r="AE3576" i="3"/>
  <c r="AF3576" i="3"/>
  <c r="AG3576" i="3"/>
  <c r="AH3576" i="3"/>
  <c r="AI3576" i="3"/>
  <c r="T3577" i="3"/>
  <c r="U3577" i="3"/>
  <c r="V3577" i="3"/>
  <c r="W3577" i="3"/>
  <c r="X3577" i="3"/>
  <c r="Y3577" i="3"/>
  <c r="Z3577" i="3"/>
  <c r="AA3577" i="3"/>
  <c r="AB3577" i="3"/>
  <c r="AC3577" i="3"/>
  <c r="AD3577" i="3"/>
  <c r="AE3577" i="3"/>
  <c r="AF3577" i="3"/>
  <c r="AG3577" i="3"/>
  <c r="AH3577" i="3"/>
  <c r="AI3577" i="3"/>
  <c r="T3578" i="3"/>
  <c r="U3578" i="3"/>
  <c r="V3578" i="3"/>
  <c r="W3578" i="3"/>
  <c r="X3578" i="3"/>
  <c r="Y3578" i="3"/>
  <c r="Z3578" i="3"/>
  <c r="AA3578" i="3"/>
  <c r="AB3578" i="3"/>
  <c r="AC3578" i="3"/>
  <c r="AD3578" i="3"/>
  <c r="AE3578" i="3"/>
  <c r="AF3578" i="3"/>
  <c r="AG3578" i="3"/>
  <c r="AH3578" i="3"/>
  <c r="AI3578" i="3"/>
  <c r="T3579" i="3"/>
  <c r="U3579" i="3"/>
  <c r="V3579" i="3"/>
  <c r="W3579" i="3"/>
  <c r="X3579" i="3"/>
  <c r="Y3579" i="3"/>
  <c r="Z3579" i="3"/>
  <c r="AA3579" i="3"/>
  <c r="AB3579" i="3"/>
  <c r="AC3579" i="3"/>
  <c r="AD3579" i="3"/>
  <c r="AE3579" i="3"/>
  <c r="AF3579" i="3"/>
  <c r="AG3579" i="3"/>
  <c r="AH3579" i="3"/>
  <c r="AI3579" i="3"/>
  <c r="T3580" i="3"/>
  <c r="U3580" i="3"/>
  <c r="V3580" i="3"/>
  <c r="W3580" i="3"/>
  <c r="X3580" i="3"/>
  <c r="Y3580" i="3"/>
  <c r="Z3580" i="3"/>
  <c r="AA3580" i="3"/>
  <c r="AB3580" i="3"/>
  <c r="AC3580" i="3"/>
  <c r="AD3580" i="3"/>
  <c r="AE3580" i="3"/>
  <c r="AF3580" i="3"/>
  <c r="AG3580" i="3"/>
  <c r="AH3580" i="3"/>
  <c r="AI3580" i="3"/>
  <c r="T3581" i="3"/>
  <c r="U3581" i="3"/>
  <c r="V3581" i="3"/>
  <c r="W3581" i="3"/>
  <c r="X3581" i="3"/>
  <c r="Y3581" i="3"/>
  <c r="Z3581" i="3"/>
  <c r="AA3581" i="3"/>
  <c r="AB3581" i="3"/>
  <c r="AC3581" i="3"/>
  <c r="AD3581" i="3"/>
  <c r="AE3581" i="3"/>
  <c r="AF3581" i="3"/>
  <c r="AG3581" i="3"/>
  <c r="AH3581" i="3"/>
  <c r="AI3581" i="3"/>
  <c r="T3582" i="3"/>
  <c r="U3582" i="3"/>
  <c r="V3582" i="3"/>
  <c r="W3582" i="3"/>
  <c r="X3582" i="3"/>
  <c r="Y3582" i="3"/>
  <c r="Z3582" i="3"/>
  <c r="AA3582" i="3"/>
  <c r="AB3582" i="3"/>
  <c r="AC3582" i="3"/>
  <c r="AD3582" i="3"/>
  <c r="AE3582" i="3"/>
  <c r="AF3582" i="3"/>
  <c r="AG3582" i="3"/>
  <c r="AH3582" i="3"/>
  <c r="AI3582" i="3"/>
  <c r="T3583" i="3"/>
  <c r="U3583" i="3"/>
  <c r="V3583" i="3"/>
  <c r="W3583" i="3"/>
  <c r="X3583" i="3"/>
  <c r="Y3583" i="3"/>
  <c r="Z3583" i="3"/>
  <c r="AA3583" i="3"/>
  <c r="AB3583" i="3"/>
  <c r="AC3583" i="3"/>
  <c r="AD3583" i="3"/>
  <c r="AE3583" i="3"/>
  <c r="AF3583" i="3"/>
  <c r="AG3583" i="3"/>
  <c r="AH3583" i="3"/>
  <c r="AI3583" i="3"/>
  <c r="T3584" i="3"/>
  <c r="U3584" i="3"/>
  <c r="V3584" i="3"/>
  <c r="W3584" i="3"/>
  <c r="X3584" i="3"/>
  <c r="Y3584" i="3"/>
  <c r="Z3584" i="3"/>
  <c r="AA3584" i="3"/>
  <c r="AB3584" i="3"/>
  <c r="AC3584" i="3"/>
  <c r="AD3584" i="3"/>
  <c r="AE3584" i="3"/>
  <c r="AF3584" i="3"/>
  <c r="AG3584" i="3"/>
  <c r="AH3584" i="3"/>
  <c r="AI3584" i="3"/>
  <c r="T3585" i="3"/>
  <c r="U3585" i="3"/>
  <c r="V3585" i="3"/>
  <c r="W3585" i="3"/>
  <c r="X3585" i="3"/>
  <c r="Y3585" i="3"/>
  <c r="Z3585" i="3"/>
  <c r="AA3585" i="3"/>
  <c r="AB3585" i="3"/>
  <c r="AC3585" i="3"/>
  <c r="AD3585" i="3"/>
  <c r="AE3585" i="3"/>
  <c r="AF3585" i="3"/>
  <c r="AG3585" i="3"/>
  <c r="AH3585" i="3"/>
  <c r="AI3585" i="3"/>
  <c r="T3586" i="3"/>
  <c r="U3586" i="3"/>
  <c r="V3586" i="3"/>
  <c r="W3586" i="3"/>
  <c r="X3586" i="3"/>
  <c r="Y3586" i="3"/>
  <c r="Z3586" i="3"/>
  <c r="AA3586" i="3"/>
  <c r="AB3586" i="3"/>
  <c r="AC3586" i="3"/>
  <c r="AD3586" i="3"/>
  <c r="AE3586" i="3"/>
  <c r="AF3586" i="3"/>
  <c r="AG3586" i="3"/>
  <c r="AH3586" i="3"/>
  <c r="AI3586" i="3"/>
  <c r="T3587" i="3"/>
  <c r="U3587" i="3"/>
  <c r="V3587" i="3"/>
  <c r="W3587" i="3"/>
  <c r="X3587" i="3"/>
  <c r="Y3587" i="3"/>
  <c r="Z3587" i="3"/>
  <c r="AA3587" i="3"/>
  <c r="AB3587" i="3"/>
  <c r="AC3587" i="3"/>
  <c r="AD3587" i="3"/>
  <c r="AE3587" i="3"/>
  <c r="AF3587" i="3"/>
  <c r="AG3587" i="3"/>
  <c r="AH3587" i="3"/>
  <c r="AI3587" i="3"/>
  <c r="T3588" i="3"/>
  <c r="U3588" i="3"/>
  <c r="V3588" i="3"/>
  <c r="W3588" i="3"/>
  <c r="X3588" i="3"/>
  <c r="Y3588" i="3"/>
  <c r="Z3588" i="3"/>
  <c r="AA3588" i="3"/>
  <c r="AB3588" i="3"/>
  <c r="AC3588" i="3"/>
  <c r="AD3588" i="3"/>
  <c r="AE3588" i="3"/>
  <c r="AF3588" i="3"/>
  <c r="AG3588" i="3"/>
  <c r="AH3588" i="3"/>
  <c r="AI3588" i="3"/>
  <c r="T3589" i="3"/>
  <c r="U3589" i="3"/>
  <c r="V3589" i="3"/>
  <c r="W3589" i="3"/>
  <c r="X3589" i="3"/>
  <c r="Y3589" i="3"/>
  <c r="Z3589" i="3"/>
  <c r="AA3589" i="3"/>
  <c r="AB3589" i="3"/>
  <c r="AC3589" i="3"/>
  <c r="AD3589" i="3"/>
  <c r="AE3589" i="3"/>
  <c r="AF3589" i="3"/>
  <c r="AG3589" i="3"/>
  <c r="AH3589" i="3"/>
  <c r="AI3589" i="3"/>
  <c r="T3590" i="3"/>
  <c r="U3590" i="3"/>
  <c r="V3590" i="3"/>
  <c r="W3590" i="3"/>
  <c r="X3590" i="3"/>
  <c r="Y3590" i="3"/>
  <c r="Z3590" i="3"/>
  <c r="AA3590" i="3"/>
  <c r="AB3590" i="3"/>
  <c r="AC3590" i="3"/>
  <c r="AD3590" i="3"/>
  <c r="AE3590" i="3"/>
  <c r="AF3590" i="3"/>
  <c r="AG3590" i="3"/>
  <c r="AH3590" i="3"/>
  <c r="AI3590" i="3"/>
  <c r="T3591" i="3"/>
  <c r="U3591" i="3"/>
  <c r="V3591" i="3"/>
  <c r="W3591" i="3"/>
  <c r="X3591" i="3"/>
  <c r="Y3591" i="3"/>
  <c r="Z3591" i="3"/>
  <c r="AA3591" i="3"/>
  <c r="AB3591" i="3"/>
  <c r="AC3591" i="3"/>
  <c r="AD3591" i="3"/>
  <c r="AE3591" i="3"/>
  <c r="AF3591" i="3"/>
  <c r="AG3591" i="3"/>
  <c r="AH3591" i="3"/>
  <c r="AI3591" i="3"/>
  <c r="T3592" i="3"/>
  <c r="U3592" i="3"/>
  <c r="V3592" i="3"/>
  <c r="W3592" i="3"/>
  <c r="X3592" i="3"/>
  <c r="Y3592" i="3"/>
  <c r="Z3592" i="3"/>
  <c r="AA3592" i="3"/>
  <c r="AB3592" i="3"/>
  <c r="AC3592" i="3"/>
  <c r="AD3592" i="3"/>
  <c r="AE3592" i="3"/>
  <c r="AF3592" i="3"/>
  <c r="AG3592" i="3"/>
  <c r="AH3592" i="3"/>
  <c r="AI3592" i="3"/>
  <c r="T3593" i="3"/>
  <c r="U3593" i="3"/>
  <c r="V3593" i="3"/>
  <c r="W3593" i="3"/>
  <c r="X3593" i="3"/>
  <c r="Y3593" i="3"/>
  <c r="Z3593" i="3"/>
  <c r="AA3593" i="3"/>
  <c r="AB3593" i="3"/>
  <c r="AC3593" i="3"/>
  <c r="AD3593" i="3"/>
  <c r="AE3593" i="3"/>
  <c r="AF3593" i="3"/>
  <c r="AG3593" i="3"/>
  <c r="AH3593" i="3"/>
  <c r="AI3593" i="3"/>
  <c r="T3594" i="3"/>
  <c r="U3594" i="3"/>
  <c r="V3594" i="3"/>
  <c r="W3594" i="3"/>
  <c r="X3594" i="3"/>
  <c r="Y3594" i="3"/>
  <c r="Z3594" i="3"/>
  <c r="AA3594" i="3"/>
  <c r="AB3594" i="3"/>
  <c r="AC3594" i="3"/>
  <c r="AD3594" i="3"/>
  <c r="AE3594" i="3"/>
  <c r="AF3594" i="3"/>
  <c r="AG3594" i="3"/>
  <c r="AH3594" i="3"/>
  <c r="AI3594" i="3"/>
  <c r="T3595" i="3"/>
  <c r="U3595" i="3"/>
  <c r="V3595" i="3"/>
  <c r="W3595" i="3"/>
  <c r="X3595" i="3"/>
  <c r="Y3595" i="3"/>
  <c r="Z3595" i="3"/>
  <c r="AA3595" i="3"/>
  <c r="AB3595" i="3"/>
  <c r="AC3595" i="3"/>
  <c r="AD3595" i="3"/>
  <c r="AE3595" i="3"/>
  <c r="AF3595" i="3"/>
  <c r="AG3595" i="3"/>
  <c r="AH3595" i="3"/>
  <c r="AI3595" i="3"/>
  <c r="T3596" i="3"/>
  <c r="U3596" i="3"/>
  <c r="V3596" i="3"/>
  <c r="W3596" i="3"/>
  <c r="X3596" i="3"/>
  <c r="Y3596" i="3"/>
  <c r="Z3596" i="3"/>
  <c r="AA3596" i="3"/>
  <c r="AB3596" i="3"/>
  <c r="AC3596" i="3"/>
  <c r="AD3596" i="3"/>
  <c r="AE3596" i="3"/>
  <c r="AF3596" i="3"/>
  <c r="AG3596" i="3"/>
  <c r="AH3596" i="3"/>
  <c r="AI3596" i="3"/>
  <c r="T3597" i="3"/>
  <c r="U3597" i="3"/>
  <c r="V3597" i="3"/>
  <c r="W3597" i="3"/>
  <c r="X3597" i="3"/>
  <c r="Y3597" i="3"/>
  <c r="Z3597" i="3"/>
  <c r="AA3597" i="3"/>
  <c r="AB3597" i="3"/>
  <c r="AC3597" i="3"/>
  <c r="AD3597" i="3"/>
  <c r="AE3597" i="3"/>
  <c r="AF3597" i="3"/>
  <c r="AG3597" i="3"/>
  <c r="AH3597" i="3"/>
  <c r="AI3597" i="3"/>
  <c r="T3598" i="3"/>
  <c r="U3598" i="3"/>
  <c r="V3598" i="3"/>
  <c r="W3598" i="3"/>
  <c r="X3598" i="3"/>
  <c r="Y3598" i="3"/>
  <c r="Z3598" i="3"/>
  <c r="AA3598" i="3"/>
  <c r="AB3598" i="3"/>
  <c r="AC3598" i="3"/>
  <c r="AD3598" i="3"/>
  <c r="AE3598" i="3"/>
  <c r="AF3598" i="3"/>
  <c r="AG3598" i="3"/>
  <c r="AH3598" i="3"/>
  <c r="AI3598" i="3"/>
  <c r="T3599" i="3"/>
  <c r="U3599" i="3"/>
  <c r="V3599" i="3"/>
  <c r="W3599" i="3"/>
  <c r="X3599" i="3"/>
  <c r="Y3599" i="3"/>
  <c r="Z3599" i="3"/>
  <c r="AA3599" i="3"/>
  <c r="AB3599" i="3"/>
  <c r="AC3599" i="3"/>
  <c r="AD3599" i="3"/>
  <c r="AE3599" i="3"/>
  <c r="AF3599" i="3"/>
  <c r="AG3599" i="3"/>
  <c r="AH3599" i="3"/>
  <c r="AI3599" i="3"/>
  <c r="T3600" i="3"/>
  <c r="U3600" i="3"/>
  <c r="V3600" i="3"/>
  <c r="W3600" i="3"/>
  <c r="X3600" i="3"/>
  <c r="Y3600" i="3"/>
  <c r="Z3600" i="3"/>
  <c r="AA3600" i="3"/>
  <c r="AB3600" i="3"/>
  <c r="AC3600" i="3"/>
  <c r="AD3600" i="3"/>
  <c r="AE3600" i="3"/>
  <c r="AF3600" i="3"/>
  <c r="AG3600" i="3"/>
  <c r="AH3600" i="3"/>
  <c r="AI3600" i="3"/>
  <c r="T3601" i="3"/>
  <c r="U3601" i="3"/>
  <c r="V3601" i="3"/>
  <c r="W3601" i="3"/>
  <c r="X3601" i="3"/>
  <c r="Y3601" i="3"/>
  <c r="Z3601" i="3"/>
  <c r="AA3601" i="3"/>
  <c r="AB3601" i="3"/>
  <c r="AC3601" i="3"/>
  <c r="AD3601" i="3"/>
  <c r="AE3601" i="3"/>
  <c r="AF3601" i="3"/>
  <c r="AG3601" i="3"/>
  <c r="AH3601" i="3"/>
  <c r="AI3601" i="3"/>
  <c r="T3602" i="3"/>
  <c r="U3602" i="3"/>
  <c r="V3602" i="3"/>
  <c r="W3602" i="3"/>
  <c r="X3602" i="3"/>
  <c r="Y3602" i="3"/>
  <c r="Z3602" i="3"/>
  <c r="AA3602" i="3"/>
  <c r="AB3602" i="3"/>
  <c r="AC3602" i="3"/>
  <c r="AD3602" i="3"/>
  <c r="AE3602" i="3"/>
  <c r="AF3602" i="3"/>
  <c r="AG3602" i="3"/>
  <c r="AH3602" i="3"/>
  <c r="AI3602" i="3"/>
  <c r="T3603" i="3"/>
  <c r="U3603" i="3"/>
  <c r="V3603" i="3"/>
  <c r="W3603" i="3"/>
  <c r="X3603" i="3"/>
  <c r="Y3603" i="3"/>
  <c r="Z3603" i="3"/>
  <c r="AA3603" i="3"/>
  <c r="AB3603" i="3"/>
  <c r="AC3603" i="3"/>
  <c r="AD3603" i="3"/>
  <c r="AE3603" i="3"/>
  <c r="AF3603" i="3"/>
  <c r="AG3603" i="3"/>
  <c r="AH3603" i="3"/>
  <c r="AI3603" i="3"/>
  <c r="T3604" i="3"/>
  <c r="U3604" i="3"/>
  <c r="V3604" i="3"/>
  <c r="W3604" i="3"/>
  <c r="X3604" i="3"/>
  <c r="Y3604" i="3"/>
  <c r="Z3604" i="3"/>
  <c r="AA3604" i="3"/>
  <c r="AB3604" i="3"/>
  <c r="AC3604" i="3"/>
  <c r="AD3604" i="3"/>
  <c r="AE3604" i="3"/>
  <c r="AF3604" i="3"/>
  <c r="AG3604" i="3"/>
  <c r="AH3604" i="3"/>
  <c r="AI3604" i="3"/>
  <c r="T3605" i="3"/>
  <c r="U3605" i="3"/>
  <c r="V3605" i="3"/>
  <c r="W3605" i="3"/>
  <c r="X3605" i="3"/>
  <c r="Y3605" i="3"/>
  <c r="Z3605" i="3"/>
  <c r="AA3605" i="3"/>
  <c r="AB3605" i="3"/>
  <c r="AC3605" i="3"/>
  <c r="AD3605" i="3"/>
  <c r="AE3605" i="3"/>
  <c r="AF3605" i="3"/>
  <c r="AG3605" i="3"/>
  <c r="AH3605" i="3"/>
  <c r="AI3605" i="3"/>
  <c r="T3606" i="3"/>
  <c r="U3606" i="3"/>
  <c r="V3606" i="3"/>
  <c r="W3606" i="3"/>
  <c r="X3606" i="3"/>
  <c r="Y3606" i="3"/>
  <c r="Z3606" i="3"/>
  <c r="AA3606" i="3"/>
  <c r="AB3606" i="3"/>
  <c r="AC3606" i="3"/>
  <c r="AD3606" i="3"/>
  <c r="AE3606" i="3"/>
  <c r="AF3606" i="3"/>
  <c r="AG3606" i="3"/>
  <c r="AH3606" i="3"/>
  <c r="AI3606" i="3"/>
  <c r="T3607" i="3"/>
  <c r="U3607" i="3"/>
  <c r="V3607" i="3"/>
  <c r="W3607" i="3"/>
  <c r="X3607" i="3"/>
  <c r="Y3607" i="3"/>
  <c r="Z3607" i="3"/>
  <c r="AA3607" i="3"/>
  <c r="AB3607" i="3"/>
  <c r="AC3607" i="3"/>
  <c r="AD3607" i="3"/>
  <c r="AE3607" i="3"/>
  <c r="AF3607" i="3"/>
  <c r="AG3607" i="3"/>
  <c r="AH3607" i="3"/>
  <c r="AI3607" i="3"/>
  <c r="T3608" i="3"/>
  <c r="U3608" i="3"/>
  <c r="V3608" i="3"/>
  <c r="W3608" i="3"/>
  <c r="X3608" i="3"/>
  <c r="Y3608" i="3"/>
  <c r="Z3608" i="3"/>
  <c r="AA3608" i="3"/>
  <c r="AB3608" i="3"/>
  <c r="AC3608" i="3"/>
  <c r="AD3608" i="3"/>
  <c r="AE3608" i="3"/>
  <c r="AF3608" i="3"/>
  <c r="AG3608" i="3"/>
  <c r="AH3608" i="3"/>
  <c r="AI3608" i="3"/>
  <c r="T3609" i="3"/>
  <c r="U3609" i="3"/>
  <c r="V3609" i="3"/>
  <c r="W3609" i="3"/>
  <c r="X3609" i="3"/>
  <c r="Y3609" i="3"/>
  <c r="Z3609" i="3"/>
  <c r="AA3609" i="3"/>
  <c r="AB3609" i="3"/>
  <c r="AC3609" i="3"/>
  <c r="AD3609" i="3"/>
  <c r="AE3609" i="3"/>
  <c r="AF3609" i="3"/>
  <c r="AG3609" i="3"/>
  <c r="AH3609" i="3"/>
  <c r="AI3609" i="3"/>
  <c r="T3610" i="3"/>
  <c r="U3610" i="3"/>
  <c r="V3610" i="3"/>
  <c r="W3610" i="3"/>
  <c r="X3610" i="3"/>
  <c r="Y3610" i="3"/>
  <c r="Z3610" i="3"/>
  <c r="AA3610" i="3"/>
  <c r="AB3610" i="3"/>
  <c r="AC3610" i="3"/>
  <c r="AD3610" i="3"/>
  <c r="AE3610" i="3"/>
  <c r="AF3610" i="3"/>
  <c r="AG3610" i="3"/>
  <c r="AH3610" i="3"/>
  <c r="AI3610" i="3"/>
  <c r="T3611" i="3"/>
  <c r="U3611" i="3"/>
  <c r="V3611" i="3"/>
  <c r="W3611" i="3"/>
  <c r="X3611" i="3"/>
  <c r="Y3611" i="3"/>
  <c r="Z3611" i="3"/>
  <c r="AA3611" i="3"/>
  <c r="AB3611" i="3"/>
  <c r="AC3611" i="3"/>
  <c r="AD3611" i="3"/>
  <c r="AE3611" i="3"/>
  <c r="AF3611" i="3"/>
  <c r="AG3611" i="3"/>
  <c r="AH3611" i="3"/>
  <c r="AI3611" i="3"/>
  <c r="T3612" i="3"/>
  <c r="U3612" i="3"/>
  <c r="V3612" i="3"/>
  <c r="W3612" i="3"/>
  <c r="X3612" i="3"/>
  <c r="Y3612" i="3"/>
  <c r="Z3612" i="3"/>
  <c r="AA3612" i="3"/>
  <c r="AB3612" i="3"/>
  <c r="AC3612" i="3"/>
  <c r="AD3612" i="3"/>
  <c r="AE3612" i="3"/>
  <c r="AF3612" i="3"/>
  <c r="AG3612" i="3"/>
  <c r="AH3612" i="3"/>
  <c r="AI3612" i="3"/>
  <c r="T3613" i="3"/>
  <c r="U3613" i="3"/>
  <c r="V3613" i="3"/>
  <c r="W3613" i="3"/>
  <c r="X3613" i="3"/>
  <c r="Y3613" i="3"/>
  <c r="Z3613" i="3"/>
  <c r="AA3613" i="3"/>
  <c r="AB3613" i="3"/>
  <c r="AC3613" i="3"/>
  <c r="AD3613" i="3"/>
  <c r="AE3613" i="3"/>
  <c r="AF3613" i="3"/>
  <c r="AG3613" i="3"/>
  <c r="AH3613" i="3"/>
  <c r="AI3613" i="3"/>
  <c r="T3614" i="3"/>
  <c r="U3614" i="3"/>
  <c r="V3614" i="3"/>
  <c r="W3614" i="3"/>
  <c r="X3614" i="3"/>
  <c r="Y3614" i="3"/>
  <c r="Z3614" i="3"/>
  <c r="AA3614" i="3"/>
  <c r="AB3614" i="3"/>
  <c r="AC3614" i="3"/>
  <c r="AD3614" i="3"/>
  <c r="AE3614" i="3"/>
  <c r="AF3614" i="3"/>
  <c r="AG3614" i="3"/>
  <c r="AH3614" i="3"/>
  <c r="AI3614" i="3"/>
  <c r="T3615" i="3"/>
  <c r="U3615" i="3"/>
  <c r="V3615" i="3"/>
  <c r="W3615" i="3"/>
  <c r="X3615" i="3"/>
  <c r="Y3615" i="3"/>
  <c r="Z3615" i="3"/>
  <c r="AA3615" i="3"/>
  <c r="AB3615" i="3"/>
  <c r="AC3615" i="3"/>
  <c r="AD3615" i="3"/>
  <c r="AE3615" i="3"/>
  <c r="AF3615" i="3"/>
  <c r="AG3615" i="3"/>
  <c r="AH3615" i="3"/>
  <c r="AI3615" i="3"/>
  <c r="T3616" i="3"/>
  <c r="U3616" i="3"/>
  <c r="V3616" i="3"/>
  <c r="W3616" i="3"/>
  <c r="X3616" i="3"/>
  <c r="Y3616" i="3"/>
  <c r="Z3616" i="3"/>
  <c r="AA3616" i="3"/>
  <c r="AB3616" i="3"/>
  <c r="AC3616" i="3"/>
  <c r="AD3616" i="3"/>
  <c r="AE3616" i="3"/>
  <c r="AF3616" i="3"/>
  <c r="AG3616" i="3"/>
  <c r="AH3616" i="3"/>
  <c r="AI3616" i="3"/>
  <c r="T3617" i="3"/>
  <c r="U3617" i="3"/>
  <c r="V3617" i="3"/>
  <c r="W3617" i="3"/>
  <c r="X3617" i="3"/>
  <c r="Y3617" i="3"/>
  <c r="Z3617" i="3"/>
  <c r="AA3617" i="3"/>
  <c r="AB3617" i="3"/>
  <c r="AC3617" i="3"/>
  <c r="AD3617" i="3"/>
  <c r="AE3617" i="3"/>
  <c r="AF3617" i="3"/>
  <c r="AG3617" i="3"/>
  <c r="AH3617" i="3"/>
  <c r="AI3617" i="3"/>
  <c r="T3618" i="3"/>
  <c r="U3618" i="3"/>
  <c r="V3618" i="3"/>
  <c r="W3618" i="3"/>
  <c r="X3618" i="3"/>
  <c r="Y3618" i="3"/>
  <c r="Z3618" i="3"/>
  <c r="AA3618" i="3"/>
  <c r="AB3618" i="3"/>
  <c r="AC3618" i="3"/>
  <c r="AD3618" i="3"/>
  <c r="AE3618" i="3"/>
  <c r="AF3618" i="3"/>
  <c r="AG3618" i="3"/>
  <c r="AH3618" i="3"/>
  <c r="AI3618" i="3"/>
  <c r="T3619" i="3"/>
  <c r="U3619" i="3"/>
  <c r="V3619" i="3"/>
  <c r="W3619" i="3"/>
  <c r="X3619" i="3"/>
  <c r="Y3619" i="3"/>
  <c r="Z3619" i="3"/>
  <c r="AA3619" i="3"/>
  <c r="AB3619" i="3"/>
  <c r="AC3619" i="3"/>
  <c r="AD3619" i="3"/>
  <c r="AE3619" i="3"/>
  <c r="AF3619" i="3"/>
  <c r="AG3619" i="3"/>
  <c r="AH3619" i="3"/>
  <c r="AI3619" i="3"/>
  <c r="T3620" i="3"/>
  <c r="U3620" i="3"/>
  <c r="V3620" i="3"/>
  <c r="W3620" i="3"/>
  <c r="X3620" i="3"/>
  <c r="Y3620" i="3"/>
  <c r="Z3620" i="3"/>
  <c r="AA3620" i="3"/>
  <c r="AB3620" i="3"/>
  <c r="AC3620" i="3"/>
  <c r="AD3620" i="3"/>
  <c r="AE3620" i="3"/>
  <c r="AF3620" i="3"/>
  <c r="AG3620" i="3"/>
  <c r="AH3620" i="3"/>
  <c r="AI3620" i="3"/>
  <c r="T3621" i="3"/>
  <c r="U3621" i="3"/>
  <c r="V3621" i="3"/>
  <c r="W3621" i="3"/>
  <c r="X3621" i="3"/>
  <c r="Y3621" i="3"/>
  <c r="Z3621" i="3"/>
  <c r="AA3621" i="3"/>
  <c r="AB3621" i="3"/>
  <c r="AC3621" i="3"/>
  <c r="AD3621" i="3"/>
  <c r="AE3621" i="3"/>
  <c r="AF3621" i="3"/>
  <c r="AG3621" i="3"/>
  <c r="AH3621" i="3"/>
  <c r="AI3621" i="3"/>
  <c r="T3622" i="3"/>
  <c r="U3622" i="3"/>
  <c r="V3622" i="3"/>
  <c r="W3622" i="3"/>
  <c r="X3622" i="3"/>
  <c r="Y3622" i="3"/>
  <c r="Z3622" i="3"/>
  <c r="AA3622" i="3"/>
  <c r="AB3622" i="3"/>
  <c r="AC3622" i="3"/>
  <c r="AD3622" i="3"/>
  <c r="AE3622" i="3"/>
  <c r="AF3622" i="3"/>
  <c r="AG3622" i="3"/>
  <c r="AH3622" i="3"/>
  <c r="AI3622" i="3"/>
  <c r="T3623" i="3"/>
  <c r="U3623" i="3"/>
  <c r="V3623" i="3"/>
  <c r="W3623" i="3"/>
  <c r="X3623" i="3"/>
  <c r="Y3623" i="3"/>
  <c r="Z3623" i="3"/>
  <c r="AA3623" i="3"/>
  <c r="AB3623" i="3"/>
  <c r="AC3623" i="3"/>
  <c r="AD3623" i="3"/>
  <c r="AE3623" i="3"/>
  <c r="AF3623" i="3"/>
  <c r="AG3623" i="3"/>
  <c r="AH3623" i="3"/>
  <c r="AI3623" i="3"/>
  <c r="T3624" i="3"/>
  <c r="U3624" i="3"/>
  <c r="V3624" i="3"/>
  <c r="W3624" i="3"/>
  <c r="X3624" i="3"/>
  <c r="Y3624" i="3"/>
  <c r="Z3624" i="3"/>
  <c r="AA3624" i="3"/>
  <c r="AB3624" i="3"/>
  <c r="AC3624" i="3"/>
  <c r="AD3624" i="3"/>
  <c r="AE3624" i="3"/>
  <c r="AF3624" i="3"/>
  <c r="AG3624" i="3"/>
  <c r="AH3624" i="3"/>
  <c r="AI3624" i="3"/>
  <c r="T3625" i="3"/>
  <c r="U3625" i="3"/>
  <c r="V3625" i="3"/>
  <c r="W3625" i="3"/>
  <c r="X3625" i="3"/>
  <c r="Y3625" i="3"/>
  <c r="Z3625" i="3"/>
  <c r="AA3625" i="3"/>
  <c r="AB3625" i="3"/>
  <c r="AC3625" i="3"/>
  <c r="AD3625" i="3"/>
  <c r="AE3625" i="3"/>
  <c r="AF3625" i="3"/>
  <c r="AG3625" i="3"/>
  <c r="AH3625" i="3"/>
  <c r="AI3625" i="3"/>
  <c r="T3626" i="3"/>
  <c r="U3626" i="3"/>
  <c r="V3626" i="3"/>
  <c r="W3626" i="3"/>
  <c r="X3626" i="3"/>
  <c r="Y3626" i="3"/>
  <c r="Z3626" i="3"/>
  <c r="AA3626" i="3"/>
  <c r="AB3626" i="3"/>
  <c r="AC3626" i="3"/>
  <c r="AD3626" i="3"/>
  <c r="AE3626" i="3"/>
  <c r="AF3626" i="3"/>
  <c r="AG3626" i="3"/>
  <c r="AH3626" i="3"/>
  <c r="AI3626" i="3"/>
  <c r="T3627" i="3"/>
  <c r="U3627" i="3"/>
  <c r="V3627" i="3"/>
  <c r="W3627" i="3"/>
  <c r="X3627" i="3"/>
  <c r="Y3627" i="3"/>
  <c r="Z3627" i="3"/>
  <c r="AA3627" i="3"/>
  <c r="AB3627" i="3"/>
  <c r="AC3627" i="3"/>
  <c r="AD3627" i="3"/>
  <c r="AE3627" i="3"/>
  <c r="AF3627" i="3"/>
  <c r="AG3627" i="3"/>
  <c r="AH3627" i="3"/>
  <c r="AI3627" i="3"/>
  <c r="T3628" i="3"/>
  <c r="U3628" i="3"/>
  <c r="V3628" i="3"/>
  <c r="W3628" i="3"/>
  <c r="X3628" i="3"/>
  <c r="Y3628" i="3"/>
  <c r="Z3628" i="3"/>
  <c r="AA3628" i="3"/>
  <c r="AB3628" i="3"/>
  <c r="AC3628" i="3"/>
  <c r="AD3628" i="3"/>
  <c r="AE3628" i="3"/>
  <c r="AF3628" i="3"/>
  <c r="AG3628" i="3"/>
  <c r="AH3628" i="3"/>
  <c r="AI3628" i="3"/>
  <c r="T3629" i="3"/>
  <c r="U3629" i="3"/>
  <c r="V3629" i="3"/>
  <c r="W3629" i="3"/>
  <c r="X3629" i="3"/>
  <c r="Y3629" i="3"/>
  <c r="Z3629" i="3"/>
  <c r="AA3629" i="3"/>
  <c r="AB3629" i="3"/>
  <c r="AC3629" i="3"/>
  <c r="AD3629" i="3"/>
  <c r="AE3629" i="3"/>
  <c r="AF3629" i="3"/>
  <c r="AG3629" i="3"/>
  <c r="AH3629" i="3"/>
  <c r="AI3629" i="3"/>
  <c r="T3630" i="3"/>
  <c r="U3630" i="3"/>
  <c r="V3630" i="3"/>
  <c r="W3630" i="3"/>
  <c r="X3630" i="3"/>
  <c r="Y3630" i="3"/>
  <c r="Z3630" i="3"/>
  <c r="AA3630" i="3"/>
  <c r="AB3630" i="3"/>
  <c r="AC3630" i="3"/>
  <c r="AD3630" i="3"/>
  <c r="AE3630" i="3"/>
  <c r="AF3630" i="3"/>
  <c r="AG3630" i="3"/>
  <c r="AH3630" i="3"/>
  <c r="AI3630" i="3"/>
  <c r="T3631" i="3"/>
  <c r="U3631" i="3"/>
  <c r="V3631" i="3"/>
  <c r="W3631" i="3"/>
  <c r="X3631" i="3"/>
  <c r="Y3631" i="3"/>
  <c r="Z3631" i="3"/>
  <c r="AA3631" i="3"/>
  <c r="AB3631" i="3"/>
  <c r="AC3631" i="3"/>
  <c r="AD3631" i="3"/>
  <c r="AE3631" i="3"/>
  <c r="AF3631" i="3"/>
  <c r="AG3631" i="3"/>
  <c r="AH3631" i="3"/>
  <c r="AI3631" i="3"/>
  <c r="T3632" i="3"/>
  <c r="U3632" i="3"/>
  <c r="V3632" i="3"/>
  <c r="W3632" i="3"/>
  <c r="X3632" i="3"/>
  <c r="Y3632" i="3"/>
  <c r="Z3632" i="3"/>
  <c r="AA3632" i="3"/>
  <c r="AB3632" i="3"/>
  <c r="AC3632" i="3"/>
  <c r="AD3632" i="3"/>
  <c r="AE3632" i="3"/>
  <c r="AF3632" i="3"/>
  <c r="AG3632" i="3"/>
  <c r="AH3632" i="3"/>
  <c r="AI3632" i="3"/>
  <c r="T3633" i="3"/>
  <c r="U3633" i="3"/>
  <c r="V3633" i="3"/>
  <c r="W3633" i="3"/>
  <c r="X3633" i="3"/>
  <c r="Y3633" i="3"/>
  <c r="Z3633" i="3"/>
  <c r="AA3633" i="3"/>
  <c r="AB3633" i="3"/>
  <c r="AC3633" i="3"/>
  <c r="AD3633" i="3"/>
  <c r="AE3633" i="3"/>
  <c r="AF3633" i="3"/>
  <c r="AG3633" i="3"/>
  <c r="AH3633" i="3"/>
  <c r="AI3633" i="3"/>
  <c r="T3634" i="3"/>
  <c r="U3634" i="3"/>
  <c r="V3634" i="3"/>
  <c r="W3634" i="3"/>
  <c r="X3634" i="3"/>
  <c r="Y3634" i="3"/>
  <c r="Z3634" i="3"/>
  <c r="AA3634" i="3"/>
  <c r="AB3634" i="3"/>
  <c r="AC3634" i="3"/>
  <c r="AD3634" i="3"/>
  <c r="AE3634" i="3"/>
  <c r="AF3634" i="3"/>
  <c r="AG3634" i="3"/>
  <c r="AH3634" i="3"/>
  <c r="AI3634" i="3"/>
  <c r="T3635" i="3"/>
  <c r="U3635" i="3"/>
  <c r="V3635" i="3"/>
  <c r="W3635" i="3"/>
  <c r="X3635" i="3"/>
  <c r="Y3635" i="3"/>
  <c r="Z3635" i="3"/>
  <c r="AA3635" i="3"/>
  <c r="AB3635" i="3"/>
  <c r="AC3635" i="3"/>
  <c r="AD3635" i="3"/>
  <c r="AE3635" i="3"/>
  <c r="AF3635" i="3"/>
  <c r="AG3635" i="3"/>
  <c r="AH3635" i="3"/>
  <c r="AI3635" i="3"/>
  <c r="T3636" i="3"/>
  <c r="U3636" i="3"/>
  <c r="V3636" i="3"/>
  <c r="W3636" i="3"/>
  <c r="X3636" i="3"/>
  <c r="Y3636" i="3"/>
  <c r="Z3636" i="3"/>
  <c r="AA3636" i="3"/>
  <c r="AB3636" i="3"/>
  <c r="AC3636" i="3"/>
  <c r="AD3636" i="3"/>
  <c r="AE3636" i="3"/>
  <c r="AF3636" i="3"/>
  <c r="AG3636" i="3"/>
  <c r="AH3636" i="3"/>
  <c r="AI3636" i="3"/>
  <c r="T3637" i="3"/>
  <c r="U3637" i="3"/>
  <c r="V3637" i="3"/>
  <c r="W3637" i="3"/>
  <c r="X3637" i="3"/>
  <c r="Y3637" i="3"/>
  <c r="Z3637" i="3"/>
  <c r="AA3637" i="3"/>
  <c r="AB3637" i="3"/>
  <c r="AC3637" i="3"/>
  <c r="AD3637" i="3"/>
  <c r="AE3637" i="3"/>
  <c r="AF3637" i="3"/>
  <c r="AG3637" i="3"/>
  <c r="AH3637" i="3"/>
  <c r="AI3637" i="3"/>
  <c r="T3638" i="3"/>
  <c r="U3638" i="3"/>
  <c r="V3638" i="3"/>
  <c r="W3638" i="3"/>
  <c r="X3638" i="3"/>
  <c r="Y3638" i="3"/>
  <c r="Z3638" i="3"/>
  <c r="AA3638" i="3"/>
  <c r="AB3638" i="3"/>
  <c r="AC3638" i="3"/>
  <c r="AD3638" i="3"/>
  <c r="AE3638" i="3"/>
  <c r="AF3638" i="3"/>
  <c r="AG3638" i="3"/>
  <c r="AH3638" i="3"/>
  <c r="AI3638" i="3"/>
  <c r="T3639" i="3"/>
  <c r="U3639" i="3"/>
  <c r="V3639" i="3"/>
  <c r="W3639" i="3"/>
  <c r="X3639" i="3"/>
  <c r="Y3639" i="3"/>
  <c r="Z3639" i="3"/>
  <c r="AA3639" i="3"/>
  <c r="AB3639" i="3"/>
  <c r="AC3639" i="3"/>
  <c r="AD3639" i="3"/>
  <c r="AE3639" i="3"/>
  <c r="AF3639" i="3"/>
  <c r="AG3639" i="3"/>
  <c r="AH3639" i="3"/>
  <c r="AI3639" i="3"/>
  <c r="T3640" i="3"/>
  <c r="U3640" i="3"/>
  <c r="V3640" i="3"/>
  <c r="W3640" i="3"/>
  <c r="X3640" i="3"/>
  <c r="Y3640" i="3"/>
  <c r="Z3640" i="3"/>
  <c r="AA3640" i="3"/>
  <c r="AB3640" i="3"/>
  <c r="AC3640" i="3"/>
  <c r="AD3640" i="3"/>
  <c r="AE3640" i="3"/>
  <c r="AF3640" i="3"/>
  <c r="AG3640" i="3"/>
  <c r="AH3640" i="3"/>
  <c r="AI3640" i="3"/>
  <c r="T3641" i="3"/>
  <c r="U3641" i="3"/>
  <c r="V3641" i="3"/>
  <c r="W3641" i="3"/>
  <c r="X3641" i="3"/>
  <c r="Y3641" i="3"/>
  <c r="Z3641" i="3"/>
  <c r="AA3641" i="3"/>
  <c r="AB3641" i="3"/>
  <c r="AC3641" i="3"/>
  <c r="AD3641" i="3"/>
  <c r="AE3641" i="3"/>
  <c r="AF3641" i="3"/>
  <c r="AG3641" i="3"/>
  <c r="AH3641" i="3"/>
  <c r="AI3641" i="3"/>
  <c r="T3642" i="3"/>
  <c r="U3642" i="3"/>
  <c r="V3642" i="3"/>
  <c r="W3642" i="3"/>
  <c r="X3642" i="3"/>
  <c r="Y3642" i="3"/>
  <c r="Z3642" i="3"/>
  <c r="AA3642" i="3"/>
  <c r="AB3642" i="3"/>
  <c r="AC3642" i="3"/>
  <c r="AD3642" i="3"/>
  <c r="AE3642" i="3"/>
  <c r="AF3642" i="3"/>
  <c r="AG3642" i="3"/>
  <c r="AH3642" i="3"/>
  <c r="AI3642" i="3"/>
  <c r="T3643" i="3"/>
  <c r="U3643" i="3"/>
  <c r="V3643" i="3"/>
  <c r="W3643" i="3"/>
  <c r="X3643" i="3"/>
  <c r="Y3643" i="3"/>
  <c r="Z3643" i="3"/>
  <c r="AA3643" i="3"/>
  <c r="AB3643" i="3"/>
  <c r="AC3643" i="3"/>
  <c r="AD3643" i="3"/>
  <c r="AE3643" i="3"/>
  <c r="AF3643" i="3"/>
  <c r="AG3643" i="3"/>
  <c r="AH3643" i="3"/>
  <c r="AI3643" i="3"/>
  <c r="T3644" i="3"/>
  <c r="U3644" i="3"/>
  <c r="V3644" i="3"/>
  <c r="W3644" i="3"/>
  <c r="X3644" i="3"/>
  <c r="Y3644" i="3"/>
  <c r="Z3644" i="3"/>
  <c r="AA3644" i="3"/>
  <c r="AB3644" i="3"/>
  <c r="AC3644" i="3"/>
  <c r="AD3644" i="3"/>
  <c r="AE3644" i="3"/>
  <c r="AF3644" i="3"/>
  <c r="AG3644" i="3"/>
  <c r="AH3644" i="3"/>
  <c r="AI3644" i="3"/>
  <c r="T3645" i="3"/>
  <c r="U3645" i="3"/>
  <c r="V3645" i="3"/>
  <c r="W3645" i="3"/>
  <c r="X3645" i="3"/>
  <c r="Y3645" i="3"/>
  <c r="Z3645" i="3"/>
  <c r="AA3645" i="3"/>
  <c r="AB3645" i="3"/>
  <c r="AC3645" i="3"/>
  <c r="AD3645" i="3"/>
  <c r="AE3645" i="3"/>
  <c r="AF3645" i="3"/>
  <c r="AG3645" i="3"/>
  <c r="AH3645" i="3"/>
  <c r="AI3645" i="3"/>
  <c r="T3646" i="3"/>
  <c r="U3646" i="3"/>
  <c r="V3646" i="3"/>
  <c r="W3646" i="3"/>
  <c r="X3646" i="3"/>
  <c r="Y3646" i="3"/>
  <c r="Z3646" i="3"/>
  <c r="AA3646" i="3"/>
  <c r="AB3646" i="3"/>
  <c r="AC3646" i="3"/>
  <c r="AD3646" i="3"/>
  <c r="AE3646" i="3"/>
  <c r="AF3646" i="3"/>
  <c r="AG3646" i="3"/>
  <c r="AH3646" i="3"/>
  <c r="AI3646" i="3"/>
  <c r="T3647" i="3"/>
  <c r="U3647" i="3"/>
  <c r="V3647" i="3"/>
  <c r="W3647" i="3"/>
  <c r="X3647" i="3"/>
  <c r="Y3647" i="3"/>
  <c r="Z3647" i="3"/>
  <c r="AA3647" i="3"/>
  <c r="AB3647" i="3"/>
  <c r="AC3647" i="3"/>
  <c r="AD3647" i="3"/>
  <c r="AE3647" i="3"/>
  <c r="AF3647" i="3"/>
  <c r="AG3647" i="3"/>
  <c r="AH3647" i="3"/>
  <c r="AI3647" i="3"/>
  <c r="T3648" i="3"/>
  <c r="U3648" i="3"/>
  <c r="V3648" i="3"/>
  <c r="W3648" i="3"/>
  <c r="X3648" i="3"/>
  <c r="Y3648" i="3"/>
  <c r="Z3648" i="3"/>
  <c r="AA3648" i="3"/>
  <c r="AB3648" i="3"/>
  <c r="AC3648" i="3"/>
  <c r="AD3648" i="3"/>
  <c r="AE3648" i="3"/>
  <c r="AF3648" i="3"/>
  <c r="AG3648" i="3"/>
  <c r="AH3648" i="3"/>
  <c r="AI3648" i="3"/>
  <c r="T3649" i="3"/>
  <c r="U3649" i="3"/>
  <c r="V3649" i="3"/>
  <c r="W3649" i="3"/>
  <c r="X3649" i="3"/>
  <c r="Y3649" i="3"/>
  <c r="Z3649" i="3"/>
  <c r="AA3649" i="3"/>
  <c r="AB3649" i="3"/>
  <c r="AC3649" i="3"/>
  <c r="AD3649" i="3"/>
  <c r="AE3649" i="3"/>
  <c r="AF3649" i="3"/>
  <c r="AG3649" i="3"/>
  <c r="AH3649" i="3"/>
  <c r="AI3649" i="3"/>
  <c r="T3650" i="3"/>
  <c r="U3650" i="3"/>
  <c r="V3650" i="3"/>
  <c r="W3650" i="3"/>
  <c r="X3650" i="3"/>
  <c r="Y3650" i="3"/>
  <c r="Z3650" i="3"/>
  <c r="AA3650" i="3"/>
  <c r="AB3650" i="3"/>
  <c r="AC3650" i="3"/>
  <c r="AD3650" i="3"/>
  <c r="AE3650" i="3"/>
  <c r="AF3650" i="3"/>
  <c r="AG3650" i="3"/>
  <c r="AH3650" i="3"/>
  <c r="AI3650" i="3"/>
  <c r="T3651" i="3"/>
  <c r="U3651" i="3"/>
  <c r="V3651" i="3"/>
  <c r="W3651" i="3"/>
  <c r="X3651" i="3"/>
  <c r="Y3651" i="3"/>
  <c r="Z3651" i="3"/>
  <c r="AA3651" i="3"/>
  <c r="AB3651" i="3"/>
  <c r="AC3651" i="3"/>
  <c r="AD3651" i="3"/>
  <c r="AE3651" i="3"/>
  <c r="AF3651" i="3"/>
  <c r="AG3651" i="3"/>
  <c r="AH3651" i="3"/>
  <c r="AI3651" i="3"/>
  <c r="T3652" i="3"/>
  <c r="U3652" i="3"/>
  <c r="V3652" i="3"/>
  <c r="W3652" i="3"/>
  <c r="X3652" i="3"/>
  <c r="Y3652" i="3"/>
  <c r="Z3652" i="3"/>
  <c r="AA3652" i="3"/>
  <c r="AB3652" i="3"/>
  <c r="AC3652" i="3"/>
  <c r="AD3652" i="3"/>
  <c r="AE3652" i="3"/>
  <c r="AF3652" i="3"/>
  <c r="AG3652" i="3"/>
  <c r="AH3652" i="3"/>
  <c r="AI3652" i="3"/>
  <c r="T3653" i="3"/>
  <c r="U3653" i="3"/>
  <c r="V3653" i="3"/>
  <c r="W3653" i="3"/>
  <c r="X3653" i="3"/>
  <c r="Y3653" i="3"/>
  <c r="Z3653" i="3"/>
  <c r="AA3653" i="3"/>
  <c r="AB3653" i="3"/>
  <c r="AC3653" i="3"/>
  <c r="AD3653" i="3"/>
  <c r="AE3653" i="3"/>
  <c r="AF3653" i="3"/>
  <c r="AG3653" i="3"/>
  <c r="AH3653" i="3"/>
  <c r="AI3653" i="3"/>
  <c r="T3654" i="3"/>
  <c r="U3654" i="3"/>
  <c r="V3654" i="3"/>
  <c r="W3654" i="3"/>
  <c r="X3654" i="3"/>
  <c r="Y3654" i="3"/>
  <c r="Z3654" i="3"/>
  <c r="AA3654" i="3"/>
  <c r="AB3654" i="3"/>
  <c r="AC3654" i="3"/>
  <c r="AD3654" i="3"/>
  <c r="AE3654" i="3"/>
  <c r="AF3654" i="3"/>
  <c r="AG3654" i="3"/>
  <c r="AH3654" i="3"/>
  <c r="AI3654" i="3"/>
  <c r="T3655" i="3"/>
  <c r="U3655" i="3"/>
  <c r="V3655" i="3"/>
  <c r="W3655" i="3"/>
  <c r="X3655" i="3"/>
  <c r="Y3655" i="3"/>
  <c r="Z3655" i="3"/>
  <c r="AA3655" i="3"/>
  <c r="AB3655" i="3"/>
  <c r="AC3655" i="3"/>
  <c r="AD3655" i="3"/>
  <c r="AE3655" i="3"/>
  <c r="AF3655" i="3"/>
  <c r="AG3655" i="3"/>
  <c r="AH3655" i="3"/>
  <c r="AI3655" i="3"/>
  <c r="T3656" i="3"/>
  <c r="U3656" i="3"/>
  <c r="V3656" i="3"/>
  <c r="W3656" i="3"/>
  <c r="X3656" i="3"/>
  <c r="Y3656" i="3"/>
  <c r="Z3656" i="3"/>
  <c r="AA3656" i="3"/>
  <c r="AB3656" i="3"/>
  <c r="AC3656" i="3"/>
  <c r="AD3656" i="3"/>
  <c r="AE3656" i="3"/>
  <c r="AF3656" i="3"/>
  <c r="AG3656" i="3"/>
  <c r="AH3656" i="3"/>
  <c r="AI3656" i="3"/>
  <c r="T3657" i="3"/>
  <c r="U3657" i="3"/>
  <c r="V3657" i="3"/>
  <c r="W3657" i="3"/>
  <c r="X3657" i="3"/>
  <c r="Y3657" i="3"/>
  <c r="Z3657" i="3"/>
  <c r="AA3657" i="3"/>
  <c r="AB3657" i="3"/>
  <c r="AC3657" i="3"/>
  <c r="AD3657" i="3"/>
  <c r="AE3657" i="3"/>
  <c r="AF3657" i="3"/>
  <c r="AG3657" i="3"/>
  <c r="AH3657" i="3"/>
  <c r="AI3657" i="3"/>
  <c r="T3658" i="3"/>
  <c r="U3658" i="3"/>
  <c r="V3658" i="3"/>
  <c r="W3658" i="3"/>
  <c r="X3658" i="3"/>
  <c r="Y3658" i="3"/>
  <c r="Z3658" i="3"/>
  <c r="AA3658" i="3"/>
  <c r="AB3658" i="3"/>
  <c r="AC3658" i="3"/>
  <c r="AD3658" i="3"/>
  <c r="AE3658" i="3"/>
  <c r="AF3658" i="3"/>
  <c r="AG3658" i="3"/>
  <c r="AH3658" i="3"/>
  <c r="AI3658" i="3"/>
  <c r="T3659" i="3"/>
  <c r="U3659" i="3"/>
  <c r="V3659" i="3"/>
  <c r="W3659" i="3"/>
  <c r="X3659" i="3"/>
  <c r="Y3659" i="3"/>
  <c r="Z3659" i="3"/>
  <c r="AA3659" i="3"/>
  <c r="AB3659" i="3"/>
  <c r="AC3659" i="3"/>
  <c r="AD3659" i="3"/>
  <c r="AE3659" i="3"/>
  <c r="AF3659" i="3"/>
  <c r="AG3659" i="3"/>
  <c r="AH3659" i="3"/>
  <c r="AI3659" i="3"/>
  <c r="T3660" i="3"/>
  <c r="U3660" i="3"/>
  <c r="V3660" i="3"/>
  <c r="W3660" i="3"/>
  <c r="X3660" i="3"/>
  <c r="Y3660" i="3"/>
  <c r="Z3660" i="3"/>
  <c r="AA3660" i="3"/>
  <c r="AB3660" i="3"/>
  <c r="AC3660" i="3"/>
  <c r="AD3660" i="3"/>
  <c r="AE3660" i="3"/>
  <c r="AF3660" i="3"/>
  <c r="AG3660" i="3"/>
  <c r="AH3660" i="3"/>
  <c r="AI3660" i="3"/>
  <c r="T3661" i="3"/>
  <c r="U3661" i="3"/>
  <c r="V3661" i="3"/>
  <c r="W3661" i="3"/>
  <c r="X3661" i="3"/>
  <c r="Y3661" i="3"/>
  <c r="Z3661" i="3"/>
  <c r="AA3661" i="3"/>
  <c r="AB3661" i="3"/>
  <c r="AC3661" i="3"/>
  <c r="AD3661" i="3"/>
  <c r="AE3661" i="3"/>
  <c r="AF3661" i="3"/>
  <c r="AG3661" i="3"/>
  <c r="AH3661" i="3"/>
  <c r="AI3661" i="3"/>
  <c r="T3662" i="3"/>
  <c r="U3662" i="3"/>
  <c r="V3662" i="3"/>
  <c r="W3662" i="3"/>
  <c r="X3662" i="3"/>
  <c r="Y3662" i="3"/>
  <c r="Z3662" i="3"/>
  <c r="AA3662" i="3"/>
  <c r="AB3662" i="3"/>
  <c r="AC3662" i="3"/>
  <c r="AD3662" i="3"/>
  <c r="AE3662" i="3"/>
  <c r="AF3662" i="3"/>
  <c r="AG3662" i="3"/>
  <c r="AH3662" i="3"/>
  <c r="AI3662" i="3"/>
  <c r="T3663" i="3"/>
  <c r="U3663" i="3"/>
  <c r="V3663" i="3"/>
  <c r="W3663" i="3"/>
  <c r="X3663" i="3"/>
  <c r="Y3663" i="3"/>
  <c r="Z3663" i="3"/>
  <c r="AA3663" i="3"/>
  <c r="AB3663" i="3"/>
  <c r="AC3663" i="3"/>
  <c r="AD3663" i="3"/>
  <c r="AE3663" i="3"/>
  <c r="AF3663" i="3"/>
  <c r="AG3663" i="3"/>
  <c r="AH3663" i="3"/>
  <c r="AI3663" i="3"/>
  <c r="T3664" i="3"/>
  <c r="U3664" i="3"/>
  <c r="V3664" i="3"/>
  <c r="W3664" i="3"/>
  <c r="X3664" i="3"/>
  <c r="Y3664" i="3"/>
  <c r="Z3664" i="3"/>
  <c r="AA3664" i="3"/>
  <c r="AB3664" i="3"/>
  <c r="AC3664" i="3"/>
  <c r="AD3664" i="3"/>
  <c r="AE3664" i="3"/>
  <c r="AF3664" i="3"/>
  <c r="AG3664" i="3"/>
  <c r="AH3664" i="3"/>
  <c r="AI3664" i="3"/>
  <c r="T3665" i="3"/>
  <c r="U3665" i="3"/>
  <c r="V3665" i="3"/>
  <c r="W3665" i="3"/>
  <c r="X3665" i="3"/>
  <c r="Y3665" i="3"/>
  <c r="Z3665" i="3"/>
  <c r="AA3665" i="3"/>
  <c r="AB3665" i="3"/>
  <c r="AC3665" i="3"/>
  <c r="AD3665" i="3"/>
  <c r="AE3665" i="3"/>
  <c r="AF3665" i="3"/>
  <c r="AG3665" i="3"/>
  <c r="AH3665" i="3"/>
  <c r="AI3665" i="3"/>
  <c r="T3666" i="3"/>
  <c r="U3666" i="3"/>
  <c r="V3666" i="3"/>
  <c r="W3666" i="3"/>
  <c r="X3666" i="3"/>
  <c r="Y3666" i="3"/>
  <c r="Z3666" i="3"/>
  <c r="AA3666" i="3"/>
  <c r="AB3666" i="3"/>
  <c r="AC3666" i="3"/>
  <c r="AD3666" i="3"/>
  <c r="AE3666" i="3"/>
  <c r="AF3666" i="3"/>
  <c r="AG3666" i="3"/>
  <c r="AH3666" i="3"/>
  <c r="AI3666" i="3"/>
  <c r="T3667" i="3"/>
  <c r="U3667" i="3"/>
  <c r="V3667" i="3"/>
  <c r="W3667" i="3"/>
  <c r="X3667" i="3"/>
  <c r="Y3667" i="3"/>
  <c r="Z3667" i="3"/>
  <c r="AA3667" i="3"/>
  <c r="AB3667" i="3"/>
  <c r="AC3667" i="3"/>
  <c r="AD3667" i="3"/>
  <c r="AE3667" i="3"/>
  <c r="AF3667" i="3"/>
  <c r="AG3667" i="3"/>
  <c r="AH3667" i="3"/>
  <c r="AI3667" i="3"/>
  <c r="T3668" i="3"/>
  <c r="U3668" i="3"/>
  <c r="V3668" i="3"/>
  <c r="W3668" i="3"/>
  <c r="X3668" i="3"/>
  <c r="Y3668" i="3"/>
  <c r="Z3668" i="3"/>
  <c r="AA3668" i="3"/>
  <c r="AB3668" i="3"/>
  <c r="AC3668" i="3"/>
  <c r="AD3668" i="3"/>
  <c r="AE3668" i="3"/>
  <c r="AF3668" i="3"/>
  <c r="AG3668" i="3"/>
  <c r="AH3668" i="3"/>
  <c r="AI3668" i="3"/>
  <c r="T3669" i="3"/>
  <c r="U3669" i="3"/>
  <c r="V3669" i="3"/>
  <c r="W3669" i="3"/>
  <c r="X3669" i="3"/>
  <c r="Y3669" i="3"/>
  <c r="Z3669" i="3"/>
  <c r="AA3669" i="3"/>
  <c r="AB3669" i="3"/>
  <c r="AC3669" i="3"/>
  <c r="AD3669" i="3"/>
  <c r="AE3669" i="3"/>
  <c r="AF3669" i="3"/>
  <c r="AG3669" i="3"/>
  <c r="AH3669" i="3"/>
  <c r="AI3669" i="3"/>
  <c r="T3670" i="3"/>
  <c r="U3670" i="3"/>
  <c r="V3670" i="3"/>
  <c r="W3670" i="3"/>
  <c r="X3670" i="3"/>
  <c r="Y3670" i="3"/>
  <c r="Z3670" i="3"/>
  <c r="AA3670" i="3"/>
  <c r="AB3670" i="3"/>
  <c r="AC3670" i="3"/>
  <c r="AD3670" i="3"/>
  <c r="AE3670" i="3"/>
  <c r="AF3670" i="3"/>
  <c r="AG3670" i="3"/>
  <c r="AH3670" i="3"/>
  <c r="AI3670" i="3"/>
  <c r="T3671" i="3"/>
  <c r="U3671" i="3"/>
  <c r="V3671" i="3"/>
  <c r="W3671" i="3"/>
  <c r="X3671" i="3"/>
  <c r="Y3671" i="3"/>
  <c r="Z3671" i="3"/>
  <c r="AA3671" i="3"/>
  <c r="AB3671" i="3"/>
  <c r="AC3671" i="3"/>
  <c r="AD3671" i="3"/>
  <c r="AE3671" i="3"/>
  <c r="AF3671" i="3"/>
  <c r="AG3671" i="3"/>
  <c r="AH3671" i="3"/>
  <c r="AI3671" i="3"/>
  <c r="T3672" i="3"/>
  <c r="U3672" i="3"/>
  <c r="V3672" i="3"/>
  <c r="W3672" i="3"/>
  <c r="X3672" i="3"/>
  <c r="Y3672" i="3"/>
  <c r="Z3672" i="3"/>
  <c r="AA3672" i="3"/>
  <c r="AB3672" i="3"/>
  <c r="AC3672" i="3"/>
  <c r="AD3672" i="3"/>
  <c r="AE3672" i="3"/>
  <c r="AF3672" i="3"/>
  <c r="AG3672" i="3"/>
  <c r="AH3672" i="3"/>
  <c r="AI3672" i="3"/>
  <c r="T3673" i="3"/>
  <c r="U3673" i="3"/>
  <c r="V3673" i="3"/>
  <c r="W3673" i="3"/>
  <c r="X3673" i="3"/>
  <c r="Y3673" i="3"/>
  <c r="Z3673" i="3"/>
  <c r="AA3673" i="3"/>
  <c r="AB3673" i="3"/>
  <c r="AC3673" i="3"/>
  <c r="AD3673" i="3"/>
  <c r="AE3673" i="3"/>
  <c r="AF3673" i="3"/>
  <c r="AG3673" i="3"/>
  <c r="AH3673" i="3"/>
  <c r="AI3673" i="3"/>
  <c r="T3674" i="3"/>
  <c r="U3674" i="3"/>
  <c r="V3674" i="3"/>
  <c r="W3674" i="3"/>
  <c r="X3674" i="3"/>
  <c r="Y3674" i="3"/>
  <c r="Z3674" i="3"/>
  <c r="AA3674" i="3"/>
  <c r="AB3674" i="3"/>
  <c r="AC3674" i="3"/>
  <c r="AD3674" i="3"/>
  <c r="AE3674" i="3"/>
  <c r="AF3674" i="3"/>
  <c r="AG3674" i="3"/>
  <c r="AH3674" i="3"/>
  <c r="AI3674" i="3"/>
  <c r="T3675" i="3"/>
  <c r="U3675" i="3"/>
  <c r="V3675" i="3"/>
  <c r="W3675" i="3"/>
  <c r="X3675" i="3"/>
  <c r="Y3675" i="3"/>
  <c r="Z3675" i="3"/>
  <c r="AA3675" i="3"/>
  <c r="AB3675" i="3"/>
  <c r="AC3675" i="3"/>
  <c r="AD3675" i="3"/>
  <c r="AE3675" i="3"/>
  <c r="AF3675" i="3"/>
  <c r="AG3675" i="3"/>
  <c r="AH3675" i="3"/>
  <c r="AI3675" i="3"/>
  <c r="T3676" i="3"/>
  <c r="U3676" i="3"/>
  <c r="V3676" i="3"/>
  <c r="W3676" i="3"/>
  <c r="X3676" i="3"/>
  <c r="Y3676" i="3"/>
  <c r="Z3676" i="3"/>
  <c r="AA3676" i="3"/>
  <c r="AB3676" i="3"/>
  <c r="AC3676" i="3"/>
  <c r="AD3676" i="3"/>
  <c r="AE3676" i="3"/>
  <c r="AF3676" i="3"/>
  <c r="AG3676" i="3"/>
  <c r="AH3676" i="3"/>
  <c r="AI3676" i="3"/>
  <c r="T3677" i="3"/>
  <c r="U3677" i="3"/>
  <c r="V3677" i="3"/>
  <c r="W3677" i="3"/>
  <c r="X3677" i="3"/>
  <c r="Y3677" i="3"/>
  <c r="Z3677" i="3"/>
  <c r="AA3677" i="3"/>
  <c r="AB3677" i="3"/>
  <c r="AC3677" i="3"/>
  <c r="AD3677" i="3"/>
  <c r="AE3677" i="3"/>
  <c r="AF3677" i="3"/>
  <c r="AG3677" i="3"/>
  <c r="AH3677" i="3"/>
  <c r="AI3677" i="3"/>
  <c r="T3678" i="3"/>
  <c r="U3678" i="3"/>
  <c r="V3678" i="3"/>
  <c r="W3678" i="3"/>
  <c r="X3678" i="3"/>
  <c r="Y3678" i="3"/>
  <c r="Z3678" i="3"/>
  <c r="AA3678" i="3"/>
  <c r="AB3678" i="3"/>
  <c r="AC3678" i="3"/>
  <c r="AD3678" i="3"/>
  <c r="AE3678" i="3"/>
  <c r="AF3678" i="3"/>
  <c r="AG3678" i="3"/>
  <c r="AH3678" i="3"/>
  <c r="AI3678" i="3"/>
  <c r="T3679" i="3"/>
  <c r="U3679" i="3"/>
  <c r="V3679" i="3"/>
  <c r="W3679" i="3"/>
  <c r="X3679" i="3"/>
  <c r="Y3679" i="3"/>
  <c r="Z3679" i="3"/>
  <c r="AA3679" i="3"/>
  <c r="AB3679" i="3"/>
  <c r="AC3679" i="3"/>
  <c r="AD3679" i="3"/>
  <c r="AE3679" i="3"/>
  <c r="AF3679" i="3"/>
  <c r="AG3679" i="3"/>
  <c r="AH3679" i="3"/>
  <c r="AI3679" i="3"/>
  <c r="T3680" i="3"/>
  <c r="U3680" i="3"/>
  <c r="V3680" i="3"/>
  <c r="W3680" i="3"/>
  <c r="X3680" i="3"/>
  <c r="Y3680" i="3"/>
  <c r="Z3680" i="3"/>
  <c r="AA3680" i="3"/>
  <c r="AB3680" i="3"/>
  <c r="AC3680" i="3"/>
  <c r="AD3680" i="3"/>
  <c r="AE3680" i="3"/>
  <c r="AF3680" i="3"/>
  <c r="AG3680" i="3"/>
  <c r="AH3680" i="3"/>
  <c r="AI3680" i="3"/>
  <c r="T3681" i="3"/>
  <c r="U3681" i="3"/>
  <c r="V3681" i="3"/>
  <c r="W3681" i="3"/>
  <c r="X3681" i="3"/>
  <c r="Y3681" i="3"/>
  <c r="Z3681" i="3"/>
  <c r="AA3681" i="3"/>
  <c r="AB3681" i="3"/>
  <c r="AC3681" i="3"/>
  <c r="AD3681" i="3"/>
  <c r="AE3681" i="3"/>
  <c r="AF3681" i="3"/>
  <c r="AG3681" i="3"/>
  <c r="AH3681" i="3"/>
  <c r="AI3681" i="3"/>
  <c r="T3682" i="3"/>
  <c r="U3682" i="3"/>
  <c r="V3682" i="3"/>
  <c r="W3682" i="3"/>
  <c r="X3682" i="3"/>
  <c r="Y3682" i="3"/>
  <c r="Z3682" i="3"/>
  <c r="AA3682" i="3"/>
  <c r="AB3682" i="3"/>
  <c r="AC3682" i="3"/>
  <c r="AD3682" i="3"/>
  <c r="AE3682" i="3"/>
  <c r="AF3682" i="3"/>
  <c r="AG3682" i="3"/>
  <c r="AH3682" i="3"/>
  <c r="AI3682" i="3"/>
  <c r="T3683" i="3"/>
  <c r="U3683" i="3"/>
  <c r="V3683" i="3"/>
  <c r="W3683" i="3"/>
  <c r="X3683" i="3"/>
  <c r="Y3683" i="3"/>
  <c r="Z3683" i="3"/>
  <c r="AA3683" i="3"/>
  <c r="AB3683" i="3"/>
  <c r="AC3683" i="3"/>
  <c r="AD3683" i="3"/>
  <c r="AE3683" i="3"/>
  <c r="AF3683" i="3"/>
  <c r="AG3683" i="3"/>
  <c r="AH3683" i="3"/>
  <c r="AI3683" i="3"/>
  <c r="T3684" i="3"/>
  <c r="U3684" i="3"/>
  <c r="V3684" i="3"/>
  <c r="W3684" i="3"/>
  <c r="X3684" i="3"/>
  <c r="Y3684" i="3"/>
  <c r="Z3684" i="3"/>
  <c r="AA3684" i="3"/>
  <c r="AB3684" i="3"/>
  <c r="AC3684" i="3"/>
  <c r="AD3684" i="3"/>
  <c r="AE3684" i="3"/>
  <c r="AF3684" i="3"/>
  <c r="AG3684" i="3"/>
  <c r="AH3684" i="3"/>
  <c r="AI3684" i="3"/>
  <c r="T3685" i="3"/>
  <c r="U3685" i="3"/>
  <c r="V3685" i="3"/>
  <c r="W3685" i="3"/>
  <c r="X3685" i="3"/>
  <c r="Y3685" i="3"/>
  <c r="Z3685" i="3"/>
  <c r="AA3685" i="3"/>
  <c r="AB3685" i="3"/>
  <c r="AC3685" i="3"/>
  <c r="AD3685" i="3"/>
  <c r="AE3685" i="3"/>
  <c r="AF3685" i="3"/>
  <c r="AG3685" i="3"/>
  <c r="AH3685" i="3"/>
  <c r="AI3685" i="3"/>
  <c r="T3686" i="3"/>
  <c r="U3686" i="3"/>
  <c r="V3686" i="3"/>
  <c r="W3686" i="3"/>
  <c r="X3686" i="3"/>
  <c r="Y3686" i="3"/>
  <c r="Z3686" i="3"/>
  <c r="AA3686" i="3"/>
  <c r="AB3686" i="3"/>
  <c r="AC3686" i="3"/>
  <c r="AD3686" i="3"/>
  <c r="AE3686" i="3"/>
  <c r="AF3686" i="3"/>
  <c r="AG3686" i="3"/>
  <c r="AH3686" i="3"/>
  <c r="AI3686" i="3"/>
  <c r="T3687" i="3"/>
  <c r="U3687" i="3"/>
  <c r="V3687" i="3"/>
  <c r="W3687" i="3"/>
  <c r="X3687" i="3"/>
  <c r="Y3687" i="3"/>
  <c r="Z3687" i="3"/>
  <c r="AA3687" i="3"/>
  <c r="AB3687" i="3"/>
  <c r="AC3687" i="3"/>
  <c r="AD3687" i="3"/>
  <c r="AE3687" i="3"/>
  <c r="AF3687" i="3"/>
  <c r="AG3687" i="3"/>
  <c r="AH3687" i="3"/>
  <c r="AI3687" i="3"/>
  <c r="T3688" i="3"/>
  <c r="U3688" i="3"/>
  <c r="V3688" i="3"/>
  <c r="W3688" i="3"/>
  <c r="X3688" i="3"/>
  <c r="Y3688" i="3"/>
  <c r="Z3688" i="3"/>
  <c r="AA3688" i="3"/>
  <c r="AB3688" i="3"/>
  <c r="AC3688" i="3"/>
  <c r="AD3688" i="3"/>
  <c r="AE3688" i="3"/>
  <c r="AF3688" i="3"/>
  <c r="AG3688" i="3"/>
  <c r="AH3688" i="3"/>
  <c r="AI3688" i="3"/>
  <c r="T3689" i="3"/>
  <c r="U3689" i="3"/>
  <c r="V3689" i="3"/>
  <c r="W3689" i="3"/>
  <c r="X3689" i="3"/>
  <c r="Y3689" i="3"/>
  <c r="Z3689" i="3"/>
  <c r="AA3689" i="3"/>
  <c r="AB3689" i="3"/>
  <c r="AC3689" i="3"/>
  <c r="AD3689" i="3"/>
  <c r="AE3689" i="3"/>
  <c r="AF3689" i="3"/>
  <c r="AG3689" i="3"/>
  <c r="AH3689" i="3"/>
  <c r="AI3689" i="3"/>
  <c r="T3690" i="3"/>
  <c r="U3690" i="3"/>
  <c r="V3690" i="3"/>
  <c r="W3690" i="3"/>
  <c r="X3690" i="3"/>
  <c r="Y3690" i="3"/>
  <c r="Z3690" i="3"/>
  <c r="AA3690" i="3"/>
  <c r="AB3690" i="3"/>
  <c r="AC3690" i="3"/>
  <c r="AD3690" i="3"/>
  <c r="AE3690" i="3"/>
  <c r="AF3690" i="3"/>
  <c r="AG3690" i="3"/>
  <c r="AH3690" i="3"/>
  <c r="AI3690" i="3"/>
  <c r="T3691" i="3"/>
  <c r="U3691" i="3"/>
  <c r="V3691" i="3"/>
  <c r="W3691" i="3"/>
  <c r="X3691" i="3"/>
  <c r="Y3691" i="3"/>
  <c r="Z3691" i="3"/>
  <c r="AA3691" i="3"/>
  <c r="AB3691" i="3"/>
  <c r="AC3691" i="3"/>
  <c r="AD3691" i="3"/>
  <c r="AE3691" i="3"/>
  <c r="AF3691" i="3"/>
  <c r="AG3691" i="3"/>
  <c r="AH3691" i="3"/>
  <c r="AI3691" i="3"/>
  <c r="T3692" i="3"/>
  <c r="U3692" i="3"/>
  <c r="V3692" i="3"/>
  <c r="W3692" i="3"/>
  <c r="X3692" i="3"/>
  <c r="Y3692" i="3"/>
  <c r="Z3692" i="3"/>
  <c r="AA3692" i="3"/>
  <c r="AB3692" i="3"/>
  <c r="AC3692" i="3"/>
  <c r="AD3692" i="3"/>
  <c r="AE3692" i="3"/>
  <c r="AF3692" i="3"/>
  <c r="AG3692" i="3"/>
  <c r="AH3692" i="3"/>
  <c r="AI3692" i="3"/>
  <c r="T3693" i="3"/>
  <c r="U3693" i="3"/>
  <c r="V3693" i="3"/>
  <c r="W3693" i="3"/>
  <c r="X3693" i="3"/>
  <c r="Y3693" i="3"/>
  <c r="Z3693" i="3"/>
  <c r="AA3693" i="3"/>
  <c r="AB3693" i="3"/>
  <c r="AC3693" i="3"/>
  <c r="AD3693" i="3"/>
  <c r="AE3693" i="3"/>
  <c r="AF3693" i="3"/>
  <c r="AG3693" i="3"/>
  <c r="AH3693" i="3"/>
  <c r="AI3693" i="3"/>
  <c r="T3694" i="3"/>
  <c r="U3694" i="3"/>
  <c r="V3694" i="3"/>
  <c r="W3694" i="3"/>
  <c r="X3694" i="3"/>
  <c r="Y3694" i="3"/>
  <c r="Z3694" i="3"/>
  <c r="AA3694" i="3"/>
  <c r="AB3694" i="3"/>
  <c r="AC3694" i="3"/>
  <c r="AD3694" i="3"/>
  <c r="AE3694" i="3"/>
  <c r="AF3694" i="3"/>
  <c r="AG3694" i="3"/>
  <c r="AH3694" i="3"/>
  <c r="AI3694" i="3"/>
  <c r="T3695" i="3"/>
  <c r="U3695" i="3"/>
  <c r="V3695" i="3"/>
  <c r="W3695" i="3"/>
  <c r="X3695" i="3"/>
  <c r="Y3695" i="3"/>
  <c r="Z3695" i="3"/>
  <c r="AA3695" i="3"/>
  <c r="AB3695" i="3"/>
  <c r="AC3695" i="3"/>
  <c r="AD3695" i="3"/>
  <c r="AE3695" i="3"/>
  <c r="AF3695" i="3"/>
  <c r="AG3695" i="3"/>
  <c r="AH3695" i="3"/>
  <c r="AI3695" i="3"/>
  <c r="T3696" i="3"/>
  <c r="U3696" i="3"/>
  <c r="V3696" i="3"/>
  <c r="W3696" i="3"/>
  <c r="X3696" i="3"/>
  <c r="Y3696" i="3"/>
  <c r="Z3696" i="3"/>
  <c r="AA3696" i="3"/>
  <c r="AB3696" i="3"/>
  <c r="AC3696" i="3"/>
  <c r="AD3696" i="3"/>
  <c r="AE3696" i="3"/>
  <c r="AF3696" i="3"/>
  <c r="AG3696" i="3"/>
  <c r="AH3696" i="3"/>
  <c r="AI3696" i="3"/>
  <c r="T3697" i="3"/>
  <c r="U3697" i="3"/>
  <c r="V3697" i="3"/>
  <c r="W3697" i="3"/>
  <c r="X3697" i="3"/>
  <c r="Y3697" i="3"/>
  <c r="Z3697" i="3"/>
  <c r="AA3697" i="3"/>
  <c r="AB3697" i="3"/>
  <c r="AC3697" i="3"/>
  <c r="AD3697" i="3"/>
  <c r="AE3697" i="3"/>
  <c r="AF3697" i="3"/>
  <c r="AG3697" i="3"/>
  <c r="AH3697" i="3"/>
  <c r="AI3697" i="3"/>
  <c r="T3698" i="3"/>
  <c r="U3698" i="3"/>
  <c r="V3698" i="3"/>
  <c r="W3698" i="3"/>
  <c r="X3698" i="3"/>
  <c r="Y3698" i="3"/>
  <c r="Z3698" i="3"/>
  <c r="AA3698" i="3"/>
  <c r="AB3698" i="3"/>
  <c r="AC3698" i="3"/>
  <c r="AD3698" i="3"/>
  <c r="AE3698" i="3"/>
  <c r="AF3698" i="3"/>
  <c r="AG3698" i="3"/>
  <c r="AH3698" i="3"/>
  <c r="AI3698" i="3"/>
  <c r="T3699" i="3"/>
  <c r="U3699" i="3"/>
  <c r="V3699" i="3"/>
  <c r="W3699" i="3"/>
  <c r="X3699" i="3"/>
  <c r="Y3699" i="3"/>
  <c r="Z3699" i="3"/>
  <c r="AA3699" i="3"/>
  <c r="AB3699" i="3"/>
  <c r="AC3699" i="3"/>
  <c r="AD3699" i="3"/>
  <c r="AE3699" i="3"/>
  <c r="AF3699" i="3"/>
  <c r="AG3699" i="3"/>
  <c r="AH3699" i="3"/>
  <c r="AI3699" i="3"/>
  <c r="T3700" i="3"/>
  <c r="U3700" i="3"/>
  <c r="V3700" i="3"/>
  <c r="W3700" i="3"/>
  <c r="X3700" i="3"/>
  <c r="Y3700" i="3"/>
  <c r="Z3700" i="3"/>
  <c r="AA3700" i="3"/>
  <c r="AB3700" i="3"/>
  <c r="AC3700" i="3"/>
  <c r="AD3700" i="3"/>
  <c r="AE3700" i="3"/>
  <c r="AF3700" i="3"/>
  <c r="AG3700" i="3"/>
  <c r="AH3700" i="3"/>
  <c r="AI3700" i="3"/>
  <c r="T3701" i="3"/>
  <c r="U3701" i="3"/>
  <c r="V3701" i="3"/>
  <c r="W3701" i="3"/>
  <c r="X3701" i="3"/>
  <c r="Y3701" i="3"/>
  <c r="Z3701" i="3"/>
  <c r="AA3701" i="3"/>
  <c r="AB3701" i="3"/>
  <c r="AC3701" i="3"/>
  <c r="AD3701" i="3"/>
  <c r="AE3701" i="3"/>
  <c r="AF3701" i="3"/>
  <c r="AG3701" i="3"/>
  <c r="AH3701" i="3"/>
  <c r="AI3701" i="3"/>
  <c r="T3702" i="3"/>
  <c r="U3702" i="3"/>
  <c r="V3702" i="3"/>
  <c r="W3702" i="3"/>
  <c r="X3702" i="3"/>
  <c r="Y3702" i="3"/>
  <c r="Z3702" i="3"/>
  <c r="AA3702" i="3"/>
  <c r="AB3702" i="3"/>
  <c r="AC3702" i="3"/>
  <c r="AD3702" i="3"/>
  <c r="AE3702" i="3"/>
  <c r="AF3702" i="3"/>
  <c r="AG3702" i="3"/>
  <c r="AH3702" i="3"/>
  <c r="AI3702" i="3"/>
  <c r="T3703" i="3"/>
  <c r="U3703" i="3"/>
  <c r="V3703" i="3"/>
  <c r="W3703" i="3"/>
  <c r="X3703" i="3"/>
  <c r="Y3703" i="3"/>
  <c r="Z3703" i="3"/>
  <c r="AA3703" i="3"/>
  <c r="AB3703" i="3"/>
  <c r="AC3703" i="3"/>
  <c r="AD3703" i="3"/>
  <c r="AE3703" i="3"/>
  <c r="AF3703" i="3"/>
  <c r="AG3703" i="3"/>
  <c r="AH3703" i="3"/>
  <c r="AI3703" i="3"/>
  <c r="T3704" i="3"/>
  <c r="U3704" i="3"/>
  <c r="V3704" i="3"/>
  <c r="W3704" i="3"/>
  <c r="X3704" i="3"/>
  <c r="Y3704" i="3"/>
  <c r="Z3704" i="3"/>
  <c r="AA3704" i="3"/>
  <c r="AB3704" i="3"/>
  <c r="AC3704" i="3"/>
  <c r="AD3704" i="3"/>
  <c r="AE3704" i="3"/>
  <c r="AF3704" i="3"/>
  <c r="AG3704" i="3"/>
  <c r="AH3704" i="3"/>
  <c r="AI3704" i="3"/>
  <c r="T3705" i="3"/>
  <c r="U3705" i="3"/>
  <c r="V3705" i="3"/>
  <c r="W3705" i="3"/>
  <c r="X3705" i="3"/>
  <c r="Y3705" i="3"/>
  <c r="Z3705" i="3"/>
  <c r="AA3705" i="3"/>
  <c r="AB3705" i="3"/>
  <c r="AC3705" i="3"/>
  <c r="AD3705" i="3"/>
  <c r="AE3705" i="3"/>
  <c r="AF3705" i="3"/>
  <c r="AG3705" i="3"/>
  <c r="AH3705" i="3"/>
  <c r="AI3705" i="3"/>
  <c r="T3706" i="3"/>
  <c r="U3706" i="3"/>
  <c r="V3706" i="3"/>
  <c r="W3706" i="3"/>
  <c r="X3706" i="3"/>
  <c r="Y3706" i="3"/>
  <c r="Z3706" i="3"/>
  <c r="AA3706" i="3"/>
  <c r="AB3706" i="3"/>
  <c r="AC3706" i="3"/>
  <c r="AD3706" i="3"/>
  <c r="AE3706" i="3"/>
  <c r="AF3706" i="3"/>
  <c r="AG3706" i="3"/>
  <c r="AH3706" i="3"/>
  <c r="AI3706" i="3"/>
  <c r="T3707" i="3"/>
  <c r="U3707" i="3"/>
  <c r="V3707" i="3"/>
  <c r="W3707" i="3"/>
  <c r="X3707" i="3"/>
  <c r="Y3707" i="3"/>
  <c r="Z3707" i="3"/>
  <c r="AA3707" i="3"/>
  <c r="AB3707" i="3"/>
  <c r="AC3707" i="3"/>
  <c r="AD3707" i="3"/>
  <c r="AE3707" i="3"/>
  <c r="AF3707" i="3"/>
  <c r="AG3707" i="3"/>
  <c r="AH3707" i="3"/>
  <c r="AI3707" i="3"/>
  <c r="T3708" i="3"/>
  <c r="U3708" i="3"/>
  <c r="V3708" i="3"/>
  <c r="W3708" i="3"/>
  <c r="X3708" i="3"/>
  <c r="Y3708" i="3"/>
  <c r="Z3708" i="3"/>
  <c r="AA3708" i="3"/>
  <c r="AB3708" i="3"/>
  <c r="AC3708" i="3"/>
  <c r="AD3708" i="3"/>
  <c r="AE3708" i="3"/>
  <c r="AF3708" i="3"/>
  <c r="AG3708" i="3"/>
  <c r="AH3708" i="3"/>
  <c r="AI3708" i="3"/>
  <c r="T3709" i="3"/>
  <c r="U3709" i="3"/>
  <c r="V3709" i="3"/>
  <c r="W3709" i="3"/>
  <c r="X3709" i="3"/>
  <c r="Y3709" i="3"/>
  <c r="Z3709" i="3"/>
  <c r="AA3709" i="3"/>
  <c r="AB3709" i="3"/>
  <c r="AC3709" i="3"/>
  <c r="AD3709" i="3"/>
  <c r="AE3709" i="3"/>
  <c r="AF3709" i="3"/>
  <c r="AG3709" i="3"/>
  <c r="AH3709" i="3"/>
  <c r="AI3709" i="3"/>
  <c r="T3710" i="3"/>
  <c r="U3710" i="3"/>
  <c r="V3710" i="3"/>
  <c r="W3710" i="3"/>
  <c r="X3710" i="3"/>
  <c r="Y3710" i="3"/>
  <c r="Z3710" i="3"/>
  <c r="AA3710" i="3"/>
  <c r="AB3710" i="3"/>
  <c r="AC3710" i="3"/>
  <c r="AD3710" i="3"/>
  <c r="AE3710" i="3"/>
  <c r="AF3710" i="3"/>
  <c r="AG3710" i="3"/>
  <c r="AH3710" i="3"/>
  <c r="AI3710" i="3"/>
  <c r="T3711" i="3"/>
  <c r="U3711" i="3"/>
  <c r="V3711" i="3"/>
  <c r="W3711" i="3"/>
  <c r="X3711" i="3"/>
  <c r="Y3711" i="3"/>
  <c r="Z3711" i="3"/>
  <c r="AA3711" i="3"/>
  <c r="AB3711" i="3"/>
  <c r="AC3711" i="3"/>
  <c r="AD3711" i="3"/>
  <c r="AE3711" i="3"/>
  <c r="AF3711" i="3"/>
  <c r="AG3711" i="3"/>
  <c r="AH3711" i="3"/>
  <c r="AI3711" i="3"/>
  <c r="T3712" i="3"/>
  <c r="U3712" i="3"/>
  <c r="V3712" i="3"/>
  <c r="W3712" i="3"/>
  <c r="X3712" i="3"/>
  <c r="Y3712" i="3"/>
  <c r="Z3712" i="3"/>
  <c r="AA3712" i="3"/>
  <c r="AB3712" i="3"/>
  <c r="AC3712" i="3"/>
  <c r="AD3712" i="3"/>
  <c r="AE3712" i="3"/>
  <c r="AF3712" i="3"/>
  <c r="AG3712" i="3"/>
  <c r="AH3712" i="3"/>
  <c r="AI3712" i="3"/>
  <c r="T3713" i="3"/>
  <c r="U3713" i="3"/>
  <c r="V3713" i="3"/>
  <c r="W3713" i="3"/>
  <c r="X3713" i="3"/>
  <c r="Y3713" i="3"/>
  <c r="Z3713" i="3"/>
  <c r="AA3713" i="3"/>
  <c r="AB3713" i="3"/>
  <c r="AC3713" i="3"/>
  <c r="AD3713" i="3"/>
  <c r="AE3713" i="3"/>
  <c r="AF3713" i="3"/>
  <c r="AG3713" i="3"/>
  <c r="AH3713" i="3"/>
  <c r="AI3713" i="3"/>
  <c r="T3714" i="3"/>
  <c r="U3714" i="3"/>
  <c r="V3714" i="3"/>
  <c r="W3714" i="3"/>
  <c r="X3714" i="3"/>
  <c r="Y3714" i="3"/>
  <c r="Z3714" i="3"/>
  <c r="AA3714" i="3"/>
  <c r="AB3714" i="3"/>
  <c r="AC3714" i="3"/>
  <c r="AD3714" i="3"/>
  <c r="AE3714" i="3"/>
  <c r="AF3714" i="3"/>
  <c r="AG3714" i="3"/>
  <c r="AH3714" i="3"/>
  <c r="AI3714" i="3"/>
  <c r="T3715" i="3"/>
  <c r="U3715" i="3"/>
  <c r="V3715" i="3"/>
  <c r="W3715" i="3"/>
  <c r="X3715" i="3"/>
  <c r="Y3715" i="3"/>
  <c r="Z3715" i="3"/>
  <c r="AA3715" i="3"/>
  <c r="AB3715" i="3"/>
  <c r="AC3715" i="3"/>
  <c r="AD3715" i="3"/>
  <c r="AE3715" i="3"/>
  <c r="AF3715" i="3"/>
  <c r="AG3715" i="3"/>
  <c r="AH3715" i="3"/>
  <c r="AI3715" i="3"/>
  <c r="T3716" i="3"/>
  <c r="U3716" i="3"/>
  <c r="V3716" i="3"/>
  <c r="W3716" i="3"/>
  <c r="X3716" i="3"/>
  <c r="Y3716" i="3"/>
  <c r="Z3716" i="3"/>
  <c r="AA3716" i="3"/>
  <c r="AB3716" i="3"/>
  <c r="AC3716" i="3"/>
  <c r="AD3716" i="3"/>
  <c r="AE3716" i="3"/>
  <c r="AF3716" i="3"/>
  <c r="AG3716" i="3"/>
  <c r="AH3716" i="3"/>
  <c r="AI3716" i="3"/>
  <c r="T3717" i="3"/>
  <c r="U3717" i="3"/>
  <c r="V3717" i="3"/>
  <c r="W3717" i="3"/>
  <c r="X3717" i="3"/>
  <c r="Y3717" i="3"/>
  <c r="Z3717" i="3"/>
  <c r="AA3717" i="3"/>
  <c r="AB3717" i="3"/>
  <c r="AC3717" i="3"/>
  <c r="AD3717" i="3"/>
  <c r="AE3717" i="3"/>
  <c r="AF3717" i="3"/>
  <c r="AG3717" i="3"/>
  <c r="AH3717" i="3"/>
  <c r="AI3717" i="3"/>
  <c r="T3718" i="3"/>
  <c r="U3718" i="3"/>
  <c r="V3718" i="3"/>
  <c r="W3718" i="3"/>
  <c r="X3718" i="3"/>
  <c r="Y3718" i="3"/>
  <c r="Z3718" i="3"/>
  <c r="AA3718" i="3"/>
  <c r="AB3718" i="3"/>
  <c r="AC3718" i="3"/>
  <c r="AD3718" i="3"/>
  <c r="AE3718" i="3"/>
  <c r="AF3718" i="3"/>
  <c r="AG3718" i="3"/>
  <c r="AH3718" i="3"/>
  <c r="AI3718" i="3"/>
  <c r="T3719" i="3"/>
  <c r="U3719" i="3"/>
  <c r="V3719" i="3"/>
  <c r="W3719" i="3"/>
  <c r="X3719" i="3"/>
  <c r="Y3719" i="3"/>
  <c r="Z3719" i="3"/>
  <c r="AA3719" i="3"/>
  <c r="AB3719" i="3"/>
  <c r="AC3719" i="3"/>
  <c r="AD3719" i="3"/>
  <c r="AE3719" i="3"/>
  <c r="AF3719" i="3"/>
  <c r="AG3719" i="3"/>
  <c r="AH3719" i="3"/>
  <c r="AI3719" i="3"/>
  <c r="T3720" i="3"/>
  <c r="U3720" i="3"/>
  <c r="V3720" i="3"/>
  <c r="W3720" i="3"/>
  <c r="X3720" i="3"/>
  <c r="Y3720" i="3"/>
  <c r="Z3720" i="3"/>
  <c r="AA3720" i="3"/>
  <c r="AB3720" i="3"/>
  <c r="AC3720" i="3"/>
  <c r="AD3720" i="3"/>
  <c r="AE3720" i="3"/>
  <c r="AF3720" i="3"/>
  <c r="AG3720" i="3"/>
  <c r="AH3720" i="3"/>
  <c r="AI3720" i="3"/>
  <c r="T3721" i="3"/>
  <c r="U3721" i="3"/>
  <c r="V3721" i="3"/>
  <c r="W3721" i="3"/>
  <c r="X3721" i="3"/>
  <c r="Y3721" i="3"/>
  <c r="Z3721" i="3"/>
  <c r="AA3721" i="3"/>
  <c r="AB3721" i="3"/>
  <c r="AC3721" i="3"/>
  <c r="AD3721" i="3"/>
  <c r="AE3721" i="3"/>
  <c r="AF3721" i="3"/>
  <c r="AG3721" i="3"/>
  <c r="AH3721" i="3"/>
  <c r="AI3721" i="3"/>
  <c r="T3722" i="3"/>
  <c r="U3722" i="3"/>
  <c r="V3722" i="3"/>
  <c r="W3722" i="3"/>
  <c r="X3722" i="3"/>
  <c r="Y3722" i="3"/>
  <c r="Z3722" i="3"/>
  <c r="AA3722" i="3"/>
  <c r="AB3722" i="3"/>
  <c r="AC3722" i="3"/>
  <c r="AD3722" i="3"/>
  <c r="AE3722" i="3"/>
  <c r="AF3722" i="3"/>
  <c r="AG3722" i="3"/>
  <c r="AH3722" i="3"/>
  <c r="AI3722" i="3"/>
  <c r="T3723" i="3"/>
  <c r="U3723" i="3"/>
  <c r="V3723" i="3"/>
  <c r="W3723" i="3"/>
  <c r="X3723" i="3"/>
  <c r="Y3723" i="3"/>
  <c r="Z3723" i="3"/>
  <c r="AA3723" i="3"/>
  <c r="AB3723" i="3"/>
  <c r="AC3723" i="3"/>
  <c r="AD3723" i="3"/>
  <c r="AE3723" i="3"/>
  <c r="AF3723" i="3"/>
  <c r="AG3723" i="3"/>
  <c r="AH3723" i="3"/>
  <c r="AI3723" i="3"/>
  <c r="T3724" i="3"/>
  <c r="U3724" i="3"/>
  <c r="V3724" i="3"/>
  <c r="W3724" i="3"/>
  <c r="X3724" i="3"/>
  <c r="Y3724" i="3"/>
  <c r="Z3724" i="3"/>
  <c r="AA3724" i="3"/>
  <c r="AB3724" i="3"/>
  <c r="AC3724" i="3"/>
  <c r="AD3724" i="3"/>
  <c r="AE3724" i="3"/>
  <c r="AF3724" i="3"/>
  <c r="AG3724" i="3"/>
  <c r="AH3724" i="3"/>
  <c r="AI3724" i="3"/>
  <c r="T3725" i="3"/>
  <c r="U3725" i="3"/>
  <c r="V3725" i="3"/>
  <c r="W3725" i="3"/>
  <c r="X3725" i="3"/>
  <c r="Y3725" i="3"/>
  <c r="Z3725" i="3"/>
  <c r="AA3725" i="3"/>
  <c r="AB3725" i="3"/>
  <c r="AC3725" i="3"/>
  <c r="AD3725" i="3"/>
  <c r="AE3725" i="3"/>
  <c r="AF3725" i="3"/>
  <c r="AG3725" i="3"/>
  <c r="AH3725" i="3"/>
  <c r="AI3725" i="3"/>
  <c r="T3726" i="3"/>
  <c r="U3726" i="3"/>
  <c r="V3726" i="3"/>
  <c r="W3726" i="3"/>
  <c r="X3726" i="3"/>
  <c r="Y3726" i="3"/>
  <c r="Z3726" i="3"/>
  <c r="AA3726" i="3"/>
  <c r="AB3726" i="3"/>
  <c r="AC3726" i="3"/>
  <c r="AD3726" i="3"/>
  <c r="AE3726" i="3"/>
  <c r="AF3726" i="3"/>
  <c r="AG3726" i="3"/>
  <c r="AH3726" i="3"/>
  <c r="AI3726" i="3"/>
  <c r="T3727" i="3"/>
  <c r="U3727" i="3"/>
  <c r="V3727" i="3"/>
  <c r="W3727" i="3"/>
  <c r="X3727" i="3"/>
  <c r="Y3727" i="3"/>
  <c r="Z3727" i="3"/>
  <c r="AA3727" i="3"/>
  <c r="AB3727" i="3"/>
  <c r="AC3727" i="3"/>
  <c r="AD3727" i="3"/>
  <c r="AE3727" i="3"/>
  <c r="AF3727" i="3"/>
  <c r="AG3727" i="3"/>
  <c r="AH3727" i="3"/>
  <c r="AI3727" i="3"/>
  <c r="T3728" i="3"/>
  <c r="U3728" i="3"/>
  <c r="V3728" i="3"/>
  <c r="W3728" i="3"/>
  <c r="X3728" i="3"/>
  <c r="Y3728" i="3"/>
  <c r="Z3728" i="3"/>
  <c r="AA3728" i="3"/>
  <c r="AB3728" i="3"/>
  <c r="AC3728" i="3"/>
  <c r="AD3728" i="3"/>
  <c r="AE3728" i="3"/>
  <c r="AF3728" i="3"/>
  <c r="AG3728" i="3"/>
  <c r="AH3728" i="3"/>
  <c r="AI3728" i="3"/>
  <c r="T3729" i="3"/>
  <c r="U3729" i="3"/>
  <c r="V3729" i="3"/>
  <c r="W3729" i="3"/>
  <c r="X3729" i="3"/>
  <c r="Y3729" i="3"/>
  <c r="Z3729" i="3"/>
  <c r="AA3729" i="3"/>
  <c r="AB3729" i="3"/>
  <c r="AC3729" i="3"/>
  <c r="AD3729" i="3"/>
  <c r="AE3729" i="3"/>
  <c r="AF3729" i="3"/>
  <c r="AG3729" i="3"/>
  <c r="AH3729" i="3"/>
  <c r="AI3729" i="3"/>
  <c r="T3730" i="3"/>
  <c r="U3730" i="3"/>
  <c r="V3730" i="3"/>
  <c r="W3730" i="3"/>
  <c r="X3730" i="3"/>
  <c r="Y3730" i="3"/>
  <c r="Z3730" i="3"/>
  <c r="AA3730" i="3"/>
  <c r="AB3730" i="3"/>
  <c r="AC3730" i="3"/>
  <c r="AD3730" i="3"/>
  <c r="AE3730" i="3"/>
  <c r="AF3730" i="3"/>
  <c r="AG3730" i="3"/>
  <c r="AH3730" i="3"/>
  <c r="AI3730" i="3"/>
  <c r="T3731" i="3"/>
  <c r="U3731" i="3"/>
  <c r="V3731" i="3"/>
  <c r="W3731" i="3"/>
  <c r="X3731" i="3"/>
  <c r="Y3731" i="3"/>
  <c r="Z3731" i="3"/>
  <c r="AA3731" i="3"/>
  <c r="AB3731" i="3"/>
  <c r="AC3731" i="3"/>
  <c r="AD3731" i="3"/>
  <c r="AE3731" i="3"/>
  <c r="AF3731" i="3"/>
  <c r="AG3731" i="3"/>
  <c r="AH3731" i="3"/>
  <c r="AI3731" i="3"/>
  <c r="T3732" i="3"/>
  <c r="U3732" i="3"/>
  <c r="V3732" i="3"/>
  <c r="W3732" i="3"/>
  <c r="X3732" i="3"/>
  <c r="Y3732" i="3"/>
  <c r="Z3732" i="3"/>
  <c r="AA3732" i="3"/>
  <c r="AB3732" i="3"/>
  <c r="AC3732" i="3"/>
  <c r="AD3732" i="3"/>
  <c r="AE3732" i="3"/>
  <c r="AF3732" i="3"/>
  <c r="AG3732" i="3"/>
  <c r="AH3732" i="3"/>
  <c r="AI3732" i="3"/>
  <c r="T3733" i="3"/>
  <c r="U3733" i="3"/>
  <c r="V3733" i="3"/>
  <c r="W3733" i="3"/>
  <c r="X3733" i="3"/>
  <c r="Y3733" i="3"/>
  <c r="Z3733" i="3"/>
  <c r="AA3733" i="3"/>
  <c r="AB3733" i="3"/>
  <c r="AC3733" i="3"/>
  <c r="AD3733" i="3"/>
  <c r="AE3733" i="3"/>
  <c r="AF3733" i="3"/>
  <c r="AG3733" i="3"/>
  <c r="AH3733" i="3"/>
  <c r="AI3733" i="3"/>
  <c r="T3734" i="3"/>
  <c r="U3734" i="3"/>
  <c r="V3734" i="3"/>
  <c r="W3734" i="3"/>
  <c r="X3734" i="3"/>
  <c r="Y3734" i="3"/>
  <c r="Z3734" i="3"/>
  <c r="AA3734" i="3"/>
  <c r="AB3734" i="3"/>
  <c r="AC3734" i="3"/>
  <c r="AD3734" i="3"/>
  <c r="AE3734" i="3"/>
  <c r="AF3734" i="3"/>
  <c r="AG3734" i="3"/>
  <c r="AH3734" i="3"/>
  <c r="AI3734" i="3"/>
  <c r="T3735" i="3"/>
  <c r="U3735" i="3"/>
  <c r="V3735" i="3"/>
  <c r="W3735" i="3"/>
  <c r="X3735" i="3"/>
  <c r="Y3735" i="3"/>
  <c r="Z3735" i="3"/>
  <c r="AA3735" i="3"/>
  <c r="AB3735" i="3"/>
  <c r="AC3735" i="3"/>
  <c r="AD3735" i="3"/>
  <c r="AE3735" i="3"/>
  <c r="AF3735" i="3"/>
  <c r="AG3735" i="3"/>
  <c r="AH3735" i="3"/>
  <c r="AI3735" i="3"/>
  <c r="T3736" i="3"/>
  <c r="U3736" i="3"/>
  <c r="V3736" i="3"/>
  <c r="W3736" i="3"/>
  <c r="X3736" i="3"/>
  <c r="Y3736" i="3"/>
  <c r="Z3736" i="3"/>
  <c r="AA3736" i="3"/>
  <c r="AB3736" i="3"/>
  <c r="AC3736" i="3"/>
  <c r="AD3736" i="3"/>
  <c r="AE3736" i="3"/>
  <c r="AF3736" i="3"/>
  <c r="AG3736" i="3"/>
  <c r="AH3736" i="3"/>
  <c r="AI3736" i="3"/>
  <c r="T3737" i="3"/>
  <c r="U3737" i="3"/>
  <c r="V3737" i="3"/>
  <c r="W3737" i="3"/>
  <c r="X3737" i="3"/>
  <c r="Y3737" i="3"/>
  <c r="Z3737" i="3"/>
  <c r="AA3737" i="3"/>
  <c r="AB3737" i="3"/>
  <c r="AC3737" i="3"/>
  <c r="AD3737" i="3"/>
  <c r="AE3737" i="3"/>
  <c r="AF3737" i="3"/>
  <c r="AG3737" i="3"/>
  <c r="AH3737" i="3"/>
  <c r="AI3737" i="3"/>
  <c r="T3738" i="3"/>
  <c r="U3738" i="3"/>
  <c r="V3738" i="3"/>
  <c r="W3738" i="3"/>
  <c r="X3738" i="3"/>
  <c r="Y3738" i="3"/>
  <c r="Z3738" i="3"/>
  <c r="AA3738" i="3"/>
  <c r="AB3738" i="3"/>
  <c r="AC3738" i="3"/>
  <c r="AD3738" i="3"/>
  <c r="AE3738" i="3"/>
  <c r="AF3738" i="3"/>
  <c r="AG3738" i="3"/>
  <c r="AH3738" i="3"/>
  <c r="AI3738" i="3"/>
  <c r="T3739" i="3"/>
  <c r="U3739" i="3"/>
  <c r="V3739" i="3"/>
  <c r="W3739" i="3"/>
  <c r="X3739" i="3"/>
  <c r="Y3739" i="3"/>
  <c r="Z3739" i="3"/>
  <c r="AA3739" i="3"/>
  <c r="AB3739" i="3"/>
  <c r="AC3739" i="3"/>
  <c r="AD3739" i="3"/>
  <c r="AE3739" i="3"/>
  <c r="AF3739" i="3"/>
  <c r="AG3739" i="3"/>
  <c r="AH3739" i="3"/>
  <c r="AI3739" i="3"/>
  <c r="T3740" i="3"/>
  <c r="U3740" i="3"/>
  <c r="V3740" i="3"/>
  <c r="W3740" i="3"/>
  <c r="X3740" i="3"/>
  <c r="Y3740" i="3"/>
  <c r="Z3740" i="3"/>
  <c r="AA3740" i="3"/>
  <c r="AB3740" i="3"/>
  <c r="AC3740" i="3"/>
  <c r="AD3740" i="3"/>
  <c r="AE3740" i="3"/>
  <c r="AF3740" i="3"/>
  <c r="AG3740" i="3"/>
  <c r="AH3740" i="3"/>
  <c r="AI3740" i="3"/>
  <c r="T3741" i="3"/>
  <c r="U3741" i="3"/>
  <c r="V3741" i="3"/>
  <c r="W3741" i="3"/>
  <c r="X3741" i="3"/>
  <c r="Y3741" i="3"/>
  <c r="Z3741" i="3"/>
  <c r="AA3741" i="3"/>
  <c r="AB3741" i="3"/>
  <c r="AC3741" i="3"/>
  <c r="AD3741" i="3"/>
  <c r="AE3741" i="3"/>
  <c r="AF3741" i="3"/>
  <c r="AG3741" i="3"/>
  <c r="AH3741" i="3"/>
  <c r="AI3741" i="3"/>
  <c r="T3742" i="3"/>
  <c r="U3742" i="3"/>
  <c r="V3742" i="3"/>
  <c r="W3742" i="3"/>
  <c r="X3742" i="3"/>
  <c r="Y3742" i="3"/>
  <c r="Z3742" i="3"/>
  <c r="AA3742" i="3"/>
  <c r="AB3742" i="3"/>
  <c r="AC3742" i="3"/>
  <c r="AD3742" i="3"/>
  <c r="AE3742" i="3"/>
  <c r="AF3742" i="3"/>
  <c r="AG3742" i="3"/>
  <c r="AH3742" i="3"/>
  <c r="AI3742" i="3"/>
  <c r="T3743" i="3"/>
  <c r="U3743" i="3"/>
  <c r="V3743" i="3"/>
  <c r="W3743" i="3"/>
  <c r="X3743" i="3"/>
  <c r="Y3743" i="3"/>
  <c r="Z3743" i="3"/>
  <c r="AA3743" i="3"/>
  <c r="AB3743" i="3"/>
  <c r="AC3743" i="3"/>
  <c r="AD3743" i="3"/>
  <c r="AE3743" i="3"/>
  <c r="AF3743" i="3"/>
  <c r="AG3743" i="3"/>
  <c r="AH3743" i="3"/>
  <c r="AI3743" i="3"/>
  <c r="T3744" i="3"/>
  <c r="U3744" i="3"/>
  <c r="V3744" i="3"/>
  <c r="W3744" i="3"/>
  <c r="X3744" i="3"/>
  <c r="Y3744" i="3"/>
  <c r="Z3744" i="3"/>
  <c r="AA3744" i="3"/>
  <c r="AB3744" i="3"/>
  <c r="AC3744" i="3"/>
  <c r="AD3744" i="3"/>
  <c r="AE3744" i="3"/>
  <c r="AF3744" i="3"/>
  <c r="AG3744" i="3"/>
  <c r="AH3744" i="3"/>
  <c r="AI3744" i="3"/>
  <c r="T3745" i="3"/>
  <c r="U3745" i="3"/>
  <c r="V3745" i="3"/>
  <c r="W3745" i="3"/>
  <c r="X3745" i="3"/>
  <c r="Y3745" i="3"/>
  <c r="Z3745" i="3"/>
  <c r="AA3745" i="3"/>
  <c r="AB3745" i="3"/>
  <c r="AC3745" i="3"/>
  <c r="AD3745" i="3"/>
  <c r="AE3745" i="3"/>
  <c r="AF3745" i="3"/>
  <c r="AG3745" i="3"/>
  <c r="AH3745" i="3"/>
  <c r="AI3745" i="3"/>
  <c r="T3746" i="3"/>
  <c r="U3746" i="3"/>
  <c r="V3746" i="3"/>
  <c r="W3746" i="3"/>
  <c r="X3746" i="3"/>
  <c r="Y3746" i="3"/>
  <c r="Z3746" i="3"/>
  <c r="AA3746" i="3"/>
  <c r="AB3746" i="3"/>
  <c r="AC3746" i="3"/>
  <c r="AD3746" i="3"/>
  <c r="AE3746" i="3"/>
  <c r="AF3746" i="3"/>
  <c r="AG3746" i="3"/>
  <c r="AH3746" i="3"/>
  <c r="AI3746" i="3"/>
  <c r="T3747" i="3"/>
  <c r="U3747" i="3"/>
  <c r="V3747" i="3"/>
  <c r="W3747" i="3"/>
  <c r="X3747" i="3"/>
  <c r="Y3747" i="3"/>
  <c r="Z3747" i="3"/>
  <c r="AA3747" i="3"/>
  <c r="AB3747" i="3"/>
  <c r="AC3747" i="3"/>
  <c r="AD3747" i="3"/>
  <c r="AE3747" i="3"/>
  <c r="AF3747" i="3"/>
  <c r="AG3747" i="3"/>
  <c r="AH3747" i="3"/>
  <c r="AI3747" i="3"/>
  <c r="T3748" i="3"/>
  <c r="U3748" i="3"/>
  <c r="V3748" i="3"/>
  <c r="W3748" i="3"/>
  <c r="X3748" i="3"/>
  <c r="Y3748" i="3"/>
  <c r="Z3748" i="3"/>
  <c r="AA3748" i="3"/>
  <c r="AB3748" i="3"/>
  <c r="AC3748" i="3"/>
  <c r="AD3748" i="3"/>
  <c r="AE3748" i="3"/>
  <c r="AF3748" i="3"/>
  <c r="AG3748" i="3"/>
  <c r="AH3748" i="3"/>
  <c r="AI3748" i="3"/>
  <c r="T3749" i="3"/>
  <c r="U3749" i="3"/>
  <c r="V3749" i="3"/>
  <c r="W3749" i="3"/>
  <c r="X3749" i="3"/>
  <c r="Y3749" i="3"/>
  <c r="Z3749" i="3"/>
  <c r="AA3749" i="3"/>
  <c r="AB3749" i="3"/>
  <c r="AC3749" i="3"/>
  <c r="AD3749" i="3"/>
  <c r="AE3749" i="3"/>
  <c r="AF3749" i="3"/>
  <c r="AG3749" i="3"/>
  <c r="AH3749" i="3"/>
  <c r="AI3749" i="3"/>
  <c r="T3750" i="3"/>
  <c r="U3750" i="3"/>
  <c r="V3750" i="3"/>
  <c r="W3750" i="3"/>
  <c r="X3750" i="3"/>
  <c r="Y3750" i="3"/>
  <c r="Z3750" i="3"/>
  <c r="AA3750" i="3"/>
  <c r="AB3750" i="3"/>
  <c r="AC3750" i="3"/>
  <c r="AD3750" i="3"/>
  <c r="AE3750" i="3"/>
  <c r="AF3750" i="3"/>
  <c r="AG3750" i="3"/>
  <c r="AH3750" i="3"/>
  <c r="AI3750" i="3"/>
  <c r="T3751" i="3"/>
  <c r="U3751" i="3"/>
  <c r="V3751" i="3"/>
  <c r="W3751" i="3"/>
  <c r="X3751" i="3"/>
  <c r="Y3751" i="3"/>
  <c r="Z3751" i="3"/>
  <c r="AA3751" i="3"/>
  <c r="AB3751" i="3"/>
  <c r="AC3751" i="3"/>
  <c r="AD3751" i="3"/>
  <c r="AE3751" i="3"/>
  <c r="AF3751" i="3"/>
  <c r="AG3751" i="3"/>
  <c r="AH3751" i="3"/>
  <c r="AI3751" i="3"/>
  <c r="T3752" i="3"/>
  <c r="U3752" i="3"/>
  <c r="V3752" i="3"/>
  <c r="W3752" i="3"/>
  <c r="X3752" i="3"/>
  <c r="Y3752" i="3"/>
  <c r="Z3752" i="3"/>
  <c r="AA3752" i="3"/>
  <c r="AB3752" i="3"/>
  <c r="AC3752" i="3"/>
  <c r="AD3752" i="3"/>
  <c r="AE3752" i="3"/>
  <c r="AF3752" i="3"/>
  <c r="AG3752" i="3"/>
  <c r="AH3752" i="3"/>
  <c r="AI3752" i="3"/>
  <c r="T3753" i="3"/>
  <c r="U3753" i="3"/>
  <c r="V3753" i="3"/>
  <c r="W3753" i="3"/>
  <c r="X3753" i="3"/>
  <c r="Y3753" i="3"/>
  <c r="Z3753" i="3"/>
  <c r="AA3753" i="3"/>
  <c r="AB3753" i="3"/>
  <c r="AC3753" i="3"/>
  <c r="AD3753" i="3"/>
  <c r="AE3753" i="3"/>
  <c r="AF3753" i="3"/>
  <c r="AG3753" i="3"/>
  <c r="AH3753" i="3"/>
  <c r="AI3753" i="3"/>
  <c r="T3754" i="3"/>
  <c r="U3754" i="3"/>
  <c r="V3754" i="3"/>
  <c r="W3754" i="3"/>
  <c r="X3754" i="3"/>
  <c r="Y3754" i="3"/>
  <c r="Z3754" i="3"/>
  <c r="AA3754" i="3"/>
  <c r="AB3754" i="3"/>
  <c r="AC3754" i="3"/>
  <c r="AD3754" i="3"/>
  <c r="AE3754" i="3"/>
  <c r="AF3754" i="3"/>
  <c r="AG3754" i="3"/>
  <c r="AH3754" i="3"/>
  <c r="AI3754" i="3"/>
  <c r="T3755" i="3"/>
  <c r="U3755" i="3"/>
  <c r="V3755" i="3"/>
  <c r="W3755" i="3"/>
  <c r="X3755" i="3"/>
  <c r="Y3755" i="3"/>
  <c r="Z3755" i="3"/>
  <c r="AA3755" i="3"/>
  <c r="AB3755" i="3"/>
  <c r="AC3755" i="3"/>
  <c r="AD3755" i="3"/>
  <c r="AE3755" i="3"/>
  <c r="AF3755" i="3"/>
  <c r="AG3755" i="3"/>
  <c r="AH3755" i="3"/>
  <c r="AI3755" i="3"/>
  <c r="T3756" i="3"/>
  <c r="U3756" i="3"/>
  <c r="V3756" i="3"/>
  <c r="W3756" i="3"/>
  <c r="X3756" i="3"/>
  <c r="Y3756" i="3"/>
  <c r="Z3756" i="3"/>
  <c r="AA3756" i="3"/>
  <c r="AB3756" i="3"/>
  <c r="AC3756" i="3"/>
  <c r="AD3756" i="3"/>
  <c r="AE3756" i="3"/>
  <c r="AF3756" i="3"/>
  <c r="AG3756" i="3"/>
  <c r="AH3756" i="3"/>
  <c r="AI3756" i="3"/>
  <c r="T3757" i="3"/>
  <c r="U3757" i="3"/>
  <c r="V3757" i="3"/>
  <c r="W3757" i="3"/>
  <c r="X3757" i="3"/>
  <c r="Y3757" i="3"/>
  <c r="Z3757" i="3"/>
  <c r="AA3757" i="3"/>
  <c r="AB3757" i="3"/>
  <c r="AC3757" i="3"/>
  <c r="AD3757" i="3"/>
  <c r="AE3757" i="3"/>
  <c r="AF3757" i="3"/>
  <c r="AG3757" i="3"/>
  <c r="AH3757" i="3"/>
  <c r="AI3757" i="3"/>
  <c r="T3758" i="3"/>
  <c r="U3758" i="3"/>
  <c r="V3758" i="3"/>
  <c r="W3758" i="3"/>
  <c r="X3758" i="3"/>
  <c r="Y3758" i="3"/>
  <c r="Z3758" i="3"/>
  <c r="AA3758" i="3"/>
  <c r="AB3758" i="3"/>
  <c r="AC3758" i="3"/>
  <c r="AD3758" i="3"/>
  <c r="AE3758" i="3"/>
  <c r="AF3758" i="3"/>
  <c r="AG3758" i="3"/>
  <c r="AH3758" i="3"/>
  <c r="AI3758" i="3"/>
  <c r="T3759" i="3"/>
  <c r="U3759" i="3"/>
  <c r="V3759" i="3"/>
  <c r="W3759" i="3"/>
  <c r="X3759" i="3"/>
  <c r="Y3759" i="3"/>
  <c r="Z3759" i="3"/>
  <c r="AA3759" i="3"/>
  <c r="AB3759" i="3"/>
  <c r="AC3759" i="3"/>
  <c r="AD3759" i="3"/>
  <c r="AE3759" i="3"/>
  <c r="AF3759" i="3"/>
  <c r="AG3759" i="3"/>
  <c r="AH3759" i="3"/>
  <c r="AI3759" i="3"/>
  <c r="T3760" i="3"/>
  <c r="U3760" i="3"/>
  <c r="V3760" i="3"/>
  <c r="W3760" i="3"/>
  <c r="X3760" i="3"/>
  <c r="Y3760" i="3"/>
  <c r="Z3760" i="3"/>
  <c r="AA3760" i="3"/>
  <c r="AB3760" i="3"/>
  <c r="AC3760" i="3"/>
  <c r="AD3760" i="3"/>
  <c r="AE3760" i="3"/>
  <c r="AF3760" i="3"/>
  <c r="AG3760" i="3"/>
  <c r="AH3760" i="3"/>
  <c r="AI3760" i="3"/>
  <c r="T3761" i="3"/>
  <c r="U3761" i="3"/>
  <c r="V3761" i="3"/>
  <c r="W3761" i="3"/>
  <c r="X3761" i="3"/>
  <c r="Y3761" i="3"/>
  <c r="Z3761" i="3"/>
  <c r="AA3761" i="3"/>
  <c r="AB3761" i="3"/>
  <c r="AC3761" i="3"/>
  <c r="AD3761" i="3"/>
  <c r="AE3761" i="3"/>
  <c r="AF3761" i="3"/>
  <c r="AG3761" i="3"/>
  <c r="AH3761" i="3"/>
  <c r="AI3761" i="3"/>
  <c r="T3762" i="3"/>
  <c r="U3762" i="3"/>
  <c r="V3762" i="3"/>
  <c r="W3762" i="3"/>
  <c r="X3762" i="3"/>
  <c r="Y3762" i="3"/>
  <c r="Z3762" i="3"/>
  <c r="AA3762" i="3"/>
  <c r="AB3762" i="3"/>
  <c r="AC3762" i="3"/>
  <c r="AD3762" i="3"/>
  <c r="AE3762" i="3"/>
  <c r="AF3762" i="3"/>
  <c r="AG3762" i="3"/>
  <c r="AH3762" i="3"/>
  <c r="AI3762" i="3"/>
  <c r="T3763" i="3"/>
  <c r="U3763" i="3"/>
  <c r="V3763" i="3"/>
  <c r="W3763" i="3"/>
  <c r="X3763" i="3"/>
  <c r="Y3763" i="3"/>
  <c r="Z3763" i="3"/>
  <c r="AA3763" i="3"/>
  <c r="AB3763" i="3"/>
  <c r="AC3763" i="3"/>
  <c r="AD3763" i="3"/>
  <c r="AE3763" i="3"/>
  <c r="AF3763" i="3"/>
  <c r="AG3763" i="3"/>
  <c r="AH3763" i="3"/>
  <c r="AI3763" i="3"/>
  <c r="T3764" i="3"/>
  <c r="U3764" i="3"/>
  <c r="V3764" i="3"/>
  <c r="W3764" i="3"/>
  <c r="X3764" i="3"/>
  <c r="Y3764" i="3"/>
  <c r="Z3764" i="3"/>
  <c r="AA3764" i="3"/>
  <c r="AB3764" i="3"/>
  <c r="AC3764" i="3"/>
  <c r="AD3764" i="3"/>
  <c r="AE3764" i="3"/>
  <c r="AF3764" i="3"/>
  <c r="AG3764" i="3"/>
  <c r="AH3764" i="3"/>
  <c r="AI3764" i="3"/>
  <c r="T3765" i="3"/>
  <c r="U3765" i="3"/>
  <c r="V3765" i="3"/>
  <c r="W3765" i="3"/>
  <c r="X3765" i="3"/>
  <c r="Y3765" i="3"/>
  <c r="Z3765" i="3"/>
  <c r="AA3765" i="3"/>
  <c r="AB3765" i="3"/>
  <c r="AC3765" i="3"/>
  <c r="AD3765" i="3"/>
  <c r="AE3765" i="3"/>
  <c r="AF3765" i="3"/>
  <c r="AG3765" i="3"/>
  <c r="AH3765" i="3"/>
  <c r="AI3765" i="3"/>
  <c r="T3766" i="3"/>
  <c r="U3766" i="3"/>
  <c r="V3766" i="3"/>
  <c r="W3766" i="3"/>
  <c r="X3766" i="3"/>
  <c r="Y3766" i="3"/>
  <c r="Z3766" i="3"/>
  <c r="AA3766" i="3"/>
  <c r="AB3766" i="3"/>
  <c r="AC3766" i="3"/>
  <c r="AD3766" i="3"/>
  <c r="AE3766" i="3"/>
  <c r="AF3766" i="3"/>
  <c r="AG3766" i="3"/>
  <c r="AH3766" i="3"/>
  <c r="AI3766" i="3"/>
  <c r="T3767" i="3"/>
  <c r="U3767" i="3"/>
  <c r="V3767" i="3"/>
  <c r="W3767" i="3"/>
  <c r="X3767" i="3"/>
  <c r="Y3767" i="3"/>
  <c r="Z3767" i="3"/>
  <c r="AA3767" i="3"/>
  <c r="AB3767" i="3"/>
  <c r="AC3767" i="3"/>
  <c r="AD3767" i="3"/>
  <c r="AE3767" i="3"/>
  <c r="AF3767" i="3"/>
  <c r="AG3767" i="3"/>
  <c r="AH3767" i="3"/>
  <c r="AI3767" i="3"/>
  <c r="T3768" i="3"/>
  <c r="U3768" i="3"/>
  <c r="V3768" i="3"/>
  <c r="W3768" i="3"/>
  <c r="X3768" i="3"/>
  <c r="Y3768" i="3"/>
  <c r="Z3768" i="3"/>
  <c r="AA3768" i="3"/>
  <c r="AB3768" i="3"/>
  <c r="AC3768" i="3"/>
  <c r="AD3768" i="3"/>
  <c r="AE3768" i="3"/>
  <c r="AF3768" i="3"/>
  <c r="AG3768" i="3"/>
  <c r="AH3768" i="3"/>
  <c r="AI3768" i="3"/>
  <c r="T3769" i="3"/>
  <c r="U3769" i="3"/>
  <c r="V3769" i="3"/>
  <c r="W3769" i="3"/>
  <c r="X3769" i="3"/>
  <c r="Y3769" i="3"/>
  <c r="Z3769" i="3"/>
  <c r="AA3769" i="3"/>
  <c r="AB3769" i="3"/>
  <c r="AC3769" i="3"/>
  <c r="AD3769" i="3"/>
  <c r="AE3769" i="3"/>
  <c r="AF3769" i="3"/>
  <c r="AG3769" i="3"/>
  <c r="AH3769" i="3"/>
  <c r="AI3769" i="3"/>
  <c r="T3770" i="3"/>
  <c r="U3770" i="3"/>
  <c r="V3770" i="3"/>
  <c r="W3770" i="3"/>
  <c r="X3770" i="3"/>
  <c r="Y3770" i="3"/>
  <c r="Z3770" i="3"/>
  <c r="AA3770" i="3"/>
  <c r="AB3770" i="3"/>
  <c r="AC3770" i="3"/>
  <c r="AD3770" i="3"/>
  <c r="AE3770" i="3"/>
  <c r="AF3770" i="3"/>
  <c r="AG3770" i="3"/>
  <c r="AH3770" i="3"/>
  <c r="AI3770" i="3"/>
  <c r="T3771" i="3"/>
  <c r="U3771" i="3"/>
  <c r="V3771" i="3"/>
  <c r="W3771" i="3"/>
  <c r="X3771" i="3"/>
  <c r="Y3771" i="3"/>
  <c r="Z3771" i="3"/>
  <c r="AA3771" i="3"/>
  <c r="AB3771" i="3"/>
  <c r="AC3771" i="3"/>
  <c r="AD3771" i="3"/>
  <c r="AE3771" i="3"/>
  <c r="AF3771" i="3"/>
  <c r="AG3771" i="3"/>
  <c r="AH3771" i="3"/>
  <c r="AI3771" i="3"/>
  <c r="T3772" i="3"/>
  <c r="U3772" i="3"/>
  <c r="V3772" i="3"/>
  <c r="W3772" i="3"/>
  <c r="X3772" i="3"/>
  <c r="Y3772" i="3"/>
  <c r="Z3772" i="3"/>
  <c r="AA3772" i="3"/>
  <c r="AB3772" i="3"/>
  <c r="AC3772" i="3"/>
  <c r="AD3772" i="3"/>
  <c r="AE3772" i="3"/>
  <c r="AF3772" i="3"/>
  <c r="AG3772" i="3"/>
  <c r="AH3772" i="3"/>
  <c r="AI3772" i="3"/>
  <c r="T3773" i="3"/>
  <c r="U3773" i="3"/>
  <c r="V3773" i="3"/>
  <c r="W3773" i="3"/>
  <c r="X3773" i="3"/>
  <c r="Y3773" i="3"/>
  <c r="Z3773" i="3"/>
  <c r="AA3773" i="3"/>
  <c r="AB3773" i="3"/>
  <c r="AC3773" i="3"/>
  <c r="AD3773" i="3"/>
  <c r="AE3773" i="3"/>
  <c r="AF3773" i="3"/>
  <c r="AG3773" i="3"/>
  <c r="AH3773" i="3"/>
  <c r="AI3773" i="3"/>
  <c r="T3774" i="3"/>
  <c r="U3774" i="3"/>
  <c r="V3774" i="3"/>
  <c r="W3774" i="3"/>
  <c r="X3774" i="3"/>
  <c r="Y3774" i="3"/>
  <c r="Z3774" i="3"/>
  <c r="AA3774" i="3"/>
  <c r="AB3774" i="3"/>
  <c r="AC3774" i="3"/>
  <c r="AD3774" i="3"/>
  <c r="AE3774" i="3"/>
  <c r="AF3774" i="3"/>
  <c r="AG3774" i="3"/>
  <c r="AH3774" i="3"/>
  <c r="AI3774" i="3"/>
  <c r="T3775" i="3"/>
  <c r="U3775" i="3"/>
  <c r="V3775" i="3"/>
  <c r="W3775" i="3"/>
  <c r="X3775" i="3"/>
  <c r="Y3775" i="3"/>
  <c r="Z3775" i="3"/>
  <c r="AA3775" i="3"/>
  <c r="AB3775" i="3"/>
  <c r="AC3775" i="3"/>
  <c r="AD3775" i="3"/>
  <c r="AE3775" i="3"/>
  <c r="AF3775" i="3"/>
  <c r="AG3775" i="3"/>
  <c r="AH3775" i="3"/>
  <c r="AI3775" i="3"/>
  <c r="T3776" i="3"/>
  <c r="U3776" i="3"/>
  <c r="V3776" i="3"/>
  <c r="W3776" i="3"/>
  <c r="X3776" i="3"/>
  <c r="Y3776" i="3"/>
  <c r="Z3776" i="3"/>
  <c r="AA3776" i="3"/>
  <c r="AB3776" i="3"/>
  <c r="AC3776" i="3"/>
  <c r="AD3776" i="3"/>
  <c r="AE3776" i="3"/>
  <c r="AF3776" i="3"/>
  <c r="AG3776" i="3"/>
  <c r="AH3776" i="3"/>
  <c r="AI3776" i="3"/>
  <c r="T3777" i="3"/>
  <c r="U3777" i="3"/>
  <c r="V3777" i="3"/>
  <c r="W3777" i="3"/>
  <c r="X3777" i="3"/>
  <c r="Y3777" i="3"/>
  <c r="Z3777" i="3"/>
  <c r="AA3777" i="3"/>
  <c r="AB3777" i="3"/>
  <c r="AC3777" i="3"/>
  <c r="AD3777" i="3"/>
  <c r="AE3777" i="3"/>
  <c r="AF3777" i="3"/>
  <c r="AG3777" i="3"/>
  <c r="AH3777" i="3"/>
  <c r="AI3777" i="3"/>
  <c r="T3778" i="3"/>
  <c r="U3778" i="3"/>
  <c r="V3778" i="3"/>
  <c r="W3778" i="3"/>
  <c r="X3778" i="3"/>
  <c r="Y3778" i="3"/>
  <c r="Z3778" i="3"/>
  <c r="AA3778" i="3"/>
  <c r="AB3778" i="3"/>
  <c r="AC3778" i="3"/>
  <c r="AD3778" i="3"/>
  <c r="AE3778" i="3"/>
  <c r="AF3778" i="3"/>
  <c r="AG3778" i="3"/>
  <c r="AH3778" i="3"/>
  <c r="AI3778" i="3"/>
  <c r="T3779" i="3"/>
  <c r="U3779" i="3"/>
  <c r="V3779" i="3"/>
  <c r="W3779" i="3"/>
  <c r="X3779" i="3"/>
  <c r="Y3779" i="3"/>
  <c r="Z3779" i="3"/>
  <c r="AA3779" i="3"/>
  <c r="AB3779" i="3"/>
  <c r="AC3779" i="3"/>
  <c r="AD3779" i="3"/>
  <c r="AE3779" i="3"/>
  <c r="AF3779" i="3"/>
  <c r="AG3779" i="3"/>
  <c r="AH3779" i="3"/>
  <c r="AI3779" i="3"/>
  <c r="T3780" i="3"/>
  <c r="U3780" i="3"/>
  <c r="V3780" i="3"/>
  <c r="W3780" i="3"/>
  <c r="X3780" i="3"/>
  <c r="Y3780" i="3"/>
  <c r="Z3780" i="3"/>
  <c r="AA3780" i="3"/>
  <c r="AB3780" i="3"/>
  <c r="AC3780" i="3"/>
  <c r="AD3780" i="3"/>
  <c r="AE3780" i="3"/>
  <c r="AF3780" i="3"/>
  <c r="AG3780" i="3"/>
  <c r="AH3780" i="3"/>
  <c r="AI3780" i="3"/>
  <c r="T3781" i="3"/>
  <c r="U3781" i="3"/>
  <c r="V3781" i="3"/>
  <c r="W3781" i="3"/>
  <c r="X3781" i="3"/>
  <c r="Y3781" i="3"/>
  <c r="Z3781" i="3"/>
  <c r="AA3781" i="3"/>
  <c r="AB3781" i="3"/>
  <c r="AC3781" i="3"/>
  <c r="AD3781" i="3"/>
  <c r="AE3781" i="3"/>
  <c r="AF3781" i="3"/>
  <c r="AG3781" i="3"/>
  <c r="AH3781" i="3"/>
  <c r="AI3781" i="3"/>
  <c r="T3782" i="3"/>
  <c r="U3782" i="3"/>
  <c r="V3782" i="3"/>
  <c r="W3782" i="3"/>
  <c r="X3782" i="3"/>
  <c r="Y3782" i="3"/>
  <c r="Z3782" i="3"/>
  <c r="AA3782" i="3"/>
  <c r="AB3782" i="3"/>
  <c r="AC3782" i="3"/>
  <c r="AD3782" i="3"/>
  <c r="AE3782" i="3"/>
  <c r="AF3782" i="3"/>
  <c r="AG3782" i="3"/>
  <c r="AH3782" i="3"/>
  <c r="AI3782" i="3"/>
  <c r="T3783" i="3"/>
  <c r="U3783" i="3"/>
  <c r="V3783" i="3"/>
  <c r="W3783" i="3"/>
  <c r="X3783" i="3"/>
  <c r="Y3783" i="3"/>
  <c r="Z3783" i="3"/>
  <c r="AA3783" i="3"/>
  <c r="AB3783" i="3"/>
  <c r="AC3783" i="3"/>
  <c r="AD3783" i="3"/>
  <c r="AE3783" i="3"/>
  <c r="AF3783" i="3"/>
  <c r="AG3783" i="3"/>
  <c r="AH3783" i="3"/>
  <c r="AI3783" i="3"/>
  <c r="T3784" i="3"/>
  <c r="U3784" i="3"/>
  <c r="V3784" i="3"/>
  <c r="W3784" i="3"/>
  <c r="X3784" i="3"/>
  <c r="Y3784" i="3"/>
  <c r="Z3784" i="3"/>
  <c r="AA3784" i="3"/>
  <c r="AB3784" i="3"/>
  <c r="AC3784" i="3"/>
  <c r="AD3784" i="3"/>
  <c r="AE3784" i="3"/>
  <c r="AF3784" i="3"/>
  <c r="AG3784" i="3"/>
  <c r="AH3784" i="3"/>
  <c r="AI3784" i="3"/>
  <c r="T3785" i="3"/>
  <c r="U3785" i="3"/>
  <c r="V3785" i="3"/>
  <c r="W3785" i="3"/>
  <c r="X3785" i="3"/>
  <c r="Y3785" i="3"/>
  <c r="Z3785" i="3"/>
  <c r="AA3785" i="3"/>
  <c r="AB3785" i="3"/>
  <c r="AC3785" i="3"/>
  <c r="AD3785" i="3"/>
  <c r="AE3785" i="3"/>
  <c r="AF3785" i="3"/>
  <c r="AG3785" i="3"/>
  <c r="AH3785" i="3"/>
  <c r="AI3785" i="3"/>
  <c r="T3786" i="3"/>
  <c r="U3786" i="3"/>
  <c r="V3786" i="3"/>
  <c r="W3786" i="3"/>
  <c r="X3786" i="3"/>
  <c r="Y3786" i="3"/>
  <c r="Z3786" i="3"/>
  <c r="AA3786" i="3"/>
  <c r="AB3786" i="3"/>
  <c r="AC3786" i="3"/>
  <c r="AD3786" i="3"/>
  <c r="AE3786" i="3"/>
  <c r="AF3786" i="3"/>
  <c r="AG3786" i="3"/>
  <c r="AH3786" i="3"/>
  <c r="AI3786" i="3"/>
  <c r="T3787" i="3"/>
  <c r="U3787" i="3"/>
  <c r="V3787" i="3"/>
  <c r="W3787" i="3"/>
  <c r="X3787" i="3"/>
  <c r="Y3787" i="3"/>
  <c r="Z3787" i="3"/>
  <c r="AA3787" i="3"/>
  <c r="AB3787" i="3"/>
  <c r="AC3787" i="3"/>
  <c r="AD3787" i="3"/>
  <c r="AE3787" i="3"/>
  <c r="AF3787" i="3"/>
  <c r="AG3787" i="3"/>
  <c r="AH3787" i="3"/>
  <c r="AI3787" i="3"/>
  <c r="T3788" i="3"/>
  <c r="U3788" i="3"/>
  <c r="V3788" i="3"/>
  <c r="W3788" i="3"/>
  <c r="X3788" i="3"/>
  <c r="Y3788" i="3"/>
  <c r="Z3788" i="3"/>
  <c r="AA3788" i="3"/>
  <c r="AB3788" i="3"/>
  <c r="AC3788" i="3"/>
  <c r="AD3788" i="3"/>
  <c r="AE3788" i="3"/>
  <c r="AF3788" i="3"/>
  <c r="AG3788" i="3"/>
  <c r="AH3788" i="3"/>
  <c r="AI3788" i="3"/>
  <c r="T3789" i="3"/>
  <c r="U3789" i="3"/>
  <c r="V3789" i="3"/>
  <c r="W3789" i="3"/>
  <c r="X3789" i="3"/>
  <c r="Y3789" i="3"/>
  <c r="Z3789" i="3"/>
  <c r="AA3789" i="3"/>
  <c r="AB3789" i="3"/>
  <c r="AC3789" i="3"/>
  <c r="AD3789" i="3"/>
  <c r="AE3789" i="3"/>
  <c r="AF3789" i="3"/>
  <c r="AG3789" i="3"/>
  <c r="AH3789" i="3"/>
  <c r="AI3789" i="3"/>
  <c r="T3790" i="3"/>
  <c r="U3790" i="3"/>
  <c r="V3790" i="3"/>
  <c r="W3790" i="3"/>
  <c r="X3790" i="3"/>
  <c r="Y3790" i="3"/>
  <c r="Z3790" i="3"/>
  <c r="AA3790" i="3"/>
  <c r="AB3790" i="3"/>
  <c r="AC3790" i="3"/>
  <c r="AD3790" i="3"/>
  <c r="AE3790" i="3"/>
  <c r="AF3790" i="3"/>
  <c r="AG3790" i="3"/>
  <c r="AH3790" i="3"/>
  <c r="AI3790" i="3"/>
  <c r="T3791" i="3"/>
  <c r="U3791" i="3"/>
  <c r="V3791" i="3"/>
  <c r="W3791" i="3"/>
  <c r="X3791" i="3"/>
  <c r="Y3791" i="3"/>
  <c r="Z3791" i="3"/>
  <c r="AA3791" i="3"/>
  <c r="AB3791" i="3"/>
  <c r="AC3791" i="3"/>
  <c r="AD3791" i="3"/>
  <c r="AE3791" i="3"/>
  <c r="AF3791" i="3"/>
  <c r="AG3791" i="3"/>
  <c r="AH3791" i="3"/>
  <c r="AI3791" i="3"/>
  <c r="T3792" i="3"/>
  <c r="U3792" i="3"/>
  <c r="V3792" i="3"/>
  <c r="W3792" i="3"/>
  <c r="X3792" i="3"/>
  <c r="Y3792" i="3"/>
  <c r="Z3792" i="3"/>
  <c r="AA3792" i="3"/>
  <c r="AB3792" i="3"/>
  <c r="AC3792" i="3"/>
  <c r="AD3792" i="3"/>
  <c r="AE3792" i="3"/>
  <c r="AF3792" i="3"/>
  <c r="AG3792" i="3"/>
  <c r="AH3792" i="3"/>
  <c r="AI3792" i="3"/>
  <c r="T3793" i="3"/>
  <c r="U3793" i="3"/>
  <c r="V3793" i="3"/>
  <c r="W3793" i="3"/>
  <c r="X3793" i="3"/>
  <c r="Y3793" i="3"/>
  <c r="Z3793" i="3"/>
  <c r="AA3793" i="3"/>
  <c r="AB3793" i="3"/>
  <c r="AC3793" i="3"/>
  <c r="AD3793" i="3"/>
  <c r="AE3793" i="3"/>
  <c r="AF3793" i="3"/>
  <c r="AG3793" i="3"/>
  <c r="AH3793" i="3"/>
  <c r="AI3793" i="3"/>
  <c r="T3794" i="3"/>
  <c r="U3794" i="3"/>
  <c r="V3794" i="3"/>
  <c r="W3794" i="3"/>
  <c r="X3794" i="3"/>
  <c r="Y3794" i="3"/>
  <c r="Z3794" i="3"/>
  <c r="AA3794" i="3"/>
  <c r="AB3794" i="3"/>
  <c r="AC3794" i="3"/>
  <c r="AD3794" i="3"/>
  <c r="AE3794" i="3"/>
  <c r="AF3794" i="3"/>
  <c r="AG3794" i="3"/>
  <c r="AH3794" i="3"/>
  <c r="AI3794" i="3"/>
  <c r="T3795" i="3"/>
  <c r="U3795" i="3"/>
  <c r="V3795" i="3"/>
  <c r="W3795" i="3"/>
  <c r="X3795" i="3"/>
  <c r="Y3795" i="3"/>
  <c r="Z3795" i="3"/>
  <c r="AA3795" i="3"/>
  <c r="AB3795" i="3"/>
  <c r="AC3795" i="3"/>
  <c r="AD3795" i="3"/>
  <c r="AE3795" i="3"/>
  <c r="AF3795" i="3"/>
  <c r="AG3795" i="3"/>
  <c r="AH3795" i="3"/>
  <c r="AI3795" i="3"/>
  <c r="T3796" i="3"/>
  <c r="U3796" i="3"/>
  <c r="V3796" i="3"/>
  <c r="W3796" i="3"/>
  <c r="X3796" i="3"/>
  <c r="Y3796" i="3"/>
  <c r="Z3796" i="3"/>
  <c r="AA3796" i="3"/>
  <c r="AB3796" i="3"/>
  <c r="AC3796" i="3"/>
  <c r="AD3796" i="3"/>
  <c r="AE3796" i="3"/>
  <c r="AF3796" i="3"/>
  <c r="AG3796" i="3"/>
  <c r="AH3796" i="3"/>
  <c r="AI3796" i="3"/>
  <c r="T3797" i="3"/>
  <c r="U3797" i="3"/>
  <c r="V3797" i="3"/>
  <c r="W3797" i="3"/>
  <c r="X3797" i="3"/>
  <c r="Y3797" i="3"/>
  <c r="Z3797" i="3"/>
  <c r="AA3797" i="3"/>
  <c r="AB3797" i="3"/>
  <c r="AC3797" i="3"/>
  <c r="AD3797" i="3"/>
  <c r="AE3797" i="3"/>
  <c r="AF3797" i="3"/>
  <c r="AG3797" i="3"/>
  <c r="AH3797" i="3"/>
  <c r="AI3797" i="3"/>
  <c r="T3798" i="3"/>
  <c r="U3798" i="3"/>
  <c r="V3798" i="3"/>
  <c r="W3798" i="3"/>
  <c r="X3798" i="3"/>
  <c r="Y3798" i="3"/>
  <c r="Z3798" i="3"/>
  <c r="AA3798" i="3"/>
  <c r="AB3798" i="3"/>
  <c r="AC3798" i="3"/>
  <c r="AD3798" i="3"/>
  <c r="AE3798" i="3"/>
  <c r="AF3798" i="3"/>
  <c r="AG3798" i="3"/>
  <c r="AH3798" i="3"/>
  <c r="AI3798" i="3"/>
  <c r="T3799" i="3"/>
  <c r="U3799" i="3"/>
  <c r="V3799" i="3"/>
  <c r="W3799" i="3"/>
  <c r="X3799" i="3"/>
  <c r="Y3799" i="3"/>
  <c r="Z3799" i="3"/>
  <c r="AA3799" i="3"/>
  <c r="AB3799" i="3"/>
  <c r="AC3799" i="3"/>
  <c r="AD3799" i="3"/>
  <c r="AE3799" i="3"/>
  <c r="AF3799" i="3"/>
  <c r="AG3799" i="3"/>
  <c r="AH3799" i="3"/>
  <c r="AI3799" i="3"/>
  <c r="T3800" i="3"/>
  <c r="U3800" i="3"/>
  <c r="V3800" i="3"/>
  <c r="W3800" i="3"/>
  <c r="X3800" i="3"/>
  <c r="Y3800" i="3"/>
  <c r="Z3800" i="3"/>
  <c r="AA3800" i="3"/>
  <c r="AB3800" i="3"/>
  <c r="AC3800" i="3"/>
  <c r="AD3800" i="3"/>
  <c r="AE3800" i="3"/>
  <c r="AF3800" i="3"/>
  <c r="AG3800" i="3"/>
  <c r="AH3800" i="3"/>
  <c r="AI3800" i="3"/>
  <c r="T3801" i="3"/>
  <c r="U3801" i="3"/>
  <c r="V3801" i="3"/>
  <c r="W3801" i="3"/>
  <c r="X3801" i="3"/>
  <c r="Y3801" i="3"/>
  <c r="Z3801" i="3"/>
  <c r="AA3801" i="3"/>
  <c r="AB3801" i="3"/>
  <c r="AC3801" i="3"/>
  <c r="AD3801" i="3"/>
  <c r="AE3801" i="3"/>
  <c r="AF3801" i="3"/>
  <c r="AG3801" i="3"/>
  <c r="AH3801" i="3"/>
  <c r="AI3801" i="3"/>
  <c r="T3802" i="3"/>
  <c r="U3802" i="3"/>
  <c r="V3802" i="3"/>
  <c r="W3802" i="3"/>
  <c r="X3802" i="3"/>
  <c r="Y3802" i="3"/>
  <c r="Z3802" i="3"/>
  <c r="AA3802" i="3"/>
  <c r="AB3802" i="3"/>
  <c r="AC3802" i="3"/>
  <c r="AD3802" i="3"/>
  <c r="AE3802" i="3"/>
  <c r="AF3802" i="3"/>
  <c r="AG3802" i="3"/>
  <c r="AH3802" i="3"/>
  <c r="AI3802" i="3"/>
  <c r="T3803" i="3"/>
  <c r="U3803" i="3"/>
  <c r="V3803" i="3"/>
  <c r="W3803" i="3"/>
  <c r="X3803" i="3"/>
  <c r="Y3803" i="3"/>
  <c r="Z3803" i="3"/>
  <c r="AA3803" i="3"/>
  <c r="AB3803" i="3"/>
  <c r="AC3803" i="3"/>
  <c r="AD3803" i="3"/>
  <c r="AE3803" i="3"/>
  <c r="AF3803" i="3"/>
  <c r="AG3803" i="3"/>
  <c r="AH3803" i="3"/>
  <c r="AI3803" i="3"/>
  <c r="T3804" i="3"/>
  <c r="U3804" i="3"/>
  <c r="V3804" i="3"/>
  <c r="W3804" i="3"/>
  <c r="X3804" i="3"/>
  <c r="Y3804" i="3"/>
  <c r="Z3804" i="3"/>
  <c r="AA3804" i="3"/>
  <c r="AB3804" i="3"/>
  <c r="AC3804" i="3"/>
  <c r="AD3804" i="3"/>
  <c r="AE3804" i="3"/>
  <c r="AF3804" i="3"/>
  <c r="AG3804" i="3"/>
  <c r="AH3804" i="3"/>
  <c r="AI3804" i="3"/>
  <c r="T3805" i="3"/>
  <c r="U3805" i="3"/>
  <c r="V3805" i="3"/>
  <c r="W3805" i="3"/>
  <c r="X3805" i="3"/>
  <c r="Y3805" i="3"/>
  <c r="Z3805" i="3"/>
  <c r="AA3805" i="3"/>
  <c r="AB3805" i="3"/>
  <c r="AC3805" i="3"/>
  <c r="AD3805" i="3"/>
  <c r="AE3805" i="3"/>
  <c r="AF3805" i="3"/>
  <c r="AG3805" i="3"/>
  <c r="AH3805" i="3"/>
  <c r="AI3805" i="3"/>
  <c r="T3806" i="3"/>
  <c r="U3806" i="3"/>
  <c r="V3806" i="3"/>
  <c r="W3806" i="3"/>
  <c r="X3806" i="3"/>
  <c r="Y3806" i="3"/>
  <c r="Z3806" i="3"/>
  <c r="AA3806" i="3"/>
  <c r="AB3806" i="3"/>
  <c r="AC3806" i="3"/>
  <c r="AD3806" i="3"/>
  <c r="AE3806" i="3"/>
  <c r="AF3806" i="3"/>
  <c r="AG3806" i="3"/>
  <c r="AH3806" i="3"/>
  <c r="AI3806" i="3"/>
  <c r="T3807" i="3"/>
  <c r="U3807" i="3"/>
  <c r="V3807" i="3"/>
  <c r="W3807" i="3"/>
  <c r="X3807" i="3"/>
  <c r="Y3807" i="3"/>
  <c r="Z3807" i="3"/>
  <c r="AA3807" i="3"/>
  <c r="AB3807" i="3"/>
  <c r="AC3807" i="3"/>
  <c r="AD3807" i="3"/>
  <c r="AE3807" i="3"/>
  <c r="AF3807" i="3"/>
  <c r="AG3807" i="3"/>
  <c r="AH3807" i="3"/>
  <c r="AI3807" i="3"/>
  <c r="T3808" i="3"/>
  <c r="U3808" i="3"/>
  <c r="V3808" i="3"/>
  <c r="W3808" i="3"/>
  <c r="X3808" i="3"/>
  <c r="Y3808" i="3"/>
  <c r="Z3808" i="3"/>
  <c r="AA3808" i="3"/>
  <c r="AB3808" i="3"/>
  <c r="AC3808" i="3"/>
  <c r="AD3808" i="3"/>
  <c r="AE3808" i="3"/>
  <c r="AF3808" i="3"/>
  <c r="AG3808" i="3"/>
  <c r="AH3808" i="3"/>
  <c r="AI3808" i="3"/>
  <c r="T3809" i="3"/>
  <c r="U3809" i="3"/>
  <c r="V3809" i="3"/>
  <c r="W3809" i="3"/>
  <c r="X3809" i="3"/>
  <c r="Y3809" i="3"/>
  <c r="Z3809" i="3"/>
  <c r="AA3809" i="3"/>
  <c r="AB3809" i="3"/>
  <c r="AC3809" i="3"/>
  <c r="AD3809" i="3"/>
  <c r="AE3809" i="3"/>
  <c r="AF3809" i="3"/>
  <c r="AG3809" i="3"/>
  <c r="AH3809" i="3"/>
  <c r="AI3809" i="3"/>
  <c r="T3810" i="3"/>
  <c r="U3810" i="3"/>
  <c r="V3810" i="3"/>
  <c r="W3810" i="3"/>
  <c r="X3810" i="3"/>
  <c r="Y3810" i="3"/>
  <c r="Z3810" i="3"/>
  <c r="AA3810" i="3"/>
  <c r="AB3810" i="3"/>
  <c r="AC3810" i="3"/>
  <c r="AD3810" i="3"/>
  <c r="AE3810" i="3"/>
  <c r="AF3810" i="3"/>
  <c r="AG3810" i="3"/>
  <c r="AH3810" i="3"/>
  <c r="AI3810" i="3"/>
  <c r="T3811" i="3"/>
  <c r="U3811" i="3"/>
  <c r="V3811" i="3"/>
  <c r="W3811" i="3"/>
  <c r="X3811" i="3"/>
  <c r="Y3811" i="3"/>
  <c r="Z3811" i="3"/>
  <c r="AA3811" i="3"/>
  <c r="AB3811" i="3"/>
  <c r="AC3811" i="3"/>
  <c r="AD3811" i="3"/>
  <c r="AE3811" i="3"/>
  <c r="AF3811" i="3"/>
  <c r="AG3811" i="3"/>
  <c r="AH3811" i="3"/>
  <c r="AI3811" i="3"/>
  <c r="T3812" i="3"/>
  <c r="U3812" i="3"/>
  <c r="V3812" i="3"/>
  <c r="W3812" i="3"/>
  <c r="X3812" i="3"/>
  <c r="Y3812" i="3"/>
  <c r="Z3812" i="3"/>
  <c r="AA3812" i="3"/>
  <c r="AB3812" i="3"/>
  <c r="AC3812" i="3"/>
  <c r="AD3812" i="3"/>
  <c r="AE3812" i="3"/>
  <c r="AF3812" i="3"/>
  <c r="AG3812" i="3"/>
  <c r="AH3812" i="3"/>
  <c r="AI3812" i="3"/>
  <c r="T3813" i="3"/>
  <c r="U3813" i="3"/>
  <c r="V3813" i="3"/>
  <c r="W3813" i="3"/>
  <c r="X3813" i="3"/>
  <c r="Y3813" i="3"/>
  <c r="Z3813" i="3"/>
  <c r="AA3813" i="3"/>
  <c r="AB3813" i="3"/>
  <c r="AC3813" i="3"/>
  <c r="AD3813" i="3"/>
  <c r="AE3813" i="3"/>
  <c r="AF3813" i="3"/>
  <c r="AG3813" i="3"/>
  <c r="AH3813" i="3"/>
  <c r="AI3813" i="3"/>
  <c r="T3814" i="3"/>
  <c r="U3814" i="3"/>
  <c r="V3814" i="3"/>
  <c r="W3814" i="3"/>
  <c r="X3814" i="3"/>
  <c r="Y3814" i="3"/>
  <c r="Z3814" i="3"/>
  <c r="AA3814" i="3"/>
  <c r="AB3814" i="3"/>
  <c r="AC3814" i="3"/>
  <c r="AD3814" i="3"/>
  <c r="AE3814" i="3"/>
  <c r="AF3814" i="3"/>
  <c r="AG3814" i="3"/>
  <c r="AH3814" i="3"/>
  <c r="AI3814" i="3"/>
  <c r="T3815" i="3"/>
  <c r="U3815" i="3"/>
  <c r="V3815" i="3"/>
  <c r="W3815" i="3"/>
  <c r="X3815" i="3"/>
  <c r="Y3815" i="3"/>
  <c r="Z3815" i="3"/>
  <c r="AA3815" i="3"/>
  <c r="AB3815" i="3"/>
  <c r="AC3815" i="3"/>
  <c r="AD3815" i="3"/>
  <c r="AE3815" i="3"/>
  <c r="AF3815" i="3"/>
  <c r="AG3815" i="3"/>
  <c r="AH3815" i="3"/>
  <c r="AI3815" i="3"/>
  <c r="T3816" i="3"/>
  <c r="U3816" i="3"/>
  <c r="V3816" i="3"/>
  <c r="W3816" i="3"/>
  <c r="X3816" i="3"/>
  <c r="Y3816" i="3"/>
  <c r="Z3816" i="3"/>
  <c r="AA3816" i="3"/>
  <c r="AB3816" i="3"/>
  <c r="AC3816" i="3"/>
  <c r="AD3816" i="3"/>
  <c r="AE3816" i="3"/>
  <c r="AF3816" i="3"/>
  <c r="AG3816" i="3"/>
  <c r="AH3816" i="3"/>
  <c r="AI3816" i="3"/>
  <c r="T3817" i="3"/>
  <c r="U3817" i="3"/>
  <c r="V3817" i="3"/>
  <c r="W3817" i="3"/>
  <c r="X3817" i="3"/>
  <c r="Y3817" i="3"/>
  <c r="Z3817" i="3"/>
  <c r="AA3817" i="3"/>
  <c r="AB3817" i="3"/>
  <c r="AC3817" i="3"/>
  <c r="AD3817" i="3"/>
  <c r="AE3817" i="3"/>
  <c r="AF3817" i="3"/>
  <c r="AG3817" i="3"/>
  <c r="AH3817" i="3"/>
  <c r="AI3817" i="3"/>
  <c r="T3818" i="3"/>
  <c r="U3818" i="3"/>
  <c r="V3818" i="3"/>
  <c r="W3818" i="3"/>
  <c r="X3818" i="3"/>
  <c r="Y3818" i="3"/>
  <c r="Z3818" i="3"/>
  <c r="AA3818" i="3"/>
  <c r="AB3818" i="3"/>
  <c r="AC3818" i="3"/>
  <c r="AD3818" i="3"/>
  <c r="AE3818" i="3"/>
  <c r="AF3818" i="3"/>
  <c r="AG3818" i="3"/>
  <c r="AH3818" i="3"/>
  <c r="AI3818" i="3"/>
  <c r="T3819" i="3"/>
  <c r="U3819" i="3"/>
  <c r="V3819" i="3"/>
  <c r="W3819" i="3"/>
  <c r="X3819" i="3"/>
  <c r="Y3819" i="3"/>
  <c r="Z3819" i="3"/>
  <c r="AA3819" i="3"/>
  <c r="AB3819" i="3"/>
  <c r="AC3819" i="3"/>
  <c r="AD3819" i="3"/>
  <c r="AE3819" i="3"/>
  <c r="AF3819" i="3"/>
  <c r="AG3819" i="3"/>
  <c r="AH3819" i="3"/>
  <c r="AI3819" i="3"/>
  <c r="T3820" i="3"/>
  <c r="U3820" i="3"/>
  <c r="V3820" i="3"/>
  <c r="W3820" i="3"/>
  <c r="X3820" i="3"/>
  <c r="Y3820" i="3"/>
  <c r="Z3820" i="3"/>
  <c r="AA3820" i="3"/>
  <c r="AB3820" i="3"/>
  <c r="AC3820" i="3"/>
  <c r="AD3820" i="3"/>
  <c r="AE3820" i="3"/>
  <c r="AF3820" i="3"/>
  <c r="AG3820" i="3"/>
  <c r="AH3820" i="3"/>
  <c r="AI3820" i="3"/>
  <c r="T3821" i="3"/>
  <c r="U3821" i="3"/>
  <c r="V3821" i="3"/>
  <c r="W3821" i="3"/>
  <c r="X3821" i="3"/>
  <c r="Y3821" i="3"/>
  <c r="Z3821" i="3"/>
  <c r="AA3821" i="3"/>
  <c r="AB3821" i="3"/>
  <c r="AC3821" i="3"/>
  <c r="AD3821" i="3"/>
  <c r="AE3821" i="3"/>
  <c r="AF3821" i="3"/>
  <c r="AG3821" i="3"/>
  <c r="AH3821" i="3"/>
  <c r="AI3821" i="3"/>
  <c r="T3822" i="3"/>
  <c r="U3822" i="3"/>
  <c r="V3822" i="3"/>
  <c r="W3822" i="3"/>
  <c r="X3822" i="3"/>
  <c r="Y3822" i="3"/>
  <c r="Z3822" i="3"/>
  <c r="AA3822" i="3"/>
  <c r="AB3822" i="3"/>
  <c r="AC3822" i="3"/>
  <c r="AD3822" i="3"/>
  <c r="AE3822" i="3"/>
  <c r="AF3822" i="3"/>
  <c r="AG3822" i="3"/>
  <c r="AH3822" i="3"/>
  <c r="AI3822" i="3"/>
  <c r="T3823" i="3"/>
  <c r="U3823" i="3"/>
  <c r="V3823" i="3"/>
  <c r="W3823" i="3"/>
  <c r="X3823" i="3"/>
  <c r="Y3823" i="3"/>
  <c r="Z3823" i="3"/>
  <c r="AA3823" i="3"/>
  <c r="AB3823" i="3"/>
  <c r="AC3823" i="3"/>
  <c r="AD3823" i="3"/>
  <c r="AE3823" i="3"/>
  <c r="AF3823" i="3"/>
  <c r="AG3823" i="3"/>
  <c r="AH3823" i="3"/>
  <c r="AI3823" i="3"/>
  <c r="T3824" i="3"/>
  <c r="U3824" i="3"/>
  <c r="V3824" i="3"/>
  <c r="W3824" i="3"/>
  <c r="X3824" i="3"/>
  <c r="Y3824" i="3"/>
  <c r="Z3824" i="3"/>
  <c r="AA3824" i="3"/>
  <c r="AB3824" i="3"/>
  <c r="AC3824" i="3"/>
  <c r="AD3824" i="3"/>
  <c r="AE3824" i="3"/>
  <c r="AF3824" i="3"/>
  <c r="AG3824" i="3"/>
  <c r="AH3824" i="3"/>
  <c r="AI3824" i="3"/>
  <c r="T3825" i="3"/>
  <c r="U3825" i="3"/>
  <c r="V3825" i="3"/>
  <c r="W3825" i="3"/>
  <c r="X3825" i="3"/>
  <c r="Y3825" i="3"/>
  <c r="Z3825" i="3"/>
  <c r="AA3825" i="3"/>
  <c r="AB3825" i="3"/>
  <c r="AC3825" i="3"/>
  <c r="AD3825" i="3"/>
  <c r="AE3825" i="3"/>
  <c r="AF3825" i="3"/>
  <c r="AG3825" i="3"/>
  <c r="AH3825" i="3"/>
  <c r="AI3825" i="3"/>
  <c r="T3826" i="3"/>
  <c r="U3826" i="3"/>
  <c r="V3826" i="3"/>
  <c r="W3826" i="3"/>
  <c r="X3826" i="3"/>
  <c r="Y3826" i="3"/>
  <c r="Z3826" i="3"/>
  <c r="AA3826" i="3"/>
  <c r="AB3826" i="3"/>
  <c r="AC3826" i="3"/>
  <c r="AD3826" i="3"/>
  <c r="AE3826" i="3"/>
  <c r="AF3826" i="3"/>
  <c r="AG3826" i="3"/>
  <c r="AH3826" i="3"/>
  <c r="AI3826" i="3"/>
  <c r="T3827" i="3"/>
  <c r="U3827" i="3"/>
  <c r="V3827" i="3"/>
  <c r="W3827" i="3"/>
  <c r="X3827" i="3"/>
  <c r="Y3827" i="3"/>
  <c r="Z3827" i="3"/>
  <c r="AA3827" i="3"/>
  <c r="AB3827" i="3"/>
  <c r="AC3827" i="3"/>
  <c r="AD3827" i="3"/>
  <c r="AE3827" i="3"/>
  <c r="AF3827" i="3"/>
  <c r="AG3827" i="3"/>
  <c r="AH3827" i="3"/>
  <c r="AI3827" i="3"/>
  <c r="T3828" i="3"/>
  <c r="U3828" i="3"/>
  <c r="V3828" i="3"/>
  <c r="W3828" i="3"/>
  <c r="X3828" i="3"/>
  <c r="Y3828" i="3"/>
  <c r="Z3828" i="3"/>
  <c r="AA3828" i="3"/>
  <c r="AB3828" i="3"/>
  <c r="AC3828" i="3"/>
  <c r="AD3828" i="3"/>
  <c r="AE3828" i="3"/>
  <c r="AF3828" i="3"/>
  <c r="AG3828" i="3"/>
  <c r="AH3828" i="3"/>
  <c r="AI3828" i="3"/>
  <c r="T3829" i="3"/>
  <c r="U3829" i="3"/>
  <c r="V3829" i="3"/>
  <c r="W3829" i="3"/>
  <c r="X3829" i="3"/>
  <c r="Y3829" i="3"/>
  <c r="Z3829" i="3"/>
  <c r="AA3829" i="3"/>
  <c r="AB3829" i="3"/>
  <c r="AC3829" i="3"/>
  <c r="AD3829" i="3"/>
  <c r="AE3829" i="3"/>
  <c r="AF3829" i="3"/>
  <c r="AG3829" i="3"/>
  <c r="AH3829" i="3"/>
  <c r="AI3829" i="3"/>
  <c r="T3830" i="3"/>
  <c r="U3830" i="3"/>
  <c r="V3830" i="3"/>
  <c r="W3830" i="3"/>
  <c r="X3830" i="3"/>
  <c r="Y3830" i="3"/>
  <c r="Z3830" i="3"/>
  <c r="AA3830" i="3"/>
  <c r="AB3830" i="3"/>
  <c r="AC3830" i="3"/>
  <c r="AD3830" i="3"/>
  <c r="AE3830" i="3"/>
  <c r="AF3830" i="3"/>
  <c r="AG3830" i="3"/>
  <c r="AH3830" i="3"/>
  <c r="AI3830" i="3"/>
  <c r="T3831" i="3"/>
  <c r="U3831" i="3"/>
  <c r="V3831" i="3"/>
  <c r="W3831" i="3"/>
  <c r="X3831" i="3"/>
  <c r="Y3831" i="3"/>
  <c r="Z3831" i="3"/>
  <c r="AA3831" i="3"/>
  <c r="AB3831" i="3"/>
  <c r="AC3831" i="3"/>
  <c r="AD3831" i="3"/>
  <c r="AE3831" i="3"/>
  <c r="AF3831" i="3"/>
  <c r="AG3831" i="3"/>
  <c r="AH3831" i="3"/>
  <c r="AI3831" i="3"/>
  <c r="T3832" i="3"/>
  <c r="U3832" i="3"/>
  <c r="V3832" i="3"/>
  <c r="W3832" i="3"/>
  <c r="X3832" i="3"/>
  <c r="Y3832" i="3"/>
  <c r="Z3832" i="3"/>
  <c r="AA3832" i="3"/>
  <c r="AB3832" i="3"/>
  <c r="AC3832" i="3"/>
  <c r="AD3832" i="3"/>
  <c r="AE3832" i="3"/>
  <c r="AF3832" i="3"/>
  <c r="AG3832" i="3"/>
  <c r="AH3832" i="3"/>
  <c r="AI3832" i="3"/>
  <c r="T3833" i="3"/>
  <c r="U3833" i="3"/>
  <c r="V3833" i="3"/>
  <c r="W3833" i="3"/>
  <c r="X3833" i="3"/>
  <c r="Y3833" i="3"/>
  <c r="Z3833" i="3"/>
  <c r="AA3833" i="3"/>
  <c r="AB3833" i="3"/>
  <c r="AC3833" i="3"/>
  <c r="AD3833" i="3"/>
  <c r="AE3833" i="3"/>
  <c r="AF3833" i="3"/>
  <c r="AG3833" i="3"/>
  <c r="AH3833" i="3"/>
  <c r="AI3833" i="3"/>
  <c r="T3834" i="3"/>
  <c r="U3834" i="3"/>
  <c r="V3834" i="3"/>
  <c r="W3834" i="3"/>
  <c r="X3834" i="3"/>
  <c r="Y3834" i="3"/>
  <c r="Z3834" i="3"/>
  <c r="AA3834" i="3"/>
  <c r="AB3834" i="3"/>
  <c r="AC3834" i="3"/>
  <c r="AD3834" i="3"/>
  <c r="AE3834" i="3"/>
  <c r="AF3834" i="3"/>
  <c r="AG3834" i="3"/>
  <c r="AH3834" i="3"/>
  <c r="AI3834" i="3"/>
  <c r="T3835" i="3"/>
  <c r="U3835" i="3"/>
  <c r="V3835" i="3"/>
  <c r="W3835" i="3"/>
  <c r="X3835" i="3"/>
  <c r="Y3835" i="3"/>
  <c r="Z3835" i="3"/>
  <c r="AA3835" i="3"/>
  <c r="AB3835" i="3"/>
  <c r="AC3835" i="3"/>
  <c r="AD3835" i="3"/>
  <c r="AE3835" i="3"/>
  <c r="AF3835" i="3"/>
  <c r="AG3835" i="3"/>
  <c r="AH3835" i="3"/>
  <c r="AI3835" i="3"/>
  <c r="T3836" i="3"/>
  <c r="U3836" i="3"/>
  <c r="V3836" i="3"/>
  <c r="W3836" i="3"/>
  <c r="X3836" i="3"/>
  <c r="Y3836" i="3"/>
  <c r="Z3836" i="3"/>
  <c r="AA3836" i="3"/>
  <c r="AB3836" i="3"/>
  <c r="AC3836" i="3"/>
  <c r="AD3836" i="3"/>
  <c r="AE3836" i="3"/>
  <c r="AF3836" i="3"/>
  <c r="AG3836" i="3"/>
  <c r="AH3836" i="3"/>
  <c r="AI3836" i="3"/>
  <c r="T3837" i="3"/>
  <c r="U3837" i="3"/>
  <c r="V3837" i="3"/>
  <c r="W3837" i="3"/>
  <c r="X3837" i="3"/>
  <c r="Y3837" i="3"/>
  <c r="Z3837" i="3"/>
  <c r="AA3837" i="3"/>
  <c r="AB3837" i="3"/>
  <c r="AC3837" i="3"/>
  <c r="AD3837" i="3"/>
  <c r="AE3837" i="3"/>
  <c r="AF3837" i="3"/>
  <c r="AG3837" i="3"/>
  <c r="AH3837" i="3"/>
  <c r="AI3837" i="3"/>
  <c r="T3838" i="3"/>
  <c r="U3838" i="3"/>
  <c r="V3838" i="3"/>
  <c r="W3838" i="3"/>
  <c r="X3838" i="3"/>
  <c r="Y3838" i="3"/>
  <c r="Z3838" i="3"/>
  <c r="AA3838" i="3"/>
  <c r="AB3838" i="3"/>
  <c r="AC3838" i="3"/>
  <c r="AD3838" i="3"/>
  <c r="AE3838" i="3"/>
  <c r="AF3838" i="3"/>
  <c r="AG3838" i="3"/>
  <c r="AH3838" i="3"/>
  <c r="AI3838" i="3"/>
  <c r="T3839" i="3"/>
  <c r="U3839" i="3"/>
  <c r="V3839" i="3"/>
  <c r="W3839" i="3"/>
  <c r="X3839" i="3"/>
  <c r="Y3839" i="3"/>
  <c r="Z3839" i="3"/>
  <c r="AA3839" i="3"/>
  <c r="AB3839" i="3"/>
  <c r="AC3839" i="3"/>
  <c r="AD3839" i="3"/>
  <c r="AE3839" i="3"/>
  <c r="AF3839" i="3"/>
  <c r="AG3839" i="3"/>
  <c r="AH3839" i="3"/>
  <c r="AI3839" i="3"/>
  <c r="T3840" i="3"/>
  <c r="U3840" i="3"/>
  <c r="V3840" i="3"/>
  <c r="W3840" i="3"/>
  <c r="X3840" i="3"/>
  <c r="Y3840" i="3"/>
  <c r="Z3840" i="3"/>
  <c r="AA3840" i="3"/>
  <c r="AB3840" i="3"/>
  <c r="AC3840" i="3"/>
  <c r="AD3840" i="3"/>
  <c r="AE3840" i="3"/>
  <c r="AF3840" i="3"/>
  <c r="AG3840" i="3"/>
  <c r="AH3840" i="3"/>
  <c r="AI3840" i="3"/>
  <c r="T3841" i="3"/>
  <c r="U3841" i="3"/>
  <c r="V3841" i="3"/>
  <c r="W3841" i="3"/>
  <c r="X3841" i="3"/>
  <c r="Y3841" i="3"/>
  <c r="Z3841" i="3"/>
  <c r="AA3841" i="3"/>
  <c r="AB3841" i="3"/>
  <c r="AC3841" i="3"/>
  <c r="AD3841" i="3"/>
  <c r="AE3841" i="3"/>
  <c r="AF3841" i="3"/>
  <c r="AG3841" i="3"/>
  <c r="AH3841" i="3"/>
  <c r="AI3841" i="3"/>
  <c r="T3842" i="3"/>
  <c r="U3842" i="3"/>
  <c r="V3842" i="3"/>
  <c r="W3842" i="3"/>
  <c r="X3842" i="3"/>
  <c r="Y3842" i="3"/>
  <c r="Z3842" i="3"/>
  <c r="AA3842" i="3"/>
  <c r="AB3842" i="3"/>
  <c r="AC3842" i="3"/>
  <c r="AD3842" i="3"/>
  <c r="AE3842" i="3"/>
  <c r="AF3842" i="3"/>
  <c r="AG3842" i="3"/>
  <c r="AH3842" i="3"/>
  <c r="AI3842" i="3"/>
  <c r="T3843" i="3"/>
  <c r="U3843" i="3"/>
  <c r="V3843" i="3"/>
  <c r="W3843" i="3"/>
  <c r="X3843" i="3"/>
  <c r="Y3843" i="3"/>
  <c r="Z3843" i="3"/>
  <c r="AA3843" i="3"/>
  <c r="AB3843" i="3"/>
  <c r="AC3843" i="3"/>
  <c r="AD3843" i="3"/>
  <c r="AE3843" i="3"/>
  <c r="AF3843" i="3"/>
  <c r="AG3843" i="3"/>
  <c r="AH3843" i="3"/>
  <c r="AI3843" i="3"/>
  <c r="T3844" i="3"/>
  <c r="U3844" i="3"/>
  <c r="V3844" i="3"/>
  <c r="W3844" i="3"/>
  <c r="X3844" i="3"/>
  <c r="Y3844" i="3"/>
  <c r="Z3844" i="3"/>
  <c r="AA3844" i="3"/>
  <c r="AB3844" i="3"/>
  <c r="AC3844" i="3"/>
  <c r="AD3844" i="3"/>
  <c r="AE3844" i="3"/>
  <c r="AF3844" i="3"/>
  <c r="AG3844" i="3"/>
  <c r="AH3844" i="3"/>
  <c r="AI3844" i="3"/>
  <c r="T3845" i="3"/>
  <c r="U3845" i="3"/>
  <c r="V3845" i="3"/>
  <c r="W3845" i="3"/>
  <c r="X3845" i="3"/>
  <c r="Y3845" i="3"/>
  <c r="Z3845" i="3"/>
  <c r="AA3845" i="3"/>
  <c r="AB3845" i="3"/>
  <c r="AC3845" i="3"/>
  <c r="AD3845" i="3"/>
  <c r="AE3845" i="3"/>
  <c r="AF3845" i="3"/>
  <c r="AG3845" i="3"/>
  <c r="AH3845" i="3"/>
  <c r="AI3845" i="3"/>
  <c r="T3846" i="3"/>
  <c r="U3846" i="3"/>
  <c r="V3846" i="3"/>
  <c r="W3846" i="3"/>
  <c r="X3846" i="3"/>
  <c r="Y3846" i="3"/>
  <c r="Z3846" i="3"/>
  <c r="AA3846" i="3"/>
  <c r="AB3846" i="3"/>
  <c r="AC3846" i="3"/>
  <c r="AD3846" i="3"/>
  <c r="AE3846" i="3"/>
  <c r="AF3846" i="3"/>
  <c r="AG3846" i="3"/>
  <c r="AH3846" i="3"/>
  <c r="AI3846" i="3"/>
  <c r="T3847" i="3"/>
  <c r="U3847" i="3"/>
  <c r="V3847" i="3"/>
  <c r="W3847" i="3"/>
  <c r="X3847" i="3"/>
  <c r="Y3847" i="3"/>
  <c r="Z3847" i="3"/>
  <c r="AA3847" i="3"/>
  <c r="AB3847" i="3"/>
  <c r="AC3847" i="3"/>
  <c r="AD3847" i="3"/>
  <c r="AE3847" i="3"/>
  <c r="AF3847" i="3"/>
  <c r="AG3847" i="3"/>
  <c r="AH3847" i="3"/>
  <c r="AI3847" i="3"/>
  <c r="T3848" i="3"/>
  <c r="U3848" i="3"/>
  <c r="V3848" i="3"/>
  <c r="W3848" i="3"/>
  <c r="X3848" i="3"/>
  <c r="Y3848" i="3"/>
  <c r="Z3848" i="3"/>
  <c r="AA3848" i="3"/>
  <c r="AB3848" i="3"/>
  <c r="AC3848" i="3"/>
  <c r="AD3848" i="3"/>
  <c r="AE3848" i="3"/>
  <c r="AF3848" i="3"/>
  <c r="AG3848" i="3"/>
  <c r="AH3848" i="3"/>
  <c r="AI3848" i="3"/>
  <c r="T3849" i="3"/>
  <c r="U3849" i="3"/>
  <c r="V3849" i="3"/>
  <c r="W3849" i="3"/>
  <c r="X3849" i="3"/>
  <c r="Y3849" i="3"/>
  <c r="Z3849" i="3"/>
  <c r="AA3849" i="3"/>
  <c r="AB3849" i="3"/>
  <c r="AC3849" i="3"/>
  <c r="AD3849" i="3"/>
  <c r="AE3849" i="3"/>
  <c r="AF3849" i="3"/>
  <c r="AG3849" i="3"/>
  <c r="AH3849" i="3"/>
  <c r="AI3849" i="3"/>
  <c r="T3850" i="3"/>
  <c r="U3850" i="3"/>
  <c r="V3850" i="3"/>
  <c r="W3850" i="3"/>
  <c r="X3850" i="3"/>
  <c r="Y3850" i="3"/>
  <c r="Z3850" i="3"/>
  <c r="AA3850" i="3"/>
  <c r="AB3850" i="3"/>
  <c r="AC3850" i="3"/>
  <c r="AD3850" i="3"/>
  <c r="AE3850" i="3"/>
  <c r="AF3850" i="3"/>
  <c r="AG3850" i="3"/>
  <c r="AH3850" i="3"/>
  <c r="AI3850" i="3"/>
  <c r="T3851" i="3"/>
  <c r="U3851" i="3"/>
  <c r="V3851" i="3"/>
  <c r="W3851" i="3"/>
  <c r="X3851" i="3"/>
  <c r="Y3851" i="3"/>
  <c r="Z3851" i="3"/>
  <c r="AA3851" i="3"/>
  <c r="AB3851" i="3"/>
  <c r="AC3851" i="3"/>
  <c r="AD3851" i="3"/>
  <c r="AE3851" i="3"/>
  <c r="AF3851" i="3"/>
  <c r="AG3851" i="3"/>
  <c r="AH3851" i="3"/>
  <c r="AI3851" i="3"/>
  <c r="T3852" i="3"/>
  <c r="U3852" i="3"/>
  <c r="V3852" i="3"/>
  <c r="W3852" i="3"/>
  <c r="X3852" i="3"/>
  <c r="Y3852" i="3"/>
  <c r="Z3852" i="3"/>
  <c r="AA3852" i="3"/>
  <c r="AB3852" i="3"/>
  <c r="AC3852" i="3"/>
  <c r="AD3852" i="3"/>
  <c r="AE3852" i="3"/>
  <c r="AF3852" i="3"/>
  <c r="AG3852" i="3"/>
  <c r="AH3852" i="3"/>
  <c r="AI3852" i="3"/>
  <c r="T3853" i="3"/>
  <c r="U3853" i="3"/>
  <c r="V3853" i="3"/>
  <c r="W3853" i="3"/>
  <c r="X3853" i="3"/>
  <c r="Y3853" i="3"/>
  <c r="Z3853" i="3"/>
  <c r="AA3853" i="3"/>
  <c r="AB3853" i="3"/>
  <c r="AC3853" i="3"/>
  <c r="AD3853" i="3"/>
  <c r="AE3853" i="3"/>
  <c r="AF3853" i="3"/>
  <c r="AG3853" i="3"/>
  <c r="AH3853" i="3"/>
  <c r="AI3853" i="3"/>
  <c r="T3854" i="3"/>
  <c r="U3854" i="3"/>
  <c r="V3854" i="3"/>
  <c r="W3854" i="3"/>
  <c r="X3854" i="3"/>
  <c r="Y3854" i="3"/>
  <c r="Z3854" i="3"/>
  <c r="AA3854" i="3"/>
  <c r="AB3854" i="3"/>
  <c r="AC3854" i="3"/>
  <c r="AD3854" i="3"/>
  <c r="AE3854" i="3"/>
  <c r="AF3854" i="3"/>
  <c r="AG3854" i="3"/>
  <c r="AH3854" i="3"/>
  <c r="AI3854" i="3"/>
  <c r="T3855" i="3"/>
  <c r="U3855" i="3"/>
  <c r="V3855" i="3"/>
  <c r="W3855" i="3"/>
  <c r="X3855" i="3"/>
  <c r="Y3855" i="3"/>
  <c r="Z3855" i="3"/>
  <c r="AA3855" i="3"/>
  <c r="AB3855" i="3"/>
  <c r="AC3855" i="3"/>
  <c r="AD3855" i="3"/>
  <c r="AE3855" i="3"/>
  <c r="AF3855" i="3"/>
  <c r="AG3855" i="3"/>
  <c r="AH3855" i="3"/>
  <c r="AI3855" i="3"/>
  <c r="T3856" i="3"/>
  <c r="U3856" i="3"/>
  <c r="V3856" i="3"/>
  <c r="W3856" i="3"/>
  <c r="X3856" i="3"/>
  <c r="Y3856" i="3"/>
  <c r="Z3856" i="3"/>
  <c r="AA3856" i="3"/>
  <c r="AB3856" i="3"/>
  <c r="AC3856" i="3"/>
  <c r="AD3856" i="3"/>
  <c r="AE3856" i="3"/>
  <c r="AF3856" i="3"/>
  <c r="AG3856" i="3"/>
  <c r="AH3856" i="3"/>
  <c r="AI3856" i="3"/>
  <c r="T3857" i="3"/>
  <c r="U3857" i="3"/>
  <c r="V3857" i="3"/>
  <c r="W3857" i="3"/>
  <c r="X3857" i="3"/>
  <c r="Y3857" i="3"/>
  <c r="Z3857" i="3"/>
  <c r="AA3857" i="3"/>
  <c r="AB3857" i="3"/>
  <c r="AC3857" i="3"/>
  <c r="AD3857" i="3"/>
  <c r="AE3857" i="3"/>
  <c r="AF3857" i="3"/>
  <c r="AG3857" i="3"/>
  <c r="AH3857" i="3"/>
  <c r="AI3857" i="3"/>
  <c r="T3858" i="3"/>
  <c r="U3858" i="3"/>
  <c r="V3858" i="3"/>
  <c r="W3858" i="3"/>
  <c r="X3858" i="3"/>
  <c r="Y3858" i="3"/>
  <c r="Z3858" i="3"/>
  <c r="AA3858" i="3"/>
  <c r="AB3858" i="3"/>
  <c r="AC3858" i="3"/>
  <c r="AD3858" i="3"/>
  <c r="AE3858" i="3"/>
  <c r="AF3858" i="3"/>
  <c r="AG3858" i="3"/>
  <c r="AH3858" i="3"/>
  <c r="AI3858" i="3"/>
  <c r="T3859" i="3"/>
  <c r="U3859" i="3"/>
  <c r="V3859" i="3"/>
  <c r="W3859" i="3"/>
  <c r="X3859" i="3"/>
  <c r="Y3859" i="3"/>
  <c r="Z3859" i="3"/>
  <c r="AA3859" i="3"/>
  <c r="AB3859" i="3"/>
  <c r="AC3859" i="3"/>
  <c r="AD3859" i="3"/>
  <c r="AE3859" i="3"/>
  <c r="AF3859" i="3"/>
  <c r="AG3859" i="3"/>
  <c r="AH3859" i="3"/>
  <c r="AI3859" i="3"/>
  <c r="T3860" i="3"/>
  <c r="U3860" i="3"/>
  <c r="V3860" i="3"/>
  <c r="W3860" i="3"/>
  <c r="X3860" i="3"/>
  <c r="Y3860" i="3"/>
  <c r="Z3860" i="3"/>
  <c r="AA3860" i="3"/>
  <c r="AB3860" i="3"/>
  <c r="AC3860" i="3"/>
  <c r="AD3860" i="3"/>
  <c r="AE3860" i="3"/>
  <c r="AF3860" i="3"/>
  <c r="AG3860" i="3"/>
  <c r="AH3860" i="3"/>
  <c r="AI3860" i="3"/>
  <c r="T3861" i="3"/>
  <c r="U3861" i="3"/>
  <c r="V3861" i="3"/>
  <c r="W3861" i="3"/>
  <c r="X3861" i="3"/>
  <c r="Y3861" i="3"/>
  <c r="Z3861" i="3"/>
  <c r="AA3861" i="3"/>
  <c r="AB3861" i="3"/>
  <c r="AC3861" i="3"/>
  <c r="AD3861" i="3"/>
  <c r="AE3861" i="3"/>
  <c r="AF3861" i="3"/>
  <c r="AG3861" i="3"/>
  <c r="AH3861" i="3"/>
  <c r="AI3861" i="3"/>
  <c r="T3862" i="3"/>
  <c r="U3862" i="3"/>
  <c r="V3862" i="3"/>
  <c r="W3862" i="3"/>
  <c r="X3862" i="3"/>
  <c r="Y3862" i="3"/>
  <c r="Z3862" i="3"/>
  <c r="AA3862" i="3"/>
  <c r="AB3862" i="3"/>
  <c r="AC3862" i="3"/>
  <c r="AD3862" i="3"/>
  <c r="AE3862" i="3"/>
  <c r="AF3862" i="3"/>
  <c r="AG3862" i="3"/>
  <c r="AH3862" i="3"/>
  <c r="AI3862" i="3"/>
  <c r="T3863" i="3"/>
  <c r="U3863" i="3"/>
  <c r="V3863" i="3"/>
  <c r="W3863" i="3"/>
  <c r="X3863" i="3"/>
  <c r="Y3863" i="3"/>
  <c r="Z3863" i="3"/>
  <c r="AA3863" i="3"/>
  <c r="AB3863" i="3"/>
  <c r="AC3863" i="3"/>
  <c r="AD3863" i="3"/>
  <c r="AE3863" i="3"/>
  <c r="AF3863" i="3"/>
  <c r="AG3863" i="3"/>
  <c r="AH3863" i="3"/>
  <c r="AI3863" i="3"/>
  <c r="T3864" i="3"/>
  <c r="U3864" i="3"/>
  <c r="V3864" i="3"/>
  <c r="W3864" i="3"/>
  <c r="X3864" i="3"/>
  <c r="Y3864" i="3"/>
  <c r="Z3864" i="3"/>
  <c r="AA3864" i="3"/>
  <c r="AB3864" i="3"/>
  <c r="AC3864" i="3"/>
  <c r="AD3864" i="3"/>
  <c r="AE3864" i="3"/>
  <c r="AF3864" i="3"/>
  <c r="AG3864" i="3"/>
  <c r="AH3864" i="3"/>
  <c r="AI3864" i="3"/>
  <c r="T3865" i="3"/>
  <c r="U3865" i="3"/>
  <c r="V3865" i="3"/>
  <c r="W3865" i="3"/>
  <c r="X3865" i="3"/>
  <c r="Y3865" i="3"/>
  <c r="Z3865" i="3"/>
  <c r="AA3865" i="3"/>
  <c r="AB3865" i="3"/>
  <c r="AC3865" i="3"/>
  <c r="AD3865" i="3"/>
  <c r="AE3865" i="3"/>
  <c r="AF3865" i="3"/>
  <c r="AG3865" i="3"/>
  <c r="AH3865" i="3"/>
  <c r="AI3865" i="3"/>
  <c r="T3866" i="3"/>
  <c r="U3866" i="3"/>
  <c r="V3866" i="3"/>
  <c r="W3866" i="3"/>
  <c r="X3866" i="3"/>
  <c r="Y3866" i="3"/>
  <c r="Z3866" i="3"/>
  <c r="AA3866" i="3"/>
  <c r="AB3866" i="3"/>
  <c r="AC3866" i="3"/>
  <c r="AD3866" i="3"/>
  <c r="AE3866" i="3"/>
  <c r="AF3866" i="3"/>
  <c r="AG3866" i="3"/>
  <c r="AH3866" i="3"/>
  <c r="AI3866" i="3"/>
  <c r="T3867" i="3"/>
  <c r="U3867" i="3"/>
  <c r="V3867" i="3"/>
  <c r="W3867" i="3"/>
  <c r="X3867" i="3"/>
  <c r="Y3867" i="3"/>
  <c r="Z3867" i="3"/>
  <c r="AA3867" i="3"/>
  <c r="AB3867" i="3"/>
  <c r="AC3867" i="3"/>
  <c r="AD3867" i="3"/>
  <c r="AE3867" i="3"/>
  <c r="AF3867" i="3"/>
  <c r="AG3867" i="3"/>
  <c r="AH3867" i="3"/>
  <c r="AI3867" i="3"/>
  <c r="T3868" i="3"/>
  <c r="U3868" i="3"/>
  <c r="V3868" i="3"/>
  <c r="W3868" i="3"/>
  <c r="X3868" i="3"/>
  <c r="Y3868" i="3"/>
  <c r="Z3868" i="3"/>
  <c r="AA3868" i="3"/>
  <c r="AB3868" i="3"/>
  <c r="AC3868" i="3"/>
  <c r="AD3868" i="3"/>
  <c r="AE3868" i="3"/>
  <c r="AF3868" i="3"/>
  <c r="AG3868" i="3"/>
  <c r="AH3868" i="3"/>
  <c r="AI3868" i="3"/>
  <c r="T3869" i="3"/>
  <c r="U3869" i="3"/>
  <c r="V3869" i="3"/>
  <c r="W3869" i="3"/>
  <c r="X3869" i="3"/>
  <c r="Y3869" i="3"/>
  <c r="Z3869" i="3"/>
  <c r="AA3869" i="3"/>
  <c r="AB3869" i="3"/>
  <c r="AC3869" i="3"/>
  <c r="AD3869" i="3"/>
  <c r="AE3869" i="3"/>
  <c r="AF3869" i="3"/>
  <c r="AG3869" i="3"/>
  <c r="AH3869" i="3"/>
  <c r="AI3869" i="3"/>
  <c r="T3870" i="3"/>
  <c r="U3870" i="3"/>
  <c r="V3870" i="3"/>
  <c r="W3870" i="3"/>
  <c r="X3870" i="3"/>
  <c r="Y3870" i="3"/>
  <c r="Z3870" i="3"/>
  <c r="AA3870" i="3"/>
  <c r="AB3870" i="3"/>
  <c r="AC3870" i="3"/>
  <c r="AD3870" i="3"/>
  <c r="AE3870" i="3"/>
  <c r="AF3870" i="3"/>
  <c r="AG3870" i="3"/>
  <c r="AH3870" i="3"/>
  <c r="AI3870" i="3"/>
  <c r="T3871" i="3"/>
  <c r="U3871" i="3"/>
  <c r="V3871" i="3"/>
  <c r="W3871" i="3"/>
  <c r="X3871" i="3"/>
  <c r="Y3871" i="3"/>
  <c r="Z3871" i="3"/>
  <c r="AA3871" i="3"/>
  <c r="AB3871" i="3"/>
  <c r="AC3871" i="3"/>
  <c r="AD3871" i="3"/>
  <c r="AE3871" i="3"/>
  <c r="AF3871" i="3"/>
  <c r="AG3871" i="3"/>
  <c r="AH3871" i="3"/>
  <c r="AI3871" i="3"/>
  <c r="T3872" i="3"/>
  <c r="U3872" i="3"/>
  <c r="V3872" i="3"/>
  <c r="W3872" i="3"/>
  <c r="X3872" i="3"/>
  <c r="Y3872" i="3"/>
  <c r="Z3872" i="3"/>
  <c r="AA3872" i="3"/>
  <c r="AB3872" i="3"/>
  <c r="AC3872" i="3"/>
  <c r="AD3872" i="3"/>
  <c r="AE3872" i="3"/>
  <c r="AF3872" i="3"/>
  <c r="AG3872" i="3"/>
  <c r="AH3872" i="3"/>
  <c r="AI3872" i="3"/>
  <c r="T3873" i="3"/>
  <c r="U3873" i="3"/>
  <c r="V3873" i="3"/>
  <c r="W3873" i="3"/>
  <c r="X3873" i="3"/>
  <c r="Y3873" i="3"/>
  <c r="Z3873" i="3"/>
  <c r="AA3873" i="3"/>
  <c r="AB3873" i="3"/>
  <c r="AC3873" i="3"/>
  <c r="AD3873" i="3"/>
  <c r="AE3873" i="3"/>
  <c r="AF3873" i="3"/>
  <c r="AG3873" i="3"/>
  <c r="AH3873" i="3"/>
  <c r="AI3873" i="3"/>
  <c r="T3874" i="3"/>
  <c r="U3874" i="3"/>
  <c r="V3874" i="3"/>
  <c r="W3874" i="3"/>
  <c r="X3874" i="3"/>
  <c r="Y3874" i="3"/>
  <c r="Z3874" i="3"/>
  <c r="AA3874" i="3"/>
  <c r="AB3874" i="3"/>
  <c r="AC3874" i="3"/>
  <c r="AD3874" i="3"/>
  <c r="AE3874" i="3"/>
  <c r="AF3874" i="3"/>
  <c r="AG3874" i="3"/>
  <c r="AH3874" i="3"/>
  <c r="AI3874" i="3"/>
  <c r="T3875" i="3"/>
  <c r="U3875" i="3"/>
  <c r="V3875" i="3"/>
  <c r="W3875" i="3"/>
  <c r="X3875" i="3"/>
  <c r="Y3875" i="3"/>
  <c r="Z3875" i="3"/>
  <c r="AA3875" i="3"/>
  <c r="AB3875" i="3"/>
  <c r="AC3875" i="3"/>
  <c r="AD3875" i="3"/>
  <c r="AE3875" i="3"/>
  <c r="AF3875" i="3"/>
  <c r="AG3875" i="3"/>
  <c r="AH3875" i="3"/>
  <c r="AI3875" i="3"/>
  <c r="T3876" i="3"/>
  <c r="U3876" i="3"/>
  <c r="V3876" i="3"/>
  <c r="W3876" i="3"/>
  <c r="X3876" i="3"/>
  <c r="Y3876" i="3"/>
  <c r="Z3876" i="3"/>
  <c r="AA3876" i="3"/>
  <c r="AB3876" i="3"/>
  <c r="AC3876" i="3"/>
  <c r="AD3876" i="3"/>
  <c r="AE3876" i="3"/>
  <c r="AF3876" i="3"/>
  <c r="AG3876" i="3"/>
  <c r="AH3876" i="3"/>
  <c r="AI3876" i="3"/>
  <c r="T3877" i="3"/>
  <c r="U3877" i="3"/>
  <c r="V3877" i="3"/>
  <c r="W3877" i="3"/>
  <c r="X3877" i="3"/>
  <c r="Y3877" i="3"/>
  <c r="Z3877" i="3"/>
  <c r="AA3877" i="3"/>
  <c r="AB3877" i="3"/>
  <c r="AC3877" i="3"/>
  <c r="AD3877" i="3"/>
  <c r="AE3877" i="3"/>
  <c r="AF3877" i="3"/>
  <c r="AG3877" i="3"/>
  <c r="AH3877" i="3"/>
  <c r="AI3877" i="3"/>
  <c r="T3878" i="3"/>
  <c r="U3878" i="3"/>
  <c r="V3878" i="3"/>
  <c r="W3878" i="3"/>
  <c r="X3878" i="3"/>
  <c r="Y3878" i="3"/>
  <c r="Z3878" i="3"/>
  <c r="AA3878" i="3"/>
  <c r="AB3878" i="3"/>
  <c r="AC3878" i="3"/>
  <c r="AD3878" i="3"/>
  <c r="AE3878" i="3"/>
  <c r="AF3878" i="3"/>
  <c r="AG3878" i="3"/>
  <c r="AH3878" i="3"/>
  <c r="AI3878" i="3"/>
  <c r="T3879" i="3"/>
  <c r="U3879" i="3"/>
  <c r="V3879" i="3"/>
  <c r="W3879" i="3"/>
  <c r="X3879" i="3"/>
  <c r="Y3879" i="3"/>
  <c r="Z3879" i="3"/>
  <c r="AA3879" i="3"/>
  <c r="AB3879" i="3"/>
  <c r="AC3879" i="3"/>
  <c r="AD3879" i="3"/>
  <c r="AE3879" i="3"/>
  <c r="AF3879" i="3"/>
  <c r="AG3879" i="3"/>
  <c r="AH3879" i="3"/>
  <c r="AI3879" i="3"/>
  <c r="T3880" i="3"/>
  <c r="U3880" i="3"/>
  <c r="V3880" i="3"/>
  <c r="W3880" i="3"/>
  <c r="X3880" i="3"/>
  <c r="Y3880" i="3"/>
  <c r="Z3880" i="3"/>
  <c r="AA3880" i="3"/>
  <c r="AB3880" i="3"/>
  <c r="AC3880" i="3"/>
  <c r="AD3880" i="3"/>
  <c r="AE3880" i="3"/>
  <c r="AF3880" i="3"/>
  <c r="AG3880" i="3"/>
  <c r="AH3880" i="3"/>
  <c r="AI3880" i="3"/>
  <c r="T3881" i="3"/>
  <c r="U3881" i="3"/>
  <c r="V3881" i="3"/>
  <c r="W3881" i="3"/>
  <c r="X3881" i="3"/>
  <c r="Y3881" i="3"/>
  <c r="Z3881" i="3"/>
  <c r="AA3881" i="3"/>
  <c r="AB3881" i="3"/>
  <c r="AC3881" i="3"/>
  <c r="AD3881" i="3"/>
  <c r="AE3881" i="3"/>
  <c r="AF3881" i="3"/>
  <c r="AG3881" i="3"/>
  <c r="AH3881" i="3"/>
  <c r="AI3881" i="3"/>
  <c r="T3882" i="3"/>
  <c r="U3882" i="3"/>
  <c r="V3882" i="3"/>
  <c r="W3882" i="3"/>
  <c r="X3882" i="3"/>
  <c r="Y3882" i="3"/>
  <c r="Z3882" i="3"/>
  <c r="AA3882" i="3"/>
  <c r="AB3882" i="3"/>
  <c r="AC3882" i="3"/>
  <c r="AD3882" i="3"/>
  <c r="AE3882" i="3"/>
  <c r="AF3882" i="3"/>
  <c r="AG3882" i="3"/>
  <c r="AH3882" i="3"/>
  <c r="AI3882" i="3"/>
  <c r="T3883" i="3"/>
  <c r="U3883" i="3"/>
  <c r="V3883" i="3"/>
  <c r="W3883" i="3"/>
  <c r="X3883" i="3"/>
  <c r="Y3883" i="3"/>
  <c r="Z3883" i="3"/>
  <c r="AA3883" i="3"/>
  <c r="AB3883" i="3"/>
  <c r="AC3883" i="3"/>
  <c r="AD3883" i="3"/>
  <c r="AE3883" i="3"/>
  <c r="AF3883" i="3"/>
  <c r="AG3883" i="3"/>
  <c r="AH3883" i="3"/>
  <c r="AI3883" i="3"/>
  <c r="T3884" i="3"/>
  <c r="U3884" i="3"/>
  <c r="V3884" i="3"/>
  <c r="W3884" i="3"/>
  <c r="X3884" i="3"/>
  <c r="Y3884" i="3"/>
  <c r="Z3884" i="3"/>
  <c r="AA3884" i="3"/>
  <c r="AB3884" i="3"/>
  <c r="AC3884" i="3"/>
  <c r="AD3884" i="3"/>
  <c r="AE3884" i="3"/>
  <c r="AF3884" i="3"/>
  <c r="AG3884" i="3"/>
  <c r="AH3884" i="3"/>
  <c r="AI3884" i="3"/>
  <c r="T3885" i="3"/>
  <c r="U3885" i="3"/>
  <c r="V3885" i="3"/>
  <c r="W3885" i="3"/>
  <c r="X3885" i="3"/>
  <c r="Y3885" i="3"/>
  <c r="Z3885" i="3"/>
  <c r="AA3885" i="3"/>
  <c r="AB3885" i="3"/>
  <c r="AC3885" i="3"/>
  <c r="AD3885" i="3"/>
  <c r="AE3885" i="3"/>
  <c r="AF3885" i="3"/>
  <c r="AG3885" i="3"/>
  <c r="AH3885" i="3"/>
  <c r="AI3885" i="3"/>
  <c r="T3886" i="3"/>
  <c r="U3886" i="3"/>
  <c r="V3886" i="3"/>
  <c r="W3886" i="3"/>
  <c r="X3886" i="3"/>
  <c r="Y3886" i="3"/>
  <c r="Z3886" i="3"/>
  <c r="AA3886" i="3"/>
  <c r="AB3886" i="3"/>
  <c r="AC3886" i="3"/>
  <c r="AD3886" i="3"/>
  <c r="AE3886" i="3"/>
  <c r="AF3886" i="3"/>
  <c r="AG3886" i="3"/>
  <c r="AH3886" i="3"/>
  <c r="AI3886" i="3"/>
  <c r="T3887" i="3"/>
  <c r="U3887" i="3"/>
  <c r="V3887" i="3"/>
  <c r="W3887" i="3"/>
  <c r="X3887" i="3"/>
  <c r="Y3887" i="3"/>
  <c r="Z3887" i="3"/>
  <c r="AA3887" i="3"/>
  <c r="AB3887" i="3"/>
  <c r="AC3887" i="3"/>
  <c r="AD3887" i="3"/>
  <c r="AE3887" i="3"/>
  <c r="AF3887" i="3"/>
  <c r="AG3887" i="3"/>
  <c r="AH3887" i="3"/>
  <c r="AI3887" i="3"/>
  <c r="T3888" i="3"/>
  <c r="U3888" i="3"/>
  <c r="V3888" i="3"/>
  <c r="W3888" i="3"/>
  <c r="X3888" i="3"/>
  <c r="Y3888" i="3"/>
  <c r="Z3888" i="3"/>
  <c r="AA3888" i="3"/>
  <c r="AB3888" i="3"/>
  <c r="AC3888" i="3"/>
  <c r="AD3888" i="3"/>
  <c r="AE3888" i="3"/>
  <c r="AF3888" i="3"/>
  <c r="AG3888" i="3"/>
  <c r="AH3888" i="3"/>
  <c r="AI3888" i="3"/>
  <c r="T3889" i="3"/>
  <c r="U3889" i="3"/>
  <c r="V3889" i="3"/>
  <c r="W3889" i="3"/>
  <c r="X3889" i="3"/>
  <c r="Y3889" i="3"/>
  <c r="Z3889" i="3"/>
  <c r="AA3889" i="3"/>
  <c r="AB3889" i="3"/>
  <c r="AC3889" i="3"/>
  <c r="AD3889" i="3"/>
  <c r="AE3889" i="3"/>
  <c r="AF3889" i="3"/>
  <c r="AG3889" i="3"/>
  <c r="AH3889" i="3"/>
  <c r="AI3889" i="3"/>
  <c r="T3890" i="3"/>
  <c r="U3890" i="3"/>
  <c r="V3890" i="3"/>
  <c r="W3890" i="3"/>
  <c r="X3890" i="3"/>
  <c r="Y3890" i="3"/>
  <c r="Z3890" i="3"/>
  <c r="AA3890" i="3"/>
  <c r="AB3890" i="3"/>
  <c r="AC3890" i="3"/>
  <c r="AD3890" i="3"/>
  <c r="AE3890" i="3"/>
  <c r="AF3890" i="3"/>
  <c r="AG3890" i="3"/>
  <c r="AH3890" i="3"/>
  <c r="AI3890" i="3"/>
  <c r="T3891" i="3"/>
  <c r="U3891" i="3"/>
  <c r="V3891" i="3"/>
  <c r="W3891" i="3"/>
  <c r="X3891" i="3"/>
  <c r="Y3891" i="3"/>
  <c r="Z3891" i="3"/>
  <c r="AA3891" i="3"/>
  <c r="AB3891" i="3"/>
  <c r="AC3891" i="3"/>
  <c r="AD3891" i="3"/>
  <c r="AE3891" i="3"/>
  <c r="AF3891" i="3"/>
  <c r="AG3891" i="3"/>
  <c r="AH3891" i="3"/>
  <c r="AI3891" i="3"/>
  <c r="T3892" i="3"/>
  <c r="U3892" i="3"/>
  <c r="V3892" i="3"/>
  <c r="W3892" i="3"/>
  <c r="X3892" i="3"/>
  <c r="Y3892" i="3"/>
  <c r="Z3892" i="3"/>
  <c r="AA3892" i="3"/>
  <c r="AB3892" i="3"/>
  <c r="AC3892" i="3"/>
  <c r="AD3892" i="3"/>
  <c r="AE3892" i="3"/>
  <c r="AF3892" i="3"/>
  <c r="AG3892" i="3"/>
  <c r="AH3892" i="3"/>
  <c r="AI3892" i="3"/>
  <c r="T3893" i="3"/>
  <c r="U3893" i="3"/>
  <c r="V3893" i="3"/>
  <c r="W3893" i="3"/>
  <c r="X3893" i="3"/>
  <c r="Y3893" i="3"/>
  <c r="Z3893" i="3"/>
  <c r="AA3893" i="3"/>
  <c r="AB3893" i="3"/>
  <c r="AC3893" i="3"/>
  <c r="AD3893" i="3"/>
  <c r="AE3893" i="3"/>
  <c r="AF3893" i="3"/>
  <c r="AG3893" i="3"/>
  <c r="AH3893" i="3"/>
  <c r="AI3893" i="3"/>
  <c r="T3894" i="3"/>
  <c r="U3894" i="3"/>
  <c r="V3894" i="3"/>
  <c r="W3894" i="3"/>
  <c r="X3894" i="3"/>
  <c r="Y3894" i="3"/>
  <c r="Z3894" i="3"/>
  <c r="AA3894" i="3"/>
  <c r="AB3894" i="3"/>
  <c r="AC3894" i="3"/>
  <c r="AD3894" i="3"/>
  <c r="AE3894" i="3"/>
  <c r="AF3894" i="3"/>
  <c r="AG3894" i="3"/>
  <c r="AH3894" i="3"/>
  <c r="AI3894" i="3"/>
  <c r="T3895" i="3"/>
  <c r="U3895" i="3"/>
  <c r="V3895" i="3"/>
  <c r="W3895" i="3"/>
  <c r="X3895" i="3"/>
  <c r="Y3895" i="3"/>
  <c r="Z3895" i="3"/>
  <c r="AA3895" i="3"/>
  <c r="AB3895" i="3"/>
  <c r="AC3895" i="3"/>
  <c r="AD3895" i="3"/>
  <c r="AE3895" i="3"/>
  <c r="AF3895" i="3"/>
  <c r="AG3895" i="3"/>
  <c r="AH3895" i="3"/>
  <c r="AI3895" i="3"/>
  <c r="T3896" i="3"/>
  <c r="U3896" i="3"/>
  <c r="V3896" i="3"/>
  <c r="W3896" i="3"/>
  <c r="X3896" i="3"/>
  <c r="Y3896" i="3"/>
  <c r="Z3896" i="3"/>
  <c r="AA3896" i="3"/>
  <c r="AB3896" i="3"/>
  <c r="AC3896" i="3"/>
  <c r="AD3896" i="3"/>
  <c r="AE3896" i="3"/>
  <c r="AF3896" i="3"/>
  <c r="AG3896" i="3"/>
  <c r="AH3896" i="3"/>
  <c r="AI3896" i="3"/>
  <c r="T3897" i="3"/>
  <c r="U3897" i="3"/>
  <c r="V3897" i="3"/>
  <c r="W3897" i="3"/>
  <c r="X3897" i="3"/>
  <c r="Y3897" i="3"/>
  <c r="Z3897" i="3"/>
  <c r="AA3897" i="3"/>
  <c r="AB3897" i="3"/>
  <c r="AC3897" i="3"/>
  <c r="AD3897" i="3"/>
  <c r="AE3897" i="3"/>
  <c r="AF3897" i="3"/>
  <c r="AG3897" i="3"/>
  <c r="AH3897" i="3"/>
  <c r="AI3897" i="3"/>
  <c r="T3898" i="3"/>
  <c r="U3898" i="3"/>
  <c r="V3898" i="3"/>
  <c r="W3898" i="3"/>
  <c r="X3898" i="3"/>
  <c r="Y3898" i="3"/>
  <c r="Z3898" i="3"/>
  <c r="AA3898" i="3"/>
  <c r="AB3898" i="3"/>
  <c r="AC3898" i="3"/>
  <c r="AD3898" i="3"/>
  <c r="AE3898" i="3"/>
  <c r="AF3898" i="3"/>
  <c r="AG3898" i="3"/>
  <c r="AH3898" i="3"/>
  <c r="AI3898" i="3"/>
  <c r="T3899" i="3"/>
  <c r="U3899" i="3"/>
  <c r="V3899" i="3"/>
  <c r="W3899" i="3"/>
  <c r="X3899" i="3"/>
  <c r="Y3899" i="3"/>
  <c r="Z3899" i="3"/>
  <c r="AA3899" i="3"/>
  <c r="AB3899" i="3"/>
  <c r="AC3899" i="3"/>
  <c r="AD3899" i="3"/>
  <c r="AE3899" i="3"/>
  <c r="AF3899" i="3"/>
  <c r="AG3899" i="3"/>
  <c r="AH3899" i="3"/>
  <c r="AI3899" i="3"/>
  <c r="T3900" i="3"/>
  <c r="U3900" i="3"/>
  <c r="V3900" i="3"/>
  <c r="W3900" i="3"/>
  <c r="X3900" i="3"/>
  <c r="Y3900" i="3"/>
  <c r="Z3900" i="3"/>
  <c r="AA3900" i="3"/>
  <c r="AB3900" i="3"/>
  <c r="AC3900" i="3"/>
  <c r="AD3900" i="3"/>
  <c r="AE3900" i="3"/>
  <c r="AF3900" i="3"/>
  <c r="AG3900" i="3"/>
  <c r="AH3900" i="3"/>
  <c r="AI3900" i="3"/>
  <c r="T3901" i="3"/>
  <c r="U3901" i="3"/>
  <c r="V3901" i="3"/>
  <c r="W3901" i="3"/>
  <c r="X3901" i="3"/>
  <c r="Y3901" i="3"/>
  <c r="Z3901" i="3"/>
  <c r="AA3901" i="3"/>
  <c r="AB3901" i="3"/>
  <c r="AC3901" i="3"/>
  <c r="AD3901" i="3"/>
  <c r="AE3901" i="3"/>
  <c r="AF3901" i="3"/>
  <c r="AG3901" i="3"/>
  <c r="AH3901" i="3"/>
  <c r="AI3901" i="3"/>
  <c r="T3902" i="3"/>
  <c r="U3902" i="3"/>
  <c r="V3902" i="3"/>
  <c r="W3902" i="3"/>
  <c r="X3902" i="3"/>
  <c r="Y3902" i="3"/>
  <c r="Z3902" i="3"/>
  <c r="AA3902" i="3"/>
  <c r="AB3902" i="3"/>
  <c r="AC3902" i="3"/>
  <c r="AD3902" i="3"/>
  <c r="AE3902" i="3"/>
  <c r="AF3902" i="3"/>
  <c r="AG3902" i="3"/>
  <c r="AH3902" i="3"/>
  <c r="AI3902" i="3"/>
  <c r="T3903" i="3"/>
  <c r="U3903" i="3"/>
  <c r="V3903" i="3"/>
  <c r="W3903" i="3"/>
  <c r="X3903" i="3"/>
  <c r="Y3903" i="3"/>
  <c r="Z3903" i="3"/>
  <c r="AA3903" i="3"/>
  <c r="AB3903" i="3"/>
  <c r="AC3903" i="3"/>
  <c r="AD3903" i="3"/>
  <c r="AE3903" i="3"/>
  <c r="AF3903" i="3"/>
  <c r="AG3903" i="3"/>
  <c r="AH3903" i="3"/>
  <c r="AI3903" i="3"/>
  <c r="T3904" i="3"/>
  <c r="U3904" i="3"/>
  <c r="V3904" i="3"/>
  <c r="W3904" i="3"/>
  <c r="X3904" i="3"/>
  <c r="Y3904" i="3"/>
  <c r="Z3904" i="3"/>
  <c r="AA3904" i="3"/>
  <c r="AB3904" i="3"/>
  <c r="AC3904" i="3"/>
  <c r="AD3904" i="3"/>
  <c r="AE3904" i="3"/>
  <c r="AF3904" i="3"/>
  <c r="AG3904" i="3"/>
  <c r="AH3904" i="3"/>
  <c r="AI3904" i="3"/>
  <c r="T3905" i="3"/>
  <c r="U3905" i="3"/>
  <c r="V3905" i="3"/>
  <c r="W3905" i="3"/>
  <c r="X3905" i="3"/>
  <c r="Y3905" i="3"/>
  <c r="Z3905" i="3"/>
  <c r="AA3905" i="3"/>
  <c r="AB3905" i="3"/>
  <c r="AC3905" i="3"/>
  <c r="AD3905" i="3"/>
  <c r="AE3905" i="3"/>
  <c r="AF3905" i="3"/>
  <c r="AG3905" i="3"/>
  <c r="AH3905" i="3"/>
  <c r="AI3905" i="3"/>
  <c r="T3906" i="3"/>
  <c r="U3906" i="3"/>
  <c r="V3906" i="3"/>
  <c r="W3906" i="3"/>
  <c r="X3906" i="3"/>
  <c r="Y3906" i="3"/>
  <c r="Z3906" i="3"/>
  <c r="AA3906" i="3"/>
  <c r="AB3906" i="3"/>
  <c r="AC3906" i="3"/>
  <c r="AD3906" i="3"/>
  <c r="AE3906" i="3"/>
  <c r="AF3906" i="3"/>
  <c r="AG3906" i="3"/>
  <c r="AH3906" i="3"/>
  <c r="AI3906" i="3"/>
  <c r="T3907" i="3"/>
  <c r="U3907" i="3"/>
  <c r="V3907" i="3"/>
  <c r="W3907" i="3"/>
  <c r="X3907" i="3"/>
  <c r="Y3907" i="3"/>
  <c r="Z3907" i="3"/>
  <c r="AA3907" i="3"/>
  <c r="AB3907" i="3"/>
  <c r="AC3907" i="3"/>
  <c r="AD3907" i="3"/>
  <c r="AE3907" i="3"/>
  <c r="AF3907" i="3"/>
  <c r="AG3907" i="3"/>
  <c r="AH3907" i="3"/>
  <c r="AI3907" i="3"/>
  <c r="T3908" i="3"/>
  <c r="U3908" i="3"/>
  <c r="V3908" i="3"/>
  <c r="W3908" i="3"/>
  <c r="X3908" i="3"/>
  <c r="Y3908" i="3"/>
  <c r="Z3908" i="3"/>
  <c r="AA3908" i="3"/>
  <c r="AB3908" i="3"/>
  <c r="AC3908" i="3"/>
  <c r="AD3908" i="3"/>
  <c r="AE3908" i="3"/>
  <c r="AF3908" i="3"/>
  <c r="AG3908" i="3"/>
  <c r="AH3908" i="3"/>
  <c r="AI3908" i="3"/>
  <c r="T3909" i="3"/>
  <c r="U3909" i="3"/>
  <c r="V3909" i="3"/>
  <c r="W3909" i="3"/>
  <c r="X3909" i="3"/>
  <c r="Y3909" i="3"/>
  <c r="Z3909" i="3"/>
  <c r="AA3909" i="3"/>
  <c r="AB3909" i="3"/>
  <c r="AC3909" i="3"/>
  <c r="AD3909" i="3"/>
  <c r="AE3909" i="3"/>
  <c r="AF3909" i="3"/>
  <c r="AG3909" i="3"/>
  <c r="AH3909" i="3"/>
  <c r="AI3909" i="3"/>
  <c r="T3910" i="3"/>
  <c r="U3910" i="3"/>
  <c r="V3910" i="3"/>
  <c r="W3910" i="3"/>
  <c r="X3910" i="3"/>
  <c r="Y3910" i="3"/>
  <c r="Z3910" i="3"/>
  <c r="AA3910" i="3"/>
  <c r="AB3910" i="3"/>
  <c r="AC3910" i="3"/>
  <c r="AD3910" i="3"/>
  <c r="AE3910" i="3"/>
  <c r="AF3910" i="3"/>
  <c r="AG3910" i="3"/>
  <c r="AH3910" i="3"/>
  <c r="AI3910" i="3"/>
  <c r="T3911" i="3"/>
  <c r="U3911" i="3"/>
  <c r="V3911" i="3"/>
  <c r="W3911" i="3"/>
  <c r="X3911" i="3"/>
  <c r="Y3911" i="3"/>
  <c r="Z3911" i="3"/>
  <c r="AA3911" i="3"/>
  <c r="AB3911" i="3"/>
  <c r="AC3911" i="3"/>
  <c r="AD3911" i="3"/>
  <c r="AE3911" i="3"/>
  <c r="AF3911" i="3"/>
  <c r="AG3911" i="3"/>
  <c r="AH3911" i="3"/>
  <c r="AI3911" i="3"/>
  <c r="T3912" i="3"/>
  <c r="U3912" i="3"/>
  <c r="V3912" i="3"/>
  <c r="W3912" i="3"/>
  <c r="X3912" i="3"/>
  <c r="Y3912" i="3"/>
  <c r="Z3912" i="3"/>
  <c r="AA3912" i="3"/>
  <c r="AB3912" i="3"/>
  <c r="AC3912" i="3"/>
  <c r="AD3912" i="3"/>
  <c r="AE3912" i="3"/>
  <c r="AF3912" i="3"/>
  <c r="AG3912" i="3"/>
  <c r="AH3912" i="3"/>
  <c r="AI3912" i="3"/>
  <c r="T3913" i="3"/>
  <c r="U3913" i="3"/>
  <c r="V3913" i="3"/>
  <c r="W3913" i="3"/>
  <c r="X3913" i="3"/>
  <c r="Y3913" i="3"/>
  <c r="Z3913" i="3"/>
  <c r="AA3913" i="3"/>
  <c r="AB3913" i="3"/>
  <c r="AC3913" i="3"/>
  <c r="AD3913" i="3"/>
  <c r="AE3913" i="3"/>
  <c r="AF3913" i="3"/>
  <c r="AG3913" i="3"/>
  <c r="AH3913" i="3"/>
  <c r="AI3913" i="3"/>
  <c r="T3914" i="3"/>
  <c r="U3914" i="3"/>
  <c r="V3914" i="3"/>
  <c r="W3914" i="3"/>
  <c r="X3914" i="3"/>
  <c r="Y3914" i="3"/>
  <c r="Z3914" i="3"/>
  <c r="AA3914" i="3"/>
  <c r="AB3914" i="3"/>
  <c r="AC3914" i="3"/>
  <c r="AD3914" i="3"/>
  <c r="AE3914" i="3"/>
  <c r="AF3914" i="3"/>
  <c r="AG3914" i="3"/>
  <c r="AH3914" i="3"/>
  <c r="AI3914" i="3"/>
  <c r="T3915" i="3"/>
  <c r="U3915" i="3"/>
  <c r="V3915" i="3"/>
  <c r="W3915" i="3"/>
  <c r="X3915" i="3"/>
  <c r="Y3915" i="3"/>
  <c r="Z3915" i="3"/>
  <c r="AA3915" i="3"/>
  <c r="AB3915" i="3"/>
  <c r="AC3915" i="3"/>
  <c r="AD3915" i="3"/>
  <c r="AE3915" i="3"/>
  <c r="AF3915" i="3"/>
  <c r="AG3915" i="3"/>
  <c r="AH3915" i="3"/>
  <c r="AI3915" i="3"/>
  <c r="T3916" i="3"/>
  <c r="U3916" i="3"/>
  <c r="V3916" i="3"/>
  <c r="W3916" i="3"/>
  <c r="X3916" i="3"/>
  <c r="Y3916" i="3"/>
  <c r="Z3916" i="3"/>
  <c r="AA3916" i="3"/>
  <c r="AB3916" i="3"/>
  <c r="AC3916" i="3"/>
  <c r="AD3916" i="3"/>
  <c r="AE3916" i="3"/>
  <c r="AF3916" i="3"/>
  <c r="AG3916" i="3"/>
  <c r="AH3916" i="3"/>
  <c r="AI3916" i="3"/>
  <c r="T3917" i="3"/>
  <c r="U3917" i="3"/>
  <c r="V3917" i="3"/>
  <c r="W3917" i="3"/>
  <c r="X3917" i="3"/>
  <c r="Y3917" i="3"/>
  <c r="Z3917" i="3"/>
  <c r="AA3917" i="3"/>
  <c r="AB3917" i="3"/>
  <c r="AC3917" i="3"/>
  <c r="AD3917" i="3"/>
  <c r="AE3917" i="3"/>
  <c r="AF3917" i="3"/>
  <c r="AG3917" i="3"/>
  <c r="AH3917" i="3"/>
  <c r="AI3917" i="3"/>
  <c r="T3918" i="3"/>
  <c r="U3918" i="3"/>
  <c r="V3918" i="3"/>
  <c r="W3918" i="3"/>
  <c r="X3918" i="3"/>
  <c r="Y3918" i="3"/>
  <c r="Z3918" i="3"/>
  <c r="AA3918" i="3"/>
  <c r="AB3918" i="3"/>
  <c r="AC3918" i="3"/>
  <c r="AD3918" i="3"/>
  <c r="AE3918" i="3"/>
  <c r="AF3918" i="3"/>
  <c r="AG3918" i="3"/>
  <c r="AH3918" i="3"/>
  <c r="AI3918" i="3"/>
  <c r="T3919" i="3"/>
  <c r="U3919" i="3"/>
  <c r="V3919" i="3"/>
  <c r="W3919" i="3"/>
  <c r="X3919" i="3"/>
  <c r="Y3919" i="3"/>
  <c r="Z3919" i="3"/>
  <c r="AA3919" i="3"/>
  <c r="AB3919" i="3"/>
  <c r="AC3919" i="3"/>
  <c r="AD3919" i="3"/>
  <c r="AE3919" i="3"/>
  <c r="AF3919" i="3"/>
  <c r="AG3919" i="3"/>
  <c r="AH3919" i="3"/>
  <c r="AI3919" i="3"/>
  <c r="T3920" i="3"/>
  <c r="U3920" i="3"/>
  <c r="V3920" i="3"/>
  <c r="W3920" i="3"/>
  <c r="X3920" i="3"/>
  <c r="Y3920" i="3"/>
  <c r="Z3920" i="3"/>
  <c r="AA3920" i="3"/>
  <c r="AB3920" i="3"/>
  <c r="AC3920" i="3"/>
  <c r="AD3920" i="3"/>
  <c r="AE3920" i="3"/>
  <c r="AF3920" i="3"/>
  <c r="AG3920" i="3"/>
  <c r="AH3920" i="3"/>
  <c r="AI3920" i="3"/>
  <c r="T3921" i="3"/>
  <c r="U3921" i="3"/>
  <c r="V3921" i="3"/>
  <c r="W3921" i="3"/>
  <c r="X3921" i="3"/>
  <c r="Y3921" i="3"/>
  <c r="Z3921" i="3"/>
  <c r="AA3921" i="3"/>
  <c r="AB3921" i="3"/>
  <c r="AC3921" i="3"/>
  <c r="AD3921" i="3"/>
  <c r="AE3921" i="3"/>
  <c r="AF3921" i="3"/>
  <c r="AG3921" i="3"/>
  <c r="AH3921" i="3"/>
  <c r="AI3921" i="3"/>
  <c r="T3922" i="3"/>
  <c r="U3922" i="3"/>
  <c r="V3922" i="3"/>
  <c r="W3922" i="3"/>
  <c r="X3922" i="3"/>
  <c r="Y3922" i="3"/>
  <c r="Z3922" i="3"/>
  <c r="AA3922" i="3"/>
  <c r="AB3922" i="3"/>
  <c r="AC3922" i="3"/>
  <c r="AD3922" i="3"/>
  <c r="AE3922" i="3"/>
  <c r="AF3922" i="3"/>
  <c r="AG3922" i="3"/>
  <c r="AH3922" i="3"/>
  <c r="AI3922" i="3"/>
  <c r="T3923" i="3"/>
  <c r="U3923" i="3"/>
  <c r="V3923" i="3"/>
  <c r="W3923" i="3"/>
  <c r="X3923" i="3"/>
  <c r="Y3923" i="3"/>
  <c r="Z3923" i="3"/>
  <c r="AA3923" i="3"/>
  <c r="AB3923" i="3"/>
  <c r="AC3923" i="3"/>
  <c r="AD3923" i="3"/>
  <c r="AE3923" i="3"/>
  <c r="AF3923" i="3"/>
  <c r="AG3923" i="3"/>
  <c r="AH3923" i="3"/>
  <c r="AI3923" i="3"/>
  <c r="T3924" i="3"/>
  <c r="U3924" i="3"/>
  <c r="V3924" i="3"/>
  <c r="W3924" i="3"/>
  <c r="X3924" i="3"/>
  <c r="Y3924" i="3"/>
  <c r="Z3924" i="3"/>
  <c r="AA3924" i="3"/>
  <c r="AB3924" i="3"/>
  <c r="AC3924" i="3"/>
  <c r="AD3924" i="3"/>
  <c r="AE3924" i="3"/>
  <c r="AF3924" i="3"/>
  <c r="AG3924" i="3"/>
  <c r="AH3924" i="3"/>
  <c r="AI3924" i="3"/>
  <c r="T3925" i="3"/>
  <c r="U3925" i="3"/>
  <c r="V3925" i="3"/>
  <c r="W3925" i="3"/>
  <c r="X3925" i="3"/>
  <c r="Y3925" i="3"/>
  <c r="Z3925" i="3"/>
  <c r="AA3925" i="3"/>
  <c r="AB3925" i="3"/>
  <c r="AC3925" i="3"/>
  <c r="AD3925" i="3"/>
  <c r="AE3925" i="3"/>
  <c r="AF3925" i="3"/>
  <c r="AG3925" i="3"/>
  <c r="AH3925" i="3"/>
  <c r="AI3925" i="3"/>
  <c r="T3926" i="3"/>
  <c r="U3926" i="3"/>
  <c r="V3926" i="3"/>
  <c r="W3926" i="3"/>
  <c r="X3926" i="3"/>
  <c r="Y3926" i="3"/>
  <c r="Z3926" i="3"/>
  <c r="AA3926" i="3"/>
  <c r="AB3926" i="3"/>
  <c r="AC3926" i="3"/>
  <c r="AD3926" i="3"/>
  <c r="AE3926" i="3"/>
  <c r="AF3926" i="3"/>
  <c r="AG3926" i="3"/>
  <c r="AH3926" i="3"/>
  <c r="AI3926" i="3"/>
  <c r="T3927" i="3"/>
  <c r="U3927" i="3"/>
  <c r="V3927" i="3"/>
  <c r="W3927" i="3"/>
  <c r="X3927" i="3"/>
  <c r="Y3927" i="3"/>
  <c r="Z3927" i="3"/>
  <c r="AA3927" i="3"/>
  <c r="AB3927" i="3"/>
  <c r="AC3927" i="3"/>
  <c r="AD3927" i="3"/>
  <c r="AE3927" i="3"/>
  <c r="AF3927" i="3"/>
  <c r="AG3927" i="3"/>
  <c r="AH3927" i="3"/>
  <c r="AI3927" i="3"/>
  <c r="T3928" i="3"/>
  <c r="U3928" i="3"/>
  <c r="V3928" i="3"/>
  <c r="W3928" i="3"/>
  <c r="X3928" i="3"/>
  <c r="Y3928" i="3"/>
  <c r="Z3928" i="3"/>
  <c r="AA3928" i="3"/>
  <c r="AB3928" i="3"/>
  <c r="AC3928" i="3"/>
  <c r="AD3928" i="3"/>
  <c r="AE3928" i="3"/>
  <c r="AF3928" i="3"/>
  <c r="AG3928" i="3"/>
  <c r="AH3928" i="3"/>
  <c r="AI3928" i="3"/>
  <c r="T3929" i="3"/>
  <c r="U3929" i="3"/>
  <c r="V3929" i="3"/>
  <c r="W3929" i="3"/>
  <c r="X3929" i="3"/>
  <c r="Y3929" i="3"/>
  <c r="Z3929" i="3"/>
  <c r="AA3929" i="3"/>
  <c r="AB3929" i="3"/>
  <c r="AC3929" i="3"/>
  <c r="AD3929" i="3"/>
  <c r="AE3929" i="3"/>
  <c r="AF3929" i="3"/>
  <c r="AG3929" i="3"/>
  <c r="AH3929" i="3"/>
  <c r="AI3929" i="3"/>
  <c r="T3930" i="3"/>
  <c r="U3930" i="3"/>
  <c r="V3930" i="3"/>
  <c r="W3930" i="3"/>
  <c r="X3930" i="3"/>
  <c r="Y3930" i="3"/>
  <c r="Z3930" i="3"/>
  <c r="AA3930" i="3"/>
  <c r="AB3930" i="3"/>
  <c r="AC3930" i="3"/>
  <c r="AD3930" i="3"/>
  <c r="AE3930" i="3"/>
  <c r="AF3930" i="3"/>
  <c r="AG3930" i="3"/>
  <c r="AH3930" i="3"/>
  <c r="AI3930" i="3"/>
  <c r="T3931" i="3"/>
  <c r="U3931" i="3"/>
  <c r="V3931" i="3"/>
  <c r="W3931" i="3"/>
  <c r="X3931" i="3"/>
  <c r="Y3931" i="3"/>
  <c r="Z3931" i="3"/>
  <c r="AA3931" i="3"/>
  <c r="AB3931" i="3"/>
  <c r="AC3931" i="3"/>
  <c r="AD3931" i="3"/>
  <c r="AE3931" i="3"/>
  <c r="AF3931" i="3"/>
  <c r="AG3931" i="3"/>
  <c r="AH3931" i="3"/>
  <c r="AI3931" i="3"/>
  <c r="T3932" i="3"/>
  <c r="U3932" i="3"/>
  <c r="V3932" i="3"/>
  <c r="W3932" i="3"/>
  <c r="X3932" i="3"/>
  <c r="Y3932" i="3"/>
  <c r="Z3932" i="3"/>
  <c r="AA3932" i="3"/>
  <c r="AB3932" i="3"/>
  <c r="AC3932" i="3"/>
  <c r="AD3932" i="3"/>
  <c r="AE3932" i="3"/>
  <c r="AF3932" i="3"/>
  <c r="AG3932" i="3"/>
  <c r="AH3932" i="3"/>
  <c r="AI3932" i="3"/>
  <c r="T3933" i="3"/>
  <c r="U3933" i="3"/>
  <c r="V3933" i="3"/>
  <c r="W3933" i="3"/>
  <c r="X3933" i="3"/>
  <c r="Y3933" i="3"/>
  <c r="Z3933" i="3"/>
  <c r="AA3933" i="3"/>
  <c r="AB3933" i="3"/>
  <c r="AC3933" i="3"/>
  <c r="AD3933" i="3"/>
  <c r="AE3933" i="3"/>
  <c r="AF3933" i="3"/>
  <c r="AG3933" i="3"/>
  <c r="AH3933" i="3"/>
  <c r="AI3933" i="3"/>
  <c r="T3934" i="3"/>
  <c r="U3934" i="3"/>
  <c r="V3934" i="3"/>
  <c r="W3934" i="3"/>
  <c r="X3934" i="3"/>
  <c r="Y3934" i="3"/>
  <c r="Z3934" i="3"/>
  <c r="AA3934" i="3"/>
  <c r="AB3934" i="3"/>
  <c r="AC3934" i="3"/>
  <c r="AD3934" i="3"/>
  <c r="AE3934" i="3"/>
  <c r="AF3934" i="3"/>
  <c r="AG3934" i="3"/>
  <c r="AH3934" i="3"/>
  <c r="AI3934" i="3"/>
  <c r="T3935" i="3"/>
  <c r="U3935" i="3"/>
  <c r="V3935" i="3"/>
  <c r="W3935" i="3"/>
  <c r="X3935" i="3"/>
  <c r="Y3935" i="3"/>
  <c r="Z3935" i="3"/>
  <c r="AA3935" i="3"/>
  <c r="AB3935" i="3"/>
  <c r="AC3935" i="3"/>
  <c r="AD3935" i="3"/>
  <c r="AE3935" i="3"/>
  <c r="AF3935" i="3"/>
  <c r="AG3935" i="3"/>
  <c r="AH3935" i="3"/>
  <c r="AI3935" i="3"/>
  <c r="T3936" i="3"/>
  <c r="U3936" i="3"/>
  <c r="V3936" i="3"/>
  <c r="W3936" i="3"/>
  <c r="X3936" i="3"/>
  <c r="Y3936" i="3"/>
  <c r="Z3936" i="3"/>
  <c r="AA3936" i="3"/>
  <c r="AB3936" i="3"/>
  <c r="AC3936" i="3"/>
  <c r="AD3936" i="3"/>
  <c r="AE3936" i="3"/>
  <c r="AF3936" i="3"/>
  <c r="AG3936" i="3"/>
  <c r="AH3936" i="3"/>
  <c r="AI3936" i="3"/>
  <c r="T3937" i="3"/>
  <c r="U3937" i="3"/>
  <c r="V3937" i="3"/>
  <c r="W3937" i="3"/>
  <c r="X3937" i="3"/>
  <c r="Y3937" i="3"/>
  <c r="Z3937" i="3"/>
  <c r="AA3937" i="3"/>
  <c r="AB3937" i="3"/>
  <c r="AC3937" i="3"/>
  <c r="AD3937" i="3"/>
  <c r="AE3937" i="3"/>
  <c r="AF3937" i="3"/>
  <c r="AG3937" i="3"/>
  <c r="AH3937" i="3"/>
  <c r="AI3937" i="3"/>
  <c r="T3938" i="3"/>
  <c r="U3938" i="3"/>
  <c r="V3938" i="3"/>
  <c r="W3938" i="3"/>
  <c r="X3938" i="3"/>
  <c r="Y3938" i="3"/>
  <c r="Z3938" i="3"/>
  <c r="AA3938" i="3"/>
  <c r="AB3938" i="3"/>
  <c r="AC3938" i="3"/>
  <c r="AD3938" i="3"/>
  <c r="AE3938" i="3"/>
  <c r="AF3938" i="3"/>
  <c r="AG3938" i="3"/>
  <c r="AH3938" i="3"/>
  <c r="AI3938" i="3"/>
  <c r="T3939" i="3"/>
  <c r="U3939" i="3"/>
  <c r="V3939" i="3"/>
  <c r="W3939" i="3"/>
  <c r="X3939" i="3"/>
  <c r="Y3939" i="3"/>
  <c r="Z3939" i="3"/>
  <c r="AA3939" i="3"/>
  <c r="AB3939" i="3"/>
  <c r="AC3939" i="3"/>
  <c r="AD3939" i="3"/>
  <c r="AE3939" i="3"/>
  <c r="AF3939" i="3"/>
  <c r="AG3939" i="3"/>
  <c r="AH3939" i="3"/>
  <c r="AI3939" i="3"/>
  <c r="T3940" i="3"/>
  <c r="U3940" i="3"/>
  <c r="V3940" i="3"/>
  <c r="W3940" i="3"/>
  <c r="X3940" i="3"/>
  <c r="Y3940" i="3"/>
  <c r="Z3940" i="3"/>
  <c r="AA3940" i="3"/>
  <c r="AB3940" i="3"/>
  <c r="AC3940" i="3"/>
  <c r="AD3940" i="3"/>
  <c r="AE3940" i="3"/>
  <c r="AF3940" i="3"/>
  <c r="AG3940" i="3"/>
  <c r="AH3940" i="3"/>
  <c r="AI3940" i="3"/>
  <c r="T3941" i="3"/>
  <c r="U3941" i="3"/>
  <c r="V3941" i="3"/>
  <c r="W3941" i="3"/>
  <c r="X3941" i="3"/>
  <c r="Y3941" i="3"/>
  <c r="Z3941" i="3"/>
  <c r="AA3941" i="3"/>
  <c r="AB3941" i="3"/>
  <c r="AC3941" i="3"/>
  <c r="AD3941" i="3"/>
  <c r="AE3941" i="3"/>
  <c r="AF3941" i="3"/>
  <c r="AG3941" i="3"/>
  <c r="AH3941" i="3"/>
  <c r="AI3941" i="3"/>
  <c r="T3942" i="3"/>
  <c r="U3942" i="3"/>
  <c r="V3942" i="3"/>
  <c r="W3942" i="3"/>
  <c r="X3942" i="3"/>
  <c r="Y3942" i="3"/>
  <c r="Z3942" i="3"/>
  <c r="AA3942" i="3"/>
  <c r="AB3942" i="3"/>
  <c r="AC3942" i="3"/>
  <c r="AD3942" i="3"/>
  <c r="AE3942" i="3"/>
  <c r="AF3942" i="3"/>
  <c r="AG3942" i="3"/>
  <c r="AH3942" i="3"/>
  <c r="AI3942" i="3"/>
  <c r="T3943" i="3"/>
  <c r="U3943" i="3"/>
  <c r="V3943" i="3"/>
  <c r="W3943" i="3"/>
  <c r="X3943" i="3"/>
  <c r="Y3943" i="3"/>
  <c r="Z3943" i="3"/>
  <c r="AA3943" i="3"/>
  <c r="AB3943" i="3"/>
  <c r="AC3943" i="3"/>
  <c r="AD3943" i="3"/>
  <c r="AE3943" i="3"/>
  <c r="AF3943" i="3"/>
  <c r="AG3943" i="3"/>
  <c r="AH3943" i="3"/>
  <c r="AI3943" i="3"/>
  <c r="T3944" i="3"/>
  <c r="U3944" i="3"/>
  <c r="V3944" i="3"/>
  <c r="W3944" i="3"/>
  <c r="X3944" i="3"/>
  <c r="Y3944" i="3"/>
  <c r="Z3944" i="3"/>
  <c r="AA3944" i="3"/>
  <c r="AB3944" i="3"/>
  <c r="AC3944" i="3"/>
  <c r="AD3944" i="3"/>
  <c r="AE3944" i="3"/>
  <c r="AF3944" i="3"/>
  <c r="AG3944" i="3"/>
  <c r="AH3944" i="3"/>
  <c r="AI3944" i="3"/>
  <c r="T3945" i="3"/>
  <c r="U3945" i="3"/>
  <c r="V3945" i="3"/>
  <c r="W3945" i="3"/>
  <c r="X3945" i="3"/>
  <c r="Y3945" i="3"/>
  <c r="Z3945" i="3"/>
  <c r="AA3945" i="3"/>
  <c r="AB3945" i="3"/>
  <c r="AC3945" i="3"/>
  <c r="AD3945" i="3"/>
  <c r="AE3945" i="3"/>
  <c r="AF3945" i="3"/>
  <c r="AG3945" i="3"/>
  <c r="AH3945" i="3"/>
  <c r="AI3945" i="3"/>
  <c r="T3946" i="3"/>
  <c r="U3946" i="3"/>
  <c r="V3946" i="3"/>
  <c r="W3946" i="3"/>
  <c r="X3946" i="3"/>
  <c r="Y3946" i="3"/>
  <c r="Z3946" i="3"/>
  <c r="AA3946" i="3"/>
  <c r="AB3946" i="3"/>
  <c r="AC3946" i="3"/>
  <c r="AD3946" i="3"/>
  <c r="AE3946" i="3"/>
  <c r="AF3946" i="3"/>
  <c r="AG3946" i="3"/>
  <c r="AH3946" i="3"/>
  <c r="AI3946" i="3"/>
  <c r="T3947" i="3"/>
  <c r="U3947" i="3"/>
  <c r="V3947" i="3"/>
  <c r="W3947" i="3"/>
  <c r="X3947" i="3"/>
  <c r="Y3947" i="3"/>
  <c r="Z3947" i="3"/>
  <c r="AA3947" i="3"/>
  <c r="AB3947" i="3"/>
  <c r="AC3947" i="3"/>
  <c r="AD3947" i="3"/>
  <c r="AE3947" i="3"/>
  <c r="AF3947" i="3"/>
  <c r="AG3947" i="3"/>
  <c r="AH3947" i="3"/>
  <c r="AI3947" i="3"/>
  <c r="T3948" i="3"/>
  <c r="U3948" i="3"/>
  <c r="V3948" i="3"/>
  <c r="W3948" i="3"/>
  <c r="X3948" i="3"/>
  <c r="Y3948" i="3"/>
  <c r="Z3948" i="3"/>
  <c r="AA3948" i="3"/>
  <c r="AB3948" i="3"/>
  <c r="AC3948" i="3"/>
  <c r="AD3948" i="3"/>
  <c r="AE3948" i="3"/>
  <c r="AF3948" i="3"/>
  <c r="AG3948" i="3"/>
  <c r="AH3948" i="3"/>
  <c r="AI3948" i="3"/>
  <c r="T3949" i="3"/>
  <c r="U3949" i="3"/>
  <c r="V3949" i="3"/>
  <c r="W3949" i="3"/>
  <c r="X3949" i="3"/>
  <c r="Y3949" i="3"/>
  <c r="Z3949" i="3"/>
  <c r="AA3949" i="3"/>
  <c r="AB3949" i="3"/>
  <c r="AC3949" i="3"/>
  <c r="AD3949" i="3"/>
  <c r="AE3949" i="3"/>
  <c r="AF3949" i="3"/>
  <c r="AG3949" i="3"/>
  <c r="AH3949" i="3"/>
  <c r="AI3949" i="3"/>
  <c r="T3950" i="3"/>
  <c r="U3950" i="3"/>
  <c r="V3950" i="3"/>
  <c r="W3950" i="3"/>
  <c r="X3950" i="3"/>
  <c r="Y3950" i="3"/>
  <c r="Z3950" i="3"/>
  <c r="AA3950" i="3"/>
  <c r="AB3950" i="3"/>
  <c r="AC3950" i="3"/>
  <c r="AD3950" i="3"/>
  <c r="AE3950" i="3"/>
  <c r="AF3950" i="3"/>
  <c r="AG3950" i="3"/>
  <c r="AH3950" i="3"/>
  <c r="AI3950" i="3"/>
  <c r="T3951" i="3"/>
  <c r="U3951" i="3"/>
  <c r="V3951" i="3"/>
  <c r="W3951" i="3"/>
  <c r="X3951" i="3"/>
  <c r="Y3951" i="3"/>
  <c r="Z3951" i="3"/>
  <c r="AA3951" i="3"/>
  <c r="AB3951" i="3"/>
  <c r="AC3951" i="3"/>
  <c r="AD3951" i="3"/>
  <c r="AE3951" i="3"/>
  <c r="AF3951" i="3"/>
  <c r="AG3951" i="3"/>
  <c r="AH3951" i="3"/>
  <c r="AI3951" i="3"/>
  <c r="T3952" i="3"/>
  <c r="U3952" i="3"/>
  <c r="V3952" i="3"/>
  <c r="W3952" i="3"/>
  <c r="X3952" i="3"/>
  <c r="Y3952" i="3"/>
  <c r="Z3952" i="3"/>
  <c r="AA3952" i="3"/>
  <c r="AB3952" i="3"/>
  <c r="AC3952" i="3"/>
  <c r="AD3952" i="3"/>
  <c r="AE3952" i="3"/>
  <c r="AF3952" i="3"/>
  <c r="AG3952" i="3"/>
  <c r="AH3952" i="3"/>
  <c r="AI3952" i="3"/>
  <c r="T3953" i="3"/>
  <c r="U3953" i="3"/>
  <c r="V3953" i="3"/>
  <c r="W3953" i="3"/>
  <c r="X3953" i="3"/>
  <c r="Y3953" i="3"/>
  <c r="Z3953" i="3"/>
  <c r="AA3953" i="3"/>
  <c r="AB3953" i="3"/>
  <c r="AC3953" i="3"/>
  <c r="AD3953" i="3"/>
  <c r="AE3953" i="3"/>
  <c r="AF3953" i="3"/>
  <c r="AG3953" i="3"/>
  <c r="AH3953" i="3"/>
  <c r="AI3953" i="3"/>
  <c r="T3954" i="3"/>
  <c r="U3954" i="3"/>
  <c r="V3954" i="3"/>
  <c r="W3954" i="3"/>
  <c r="X3954" i="3"/>
  <c r="Y3954" i="3"/>
  <c r="Z3954" i="3"/>
  <c r="AA3954" i="3"/>
  <c r="AB3954" i="3"/>
  <c r="AC3954" i="3"/>
  <c r="AD3954" i="3"/>
  <c r="AE3954" i="3"/>
  <c r="AF3954" i="3"/>
  <c r="AG3954" i="3"/>
  <c r="AH3954" i="3"/>
  <c r="AI3954" i="3"/>
  <c r="T3955" i="3"/>
  <c r="U3955" i="3"/>
  <c r="V3955" i="3"/>
  <c r="W3955" i="3"/>
  <c r="X3955" i="3"/>
  <c r="Y3955" i="3"/>
  <c r="Z3955" i="3"/>
  <c r="AA3955" i="3"/>
  <c r="AB3955" i="3"/>
  <c r="AC3955" i="3"/>
  <c r="AD3955" i="3"/>
  <c r="AE3955" i="3"/>
  <c r="AF3955" i="3"/>
  <c r="AG3955" i="3"/>
  <c r="AH3955" i="3"/>
  <c r="AI3955" i="3"/>
  <c r="T3956" i="3"/>
  <c r="U3956" i="3"/>
  <c r="V3956" i="3"/>
  <c r="W3956" i="3"/>
  <c r="X3956" i="3"/>
  <c r="Y3956" i="3"/>
  <c r="Z3956" i="3"/>
  <c r="AA3956" i="3"/>
  <c r="AB3956" i="3"/>
  <c r="AC3956" i="3"/>
  <c r="AD3956" i="3"/>
  <c r="AE3956" i="3"/>
  <c r="AF3956" i="3"/>
  <c r="AG3956" i="3"/>
  <c r="AH3956" i="3"/>
  <c r="AI3956" i="3"/>
  <c r="T3957" i="3"/>
  <c r="U3957" i="3"/>
  <c r="V3957" i="3"/>
  <c r="W3957" i="3"/>
  <c r="X3957" i="3"/>
  <c r="Y3957" i="3"/>
  <c r="Z3957" i="3"/>
  <c r="AA3957" i="3"/>
  <c r="AB3957" i="3"/>
  <c r="AC3957" i="3"/>
  <c r="AD3957" i="3"/>
  <c r="AE3957" i="3"/>
  <c r="AF3957" i="3"/>
  <c r="AG3957" i="3"/>
  <c r="AH3957" i="3"/>
  <c r="AI3957" i="3"/>
  <c r="T3958" i="3"/>
  <c r="U3958" i="3"/>
  <c r="V3958" i="3"/>
  <c r="W3958" i="3"/>
  <c r="X3958" i="3"/>
  <c r="Y3958" i="3"/>
  <c r="Z3958" i="3"/>
  <c r="AA3958" i="3"/>
  <c r="AB3958" i="3"/>
  <c r="AC3958" i="3"/>
  <c r="AD3958" i="3"/>
  <c r="AE3958" i="3"/>
  <c r="AF3958" i="3"/>
  <c r="AG3958" i="3"/>
  <c r="AH3958" i="3"/>
  <c r="AI3958" i="3"/>
  <c r="T3959" i="3"/>
  <c r="U3959" i="3"/>
  <c r="V3959" i="3"/>
  <c r="W3959" i="3"/>
  <c r="X3959" i="3"/>
  <c r="Y3959" i="3"/>
  <c r="Z3959" i="3"/>
  <c r="AA3959" i="3"/>
  <c r="AB3959" i="3"/>
  <c r="AC3959" i="3"/>
  <c r="AD3959" i="3"/>
  <c r="AE3959" i="3"/>
  <c r="AF3959" i="3"/>
  <c r="AG3959" i="3"/>
  <c r="AH3959" i="3"/>
  <c r="AI3959" i="3"/>
  <c r="T3960" i="3"/>
  <c r="U3960" i="3"/>
  <c r="V3960" i="3"/>
  <c r="W3960" i="3"/>
  <c r="X3960" i="3"/>
  <c r="Y3960" i="3"/>
  <c r="Z3960" i="3"/>
  <c r="AA3960" i="3"/>
  <c r="AB3960" i="3"/>
  <c r="AC3960" i="3"/>
  <c r="AD3960" i="3"/>
  <c r="AE3960" i="3"/>
  <c r="AF3960" i="3"/>
  <c r="AG3960" i="3"/>
  <c r="AH3960" i="3"/>
  <c r="AI3960" i="3"/>
  <c r="T3961" i="3"/>
  <c r="U3961" i="3"/>
  <c r="V3961" i="3"/>
  <c r="W3961" i="3"/>
  <c r="X3961" i="3"/>
  <c r="Y3961" i="3"/>
  <c r="Z3961" i="3"/>
  <c r="AA3961" i="3"/>
  <c r="AB3961" i="3"/>
  <c r="AC3961" i="3"/>
  <c r="AD3961" i="3"/>
  <c r="AE3961" i="3"/>
  <c r="AF3961" i="3"/>
  <c r="AG3961" i="3"/>
  <c r="AH3961" i="3"/>
  <c r="AI3961" i="3"/>
  <c r="T3962" i="3"/>
  <c r="U3962" i="3"/>
  <c r="V3962" i="3"/>
  <c r="W3962" i="3"/>
  <c r="X3962" i="3"/>
  <c r="Y3962" i="3"/>
  <c r="Z3962" i="3"/>
  <c r="AA3962" i="3"/>
  <c r="AB3962" i="3"/>
  <c r="AC3962" i="3"/>
  <c r="AD3962" i="3"/>
  <c r="AE3962" i="3"/>
  <c r="AF3962" i="3"/>
  <c r="AG3962" i="3"/>
  <c r="AH3962" i="3"/>
  <c r="AI3962" i="3"/>
  <c r="T3963" i="3"/>
  <c r="U3963" i="3"/>
  <c r="V3963" i="3"/>
  <c r="W3963" i="3"/>
  <c r="X3963" i="3"/>
  <c r="Y3963" i="3"/>
  <c r="Z3963" i="3"/>
  <c r="AA3963" i="3"/>
  <c r="AB3963" i="3"/>
  <c r="AC3963" i="3"/>
  <c r="AD3963" i="3"/>
  <c r="AE3963" i="3"/>
  <c r="AF3963" i="3"/>
  <c r="AG3963" i="3"/>
  <c r="AH3963" i="3"/>
  <c r="AI3963" i="3"/>
  <c r="T3964" i="3"/>
  <c r="U3964" i="3"/>
  <c r="V3964" i="3"/>
  <c r="W3964" i="3"/>
  <c r="X3964" i="3"/>
  <c r="Y3964" i="3"/>
  <c r="Z3964" i="3"/>
  <c r="AA3964" i="3"/>
  <c r="AB3964" i="3"/>
  <c r="AC3964" i="3"/>
  <c r="AD3964" i="3"/>
  <c r="AE3964" i="3"/>
  <c r="AF3964" i="3"/>
  <c r="AG3964" i="3"/>
  <c r="AH3964" i="3"/>
  <c r="AI3964" i="3"/>
  <c r="T3965" i="3"/>
  <c r="U3965" i="3"/>
  <c r="V3965" i="3"/>
  <c r="W3965" i="3"/>
  <c r="X3965" i="3"/>
  <c r="Y3965" i="3"/>
  <c r="Z3965" i="3"/>
  <c r="AA3965" i="3"/>
  <c r="AB3965" i="3"/>
  <c r="AC3965" i="3"/>
  <c r="AD3965" i="3"/>
  <c r="AE3965" i="3"/>
  <c r="AF3965" i="3"/>
  <c r="AG3965" i="3"/>
  <c r="AH3965" i="3"/>
  <c r="AI3965" i="3"/>
  <c r="T3966" i="3"/>
  <c r="U3966" i="3"/>
  <c r="V3966" i="3"/>
  <c r="W3966" i="3"/>
  <c r="X3966" i="3"/>
  <c r="Y3966" i="3"/>
  <c r="Z3966" i="3"/>
  <c r="AA3966" i="3"/>
  <c r="AB3966" i="3"/>
  <c r="AC3966" i="3"/>
  <c r="AD3966" i="3"/>
  <c r="AE3966" i="3"/>
  <c r="AF3966" i="3"/>
  <c r="AG3966" i="3"/>
  <c r="AH3966" i="3"/>
  <c r="AI3966" i="3"/>
  <c r="T3967" i="3"/>
  <c r="U3967" i="3"/>
  <c r="V3967" i="3"/>
  <c r="W3967" i="3"/>
  <c r="X3967" i="3"/>
  <c r="Y3967" i="3"/>
  <c r="Z3967" i="3"/>
  <c r="AA3967" i="3"/>
  <c r="AB3967" i="3"/>
  <c r="AC3967" i="3"/>
  <c r="AD3967" i="3"/>
  <c r="AE3967" i="3"/>
  <c r="AF3967" i="3"/>
  <c r="AG3967" i="3"/>
  <c r="AH3967" i="3"/>
  <c r="AI3967" i="3"/>
  <c r="T3968" i="3"/>
  <c r="U3968" i="3"/>
  <c r="V3968" i="3"/>
  <c r="W3968" i="3"/>
  <c r="X3968" i="3"/>
  <c r="Y3968" i="3"/>
  <c r="Z3968" i="3"/>
  <c r="AA3968" i="3"/>
  <c r="AB3968" i="3"/>
  <c r="AC3968" i="3"/>
  <c r="AD3968" i="3"/>
  <c r="AE3968" i="3"/>
  <c r="AF3968" i="3"/>
  <c r="AG3968" i="3"/>
  <c r="AH3968" i="3"/>
  <c r="AI3968" i="3"/>
  <c r="T3969" i="3"/>
  <c r="U3969" i="3"/>
  <c r="V3969" i="3"/>
  <c r="W3969" i="3"/>
  <c r="X3969" i="3"/>
  <c r="Y3969" i="3"/>
  <c r="Z3969" i="3"/>
  <c r="AA3969" i="3"/>
  <c r="AB3969" i="3"/>
  <c r="AC3969" i="3"/>
  <c r="AD3969" i="3"/>
  <c r="AE3969" i="3"/>
  <c r="AF3969" i="3"/>
  <c r="AG3969" i="3"/>
  <c r="AH3969" i="3"/>
  <c r="AI3969" i="3"/>
  <c r="T3970" i="3"/>
  <c r="U3970" i="3"/>
  <c r="V3970" i="3"/>
  <c r="W3970" i="3"/>
  <c r="X3970" i="3"/>
  <c r="Y3970" i="3"/>
  <c r="Z3970" i="3"/>
  <c r="AA3970" i="3"/>
  <c r="AB3970" i="3"/>
  <c r="AC3970" i="3"/>
  <c r="AD3970" i="3"/>
  <c r="AE3970" i="3"/>
  <c r="AF3970" i="3"/>
  <c r="AG3970" i="3"/>
  <c r="AH3970" i="3"/>
  <c r="AI3970" i="3"/>
  <c r="T3971" i="3"/>
  <c r="U3971" i="3"/>
  <c r="V3971" i="3"/>
  <c r="W3971" i="3"/>
  <c r="X3971" i="3"/>
  <c r="Y3971" i="3"/>
  <c r="Z3971" i="3"/>
  <c r="AA3971" i="3"/>
  <c r="AB3971" i="3"/>
  <c r="AC3971" i="3"/>
  <c r="AD3971" i="3"/>
  <c r="AE3971" i="3"/>
  <c r="AF3971" i="3"/>
  <c r="AG3971" i="3"/>
  <c r="AH3971" i="3"/>
  <c r="AI3971" i="3"/>
  <c r="T3972" i="3"/>
  <c r="U3972" i="3"/>
  <c r="V3972" i="3"/>
  <c r="W3972" i="3"/>
  <c r="X3972" i="3"/>
  <c r="Y3972" i="3"/>
  <c r="Z3972" i="3"/>
  <c r="AA3972" i="3"/>
  <c r="AB3972" i="3"/>
  <c r="AC3972" i="3"/>
  <c r="AD3972" i="3"/>
  <c r="AE3972" i="3"/>
  <c r="AF3972" i="3"/>
  <c r="AG3972" i="3"/>
  <c r="AH3972" i="3"/>
  <c r="AI3972" i="3"/>
  <c r="T3973" i="3"/>
  <c r="U3973" i="3"/>
  <c r="V3973" i="3"/>
  <c r="W3973" i="3"/>
  <c r="X3973" i="3"/>
  <c r="Y3973" i="3"/>
  <c r="Z3973" i="3"/>
  <c r="AA3973" i="3"/>
  <c r="AB3973" i="3"/>
  <c r="AC3973" i="3"/>
  <c r="AD3973" i="3"/>
  <c r="AE3973" i="3"/>
  <c r="AF3973" i="3"/>
  <c r="AG3973" i="3"/>
  <c r="AH3973" i="3"/>
  <c r="AI3973" i="3"/>
  <c r="T3974" i="3"/>
  <c r="U3974" i="3"/>
  <c r="V3974" i="3"/>
  <c r="W3974" i="3"/>
  <c r="X3974" i="3"/>
  <c r="Y3974" i="3"/>
  <c r="Z3974" i="3"/>
  <c r="AA3974" i="3"/>
  <c r="AB3974" i="3"/>
  <c r="AC3974" i="3"/>
  <c r="AD3974" i="3"/>
  <c r="AE3974" i="3"/>
  <c r="AF3974" i="3"/>
  <c r="AG3974" i="3"/>
  <c r="AH3974" i="3"/>
  <c r="AI3974" i="3"/>
  <c r="T3975" i="3"/>
  <c r="U3975" i="3"/>
  <c r="V3975" i="3"/>
  <c r="W3975" i="3"/>
  <c r="X3975" i="3"/>
  <c r="Y3975" i="3"/>
  <c r="Z3975" i="3"/>
  <c r="AA3975" i="3"/>
  <c r="AB3975" i="3"/>
  <c r="AC3975" i="3"/>
  <c r="AD3975" i="3"/>
  <c r="AE3975" i="3"/>
  <c r="AF3975" i="3"/>
  <c r="AG3975" i="3"/>
  <c r="AH3975" i="3"/>
  <c r="AI3975" i="3"/>
  <c r="T3976" i="3"/>
  <c r="U3976" i="3"/>
  <c r="V3976" i="3"/>
  <c r="W3976" i="3"/>
  <c r="X3976" i="3"/>
  <c r="Y3976" i="3"/>
  <c r="Z3976" i="3"/>
  <c r="AA3976" i="3"/>
  <c r="AB3976" i="3"/>
  <c r="AC3976" i="3"/>
  <c r="AD3976" i="3"/>
  <c r="AE3976" i="3"/>
  <c r="AF3976" i="3"/>
  <c r="AG3976" i="3"/>
  <c r="AH3976" i="3"/>
  <c r="AI3976" i="3"/>
  <c r="T3977" i="3"/>
  <c r="U3977" i="3"/>
  <c r="V3977" i="3"/>
  <c r="W3977" i="3"/>
  <c r="X3977" i="3"/>
  <c r="Y3977" i="3"/>
  <c r="Z3977" i="3"/>
  <c r="AA3977" i="3"/>
  <c r="AB3977" i="3"/>
  <c r="AC3977" i="3"/>
  <c r="AD3977" i="3"/>
  <c r="AE3977" i="3"/>
  <c r="AF3977" i="3"/>
  <c r="AG3977" i="3"/>
  <c r="AH3977" i="3"/>
  <c r="AI3977" i="3"/>
  <c r="T3978" i="3"/>
  <c r="U3978" i="3"/>
  <c r="V3978" i="3"/>
  <c r="W3978" i="3"/>
  <c r="X3978" i="3"/>
  <c r="Y3978" i="3"/>
  <c r="Z3978" i="3"/>
  <c r="AA3978" i="3"/>
  <c r="AB3978" i="3"/>
  <c r="AC3978" i="3"/>
  <c r="AD3978" i="3"/>
  <c r="AE3978" i="3"/>
  <c r="AF3978" i="3"/>
  <c r="AG3978" i="3"/>
  <c r="AH3978" i="3"/>
  <c r="AI3978" i="3"/>
  <c r="T3979" i="3"/>
  <c r="U3979" i="3"/>
  <c r="V3979" i="3"/>
  <c r="W3979" i="3"/>
  <c r="X3979" i="3"/>
  <c r="Y3979" i="3"/>
  <c r="Z3979" i="3"/>
  <c r="AA3979" i="3"/>
  <c r="AB3979" i="3"/>
  <c r="AC3979" i="3"/>
  <c r="AD3979" i="3"/>
  <c r="AE3979" i="3"/>
  <c r="AF3979" i="3"/>
  <c r="AG3979" i="3"/>
  <c r="AH3979" i="3"/>
  <c r="AI3979" i="3"/>
  <c r="T3980" i="3"/>
  <c r="U3980" i="3"/>
  <c r="V3980" i="3"/>
  <c r="W3980" i="3"/>
  <c r="X3980" i="3"/>
  <c r="Y3980" i="3"/>
  <c r="Z3980" i="3"/>
  <c r="AA3980" i="3"/>
  <c r="AB3980" i="3"/>
  <c r="AC3980" i="3"/>
  <c r="AD3980" i="3"/>
  <c r="AE3980" i="3"/>
  <c r="AF3980" i="3"/>
  <c r="AG3980" i="3"/>
  <c r="AH3980" i="3"/>
  <c r="AI3980" i="3"/>
  <c r="T3981" i="3"/>
  <c r="U3981" i="3"/>
  <c r="V3981" i="3"/>
  <c r="W3981" i="3"/>
  <c r="X3981" i="3"/>
  <c r="Y3981" i="3"/>
  <c r="Z3981" i="3"/>
  <c r="AA3981" i="3"/>
  <c r="AB3981" i="3"/>
  <c r="AC3981" i="3"/>
  <c r="AD3981" i="3"/>
  <c r="AE3981" i="3"/>
  <c r="AF3981" i="3"/>
  <c r="AG3981" i="3"/>
  <c r="AH3981" i="3"/>
  <c r="AI3981" i="3"/>
  <c r="T3982" i="3"/>
  <c r="U3982" i="3"/>
  <c r="V3982" i="3"/>
  <c r="W3982" i="3"/>
  <c r="X3982" i="3"/>
  <c r="Y3982" i="3"/>
  <c r="Z3982" i="3"/>
  <c r="AA3982" i="3"/>
  <c r="AB3982" i="3"/>
  <c r="AC3982" i="3"/>
  <c r="AD3982" i="3"/>
  <c r="AE3982" i="3"/>
  <c r="AF3982" i="3"/>
  <c r="AG3982" i="3"/>
  <c r="AH3982" i="3"/>
  <c r="AI3982" i="3"/>
  <c r="T3983" i="3"/>
  <c r="U3983" i="3"/>
  <c r="V3983" i="3"/>
  <c r="W3983" i="3"/>
  <c r="X3983" i="3"/>
  <c r="Y3983" i="3"/>
  <c r="Z3983" i="3"/>
  <c r="AA3983" i="3"/>
  <c r="AB3983" i="3"/>
  <c r="AC3983" i="3"/>
  <c r="AD3983" i="3"/>
  <c r="AE3983" i="3"/>
  <c r="AF3983" i="3"/>
  <c r="AG3983" i="3"/>
  <c r="AH3983" i="3"/>
  <c r="AI3983" i="3"/>
  <c r="T3984" i="3"/>
  <c r="U3984" i="3"/>
  <c r="V3984" i="3"/>
  <c r="W3984" i="3"/>
  <c r="X3984" i="3"/>
  <c r="Y3984" i="3"/>
  <c r="Z3984" i="3"/>
  <c r="AA3984" i="3"/>
  <c r="AB3984" i="3"/>
  <c r="AC3984" i="3"/>
  <c r="AD3984" i="3"/>
  <c r="AE3984" i="3"/>
  <c r="AF3984" i="3"/>
  <c r="AG3984" i="3"/>
  <c r="AH3984" i="3"/>
  <c r="AI3984" i="3"/>
  <c r="T3985" i="3"/>
  <c r="U3985" i="3"/>
  <c r="V3985" i="3"/>
  <c r="W3985" i="3"/>
  <c r="X3985" i="3"/>
  <c r="Y3985" i="3"/>
  <c r="Z3985" i="3"/>
  <c r="AA3985" i="3"/>
  <c r="AB3985" i="3"/>
  <c r="AC3985" i="3"/>
  <c r="AD3985" i="3"/>
  <c r="AE3985" i="3"/>
  <c r="AF3985" i="3"/>
  <c r="AG3985" i="3"/>
  <c r="AH3985" i="3"/>
  <c r="AI3985" i="3"/>
  <c r="T3986" i="3"/>
  <c r="U3986" i="3"/>
  <c r="V3986" i="3"/>
  <c r="W3986" i="3"/>
  <c r="X3986" i="3"/>
  <c r="Y3986" i="3"/>
  <c r="Z3986" i="3"/>
  <c r="AA3986" i="3"/>
  <c r="AB3986" i="3"/>
  <c r="AC3986" i="3"/>
  <c r="AD3986" i="3"/>
  <c r="AE3986" i="3"/>
  <c r="AF3986" i="3"/>
  <c r="AG3986" i="3"/>
  <c r="AH3986" i="3"/>
  <c r="AI3986" i="3"/>
  <c r="T3987" i="3"/>
  <c r="U3987" i="3"/>
  <c r="V3987" i="3"/>
  <c r="W3987" i="3"/>
  <c r="X3987" i="3"/>
  <c r="Y3987" i="3"/>
  <c r="Z3987" i="3"/>
  <c r="AA3987" i="3"/>
  <c r="AB3987" i="3"/>
  <c r="AC3987" i="3"/>
  <c r="AD3987" i="3"/>
  <c r="AE3987" i="3"/>
  <c r="AF3987" i="3"/>
  <c r="AG3987" i="3"/>
  <c r="AH3987" i="3"/>
  <c r="AI3987" i="3"/>
  <c r="T3988" i="3"/>
  <c r="U3988" i="3"/>
  <c r="V3988" i="3"/>
  <c r="W3988" i="3"/>
  <c r="X3988" i="3"/>
  <c r="Y3988" i="3"/>
  <c r="Z3988" i="3"/>
  <c r="AA3988" i="3"/>
  <c r="AB3988" i="3"/>
  <c r="AC3988" i="3"/>
  <c r="AD3988" i="3"/>
  <c r="AE3988" i="3"/>
  <c r="AF3988" i="3"/>
  <c r="AG3988" i="3"/>
  <c r="AH3988" i="3"/>
  <c r="AI3988" i="3"/>
  <c r="T3989" i="3"/>
  <c r="U3989" i="3"/>
  <c r="V3989" i="3"/>
  <c r="W3989" i="3"/>
  <c r="X3989" i="3"/>
  <c r="Y3989" i="3"/>
  <c r="Z3989" i="3"/>
  <c r="AA3989" i="3"/>
  <c r="AB3989" i="3"/>
  <c r="AC3989" i="3"/>
  <c r="AD3989" i="3"/>
  <c r="AE3989" i="3"/>
  <c r="AF3989" i="3"/>
  <c r="AG3989" i="3"/>
  <c r="AH3989" i="3"/>
  <c r="AI3989" i="3"/>
  <c r="T3990" i="3"/>
  <c r="U3990" i="3"/>
  <c r="V3990" i="3"/>
  <c r="W3990" i="3"/>
  <c r="X3990" i="3"/>
  <c r="Y3990" i="3"/>
  <c r="Z3990" i="3"/>
  <c r="AA3990" i="3"/>
  <c r="AB3990" i="3"/>
  <c r="AC3990" i="3"/>
  <c r="AD3990" i="3"/>
  <c r="AE3990" i="3"/>
  <c r="AF3990" i="3"/>
  <c r="AG3990" i="3"/>
  <c r="AH3990" i="3"/>
  <c r="AI3990" i="3"/>
  <c r="T3991" i="3"/>
  <c r="U3991" i="3"/>
  <c r="V3991" i="3"/>
  <c r="W3991" i="3"/>
  <c r="X3991" i="3"/>
  <c r="Y3991" i="3"/>
  <c r="Z3991" i="3"/>
  <c r="AA3991" i="3"/>
  <c r="AB3991" i="3"/>
  <c r="AC3991" i="3"/>
  <c r="AD3991" i="3"/>
  <c r="AE3991" i="3"/>
  <c r="AF3991" i="3"/>
  <c r="AG3991" i="3"/>
  <c r="AH3991" i="3"/>
  <c r="AI3991" i="3"/>
  <c r="T3992" i="3"/>
  <c r="U3992" i="3"/>
  <c r="V3992" i="3"/>
  <c r="W3992" i="3"/>
  <c r="X3992" i="3"/>
  <c r="Y3992" i="3"/>
  <c r="Z3992" i="3"/>
  <c r="AA3992" i="3"/>
  <c r="AB3992" i="3"/>
  <c r="AC3992" i="3"/>
  <c r="AD3992" i="3"/>
  <c r="AE3992" i="3"/>
  <c r="AF3992" i="3"/>
  <c r="AG3992" i="3"/>
  <c r="AH3992" i="3"/>
  <c r="AI3992" i="3"/>
  <c r="T3993" i="3"/>
  <c r="U3993" i="3"/>
  <c r="V3993" i="3"/>
  <c r="W3993" i="3"/>
  <c r="X3993" i="3"/>
  <c r="Y3993" i="3"/>
  <c r="Z3993" i="3"/>
  <c r="AA3993" i="3"/>
  <c r="AB3993" i="3"/>
  <c r="AC3993" i="3"/>
  <c r="AD3993" i="3"/>
  <c r="AE3993" i="3"/>
  <c r="AF3993" i="3"/>
  <c r="AG3993" i="3"/>
  <c r="AH3993" i="3"/>
  <c r="AI3993" i="3"/>
  <c r="T3994" i="3"/>
  <c r="U3994" i="3"/>
  <c r="V3994" i="3"/>
  <c r="W3994" i="3"/>
  <c r="X3994" i="3"/>
  <c r="Y3994" i="3"/>
  <c r="Z3994" i="3"/>
  <c r="AA3994" i="3"/>
  <c r="AB3994" i="3"/>
  <c r="AC3994" i="3"/>
  <c r="AD3994" i="3"/>
  <c r="AE3994" i="3"/>
  <c r="AF3994" i="3"/>
  <c r="AG3994" i="3"/>
  <c r="AH3994" i="3"/>
  <c r="AI3994" i="3"/>
  <c r="T3995" i="3"/>
  <c r="U3995" i="3"/>
  <c r="V3995" i="3"/>
  <c r="W3995" i="3"/>
  <c r="X3995" i="3"/>
  <c r="Y3995" i="3"/>
  <c r="Z3995" i="3"/>
  <c r="AA3995" i="3"/>
  <c r="AB3995" i="3"/>
  <c r="AC3995" i="3"/>
  <c r="AD3995" i="3"/>
  <c r="AE3995" i="3"/>
  <c r="AF3995" i="3"/>
  <c r="AG3995" i="3"/>
  <c r="AH3995" i="3"/>
  <c r="AI3995" i="3"/>
  <c r="T3996" i="3"/>
  <c r="U3996" i="3"/>
  <c r="V3996" i="3"/>
  <c r="W3996" i="3"/>
  <c r="X3996" i="3"/>
  <c r="Y3996" i="3"/>
  <c r="Z3996" i="3"/>
  <c r="AA3996" i="3"/>
  <c r="AB3996" i="3"/>
  <c r="AC3996" i="3"/>
  <c r="AD3996" i="3"/>
  <c r="AE3996" i="3"/>
  <c r="AF3996" i="3"/>
  <c r="AG3996" i="3"/>
  <c r="AH3996" i="3"/>
  <c r="AI3996" i="3"/>
  <c r="T3997" i="3"/>
  <c r="U3997" i="3"/>
  <c r="V3997" i="3"/>
  <c r="W3997" i="3"/>
  <c r="X3997" i="3"/>
  <c r="Y3997" i="3"/>
  <c r="Z3997" i="3"/>
  <c r="AA3997" i="3"/>
  <c r="AB3997" i="3"/>
  <c r="AC3997" i="3"/>
  <c r="AD3997" i="3"/>
  <c r="AE3997" i="3"/>
  <c r="AF3997" i="3"/>
  <c r="AG3997" i="3"/>
  <c r="AH3997" i="3"/>
  <c r="AI3997" i="3"/>
  <c r="T3998" i="3"/>
  <c r="U3998" i="3"/>
  <c r="V3998" i="3"/>
  <c r="W3998" i="3"/>
  <c r="X3998" i="3"/>
  <c r="Y3998" i="3"/>
  <c r="Z3998" i="3"/>
  <c r="AA3998" i="3"/>
  <c r="AB3998" i="3"/>
  <c r="AC3998" i="3"/>
  <c r="AD3998" i="3"/>
  <c r="AE3998" i="3"/>
  <c r="AF3998" i="3"/>
  <c r="AG3998" i="3"/>
  <c r="AH3998" i="3"/>
  <c r="AI3998" i="3"/>
  <c r="T3999" i="3"/>
  <c r="U3999" i="3"/>
  <c r="V3999" i="3"/>
  <c r="W3999" i="3"/>
  <c r="X3999" i="3"/>
  <c r="Y3999" i="3"/>
  <c r="Z3999" i="3"/>
  <c r="AA3999" i="3"/>
  <c r="AB3999" i="3"/>
  <c r="AC3999" i="3"/>
  <c r="AD3999" i="3"/>
  <c r="AE3999" i="3"/>
  <c r="AF3999" i="3"/>
  <c r="AG3999" i="3"/>
  <c r="AH3999" i="3"/>
  <c r="AI3999" i="3"/>
  <c r="T4000" i="3"/>
  <c r="U4000" i="3"/>
  <c r="V4000" i="3"/>
  <c r="W4000" i="3"/>
  <c r="X4000" i="3"/>
  <c r="Y4000" i="3"/>
  <c r="Z4000" i="3"/>
  <c r="AA4000" i="3"/>
  <c r="AB4000" i="3"/>
  <c r="AC4000" i="3"/>
  <c r="AD4000" i="3"/>
  <c r="AE4000" i="3"/>
  <c r="AF4000" i="3"/>
  <c r="AG4000" i="3"/>
  <c r="AH4000" i="3"/>
  <c r="AI4000" i="3"/>
  <c r="T4001" i="3"/>
  <c r="U4001" i="3"/>
  <c r="V4001" i="3"/>
  <c r="W4001" i="3"/>
  <c r="X4001" i="3"/>
  <c r="Y4001" i="3"/>
  <c r="Z4001" i="3"/>
  <c r="AA4001" i="3"/>
  <c r="AB4001" i="3"/>
  <c r="AC4001" i="3"/>
  <c r="AD4001" i="3"/>
  <c r="AE4001" i="3"/>
  <c r="AF4001" i="3"/>
  <c r="AG4001" i="3"/>
  <c r="AH4001" i="3"/>
  <c r="AI4001" i="3"/>
  <c r="T4002" i="3"/>
  <c r="U4002" i="3"/>
  <c r="V4002" i="3"/>
  <c r="W4002" i="3"/>
  <c r="X4002" i="3"/>
  <c r="Y4002" i="3"/>
  <c r="Z4002" i="3"/>
  <c r="AA4002" i="3"/>
  <c r="AB4002" i="3"/>
  <c r="AC4002" i="3"/>
  <c r="AD4002" i="3"/>
  <c r="AE4002" i="3"/>
  <c r="AF4002" i="3"/>
  <c r="AG4002" i="3"/>
  <c r="AH4002" i="3"/>
  <c r="AI4002" i="3"/>
  <c r="T4003" i="3"/>
  <c r="U4003" i="3"/>
  <c r="V4003" i="3"/>
  <c r="W4003" i="3"/>
  <c r="X4003" i="3"/>
  <c r="Y4003" i="3"/>
  <c r="Z4003" i="3"/>
  <c r="AA4003" i="3"/>
  <c r="AB4003" i="3"/>
  <c r="AC4003" i="3"/>
  <c r="AD4003" i="3"/>
  <c r="AE4003" i="3"/>
  <c r="AF4003" i="3"/>
  <c r="AG4003" i="3"/>
  <c r="AH4003" i="3"/>
  <c r="AI4003" i="3"/>
  <c r="T4004" i="3"/>
  <c r="U4004" i="3"/>
  <c r="V4004" i="3"/>
  <c r="W4004" i="3"/>
  <c r="X4004" i="3"/>
  <c r="Y4004" i="3"/>
  <c r="Z4004" i="3"/>
  <c r="AA4004" i="3"/>
  <c r="AB4004" i="3"/>
  <c r="AC4004" i="3"/>
  <c r="AD4004" i="3"/>
  <c r="AE4004" i="3"/>
  <c r="AF4004" i="3"/>
  <c r="AG4004" i="3"/>
  <c r="AH4004" i="3"/>
  <c r="AI4004" i="3"/>
  <c r="T4005" i="3"/>
  <c r="U4005" i="3"/>
  <c r="V4005" i="3"/>
  <c r="W4005" i="3"/>
  <c r="X4005" i="3"/>
  <c r="Y4005" i="3"/>
  <c r="Z4005" i="3"/>
  <c r="AA4005" i="3"/>
  <c r="AB4005" i="3"/>
  <c r="AC4005" i="3"/>
  <c r="AD4005" i="3"/>
  <c r="AE4005" i="3"/>
  <c r="AF4005" i="3"/>
  <c r="AG4005" i="3"/>
  <c r="AH4005" i="3"/>
  <c r="AI4005" i="3"/>
  <c r="T4006" i="3"/>
  <c r="U4006" i="3"/>
  <c r="V4006" i="3"/>
  <c r="W4006" i="3"/>
  <c r="X4006" i="3"/>
  <c r="Y4006" i="3"/>
  <c r="Z4006" i="3"/>
  <c r="AA4006" i="3"/>
  <c r="AB4006" i="3"/>
  <c r="AC4006" i="3"/>
  <c r="AD4006" i="3"/>
  <c r="AE4006" i="3"/>
  <c r="AF4006" i="3"/>
  <c r="AG4006" i="3"/>
  <c r="AH4006" i="3"/>
  <c r="AI4006" i="3"/>
  <c r="T4007" i="3"/>
  <c r="U4007" i="3"/>
  <c r="V4007" i="3"/>
  <c r="W4007" i="3"/>
  <c r="X4007" i="3"/>
  <c r="Y4007" i="3"/>
  <c r="Z4007" i="3"/>
  <c r="AA4007" i="3"/>
  <c r="AB4007" i="3"/>
  <c r="AC4007" i="3"/>
  <c r="AD4007" i="3"/>
  <c r="AE4007" i="3"/>
  <c r="AF4007" i="3"/>
  <c r="AG4007" i="3"/>
  <c r="AH4007" i="3"/>
  <c r="AI4007" i="3"/>
  <c r="T4008" i="3"/>
  <c r="U4008" i="3"/>
  <c r="V4008" i="3"/>
  <c r="W4008" i="3"/>
  <c r="X4008" i="3"/>
  <c r="Y4008" i="3"/>
  <c r="Z4008" i="3"/>
  <c r="AA4008" i="3"/>
  <c r="AB4008" i="3"/>
  <c r="AC4008" i="3"/>
  <c r="AD4008" i="3"/>
  <c r="AE4008" i="3"/>
  <c r="AF4008" i="3"/>
  <c r="AG4008" i="3"/>
  <c r="AH4008" i="3"/>
  <c r="AI4008" i="3"/>
  <c r="T4009" i="3"/>
  <c r="U4009" i="3"/>
  <c r="V4009" i="3"/>
  <c r="W4009" i="3"/>
  <c r="X4009" i="3"/>
  <c r="Y4009" i="3"/>
  <c r="Z4009" i="3"/>
  <c r="AA4009" i="3"/>
  <c r="AB4009" i="3"/>
  <c r="AC4009" i="3"/>
  <c r="AD4009" i="3"/>
  <c r="AE4009" i="3"/>
  <c r="AF4009" i="3"/>
  <c r="AG4009" i="3"/>
  <c r="AH4009" i="3"/>
  <c r="AI4009" i="3"/>
  <c r="T4010" i="3"/>
  <c r="U4010" i="3"/>
  <c r="V4010" i="3"/>
  <c r="W4010" i="3"/>
  <c r="X4010" i="3"/>
  <c r="Y4010" i="3"/>
  <c r="Z4010" i="3"/>
  <c r="AA4010" i="3"/>
  <c r="AB4010" i="3"/>
  <c r="AC4010" i="3"/>
  <c r="AD4010" i="3"/>
  <c r="AE4010" i="3"/>
  <c r="AF4010" i="3"/>
  <c r="AG4010" i="3"/>
  <c r="AH4010" i="3"/>
  <c r="AI4010" i="3"/>
  <c r="T4011" i="3"/>
  <c r="U4011" i="3"/>
  <c r="V4011" i="3"/>
  <c r="W4011" i="3"/>
  <c r="X4011" i="3"/>
  <c r="Y4011" i="3"/>
  <c r="Z4011" i="3"/>
  <c r="AA4011" i="3"/>
  <c r="AB4011" i="3"/>
  <c r="AC4011" i="3"/>
  <c r="AD4011" i="3"/>
  <c r="AE4011" i="3"/>
  <c r="AF4011" i="3"/>
  <c r="AG4011" i="3"/>
  <c r="AH4011" i="3"/>
  <c r="AI4011" i="3"/>
  <c r="T4012" i="3"/>
  <c r="U4012" i="3"/>
  <c r="V4012" i="3"/>
  <c r="W4012" i="3"/>
  <c r="X4012" i="3"/>
  <c r="Y4012" i="3"/>
  <c r="Z4012" i="3"/>
  <c r="AA4012" i="3"/>
  <c r="AB4012" i="3"/>
  <c r="AC4012" i="3"/>
  <c r="AD4012" i="3"/>
  <c r="AE4012" i="3"/>
  <c r="AF4012" i="3"/>
  <c r="AG4012" i="3"/>
  <c r="AH4012" i="3"/>
  <c r="AI4012" i="3"/>
  <c r="T4013" i="3"/>
  <c r="U4013" i="3"/>
  <c r="V4013" i="3"/>
  <c r="W4013" i="3"/>
  <c r="X4013" i="3"/>
  <c r="Y4013" i="3"/>
  <c r="Z4013" i="3"/>
  <c r="AA4013" i="3"/>
  <c r="AB4013" i="3"/>
  <c r="AC4013" i="3"/>
  <c r="AD4013" i="3"/>
  <c r="AE4013" i="3"/>
  <c r="AF4013" i="3"/>
  <c r="AG4013" i="3"/>
  <c r="AH4013" i="3"/>
  <c r="AI4013" i="3"/>
  <c r="T4014" i="3"/>
  <c r="U4014" i="3"/>
  <c r="V4014" i="3"/>
  <c r="W4014" i="3"/>
  <c r="X4014" i="3"/>
  <c r="Y4014" i="3"/>
  <c r="Z4014" i="3"/>
  <c r="AA4014" i="3"/>
  <c r="AB4014" i="3"/>
  <c r="AC4014" i="3"/>
  <c r="AD4014" i="3"/>
  <c r="AE4014" i="3"/>
  <c r="AF4014" i="3"/>
  <c r="AG4014" i="3"/>
  <c r="AH4014" i="3"/>
  <c r="AI4014" i="3"/>
  <c r="T4015" i="3"/>
  <c r="U4015" i="3"/>
  <c r="V4015" i="3"/>
  <c r="W4015" i="3"/>
  <c r="X4015" i="3"/>
  <c r="Y4015" i="3"/>
  <c r="Z4015" i="3"/>
  <c r="AA4015" i="3"/>
  <c r="AB4015" i="3"/>
  <c r="AC4015" i="3"/>
  <c r="AD4015" i="3"/>
  <c r="AE4015" i="3"/>
  <c r="AF4015" i="3"/>
  <c r="AG4015" i="3"/>
  <c r="AH4015" i="3"/>
  <c r="AI4015" i="3"/>
  <c r="T4016" i="3"/>
  <c r="U4016" i="3"/>
  <c r="V4016" i="3"/>
  <c r="W4016" i="3"/>
  <c r="X4016" i="3"/>
  <c r="Y4016" i="3"/>
  <c r="Z4016" i="3"/>
  <c r="AA4016" i="3"/>
  <c r="AB4016" i="3"/>
  <c r="AC4016" i="3"/>
  <c r="AD4016" i="3"/>
  <c r="AE4016" i="3"/>
  <c r="AF4016" i="3"/>
  <c r="AG4016" i="3"/>
  <c r="AH4016" i="3"/>
  <c r="AI4016" i="3"/>
  <c r="T4017" i="3"/>
  <c r="U4017" i="3"/>
  <c r="V4017" i="3"/>
  <c r="W4017" i="3"/>
  <c r="X4017" i="3"/>
  <c r="Y4017" i="3"/>
  <c r="Z4017" i="3"/>
  <c r="AA4017" i="3"/>
  <c r="AB4017" i="3"/>
  <c r="AC4017" i="3"/>
  <c r="AD4017" i="3"/>
  <c r="AE4017" i="3"/>
  <c r="AF4017" i="3"/>
  <c r="AG4017" i="3"/>
  <c r="AH4017" i="3"/>
  <c r="AI4017" i="3"/>
  <c r="T4018" i="3"/>
  <c r="U4018" i="3"/>
  <c r="V4018" i="3"/>
  <c r="W4018" i="3"/>
  <c r="X4018" i="3"/>
  <c r="Y4018" i="3"/>
  <c r="Z4018" i="3"/>
  <c r="AA4018" i="3"/>
  <c r="AB4018" i="3"/>
  <c r="AC4018" i="3"/>
  <c r="AD4018" i="3"/>
  <c r="AE4018" i="3"/>
  <c r="AF4018" i="3"/>
  <c r="AG4018" i="3"/>
  <c r="AH4018" i="3"/>
  <c r="AI4018" i="3"/>
  <c r="T4019" i="3"/>
  <c r="U4019" i="3"/>
  <c r="V4019" i="3"/>
  <c r="W4019" i="3"/>
  <c r="X4019" i="3"/>
  <c r="Y4019" i="3"/>
  <c r="Z4019" i="3"/>
  <c r="AA4019" i="3"/>
  <c r="AB4019" i="3"/>
  <c r="AC4019" i="3"/>
  <c r="AD4019" i="3"/>
  <c r="AE4019" i="3"/>
  <c r="AF4019" i="3"/>
  <c r="AG4019" i="3"/>
  <c r="AH4019" i="3"/>
  <c r="AI4019" i="3"/>
  <c r="T4020" i="3"/>
  <c r="U4020" i="3"/>
  <c r="V4020" i="3"/>
  <c r="W4020" i="3"/>
  <c r="X4020" i="3"/>
  <c r="Y4020" i="3"/>
  <c r="Z4020" i="3"/>
  <c r="AA4020" i="3"/>
  <c r="AB4020" i="3"/>
  <c r="AC4020" i="3"/>
  <c r="AD4020" i="3"/>
  <c r="AE4020" i="3"/>
  <c r="AF4020" i="3"/>
  <c r="AG4020" i="3"/>
  <c r="AH4020" i="3"/>
  <c r="AI4020" i="3"/>
  <c r="T4021" i="3"/>
  <c r="U4021" i="3"/>
  <c r="V4021" i="3"/>
  <c r="W4021" i="3"/>
  <c r="X4021" i="3"/>
  <c r="Y4021" i="3"/>
  <c r="Z4021" i="3"/>
  <c r="AA4021" i="3"/>
  <c r="AB4021" i="3"/>
  <c r="AC4021" i="3"/>
  <c r="AD4021" i="3"/>
  <c r="AE4021" i="3"/>
  <c r="AF4021" i="3"/>
  <c r="AG4021" i="3"/>
  <c r="AH4021" i="3"/>
  <c r="AI4021" i="3"/>
  <c r="T4022" i="3"/>
  <c r="U4022" i="3"/>
  <c r="V4022" i="3"/>
  <c r="W4022" i="3"/>
  <c r="X4022" i="3"/>
  <c r="Y4022" i="3"/>
  <c r="Z4022" i="3"/>
  <c r="AA4022" i="3"/>
  <c r="AB4022" i="3"/>
  <c r="AC4022" i="3"/>
  <c r="AD4022" i="3"/>
  <c r="AE4022" i="3"/>
  <c r="AF4022" i="3"/>
  <c r="AG4022" i="3"/>
  <c r="AH4022" i="3"/>
  <c r="AI4022" i="3"/>
  <c r="T4023" i="3"/>
  <c r="U4023" i="3"/>
  <c r="V4023" i="3"/>
  <c r="W4023" i="3"/>
  <c r="X4023" i="3"/>
  <c r="Y4023" i="3"/>
  <c r="Z4023" i="3"/>
  <c r="AA4023" i="3"/>
  <c r="AB4023" i="3"/>
  <c r="AC4023" i="3"/>
  <c r="AD4023" i="3"/>
  <c r="AE4023" i="3"/>
  <c r="AF4023" i="3"/>
  <c r="AG4023" i="3"/>
  <c r="AH4023" i="3"/>
  <c r="AI4023" i="3"/>
  <c r="T4024" i="3"/>
  <c r="U4024" i="3"/>
  <c r="V4024" i="3"/>
  <c r="W4024" i="3"/>
  <c r="X4024" i="3"/>
  <c r="Y4024" i="3"/>
  <c r="Z4024" i="3"/>
  <c r="AA4024" i="3"/>
  <c r="AB4024" i="3"/>
  <c r="AC4024" i="3"/>
  <c r="AD4024" i="3"/>
  <c r="AE4024" i="3"/>
  <c r="AF4024" i="3"/>
  <c r="AG4024" i="3"/>
  <c r="AH4024" i="3"/>
  <c r="AI4024" i="3"/>
  <c r="T4025" i="3"/>
  <c r="U4025" i="3"/>
  <c r="V4025" i="3"/>
  <c r="W4025" i="3"/>
  <c r="X4025" i="3"/>
  <c r="Y4025" i="3"/>
  <c r="Z4025" i="3"/>
  <c r="AA4025" i="3"/>
  <c r="AB4025" i="3"/>
  <c r="AC4025" i="3"/>
  <c r="AD4025" i="3"/>
  <c r="AE4025" i="3"/>
  <c r="AF4025" i="3"/>
  <c r="AG4025" i="3"/>
  <c r="AH4025" i="3"/>
  <c r="AI4025" i="3"/>
  <c r="T4026" i="3"/>
  <c r="U4026" i="3"/>
  <c r="V4026" i="3"/>
  <c r="W4026" i="3"/>
  <c r="X4026" i="3"/>
  <c r="Y4026" i="3"/>
  <c r="Z4026" i="3"/>
  <c r="AA4026" i="3"/>
  <c r="AB4026" i="3"/>
  <c r="AC4026" i="3"/>
  <c r="AD4026" i="3"/>
  <c r="AE4026" i="3"/>
  <c r="AF4026" i="3"/>
  <c r="AG4026" i="3"/>
  <c r="AH4026" i="3"/>
  <c r="AI4026" i="3"/>
  <c r="T4027" i="3"/>
  <c r="U4027" i="3"/>
  <c r="V4027" i="3"/>
  <c r="W4027" i="3"/>
  <c r="X4027" i="3"/>
  <c r="Y4027" i="3"/>
  <c r="Z4027" i="3"/>
  <c r="AA4027" i="3"/>
  <c r="AB4027" i="3"/>
  <c r="AC4027" i="3"/>
  <c r="AD4027" i="3"/>
  <c r="AE4027" i="3"/>
  <c r="AF4027" i="3"/>
  <c r="AG4027" i="3"/>
  <c r="AH4027" i="3"/>
  <c r="AI4027" i="3"/>
  <c r="T4028" i="3"/>
  <c r="U4028" i="3"/>
  <c r="V4028" i="3"/>
  <c r="W4028" i="3"/>
  <c r="X4028" i="3"/>
  <c r="Y4028" i="3"/>
  <c r="Z4028" i="3"/>
  <c r="AA4028" i="3"/>
  <c r="AB4028" i="3"/>
  <c r="AC4028" i="3"/>
  <c r="AD4028" i="3"/>
  <c r="AE4028" i="3"/>
  <c r="AF4028" i="3"/>
  <c r="AG4028" i="3"/>
  <c r="AH4028" i="3"/>
  <c r="AI4028" i="3"/>
  <c r="T4029" i="3"/>
  <c r="U4029" i="3"/>
  <c r="V4029" i="3"/>
  <c r="W4029" i="3"/>
  <c r="X4029" i="3"/>
  <c r="Y4029" i="3"/>
  <c r="Z4029" i="3"/>
  <c r="AA4029" i="3"/>
  <c r="AB4029" i="3"/>
  <c r="AC4029" i="3"/>
  <c r="AD4029" i="3"/>
  <c r="AE4029" i="3"/>
  <c r="AF4029" i="3"/>
  <c r="AG4029" i="3"/>
  <c r="AH4029" i="3"/>
  <c r="AI4029" i="3"/>
  <c r="T4030" i="3"/>
  <c r="U4030" i="3"/>
  <c r="V4030" i="3"/>
  <c r="W4030" i="3"/>
  <c r="X4030" i="3"/>
  <c r="Y4030" i="3"/>
  <c r="Z4030" i="3"/>
  <c r="AA4030" i="3"/>
  <c r="AB4030" i="3"/>
  <c r="AC4030" i="3"/>
  <c r="AD4030" i="3"/>
  <c r="AE4030" i="3"/>
  <c r="AF4030" i="3"/>
  <c r="AG4030" i="3"/>
  <c r="AH4030" i="3"/>
  <c r="AI4030" i="3"/>
  <c r="T4031" i="3"/>
  <c r="U4031" i="3"/>
  <c r="V4031" i="3"/>
  <c r="W4031" i="3"/>
  <c r="X4031" i="3"/>
  <c r="Y4031" i="3"/>
  <c r="Z4031" i="3"/>
  <c r="AA4031" i="3"/>
  <c r="AB4031" i="3"/>
  <c r="AC4031" i="3"/>
  <c r="AD4031" i="3"/>
  <c r="AE4031" i="3"/>
  <c r="AF4031" i="3"/>
  <c r="AG4031" i="3"/>
  <c r="AH4031" i="3"/>
  <c r="AI4031" i="3"/>
  <c r="T4032" i="3"/>
  <c r="U4032" i="3"/>
  <c r="V4032" i="3"/>
  <c r="W4032" i="3"/>
  <c r="X4032" i="3"/>
  <c r="Y4032" i="3"/>
  <c r="Z4032" i="3"/>
  <c r="AA4032" i="3"/>
  <c r="AB4032" i="3"/>
  <c r="AC4032" i="3"/>
  <c r="AD4032" i="3"/>
  <c r="AE4032" i="3"/>
  <c r="AF4032" i="3"/>
  <c r="AG4032" i="3"/>
  <c r="AH4032" i="3"/>
  <c r="AI4032" i="3"/>
  <c r="T4033" i="3"/>
  <c r="U4033" i="3"/>
  <c r="V4033" i="3"/>
  <c r="W4033" i="3"/>
  <c r="X4033" i="3"/>
  <c r="Y4033" i="3"/>
  <c r="Z4033" i="3"/>
  <c r="AA4033" i="3"/>
  <c r="AB4033" i="3"/>
  <c r="AC4033" i="3"/>
  <c r="AD4033" i="3"/>
  <c r="AE4033" i="3"/>
  <c r="AF4033" i="3"/>
  <c r="AG4033" i="3"/>
  <c r="AH4033" i="3"/>
  <c r="AI4033" i="3"/>
  <c r="T4034" i="3"/>
  <c r="U4034" i="3"/>
  <c r="V4034" i="3"/>
  <c r="W4034" i="3"/>
  <c r="X4034" i="3"/>
  <c r="Y4034" i="3"/>
  <c r="Z4034" i="3"/>
  <c r="AA4034" i="3"/>
  <c r="AB4034" i="3"/>
  <c r="AC4034" i="3"/>
  <c r="AD4034" i="3"/>
  <c r="AE4034" i="3"/>
  <c r="AF4034" i="3"/>
  <c r="AG4034" i="3"/>
  <c r="AH4034" i="3"/>
  <c r="AI4034" i="3"/>
  <c r="T4035" i="3"/>
  <c r="U4035" i="3"/>
  <c r="V4035" i="3"/>
  <c r="W4035" i="3"/>
  <c r="X4035" i="3"/>
  <c r="Y4035" i="3"/>
  <c r="Z4035" i="3"/>
  <c r="AA4035" i="3"/>
  <c r="AB4035" i="3"/>
  <c r="AC4035" i="3"/>
  <c r="AD4035" i="3"/>
  <c r="AE4035" i="3"/>
  <c r="AF4035" i="3"/>
  <c r="AG4035" i="3"/>
  <c r="AH4035" i="3"/>
  <c r="AI4035" i="3"/>
  <c r="T4036" i="3"/>
  <c r="U4036" i="3"/>
  <c r="V4036" i="3"/>
  <c r="W4036" i="3"/>
  <c r="X4036" i="3"/>
  <c r="Y4036" i="3"/>
  <c r="Z4036" i="3"/>
  <c r="AA4036" i="3"/>
  <c r="AB4036" i="3"/>
  <c r="AC4036" i="3"/>
  <c r="AD4036" i="3"/>
  <c r="AE4036" i="3"/>
  <c r="AF4036" i="3"/>
  <c r="AG4036" i="3"/>
  <c r="AH4036" i="3"/>
  <c r="AI4036" i="3"/>
  <c r="T4037" i="3"/>
  <c r="U4037" i="3"/>
  <c r="V4037" i="3"/>
  <c r="W4037" i="3"/>
  <c r="X4037" i="3"/>
  <c r="Y4037" i="3"/>
  <c r="Z4037" i="3"/>
  <c r="AA4037" i="3"/>
  <c r="AB4037" i="3"/>
  <c r="AC4037" i="3"/>
  <c r="AD4037" i="3"/>
  <c r="AE4037" i="3"/>
  <c r="AF4037" i="3"/>
  <c r="AG4037" i="3"/>
  <c r="AH4037" i="3"/>
  <c r="AI4037" i="3"/>
  <c r="T4038" i="3"/>
  <c r="U4038" i="3"/>
  <c r="V4038" i="3"/>
  <c r="W4038" i="3"/>
  <c r="X4038" i="3"/>
  <c r="Y4038" i="3"/>
  <c r="Z4038" i="3"/>
  <c r="AA4038" i="3"/>
  <c r="AB4038" i="3"/>
  <c r="AC4038" i="3"/>
  <c r="AD4038" i="3"/>
  <c r="AE4038" i="3"/>
  <c r="AF4038" i="3"/>
  <c r="AG4038" i="3"/>
  <c r="AH4038" i="3"/>
  <c r="AI4038" i="3"/>
  <c r="T4039" i="3"/>
  <c r="U4039" i="3"/>
  <c r="V4039" i="3"/>
  <c r="W4039" i="3"/>
  <c r="X4039" i="3"/>
  <c r="Y4039" i="3"/>
  <c r="Z4039" i="3"/>
  <c r="AA4039" i="3"/>
  <c r="AB4039" i="3"/>
  <c r="AC4039" i="3"/>
  <c r="AD4039" i="3"/>
  <c r="AE4039" i="3"/>
  <c r="AF4039" i="3"/>
  <c r="AG4039" i="3"/>
  <c r="AH4039" i="3"/>
  <c r="AI4039" i="3"/>
  <c r="T4040" i="3"/>
  <c r="U4040" i="3"/>
  <c r="V4040" i="3"/>
  <c r="W4040" i="3"/>
  <c r="X4040" i="3"/>
  <c r="Y4040" i="3"/>
  <c r="Z4040" i="3"/>
  <c r="AA4040" i="3"/>
  <c r="AB4040" i="3"/>
  <c r="AC4040" i="3"/>
  <c r="AD4040" i="3"/>
  <c r="AE4040" i="3"/>
  <c r="AF4040" i="3"/>
  <c r="AG4040" i="3"/>
  <c r="AH4040" i="3"/>
  <c r="AI4040" i="3"/>
  <c r="T4041" i="3"/>
  <c r="U4041" i="3"/>
  <c r="V4041" i="3"/>
  <c r="W4041" i="3"/>
  <c r="X4041" i="3"/>
  <c r="Y4041" i="3"/>
  <c r="Z4041" i="3"/>
  <c r="AA4041" i="3"/>
  <c r="AB4041" i="3"/>
  <c r="AC4041" i="3"/>
  <c r="AD4041" i="3"/>
  <c r="AE4041" i="3"/>
  <c r="AF4041" i="3"/>
  <c r="AG4041" i="3"/>
  <c r="AH4041" i="3"/>
  <c r="AI4041" i="3"/>
  <c r="T4042" i="3"/>
  <c r="U4042" i="3"/>
  <c r="V4042" i="3"/>
  <c r="W4042" i="3"/>
  <c r="X4042" i="3"/>
  <c r="Y4042" i="3"/>
  <c r="Z4042" i="3"/>
  <c r="AA4042" i="3"/>
  <c r="AB4042" i="3"/>
  <c r="AC4042" i="3"/>
  <c r="AD4042" i="3"/>
  <c r="AE4042" i="3"/>
  <c r="AF4042" i="3"/>
  <c r="AG4042" i="3"/>
  <c r="AH4042" i="3"/>
  <c r="AI4042" i="3"/>
  <c r="T4043" i="3"/>
  <c r="U4043" i="3"/>
  <c r="V4043" i="3"/>
  <c r="W4043" i="3"/>
  <c r="X4043" i="3"/>
  <c r="Y4043" i="3"/>
  <c r="Z4043" i="3"/>
  <c r="AA4043" i="3"/>
  <c r="AB4043" i="3"/>
  <c r="AC4043" i="3"/>
  <c r="AD4043" i="3"/>
  <c r="AE4043" i="3"/>
  <c r="AF4043" i="3"/>
  <c r="AG4043" i="3"/>
  <c r="AH4043" i="3"/>
  <c r="AI4043" i="3"/>
  <c r="T4044" i="3"/>
  <c r="U4044" i="3"/>
  <c r="V4044" i="3"/>
  <c r="W4044" i="3"/>
  <c r="X4044" i="3"/>
  <c r="Y4044" i="3"/>
  <c r="Z4044" i="3"/>
  <c r="AA4044" i="3"/>
  <c r="AB4044" i="3"/>
  <c r="AC4044" i="3"/>
  <c r="AD4044" i="3"/>
  <c r="AE4044" i="3"/>
  <c r="AF4044" i="3"/>
  <c r="AG4044" i="3"/>
  <c r="AH4044" i="3"/>
  <c r="AI4044" i="3"/>
  <c r="T4045" i="3"/>
  <c r="U4045" i="3"/>
  <c r="V4045" i="3"/>
  <c r="W4045" i="3"/>
  <c r="X4045" i="3"/>
  <c r="Y4045" i="3"/>
  <c r="Z4045" i="3"/>
  <c r="AA4045" i="3"/>
  <c r="AB4045" i="3"/>
  <c r="AC4045" i="3"/>
  <c r="AD4045" i="3"/>
  <c r="AE4045" i="3"/>
  <c r="AF4045" i="3"/>
  <c r="AG4045" i="3"/>
  <c r="AH4045" i="3"/>
  <c r="AI4045" i="3"/>
  <c r="T4046" i="3"/>
  <c r="U4046" i="3"/>
  <c r="V4046" i="3"/>
  <c r="W4046" i="3"/>
  <c r="X4046" i="3"/>
  <c r="Y4046" i="3"/>
  <c r="Z4046" i="3"/>
  <c r="AA4046" i="3"/>
  <c r="AB4046" i="3"/>
  <c r="AC4046" i="3"/>
  <c r="AD4046" i="3"/>
  <c r="AE4046" i="3"/>
  <c r="AF4046" i="3"/>
  <c r="AG4046" i="3"/>
  <c r="AH4046" i="3"/>
  <c r="AI4046" i="3"/>
  <c r="T4047" i="3"/>
  <c r="U4047" i="3"/>
  <c r="V4047" i="3"/>
  <c r="W4047" i="3"/>
  <c r="X4047" i="3"/>
  <c r="Y4047" i="3"/>
  <c r="Z4047" i="3"/>
  <c r="AA4047" i="3"/>
  <c r="AB4047" i="3"/>
  <c r="AC4047" i="3"/>
  <c r="AD4047" i="3"/>
  <c r="AE4047" i="3"/>
  <c r="AF4047" i="3"/>
  <c r="AG4047" i="3"/>
  <c r="AH4047" i="3"/>
  <c r="AI4047" i="3"/>
  <c r="T4048" i="3"/>
  <c r="U4048" i="3"/>
  <c r="V4048" i="3"/>
  <c r="W4048" i="3"/>
  <c r="X4048" i="3"/>
  <c r="Y4048" i="3"/>
  <c r="Z4048" i="3"/>
  <c r="AA4048" i="3"/>
  <c r="AB4048" i="3"/>
  <c r="AC4048" i="3"/>
  <c r="AD4048" i="3"/>
  <c r="AE4048" i="3"/>
  <c r="AF4048" i="3"/>
  <c r="AG4048" i="3"/>
  <c r="AH4048" i="3"/>
  <c r="AI4048" i="3"/>
  <c r="T4049" i="3"/>
  <c r="U4049" i="3"/>
  <c r="V4049" i="3"/>
  <c r="W4049" i="3"/>
  <c r="X4049" i="3"/>
  <c r="Y4049" i="3"/>
  <c r="Z4049" i="3"/>
  <c r="AA4049" i="3"/>
  <c r="AB4049" i="3"/>
  <c r="AC4049" i="3"/>
  <c r="AD4049" i="3"/>
  <c r="AE4049" i="3"/>
  <c r="AF4049" i="3"/>
  <c r="AG4049" i="3"/>
  <c r="AH4049" i="3"/>
  <c r="AI4049" i="3"/>
  <c r="T4050" i="3"/>
  <c r="U4050" i="3"/>
  <c r="V4050" i="3"/>
  <c r="W4050" i="3"/>
  <c r="X4050" i="3"/>
  <c r="Y4050" i="3"/>
  <c r="Z4050" i="3"/>
  <c r="AA4050" i="3"/>
  <c r="AB4050" i="3"/>
  <c r="AC4050" i="3"/>
  <c r="AD4050" i="3"/>
  <c r="AE4050" i="3"/>
  <c r="AF4050" i="3"/>
  <c r="AG4050" i="3"/>
  <c r="AH4050" i="3"/>
  <c r="AI4050" i="3"/>
  <c r="T4051" i="3"/>
  <c r="U4051" i="3"/>
  <c r="V4051" i="3"/>
  <c r="W4051" i="3"/>
  <c r="X4051" i="3"/>
  <c r="Y4051" i="3"/>
  <c r="Z4051" i="3"/>
  <c r="AA4051" i="3"/>
  <c r="AB4051" i="3"/>
  <c r="AC4051" i="3"/>
  <c r="AD4051" i="3"/>
  <c r="AE4051" i="3"/>
  <c r="AF4051" i="3"/>
  <c r="AG4051" i="3"/>
  <c r="AH4051" i="3"/>
  <c r="AI4051" i="3"/>
  <c r="T4052" i="3"/>
  <c r="U4052" i="3"/>
  <c r="V4052" i="3"/>
  <c r="W4052" i="3"/>
  <c r="X4052" i="3"/>
  <c r="Y4052" i="3"/>
  <c r="Z4052" i="3"/>
  <c r="AA4052" i="3"/>
  <c r="AB4052" i="3"/>
  <c r="AC4052" i="3"/>
  <c r="AD4052" i="3"/>
  <c r="AE4052" i="3"/>
  <c r="AF4052" i="3"/>
  <c r="AG4052" i="3"/>
  <c r="AH4052" i="3"/>
  <c r="AI4052" i="3"/>
  <c r="T4053" i="3"/>
  <c r="U4053" i="3"/>
  <c r="V4053" i="3"/>
  <c r="W4053" i="3"/>
  <c r="X4053" i="3"/>
  <c r="Y4053" i="3"/>
  <c r="Z4053" i="3"/>
  <c r="AA4053" i="3"/>
  <c r="AB4053" i="3"/>
  <c r="AC4053" i="3"/>
  <c r="AD4053" i="3"/>
  <c r="AE4053" i="3"/>
  <c r="AF4053" i="3"/>
  <c r="AG4053" i="3"/>
  <c r="AH4053" i="3"/>
  <c r="AI4053" i="3"/>
  <c r="T4054" i="3"/>
  <c r="U4054" i="3"/>
  <c r="V4054" i="3"/>
  <c r="W4054" i="3"/>
  <c r="X4054" i="3"/>
  <c r="Y4054" i="3"/>
  <c r="Z4054" i="3"/>
  <c r="AA4054" i="3"/>
  <c r="AB4054" i="3"/>
  <c r="AC4054" i="3"/>
  <c r="AD4054" i="3"/>
  <c r="AE4054" i="3"/>
  <c r="AF4054" i="3"/>
  <c r="AG4054" i="3"/>
  <c r="AH4054" i="3"/>
  <c r="AI4054" i="3"/>
  <c r="T4055" i="3"/>
  <c r="U4055" i="3"/>
  <c r="V4055" i="3"/>
  <c r="W4055" i="3"/>
  <c r="X4055" i="3"/>
  <c r="Y4055" i="3"/>
  <c r="Z4055" i="3"/>
  <c r="AA4055" i="3"/>
  <c r="AB4055" i="3"/>
  <c r="AC4055" i="3"/>
  <c r="AD4055" i="3"/>
  <c r="AE4055" i="3"/>
  <c r="AF4055" i="3"/>
  <c r="AG4055" i="3"/>
  <c r="AH4055" i="3"/>
  <c r="AI4055" i="3"/>
  <c r="T4056" i="3"/>
  <c r="U4056" i="3"/>
  <c r="V4056" i="3"/>
  <c r="W4056" i="3"/>
  <c r="X4056" i="3"/>
  <c r="Y4056" i="3"/>
  <c r="Z4056" i="3"/>
  <c r="AA4056" i="3"/>
  <c r="AB4056" i="3"/>
  <c r="AC4056" i="3"/>
  <c r="AD4056" i="3"/>
  <c r="AE4056" i="3"/>
  <c r="AF4056" i="3"/>
  <c r="AG4056" i="3"/>
  <c r="AH4056" i="3"/>
  <c r="AI4056" i="3"/>
  <c r="T4057" i="3"/>
  <c r="U4057" i="3"/>
  <c r="V4057" i="3"/>
  <c r="W4057" i="3"/>
  <c r="X4057" i="3"/>
  <c r="Y4057" i="3"/>
  <c r="Z4057" i="3"/>
  <c r="AA4057" i="3"/>
  <c r="AB4057" i="3"/>
  <c r="AC4057" i="3"/>
  <c r="AD4057" i="3"/>
  <c r="AE4057" i="3"/>
  <c r="AF4057" i="3"/>
  <c r="AG4057" i="3"/>
  <c r="AH4057" i="3"/>
  <c r="AI4057" i="3"/>
  <c r="T4058" i="3"/>
  <c r="U4058" i="3"/>
  <c r="V4058" i="3"/>
  <c r="W4058" i="3"/>
  <c r="X4058" i="3"/>
  <c r="Y4058" i="3"/>
  <c r="Z4058" i="3"/>
  <c r="AA4058" i="3"/>
  <c r="AB4058" i="3"/>
  <c r="AC4058" i="3"/>
  <c r="AD4058" i="3"/>
  <c r="AE4058" i="3"/>
  <c r="AF4058" i="3"/>
  <c r="AG4058" i="3"/>
  <c r="AH4058" i="3"/>
  <c r="AI4058" i="3"/>
  <c r="T4059" i="3"/>
  <c r="U4059" i="3"/>
  <c r="V4059" i="3"/>
  <c r="W4059" i="3"/>
  <c r="X4059" i="3"/>
  <c r="Y4059" i="3"/>
  <c r="Z4059" i="3"/>
  <c r="AA4059" i="3"/>
  <c r="AB4059" i="3"/>
  <c r="AC4059" i="3"/>
  <c r="AD4059" i="3"/>
  <c r="AE4059" i="3"/>
  <c r="AF4059" i="3"/>
  <c r="AG4059" i="3"/>
  <c r="AH4059" i="3"/>
  <c r="AI4059" i="3"/>
  <c r="T4060" i="3"/>
  <c r="U4060" i="3"/>
  <c r="V4060" i="3"/>
  <c r="W4060" i="3"/>
  <c r="X4060" i="3"/>
  <c r="Y4060" i="3"/>
  <c r="Z4060" i="3"/>
  <c r="AA4060" i="3"/>
  <c r="AB4060" i="3"/>
  <c r="AC4060" i="3"/>
  <c r="AD4060" i="3"/>
  <c r="AE4060" i="3"/>
  <c r="AF4060" i="3"/>
  <c r="AG4060" i="3"/>
  <c r="AH4060" i="3"/>
  <c r="AI4060" i="3"/>
  <c r="T4061" i="3"/>
  <c r="U4061" i="3"/>
  <c r="V4061" i="3"/>
  <c r="W4061" i="3"/>
  <c r="X4061" i="3"/>
  <c r="Y4061" i="3"/>
  <c r="Z4061" i="3"/>
  <c r="AA4061" i="3"/>
  <c r="AB4061" i="3"/>
  <c r="AC4061" i="3"/>
  <c r="AD4061" i="3"/>
  <c r="AE4061" i="3"/>
  <c r="AF4061" i="3"/>
  <c r="AG4061" i="3"/>
  <c r="AH4061" i="3"/>
  <c r="AI4061" i="3"/>
  <c r="T4062" i="3"/>
  <c r="U4062" i="3"/>
  <c r="V4062" i="3"/>
  <c r="W4062" i="3"/>
  <c r="X4062" i="3"/>
  <c r="Y4062" i="3"/>
  <c r="Z4062" i="3"/>
  <c r="AA4062" i="3"/>
  <c r="AB4062" i="3"/>
  <c r="AC4062" i="3"/>
  <c r="AD4062" i="3"/>
  <c r="AE4062" i="3"/>
  <c r="AF4062" i="3"/>
  <c r="AG4062" i="3"/>
  <c r="AH4062" i="3"/>
  <c r="AI4062" i="3"/>
  <c r="T4063" i="3"/>
  <c r="U4063" i="3"/>
  <c r="V4063" i="3"/>
  <c r="W4063" i="3"/>
  <c r="X4063" i="3"/>
  <c r="Y4063" i="3"/>
  <c r="Z4063" i="3"/>
  <c r="AA4063" i="3"/>
  <c r="AB4063" i="3"/>
  <c r="AC4063" i="3"/>
  <c r="AD4063" i="3"/>
  <c r="AE4063" i="3"/>
  <c r="AF4063" i="3"/>
  <c r="AG4063" i="3"/>
  <c r="AH4063" i="3"/>
  <c r="AI4063" i="3"/>
  <c r="T4064" i="3"/>
  <c r="U4064" i="3"/>
  <c r="V4064" i="3"/>
  <c r="W4064" i="3"/>
  <c r="X4064" i="3"/>
  <c r="Y4064" i="3"/>
  <c r="Z4064" i="3"/>
  <c r="AA4064" i="3"/>
  <c r="AB4064" i="3"/>
  <c r="AC4064" i="3"/>
  <c r="AD4064" i="3"/>
  <c r="AE4064" i="3"/>
  <c r="AF4064" i="3"/>
  <c r="AG4064" i="3"/>
  <c r="AH4064" i="3"/>
  <c r="AI4064" i="3"/>
  <c r="T4065" i="3"/>
  <c r="U4065" i="3"/>
  <c r="V4065" i="3"/>
  <c r="W4065" i="3"/>
  <c r="X4065" i="3"/>
  <c r="Y4065" i="3"/>
  <c r="Z4065" i="3"/>
  <c r="AA4065" i="3"/>
  <c r="AB4065" i="3"/>
  <c r="AC4065" i="3"/>
  <c r="AD4065" i="3"/>
  <c r="AE4065" i="3"/>
  <c r="AF4065" i="3"/>
  <c r="AG4065" i="3"/>
  <c r="AH4065" i="3"/>
  <c r="AI4065" i="3"/>
  <c r="T4066" i="3"/>
  <c r="U4066" i="3"/>
  <c r="V4066" i="3"/>
  <c r="W4066" i="3"/>
  <c r="X4066" i="3"/>
  <c r="Y4066" i="3"/>
  <c r="Z4066" i="3"/>
  <c r="AA4066" i="3"/>
  <c r="AB4066" i="3"/>
  <c r="AC4066" i="3"/>
  <c r="AD4066" i="3"/>
  <c r="AE4066" i="3"/>
  <c r="AF4066" i="3"/>
  <c r="AG4066" i="3"/>
  <c r="AH4066" i="3"/>
  <c r="AI4066" i="3"/>
  <c r="T4067" i="3"/>
  <c r="U4067" i="3"/>
  <c r="V4067" i="3"/>
  <c r="W4067" i="3"/>
  <c r="X4067" i="3"/>
  <c r="Y4067" i="3"/>
  <c r="Z4067" i="3"/>
  <c r="AA4067" i="3"/>
  <c r="AB4067" i="3"/>
  <c r="AC4067" i="3"/>
  <c r="AD4067" i="3"/>
  <c r="AE4067" i="3"/>
  <c r="AF4067" i="3"/>
  <c r="AG4067" i="3"/>
  <c r="AH4067" i="3"/>
  <c r="AI4067" i="3"/>
  <c r="T4068" i="3"/>
  <c r="U4068" i="3"/>
  <c r="V4068" i="3"/>
  <c r="W4068" i="3"/>
  <c r="X4068" i="3"/>
  <c r="Y4068" i="3"/>
  <c r="Z4068" i="3"/>
  <c r="AA4068" i="3"/>
  <c r="AB4068" i="3"/>
  <c r="AC4068" i="3"/>
  <c r="AD4068" i="3"/>
  <c r="AE4068" i="3"/>
  <c r="AF4068" i="3"/>
  <c r="AG4068" i="3"/>
  <c r="AH4068" i="3"/>
  <c r="AI4068" i="3"/>
  <c r="T4069" i="3"/>
  <c r="U4069" i="3"/>
  <c r="V4069" i="3"/>
  <c r="W4069" i="3"/>
  <c r="X4069" i="3"/>
  <c r="Y4069" i="3"/>
  <c r="Z4069" i="3"/>
  <c r="AA4069" i="3"/>
  <c r="AB4069" i="3"/>
  <c r="AC4069" i="3"/>
  <c r="AD4069" i="3"/>
  <c r="AE4069" i="3"/>
  <c r="AF4069" i="3"/>
  <c r="AG4069" i="3"/>
  <c r="AH4069" i="3"/>
  <c r="AI4069" i="3"/>
  <c r="T4070" i="3"/>
  <c r="U4070" i="3"/>
  <c r="V4070" i="3"/>
  <c r="W4070" i="3"/>
  <c r="X4070" i="3"/>
  <c r="Y4070" i="3"/>
  <c r="Z4070" i="3"/>
  <c r="AA4070" i="3"/>
  <c r="AB4070" i="3"/>
  <c r="AC4070" i="3"/>
  <c r="AD4070" i="3"/>
  <c r="AE4070" i="3"/>
  <c r="AF4070" i="3"/>
  <c r="AG4070" i="3"/>
  <c r="AH4070" i="3"/>
  <c r="AI4070" i="3"/>
  <c r="T4071" i="3"/>
  <c r="U4071" i="3"/>
  <c r="V4071" i="3"/>
  <c r="W4071" i="3"/>
  <c r="X4071" i="3"/>
  <c r="Y4071" i="3"/>
  <c r="Z4071" i="3"/>
  <c r="AA4071" i="3"/>
  <c r="AB4071" i="3"/>
  <c r="AC4071" i="3"/>
  <c r="AD4071" i="3"/>
  <c r="AE4071" i="3"/>
  <c r="AF4071" i="3"/>
  <c r="AG4071" i="3"/>
  <c r="AH4071" i="3"/>
  <c r="AI4071" i="3"/>
  <c r="T4072" i="3"/>
  <c r="U4072" i="3"/>
  <c r="V4072" i="3"/>
  <c r="W4072" i="3"/>
  <c r="X4072" i="3"/>
  <c r="Y4072" i="3"/>
  <c r="Z4072" i="3"/>
  <c r="AA4072" i="3"/>
  <c r="AB4072" i="3"/>
  <c r="AC4072" i="3"/>
  <c r="AD4072" i="3"/>
  <c r="AE4072" i="3"/>
  <c r="AF4072" i="3"/>
  <c r="AG4072" i="3"/>
  <c r="AH4072" i="3"/>
  <c r="AI4072" i="3"/>
  <c r="T4073" i="3"/>
  <c r="U4073" i="3"/>
  <c r="V4073" i="3"/>
  <c r="W4073" i="3"/>
  <c r="X4073" i="3"/>
  <c r="Y4073" i="3"/>
  <c r="Z4073" i="3"/>
  <c r="AA4073" i="3"/>
  <c r="AB4073" i="3"/>
  <c r="AC4073" i="3"/>
  <c r="AD4073" i="3"/>
  <c r="AE4073" i="3"/>
  <c r="AF4073" i="3"/>
  <c r="AG4073" i="3"/>
  <c r="AH4073" i="3"/>
  <c r="AI4073" i="3"/>
  <c r="T4074" i="3"/>
  <c r="U4074" i="3"/>
  <c r="V4074" i="3"/>
  <c r="W4074" i="3"/>
  <c r="X4074" i="3"/>
  <c r="Y4074" i="3"/>
  <c r="Z4074" i="3"/>
  <c r="AA4074" i="3"/>
  <c r="AB4074" i="3"/>
  <c r="AC4074" i="3"/>
  <c r="AD4074" i="3"/>
  <c r="AE4074" i="3"/>
  <c r="AF4074" i="3"/>
  <c r="AG4074" i="3"/>
  <c r="AH4074" i="3"/>
  <c r="AI4074" i="3"/>
  <c r="T4075" i="3"/>
  <c r="U4075" i="3"/>
  <c r="V4075" i="3"/>
  <c r="W4075" i="3"/>
  <c r="X4075" i="3"/>
  <c r="Y4075" i="3"/>
  <c r="Z4075" i="3"/>
  <c r="AA4075" i="3"/>
  <c r="AB4075" i="3"/>
  <c r="AC4075" i="3"/>
  <c r="AD4075" i="3"/>
  <c r="AE4075" i="3"/>
  <c r="AF4075" i="3"/>
  <c r="AG4075" i="3"/>
  <c r="AH4075" i="3"/>
  <c r="AI4075" i="3"/>
  <c r="T4076" i="3"/>
  <c r="U4076" i="3"/>
  <c r="V4076" i="3"/>
  <c r="W4076" i="3"/>
  <c r="X4076" i="3"/>
  <c r="Y4076" i="3"/>
  <c r="Z4076" i="3"/>
  <c r="AA4076" i="3"/>
  <c r="AB4076" i="3"/>
  <c r="AC4076" i="3"/>
  <c r="AD4076" i="3"/>
  <c r="AE4076" i="3"/>
  <c r="AF4076" i="3"/>
  <c r="AG4076" i="3"/>
  <c r="AH4076" i="3"/>
  <c r="AI4076" i="3"/>
  <c r="T4077" i="3"/>
  <c r="U4077" i="3"/>
  <c r="V4077" i="3"/>
  <c r="W4077" i="3"/>
  <c r="X4077" i="3"/>
  <c r="Y4077" i="3"/>
  <c r="Z4077" i="3"/>
  <c r="AA4077" i="3"/>
  <c r="AB4077" i="3"/>
  <c r="AC4077" i="3"/>
  <c r="AD4077" i="3"/>
  <c r="AE4077" i="3"/>
  <c r="AF4077" i="3"/>
  <c r="AG4077" i="3"/>
  <c r="AH4077" i="3"/>
  <c r="AI4077" i="3"/>
  <c r="T4078" i="3"/>
  <c r="U4078" i="3"/>
  <c r="V4078" i="3"/>
  <c r="W4078" i="3"/>
  <c r="X4078" i="3"/>
  <c r="Y4078" i="3"/>
  <c r="Z4078" i="3"/>
  <c r="AA4078" i="3"/>
  <c r="AB4078" i="3"/>
  <c r="AC4078" i="3"/>
  <c r="AD4078" i="3"/>
  <c r="AE4078" i="3"/>
  <c r="AF4078" i="3"/>
  <c r="AG4078" i="3"/>
  <c r="AH4078" i="3"/>
  <c r="AI4078" i="3"/>
  <c r="T4079" i="3"/>
  <c r="U4079" i="3"/>
  <c r="V4079" i="3"/>
  <c r="W4079" i="3"/>
  <c r="X4079" i="3"/>
  <c r="Y4079" i="3"/>
  <c r="Z4079" i="3"/>
  <c r="AA4079" i="3"/>
  <c r="AB4079" i="3"/>
  <c r="AC4079" i="3"/>
  <c r="AD4079" i="3"/>
  <c r="AE4079" i="3"/>
  <c r="AF4079" i="3"/>
  <c r="AG4079" i="3"/>
  <c r="AH4079" i="3"/>
  <c r="AI4079" i="3"/>
  <c r="T4080" i="3"/>
  <c r="U4080" i="3"/>
  <c r="V4080" i="3"/>
  <c r="W4080" i="3"/>
  <c r="X4080" i="3"/>
  <c r="Y4080" i="3"/>
  <c r="Z4080" i="3"/>
  <c r="AA4080" i="3"/>
  <c r="AB4080" i="3"/>
  <c r="AC4080" i="3"/>
  <c r="AD4080" i="3"/>
  <c r="AE4080" i="3"/>
  <c r="AF4080" i="3"/>
  <c r="AG4080" i="3"/>
  <c r="AH4080" i="3"/>
  <c r="AI4080" i="3"/>
  <c r="T4081" i="3"/>
  <c r="U4081" i="3"/>
  <c r="V4081" i="3"/>
  <c r="W4081" i="3"/>
  <c r="X4081" i="3"/>
  <c r="Y4081" i="3"/>
  <c r="Z4081" i="3"/>
  <c r="AA4081" i="3"/>
  <c r="AB4081" i="3"/>
  <c r="AC4081" i="3"/>
  <c r="AD4081" i="3"/>
  <c r="AE4081" i="3"/>
  <c r="AF4081" i="3"/>
  <c r="AG4081" i="3"/>
  <c r="AH4081" i="3"/>
  <c r="AI4081" i="3"/>
  <c r="T4082" i="3"/>
  <c r="U4082" i="3"/>
  <c r="V4082" i="3"/>
  <c r="W4082" i="3"/>
  <c r="X4082" i="3"/>
  <c r="Y4082" i="3"/>
  <c r="Z4082" i="3"/>
  <c r="AA4082" i="3"/>
  <c r="AB4082" i="3"/>
  <c r="AC4082" i="3"/>
  <c r="AD4082" i="3"/>
  <c r="AE4082" i="3"/>
  <c r="AF4082" i="3"/>
  <c r="AG4082" i="3"/>
  <c r="AH4082" i="3"/>
  <c r="AI4082" i="3"/>
  <c r="T4083" i="3"/>
  <c r="U4083" i="3"/>
  <c r="V4083" i="3"/>
  <c r="W4083" i="3"/>
  <c r="X4083" i="3"/>
  <c r="Y4083" i="3"/>
  <c r="Z4083" i="3"/>
  <c r="AA4083" i="3"/>
  <c r="AB4083" i="3"/>
  <c r="AC4083" i="3"/>
  <c r="AD4083" i="3"/>
  <c r="AE4083" i="3"/>
  <c r="AF4083" i="3"/>
  <c r="AG4083" i="3"/>
  <c r="AH4083" i="3"/>
  <c r="AI4083" i="3"/>
  <c r="T4084" i="3"/>
  <c r="U4084" i="3"/>
  <c r="V4084" i="3"/>
  <c r="W4084" i="3"/>
  <c r="X4084" i="3"/>
  <c r="Y4084" i="3"/>
  <c r="Z4084" i="3"/>
  <c r="AA4084" i="3"/>
  <c r="AB4084" i="3"/>
  <c r="AC4084" i="3"/>
  <c r="AD4084" i="3"/>
  <c r="AE4084" i="3"/>
  <c r="AF4084" i="3"/>
  <c r="AG4084" i="3"/>
  <c r="AH4084" i="3"/>
  <c r="AI4084" i="3"/>
  <c r="T4085" i="3"/>
  <c r="U4085" i="3"/>
  <c r="V4085" i="3"/>
  <c r="W4085" i="3"/>
  <c r="X4085" i="3"/>
  <c r="Y4085" i="3"/>
  <c r="Z4085" i="3"/>
  <c r="AA4085" i="3"/>
  <c r="AB4085" i="3"/>
  <c r="AC4085" i="3"/>
  <c r="AD4085" i="3"/>
  <c r="AE4085" i="3"/>
  <c r="AF4085" i="3"/>
  <c r="AG4085" i="3"/>
  <c r="AH4085" i="3"/>
  <c r="AI4085" i="3"/>
  <c r="T4086" i="3"/>
  <c r="U4086" i="3"/>
  <c r="V4086" i="3"/>
  <c r="W4086" i="3"/>
  <c r="X4086" i="3"/>
  <c r="Y4086" i="3"/>
  <c r="Z4086" i="3"/>
  <c r="AA4086" i="3"/>
  <c r="AB4086" i="3"/>
  <c r="AC4086" i="3"/>
  <c r="AD4086" i="3"/>
  <c r="AE4086" i="3"/>
  <c r="AF4086" i="3"/>
  <c r="AG4086" i="3"/>
  <c r="AH4086" i="3"/>
  <c r="AI4086" i="3"/>
  <c r="T4087" i="3"/>
  <c r="U4087" i="3"/>
  <c r="V4087" i="3"/>
  <c r="W4087" i="3"/>
  <c r="X4087" i="3"/>
  <c r="Y4087" i="3"/>
  <c r="Z4087" i="3"/>
  <c r="AA4087" i="3"/>
  <c r="AB4087" i="3"/>
  <c r="AC4087" i="3"/>
  <c r="AD4087" i="3"/>
  <c r="AE4087" i="3"/>
  <c r="AF4087" i="3"/>
  <c r="AG4087" i="3"/>
  <c r="AH4087" i="3"/>
  <c r="AI4087" i="3"/>
  <c r="T4088" i="3"/>
  <c r="U4088" i="3"/>
  <c r="V4088" i="3"/>
  <c r="W4088" i="3"/>
  <c r="X4088" i="3"/>
  <c r="Y4088" i="3"/>
  <c r="Z4088" i="3"/>
  <c r="AA4088" i="3"/>
  <c r="AB4088" i="3"/>
  <c r="AC4088" i="3"/>
  <c r="AD4088" i="3"/>
  <c r="AE4088" i="3"/>
  <c r="AF4088" i="3"/>
  <c r="AG4088" i="3"/>
  <c r="AH4088" i="3"/>
  <c r="AI4088" i="3"/>
  <c r="T4089" i="3"/>
  <c r="U4089" i="3"/>
  <c r="V4089" i="3"/>
  <c r="W4089" i="3"/>
  <c r="X4089" i="3"/>
  <c r="Y4089" i="3"/>
  <c r="Z4089" i="3"/>
  <c r="AA4089" i="3"/>
  <c r="AB4089" i="3"/>
  <c r="AC4089" i="3"/>
  <c r="AD4089" i="3"/>
  <c r="AE4089" i="3"/>
  <c r="AF4089" i="3"/>
  <c r="AG4089" i="3"/>
  <c r="AH4089" i="3"/>
  <c r="AI4089" i="3"/>
  <c r="T4090" i="3"/>
  <c r="U4090" i="3"/>
  <c r="V4090" i="3"/>
  <c r="W4090" i="3"/>
  <c r="X4090" i="3"/>
  <c r="Y4090" i="3"/>
  <c r="Z4090" i="3"/>
  <c r="AA4090" i="3"/>
  <c r="AB4090" i="3"/>
  <c r="AC4090" i="3"/>
  <c r="AD4090" i="3"/>
  <c r="AE4090" i="3"/>
  <c r="AF4090" i="3"/>
  <c r="AG4090" i="3"/>
  <c r="AH4090" i="3"/>
  <c r="AI4090" i="3"/>
  <c r="T4091" i="3"/>
  <c r="U4091" i="3"/>
  <c r="V4091" i="3"/>
  <c r="W4091" i="3"/>
  <c r="X4091" i="3"/>
  <c r="Y4091" i="3"/>
  <c r="Z4091" i="3"/>
  <c r="AA4091" i="3"/>
  <c r="AB4091" i="3"/>
  <c r="AC4091" i="3"/>
  <c r="AD4091" i="3"/>
  <c r="AE4091" i="3"/>
  <c r="AF4091" i="3"/>
  <c r="AG4091" i="3"/>
  <c r="AH4091" i="3"/>
  <c r="AI4091" i="3"/>
  <c r="T4092" i="3"/>
  <c r="U4092" i="3"/>
  <c r="V4092" i="3"/>
  <c r="W4092" i="3"/>
  <c r="X4092" i="3"/>
  <c r="Y4092" i="3"/>
  <c r="Z4092" i="3"/>
  <c r="AA4092" i="3"/>
  <c r="AB4092" i="3"/>
  <c r="AC4092" i="3"/>
  <c r="AD4092" i="3"/>
  <c r="AE4092" i="3"/>
  <c r="AF4092" i="3"/>
  <c r="AG4092" i="3"/>
  <c r="AH4092" i="3"/>
  <c r="AI4092" i="3"/>
  <c r="T4093" i="3"/>
  <c r="U4093" i="3"/>
  <c r="V4093" i="3"/>
  <c r="W4093" i="3"/>
  <c r="X4093" i="3"/>
  <c r="Y4093" i="3"/>
  <c r="Z4093" i="3"/>
  <c r="AA4093" i="3"/>
  <c r="AB4093" i="3"/>
  <c r="AC4093" i="3"/>
  <c r="AD4093" i="3"/>
  <c r="AE4093" i="3"/>
  <c r="AF4093" i="3"/>
  <c r="AG4093" i="3"/>
  <c r="AH4093" i="3"/>
  <c r="AI4093" i="3"/>
  <c r="T4094" i="3"/>
  <c r="U4094" i="3"/>
  <c r="V4094" i="3"/>
  <c r="W4094" i="3"/>
  <c r="X4094" i="3"/>
  <c r="Y4094" i="3"/>
  <c r="Z4094" i="3"/>
  <c r="AA4094" i="3"/>
  <c r="AB4094" i="3"/>
  <c r="AC4094" i="3"/>
  <c r="AD4094" i="3"/>
  <c r="AE4094" i="3"/>
  <c r="AF4094" i="3"/>
  <c r="AG4094" i="3"/>
  <c r="AH4094" i="3"/>
  <c r="AI4094" i="3"/>
  <c r="T4095" i="3"/>
  <c r="U4095" i="3"/>
  <c r="V4095" i="3"/>
  <c r="W4095" i="3"/>
  <c r="X4095" i="3"/>
  <c r="Y4095" i="3"/>
  <c r="Z4095" i="3"/>
  <c r="AA4095" i="3"/>
  <c r="AB4095" i="3"/>
  <c r="AC4095" i="3"/>
  <c r="AD4095" i="3"/>
  <c r="AE4095" i="3"/>
  <c r="AF4095" i="3"/>
  <c r="AG4095" i="3"/>
  <c r="AH4095" i="3"/>
  <c r="AI4095" i="3"/>
  <c r="T4096" i="3"/>
  <c r="U4096" i="3"/>
  <c r="V4096" i="3"/>
  <c r="W4096" i="3"/>
  <c r="X4096" i="3"/>
  <c r="Y4096" i="3"/>
  <c r="Z4096" i="3"/>
  <c r="AA4096" i="3"/>
  <c r="AB4096" i="3"/>
  <c r="AC4096" i="3"/>
  <c r="AD4096" i="3"/>
  <c r="AE4096" i="3"/>
  <c r="AF4096" i="3"/>
  <c r="AG4096" i="3"/>
  <c r="AH4096" i="3"/>
  <c r="AI4096" i="3"/>
  <c r="T4097" i="3"/>
  <c r="U4097" i="3"/>
  <c r="V4097" i="3"/>
  <c r="W4097" i="3"/>
  <c r="X4097" i="3"/>
  <c r="Y4097" i="3"/>
  <c r="Z4097" i="3"/>
  <c r="AA4097" i="3"/>
  <c r="AB4097" i="3"/>
  <c r="AC4097" i="3"/>
  <c r="AD4097" i="3"/>
  <c r="AE4097" i="3"/>
  <c r="AF4097" i="3"/>
  <c r="AG4097" i="3"/>
  <c r="AH4097" i="3"/>
  <c r="AI4097" i="3"/>
  <c r="T4098" i="3"/>
  <c r="U4098" i="3"/>
  <c r="V4098" i="3"/>
  <c r="W4098" i="3"/>
  <c r="X4098" i="3"/>
  <c r="Y4098" i="3"/>
  <c r="Z4098" i="3"/>
  <c r="AA4098" i="3"/>
  <c r="AB4098" i="3"/>
  <c r="AC4098" i="3"/>
  <c r="AD4098" i="3"/>
  <c r="AE4098" i="3"/>
  <c r="AF4098" i="3"/>
  <c r="AG4098" i="3"/>
  <c r="AH4098" i="3"/>
  <c r="AI4098" i="3"/>
  <c r="T4099" i="3"/>
  <c r="U4099" i="3"/>
  <c r="V4099" i="3"/>
  <c r="W4099" i="3"/>
  <c r="X4099" i="3"/>
  <c r="Y4099" i="3"/>
  <c r="Z4099" i="3"/>
  <c r="AA4099" i="3"/>
  <c r="AB4099" i="3"/>
  <c r="AC4099" i="3"/>
  <c r="AD4099" i="3"/>
  <c r="AE4099" i="3"/>
  <c r="AF4099" i="3"/>
  <c r="AG4099" i="3"/>
  <c r="AH4099" i="3"/>
  <c r="AI4099" i="3"/>
  <c r="T4100" i="3"/>
  <c r="U4100" i="3"/>
  <c r="V4100" i="3"/>
  <c r="W4100" i="3"/>
  <c r="X4100" i="3"/>
  <c r="Y4100" i="3"/>
  <c r="Z4100" i="3"/>
  <c r="AA4100" i="3"/>
  <c r="AB4100" i="3"/>
  <c r="AC4100" i="3"/>
  <c r="AD4100" i="3"/>
  <c r="AE4100" i="3"/>
  <c r="AF4100" i="3"/>
  <c r="AG4100" i="3"/>
  <c r="AH4100" i="3"/>
  <c r="AI4100" i="3"/>
  <c r="T4101" i="3"/>
  <c r="U4101" i="3"/>
  <c r="V4101" i="3"/>
  <c r="W4101" i="3"/>
  <c r="X4101" i="3"/>
  <c r="Y4101" i="3"/>
  <c r="Z4101" i="3"/>
  <c r="AA4101" i="3"/>
  <c r="AB4101" i="3"/>
  <c r="AC4101" i="3"/>
  <c r="AD4101" i="3"/>
  <c r="AE4101" i="3"/>
  <c r="AF4101" i="3"/>
  <c r="AG4101" i="3"/>
  <c r="AH4101" i="3"/>
  <c r="AI4101" i="3"/>
  <c r="T4102" i="3"/>
  <c r="U4102" i="3"/>
  <c r="V4102" i="3"/>
  <c r="W4102" i="3"/>
  <c r="X4102" i="3"/>
  <c r="Y4102" i="3"/>
  <c r="Z4102" i="3"/>
  <c r="AA4102" i="3"/>
  <c r="AB4102" i="3"/>
  <c r="AC4102" i="3"/>
  <c r="AD4102" i="3"/>
  <c r="AE4102" i="3"/>
  <c r="AF4102" i="3"/>
  <c r="AG4102" i="3"/>
  <c r="AH4102" i="3"/>
  <c r="AI4102" i="3"/>
  <c r="T4103" i="3"/>
  <c r="U4103" i="3"/>
  <c r="V4103" i="3"/>
  <c r="W4103" i="3"/>
  <c r="X4103" i="3"/>
  <c r="Y4103" i="3"/>
  <c r="Z4103" i="3"/>
  <c r="AA4103" i="3"/>
  <c r="AB4103" i="3"/>
  <c r="AC4103" i="3"/>
  <c r="AD4103" i="3"/>
  <c r="AE4103" i="3"/>
  <c r="AF4103" i="3"/>
  <c r="AG4103" i="3"/>
  <c r="AH4103" i="3"/>
  <c r="AI4103" i="3"/>
  <c r="T4104" i="3"/>
  <c r="U4104" i="3"/>
  <c r="V4104" i="3"/>
  <c r="W4104" i="3"/>
  <c r="X4104" i="3"/>
  <c r="Y4104" i="3"/>
  <c r="Z4104" i="3"/>
  <c r="AA4104" i="3"/>
  <c r="AB4104" i="3"/>
  <c r="AC4104" i="3"/>
  <c r="AD4104" i="3"/>
  <c r="AE4104" i="3"/>
  <c r="AF4104" i="3"/>
  <c r="AG4104" i="3"/>
  <c r="AH4104" i="3"/>
  <c r="AI4104" i="3"/>
  <c r="T4105" i="3"/>
  <c r="U4105" i="3"/>
  <c r="V4105" i="3"/>
  <c r="W4105" i="3"/>
  <c r="X4105" i="3"/>
  <c r="Y4105" i="3"/>
  <c r="Z4105" i="3"/>
  <c r="AA4105" i="3"/>
  <c r="AB4105" i="3"/>
  <c r="AC4105" i="3"/>
  <c r="AD4105" i="3"/>
  <c r="AE4105" i="3"/>
  <c r="AF4105" i="3"/>
  <c r="AG4105" i="3"/>
  <c r="AH4105" i="3"/>
  <c r="AI4105" i="3"/>
  <c r="T4106" i="3"/>
  <c r="U4106" i="3"/>
  <c r="V4106" i="3"/>
  <c r="W4106" i="3"/>
  <c r="X4106" i="3"/>
  <c r="Y4106" i="3"/>
  <c r="Z4106" i="3"/>
  <c r="AA4106" i="3"/>
  <c r="AB4106" i="3"/>
  <c r="AC4106" i="3"/>
  <c r="AD4106" i="3"/>
  <c r="AE4106" i="3"/>
  <c r="AF4106" i="3"/>
  <c r="AG4106" i="3"/>
  <c r="AH4106" i="3"/>
  <c r="AI4106" i="3"/>
  <c r="T4107" i="3"/>
  <c r="U4107" i="3"/>
  <c r="V4107" i="3"/>
  <c r="W4107" i="3"/>
  <c r="X4107" i="3"/>
  <c r="Y4107" i="3"/>
  <c r="Z4107" i="3"/>
  <c r="AA4107" i="3"/>
  <c r="AB4107" i="3"/>
  <c r="AC4107" i="3"/>
  <c r="AD4107" i="3"/>
  <c r="AE4107" i="3"/>
  <c r="AF4107" i="3"/>
  <c r="AG4107" i="3"/>
  <c r="AH4107" i="3"/>
  <c r="AI4107" i="3"/>
  <c r="T4108" i="3"/>
  <c r="U4108" i="3"/>
  <c r="V4108" i="3"/>
  <c r="W4108" i="3"/>
  <c r="X4108" i="3"/>
  <c r="Y4108" i="3"/>
  <c r="Z4108" i="3"/>
  <c r="AA4108" i="3"/>
  <c r="AB4108" i="3"/>
  <c r="AC4108" i="3"/>
  <c r="AD4108" i="3"/>
  <c r="AE4108" i="3"/>
  <c r="AF4108" i="3"/>
  <c r="AG4108" i="3"/>
  <c r="AH4108" i="3"/>
  <c r="AI4108" i="3"/>
  <c r="T4109" i="3"/>
  <c r="U4109" i="3"/>
  <c r="V4109" i="3"/>
  <c r="W4109" i="3"/>
  <c r="X4109" i="3"/>
  <c r="Y4109" i="3"/>
  <c r="Z4109" i="3"/>
  <c r="AA4109" i="3"/>
  <c r="AB4109" i="3"/>
  <c r="AC4109" i="3"/>
  <c r="AD4109" i="3"/>
  <c r="AE4109" i="3"/>
  <c r="AF4109" i="3"/>
  <c r="AG4109" i="3"/>
  <c r="AH4109" i="3"/>
  <c r="AI4109" i="3"/>
  <c r="T4110" i="3"/>
  <c r="U4110" i="3"/>
  <c r="V4110" i="3"/>
  <c r="W4110" i="3"/>
  <c r="X4110" i="3"/>
  <c r="Y4110" i="3"/>
  <c r="Z4110" i="3"/>
  <c r="AA4110" i="3"/>
  <c r="AB4110" i="3"/>
  <c r="AC4110" i="3"/>
  <c r="AD4110" i="3"/>
  <c r="AE4110" i="3"/>
  <c r="AF4110" i="3"/>
  <c r="AG4110" i="3"/>
  <c r="AH4110" i="3"/>
  <c r="AI4110" i="3"/>
  <c r="T4111" i="3"/>
  <c r="U4111" i="3"/>
  <c r="V4111" i="3"/>
  <c r="W4111" i="3"/>
  <c r="X4111" i="3"/>
  <c r="Y4111" i="3"/>
  <c r="Z4111" i="3"/>
  <c r="AA4111" i="3"/>
  <c r="AB4111" i="3"/>
  <c r="AC4111" i="3"/>
  <c r="AD4111" i="3"/>
  <c r="AE4111" i="3"/>
  <c r="AF4111" i="3"/>
  <c r="AG4111" i="3"/>
  <c r="AH4111" i="3"/>
  <c r="AI4111" i="3"/>
  <c r="T4112" i="3"/>
  <c r="U4112" i="3"/>
  <c r="V4112" i="3"/>
  <c r="W4112" i="3"/>
  <c r="X4112" i="3"/>
  <c r="Y4112" i="3"/>
  <c r="Z4112" i="3"/>
  <c r="AA4112" i="3"/>
  <c r="AB4112" i="3"/>
  <c r="AC4112" i="3"/>
  <c r="AD4112" i="3"/>
  <c r="AE4112" i="3"/>
  <c r="AF4112" i="3"/>
  <c r="AG4112" i="3"/>
  <c r="AH4112" i="3"/>
  <c r="AI4112" i="3"/>
  <c r="T4113" i="3"/>
  <c r="U4113" i="3"/>
  <c r="V4113" i="3"/>
  <c r="W4113" i="3"/>
  <c r="X4113" i="3"/>
  <c r="Y4113" i="3"/>
  <c r="Z4113" i="3"/>
  <c r="AA4113" i="3"/>
  <c r="AB4113" i="3"/>
  <c r="AC4113" i="3"/>
  <c r="AD4113" i="3"/>
  <c r="AE4113" i="3"/>
  <c r="AF4113" i="3"/>
  <c r="AG4113" i="3"/>
  <c r="AH4113" i="3"/>
  <c r="AI4113" i="3"/>
  <c r="T4114" i="3"/>
  <c r="U4114" i="3"/>
  <c r="V4114" i="3"/>
  <c r="W4114" i="3"/>
  <c r="X4114" i="3"/>
  <c r="Y4114" i="3"/>
  <c r="Z4114" i="3"/>
  <c r="AA4114" i="3"/>
  <c r="AB4114" i="3"/>
  <c r="AC4114" i="3"/>
  <c r="AD4114" i="3"/>
  <c r="AE4114" i="3"/>
  <c r="AF4114" i="3"/>
  <c r="AG4114" i="3"/>
  <c r="AH4114" i="3"/>
  <c r="AI4114" i="3"/>
  <c r="T4115" i="3"/>
  <c r="U4115" i="3"/>
  <c r="V4115" i="3"/>
  <c r="W4115" i="3"/>
  <c r="X4115" i="3"/>
  <c r="Y4115" i="3"/>
  <c r="Z4115" i="3"/>
  <c r="AA4115" i="3"/>
  <c r="AB4115" i="3"/>
  <c r="AC4115" i="3"/>
  <c r="AD4115" i="3"/>
  <c r="AE4115" i="3"/>
  <c r="AF4115" i="3"/>
  <c r="AG4115" i="3"/>
  <c r="AH4115" i="3"/>
  <c r="AI4115" i="3"/>
  <c r="T4116" i="3"/>
  <c r="U4116" i="3"/>
  <c r="V4116" i="3"/>
  <c r="W4116" i="3"/>
  <c r="X4116" i="3"/>
  <c r="Y4116" i="3"/>
  <c r="Z4116" i="3"/>
  <c r="AA4116" i="3"/>
  <c r="AB4116" i="3"/>
  <c r="AC4116" i="3"/>
  <c r="AD4116" i="3"/>
  <c r="AE4116" i="3"/>
  <c r="AF4116" i="3"/>
  <c r="AG4116" i="3"/>
  <c r="AH4116" i="3"/>
  <c r="AI4116" i="3"/>
  <c r="T4117" i="3"/>
  <c r="U4117" i="3"/>
  <c r="V4117" i="3"/>
  <c r="W4117" i="3"/>
  <c r="X4117" i="3"/>
  <c r="Y4117" i="3"/>
  <c r="Z4117" i="3"/>
  <c r="AA4117" i="3"/>
  <c r="AB4117" i="3"/>
  <c r="AC4117" i="3"/>
  <c r="AD4117" i="3"/>
  <c r="AE4117" i="3"/>
  <c r="AF4117" i="3"/>
  <c r="AG4117" i="3"/>
  <c r="AH4117" i="3"/>
  <c r="AI4117" i="3"/>
  <c r="T4118" i="3"/>
  <c r="U4118" i="3"/>
  <c r="V4118" i="3"/>
  <c r="W4118" i="3"/>
  <c r="X4118" i="3"/>
  <c r="Y4118" i="3"/>
  <c r="Z4118" i="3"/>
  <c r="AA4118" i="3"/>
  <c r="AB4118" i="3"/>
  <c r="AC4118" i="3"/>
  <c r="AD4118" i="3"/>
  <c r="AE4118" i="3"/>
  <c r="AF4118" i="3"/>
  <c r="AG4118" i="3"/>
  <c r="AH4118" i="3"/>
  <c r="AI4118" i="3"/>
  <c r="T4119" i="3"/>
  <c r="U4119" i="3"/>
  <c r="V4119" i="3"/>
  <c r="W4119" i="3"/>
  <c r="X4119" i="3"/>
  <c r="Y4119" i="3"/>
  <c r="Z4119" i="3"/>
  <c r="AA4119" i="3"/>
  <c r="AB4119" i="3"/>
  <c r="AC4119" i="3"/>
  <c r="AD4119" i="3"/>
  <c r="AE4119" i="3"/>
  <c r="AF4119" i="3"/>
  <c r="AG4119" i="3"/>
  <c r="AH4119" i="3"/>
  <c r="AI4119" i="3"/>
  <c r="T4120" i="3"/>
  <c r="U4120" i="3"/>
  <c r="V4120" i="3"/>
  <c r="W4120" i="3"/>
  <c r="X4120" i="3"/>
  <c r="Y4120" i="3"/>
  <c r="Z4120" i="3"/>
  <c r="AA4120" i="3"/>
  <c r="AB4120" i="3"/>
  <c r="AC4120" i="3"/>
  <c r="AD4120" i="3"/>
  <c r="AE4120" i="3"/>
  <c r="AF4120" i="3"/>
  <c r="AG4120" i="3"/>
  <c r="AH4120" i="3"/>
  <c r="AI4120" i="3"/>
  <c r="T4121" i="3"/>
  <c r="U4121" i="3"/>
  <c r="V4121" i="3"/>
  <c r="W4121" i="3"/>
  <c r="X4121" i="3"/>
  <c r="Y4121" i="3"/>
  <c r="Z4121" i="3"/>
  <c r="AA4121" i="3"/>
  <c r="AB4121" i="3"/>
  <c r="AC4121" i="3"/>
  <c r="AD4121" i="3"/>
  <c r="AE4121" i="3"/>
  <c r="AF4121" i="3"/>
  <c r="AG4121" i="3"/>
  <c r="AH4121" i="3"/>
  <c r="AI4121" i="3"/>
  <c r="T4122" i="3"/>
  <c r="U4122" i="3"/>
  <c r="V4122" i="3"/>
  <c r="W4122" i="3"/>
  <c r="X4122" i="3"/>
  <c r="Y4122" i="3"/>
  <c r="Z4122" i="3"/>
  <c r="AA4122" i="3"/>
  <c r="AB4122" i="3"/>
  <c r="AC4122" i="3"/>
  <c r="AD4122" i="3"/>
  <c r="AE4122" i="3"/>
  <c r="AF4122" i="3"/>
  <c r="AG4122" i="3"/>
  <c r="AH4122" i="3"/>
  <c r="AI4122" i="3"/>
  <c r="T4123" i="3"/>
  <c r="U4123" i="3"/>
  <c r="V4123" i="3"/>
  <c r="W4123" i="3"/>
  <c r="X4123" i="3"/>
  <c r="Y4123" i="3"/>
  <c r="Z4123" i="3"/>
  <c r="AA4123" i="3"/>
  <c r="AB4123" i="3"/>
  <c r="AC4123" i="3"/>
  <c r="AD4123" i="3"/>
  <c r="AE4123" i="3"/>
  <c r="AF4123" i="3"/>
  <c r="AG4123" i="3"/>
  <c r="AH4123" i="3"/>
  <c r="AI4123" i="3"/>
  <c r="T4124" i="3"/>
  <c r="U4124" i="3"/>
  <c r="V4124" i="3"/>
  <c r="W4124" i="3"/>
  <c r="X4124" i="3"/>
  <c r="Y4124" i="3"/>
  <c r="Z4124" i="3"/>
  <c r="AA4124" i="3"/>
  <c r="AB4124" i="3"/>
  <c r="AC4124" i="3"/>
  <c r="AD4124" i="3"/>
  <c r="AE4124" i="3"/>
  <c r="AF4124" i="3"/>
  <c r="AG4124" i="3"/>
  <c r="AH4124" i="3"/>
  <c r="AI4124" i="3"/>
  <c r="T4125" i="3"/>
  <c r="U4125" i="3"/>
  <c r="V4125" i="3"/>
  <c r="W4125" i="3"/>
  <c r="X4125" i="3"/>
  <c r="Y4125" i="3"/>
  <c r="Z4125" i="3"/>
  <c r="AA4125" i="3"/>
  <c r="AB4125" i="3"/>
  <c r="AC4125" i="3"/>
  <c r="AD4125" i="3"/>
  <c r="AE4125" i="3"/>
  <c r="AF4125" i="3"/>
  <c r="AG4125" i="3"/>
  <c r="AH4125" i="3"/>
  <c r="AI4125" i="3"/>
  <c r="T4126" i="3"/>
  <c r="U4126" i="3"/>
  <c r="V4126" i="3"/>
  <c r="W4126" i="3"/>
  <c r="X4126" i="3"/>
  <c r="Y4126" i="3"/>
  <c r="Z4126" i="3"/>
  <c r="AA4126" i="3"/>
  <c r="AB4126" i="3"/>
  <c r="AC4126" i="3"/>
  <c r="AD4126" i="3"/>
  <c r="AE4126" i="3"/>
  <c r="AF4126" i="3"/>
  <c r="AG4126" i="3"/>
  <c r="AH4126" i="3"/>
  <c r="AI4126" i="3"/>
  <c r="T4127" i="3"/>
  <c r="U4127" i="3"/>
  <c r="V4127" i="3"/>
  <c r="W4127" i="3"/>
  <c r="X4127" i="3"/>
  <c r="Y4127" i="3"/>
  <c r="Z4127" i="3"/>
  <c r="AA4127" i="3"/>
  <c r="AB4127" i="3"/>
  <c r="AC4127" i="3"/>
  <c r="AD4127" i="3"/>
  <c r="AE4127" i="3"/>
  <c r="AF4127" i="3"/>
  <c r="AG4127" i="3"/>
  <c r="AH4127" i="3"/>
  <c r="AI4127" i="3"/>
  <c r="T4128" i="3"/>
  <c r="U4128" i="3"/>
  <c r="V4128" i="3"/>
  <c r="W4128" i="3"/>
  <c r="X4128" i="3"/>
  <c r="Y4128" i="3"/>
  <c r="Z4128" i="3"/>
  <c r="AA4128" i="3"/>
  <c r="AB4128" i="3"/>
  <c r="AC4128" i="3"/>
  <c r="AD4128" i="3"/>
  <c r="AE4128" i="3"/>
  <c r="AF4128" i="3"/>
  <c r="AG4128" i="3"/>
  <c r="AH4128" i="3"/>
  <c r="AI4128" i="3"/>
  <c r="T4129" i="3"/>
  <c r="U4129" i="3"/>
  <c r="V4129" i="3"/>
  <c r="W4129" i="3"/>
  <c r="X4129" i="3"/>
  <c r="Y4129" i="3"/>
  <c r="Z4129" i="3"/>
  <c r="AA4129" i="3"/>
  <c r="AB4129" i="3"/>
  <c r="AC4129" i="3"/>
  <c r="AD4129" i="3"/>
  <c r="AE4129" i="3"/>
  <c r="AF4129" i="3"/>
  <c r="AG4129" i="3"/>
  <c r="AH4129" i="3"/>
  <c r="AI4129" i="3"/>
  <c r="T4130" i="3"/>
  <c r="U4130" i="3"/>
  <c r="V4130" i="3"/>
  <c r="W4130" i="3"/>
  <c r="X4130" i="3"/>
  <c r="Y4130" i="3"/>
  <c r="Z4130" i="3"/>
  <c r="AA4130" i="3"/>
  <c r="AB4130" i="3"/>
  <c r="AC4130" i="3"/>
  <c r="AD4130" i="3"/>
  <c r="AE4130" i="3"/>
  <c r="AF4130" i="3"/>
  <c r="AG4130" i="3"/>
  <c r="AH4130" i="3"/>
  <c r="AI4130" i="3"/>
  <c r="T4131" i="3"/>
  <c r="U4131" i="3"/>
  <c r="V4131" i="3"/>
  <c r="W4131" i="3"/>
  <c r="X4131" i="3"/>
  <c r="Y4131" i="3"/>
  <c r="Z4131" i="3"/>
  <c r="AA4131" i="3"/>
  <c r="AB4131" i="3"/>
  <c r="AC4131" i="3"/>
  <c r="AD4131" i="3"/>
  <c r="AE4131" i="3"/>
  <c r="AF4131" i="3"/>
  <c r="AG4131" i="3"/>
  <c r="AH4131" i="3"/>
  <c r="AI4131" i="3"/>
  <c r="T4132" i="3"/>
  <c r="U4132" i="3"/>
  <c r="V4132" i="3"/>
  <c r="W4132" i="3"/>
  <c r="X4132" i="3"/>
  <c r="Y4132" i="3"/>
  <c r="Z4132" i="3"/>
  <c r="AA4132" i="3"/>
  <c r="AB4132" i="3"/>
  <c r="AC4132" i="3"/>
  <c r="AD4132" i="3"/>
  <c r="AE4132" i="3"/>
  <c r="AF4132" i="3"/>
  <c r="AG4132" i="3"/>
  <c r="AH4132" i="3"/>
  <c r="AI4132" i="3"/>
  <c r="T4133" i="3"/>
  <c r="U4133" i="3"/>
  <c r="V4133" i="3"/>
  <c r="W4133" i="3"/>
  <c r="X4133" i="3"/>
  <c r="Y4133" i="3"/>
  <c r="Z4133" i="3"/>
  <c r="AA4133" i="3"/>
  <c r="AB4133" i="3"/>
  <c r="AC4133" i="3"/>
  <c r="AD4133" i="3"/>
  <c r="AE4133" i="3"/>
  <c r="AF4133" i="3"/>
  <c r="AG4133" i="3"/>
  <c r="AH4133" i="3"/>
  <c r="AI4133" i="3"/>
  <c r="T4134" i="3"/>
  <c r="U4134" i="3"/>
  <c r="V4134" i="3"/>
  <c r="W4134" i="3"/>
  <c r="X4134" i="3"/>
  <c r="Y4134" i="3"/>
  <c r="Z4134" i="3"/>
  <c r="AA4134" i="3"/>
  <c r="AB4134" i="3"/>
  <c r="AC4134" i="3"/>
  <c r="AD4134" i="3"/>
  <c r="AE4134" i="3"/>
  <c r="AF4134" i="3"/>
  <c r="AG4134" i="3"/>
  <c r="AH4134" i="3"/>
  <c r="AI4134" i="3"/>
  <c r="T4135" i="3"/>
  <c r="U4135" i="3"/>
  <c r="V4135" i="3"/>
  <c r="W4135" i="3"/>
  <c r="X4135" i="3"/>
  <c r="Y4135" i="3"/>
  <c r="Z4135" i="3"/>
  <c r="AA4135" i="3"/>
  <c r="AB4135" i="3"/>
  <c r="AC4135" i="3"/>
  <c r="AD4135" i="3"/>
  <c r="AE4135" i="3"/>
  <c r="AF4135" i="3"/>
  <c r="AG4135" i="3"/>
  <c r="AH4135" i="3"/>
  <c r="AI4135" i="3"/>
  <c r="T4136" i="3"/>
  <c r="U4136" i="3"/>
  <c r="V4136" i="3"/>
  <c r="W4136" i="3"/>
  <c r="X4136" i="3"/>
  <c r="Y4136" i="3"/>
  <c r="Z4136" i="3"/>
  <c r="AA4136" i="3"/>
  <c r="AB4136" i="3"/>
  <c r="AC4136" i="3"/>
  <c r="AD4136" i="3"/>
  <c r="AE4136" i="3"/>
  <c r="AF4136" i="3"/>
  <c r="AG4136" i="3"/>
  <c r="AH4136" i="3"/>
  <c r="AI4136" i="3"/>
  <c r="T4137" i="3"/>
  <c r="U4137" i="3"/>
  <c r="V4137" i="3"/>
  <c r="W4137" i="3"/>
  <c r="X4137" i="3"/>
  <c r="Y4137" i="3"/>
  <c r="Z4137" i="3"/>
  <c r="AA4137" i="3"/>
  <c r="AB4137" i="3"/>
  <c r="AC4137" i="3"/>
  <c r="AD4137" i="3"/>
  <c r="AE4137" i="3"/>
  <c r="AF4137" i="3"/>
  <c r="AG4137" i="3"/>
  <c r="AH4137" i="3"/>
  <c r="AI4137" i="3"/>
  <c r="T4138" i="3"/>
  <c r="U4138" i="3"/>
  <c r="V4138" i="3"/>
  <c r="W4138" i="3"/>
  <c r="X4138" i="3"/>
  <c r="Y4138" i="3"/>
  <c r="Z4138" i="3"/>
  <c r="AA4138" i="3"/>
  <c r="AB4138" i="3"/>
  <c r="AC4138" i="3"/>
  <c r="AD4138" i="3"/>
  <c r="AE4138" i="3"/>
  <c r="AF4138" i="3"/>
  <c r="AG4138" i="3"/>
  <c r="AH4138" i="3"/>
  <c r="AI4138" i="3"/>
  <c r="T4139" i="3"/>
  <c r="U4139" i="3"/>
  <c r="V4139" i="3"/>
  <c r="W4139" i="3"/>
  <c r="X4139" i="3"/>
  <c r="Y4139" i="3"/>
  <c r="Z4139" i="3"/>
  <c r="AA4139" i="3"/>
  <c r="AB4139" i="3"/>
  <c r="AC4139" i="3"/>
  <c r="AD4139" i="3"/>
  <c r="AE4139" i="3"/>
  <c r="AF4139" i="3"/>
  <c r="AG4139" i="3"/>
  <c r="AH4139" i="3"/>
  <c r="AI4139" i="3"/>
  <c r="T4140" i="3"/>
  <c r="U4140" i="3"/>
  <c r="V4140" i="3"/>
  <c r="W4140" i="3"/>
  <c r="X4140" i="3"/>
  <c r="Y4140" i="3"/>
  <c r="Z4140" i="3"/>
  <c r="AA4140" i="3"/>
  <c r="AB4140" i="3"/>
  <c r="AC4140" i="3"/>
  <c r="AD4140" i="3"/>
  <c r="AE4140" i="3"/>
  <c r="AF4140" i="3"/>
  <c r="AG4140" i="3"/>
  <c r="AH4140" i="3"/>
  <c r="AI4140" i="3"/>
  <c r="T4141" i="3"/>
  <c r="U4141" i="3"/>
  <c r="V4141" i="3"/>
  <c r="W4141" i="3"/>
  <c r="X4141" i="3"/>
  <c r="Y4141" i="3"/>
  <c r="Z4141" i="3"/>
  <c r="AA4141" i="3"/>
  <c r="AB4141" i="3"/>
  <c r="AC4141" i="3"/>
  <c r="AD4141" i="3"/>
  <c r="AE4141" i="3"/>
  <c r="AF4141" i="3"/>
  <c r="AG4141" i="3"/>
  <c r="AH4141" i="3"/>
  <c r="AI4141" i="3"/>
  <c r="T4142" i="3"/>
  <c r="U4142" i="3"/>
  <c r="V4142" i="3"/>
  <c r="W4142" i="3"/>
  <c r="X4142" i="3"/>
  <c r="Y4142" i="3"/>
  <c r="Z4142" i="3"/>
  <c r="AA4142" i="3"/>
  <c r="AB4142" i="3"/>
  <c r="AC4142" i="3"/>
  <c r="AD4142" i="3"/>
  <c r="AE4142" i="3"/>
  <c r="AF4142" i="3"/>
  <c r="AG4142" i="3"/>
  <c r="AH4142" i="3"/>
  <c r="AI4142" i="3"/>
  <c r="T4143" i="3"/>
  <c r="U4143" i="3"/>
  <c r="V4143" i="3"/>
  <c r="W4143" i="3"/>
  <c r="X4143" i="3"/>
  <c r="Y4143" i="3"/>
  <c r="Z4143" i="3"/>
  <c r="AA4143" i="3"/>
  <c r="AB4143" i="3"/>
  <c r="AC4143" i="3"/>
  <c r="AD4143" i="3"/>
  <c r="AE4143" i="3"/>
  <c r="AF4143" i="3"/>
  <c r="AG4143" i="3"/>
  <c r="AH4143" i="3"/>
  <c r="AI4143" i="3"/>
  <c r="T4144" i="3"/>
  <c r="U4144" i="3"/>
  <c r="V4144" i="3"/>
  <c r="W4144" i="3"/>
  <c r="X4144" i="3"/>
  <c r="Y4144" i="3"/>
  <c r="Z4144" i="3"/>
  <c r="AA4144" i="3"/>
  <c r="AB4144" i="3"/>
  <c r="AC4144" i="3"/>
  <c r="AD4144" i="3"/>
  <c r="AE4144" i="3"/>
  <c r="AF4144" i="3"/>
  <c r="AG4144" i="3"/>
  <c r="AH4144" i="3"/>
  <c r="AI4144" i="3"/>
  <c r="T4145" i="3"/>
  <c r="U4145" i="3"/>
  <c r="V4145" i="3"/>
  <c r="W4145" i="3"/>
  <c r="X4145" i="3"/>
  <c r="Y4145" i="3"/>
  <c r="Z4145" i="3"/>
  <c r="AA4145" i="3"/>
  <c r="AB4145" i="3"/>
  <c r="AC4145" i="3"/>
  <c r="AD4145" i="3"/>
  <c r="AE4145" i="3"/>
  <c r="AF4145" i="3"/>
  <c r="AG4145" i="3"/>
  <c r="AH4145" i="3"/>
  <c r="AI4145" i="3"/>
  <c r="T4146" i="3"/>
  <c r="U4146" i="3"/>
  <c r="V4146" i="3"/>
  <c r="W4146" i="3"/>
  <c r="X4146" i="3"/>
  <c r="Y4146" i="3"/>
  <c r="Z4146" i="3"/>
  <c r="AA4146" i="3"/>
  <c r="AB4146" i="3"/>
  <c r="AC4146" i="3"/>
  <c r="AD4146" i="3"/>
  <c r="AE4146" i="3"/>
  <c r="AF4146" i="3"/>
  <c r="AG4146" i="3"/>
  <c r="AH4146" i="3"/>
  <c r="AI4146" i="3"/>
  <c r="T4147" i="3"/>
  <c r="U4147" i="3"/>
  <c r="V4147" i="3"/>
  <c r="W4147" i="3"/>
  <c r="X4147" i="3"/>
  <c r="Y4147" i="3"/>
  <c r="Z4147" i="3"/>
  <c r="AA4147" i="3"/>
  <c r="AB4147" i="3"/>
  <c r="AC4147" i="3"/>
  <c r="AD4147" i="3"/>
  <c r="AE4147" i="3"/>
  <c r="AF4147" i="3"/>
  <c r="AG4147" i="3"/>
  <c r="AH4147" i="3"/>
  <c r="AI4147" i="3"/>
  <c r="T4148" i="3"/>
  <c r="U4148" i="3"/>
  <c r="V4148" i="3"/>
  <c r="W4148" i="3"/>
  <c r="X4148" i="3"/>
  <c r="Y4148" i="3"/>
  <c r="Z4148" i="3"/>
  <c r="AA4148" i="3"/>
  <c r="AB4148" i="3"/>
  <c r="AC4148" i="3"/>
  <c r="AD4148" i="3"/>
  <c r="AE4148" i="3"/>
  <c r="AF4148" i="3"/>
  <c r="AG4148" i="3"/>
  <c r="AH4148" i="3"/>
  <c r="AI4148" i="3"/>
  <c r="T4149" i="3"/>
  <c r="U4149" i="3"/>
  <c r="V4149" i="3"/>
  <c r="W4149" i="3"/>
  <c r="X4149" i="3"/>
  <c r="Y4149" i="3"/>
  <c r="Z4149" i="3"/>
  <c r="AA4149" i="3"/>
  <c r="AB4149" i="3"/>
  <c r="AC4149" i="3"/>
  <c r="AD4149" i="3"/>
  <c r="AE4149" i="3"/>
  <c r="AF4149" i="3"/>
  <c r="AG4149" i="3"/>
  <c r="AH4149" i="3"/>
  <c r="AI4149" i="3"/>
  <c r="T4150" i="3"/>
  <c r="U4150" i="3"/>
  <c r="V4150" i="3"/>
  <c r="W4150" i="3"/>
  <c r="X4150" i="3"/>
  <c r="Y4150" i="3"/>
  <c r="Z4150" i="3"/>
  <c r="AA4150" i="3"/>
  <c r="AB4150" i="3"/>
  <c r="AC4150" i="3"/>
  <c r="AD4150" i="3"/>
  <c r="AE4150" i="3"/>
  <c r="AF4150" i="3"/>
  <c r="AG4150" i="3"/>
  <c r="AH4150" i="3"/>
  <c r="AI4150" i="3"/>
  <c r="T4151" i="3"/>
  <c r="U4151" i="3"/>
  <c r="V4151" i="3"/>
  <c r="W4151" i="3"/>
  <c r="X4151" i="3"/>
  <c r="Y4151" i="3"/>
  <c r="Z4151" i="3"/>
  <c r="AA4151" i="3"/>
  <c r="AB4151" i="3"/>
  <c r="AC4151" i="3"/>
  <c r="AD4151" i="3"/>
  <c r="AE4151" i="3"/>
  <c r="AF4151" i="3"/>
  <c r="AG4151" i="3"/>
  <c r="AH4151" i="3"/>
  <c r="AI4151" i="3"/>
  <c r="T4152" i="3"/>
  <c r="U4152" i="3"/>
  <c r="V4152" i="3"/>
  <c r="W4152" i="3"/>
  <c r="X4152" i="3"/>
  <c r="Y4152" i="3"/>
  <c r="Z4152" i="3"/>
  <c r="AA4152" i="3"/>
  <c r="AB4152" i="3"/>
  <c r="AC4152" i="3"/>
  <c r="AD4152" i="3"/>
  <c r="AE4152" i="3"/>
  <c r="AF4152" i="3"/>
  <c r="AG4152" i="3"/>
  <c r="AH4152" i="3"/>
  <c r="AI4152" i="3"/>
  <c r="T4153" i="3"/>
  <c r="U4153" i="3"/>
  <c r="V4153" i="3"/>
  <c r="W4153" i="3"/>
  <c r="X4153" i="3"/>
  <c r="Y4153" i="3"/>
  <c r="Z4153" i="3"/>
  <c r="AA4153" i="3"/>
  <c r="AB4153" i="3"/>
  <c r="AC4153" i="3"/>
  <c r="AD4153" i="3"/>
  <c r="AE4153" i="3"/>
  <c r="AF4153" i="3"/>
  <c r="AG4153" i="3"/>
  <c r="AH4153" i="3"/>
  <c r="AI4153" i="3"/>
  <c r="T4154" i="3"/>
  <c r="U4154" i="3"/>
  <c r="V4154" i="3"/>
  <c r="W4154" i="3"/>
  <c r="X4154" i="3"/>
  <c r="Y4154" i="3"/>
  <c r="Z4154" i="3"/>
  <c r="AA4154" i="3"/>
  <c r="AB4154" i="3"/>
  <c r="AC4154" i="3"/>
  <c r="AD4154" i="3"/>
  <c r="AE4154" i="3"/>
  <c r="AF4154" i="3"/>
  <c r="AG4154" i="3"/>
  <c r="AH4154" i="3"/>
  <c r="AI4154" i="3"/>
  <c r="T4155" i="3"/>
  <c r="U4155" i="3"/>
  <c r="V4155" i="3"/>
  <c r="W4155" i="3"/>
  <c r="X4155" i="3"/>
  <c r="Y4155" i="3"/>
  <c r="Z4155" i="3"/>
  <c r="AA4155" i="3"/>
  <c r="AB4155" i="3"/>
  <c r="AC4155" i="3"/>
  <c r="AD4155" i="3"/>
  <c r="AE4155" i="3"/>
  <c r="AF4155" i="3"/>
  <c r="AG4155" i="3"/>
  <c r="AH4155" i="3"/>
  <c r="AI4155" i="3"/>
  <c r="T4156" i="3"/>
  <c r="U4156" i="3"/>
  <c r="V4156" i="3"/>
  <c r="W4156" i="3"/>
  <c r="X4156" i="3"/>
  <c r="Y4156" i="3"/>
  <c r="Z4156" i="3"/>
  <c r="AA4156" i="3"/>
  <c r="AB4156" i="3"/>
  <c r="AC4156" i="3"/>
  <c r="AD4156" i="3"/>
  <c r="AE4156" i="3"/>
  <c r="AF4156" i="3"/>
  <c r="AG4156" i="3"/>
  <c r="AH4156" i="3"/>
  <c r="AI4156" i="3"/>
  <c r="T4157" i="3"/>
  <c r="U4157" i="3"/>
  <c r="V4157" i="3"/>
  <c r="W4157" i="3"/>
  <c r="X4157" i="3"/>
  <c r="Y4157" i="3"/>
  <c r="Z4157" i="3"/>
  <c r="AA4157" i="3"/>
  <c r="AB4157" i="3"/>
  <c r="AC4157" i="3"/>
  <c r="AD4157" i="3"/>
  <c r="AE4157" i="3"/>
  <c r="AF4157" i="3"/>
  <c r="AG4157" i="3"/>
  <c r="AH4157" i="3"/>
  <c r="AI4157" i="3"/>
  <c r="T4158" i="3"/>
  <c r="U4158" i="3"/>
  <c r="V4158" i="3"/>
  <c r="W4158" i="3"/>
  <c r="X4158" i="3"/>
  <c r="Y4158" i="3"/>
  <c r="Z4158" i="3"/>
  <c r="AA4158" i="3"/>
  <c r="AB4158" i="3"/>
  <c r="AC4158" i="3"/>
  <c r="AD4158" i="3"/>
  <c r="AE4158" i="3"/>
  <c r="AF4158" i="3"/>
  <c r="AG4158" i="3"/>
  <c r="AH4158" i="3"/>
  <c r="AI4158" i="3"/>
  <c r="T4159" i="3"/>
  <c r="U4159" i="3"/>
  <c r="V4159" i="3"/>
  <c r="W4159" i="3"/>
  <c r="X4159" i="3"/>
  <c r="Y4159" i="3"/>
  <c r="Z4159" i="3"/>
  <c r="AA4159" i="3"/>
  <c r="AB4159" i="3"/>
  <c r="AC4159" i="3"/>
  <c r="AD4159" i="3"/>
  <c r="AE4159" i="3"/>
  <c r="AF4159" i="3"/>
  <c r="AG4159" i="3"/>
  <c r="AH4159" i="3"/>
  <c r="AI4159" i="3"/>
  <c r="T4160" i="3"/>
  <c r="U4160" i="3"/>
  <c r="V4160" i="3"/>
  <c r="W4160" i="3"/>
  <c r="X4160" i="3"/>
  <c r="Y4160" i="3"/>
  <c r="Z4160" i="3"/>
  <c r="AA4160" i="3"/>
  <c r="AB4160" i="3"/>
  <c r="AC4160" i="3"/>
  <c r="AD4160" i="3"/>
  <c r="AE4160" i="3"/>
  <c r="AF4160" i="3"/>
  <c r="AG4160" i="3"/>
  <c r="AH4160" i="3"/>
  <c r="AI4160" i="3"/>
  <c r="T4161" i="3"/>
  <c r="U4161" i="3"/>
  <c r="V4161" i="3"/>
  <c r="W4161" i="3"/>
  <c r="X4161" i="3"/>
  <c r="Y4161" i="3"/>
  <c r="Z4161" i="3"/>
  <c r="AA4161" i="3"/>
  <c r="AB4161" i="3"/>
  <c r="AC4161" i="3"/>
  <c r="AD4161" i="3"/>
  <c r="AE4161" i="3"/>
  <c r="AF4161" i="3"/>
  <c r="AG4161" i="3"/>
  <c r="AH4161" i="3"/>
  <c r="AI4161" i="3"/>
  <c r="T4162" i="3"/>
  <c r="U4162" i="3"/>
  <c r="V4162" i="3"/>
  <c r="W4162" i="3"/>
  <c r="X4162" i="3"/>
  <c r="Y4162" i="3"/>
  <c r="Z4162" i="3"/>
  <c r="AA4162" i="3"/>
  <c r="AB4162" i="3"/>
  <c r="AC4162" i="3"/>
  <c r="AD4162" i="3"/>
  <c r="AE4162" i="3"/>
  <c r="AF4162" i="3"/>
  <c r="AG4162" i="3"/>
  <c r="AH4162" i="3"/>
  <c r="AI4162" i="3"/>
  <c r="T4163" i="3"/>
  <c r="U4163" i="3"/>
  <c r="V4163" i="3"/>
  <c r="W4163" i="3"/>
  <c r="X4163" i="3"/>
  <c r="Y4163" i="3"/>
  <c r="Z4163" i="3"/>
  <c r="AA4163" i="3"/>
  <c r="AB4163" i="3"/>
  <c r="AC4163" i="3"/>
  <c r="AD4163" i="3"/>
  <c r="AE4163" i="3"/>
  <c r="AF4163" i="3"/>
  <c r="AG4163" i="3"/>
  <c r="AH4163" i="3"/>
  <c r="AI4163" i="3"/>
  <c r="T4164" i="3"/>
  <c r="U4164" i="3"/>
  <c r="V4164" i="3"/>
  <c r="W4164" i="3"/>
  <c r="X4164" i="3"/>
  <c r="Y4164" i="3"/>
  <c r="Z4164" i="3"/>
  <c r="AA4164" i="3"/>
  <c r="AB4164" i="3"/>
  <c r="AC4164" i="3"/>
  <c r="AD4164" i="3"/>
  <c r="AE4164" i="3"/>
  <c r="AF4164" i="3"/>
  <c r="AG4164" i="3"/>
  <c r="AH4164" i="3"/>
  <c r="AI4164" i="3"/>
  <c r="T4165" i="3"/>
  <c r="U4165" i="3"/>
  <c r="V4165" i="3"/>
  <c r="W4165" i="3"/>
  <c r="X4165" i="3"/>
  <c r="Y4165" i="3"/>
  <c r="Z4165" i="3"/>
  <c r="AA4165" i="3"/>
  <c r="AB4165" i="3"/>
  <c r="AC4165" i="3"/>
  <c r="AD4165" i="3"/>
  <c r="AE4165" i="3"/>
  <c r="AF4165" i="3"/>
  <c r="AG4165" i="3"/>
  <c r="AH4165" i="3"/>
  <c r="AI4165" i="3"/>
  <c r="T4166" i="3"/>
  <c r="U4166" i="3"/>
  <c r="V4166" i="3"/>
  <c r="W4166" i="3"/>
  <c r="X4166" i="3"/>
  <c r="Y4166" i="3"/>
  <c r="Z4166" i="3"/>
  <c r="AA4166" i="3"/>
  <c r="AB4166" i="3"/>
  <c r="AC4166" i="3"/>
  <c r="AD4166" i="3"/>
  <c r="AE4166" i="3"/>
  <c r="AF4166" i="3"/>
  <c r="AG4166" i="3"/>
  <c r="AH4166" i="3"/>
  <c r="AI4166" i="3"/>
  <c r="T4167" i="3"/>
  <c r="U4167" i="3"/>
  <c r="V4167" i="3"/>
  <c r="W4167" i="3"/>
  <c r="X4167" i="3"/>
  <c r="Y4167" i="3"/>
  <c r="Z4167" i="3"/>
  <c r="AA4167" i="3"/>
  <c r="AB4167" i="3"/>
  <c r="AC4167" i="3"/>
  <c r="AD4167" i="3"/>
  <c r="AE4167" i="3"/>
  <c r="AF4167" i="3"/>
  <c r="AG4167" i="3"/>
  <c r="AH4167" i="3"/>
  <c r="AI4167" i="3"/>
  <c r="T4168" i="3"/>
  <c r="U4168" i="3"/>
  <c r="V4168" i="3"/>
  <c r="W4168" i="3"/>
  <c r="X4168" i="3"/>
  <c r="Y4168" i="3"/>
  <c r="Z4168" i="3"/>
  <c r="AA4168" i="3"/>
  <c r="AB4168" i="3"/>
  <c r="AC4168" i="3"/>
  <c r="AD4168" i="3"/>
  <c r="AE4168" i="3"/>
  <c r="AF4168" i="3"/>
  <c r="AG4168" i="3"/>
  <c r="AH4168" i="3"/>
  <c r="AI4168" i="3"/>
  <c r="T4169" i="3"/>
  <c r="U4169" i="3"/>
  <c r="V4169" i="3"/>
  <c r="W4169" i="3"/>
  <c r="X4169" i="3"/>
  <c r="Y4169" i="3"/>
  <c r="Z4169" i="3"/>
  <c r="AA4169" i="3"/>
  <c r="AB4169" i="3"/>
  <c r="AC4169" i="3"/>
  <c r="AD4169" i="3"/>
  <c r="AE4169" i="3"/>
  <c r="AF4169" i="3"/>
  <c r="AG4169" i="3"/>
  <c r="AH4169" i="3"/>
  <c r="AI4169" i="3"/>
  <c r="T4170" i="3"/>
  <c r="U4170" i="3"/>
  <c r="V4170" i="3"/>
  <c r="W4170" i="3"/>
  <c r="X4170" i="3"/>
  <c r="Y4170" i="3"/>
  <c r="Z4170" i="3"/>
  <c r="AA4170" i="3"/>
  <c r="AB4170" i="3"/>
  <c r="AC4170" i="3"/>
  <c r="AD4170" i="3"/>
  <c r="AE4170" i="3"/>
  <c r="AF4170" i="3"/>
  <c r="AG4170" i="3"/>
  <c r="AH4170" i="3"/>
  <c r="AI4170" i="3"/>
  <c r="T4171" i="3"/>
  <c r="U4171" i="3"/>
  <c r="V4171" i="3"/>
  <c r="W4171" i="3"/>
  <c r="X4171" i="3"/>
  <c r="Y4171" i="3"/>
  <c r="Z4171" i="3"/>
  <c r="AA4171" i="3"/>
  <c r="AB4171" i="3"/>
  <c r="AC4171" i="3"/>
  <c r="AD4171" i="3"/>
  <c r="AE4171" i="3"/>
  <c r="AF4171" i="3"/>
  <c r="AG4171" i="3"/>
  <c r="AH4171" i="3"/>
  <c r="AI4171" i="3"/>
  <c r="T4172" i="3"/>
  <c r="U4172" i="3"/>
  <c r="V4172" i="3"/>
  <c r="W4172" i="3"/>
  <c r="X4172" i="3"/>
  <c r="Y4172" i="3"/>
  <c r="Z4172" i="3"/>
  <c r="AA4172" i="3"/>
  <c r="AB4172" i="3"/>
  <c r="AC4172" i="3"/>
  <c r="AD4172" i="3"/>
  <c r="AE4172" i="3"/>
  <c r="AF4172" i="3"/>
  <c r="AG4172" i="3"/>
  <c r="AH4172" i="3"/>
  <c r="AI4172" i="3"/>
  <c r="T4173" i="3"/>
  <c r="U4173" i="3"/>
  <c r="V4173" i="3"/>
  <c r="W4173" i="3"/>
  <c r="X4173" i="3"/>
  <c r="Y4173" i="3"/>
  <c r="Z4173" i="3"/>
  <c r="AA4173" i="3"/>
  <c r="AB4173" i="3"/>
  <c r="AC4173" i="3"/>
  <c r="AD4173" i="3"/>
  <c r="AE4173" i="3"/>
  <c r="AF4173" i="3"/>
  <c r="AG4173" i="3"/>
  <c r="AH4173" i="3"/>
  <c r="AI4173" i="3"/>
  <c r="T4174" i="3"/>
  <c r="U4174" i="3"/>
  <c r="V4174" i="3"/>
  <c r="W4174" i="3"/>
  <c r="X4174" i="3"/>
  <c r="Y4174" i="3"/>
  <c r="Z4174" i="3"/>
  <c r="AA4174" i="3"/>
  <c r="AB4174" i="3"/>
  <c r="AC4174" i="3"/>
  <c r="AD4174" i="3"/>
  <c r="AE4174" i="3"/>
  <c r="AF4174" i="3"/>
  <c r="AG4174" i="3"/>
  <c r="AH4174" i="3"/>
  <c r="AI4174" i="3"/>
  <c r="T4175" i="3"/>
  <c r="U4175" i="3"/>
  <c r="V4175" i="3"/>
  <c r="W4175" i="3"/>
  <c r="X4175" i="3"/>
  <c r="Y4175" i="3"/>
  <c r="Z4175" i="3"/>
  <c r="AA4175" i="3"/>
  <c r="AB4175" i="3"/>
  <c r="AC4175" i="3"/>
  <c r="AD4175" i="3"/>
  <c r="AE4175" i="3"/>
  <c r="AF4175" i="3"/>
  <c r="AG4175" i="3"/>
  <c r="AH4175" i="3"/>
  <c r="AI4175" i="3"/>
  <c r="T4176" i="3"/>
  <c r="U4176" i="3"/>
  <c r="V4176" i="3"/>
  <c r="W4176" i="3"/>
  <c r="X4176" i="3"/>
  <c r="Y4176" i="3"/>
  <c r="Z4176" i="3"/>
  <c r="AA4176" i="3"/>
  <c r="AB4176" i="3"/>
  <c r="AC4176" i="3"/>
  <c r="AD4176" i="3"/>
  <c r="AE4176" i="3"/>
  <c r="AF4176" i="3"/>
  <c r="AG4176" i="3"/>
  <c r="AH4176" i="3"/>
  <c r="AI4176" i="3"/>
  <c r="T4177" i="3"/>
  <c r="U4177" i="3"/>
  <c r="V4177" i="3"/>
  <c r="W4177" i="3"/>
  <c r="X4177" i="3"/>
  <c r="Y4177" i="3"/>
  <c r="Z4177" i="3"/>
  <c r="AA4177" i="3"/>
  <c r="AB4177" i="3"/>
  <c r="AC4177" i="3"/>
  <c r="AD4177" i="3"/>
  <c r="AE4177" i="3"/>
  <c r="AF4177" i="3"/>
  <c r="AG4177" i="3"/>
  <c r="AH4177" i="3"/>
  <c r="AI4177" i="3"/>
  <c r="T4178" i="3"/>
  <c r="U4178" i="3"/>
  <c r="V4178" i="3"/>
  <c r="W4178" i="3"/>
  <c r="X4178" i="3"/>
  <c r="Y4178" i="3"/>
  <c r="Z4178" i="3"/>
  <c r="AA4178" i="3"/>
  <c r="AB4178" i="3"/>
  <c r="AC4178" i="3"/>
  <c r="AD4178" i="3"/>
  <c r="AE4178" i="3"/>
  <c r="AF4178" i="3"/>
  <c r="AG4178" i="3"/>
  <c r="AH4178" i="3"/>
  <c r="AI4178" i="3"/>
  <c r="T4179" i="3"/>
  <c r="U4179" i="3"/>
  <c r="V4179" i="3"/>
  <c r="W4179" i="3"/>
  <c r="X4179" i="3"/>
  <c r="Y4179" i="3"/>
  <c r="Z4179" i="3"/>
  <c r="AA4179" i="3"/>
  <c r="AB4179" i="3"/>
  <c r="AC4179" i="3"/>
  <c r="AD4179" i="3"/>
  <c r="AE4179" i="3"/>
  <c r="AF4179" i="3"/>
  <c r="AG4179" i="3"/>
  <c r="AH4179" i="3"/>
  <c r="AI4179" i="3"/>
  <c r="T4180" i="3"/>
  <c r="U4180" i="3"/>
  <c r="V4180" i="3"/>
  <c r="W4180" i="3"/>
  <c r="X4180" i="3"/>
  <c r="Y4180" i="3"/>
  <c r="Z4180" i="3"/>
  <c r="AA4180" i="3"/>
  <c r="AB4180" i="3"/>
  <c r="AC4180" i="3"/>
  <c r="AD4180" i="3"/>
  <c r="AE4180" i="3"/>
  <c r="AF4180" i="3"/>
  <c r="AG4180" i="3"/>
  <c r="AH4180" i="3"/>
  <c r="AI4180" i="3"/>
  <c r="T4181" i="3"/>
  <c r="U4181" i="3"/>
  <c r="V4181" i="3"/>
  <c r="W4181" i="3"/>
  <c r="X4181" i="3"/>
  <c r="Y4181" i="3"/>
  <c r="Z4181" i="3"/>
  <c r="AA4181" i="3"/>
  <c r="AB4181" i="3"/>
  <c r="AC4181" i="3"/>
  <c r="AD4181" i="3"/>
  <c r="AE4181" i="3"/>
  <c r="AF4181" i="3"/>
  <c r="AG4181" i="3"/>
  <c r="AH4181" i="3"/>
  <c r="AI4181" i="3"/>
  <c r="T4182" i="3"/>
  <c r="U4182" i="3"/>
  <c r="V4182" i="3"/>
  <c r="W4182" i="3"/>
  <c r="X4182" i="3"/>
  <c r="Y4182" i="3"/>
  <c r="Z4182" i="3"/>
  <c r="AA4182" i="3"/>
  <c r="AB4182" i="3"/>
  <c r="AC4182" i="3"/>
  <c r="AD4182" i="3"/>
  <c r="AE4182" i="3"/>
  <c r="AF4182" i="3"/>
  <c r="AG4182" i="3"/>
  <c r="AH4182" i="3"/>
  <c r="AI4182" i="3"/>
  <c r="T4183" i="3"/>
  <c r="U4183" i="3"/>
  <c r="V4183" i="3"/>
  <c r="W4183" i="3"/>
  <c r="X4183" i="3"/>
  <c r="Y4183" i="3"/>
  <c r="Z4183" i="3"/>
  <c r="AA4183" i="3"/>
  <c r="AB4183" i="3"/>
  <c r="AC4183" i="3"/>
  <c r="AD4183" i="3"/>
  <c r="AE4183" i="3"/>
  <c r="AF4183" i="3"/>
  <c r="AG4183" i="3"/>
  <c r="AH4183" i="3"/>
  <c r="AI4183" i="3"/>
  <c r="T4184" i="3"/>
  <c r="U4184" i="3"/>
  <c r="V4184" i="3"/>
  <c r="W4184" i="3"/>
  <c r="X4184" i="3"/>
  <c r="Y4184" i="3"/>
  <c r="Z4184" i="3"/>
  <c r="AA4184" i="3"/>
  <c r="AB4184" i="3"/>
  <c r="AC4184" i="3"/>
  <c r="AD4184" i="3"/>
  <c r="AE4184" i="3"/>
  <c r="AF4184" i="3"/>
  <c r="AG4184" i="3"/>
  <c r="AH4184" i="3"/>
  <c r="AI4184" i="3"/>
  <c r="T4185" i="3"/>
  <c r="U4185" i="3"/>
  <c r="V4185" i="3"/>
  <c r="W4185" i="3"/>
  <c r="X4185" i="3"/>
  <c r="Y4185" i="3"/>
  <c r="Z4185" i="3"/>
  <c r="AA4185" i="3"/>
  <c r="AB4185" i="3"/>
  <c r="AC4185" i="3"/>
  <c r="AD4185" i="3"/>
  <c r="AE4185" i="3"/>
  <c r="AF4185" i="3"/>
  <c r="AG4185" i="3"/>
  <c r="AH4185" i="3"/>
  <c r="AI4185" i="3"/>
  <c r="T4186" i="3"/>
  <c r="U4186" i="3"/>
  <c r="V4186" i="3"/>
  <c r="W4186" i="3"/>
  <c r="X4186" i="3"/>
  <c r="Y4186" i="3"/>
  <c r="Z4186" i="3"/>
  <c r="AA4186" i="3"/>
  <c r="AB4186" i="3"/>
  <c r="AC4186" i="3"/>
  <c r="AD4186" i="3"/>
  <c r="AE4186" i="3"/>
  <c r="AF4186" i="3"/>
  <c r="AG4186" i="3"/>
  <c r="AH4186" i="3"/>
  <c r="AI4186" i="3"/>
  <c r="T4187" i="3"/>
  <c r="U4187" i="3"/>
  <c r="V4187" i="3"/>
  <c r="W4187" i="3"/>
  <c r="X4187" i="3"/>
  <c r="Y4187" i="3"/>
  <c r="Z4187" i="3"/>
  <c r="AA4187" i="3"/>
  <c r="AB4187" i="3"/>
  <c r="AC4187" i="3"/>
  <c r="AD4187" i="3"/>
  <c r="AE4187" i="3"/>
  <c r="AF4187" i="3"/>
  <c r="AG4187" i="3"/>
  <c r="AH4187" i="3"/>
  <c r="AI4187" i="3"/>
  <c r="T4188" i="3"/>
  <c r="U4188" i="3"/>
  <c r="V4188" i="3"/>
  <c r="W4188" i="3"/>
  <c r="X4188" i="3"/>
  <c r="Y4188" i="3"/>
  <c r="Z4188" i="3"/>
  <c r="AA4188" i="3"/>
  <c r="AB4188" i="3"/>
  <c r="AC4188" i="3"/>
  <c r="AD4188" i="3"/>
  <c r="AE4188" i="3"/>
  <c r="AF4188" i="3"/>
  <c r="AG4188" i="3"/>
  <c r="AH4188" i="3"/>
  <c r="AI4188" i="3"/>
  <c r="T4189" i="3"/>
  <c r="U4189" i="3"/>
  <c r="V4189" i="3"/>
  <c r="W4189" i="3"/>
  <c r="X4189" i="3"/>
  <c r="Y4189" i="3"/>
  <c r="Z4189" i="3"/>
  <c r="AA4189" i="3"/>
  <c r="AB4189" i="3"/>
  <c r="AC4189" i="3"/>
  <c r="AD4189" i="3"/>
  <c r="AE4189" i="3"/>
  <c r="AF4189" i="3"/>
  <c r="AG4189" i="3"/>
  <c r="AH4189" i="3"/>
  <c r="AI4189" i="3"/>
  <c r="T4190" i="3"/>
  <c r="U4190" i="3"/>
  <c r="V4190" i="3"/>
  <c r="W4190" i="3"/>
  <c r="X4190" i="3"/>
  <c r="Y4190" i="3"/>
  <c r="Z4190" i="3"/>
  <c r="AA4190" i="3"/>
  <c r="AB4190" i="3"/>
  <c r="AC4190" i="3"/>
  <c r="AD4190" i="3"/>
  <c r="AE4190" i="3"/>
  <c r="AF4190" i="3"/>
  <c r="AG4190" i="3"/>
  <c r="AH4190" i="3"/>
  <c r="AI4190" i="3"/>
  <c r="T4191" i="3"/>
  <c r="U4191" i="3"/>
  <c r="V4191" i="3"/>
  <c r="W4191" i="3"/>
  <c r="X4191" i="3"/>
  <c r="Y4191" i="3"/>
  <c r="Z4191" i="3"/>
  <c r="AA4191" i="3"/>
  <c r="AB4191" i="3"/>
  <c r="AC4191" i="3"/>
  <c r="AD4191" i="3"/>
  <c r="AE4191" i="3"/>
  <c r="AF4191" i="3"/>
  <c r="AG4191" i="3"/>
  <c r="AH4191" i="3"/>
  <c r="AI4191" i="3"/>
  <c r="T4192" i="3"/>
  <c r="U4192" i="3"/>
  <c r="V4192" i="3"/>
  <c r="W4192" i="3"/>
  <c r="X4192" i="3"/>
  <c r="Y4192" i="3"/>
  <c r="Z4192" i="3"/>
  <c r="AA4192" i="3"/>
  <c r="AB4192" i="3"/>
  <c r="AC4192" i="3"/>
  <c r="AD4192" i="3"/>
  <c r="AE4192" i="3"/>
  <c r="AF4192" i="3"/>
  <c r="AG4192" i="3"/>
  <c r="AH4192" i="3"/>
  <c r="AI4192" i="3"/>
  <c r="T4193" i="3"/>
  <c r="U4193" i="3"/>
  <c r="V4193" i="3"/>
  <c r="W4193" i="3"/>
  <c r="X4193" i="3"/>
  <c r="Y4193" i="3"/>
  <c r="Z4193" i="3"/>
  <c r="AA4193" i="3"/>
  <c r="AB4193" i="3"/>
  <c r="AC4193" i="3"/>
  <c r="AD4193" i="3"/>
  <c r="AE4193" i="3"/>
  <c r="AF4193" i="3"/>
  <c r="AG4193" i="3"/>
  <c r="AH4193" i="3"/>
  <c r="AI4193" i="3"/>
  <c r="T4194" i="3"/>
  <c r="U4194" i="3"/>
  <c r="V4194" i="3"/>
  <c r="W4194" i="3"/>
  <c r="X4194" i="3"/>
  <c r="Y4194" i="3"/>
  <c r="Z4194" i="3"/>
  <c r="AA4194" i="3"/>
  <c r="AB4194" i="3"/>
  <c r="AC4194" i="3"/>
  <c r="AD4194" i="3"/>
  <c r="AE4194" i="3"/>
  <c r="AF4194" i="3"/>
  <c r="AG4194" i="3"/>
  <c r="AH4194" i="3"/>
  <c r="AI4194" i="3"/>
  <c r="T4195" i="3"/>
  <c r="U4195" i="3"/>
  <c r="V4195" i="3"/>
  <c r="W4195" i="3"/>
  <c r="X4195" i="3"/>
  <c r="Y4195" i="3"/>
  <c r="Z4195" i="3"/>
  <c r="AA4195" i="3"/>
  <c r="AB4195" i="3"/>
  <c r="AC4195" i="3"/>
  <c r="AD4195" i="3"/>
  <c r="AE4195" i="3"/>
  <c r="AF4195" i="3"/>
  <c r="AG4195" i="3"/>
  <c r="AH4195" i="3"/>
  <c r="AI4195" i="3"/>
  <c r="T4196" i="3"/>
  <c r="U4196" i="3"/>
  <c r="V4196" i="3"/>
  <c r="W4196" i="3"/>
  <c r="X4196" i="3"/>
  <c r="Y4196" i="3"/>
  <c r="Z4196" i="3"/>
  <c r="AA4196" i="3"/>
  <c r="AB4196" i="3"/>
  <c r="AC4196" i="3"/>
  <c r="AD4196" i="3"/>
  <c r="AE4196" i="3"/>
  <c r="AF4196" i="3"/>
  <c r="AG4196" i="3"/>
  <c r="AH4196" i="3"/>
  <c r="AI4196" i="3"/>
  <c r="T4197" i="3"/>
  <c r="U4197" i="3"/>
  <c r="V4197" i="3"/>
  <c r="W4197" i="3"/>
  <c r="X4197" i="3"/>
  <c r="Y4197" i="3"/>
  <c r="Z4197" i="3"/>
  <c r="AA4197" i="3"/>
  <c r="AB4197" i="3"/>
  <c r="AC4197" i="3"/>
  <c r="AD4197" i="3"/>
  <c r="AE4197" i="3"/>
  <c r="AF4197" i="3"/>
  <c r="AG4197" i="3"/>
  <c r="AH4197" i="3"/>
  <c r="AI4197" i="3"/>
  <c r="T4198" i="3"/>
  <c r="U4198" i="3"/>
  <c r="V4198" i="3"/>
  <c r="W4198" i="3"/>
  <c r="X4198" i="3"/>
  <c r="Y4198" i="3"/>
  <c r="Z4198" i="3"/>
  <c r="AA4198" i="3"/>
  <c r="AB4198" i="3"/>
  <c r="AC4198" i="3"/>
  <c r="AD4198" i="3"/>
  <c r="AE4198" i="3"/>
  <c r="AF4198" i="3"/>
  <c r="AG4198" i="3"/>
  <c r="AH4198" i="3"/>
  <c r="AI4198" i="3"/>
  <c r="T4199" i="3"/>
  <c r="U4199" i="3"/>
  <c r="V4199" i="3"/>
  <c r="W4199" i="3"/>
  <c r="X4199" i="3"/>
  <c r="Y4199" i="3"/>
  <c r="Z4199" i="3"/>
  <c r="AA4199" i="3"/>
  <c r="AB4199" i="3"/>
  <c r="AC4199" i="3"/>
  <c r="AD4199" i="3"/>
  <c r="AE4199" i="3"/>
  <c r="AF4199" i="3"/>
  <c r="AG4199" i="3"/>
  <c r="AH4199" i="3"/>
  <c r="AI4199" i="3"/>
  <c r="T4200" i="3"/>
  <c r="U4200" i="3"/>
  <c r="V4200" i="3"/>
  <c r="W4200" i="3"/>
  <c r="X4200" i="3"/>
  <c r="Y4200" i="3"/>
  <c r="Z4200" i="3"/>
  <c r="AA4200" i="3"/>
  <c r="AB4200" i="3"/>
  <c r="AC4200" i="3"/>
  <c r="AD4200" i="3"/>
  <c r="AE4200" i="3"/>
  <c r="AF4200" i="3"/>
  <c r="AG4200" i="3"/>
  <c r="AH4200" i="3"/>
  <c r="AI4200" i="3"/>
  <c r="T4201" i="3"/>
  <c r="U4201" i="3"/>
  <c r="V4201" i="3"/>
  <c r="W4201" i="3"/>
  <c r="X4201" i="3"/>
  <c r="Y4201" i="3"/>
  <c r="Z4201" i="3"/>
  <c r="AA4201" i="3"/>
  <c r="AB4201" i="3"/>
  <c r="AC4201" i="3"/>
  <c r="AD4201" i="3"/>
  <c r="AE4201" i="3"/>
  <c r="AF4201" i="3"/>
  <c r="AG4201" i="3"/>
  <c r="AH4201" i="3"/>
  <c r="AI4201" i="3"/>
  <c r="T4202" i="3"/>
  <c r="U4202" i="3"/>
  <c r="V4202" i="3"/>
  <c r="W4202" i="3"/>
  <c r="X4202" i="3"/>
  <c r="Y4202" i="3"/>
  <c r="Z4202" i="3"/>
  <c r="AA4202" i="3"/>
  <c r="AB4202" i="3"/>
  <c r="AC4202" i="3"/>
  <c r="AD4202" i="3"/>
  <c r="AE4202" i="3"/>
  <c r="AF4202" i="3"/>
  <c r="AG4202" i="3"/>
  <c r="AH4202" i="3"/>
  <c r="AI4202" i="3"/>
  <c r="T4203" i="3"/>
  <c r="U4203" i="3"/>
  <c r="V4203" i="3"/>
  <c r="W4203" i="3"/>
  <c r="X4203" i="3"/>
  <c r="Y4203" i="3"/>
  <c r="Z4203" i="3"/>
  <c r="AA4203" i="3"/>
  <c r="AB4203" i="3"/>
  <c r="AC4203" i="3"/>
  <c r="AD4203" i="3"/>
  <c r="AE4203" i="3"/>
  <c r="AF4203" i="3"/>
  <c r="AG4203" i="3"/>
  <c r="AH4203" i="3"/>
  <c r="AI4203" i="3"/>
  <c r="T4204" i="3"/>
  <c r="U4204" i="3"/>
  <c r="V4204" i="3"/>
  <c r="W4204" i="3"/>
  <c r="X4204" i="3"/>
  <c r="Y4204" i="3"/>
  <c r="Z4204" i="3"/>
  <c r="AA4204" i="3"/>
  <c r="AB4204" i="3"/>
  <c r="AC4204" i="3"/>
  <c r="AD4204" i="3"/>
  <c r="AE4204" i="3"/>
  <c r="AF4204" i="3"/>
  <c r="AG4204" i="3"/>
  <c r="AH4204" i="3"/>
  <c r="AI4204" i="3"/>
  <c r="T4205" i="3"/>
  <c r="U4205" i="3"/>
  <c r="V4205" i="3"/>
  <c r="W4205" i="3"/>
  <c r="X4205" i="3"/>
  <c r="Y4205" i="3"/>
  <c r="Z4205" i="3"/>
  <c r="AA4205" i="3"/>
  <c r="AB4205" i="3"/>
  <c r="AC4205" i="3"/>
  <c r="AD4205" i="3"/>
  <c r="AE4205" i="3"/>
  <c r="AF4205" i="3"/>
  <c r="AG4205" i="3"/>
  <c r="AH4205" i="3"/>
  <c r="AI4205" i="3"/>
  <c r="T4206" i="3"/>
  <c r="U4206" i="3"/>
  <c r="V4206" i="3"/>
  <c r="W4206" i="3"/>
  <c r="X4206" i="3"/>
  <c r="Y4206" i="3"/>
  <c r="Z4206" i="3"/>
  <c r="AA4206" i="3"/>
  <c r="AB4206" i="3"/>
  <c r="AC4206" i="3"/>
  <c r="AD4206" i="3"/>
  <c r="AE4206" i="3"/>
  <c r="AF4206" i="3"/>
  <c r="AG4206" i="3"/>
  <c r="AH4206" i="3"/>
  <c r="AI4206" i="3"/>
  <c r="T4207" i="3"/>
  <c r="U4207" i="3"/>
  <c r="V4207" i="3"/>
  <c r="W4207" i="3"/>
  <c r="X4207" i="3"/>
  <c r="Y4207" i="3"/>
  <c r="Z4207" i="3"/>
  <c r="AA4207" i="3"/>
  <c r="AB4207" i="3"/>
  <c r="AC4207" i="3"/>
  <c r="AD4207" i="3"/>
  <c r="AE4207" i="3"/>
  <c r="AF4207" i="3"/>
  <c r="AG4207" i="3"/>
  <c r="AH4207" i="3"/>
  <c r="AI4207" i="3"/>
  <c r="T4208" i="3"/>
  <c r="U4208" i="3"/>
  <c r="V4208" i="3"/>
  <c r="W4208" i="3"/>
  <c r="X4208" i="3"/>
  <c r="Y4208" i="3"/>
  <c r="Z4208" i="3"/>
  <c r="AA4208" i="3"/>
  <c r="AB4208" i="3"/>
  <c r="AC4208" i="3"/>
  <c r="AD4208" i="3"/>
  <c r="AE4208" i="3"/>
  <c r="AF4208" i="3"/>
  <c r="AG4208" i="3"/>
  <c r="AH4208" i="3"/>
  <c r="AI4208" i="3"/>
  <c r="T4209" i="3"/>
  <c r="U4209" i="3"/>
  <c r="V4209" i="3"/>
  <c r="W4209" i="3"/>
  <c r="X4209" i="3"/>
  <c r="Y4209" i="3"/>
  <c r="Z4209" i="3"/>
  <c r="AA4209" i="3"/>
  <c r="AB4209" i="3"/>
  <c r="AC4209" i="3"/>
  <c r="AD4209" i="3"/>
  <c r="AE4209" i="3"/>
  <c r="AF4209" i="3"/>
  <c r="AG4209" i="3"/>
  <c r="AH4209" i="3"/>
  <c r="AI4209" i="3"/>
  <c r="T4210" i="3"/>
  <c r="U4210" i="3"/>
  <c r="V4210" i="3"/>
  <c r="W4210" i="3"/>
  <c r="X4210" i="3"/>
  <c r="Y4210" i="3"/>
  <c r="Z4210" i="3"/>
  <c r="AA4210" i="3"/>
  <c r="AB4210" i="3"/>
  <c r="AC4210" i="3"/>
  <c r="AD4210" i="3"/>
  <c r="AE4210" i="3"/>
  <c r="AF4210" i="3"/>
  <c r="AG4210" i="3"/>
  <c r="AH4210" i="3"/>
  <c r="AI4210" i="3"/>
  <c r="T4211" i="3"/>
  <c r="U4211" i="3"/>
  <c r="V4211" i="3"/>
  <c r="W4211" i="3"/>
  <c r="X4211" i="3"/>
  <c r="Y4211" i="3"/>
  <c r="Z4211" i="3"/>
  <c r="AA4211" i="3"/>
  <c r="AB4211" i="3"/>
  <c r="AC4211" i="3"/>
  <c r="AD4211" i="3"/>
  <c r="AE4211" i="3"/>
  <c r="AF4211" i="3"/>
  <c r="AG4211" i="3"/>
  <c r="AH4211" i="3"/>
  <c r="AI4211" i="3"/>
  <c r="T4212" i="3"/>
  <c r="U4212" i="3"/>
  <c r="V4212" i="3"/>
  <c r="W4212" i="3"/>
  <c r="X4212" i="3"/>
  <c r="Y4212" i="3"/>
  <c r="Z4212" i="3"/>
  <c r="AA4212" i="3"/>
  <c r="AB4212" i="3"/>
  <c r="AC4212" i="3"/>
  <c r="AD4212" i="3"/>
  <c r="AE4212" i="3"/>
  <c r="AF4212" i="3"/>
  <c r="AG4212" i="3"/>
  <c r="AH4212" i="3"/>
  <c r="AI4212" i="3"/>
  <c r="T4213" i="3"/>
  <c r="U4213" i="3"/>
  <c r="V4213" i="3"/>
  <c r="W4213" i="3"/>
  <c r="X4213" i="3"/>
  <c r="Y4213" i="3"/>
  <c r="Z4213" i="3"/>
  <c r="AA4213" i="3"/>
  <c r="AB4213" i="3"/>
  <c r="AC4213" i="3"/>
  <c r="AD4213" i="3"/>
  <c r="AE4213" i="3"/>
  <c r="AF4213" i="3"/>
  <c r="AG4213" i="3"/>
  <c r="AH4213" i="3"/>
  <c r="AI4213" i="3"/>
  <c r="T4214" i="3"/>
  <c r="U4214" i="3"/>
  <c r="V4214" i="3"/>
  <c r="W4214" i="3"/>
  <c r="X4214" i="3"/>
  <c r="Y4214" i="3"/>
  <c r="Z4214" i="3"/>
  <c r="AA4214" i="3"/>
  <c r="AB4214" i="3"/>
  <c r="AC4214" i="3"/>
  <c r="AD4214" i="3"/>
  <c r="AE4214" i="3"/>
  <c r="AF4214" i="3"/>
  <c r="AG4214" i="3"/>
  <c r="AH4214" i="3"/>
  <c r="AI4214" i="3"/>
  <c r="T4215" i="3"/>
  <c r="U4215" i="3"/>
  <c r="V4215" i="3"/>
  <c r="W4215" i="3"/>
  <c r="X4215" i="3"/>
  <c r="Y4215" i="3"/>
  <c r="Z4215" i="3"/>
  <c r="AA4215" i="3"/>
  <c r="AB4215" i="3"/>
  <c r="AC4215" i="3"/>
  <c r="AD4215" i="3"/>
  <c r="AE4215" i="3"/>
  <c r="AF4215" i="3"/>
  <c r="AG4215" i="3"/>
  <c r="AH4215" i="3"/>
  <c r="AI4215" i="3"/>
  <c r="T4216" i="3"/>
  <c r="U4216" i="3"/>
  <c r="V4216" i="3"/>
  <c r="W4216" i="3"/>
  <c r="X4216" i="3"/>
  <c r="Y4216" i="3"/>
  <c r="Z4216" i="3"/>
  <c r="AA4216" i="3"/>
  <c r="AB4216" i="3"/>
  <c r="AC4216" i="3"/>
  <c r="AD4216" i="3"/>
  <c r="AE4216" i="3"/>
  <c r="AF4216" i="3"/>
  <c r="AG4216" i="3"/>
  <c r="AH4216" i="3"/>
  <c r="AI4216" i="3"/>
  <c r="T4217" i="3"/>
  <c r="U4217" i="3"/>
  <c r="V4217" i="3"/>
  <c r="W4217" i="3"/>
  <c r="X4217" i="3"/>
  <c r="Y4217" i="3"/>
  <c r="Z4217" i="3"/>
  <c r="AA4217" i="3"/>
  <c r="AB4217" i="3"/>
  <c r="AC4217" i="3"/>
  <c r="AD4217" i="3"/>
  <c r="AE4217" i="3"/>
  <c r="AF4217" i="3"/>
  <c r="AG4217" i="3"/>
  <c r="AH4217" i="3"/>
  <c r="AI4217" i="3"/>
  <c r="T4218" i="3"/>
  <c r="U4218" i="3"/>
  <c r="V4218" i="3"/>
  <c r="W4218" i="3"/>
  <c r="X4218" i="3"/>
  <c r="Y4218" i="3"/>
  <c r="Z4218" i="3"/>
  <c r="AA4218" i="3"/>
  <c r="AB4218" i="3"/>
  <c r="AC4218" i="3"/>
  <c r="AD4218" i="3"/>
  <c r="AE4218" i="3"/>
  <c r="AF4218" i="3"/>
  <c r="AG4218" i="3"/>
  <c r="AH4218" i="3"/>
  <c r="AI4218" i="3"/>
  <c r="T4219" i="3"/>
  <c r="U4219" i="3"/>
  <c r="V4219" i="3"/>
  <c r="W4219" i="3"/>
  <c r="X4219" i="3"/>
  <c r="Y4219" i="3"/>
  <c r="Z4219" i="3"/>
  <c r="AA4219" i="3"/>
  <c r="AB4219" i="3"/>
  <c r="AC4219" i="3"/>
  <c r="AD4219" i="3"/>
  <c r="AE4219" i="3"/>
  <c r="AF4219" i="3"/>
  <c r="AG4219" i="3"/>
  <c r="AH4219" i="3"/>
  <c r="AI4219" i="3"/>
  <c r="T4220" i="3"/>
  <c r="U4220" i="3"/>
  <c r="V4220" i="3"/>
  <c r="W4220" i="3"/>
  <c r="X4220" i="3"/>
  <c r="Y4220" i="3"/>
  <c r="Z4220" i="3"/>
  <c r="AA4220" i="3"/>
  <c r="AB4220" i="3"/>
  <c r="AC4220" i="3"/>
  <c r="AD4220" i="3"/>
  <c r="AE4220" i="3"/>
  <c r="AF4220" i="3"/>
  <c r="AG4220" i="3"/>
  <c r="AH4220" i="3"/>
  <c r="AI4220" i="3"/>
  <c r="T4221" i="3"/>
  <c r="U4221" i="3"/>
  <c r="V4221" i="3"/>
  <c r="W4221" i="3"/>
  <c r="X4221" i="3"/>
  <c r="Y4221" i="3"/>
  <c r="Z4221" i="3"/>
  <c r="AA4221" i="3"/>
  <c r="AB4221" i="3"/>
  <c r="AC4221" i="3"/>
  <c r="AD4221" i="3"/>
  <c r="AE4221" i="3"/>
  <c r="AF4221" i="3"/>
  <c r="AG4221" i="3"/>
  <c r="AH4221" i="3"/>
  <c r="AI4221" i="3"/>
  <c r="T4222" i="3"/>
  <c r="U4222" i="3"/>
  <c r="V4222" i="3"/>
  <c r="W4222" i="3"/>
  <c r="X4222" i="3"/>
  <c r="Y4222" i="3"/>
  <c r="Z4222" i="3"/>
  <c r="AA4222" i="3"/>
  <c r="AB4222" i="3"/>
  <c r="AC4222" i="3"/>
  <c r="AD4222" i="3"/>
  <c r="AE4222" i="3"/>
  <c r="AF4222" i="3"/>
  <c r="AG4222" i="3"/>
  <c r="AH4222" i="3"/>
  <c r="AI4222" i="3"/>
  <c r="T4223" i="3"/>
  <c r="U4223" i="3"/>
  <c r="V4223" i="3"/>
  <c r="W4223" i="3"/>
  <c r="X4223" i="3"/>
  <c r="Y4223" i="3"/>
  <c r="Z4223" i="3"/>
  <c r="AA4223" i="3"/>
  <c r="AB4223" i="3"/>
  <c r="AC4223" i="3"/>
  <c r="AD4223" i="3"/>
  <c r="AE4223" i="3"/>
  <c r="AF4223" i="3"/>
  <c r="AG4223" i="3"/>
  <c r="AH4223" i="3"/>
  <c r="AI4223" i="3"/>
  <c r="T4224" i="3"/>
  <c r="U4224" i="3"/>
  <c r="V4224" i="3"/>
  <c r="W4224" i="3"/>
  <c r="X4224" i="3"/>
  <c r="Y4224" i="3"/>
  <c r="Z4224" i="3"/>
  <c r="AA4224" i="3"/>
  <c r="AB4224" i="3"/>
  <c r="AC4224" i="3"/>
  <c r="AD4224" i="3"/>
  <c r="AE4224" i="3"/>
  <c r="AF4224" i="3"/>
  <c r="AG4224" i="3"/>
  <c r="AH4224" i="3"/>
  <c r="AI4224" i="3"/>
  <c r="T4225" i="3"/>
  <c r="U4225" i="3"/>
  <c r="V4225" i="3"/>
  <c r="W4225" i="3"/>
  <c r="X4225" i="3"/>
  <c r="Y4225" i="3"/>
  <c r="Z4225" i="3"/>
  <c r="AA4225" i="3"/>
  <c r="AB4225" i="3"/>
  <c r="AC4225" i="3"/>
  <c r="AD4225" i="3"/>
  <c r="AE4225" i="3"/>
  <c r="AF4225" i="3"/>
  <c r="AG4225" i="3"/>
  <c r="AH4225" i="3"/>
  <c r="AI4225" i="3"/>
  <c r="T4226" i="3"/>
  <c r="U4226" i="3"/>
  <c r="V4226" i="3"/>
  <c r="W4226" i="3"/>
  <c r="X4226" i="3"/>
  <c r="Y4226" i="3"/>
  <c r="Z4226" i="3"/>
  <c r="AA4226" i="3"/>
  <c r="AB4226" i="3"/>
  <c r="AC4226" i="3"/>
  <c r="AD4226" i="3"/>
  <c r="AE4226" i="3"/>
  <c r="AF4226" i="3"/>
  <c r="AG4226" i="3"/>
  <c r="AH4226" i="3"/>
  <c r="AI4226" i="3"/>
  <c r="T4227" i="3"/>
  <c r="U4227" i="3"/>
  <c r="V4227" i="3"/>
  <c r="W4227" i="3"/>
  <c r="X4227" i="3"/>
  <c r="Y4227" i="3"/>
  <c r="Z4227" i="3"/>
  <c r="AA4227" i="3"/>
  <c r="AB4227" i="3"/>
  <c r="AC4227" i="3"/>
  <c r="AD4227" i="3"/>
  <c r="AE4227" i="3"/>
  <c r="AF4227" i="3"/>
  <c r="AG4227" i="3"/>
  <c r="AH4227" i="3"/>
  <c r="AI4227" i="3"/>
  <c r="T4228" i="3"/>
  <c r="U4228" i="3"/>
  <c r="V4228" i="3"/>
  <c r="W4228" i="3"/>
  <c r="X4228" i="3"/>
  <c r="Y4228" i="3"/>
  <c r="Z4228" i="3"/>
  <c r="AA4228" i="3"/>
  <c r="AB4228" i="3"/>
  <c r="AC4228" i="3"/>
  <c r="AD4228" i="3"/>
  <c r="AE4228" i="3"/>
  <c r="AF4228" i="3"/>
  <c r="AG4228" i="3"/>
  <c r="AH4228" i="3"/>
  <c r="AI4228" i="3"/>
  <c r="T4229" i="3"/>
  <c r="U4229" i="3"/>
  <c r="V4229" i="3"/>
  <c r="W4229" i="3"/>
  <c r="X4229" i="3"/>
  <c r="Y4229" i="3"/>
  <c r="Z4229" i="3"/>
  <c r="AA4229" i="3"/>
  <c r="AB4229" i="3"/>
  <c r="AC4229" i="3"/>
  <c r="AD4229" i="3"/>
  <c r="AE4229" i="3"/>
  <c r="AF4229" i="3"/>
  <c r="AG4229" i="3"/>
  <c r="AH4229" i="3"/>
  <c r="AI4229" i="3"/>
  <c r="T4230" i="3"/>
  <c r="U4230" i="3"/>
  <c r="V4230" i="3"/>
  <c r="W4230" i="3"/>
  <c r="X4230" i="3"/>
  <c r="Y4230" i="3"/>
  <c r="Z4230" i="3"/>
  <c r="AA4230" i="3"/>
  <c r="AB4230" i="3"/>
  <c r="AC4230" i="3"/>
  <c r="AD4230" i="3"/>
  <c r="AE4230" i="3"/>
  <c r="AF4230" i="3"/>
  <c r="AG4230" i="3"/>
  <c r="AH4230" i="3"/>
  <c r="AI4230" i="3"/>
  <c r="T4231" i="3"/>
  <c r="U4231" i="3"/>
  <c r="V4231" i="3"/>
  <c r="W4231" i="3"/>
  <c r="X4231" i="3"/>
  <c r="Y4231" i="3"/>
  <c r="Z4231" i="3"/>
  <c r="AA4231" i="3"/>
  <c r="AB4231" i="3"/>
  <c r="AC4231" i="3"/>
  <c r="AD4231" i="3"/>
  <c r="AE4231" i="3"/>
  <c r="AF4231" i="3"/>
  <c r="AG4231" i="3"/>
  <c r="AH4231" i="3"/>
  <c r="AI4231" i="3"/>
  <c r="T4232" i="3"/>
  <c r="U4232" i="3"/>
  <c r="V4232" i="3"/>
  <c r="W4232" i="3"/>
  <c r="X4232" i="3"/>
  <c r="Y4232" i="3"/>
  <c r="Z4232" i="3"/>
  <c r="AA4232" i="3"/>
  <c r="AB4232" i="3"/>
  <c r="AC4232" i="3"/>
  <c r="AD4232" i="3"/>
  <c r="AE4232" i="3"/>
  <c r="AF4232" i="3"/>
  <c r="AG4232" i="3"/>
  <c r="AH4232" i="3"/>
  <c r="AI4232" i="3"/>
  <c r="T4233" i="3"/>
  <c r="U4233" i="3"/>
  <c r="V4233" i="3"/>
  <c r="W4233" i="3"/>
  <c r="X4233" i="3"/>
  <c r="Y4233" i="3"/>
  <c r="Z4233" i="3"/>
  <c r="AA4233" i="3"/>
  <c r="AB4233" i="3"/>
  <c r="AC4233" i="3"/>
  <c r="AD4233" i="3"/>
  <c r="AE4233" i="3"/>
  <c r="AF4233" i="3"/>
  <c r="AG4233" i="3"/>
  <c r="AH4233" i="3"/>
  <c r="AI4233" i="3"/>
  <c r="T4234" i="3"/>
  <c r="U4234" i="3"/>
  <c r="V4234" i="3"/>
  <c r="W4234" i="3"/>
  <c r="X4234" i="3"/>
  <c r="Y4234" i="3"/>
  <c r="Z4234" i="3"/>
  <c r="AA4234" i="3"/>
  <c r="AB4234" i="3"/>
  <c r="AC4234" i="3"/>
  <c r="AD4234" i="3"/>
  <c r="AE4234" i="3"/>
  <c r="AF4234" i="3"/>
  <c r="AG4234" i="3"/>
  <c r="AH4234" i="3"/>
  <c r="AI4234" i="3"/>
  <c r="T4235" i="3"/>
  <c r="U4235" i="3"/>
  <c r="V4235" i="3"/>
  <c r="W4235" i="3"/>
  <c r="X4235" i="3"/>
  <c r="Y4235" i="3"/>
  <c r="Z4235" i="3"/>
  <c r="AA4235" i="3"/>
  <c r="AB4235" i="3"/>
  <c r="AC4235" i="3"/>
  <c r="AD4235" i="3"/>
  <c r="AE4235" i="3"/>
  <c r="AF4235" i="3"/>
  <c r="AG4235" i="3"/>
  <c r="AH4235" i="3"/>
  <c r="AI4235" i="3"/>
  <c r="T4236" i="3"/>
  <c r="U4236" i="3"/>
  <c r="V4236" i="3"/>
  <c r="W4236" i="3"/>
  <c r="X4236" i="3"/>
  <c r="Y4236" i="3"/>
  <c r="Z4236" i="3"/>
  <c r="AA4236" i="3"/>
  <c r="AB4236" i="3"/>
  <c r="AC4236" i="3"/>
  <c r="AD4236" i="3"/>
  <c r="AE4236" i="3"/>
  <c r="AF4236" i="3"/>
  <c r="AG4236" i="3"/>
  <c r="AH4236" i="3"/>
  <c r="AI4236" i="3"/>
  <c r="T4237" i="3"/>
  <c r="U4237" i="3"/>
  <c r="V4237" i="3"/>
  <c r="W4237" i="3"/>
  <c r="X4237" i="3"/>
  <c r="Y4237" i="3"/>
  <c r="Z4237" i="3"/>
  <c r="AA4237" i="3"/>
  <c r="AB4237" i="3"/>
  <c r="AC4237" i="3"/>
  <c r="AD4237" i="3"/>
  <c r="AE4237" i="3"/>
  <c r="AF4237" i="3"/>
  <c r="AG4237" i="3"/>
  <c r="AH4237" i="3"/>
  <c r="AI4237" i="3"/>
  <c r="T4238" i="3"/>
  <c r="U4238" i="3"/>
  <c r="V4238" i="3"/>
  <c r="W4238" i="3"/>
  <c r="X4238" i="3"/>
  <c r="Y4238" i="3"/>
  <c r="Z4238" i="3"/>
  <c r="AA4238" i="3"/>
  <c r="AB4238" i="3"/>
  <c r="AC4238" i="3"/>
  <c r="AD4238" i="3"/>
  <c r="AE4238" i="3"/>
  <c r="AF4238" i="3"/>
  <c r="AG4238" i="3"/>
  <c r="AH4238" i="3"/>
  <c r="AI4238" i="3"/>
  <c r="T4239" i="3"/>
  <c r="U4239" i="3"/>
  <c r="V4239" i="3"/>
  <c r="W4239" i="3"/>
  <c r="X4239" i="3"/>
  <c r="Y4239" i="3"/>
  <c r="Z4239" i="3"/>
  <c r="AA4239" i="3"/>
  <c r="AB4239" i="3"/>
  <c r="AC4239" i="3"/>
  <c r="AD4239" i="3"/>
  <c r="AE4239" i="3"/>
  <c r="AF4239" i="3"/>
  <c r="AG4239" i="3"/>
  <c r="AH4239" i="3"/>
  <c r="AI4239" i="3"/>
  <c r="T4240" i="3"/>
  <c r="U4240" i="3"/>
  <c r="V4240" i="3"/>
  <c r="W4240" i="3"/>
  <c r="X4240" i="3"/>
  <c r="Y4240" i="3"/>
  <c r="Z4240" i="3"/>
  <c r="AA4240" i="3"/>
  <c r="AB4240" i="3"/>
  <c r="AC4240" i="3"/>
  <c r="AD4240" i="3"/>
  <c r="AE4240" i="3"/>
  <c r="AF4240" i="3"/>
  <c r="AG4240" i="3"/>
  <c r="AH4240" i="3"/>
  <c r="AI4240" i="3"/>
  <c r="T4241" i="3"/>
  <c r="U4241" i="3"/>
  <c r="V4241" i="3"/>
  <c r="W4241" i="3"/>
  <c r="X4241" i="3"/>
  <c r="Y4241" i="3"/>
  <c r="Z4241" i="3"/>
  <c r="AA4241" i="3"/>
  <c r="AB4241" i="3"/>
  <c r="AC4241" i="3"/>
  <c r="AD4241" i="3"/>
  <c r="AE4241" i="3"/>
  <c r="AF4241" i="3"/>
  <c r="AG4241" i="3"/>
  <c r="AH4241" i="3"/>
  <c r="AI4241" i="3"/>
  <c r="T4242" i="3"/>
  <c r="U4242" i="3"/>
  <c r="V4242" i="3"/>
  <c r="W4242" i="3"/>
  <c r="X4242" i="3"/>
  <c r="Y4242" i="3"/>
  <c r="Z4242" i="3"/>
  <c r="AA4242" i="3"/>
  <c r="AB4242" i="3"/>
  <c r="AC4242" i="3"/>
  <c r="AD4242" i="3"/>
  <c r="AE4242" i="3"/>
  <c r="AF4242" i="3"/>
  <c r="AG4242" i="3"/>
  <c r="AH4242" i="3"/>
  <c r="AI4242" i="3"/>
  <c r="T4243" i="3"/>
  <c r="U4243" i="3"/>
  <c r="V4243" i="3"/>
  <c r="W4243" i="3"/>
  <c r="X4243" i="3"/>
  <c r="Y4243" i="3"/>
  <c r="Z4243" i="3"/>
  <c r="AA4243" i="3"/>
  <c r="AB4243" i="3"/>
  <c r="AC4243" i="3"/>
  <c r="AD4243" i="3"/>
  <c r="AE4243" i="3"/>
  <c r="AF4243" i="3"/>
  <c r="AG4243" i="3"/>
  <c r="AH4243" i="3"/>
  <c r="AI4243" i="3"/>
  <c r="T4244" i="3"/>
  <c r="U4244" i="3"/>
  <c r="V4244" i="3"/>
  <c r="W4244" i="3"/>
  <c r="X4244" i="3"/>
  <c r="Y4244" i="3"/>
  <c r="Z4244" i="3"/>
  <c r="AA4244" i="3"/>
  <c r="AB4244" i="3"/>
  <c r="AC4244" i="3"/>
  <c r="AD4244" i="3"/>
  <c r="AE4244" i="3"/>
  <c r="AF4244" i="3"/>
  <c r="AG4244" i="3"/>
  <c r="AH4244" i="3"/>
  <c r="AI4244" i="3"/>
  <c r="T4245" i="3"/>
  <c r="U4245" i="3"/>
  <c r="V4245" i="3"/>
  <c r="W4245" i="3"/>
  <c r="X4245" i="3"/>
  <c r="Y4245" i="3"/>
  <c r="Z4245" i="3"/>
  <c r="AA4245" i="3"/>
  <c r="AB4245" i="3"/>
  <c r="AC4245" i="3"/>
  <c r="AD4245" i="3"/>
  <c r="AE4245" i="3"/>
  <c r="AF4245" i="3"/>
  <c r="AG4245" i="3"/>
  <c r="AH4245" i="3"/>
  <c r="AI4245" i="3"/>
  <c r="T4246" i="3"/>
  <c r="U4246" i="3"/>
  <c r="V4246" i="3"/>
  <c r="W4246" i="3"/>
  <c r="X4246" i="3"/>
  <c r="Y4246" i="3"/>
  <c r="Z4246" i="3"/>
  <c r="AA4246" i="3"/>
  <c r="AB4246" i="3"/>
  <c r="AC4246" i="3"/>
  <c r="AD4246" i="3"/>
  <c r="AE4246" i="3"/>
  <c r="AF4246" i="3"/>
  <c r="AG4246" i="3"/>
  <c r="AH4246" i="3"/>
  <c r="AI4246" i="3"/>
  <c r="T4247" i="3"/>
  <c r="U4247" i="3"/>
  <c r="V4247" i="3"/>
  <c r="W4247" i="3"/>
  <c r="X4247" i="3"/>
  <c r="Y4247" i="3"/>
  <c r="Z4247" i="3"/>
  <c r="AA4247" i="3"/>
  <c r="AB4247" i="3"/>
  <c r="AC4247" i="3"/>
  <c r="AD4247" i="3"/>
  <c r="AE4247" i="3"/>
  <c r="AF4247" i="3"/>
  <c r="AG4247" i="3"/>
  <c r="AH4247" i="3"/>
  <c r="AI4247" i="3"/>
  <c r="T4248" i="3"/>
  <c r="U4248" i="3"/>
  <c r="V4248" i="3"/>
  <c r="W4248" i="3"/>
  <c r="X4248" i="3"/>
  <c r="Y4248" i="3"/>
  <c r="Z4248" i="3"/>
  <c r="AA4248" i="3"/>
  <c r="AB4248" i="3"/>
  <c r="AC4248" i="3"/>
  <c r="AD4248" i="3"/>
  <c r="AE4248" i="3"/>
  <c r="AF4248" i="3"/>
  <c r="AG4248" i="3"/>
  <c r="AH4248" i="3"/>
  <c r="AI4248" i="3"/>
  <c r="T4249" i="3"/>
  <c r="U4249" i="3"/>
  <c r="V4249" i="3"/>
  <c r="W4249" i="3"/>
  <c r="X4249" i="3"/>
  <c r="Y4249" i="3"/>
  <c r="Z4249" i="3"/>
  <c r="AA4249" i="3"/>
  <c r="AB4249" i="3"/>
  <c r="AC4249" i="3"/>
  <c r="AD4249" i="3"/>
  <c r="AE4249" i="3"/>
  <c r="AF4249" i="3"/>
  <c r="AG4249" i="3"/>
  <c r="AH4249" i="3"/>
  <c r="AI4249" i="3"/>
  <c r="T4250" i="3"/>
  <c r="U4250" i="3"/>
  <c r="V4250" i="3"/>
  <c r="W4250" i="3"/>
  <c r="X4250" i="3"/>
  <c r="Y4250" i="3"/>
  <c r="Z4250" i="3"/>
  <c r="AA4250" i="3"/>
  <c r="AB4250" i="3"/>
  <c r="AC4250" i="3"/>
  <c r="AD4250" i="3"/>
  <c r="AE4250" i="3"/>
  <c r="AF4250" i="3"/>
  <c r="AG4250" i="3"/>
  <c r="AH4250" i="3"/>
  <c r="AI4250" i="3"/>
  <c r="T4251" i="3"/>
  <c r="U4251" i="3"/>
  <c r="V4251" i="3"/>
  <c r="W4251" i="3"/>
  <c r="X4251" i="3"/>
  <c r="Y4251" i="3"/>
  <c r="Z4251" i="3"/>
  <c r="AA4251" i="3"/>
  <c r="AB4251" i="3"/>
  <c r="AC4251" i="3"/>
  <c r="AD4251" i="3"/>
  <c r="AE4251" i="3"/>
  <c r="AF4251" i="3"/>
  <c r="AG4251" i="3"/>
  <c r="AH4251" i="3"/>
  <c r="AI4251" i="3"/>
  <c r="T4252" i="3"/>
  <c r="U4252" i="3"/>
  <c r="V4252" i="3"/>
  <c r="W4252" i="3"/>
  <c r="X4252" i="3"/>
  <c r="Y4252" i="3"/>
  <c r="Z4252" i="3"/>
  <c r="AA4252" i="3"/>
  <c r="AB4252" i="3"/>
  <c r="AC4252" i="3"/>
  <c r="AD4252" i="3"/>
  <c r="AE4252" i="3"/>
  <c r="AF4252" i="3"/>
  <c r="AG4252" i="3"/>
  <c r="AH4252" i="3"/>
  <c r="AI4252" i="3"/>
  <c r="T4253" i="3"/>
  <c r="U4253" i="3"/>
  <c r="V4253" i="3"/>
  <c r="W4253" i="3"/>
  <c r="X4253" i="3"/>
  <c r="Y4253" i="3"/>
  <c r="Z4253" i="3"/>
  <c r="AA4253" i="3"/>
  <c r="AB4253" i="3"/>
  <c r="AC4253" i="3"/>
  <c r="AD4253" i="3"/>
  <c r="AE4253" i="3"/>
  <c r="AF4253" i="3"/>
  <c r="AG4253" i="3"/>
  <c r="AH4253" i="3"/>
  <c r="AI4253" i="3"/>
  <c r="T4254" i="3"/>
  <c r="U4254" i="3"/>
  <c r="V4254" i="3"/>
  <c r="W4254" i="3"/>
  <c r="X4254" i="3"/>
  <c r="Y4254" i="3"/>
  <c r="Z4254" i="3"/>
  <c r="AA4254" i="3"/>
  <c r="AB4254" i="3"/>
  <c r="AC4254" i="3"/>
  <c r="AD4254" i="3"/>
  <c r="AE4254" i="3"/>
  <c r="AF4254" i="3"/>
  <c r="AG4254" i="3"/>
  <c r="AH4254" i="3"/>
  <c r="AI4254" i="3"/>
  <c r="T4255" i="3"/>
  <c r="U4255" i="3"/>
  <c r="V4255" i="3"/>
  <c r="W4255" i="3"/>
  <c r="X4255" i="3"/>
  <c r="Y4255" i="3"/>
  <c r="Z4255" i="3"/>
  <c r="AA4255" i="3"/>
  <c r="AB4255" i="3"/>
  <c r="AC4255" i="3"/>
  <c r="AD4255" i="3"/>
  <c r="AE4255" i="3"/>
  <c r="AF4255" i="3"/>
  <c r="AG4255" i="3"/>
  <c r="AH4255" i="3"/>
  <c r="AI4255" i="3"/>
  <c r="T4256" i="3"/>
  <c r="U4256" i="3"/>
  <c r="V4256" i="3"/>
  <c r="W4256" i="3"/>
  <c r="X4256" i="3"/>
  <c r="Y4256" i="3"/>
  <c r="Z4256" i="3"/>
  <c r="AA4256" i="3"/>
  <c r="AB4256" i="3"/>
  <c r="AC4256" i="3"/>
  <c r="AD4256" i="3"/>
  <c r="AE4256" i="3"/>
  <c r="AF4256" i="3"/>
  <c r="AG4256" i="3"/>
  <c r="AH4256" i="3"/>
  <c r="AI4256" i="3"/>
  <c r="T4257" i="3"/>
  <c r="U4257" i="3"/>
  <c r="V4257" i="3"/>
  <c r="W4257" i="3"/>
  <c r="X4257" i="3"/>
  <c r="Y4257" i="3"/>
  <c r="Z4257" i="3"/>
  <c r="AA4257" i="3"/>
  <c r="AB4257" i="3"/>
  <c r="AC4257" i="3"/>
  <c r="AD4257" i="3"/>
  <c r="AE4257" i="3"/>
  <c r="AF4257" i="3"/>
  <c r="AG4257" i="3"/>
  <c r="AH4257" i="3"/>
  <c r="AI4257" i="3"/>
  <c r="T4258" i="3"/>
  <c r="U4258" i="3"/>
  <c r="V4258" i="3"/>
  <c r="W4258" i="3"/>
  <c r="X4258" i="3"/>
  <c r="Y4258" i="3"/>
  <c r="Z4258" i="3"/>
  <c r="AA4258" i="3"/>
  <c r="AB4258" i="3"/>
  <c r="AC4258" i="3"/>
  <c r="AD4258" i="3"/>
  <c r="AE4258" i="3"/>
  <c r="AF4258" i="3"/>
  <c r="AG4258" i="3"/>
  <c r="AH4258" i="3"/>
  <c r="AI4258" i="3"/>
  <c r="T4259" i="3"/>
  <c r="U4259" i="3"/>
  <c r="V4259" i="3"/>
  <c r="W4259" i="3"/>
  <c r="X4259" i="3"/>
  <c r="Y4259" i="3"/>
  <c r="Z4259" i="3"/>
  <c r="AA4259" i="3"/>
  <c r="AB4259" i="3"/>
  <c r="AC4259" i="3"/>
  <c r="AD4259" i="3"/>
  <c r="AE4259" i="3"/>
  <c r="AF4259" i="3"/>
  <c r="AG4259" i="3"/>
  <c r="AH4259" i="3"/>
  <c r="AI4259" i="3"/>
  <c r="T4260" i="3"/>
  <c r="U4260" i="3"/>
  <c r="V4260" i="3"/>
  <c r="W4260" i="3"/>
  <c r="X4260" i="3"/>
  <c r="Y4260" i="3"/>
  <c r="Z4260" i="3"/>
  <c r="AA4260" i="3"/>
  <c r="AB4260" i="3"/>
  <c r="AC4260" i="3"/>
  <c r="AD4260" i="3"/>
  <c r="AE4260" i="3"/>
  <c r="AF4260" i="3"/>
  <c r="AG4260" i="3"/>
  <c r="AH4260" i="3"/>
  <c r="AI4260" i="3"/>
  <c r="T4261" i="3"/>
  <c r="U4261" i="3"/>
  <c r="V4261" i="3"/>
  <c r="W4261" i="3"/>
  <c r="X4261" i="3"/>
  <c r="Y4261" i="3"/>
  <c r="Z4261" i="3"/>
  <c r="AA4261" i="3"/>
  <c r="AB4261" i="3"/>
  <c r="AC4261" i="3"/>
  <c r="AD4261" i="3"/>
  <c r="AE4261" i="3"/>
  <c r="AF4261" i="3"/>
  <c r="AG4261" i="3"/>
  <c r="AH4261" i="3"/>
  <c r="AI4261" i="3"/>
  <c r="T4262" i="3"/>
  <c r="U4262" i="3"/>
  <c r="V4262" i="3"/>
  <c r="W4262" i="3"/>
  <c r="X4262" i="3"/>
  <c r="Y4262" i="3"/>
  <c r="Z4262" i="3"/>
  <c r="AA4262" i="3"/>
  <c r="AB4262" i="3"/>
  <c r="AC4262" i="3"/>
  <c r="AD4262" i="3"/>
  <c r="AE4262" i="3"/>
  <c r="AF4262" i="3"/>
  <c r="AG4262" i="3"/>
  <c r="AH4262" i="3"/>
  <c r="AI4262" i="3"/>
  <c r="T4263" i="3"/>
  <c r="U4263" i="3"/>
  <c r="V4263" i="3"/>
  <c r="W4263" i="3"/>
  <c r="X4263" i="3"/>
  <c r="Y4263" i="3"/>
  <c r="Z4263" i="3"/>
  <c r="AA4263" i="3"/>
  <c r="AB4263" i="3"/>
  <c r="AC4263" i="3"/>
  <c r="AD4263" i="3"/>
  <c r="AE4263" i="3"/>
  <c r="AF4263" i="3"/>
  <c r="AG4263" i="3"/>
  <c r="AH4263" i="3"/>
  <c r="AI4263" i="3"/>
  <c r="T4264" i="3"/>
  <c r="U4264" i="3"/>
  <c r="V4264" i="3"/>
  <c r="W4264" i="3"/>
  <c r="X4264" i="3"/>
  <c r="Y4264" i="3"/>
  <c r="Z4264" i="3"/>
  <c r="AA4264" i="3"/>
  <c r="AB4264" i="3"/>
  <c r="AC4264" i="3"/>
  <c r="AD4264" i="3"/>
  <c r="AE4264" i="3"/>
  <c r="AF4264" i="3"/>
  <c r="AG4264" i="3"/>
  <c r="AH4264" i="3"/>
  <c r="AI4264" i="3"/>
  <c r="T4265" i="3"/>
  <c r="U4265" i="3"/>
  <c r="V4265" i="3"/>
  <c r="W4265" i="3"/>
  <c r="X4265" i="3"/>
  <c r="Y4265" i="3"/>
  <c r="Z4265" i="3"/>
  <c r="AA4265" i="3"/>
  <c r="AB4265" i="3"/>
  <c r="AC4265" i="3"/>
  <c r="AD4265" i="3"/>
  <c r="AE4265" i="3"/>
  <c r="AF4265" i="3"/>
  <c r="AG4265" i="3"/>
  <c r="AH4265" i="3"/>
  <c r="AI4265" i="3"/>
  <c r="T4266" i="3"/>
  <c r="U4266" i="3"/>
  <c r="V4266" i="3"/>
  <c r="W4266" i="3"/>
  <c r="X4266" i="3"/>
  <c r="Y4266" i="3"/>
  <c r="Z4266" i="3"/>
  <c r="AA4266" i="3"/>
  <c r="AB4266" i="3"/>
  <c r="AC4266" i="3"/>
  <c r="AD4266" i="3"/>
  <c r="AE4266" i="3"/>
  <c r="AF4266" i="3"/>
  <c r="AG4266" i="3"/>
  <c r="AH4266" i="3"/>
  <c r="AI4266" i="3"/>
  <c r="T4267" i="3"/>
  <c r="U4267" i="3"/>
  <c r="V4267" i="3"/>
  <c r="W4267" i="3"/>
  <c r="X4267" i="3"/>
  <c r="Y4267" i="3"/>
  <c r="Z4267" i="3"/>
  <c r="AA4267" i="3"/>
  <c r="AB4267" i="3"/>
  <c r="AC4267" i="3"/>
  <c r="AD4267" i="3"/>
  <c r="AE4267" i="3"/>
  <c r="AF4267" i="3"/>
  <c r="AG4267" i="3"/>
  <c r="AH4267" i="3"/>
  <c r="AI4267" i="3"/>
  <c r="T4268" i="3"/>
  <c r="U4268" i="3"/>
  <c r="V4268" i="3"/>
  <c r="W4268" i="3"/>
  <c r="X4268" i="3"/>
  <c r="Y4268" i="3"/>
  <c r="Z4268" i="3"/>
  <c r="AA4268" i="3"/>
  <c r="AB4268" i="3"/>
  <c r="AC4268" i="3"/>
  <c r="AD4268" i="3"/>
  <c r="AE4268" i="3"/>
  <c r="AF4268" i="3"/>
  <c r="AG4268" i="3"/>
  <c r="AH4268" i="3"/>
  <c r="AI4268" i="3"/>
  <c r="T4269" i="3"/>
  <c r="U4269" i="3"/>
  <c r="V4269" i="3"/>
  <c r="W4269" i="3"/>
  <c r="X4269" i="3"/>
  <c r="Y4269" i="3"/>
  <c r="Z4269" i="3"/>
  <c r="AA4269" i="3"/>
  <c r="AB4269" i="3"/>
  <c r="AC4269" i="3"/>
  <c r="AD4269" i="3"/>
  <c r="AE4269" i="3"/>
  <c r="AF4269" i="3"/>
  <c r="AG4269" i="3"/>
  <c r="AH4269" i="3"/>
  <c r="AI4269" i="3"/>
  <c r="T4270" i="3"/>
  <c r="U4270" i="3"/>
  <c r="V4270" i="3"/>
  <c r="W4270" i="3"/>
  <c r="X4270" i="3"/>
  <c r="Y4270" i="3"/>
  <c r="Z4270" i="3"/>
  <c r="AA4270" i="3"/>
  <c r="AB4270" i="3"/>
  <c r="AC4270" i="3"/>
  <c r="AD4270" i="3"/>
  <c r="AE4270" i="3"/>
  <c r="AF4270" i="3"/>
  <c r="AG4270" i="3"/>
  <c r="AH4270" i="3"/>
  <c r="AI4270" i="3"/>
  <c r="T4271" i="3"/>
  <c r="U4271" i="3"/>
  <c r="V4271" i="3"/>
  <c r="W4271" i="3"/>
  <c r="X4271" i="3"/>
  <c r="Y4271" i="3"/>
  <c r="Z4271" i="3"/>
  <c r="AA4271" i="3"/>
  <c r="AB4271" i="3"/>
  <c r="AC4271" i="3"/>
  <c r="AD4271" i="3"/>
  <c r="AE4271" i="3"/>
  <c r="AF4271" i="3"/>
  <c r="AG4271" i="3"/>
  <c r="AH4271" i="3"/>
  <c r="AI4271" i="3"/>
  <c r="T4272" i="3"/>
  <c r="U4272" i="3"/>
  <c r="V4272" i="3"/>
  <c r="W4272" i="3"/>
  <c r="X4272" i="3"/>
  <c r="Y4272" i="3"/>
  <c r="Z4272" i="3"/>
  <c r="AA4272" i="3"/>
  <c r="AB4272" i="3"/>
  <c r="AC4272" i="3"/>
  <c r="AD4272" i="3"/>
  <c r="AE4272" i="3"/>
  <c r="AF4272" i="3"/>
  <c r="AG4272" i="3"/>
  <c r="AH4272" i="3"/>
  <c r="AI4272" i="3"/>
  <c r="T4273" i="3"/>
  <c r="U4273" i="3"/>
  <c r="V4273" i="3"/>
  <c r="W4273" i="3"/>
  <c r="X4273" i="3"/>
  <c r="Y4273" i="3"/>
  <c r="Z4273" i="3"/>
  <c r="AA4273" i="3"/>
  <c r="AB4273" i="3"/>
  <c r="AC4273" i="3"/>
  <c r="AD4273" i="3"/>
  <c r="AE4273" i="3"/>
  <c r="AF4273" i="3"/>
  <c r="AG4273" i="3"/>
  <c r="AH4273" i="3"/>
  <c r="AI4273" i="3"/>
  <c r="T4274" i="3"/>
  <c r="U4274" i="3"/>
  <c r="V4274" i="3"/>
  <c r="W4274" i="3"/>
  <c r="X4274" i="3"/>
  <c r="Y4274" i="3"/>
  <c r="Z4274" i="3"/>
  <c r="AA4274" i="3"/>
  <c r="AB4274" i="3"/>
  <c r="AC4274" i="3"/>
  <c r="AD4274" i="3"/>
  <c r="AE4274" i="3"/>
  <c r="AF4274" i="3"/>
  <c r="AG4274" i="3"/>
  <c r="AH4274" i="3"/>
  <c r="AI4274" i="3"/>
  <c r="T4275" i="3"/>
  <c r="U4275" i="3"/>
  <c r="V4275" i="3"/>
  <c r="W4275" i="3"/>
  <c r="X4275" i="3"/>
  <c r="Y4275" i="3"/>
  <c r="Z4275" i="3"/>
  <c r="AA4275" i="3"/>
  <c r="AB4275" i="3"/>
  <c r="AC4275" i="3"/>
  <c r="AD4275" i="3"/>
  <c r="AE4275" i="3"/>
  <c r="AF4275" i="3"/>
  <c r="AG4275" i="3"/>
  <c r="AH4275" i="3"/>
  <c r="AI4275" i="3"/>
  <c r="T4276" i="3"/>
  <c r="U4276" i="3"/>
  <c r="V4276" i="3"/>
  <c r="W4276" i="3"/>
  <c r="X4276" i="3"/>
  <c r="Y4276" i="3"/>
  <c r="Z4276" i="3"/>
  <c r="AA4276" i="3"/>
  <c r="AB4276" i="3"/>
  <c r="AC4276" i="3"/>
  <c r="AD4276" i="3"/>
  <c r="AE4276" i="3"/>
  <c r="AF4276" i="3"/>
  <c r="AG4276" i="3"/>
  <c r="AH4276" i="3"/>
  <c r="AI4276" i="3"/>
  <c r="T4277" i="3"/>
  <c r="U4277" i="3"/>
  <c r="V4277" i="3"/>
  <c r="W4277" i="3"/>
  <c r="X4277" i="3"/>
  <c r="Y4277" i="3"/>
  <c r="Z4277" i="3"/>
  <c r="AA4277" i="3"/>
  <c r="AB4277" i="3"/>
  <c r="AC4277" i="3"/>
  <c r="AD4277" i="3"/>
  <c r="AE4277" i="3"/>
  <c r="AF4277" i="3"/>
  <c r="AG4277" i="3"/>
  <c r="AH4277" i="3"/>
  <c r="AI4277" i="3"/>
  <c r="T4278" i="3"/>
  <c r="U4278" i="3"/>
  <c r="V4278" i="3"/>
  <c r="W4278" i="3"/>
  <c r="X4278" i="3"/>
  <c r="Y4278" i="3"/>
  <c r="Z4278" i="3"/>
  <c r="AA4278" i="3"/>
  <c r="AB4278" i="3"/>
  <c r="AC4278" i="3"/>
  <c r="AD4278" i="3"/>
  <c r="AE4278" i="3"/>
  <c r="AF4278" i="3"/>
  <c r="AG4278" i="3"/>
  <c r="AH4278" i="3"/>
  <c r="AI4278" i="3"/>
  <c r="T4279" i="3"/>
  <c r="U4279" i="3"/>
  <c r="V4279" i="3"/>
  <c r="W4279" i="3"/>
  <c r="X4279" i="3"/>
  <c r="Y4279" i="3"/>
  <c r="Z4279" i="3"/>
  <c r="AA4279" i="3"/>
  <c r="AB4279" i="3"/>
  <c r="AC4279" i="3"/>
  <c r="AD4279" i="3"/>
  <c r="AE4279" i="3"/>
  <c r="AF4279" i="3"/>
  <c r="AG4279" i="3"/>
  <c r="AH4279" i="3"/>
  <c r="AI4279" i="3"/>
  <c r="T4280" i="3"/>
  <c r="U4280" i="3"/>
  <c r="V4280" i="3"/>
  <c r="W4280" i="3"/>
  <c r="X4280" i="3"/>
  <c r="Y4280" i="3"/>
  <c r="Z4280" i="3"/>
  <c r="AA4280" i="3"/>
  <c r="AB4280" i="3"/>
  <c r="AC4280" i="3"/>
  <c r="AD4280" i="3"/>
  <c r="AE4280" i="3"/>
  <c r="AF4280" i="3"/>
  <c r="AG4280" i="3"/>
  <c r="AH4280" i="3"/>
  <c r="AI4280" i="3"/>
  <c r="T4281" i="3"/>
  <c r="U4281" i="3"/>
  <c r="V4281" i="3"/>
  <c r="W4281" i="3"/>
  <c r="X4281" i="3"/>
  <c r="Y4281" i="3"/>
  <c r="Z4281" i="3"/>
  <c r="AA4281" i="3"/>
  <c r="AB4281" i="3"/>
  <c r="AC4281" i="3"/>
  <c r="AD4281" i="3"/>
  <c r="AE4281" i="3"/>
  <c r="AF4281" i="3"/>
  <c r="AG4281" i="3"/>
  <c r="AH4281" i="3"/>
  <c r="AI4281" i="3"/>
  <c r="T4282" i="3"/>
  <c r="U4282" i="3"/>
  <c r="V4282" i="3"/>
  <c r="W4282" i="3"/>
  <c r="X4282" i="3"/>
  <c r="Y4282" i="3"/>
  <c r="Z4282" i="3"/>
  <c r="AA4282" i="3"/>
  <c r="AB4282" i="3"/>
  <c r="AC4282" i="3"/>
  <c r="AD4282" i="3"/>
  <c r="AE4282" i="3"/>
  <c r="AF4282" i="3"/>
  <c r="AG4282" i="3"/>
  <c r="AH4282" i="3"/>
  <c r="AI4282" i="3"/>
  <c r="T4283" i="3"/>
  <c r="U4283" i="3"/>
  <c r="V4283" i="3"/>
  <c r="W4283" i="3"/>
  <c r="X4283" i="3"/>
  <c r="Y4283" i="3"/>
  <c r="Z4283" i="3"/>
  <c r="AA4283" i="3"/>
  <c r="AB4283" i="3"/>
  <c r="AC4283" i="3"/>
  <c r="AD4283" i="3"/>
  <c r="AE4283" i="3"/>
  <c r="AF4283" i="3"/>
  <c r="AG4283" i="3"/>
  <c r="AH4283" i="3"/>
  <c r="AI4283" i="3"/>
  <c r="T4284" i="3"/>
  <c r="U4284" i="3"/>
  <c r="V4284" i="3"/>
  <c r="W4284" i="3"/>
  <c r="X4284" i="3"/>
  <c r="Y4284" i="3"/>
  <c r="Z4284" i="3"/>
  <c r="AA4284" i="3"/>
  <c r="AB4284" i="3"/>
  <c r="AC4284" i="3"/>
  <c r="AD4284" i="3"/>
  <c r="AE4284" i="3"/>
  <c r="AF4284" i="3"/>
  <c r="AG4284" i="3"/>
  <c r="AH4284" i="3"/>
  <c r="AI4284" i="3"/>
  <c r="T4285" i="3"/>
  <c r="U4285" i="3"/>
  <c r="V4285" i="3"/>
  <c r="W4285" i="3"/>
  <c r="X4285" i="3"/>
  <c r="Y4285" i="3"/>
  <c r="Z4285" i="3"/>
  <c r="AA4285" i="3"/>
  <c r="AB4285" i="3"/>
  <c r="AC4285" i="3"/>
  <c r="AD4285" i="3"/>
  <c r="AE4285" i="3"/>
  <c r="AF4285" i="3"/>
  <c r="AG4285" i="3"/>
  <c r="AH4285" i="3"/>
  <c r="AI4285" i="3"/>
  <c r="T4286" i="3"/>
  <c r="U4286" i="3"/>
  <c r="V4286" i="3"/>
  <c r="W4286" i="3"/>
  <c r="X4286" i="3"/>
  <c r="Y4286" i="3"/>
  <c r="Z4286" i="3"/>
  <c r="AA4286" i="3"/>
  <c r="AB4286" i="3"/>
  <c r="AC4286" i="3"/>
  <c r="AD4286" i="3"/>
  <c r="AE4286" i="3"/>
  <c r="AF4286" i="3"/>
  <c r="AG4286" i="3"/>
  <c r="AH4286" i="3"/>
  <c r="AI4286" i="3"/>
  <c r="T4287" i="3"/>
  <c r="U4287" i="3"/>
  <c r="V4287" i="3"/>
  <c r="W4287" i="3"/>
  <c r="X4287" i="3"/>
  <c r="Y4287" i="3"/>
  <c r="Z4287" i="3"/>
  <c r="AA4287" i="3"/>
  <c r="AB4287" i="3"/>
  <c r="AC4287" i="3"/>
  <c r="AD4287" i="3"/>
  <c r="AE4287" i="3"/>
  <c r="AF4287" i="3"/>
  <c r="AG4287" i="3"/>
  <c r="AH4287" i="3"/>
  <c r="AI4287" i="3"/>
  <c r="T4288" i="3"/>
  <c r="U4288" i="3"/>
  <c r="V4288" i="3"/>
  <c r="W4288" i="3"/>
  <c r="X4288" i="3"/>
  <c r="Y4288" i="3"/>
  <c r="Z4288" i="3"/>
  <c r="AA4288" i="3"/>
  <c r="AB4288" i="3"/>
  <c r="AC4288" i="3"/>
  <c r="AD4288" i="3"/>
  <c r="AE4288" i="3"/>
  <c r="AF4288" i="3"/>
  <c r="AG4288" i="3"/>
  <c r="AH4288" i="3"/>
  <c r="AI4288" i="3"/>
  <c r="T4289" i="3"/>
  <c r="U4289" i="3"/>
  <c r="V4289" i="3"/>
  <c r="W4289" i="3"/>
  <c r="X4289" i="3"/>
  <c r="Y4289" i="3"/>
  <c r="Z4289" i="3"/>
  <c r="AA4289" i="3"/>
  <c r="AB4289" i="3"/>
  <c r="AC4289" i="3"/>
  <c r="AD4289" i="3"/>
  <c r="AE4289" i="3"/>
  <c r="AF4289" i="3"/>
  <c r="AG4289" i="3"/>
  <c r="AH4289" i="3"/>
  <c r="AI4289" i="3"/>
  <c r="T4290" i="3"/>
  <c r="U4290" i="3"/>
  <c r="V4290" i="3"/>
  <c r="W4290" i="3"/>
  <c r="X4290" i="3"/>
  <c r="Y4290" i="3"/>
  <c r="Z4290" i="3"/>
  <c r="AA4290" i="3"/>
  <c r="AB4290" i="3"/>
  <c r="AC4290" i="3"/>
  <c r="AD4290" i="3"/>
  <c r="AE4290" i="3"/>
  <c r="AF4290" i="3"/>
  <c r="AG4290" i="3"/>
  <c r="AH4290" i="3"/>
  <c r="AI4290" i="3"/>
  <c r="T4291" i="3"/>
  <c r="U4291" i="3"/>
  <c r="V4291" i="3"/>
  <c r="W4291" i="3"/>
  <c r="X4291" i="3"/>
  <c r="Y4291" i="3"/>
  <c r="Z4291" i="3"/>
  <c r="AA4291" i="3"/>
  <c r="AB4291" i="3"/>
  <c r="AC4291" i="3"/>
  <c r="AD4291" i="3"/>
  <c r="AE4291" i="3"/>
  <c r="AF4291" i="3"/>
  <c r="AG4291" i="3"/>
  <c r="AH4291" i="3"/>
  <c r="AI4291" i="3"/>
  <c r="T4292" i="3"/>
  <c r="U4292" i="3"/>
  <c r="V4292" i="3"/>
  <c r="W4292" i="3"/>
  <c r="X4292" i="3"/>
  <c r="Y4292" i="3"/>
  <c r="Z4292" i="3"/>
  <c r="AA4292" i="3"/>
  <c r="AB4292" i="3"/>
  <c r="AC4292" i="3"/>
  <c r="AD4292" i="3"/>
  <c r="AE4292" i="3"/>
  <c r="AF4292" i="3"/>
  <c r="AG4292" i="3"/>
  <c r="AH4292" i="3"/>
  <c r="AI4292" i="3"/>
  <c r="T4293" i="3"/>
  <c r="U4293" i="3"/>
  <c r="V4293" i="3"/>
  <c r="W4293" i="3"/>
  <c r="X4293" i="3"/>
  <c r="Y4293" i="3"/>
  <c r="Z4293" i="3"/>
  <c r="AA4293" i="3"/>
  <c r="AB4293" i="3"/>
  <c r="AC4293" i="3"/>
  <c r="AD4293" i="3"/>
  <c r="AE4293" i="3"/>
  <c r="AF4293" i="3"/>
  <c r="AG4293" i="3"/>
  <c r="AH4293" i="3"/>
  <c r="AI4293" i="3"/>
  <c r="T4294" i="3"/>
  <c r="U4294" i="3"/>
  <c r="V4294" i="3"/>
  <c r="W4294" i="3"/>
  <c r="X4294" i="3"/>
  <c r="Y4294" i="3"/>
  <c r="Z4294" i="3"/>
  <c r="AA4294" i="3"/>
  <c r="AB4294" i="3"/>
  <c r="AC4294" i="3"/>
  <c r="AD4294" i="3"/>
  <c r="AE4294" i="3"/>
  <c r="AF4294" i="3"/>
  <c r="AG4294" i="3"/>
  <c r="AH4294" i="3"/>
  <c r="AI4294" i="3"/>
  <c r="T4295" i="3"/>
  <c r="U4295" i="3"/>
  <c r="V4295" i="3"/>
  <c r="W4295" i="3"/>
  <c r="X4295" i="3"/>
  <c r="Y4295" i="3"/>
  <c r="Z4295" i="3"/>
  <c r="AA4295" i="3"/>
  <c r="AB4295" i="3"/>
  <c r="AC4295" i="3"/>
  <c r="AD4295" i="3"/>
  <c r="AE4295" i="3"/>
  <c r="AF4295" i="3"/>
  <c r="AG4295" i="3"/>
  <c r="AH4295" i="3"/>
  <c r="AI4295" i="3"/>
  <c r="T4296" i="3"/>
  <c r="U4296" i="3"/>
  <c r="V4296" i="3"/>
  <c r="W4296" i="3"/>
  <c r="X4296" i="3"/>
  <c r="Y4296" i="3"/>
  <c r="Z4296" i="3"/>
  <c r="AA4296" i="3"/>
  <c r="AB4296" i="3"/>
  <c r="AC4296" i="3"/>
  <c r="AD4296" i="3"/>
  <c r="AE4296" i="3"/>
  <c r="AF4296" i="3"/>
  <c r="AG4296" i="3"/>
  <c r="AH4296" i="3"/>
  <c r="AI4296" i="3"/>
  <c r="T4297" i="3"/>
  <c r="U4297" i="3"/>
  <c r="V4297" i="3"/>
  <c r="W4297" i="3"/>
  <c r="X4297" i="3"/>
  <c r="Y4297" i="3"/>
  <c r="Z4297" i="3"/>
  <c r="AA4297" i="3"/>
  <c r="AB4297" i="3"/>
  <c r="AC4297" i="3"/>
  <c r="AD4297" i="3"/>
  <c r="AE4297" i="3"/>
  <c r="AF4297" i="3"/>
  <c r="AG4297" i="3"/>
  <c r="AH4297" i="3"/>
  <c r="AI4297" i="3"/>
  <c r="T4298" i="3"/>
  <c r="U4298" i="3"/>
  <c r="V4298" i="3"/>
  <c r="W4298" i="3"/>
  <c r="X4298" i="3"/>
  <c r="Y4298" i="3"/>
  <c r="Z4298" i="3"/>
  <c r="AA4298" i="3"/>
  <c r="AB4298" i="3"/>
  <c r="AC4298" i="3"/>
  <c r="AD4298" i="3"/>
  <c r="AE4298" i="3"/>
  <c r="AF4298" i="3"/>
  <c r="AG4298" i="3"/>
  <c r="AH4298" i="3"/>
  <c r="AI4298" i="3"/>
  <c r="T4299" i="3"/>
  <c r="U4299" i="3"/>
  <c r="V4299" i="3"/>
  <c r="W4299" i="3"/>
  <c r="X4299" i="3"/>
  <c r="Y4299" i="3"/>
  <c r="Z4299" i="3"/>
  <c r="AA4299" i="3"/>
  <c r="AB4299" i="3"/>
  <c r="AC4299" i="3"/>
  <c r="AD4299" i="3"/>
  <c r="AE4299" i="3"/>
  <c r="AF4299" i="3"/>
  <c r="AG4299" i="3"/>
  <c r="AH4299" i="3"/>
  <c r="AI4299" i="3"/>
  <c r="T4300" i="3"/>
  <c r="U4300" i="3"/>
  <c r="V4300" i="3"/>
  <c r="W4300" i="3"/>
  <c r="X4300" i="3"/>
  <c r="Y4300" i="3"/>
  <c r="Z4300" i="3"/>
  <c r="AA4300" i="3"/>
  <c r="AB4300" i="3"/>
  <c r="AC4300" i="3"/>
  <c r="AD4300" i="3"/>
  <c r="AE4300" i="3"/>
  <c r="AF4300" i="3"/>
  <c r="AG4300" i="3"/>
  <c r="AH4300" i="3"/>
  <c r="AI4300" i="3"/>
  <c r="T4301" i="3"/>
  <c r="U4301" i="3"/>
  <c r="V4301" i="3"/>
  <c r="W4301" i="3"/>
  <c r="X4301" i="3"/>
  <c r="Y4301" i="3"/>
  <c r="Z4301" i="3"/>
  <c r="AA4301" i="3"/>
  <c r="AB4301" i="3"/>
  <c r="AC4301" i="3"/>
  <c r="AD4301" i="3"/>
  <c r="AE4301" i="3"/>
  <c r="AF4301" i="3"/>
  <c r="AG4301" i="3"/>
  <c r="AH4301" i="3"/>
  <c r="AI4301" i="3"/>
  <c r="T4302" i="3"/>
  <c r="U4302" i="3"/>
  <c r="V4302" i="3"/>
  <c r="W4302" i="3"/>
  <c r="X4302" i="3"/>
  <c r="Y4302" i="3"/>
  <c r="Z4302" i="3"/>
  <c r="AA4302" i="3"/>
  <c r="AB4302" i="3"/>
  <c r="AC4302" i="3"/>
  <c r="AD4302" i="3"/>
  <c r="AE4302" i="3"/>
  <c r="AF4302" i="3"/>
  <c r="AG4302" i="3"/>
  <c r="AH4302" i="3"/>
  <c r="AI4302" i="3"/>
  <c r="T4303" i="3"/>
  <c r="U4303" i="3"/>
  <c r="V4303" i="3"/>
  <c r="W4303" i="3"/>
  <c r="X4303" i="3"/>
  <c r="Y4303" i="3"/>
  <c r="Z4303" i="3"/>
  <c r="AA4303" i="3"/>
  <c r="AB4303" i="3"/>
  <c r="AC4303" i="3"/>
  <c r="AD4303" i="3"/>
  <c r="AE4303" i="3"/>
  <c r="AF4303" i="3"/>
  <c r="AG4303" i="3"/>
  <c r="AH4303" i="3"/>
  <c r="AI4303" i="3"/>
  <c r="T4304" i="3"/>
  <c r="U4304" i="3"/>
  <c r="V4304" i="3"/>
  <c r="W4304" i="3"/>
  <c r="X4304" i="3"/>
  <c r="Y4304" i="3"/>
  <c r="Z4304" i="3"/>
  <c r="AA4304" i="3"/>
  <c r="AB4304" i="3"/>
  <c r="AC4304" i="3"/>
  <c r="AD4304" i="3"/>
  <c r="AE4304" i="3"/>
  <c r="AF4304" i="3"/>
  <c r="AG4304" i="3"/>
  <c r="AH4304" i="3"/>
  <c r="AI4304" i="3"/>
  <c r="T4305" i="3"/>
  <c r="U4305" i="3"/>
  <c r="V4305" i="3"/>
  <c r="W4305" i="3"/>
  <c r="X4305" i="3"/>
  <c r="Y4305" i="3"/>
  <c r="Z4305" i="3"/>
  <c r="AA4305" i="3"/>
  <c r="AB4305" i="3"/>
  <c r="AC4305" i="3"/>
  <c r="AD4305" i="3"/>
  <c r="AE4305" i="3"/>
  <c r="AF4305" i="3"/>
  <c r="AG4305" i="3"/>
  <c r="AH4305" i="3"/>
  <c r="AI4305" i="3"/>
  <c r="T4306" i="3"/>
  <c r="U4306" i="3"/>
  <c r="V4306" i="3"/>
  <c r="W4306" i="3"/>
  <c r="X4306" i="3"/>
  <c r="Y4306" i="3"/>
  <c r="Z4306" i="3"/>
  <c r="AA4306" i="3"/>
  <c r="AB4306" i="3"/>
  <c r="AC4306" i="3"/>
  <c r="AD4306" i="3"/>
  <c r="AE4306" i="3"/>
  <c r="AF4306" i="3"/>
  <c r="AG4306" i="3"/>
  <c r="AH4306" i="3"/>
  <c r="AI4306" i="3"/>
  <c r="T4307" i="3"/>
  <c r="U4307" i="3"/>
  <c r="V4307" i="3"/>
  <c r="W4307" i="3"/>
  <c r="X4307" i="3"/>
  <c r="Y4307" i="3"/>
  <c r="Z4307" i="3"/>
  <c r="AA4307" i="3"/>
  <c r="AB4307" i="3"/>
  <c r="AC4307" i="3"/>
  <c r="AD4307" i="3"/>
  <c r="AE4307" i="3"/>
  <c r="AF4307" i="3"/>
  <c r="AG4307" i="3"/>
  <c r="AH4307" i="3"/>
  <c r="AI4307" i="3"/>
  <c r="T4308" i="3"/>
  <c r="U4308" i="3"/>
  <c r="V4308" i="3"/>
  <c r="W4308" i="3"/>
  <c r="X4308" i="3"/>
  <c r="Y4308" i="3"/>
  <c r="Z4308" i="3"/>
  <c r="AA4308" i="3"/>
  <c r="AB4308" i="3"/>
  <c r="AC4308" i="3"/>
  <c r="AD4308" i="3"/>
  <c r="AE4308" i="3"/>
  <c r="AF4308" i="3"/>
  <c r="AG4308" i="3"/>
  <c r="AH4308" i="3"/>
  <c r="AI4308" i="3"/>
  <c r="T4309" i="3"/>
  <c r="U4309" i="3"/>
  <c r="V4309" i="3"/>
  <c r="W4309" i="3"/>
  <c r="X4309" i="3"/>
  <c r="Y4309" i="3"/>
  <c r="Z4309" i="3"/>
  <c r="AA4309" i="3"/>
  <c r="AB4309" i="3"/>
  <c r="AC4309" i="3"/>
  <c r="AD4309" i="3"/>
  <c r="AE4309" i="3"/>
  <c r="AF4309" i="3"/>
  <c r="AG4309" i="3"/>
  <c r="AH4309" i="3"/>
  <c r="AI4309" i="3"/>
  <c r="T4310" i="3"/>
  <c r="U4310" i="3"/>
  <c r="V4310" i="3"/>
  <c r="W4310" i="3"/>
  <c r="X4310" i="3"/>
  <c r="Y4310" i="3"/>
  <c r="Z4310" i="3"/>
  <c r="AA4310" i="3"/>
  <c r="AB4310" i="3"/>
  <c r="AC4310" i="3"/>
  <c r="AD4310" i="3"/>
  <c r="AE4310" i="3"/>
  <c r="AF4310" i="3"/>
  <c r="AG4310" i="3"/>
  <c r="AH4310" i="3"/>
  <c r="AI4310" i="3"/>
  <c r="T4311" i="3"/>
  <c r="U4311" i="3"/>
  <c r="V4311" i="3"/>
  <c r="W4311" i="3"/>
  <c r="X4311" i="3"/>
  <c r="Y4311" i="3"/>
  <c r="Z4311" i="3"/>
  <c r="AA4311" i="3"/>
  <c r="AB4311" i="3"/>
  <c r="AC4311" i="3"/>
  <c r="AD4311" i="3"/>
  <c r="AE4311" i="3"/>
  <c r="AF4311" i="3"/>
  <c r="AG4311" i="3"/>
  <c r="AH4311" i="3"/>
  <c r="AI4311" i="3"/>
  <c r="T4312" i="3"/>
  <c r="U4312" i="3"/>
  <c r="V4312" i="3"/>
  <c r="W4312" i="3"/>
  <c r="X4312" i="3"/>
  <c r="Y4312" i="3"/>
  <c r="Z4312" i="3"/>
  <c r="AA4312" i="3"/>
  <c r="AB4312" i="3"/>
  <c r="AC4312" i="3"/>
  <c r="AD4312" i="3"/>
  <c r="AE4312" i="3"/>
  <c r="AF4312" i="3"/>
  <c r="AG4312" i="3"/>
  <c r="AH4312" i="3"/>
  <c r="AI4312" i="3"/>
  <c r="T4313" i="3"/>
  <c r="U4313" i="3"/>
  <c r="V4313" i="3"/>
  <c r="W4313" i="3"/>
  <c r="X4313" i="3"/>
  <c r="Y4313" i="3"/>
  <c r="Z4313" i="3"/>
  <c r="AA4313" i="3"/>
  <c r="AB4313" i="3"/>
  <c r="AC4313" i="3"/>
  <c r="AD4313" i="3"/>
  <c r="AE4313" i="3"/>
  <c r="AF4313" i="3"/>
  <c r="AG4313" i="3"/>
  <c r="AH4313" i="3"/>
  <c r="AI4313" i="3"/>
  <c r="T4314" i="3"/>
  <c r="U4314" i="3"/>
  <c r="V4314" i="3"/>
  <c r="W4314" i="3"/>
  <c r="X4314" i="3"/>
  <c r="Y4314" i="3"/>
  <c r="Z4314" i="3"/>
  <c r="AA4314" i="3"/>
  <c r="AB4314" i="3"/>
  <c r="AC4314" i="3"/>
  <c r="AD4314" i="3"/>
  <c r="AE4314" i="3"/>
  <c r="AF4314" i="3"/>
  <c r="AG4314" i="3"/>
  <c r="AH4314" i="3"/>
  <c r="AI4314" i="3"/>
  <c r="T4315" i="3"/>
  <c r="U4315" i="3"/>
  <c r="V4315" i="3"/>
  <c r="W4315" i="3"/>
  <c r="X4315" i="3"/>
  <c r="Y4315" i="3"/>
  <c r="Z4315" i="3"/>
  <c r="AA4315" i="3"/>
  <c r="AB4315" i="3"/>
  <c r="AC4315" i="3"/>
  <c r="AD4315" i="3"/>
  <c r="AE4315" i="3"/>
  <c r="AF4315" i="3"/>
  <c r="AG4315" i="3"/>
  <c r="AH4315" i="3"/>
  <c r="AI4315" i="3"/>
  <c r="T4316" i="3"/>
  <c r="U4316" i="3"/>
  <c r="V4316" i="3"/>
  <c r="W4316" i="3"/>
  <c r="X4316" i="3"/>
  <c r="Y4316" i="3"/>
  <c r="Z4316" i="3"/>
  <c r="AA4316" i="3"/>
  <c r="AB4316" i="3"/>
  <c r="AC4316" i="3"/>
  <c r="AD4316" i="3"/>
  <c r="AE4316" i="3"/>
  <c r="AF4316" i="3"/>
  <c r="AG4316" i="3"/>
  <c r="AH4316" i="3"/>
  <c r="AI4316" i="3"/>
  <c r="T4317" i="3"/>
  <c r="U4317" i="3"/>
  <c r="V4317" i="3"/>
  <c r="W4317" i="3"/>
  <c r="X4317" i="3"/>
  <c r="Y4317" i="3"/>
  <c r="Z4317" i="3"/>
  <c r="AA4317" i="3"/>
  <c r="AB4317" i="3"/>
  <c r="AC4317" i="3"/>
  <c r="AD4317" i="3"/>
  <c r="AE4317" i="3"/>
  <c r="AF4317" i="3"/>
  <c r="AG4317" i="3"/>
  <c r="AH4317" i="3"/>
  <c r="AI4317" i="3"/>
  <c r="T4318" i="3"/>
  <c r="U4318" i="3"/>
  <c r="V4318" i="3"/>
  <c r="W4318" i="3"/>
  <c r="X4318" i="3"/>
  <c r="Y4318" i="3"/>
  <c r="Z4318" i="3"/>
  <c r="AA4318" i="3"/>
  <c r="AB4318" i="3"/>
  <c r="AC4318" i="3"/>
  <c r="AD4318" i="3"/>
  <c r="AE4318" i="3"/>
  <c r="AF4318" i="3"/>
  <c r="AG4318" i="3"/>
  <c r="AH4318" i="3"/>
  <c r="AI4318" i="3"/>
  <c r="T4319" i="3"/>
  <c r="U4319" i="3"/>
  <c r="V4319" i="3"/>
  <c r="W4319" i="3"/>
  <c r="X4319" i="3"/>
  <c r="Y4319" i="3"/>
  <c r="Z4319" i="3"/>
  <c r="AA4319" i="3"/>
  <c r="AB4319" i="3"/>
  <c r="AC4319" i="3"/>
  <c r="AD4319" i="3"/>
  <c r="AE4319" i="3"/>
  <c r="AF4319" i="3"/>
  <c r="AG4319" i="3"/>
  <c r="AH4319" i="3"/>
  <c r="AI4319" i="3"/>
  <c r="T4320" i="3"/>
  <c r="U4320" i="3"/>
  <c r="V4320" i="3"/>
  <c r="W4320" i="3"/>
  <c r="X4320" i="3"/>
  <c r="Y4320" i="3"/>
  <c r="Z4320" i="3"/>
  <c r="AA4320" i="3"/>
  <c r="AB4320" i="3"/>
  <c r="AC4320" i="3"/>
  <c r="AD4320" i="3"/>
  <c r="AE4320" i="3"/>
  <c r="AF4320" i="3"/>
  <c r="AG4320" i="3"/>
  <c r="AH4320" i="3"/>
  <c r="AI4320" i="3"/>
  <c r="T4321" i="3"/>
  <c r="U4321" i="3"/>
  <c r="V4321" i="3"/>
  <c r="W4321" i="3"/>
  <c r="X4321" i="3"/>
  <c r="Y4321" i="3"/>
  <c r="Z4321" i="3"/>
  <c r="AA4321" i="3"/>
  <c r="AB4321" i="3"/>
  <c r="AC4321" i="3"/>
  <c r="AD4321" i="3"/>
  <c r="AE4321" i="3"/>
  <c r="AF4321" i="3"/>
  <c r="AG4321" i="3"/>
  <c r="AH4321" i="3"/>
  <c r="AI4321" i="3"/>
  <c r="T4322" i="3"/>
  <c r="U4322" i="3"/>
  <c r="V4322" i="3"/>
  <c r="W4322" i="3"/>
  <c r="X4322" i="3"/>
  <c r="Y4322" i="3"/>
  <c r="Z4322" i="3"/>
  <c r="AA4322" i="3"/>
  <c r="AB4322" i="3"/>
  <c r="AC4322" i="3"/>
  <c r="AD4322" i="3"/>
  <c r="AE4322" i="3"/>
  <c r="AF4322" i="3"/>
  <c r="AG4322" i="3"/>
  <c r="AH4322" i="3"/>
  <c r="AI4322" i="3"/>
  <c r="T4323" i="3"/>
  <c r="U4323" i="3"/>
  <c r="V4323" i="3"/>
  <c r="W4323" i="3"/>
  <c r="X4323" i="3"/>
  <c r="Y4323" i="3"/>
  <c r="Z4323" i="3"/>
  <c r="AA4323" i="3"/>
  <c r="AB4323" i="3"/>
  <c r="AC4323" i="3"/>
  <c r="AD4323" i="3"/>
  <c r="AE4323" i="3"/>
  <c r="AF4323" i="3"/>
  <c r="AG4323" i="3"/>
  <c r="AH4323" i="3"/>
  <c r="AI4323" i="3"/>
  <c r="T4324" i="3"/>
  <c r="U4324" i="3"/>
  <c r="V4324" i="3"/>
  <c r="W4324" i="3"/>
  <c r="X4324" i="3"/>
  <c r="Y4324" i="3"/>
  <c r="Z4324" i="3"/>
  <c r="AA4324" i="3"/>
  <c r="AB4324" i="3"/>
  <c r="AC4324" i="3"/>
  <c r="AD4324" i="3"/>
  <c r="AE4324" i="3"/>
  <c r="AF4324" i="3"/>
  <c r="AG4324" i="3"/>
  <c r="AH4324" i="3"/>
  <c r="AI4324" i="3"/>
  <c r="T4325" i="3"/>
  <c r="U4325" i="3"/>
  <c r="V4325" i="3"/>
  <c r="W4325" i="3"/>
  <c r="X4325" i="3"/>
  <c r="Y4325" i="3"/>
  <c r="Z4325" i="3"/>
  <c r="AA4325" i="3"/>
  <c r="AB4325" i="3"/>
  <c r="AC4325" i="3"/>
  <c r="AD4325" i="3"/>
  <c r="AE4325" i="3"/>
  <c r="AF4325" i="3"/>
  <c r="AG4325" i="3"/>
  <c r="AH4325" i="3"/>
  <c r="AI4325" i="3"/>
  <c r="T4326" i="3"/>
  <c r="U4326" i="3"/>
  <c r="V4326" i="3"/>
  <c r="W4326" i="3"/>
  <c r="X4326" i="3"/>
  <c r="Y4326" i="3"/>
  <c r="Z4326" i="3"/>
  <c r="AA4326" i="3"/>
  <c r="AB4326" i="3"/>
  <c r="AC4326" i="3"/>
  <c r="AD4326" i="3"/>
  <c r="AE4326" i="3"/>
  <c r="AF4326" i="3"/>
  <c r="AG4326" i="3"/>
  <c r="AH4326" i="3"/>
  <c r="AI4326" i="3"/>
  <c r="T4327" i="3"/>
  <c r="U4327" i="3"/>
  <c r="V4327" i="3"/>
  <c r="W4327" i="3"/>
  <c r="X4327" i="3"/>
  <c r="Y4327" i="3"/>
  <c r="Z4327" i="3"/>
  <c r="AA4327" i="3"/>
  <c r="AB4327" i="3"/>
  <c r="AC4327" i="3"/>
  <c r="AD4327" i="3"/>
  <c r="AE4327" i="3"/>
  <c r="AF4327" i="3"/>
  <c r="AG4327" i="3"/>
  <c r="AH4327" i="3"/>
  <c r="AI4327" i="3"/>
  <c r="T4328" i="3"/>
  <c r="U4328" i="3"/>
  <c r="V4328" i="3"/>
  <c r="W4328" i="3"/>
  <c r="X4328" i="3"/>
  <c r="Y4328" i="3"/>
  <c r="Z4328" i="3"/>
  <c r="AA4328" i="3"/>
  <c r="AB4328" i="3"/>
  <c r="AC4328" i="3"/>
  <c r="AD4328" i="3"/>
  <c r="AE4328" i="3"/>
  <c r="AF4328" i="3"/>
  <c r="AG4328" i="3"/>
  <c r="AH4328" i="3"/>
  <c r="AI4328" i="3"/>
  <c r="T4329" i="3"/>
  <c r="U4329" i="3"/>
  <c r="V4329" i="3"/>
  <c r="W4329" i="3"/>
  <c r="X4329" i="3"/>
  <c r="Y4329" i="3"/>
  <c r="Z4329" i="3"/>
  <c r="AA4329" i="3"/>
  <c r="AB4329" i="3"/>
  <c r="AC4329" i="3"/>
  <c r="AD4329" i="3"/>
  <c r="AE4329" i="3"/>
  <c r="AF4329" i="3"/>
  <c r="AG4329" i="3"/>
  <c r="AH4329" i="3"/>
  <c r="AI4329" i="3"/>
  <c r="T4330" i="3"/>
  <c r="U4330" i="3"/>
  <c r="V4330" i="3"/>
  <c r="W4330" i="3"/>
  <c r="X4330" i="3"/>
  <c r="Y4330" i="3"/>
  <c r="Z4330" i="3"/>
  <c r="AA4330" i="3"/>
  <c r="AB4330" i="3"/>
  <c r="AC4330" i="3"/>
  <c r="AD4330" i="3"/>
  <c r="AE4330" i="3"/>
  <c r="AF4330" i="3"/>
  <c r="AG4330" i="3"/>
  <c r="AH4330" i="3"/>
  <c r="AI4330" i="3"/>
  <c r="T4331" i="3"/>
  <c r="U4331" i="3"/>
  <c r="V4331" i="3"/>
  <c r="W4331" i="3"/>
  <c r="X4331" i="3"/>
  <c r="Y4331" i="3"/>
  <c r="Z4331" i="3"/>
  <c r="AA4331" i="3"/>
  <c r="AB4331" i="3"/>
  <c r="AC4331" i="3"/>
  <c r="AD4331" i="3"/>
  <c r="AE4331" i="3"/>
  <c r="AF4331" i="3"/>
  <c r="AG4331" i="3"/>
  <c r="AH4331" i="3"/>
  <c r="AI4331" i="3"/>
  <c r="T4332" i="3"/>
  <c r="U4332" i="3"/>
  <c r="V4332" i="3"/>
  <c r="W4332" i="3"/>
  <c r="X4332" i="3"/>
  <c r="Y4332" i="3"/>
  <c r="Z4332" i="3"/>
  <c r="AA4332" i="3"/>
  <c r="AB4332" i="3"/>
  <c r="AC4332" i="3"/>
  <c r="AD4332" i="3"/>
  <c r="AE4332" i="3"/>
  <c r="AF4332" i="3"/>
  <c r="AG4332" i="3"/>
  <c r="AH4332" i="3"/>
  <c r="AI4332" i="3"/>
  <c r="T4333" i="3"/>
  <c r="U4333" i="3"/>
  <c r="V4333" i="3"/>
  <c r="W4333" i="3"/>
  <c r="X4333" i="3"/>
  <c r="Y4333" i="3"/>
  <c r="Z4333" i="3"/>
  <c r="AA4333" i="3"/>
  <c r="AB4333" i="3"/>
  <c r="AC4333" i="3"/>
  <c r="AD4333" i="3"/>
  <c r="AE4333" i="3"/>
  <c r="AF4333" i="3"/>
  <c r="AG4333" i="3"/>
  <c r="AH4333" i="3"/>
  <c r="AI4333" i="3"/>
  <c r="T4334" i="3"/>
  <c r="U4334" i="3"/>
  <c r="V4334" i="3"/>
  <c r="W4334" i="3"/>
  <c r="X4334" i="3"/>
  <c r="Y4334" i="3"/>
  <c r="Z4334" i="3"/>
  <c r="AA4334" i="3"/>
  <c r="AB4334" i="3"/>
  <c r="AC4334" i="3"/>
  <c r="AD4334" i="3"/>
  <c r="AE4334" i="3"/>
  <c r="AF4334" i="3"/>
  <c r="AG4334" i="3"/>
  <c r="AH4334" i="3"/>
  <c r="AI4334" i="3"/>
  <c r="T4335" i="3"/>
  <c r="U4335" i="3"/>
  <c r="V4335" i="3"/>
  <c r="W4335" i="3"/>
  <c r="X4335" i="3"/>
  <c r="Y4335" i="3"/>
  <c r="Z4335" i="3"/>
  <c r="AA4335" i="3"/>
  <c r="AB4335" i="3"/>
  <c r="AC4335" i="3"/>
  <c r="AD4335" i="3"/>
  <c r="AE4335" i="3"/>
  <c r="AF4335" i="3"/>
  <c r="AG4335" i="3"/>
  <c r="AH4335" i="3"/>
  <c r="AI4335" i="3"/>
  <c r="T4336" i="3"/>
  <c r="U4336" i="3"/>
  <c r="V4336" i="3"/>
  <c r="W4336" i="3"/>
  <c r="X4336" i="3"/>
  <c r="Y4336" i="3"/>
  <c r="Z4336" i="3"/>
  <c r="AA4336" i="3"/>
  <c r="AB4336" i="3"/>
  <c r="AC4336" i="3"/>
  <c r="AD4336" i="3"/>
  <c r="AE4336" i="3"/>
  <c r="AF4336" i="3"/>
  <c r="AG4336" i="3"/>
  <c r="AH4336" i="3"/>
  <c r="AI4336" i="3"/>
  <c r="T4337" i="3"/>
  <c r="U4337" i="3"/>
  <c r="V4337" i="3"/>
  <c r="W4337" i="3"/>
  <c r="X4337" i="3"/>
  <c r="Y4337" i="3"/>
  <c r="Z4337" i="3"/>
  <c r="AA4337" i="3"/>
  <c r="AB4337" i="3"/>
  <c r="AC4337" i="3"/>
  <c r="AD4337" i="3"/>
  <c r="AE4337" i="3"/>
  <c r="AF4337" i="3"/>
  <c r="AG4337" i="3"/>
  <c r="AH4337" i="3"/>
  <c r="AI4337" i="3"/>
  <c r="T4338" i="3"/>
  <c r="U4338" i="3"/>
  <c r="V4338" i="3"/>
  <c r="W4338" i="3"/>
  <c r="X4338" i="3"/>
  <c r="Y4338" i="3"/>
  <c r="Z4338" i="3"/>
  <c r="AA4338" i="3"/>
  <c r="AB4338" i="3"/>
  <c r="AC4338" i="3"/>
  <c r="AD4338" i="3"/>
  <c r="AE4338" i="3"/>
  <c r="AF4338" i="3"/>
  <c r="AG4338" i="3"/>
  <c r="AH4338" i="3"/>
  <c r="AI4338" i="3"/>
  <c r="T4339" i="3"/>
  <c r="U4339" i="3"/>
  <c r="V4339" i="3"/>
  <c r="W4339" i="3"/>
  <c r="X4339" i="3"/>
  <c r="Y4339" i="3"/>
  <c r="Z4339" i="3"/>
  <c r="AA4339" i="3"/>
  <c r="AB4339" i="3"/>
  <c r="AC4339" i="3"/>
  <c r="AD4339" i="3"/>
  <c r="AE4339" i="3"/>
  <c r="AF4339" i="3"/>
  <c r="AG4339" i="3"/>
  <c r="AH4339" i="3"/>
  <c r="AI4339" i="3"/>
  <c r="T4340" i="3"/>
  <c r="U4340" i="3"/>
  <c r="V4340" i="3"/>
  <c r="W4340" i="3"/>
  <c r="X4340" i="3"/>
  <c r="Y4340" i="3"/>
  <c r="Z4340" i="3"/>
  <c r="AA4340" i="3"/>
  <c r="AB4340" i="3"/>
  <c r="AC4340" i="3"/>
  <c r="AD4340" i="3"/>
  <c r="AE4340" i="3"/>
  <c r="AF4340" i="3"/>
  <c r="AG4340" i="3"/>
  <c r="AH4340" i="3"/>
  <c r="AI4340" i="3"/>
  <c r="T4341" i="3"/>
  <c r="U4341" i="3"/>
  <c r="V4341" i="3"/>
  <c r="W4341" i="3"/>
  <c r="X4341" i="3"/>
  <c r="Y4341" i="3"/>
  <c r="Z4341" i="3"/>
  <c r="AA4341" i="3"/>
  <c r="AB4341" i="3"/>
  <c r="AC4341" i="3"/>
  <c r="AD4341" i="3"/>
  <c r="AE4341" i="3"/>
  <c r="AF4341" i="3"/>
  <c r="AG4341" i="3"/>
  <c r="AH4341" i="3"/>
  <c r="AI4341" i="3"/>
  <c r="T4342" i="3"/>
  <c r="U4342" i="3"/>
  <c r="V4342" i="3"/>
  <c r="W4342" i="3"/>
  <c r="X4342" i="3"/>
  <c r="Y4342" i="3"/>
  <c r="Z4342" i="3"/>
  <c r="AA4342" i="3"/>
  <c r="AB4342" i="3"/>
  <c r="AC4342" i="3"/>
  <c r="AD4342" i="3"/>
  <c r="AE4342" i="3"/>
  <c r="AF4342" i="3"/>
  <c r="AG4342" i="3"/>
  <c r="AH4342" i="3"/>
  <c r="AI4342" i="3"/>
  <c r="T4343" i="3"/>
  <c r="U4343" i="3"/>
  <c r="V4343" i="3"/>
  <c r="W4343" i="3"/>
  <c r="X4343" i="3"/>
  <c r="Y4343" i="3"/>
  <c r="Z4343" i="3"/>
  <c r="AA4343" i="3"/>
  <c r="AB4343" i="3"/>
  <c r="AC4343" i="3"/>
  <c r="AD4343" i="3"/>
  <c r="AE4343" i="3"/>
  <c r="AF4343" i="3"/>
  <c r="AG4343" i="3"/>
  <c r="AH4343" i="3"/>
  <c r="AI4343" i="3"/>
  <c r="T4344" i="3"/>
  <c r="U4344" i="3"/>
  <c r="V4344" i="3"/>
  <c r="W4344" i="3"/>
  <c r="X4344" i="3"/>
  <c r="Y4344" i="3"/>
  <c r="Z4344" i="3"/>
  <c r="AA4344" i="3"/>
  <c r="AB4344" i="3"/>
  <c r="AC4344" i="3"/>
  <c r="AD4344" i="3"/>
  <c r="AE4344" i="3"/>
  <c r="AF4344" i="3"/>
  <c r="AG4344" i="3"/>
  <c r="AH4344" i="3"/>
  <c r="AI4344" i="3"/>
  <c r="T4345" i="3"/>
  <c r="U4345" i="3"/>
  <c r="V4345" i="3"/>
  <c r="W4345" i="3"/>
  <c r="X4345" i="3"/>
  <c r="Y4345" i="3"/>
  <c r="Z4345" i="3"/>
  <c r="AA4345" i="3"/>
  <c r="AB4345" i="3"/>
  <c r="AC4345" i="3"/>
  <c r="AD4345" i="3"/>
  <c r="AE4345" i="3"/>
  <c r="AF4345" i="3"/>
  <c r="AG4345" i="3"/>
  <c r="AH4345" i="3"/>
  <c r="AI4345" i="3"/>
  <c r="T4346" i="3"/>
  <c r="U4346" i="3"/>
  <c r="V4346" i="3"/>
  <c r="W4346" i="3"/>
  <c r="X4346" i="3"/>
  <c r="Y4346" i="3"/>
  <c r="Z4346" i="3"/>
  <c r="AA4346" i="3"/>
  <c r="AB4346" i="3"/>
  <c r="AC4346" i="3"/>
  <c r="AD4346" i="3"/>
  <c r="AE4346" i="3"/>
  <c r="AF4346" i="3"/>
  <c r="AG4346" i="3"/>
  <c r="AH4346" i="3"/>
  <c r="AI4346" i="3"/>
  <c r="T4347" i="3"/>
  <c r="U4347" i="3"/>
  <c r="V4347" i="3"/>
  <c r="W4347" i="3"/>
  <c r="X4347" i="3"/>
  <c r="Y4347" i="3"/>
  <c r="Z4347" i="3"/>
  <c r="AA4347" i="3"/>
  <c r="AB4347" i="3"/>
  <c r="AC4347" i="3"/>
  <c r="AD4347" i="3"/>
  <c r="AE4347" i="3"/>
  <c r="AF4347" i="3"/>
  <c r="AG4347" i="3"/>
  <c r="AH4347" i="3"/>
  <c r="AI4347" i="3"/>
  <c r="T4348" i="3"/>
  <c r="U4348" i="3"/>
  <c r="V4348" i="3"/>
  <c r="W4348" i="3"/>
  <c r="X4348" i="3"/>
  <c r="Y4348" i="3"/>
  <c r="Z4348" i="3"/>
  <c r="AA4348" i="3"/>
  <c r="AB4348" i="3"/>
  <c r="AC4348" i="3"/>
  <c r="AD4348" i="3"/>
  <c r="AE4348" i="3"/>
  <c r="AF4348" i="3"/>
  <c r="AG4348" i="3"/>
  <c r="AH4348" i="3"/>
  <c r="AI4348" i="3"/>
  <c r="T4349" i="3"/>
  <c r="U4349" i="3"/>
  <c r="V4349" i="3"/>
  <c r="W4349" i="3"/>
  <c r="X4349" i="3"/>
  <c r="Y4349" i="3"/>
  <c r="Z4349" i="3"/>
  <c r="AA4349" i="3"/>
  <c r="AB4349" i="3"/>
  <c r="AC4349" i="3"/>
  <c r="AD4349" i="3"/>
  <c r="AE4349" i="3"/>
  <c r="AF4349" i="3"/>
  <c r="AG4349" i="3"/>
  <c r="AH4349" i="3"/>
  <c r="AI4349" i="3"/>
  <c r="T4350" i="3"/>
  <c r="U4350" i="3"/>
  <c r="V4350" i="3"/>
  <c r="W4350" i="3"/>
  <c r="X4350" i="3"/>
  <c r="Y4350" i="3"/>
  <c r="Z4350" i="3"/>
  <c r="AA4350" i="3"/>
  <c r="AB4350" i="3"/>
  <c r="AC4350" i="3"/>
  <c r="AD4350" i="3"/>
  <c r="AE4350" i="3"/>
  <c r="AF4350" i="3"/>
  <c r="AG4350" i="3"/>
  <c r="AH4350" i="3"/>
  <c r="AI4350" i="3"/>
  <c r="T4351" i="3"/>
  <c r="U4351" i="3"/>
  <c r="V4351" i="3"/>
  <c r="W4351" i="3"/>
  <c r="X4351" i="3"/>
  <c r="Y4351" i="3"/>
  <c r="Z4351" i="3"/>
  <c r="AA4351" i="3"/>
  <c r="AB4351" i="3"/>
  <c r="AC4351" i="3"/>
  <c r="AD4351" i="3"/>
  <c r="AE4351" i="3"/>
  <c r="AF4351" i="3"/>
  <c r="AG4351" i="3"/>
  <c r="AH4351" i="3"/>
  <c r="AI4351" i="3"/>
  <c r="T4352" i="3"/>
  <c r="U4352" i="3"/>
  <c r="V4352" i="3"/>
  <c r="W4352" i="3"/>
  <c r="X4352" i="3"/>
  <c r="Y4352" i="3"/>
  <c r="Z4352" i="3"/>
  <c r="AA4352" i="3"/>
  <c r="AB4352" i="3"/>
  <c r="AC4352" i="3"/>
  <c r="AD4352" i="3"/>
  <c r="AE4352" i="3"/>
  <c r="AF4352" i="3"/>
  <c r="AG4352" i="3"/>
  <c r="AH4352" i="3"/>
  <c r="AI4352" i="3"/>
  <c r="T4353" i="3"/>
  <c r="U4353" i="3"/>
  <c r="V4353" i="3"/>
  <c r="W4353" i="3"/>
  <c r="X4353" i="3"/>
  <c r="Y4353" i="3"/>
  <c r="Z4353" i="3"/>
  <c r="AA4353" i="3"/>
  <c r="AB4353" i="3"/>
  <c r="AC4353" i="3"/>
  <c r="AD4353" i="3"/>
  <c r="AE4353" i="3"/>
  <c r="AF4353" i="3"/>
  <c r="AG4353" i="3"/>
  <c r="AH4353" i="3"/>
  <c r="AI4353" i="3"/>
  <c r="T4354" i="3"/>
  <c r="U4354" i="3"/>
  <c r="V4354" i="3"/>
  <c r="W4354" i="3"/>
  <c r="X4354" i="3"/>
  <c r="Y4354" i="3"/>
  <c r="Z4354" i="3"/>
  <c r="AA4354" i="3"/>
  <c r="AB4354" i="3"/>
  <c r="AC4354" i="3"/>
  <c r="AD4354" i="3"/>
  <c r="AE4354" i="3"/>
  <c r="AF4354" i="3"/>
  <c r="AG4354" i="3"/>
  <c r="AH4354" i="3"/>
  <c r="AI4354" i="3"/>
  <c r="T4355" i="3"/>
  <c r="U4355" i="3"/>
  <c r="V4355" i="3"/>
  <c r="W4355" i="3"/>
  <c r="X4355" i="3"/>
  <c r="Y4355" i="3"/>
  <c r="Z4355" i="3"/>
  <c r="AA4355" i="3"/>
  <c r="AB4355" i="3"/>
  <c r="AC4355" i="3"/>
  <c r="AD4355" i="3"/>
  <c r="AE4355" i="3"/>
  <c r="AF4355" i="3"/>
  <c r="AG4355" i="3"/>
  <c r="AH4355" i="3"/>
  <c r="AI4355" i="3"/>
  <c r="T4356" i="3"/>
  <c r="U4356" i="3"/>
  <c r="V4356" i="3"/>
  <c r="W4356" i="3"/>
  <c r="X4356" i="3"/>
  <c r="Y4356" i="3"/>
  <c r="Z4356" i="3"/>
  <c r="AA4356" i="3"/>
  <c r="AB4356" i="3"/>
  <c r="AC4356" i="3"/>
  <c r="AD4356" i="3"/>
  <c r="AE4356" i="3"/>
  <c r="AF4356" i="3"/>
  <c r="AG4356" i="3"/>
  <c r="AH4356" i="3"/>
  <c r="AI4356" i="3"/>
  <c r="T4357" i="3"/>
  <c r="U4357" i="3"/>
  <c r="V4357" i="3"/>
  <c r="W4357" i="3"/>
  <c r="X4357" i="3"/>
  <c r="Y4357" i="3"/>
  <c r="Z4357" i="3"/>
  <c r="AA4357" i="3"/>
  <c r="AB4357" i="3"/>
  <c r="AC4357" i="3"/>
  <c r="AD4357" i="3"/>
  <c r="AE4357" i="3"/>
  <c r="AF4357" i="3"/>
  <c r="AG4357" i="3"/>
  <c r="AH4357" i="3"/>
  <c r="AI4357" i="3"/>
  <c r="T4358" i="3"/>
  <c r="U4358" i="3"/>
  <c r="V4358" i="3"/>
  <c r="W4358" i="3"/>
  <c r="X4358" i="3"/>
  <c r="Y4358" i="3"/>
  <c r="Z4358" i="3"/>
  <c r="AA4358" i="3"/>
  <c r="AB4358" i="3"/>
  <c r="AC4358" i="3"/>
  <c r="AD4358" i="3"/>
  <c r="AE4358" i="3"/>
  <c r="AF4358" i="3"/>
  <c r="AG4358" i="3"/>
  <c r="AH4358" i="3"/>
  <c r="AI4358" i="3"/>
  <c r="T4359" i="3"/>
  <c r="U4359" i="3"/>
  <c r="V4359" i="3"/>
  <c r="W4359" i="3"/>
  <c r="X4359" i="3"/>
  <c r="Y4359" i="3"/>
  <c r="Z4359" i="3"/>
  <c r="AA4359" i="3"/>
  <c r="AB4359" i="3"/>
  <c r="AC4359" i="3"/>
  <c r="AD4359" i="3"/>
  <c r="AE4359" i="3"/>
  <c r="AF4359" i="3"/>
  <c r="AG4359" i="3"/>
  <c r="AH4359" i="3"/>
  <c r="AI4359" i="3"/>
  <c r="T4360" i="3"/>
  <c r="U4360" i="3"/>
  <c r="V4360" i="3"/>
  <c r="W4360" i="3"/>
  <c r="X4360" i="3"/>
  <c r="Y4360" i="3"/>
  <c r="Z4360" i="3"/>
  <c r="AA4360" i="3"/>
  <c r="AB4360" i="3"/>
  <c r="AC4360" i="3"/>
  <c r="AD4360" i="3"/>
  <c r="AE4360" i="3"/>
  <c r="AF4360" i="3"/>
  <c r="AG4360" i="3"/>
  <c r="AH4360" i="3"/>
  <c r="AI4360" i="3"/>
  <c r="T4361" i="3"/>
  <c r="U4361" i="3"/>
  <c r="V4361" i="3"/>
  <c r="W4361" i="3"/>
  <c r="X4361" i="3"/>
  <c r="Y4361" i="3"/>
  <c r="Z4361" i="3"/>
  <c r="AA4361" i="3"/>
  <c r="AB4361" i="3"/>
  <c r="AC4361" i="3"/>
  <c r="AD4361" i="3"/>
  <c r="AE4361" i="3"/>
  <c r="AF4361" i="3"/>
  <c r="AG4361" i="3"/>
  <c r="AH4361" i="3"/>
  <c r="AI4361" i="3"/>
  <c r="T4362" i="3"/>
  <c r="U4362" i="3"/>
  <c r="V4362" i="3"/>
  <c r="W4362" i="3"/>
  <c r="X4362" i="3"/>
  <c r="Y4362" i="3"/>
  <c r="Z4362" i="3"/>
  <c r="AA4362" i="3"/>
  <c r="AB4362" i="3"/>
  <c r="AC4362" i="3"/>
  <c r="AD4362" i="3"/>
  <c r="AE4362" i="3"/>
  <c r="AF4362" i="3"/>
  <c r="AG4362" i="3"/>
  <c r="AH4362" i="3"/>
  <c r="AI4362" i="3"/>
  <c r="T4363" i="3"/>
  <c r="U4363" i="3"/>
  <c r="V4363" i="3"/>
  <c r="W4363" i="3"/>
  <c r="X4363" i="3"/>
  <c r="Y4363" i="3"/>
  <c r="Z4363" i="3"/>
  <c r="AA4363" i="3"/>
  <c r="AB4363" i="3"/>
  <c r="AC4363" i="3"/>
  <c r="AD4363" i="3"/>
  <c r="AE4363" i="3"/>
  <c r="AF4363" i="3"/>
  <c r="AG4363" i="3"/>
  <c r="AH4363" i="3"/>
  <c r="AI4363" i="3"/>
  <c r="T4364" i="3"/>
  <c r="U4364" i="3"/>
  <c r="V4364" i="3"/>
  <c r="W4364" i="3"/>
  <c r="X4364" i="3"/>
  <c r="Y4364" i="3"/>
  <c r="Z4364" i="3"/>
  <c r="AA4364" i="3"/>
  <c r="AB4364" i="3"/>
  <c r="AC4364" i="3"/>
  <c r="AD4364" i="3"/>
  <c r="AE4364" i="3"/>
  <c r="AF4364" i="3"/>
  <c r="AG4364" i="3"/>
  <c r="AH4364" i="3"/>
  <c r="AI4364" i="3"/>
  <c r="T4365" i="3"/>
  <c r="U4365" i="3"/>
  <c r="V4365" i="3"/>
  <c r="W4365" i="3"/>
  <c r="X4365" i="3"/>
  <c r="Y4365" i="3"/>
  <c r="Z4365" i="3"/>
  <c r="AA4365" i="3"/>
  <c r="AB4365" i="3"/>
  <c r="AC4365" i="3"/>
  <c r="AD4365" i="3"/>
  <c r="AE4365" i="3"/>
  <c r="AF4365" i="3"/>
  <c r="AG4365" i="3"/>
  <c r="AH4365" i="3"/>
  <c r="AI4365" i="3"/>
  <c r="T4366" i="3"/>
  <c r="U4366" i="3"/>
  <c r="V4366" i="3"/>
  <c r="W4366" i="3"/>
  <c r="X4366" i="3"/>
  <c r="Y4366" i="3"/>
  <c r="Z4366" i="3"/>
  <c r="AA4366" i="3"/>
  <c r="AB4366" i="3"/>
  <c r="AC4366" i="3"/>
  <c r="AD4366" i="3"/>
  <c r="AE4366" i="3"/>
  <c r="AF4366" i="3"/>
  <c r="AG4366" i="3"/>
  <c r="AH4366" i="3"/>
  <c r="AI4366" i="3"/>
  <c r="T4367" i="3"/>
  <c r="U4367" i="3"/>
  <c r="V4367" i="3"/>
  <c r="W4367" i="3"/>
  <c r="X4367" i="3"/>
  <c r="Y4367" i="3"/>
  <c r="Z4367" i="3"/>
  <c r="AA4367" i="3"/>
  <c r="AB4367" i="3"/>
  <c r="AC4367" i="3"/>
  <c r="AD4367" i="3"/>
  <c r="AE4367" i="3"/>
  <c r="AF4367" i="3"/>
  <c r="AG4367" i="3"/>
  <c r="AH4367" i="3"/>
  <c r="AI4367" i="3"/>
  <c r="T4368" i="3"/>
  <c r="U4368" i="3"/>
  <c r="V4368" i="3"/>
  <c r="W4368" i="3"/>
  <c r="X4368" i="3"/>
  <c r="Y4368" i="3"/>
  <c r="Z4368" i="3"/>
  <c r="AA4368" i="3"/>
  <c r="AB4368" i="3"/>
  <c r="AC4368" i="3"/>
  <c r="AD4368" i="3"/>
  <c r="AE4368" i="3"/>
  <c r="AF4368" i="3"/>
  <c r="AG4368" i="3"/>
  <c r="AH4368" i="3"/>
  <c r="AI4368" i="3"/>
  <c r="T4369" i="3"/>
  <c r="U4369" i="3"/>
  <c r="V4369" i="3"/>
  <c r="W4369" i="3"/>
  <c r="X4369" i="3"/>
  <c r="Y4369" i="3"/>
  <c r="Z4369" i="3"/>
  <c r="AA4369" i="3"/>
  <c r="AB4369" i="3"/>
  <c r="AC4369" i="3"/>
  <c r="AD4369" i="3"/>
  <c r="AE4369" i="3"/>
  <c r="AF4369" i="3"/>
  <c r="AG4369" i="3"/>
  <c r="AH4369" i="3"/>
  <c r="AI4369" i="3"/>
  <c r="T4370" i="3"/>
  <c r="U4370" i="3"/>
  <c r="V4370" i="3"/>
  <c r="W4370" i="3"/>
  <c r="X4370" i="3"/>
  <c r="Y4370" i="3"/>
  <c r="Z4370" i="3"/>
  <c r="AA4370" i="3"/>
  <c r="AB4370" i="3"/>
  <c r="AC4370" i="3"/>
  <c r="AD4370" i="3"/>
  <c r="AE4370" i="3"/>
  <c r="AF4370" i="3"/>
  <c r="AG4370" i="3"/>
  <c r="AH4370" i="3"/>
  <c r="AI4370" i="3"/>
  <c r="T4371" i="3"/>
  <c r="U4371" i="3"/>
  <c r="V4371" i="3"/>
  <c r="W4371" i="3"/>
  <c r="X4371" i="3"/>
  <c r="Y4371" i="3"/>
  <c r="Z4371" i="3"/>
  <c r="AA4371" i="3"/>
  <c r="AB4371" i="3"/>
  <c r="AC4371" i="3"/>
  <c r="AD4371" i="3"/>
  <c r="AE4371" i="3"/>
  <c r="AF4371" i="3"/>
  <c r="AG4371" i="3"/>
  <c r="AH4371" i="3"/>
  <c r="AI4371" i="3"/>
  <c r="T4372" i="3"/>
  <c r="U4372" i="3"/>
  <c r="V4372" i="3"/>
  <c r="W4372" i="3"/>
  <c r="X4372" i="3"/>
  <c r="Y4372" i="3"/>
  <c r="Z4372" i="3"/>
  <c r="AA4372" i="3"/>
  <c r="AB4372" i="3"/>
  <c r="AC4372" i="3"/>
  <c r="AD4372" i="3"/>
  <c r="AE4372" i="3"/>
  <c r="AF4372" i="3"/>
  <c r="AG4372" i="3"/>
  <c r="AH4372" i="3"/>
  <c r="AI4372" i="3"/>
  <c r="T4373" i="3"/>
  <c r="U4373" i="3"/>
  <c r="V4373" i="3"/>
  <c r="W4373" i="3"/>
  <c r="X4373" i="3"/>
  <c r="Y4373" i="3"/>
  <c r="Z4373" i="3"/>
  <c r="AA4373" i="3"/>
  <c r="AB4373" i="3"/>
  <c r="AC4373" i="3"/>
  <c r="AD4373" i="3"/>
  <c r="AE4373" i="3"/>
  <c r="AF4373" i="3"/>
  <c r="AG4373" i="3"/>
  <c r="AH4373" i="3"/>
  <c r="AI4373" i="3"/>
  <c r="T4374" i="3"/>
  <c r="U4374" i="3"/>
  <c r="V4374" i="3"/>
  <c r="W4374" i="3"/>
  <c r="X4374" i="3"/>
  <c r="Y4374" i="3"/>
  <c r="Z4374" i="3"/>
  <c r="AA4374" i="3"/>
  <c r="AB4374" i="3"/>
  <c r="AC4374" i="3"/>
  <c r="AD4374" i="3"/>
  <c r="AE4374" i="3"/>
  <c r="AF4374" i="3"/>
  <c r="AG4374" i="3"/>
  <c r="AH4374" i="3"/>
  <c r="AI4374" i="3"/>
  <c r="T4375" i="3"/>
  <c r="U4375" i="3"/>
  <c r="V4375" i="3"/>
  <c r="W4375" i="3"/>
  <c r="X4375" i="3"/>
  <c r="Y4375" i="3"/>
  <c r="Z4375" i="3"/>
  <c r="AA4375" i="3"/>
  <c r="AB4375" i="3"/>
  <c r="AC4375" i="3"/>
  <c r="AD4375" i="3"/>
  <c r="AE4375" i="3"/>
  <c r="AF4375" i="3"/>
  <c r="AG4375" i="3"/>
  <c r="AH4375" i="3"/>
  <c r="AI4375" i="3"/>
  <c r="T4376" i="3"/>
  <c r="U4376" i="3"/>
  <c r="V4376" i="3"/>
  <c r="W4376" i="3"/>
  <c r="X4376" i="3"/>
  <c r="Y4376" i="3"/>
  <c r="Z4376" i="3"/>
  <c r="AA4376" i="3"/>
  <c r="AB4376" i="3"/>
  <c r="AC4376" i="3"/>
  <c r="AD4376" i="3"/>
  <c r="AE4376" i="3"/>
  <c r="AF4376" i="3"/>
  <c r="AG4376" i="3"/>
  <c r="AH4376" i="3"/>
  <c r="AI4376" i="3"/>
  <c r="T4377" i="3"/>
  <c r="U4377" i="3"/>
  <c r="V4377" i="3"/>
  <c r="W4377" i="3"/>
  <c r="X4377" i="3"/>
  <c r="Y4377" i="3"/>
  <c r="Z4377" i="3"/>
  <c r="AA4377" i="3"/>
  <c r="AB4377" i="3"/>
  <c r="AC4377" i="3"/>
  <c r="AD4377" i="3"/>
  <c r="AE4377" i="3"/>
  <c r="AF4377" i="3"/>
  <c r="AG4377" i="3"/>
  <c r="AH4377" i="3"/>
  <c r="AI4377" i="3"/>
  <c r="T4378" i="3"/>
  <c r="U4378" i="3"/>
  <c r="V4378" i="3"/>
  <c r="W4378" i="3"/>
  <c r="X4378" i="3"/>
  <c r="Y4378" i="3"/>
  <c r="Z4378" i="3"/>
  <c r="AA4378" i="3"/>
  <c r="AB4378" i="3"/>
  <c r="AC4378" i="3"/>
  <c r="AD4378" i="3"/>
  <c r="AE4378" i="3"/>
  <c r="AF4378" i="3"/>
  <c r="AG4378" i="3"/>
  <c r="AH4378" i="3"/>
  <c r="AI4378" i="3"/>
  <c r="T4379" i="3"/>
  <c r="U4379" i="3"/>
  <c r="V4379" i="3"/>
  <c r="W4379" i="3"/>
  <c r="X4379" i="3"/>
  <c r="Y4379" i="3"/>
  <c r="Z4379" i="3"/>
  <c r="AA4379" i="3"/>
  <c r="AB4379" i="3"/>
  <c r="AC4379" i="3"/>
  <c r="AD4379" i="3"/>
  <c r="AE4379" i="3"/>
  <c r="AF4379" i="3"/>
  <c r="AG4379" i="3"/>
  <c r="AH4379" i="3"/>
  <c r="AI4379" i="3"/>
  <c r="T4380" i="3"/>
  <c r="U4380" i="3"/>
  <c r="V4380" i="3"/>
  <c r="W4380" i="3"/>
  <c r="X4380" i="3"/>
  <c r="Y4380" i="3"/>
  <c r="Z4380" i="3"/>
  <c r="AA4380" i="3"/>
  <c r="AB4380" i="3"/>
  <c r="AC4380" i="3"/>
  <c r="AD4380" i="3"/>
  <c r="AE4380" i="3"/>
  <c r="AF4380" i="3"/>
  <c r="AG4380" i="3"/>
  <c r="AH4380" i="3"/>
  <c r="AI4380" i="3"/>
  <c r="T4381" i="3"/>
  <c r="U4381" i="3"/>
  <c r="V4381" i="3"/>
  <c r="W4381" i="3"/>
  <c r="X4381" i="3"/>
  <c r="Y4381" i="3"/>
  <c r="Z4381" i="3"/>
  <c r="AA4381" i="3"/>
  <c r="AB4381" i="3"/>
  <c r="AC4381" i="3"/>
  <c r="AD4381" i="3"/>
  <c r="AE4381" i="3"/>
  <c r="AF4381" i="3"/>
  <c r="AG4381" i="3"/>
  <c r="AH4381" i="3"/>
  <c r="AI4381" i="3"/>
  <c r="T4382" i="3"/>
  <c r="U4382" i="3"/>
  <c r="V4382" i="3"/>
  <c r="W4382" i="3"/>
  <c r="X4382" i="3"/>
  <c r="Y4382" i="3"/>
  <c r="Z4382" i="3"/>
  <c r="AA4382" i="3"/>
  <c r="AB4382" i="3"/>
  <c r="AC4382" i="3"/>
  <c r="AD4382" i="3"/>
  <c r="AE4382" i="3"/>
  <c r="AF4382" i="3"/>
  <c r="AG4382" i="3"/>
  <c r="AH4382" i="3"/>
  <c r="AI4382" i="3"/>
  <c r="T4383" i="3"/>
  <c r="U4383" i="3"/>
  <c r="V4383" i="3"/>
  <c r="W4383" i="3"/>
  <c r="X4383" i="3"/>
  <c r="Y4383" i="3"/>
  <c r="Z4383" i="3"/>
  <c r="AA4383" i="3"/>
  <c r="AB4383" i="3"/>
  <c r="AC4383" i="3"/>
  <c r="AD4383" i="3"/>
  <c r="AE4383" i="3"/>
  <c r="AF4383" i="3"/>
  <c r="AG4383" i="3"/>
  <c r="AH4383" i="3"/>
  <c r="AI4383" i="3"/>
  <c r="T4384" i="3"/>
  <c r="U4384" i="3"/>
  <c r="V4384" i="3"/>
  <c r="W4384" i="3"/>
  <c r="X4384" i="3"/>
  <c r="Y4384" i="3"/>
  <c r="Z4384" i="3"/>
  <c r="AA4384" i="3"/>
  <c r="AB4384" i="3"/>
  <c r="AC4384" i="3"/>
  <c r="AD4384" i="3"/>
  <c r="AE4384" i="3"/>
  <c r="AF4384" i="3"/>
  <c r="AG4384" i="3"/>
  <c r="AH4384" i="3"/>
  <c r="AI4384" i="3"/>
  <c r="T4385" i="3"/>
  <c r="U4385" i="3"/>
  <c r="V4385" i="3"/>
  <c r="W4385" i="3"/>
  <c r="X4385" i="3"/>
  <c r="Y4385" i="3"/>
  <c r="Z4385" i="3"/>
  <c r="AA4385" i="3"/>
  <c r="AB4385" i="3"/>
  <c r="AC4385" i="3"/>
  <c r="AD4385" i="3"/>
  <c r="AE4385" i="3"/>
  <c r="AF4385" i="3"/>
  <c r="AG4385" i="3"/>
  <c r="AH4385" i="3"/>
  <c r="AI4385" i="3"/>
  <c r="T4386" i="3"/>
  <c r="U4386" i="3"/>
  <c r="V4386" i="3"/>
  <c r="W4386" i="3"/>
  <c r="X4386" i="3"/>
  <c r="Y4386" i="3"/>
  <c r="Z4386" i="3"/>
  <c r="AA4386" i="3"/>
  <c r="AB4386" i="3"/>
  <c r="AC4386" i="3"/>
  <c r="AD4386" i="3"/>
  <c r="AE4386" i="3"/>
  <c r="AF4386" i="3"/>
  <c r="AG4386" i="3"/>
  <c r="AH4386" i="3"/>
  <c r="AI4386" i="3"/>
  <c r="T4387" i="3"/>
  <c r="U4387" i="3"/>
  <c r="V4387" i="3"/>
  <c r="W4387" i="3"/>
  <c r="X4387" i="3"/>
  <c r="Y4387" i="3"/>
  <c r="Z4387" i="3"/>
  <c r="AA4387" i="3"/>
  <c r="AB4387" i="3"/>
  <c r="AC4387" i="3"/>
  <c r="AD4387" i="3"/>
  <c r="AE4387" i="3"/>
  <c r="AF4387" i="3"/>
  <c r="AG4387" i="3"/>
  <c r="AH4387" i="3"/>
  <c r="AI4387" i="3"/>
  <c r="T4388" i="3"/>
  <c r="U4388" i="3"/>
  <c r="V4388" i="3"/>
  <c r="W4388" i="3"/>
  <c r="X4388" i="3"/>
  <c r="Y4388" i="3"/>
  <c r="Z4388" i="3"/>
  <c r="AA4388" i="3"/>
  <c r="AB4388" i="3"/>
  <c r="AC4388" i="3"/>
  <c r="AD4388" i="3"/>
  <c r="AE4388" i="3"/>
  <c r="AF4388" i="3"/>
  <c r="AG4388" i="3"/>
  <c r="AH4388" i="3"/>
  <c r="AI4388" i="3"/>
  <c r="T4389" i="3"/>
  <c r="U4389" i="3"/>
  <c r="V4389" i="3"/>
  <c r="W4389" i="3"/>
  <c r="X4389" i="3"/>
  <c r="Y4389" i="3"/>
  <c r="Z4389" i="3"/>
  <c r="AA4389" i="3"/>
  <c r="AB4389" i="3"/>
  <c r="AC4389" i="3"/>
  <c r="AD4389" i="3"/>
  <c r="AE4389" i="3"/>
  <c r="AF4389" i="3"/>
  <c r="AG4389" i="3"/>
  <c r="AH4389" i="3"/>
  <c r="AI4389" i="3"/>
  <c r="T4390" i="3"/>
  <c r="U4390" i="3"/>
  <c r="V4390" i="3"/>
  <c r="W4390" i="3"/>
  <c r="X4390" i="3"/>
  <c r="Y4390" i="3"/>
  <c r="Z4390" i="3"/>
  <c r="AA4390" i="3"/>
  <c r="AB4390" i="3"/>
  <c r="AC4390" i="3"/>
  <c r="AD4390" i="3"/>
  <c r="AE4390" i="3"/>
  <c r="AF4390" i="3"/>
  <c r="AG4390" i="3"/>
  <c r="AH4390" i="3"/>
  <c r="AI4390" i="3"/>
  <c r="T4391" i="3"/>
  <c r="U4391" i="3"/>
  <c r="V4391" i="3"/>
  <c r="W4391" i="3"/>
  <c r="X4391" i="3"/>
  <c r="Y4391" i="3"/>
  <c r="Z4391" i="3"/>
  <c r="AA4391" i="3"/>
  <c r="AB4391" i="3"/>
  <c r="AC4391" i="3"/>
  <c r="AD4391" i="3"/>
  <c r="AE4391" i="3"/>
  <c r="AF4391" i="3"/>
  <c r="AG4391" i="3"/>
  <c r="AH4391" i="3"/>
  <c r="AI4391" i="3"/>
  <c r="T4392" i="3"/>
  <c r="U4392" i="3"/>
  <c r="V4392" i="3"/>
  <c r="W4392" i="3"/>
  <c r="X4392" i="3"/>
  <c r="Y4392" i="3"/>
  <c r="Z4392" i="3"/>
  <c r="AA4392" i="3"/>
  <c r="AB4392" i="3"/>
  <c r="AC4392" i="3"/>
  <c r="AD4392" i="3"/>
  <c r="AE4392" i="3"/>
  <c r="AF4392" i="3"/>
  <c r="AG4392" i="3"/>
  <c r="AH4392" i="3"/>
  <c r="AI4392" i="3"/>
  <c r="T4393" i="3"/>
  <c r="U4393" i="3"/>
  <c r="V4393" i="3"/>
  <c r="W4393" i="3"/>
  <c r="X4393" i="3"/>
  <c r="Y4393" i="3"/>
  <c r="Z4393" i="3"/>
  <c r="AA4393" i="3"/>
  <c r="AB4393" i="3"/>
  <c r="AC4393" i="3"/>
  <c r="AD4393" i="3"/>
  <c r="AE4393" i="3"/>
  <c r="AF4393" i="3"/>
  <c r="AG4393" i="3"/>
  <c r="AH4393" i="3"/>
  <c r="AI4393" i="3"/>
  <c r="T4394" i="3"/>
  <c r="U4394" i="3"/>
  <c r="V4394" i="3"/>
  <c r="W4394" i="3"/>
  <c r="X4394" i="3"/>
  <c r="Y4394" i="3"/>
  <c r="Z4394" i="3"/>
  <c r="AA4394" i="3"/>
  <c r="AB4394" i="3"/>
  <c r="AC4394" i="3"/>
  <c r="AD4394" i="3"/>
  <c r="AE4394" i="3"/>
  <c r="AF4394" i="3"/>
  <c r="AG4394" i="3"/>
  <c r="AH4394" i="3"/>
  <c r="AI4394" i="3"/>
  <c r="T4395" i="3"/>
  <c r="U4395" i="3"/>
  <c r="V4395" i="3"/>
  <c r="W4395" i="3"/>
  <c r="X4395" i="3"/>
  <c r="Y4395" i="3"/>
  <c r="Z4395" i="3"/>
  <c r="AA4395" i="3"/>
  <c r="AB4395" i="3"/>
  <c r="AC4395" i="3"/>
  <c r="AD4395" i="3"/>
  <c r="AE4395" i="3"/>
  <c r="AF4395" i="3"/>
  <c r="AG4395" i="3"/>
  <c r="AH4395" i="3"/>
  <c r="AI4395" i="3"/>
  <c r="T4396" i="3"/>
  <c r="U4396" i="3"/>
  <c r="V4396" i="3"/>
  <c r="W4396" i="3"/>
  <c r="X4396" i="3"/>
  <c r="Y4396" i="3"/>
  <c r="Z4396" i="3"/>
  <c r="AA4396" i="3"/>
  <c r="AB4396" i="3"/>
  <c r="AC4396" i="3"/>
  <c r="AD4396" i="3"/>
  <c r="AE4396" i="3"/>
  <c r="AF4396" i="3"/>
  <c r="AG4396" i="3"/>
  <c r="AH4396" i="3"/>
  <c r="AI4396" i="3"/>
  <c r="T4397" i="3"/>
  <c r="U4397" i="3"/>
  <c r="V4397" i="3"/>
  <c r="W4397" i="3"/>
  <c r="X4397" i="3"/>
  <c r="Y4397" i="3"/>
  <c r="Z4397" i="3"/>
  <c r="AA4397" i="3"/>
  <c r="AB4397" i="3"/>
  <c r="AC4397" i="3"/>
  <c r="AD4397" i="3"/>
  <c r="AE4397" i="3"/>
  <c r="AF4397" i="3"/>
  <c r="AG4397" i="3"/>
  <c r="AH4397" i="3"/>
  <c r="AI4397" i="3"/>
  <c r="T4398" i="3"/>
  <c r="U4398" i="3"/>
  <c r="V4398" i="3"/>
  <c r="W4398" i="3"/>
  <c r="X4398" i="3"/>
  <c r="Y4398" i="3"/>
  <c r="Z4398" i="3"/>
  <c r="AA4398" i="3"/>
  <c r="AB4398" i="3"/>
  <c r="AC4398" i="3"/>
  <c r="AD4398" i="3"/>
  <c r="AE4398" i="3"/>
  <c r="AF4398" i="3"/>
  <c r="AG4398" i="3"/>
  <c r="AH4398" i="3"/>
  <c r="AI4398" i="3"/>
  <c r="T4399" i="3"/>
  <c r="U4399" i="3"/>
  <c r="V4399" i="3"/>
  <c r="W4399" i="3"/>
  <c r="X4399" i="3"/>
  <c r="Y4399" i="3"/>
  <c r="Z4399" i="3"/>
  <c r="AA4399" i="3"/>
  <c r="AB4399" i="3"/>
  <c r="AC4399" i="3"/>
  <c r="AD4399" i="3"/>
  <c r="AE4399" i="3"/>
  <c r="AF4399" i="3"/>
  <c r="AG4399" i="3"/>
  <c r="AH4399" i="3"/>
  <c r="AI4399" i="3"/>
  <c r="T4400" i="3"/>
  <c r="U4400" i="3"/>
  <c r="V4400" i="3"/>
  <c r="W4400" i="3"/>
  <c r="X4400" i="3"/>
  <c r="Y4400" i="3"/>
  <c r="Z4400" i="3"/>
  <c r="AA4400" i="3"/>
  <c r="AB4400" i="3"/>
  <c r="AC4400" i="3"/>
  <c r="AD4400" i="3"/>
  <c r="AE4400" i="3"/>
  <c r="AF4400" i="3"/>
  <c r="AG4400" i="3"/>
  <c r="AH4400" i="3"/>
  <c r="AI4400" i="3"/>
  <c r="T4401" i="3"/>
  <c r="U4401" i="3"/>
  <c r="V4401" i="3"/>
  <c r="W4401" i="3"/>
  <c r="X4401" i="3"/>
  <c r="Y4401" i="3"/>
  <c r="Z4401" i="3"/>
  <c r="AA4401" i="3"/>
  <c r="AB4401" i="3"/>
  <c r="AC4401" i="3"/>
  <c r="AD4401" i="3"/>
  <c r="AE4401" i="3"/>
  <c r="AF4401" i="3"/>
  <c r="AG4401" i="3"/>
  <c r="AH4401" i="3"/>
  <c r="AI4401" i="3"/>
  <c r="T4402" i="3"/>
  <c r="U4402" i="3"/>
  <c r="V4402" i="3"/>
  <c r="W4402" i="3"/>
  <c r="X4402" i="3"/>
  <c r="Y4402" i="3"/>
  <c r="Z4402" i="3"/>
  <c r="AA4402" i="3"/>
  <c r="AB4402" i="3"/>
  <c r="AC4402" i="3"/>
  <c r="AD4402" i="3"/>
  <c r="AE4402" i="3"/>
  <c r="AF4402" i="3"/>
  <c r="AG4402" i="3"/>
  <c r="AH4402" i="3"/>
  <c r="AI4402" i="3"/>
  <c r="T4403" i="3"/>
  <c r="U4403" i="3"/>
  <c r="V4403" i="3"/>
  <c r="W4403" i="3"/>
  <c r="X4403" i="3"/>
  <c r="Y4403" i="3"/>
  <c r="Z4403" i="3"/>
  <c r="AA4403" i="3"/>
  <c r="AB4403" i="3"/>
  <c r="AC4403" i="3"/>
  <c r="AD4403" i="3"/>
  <c r="AE4403" i="3"/>
  <c r="AF4403" i="3"/>
  <c r="AG4403" i="3"/>
  <c r="AH4403" i="3"/>
  <c r="AI4403" i="3"/>
  <c r="T4404" i="3"/>
  <c r="U4404" i="3"/>
  <c r="V4404" i="3"/>
  <c r="W4404" i="3"/>
  <c r="X4404" i="3"/>
  <c r="Y4404" i="3"/>
  <c r="Z4404" i="3"/>
  <c r="AA4404" i="3"/>
  <c r="AB4404" i="3"/>
  <c r="AC4404" i="3"/>
  <c r="AD4404" i="3"/>
  <c r="AE4404" i="3"/>
  <c r="AF4404" i="3"/>
  <c r="AG4404" i="3"/>
  <c r="AH4404" i="3"/>
  <c r="AI4404" i="3"/>
  <c r="T4405" i="3"/>
  <c r="U4405" i="3"/>
  <c r="V4405" i="3"/>
  <c r="W4405" i="3"/>
  <c r="X4405" i="3"/>
  <c r="Y4405" i="3"/>
  <c r="Z4405" i="3"/>
  <c r="AA4405" i="3"/>
  <c r="AB4405" i="3"/>
  <c r="AC4405" i="3"/>
  <c r="AD4405" i="3"/>
  <c r="AE4405" i="3"/>
  <c r="AF4405" i="3"/>
  <c r="AG4405" i="3"/>
  <c r="AH4405" i="3"/>
  <c r="AI4405" i="3"/>
  <c r="T4406" i="3"/>
  <c r="U4406" i="3"/>
  <c r="V4406" i="3"/>
  <c r="W4406" i="3"/>
  <c r="X4406" i="3"/>
  <c r="Y4406" i="3"/>
  <c r="Z4406" i="3"/>
  <c r="AA4406" i="3"/>
  <c r="AB4406" i="3"/>
  <c r="AC4406" i="3"/>
  <c r="AD4406" i="3"/>
  <c r="AE4406" i="3"/>
  <c r="AF4406" i="3"/>
  <c r="AG4406" i="3"/>
  <c r="AH4406" i="3"/>
  <c r="AI4406" i="3"/>
  <c r="T4407" i="3"/>
  <c r="U4407" i="3"/>
  <c r="V4407" i="3"/>
  <c r="W4407" i="3"/>
  <c r="X4407" i="3"/>
  <c r="Y4407" i="3"/>
  <c r="Z4407" i="3"/>
  <c r="AA4407" i="3"/>
  <c r="AB4407" i="3"/>
  <c r="AC4407" i="3"/>
  <c r="AD4407" i="3"/>
  <c r="AE4407" i="3"/>
  <c r="AF4407" i="3"/>
  <c r="AG4407" i="3"/>
  <c r="AH4407" i="3"/>
  <c r="AI4407" i="3"/>
  <c r="T4408" i="3"/>
  <c r="U4408" i="3"/>
  <c r="V4408" i="3"/>
  <c r="W4408" i="3"/>
  <c r="X4408" i="3"/>
  <c r="Y4408" i="3"/>
  <c r="Z4408" i="3"/>
  <c r="AA4408" i="3"/>
  <c r="AB4408" i="3"/>
  <c r="AC4408" i="3"/>
  <c r="AD4408" i="3"/>
  <c r="AE4408" i="3"/>
  <c r="AF4408" i="3"/>
  <c r="AG4408" i="3"/>
  <c r="AH4408" i="3"/>
  <c r="AI4408" i="3"/>
  <c r="T4409" i="3"/>
  <c r="U4409" i="3"/>
  <c r="V4409" i="3"/>
  <c r="W4409" i="3"/>
  <c r="X4409" i="3"/>
  <c r="Y4409" i="3"/>
  <c r="Z4409" i="3"/>
  <c r="AA4409" i="3"/>
  <c r="AB4409" i="3"/>
  <c r="AC4409" i="3"/>
  <c r="AD4409" i="3"/>
  <c r="AE4409" i="3"/>
  <c r="AF4409" i="3"/>
  <c r="AG4409" i="3"/>
  <c r="AH4409" i="3"/>
  <c r="AI4409" i="3"/>
  <c r="T4410" i="3"/>
  <c r="U4410" i="3"/>
  <c r="V4410" i="3"/>
  <c r="W4410" i="3"/>
  <c r="X4410" i="3"/>
  <c r="Y4410" i="3"/>
  <c r="Z4410" i="3"/>
  <c r="AA4410" i="3"/>
  <c r="AB4410" i="3"/>
  <c r="AC4410" i="3"/>
  <c r="AD4410" i="3"/>
  <c r="AE4410" i="3"/>
  <c r="AF4410" i="3"/>
  <c r="AG4410" i="3"/>
  <c r="AH4410" i="3"/>
  <c r="AI4410" i="3"/>
  <c r="T4411" i="3"/>
  <c r="U4411" i="3"/>
  <c r="V4411" i="3"/>
  <c r="W4411" i="3"/>
  <c r="X4411" i="3"/>
  <c r="Y4411" i="3"/>
  <c r="Z4411" i="3"/>
  <c r="AA4411" i="3"/>
  <c r="AB4411" i="3"/>
  <c r="AC4411" i="3"/>
  <c r="AD4411" i="3"/>
  <c r="AE4411" i="3"/>
  <c r="AF4411" i="3"/>
  <c r="AG4411" i="3"/>
  <c r="AH4411" i="3"/>
  <c r="AI4411" i="3"/>
  <c r="T4412" i="3"/>
  <c r="U4412" i="3"/>
  <c r="V4412" i="3"/>
  <c r="W4412" i="3"/>
  <c r="X4412" i="3"/>
  <c r="Y4412" i="3"/>
  <c r="Z4412" i="3"/>
  <c r="AA4412" i="3"/>
  <c r="AB4412" i="3"/>
  <c r="AC4412" i="3"/>
  <c r="AD4412" i="3"/>
  <c r="AE4412" i="3"/>
  <c r="AF4412" i="3"/>
  <c r="AG4412" i="3"/>
  <c r="AH4412" i="3"/>
  <c r="AI4412" i="3"/>
  <c r="T4413" i="3"/>
  <c r="U4413" i="3"/>
  <c r="V4413" i="3"/>
  <c r="W4413" i="3"/>
  <c r="X4413" i="3"/>
  <c r="Y4413" i="3"/>
  <c r="Z4413" i="3"/>
  <c r="AA4413" i="3"/>
  <c r="AB4413" i="3"/>
  <c r="AC4413" i="3"/>
  <c r="AD4413" i="3"/>
  <c r="AE4413" i="3"/>
  <c r="AF4413" i="3"/>
  <c r="AG4413" i="3"/>
  <c r="AH4413" i="3"/>
  <c r="AI4413" i="3"/>
  <c r="T4414" i="3"/>
  <c r="U4414" i="3"/>
  <c r="V4414" i="3"/>
  <c r="W4414" i="3"/>
  <c r="X4414" i="3"/>
  <c r="Y4414" i="3"/>
  <c r="Z4414" i="3"/>
  <c r="AA4414" i="3"/>
  <c r="AB4414" i="3"/>
  <c r="AC4414" i="3"/>
  <c r="AD4414" i="3"/>
  <c r="AE4414" i="3"/>
  <c r="AF4414" i="3"/>
  <c r="AG4414" i="3"/>
  <c r="AH4414" i="3"/>
  <c r="AI4414" i="3"/>
  <c r="T4415" i="3"/>
  <c r="U4415" i="3"/>
  <c r="V4415" i="3"/>
  <c r="W4415" i="3"/>
  <c r="X4415" i="3"/>
  <c r="Y4415" i="3"/>
  <c r="Z4415" i="3"/>
  <c r="AA4415" i="3"/>
  <c r="AB4415" i="3"/>
  <c r="AC4415" i="3"/>
  <c r="AD4415" i="3"/>
  <c r="AE4415" i="3"/>
  <c r="AF4415" i="3"/>
  <c r="AG4415" i="3"/>
  <c r="AH4415" i="3"/>
  <c r="AI4415" i="3"/>
  <c r="T4416" i="3"/>
  <c r="U4416" i="3"/>
  <c r="V4416" i="3"/>
  <c r="W4416" i="3"/>
  <c r="X4416" i="3"/>
  <c r="Y4416" i="3"/>
  <c r="Z4416" i="3"/>
  <c r="AA4416" i="3"/>
  <c r="AB4416" i="3"/>
  <c r="AC4416" i="3"/>
  <c r="AD4416" i="3"/>
  <c r="AE4416" i="3"/>
  <c r="AF4416" i="3"/>
  <c r="AG4416" i="3"/>
  <c r="AH4416" i="3"/>
  <c r="AI4416" i="3"/>
  <c r="T4417" i="3"/>
  <c r="U4417" i="3"/>
  <c r="V4417" i="3"/>
  <c r="W4417" i="3"/>
  <c r="X4417" i="3"/>
  <c r="Y4417" i="3"/>
  <c r="Z4417" i="3"/>
  <c r="AA4417" i="3"/>
  <c r="AB4417" i="3"/>
  <c r="AC4417" i="3"/>
  <c r="AD4417" i="3"/>
  <c r="AE4417" i="3"/>
  <c r="AF4417" i="3"/>
  <c r="AG4417" i="3"/>
  <c r="AH4417" i="3"/>
  <c r="AI4417" i="3"/>
  <c r="T4418" i="3"/>
  <c r="U4418" i="3"/>
  <c r="V4418" i="3"/>
  <c r="W4418" i="3"/>
  <c r="X4418" i="3"/>
  <c r="Y4418" i="3"/>
  <c r="Z4418" i="3"/>
  <c r="AA4418" i="3"/>
  <c r="AB4418" i="3"/>
  <c r="AC4418" i="3"/>
  <c r="AD4418" i="3"/>
  <c r="AE4418" i="3"/>
  <c r="AF4418" i="3"/>
  <c r="AG4418" i="3"/>
  <c r="AH4418" i="3"/>
  <c r="AI4418" i="3"/>
  <c r="T4419" i="3"/>
  <c r="U4419" i="3"/>
  <c r="V4419" i="3"/>
  <c r="W4419" i="3"/>
  <c r="X4419" i="3"/>
  <c r="Y4419" i="3"/>
  <c r="Z4419" i="3"/>
  <c r="AA4419" i="3"/>
  <c r="AB4419" i="3"/>
  <c r="AC4419" i="3"/>
  <c r="AD4419" i="3"/>
  <c r="AE4419" i="3"/>
  <c r="AF4419" i="3"/>
  <c r="AG4419" i="3"/>
  <c r="AH4419" i="3"/>
  <c r="AI4419" i="3"/>
  <c r="T4420" i="3"/>
  <c r="U4420" i="3"/>
  <c r="V4420" i="3"/>
  <c r="W4420" i="3"/>
  <c r="X4420" i="3"/>
  <c r="Y4420" i="3"/>
  <c r="Z4420" i="3"/>
  <c r="AA4420" i="3"/>
  <c r="AB4420" i="3"/>
  <c r="AC4420" i="3"/>
  <c r="AD4420" i="3"/>
  <c r="AE4420" i="3"/>
  <c r="AF4420" i="3"/>
  <c r="AG4420" i="3"/>
  <c r="AH4420" i="3"/>
  <c r="AI4420" i="3"/>
  <c r="T4421" i="3"/>
  <c r="U4421" i="3"/>
  <c r="V4421" i="3"/>
  <c r="W4421" i="3"/>
  <c r="X4421" i="3"/>
  <c r="Y4421" i="3"/>
  <c r="Z4421" i="3"/>
  <c r="AA4421" i="3"/>
  <c r="AB4421" i="3"/>
  <c r="AC4421" i="3"/>
  <c r="AD4421" i="3"/>
  <c r="AE4421" i="3"/>
  <c r="AF4421" i="3"/>
  <c r="AG4421" i="3"/>
  <c r="AH4421" i="3"/>
  <c r="AI4421" i="3"/>
  <c r="T4422" i="3"/>
  <c r="U4422" i="3"/>
  <c r="V4422" i="3"/>
  <c r="W4422" i="3"/>
  <c r="X4422" i="3"/>
  <c r="Y4422" i="3"/>
  <c r="Z4422" i="3"/>
  <c r="AA4422" i="3"/>
  <c r="AB4422" i="3"/>
  <c r="AC4422" i="3"/>
  <c r="AD4422" i="3"/>
  <c r="AE4422" i="3"/>
  <c r="AF4422" i="3"/>
  <c r="AG4422" i="3"/>
  <c r="AH4422" i="3"/>
  <c r="AI4422" i="3"/>
  <c r="T4423" i="3"/>
  <c r="U4423" i="3"/>
  <c r="V4423" i="3"/>
  <c r="W4423" i="3"/>
  <c r="X4423" i="3"/>
  <c r="Y4423" i="3"/>
  <c r="Z4423" i="3"/>
  <c r="AA4423" i="3"/>
  <c r="AB4423" i="3"/>
  <c r="AC4423" i="3"/>
  <c r="AD4423" i="3"/>
  <c r="AE4423" i="3"/>
  <c r="AF4423" i="3"/>
  <c r="AG4423" i="3"/>
  <c r="AH4423" i="3"/>
  <c r="AI4423" i="3"/>
  <c r="T4424" i="3"/>
  <c r="U4424" i="3"/>
  <c r="V4424" i="3"/>
  <c r="W4424" i="3"/>
  <c r="X4424" i="3"/>
  <c r="Y4424" i="3"/>
  <c r="Z4424" i="3"/>
  <c r="AA4424" i="3"/>
  <c r="AB4424" i="3"/>
  <c r="AC4424" i="3"/>
  <c r="AD4424" i="3"/>
  <c r="AE4424" i="3"/>
  <c r="AF4424" i="3"/>
  <c r="AG4424" i="3"/>
  <c r="AH4424" i="3"/>
  <c r="AI4424" i="3"/>
  <c r="T4425" i="3"/>
  <c r="U4425" i="3"/>
  <c r="V4425" i="3"/>
  <c r="W4425" i="3"/>
  <c r="X4425" i="3"/>
  <c r="Y4425" i="3"/>
  <c r="Z4425" i="3"/>
  <c r="AA4425" i="3"/>
  <c r="AB4425" i="3"/>
  <c r="AC4425" i="3"/>
  <c r="AD4425" i="3"/>
  <c r="AE4425" i="3"/>
  <c r="AF4425" i="3"/>
  <c r="AG4425" i="3"/>
  <c r="AH4425" i="3"/>
  <c r="AI4425" i="3"/>
  <c r="T4426" i="3"/>
  <c r="U4426" i="3"/>
  <c r="V4426" i="3"/>
  <c r="W4426" i="3"/>
  <c r="X4426" i="3"/>
  <c r="Y4426" i="3"/>
  <c r="Z4426" i="3"/>
  <c r="AA4426" i="3"/>
  <c r="AB4426" i="3"/>
  <c r="AC4426" i="3"/>
  <c r="AD4426" i="3"/>
  <c r="AE4426" i="3"/>
  <c r="AF4426" i="3"/>
  <c r="AG4426" i="3"/>
  <c r="AH4426" i="3"/>
  <c r="AI4426" i="3"/>
  <c r="T4427" i="3"/>
  <c r="U4427" i="3"/>
  <c r="V4427" i="3"/>
  <c r="W4427" i="3"/>
  <c r="X4427" i="3"/>
  <c r="Y4427" i="3"/>
  <c r="Z4427" i="3"/>
  <c r="AA4427" i="3"/>
  <c r="AB4427" i="3"/>
  <c r="AC4427" i="3"/>
  <c r="AD4427" i="3"/>
  <c r="AE4427" i="3"/>
  <c r="AF4427" i="3"/>
  <c r="AG4427" i="3"/>
  <c r="AH4427" i="3"/>
  <c r="AI4427" i="3"/>
  <c r="T4428" i="3"/>
  <c r="U4428" i="3"/>
  <c r="V4428" i="3"/>
  <c r="W4428" i="3"/>
  <c r="X4428" i="3"/>
  <c r="Y4428" i="3"/>
  <c r="Z4428" i="3"/>
  <c r="AA4428" i="3"/>
  <c r="AB4428" i="3"/>
  <c r="AC4428" i="3"/>
  <c r="AD4428" i="3"/>
  <c r="AE4428" i="3"/>
  <c r="AF4428" i="3"/>
  <c r="AG4428" i="3"/>
  <c r="AH4428" i="3"/>
  <c r="AI4428" i="3"/>
  <c r="T4429" i="3"/>
  <c r="U4429" i="3"/>
  <c r="V4429" i="3"/>
  <c r="W4429" i="3"/>
  <c r="X4429" i="3"/>
  <c r="Y4429" i="3"/>
  <c r="Z4429" i="3"/>
  <c r="AA4429" i="3"/>
  <c r="AB4429" i="3"/>
  <c r="AC4429" i="3"/>
  <c r="AD4429" i="3"/>
  <c r="AE4429" i="3"/>
  <c r="AF4429" i="3"/>
  <c r="AG4429" i="3"/>
  <c r="AH4429" i="3"/>
  <c r="AI4429" i="3"/>
  <c r="T4430" i="3"/>
  <c r="U4430" i="3"/>
  <c r="V4430" i="3"/>
  <c r="W4430" i="3"/>
  <c r="X4430" i="3"/>
  <c r="Y4430" i="3"/>
  <c r="Z4430" i="3"/>
  <c r="AA4430" i="3"/>
  <c r="AB4430" i="3"/>
  <c r="AC4430" i="3"/>
  <c r="AD4430" i="3"/>
  <c r="AE4430" i="3"/>
  <c r="AF4430" i="3"/>
  <c r="AG4430" i="3"/>
  <c r="AH4430" i="3"/>
  <c r="AI4430" i="3"/>
  <c r="T4431" i="3"/>
  <c r="U4431" i="3"/>
  <c r="V4431" i="3"/>
  <c r="W4431" i="3"/>
  <c r="X4431" i="3"/>
  <c r="Y4431" i="3"/>
  <c r="Z4431" i="3"/>
  <c r="AA4431" i="3"/>
  <c r="AB4431" i="3"/>
  <c r="AC4431" i="3"/>
  <c r="AD4431" i="3"/>
  <c r="AE4431" i="3"/>
  <c r="AF4431" i="3"/>
  <c r="AG4431" i="3"/>
  <c r="AH4431" i="3"/>
  <c r="AI4431" i="3"/>
  <c r="T4432" i="3"/>
  <c r="U4432" i="3"/>
  <c r="V4432" i="3"/>
  <c r="W4432" i="3"/>
  <c r="X4432" i="3"/>
  <c r="Y4432" i="3"/>
  <c r="Z4432" i="3"/>
  <c r="AA4432" i="3"/>
  <c r="AB4432" i="3"/>
  <c r="AC4432" i="3"/>
  <c r="AD4432" i="3"/>
  <c r="AE4432" i="3"/>
  <c r="AF4432" i="3"/>
  <c r="AG4432" i="3"/>
  <c r="AH4432" i="3"/>
  <c r="AI4432" i="3"/>
  <c r="T4433" i="3"/>
  <c r="U4433" i="3"/>
  <c r="V4433" i="3"/>
  <c r="W4433" i="3"/>
  <c r="X4433" i="3"/>
  <c r="Y4433" i="3"/>
  <c r="Z4433" i="3"/>
  <c r="AA4433" i="3"/>
  <c r="AB4433" i="3"/>
  <c r="AC4433" i="3"/>
  <c r="AD4433" i="3"/>
  <c r="AE4433" i="3"/>
  <c r="AF4433" i="3"/>
  <c r="AG4433" i="3"/>
  <c r="AH4433" i="3"/>
  <c r="AI4433" i="3"/>
  <c r="T4434" i="3"/>
  <c r="U4434" i="3"/>
  <c r="V4434" i="3"/>
  <c r="W4434" i="3"/>
  <c r="X4434" i="3"/>
  <c r="Y4434" i="3"/>
  <c r="Z4434" i="3"/>
  <c r="AA4434" i="3"/>
  <c r="AB4434" i="3"/>
  <c r="AC4434" i="3"/>
  <c r="AD4434" i="3"/>
  <c r="AE4434" i="3"/>
  <c r="AF4434" i="3"/>
  <c r="AG4434" i="3"/>
  <c r="AH4434" i="3"/>
  <c r="AI4434" i="3"/>
  <c r="T4435" i="3"/>
  <c r="U4435" i="3"/>
  <c r="V4435" i="3"/>
  <c r="W4435" i="3"/>
  <c r="X4435" i="3"/>
  <c r="Y4435" i="3"/>
  <c r="Z4435" i="3"/>
  <c r="AA4435" i="3"/>
  <c r="AB4435" i="3"/>
  <c r="AC4435" i="3"/>
  <c r="AD4435" i="3"/>
  <c r="AE4435" i="3"/>
  <c r="AF4435" i="3"/>
  <c r="AG4435" i="3"/>
  <c r="AH4435" i="3"/>
  <c r="AI4435" i="3"/>
  <c r="T4436" i="3"/>
  <c r="U4436" i="3"/>
  <c r="V4436" i="3"/>
  <c r="W4436" i="3"/>
  <c r="X4436" i="3"/>
  <c r="Y4436" i="3"/>
  <c r="Z4436" i="3"/>
  <c r="AA4436" i="3"/>
  <c r="AB4436" i="3"/>
  <c r="AC4436" i="3"/>
  <c r="AD4436" i="3"/>
  <c r="AE4436" i="3"/>
  <c r="AF4436" i="3"/>
  <c r="AG4436" i="3"/>
  <c r="AH4436" i="3"/>
  <c r="AI4436" i="3"/>
  <c r="T4437" i="3"/>
  <c r="U4437" i="3"/>
  <c r="V4437" i="3"/>
  <c r="W4437" i="3"/>
  <c r="X4437" i="3"/>
  <c r="Y4437" i="3"/>
  <c r="Z4437" i="3"/>
  <c r="AA4437" i="3"/>
  <c r="AB4437" i="3"/>
  <c r="AC4437" i="3"/>
  <c r="AD4437" i="3"/>
  <c r="AE4437" i="3"/>
  <c r="AF4437" i="3"/>
  <c r="AG4437" i="3"/>
  <c r="AH4437" i="3"/>
  <c r="AI4437" i="3"/>
  <c r="T4438" i="3"/>
  <c r="U4438" i="3"/>
  <c r="V4438" i="3"/>
  <c r="W4438" i="3"/>
  <c r="X4438" i="3"/>
  <c r="Y4438" i="3"/>
  <c r="Z4438" i="3"/>
  <c r="AA4438" i="3"/>
  <c r="AB4438" i="3"/>
  <c r="AC4438" i="3"/>
  <c r="AD4438" i="3"/>
  <c r="AE4438" i="3"/>
  <c r="AF4438" i="3"/>
  <c r="AG4438" i="3"/>
  <c r="AH4438" i="3"/>
  <c r="AI4438" i="3"/>
  <c r="T4439" i="3"/>
  <c r="U4439" i="3"/>
  <c r="V4439" i="3"/>
  <c r="W4439" i="3"/>
  <c r="X4439" i="3"/>
  <c r="Y4439" i="3"/>
  <c r="Z4439" i="3"/>
  <c r="AA4439" i="3"/>
  <c r="AB4439" i="3"/>
  <c r="AC4439" i="3"/>
  <c r="AD4439" i="3"/>
  <c r="AE4439" i="3"/>
  <c r="AF4439" i="3"/>
  <c r="AG4439" i="3"/>
  <c r="AH4439" i="3"/>
  <c r="AI4439" i="3"/>
  <c r="T4440" i="3"/>
  <c r="U4440" i="3"/>
  <c r="V4440" i="3"/>
  <c r="W4440" i="3"/>
  <c r="X4440" i="3"/>
  <c r="Y4440" i="3"/>
  <c r="Z4440" i="3"/>
  <c r="AA4440" i="3"/>
  <c r="AB4440" i="3"/>
  <c r="AC4440" i="3"/>
  <c r="AD4440" i="3"/>
  <c r="AE4440" i="3"/>
  <c r="AF4440" i="3"/>
  <c r="AG4440" i="3"/>
  <c r="AH4440" i="3"/>
  <c r="AI4440" i="3"/>
  <c r="T4441" i="3"/>
  <c r="U4441" i="3"/>
  <c r="V4441" i="3"/>
  <c r="W4441" i="3"/>
  <c r="X4441" i="3"/>
  <c r="Y4441" i="3"/>
  <c r="Z4441" i="3"/>
  <c r="AA4441" i="3"/>
  <c r="AB4441" i="3"/>
  <c r="AC4441" i="3"/>
  <c r="AD4441" i="3"/>
  <c r="AE4441" i="3"/>
  <c r="AF4441" i="3"/>
  <c r="AG4441" i="3"/>
  <c r="AH4441" i="3"/>
  <c r="AI4441" i="3"/>
  <c r="T4442" i="3"/>
  <c r="U4442" i="3"/>
  <c r="V4442" i="3"/>
  <c r="W4442" i="3"/>
  <c r="X4442" i="3"/>
  <c r="Y4442" i="3"/>
  <c r="Z4442" i="3"/>
  <c r="AA4442" i="3"/>
  <c r="AB4442" i="3"/>
  <c r="AC4442" i="3"/>
  <c r="AD4442" i="3"/>
  <c r="AE4442" i="3"/>
  <c r="AF4442" i="3"/>
  <c r="AG4442" i="3"/>
  <c r="AH4442" i="3"/>
  <c r="AI4442" i="3"/>
  <c r="T4443" i="3"/>
  <c r="U4443" i="3"/>
  <c r="V4443" i="3"/>
  <c r="W4443" i="3"/>
  <c r="X4443" i="3"/>
  <c r="Y4443" i="3"/>
  <c r="Z4443" i="3"/>
  <c r="AA4443" i="3"/>
  <c r="AB4443" i="3"/>
  <c r="AC4443" i="3"/>
  <c r="AD4443" i="3"/>
  <c r="AE4443" i="3"/>
  <c r="AF4443" i="3"/>
  <c r="AG4443" i="3"/>
  <c r="AH4443" i="3"/>
  <c r="AI4443" i="3"/>
  <c r="T4444" i="3"/>
  <c r="U4444" i="3"/>
  <c r="V4444" i="3"/>
  <c r="W4444" i="3"/>
  <c r="X4444" i="3"/>
  <c r="Y4444" i="3"/>
  <c r="Z4444" i="3"/>
  <c r="AA4444" i="3"/>
  <c r="AB4444" i="3"/>
  <c r="AC4444" i="3"/>
  <c r="AD4444" i="3"/>
  <c r="AE4444" i="3"/>
  <c r="AF4444" i="3"/>
  <c r="AG4444" i="3"/>
  <c r="AH4444" i="3"/>
  <c r="AI4444" i="3"/>
  <c r="T4445" i="3"/>
  <c r="U4445" i="3"/>
  <c r="V4445" i="3"/>
  <c r="W4445" i="3"/>
  <c r="X4445" i="3"/>
  <c r="Y4445" i="3"/>
  <c r="Z4445" i="3"/>
  <c r="AA4445" i="3"/>
  <c r="AB4445" i="3"/>
  <c r="AC4445" i="3"/>
  <c r="AD4445" i="3"/>
  <c r="AE4445" i="3"/>
  <c r="AF4445" i="3"/>
  <c r="AG4445" i="3"/>
  <c r="AH4445" i="3"/>
  <c r="AI4445" i="3"/>
  <c r="T4446" i="3"/>
  <c r="U4446" i="3"/>
  <c r="V4446" i="3"/>
  <c r="W4446" i="3"/>
  <c r="X4446" i="3"/>
  <c r="Y4446" i="3"/>
  <c r="Z4446" i="3"/>
  <c r="AA4446" i="3"/>
  <c r="AB4446" i="3"/>
  <c r="AC4446" i="3"/>
  <c r="AD4446" i="3"/>
  <c r="AE4446" i="3"/>
  <c r="AF4446" i="3"/>
  <c r="AG4446" i="3"/>
  <c r="AH4446" i="3"/>
  <c r="AI4446" i="3"/>
  <c r="T4447" i="3"/>
  <c r="U4447" i="3"/>
  <c r="V4447" i="3"/>
  <c r="W4447" i="3"/>
  <c r="X4447" i="3"/>
  <c r="Y4447" i="3"/>
  <c r="Z4447" i="3"/>
  <c r="AA4447" i="3"/>
  <c r="AB4447" i="3"/>
  <c r="AC4447" i="3"/>
  <c r="AD4447" i="3"/>
  <c r="AE4447" i="3"/>
  <c r="AF4447" i="3"/>
  <c r="AG4447" i="3"/>
  <c r="AH4447" i="3"/>
  <c r="AI4447" i="3"/>
  <c r="T4448" i="3"/>
  <c r="U4448" i="3"/>
  <c r="V4448" i="3"/>
  <c r="W4448" i="3"/>
  <c r="X4448" i="3"/>
  <c r="Y4448" i="3"/>
  <c r="Z4448" i="3"/>
  <c r="AA4448" i="3"/>
  <c r="AB4448" i="3"/>
  <c r="AC4448" i="3"/>
  <c r="AD4448" i="3"/>
  <c r="AE4448" i="3"/>
  <c r="AF4448" i="3"/>
  <c r="AG4448" i="3"/>
  <c r="AH4448" i="3"/>
  <c r="AI4448" i="3"/>
  <c r="T4449" i="3"/>
  <c r="U4449" i="3"/>
  <c r="V4449" i="3"/>
  <c r="W4449" i="3"/>
  <c r="X4449" i="3"/>
  <c r="Y4449" i="3"/>
  <c r="Z4449" i="3"/>
  <c r="AA4449" i="3"/>
  <c r="AB4449" i="3"/>
  <c r="AC4449" i="3"/>
  <c r="AD4449" i="3"/>
  <c r="AE4449" i="3"/>
  <c r="AF4449" i="3"/>
  <c r="AG4449" i="3"/>
  <c r="AH4449" i="3"/>
  <c r="AI4449" i="3"/>
  <c r="T4450" i="3"/>
  <c r="U4450" i="3"/>
  <c r="V4450" i="3"/>
  <c r="W4450" i="3"/>
  <c r="X4450" i="3"/>
  <c r="Y4450" i="3"/>
  <c r="Z4450" i="3"/>
  <c r="AA4450" i="3"/>
  <c r="AB4450" i="3"/>
  <c r="AC4450" i="3"/>
  <c r="AD4450" i="3"/>
  <c r="AE4450" i="3"/>
  <c r="AF4450" i="3"/>
  <c r="AG4450" i="3"/>
  <c r="AH4450" i="3"/>
  <c r="AI4450" i="3"/>
  <c r="T4451" i="3"/>
  <c r="U4451" i="3"/>
  <c r="V4451" i="3"/>
  <c r="W4451" i="3"/>
  <c r="X4451" i="3"/>
  <c r="Y4451" i="3"/>
  <c r="Z4451" i="3"/>
  <c r="AA4451" i="3"/>
  <c r="AB4451" i="3"/>
  <c r="AC4451" i="3"/>
  <c r="AD4451" i="3"/>
  <c r="AE4451" i="3"/>
  <c r="AF4451" i="3"/>
  <c r="AG4451" i="3"/>
  <c r="AH4451" i="3"/>
  <c r="AI4451" i="3"/>
  <c r="T4452" i="3"/>
  <c r="U4452" i="3"/>
  <c r="V4452" i="3"/>
  <c r="W4452" i="3"/>
  <c r="X4452" i="3"/>
  <c r="Y4452" i="3"/>
  <c r="Z4452" i="3"/>
  <c r="AA4452" i="3"/>
  <c r="AB4452" i="3"/>
  <c r="AC4452" i="3"/>
  <c r="AD4452" i="3"/>
  <c r="AE4452" i="3"/>
  <c r="AF4452" i="3"/>
  <c r="AG4452" i="3"/>
  <c r="AH4452" i="3"/>
  <c r="AI4452" i="3"/>
  <c r="T4453" i="3"/>
  <c r="U4453" i="3"/>
  <c r="V4453" i="3"/>
  <c r="W4453" i="3"/>
  <c r="X4453" i="3"/>
  <c r="Y4453" i="3"/>
  <c r="Z4453" i="3"/>
  <c r="AA4453" i="3"/>
  <c r="AB4453" i="3"/>
  <c r="AC4453" i="3"/>
  <c r="AD4453" i="3"/>
  <c r="AE4453" i="3"/>
  <c r="AF4453" i="3"/>
  <c r="AG4453" i="3"/>
  <c r="AH4453" i="3"/>
  <c r="AI4453" i="3"/>
  <c r="T4454" i="3"/>
  <c r="U4454" i="3"/>
  <c r="V4454" i="3"/>
  <c r="W4454" i="3"/>
  <c r="X4454" i="3"/>
  <c r="Y4454" i="3"/>
  <c r="Z4454" i="3"/>
  <c r="AA4454" i="3"/>
  <c r="AB4454" i="3"/>
  <c r="AC4454" i="3"/>
  <c r="AD4454" i="3"/>
  <c r="AE4454" i="3"/>
  <c r="AF4454" i="3"/>
  <c r="AG4454" i="3"/>
  <c r="AH4454" i="3"/>
  <c r="AI4454" i="3"/>
  <c r="T4455" i="3"/>
  <c r="U4455" i="3"/>
  <c r="V4455" i="3"/>
  <c r="W4455" i="3"/>
  <c r="X4455" i="3"/>
  <c r="Y4455" i="3"/>
  <c r="Z4455" i="3"/>
  <c r="AA4455" i="3"/>
  <c r="AB4455" i="3"/>
  <c r="AC4455" i="3"/>
  <c r="AD4455" i="3"/>
  <c r="AE4455" i="3"/>
  <c r="AF4455" i="3"/>
  <c r="AG4455" i="3"/>
  <c r="AH4455" i="3"/>
  <c r="AI4455" i="3"/>
  <c r="T4456" i="3"/>
  <c r="U4456" i="3"/>
  <c r="V4456" i="3"/>
  <c r="W4456" i="3"/>
  <c r="X4456" i="3"/>
  <c r="Y4456" i="3"/>
  <c r="Z4456" i="3"/>
  <c r="AA4456" i="3"/>
  <c r="AB4456" i="3"/>
  <c r="AC4456" i="3"/>
  <c r="AD4456" i="3"/>
  <c r="AE4456" i="3"/>
  <c r="AF4456" i="3"/>
  <c r="AG4456" i="3"/>
  <c r="AH4456" i="3"/>
  <c r="AI4456" i="3"/>
  <c r="T4457" i="3"/>
  <c r="U4457" i="3"/>
  <c r="V4457" i="3"/>
  <c r="W4457" i="3"/>
  <c r="X4457" i="3"/>
  <c r="Y4457" i="3"/>
  <c r="Z4457" i="3"/>
  <c r="AA4457" i="3"/>
  <c r="AB4457" i="3"/>
  <c r="AC4457" i="3"/>
  <c r="AD4457" i="3"/>
  <c r="AE4457" i="3"/>
  <c r="AF4457" i="3"/>
  <c r="AG4457" i="3"/>
  <c r="AH4457" i="3"/>
  <c r="AI4457" i="3"/>
  <c r="T4458" i="3"/>
  <c r="U4458" i="3"/>
  <c r="V4458" i="3"/>
  <c r="W4458" i="3"/>
  <c r="X4458" i="3"/>
  <c r="Y4458" i="3"/>
  <c r="Z4458" i="3"/>
  <c r="AA4458" i="3"/>
  <c r="AB4458" i="3"/>
  <c r="AC4458" i="3"/>
  <c r="AD4458" i="3"/>
  <c r="AE4458" i="3"/>
  <c r="AF4458" i="3"/>
  <c r="AG4458" i="3"/>
  <c r="AH4458" i="3"/>
  <c r="AI4458" i="3"/>
  <c r="T4459" i="3"/>
  <c r="U4459" i="3"/>
  <c r="V4459" i="3"/>
  <c r="W4459" i="3"/>
  <c r="X4459" i="3"/>
  <c r="Y4459" i="3"/>
  <c r="Z4459" i="3"/>
  <c r="AA4459" i="3"/>
  <c r="AB4459" i="3"/>
  <c r="AC4459" i="3"/>
  <c r="AD4459" i="3"/>
  <c r="AE4459" i="3"/>
  <c r="AF4459" i="3"/>
  <c r="AG4459" i="3"/>
  <c r="AH4459" i="3"/>
  <c r="AI4459" i="3"/>
  <c r="T4460" i="3"/>
  <c r="U4460" i="3"/>
  <c r="V4460" i="3"/>
  <c r="W4460" i="3"/>
  <c r="X4460" i="3"/>
  <c r="Y4460" i="3"/>
  <c r="Z4460" i="3"/>
  <c r="AA4460" i="3"/>
  <c r="AB4460" i="3"/>
  <c r="AC4460" i="3"/>
  <c r="AD4460" i="3"/>
  <c r="AE4460" i="3"/>
  <c r="AF4460" i="3"/>
  <c r="AG4460" i="3"/>
  <c r="AH4460" i="3"/>
  <c r="AI4460" i="3"/>
  <c r="T4461" i="3"/>
  <c r="U4461" i="3"/>
  <c r="V4461" i="3"/>
  <c r="W4461" i="3"/>
  <c r="X4461" i="3"/>
  <c r="Y4461" i="3"/>
  <c r="Z4461" i="3"/>
  <c r="AA4461" i="3"/>
  <c r="AB4461" i="3"/>
  <c r="AC4461" i="3"/>
  <c r="AD4461" i="3"/>
  <c r="AE4461" i="3"/>
  <c r="AF4461" i="3"/>
  <c r="AG4461" i="3"/>
  <c r="AH4461" i="3"/>
  <c r="AI4461" i="3"/>
  <c r="T4462" i="3"/>
  <c r="U4462" i="3"/>
  <c r="V4462" i="3"/>
  <c r="W4462" i="3"/>
  <c r="X4462" i="3"/>
  <c r="Y4462" i="3"/>
  <c r="Z4462" i="3"/>
  <c r="AA4462" i="3"/>
  <c r="AB4462" i="3"/>
  <c r="AC4462" i="3"/>
  <c r="AD4462" i="3"/>
  <c r="AE4462" i="3"/>
  <c r="AF4462" i="3"/>
  <c r="AG4462" i="3"/>
  <c r="AH4462" i="3"/>
  <c r="AI4462" i="3"/>
  <c r="T4463" i="3"/>
  <c r="U4463" i="3"/>
  <c r="V4463" i="3"/>
  <c r="W4463" i="3"/>
  <c r="X4463" i="3"/>
  <c r="Y4463" i="3"/>
  <c r="Z4463" i="3"/>
  <c r="AA4463" i="3"/>
  <c r="AB4463" i="3"/>
  <c r="AC4463" i="3"/>
  <c r="AD4463" i="3"/>
  <c r="AE4463" i="3"/>
  <c r="AF4463" i="3"/>
  <c r="AG4463" i="3"/>
  <c r="AH4463" i="3"/>
  <c r="AI4463" i="3"/>
  <c r="T4464" i="3"/>
  <c r="U4464" i="3"/>
  <c r="V4464" i="3"/>
  <c r="W4464" i="3"/>
  <c r="X4464" i="3"/>
  <c r="Y4464" i="3"/>
  <c r="Z4464" i="3"/>
  <c r="AA4464" i="3"/>
  <c r="AB4464" i="3"/>
  <c r="AC4464" i="3"/>
  <c r="AD4464" i="3"/>
  <c r="AE4464" i="3"/>
  <c r="AF4464" i="3"/>
  <c r="AG4464" i="3"/>
  <c r="AH4464" i="3"/>
  <c r="AI4464" i="3"/>
  <c r="T4465" i="3"/>
  <c r="U4465" i="3"/>
  <c r="V4465" i="3"/>
  <c r="W4465" i="3"/>
  <c r="X4465" i="3"/>
  <c r="Y4465" i="3"/>
  <c r="Z4465" i="3"/>
  <c r="AA4465" i="3"/>
  <c r="AB4465" i="3"/>
  <c r="AC4465" i="3"/>
  <c r="AD4465" i="3"/>
  <c r="AE4465" i="3"/>
  <c r="AF4465" i="3"/>
  <c r="AG4465" i="3"/>
  <c r="AH4465" i="3"/>
  <c r="AI4465" i="3"/>
  <c r="T4466" i="3"/>
  <c r="U4466" i="3"/>
  <c r="V4466" i="3"/>
  <c r="W4466" i="3"/>
  <c r="X4466" i="3"/>
  <c r="Y4466" i="3"/>
  <c r="Z4466" i="3"/>
  <c r="AA4466" i="3"/>
  <c r="AB4466" i="3"/>
  <c r="AC4466" i="3"/>
  <c r="AD4466" i="3"/>
  <c r="AE4466" i="3"/>
  <c r="AF4466" i="3"/>
  <c r="AG4466" i="3"/>
  <c r="AH4466" i="3"/>
  <c r="AI4466" i="3"/>
  <c r="T4467" i="3"/>
  <c r="U4467" i="3"/>
  <c r="V4467" i="3"/>
  <c r="W4467" i="3"/>
  <c r="X4467" i="3"/>
  <c r="Y4467" i="3"/>
  <c r="Z4467" i="3"/>
  <c r="AA4467" i="3"/>
  <c r="AB4467" i="3"/>
  <c r="AC4467" i="3"/>
  <c r="AD4467" i="3"/>
  <c r="AE4467" i="3"/>
  <c r="AF4467" i="3"/>
  <c r="AG4467" i="3"/>
  <c r="AH4467" i="3"/>
  <c r="AI4467" i="3"/>
  <c r="T4468" i="3"/>
  <c r="U4468" i="3"/>
  <c r="V4468" i="3"/>
  <c r="W4468" i="3"/>
  <c r="X4468" i="3"/>
  <c r="Y4468" i="3"/>
  <c r="Z4468" i="3"/>
  <c r="AA4468" i="3"/>
  <c r="AB4468" i="3"/>
  <c r="AC4468" i="3"/>
  <c r="AD4468" i="3"/>
  <c r="AE4468" i="3"/>
  <c r="AF4468" i="3"/>
  <c r="AG4468" i="3"/>
  <c r="AH4468" i="3"/>
  <c r="AI4468" i="3"/>
  <c r="T4469" i="3"/>
  <c r="U4469" i="3"/>
  <c r="V4469" i="3"/>
  <c r="W4469" i="3"/>
  <c r="X4469" i="3"/>
  <c r="Y4469" i="3"/>
  <c r="Z4469" i="3"/>
  <c r="AA4469" i="3"/>
  <c r="AB4469" i="3"/>
  <c r="AC4469" i="3"/>
  <c r="AD4469" i="3"/>
  <c r="AE4469" i="3"/>
  <c r="AF4469" i="3"/>
  <c r="AG4469" i="3"/>
  <c r="AH4469" i="3"/>
  <c r="AI4469" i="3"/>
  <c r="T4470" i="3"/>
  <c r="U4470" i="3"/>
  <c r="V4470" i="3"/>
  <c r="W4470" i="3"/>
  <c r="X4470" i="3"/>
  <c r="Y4470" i="3"/>
  <c r="Z4470" i="3"/>
  <c r="AA4470" i="3"/>
  <c r="AB4470" i="3"/>
  <c r="AC4470" i="3"/>
  <c r="AD4470" i="3"/>
  <c r="AE4470" i="3"/>
  <c r="AF4470" i="3"/>
  <c r="AG4470" i="3"/>
  <c r="AH4470" i="3"/>
  <c r="AI4470" i="3"/>
  <c r="T4471" i="3"/>
  <c r="U4471" i="3"/>
  <c r="V4471" i="3"/>
  <c r="W4471" i="3"/>
  <c r="X4471" i="3"/>
  <c r="Y4471" i="3"/>
  <c r="Z4471" i="3"/>
  <c r="AA4471" i="3"/>
  <c r="AB4471" i="3"/>
  <c r="AC4471" i="3"/>
  <c r="AD4471" i="3"/>
  <c r="AE4471" i="3"/>
  <c r="AF4471" i="3"/>
  <c r="AG4471" i="3"/>
  <c r="AH4471" i="3"/>
  <c r="AI4471" i="3"/>
  <c r="T4472" i="3"/>
  <c r="U4472" i="3"/>
  <c r="V4472" i="3"/>
  <c r="W4472" i="3"/>
  <c r="X4472" i="3"/>
  <c r="Y4472" i="3"/>
  <c r="Z4472" i="3"/>
  <c r="AA4472" i="3"/>
  <c r="AB4472" i="3"/>
  <c r="AC4472" i="3"/>
  <c r="AD4472" i="3"/>
  <c r="AE4472" i="3"/>
  <c r="AF4472" i="3"/>
  <c r="AG4472" i="3"/>
  <c r="AH4472" i="3"/>
  <c r="AI4472" i="3"/>
  <c r="T4473" i="3"/>
  <c r="U4473" i="3"/>
  <c r="V4473" i="3"/>
  <c r="W4473" i="3"/>
  <c r="X4473" i="3"/>
  <c r="Y4473" i="3"/>
  <c r="Z4473" i="3"/>
  <c r="AA4473" i="3"/>
  <c r="AB4473" i="3"/>
  <c r="AC4473" i="3"/>
  <c r="AD4473" i="3"/>
  <c r="AE4473" i="3"/>
  <c r="AF4473" i="3"/>
  <c r="AG4473" i="3"/>
  <c r="AH4473" i="3"/>
  <c r="AI4473" i="3"/>
  <c r="T4474" i="3"/>
  <c r="U4474" i="3"/>
  <c r="V4474" i="3"/>
  <c r="W4474" i="3"/>
  <c r="X4474" i="3"/>
  <c r="Y4474" i="3"/>
  <c r="Z4474" i="3"/>
  <c r="AA4474" i="3"/>
  <c r="AB4474" i="3"/>
  <c r="AC4474" i="3"/>
  <c r="AD4474" i="3"/>
  <c r="AE4474" i="3"/>
  <c r="AF4474" i="3"/>
  <c r="AG4474" i="3"/>
  <c r="AH4474" i="3"/>
  <c r="AI4474" i="3"/>
  <c r="T4475" i="3"/>
  <c r="U4475" i="3"/>
  <c r="V4475" i="3"/>
  <c r="W4475" i="3"/>
  <c r="X4475" i="3"/>
  <c r="Y4475" i="3"/>
  <c r="Z4475" i="3"/>
  <c r="AA4475" i="3"/>
  <c r="AB4475" i="3"/>
  <c r="AC4475" i="3"/>
  <c r="AD4475" i="3"/>
  <c r="AE4475" i="3"/>
  <c r="AF4475" i="3"/>
  <c r="AG4475" i="3"/>
  <c r="AH4475" i="3"/>
  <c r="AI4475" i="3"/>
  <c r="T4476" i="3"/>
  <c r="U4476" i="3"/>
  <c r="V4476" i="3"/>
  <c r="W4476" i="3"/>
  <c r="X4476" i="3"/>
  <c r="Y4476" i="3"/>
  <c r="Z4476" i="3"/>
  <c r="AA4476" i="3"/>
  <c r="AB4476" i="3"/>
  <c r="AC4476" i="3"/>
  <c r="AD4476" i="3"/>
  <c r="AE4476" i="3"/>
  <c r="AF4476" i="3"/>
  <c r="AG4476" i="3"/>
  <c r="AH4476" i="3"/>
  <c r="AI4476" i="3"/>
  <c r="T4477" i="3"/>
  <c r="U4477" i="3"/>
  <c r="V4477" i="3"/>
  <c r="W4477" i="3"/>
  <c r="X4477" i="3"/>
  <c r="Y4477" i="3"/>
  <c r="Z4477" i="3"/>
  <c r="AA4477" i="3"/>
  <c r="AB4477" i="3"/>
  <c r="AC4477" i="3"/>
  <c r="AD4477" i="3"/>
  <c r="AE4477" i="3"/>
  <c r="AF4477" i="3"/>
  <c r="AG4477" i="3"/>
  <c r="AH4477" i="3"/>
  <c r="AI4477" i="3"/>
  <c r="T4478" i="3"/>
  <c r="U4478" i="3"/>
  <c r="V4478" i="3"/>
  <c r="W4478" i="3"/>
  <c r="X4478" i="3"/>
  <c r="Y4478" i="3"/>
  <c r="Z4478" i="3"/>
  <c r="AA4478" i="3"/>
  <c r="AB4478" i="3"/>
  <c r="AC4478" i="3"/>
  <c r="AD4478" i="3"/>
  <c r="AE4478" i="3"/>
  <c r="AF4478" i="3"/>
  <c r="AG4478" i="3"/>
  <c r="AH4478" i="3"/>
  <c r="AI4478" i="3"/>
  <c r="T4479" i="3"/>
  <c r="U4479" i="3"/>
  <c r="V4479" i="3"/>
  <c r="W4479" i="3"/>
  <c r="X4479" i="3"/>
  <c r="Y4479" i="3"/>
  <c r="Z4479" i="3"/>
  <c r="AA4479" i="3"/>
  <c r="AB4479" i="3"/>
  <c r="AC4479" i="3"/>
  <c r="AD4479" i="3"/>
  <c r="AE4479" i="3"/>
  <c r="AF4479" i="3"/>
  <c r="AG4479" i="3"/>
  <c r="AH4479" i="3"/>
  <c r="AI4479" i="3"/>
  <c r="T4480" i="3"/>
  <c r="U4480" i="3"/>
  <c r="V4480" i="3"/>
  <c r="W4480" i="3"/>
  <c r="X4480" i="3"/>
  <c r="Y4480" i="3"/>
  <c r="Z4480" i="3"/>
  <c r="AA4480" i="3"/>
  <c r="AB4480" i="3"/>
  <c r="AC4480" i="3"/>
  <c r="AD4480" i="3"/>
  <c r="AE4480" i="3"/>
  <c r="AF4480" i="3"/>
  <c r="AG4480" i="3"/>
  <c r="AH4480" i="3"/>
  <c r="AI4480" i="3"/>
  <c r="T4481" i="3"/>
  <c r="U4481" i="3"/>
  <c r="V4481" i="3"/>
  <c r="W4481" i="3"/>
  <c r="X4481" i="3"/>
  <c r="Y4481" i="3"/>
  <c r="Z4481" i="3"/>
  <c r="AA4481" i="3"/>
  <c r="AB4481" i="3"/>
  <c r="AC4481" i="3"/>
  <c r="AD4481" i="3"/>
  <c r="AE4481" i="3"/>
  <c r="AF4481" i="3"/>
  <c r="AG4481" i="3"/>
  <c r="AH4481" i="3"/>
  <c r="AI4481" i="3"/>
  <c r="T4482" i="3"/>
  <c r="U4482" i="3"/>
  <c r="V4482" i="3"/>
  <c r="W4482" i="3"/>
  <c r="X4482" i="3"/>
  <c r="Y4482" i="3"/>
  <c r="Z4482" i="3"/>
  <c r="AA4482" i="3"/>
  <c r="AB4482" i="3"/>
  <c r="AC4482" i="3"/>
  <c r="AD4482" i="3"/>
  <c r="AE4482" i="3"/>
  <c r="AF4482" i="3"/>
  <c r="AG4482" i="3"/>
  <c r="AH4482" i="3"/>
  <c r="AI4482" i="3"/>
  <c r="T4483" i="3"/>
  <c r="U4483" i="3"/>
  <c r="V4483" i="3"/>
  <c r="W4483" i="3"/>
  <c r="X4483" i="3"/>
  <c r="Y4483" i="3"/>
  <c r="Z4483" i="3"/>
  <c r="AA4483" i="3"/>
  <c r="AB4483" i="3"/>
  <c r="AC4483" i="3"/>
  <c r="AD4483" i="3"/>
  <c r="AE4483" i="3"/>
  <c r="AF4483" i="3"/>
  <c r="AG4483" i="3"/>
  <c r="AH4483" i="3"/>
  <c r="AI4483" i="3"/>
  <c r="T4484" i="3"/>
  <c r="U4484" i="3"/>
  <c r="V4484" i="3"/>
  <c r="W4484" i="3"/>
  <c r="X4484" i="3"/>
  <c r="Y4484" i="3"/>
  <c r="Z4484" i="3"/>
  <c r="AA4484" i="3"/>
  <c r="AB4484" i="3"/>
  <c r="AC4484" i="3"/>
  <c r="AD4484" i="3"/>
  <c r="AE4484" i="3"/>
  <c r="AF4484" i="3"/>
  <c r="AG4484" i="3"/>
  <c r="AH4484" i="3"/>
  <c r="AI4484" i="3"/>
  <c r="T4485" i="3"/>
  <c r="U4485" i="3"/>
  <c r="V4485" i="3"/>
  <c r="W4485" i="3"/>
  <c r="X4485" i="3"/>
  <c r="Y4485" i="3"/>
  <c r="Z4485" i="3"/>
  <c r="AA4485" i="3"/>
  <c r="AB4485" i="3"/>
  <c r="AC4485" i="3"/>
  <c r="AD4485" i="3"/>
  <c r="AE4485" i="3"/>
  <c r="AF4485" i="3"/>
  <c r="AG4485" i="3"/>
  <c r="AH4485" i="3"/>
  <c r="AI4485" i="3"/>
  <c r="T4486" i="3"/>
  <c r="U4486" i="3"/>
  <c r="V4486" i="3"/>
  <c r="W4486" i="3"/>
  <c r="X4486" i="3"/>
  <c r="Y4486" i="3"/>
  <c r="Z4486" i="3"/>
  <c r="AA4486" i="3"/>
  <c r="AB4486" i="3"/>
  <c r="AC4486" i="3"/>
  <c r="AD4486" i="3"/>
  <c r="AE4486" i="3"/>
  <c r="AF4486" i="3"/>
  <c r="AG4486" i="3"/>
  <c r="AH4486" i="3"/>
  <c r="AI4486" i="3"/>
  <c r="T4487" i="3"/>
  <c r="U4487" i="3"/>
  <c r="V4487" i="3"/>
  <c r="W4487" i="3"/>
  <c r="X4487" i="3"/>
  <c r="Y4487" i="3"/>
  <c r="Z4487" i="3"/>
  <c r="AA4487" i="3"/>
  <c r="AB4487" i="3"/>
  <c r="AC4487" i="3"/>
  <c r="AD4487" i="3"/>
  <c r="AE4487" i="3"/>
  <c r="AF4487" i="3"/>
  <c r="AG4487" i="3"/>
  <c r="AH4487" i="3"/>
  <c r="AI4487" i="3"/>
  <c r="T4488" i="3"/>
  <c r="U4488" i="3"/>
  <c r="V4488" i="3"/>
  <c r="W4488" i="3"/>
  <c r="X4488" i="3"/>
  <c r="Y4488" i="3"/>
  <c r="Z4488" i="3"/>
  <c r="AA4488" i="3"/>
  <c r="AB4488" i="3"/>
  <c r="AC4488" i="3"/>
  <c r="AD4488" i="3"/>
  <c r="AE4488" i="3"/>
  <c r="AF4488" i="3"/>
  <c r="AG4488" i="3"/>
  <c r="AH4488" i="3"/>
  <c r="AI4488" i="3"/>
  <c r="T4489" i="3"/>
  <c r="U4489" i="3"/>
  <c r="V4489" i="3"/>
  <c r="W4489" i="3"/>
  <c r="X4489" i="3"/>
  <c r="Y4489" i="3"/>
  <c r="Z4489" i="3"/>
  <c r="AA4489" i="3"/>
  <c r="AB4489" i="3"/>
  <c r="AC4489" i="3"/>
  <c r="AD4489" i="3"/>
  <c r="AE4489" i="3"/>
  <c r="AF4489" i="3"/>
  <c r="AG4489" i="3"/>
  <c r="AH4489" i="3"/>
  <c r="AI4489" i="3"/>
  <c r="T4490" i="3"/>
  <c r="U4490" i="3"/>
  <c r="V4490" i="3"/>
  <c r="W4490" i="3"/>
  <c r="X4490" i="3"/>
  <c r="Y4490" i="3"/>
  <c r="Z4490" i="3"/>
  <c r="AA4490" i="3"/>
  <c r="AB4490" i="3"/>
  <c r="AC4490" i="3"/>
  <c r="AD4490" i="3"/>
  <c r="AE4490" i="3"/>
  <c r="AF4490" i="3"/>
  <c r="AG4490" i="3"/>
  <c r="AH4490" i="3"/>
  <c r="AI4490" i="3"/>
  <c r="T4491" i="3"/>
  <c r="U4491" i="3"/>
  <c r="V4491" i="3"/>
  <c r="W4491" i="3"/>
  <c r="X4491" i="3"/>
  <c r="Y4491" i="3"/>
  <c r="Z4491" i="3"/>
  <c r="AA4491" i="3"/>
  <c r="AB4491" i="3"/>
  <c r="AC4491" i="3"/>
  <c r="AD4491" i="3"/>
  <c r="AE4491" i="3"/>
  <c r="AF4491" i="3"/>
  <c r="AG4491" i="3"/>
  <c r="AH4491" i="3"/>
  <c r="AI4491" i="3"/>
  <c r="T4492" i="3"/>
  <c r="U4492" i="3"/>
  <c r="V4492" i="3"/>
  <c r="W4492" i="3"/>
  <c r="X4492" i="3"/>
  <c r="Y4492" i="3"/>
  <c r="Z4492" i="3"/>
  <c r="AA4492" i="3"/>
  <c r="AB4492" i="3"/>
  <c r="AC4492" i="3"/>
  <c r="AD4492" i="3"/>
  <c r="AE4492" i="3"/>
  <c r="AF4492" i="3"/>
  <c r="AG4492" i="3"/>
  <c r="AH4492" i="3"/>
  <c r="AI4492" i="3"/>
  <c r="T4493" i="3"/>
  <c r="U4493" i="3"/>
  <c r="V4493" i="3"/>
  <c r="W4493" i="3"/>
  <c r="X4493" i="3"/>
  <c r="Y4493" i="3"/>
  <c r="Z4493" i="3"/>
  <c r="AA4493" i="3"/>
  <c r="AB4493" i="3"/>
  <c r="AC4493" i="3"/>
  <c r="AD4493" i="3"/>
  <c r="AE4493" i="3"/>
  <c r="AF4493" i="3"/>
  <c r="AG4493" i="3"/>
  <c r="AH4493" i="3"/>
  <c r="AI4493" i="3"/>
  <c r="T4494" i="3"/>
  <c r="U4494" i="3"/>
  <c r="V4494" i="3"/>
  <c r="W4494" i="3"/>
  <c r="X4494" i="3"/>
  <c r="Y4494" i="3"/>
  <c r="Z4494" i="3"/>
  <c r="AA4494" i="3"/>
  <c r="AB4494" i="3"/>
  <c r="AC4494" i="3"/>
  <c r="AD4494" i="3"/>
  <c r="AE4494" i="3"/>
  <c r="AF4494" i="3"/>
  <c r="AG4494" i="3"/>
  <c r="AH4494" i="3"/>
  <c r="AI4494" i="3"/>
  <c r="T4495" i="3"/>
  <c r="U4495" i="3"/>
  <c r="V4495" i="3"/>
  <c r="W4495" i="3"/>
  <c r="X4495" i="3"/>
  <c r="Y4495" i="3"/>
  <c r="Z4495" i="3"/>
  <c r="AA4495" i="3"/>
  <c r="AB4495" i="3"/>
  <c r="AC4495" i="3"/>
  <c r="AD4495" i="3"/>
  <c r="AE4495" i="3"/>
  <c r="AF4495" i="3"/>
  <c r="AG4495" i="3"/>
  <c r="AH4495" i="3"/>
  <c r="AI4495" i="3"/>
  <c r="T4496" i="3"/>
  <c r="U4496" i="3"/>
  <c r="V4496" i="3"/>
  <c r="W4496" i="3"/>
  <c r="X4496" i="3"/>
  <c r="Y4496" i="3"/>
  <c r="Z4496" i="3"/>
  <c r="AA4496" i="3"/>
  <c r="AB4496" i="3"/>
  <c r="AC4496" i="3"/>
  <c r="AD4496" i="3"/>
  <c r="AE4496" i="3"/>
  <c r="AF4496" i="3"/>
  <c r="AG4496" i="3"/>
  <c r="AH4496" i="3"/>
  <c r="AI4496" i="3"/>
  <c r="T4497" i="3"/>
  <c r="U4497" i="3"/>
  <c r="V4497" i="3"/>
  <c r="W4497" i="3"/>
  <c r="X4497" i="3"/>
  <c r="Y4497" i="3"/>
  <c r="Z4497" i="3"/>
  <c r="AA4497" i="3"/>
  <c r="AB4497" i="3"/>
  <c r="AC4497" i="3"/>
  <c r="AD4497" i="3"/>
  <c r="AE4497" i="3"/>
  <c r="AF4497" i="3"/>
  <c r="AG4497" i="3"/>
  <c r="AH4497" i="3"/>
  <c r="AI4497" i="3"/>
  <c r="T4498" i="3"/>
  <c r="U4498" i="3"/>
  <c r="V4498" i="3"/>
  <c r="W4498" i="3"/>
  <c r="X4498" i="3"/>
  <c r="Y4498" i="3"/>
  <c r="Z4498" i="3"/>
  <c r="AA4498" i="3"/>
  <c r="AB4498" i="3"/>
  <c r="AC4498" i="3"/>
  <c r="AD4498" i="3"/>
  <c r="AE4498" i="3"/>
  <c r="AF4498" i="3"/>
  <c r="AG4498" i="3"/>
  <c r="AH4498" i="3"/>
  <c r="AI4498" i="3"/>
  <c r="T4499" i="3"/>
  <c r="U4499" i="3"/>
  <c r="V4499" i="3"/>
  <c r="W4499" i="3"/>
  <c r="X4499" i="3"/>
  <c r="Y4499" i="3"/>
  <c r="Z4499" i="3"/>
  <c r="AA4499" i="3"/>
  <c r="AB4499" i="3"/>
  <c r="AC4499" i="3"/>
  <c r="AD4499" i="3"/>
  <c r="AE4499" i="3"/>
  <c r="AF4499" i="3"/>
  <c r="AG4499" i="3"/>
  <c r="AH4499" i="3"/>
  <c r="AI4499" i="3"/>
  <c r="T4500" i="3"/>
  <c r="U4500" i="3"/>
  <c r="V4500" i="3"/>
  <c r="W4500" i="3"/>
  <c r="X4500" i="3"/>
  <c r="Y4500" i="3"/>
  <c r="Z4500" i="3"/>
  <c r="AA4500" i="3"/>
  <c r="AB4500" i="3"/>
  <c r="AC4500" i="3"/>
  <c r="AD4500" i="3"/>
  <c r="AE4500" i="3"/>
  <c r="AF4500" i="3"/>
  <c r="AG4500" i="3"/>
  <c r="AH4500" i="3"/>
  <c r="AI4500" i="3"/>
  <c r="T4501" i="3"/>
  <c r="U4501" i="3"/>
  <c r="V4501" i="3"/>
  <c r="W4501" i="3"/>
  <c r="X4501" i="3"/>
  <c r="Y4501" i="3"/>
  <c r="Z4501" i="3"/>
  <c r="AA4501" i="3"/>
  <c r="AB4501" i="3"/>
  <c r="AC4501" i="3"/>
  <c r="AD4501" i="3"/>
  <c r="AE4501" i="3"/>
  <c r="AF4501" i="3"/>
  <c r="AG4501" i="3"/>
  <c r="AH4501" i="3"/>
  <c r="AI4501" i="3"/>
  <c r="T4502" i="3"/>
  <c r="U4502" i="3"/>
  <c r="V4502" i="3"/>
  <c r="W4502" i="3"/>
  <c r="X4502" i="3"/>
  <c r="Y4502" i="3"/>
  <c r="Z4502" i="3"/>
  <c r="AA4502" i="3"/>
  <c r="AB4502" i="3"/>
  <c r="AC4502" i="3"/>
  <c r="AD4502" i="3"/>
  <c r="AE4502" i="3"/>
  <c r="AF4502" i="3"/>
  <c r="AG4502" i="3"/>
  <c r="AH4502" i="3"/>
  <c r="AI4502" i="3"/>
  <c r="T4503" i="3"/>
  <c r="U4503" i="3"/>
  <c r="V4503" i="3"/>
  <c r="W4503" i="3"/>
  <c r="X4503" i="3"/>
  <c r="Y4503" i="3"/>
  <c r="Z4503" i="3"/>
  <c r="AA4503" i="3"/>
  <c r="AB4503" i="3"/>
  <c r="AC4503" i="3"/>
  <c r="AD4503" i="3"/>
  <c r="AE4503" i="3"/>
  <c r="AF4503" i="3"/>
  <c r="AG4503" i="3"/>
  <c r="AH4503" i="3"/>
  <c r="AI4503" i="3"/>
  <c r="T4504" i="3"/>
  <c r="U4504" i="3"/>
  <c r="V4504" i="3"/>
  <c r="W4504" i="3"/>
  <c r="X4504" i="3"/>
  <c r="Y4504" i="3"/>
  <c r="Z4504" i="3"/>
  <c r="AA4504" i="3"/>
  <c r="AB4504" i="3"/>
  <c r="AC4504" i="3"/>
  <c r="AD4504" i="3"/>
  <c r="AE4504" i="3"/>
  <c r="AF4504" i="3"/>
  <c r="AG4504" i="3"/>
  <c r="AH4504" i="3"/>
  <c r="AI4504" i="3"/>
  <c r="T4505" i="3"/>
  <c r="U4505" i="3"/>
  <c r="V4505" i="3"/>
  <c r="W4505" i="3"/>
  <c r="X4505" i="3"/>
  <c r="Y4505" i="3"/>
  <c r="Z4505" i="3"/>
  <c r="AA4505" i="3"/>
  <c r="AB4505" i="3"/>
  <c r="AC4505" i="3"/>
  <c r="AD4505" i="3"/>
  <c r="AE4505" i="3"/>
  <c r="AF4505" i="3"/>
  <c r="AG4505" i="3"/>
  <c r="AH4505" i="3"/>
  <c r="AI4505" i="3"/>
  <c r="T4506" i="3"/>
  <c r="U4506" i="3"/>
  <c r="V4506" i="3"/>
  <c r="W4506" i="3"/>
  <c r="X4506" i="3"/>
  <c r="Y4506" i="3"/>
  <c r="Z4506" i="3"/>
  <c r="AA4506" i="3"/>
  <c r="AB4506" i="3"/>
  <c r="AC4506" i="3"/>
  <c r="AD4506" i="3"/>
  <c r="AE4506" i="3"/>
  <c r="AF4506" i="3"/>
  <c r="AG4506" i="3"/>
  <c r="AH4506" i="3"/>
  <c r="AI4506" i="3"/>
  <c r="T4507" i="3"/>
  <c r="U4507" i="3"/>
  <c r="V4507" i="3"/>
  <c r="W4507" i="3"/>
  <c r="X4507" i="3"/>
  <c r="Y4507" i="3"/>
  <c r="Z4507" i="3"/>
  <c r="AA4507" i="3"/>
  <c r="AB4507" i="3"/>
  <c r="AC4507" i="3"/>
  <c r="AD4507" i="3"/>
  <c r="AE4507" i="3"/>
  <c r="AF4507" i="3"/>
  <c r="AG4507" i="3"/>
  <c r="AH4507" i="3"/>
  <c r="AI4507" i="3"/>
  <c r="T4508" i="3"/>
  <c r="U4508" i="3"/>
  <c r="V4508" i="3"/>
  <c r="W4508" i="3"/>
  <c r="X4508" i="3"/>
  <c r="Y4508" i="3"/>
  <c r="Z4508" i="3"/>
  <c r="AA4508" i="3"/>
  <c r="AB4508" i="3"/>
  <c r="AC4508" i="3"/>
  <c r="AD4508" i="3"/>
  <c r="AE4508" i="3"/>
  <c r="AF4508" i="3"/>
  <c r="AG4508" i="3"/>
  <c r="AH4508" i="3"/>
  <c r="AI4508" i="3"/>
  <c r="T4509" i="3"/>
  <c r="U4509" i="3"/>
  <c r="V4509" i="3"/>
  <c r="W4509" i="3"/>
  <c r="X4509" i="3"/>
  <c r="Y4509" i="3"/>
  <c r="Z4509" i="3"/>
  <c r="AA4509" i="3"/>
  <c r="AB4509" i="3"/>
  <c r="AC4509" i="3"/>
  <c r="AD4509" i="3"/>
  <c r="AE4509" i="3"/>
  <c r="AF4509" i="3"/>
  <c r="AG4509" i="3"/>
  <c r="AH4509" i="3"/>
  <c r="AI4509" i="3"/>
  <c r="T4510" i="3"/>
  <c r="U4510" i="3"/>
  <c r="V4510" i="3"/>
  <c r="W4510" i="3"/>
  <c r="X4510" i="3"/>
  <c r="Y4510" i="3"/>
  <c r="Z4510" i="3"/>
  <c r="AA4510" i="3"/>
  <c r="AB4510" i="3"/>
  <c r="AC4510" i="3"/>
  <c r="AD4510" i="3"/>
  <c r="AE4510" i="3"/>
  <c r="AF4510" i="3"/>
  <c r="AG4510" i="3"/>
  <c r="AH4510" i="3"/>
  <c r="AI4510" i="3"/>
  <c r="T4511" i="3"/>
  <c r="U4511" i="3"/>
  <c r="V4511" i="3"/>
  <c r="W4511" i="3"/>
  <c r="X4511" i="3"/>
  <c r="Y4511" i="3"/>
  <c r="Z4511" i="3"/>
  <c r="AA4511" i="3"/>
  <c r="AB4511" i="3"/>
  <c r="AC4511" i="3"/>
  <c r="AD4511" i="3"/>
  <c r="AE4511" i="3"/>
  <c r="AF4511" i="3"/>
  <c r="AG4511" i="3"/>
  <c r="AH4511" i="3"/>
  <c r="AI4511" i="3"/>
  <c r="T4512" i="3"/>
  <c r="U4512" i="3"/>
  <c r="V4512" i="3"/>
  <c r="W4512" i="3"/>
  <c r="X4512" i="3"/>
  <c r="Y4512" i="3"/>
  <c r="Z4512" i="3"/>
  <c r="AA4512" i="3"/>
  <c r="AB4512" i="3"/>
  <c r="AC4512" i="3"/>
  <c r="AD4512" i="3"/>
  <c r="AE4512" i="3"/>
  <c r="AF4512" i="3"/>
  <c r="AG4512" i="3"/>
  <c r="AH4512" i="3"/>
  <c r="AI4512" i="3"/>
  <c r="T4513" i="3"/>
  <c r="U4513" i="3"/>
  <c r="V4513" i="3"/>
  <c r="W4513" i="3"/>
  <c r="X4513" i="3"/>
  <c r="Y4513" i="3"/>
  <c r="Z4513" i="3"/>
  <c r="AA4513" i="3"/>
  <c r="AB4513" i="3"/>
  <c r="AC4513" i="3"/>
  <c r="AD4513" i="3"/>
  <c r="AE4513" i="3"/>
  <c r="AF4513" i="3"/>
  <c r="AG4513" i="3"/>
  <c r="AH4513" i="3"/>
  <c r="AI4513" i="3"/>
  <c r="T4514" i="3"/>
  <c r="U4514" i="3"/>
  <c r="V4514" i="3"/>
  <c r="W4514" i="3"/>
  <c r="X4514" i="3"/>
  <c r="Y4514" i="3"/>
  <c r="Z4514" i="3"/>
  <c r="AA4514" i="3"/>
  <c r="AB4514" i="3"/>
  <c r="AC4514" i="3"/>
  <c r="AD4514" i="3"/>
  <c r="AE4514" i="3"/>
  <c r="AF4514" i="3"/>
  <c r="AG4514" i="3"/>
  <c r="AH4514" i="3"/>
  <c r="AI4514" i="3"/>
  <c r="T4515" i="3"/>
  <c r="U4515" i="3"/>
  <c r="V4515" i="3"/>
  <c r="W4515" i="3"/>
  <c r="X4515" i="3"/>
  <c r="Y4515" i="3"/>
  <c r="Z4515" i="3"/>
  <c r="AA4515" i="3"/>
  <c r="AB4515" i="3"/>
  <c r="AC4515" i="3"/>
  <c r="AD4515" i="3"/>
  <c r="AE4515" i="3"/>
  <c r="AF4515" i="3"/>
  <c r="AG4515" i="3"/>
  <c r="AH4515" i="3"/>
  <c r="AI4515" i="3"/>
  <c r="T4516" i="3"/>
  <c r="U4516" i="3"/>
  <c r="V4516" i="3"/>
  <c r="W4516" i="3"/>
  <c r="X4516" i="3"/>
  <c r="Y4516" i="3"/>
  <c r="Z4516" i="3"/>
  <c r="AA4516" i="3"/>
  <c r="AB4516" i="3"/>
  <c r="AC4516" i="3"/>
  <c r="AD4516" i="3"/>
  <c r="AE4516" i="3"/>
  <c r="AF4516" i="3"/>
  <c r="AG4516" i="3"/>
  <c r="AH4516" i="3"/>
  <c r="AI4516" i="3"/>
  <c r="T4517" i="3"/>
  <c r="U4517" i="3"/>
  <c r="V4517" i="3"/>
  <c r="W4517" i="3"/>
  <c r="X4517" i="3"/>
  <c r="Y4517" i="3"/>
  <c r="Z4517" i="3"/>
  <c r="AA4517" i="3"/>
  <c r="AB4517" i="3"/>
  <c r="AC4517" i="3"/>
  <c r="AD4517" i="3"/>
  <c r="AE4517" i="3"/>
  <c r="AF4517" i="3"/>
  <c r="AG4517" i="3"/>
  <c r="AH4517" i="3"/>
  <c r="AI4517" i="3"/>
  <c r="T4518" i="3"/>
  <c r="U4518" i="3"/>
  <c r="V4518" i="3"/>
  <c r="W4518" i="3"/>
  <c r="X4518" i="3"/>
  <c r="Y4518" i="3"/>
  <c r="Z4518" i="3"/>
  <c r="AA4518" i="3"/>
  <c r="AB4518" i="3"/>
  <c r="AC4518" i="3"/>
  <c r="AD4518" i="3"/>
  <c r="AE4518" i="3"/>
  <c r="AF4518" i="3"/>
  <c r="AG4518" i="3"/>
  <c r="AH4518" i="3"/>
  <c r="AI4518" i="3"/>
  <c r="T4519" i="3"/>
  <c r="U4519" i="3"/>
  <c r="V4519" i="3"/>
  <c r="W4519" i="3"/>
  <c r="X4519" i="3"/>
  <c r="Y4519" i="3"/>
  <c r="Z4519" i="3"/>
  <c r="AA4519" i="3"/>
  <c r="AB4519" i="3"/>
  <c r="AC4519" i="3"/>
  <c r="AD4519" i="3"/>
  <c r="AE4519" i="3"/>
  <c r="AF4519" i="3"/>
  <c r="AG4519" i="3"/>
  <c r="AH4519" i="3"/>
  <c r="AI4519" i="3"/>
  <c r="T4520" i="3"/>
  <c r="U4520" i="3"/>
  <c r="V4520" i="3"/>
  <c r="W4520" i="3"/>
  <c r="X4520" i="3"/>
  <c r="Y4520" i="3"/>
  <c r="Z4520" i="3"/>
  <c r="AA4520" i="3"/>
  <c r="AB4520" i="3"/>
  <c r="AC4520" i="3"/>
  <c r="AD4520" i="3"/>
  <c r="AE4520" i="3"/>
  <c r="AF4520" i="3"/>
  <c r="AG4520" i="3"/>
  <c r="AH4520" i="3"/>
  <c r="AI4520" i="3"/>
  <c r="T4521" i="3"/>
  <c r="U4521" i="3"/>
  <c r="V4521" i="3"/>
  <c r="W4521" i="3"/>
  <c r="X4521" i="3"/>
  <c r="Y4521" i="3"/>
  <c r="Z4521" i="3"/>
  <c r="AA4521" i="3"/>
  <c r="AB4521" i="3"/>
  <c r="AC4521" i="3"/>
  <c r="AD4521" i="3"/>
  <c r="AE4521" i="3"/>
  <c r="AF4521" i="3"/>
  <c r="AG4521" i="3"/>
  <c r="AH4521" i="3"/>
  <c r="AI4521" i="3"/>
  <c r="T4522" i="3"/>
  <c r="U4522" i="3"/>
  <c r="V4522" i="3"/>
  <c r="W4522" i="3"/>
  <c r="X4522" i="3"/>
  <c r="Y4522" i="3"/>
  <c r="Z4522" i="3"/>
  <c r="AA4522" i="3"/>
  <c r="AB4522" i="3"/>
  <c r="AC4522" i="3"/>
  <c r="AD4522" i="3"/>
  <c r="AE4522" i="3"/>
  <c r="AF4522" i="3"/>
  <c r="AG4522" i="3"/>
  <c r="AH4522" i="3"/>
  <c r="AI4522" i="3"/>
  <c r="T4523" i="3"/>
  <c r="U4523" i="3"/>
  <c r="V4523" i="3"/>
  <c r="W4523" i="3"/>
  <c r="X4523" i="3"/>
  <c r="Y4523" i="3"/>
  <c r="Z4523" i="3"/>
  <c r="AA4523" i="3"/>
  <c r="AB4523" i="3"/>
  <c r="AC4523" i="3"/>
  <c r="AD4523" i="3"/>
  <c r="AE4523" i="3"/>
  <c r="AF4523" i="3"/>
  <c r="AG4523" i="3"/>
  <c r="AH4523" i="3"/>
  <c r="AI4523" i="3"/>
  <c r="T4524" i="3"/>
  <c r="U4524" i="3"/>
  <c r="V4524" i="3"/>
  <c r="W4524" i="3"/>
  <c r="X4524" i="3"/>
  <c r="Y4524" i="3"/>
  <c r="Z4524" i="3"/>
  <c r="AA4524" i="3"/>
  <c r="AB4524" i="3"/>
  <c r="AC4524" i="3"/>
  <c r="AD4524" i="3"/>
  <c r="AE4524" i="3"/>
  <c r="AF4524" i="3"/>
  <c r="AG4524" i="3"/>
  <c r="AH4524" i="3"/>
  <c r="AI4524" i="3"/>
  <c r="T4525" i="3"/>
  <c r="U4525" i="3"/>
  <c r="V4525" i="3"/>
  <c r="W4525" i="3"/>
  <c r="X4525" i="3"/>
  <c r="Y4525" i="3"/>
  <c r="Z4525" i="3"/>
  <c r="AA4525" i="3"/>
  <c r="AB4525" i="3"/>
  <c r="AC4525" i="3"/>
  <c r="AD4525" i="3"/>
  <c r="AE4525" i="3"/>
  <c r="AF4525" i="3"/>
  <c r="AG4525" i="3"/>
  <c r="AH4525" i="3"/>
  <c r="AI4525" i="3"/>
  <c r="T4526" i="3"/>
  <c r="U4526" i="3"/>
  <c r="V4526" i="3"/>
  <c r="W4526" i="3"/>
  <c r="X4526" i="3"/>
  <c r="Y4526" i="3"/>
  <c r="Z4526" i="3"/>
  <c r="AA4526" i="3"/>
  <c r="AB4526" i="3"/>
  <c r="AC4526" i="3"/>
  <c r="AD4526" i="3"/>
  <c r="AE4526" i="3"/>
  <c r="AF4526" i="3"/>
  <c r="AG4526" i="3"/>
  <c r="AH4526" i="3"/>
  <c r="AI4526" i="3"/>
  <c r="T4527" i="3"/>
  <c r="U4527" i="3"/>
  <c r="V4527" i="3"/>
  <c r="W4527" i="3"/>
  <c r="X4527" i="3"/>
  <c r="Y4527" i="3"/>
  <c r="Z4527" i="3"/>
  <c r="AA4527" i="3"/>
  <c r="AB4527" i="3"/>
  <c r="AC4527" i="3"/>
  <c r="AD4527" i="3"/>
  <c r="AE4527" i="3"/>
  <c r="AF4527" i="3"/>
  <c r="AG4527" i="3"/>
  <c r="AH4527" i="3"/>
  <c r="AI4527" i="3"/>
  <c r="T4528" i="3"/>
  <c r="U4528" i="3"/>
  <c r="V4528" i="3"/>
  <c r="W4528" i="3"/>
  <c r="X4528" i="3"/>
  <c r="Y4528" i="3"/>
  <c r="Z4528" i="3"/>
  <c r="AA4528" i="3"/>
  <c r="AB4528" i="3"/>
  <c r="AC4528" i="3"/>
  <c r="AD4528" i="3"/>
  <c r="AE4528" i="3"/>
  <c r="AF4528" i="3"/>
  <c r="AG4528" i="3"/>
  <c r="AH4528" i="3"/>
  <c r="AI4528" i="3"/>
  <c r="T4529" i="3"/>
  <c r="U4529" i="3"/>
  <c r="V4529" i="3"/>
  <c r="W4529" i="3"/>
  <c r="X4529" i="3"/>
  <c r="Y4529" i="3"/>
  <c r="Z4529" i="3"/>
  <c r="AA4529" i="3"/>
  <c r="AB4529" i="3"/>
  <c r="AC4529" i="3"/>
  <c r="AD4529" i="3"/>
  <c r="AE4529" i="3"/>
  <c r="AF4529" i="3"/>
  <c r="AG4529" i="3"/>
  <c r="AH4529" i="3"/>
  <c r="AI4529" i="3"/>
  <c r="T4530" i="3"/>
  <c r="U4530" i="3"/>
  <c r="V4530" i="3"/>
  <c r="W4530" i="3"/>
  <c r="X4530" i="3"/>
  <c r="Y4530" i="3"/>
  <c r="Z4530" i="3"/>
  <c r="AA4530" i="3"/>
  <c r="AB4530" i="3"/>
  <c r="AC4530" i="3"/>
  <c r="AD4530" i="3"/>
  <c r="AE4530" i="3"/>
  <c r="AF4530" i="3"/>
  <c r="AG4530" i="3"/>
  <c r="AH4530" i="3"/>
  <c r="AI4530" i="3"/>
  <c r="T4531" i="3"/>
  <c r="U4531" i="3"/>
  <c r="V4531" i="3"/>
  <c r="W4531" i="3"/>
  <c r="X4531" i="3"/>
  <c r="Y4531" i="3"/>
  <c r="Z4531" i="3"/>
  <c r="AA4531" i="3"/>
  <c r="AB4531" i="3"/>
  <c r="AC4531" i="3"/>
  <c r="AD4531" i="3"/>
  <c r="AE4531" i="3"/>
  <c r="AF4531" i="3"/>
  <c r="AG4531" i="3"/>
  <c r="AH4531" i="3"/>
  <c r="AI4531" i="3"/>
  <c r="T4532" i="3"/>
  <c r="U4532" i="3"/>
  <c r="V4532" i="3"/>
  <c r="W4532" i="3"/>
  <c r="X4532" i="3"/>
  <c r="Y4532" i="3"/>
  <c r="Z4532" i="3"/>
  <c r="AA4532" i="3"/>
  <c r="AB4532" i="3"/>
  <c r="AC4532" i="3"/>
  <c r="AD4532" i="3"/>
  <c r="AE4532" i="3"/>
  <c r="AF4532" i="3"/>
  <c r="AG4532" i="3"/>
  <c r="AH4532" i="3"/>
  <c r="AI4532" i="3"/>
  <c r="T4533" i="3"/>
  <c r="U4533" i="3"/>
  <c r="V4533" i="3"/>
  <c r="W4533" i="3"/>
  <c r="X4533" i="3"/>
  <c r="Y4533" i="3"/>
  <c r="Z4533" i="3"/>
  <c r="AA4533" i="3"/>
  <c r="AB4533" i="3"/>
  <c r="AC4533" i="3"/>
  <c r="AD4533" i="3"/>
  <c r="AE4533" i="3"/>
  <c r="AF4533" i="3"/>
  <c r="AG4533" i="3"/>
  <c r="AH4533" i="3"/>
  <c r="AI4533" i="3"/>
  <c r="T4534" i="3"/>
  <c r="U4534" i="3"/>
  <c r="V4534" i="3"/>
  <c r="W4534" i="3"/>
  <c r="X4534" i="3"/>
  <c r="Y4534" i="3"/>
  <c r="Z4534" i="3"/>
  <c r="AA4534" i="3"/>
  <c r="AB4534" i="3"/>
  <c r="AC4534" i="3"/>
  <c r="AD4534" i="3"/>
  <c r="AE4534" i="3"/>
  <c r="AF4534" i="3"/>
  <c r="AG4534" i="3"/>
  <c r="AH4534" i="3"/>
  <c r="AI4534" i="3"/>
  <c r="T4535" i="3"/>
  <c r="U4535" i="3"/>
  <c r="V4535" i="3"/>
  <c r="W4535" i="3"/>
  <c r="X4535" i="3"/>
  <c r="Y4535" i="3"/>
  <c r="Z4535" i="3"/>
  <c r="AA4535" i="3"/>
  <c r="AB4535" i="3"/>
  <c r="AC4535" i="3"/>
  <c r="AD4535" i="3"/>
  <c r="AE4535" i="3"/>
  <c r="AF4535" i="3"/>
  <c r="AG4535" i="3"/>
  <c r="AH4535" i="3"/>
  <c r="AI4535" i="3"/>
  <c r="T4536" i="3"/>
  <c r="U4536" i="3"/>
  <c r="V4536" i="3"/>
  <c r="W4536" i="3"/>
  <c r="X4536" i="3"/>
  <c r="Y4536" i="3"/>
  <c r="Z4536" i="3"/>
  <c r="AA4536" i="3"/>
  <c r="AB4536" i="3"/>
  <c r="AC4536" i="3"/>
  <c r="AD4536" i="3"/>
  <c r="AE4536" i="3"/>
  <c r="AF4536" i="3"/>
  <c r="AG4536" i="3"/>
  <c r="AH4536" i="3"/>
  <c r="AI4536" i="3"/>
  <c r="T4537" i="3"/>
  <c r="U4537" i="3"/>
  <c r="V4537" i="3"/>
  <c r="W4537" i="3"/>
  <c r="X4537" i="3"/>
  <c r="Y4537" i="3"/>
  <c r="Z4537" i="3"/>
  <c r="AA4537" i="3"/>
  <c r="AB4537" i="3"/>
  <c r="AC4537" i="3"/>
  <c r="AD4537" i="3"/>
  <c r="AE4537" i="3"/>
  <c r="AF4537" i="3"/>
  <c r="AG4537" i="3"/>
  <c r="AH4537" i="3"/>
  <c r="AI4537" i="3"/>
  <c r="T4538" i="3"/>
  <c r="U4538" i="3"/>
  <c r="V4538" i="3"/>
  <c r="W4538" i="3"/>
  <c r="X4538" i="3"/>
  <c r="Y4538" i="3"/>
  <c r="Z4538" i="3"/>
  <c r="AA4538" i="3"/>
  <c r="AB4538" i="3"/>
  <c r="AC4538" i="3"/>
  <c r="AD4538" i="3"/>
  <c r="AE4538" i="3"/>
  <c r="AF4538" i="3"/>
  <c r="AG4538" i="3"/>
  <c r="AH4538" i="3"/>
  <c r="AI4538" i="3"/>
  <c r="T4539" i="3"/>
  <c r="U4539" i="3"/>
  <c r="V4539" i="3"/>
  <c r="W4539" i="3"/>
  <c r="X4539" i="3"/>
  <c r="Y4539" i="3"/>
  <c r="Z4539" i="3"/>
  <c r="AA4539" i="3"/>
  <c r="AB4539" i="3"/>
  <c r="AC4539" i="3"/>
  <c r="AD4539" i="3"/>
  <c r="AE4539" i="3"/>
  <c r="AF4539" i="3"/>
  <c r="AG4539" i="3"/>
  <c r="AH4539" i="3"/>
  <c r="AI4539" i="3"/>
  <c r="T4540" i="3"/>
  <c r="U4540" i="3"/>
  <c r="V4540" i="3"/>
  <c r="W4540" i="3"/>
  <c r="X4540" i="3"/>
  <c r="Y4540" i="3"/>
  <c r="Z4540" i="3"/>
  <c r="AA4540" i="3"/>
  <c r="AB4540" i="3"/>
  <c r="AC4540" i="3"/>
  <c r="AD4540" i="3"/>
  <c r="AE4540" i="3"/>
  <c r="AF4540" i="3"/>
  <c r="AG4540" i="3"/>
  <c r="AH4540" i="3"/>
  <c r="AI4540" i="3"/>
  <c r="T4541" i="3"/>
  <c r="U4541" i="3"/>
  <c r="V4541" i="3"/>
  <c r="W4541" i="3"/>
  <c r="X4541" i="3"/>
  <c r="Y4541" i="3"/>
  <c r="Z4541" i="3"/>
  <c r="AA4541" i="3"/>
  <c r="AB4541" i="3"/>
  <c r="AC4541" i="3"/>
  <c r="AD4541" i="3"/>
  <c r="AE4541" i="3"/>
  <c r="AF4541" i="3"/>
  <c r="AG4541" i="3"/>
  <c r="AH4541" i="3"/>
  <c r="AI4541" i="3"/>
  <c r="T4542" i="3"/>
  <c r="U4542" i="3"/>
  <c r="V4542" i="3"/>
  <c r="W4542" i="3"/>
  <c r="X4542" i="3"/>
  <c r="Y4542" i="3"/>
  <c r="Z4542" i="3"/>
  <c r="AA4542" i="3"/>
  <c r="AB4542" i="3"/>
  <c r="AC4542" i="3"/>
  <c r="AD4542" i="3"/>
  <c r="AE4542" i="3"/>
  <c r="AF4542" i="3"/>
  <c r="AG4542" i="3"/>
  <c r="AH4542" i="3"/>
  <c r="AI4542" i="3"/>
  <c r="T4543" i="3"/>
  <c r="U4543" i="3"/>
  <c r="V4543" i="3"/>
  <c r="W4543" i="3"/>
  <c r="X4543" i="3"/>
  <c r="Y4543" i="3"/>
  <c r="Z4543" i="3"/>
  <c r="AA4543" i="3"/>
  <c r="AB4543" i="3"/>
  <c r="AC4543" i="3"/>
  <c r="AD4543" i="3"/>
  <c r="AE4543" i="3"/>
  <c r="AF4543" i="3"/>
  <c r="AG4543" i="3"/>
  <c r="AH4543" i="3"/>
  <c r="AI4543" i="3"/>
  <c r="T4544" i="3"/>
  <c r="U4544" i="3"/>
  <c r="V4544" i="3"/>
  <c r="W4544" i="3"/>
  <c r="X4544" i="3"/>
  <c r="Y4544" i="3"/>
  <c r="Z4544" i="3"/>
  <c r="AA4544" i="3"/>
  <c r="AB4544" i="3"/>
  <c r="AC4544" i="3"/>
  <c r="AD4544" i="3"/>
  <c r="AE4544" i="3"/>
  <c r="AF4544" i="3"/>
  <c r="AG4544" i="3"/>
  <c r="AH4544" i="3"/>
  <c r="AI4544" i="3"/>
  <c r="T4545" i="3"/>
  <c r="U4545" i="3"/>
  <c r="V4545" i="3"/>
  <c r="W4545" i="3"/>
  <c r="X4545" i="3"/>
  <c r="Y4545" i="3"/>
  <c r="Z4545" i="3"/>
  <c r="AA4545" i="3"/>
  <c r="AB4545" i="3"/>
  <c r="AC4545" i="3"/>
  <c r="AD4545" i="3"/>
  <c r="AE4545" i="3"/>
  <c r="AF4545" i="3"/>
  <c r="AG4545" i="3"/>
  <c r="AH4545" i="3"/>
  <c r="AI4545" i="3"/>
  <c r="T4546" i="3"/>
  <c r="U4546" i="3"/>
  <c r="V4546" i="3"/>
  <c r="W4546" i="3"/>
  <c r="X4546" i="3"/>
  <c r="Y4546" i="3"/>
  <c r="Z4546" i="3"/>
  <c r="AA4546" i="3"/>
  <c r="AB4546" i="3"/>
  <c r="AC4546" i="3"/>
  <c r="AD4546" i="3"/>
  <c r="AE4546" i="3"/>
  <c r="AF4546" i="3"/>
  <c r="AG4546" i="3"/>
  <c r="AH4546" i="3"/>
  <c r="AI4546" i="3"/>
  <c r="T4547" i="3"/>
  <c r="U4547" i="3"/>
  <c r="V4547" i="3"/>
  <c r="W4547" i="3"/>
  <c r="X4547" i="3"/>
  <c r="Y4547" i="3"/>
  <c r="Z4547" i="3"/>
  <c r="AA4547" i="3"/>
  <c r="AB4547" i="3"/>
  <c r="AC4547" i="3"/>
  <c r="AD4547" i="3"/>
  <c r="AE4547" i="3"/>
  <c r="AF4547" i="3"/>
  <c r="AG4547" i="3"/>
  <c r="AH4547" i="3"/>
  <c r="AI4547" i="3"/>
  <c r="T4548" i="3"/>
  <c r="U4548" i="3"/>
  <c r="V4548" i="3"/>
  <c r="W4548" i="3"/>
  <c r="X4548" i="3"/>
  <c r="Y4548" i="3"/>
  <c r="Z4548" i="3"/>
  <c r="AA4548" i="3"/>
  <c r="AB4548" i="3"/>
  <c r="AC4548" i="3"/>
  <c r="AD4548" i="3"/>
  <c r="AE4548" i="3"/>
  <c r="AF4548" i="3"/>
  <c r="AG4548" i="3"/>
  <c r="AH4548" i="3"/>
  <c r="AI4548" i="3"/>
  <c r="T4549" i="3"/>
  <c r="U4549" i="3"/>
  <c r="V4549" i="3"/>
  <c r="W4549" i="3"/>
  <c r="X4549" i="3"/>
  <c r="Y4549" i="3"/>
  <c r="Z4549" i="3"/>
  <c r="AA4549" i="3"/>
  <c r="AB4549" i="3"/>
  <c r="AC4549" i="3"/>
  <c r="AD4549" i="3"/>
  <c r="AE4549" i="3"/>
  <c r="AF4549" i="3"/>
  <c r="AG4549" i="3"/>
  <c r="AH4549" i="3"/>
  <c r="AI4549" i="3"/>
  <c r="T4550" i="3"/>
  <c r="U4550" i="3"/>
  <c r="V4550" i="3"/>
  <c r="W4550" i="3"/>
  <c r="X4550" i="3"/>
  <c r="Y4550" i="3"/>
  <c r="Z4550" i="3"/>
  <c r="AA4550" i="3"/>
  <c r="AB4550" i="3"/>
  <c r="AC4550" i="3"/>
  <c r="AD4550" i="3"/>
  <c r="AE4550" i="3"/>
  <c r="AF4550" i="3"/>
  <c r="AG4550" i="3"/>
  <c r="AH4550" i="3"/>
  <c r="AI4550" i="3"/>
  <c r="T4551" i="3"/>
  <c r="U4551" i="3"/>
  <c r="V4551" i="3"/>
  <c r="W4551" i="3"/>
  <c r="X4551" i="3"/>
  <c r="Y4551" i="3"/>
  <c r="Z4551" i="3"/>
  <c r="AA4551" i="3"/>
  <c r="AB4551" i="3"/>
  <c r="AC4551" i="3"/>
  <c r="AD4551" i="3"/>
  <c r="AE4551" i="3"/>
  <c r="AF4551" i="3"/>
  <c r="AG4551" i="3"/>
  <c r="AH4551" i="3"/>
  <c r="AI4551" i="3"/>
  <c r="T4552" i="3"/>
  <c r="U4552" i="3"/>
  <c r="V4552" i="3"/>
  <c r="W4552" i="3"/>
  <c r="X4552" i="3"/>
  <c r="Y4552" i="3"/>
  <c r="Z4552" i="3"/>
  <c r="AA4552" i="3"/>
  <c r="AB4552" i="3"/>
  <c r="AC4552" i="3"/>
  <c r="AD4552" i="3"/>
  <c r="AE4552" i="3"/>
  <c r="AF4552" i="3"/>
  <c r="AG4552" i="3"/>
  <c r="AH4552" i="3"/>
  <c r="AI4552" i="3"/>
  <c r="T4553" i="3"/>
  <c r="U4553" i="3"/>
  <c r="V4553" i="3"/>
  <c r="W4553" i="3"/>
  <c r="X4553" i="3"/>
  <c r="Y4553" i="3"/>
  <c r="Z4553" i="3"/>
  <c r="AA4553" i="3"/>
  <c r="AB4553" i="3"/>
  <c r="AC4553" i="3"/>
  <c r="AD4553" i="3"/>
  <c r="AE4553" i="3"/>
  <c r="AF4553" i="3"/>
  <c r="AG4553" i="3"/>
  <c r="AH4553" i="3"/>
  <c r="AI4553" i="3"/>
  <c r="T4554" i="3"/>
  <c r="U4554" i="3"/>
  <c r="V4554" i="3"/>
  <c r="W4554" i="3"/>
  <c r="X4554" i="3"/>
  <c r="Y4554" i="3"/>
  <c r="Z4554" i="3"/>
  <c r="AA4554" i="3"/>
  <c r="AB4554" i="3"/>
  <c r="AC4554" i="3"/>
  <c r="AD4554" i="3"/>
  <c r="AE4554" i="3"/>
  <c r="AF4554" i="3"/>
  <c r="AG4554" i="3"/>
  <c r="AH4554" i="3"/>
  <c r="AI4554" i="3"/>
  <c r="T4555" i="3"/>
  <c r="U4555" i="3"/>
  <c r="V4555" i="3"/>
  <c r="W4555" i="3"/>
  <c r="X4555" i="3"/>
  <c r="Y4555" i="3"/>
  <c r="Z4555" i="3"/>
  <c r="AA4555" i="3"/>
  <c r="AB4555" i="3"/>
  <c r="AC4555" i="3"/>
  <c r="AD4555" i="3"/>
  <c r="AE4555" i="3"/>
  <c r="AF4555" i="3"/>
  <c r="AG4555" i="3"/>
  <c r="AH4555" i="3"/>
  <c r="AI4555" i="3"/>
  <c r="T4556" i="3"/>
  <c r="U4556" i="3"/>
  <c r="V4556" i="3"/>
  <c r="W4556" i="3"/>
  <c r="X4556" i="3"/>
  <c r="Y4556" i="3"/>
  <c r="Z4556" i="3"/>
  <c r="AA4556" i="3"/>
  <c r="AB4556" i="3"/>
  <c r="AC4556" i="3"/>
  <c r="AD4556" i="3"/>
  <c r="AE4556" i="3"/>
  <c r="AF4556" i="3"/>
  <c r="AG4556" i="3"/>
  <c r="AH4556" i="3"/>
  <c r="AI4556" i="3"/>
  <c r="T4557" i="3"/>
  <c r="U4557" i="3"/>
  <c r="V4557" i="3"/>
  <c r="W4557" i="3"/>
  <c r="X4557" i="3"/>
  <c r="Y4557" i="3"/>
  <c r="Z4557" i="3"/>
  <c r="AA4557" i="3"/>
  <c r="AB4557" i="3"/>
  <c r="AC4557" i="3"/>
  <c r="AD4557" i="3"/>
  <c r="AE4557" i="3"/>
  <c r="AF4557" i="3"/>
  <c r="AG4557" i="3"/>
  <c r="AH4557" i="3"/>
  <c r="AI4557" i="3"/>
  <c r="T4558" i="3"/>
  <c r="U4558" i="3"/>
  <c r="V4558" i="3"/>
  <c r="W4558" i="3"/>
  <c r="X4558" i="3"/>
  <c r="Y4558" i="3"/>
  <c r="Z4558" i="3"/>
  <c r="AA4558" i="3"/>
  <c r="AB4558" i="3"/>
  <c r="AC4558" i="3"/>
  <c r="AD4558" i="3"/>
  <c r="AE4558" i="3"/>
  <c r="AF4558" i="3"/>
  <c r="AG4558" i="3"/>
  <c r="AH4558" i="3"/>
  <c r="AI4558" i="3"/>
  <c r="T4559" i="3"/>
  <c r="U4559" i="3"/>
  <c r="V4559" i="3"/>
  <c r="W4559" i="3"/>
  <c r="X4559" i="3"/>
  <c r="Y4559" i="3"/>
  <c r="Z4559" i="3"/>
  <c r="AA4559" i="3"/>
  <c r="AB4559" i="3"/>
  <c r="AC4559" i="3"/>
  <c r="AD4559" i="3"/>
  <c r="AE4559" i="3"/>
  <c r="AF4559" i="3"/>
  <c r="AG4559" i="3"/>
  <c r="AH4559" i="3"/>
  <c r="AI4559" i="3"/>
  <c r="T4560" i="3"/>
  <c r="U4560" i="3"/>
  <c r="V4560" i="3"/>
  <c r="W4560" i="3"/>
  <c r="X4560" i="3"/>
  <c r="Y4560" i="3"/>
  <c r="Z4560" i="3"/>
  <c r="AA4560" i="3"/>
  <c r="AB4560" i="3"/>
  <c r="AC4560" i="3"/>
  <c r="AD4560" i="3"/>
  <c r="AE4560" i="3"/>
  <c r="AF4560" i="3"/>
  <c r="AG4560" i="3"/>
  <c r="AH4560" i="3"/>
  <c r="AI4560" i="3"/>
  <c r="T4561" i="3"/>
  <c r="U4561" i="3"/>
  <c r="V4561" i="3"/>
  <c r="W4561" i="3"/>
  <c r="X4561" i="3"/>
  <c r="Y4561" i="3"/>
  <c r="Z4561" i="3"/>
  <c r="AA4561" i="3"/>
  <c r="AB4561" i="3"/>
  <c r="AC4561" i="3"/>
  <c r="AD4561" i="3"/>
  <c r="AE4561" i="3"/>
  <c r="AF4561" i="3"/>
  <c r="AG4561" i="3"/>
  <c r="AH4561" i="3"/>
  <c r="AI4561" i="3"/>
  <c r="T4562" i="3"/>
  <c r="U4562" i="3"/>
  <c r="V4562" i="3"/>
  <c r="W4562" i="3"/>
  <c r="X4562" i="3"/>
  <c r="Y4562" i="3"/>
  <c r="Z4562" i="3"/>
  <c r="AA4562" i="3"/>
  <c r="AB4562" i="3"/>
  <c r="AC4562" i="3"/>
  <c r="AD4562" i="3"/>
  <c r="AE4562" i="3"/>
  <c r="AF4562" i="3"/>
  <c r="AG4562" i="3"/>
  <c r="AH4562" i="3"/>
  <c r="AI4562" i="3"/>
  <c r="T4563" i="3"/>
  <c r="U4563" i="3"/>
  <c r="V4563" i="3"/>
  <c r="W4563" i="3"/>
  <c r="X4563" i="3"/>
  <c r="Y4563" i="3"/>
  <c r="Z4563" i="3"/>
  <c r="AA4563" i="3"/>
  <c r="AB4563" i="3"/>
  <c r="AC4563" i="3"/>
  <c r="AD4563" i="3"/>
  <c r="AE4563" i="3"/>
  <c r="AF4563" i="3"/>
  <c r="AG4563" i="3"/>
  <c r="AH4563" i="3"/>
  <c r="AI4563" i="3"/>
  <c r="T4564" i="3"/>
  <c r="U4564" i="3"/>
  <c r="V4564" i="3"/>
  <c r="W4564" i="3"/>
  <c r="X4564" i="3"/>
  <c r="Y4564" i="3"/>
  <c r="Z4564" i="3"/>
  <c r="AA4564" i="3"/>
  <c r="AB4564" i="3"/>
  <c r="AC4564" i="3"/>
  <c r="AD4564" i="3"/>
  <c r="AE4564" i="3"/>
  <c r="AF4564" i="3"/>
  <c r="AG4564" i="3"/>
  <c r="AH4564" i="3"/>
  <c r="AI4564" i="3"/>
  <c r="T4565" i="3"/>
  <c r="U4565" i="3"/>
  <c r="V4565" i="3"/>
  <c r="W4565" i="3"/>
  <c r="X4565" i="3"/>
  <c r="Y4565" i="3"/>
  <c r="Z4565" i="3"/>
  <c r="AA4565" i="3"/>
  <c r="AB4565" i="3"/>
  <c r="AC4565" i="3"/>
  <c r="AD4565" i="3"/>
  <c r="AE4565" i="3"/>
  <c r="AF4565" i="3"/>
  <c r="AG4565" i="3"/>
  <c r="AH4565" i="3"/>
  <c r="AI4565" i="3"/>
  <c r="T4566" i="3"/>
  <c r="U4566" i="3"/>
  <c r="V4566" i="3"/>
  <c r="W4566" i="3"/>
  <c r="X4566" i="3"/>
  <c r="Y4566" i="3"/>
  <c r="Z4566" i="3"/>
  <c r="AA4566" i="3"/>
  <c r="AB4566" i="3"/>
  <c r="AC4566" i="3"/>
  <c r="AD4566" i="3"/>
  <c r="AE4566" i="3"/>
  <c r="AF4566" i="3"/>
  <c r="AG4566" i="3"/>
  <c r="AH4566" i="3"/>
  <c r="AI4566" i="3"/>
  <c r="T4567" i="3"/>
  <c r="U4567" i="3"/>
  <c r="V4567" i="3"/>
  <c r="W4567" i="3"/>
  <c r="X4567" i="3"/>
  <c r="Y4567" i="3"/>
  <c r="Z4567" i="3"/>
  <c r="AA4567" i="3"/>
  <c r="AB4567" i="3"/>
  <c r="AC4567" i="3"/>
  <c r="AD4567" i="3"/>
  <c r="AE4567" i="3"/>
  <c r="AF4567" i="3"/>
  <c r="AG4567" i="3"/>
  <c r="AH4567" i="3"/>
  <c r="AI4567" i="3"/>
  <c r="T4568" i="3"/>
  <c r="U4568" i="3"/>
  <c r="V4568" i="3"/>
  <c r="W4568" i="3"/>
  <c r="X4568" i="3"/>
  <c r="Y4568" i="3"/>
  <c r="Z4568" i="3"/>
  <c r="AA4568" i="3"/>
  <c r="AB4568" i="3"/>
  <c r="AC4568" i="3"/>
  <c r="AD4568" i="3"/>
  <c r="AE4568" i="3"/>
  <c r="AF4568" i="3"/>
  <c r="AG4568" i="3"/>
  <c r="AH4568" i="3"/>
  <c r="AI4568" i="3"/>
  <c r="T4569" i="3"/>
  <c r="U4569" i="3"/>
  <c r="V4569" i="3"/>
  <c r="W4569" i="3"/>
  <c r="X4569" i="3"/>
  <c r="Y4569" i="3"/>
  <c r="Z4569" i="3"/>
  <c r="AA4569" i="3"/>
  <c r="AB4569" i="3"/>
  <c r="AC4569" i="3"/>
  <c r="AD4569" i="3"/>
  <c r="AE4569" i="3"/>
  <c r="AF4569" i="3"/>
  <c r="AG4569" i="3"/>
  <c r="AH4569" i="3"/>
  <c r="AI4569" i="3"/>
  <c r="T4570" i="3"/>
  <c r="U4570" i="3"/>
  <c r="V4570" i="3"/>
  <c r="W4570" i="3"/>
  <c r="X4570" i="3"/>
  <c r="Y4570" i="3"/>
  <c r="Z4570" i="3"/>
  <c r="AA4570" i="3"/>
  <c r="AB4570" i="3"/>
  <c r="AC4570" i="3"/>
  <c r="AD4570" i="3"/>
  <c r="AE4570" i="3"/>
  <c r="AF4570" i="3"/>
  <c r="AG4570" i="3"/>
  <c r="AH4570" i="3"/>
  <c r="AI4570" i="3"/>
  <c r="T4571" i="3"/>
  <c r="U4571" i="3"/>
  <c r="V4571" i="3"/>
  <c r="W4571" i="3"/>
  <c r="X4571" i="3"/>
  <c r="Y4571" i="3"/>
  <c r="Z4571" i="3"/>
  <c r="AA4571" i="3"/>
  <c r="AB4571" i="3"/>
  <c r="AC4571" i="3"/>
  <c r="AD4571" i="3"/>
  <c r="AE4571" i="3"/>
  <c r="AF4571" i="3"/>
  <c r="AG4571" i="3"/>
  <c r="AH4571" i="3"/>
  <c r="AI4571" i="3"/>
  <c r="T4572" i="3"/>
  <c r="U4572" i="3"/>
  <c r="V4572" i="3"/>
  <c r="W4572" i="3"/>
  <c r="X4572" i="3"/>
  <c r="Y4572" i="3"/>
  <c r="Z4572" i="3"/>
  <c r="AA4572" i="3"/>
  <c r="AB4572" i="3"/>
  <c r="AC4572" i="3"/>
  <c r="AD4572" i="3"/>
  <c r="AE4572" i="3"/>
  <c r="AF4572" i="3"/>
  <c r="AG4572" i="3"/>
  <c r="AH4572" i="3"/>
  <c r="AI4572" i="3"/>
  <c r="T4573" i="3"/>
  <c r="U4573" i="3"/>
  <c r="V4573" i="3"/>
  <c r="W4573" i="3"/>
  <c r="X4573" i="3"/>
  <c r="Y4573" i="3"/>
  <c r="Z4573" i="3"/>
  <c r="AA4573" i="3"/>
  <c r="AB4573" i="3"/>
  <c r="AC4573" i="3"/>
  <c r="AD4573" i="3"/>
  <c r="AE4573" i="3"/>
  <c r="AF4573" i="3"/>
  <c r="AG4573" i="3"/>
  <c r="AH4573" i="3"/>
  <c r="AI4573" i="3"/>
  <c r="T4574" i="3"/>
  <c r="U4574" i="3"/>
  <c r="V4574" i="3"/>
  <c r="W4574" i="3"/>
  <c r="X4574" i="3"/>
  <c r="Y4574" i="3"/>
  <c r="Z4574" i="3"/>
  <c r="AA4574" i="3"/>
  <c r="AB4574" i="3"/>
  <c r="AC4574" i="3"/>
  <c r="AD4574" i="3"/>
  <c r="AE4574" i="3"/>
  <c r="AF4574" i="3"/>
  <c r="AG4574" i="3"/>
  <c r="AH4574" i="3"/>
  <c r="AI4574" i="3"/>
  <c r="T4575" i="3"/>
  <c r="U4575" i="3"/>
  <c r="V4575" i="3"/>
  <c r="W4575" i="3"/>
  <c r="X4575" i="3"/>
  <c r="Y4575" i="3"/>
  <c r="Z4575" i="3"/>
  <c r="AA4575" i="3"/>
  <c r="AB4575" i="3"/>
  <c r="AC4575" i="3"/>
  <c r="AD4575" i="3"/>
  <c r="AE4575" i="3"/>
  <c r="AF4575" i="3"/>
  <c r="AG4575" i="3"/>
  <c r="AH4575" i="3"/>
  <c r="AI4575" i="3"/>
  <c r="T4576" i="3"/>
  <c r="U4576" i="3"/>
  <c r="V4576" i="3"/>
  <c r="W4576" i="3"/>
  <c r="X4576" i="3"/>
  <c r="Y4576" i="3"/>
  <c r="Z4576" i="3"/>
  <c r="AA4576" i="3"/>
  <c r="AB4576" i="3"/>
  <c r="AC4576" i="3"/>
  <c r="AD4576" i="3"/>
  <c r="AE4576" i="3"/>
  <c r="AF4576" i="3"/>
  <c r="AG4576" i="3"/>
  <c r="AH4576" i="3"/>
  <c r="AI4576" i="3"/>
  <c r="T4577" i="3"/>
  <c r="U4577" i="3"/>
  <c r="V4577" i="3"/>
  <c r="W4577" i="3"/>
  <c r="X4577" i="3"/>
  <c r="Y4577" i="3"/>
  <c r="Z4577" i="3"/>
  <c r="AA4577" i="3"/>
  <c r="AB4577" i="3"/>
  <c r="AC4577" i="3"/>
  <c r="AD4577" i="3"/>
  <c r="AE4577" i="3"/>
  <c r="AF4577" i="3"/>
  <c r="AG4577" i="3"/>
  <c r="AH4577" i="3"/>
  <c r="AI4577" i="3"/>
  <c r="T4578" i="3"/>
  <c r="U4578" i="3"/>
  <c r="V4578" i="3"/>
  <c r="W4578" i="3"/>
  <c r="X4578" i="3"/>
  <c r="Y4578" i="3"/>
  <c r="Z4578" i="3"/>
  <c r="AA4578" i="3"/>
  <c r="AB4578" i="3"/>
  <c r="AC4578" i="3"/>
  <c r="AD4578" i="3"/>
  <c r="AE4578" i="3"/>
  <c r="AF4578" i="3"/>
  <c r="AG4578" i="3"/>
  <c r="AH4578" i="3"/>
  <c r="AI4578" i="3"/>
  <c r="T4579" i="3"/>
  <c r="U4579" i="3"/>
  <c r="V4579" i="3"/>
  <c r="W4579" i="3"/>
  <c r="X4579" i="3"/>
  <c r="Y4579" i="3"/>
  <c r="Z4579" i="3"/>
  <c r="AA4579" i="3"/>
  <c r="AB4579" i="3"/>
  <c r="AC4579" i="3"/>
  <c r="AD4579" i="3"/>
  <c r="AE4579" i="3"/>
  <c r="AF4579" i="3"/>
  <c r="AG4579" i="3"/>
  <c r="AH4579" i="3"/>
  <c r="AI4579" i="3"/>
  <c r="T4580" i="3"/>
  <c r="U4580" i="3"/>
  <c r="V4580" i="3"/>
  <c r="W4580" i="3"/>
  <c r="X4580" i="3"/>
  <c r="Y4580" i="3"/>
  <c r="Z4580" i="3"/>
  <c r="AA4580" i="3"/>
  <c r="AB4580" i="3"/>
  <c r="AC4580" i="3"/>
  <c r="AD4580" i="3"/>
  <c r="AE4580" i="3"/>
  <c r="AF4580" i="3"/>
  <c r="AG4580" i="3"/>
  <c r="AH4580" i="3"/>
  <c r="AI4580" i="3"/>
  <c r="T4581" i="3"/>
  <c r="U4581" i="3"/>
  <c r="V4581" i="3"/>
  <c r="W4581" i="3"/>
  <c r="X4581" i="3"/>
  <c r="Y4581" i="3"/>
  <c r="Z4581" i="3"/>
  <c r="AA4581" i="3"/>
  <c r="AB4581" i="3"/>
  <c r="AC4581" i="3"/>
  <c r="AD4581" i="3"/>
  <c r="AE4581" i="3"/>
  <c r="AF4581" i="3"/>
  <c r="AG4581" i="3"/>
  <c r="AH4581" i="3"/>
  <c r="AI4581" i="3"/>
  <c r="T4582" i="3"/>
  <c r="U4582" i="3"/>
  <c r="V4582" i="3"/>
  <c r="W4582" i="3"/>
  <c r="X4582" i="3"/>
  <c r="Y4582" i="3"/>
  <c r="Z4582" i="3"/>
  <c r="AA4582" i="3"/>
  <c r="AB4582" i="3"/>
  <c r="AC4582" i="3"/>
  <c r="AD4582" i="3"/>
  <c r="AE4582" i="3"/>
  <c r="AF4582" i="3"/>
  <c r="AG4582" i="3"/>
  <c r="AH4582" i="3"/>
  <c r="AI4582" i="3"/>
  <c r="T4583" i="3"/>
  <c r="U4583" i="3"/>
  <c r="V4583" i="3"/>
  <c r="W4583" i="3"/>
  <c r="X4583" i="3"/>
  <c r="Y4583" i="3"/>
  <c r="Z4583" i="3"/>
  <c r="AA4583" i="3"/>
  <c r="AB4583" i="3"/>
  <c r="AC4583" i="3"/>
  <c r="AD4583" i="3"/>
  <c r="AE4583" i="3"/>
  <c r="AF4583" i="3"/>
  <c r="AG4583" i="3"/>
  <c r="AH4583" i="3"/>
  <c r="AI4583" i="3"/>
  <c r="T4584" i="3"/>
  <c r="U4584" i="3"/>
  <c r="V4584" i="3"/>
  <c r="W4584" i="3"/>
  <c r="X4584" i="3"/>
  <c r="Y4584" i="3"/>
  <c r="Z4584" i="3"/>
  <c r="AA4584" i="3"/>
  <c r="AB4584" i="3"/>
  <c r="AC4584" i="3"/>
  <c r="AD4584" i="3"/>
  <c r="AE4584" i="3"/>
  <c r="AF4584" i="3"/>
  <c r="AG4584" i="3"/>
  <c r="AH4584" i="3"/>
  <c r="AI4584" i="3"/>
  <c r="T4585" i="3"/>
  <c r="U4585" i="3"/>
  <c r="V4585" i="3"/>
  <c r="W4585" i="3"/>
  <c r="X4585" i="3"/>
  <c r="Y4585" i="3"/>
  <c r="Z4585" i="3"/>
  <c r="AA4585" i="3"/>
  <c r="AB4585" i="3"/>
  <c r="AC4585" i="3"/>
  <c r="AD4585" i="3"/>
  <c r="AE4585" i="3"/>
  <c r="AF4585" i="3"/>
  <c r="AG4585" i="3"/>
  <c r="AH4585" i="3"/>
  <c r="AI4585" i="3"/>
  <c r="T4586" i="3"/>
  <c r="U4586" i="3"/>
  <c r="V4586" i="3"/>
  <c r="W4586" i="3"/>
  <c r="X4586" i="3"/>
  <c r="Y4586" i="3"/>
  <c r="Z4586" i="3"/>
  <c r="AA4586" i="3"/>
  <c r="AB4586" i="3"/>
  <c r="AC4586" i="3"/>
  <c r="AD4586" i="3"/>
  <c r="AE4586" i="3"/>
  <c r="AF4586" i="3"/>
  <c r="AG4586" i="3"/>
  <c r="AH4586" i="3"/>
  <c r="AI4586" i="3"/>
  <c r="T4587" i="3"/>
  <c r="U4587" i="3"/>
  <c r="V4587" i="3"/>
  <c r="W4587" i="3"/>
  <c r="X4587" i="3"/>
  <c r="Y4587" i="3"/>
  <c r="Z4587" i="3"/>
  <c r="AA4587" i="3"/>
  <c r="AB4587" i="3"/>
  <c r="AC4587" i="3"/>
  <c r="AD4587" i="3"/>
  <c r="AE4587" i="3"/>
  <c r="AF4587" i="3"/>
  <c r="AG4587" i="3"/>
  <c r="AH4587" i="3"/>
  <c r="AI4587" i="3"/>
  <c r="T4588" i="3"/>
  <c r="U4588" i="3"/>
  <c r="V4588" i="3"/>
  <c r="W4588" i="3"/>
  <c r="X4588" i="3"/>
  <c r="Y4588" i="3"/>
  <c r="Z4588" i="3"/>
  <c r="AA4588" i="3"/>
  <c r="AB4588" i="3"/>
  <c r="AC4588" i="3"/>
  <c r="AD4588" i="3"/>
  <c r="AE4588" i="3"/>
  <c r="AF4588" i="3"/>
  <c r="AG4588" i="3"/>
  <c r="AH4588" i="3"/>
  <c r="AI4588" i="3"/>
  <c r="T4589" i="3"/>
  <c r="U4589" i="3"/>
  <c r="V4589" i="3"/>
  <c r="W4589" i="3"/>
  <c r="X4589" i="3"/>
  <c r="Y4589" i="3"/>
  <c r="Z4589" i="3"/>
  <c r="AA4589" i="3"/>
  <c r="AB4589" i="3"/>
  <c r="AC4589" i="3"/>
  <c r="AD4589" i="3"/>
  <c r="AE4589" i="3"/>
  <c r="AF4589" i="3"/>
  <c r="AG4589" i="3"/>
  <c r="AH4589" i="3"/>
  <c r="AI4589" i="3"/>
  <c r="T4590" i="3"/>
  <c r="U4590" i="3"/>
  <c r="V4590" i="3"/>
  <c r="W4590" i="3"/>
  <c r="X4590" i="3"/>
  <c r="Y4590" i="3"/>
  <c r="Z4590" i="3"/>
  <c r="AA4590" i="3"/>
  <c r="AB4590" i="3"/>
  <c r="AC4590" i="3"/>
  <c r="AD4590" i="3"/>
  <c r="AE4590" i="3"/>
  <c r="AF4590" i="3"/>
  <c r="AG4590" i="3"/>
  <c r="AH4590" i="3"/>
  <c r="AI4590" i="3"/>
  <c r="T4591" i="3"/>
  <c r="U4591" i="3"/>
  <c r="V4591" i="3"/>
  <c r="W4591" i="3"/>
  <c r="X4591" i="3"/>
  <c r="Y4591" i="3"/>
  <c r="Z4591" i="3"/>
  <c r="AA4591" i="3"/>
  <c r="AB4591" i="3"/>
  <c r="AC4591" i="3"/>
  <c r="AD4591" i="3"/>
  <c r="AE4591" i="3"/>
  <c r="AF4591" i="3"/>
  <c r="AG4591" i="3"/>
  <c r="AH4591" i="3"/>
  <c r="AI4591" i="3"/>
  <c r="T4592" i="3"/>
  <c r="U4592" i="3"/>
  <c r="V4592" i="3"/>
  <c r="W4592" i="3"/>
  <c r="X4592" i="3"/>
  <c r="Y4592" i="3"/>
  <c r="Z4592" i="3"/>
  <c r="AA4592" i="3"/>
  <c r="AB4592" i="3"/>
  <c r="AC4592" i="3"/>
  <c r="AD4592" i="3"/>
  <c r="AE4592" i="3"/>
  <c r="AF4592" i="3"/>
  <c r="AG4592" i="3"/>
  <c r="AH4592" i="3"/>
  <c r="AI4592" i="3"/>
  <c r="T4593" i="3"/>
  <c r="U4593" i="3"/>
  <c r="V4593" i="3"/>
  <c r="W4593" i="3"/>
  <c r="X4593" i="3"/>
  <c r="Y4593" i="3"/>
  <c r="Z4593" i="3"/>
  <c r="AA4593" i="3"/>
  <c r="AB4593" i="3"/>
  <c r="AC4593" i="3"/>
  <c r="AD4593" i="3"/>
  <c r="AE4593" i="3"/>
  <c r="AF4593" i="3"/>
  <c r="AG4593" i="3"/>
  <c r="AH4593" i="3"/>
  <c r="AI4593" i="3"/>
  <c r="T4594" i="3"/>
  <c r="U4594" i="3"/>
  <c r="V4594" i="3"/>
  <c r="W4594" i="3"/>
  <c r="X4594" i="3"/>
  <c r="Y4594" i="3"/>
  <c r="Z4594" i="3"/>
  <c r="AA4594" i="3"/>
  <c r="AB4594" i="3"/>
  <c r="AC4594" i="3"/>
  <c r="AD4594" i="3"/>
  <c r="AE4594" i="3"/>
  <c r="AF4594" i="3"/>
  <c r="AG4594" i="3"/>
  <c r="AH4594" i="3"/>
  <c r="AI4594" i="3"/>
  <c r="T4595" i="3"/>
  <c r="U4595" i="3"/>
  <c r="V4595" i="3"/>
  <c r="W4595" i="3"/>
  <c r="X4595" i="3"/>
  <c r="Y4595" i="3"/>
  <c r="Z4595" i="3"/>
  <c r="AA4595" i="3"/>
  <c r="AB4595" i="3"/>
  <c r="AC4595" i="3"/>
  <c r="AD4595" i="3"/>
  <c r="AE4595" i="3"/>
  <c r="AF4595" i="3"/>
  <c r="AG4595" i="3"/>
  <c r="AH4595" i="3"/>
  <c r="AI4595" i="3"/>
  <c r="T4596" i="3"/>
  <c r="U4596" i="3"/>
  <c r="V4596" i="3"/>
  <c r="W4596" i="3"/>
  <c r="X4596" i="3"/>
  <c r="Y4596" i="3"/>
  <c r="Z4596" i="3"/>
  <c r="AA4596" i="3"/>
  <c r="AB4596" i="3"/>
  <c r="AC4596" i="3"/>
  <c r="AD4596" i="3"/>
  <c r="AE4596" i="3"/>
  <c r="AF4596" i="3"/>
  <c r="AG4596" i="3"/>
  <c r="AH4596" i="3"/>
  <c r="AI4596" i="3"/>
  <c r="T4597" i="3"/>
  <c r="U4597" i="3"/>
  <c r="V4597" i="3"/>
  <c r="W4597" i="3"/>
  <c r="X4597" i="3"/>
  <c r="Y4597" i="3"/>
  <c r="Z4597" i="3"/>
  <c r="AA4597" i="3"/>
  <c r="AB4597" i="3"/>
  <c r="AC4597" i="3"/>
  <c r="AD4597" i="3"/>
  <c r="AE4597" i="3"/>
  <c r="AF4597" i="3"/>
  <c r="AG4597" i="3"/>
  <c r="AH4597" i="3"/>
  <c r="AI4597" i="3"/>
  <c r="T4598" i="3"/>
  <c r="U4598" i="3"/>
  <c r="V4598" i="3"/>
  <c r="W4598" i="3"/>
  <c r="X4598" i="3"/>
  <c r="Y4598" i="3"/>
  <c r="Z4598" i="3"/>
  <c r="AA4598" i="3"/>
  <c r="AB4598" i="3"/>
  <c r="AC4598" i="3"/>
  <c r="AD4598" i="3"/>
  <c r="AE4598" i="3"/>
  <c r="AF4598" i="3"/>
  <c r="AG4598" i="3"/>
  <c r="AH4598" i="3"/>
  <c r="AI4598" i="3"/>
  <c r="T4599" i="3"/>
  <c r="U4599" i="3"/>
  <c r="V4599" i="3"/>
  <c r="W4599" i="3"/>
  <c r="X4599" i="3"/>
  <c r="Y4599" i="3"/>
  <c r="Z4599" i="3"/>
  <c r="AA4599" i="3"/>
  <c r="AB4599" i="3"/>
  <c r="AC4599" i="3"/>
  <c r="AD4599" i="3"/>
  <c r="AE4599" i="3"/>
  <c r="AF4599" i="3"/>
  <c r="AG4599" i="3"/>
  <c r="AH4599" i="3"/>
  <c r="AI4599" i="3"/>
  <c r="T4600" i="3"/>
  <c r="U4600" i="3"/>
  <c r="V4600" i="3"/>
  <c r="W4600" i="3"/>
  <c r="X4600" i="3"/>
  <c r="Y4600" i="3"/>
  <c r="Z4600" i="3"/>
  <c r="AA4600" i="3"/>
  <c r="AB4600" i="3"/>
  <c r="AC4600" i="3"/>
  <c r="AD4600" i="3"/>
  <c r="AE4600" i="3"/>
  <c r="AF4600" i="3"/>
  <c r="AG4600" i="3"/>
  <c r="AH4600" i="3"/>
  <c r="AI4600" i="3"/>
  <c r="T4601" i="3"/>
  <c r="U4601" i="3"/>
  <c r="V4601" i="3"/>
  <c r="W4601" i="3"/>
  <c r="X4601" i="3"/>
  <c r="Y4601" i="3"/>
  <c r="Z4601" i="3"/>
  <c r="AA4601" i="3"/>
  <c r="AB4601" i="3"/>
  <c r="AC4601" i="3"/>
  <c r="AD4601" i="3"/>
  <c r="AE4601" i="3"/>
  <c r="AF4601" i="3"/>
  <c r="AG4601" i="3"/>
  <c r="AH4601" i="3"/>
  <c r="AI4601" i="3"/>
  <c r="T4602" i="3"/>
  <c r="U4602" i="3"/>
  <c r="V4602" i="3"/>
  <c r="W4602" i="3"/>
  <c r="X4602" i="3"/>
  <c r="Y4602" i="3"/>
  <c r="Z4602" i="3"/>
  <c r="AA4602" i="3"/>
  <c r="AB4602" i="3"/>
  <c r="AC4602" i="3"/>
  <c r="AD4602" i="3"/>
  <c r="AE4602" i="3"/>
  <c r="AF4602" i="3"/>
  <c r="AG4602" i="3"/>
  <c r="AH4602" i="3"/>
  <c r="AI4602" i="3"/>
  <c r="T4603" i="3"/>
  <c r="U4603" i="3"/>
  <c r="V4603" i="3"/>
  <c r="W4603" i="3"/>
  <c r="X4603" i="3"/>
  <c r="Y4603" i="3"/>
  <c r="Z4603" i="3"/>
  <c r="AA4603" i="3"/>
  <c r="AB4603" i="3"/>
  <c r="AC4603" i="3"/>
  <c r="AD4603" i="3"/>
  <c r="AE4603" i="3"/>
  <c r="AF4603" i="3"/>
  <c r="AG4603" i="3"/>
  <c r="AH4603" i="3"/>
  <c r="AI4603" i="3"/>
  <c r="T4604" i="3"/>
  <c r="U4604" i="3"/>
  <c r="V4604" i="3"/>
  <c r="W4604" i="3"/>
  <c r="X4604" i="3"/>
  <c r="Y4604" i="3"/>
  <c r="Z4604" i="3"/>
  <c r="AA4604" i="3"/>
  <c r="AB4604" i="3"/>
  <c r="AC4604" i="3"/>
  <c r="AD4604" i="3"/>
  <c r="AE4604" i="3"/>
  <c r="AF4604" i="3"/>
  <c r="AG4604" i="3"/>
  <c r="AH4604" i="3"/>
  <c r="AI4604" i="3"/>
  <c r="T4605" i="3"/>
  <c r="U4605" i="3"/>
  <c r="V4605" i="3"/>
  <c r="W4605" i="3"/>
  <c r="X4605" i="3"/>
  <c r="Y4605" i="3"/>
  <c r="Z4605" i="3"/>
  <c r="AA4605" i="3"/>
  <c r="AB4605" i="3"/>
  <c r="AC4605" i="3"/>
  <c r="AD4605" i="3"/>
  <c r="AE4605" i="3"/>
  <c r="AF4605" i="3"/>
  <c r="AG4605" i="3"/>
  <c r="AH4605" i="3"/>
  <c r="AI4605" i="3"/>
  <c r="T4606" i="3"/>
  <c r="U4606" i="3"/>
  <c r="V4606" i="3"/>
  <c r="W4606" i="3"/>
  <c r="X4606" i="3"/>
  <c r="Y4606" i="3"/>
  <c r="Z4606" i="3"/>
  <c r="AA4606" i="3"/>
  <c r="AB4606" i="3"/>
  <c r="AC4606" i="3"/>
  <c r="AD4606" i="3"/>
  <c r="AE4606" i="3"/>
  <c r="AF4606" i="3"/>
  <c r="AG4606" i="3"/>
  <c r="AH4606" i="3"/>
  <c r="AI4606" i="3"/>
  <c r="T4607" i="3"/>
  <c r="U4607" i="3"/>
  <c r="V4607" i="3"/>
  <c r="W4607" i="3"/>
  <c r="X4607" i="3"/>
  <c r="Y4607" i="3"/>
  <c r="Z4607" i="3"/>
  <c r="AA4607" i="3"/>
  <c r="AB4607" i="3"/>
  <c r="AC4607" i="3"/>
  <c r="AD4607" i="3"/>
  <c r="AE4607" i="3"/>
  <c r="AF4607" i="3"/>
  <c r="AG4607" i="3"/>
  <c r="AH4607" i="3"/>
  <c r="AI4607" i="3"/>
  <c r="T4608" i="3"/>
  <c r="U4608" i="3"/>
  <c r="V4608" i="3"/>
  <c r="W4608" i="3"/>
  <c r="X4608" i="3"/>
  <c r="Y4608" i="3"/>
  <c r="Z4608" i="3"/>
  <c r="AA4608" i="3"/>
  <c r="AB4608" i="3"/>
  <c r="AC4608" i="3"/>
  <c r="AD4608" i="3"/>
  <c r="AE4608" i="3"/>
  <c r="AF4608" i="3"/>
  <c r="AG4608" i="3"/>
  <c r="AH4608" i="3"/>
  <c r="AI4608" i="3"/>
  <c r="T4609" i="3"/>
  <c r="U4609" i="3"/>
  <c r="V4609" i="3"/>
  <c r="W4609" i="3"/>
  <c r="X4609" i="3"/>
  <c r="Y4609" i="3"/>
  <c r="Z4609" i="3"/>
  <c r="AA4609" i="3"/>
  <c r="AB4609" i="3"/>
  <c r="AC4609" i="3"/>
  <c r="AD4609" i="3"/>
  <c r="AE4609" i="3"/>
  <c r="AF4609" i="3"/>
  <c r="AG4609" i="3"/>
  <c r="AH4609" i="3"/>
  <c r="AI4609" i="3"/>
  <c r="T4610" i="3"/>
  <c r="U4610" i="3"/>
  <c r="V4610" i="3"/>
  <c r="W4610" i="3"/>
  <c r="X4610" i="3"/>
  <c r="Y4610" i="3"/>
  <c r="Z4610" i="3"/>
  <c r="AA4610" i="3"/>
  <c r="AB4610" i="3"/>
  <c r="AC4610" i="3"/>
  <c r="AD4610" i="3"/>
  <c r="AE4610" i="3"/>
  <c r="AF4610" i="3"/>
  <c r="AG4610" i="3"/>
  <c r="AH4610" i="3"/>
  <c r="AI4610" i="3"/>
  <c r="T4611" i="3"/>
  <c r="U4611" i="3"/>
  <c r="V4611" i="3"/>
  <c r="W4611" i="3"/>
  <c r="X4611" i="3"/>
  <c r="Y4611" i="3"/>
  <c r="Z4611" i="3"/>
  <c r="AA4611" i="3"/>
  <c r="AB4611" i="3"/>
  <c r="AC4611" i="3"/>
  <c r="AD4611" i="3"/>
  <c r="AE4611" i="3"/>
  <c r="AF4611" i="3"/>
  <c r="AG4611" i="3"/>
  <c r="AH4611" i="3"/>
  <c r="AI4611" i="3"/>
  <c r="T4612" i="3"/>
  <c r="U4612" i="3"/>
  <c r="V4612" i="3"/>
  <c r="W4612" i="3"/>
  <c r="X4612" i="3"/>
  <c r="Y4612" i="3"/>
  <c r="Z4612" i="3"/>
  <c r="AA4612" i="3"/>
  <c r="AB4612" i="3"/>
  <c r="AC4612" i="3"/>
  <c r="AD4612" i="3"/>
  <c r="AE4612" i="3"/>
  <c r="AF4612" i="3"/>
  <c r="AG4612" i="3"/>
  <c r="AH4612" i="3"/>
  <c r="AI4612" i="3"/>
  <c r="T4613" i="3"/>
  <c r="U4613" i="3"/>
  <c r="V4613" i="3"/>
  <c r="W4613" i="3"/>
  <c r="X4613" i="3"/>
  <c r="Y4613" i="3"/>
  <c r="Z4613" i="3"/>
  <c r="AA4613" i="3"/>
  <c r="AB4613" i="3"/>
  <c r="AC4613" i="3"/>
  <c r="AD4613" i="3"/>
  <c r="AE4613" i="3"/>
  <c r="AF4613" i="3"/>
  <c r="AG4613" i="3"/>
  <c r="AH4613" i="3"/>
  <c r="AI4613" i="3"/>
  <c r="T4614" i="3"/>
  <c r="U4614" i="3"/>
  <c r="V4614" i="3"/>
  <c r="W4614" i="3"/>
  <c r="X4614" i="3"/>
  <c r="Y4614" i="3"/>
  <c r="Z4614" i="3"/>
  <c r="AA4614" i="3"/>
  <c r="AB4614" i="3"/>
  <c r="AC4614" i="3"/>
  <c r="AD4614" i="3"/>
  <c r="AE4614" i="3"/>
  <c r="AF4614" i="3"/>
  <c r="AG4614" i="3"/>
  <c r="AH4614" i="3"/>
  <c r="AI4614" i="3"/>
  <c r="T4615" i="3"/>
  <c r="U4615" i="3"/>
  <c r="V4615" i="3"/>
  <c r="W4615" i="3"/>
  <c r="X4615" i="3"/>
  <c r="Y4615" i="3"/>
  <c r="Z4615" i="3"/>
  <c r="AA4615" i="3"/>
  <c r="AB4615" i="3"/>
  <c r="AC4615" i="3"/>
  <c r="AD4615" i="3"/>
  <c r="AE4615" i="3"/>
  <c r="AF4615" i="3"/>
  <c r="AG4615" i="3"/>
  <c r="AH4615" i="3"/>
  <c r="AI4615" i="3"/>
  <c r="T4616" i="3"/>
  <c r="U4616" i="3"/>
  <c r="V4616" i="3"/>
  <c r="W4616" i="3"/>
  <c r="X4616" i="3"/>
  <c r="Y4616" i="3"/>
  <c r="Z4616" i="3"/>
  <c r="AA4616" i="3"/>
  <c r="AB4616" i="3"/>
  <c r="AC4616" i="3"/>
  <c r="AD4616" i="3"/>
  <c r="AE4616" i="3"/>
  <c r="AF4616" i="3"/>
  <c r="AG4616" i="3"/>
  <c r="AH4616" i="3"/>
  <c r="AI4616" i="3"/>
  <c r="T4617" i="3"/>
  <c r="U4617" i="3"/>
  <c r="V4617" i="3"/>
  <c r="W4617" i="3"/>
  <c r="X4617" i="3"/>
  <c r="Y4617" i="3"/>
  <c r="Z4617" i="3"/>
  <c r="AA4617" i="3"/>
  <c r="AB4617" i="3"/>
  <c r="AC4617" i="3"/>
  <c r="AD4617" i="3"/>
  <c r="AE4617" i="3"/>
  <c r="AF4617" i="3"/>
  <c r="AG4617" i="3"/>
  <c r="AH4617" i="3"/>
  <c r="AI4617" i="3"/>
  <c r="T4618" i="3"/>
  <c r="U4618" i="3"/>
  <c r="V4618" i="3"/>
  <c r="W4618" i="3"/>
  <c r="X4618" i="3"/>
  <c r="Y4618" i="3"/>
  <c r="Z4618" i="3"/>
  <c r="AA4618" i="3"/>
  <c r="AB4618" i="3"/>
  <c r="AC4618" i="3"/>
  <c r="AD4618" i="3"/>
  <c r="AE4618" i="3"/>
  <c r="AF4618" i="3"/>
  <c r="AG4618" i="3"/>
  <c r="AH4618" i="3"/>
  <c r="AI4618" i="3"/>
  <c r="T4619" i="3"/>
  <c r="U4619" i="3"/>
  <c r="V4619" i="3"/>
  <c r="W4619" i="3"/>
  <c r="X4619" i="3"/>
  <c r="Y4619" i="3"/>
  <c r="Z4619" i="3"/>
  <c r="AA4619" i="3"/>
  <c r="AB4619" i="3"/>
  <c r="AC4619" i="3"/>
  <c r="AD4619" i="3"/>
  <c r="AE4619" i="3"/>
  <c r="AF4619" i="3"/>
  <c r="AG4619" i="3"/>
  <c r="AH4619" i="3"/>
  <c r="AI4619" i="3"/>
  <c r="T4620" i="3"/>
  <c r="U4620" i="3"/>
  <c r="V4620" i="3"/>
  <c r="W4620" i="3"/>
  <c r="X4620" i="3"/>
  <c r="Y4620" i="3"/>
  <c r="Z4620" i="3"/>
  <c r="AA4620" i="3"/>
  <c r="AB4620" i="3"/>
  <c r="AC4620" i="3"/>
  <c r="AD4620" i="3"/>
  <c r="AE4620" i="3"/>
  <c r="AF4620" i="3"/>
  <c r="AG4620" i="3"/>
  <c r="AH4620" i="3"/>
  <c r="AI4620" i="3"/>
  <c r="T4621" i="3"/>
  <c r="U4621" i="3"/>
  <c r="V4621" i="3"/>
  <c r="W4621" i="3"/>
  <c r="X4621" i="3"/>
  <c r="Y4621" i="3"/>
  <c r="Z4621" i="3"/>
  <c r="AA4621" i="3"/>
  <c r="AB4621" i="3"/>
  <c r="AC4621" i="3"/>
  <c r="AD4621" i="3"/>
  <c r="AE4621" i="3"/>
  <c r="AF4621" i="3"/>
  <c r="AG4621" i="3"/>
  <c r="AH4621" i="3"/>
  <c r="AI4621" i="3"/>
  <c r="T4622" i="3"/>
  <c r="U4622" i="3"/>
  <c r="V4622" i="3"/>
  <c r="W4622" i="3"/>
  <c r="X4622" i="3"/>
  <c r="Y4622" i="3"/>
  <c r="Z4622" i="3"/>
  <c r="AA4622" i="3"/>
  <c r="AB4622" i="3"/>
  <c r="AC4622" i="3"/>
  <c r="AD4622" i="3"/>
  <c r="AE4622" i="3"/>
  <c r="AF4622" i="3"/>
  <c r="AG4622" i="3"/>
  <c r="AH4622" i="3"/>
  <c r="AI4622" i="3"/>
  <c r="T4623" i="3"/>
  <c r="U4623" i="3"/>
  <c r="V4623" i="3"/>
  <c r="W4623" i="3"/>
  <c r="X4623" i="3"/>
  <c r="Y4623" i="3"/>
  <c r="Z4623" i="3"/>
  <c r="AA4623" i="3"/>
  <c r="AB4623" i="3"/>
  <c r="AC4623" i="3"/>
  <c r="AD4623" i="3"/>
  <c r="AE4623" i="3"/>
  <c r="AF4623" i="3"/>
  <c r="AG4623" i="3"/>
  <c r="AH4623" i="3"/>
  <c r="AI4623" i="3"/>
  <c r="T4624" i="3"/>
  <c r="U4624" i="3"/>
  <c r="V4624" i="3"/>
  <c r="W4624" i="3"/>
  <c r="X4624" i="3"/>
  <c r="Y4624" i="3"/>
  <c r="Z4624" i="3"/>
  <c r="AA4624" i="3"/>
  <c r="AB4624" i="3"/>
  <c r="AC4624" i="3"/>
  <c r="AD4624" i="3"/>
  <c r="AE4624" i="3"/>
  <c r="AF4624" i="3"/>
  <c r="AG4624" i="3"/>
  <c r="AH4624" i="3"/>
  <c r="AI4624" i="3"/>
  <c r="T4625" i="3"/>
  <c r="U4625" i="3"/>
  <c r="V4625" i="3"/>
  <c r="W4625" i="3"/>
  <c r="X4625" i="3"/>
  <c r="Y4625" i="3"/>
  <c r="Z4625" i="3"/>
  <c r="AA4625" i="3"/>
  <c r="AB4625" i="3"/>
  <c r="AC4625" i="3"/>
  <c r="AD4625" i="3"/>
  <c r="AE4625" i="3"/>
  <c r="AF4625" i="3"/>
  <c r="AG4625" i="3"/>
  <c r="AH4625" i="3"/>
  <c r="AI4625" i="3"/>
  <c r="T4626" i="3"/>
  <c r="U4626" i="3"/>
  <c r="V4626" i="3"/>
  <c r="W4626" i="3"/>
  <c r="X4626" i="3"/>
  <c r="Y4626" i="3"/>
  <c r="Z4626" i="3"/>
  <c r="AA4626" i="3"/>
  <c r="AB4626" i="3"/>
  <c r="AC4626" i="3"/>
  <c r="AD4626" i="3"/>
  <c r="AE4626" i="3"/>
  <c r="AF4626" i="3"/>
  <c r="AG4626" i="3"/>
  <c r="AH4626" i="3"/>
  <c r="AI4626" i="3"/>
  <c r="T4627" i="3"/>
  <c r="U4627" i="3"/>
  <c r="V4627" i="3"/>
  <c r="W4627" i="3"/>
  <c r="X4627" i="3"/>
  <c r="Y4627" i="3"/>
  <c r="Z4627" i="3"/>
  <c r="AA4627" i="3"/>
  <c r="AB4627" i="3"/>
  <c r="AC4627" i="3"/>
  <c r="AD4627" i="3"/>
  <c r="AE4627" i="3"/>
  <c r="AF4627" i="3"/>
  <c r="AG4627" i="3"/>
  <c r="AH4627" i="3"/>
  <c r="AI4627" i="3"/>
  <c r="T4628" i="3"/>
  <c r="U4628" i="3"/>
  <c r="V4628" i="3"/>
  <c r="W4628" i="3"/>
  <c r="X4628" i="3"/>
  <c r="Y4628" i="3"/>
  <c r="Z4628" i="3"/>
  <c r="AA4628" i="3"/>
  <c r="AB4628" i="3"/>
  <c r="AC4628" i="3"/>
  <c r="AD4628" i="3"/>
  <c r="AE4628" i="3"/>
  <c r="AF4628" i="3"/>
  <c r="AG4628" i="3"/>
  <c r="AH4628" i="3"/>
  <c r="AI4628" i="3"/>
  <c r="T4629" i="3"/>
  <c r="U4629" i="3"/>
  <c r="V4629" i="3"/>
  <c r="W4629" i="3"/>
  <c r="X4629" i="3"/>
  <c r="Y4629" i="3"/>
  <c r="Z4629" i="3"/>
  <c r="AA4629" i="3"/>
  <c r="AB4629" i="3"/>
  <c r="AC4629" i="3"/>
  <c r="AD4629" i="3"/>
  <c r="AE4629" i="3"/>
  <c r="AF4629" i="3"/>
  <c r="AG4629" i="3"/>
  <c r="AH4629" i="3"/>
  <c r="AI4629" i="3"/>
  <c r="T4630" i="3"/>
  <c r="U4630" i="3"/>
  <c r="V4630" i="3"/>
  <c r="W4630" i="3"/>
  <c r="X4630" i="3"/>
  <c r="Y4630" i="3"/>
  <c r="Z4630" i="3"/>
  <c r="AA4630" i="3"/>
  <c r="AB4630" i="3"/>
  <c r="AC4630" i="3"/>
  <c r="AD4630" i="3"/>
  <c r="AE4630" i="3"/>
  <c r="AF4630" i="3"/>
  <c r="AG4630" i="3"/>
  <c r="AH4630" i="3"/>
  <c r="AI4630" i="3"/>
  <c r="T4631" i="3"/>
  <c r="U4631" i="3"/>
  <c r="V4631" i="3"/>
  <c r="W4631" i="3"/>
  <c r="X4631" i="3"/>
  <c r="Y4631" i="3"/>
  <c r="Z4631" i="3"/>
  <c r="AA4631" i="3"/>
  <c r="AB4631" i="3"/>
  <c r="AC4631" i="3"/>
  <c r="AD4631" i="3"/>
  <c r="AE4631" i="3"/>
  <c r="AF4631" i="3"/>
  <c r="AG4631" i="3"/>
  <c r="AH4631" i="3"/>
  <c r="AI4631" i="3"/>
  <c r="T4632" i="3"/>
  <c r="U4632" i="3"/>
  <c r="V4632" i="3"/>
  <c r="W4632" i="3"/>
  <c r="X4632" i="3"/>
  <c r="Y4632" i="3"/>
  <c r="Z4632" i="3"/>
  <c r="AA4632" i="3"/>
  <c r="AB4632" i="3"/>
  <c r="AC4632" i="3"/>
  <c r="AD4632" i="3"/>
  <c r="AE4632" i="3"/>
  <c r="AF4632" i="3"/>
  <c r="AG4632" i="3"/>
  <c r="AH4632" i="3"/>
  <c r="AI4632" i="3"/>
  <c r="T4633" i="3"/>
  <c r="U4633" i="3"/>
  <c r="V4633" i="3"/>
  <c r="W4633" i="3"/>
  <c r="X4633" i="3"/>
  <c r="Y4633" i="3"/>
  <c r="Z4633" i="3"/>
  <c r="AA4633" i="3"/>
  <c r="AB4633" i="3"/>
  <c r="AC4633" i="3"/>
  <c r="AD4633" i="3"/>
  <c r="AE4633" i="3"/>
  <c r="AF4633" i="3"/>
  <c r="AG4633" i="3"/>
  <c r="AH4633" i="3"/>
  <c r="AI4633" i="3"/>
  <c r="T4634" i="3"/>
  <c r="U4634" i="3"/>
  <c r="V4634" i="3"/>
  <c r="W4634" i="3"/>
  <c r="X4634" i="3"/>
  <c r="Y4634" i="3"/>
  <c r="Z4634" i="3"/>
  <c r="AA4634" i="3"/>
  <c r="AB4634" i="3"/>
  <c r="AC4634" i="3"/>
  <c r="AD4634" i="3"/>
  <c r="AE4634" i="3"/>
  <c r="AF4634" i="3"/>
  <c r="AG4634" i="3"/>
  <c r="AH4634" i="3"/>
  <c r="AI4634" i="3"/>
  <c r="T4635" i="3"/>
  <c r="U4635" i="3"/>
  <c r="V4635" i="3"/>
  <c r="W4635" i="3"/>
  <c r="X4635" i="3"/>
  <c r="Y4635" i="3"/>
  <c r="Z4635" i="3"/>
  <c r="AA4635" i="3"/>
  <c r="AB4635" i="3"/>
  <c r="AC4635" i="3"/>
  <c r="AD4635" i="3"/>
  <c r="AE4635" i="3"/>
  <c r="AF4635" i="3"/>
  <c r="AG4635" i="3"/>
  <c r="AH4635" i="3"/>
  <c r="AI4635" i="3"/>
  <c r="T4636" i="3"/>
  <c r="U4636" i="3"/>
  <c r="V4636" i="3"/>
  <c r="W4636" i="3"/>
  <c r="X4636" i="3"/>
  <c r="Y4636" i="3"/>
  <c r="Z4636" i="3"/>
  <c r="AA4636" i="3"/>
  <c r="AB4636" i="3"/>
  <c r="AC4636" i="3"/>
  <c r="AD4636" i="3"/>
  <c r="AE4636" i="3"/>
  <c r="AF4636" i="3"/>
  <c r="AG4636" i="3"/>
  <c r="AH4636" i="3"/>
  <c r="AI4636" i="3"/>
  <c r="T4637" i="3"/>
  <c r="U4637" i="3"/>
  <c r="V4637" i="3"/>
  <c r="W4637" i="3"/>
  <c r="X4637" i="3"/>
  <c r="Y4637" i="3"/>
  <c r="Z4637" i="3"/>
  <c r="AA4637" i="3"/>
  <c r="AB4637" i="3"/>
  <c r="AC4637" i="3"/>
  <c r="AD4637" i="3"/>
  <c r="AE4637" i="3"/>
  <c r="AF4637" i="3"/>
  <c r="AG4637" i="3"/>
  <c r="AH4637" i="3"/>
  <c r="AI4637" i="3"/>
  <c r="T4638" i="3"/>
  <c r="U4638" i="3"/>
  <c r="V4638" i="3"/>
  <c r="W4638" i="3"/>
  <c r="X4638" i="3"/>
  <c r="Y4638" i="3"/>
  <c r="Z4638" i="3"/>
  <c r="AA4638" i="3"/>
  <c r="AB4638" i="3"/>
  <c r="AC4638" i="3"/>
  <c r="AD4638" i="3"/>
  <c r="AE4638" i="3"/>
  <c r="AF4638" i="3"/>
  <c r="AG4638" i="3"/>
  <c r="AH4638" i="3"/>
  <c r="AI4638" i="3"/>
  <c r="T4639" i="3"/>
  <c r="U4639" i="3"/>
  <c r="V4639" i="3"/>
  <c r="W4639" i="3"/>
  <c r="X4639" i="3"/>
  <c r="Y4639" i="3"/>
  <c r="Z4639" i="3"/>
  <c r="AA4639" i="3"/>
  <c r="AB4639" i="3"/>
  <c r="AC4639" i="3"/>
  <c r="AD4639" i="3"/>
  <c r="AE4639" i="3"/>
  <c r="AF4639" i="3"/>
  <c r="AG4639" i="3"/>
  <c r="AH4639" i="3"/>
  <c r="AI4639" i="3"/>
  <c r="T4640" i="3"/>
  <c r="U4640" i="3"/>
  <c r="V4640" i="3"/>
  <c r="W4640" i="3"/>
  <c r="X4640" i="3"/>
  <c r="Y4640" i="3"/>
  <c r="Z4640" i="3"/>
  <c r="AA4640" i="3"/>
  <c r="AB4640" i="3"/>
  <c r="AC4640" i="3"/>
  <c r="AD4640" i="3"/>
  <c r="AE4640" i="3"/>
  <c r="AF4640" i="3"/>
  <c r="AG4640" i="3"/>
  <c r="AH4640" i="3"/>
  <c r="AI4640" i="3"/>
  <c r="T4641" i="3"/>
  <c r="U4641" i="3"/>
  <c r="V4641" i="3"/>
  <c r="W4641" i="3"/>
  <c r="X4641" i="3"/>
  <c r="Y4641" i="3"/>
  <c r="Z4641" i="3"/>
  <c r="AA4641" i="3"/>
  <c r="AB4641" i="3"/>
  <c r="AC4641" i="3"/>
  <c r="AD4641" i="3"/>
  <c r="AE4641" i="3"/>
  <c r="AF4641" i="3"/>
  <c r="AG4641" i="3"/>
  <c r="AH4641" i="3"/>
  <c r="AI4641" i="3"/>
  <c r="T4642" i="3"/>
  <c r="U4642" i="3"/>
  <c r="V4642" i="3"/>
  <c r="W4642" i="3"/>
  <c r="X4642" i="3"/>
  <c r="Y4642" i="3"/>
  <c r="Z4642" i="3"/>
  <c r="AA4642" i="3"/>
  <c r="AB4642" i="3"/>
  <c r="AC4642" i="3"/>
  <c r="AD4642" i="3"/>
  <c r="AE4642" i="3"/>
  <c r="AF4642" i="3"/>
  <c r="AG4642" i="3"/>
  <c r="AH4642" i="3"/>
  <c r="AI4642" i="3"/>
  <c r="T4643" i="3"/>
  <c r="U4643" i="3"/>
  <c r="V4643" i="3"/>
  <c r="W4643" i="3"/>
  <c r="X4643" i="3"/>
  <c r="Y4643" i="3"/>
  <c r="Z4643" i="3"/>
  <c r="AA4643" i="3"/>
  <c r="AB4643" i="3"/>
  <c r="AC4643" i="3"/>
  <c r="AD4643" i="3"/>
  <c r="AE4643" i="3"/>
  <c r="AF4643" i="3"/>
  <c r="AG4643" i="3"/>
  <c r="AH4643" i="3"/>
  <c r="AI4643" i="3"/>
  <c r="T4644" i="3"/>
  <c r="U4644" i="3"/>
  <c r="V4644" i="3"/>
  <c r="W4644" i="3"/>
  <c r="X4644" i="3"/>
  <c r="Y4644" i="3"/>
  <c r="Z4644" i="3"/>
  <c r="AA4644" i="3"/>
  <c r="AB4644" i="3"/>
  <c r="AC4644" i="3"/>
  <c r="AD4644" i="3"/>
  <c r="AE4644" i="3"/>
  <c r="AF4644" i="3"/>
  <c r="AG4644" i="3"/>
  <c r="AH4644" i="3"/>
  <c r="AI4644" i="3"/>
  <c r="T4645" i="3"/>
  <c r="U4645" i="3"/>
  <c r="V4645" i="3"/>
  <c r="W4645" i="3"/>
  <c r="X4645" i="3"/>
  <c r="Y4645" i="3"/>
  <c r="Z4645" i="3"/>
  <c r="AA4645" i="3"/>
  <c r="AB4645" i="3"/>
  <c r="AC4645" i="3"/>
  <c r="AD4645" i="3"/>
  <c r="AE4645" i="3"/>
  <c r="AF4645" i="3"/>
  <c r="AG4645" i="3"/>
  <c r="AH4645" i="3"/>
  <c r="AI4645" i="3"/>
  <c r="T4646" i="3"/>
  <c r="U4646" i="3"/>
  <c r="V4646" i="3"/>
  <c r="W4646" i="3"/>
  <c r="X4646" i="3"/>
  <c r="Y4646" i="3"/>
  <c r="Z4646" i="3"/>
  <c r="AA4646" i="3"/>
  <c r="AB4646" i="3"/>
  <c r="AC4646" i="3"/>
  <c r="AD4646" i="3"/>
  <c r="AE4646" i="3"/>
  <c r="AF4646" i="3"/>
  <c r="AG4646" i="3"/>
  <c r="AH4646" i="3"/>
  <c r="AI4646" i="3"/>
  <c r="T4647" i="3"/>
  <c r="U4647" i="3"/>
  <c r="V4647" i="3"/>
  <c r="W4647" i="3"/>
  <c r="X4647" i="3"/>
  <c r="Y4647" i="3"/>
  <c r="Z4647" i="3"/>
  <c r="AA4647" i="3"/>
  <c r="AB4647" i="3"/>
  <c r="AC4647" i="3"/>
  <c r="AD4647" i="3"/>
  <c r="AE4647" i="3"/>
  <c r="AF4647" i="3"/>
  <c r="AG4647" i="3"/>
  <c r="AH4647" i="3"/>
  <c r="AI4647" i="3"/>
  <c r="T4648" i="3"/>
  <c r="U4648" i="3"/>
  <c r="V4648" i="3"/>
  <c r="W4648" i="3"/>
  <c r="X4648" i="3"/>
  <c r="Y4648" i="3"/>
  <c r="Z4648" i="3"/>
  <c r="AA4648" i="3"/>
  <c r="AB4648" i="3"/>
  <c r="AC4648" i="3"/>
  <c r="AD4648" i="3"/>
  <c r="AE4648" i="3"/>
  <c r="AF4648" i="3"/>
  <c r="AG4648" i="3"/>
  <c r="AH4648" i="3"/>
  <c r="AI4648" i="3"/>
  <c r="T4649" i="3"/>
  <c r="U4649" i="3"/>
  <c r="V4649" i="3"/>
  <c r="W4649" i="3"/>
  <c r="X4649" i="3"/>
  <c r="Y4649" i="3"/>
  <c r="Z4649" i="3"/>
  <c r="AA4649" i="3"/>
  <c r="AB4649" i="3"/>
  <c r="AC4649" i="3"/>
  <c r="AD4649" i="3"/>
  <c r="AE4649" i="3"/>
  <c r="AF4649" i="3"/>
  <c r="AG4649" i="3"/>
  <c r="AH4649" i="3"/>
  <c r="AI4649" i="3"/>
  <c r="T4650" i="3"/>
  <c r="U4650" i="3"/>
  <c r="V4650" i="3"/>
  <c r="W4650" i="3"/>
  <c r="X4650" i="3"/>
  <c r="Y4650" i="3"/>
  <c r="Z4650" i="3"/>
  <c r="AA4650" i="3"/>
  <c r="AB4650" i="3"/>
  <c r="AC4650" i="3"/>
  <c r="AD4650" i="3"/>
  <c r="AE4650" i="3"/>
  <c r="AF4650" i="3"/>
  <c r="AG4650" i="3"/>
  <c r="AH4650" i="3"/>
  <c r="AI4650" i="3"/>
  <c r="T4651" i="3"/>
  <c r="U4651" i="3"/>
  <c r="V4651" i="3"/>
  <c r="W4651" i="3"/>
  <c r="X4651" i="3"/>
  <c r="Y4651" i="3"/>
  <c r="Z4651" i="3"/>
  <c r="AA4651" i="3"/>
  <c r="AB4651" i="3"/>
  <c r="AC4651" i="3"/>
  <c r="AD4651" i="3"/>
  <c r="AE4651" i="3"/>
  <c r="AF4651" i="3"/>
  <c r="AG4651" i="3"/>
  <c r="AH4651" i="3"/>
  <c r="AI4651" i="3"/>
  <c r="T4652" i="3"/>
  <c r="U4652" i="3"/>
  <c r="V4652" i="3"/>
  <c r="W4652" i="3"/>
  <c r="X4652" i="3"/>
  <c r="Y4652" i="3"/>
  <c r="Z4652" i="3"/>
  <c r="AA4652" i="3"/>
  <c r="AB4652" i="3"/>
  <c r="AC4652" i="3"/>
  <c r="AD4652" i="3"/>
  <c r="AE4652" i="3"/>
  <c r="AF4652" i="3"/>
  <c r="AG4652" i="3"/>
  <c r="AH4652" i="3"/>
  <c r="AI4652" i="3"/>
  <c r="T4653" i="3"/>
  <c r="U4653" i="3"/>
  <c r="V4653" i="3"/>
  <c r="W4653" i="3"/>
  <c r="X4653" i="3"/>
  <c r="Y4653" i="3"/>
  <c r="Z4653" i="3"/>
  <c r="AA4653" i="3"/>
  <c r="AB4653" i="3"/>
  <c r="AC4653" i="3"/>
  <c r="AD4653" i="3"/>
  <c r="AE4653" i="3"/>
  <c r="AF4653" i="3"/>
  <c r="AG4653" i="3"/>
  <c r="AH4653" i="3"/>
  <c r="AI4653" i="3"/>
  <c r="T4654" i="3"/>
  <c r="U4654" i="3"/>
  <c r="V4654" i="3"/>
  <c r="W4654" i="3"/>
  <c r="X4654" i="3"/>
  <c r="Y4654" i="3"/>
  <c r="Z4654" i="3"/>
  <c r="AA4654" i="3"/>
  <c r="AB4654" i="3"/>
  <c r="AC4654" i="3"/>
  <c r="AD4654" i="3"/>
  <c r="AE4654" i="3"/>
  <c r="AF4654" i="3"/>
  <c r="AG4654" i="3"/>
  <c r="AH4654" i="3"/>
  <c r="AI4654" i="3"/>
  <c r="T4655" i="3"/>
  <c r="U4655" i="3"/>
  <c r="V4655" i="3"/>
  <c r="W4655" i="3"/>
  <c r="X4655" i="3"/>
  <c r="Y4655" i="3"/>
  <c r="Z4655" i="3"/>
  <c r="AA4655" i="3"/>
  <c r="AB4655" i="3"/>
  <c r="AC4655" i="3"/>
  <c r="AD4655" i="3"/>
  <c r="AE4655" i="3"/>
  <c r="AF4655" i="3"/>
  <c r="AG4655" i="3"/>
  <c r="AH4655" i="3"/>
  <c r="AI4655" i="3"/>
  <c r="T4656" i="3"/>
  <c r="U4656" i="3"/>
  <c r="V4656" i="3"/>
  <c r="W4656" i="3"/>
  <c r="X4656" i="3"/>
  <c r="Y4656" i="3"/>
  <c r="Z4656" i="3"/>
  <c r="AA4656" i="3"/>
  <c r="AB4656" i="3"/>
  <c r="AC4656" i="3"/>
  <c r="AD4656" i="3"/>
  <c r="AE4656" i="3"/>
  <c r="AF4656" i="3"/>
  <c r="AG4656" i="3"/>
  <c r="AH4656" i="3"/>
  <c r="AI4656" i="3"/>
  <c r="T4657" i="3"/>
  <c r="U4657" i="3"/>
  <c r="V4657" i="3"/>
  <c r="W4657" i="3"/>
  <c r="X4657" i="3"/>
  <c r="Y4657" i="3"/>
  <c r="Z4657" i="3"/>
  <c r="AA4657" i="3"/>
  <c r="AB4657" i="3"/>
  <c r="AC4657" i="3"/>
  <c r="AD4657" i="3"/>
  <c r="AE4657" i="3"/>
  <c r="AF4657" i="3"/>
  <c r="AG4657" i="3"/>
  <c r="AH4657" i="3"/>
  <c r="AI4657" i="3"/>
  <c r="T4658" i="3"/>
  <c r="U4658" i="3"/>
  <c r="V4658" i="3"/>
  <c r="W4658" i="3"/>
  <c r="X4658" i="3"/>
  <c r="Y4658" i="3"/>
  <c r="Z4658" i="3"/>
  <c r="AA4658" i="3"/>
  <c r="AB4658" i="3"/>
  <c r="AC4658" i="3"/>
  <c r="AD4658" i="3"/>
  <c r="AE4658" i="3"/>
  <c r="AF4658" i="3"/>
  <c r="AG4658" i="3"/>
  <c r="AH4658" i="3"/>
  <c r="AI4658" i="3"/>
  <c r="T4659" i="3"/>
  <c r="U4659" i="3"/>
  <c r="V4659" i="3"/>
  <c r="W4659" i="3"/>
  <c r="X4659" i="3"/>
  <c r="Y4659" i="3"/>
  <c r="Z4659" i="3"/>
  <c r="AA4659" i="3"/>
  <c r="AB4659" i="3"/>
  <c r="AC4659" i="3"/>
  <c r="AD4659" i="3"/>
  <c r="AE4659" i="3"/>
  <c r="AF4659" i="3"/>
  <c r="AG4659" i="3"/>
  <c r="AH4659" i="3"/>
  <c r="AI4659" i="3"/>
  <c r="T4660" i="3"/>
  <c r="U4660" i="3"/>
  <c r="V4660" i="3"/>
  <c r="W4660" i="3"/>
  <c r="X4660" i="3"/>
  <c r="Y4660" i="3"/>
  <c r="Z4660" i="3"/>
  <c r="AA4660" i="3"/>
  <c r="AB4660" i="3"/>
  <c r="AC4660" i="3"/>
  <c r="AD4660" i="3"/>
  <c r="AE4660" i="3"/>
  <c r="AF4660" i="3"/>
  <c r="AG4660" i="3"/>
  <c r="AH4660" i="3"/>
  <c r="AI4660" i="3"/>
  <c r="T4661" i="3"/>
  <c r="U4661" i="3"/>
  <c r="V4661" i="3"/>
  <c r="W4661" i="3"/>
  <c r="X4661" i="3"/>
  <c r="Y4661" i="3"/>
  <c r="Z4661" i="3"/>
  <c r="AA4661" i="3"/>
  <c r="AB4661" i="3"/>
  <c r="AC4661" i="3"/>
  <c r="AD4661" i="3"/>
  <c r="AE4661" i="3"/>
  <c r="AF4661" i="3"/>
  <c r="AG4661" i="3"/>
  <c r="AH4661" i="3"/>
  <c r="AI4661" i="3"/>
  <c r="T4662" i="3"/>
  <c r="U4662" i="3"/>
  <c r="V4662" i="3"/>
  <c r="W4662" i="3"/>
  <c r="X4662" i="3"/>
  <c r="Y4662" i="3"/>
  <c r="Z4662" i="3"/>
  <c r="AA4662" i="3"/>
  <c r="AB4662" i="3"/>
  <c r="AC4662" i="3"/>
  <c r="AD4662" i="3"/>
  <c r="AE4662" i="3"/>
  <c r="AF4662" i="3"/>
  <c r="AG4662" i="3"/>
  <c r="AH4662" i="3"/>
  <c r="AI4662" i="3"/>
  <c r="T4663" i="3"/>
  <c r="U4663" i="3"/>
  <c r="V4663" i="3"/>
  <c r="W4663" i="3"/>
  <c r="X4663" i="3"/>
  <c r="Y4663" i="3"/>
  <c r="Z4663" i="3"/>
  <c r="AA4663" i="3"/>
  <c r="AB4663" i="3"/>
  <c r="AC4663" i="3"/>
  <c r="AD4663" i="3"/>
  <c r="AE4663" i="3"/>
  <c r="AF4663" i="3"/>
  <c r="AG4663" i="3"/>
  <c r="AH4663" i="3"/>
  <c r="AI4663" i="3"/>
  <c r="T4664" i="3"/>
  <c r="U4664" i="3"/>
  <c r="V4664" i="3"/>
  <c r="W4664" i="3"/>
  <c r="X4664" i="3"/>
  <c r="Y4664" i="3"/>
  <c r="Z4664" i="3"/>
  <c r="AA4664" i="3"/>
  <c r="AB4664" i="3"/>
  <c r="AC4664" i="3"/>
  <c r="AD4664" i="3"/>
  <c r="AE4664" i="3"/>
  <c r="AF4664" i="3"/>
  <c r="AG4664" i="3"/>
  <c r="AH4664" i="3"/>
  <c r="AI4664" i="3"/>
  <c r="T4665" i="3"/>
  <c r="U4665" i="3"/>
  <c r="V4665" i="3"/>
  <c r="W4665" i="3"/>
  <c r="X4665" i="3"/>
  <c r="Y4665" i="3"/>
  <c r="Z4665" i="3"/>
  <c r="AA4665" i="3"/>
  <c r="AB4665" i="3"/>
  <c r="AC4665" i="3"/>
  <c r="AD4665" i="3"/>
  <c r="AE4665" i="3"/>
  <c r="AF4665" i="3"/>
  <c r="AG4665" i="3"/>
  <c r="AH4665" i="3"/>
  <c r="AI4665" i="3"/>
  <c r="T4666" i="3"/>
  <c r="U4666" i="3"/>
  <c r="V4666" i="3"/>
  <c r="W4666" i="3"/>
  <c r="X4666" i="3"/>
  <c r="Y4666" i="3"/>
  <c r="Z4666" i="3"/>
  <c r="AA4666" i="3"/>
  <c r="AB4666" i="3"/>
  <c r="AC4666" i="3"/>
  <c r="AD4666" i="3"/>
  <c r="AE4666" i="3"/>
  <c r="AF4666" i="3"/>
  <c r="AG4666" i="3"/>
  <c r="AH4666" i="3"/>
  <c r="AI4666" i="3"/>
  <c r="T4667" i="3"/>
  <c r="U4667" i="3"/>
  <c r="V4667" i="3"/>
  <c r="W4667" i="3"/>
  <c r="X4667" i="3"/>
  <c r="Y4667" i="3"/>
  <c r="Z4667" i="3"/>
  <c r="AA4667" i="3"/>
  <c r="AB4667" i="3"/>
  <c r="AC4667" i="3"/>
  <c r="AD4667" i="3"/>
  <c r="AE4667" i="3"/>
  <c r="AF4667" i="3"/>
  <c r="AG4667" i="3"/>
  <c r="AH4667" i="3"/>
  <c r="AI4667" i="3"/>
  <c r="T4668" i="3"/>
  <c r="U4668" i="3"/>
  <c r="V4668" i="3"/>
  <c r="W4668" i="3"/>
  <c r="X4668" i="3"/>
  <c r="Y4668" i="3"/>
  <c r="Z4668" i="3"/>
  <c r="AA4668" i="3"/>
  <c r="AB4668" i="3"/>
  <c r="AC4668" i="3"/>
  <c r="AD4668" i="3"/>
  <c r="AE4668" i="3"/>
  <c r="AF4668" i="3"/>
  <c r="AG4668" i="3"/>
  <c r="AH4668" i="3"/>
  <c r="AI4668" i="3"/>
  <c r="T4669" i="3"/>
  <c r="U4669" i="3"/>
  <c r="V4669" i="3"/>
  <c r="W4669" i="3"/>
  <c r="X4669" i="3"/>
  <c r="Y4669" i="3"/>
  <c r="Z4669" i="3"/>
  <c r="AA4669" i="3"/>
  <c r="AB4669" i="3"/>
  <c r="AC4669" i="3"/>
  <c r="AD4669" i="3"/>
  <c r="AE4669" i="3"/>
  <c r="AF4669" i="3"/>
  <c r="AG4669" i="3"/>
  <c r="AH4669" i="3"/>
  <c r="AI4669" i="3"/>
  <c r="T4670" i="3"/>
  <c r="U4670" i="3"/>
  <c r="V4670" i="3"/>
  <c r="W4670" i="3"/>
  <c r="X4670" i="3"/>
  <c r="Y4670" i="3"/>
  <c r="Z4670" i="3"/>
  <c r="AA4670" i="3"/>
  <c r="AB4670" i="3"/>
  <c r="AC4670" i="3"/>
  <c r="AD4670" i="3"/>
  <c r="AE4670" i="3"/>
  <c r="AF4670" i="3"/>
  <c r="AG4670" i="3"/>
  <c r="AH4670" i="3"/>
  <c r="AI4670" i="3"/>
  <c r="T4671" i="3"/>
  <c r="U4671" i="3"/>
  <c r="V4671" i="3"/>
  <c r="W4671" i="3"/>
  <c r="X4671" i="3"/>
  <c r="Y4671" i="3"/>
  <c r="Z4671" i="3"/>
  <c r="AA4671" i="3"/>
  <c r="AB4671" i="3"/>
  <c r="AC4671" i="3"/>
  <c r="AD4671" i="3"/>
  <c r="AE4671" i="3"/>
  <c r="AF4671" i="3"/>
  <c r="AG4671" i="3"/>
  <c r="AH4671" i="3"/>
  <c r="AI4671" i="3"/>
  <c r="T4672" i="3"/>
  <c r="U4672" i="3"/>
  <c r="V4672" i="3"/>
  <c r="W4672" i="3"/>
  <c r="X4672" i="3"/>
  <c r="Y4672" i="3"/>
  <c r="Z4672" i="3"/>
  <c r="AA4672" i="3"/>
  <c r="AB4672" i="3"/>
  <c r="AC4672" i="3"/>
  <c r="AD4672" i="3"/>
  <c r="AE4672" i="3"/>
  <c r="AF4672" i="3"/>
  <c r="AG4672" i="3"/>
  <c r="AH4672" i="3"/>
  <c r="AI4672" i="3"/>
  <c r="T4673" i="3"/>
  <c r="U4673" i="3"/>
  <c r="V4673" i="3"/>
  <c r="W4673" i="3"/>
  <c r="X4673" i="3"/>
  <c r="Y4673" i="3"/>
  <c r="Z4673" i="3"/>
  <c r="AA4673" i="3"/>
  <c r="AB4673" i="3"/>
  <c r="AC4673" i="3"/>
  <c r="AD4673" i="3"/>
  <c r="AE4673" i="3"/>
  <c r="AF4673" i="3"/>
  <c r="AG4673" i="3"/>
  <c r="AH4673" i="3"/>
  <c r="AI4673" i="3"/>
  <c r="T4674" i="3"/>
  <c r="U4674" i="3"/>
  <c r="V4674" i="3"/>
  <c r="W4674" i="3"/>
  <c r="X4674" i="3"/>
  <c r="Y4674" i="3"/>
  <c r="Z4674" i="3"/>
  <c r="AA4674" i="3"/>
  <c r="AB4674" i="3"/>
  <c r="AC4674" i="3"/>
  <c r="AD4674" i="3"/>
  <c r="AE4674" i="3"/>
  <c r="AF4674" i="3"/>
  <c r="AG4674" i="3"/>
  <c r="AH4674" i="3"/>
  <c r="AI4674" i="3"/>
  <c r="T4675" i="3"/>
  <c r="U4675" i="3"/>
  <c r="V4675" i="3"/>
  <c r="W4675" i="3"/>
  <c r="X4675" i="3"/>
  <c r="Y4675" i="3"/>
  <c r="Z4675" i="3"/>
  <c r="AA4675" i="3"/>
  <c r="AB4675" i="3"/>
  <c r="AC4675" i="3"/>
  <c r="AD4675" i="3"/>
  <c r="AE4675" i="3"/>
  <c r="AF4675" i="3"/>
  <c r="AG4675" i="3"/>
  <c r="AH4675" i="3"/>
  <c r="AI4675" i="3"/>
  <c r="T4676" i="3"/>
  <c r="U4676" i="3"/>
  <c r="V4676" i="3"/>
  <c r="W4676" i="3"/>
  <c r="X4676" i="3"/>
  <c r="Y4676" i="3"/>
  <c r="Z4676" i="3"/>
  <c r="AA4676" i="3"/>
  <c r="AB4676" i="3"/>
  <c r="AC4676" i="3"/>
  <c r="AD4676" i="3"/>
  <c r="AE4676" i="3"/>
  <c r="AF4676" i="3"/>
  <c r="AG4676" i="3"/>
  <c r="AH4676" i="3"/>
  <c r="AI4676" i="3"/>
  <c r="T4677" i="3"/>
  <c r="U4677" i="3"/>
  <c r="V4677" i="3"/>
  <c r="W4677" i="3"/>
  <c r="X4677" i="3"/>
  <c r="Y4677" i="3"/>
  <c r="Z4677" i="3"/>
  <c r="AA4677" i="3"/>
  <c r="AB4677" i="3"/>
  <c r="AC4677" i="3"/>
  <c r="AD4677" i="3"/>
  <c r="AE4677" i="3"/>
  <c r="AF4677" i="3"/>
  <c r="AG4677" i="3"/>
  <c r="AH4677" i="3"/>
  <c r="AI4677" i="3"/>
  <c r="T4678" i="3"/>
  <c r="U4678" i="3"/>
  <c r="V4678" i="3"/>
  <c r="W4678" i="3"/>
  <c r="X4678" i="3"/>
  <c r="Y4678" i="3"/>
  <c r="Z4678" i="3"/>
  <c r="AA4678" i="3"/>
  <c r="AB4678" i="3"/>
  <c r="AC4678" i="3"/>
  <c r="AD4678" i="3"/>
  <c r="AE4678" i="3"/>
  <c r="AF4678" i="3"/>
  <c r="AG4678" i="3"/>
  <c r="AH4678" i="3"/>
  <c r="AI4678" i="3"/>
  <c r="T4679" i="3"/>
  <c r="U4679" i="3"/>
  <c r="V4679" i="3"/>
  <c r="W4679" i="3"/>
  <c r="X4679" i="3"/>
  <c r="Y4679" i="3"/>
  <c r="Z4679" i="3"/>
  <c r="AA4679" i="3"/>
  <c r="AB4679" i="3"/>
  <c r="AC4679" i="3"/>
  <c r="AD4679" i="3"/>
  <c r="AE4679" i="3"/>
  <c r="AF4679" i="3"/>
  <c r="AG4679" i="3"/>
  <c r="AH4679" i="3"/>
  <c r="AI4679" i="3"/>
  <c r="T4680" i="3"/>
  <c r="U4680" i="3"/>
  <c r="V4680" i="3"/>
  <c r="W4680" i="3"/>
  <c r="X4680" i="3"/>
  <c r="Y4680" i="3"/>
  <c r="Z4680" i="3"/>
  <c r="AA4680" i="3"/>
  <c r="AB4680" i="3"/>
  <c r="AC4680" i="3"/>
  <c r="AD4680" i="3"/>
  <c r="AE4680" i="3"/>
  <c r="AF4680" i="3"/>
  <c r="AG4680" i="3"/>
  <c r="AH4680" i="3"/>
  <c r="AI4680" i="3"/>
  <c r="T4681" i="3"/>
  <c r="U4681" i="3"/>
  <c r="V4681" i="3"/>
  <c r="W4681" i="3"/>
  <c r="X4681" i="3"/>
  <c r="Y4681" i="3"/>
  <c r="Z4681" i="3"/>
  <c r="AA4681" i="3"/>
  <c r="AB4681" i="3"/>
  <c r="AC4681" i="3"/>
  <c r="AD4681" i="3"/>
  <c r="AE4681" i="3"/>
  <c r="AF4681" i="3"/>
  <c r="AG4681" i="3"/>
  <c r="AH4681" i="3"/>
  <c r="AI4681" i="3"/>
  <c r="T4682" i="3"/>
  <c r="U4682" i="3"/>
  <c r="V4682" i="3"/>
  <c r="W4682" i="3"/>
  <c r="X4682" i="3"/>
  <c r="Y4682" i="3"/>
  <c r="Z4682" i="3"/>
  <c r="AA4682" i="3"/>
  <c r="AB4682" i="3"/>
  <c r="AC4682" i="3"/>
  <c r="AD4682" i="3"/>
  <c r="AE4682" i="3"/>
  <c r="AF4682" i="3"/>
  <c r="AG4682" i="3"/>
  <c r="AH4682" i="3"/>
  <c r="AI4682" i="3"/>
  <c r="T4683" i="3"/>
  <c r="U4683" i="3"/>
  <c r="V4683" i="3"/>
  <c r="W4683" i="3"/>
  <c r="X4683" i="3"/>
  <c r="Y4683" i="3"/>
  <c r="Z4683" i="3"/>
  <c r="AA4683" i="3"/>
  <c r="AB4683" i="3"/>
  <c r="AC4683" i="3"/>
  <c r="AD4683" i="3"/>
  <c r="AE4683" i="3"/>
  <c r="AF4683" i="3"/>
  <c r="AG4683" i="3"/>
  <c r="AH4683" i="3"/>
  <c r="AI4683" i="3"/>
  <c r="T4684" i="3"/>
  <c r="U4684" i="3"/>
  <c r="V4684" i="3"/>
  <c r="W4684" i="3"/>
  <c r="X4684" i="3"/>
  <c r="Y4684" i="3"/>
  <c r="Z4684" i="3"/>
  <c r="AA4684" i="3"/>
  <c r="AB4684" i="3"/>
  <c r="AC4684" i="3"/>
  <c r="AD4684" i="3"/>
  <c r="AE4684" i="3"/>
  <c r="AF4684" i="3"/>
  <c r="AG4684" i="3"/>
  <c r="AH4684" i="3"/>
  <c r="AI4684" i="3"/>
  <c r="T4685" i="3"/>
  <c r="U4685" i="3"/>
  <c r="V4685" i="3"/>
  <c r="W4685" i="3"/>
  <c r="X4685" i="3"/>
  <c r="Y4685" i="3"/>
  <c r="Z4685" i="3"/>
  <c r="AA4685" i="3"/>
  <c r="AB4685" i="3"/>
  <c r="AC4685" i="3"/>
  <c r="AD4685" i="3"/>
  <c r="AE4685" i="3"/>
  <c r="AF4685" i="3"/>
  <c r="AG4685" i="3"/>
  <c r="AH4685" i="3"/>
  <c r="AI4685" i="3"/>
  <c r="T4686" i="3"/>
  <c r="U4686" i="3"/>
  <c r="V4686" i="3"/>
  <c r="W4686" i="3"/>
  <c r="X4686" i="3"/>
  <c r="Y4686" i="3"/>
  <c r="Z4686" i="3"/>
  <c r="AA4686" i="3"/>
  <c r="AB4686" i="3"/>
  <c r="AC4686" i="3"/>
  <c r="AD4686" i="3"/>
  <c r="AE4686" i="3"/>
  <c r="AF4686" i="3"/>
  <c r="AG4686" i="3"/>
  <c r="AH4686" i="3"/>
  <c r="AI4686" i="3"/>
  <c r="T4687" i="3"/>
  <c r="U4687" i="3"/>
  <c r="V4687" i="3"/>
  <c r="W4687" i="3"/>
  <c r="X4687" i="3"/>
  <c r="Y4687" i="3"/>
  <c r="Z4687" i="3"/>
  <c r="AA4687" i="3"/>
  <c r="AB4687" i="3"/>
  <c r="AC4687" i="3"/>
  <c r="AD4687" i="3"/>
  <c r="AE4687" i="3"/>
  <c r="AF4687" i="3"/>
  <c r="AG4687" i="3"/>
  <c r="AH4687" i="3"/>
  <c r="AI4687" i="3"/>
  <c r="T4688" i="3"/>
  <c r="U4688" i="3"/>
  <c r="V4688" i="3"/>
  <c r="W4688" i="3"/>
  <c r="X4688" i="3"/>
  <c r="Y4688" i="3"/>
  <c r="Z4688" i="3"/>
  <c r="AA4688" i="3"/>
  <c r="AB4688" i="3"/>
  <c r="AC4688" i="3"/>
  <c r="AD4688" i="3"/>
  <c r="AE4688" i="3"/>
  <c r="AF4688" i="3"/>
  <c r="AG4688" i="3"/>
  <c r="AH4688" i="3"/>
  <c r="AI4688" i="3"/>
  <c r="T4689" i="3"/>
  <c r="U4689" i="3"/>
  <c r="V4689" i="3"/>
  <c r="W4689" i="3"/>
  <c r="X4689" i="3"/>
  <c r="Y4689" i="3"/>
  <c r="Z4689" i="3"/>
  <c r="AA4689" i="3"/>
  <c r="AB4689" i="3"/>
  <c r="AC4689" i="3"/>
  <c r="AD4689" i="3"/>
  <c r="AE4689" i="3"/>
  <c r="AF4689" i="3"/>
  <c r="AG4689" i="3"/>
  <c r="AH4689" i="3"/>
  <c r="AI4689" i="3"/>
  <c r="T4690" i="3"/>
  <c r="U4690" i="3"/>
  <c r="V4690" i="3"/>
  <c r="W4690" i="3"/>
  <c r="X4690" i="3"/>
  <c r="Y4690" i="3"/>
  <c r="Z4690" i="3"/>
  <c r="AA4690" i="3"/>
  <c r="AB4690" i="3"/>
  <c r="AC4690" i="3"/>
  <c r="AD4690" i="3"/>
  <c r="AE4690" i="3"/>
  <c r="AF4690" i="3"/>
  <c r="AG4690" i="3"/>
  <c r="AH4690" i="3"/>
  <c r="AI4690" i="3"/>
  <c r="T4691" i="3"/>
  <c r="U4691" i="3"/>
  <c r="V4691" i="3"/>
  <c r="W4691" i="3"/>
  <c r="X4691" i="3"/>
  <c r="Y4691" i="3"/>
  <c r="Z4691" i="3"/>
  <c r="AA4691" i="3"/>
  <c r="AB4691" i="3"/>
  <c r="AC4691" i="3"/>
  <c r="AD4691" i="3"/>
  <c r="AE4691" i="3"/>
  <c r="AF4691" i="3"/>
  <c r="AG4691" i="3"/>
  <c r="AH4691" i="3"/>
  <c r="AI4691" i="3"/>
  <c r="T4692" i="3"/>
  <c r="U4692" i="3"/>
  <c r="V4692" i="3"/>
  <c r="W4692" i="3"/>
  <c r="X4692" i="3"/>
  <c r="Y4692" i="3"/>
  <c r="Z4692" i="3"/>
  <c r="AA4692" i="3"/>
  <c r="AB4692" i="3"/>
  <c r="AC4692" i="3"/>
  <c r="AD4692" i="3"/>
  <c r="AE4692" i="3"/>
  <c r="AF4692" i="3"/>
  <c r="AG4692" i="3"/>
  <c r="AH4692" i="3"/>
  <c r="AI4692" i="3"/>
  <c r="T4693" i="3"/>
  <c r="U4693" i="3"/>
  <c r="V4693" i="3"/>
  <c r="W4693" i="3"/>
  <c r="X4693" i="3"/>
  <c r="Y4693" i="3"/>
  <c r="Z4693" i="3"/>
  <c r="AA4693" i="3"/>
  <c r="AB4693" i="3"/>
  <c r="AC4693" i="3"/>
  <c r="AD4693" i="3"/>
  <c r="AE4693" i="3"/>
  <c r="AF4693" i="3"/>
  <c r="AG4693" i="3"/>
  <c r="AH4693" i="3"/>
  <c r="AI4693" i="3"/>
  <c r="T4694" i="3"/>
  <c r="U4694" i="3"/>
  <c r="V4694" i="3"/>
  <c r="W4694" i="3"/>
  <c r="X4694" i="3"/>
  <c r="Y4694" i="3"/>
  <c r="Z4694" i="3"/>
  <c r="AA4694" i="3"/>
  <c r="AB4694" i="3"/>
  <c r="AC4694" i="3"/>
  <c r="AD4694" i="3"/>
  <c r="AE4694" i="3"/>
  <c r="AF4694" i="3"/>
  <c r="AG4694" i="3"/>
  <c r="AH4694" i="3"/>
  <c r="AI4694" i="3"/>
  <c r="T4695" i="3"/>
  <c r="U4695" i="3"/>
  <c r="V4695" i="3"/>
  <c r="W4695" i="3"/>
  <c r="X4695" i="3"/>
  <c r="Y4695" i="3"/>
  <c r="Z4695" i="3"/>
  <c r="AA4695" i="3"/>
  <c r="AB4695" i="3"/>
  <c r="AC4695" i="3"/>
  <c r="AD4695" i="3"/>
  <c r="AE4695" i="3"/>
  <c r="AF4695" i="3"/>
  <c r="AG4695" i="3"/>
  <c r="AH4695" i="3"/>
  <c r="AI4695" i="3"/>
  <c r="T4696" i="3"/>
  <c r="U4696" i="3"/>
  <c r="V4696" i="3"/>
  <c r="W4696" i="3"/>
  <c r="X4696" i="3"/>
  <c r="Y4696" i="3"/>
  <c r="Z4696" i="3"/>
  <c r="AA4696" i="3"/>
  <c r="AB4696" i="3"/>
  <c r="AC4696" i="3"/>
  <c r="AD4696" i="3"/>
  <c r="AE4696" i="3"/>
  <c r="AF4696" i="3"/>
  <c r="AG4696" i="3"/>
  <c r="AH4696" i="3"/>
  <c r="AI4696" i="3"/>
  <c r="T4697" i="3"/>
  <c r="U4697" i="3"/>
  <c r="V4697" i="3"/>
  <c r="W4697" i="3"/>
  <c r="X4697" i="3"/>
  <c r="Y4697" i="3"/>
  <c r="Z4697" i="3"/>
  <c r="AA4697" i="3"/>
  <c r="AB4697" i="3"/>
  <c r="AC4697" i="3"/>
  <c r="AD4697" i="3"/>
  <c r="AE4697" i="3"/>
  <c r="AF4697" i="3"/>
  <c r="AG4697" i="3"/>
  <c r="AH4697" i="3"/>
  <c r="AI4697" i="3"/>
  <c r="T4698" i="3"/>
  <c r="U4698" i="3"/>
  <c r="V4698" i="3"/>
  <c r="W4698" i="3"/>
  <c r="X4698" i="3"/>
  <c r="Y4698" i="3"/>
  <c r="Z4698" i="3"/>
  <c r="AA4698" i="3"/>
  <c r="AB4698" i="3"/>
  <c r="AC4698" i="3"/>
  <c r="AD4698" i="3"/>
  <c r="AE4698" i="3"/>
  <c r="AF4698" i="3"/>
  <c r="AG4698" i="3"/>
  <c r="AH4698" i="3"/>
  <c r="AI4698" i="3"/>
  <c r="T4699" i="3"/>
  <c r="U4699" i="3"/>
  <c r="V4699" i="3"/>
  <c r="W4699" i="3"/>
  <c r="X4699" i="3"/>
  <c r="Y4699" i="3"/>
  <c r="Z4699" i="3"/>
  <c r="AA4699" i="3"/>
  <c r="AB4699" i="3"/>
  <c r="AC4699" i="3"/>
  <c r="AD4699" i="3"/>
  <c r="AE4699" i="3"/>
  <c r="AF4699" i="3"/>
  <c r="AG4699" i="3"/>
  <c r="AH4699" i="3"/>
  <c r="AI4699" i="3"/>
  <c r="T4700" i="3"/>
  <c r="U4700" i="3"/>
  <c r="V4700" i="3"/>
  <c r="W4700" i="3"/>
  <c r="X4700" i="3"/>
  <c r="Y4700" i="3"/>
  <c r="Z4700" i="3"/>
  <c r="AA4700" i="3"/>
  <c r="AB4700" i="3"/>
  <c r="AC4700" i="3"/>
  <c r="AD4700" i="3"/>
  <c r="AE4700" i="3"/>
  <c r="AF4700" i="3"/>
  <c r="AG4700" i="3"/>
  <c r="AH4700" i="3"/>
  <c r="AI4700" i="3"/>
  <c r="T4701" i="3"/>
  <c r="U4701" i="3"/>
  <c r="V4701" i="3"/>
  <c r="W4701" i="3"/>
  <c r="X4701" i="3"/>
  <c r="Y4701" i="3"/>
  <c r="Z4701" i="3"/>
  <c r="AA4701" i="3"/>
  <c r="AB4701" i="3"/>
  <c r="AC4701" i="3"/>
  <c r="AD4701" i="3"/>
  <c r="AE4701" i="3"/>
  <c r="AF4701" i="3"/>
  <c r="AG4701" i="3"/>
  <c r="AH4701" i="3"/>
  <c r="AI4701" i="3"/>
  <c r="T4702" i="3"/>
  <c r="U4702" i="3"/>
  <c r="V4702" i="3"/>
  <c r="W4702" i="3"/>
  <c r="X4702" i="3"/>
  <c r="Y4702" i="3"/>
  <c r="Z4702" i="3"/>
  <c r="AA4702" i="3"/>
  <c r="AB4702" i="3"/>
  <c r="AC4702" i="3"/>
  <c r="AD4702" i="3"/>
  <c r="AE4702" i="3"/>
  <c r="AF4702" i="3"/>
  <c r="AG4702" i="3"/>
  <c r="AH4702" i="3"/>
  <c r="AI4702" i="3"/>
  <c r="T4703" i="3"/>
  <c r="U4703" i="3"/>
  <c r="V4703" i="3"/>
  <c r="W4703" i="3"/>
  <c r="X4703" i="3"/>
  <c r="Y4703" i="3"/>
  <c r="Z4703" i="3"/>
  <c r="AA4703" i="3"/>
  <c r="AB4703" i="3"/>
  <c r="AC4703" i="3"/>
  <c r="AD4703" i="3"/>
  <c r="AE4703" i="3"/>
  <c r="AF4703" i="3"/>
  <c r="AG4703" i="3"/>
  <c r="AH4703" i="3"/>
  <c r="AI4703" i="3"/>
  <c r="T4704" i="3"/>
  <c r="U4704" i="3"/>
  <c r="V4704" i="3"/>
  <c r="W4704" i="3"/>
  <c r="X4704" i="3"/>
  <c r="Y4704" i="3"/>
  <c r="Z4704" i="3"/>
  <c r="AA4704" i="3"/>
  <c r="AB4704" i="3"/>
  <c r="AC4704" i="3"/>
  <c r="AD4704" i="3"/>
  <c r="AE4704" i="3"/>
  <c r="AF4704" i="3"/>
  <c r="AG4704" i="3"/>
  <c r="AH4704" i="3"/>
  <c r="AI4704" i="3"/>
  <c r="T4705" i="3"/>
  <c r="U4705" i="3"/>
  <c r="V4705" i="3"/>
  <c r="W4705" i="3"/>
  <c r="X4705" i="3"/>
  <c r="Y4705" i="3"/>
  <c r="Z4705" i="3"/>
  <c r="AA4705" i="3"/>
  <c r="AB4705" i="3"/>
  <c r="AC4705" i="3"/>
  <c r="AD4705" i="3"/>
  <c r="AE4705" i="3"/>
  <c r="AF4705" i="3"/>
  <c r="AG4705" i="3"/>
  <c r="AH4705" i="3"/>
  <c r="AI4705" i="3"/>
  <c r="T4706" i="3"/>
  <c r="U4706" i="3"/>
  <c r="V4706" i="3"/>
  <c r="W4706" i="3"/>
  <c r="X4706" i="3"/>
  <c r="Y4706" i="3"/>
  <c r="Z4706" i="3"/>
  <c r="AA4706" i="3"/>
  <c r="AB4706" i="3"/>
  <c r="AC4706" i="3"/>
  <c r="AD4706" i="3"/>
  <c r="AE4706" i="3"/>
  <c r="AF4706" i="3"/>
  <c r="AG4706" i="3"/>
  <c r="AH4706" i="3"/>
  <c r="AI4706" i="3"/>
  <c r="T4707" i="3"/>
  <c r="U4707" i="3"/>
  <c r="V4707" i="3"/>
  <c r="W4707" i="3"/>
  <c r="X4707" i="3"/>
  <c r="Y4707" i="3"/>
  <c r="Z4707" i="3"/>
  <c r="AA4707" i="3"/>
  <c r="AB4707" i="3"/>
  <c r="AC4707" i="3"/>
  <c r="AD4707" i="3"/>
  <c r="AE4707" i="3"/>
  <c r="AF4707" i="3"/>
  <c r="AG4707" i="3"/>
  <c r="AH4707" i="3"/>
  <c r="AI4707" i="3"/>
  <c r="T4708" i="3"/>
  <c r="U4708" i="3"/>
  <c r="V4708" i="3"/>
  <c r="W4708" i="3"/>
  <c r="X4708" i="3"/>
  <c r="Y4708" i="3"/>
  <c r="Z4708" i="3"/>
  <c r="AA4708" i="3"/>
  <c r="AB4708" i="3"/>
  <c r="AC4708" i="3"/>
  <c r="AD4708" i="3"/>
  <c r="AE4708" i="3"/>
  <c r="AF4708" i="3"/>
  <c r="AG4708" i="3"/>
  <c r="AH4708" i="3"/>
  <c r="AI4708" i="3"/>
  <c r="T4709" i="3"/>
  <c r="U4709" i="3"/>
  <c r="V4709" i="3"/>
  <c r="W4709" i="3"/>
  <c r="X4709" i="3"/>
  <c r="Y4709" i="3"/>
  <c r="Z4709" i="3"/>
  <c r="AA4709" i="3"/>
  <c r="AB4709" i="3"/>
  <c r="AC4709" i="3"/>
  <c r="AD4709" i="3"/>
  <c r="AE4709" i="3"/>
  <c r="AF4709" i="3"/>
  <c r="AG4709" i="3"/>
  <c r="AH4709" i="3"/>
  <c r="AI4709" i="3"/>
  <c r="T4710" i="3"/>
  <c r="U4710" i="3"/>
  <c r="V4710" i="3"/>
  <c r="W4710" i="3"/>
  <c r="X4710" i="3"/>
  <c r="Y4710" i="3"/>
  <c r="Z4710" i="3"/>
  <c r="AA4710" i="3"/>
  <c r="AB4710" i="3"/>
  <c r="AC4710" i="3"/>
  <c r="AD4710" i="3"/>
  <c r="AE4710" i="3"/>
  <c r="AF4710" i="3"/>
  <c r="AG4710" i="3"/>
  <c r="AH4710" i="3"/>
  <c r="AI4710" i="3"/>
  <c r="T4711" i="3"/>
  <c r="U4711" i="3"/>
  <c r="V4711" i="3"/>
  <c r="W4711" i="3"/>
  <c r="X4711" i="3"/>
  <c r="Y4711" i="3"/>
  <c r="Z4711" i="3"/>
  <c r="AA4711" i="3"/>
  <c r="AB4711" i="3"/>
  <c r="AC4711" i="3"/>
  <c r="AD4711" i="3"/>
  <c r="AE4711" i="3"/>
  <c r="AF4711" i="3"/>
  <c r="AG4711" i="3"/>
  <c r="AH4711" i="3"/>
  <c r="AI4711" i="3"/>
  <c r="T4712" i="3"/>
  <c r="U4712" i="3"/>
  <c r="V4712" i="3"/>
  <c r="W4712" i="3"/>
  <c r="X4712" i="3"/>
  <c r="Y4712" i="3"/>
  <c r="Z4712" i="3"/>
  <c r="AA4712" i="3"/>
  <c r="AB4712" i="3"/>
  <c r="AC4712" i="3"/>
  <c r="AD4712" i="3"/>
  <c r="AE4712" i="3"/>
  <c r="AF4712" i="3"/>
  <c r="AG4712" i="3"/>
  <c r="AH4712" i="3"/>
  <c r="AI4712" i="3"/>
  <c r="T4713" i="3"/>
  <c r="U4713" i="3"/>
  <c r="V4713" i="3"/>
  <c r="W4713" i="3"/>
  <c r="X4713" i="3"/>
  <c r="Y4713" i="3"/>
  <c r="Z4713" i="3"/>
  <c r="AA4713" i="3"/>
  <c r="AB4713" i="3"/>
  <c r="AC4713" i="3"/>
  <c r="AD4713" i="3"/>
  <c r="AE4713" i="3"/>
  <c r="AF4713" i="3"/>
  <c r="AG4713" i="3"/>
  <c r="AH4713" i="3"/>
  <c r="AI4713" i="3"/>
  <c r="T4714" i="3"/>
  <c r="U4714" i="3"/>
  <c r="V4714" i="3"/>
  <c r="W4714" i="3"/>
  <c r="X4714" i="3"/>
  <c r="Y4714" i="3"/>
  <c r="Z4714" i="3"/>
  <c r="AA4714" i="3"/>
  <c r="AB4714" i="3"/>
  <c r="AC4714" i="3"/>
  <c r="AD4714" i="3"/>
  <c r="AE4714" i="3"/>
  <c r="AF4714" i="3"/>
  <c r="AG4714" i="3"/>
  <c r="AH4714" i="3"/>
  <c r="AI4714" i="3"/>
  <c r="T4715" i="3"/>
  <c r="U4715" i="3"/>
  <c r="V4715" i="3"/>
  <c r="W4715" i="3"/>
  <c r="X4715" i="3"/>
  <c r="Y4715" i="3"/>
  <c r="Z4715" i="3"/>
  <c r="AA4715" i="3"/>
  <c r="AB4715" i="3"/>
  <c r="AC4715" i="3"/>
  <c r="AD4715" i="3"/>
  <c r="AE4715" i="3"/>
  <c r="AF4715" i="3"/>
  <c r="AG4715" i="3"/>
  <c r="AH4715" i="3"/>
  <c r="AI4715" i="3"/>
  <c r="T4716" i="3"/>
  <c r="U4716" i="3"/>
  <c r="V4716" i="3"/>
  <c r="W4716" i="3"/>
  <c r="X4716" i="3"/>
  <c r="Y4716" i="3"/>
  <c r="Z4716" i="3"/>
  <c r="AA4716" i="3"/>
  <c r="AB4716" i="3"/>
  <c r="AC4716" i="3"/>
  <c r="AD4716" i="3"/>
  <c r="AE4716" i="3"/>
  <c r="AF4716" i="3"/>
  <c r="AG4716" i="3"/>
  <c r="AH4716" i="3"/>
  <c r="AI4716" i="3"/>
  <c r="T4717" i="3"/>
  <c r="U4717" i="3"/>
  <c r="V4717" i="3"/>
  <c r="W4717" i="3"/>
  <c r="X4717" i="3"/>
  <c r="Y4717" i="3"/>
  <c r="Z4717" i="3"/>
  <c r="AA4717" i="3"/>
  <c r="AB4717" i="3"/>
  <c r="AC4717" i="3"/>
  <c r="AD4717" i="3"/>
  <c r="AE4717" i="3"/>
  <c r="AF4717" i="3"/>
  <c r="AG4717" i="3"/>
  <c r="AH4717" i="3"/>
  <c r="AI4717" i="3"/>
  <c r="T4718" i="3"/>
  <c r="U4718" i="3"/>
  <c r="V4718" i="3"/>
  <c r="W4718" i="3"/>
  <c r="X4718" i="3"/>
  <c r="Y4718" i="3"/>
  <c r="Z4718" i="3"/>
  <c r="AA4718" i="3"/>
  <c r="AB4718" i="3"/>
  <c r="AC4718" i="3"/>
  <c r="AD4718" i="3"/>
  <c r="AE4718" i="3"/>
  <c r="AF4718" i="3"/>
  <c r="AG4718" i="3"/>
  <c r="AH4718" i="3"/>
  <c r="AI4718" i="3"/>
  <c r="T4719" i="3"/>
  <c r="U4719" i="3"/>
  <c r="V4719" i="3"/>
  <c r="W4719" i="3"/>
  <c r="X4719" i="3"/>
  <c r="Y4719" i="3"/>
  <c r="Z4719" i="3"/>
  <c r="AA4719" i="3"/>
  <c r="AB4719" i="3"/>
  <c r="AC4719" i="3"/>
  <c r="AD4719" i="3"/>
  <c r="AE4719" i="3"/>
  <c r="AF4719" i="3"/>
  <c r="AG4719" i="3"/>
  <c r="AH4719" i="3"/>
  <c r="AI4719" i="3"/>
  <c r="T4720" i="3"/>
  <c r="U4720" i="3"/>
  <c r="V4720" i="3"/>
  <c r="W4720" i="3"/>
  <c r="X4720" i="3"/>
  <c r="Y4720" i="3"/>
  <c r="Z4720" i="3"/>
  <c r="AA4720" i="3"/>
  <c r="AB4720" i="3"/>
  <c r="AC4720" i="3"/>
  <c r="AD4720" i="3"/>
  <c r="AE4720" i="3"/>
  <c r="AF4720" i="3"/>
  <c r="AG4720" i="3"/>
  <c r="AH4720" i="3"/>
  <c r="AI4720" i="3"/>
  <c r="T4721" i="3"/>
  <c r="U4721" i="3"/>
  <c r="V4721" i="3"/>
  <c r="W4721" i="3"/>
  <c r="X4721" i="3"/>
  <c r="Y4721" i="3"/>
  <c r="Z4721" i="3"/>
  <c r="AA4721" i="3"/>
  <c r="AB4721" i="3"/>
  <c r="AC4721" i="3"/>
  <c r="AD4721" i="3"/>
  <c r="AE4721" i="3"/>
  <c r="AF4721" i="3"/>
  <c r="AG4721" i="3"/>
  <c r="AH4721" i="3"/>
  <c r="AI4721" i="3"/>
  <c r="T4722" i="3"/>
  <c r="U4722" i="3"/>
  <c r="V4722" i="3"/>
  <c r="W4722" i="3"/>
  <c r="X4722" i="3"/>
  <c r="Y4722" i="3"/>
  <c r="Z4722" i="3"/>
  <c r="AA4722" i="3"/>
  <c r="AB4722" i="3"/>
  <c r="AC4722" i="3"/>
  <c r="AD4722" i="3"/>
  <c r="AE4722" i="3"/>
  <c r="AF4722" i="3"/>
  <c r="AG4722" i="3"/>
  <c r="AH4722" i="3"/>
  <c r="AI4722" i="3"/>
  <c r="T4723" i="3"/>
  <c r="U4723" i="3"/>
  <c r="V4723" i="3"/>
  <c r="W4723" i="3"/>
  <c r="X4723" i="3"/>
  <c r="Y4723" i="3"/>
  <c r="Z4723" i="3"/>
  <c r="AA4723" i="3"/>
  <c r="AB4723" i="3"/>
  <c r="AC4723" i="3"/>
  <c r="AD4723" i="3"/>
  <c r="AE4723" i="3"/>
  <c r="AF4723" i="3"/>
  <c r="AG4723" i="3"/>
  <c r="AH4723" i="3"/>
  <c r="AI4723" i="3"/>
  <c r="T4724" i="3"/>
  <c r="U4724" i="3"/>
  <c r="V4724" i="3"/>
  <c r="W4724" i="3"/>
  <c r="X4724" i="3"/>
  <c r="Y4724" i="3"/>
  <c r="Z4724" i="3"/>
  <c r="AA4724" i="3"/>
  <c r="AB4724" i="3"/>
  <c r="AC4724" i="3"/>
  <c r="AD4724" i="3"/>
  <c r="AE4724" i="3"/>
  <c r="AF4724" i="3"/>
  <c r="AG4724" i="3"/>
  <c r="AH4724" i="3"/>
  <c r="AI4724" i="3"/>
  <c r="T4725" i="3"/>
  <c r="U4725" i="3"/>
  <c r="V4725" i="3"/>
  <c r="W4725" i="3"/>
  <c r="X4725" i="3"/>
  <c r="Y4725" i="3"/>
  <c r="Z4725" i="3"/>
  <c r="AA4725" i="3"/>
  <c r="AB4725" i="3"/>
  <c r="AC4725" i="3"/>
  <c r="AD4725" i="3"/>
  <c r="AE4725" i="3"/>
  <c r="AF4725" i="3"/>
  <c r="AG4725" i="3"/>
  <c r="AH4725" i="3"/>
  <c r="AI4725" i="3"/>
  <c r="T4726" i="3"/>
  <c r="U4726" i="3"/>
  <c r="V4726" i="3"/>
  <c r="W4726" i="3"/>
  <c r="X4726" i="3"/>
  <c r="Y4726" i="3"/>
  <c r="Z4726" i="3"/>
  <c r="AA4726" i="3"/>
  <c r="AB4726" i="3"/>
  <c r="AC4726" i="3"/>
  <c r="AD4726" i="3"/>
  <c r="AE4726" i="3"/>
  <c r="AF4726" i="3"/>
  <c r="AG4726" i="3"/>
  <c r="AH4726" i="3"/>
  <c r="AI4726" i="3"/>
  <c r="T4727" i="3"/>
  <c r="U4727" i="3"/>
  <c r="V4727" i="3"/>
  <c r="W4727" i="3"/>
  <c r="X4727" i="3"/>
  <c r="Y4727" i="3"/>
  <c r="Z4727" i="3"/>
  <c r="AA4727" i="3"/>
  <c r="AB4727" i="3"/>
  <c r="AC4727" i="3"/>
  <c r="AD4727" i="3"/>
  <c r="AE4727" i="3"/>
  <c r="AF4727" i="3"/>
  <c r="AG4727" i="3"/>
  <c r="AH4727" i="3"/>
  <c r="AI4727" i="3"/>
  <c r="T4728" i="3"/>
  <c r="U4728" i="3"/>
  <c r="V4728" i="3"/>
  <c r="W4728" i="3"/>
  <c r="X4728" i="3"/>
  <c r="Y4728" i="3"/>
  <c r="Z4728" i="3"/>
  <c r="AA4728" i="3"/>
  <c r="AB4728" i="3"/>
  <c r="AC4728" i="3"/>
  <c r="AD4728" i="3"/>
  <c r="AE4728" i="3"/>
  <c r="AF4728" i="3"/>
  <c r="AG4728" i="3"/>
  <c r="AH4728" i="3"/>
  <c r="AI4728" i="3"/>
  <c r="T4729" i="3"/>
  <c r="U4729" i="3"/>
  <c r="V4729" i="3"/>
  <c r="W4729" i="3"/>
  <c r="X4729" i="3"/>
  <c r="Y4729" i="3"/>
  <c r="Z4729" i="3"/>
  <c r="AA4729" i="3"/>
  <c r="AB4729" i="3"/>
  <c r="AC4729" i="3"/>
  <c r="AD4729" i="3"/>
  <c r="AE4729" i="3"/>
  <c r="AF4729" i="3"/>
  <c r="AG4729" i="3"/>
  <c r="AH4729" i="3"/>
  <c r="AI4729" i="3"/>
  <c r="T4730" i="3"/>
  <c r="U4730" i="3"/>
  <c r="V4730" i="3"/>
  <c r="W4730" i="3"/>
  <c r="X4730" i="3"/>
  <c r="Y4730" i="3"/>
  <c r="Z4730" i="3"/>
  <c r="AA4730" i="3"/>
  <c r="AB4730" i="3"/>
  <c r="AC4730" i="3"/>
  <c r="AD4730" i="3"/>
  <c r="AE4730" i="3"/>
  <c r="AF4730" i="3"/>
  <c r="AG4730" i="3"/>
  <c r="AH4730" i="3"/>
  <c r="AI4730" i="3"/>
  <c r="T4731" i="3"/>
  <c r="U4731" i="3"/>
  <c r="V4731" i="3"/>
  <c r="W4731" i="3"/>
  <c r="X4731" i="3"/>
  <c r="Y4731" i="3"/>
  <c r="Z4731" i="3"/>
  <c r="AA4731" i="3"/>
  <c r="AB4731" i="3"/>
  <c r="AC4731" i="3"/>
  <c r="AD4731" i="3"/>
  <c r="AE4731" i="3"/>
  <c r="AF4731" i="3"/>
  <c r="AG4731" i="3"/>
  <c r="AH4731" i="3"/>
  <c r="AI4731" i="3"/>
  <c r="T4732" i="3"/>
  <c r="U4732" i="3"/>
  <c r="V4732" i="3"/>
  <c r="W4732" i="3"/>
  <c r="X4732" i="3"/>
  <c r="Y4732" i="3"/>
  <c r="Z4732" i="3"/>
  <c r="AA4732" i="3"/>
  <c r="AB4732" i="3"/>
  <c r="AC4732" i="3"/>
  <c r="AD4732" i="3"/>
  <c r="AE4732" i="3"/>
  <c r="AF4732" i="3"/>
  <c r="AG4732" i="3"/>
  <c r="AH4732" i="3"/>
  <c r="AI4732" i="3"/>
  <c r="T4733" i="3"/>
  <c r="U4733" i="3"/>
  <c r="V4733" i="3"/>
  <c r="W4733" i="3"/>
  <c r="X4733" i="3"/>
  <c r="Y4733" i="3"/>
  <c r="Z4733" i="3"/>
  <c r="AA4733" i="3"/>
  <c r="AB4733" i="3"/>
  <c r="AC4733" i="3"/>
  <c r="AD4733" i="3"/>
  <c r="AE4733" i="3"/>
  <c r="AF4733" i="3"/>
  <c r="AG4733" i="3"/>
  <c r="AH4733" i="3"/>
  <c r="AI4733" i="3"/>
  <c r="T4734" i="3"/>
  <c r="U4734" i="3"/>
  <c r="V4734" i="3"/>
  <c r="W4734" i="3"/>
  <c r="X4734" i="3"/>
  <c r="Y4734" i="3"/>
  <c r="Z4734" i="3"/>
  <c r="AA4734" i="3"/>
  <c r="AB4734" i="3"/>
  <c r="AC4734" i="3"/>
  <c r="AD4734" i="3"/>
  <c r="AE4734" i="3"/>
  <c r="AF4734" i="3"/>
  <c r="AG4734" i="3"/>
  <c r="AH4734" i="3"/>
  <c r="AI4734" i="3"/>
  <c r="T4735" i="3"/>
  <c r="U4735" i="3"/>
  <c r="V4735" i="3"/>
  <c r="W4735" i="3"/>
  <c r="X4735" i="3"/>
  <c r="Y4735" i="3"/>
  <c r="Z4735" i="3"/>
  <c r="AA4735" i="3"/>
  <c r="AB4735" i="3"/>
  <c r="AC4735" i="3"/>
  <c r="AD4735" i="3"/>
  <c r="AE4735" i="3"/>
  <c r="AF4735" i="3"/>
  <c r="AG4735" i="3"/>
  <c r="AH4735" i="3"/>
  <c r="AI4735" i="3"/>
  <c r="T4736" i="3"/>
  <c r="U4736" i="3"/>
  <c r="V4736" i="3"/>
  <c r="W4736" i="3"/>
  <c r="X4736" i="3"/>
  <c r="Y4736" i="3"/>
  <c r="Z4736" i="3"/>
  <c r="AA4736" i="3"/>
  <c r="AB4736" i="3"/>
  <c r="AC4736" i="3"/>
  <c r="AD4736" i="3"/>
  <c r="AE4736" i="3"/>
  <c r="AF4736" i="3"/>
  <c r="AG4736" i="3"/>
  <c r="AH4736" i="3"/>
  <c r="AI4736" i="3"/>
  <c r="T4737" i="3"/>
  <c r="U4737" i="3"/>
  <c r="V4737" i="3"/>
  <c r="W4737" i="3"/>
  <c r="X4737" i="3"/>
  <c r="Y4737" i="3"/>
  <c r="Z4737" i="3"/>
  <c r="AA4737" i="3"/>
  <c r="AB4737" i="3"/>
  <c r="AC4737" i="3"/>
  <c r="AD4737" i="3"/>
  <c r="AE4737" i="3"/>
  <c r="AF4737" i="3"/>
  <c r="AG4737" i="3"/>
  <c r="AH4737" i="3"/>
  <c r="AI4737" i="3"/>
  <c r="T4738" i="3"/>
  <c r="U4738" i="3"/>
  <c r="V4738" i="3"/>
  <c r="W4738" i="3"/>
  <c r="X4738" i="3"/>
  <c r="Y4738" i="3"/>
  <c r="Z4738" i="3"/>
  <c r="AA4738" i="3"/>
  <c r="AB4738" i="3"/>
  <c r="AC4738" i="3"/>
  <c r="AD4738" i="3"/>
  <c r="AE4738" i="3"/>
  <c r="AF4738" i="3"/>
  <c r="AG4738" i="3"/>
  <c r="AH4738" i="3"/>
  <c r="AI4738" i="3"/>
  <c r="T4739" i="3"/>
  <c r="U4739" i="3"/>
  <c r="V4739" i="3"/>
  <c r="W4739" i="3"/>
  <c r="X4739" i="3"/>
  <c r="Y4739" i="3"/>
  <c r="Z4739" i="3"/>
  <c r="AA4739" i="3"/>
  <c r="AB4739" i="3"/>
  <c r="AC4739" i="3"/>
  <c r="AD4739" i="3"/>
  <c r="AE4739" i="3"/>
  <c r="AF4739" i="3"/>
  <c r="AG4739" i="3"/>
  <c r="AH4739" i="3"/>
  <c r="AI4739" i="3"/>
  <c r="T4740" i="3"/>
  <c r="U4740" i="3"/>
  <c r="V4740" i="3"/>
  <c r="W4740" i="3"/>
  <c r="X4740" i="3"/>
  <c r="Y4740" i="3"/>
  <c r="Z4740" i="3"/>
  <c r="AA4740" i="3"/>
  <c r="AB4740" i="3"/>
  <c r="AC4740" i="3"/>
  <c r="AD4740" i="3"/>
  <c r="AE4740" i="3"/>
  <c r="AF4740" i="3"/>
  <c r="AG4740" i="3"/>
  <c r="AH4740" i="3"/>
  <c r="AI4740" i="3"/>
  <c r="T4741" i="3"/>
  <c r="U4741" i="3"/>
  <c r="V4741" i="3"/>
  <c r="W4741" i="3"/>
  <c r="X4741" i="3"/>
  <c r="Y4741" i="3"/>
  <c r="Z4741" i="3"/>
  <c r="AA4741" i="3"/>
  <c r="AB4741" i="3"/>
  <c r="AC4741" i="3"/>
  <c r="AD4741" i="3"/>
  <c r="AE4741" i="3"/>
  <c r="AF4741" i="3"/>
  <c r="AG4741" i="3"/>
  <c r="AH4741" i="3"/>
  <c r="AI4741" i="3"/>
  <c r="T4742" i="3"/>
  <c r="U4742" i="3"/>
  <c r="V4742" i="3"/>
  <c r="W4742" i="3"/>
  <c r="X4742" i="3"/>
  <c r="Y4742" i="3"/>
  <c r="Z4742" i="3"/>
  <c r="AA4742" i="3"/>
  <c r="AB4742" i="3"/>
  <c r="AC4742" i="3"/>
  <c r="AD4742" i="3"/>
  <c r="AE4742" i="3"/>
  <c r="AF4742" i="3"/>
  <c r="AG4742" i="3"/>
  <c r="AH4742" i="3"/>
  <c r="AI4742" i="3"/>
  <c r="T4743" i="3"/>
  <c r="U4743" i="3"/>
  <c r="V4743" i="3"/>
  <c r="W4743" i="3"/>
  <c r="X4743" i="3"/>
  <c r="Y4743" i="3"/>
  <c r="Z4743" i="3"/>
  <c r="AA4743" i="3"/>
  <c r="AB4743" i="3"/>
  <c r="AC4743" i="3"/>
  <c r="AD4743" i="3"/>
  <c r="AE4743" i="3"/>
  <c r="AF4743" i="3"/>
  <c r="AG4743" i="3"/>
  <c r="AH4743" i="3"/>
  <c r="AI4743" i="3"/>
  <c r="T4744" i="3"/>
  <c r="U4744" i="3"/>
  <c r="V4744" i="3"/>
  <c r="W4744" i="3"/>
  <c r="X4744" i="3"/>
  <c r="Y4744" i="3"/>
  <c r="Z4744" i="3"/>
  <c r="AA4744" i="3"/>
  <c r="AB4744" i="3"/>
  <c r="AC4744" i="3"/>
  <c r="AD4744" i="3"/>
  <c r="AE4744" i="3"/>
  <c r="AF4744" i="3"/>
  <c r="AG4744" i="3"/>
  <c r="AH4744" i="3"/>
  <c r="AI4744" i="3"/>
  <c r="T4745" i="3"/>
  <c r="U4745" i="3"/>
  <c r="V4745" i="3"/>
  <c r="W4745" i="3"/>
  <c r="X4745" i="3"/>
  <c r="Y4745" i="3"/>
  <c r="Z4745" i="3"/>
  <c r="AA4745" i="3"/>
  <c r="AB4745" i="3"/>
  <c r="AC4745" i="3"/>
  <c r="AD4745" i="3"/>
  <c r="AE4745" i="3"/>
  <c r="AF4745" i="3"/>
  <c r="AG4745" i="3"/>
  <c r="AH4745" i="3"/>
  <c r="AI4745" i="3"/>
  <c r="T4746" i="3"/>
  <c r="U4746" i="3"/>
  <c r="V4746" i="3"/>
  <c r="W4746" i="3"/>
  <c r="X4746" i="3"/>
  <c r="Y4746" i="3"/>
  <c r="Z4746" i="3"/>
  <c r="AA4746" i="3"/>
  <c r="AB4746" i="3"/>
  <c r="AC4746" i="3"/>
  <c r="AD4746" i="3"/>
  <c r="AE4746" i="3"/>
  <c r="AF4746" i="3"/>
  <c r="AG4746" i="3"/>
  <c r="AH4746" i="3"/>
  <c r="AI4746" i="3"/>
  <c r="T4747" i="3"/>
  <c r="U4747" i="3"/>
  <c r="V4747" i="3"/>
  <c r="W4747" i="3"/>
  <c r="X4747" i="3"/>
  <c r="Y4747" i="3"/>
  <c r="Z4747" i="3"/>
  <c r="AA4747" i="3"/>
  <c r="AB4747" i="3"/>
  <c r="AC4747" i="3"/>
  <c r="AD4747" i="3"/>
  <c r="AE4747" i="3"/>
  <c r="AF4747" i="3"/>
  <c r="AG4747" i="3"/>
  <c r="AH4747" i="3"/>
  <c r="AI4747" i="3"/>
  <c r="T4748" i="3"/>
  <c r="U4748" i="3"/>
  <c r="V4748" i="3"/>
  <c r="W4748" i="3"/>
  <c r="X4748" i="3"/>
  <c r="Y4748" i="3"/>
  <c r="Z4748" i="3"/>
  <c r="AA4748" i="3"/>
  <c r="AB4748" i="3"/>
  <c r="AC4748" i="3"/>
  <c r="AD4748" i="3"/>
  <c r="AE4748" i="3"/>
  <c r="AF4748" i="3"/>
  <c r="AG4748" i="3"/>
  <c r="AH4748" i="3"/>
  <c r="AI4748" i="3"/>
  <c r="T4749" i="3"/>
  <c r="U4749" i="3"/>
  <c r="V4749" i="3"/>
  <c r="W4749" i="3"/>
  <c r="X4749" i="3"/>
  <c r="Y4749" i="3"/>
  <c r="Z4749" i="3"/>
  <c r="AA4749" i="3"/>
  <c r="AB4749" i="3"/>
  <c r="AC4749" i="3"/>
  <c r="AD4749" i="3"/>
  <c r="AE4749" i="3"/>
  <c r="AF4749" i="3"/>
  <c r="AG4749" i="3"/>
  <c r="AH4749" i="3"/>
  <c r="AI4749" i="3"/>
  <c r="T4750" i="3"/>
  <c r="U4750" i="3"/>
  <c r="V4750" i="3"/>
  <c r="W4750" i="3"/>
  <c r="X4750" i="3"/>
  <c r="Y4750" i="3"/>
  <c r="Z4750" i="3"/>
  <c r="AA4750" i="3"/>
  <c r="AB4750" i="3"/>
  <c r="AC4750" i="3"/>
  <c r="AD4750" i="3"/>
  <c r="AE4750" i="3"/>
  <c r="AF4750" i="3"/>
  <c r="AG4750" i="3"/>
  <c r="AH4750" i="3"/>
  <c r="AI4750" i="3"/>
  <c r="T4751" i="3"/>
  <c r="U4751" i="3"/>
  <c r="V4751" i="3"/>
  <c r="W4751" i="3"/>
  <c r="X4751" i="3"/>
  <c r="Y4751" i="3"/>
  <c r="Z4751" i="3"/>
  <c r="AA4751" i="3"/>
  <c r="AB4751" i="3"/>
  <c r="AC4751" i="3"/>
  <c r="AD4751" i="3"/>
  <c r="AE4751" i="3"/>
  <c r="AF4751" i="3"/>
  <c r="AG4751" i="3"/>
  <c r="AH4751" i="3"/>
  <c r="AI4751" i="3"/>
  <c r="T4752" i="3"/>
  <c r="U4752" i="3"/>
  <c r="V4752" i="3"/>
  <c r="W4752" i="3"/>
  <c r="X4752" i="3"/>
  <c r="Y4752" i="3"/>
  <c r="Z4752" i="3"/>
  <c r="AA4752" i="3"/>
  <c r="AB4752" i="3"/>
  <c r="AC4752" i="3"/>
  <c r="AD4752" i="3"/>
  <c r="AE4752" i="3"/>
  <c r="AF4752" i="3"/>
  <c r="AG4752" i="3"/>
  <c r="AH4752" i="3"/>
  <c r="AI4752" i="3"/>
  <c r="T4753" i="3"/>
  <c r="U4753" i="3"/>
  <c r="V4753" i="3"/>
  <c r="W4753" i="3"/>
  <c r="X4753" i="3"/>
  <c r="Y4753" i="3"/>
  <c r="Z4753" i="3"/>
  <c r="AA4753" i="3"/>
  <c r="AB4753" i="3"/>
  <c r="AC4753" i="3"/>
  <c r="AD4753" i="3"/>
  <c r="AE4753" i="3"/>
  <c r="AF4753" i="3"/>
  <c r="AG4753" i="3"/>
  <c r="AH4753" i="3"/>
  <c r="AI4753" i="3"/>
  <c r="T4754" i="3"/>
  <c r="U4754" i="3"/>
  <c r="V4754" i="3"/>
  <c r="W4754" i="3"/>
  <c r="X4754" i="3"/>
  <c r="Y4754" i="3"/>
  <c r="Z4754" i="3"/>
  <c r="AA4754" i="3"/>
  <c r="AB4754" i="3"/>
  <c r="AC4754" i="3"/>
  <c r="AD4754" i="3"/>
  <c r="AE4754" i="3"/>
  <c r="AF4754" i="3"/>
  <c r="AG4754" i="3"/>
  <c r="AH4754" i="3"/>
  <c r="AI4754" i="3"/>
  <c r="T4755" i="3"/>
  <c r="U4755" i="3"/>
  <c r="V4755" i="3"/>
  <c r="W4755" i="3"/>
  <c r="X4755" i="3"/>
  <c r="Y4755" i="3"/>
  <c r="Z4755" i="3"/>
  <c r="AA4755" i="3"/>
  <c r="AB4755" i="3"/>
  <c r="AC4755" i="3"/>
  <c r="AD4755" i="3"/>
  <c r="AE4755" i="3"/>
  <c r="AF4755" i="3"/>
  <c r="AG4755" i="3"/>
  <c r="AH4755" i="3"/>
  <c r="AI4755" i="3"/>
  <c r="T4756" i="3"/>
  <c r="U4756" i="3"/>
  <c r="V4756" i="3"/>
  <c r="W4756" i="3"/>
  <c r="X4756" i="3"/>
  <c r="Y4756" i="3"/>
  <c r="Z4756" i="3"/>
  <c r="AA4756" i="3"/>
  <c r="AB4756" i="3"/>
  <c r="AC4756" i="3"/>
  <c r="AD4756" i="3"/>
  <c r="AE4756" i="3"/>
  <c r="AF4756" i="3"/>
  <c r="AG4756" i="3"/>
  <c r="AH4756" i="3"/>
  <c r="AI4756" i="3"/>
  <c r="T4757" i="3"/>
  <c r="U4757" i="3"/>
  <c r="V4757" i="3"/>
  <c r="W4757" i="3"/>
  <c r="X4757" i="3"/>
  <c r="Y4757" i="3"/>
  <c r="Z4757" i="3"/>
  <c r="AA4757" i="3"/>
  <c r="AB4757" i="3"/>
  <c r="AC4757" i="3"/>
  <c r="AD4757" i="3"/>
  <c r="AE4757" i="3"/>
  <c r="AF4757" i="3"/>
  <c r="AG4757" i="3"/>
  <c r="AH4757" i="3"/>
  <c r="AI4757" i="3"/>
  <c r="T4758" i="3"/>
  <c r="U4758" i="3"/>
  <c r="V4758" i="3"/>
  <c r="W4758" i="3"/>
  <c r="X4758" i="3"/>
  <c r="Y4758" i="3"/>
  <c r="Z4758" i="3"/>
  <c r="AA4758" i="3"/>
  <c r="AB4758" i="3"/>
  <c r="AC4758" i="3"/>
  <c r="AD4758" i="3"/>
  <c r="AE4758" i="3"/>
  <c r="AF4758" i="3"/>
  <c r="AG4758" i="3"/>
  <c r="AH4758" i="3"/>
  <c r="AI4758" i="3"/>
  <c r="T4759" i="3"/>
  <c r="U4759" i="3"/>
  <c r="V4759" i="3"/>
  <c r="W4759" i="3"/>
  <c r="X4759" i="3"/>
  <c r="Y4759" i="3"/>
  <c r="Z4759" i="3"/>
  <c r="AA4759" i="3"/>
  <c r="AB4759" i="3"/>
  <c r="AC4759" i="3"/>
  <c r="AD4759" i="3"/>
  <c r="AE4759" i="3"/>
  <c r="AF4759" i="3"/>
  <c r="AG4759" i="3"/>
  <c r="AH4759" i="3"/>
  <c r="AI4759" i="3"/>
  <c r="T4760" i="3"/>
  <c r="U4760" i="3"/>
  <c r="V4760" i="3"/>
  <c r="W4760" i="3"/>
  <c r="X4760" i="3"/>
  <c r="Y4760" i="3"/>
  <c r="Z4760" i="3"/>
  <c r="AA4760" i="3"/>
  <c r="AB4760" i="3"/>
  <c r="AC4760" i="3"/>
  <c r="AD4760" i="3"/>
  <c r="AE4760" i="3"/>
  <c r="AF4760" i="3"/>
  <c r="AG4760" i="3"/>
  <c r="AH4760" i="3"/>
  <c r="AI4760" i="3"/>
  <c r="T4761" i="3"/>
  <c r="U4761" i="3"/>
  <c r="V4761" i="3"/>
  <c r="W4761" i="3"/>
  <c r="X4761" i="3"/>
  <c r="Y4761" i="3"/>
  <c r="Z4761" i="3"/>
  <c r="AA4761" i="3"/>
  <c r="AB4761" i="3"/>
  <c r="AC4761" i="3"/>
  <c r="AD4761" i="3"/>
  <c r="AE4761" i="3"/>
  <c r="AF4761" i="3"/>
  <c r="AG4761" i="3"/>
  <c r="AH4761" i="3"/>
  <c r="AI4761" i="3"/>
  <c r="T4762" i="3"/>
  <c r="U4762" i="3"/>
  <c r="V4762" i="3"/>
  <c r="W4762" i="3"/>
  <c r="X4762" i="3"/>
  <c r="Y4762" i="3"/>
  <c r="Z4762" i="3"/>
  <c r="AA4762" i="3"/>
  <c r="AB4762" i="3"/>
  <c r="AC4762" i="3"/>
  <c r="AD4762" i="3"/>
  <c r="AE4762" i="3"/>
  <c r="AF4762" i="3"/>
  <c r="AG4762" i="3"/>
  <c r="AH4762" i="3"/>
  <c r="AI4762" i="3"/>
  <c r="T4763" i="3"/>
  <c r="U4763" i="3"/>
  <c r="V4763" i="3"/>
  <c r="W4763" i="3"/>
  <c r="X4763" i="3"/>
  <c r="Y4763" i="3"/>
  <c r="Z4763" i="3"/>
  <c r="AA4763" i="3"/>
  <c r="AB4763" i="3"/>
  <c r="AC4763" i="3"/>
  <c r="AD4763" i="3"/>
  <c r="AE4763" i="3"/>
  <c r="AF4763" i="3"/>
  <c r="AG4763" i="3"/>
  <c r="AH4763" i="3"/>
  <c r="AI4763" i="3"/>
  <c r="T4764" i="3"/>
  <c r="U4764" i="3"/>
  <c r="V4764" i="3"/>
  <c r="W4764" i="3"/>
  <c r="X4764" i="3"/>
  <c r="Y4764" i="3"/>
  <c r="Z4764" i="3"/>
  <c r="AA4764" i="3"/>
  <c r="AB4764" i="3"/>
  <c r="AC4764" i="3"/>
  <c r="AD4764" i="3"/>
  <c r="AE4764" i="3"/>
  <c r="AF4764" i="3"/>
  <c r="AG4764" i="3"/>
  <c r="AH4764" i="3"/>
  <c r="AI4764" i="3"/>
  <c r="T4765" i="3"/>
  <c r="U4765" i="3"/>
  <c r="V4765" i="3"/>
  <c r="W4765" i="3"/>
  <c r="X4765" i="3"/>
  <c r="Y4765" i="3"/>
  <c r="Z4765" i="3"/>
  <c r="AA4765" i="3"/>
  <c r="AB4765" i="3"/>
  <c r="AC4765" i="3"/>
  <c r="AD4765" i="3"/>
  <c r="AE4765" i="3"/>
  <c r="AF4765" i="3"/>
  <c r="AG4765" i="3"/>
  <c r="AH4765" i="3"/>
  <c r="AI4765" i="3"/>
  <c r="T4766" i="3"/>
  <c r="U4766" i="3"/>
  <c r="V4766" i="3"/>
  <c r="W4766" i="3"/>
  <c r="X4766" i="3"/>
  <c r="Y4766" i="3"/>
  <c r="Z4766" i="3"/>
  <c r="AA4766" i="3"/>
  <c r="AB4766" i="3"/>
  <c r="AC4766" i="3"/>
  <c r="AD4766" i="3"/>
  <c r="AE4766" i="3"/>
  <c r="AF4766" i="3"/>
  <c r="AG4766" i="3"/>
  <c r="AH4766" i="3"/>
  <c r="AI4766" i="3"/>
  <c r="T4767" i="3"/>
  <c r="U4767" i="3"/>
  <c r="V4767" i="3"/>
  <c r="W4767" i="3"/>
  <c r="X4767" i="3"/>
  <c r="Y4767" i="3"/>
  <c r="Z4767" i="3"/>
  <c r="AA4767" i="3"/>
  <c r="AB4767" i="3"/>
  <c r="AC4767" i="3"/>
  <c r="AD4767" i="3"/>
  <c r="AE4767" i="3"/>
  <c r="AF4767" i="3"/>
  <c r="AG4767" i="3"/>
  <c r="AH4767" i="3"/>
  <c r="AI4767" i="3"/>
  <c r="T4768" i="3"/>
  <c r="U4768" i="3"/>
  <c r="V4768" i="3"/>
  <c r="W4768" i="3"/>
  <c r="X4768" i="3"/>
  <c r="Y4768" i="3"/>
  <c r="Z4768" i="3"/>
  <c r="AA4768" i="3"/>
  <c r="AB4768" i="3"/>
  <c r="AC4768" i="3"/>
  <c r="AD4768" i="3"/>
  <c r="AE4768" i="3"/>
  <c r="AF4768" i="3"/>
  <c r="AG4768" i="3"/>
  <c r="AH4768" i="3"/>
  <c r="AI4768" i="3"/>
  <c r="T4769" i="3"/>
  <c r="U4769" i="3"/>
  <c r="V4769" i="3"/>
  <c r="W4769" i="3"/>
  <c r="X4769" i="3"/>
  <c r="Y4769" i="3"/>
  <c r="Z4769" i="3"/>
  <c r="AA4769" i="3"/>
  <c r="AB4769" i="3"/>
  <c r="AC4769" i="3"/>
  <c r="AD4769" i="3"/>
  <c r="AE4769" i="3"/>
  <c r="AF4769" i="3"/>
  <c r="AG4769" i="3"/>
  <c r="AH4769" i="3"/>
  <c r="AI4769" i="3"/>
  <c r="T4770" i="3"/>
  <c r="U4770" i="3"/>
  <c r="V4770" i="3"/>
  <c r="W4770" i="3"/>
  <c r="X4770" i="3"/>
  <c r="Y4770" i="3"/>
  <c r="Z4770" i="3"/>
  <c r="AA4770" i="3"/>
  <c r="AB4770" i="3"/>
  <c r="AC4770" i="3"/>
  <c r="AD4770" i="3"/>
  <c r="AE4770" i="3"/>
  <c r="AF4770" i="3"/>
  <c r="AG4770" i="3"/>
  <c r="AH4770" i="3"/>
  <c r="AI4770" i="3"/>
  <c r="T4771" i="3"/>
  <c r="U4771" i="3"/>
  <c r="V4771" i="3"/>
  <c r="W4771" i="3"/>
  <c r="X4771" i="3"/>
  <c r="Y4771" i="3"/>
  <c r="Z4771" i="3"/>
  <c r="AA4771" i="3"/>
  <c r="AB4771" i="3"/>
  <c r="AC4771" i="3"/>
  <c r="AD4771" i="3"/>
  <c r="AE4771" i="3"/>
  <c r="AF4771" i="3"/>
  <c r="AG4771" i="3"/>
  <c r="AH4771" i="3"/>
  <c r="AI4771" i="3"/>
  <c r="T4772" i="3"/>
  <c r="U4772" i="3"/>
  <c r="V4772" i="3"/>
  <c r="W4772" i="3"/>
  <c r="X4772" i="3"/>
  <c r="Y4772" i="3"/>
  <c r="Z4772" i="3"/>
  <c r="AA4772" i="3"/>
  <c r="AB4772" i="3"/>
  <c r="AC4772" i="3"/>
  <c r="AD4772" i="3"/>
  <c r="AE4772" i="3"/>
  <c r="AF4772" i="3"/>
  <c r="AG4772" i="3"/>
  <c r="AH4772" i="3"/>
  <c r="AI4772" i="3"/>
  <c r="T4773" i="3"/>
  <c r="U4773" i="3"/>
  <c r="V4773" i="3"/>
  <c r="W4773" i="3"/>
  <c r="X4773" i="3"/>
  <c r="Y4773" i="3"/>
  <c r="Z4773" i="3"/>
  <c r="AA4773" i="3"/>
  <c r="AB4773" i="3"/>
  <c r="AC4773" i="3"/>
  <c r="AD4773" i="3"/>
  <c r="AE4773" i="3"/>
  <c r="AF4773" i="3"/>
  <c r="AG4773" i="3"/>
  <c r="AH4773" i="3"/>
  <c r="AI4773" i="3"/>
  <c r="T4774" i="3"/>
  <c r="U4774" i="3"/>
  <c r="V4774" i="3"/>
  <c r="W4774" i="3"/>
  <c r="X4774" i="3"/>
  <c r="Y4774" i="3"/>
  <c r="Z4774" i="3"/>
  <c r="AA4774" i="3"/>
  <c r="AB4774" i="3"/>
  <c r="AC4774" i="3"/>
  <c r="AD4774" i="3"/>
  <c r="AE4774" i="3"/>
  <c r="AF4774" i="3"/>
  <c r="AG4774" i="3"/>
  <c r="AH4774" i="3"/>
  <c r="AI4774" i="3"/>
  <c r="T4775" i="3"/>
  <c r="U4775" i="3"/>
  <c r="V4775" i="3"/>
  <c r="W4775" i="3"/>
  <c r="X4775" i="3"/>
  <c r="Y4775" i="3"/>
  <c r="Z4775" i="3"/>
  <c r="AA4775" i="3"/>
  <c r="AB4775" i="3"/>
  <c r="AC4775" i="3"/>
  <c r="AD4775" i="3"/>
  <c r="AE4775" i="3"/>
  <c r="AF4775" i="3"/>
  <c r="AG4775" i="3"/>
  <c r="AH4775" i="3"/>
  <c r="AI4775" i="3"/>
  <c r="T4776" i="3"/>
  <c r="U4776" i="3"/>
  <c r="V4776" i="3"/>
  <c r="W4776" i="3"/>
  <c r="X4776" i="3"/>
  <c r="Y4776" i="3"/>
  <c r="Z4776" i="3"/>
  <c r="AA4776" i="3"/>
  <c r="AB4776" i="3"/>
  <c r="AC4776" i="3"/>
  <c r="AD4776" i="3"/>
  <c r="AE4776" i="3"/>
  <c r="AF4776" i="3"/>
  <c r="AG4776" i="3"/>
  <c r="AH4776" i="3"/>
  <c r="AI4776" i="3"/>
  <c r="T4777" i="3"/>
  <c r="U4777" i="3"/>
  <c r="V4777" i="3"/>
  <c r="W4777" i="3"/>
  <c r="X4777" i="3"/>
  <c r="Y4777" i="3"/>
  <c r="Z4777" i="3"/>
  <c r="AA4777" i="3"/>
  <c r="AB4777" i="3"/>
  <c r="AC4777" i="3"/>
  <c r="AD4777" i="3"/>
  <c r="AE4777" i="3"/>
  <c r="AF4777" i="3"/>
  <c r="AG4777" i="3"/>
  <c r="AH4777" i="3"/>
  <c r="AI4777" i="3"/>
  <c r="T4778" i="3"/>
  <c r="U4778" i="3"/>
  <c r="V4778" i="3"/>
  <c r="W4778" i="3"/>
  <c r="X4778" i="3"/>
  <c r="Y4778" i="3"/>
  <c r="Z4778" i="3"/>
  <c r="AA4778" i="3"/>
  <c r="AB4778" i="3"/>
  <c r="AC4778" i="3"/>
  <c r="AD4778" i="3"/>
  <c r="AE4778" i="3"/>
  <c r="AF4778" i="3"/>
  <c r="AG4778" i="3"/>
  <c r="AH4778" i="3"/>
  <c r="AI4778" i="3"/>
  <c r="T4779" i="3"/>
  <c r="U4779" i="3"/>
  <c r="V4779" i="3"/>
  <c r="W4779" i="3"/>
  <c r="X4779" i="3"/>
  <c r="Y4779" i="3"/>
  <c r="Z4779" i="3"/>
  <c r="AA4779" i="3"/>
  <c r="AB4779" i="3"/>
  <c r="AC4779" i="3"/>
  <c r="AD4779" i="3"/>
  <c r="AE4779" i="3"/>
  <c r="AF4779" i="3"/>
  <c r="AG4779" i="3"/>
  <c r="AH4779" i="3"/>
  <c r="AI4779" i="3"/>
  <c r="T4780" i="3"/>
  <c r="U4780" i="3"/>
  <c r="V4780" i="3"/>
  <c r="W4780" i="3"/>
  <c r="X4780" i="3"/>
  <c r="Y4780" i="3"/>
  <c r="Z4780" i="3"/>
  <c r="AA4780" i="3"/>
  <c r="AB4780" i="3"/>
  <c r="AC4780" i="3"/>
  <c r="AD4780" i="3"/>
  <c r="AE4780" i="3"/>
  <c r="AF4780" i="3"/>
  <c r="AG4780" i="3"/>
  <c r="AH4780" i="3"/>
  <c r="AI4780" i="3"/>
  <c r="T4781" i="3"/>
  <c r="U4781" i="3"/>
  <c r="V4781" i="3"/>
  <c r="W4781" i="3"/>
  <c r="X4781" i="3"/>
  <c r="Y4781" i="3"/>
  <c r="Z4781" i="3"/>
  <c r="AA4781" i="3"/>
  <c r="AB4781" i="3"/>
  <c r="AC4781" i="3"/>
  <c r="AD4781" i="3"/>
  <c r="AE4781" i="3"/>
  <c r="AF4781" i="3"/>
  <c r="AG4781" i="3"/>
  <c r="AH4781" i="3"/>
  <c r="AI4781" i="3"/>
  <c r="T4782" i="3"/>
  <c r="U4782" i="3"/>
  <c r="V4782" i="3"/>
  <c r="W4782" i="3"/>
  <c r="X4782" i="3"/>
  <c r="Y4782" i="3"/>
  <c r="Z4782" i="3"/>
  <c r="AA4782" i="3"/>
  <c r="AB4782" i="3"/>
  <c r="AC4782" i="3"/>
  <c r="AD4782" i="3"/>
  <c r="AE4782" i="3"/>
  <c r="AF4782" i="3"/>
  <c r="AG4782" i="3"/>
  <c r="AH4782" i="3"/>
  <c r="AI4782" i="3"/>
  <c r="T4783" i="3"/>
  <c r="U4783" i="3"/>
  <c r="V4783" i="3"/>
  <c r="W4783" i="3"/>
  <c r="X4783" i="3"/>
  <c r="Y4783" i="3"/>
  <c r="Z4783" i="3"/>
  <c r="AA4783" i="3"/>
  <c r="AB4783" i="3"/>
  <c r="AC4783" i="3"/>
  <c r="AD4783" i="3"/>
  <c r="AE4783" i="3"/>
  <c r="AF4783" i="3"/>
  <c r="AG4783" i="3"/>
  <c r="AH4783" i="3"/>
  <c r="AI4783" i="3"/>
  <c r="T4784" i="3"/>
  <c r="U4784" i="3"/>
  <c r="V4784" i="3"/>
  <c r="W4784" i="3"/>
  <c r="X4784" i="3"/>
  <c r="Y4784" i="3"/>
  <c r="Z4784" i="3"/>
  <c r="AA4784" i="3"/>
  <c r="AB4784" i="3"/>
  <c r="AC4784" i="3"/>
  <c r="AD4784" i="3"/>
  <c r="AE4784" i="3"/>
  <c r="AF4784" i="3"/>
  <c r="AG4784" i="3"/>
  <c r="AH4784" i="3"/>
  <c r="AI4784" i="3"/>
  <c r="T4785" i="3"/>
  <c r="U4785" i="3"/>
  <c r="V4785" i="3"/>
  <c r="W4785" i="3"/>
  <c r="X4785" i="3"/>
  <c r="Y4785" i="3"/>
  <c r="Z4785" i="3"/>
  <c r="AA4785" i="3"/>
  <c r="AB4785" i="3"/>
  <c r="AC4785" i="3"/>
  <c r="AD4785" i="3"/>
  <c r="AE4785" i="3"/>
  <c r="AF4785" i="3"/>
  <c r="AG4785" i="3"/>
  <c r="AH4785" i="3"/>
  <c r="AI4785" i="3"/>
  <c r="T4786" i="3"/>
  <c r="U4786" i="3"/>
  <c r="V4786" i="3"/>
  <c r="W4786" i="3"/>
  <c r="X4786" i="3"/>
  <c r="Y4786" i="3"/>
  <c r="Z4786" i="3"/>
  <c r="AA4786" i="3"/>
  <c r="AB4786" i="3"/>
  <c r="AC4786" i="3"/>
  <c r="AD4786" i="3"/>
  <c r="AE4786" i="3"/>
  <c r="AF4786" i="3"/>
  <c r="AG4786" i="3"/>
  <c r="AH4786" i="3"/>
  <c r="AI4786" i="3"/>
  <c r="T4787" i="3"/>
  <c r="U4787" i="3"/>
  <c r="V4787" i="3"/>
  <c r="W4787" i="3"/>
  <c r="X4787" i="3"/>
  <c r="Y4787" i="3"/>
  <c r="Z4787" i="3"/>
  <c r="AA4787" i="3"/>
  <c r="AB4787" i="3"/>
  <c r="AC4787" i="3"/>
  <c r="AD4787" i="3"/>
  <c r="AE4787" i="3"/>
  <c r="AF4787" i="3"/>
  <c r="AG4787" i="3"/>
  <c r="AH4787" i="3"/>
  <c r="AI4787" i="3"/>
  <c r="T4788" i="3"/>
  <c r="U4788" i="3"/>
  <c r="V4788" i="3"/>
  <c r="W4788" i="3"/>
  <c r="X4788" i="3"/>
  <c r="Y4788" i="3"/>
  <c r="Z4788" i="3"/>
  <c r="AA4788" i="3"/>
  <c r="AB4788" i="3"/>
  <c r="AC4788" i="3"/>
  <c r="AD4788" i="3"/>
  <c r="AE4788" i="3"/>
  <c r="AF4788" i="3"/>
  <c r="AG4788" i="3"/>
  <c r="AH4788" i="3"/>
  <c r="AI4788" i="3"/>
  <c r="T4789" i="3"/>
  <c r="U4789" i="3"/>
  <c r="V4789" i="3"/>
  <c r="W4789" i="3"/>
  <c r="X4789" i="3"/>
  <c r="Y4789" i="3"/>
  <c r="Z4789" i="3"/>
  <c r="AA4789" i="3"/>
  <c r="AB4789" i="3"/>
  <c r="AC4789" i="3"/>
  <c r="AD4789" i="3"/>
  <c r="AE4789" i="3"/>
  <c r="AF4789" i="3"/>
  <c r="AG4789" i="3"/>
  <c r="AH4789" i="3"/>
  <c r="AI4789" i="3"/>
  <c r="T4790" i="3"/>
  <c r="U4790" i="3"/>
  <c r="V4790" i="3"/>
  <c r="W4790" i="3"/>
  <c r="X4790" i="3"/>
  <c r="Y4790" i="3"/>
  <c r="Z4790" i="3"/>
  <c r="AA4790" i="3"/>
  <c r="AB4790" i="3"/>
  <c r="AC4790" i="3"/>
  <c r="AD4790" i="3"/>
  <c r="AE4790" i="3"/>
  <c r="AF4790" i="3"/>
  <c r="AG4790" i="3"/>
  <c r="AH4790" i="3"/>
  <c r="AI4790" i="3"/>
  <c r="T4791" i="3"/>
  <c r="U4791" i="3"/>
  <c r="V4791" i="3"/>
  <c r="W4791" i="3"/>
  <c r="X4791" i="3"/>
  <c r="Y4791" i="3"/>
  <c r="Z4791" i="3"/>
  <c r="AA4791" i="3"/>
  <c r="AB4791" i="3"/>
  <c r="AC4791" i="3"/>
  <c r="AD4791" i="3"/>
  <c r="AE4791" i="3"/>
  <c r="AF4791" i="3"/>
  <c r="AG4791" i="3"/>
  <c r="AH4791" i="3"/>
  <c r="AI4791" i="3"/>
  <c r="T4792" i="3"/>
  <c r="U4792" i="3"/>
  <c r="V4792" i="3"/>
  <c r="W4792" i="3"/>
  <c r="X4792" i="3"/>
  <c r="Y4792" i="3"/>
  <c r="Z4792" i="3"/>
  <c r="AA4792" i="3"/>
  <c r="AB4792" i="3"/>
  <c r="AC4792" i="3"/>
  <c r="AD4792" i="3"/>
  <c r="AE4792" i="3"/>
  <c r="AF4792" i="3"/>
  <c r="AG4792" i="3"/>
  <c r="AH4792" i="3"/>
  <c r="AI4792" i="3"/>
  <c r="T4793" i="3"/>
  <c r="U4793" i="3"/>
  <c r="V4793" i="3"/>
  <c r="W4793" i="3"/>
  <c r="X4793" i="3"/>
  <c r="Y4793" i="3"/>
  <c r="Z4793" i="3"/>
  <c r="AA4793" i="3"/>
  <c r="AB4793" i="3"/>
  <c r="AC4793" i="3"/>
  <c r="AD4793" i="3"/>
  <c r="AE4793" i="3"/>
  <c r="AF4793" i="3"/>
  <c r="AG4793" i="3"/>
  <c r="AH4793" i="3"/>
  <c r="AI4793" i="3"/>
  <c r="T4794" i="3"/>
  <c r="U4794" i="3"/>
  <c r="V4794" i="3"/>
  <c r="W4794" i="3"/>
  <c r="X4794" i="3"/>
  <c r="Y4794" i="3"/>
  <c r="Z4794" i="3"/>
  <c r="AA4794" i="3"/>
  <c r="AB4794" i="3"/>
  <c r="AC4794" i="3"/>
  <c r="AD4794" i="3"/>
  <c r="AE4794" i="3"/>
  <c r="AF4794" i="3"/>
  <c r="AG4794" i="3"/>
  <c r="AH4794" i="3"/>
  <c r="AI4794" i="3"/>
  <c r="T4795" i="3"/>
  <c r="U4795" i="3"/>
  <c r="V4795" i="3"/>
  <c r="W4795" i="3"/>
  <c r="X4795" i="3"/>
  <c r="Y4795" i="3"/>
  <c r="Z4795" i="3"/>
  <c r="AA4795" i="3"/>
  <c r="AB4795" i="3"/>
  <c r="AC4795" i="3"/>
  <c r="AD4795" i="3"/>
  <c r="AE4795" i="3"/>
  <c r="AF4795" i="3"/>
  <c r="AG4795" i="3"/>
  <c r="AH4795" i="3"/>
  <c r="AI4795" i="3"/>
  <c r="T4796" i="3"/>
  <c r="U4796" i="3"/>
  <c r="V4796" i="3"/>
  <c r="W4796" i="3"/>
  <c r="X4796" i="3"/>
  <c r="Y4796" i="3"/>
  <c r="Z4796" i="3"/>
  <c r="AA4796" i="3"/>
  <c r="AB4796" i="3"/>
  <c r="AC4796" i="3"/>
  <c r="AD4796" i="3"/>
  <c r="AE4796" i="3"/>
  <c r="AF4796" i="3"/>
  <c r="AG4796" i="3"/>
  <c r="AH4796" i="3"/>
  <c r="AI4796" i="3"/>
  <c r="T4797" i="3"/>
  <c r="U4797" i="3"/>
  <c r="V4797" i="3"/>
  <c r="W4797" i="3"/>
  <c r="X4797" i="3"/>
  <c r="Y4797" i="3"/>
  <c r="Z4797" i="3"/>
  <c r="AA4797" i="3"/>
  <c r="AB4797" i="3"/>
  <c r="AC4797" i="3"/>
  <c r="AD4797" i="3"/>
  <c r="AE4797" i="3"/>
  <c r="AF4797" i="3"/>
  <c r="AG4797" i="3"/>
  <c r="AH4797" i="3"/>
  <c r="AI4797" i="3"/>
  <c r="T4798" i="3"/>
  <c r="U4798" i="3"/>
  <c r="V4798" i="3"/>
  <c r="W4798" i="3"/>
  <c r="X4798" i="3"/>
  <c r="Y4798" i="3"/>
  <c r="Z4798" i="3"/>
  <c r="AA4798" i="3"/>
  <c r="AB4798" i="3"/>
  <c r="AC4798" i="3"/>
  <c r="AD4798" i="3"/>
  <c r="AE4798" i="3"/>
  <c r="AF4798" i="3"/>
  <c r="AG4798" i="3"/>
  <c r="AH4798" i="3"/>
  <c r="AI4798" i="3"/>
  <c r="T4799" i="3"/>
  <c r="U4799" i="3"/>
  <c r="V4799" i="3"/>
  <c r="W4799" i="3"/>
  <c r="X4799" i="3"/>
  <c r="Y4799" i="3"/>
  <c r="Z4799" i="3"/>
  <c r="AA4799" i="3"/>
  <c r="AB4799" i="3"/>
  <c r="AC4799" i="3"/>
  <c r="AD4799" i="3"/>
  <c r="AE4799" i="3"/>
  <c r="AF4799" i="3"/>
  <c r="AG4799" i="3"/>
  <c r="AH4799" i="3"/>
  <c r="AI4799" i="3"/>
  <c r="T4800" i="3"/>
  <c r="U4800" i="3"/>
  <c r="V4800" i="3"/>
  <c r="W4800" i="3"/>
  <c r="X4800" i="3"/>
  <c r="Y4800" i="3"/>
  <c r="Z4800" i="3"/>
  <c r="AA4800" i="3"/>
  <c r="AB4800" i="3"/>
  <c r="AC4800" i="3"/>
  <c r="AD4800" i="3"/>
  <c r="AE4800" i="3"/>
  <c r="AF4800" i="3"/>
  <c r="AG4800" i="3"/>
  <c r="AH4800" i="3"/>
  <c r="AI4800" i="3"/>
  <c r="T4801" i="3"/>
  <c r="U4801" i="3"/>
  <c r="V4801" i="3"/>
  <c r="W4801" i="3"/>
  <c r="X4801" i="3"/>
  <c r="Y4801" i="3"/>
  <c r="Z4801" i="3"/>
  <c r="AA4801" i="3"/>
  <c r="AB4801" i="3"/>
  <c r="AC4801" i="3"/>
  <c r="AD4801" i="3"/>
  <c r="AE4801" i="3"/>
  <c r="AF4801" i="3"/>
  <c r="AG4801" i="3"/>
  <c r="AH4801" i="3"/>
  <c r="AI4801" i="3"/>
  <c r="T4802" i="3"/>
  <c r="U4802" i="3"/>
  <c r="V4802" i="3"/>
  <c r="W4802" i="3"/>
  <c r="X4802" i="3"/>
  <c r="Y4802" i="3"/>
  <c r="Z4802" i="3"/>
  <c r="AA4802" i="3"/>
  <c r="AB4802" i="3"/>
  <c r="AC4802" i="3"/>
  <c r="AD4802" i="3"/>
  <c r="AE4802" i="3"/>
  <c r="AF4802" i="3"/>
  <c r="AG4802" i="3"/>
  <c r="AH4802" i="3"/>
  <c r="AI4802" i="3"/>
  <c r="T4803" i="3"/>
  <c r="U4803" i="3"/>
  <c r="V4803" i="3"/>
  <c r="W4803" i="3"/>
  <c r="X4803" i="3"/>
  <c r="Y4803" i="3"/>
  <c r="Z4803" i="3"/>
  <c r="AA4803" i="3"/>
  <c r="AB4803" i="3"/>
  <c r="AC4803" i="3"/>
  <c r="AD4803" i="3"/>
  <c r="AE4803" i="3"/>
  <c r="AF4803" i="3"/>
  <c r="AG4803" i="3"/>
  <c r="AH4803" i="3"/>
  <c r="AI4803" i="3"/>
  <c r="T4804" i="3"/>
  <c r="U4804" i="3"/>
  <c r="V4804" i="3"/>
  <c r="W4804" i="3"/>
  <c r="X4804" i="3"/>
  <c r="Y4804" i="3"/>
  <c r="Z4804" i="3"/>
  <c r="AA4804" i="3"/>
  <c r="AB4804" i="3"/>
  <c r="AC4804" i="3"/>
  <c r="AD4804" i="3"/>
  <c r="AE4804" i="3"/>
  <c r="AF4804" i="3"/>
  <c r="AG4804" i="3"/>
  <c r="AH4804" i="3"/>
  <c r="AI4804" i="3"/>
  <c r="T4805" i="3"/>
  <c r="U4805" i="3"/>
  <c r="V4805" i="3"/>
  <c r="W4805" i="3"/>
  <c r="X4805" i="3"/>
  <c r="Y4805" i="3"/>
  <c r="Z4805" i="3"/>
  <c r="AA4805" i="3"/>
  <c r="AB4805" i="3"/>
  <c r="AC4805" i="3"/>
  <c r="AD4805" i="3"/>
  <c r="AE4805" i="3"/>
  <c r="AF4805" i="3"/>
  <c r="AG4805" i="3"/>
  <c r="AH4805" i="3"/>
  <c r="AI4805" i="3"/>
  <c r="T4806" i="3"/>
  <c r="U4806" i="3"/>
  <c r="V4806" i="3"/>
  <c r="W4806" i="3"/>
  <c r="X4806" i="3"/>
  <c r="Y4806" i="3"/>
  <c r="Z4806" i="3"/>
  <c r="AA4806" i="3"/>
  <c r="AB4806" i="3"/>
  <c r="AC4806" i="3"/>
  <c r="AD4806" i="3"/>
  <c r="AE4806" i="3"/>
  <c r="AF4806" i="3"/>
  <c r="AG4806" i="3"/>
  <c r="AH4806" i="3"/>
  <c r="AI4806" i="3"/>
  <c r="T4807" i="3"/>
  <c r="U4807" i="3"/>
  <c r="V4807" i="3"/>
  <c r="W4807" i="3"/>
  <c r="X4807" i="3"/>
  <c r="Y4807" i="3"/>
  <c r="Z4807" i="3"/>
  <c r="AA4807" i="3"/>
  <c r="AB4807" i="3"/>
  <c r="AC4807" i="3"/>
  <c r="AD4807" i="3"/>
  <c r="AE4807" i="3"/>
  <c r="AF4807" i="3"/>
  <c r="AG4807" i="3"/>
  <c r="AH4807" i="3"/>
  <c r="AI4807" i="3"/>
  <c r="T4808" i="3"/>
  <c r="U4808" i="3"/>
  <c r="V4808" i="3"/>
  <c r="W4808" i="3"/>
  <c r="X4808" i="3"/>
  <c r="Y4808" i="3"/>
  <c r="Z4808" i="3"/>
  <c r="AA4808" i="3"/>
  <c r="AB4808" i="3"/>
  <c r="AC4808" i="3"/>
  <c r="AD4808" i="3"/>
  <c r="AE4808" i="3"/>
  <c r="AF4808" i="3"/>
  <c r="AG4808" i="3"/>
  <c r="AH4808" i="3"/>
  <c r="AI4808" i="3"/>
  <c r="T4809" i="3"/>
  <c r="U4809" i="3"/>
  <c r="V4809" i="3"/>
  <c r="W4809" i="3"/>
  <c r="X4809" i="3"/>
  <c r="Y4809" i="3"/>
  <c r="Z4809" i="3"/>
  <c r="AA4809" i="3"/>
  <c r="AB4809" i="3"/>
  <c r="AC4809" i="3"/>
  <c r="AD4809" i="3"/>
  <c r="AE4809" i="3"/>
  <c r="AF4809" i="3"/>
  <c r="AG4809" i="3"/>
  <c r="AH4809" i="3"/>
  <c r="AI4809" i="3"/>
  <c r="T4810" i="3"/>
  <c r="U4810" i="3"/>
  <c r="V4810" i="3"/>
  <c r="W4810" i="3"/>
  <c r="X4810" i="3"/>
  <c r="Y4810" i="3"/>
  <c r="Z4810" i="3"/>
  <c r="AA4810" i="3"/>
  <c r="AB4810" i="3"/>
  <c r="AC4810" i="3"/>
  <c r="AD4810" i="3"/>
  <c r="AE4810" i="3"/>
  <c r="AF4810" i="3"/>
  <c r="AG4810" i="3"/>
  <c r="AH4810" i="3"/>
  <c r="AI4810" i="3"/>
  <c r="T4811" i="3"/>
  <c r="U4811" i="3"/>
  <c r="V4811" i="3"/>
  <c r="W4811" i="3"/>
  <c r="X4811" i="3"/>
  <c r="Y4811" i="3"/>
  <c r="Z4811" i="3"/>
  <c r="AA4811" i="3"/>
  <c r="AB4811" i="3"/>
  <c r="AC4811" i="3"/>
  <c r="AD4811" i="3"/>
  <c r="AE4811" i="3"/>
  <c r="AF4811" i="3"/>
  <c r="AG4811" i="3"/>
  <c r="AH4811" i="3"/>
  <c r="AI4811" i="3"/>
  <c r="T4812" i="3"/>
  <c r="U4812" i="3"/>
  <c r="V4812" i="3"/>
  <c r="W4812" i="3"/>
  <c r="X4812" i="3"/>
  <c r="Y4812" i="3"/>
  <c r="Z4812" i="3"/>
  <c r="AA4812" i="3"/>
  <c r="AB4812" i="3"/>
  <c r="AC4812" i="3"/>
  <c r="AD4812" i="3"/>
  <c r="AE4812" i="3"/>
  <c r="AF4812" i="3"/>
  <c r="AG4812" i="3"/>
  <c r="AH4812" i="3"/>
  <c r="AI4812" i="3"/>
  <c r="T4813" i="3"/>
  <c r="U4813" i="3"/>
  <c r="V4813" i="3"/>
  <c r="W4813" i="3"/>
  <c r="X4813" i="3"/>
  <c r="Y4813" i="3"/>
  <c r="Z4813" i="3"/>
  <c r="AA4813" i="3"/>
  <c r="AB4813" i="3"/>
  <c r="AC4813" i="3"/>
  <c r="AD4813" i="3"/>
  <c r="AE4813" i="3"/>
  <c r="AF4813" i="3"/>
  <c r="AG4813" i="3"/>
  <c r="AH4813" i="3"/>
  <c r="AI4813" i="3"/>
  <c r="T4814" i="3"/>
  <c r="U4814" i="3"/>
  <c r="V4814" i="3"/>
  <c r="W4814" i="3"/>
  <c r="X4814" i="3"/>
  <c r="Y4814" i="3"/>
  <c r="Z4814" i="3"/>
  <c r="AA4814" i="3"/>
  <c r="AB4814" i="3"/>
  <c r="AC4814" i="3"/>
  <c r="AD4814" i="3"/>
  <c r="AE4814" i="3"/>
  <c r="AF4814" i="3"/>
  <c r="AG4814" i="3"/>
  <c r="AH4814" i="3"/>
  <c r="AI4814" i="3"/>
  <c r="T4815" i="3"/>
  <c r="U4815" i="3"/>
  <c r="V4815" i="3"/>
  <c r="W4815" i="3"/>
  <c r="X4815" i="3"/>
  <c r="Y4815" i="3"/>
  <c r="Z4815" i="3"/>
  <c r="AA4815" i="3"/>
  <c r="AB4815" i="3"/>
  <c r="AC4815" i="3"/>
  <c r="AD4815" i="3"/>
  <c r="AE4815" i="3"/>
  <c r="AF4815" i="3"/>
  <c r="AG4815" i="3"/>
  <c r="AH4815" i="3"/>
  <c r="AI4815" i="3"/>
  <c r="T4816" i="3"/>
  <c r="U4816" i="3"/>
  <c r="V4816" i="3"/>
  <c r="W4816" i="3"/>
  <c r="X4816" i="3"/>
  <c r="Y4816" i="3"/>
  <c r="Z4816" i="3"/>
  <c r="AA4816" i="3"/>
  <c r="AB4816" i="3"/>
  <c r="AC4816" i="3"/>
  <c r="AD4816" i="3"/>
  <c r="AE4816" i="3"/>
  <c r="AF4816" i="3"/>
  <c r="AG4816" i="3"/>
  <c r="AH4816" i="3"/>
  <c r="AI4816" i="3"/>
  <c r="T4817" i="3"/>
  <c r="U4817" i="3"/>
  <c r="V4817" i="3"/>
  <c r="W4817" i="3"/>
  <c r="X4817" i="3"/>
  <c r="Y4817" i="3"/>
  <c r="Z4817" i="3"/>
  <c r="AA4817" i="3"/>
  <c r="AB4817" i="3"/>
  <c r="AC4817" i="3"/>
  <c r="AD4817" i="3"/>
  <c r="AE4817" i="3"/>
  <c r="AF4817" i="3"/>
  <c r="AG4817" i="3"/>
  <c r="AH4817" i="3"/>
  <c r="AI4817" i="3"/>
  <c r="T4818" i="3"/>
  <c r="U4818" i="3"/>
  <c r="V4818" i="3"/>
  <c r="W4818" i="3"/>
  <c r="X4818" i="3"/>
  <c r="Y4818" i="3"/>
  <c r="Z4818" i="3"/>
  <c r="AA4818" i="3"/>
  <c r="AB4818" i="3"/>
  <c r="AC4818" i="3"/>
  <c r="AD4818" i="3"/>
  <c r="AE4818" i="3"/>
  <c r="AF4818" i="3"/>
  <c r="AG4818" i="3"/>
  <c r="AH4818" i="3"/>
  <c r="AI4818" i="3"/>
  <c r="T4819" i="3"/>
  <c r="U4819" i="3"/>
  <c r="V4819" i="3"/>
  <c r="W4819" i="3"/>
  <c r="X4819" i="3"/>
  <c r="Y4819" i="3"/>
  <c r="Z4819" i="3"/>
  <c r="AA4819" i="3"/>
  <c r="AB4819" i="3"/>
  <c r="AC4819" i="3"/>
  <c r="AD4819" i="3"/>
  <c r="AE4819" i="3"/>
  <c r="AF4819" i="3"/>
  <c r="AG4819" i="3"/>
  <c r="AH4819" i="3"/>
  <c r="AI4819" i="3"/>
  <c r="T4820" i="3"/>
  <c r="U4820" i="3"/>
  <c r="V4820" i="3"/>
  <c r="W4820" i="3"/>
  <c r="X4820" i="3"/>
  <c r="Y4820" i="3"/>
  <c r="Z4820" i="3"/>
  <c r="AA4820" i="3"/>
  <c r="AB4820" i="3"/>
  <c r="AC4820" i="3"/>
  <c r="AD4820" i="3"/>
  <c r="AE4820" i="3"/>
  <c r="AF4820" i="3"/>
  <c r="AG4820" i="3"/>
  <c r="AH4820" i="3"/>
  <c r="AI4820" i="3"/>
  <c r="T4821" i="3"/>
  <c r="U4821" i="3"/>
  <c r="V4821" i="3"/>
  <c r="W4821" i="3"/>
  <c r="X4821" i="3"/>
  <c r="Y4821" i="3"/>
  <c r="Z4821" i="3"/>
  <c r="AA4821" i="3"/>
  <c r="AB4821" i="3"/>
  <c r="AC4821" i="3"/>
  <c r="AD4821" i="3"/>
  <c r="AE4821" i="3"/>
  <c r="AF4821" i="3"/>
  <c r="AG4821" i="3"/>
  <c r="AH4821" i="3"/>
  <c r="AI4821" i="3"/>
  <c r="T4822" i="3"/>
  <c r="U4822" i="3"/>
  <c r="V4822" i="3"/>
  <c r="W4822" i="3"/>
  <c r="X4822" i="3"/>
  <c r="Y4822" i="3"/>
  <c r="Z4822" i="3"/>
  <c r="AA4822" i="3"/>
  <c r="AB4822" i="3"/>
  <c r="AC4822" i="3"/>
  <c r="AD4822" i="3"/>
  <c r="AE4822" i="3"/>
  <c r="AF4822" i="3"/>
  <c r="AG4822" i="3"/>
  <c r="AH4822" i="3"/>
  <c r="AI4822" i="3"/>
  <c r="T4823" i="3"/>
  <c r="U4823" i="3"/>
  <c r="V4823" i="3"/>
  <c r="W4823" i="3"/>
  <c r="X4823" i="3"/>
  <c r="Y4823" i="3"/>
  <c r="Z4823" i="3"/>
  <c r="AA4823" i="3"/>
  <c r="AB4823" i="3"/>
  <c r="AC4823" i="3"/>
  <c r="AD4823" i="3"/>
  <c r="AE4823" i="3"/>
  <c r="AF4823" i="3"/>
  <c r="AG4823" i="3"/>
  <c r="AH4823" i="3"/>
  <c r="AI4823" i="3"/>
  <c r="T4824" i="3"/>
  <c r="U4824" i="3"/>
  <c r="V4824" i="3"/>
  <c r="W4824" i="3"/>
  <c r="X4824" i="3"/>
  <c r="Y4824" i="3"/>
  <c r="Z4824" i="3"/>
  <c r="AA4824" i="3"/>
  <c r="AB4824" i="3"/>
  <c r="AC4824" i="3"/>
  <c r="AD4824" i="3"/>
  <c r="AE4824" i="3"/>
  <c r="AF4824" i="3"/>
  <c r="AG4824" i="3"/>
  <c r="AH4824" i="3"/>
  <c r="AI4824" i="3"/>
  <c r="T4825" i="3"/>
  <c r="U4825" i="3"/>
  <c r="V4825" i="3"/>
  <c r="W4825" i="3"/>
  <c r="X4825" i="3"/>
  <c r="Y4825" i="3"/>
  <c r="Z4825" i="3"/>
  <c r="AA4825" i="3"/>
  <c r="AB4825" i="3"/>
  <c r="AC4825" i="3"/>
  <c r="AD4825" i="3"/>
  <c r="AE4825" i="3"/>
  <c r="AF4825" i="3"/>
  <c r="AG4825" i="3"/>
  <c r="AH4825" i="3"/>
  <c r="AI4825" i="3"/>
  <c r="T4826" i="3"/>
  <c r="U4826" i="3"/>
  <c r="V4826" i="3"/>
  <c r="W4826" i="3"/>
  <c r="X4826" i="3"/>
  <c r="Y4826" i="3"/>
  <c r="Z4826" i="3"/>
  <c r="AA4826" i="3"/>
  <c r="AB4826" i="3"/>
  <c r="AC4826" i="3"/>
  <c r="AD4826" i="3"/>
  <c r="AE4826" i="3"/>
  <c r="AF4826" i="3"/>
  <c r="AG4826" i="3"/>
  <c r="AH4826" i="3"/>
  <c r="AI4826" i="3"/>
  <c r="T4827" i="3"/>
  <c r="U4827" i="3"/>
  <c r="V4827" i="3"/>
  <c r="W4827" i="3"/>
  <c r="X4827" i="3"/>
  <c r="Y4827" i="3"/>
  <c r="Z4827" i="3"/>
  <c r="AA4827" i="3"/>
  <c r="AB4827" i="3"/>
  <c r="AC4827" i="3"/>
  <c r="AD4827" i="3"/>
  <c r="AE4827" i="3"/>
  <c r="AF4827" i="3"/>
  <c r="AG4827" i="3"/>
  <c r="AH4827" i="3"/>
  <c r="AI4827" i="3"/>
  <c r="T4828" i="3"/>
  <c r="U4828" i="3"/>
  <c r="V4828" i="3"/>
  <c r="W4828" i="3"/>
  <c r="X4828" i="3"/>
  <c r="Y4828" i="3"/>
  <c r="Z4828" i="3"/>
  <c r="AA4828" i="3"/>
  <c r="AB4828" i="3"/>
  <c r="AC4828" i="3"/>
  <c r="AD4828" i="3"/>
  <c r="AE4828" i="3"/>
  <c r="AF4828" i="3"/>
  <c r="AG4828" i="3"/>
  <c r="AH4828" i="3"/>
  <c r="AI4828" i="3"/>
  <c r="T4829" i="3"/>
  <c r="U4829" i="3"/>
  <c r="V4829" i="3"/>
  <c r="W4829" i="3"/>
  <c r="X4829" i="3"/>
  <c r="Y4829" i="3"/>
  <c r="Z4829" i="3"/>
  <c r="AA4829" i="3"/>
  <c r="AB4829" i="3"/>
  <c r="AC4829" i="3"/>
  <c r="AD4829" i="3"/>
  <c r="AE4829" i="3"/>
  <c r="AF4829" i="3"/>
  <c r="AG4829" i="3"/>
  <c r="AH4829" i="3"/>
  <c r="AI4829" i="3"/>
  <c r="T4830" i="3"/>
  <c r="U4830" i="3"/>
  <c r="V4830" i="3"/>
  <c r="W4830" i="3"/>
  <c r="X4830" i="3"/>
  <c r="Y4830" i="3"/>
  <c r="Z4830" i="3"/>
  <c r="AA4830" i="3"/>
  <c r="AB4830" i="3"/>
  <c r="AC4830" i="3"/>
  <c r="AD4830" i="3"/>
  <c r="AE4830" i="3"/>
  <c r="AF4830" i="3"/>
  <c r="AG4830" i="3"/>
  <c r="AH4830" i="3"/>
  <c r="AI4830" i="3"/>
  <c r="T4831" i="3"/>
  <c r="U4831" i="3"/>
  <c r="V4831" i="3"/>
  <c r="W4831" i="3"/>
  <c r="X4831" i="3"/>
  <c r="Y4831" i="3"/>
  <c r="Z4831" i="3"/>
  <c r="AA4831" i="3"/>
  <c r="AB4831" i="3"/>
  <c r="AC4831" i="3"/>
  <c r="AD4831" i="3"/>
  <c r="AE4831" i="3"/>
  <c r="AF4831" i="3"/>
  <c r="AG4831" i="3"/>
  <c r="AH4831" i="3"/>
  <c r="AI4831" i="3"/>
  <c r="T4832" i="3"/>
  <c r="U4832" i="3"/>
  <c r="V4832" i="3"/>
  <c r="W4832" i="3"/>
  <c r="X4832" i="3"/>
  <c r="Y4832" i="3"/>
  <c r="Z4832" i="3"/>
  <c r="AA4832" i="3"/>
  <c r="AB4832" i="3"/>
  <c r="AC4832" i="3"/>
  <c r="AD4832" i="3"/>
  <c r="AE4832" i="3"/>
  <c r="AF4832" i="3"/>
  <c r="AG4832" i="3"/>
  <c r="AH4832" i="3"/>
  <c r="AI4832" i="3"/>
  <c r="T4833" i="3"/>
  <c r="U4833" i="3"/>
  <c r="V4833" i="3"/>
  <c r="W4833" i="3"/>
  <c r="X4833" i="3"/>
  <c r="Y4833" i="3"/>
  <c r="Z4833" i="3"/>
  <c r="AA4833" i="3"/>
  <c r="AB4833" i="3"/>
  <c r="AC4833" i="3"/>
  <c r="AD4833" i="3"/>
  <c r="AE4833" i="3"/>
  <c r="AF4833" i="3"/>
  <c r="AG4833" i="3"/>
  <c r="AH4833" i="3"/>
  <c r="AI4833" i="3"/>
  <c r="T4834" i="3"/>
  <c r="U4834" i="3"/>
  <c r="V4834" i="3"/>
  <c r="W4834" i="3"/>
  <c r="X4834" i="3"/>
  <c r="Y4834" i="3"/>
  <c r="Z4834" i="3"/>
  <c r="AA4834" i="3"/>
  <c r="AB4834" i="3"/>
  <c r="AC4834" i="3"/>
  <c r="AD4834" i="3"/>
  <c r="AE4834" i="3"/>
  <c r="AF4834" i="3"/>
  <c r="AG4834" i="3"/>
  <c r="AH4834" i="3"/>
  <c r="AI4834" i="3"/>
  <c r="T4835" i="3"/>
  <c r="U4835" i="3"/>
  <c r="V4835" i="3"/>
  <c r="W4835" i="3"/>
  <c r="X4835" i="3"/>
  <c r="Y4835" i="3"/>
  <c r="Z4835" i="3"/>
  <c r="AA4835" i="3"/>
  <c r="AB4835" i="3"/>
  <c r="AC4835" i="3"/>
  <c r="AD4835" i="3"/>
  <c r="AE4835" i="3"/>
  <c r="AF4835" i="3"/>
  <c r="AG4835" i="3"/>
  <c r="AH4835" i="3"/>
  <c r="AI4835" i="3"/>
  <c r="T4836" i="3"/>
  <c r="U4836" i="3"/>
  <c r="V4836" i="3"/>
  <c r="W4836" i="3"/>
  <c r="X4836" i="3"/>
  <c r="Y4836" i="3"/>
  <c r="Z4836" i="3"/>
  <c r="AA4836" i="3"/>
  <c r="AB4836" i="3"/>
  <c r="AC4836" i="3"/>
  <c r="AD4836" i="3"/>
  <c r="AE4836" i="3"/>
  <c r="AF4836" i="3"/>
  <c r="AG4836" i="3"/>
  <c r="AH4836" i="3"/>
  <c r="AI4836" i="3"/>
  <c r="T4837" i="3"/>
  <c r="U4837" i="3"/>
  <c r="V4837" i="3"/>
  <c r="W4837" i="3"/>
  <c r="X4837" i="3"/>
  <c r="Y4837" i="3"/>
  <c r="Z4837" i="3"/>
  <c r="AA4837" i="3"/>
  <c r="AB4837" i="3"/>
  <c r="AC4837" i="3"/>
  <c r="AD4837" i="3"/>
  <c r="AE4837" i="3"/>
  <c r="AF4837" i="3"/>
  <c r="AG4837" i="3"/>
  <c r="AH4837" i="3"/>
  <c r="AI4837" i="3"/>
  <c r="T4838" i="3"/>
  <c r="U4838" i="3"/>
  <c r="V4838" i="3"/>
  <c r="W4838" i="3"/>
  <c r="X4838" i="3"/>
  <c r="Y4838" i="3"/>
  <c r="Z4838" i="3"/>
  <c r="AA4838" i="3"/>
  <c r="AB4838" i="3"/>
  <c r="AC4838" i="3"/>
  <c r="AD4838" i="3"/>
  <c r="AE4838" i="3"/>
  <c r="AF4838" i="3"/>
  <c r="AG4838" i="3"/>
  <c r="AH4838" i="3"/>
  <c r="AI4838" i="3"/>
  <c r="T4839" i="3"/>
  <c r="U4839" i="3"/>
  <c r="V4839" i="3"/>
  <c r="W4839" i="3"/>
  <c r="X4839" i="3"/>
  <c r="Y4839" i="3"/>
  <c r="Z4839" i="3"/>
  <c r="AA4839" i="3"/>
  <c r="AB4839" i="3"/>
  <c r="AC4839" i="3"/>
  <c r="AD4839" i="3"/>
  <c r="AE4839" i="3"/>
  <c r="AF4839" i="3"/>
  <c r="AG4839" i="3"/>
  <c r="AH4839" i="3"/>
  <c r="AI4839" i="3"/>
  <c r="T4840" i="3"/>
  <c r="U4840" i="3"/>
  <c r="V4840" i="3"/>
  <c r="W4840" i="3"/>
  <c r="X4840" i="3"/>
  <c r="Y4840" i="3"/>
  <c r="Z4840" i="3"/>
  <c r="AA4840" i="3"/>
  <c r="AB4840" i="3"/>
  <c r="AC4840" i="3"/>
  <c r="AD4840" i="3"/>
  <c r="AE4840" i="3"/>
  <c r="AF4840" i="3"/>
  <c r="AG4840" i="3"/>
  <c r="AH4840" i="3"/>
  <c r="AI4840" i="3"/>
  <c r="T4841" i="3"/>
  <c r="U4841" i="3"/>
  <c r="V4841" i="3"/>
  <c r="W4841" i="3"/>
  <c r="X4841" i="3"/>
  <c r="Y4841" i="3"/>
  <c r="Z4841" i="3"/>
  <c r="AA4841" i="3"/>
  <c r="AB4841" i="3"/>
  <c r="AC4841" i="3"/>
  <c r="AD4841" i="3"/>
  <c r="AE4841" i="3"/>
  <c r="AF4841" i="3"/>
  <c r="AG4841" i="3"/>
  <c r="AH4841" i="3"/>
  <c r="AI4841" i="3"/>
  <c r="T4842" i="3"/>
  <c r="U4842" i="3"/>
  <c r="V4842" i="3"/>
  <c r="W4842" i="3"/>
  <c r="X4842" i="3"/>
  <c r="Y4842" i="3"/>
  <c r="Z4842" i="3"/>
  <c r="AA4842" i="3"/>
  <c r="AB4842" i="3"/>
  <c r="AC4842" i="3"/>
  <c r="AD4842" i="3"/>
  <c r="AE4842" i="3"/>
  <c r="AF4842" i="3"/>
  <c r="AG4842" i="3"/>
  <c r="AH4842" i="3"/>
  <c r="AI4842" i="3"/>
  <c r="T4843" i="3"/>
  <c r="U4843" i="3"/>
  <c r="V4843" i="3"/>
  <c r="W4843" i="3"/>
  <c r="X4843" i="3"/>
  <c r="Y4843" i="3"/>
  <c r="Z4843" i="3"/>
  <c r="AA4843" i="3"/>
  <c r="AB4843" i="3"/>
  <c r="AC4843" i="3"/>
  <c r="AD4843" i="3"/>
  <c r="AE4843" i="3"/>
  <c r="AF4843" i="3"/>
  <c r="AG4843" i="3"/>
  <c r="AH4843" i="3"/>
  <c r="AI4843" i="3"/>
  <c r="T4844" i="3"/>
  <c r="U4844" i="3"/>
  <c r="V4844" i="3"/>
  <c r="W4844" i="3"/>
  <c r="X4844" i="3"/>
  <c r="Y4844" i="3"/>
  <c r="Z4844" i="3"/>
  <c r="AA4844" i="3"/>
  <c r="AB4844" i="3"/>
  <c r="AC4844" i="3"/>
  <c r="AD4844" i="3"/>
  <c r="AE4844" i="3"/>
  <c r="AF4844" i="3"/>
  <c r="AG4844" i="3"/>
  <c r="AH4844" i="3"/>
  <c r="AI4844" i="3"/>
  <c r="T4845" i="3"/>
  <c r="U4845" i="3"/>
  <c r="V4845" i="3"/>
  <c r="W4845" i="3"/>
  <c r="X4845" i="3"/>
  <c r="Y4845" i="3"/>
  <c r="Z4845" i="3"/>
  <c r="AA4845" i="3"/>
  <c r="AB4845" i="3"/>
  <c r="AC4845" i="3"/>
  <c r="AD4845" i="3"/>
  <c r="AE4845" i="3"/>
  <c r="AF4845" i="3"/>
  <c r="AG4845" i="3"/>
  <c r="AH4845" i="3"/>
  <c r="AI4845" i="3"/>
  <c r="T4846" i="3"/>
  <c r="U4846" i="3"/>
  <c r="V4846" i="3"/>
  <c r="W4846" i="3"/>
  <c r="X4846" i="3"/>
  <c r="Y4846" i="3"/>
  <c r="Z4846" i="3"/>
  <c r="AA4846" i="3"/>
  <c r="AB4846" i="3"/>
  <c r="AC4846" i="3"/>
  <c r="AD4846" i="3"/>
  <c r="AE4846" i="3"/>
  <c r="AF4846" i="3"/>
  <c r="AG4846" i="3"/>
  <c r="AH4846" i="3"/>
  <c r="AI4846" i="3"/>
  <c r="T4847" i="3"/>
  <c r="U4847" i="3"/>
  <c r="V4847" i="3"/>
  <c r="W4847" i="3"/>
  <c r="X4847" i="3"/>
  <c r="Y4847" i="3"/>
  <c r="Z4847" i="3"/>
  <c r="AA4847" i="3"/>
  <c r="AB4847" i="3"/>
  <c r="AC4847" i="3"/>
  <c r="AD4847" i="3"/>
  <c r="AE4847" i="3"/>
  <c r="AF4847" i="3"/>
  <c r="AG4847" i="3"/>
  <c r="AH4847" i="3"/>
  <c r="AI4847" i="3"/>
  <c r="T4848" i="3"/>
  <c r="U4848" i="3"/>
  <c r="V4848" i="3"/>
  <c r="W4848" i="3"/>
  <c r="X4848" i="3"/>
  <c r="Y4848" i="3"/>
  <c r="Z4848" i="3"/>
  <c r="AA4848" i="3"/>
  <c r="AB4848" i="3"/>
  <c r="AC4848" i="3"/>
  <c r="AD4848" i="3"/>
  <c r="AE4848" i="3"/>
  <c r="AF4848" i="3"/>
  <c r="AG4848" i="3"/>
  <c r="AH4848" i="3"/>
  <c r="AI4848" i="3"/>
  <c r="T4849" i="3"/>
  <c r="U4849" i="3"/>
  <c r="V4849" i="3"/>
  <c r="W4849" i="3"/>
  <c r="X4849" i="3"/>
  <c r="Y4849" i="3"/>
  <c r="Z4849" i="3"/>
  <c r="AA4849" i="3"/>
  <c r="AB4849" i="3"/>
  <c r="AC4849" i="3"/>
  <c r="AD4849" i="3"/>
  <c r="AE4849" i="3"/>
  <c r="AF4849" i="3"/>
  <c r="AG4849" i="3"/>
  <c r="AH4849" i="3"/>
  <c r="AI4849" i="3"/>
  <c r="T4850" i="3"/>
  <c r="U4850" i="3"/>
  <c r="V4850" i="3"/>
  <c r="W4850" i="3"/>
  <c r="X4850" i="3"/>
  <c r="Y4850" i="3"/>
  <c r="Z4850" i="3"/>
  <c r="AA4850" i="3"/>
  <c r="AB4850" i="3"/>
  <c r="AC4850" i="3"/>
  <c r="AD4850" i="3"/>
  <c r="AE4850" i="3"/>
  <c r="AF4850" i="3"/>
  <c r="AG4850" i="3"/>
  <c r="AH4850" i="3"/>
  <c r="AI4850" i="3"/>
  <c r="T4851" i="3"/>
  <c r="U4851" i="3"/>
  <c r="V4851" i="3"/>
  <c r="W4851" i="3"/>
  <c r="X4851" i="3"/>
  <c r="Y4851" i="3"/>
  <c r="Z4851" i="3"/>
  <c r="AA4851" i="3"/>
  <c r="AB4851" i="3"/>
  <c r="AC4851" i="3"/>
  <c r="AD4851" i="3"/>
  <c r="AE4851" i="3"/>
  <c r="AF4851" i="3"/>
  <c r="AG4851" i="3"/>
  <c r="AH4851" i="3"/>
  <c r="AI4851" i="3"/>
  <c r="T4852" i="3"/>
  <c r="U4852" i="3"/>
  <c r="V4852" i="3"/>
  <c r="W4852" i="3"/>
  <c r="X4852" i="3"/>
  <c r="Y4852" i="3"/>
  <c r="Z4852" i="3"/>
  <c r="AA4852" i="3"/>
  <c r="AB4852" i="3"/>
  <c r="AC4852" i="3"/>
  <c r="AD4852" i="3"/>
  <c r="AE4852" i="3"/>
  <c r="AF4852" i="3"/>
  <c r="AG4852" i="3"/>
  <c r="AH4852" i="3"/>
  <c r="AI4852" i="3"/>
  <c r="T4853" i="3"/>
  <c r="U4853" i="3"/>
  <c r="V4853" i="3"/>
  <c r="W4853" i="3"/>
  <c r="X4853" i="3"/>
  <c r="Y4853" i="3"/>
  <c r="Z4853" i="3"/>
  <c r="AA4853" i="3"/>
  <c r="AB4853" i="3"/>
  <c r="AC4853" i="3"/>
  <c r="AD4853" i="3"/>
  <c r="AE4853" i="3"/>
  <c r="AF4853" i="3"/>
  <c r="AG4853" i="3"/>
  <c r="AH4853" i="3"/>
  <c r="AI4853" i="3"/>
  <c r="T4854" i="3"/>
  <c r="U4854" i="3"/>
  <c r="V4854" i="3"/>
  <c r="W4854" i="3"/>
  <c r="X4854" i="3"/>
  <c r="Y4854" i="3"/>
  <c r="Z4854" i="3"/>
  <c r="AA4854" i="3"/>
  <c r="AB4854" i="3"/>
  <c r="AC4854" i="3"/>
  <c r="AD4854" i="3"/>
  <c r="AE4854" i="3"/>
  <c r="AF4854" i="3"/>
  <c r="AG4854" i="3"/>
  <c r="AH4854" i="3"/>
  <c r="AI4854" i="3"/>
  <c r="T4855" i="3"/>
  <c r="U4855" i="3"/>
  <c r="V4855" i="3"/>
  <c r="W4855" i="3"/>
  <c r="X4855" i="3"/>
  <c r="Y4855" i="3"/>
  <c r="Z4855" i="3"/>
  <c r="AA4855" i="3"/>
  <c r="AB4855" i="3"/>
  <c r="AC4855" i="3"/>
  <c r="AD4855" i="3"/>
  <c r="AE4855" i="3"/>
  <c r="AF4855" i="3"/>
  <c r="AG4855" i="3"/>
  <c r="AH4855" i="3"/>
  <c r="AI4855" i="3"/>
  <c r="T4856" i="3"/>
  <c r="U4856" i="3"/>
  <c r="V4856" i="3"/>
  <c r="W4856" i="3"/>
  <c r="X4856" i="3"/>
  <c r="Y4856" i="3"/>
  <c r="Z4856" i="3"/>
  <c r="AA4856" i="3"/>
  <c r="AB4856" i="3"/>
  <c r="AC4856" i="3"/>
  <c r="AD4856" i="3"/>
  <c r="AE4856" i="3"/>
  <c r="AF4856" i="3"/>
  <c r="AG4856" i="3"/>
  <c r="AH4856" i="3"/>
  <c r="AI4856" i="3"/>
  <c r="T4857" i="3"/>
  <c r="U4857" i="3"/>
  <c r="V4857" i="3"/>
  <c r="W4857" i="3"/>
  <c r="X4857" i="3"/>
  <c r="Y4857" i="3"/>
  <c r="Z4857" i="3"/>
  <c r="AA4857" i="3"/>
  <c r="AB4857" i="3"/>
  <c r="AC4857" i="3"/>
  <c r="AD4857" i="3"/>
  <c r="AE4857" i="3"/>
  <c r="AF4857" i="3"/>
  <c r="AG4857" i="3"/>
  <c r="AH4857" i="3"/>
  <c r="AI4857" i="3"/>
  <c r="T4858" i="3"/>
  <c r="U4858" i="3"/>
  <c r="V4858" i="3"/>
  <c r="W4858" i="3"/>
  <c r="X4858" i="3"/>
  <c r="Y4858" i="3"/>
  <c r="Z4858" i="3"/>
  <c r="AA4858" i="3"/>
  <c r="AB4858" i="3"/>
  <c r="AC4858" i="3"/>
  <c r="AD4858" i="3"/>
  <c r="AE4858" i="3"/>
  <c r="AF4858" i="3"/>
  <c r="AG4858" i="3"/>
  <c r="AH4858" i="3"/>
  <c r="AI4858" i="3"/>
  <c r="T4859" i="3"/>
  <c r="U4859" i="3"/>
  <c r="V4859" i="3"/>
  <c r="W4859" i="3"/>
  <c r="X4859" i="3"/>
  <c r="Y4859" i="3"/>
  <c r="Z4859" i="3"/>
  <c r="AA4859" i="3"/>
  <c r="AB4859" i="3"/>
  <c r="AC4859" i="3"/>
  <c r="AD4859" i="3"/>
  <c r="AE4859" i="3"/>
  <c r="AF4859" i="3"/>
  <c r="AG4859" i="3"/>
  <c r="AH4859" i="3"/>
  <c r="AI4859" i="3"/>
  <c r="T4860" i="3"/>
  <c r="U4860" i="3"/>
  <c r="V4860" i="3"/>
  <c r="W4860" i="3"/>
  <c r="X4860" i="3"/>
  <c r="Y4860" i="3"/>
  <c r="Z4860" i="3"/>
  <c r="AA4860" i="3"/>
  <c r="AB4860" i="3"/>
  <c r="AC4860" i="3"/>
  <c r="AD4860" i="3"/>
  <c r="AE4860" i="3"/>
  <c r="AF4860" i="3"/>
  <c r="AG4860" i="3"/>
  <c r="AH4860" i="3"/>
  <c r="AI4860" i="3"/>
  <c r="T4861" i="3"/>
  <c r="U4861" i="3"/>
  <c r="V4861" i="3"/>
  <c r="W4861" i="3"/>
  <c r="X4861" i="3"/>
  <c r="Y4861" i="3"/>
  <c r="Z4861" i="3"/>
  <c r="AA4861" i="3"/>
  <c r="AB4861" i="3"/>
  <c r="AC4861" i="3"/>
  <c r="AD4861" i="3"/>
  <c r="AE4861" i="3"/>
  <c r="AF4861" i="3"/>
  <c r="AG4861" i="3"/>
  <c r="AH4861" i="3"/>
  <c r="AI4861" i="3"/>
  <c r="T4862" i="3"/>
  <c r="U4862" i="3"/>
  <c r="V4862" i="3"/>
  <c r="W4862" i="3"/>
  <c r="X4862" i="3"/>
  <c r="Y4862" i="3"/>
  <c r="Z4862" i="3"/>
  <c r="AA4862" i="3"/>
  <c r="AB4862" i="3"/>
  <c r="AC4862" i="3"/>
  <c r="AD4862" i="3"/>
  <c r="AE4862" i="3"/>
  <c r="AF4862" i="3"/>
  <c r="AG4862" i="3"/>
  <c r="AH4862" i="3"/>
  <c r="AI4862" i="3"/>
  <c r="T4863" i="3"/>
  <c r="U4863" i="3"/>
  <c r="V4863" i="3"/>
  <c r="W4863" i="3"/>
  <c r="X4863" i="3"/>
  <c r="Y4863" i="3"/>
  <c r="Z4863" i="3"/>
  <c r="AA4863" i="3"/>
  <c r="AB4863" i="3"/>
  <c r="AC4863" i="3"/>
  <c r="AD4863" i="3"/>
  <c r="AE4863" i="3"/>
  <c r="AF4863" i="3"/>
  <c r="AG4863" i="3"/>
  <c r="AH4863" i="3"/>
  <c r="AI4863" i="3"/>
  <c r="T4864" i="3"/>
  <c r="U4864" i="3"/>
  <c r="V4864" i="3"/>
  <c r="W4864" i="3"/>
  <c r="X4864" i="3"/>
  <c r="Y4864" i="3"/>
  <c r="Z4864" i="3"/>
  <c r="AA4864" i="3"/>
  <c r="AB4864" i="3"/>
  <c r="AC4864" i="3"/>
  <c r="AD4864" i="3"/>
  <c r="AE4864" i="3"/>
  <c r="AF4864" i="3"/>
  <c r="AG4864" i="3"/>
  <c r="AH4864" i="3"/>
  <c r="AI4864" i="3"/>
  <c r="T4865" i="3"/>
  <c r="U4865" i="3"/>
  <c r="V4865" i="3"/>
  <c r="W4865" i="3"/>
  <c r="X4865" i="3"/>
  <c r="Y4865" i="3"/>
  <c r="Z4865" i="3"/>
  <c r="AA4865" i="3"/>
  <c r="AB4865" i="3"/>
  <c r="AC4865" i="3"/>
  <c r="AD4865" i="3"/>
  <c r="AE4865" i="3"/>
  <c r="AF4865" i="3"/>
  <c r="AG4865" i="3"/>
  <c r="AH4865" i="3"/>
  <c r="AI4865" i="3"/>
  <c r="T4866" i="3"/>
  <c r="U4866" i="3"/>
  <c r="V4866" i="3"/>
  <c r="W4866" i="3"/>
  <c r="X4866" i="3"/>
  <c r="Y4866" i="3"/>
  <c r="Z4866" i="3"/>
  <c r="AA4866" i="3"/>
  <c r="AB4866" i="3"/>
  <c r="AC4866" i="3"/>
  <c r="AD4866" i="3"/>
  <c r="AE4866" i="3"/>
  <c r="AF4866" i="3"/>
  <c r="AG4866" i="3"/>
  <c r="AH4866" i="3"/>
  <c r="AI4866" i="3"/>
  <c r="T4867" i="3"/>
  <c r="U4867" i="3"/>
  <c r="V4867" i="3"/>
  <c r="W4867" i="3"/>
  <c r="X4867" i="3"/>
  <c r="Y4867" i="3"/>
  <c r="Z4867" i="3"/>
  <c r="AA4867" i="3"/>
  <c r="AB4867" i="3"/>
  <c r="AC4867" i="3"/>
  <c r="AD4867" i="3"/>
  <c r="AE4867" i="3"/>
  <c r="AF4867" i="3"/>
  <c r="AG4867" i="3"/>
  <c r="AH4867" i="3"/>
  <c r="AI4867" i="3"/>
  <c r="T4868" i="3"/>
  <c r="U4868" i="3"/>
  <c r="V4868" i="3"/>
  <c r="W4868" i="3"/>
  <c r="X4868" i="3"/>
  <c r="Y4868" i="3"/>
  <c r="Z4868" i="3"/>
  <c r="AA4868" i="3"/>
  <c r="AB4868" i="3"/>
  <c r="AC4868" i="3"/>
  <c r="AD4868" i="3"/>
  <c r="AE4868" i="3"/>
  <c r="AF4868" i="3"/>
  <c r="AG4868" i="3"/>
  <c r="AH4868" i="3"/>
  <c r="AI4868" i="3"/>
  <c r="T4869" i="3"/>
  <c r="U4869" i="3"/>
  <c r="V4869" i="3"/>
  <c r="W4869" i="3"/>
  <c r="X4869" i="3"/>
  <c r="Y4869" i="3"/>
  <c r="Z4869" i="3"/>
  <c r="AA4869" i="3"/>
  <c r="AB4869" i="3"/>
  <c r="AC4869" i="3"/>
  <c r="AD4869" i="3"/>
  <c r="AE4869" i="3"/>
  <c r="AF4869" i="3"/>
  <c r="AG4869" i="3"/>
  <c r="AH4869" i="3"/>
  <c r="AI4869" i="3"/>
  <c r="T4870" i="3"/>
  <c r="U4870" i="3"/>
  <c r="V4870" i="3"/>
  <c r="W4870" i="3"/>
  <c r="X4870" i="3"/>
  <c r="Y4870" i="3"/>
  <c r="Z4870" i="3"/>
  <c r="AA4870" i="3"/>
  <c r="AB4870" i="3"/>
  <c r="AC4870" i="3"/>
  <c r="AD4870" i="3"/>
  <c r="AE4870" i="3"/>
  <c r="AF4870" i="3"/>
  <c r="AG4870" i="3"/>
  <c r="AH4870" i="3"/>
  <c r="AI4870" i="3"/>
  <c r="T4871" i="3"/>
  <c r="U4871" i="3"/>
  <c r="V4871" i="3"/>
  <c r="W4871" i="3"/>
  <c r="X4871" i="3"/>
  <c r="Y4871" i="3"/>
  <c r="Z4871" i="3"/>
  <c r="AA4871" i="3"/>
  <c r="AB4871" i="3"/>
  <c r="AC4871" i="3"/>
  <c r="AD4871" i="3"/>
  <c r="AE4871" i="3"/>
  <c r="AF4871" i="3"/>
  <c r="AG4871" i="3"/>
  <c r="AH4871" i="3"/>
  <c r="AI4871" i="3"/>
  <c r="T4872" i="3"/>
  <c r="U4872" i="3"/>
  <c r="V4872" i="3"/>
  <c r="W4872" i="3"/>
  <c r="X4872" i="3"/>
  <c r="Y4872" i="3"/>
  <c r="Z4872" i="3"/>
  <c r="AA4872" i="3"/>
  <c r="AB4872" i="3"/>
  <c r="AC4872" i="3"/>
  <c r="AD4872" i="3"/>
  <c r="AE4872" i="3"/>
  <c r="AF4872" i="3"/>
  <c r="AG4872" i="3"/>
  <c r="AH4872" i="3"/>
  <c r="AI4872" i="3"/>
  <c r="T4873" i="3"/>
  <c r="U4873" i="3"/>
  <c r="V4873" i="3"/>
  <c r="W4873" i="3"/>
  <c r="X4873" i="3"/>
  <c r="Y4873" i="3"/>
  <c r="Z4873" i="3"/>
  <c r="AA4873" i="3"/>
  <c r="AB4873" i="3"/>
  <c r="AC4873" i="3"/>
  <c r="AD4873" i="3"/>
  <c r="AE4873" i="3"/>
  <c r="AF4873" i="3"/>
  <c r="AG4873" i="3"/>
  <c r="AH4873" i="3"/>
  <c r="AI4873" i="3"/>
  <c r="T4874" i="3"/>
  <c r="U4874" i="3"/>
  <c r="V4874" i="3"/>
  <c r="W4874" i="3"/>
  <c r="X4874" i="3"/>
  <c r="Y4874" i="3"/>
  <c r="Z4874" i="3"/>
  <c r="AA4874" i="3"/>
  <c r="AB4874" i="3"/>
  <c r="AC4874" i="3"/>
  <c r="AD4874" i="3"/>
  <c r="AE4874" i="3"/>
  <c r="AF4874" i="3"/>
  <c r="AG4874" i="3"/>
  <c r="AH4874" i="3"/>
  <c r="AI4874" i="3"/>
  <c r="T4875" i="3"/>
  <c r="U4875" i="3"/>
  <c r="V4875" i="3"/>
  <c r="W4875" i="3"/>
  <c r="X4875" i="3"/>
  <c r="Y4875" i="3"/>
  <c r="Z4875" i="3"/>
  <c r="AA4875" i="3"/>
  <c r="AB4875" i="3"/>
  <c r="AC4875" i="3"/>
  <c r="AD4875" i="3"/>
  <c r="AE4875" i="3"/>
  <c r="AF4875" i="3"/>
  <c r="AG4875" i="3"/>
  <c r="AH4875" i="3"/>
  <c r="AI4875" i="3"/>
  <c r="T4876" i="3"/>
  <c r="U4876" i="3"/>
  <c r="V4876" i="3"/>
  <c r="W4876" i="3"/>
  <c r="X4876" i="3"/>
  <c r="Y4876" i="3"/>
  <c r="Z4876" i="3"/>
  <c r="AA4876" i="3"/>
  <c r="AB4876" i="3"/>
  <c r="AC4876" i="3"/>
  <c r="AD4876" i="3"/>
  <c r="AE4876" i="3"/>
  <c r="AF4876" i="3"/>
  <c r="AG4876" i="3"/>
  <c r="AH4876" i="3"/>
  <c r="AI4876" i="3"/>
  <c r="T4877" i="3"/>
  <c r="U4877" i="3"/>
  <c r="V4877" i="3"/>
  <c r="W4877" i="3"/>
  <c r="X4877" i="3"/>
  <c r="Y4877" i="3"/>
  <c r="Z4877" i="3"/>
  <c r="AA4877" i="3"/>
  <c r="AB4877" i="3"/>
  <c r="AC4877" i="3"/>
  <c r="AD4877" i="3"/>
  <c r="AE4877" i="3"/>
  <c r="AF4877" i="3"/>
  <c r="AG4877" i="3"/>
  <c r="AH4877" i="3"/>
  <c r="AI4877" i="3"/>
  <c r="T4878" i="3"/>
  <c r="U4878" i="3"/>
  <c r="V4878" i="3"/>
  <c r="W4878" i="3"/>
  <c r="X4878" i="3"/>
  <c r="Y4878" i="3"/>
  <c r="Z4878" i="3"/>
  <c r="AA4878" i="3"/>
  <c r="AB4878" i="3"/>
  <c r="AC4878" i="3"/>
  <c r="AD4878" i="3"/>
  <c r="AE4878" i="3"/>
  <c r="AF4878" i="3"/>
  <c r="AG4878" i="3"/>
  <c r="AH4878" i="3"/>
  <c r="AI4878" i="3"/>
  <c r="T4879" i="3"/>
  <c r="U4879" i="3"/>
  <c r="V4879" i="3"/>
  <c r="W4879" i="3"/>
  <c r="X4879" i="3"/>
  <c r="Y4879" i="3"/>
  <c r="Z4879" i="3"/>
  <c r="AA4879" i="3"/>
  <c r="AB4879" i="3"/>
  <c r="AC4879" i="3"/>
  <c r="AD4879" i="3"/>
  <c r="AE4879" i="3"/>
  <c r="AF4879" i="3"/>
  <c r="AG4879" i="3"/>
  <c r="AH4879" i="3"/>
  <c r="AI4879" i="3"/>
  <c r="T4880" i="3"/>
  <c r="U4880" i="3"/>
  <c r="V4880" i="3"/>
  <c r="W4880" i="3"/>
  <c r="X4880" i="3"/>
  <c r="Y4880" i="3"/>
  <c r="Z4880" i="3"/>
  <c r="AA4880" i="3"/>
  <c r="AB4880" i="3"/>
  <c r="AC4880" i="3"/>
  <c r="AD4880" i="3"/>
  <c r="AE4880" i="3"/>
  <c r="AF4880" i="3"/>
  <c r="AG4880" i="3"/>
  <c r="AH4880" i="3"/>
  <c r="AI4880" i="3"/>
  <c r="T4881" i="3"/>
  <c r="U4881" i="3"/>
  <c r="V4881" i="3"/>
  <c r="W4881" i="3"/>
  <c r="X4881" i="3"/>
  <c r="Y4881" i="3"/>
  <c r="Z4881" i="3"/>
  <c r="AA4881" i="3"/>
  <c r="AB4881" i="3"/>
  <c r="AC4881" i="3"/>
  <c r="AD4881" i="3"/>
  <c r="AE4881" i="3"/>
  <c r="AF4881" i="3"/>
  <c r="AG4881" i="3"/>
  <c r="AH4881" i="3"/>
  <c r="AI4881" i="3"/>
  <c r="T4882" i="3"/>
  <c r="U4882" i="3"/>
  <c r="V4882" i="3"/>
  <c r="W4882" i="3"/>
  <c r="X4882" i="3"/>
  <c r="Y4882" i="3"/>
  <c r="Z4882" i="3"/>
  <c r="AA4882" i="3"/>
  <c r="AB4882" i="3"/>
  <c r="AC4882" i="3"/>
  <c r="AD4882" i="3"/>
  <c r="AE4882" i="3"/>
  <c r="AF4882" i="3"/>
  <c r="AG4882" i="3"/>
  <c r="AH4882" i="3"/>
  <c r="AI4882" i="3"/>
  <c r="T4883" i="3"/>
  <c r="U4883" i="3"/>
  <c r="V4883" i="3"/>
  <c r="W4883" i="3"/>
  <c r="X4883" i="3"/>
  <c r="Y4883" i="3"/>
  <c r="Z4883" i="3"/>
  <c r="AA4883" i="3"/>
  <c r="AB4883" i="3"/>
  <c r="AC4883" i="3"/>
  <c r="AD4883" i="3"/>
  <c r="AE4883" i="3"/>
  <c r="AF4883" i="3"/>
  <c r="AG4883" i="3"/>
  <c r="AH4883" i="3"/>
  <c r="AI4883" i="3"/>
  <c r="T4884" i="3"/>
  <c r="U4884" i="3"/>
  <c r="V4884" i="3"/>
  <c r="W4884" i="3"/>
  <c r="X4884" i="3"/>
  <c r="Y4884" i="3"/>
  <c r="Z4884" i="3"/>
  <c r="AA4884" i="3"/>
  <c r="AB4884" i="3"/>
  <c r="AC4884" i="3"/>
  <c r="AD4884" i="3"/>
  <c r="AE4884" i="3"/>
  <c r="AF4884" i="3"/>
  <c r="AG4884" i="3"/>
  <c r="AH4884" i="3"/>
  <c r="AI4884" i="3"/>
  <c r="T4885" i="3"/>
  <c r="U4885" i="3"/>
  <c r="V4885" i="3"/>
  <c r="W4885" i="3"/>
  <c r="X4885" i="3"/>
  <c r="Y4885" i="3"/>
  <c r="Z4885" i="3"/>
  <c r="AA4885" i="3"/>
  <c r="AB4885" i="3"/>
  <c r="AC4885" i="3"/>
  <c r="AD4885" i="3"/>
  <c r="AE4885" i="3"/>
  <c r="AF4885" i="3"/>
  <c r="AG4885" i="3"/>
  <c r="AH4885" i="3"/>
  <c r="AI4885" i="3"/>
  <c r="T4886" i="3"/>
  <c r="U4886" i="3"/>
  <c r="V4886" i="3"/>
  <c r="W4886" i="3"/>
  <c r="X4886" i="3"/>
  <c r="Y4886" i="3"/>
  <c r="Z4886" i="3"/>
  <c r="AA4886" i="3"/>
  <c r="AB4886" i="3"/>
  <c r="AC4886" i="3"/>
  <c r="AD4886" i="3"/>
  <c r="AE4886" i="3"/>
  <c r="AF4886" i="3"/>
  <c r="AG4886" i="3"/>
  <c r="AH4886" i="3"/>
  <c r="AI4886" i="3"/>
  <c r="T4887" i="3"/>
  <c r="U4887" i="3"/>
  <c r="V4887" i="3"/>
  <c r="W4887" i="3"/>
  <c r="X4887" i="3"/>
  <c r="Y4887" i="3"/>
  <c r="Z4887" i="3"/>
  <c r="AA4887" i="3"/>
  <c r="AB4887" i="3"/>
  <c r="AC4887" i="3"/>
  <c r="AD4887" i="3"/>
  <c r="AE4887" i="3"/>
  <c r="AF4887" i="3"/>
  <c r="AG4887" i="3"/>
  <c r="AH4887" i="3"/>
  <c r="AI4887" i="3"/>
  <c r="T4888" i="3"/>
  <c r="U4888" i="3"/>
  <c r="V4888" i="3"/>
  <c r="W4888" i="3"/>
  <c r="X4888" i="3"/>
  <c r="Y4888" i="3"/>
  <c r="Z4888" i="3"/>
  <c r="AA4888" i="3"/>
  <c r="AB4888" i="3"/>
  <c r="AC4888" i="3"/>
  <c r="AD4888" i="3"/>
  <c r="AE4888" i="3"/>
  <c r="AF4888" i="3"/>
  <c r="AG4888" i="3"/>
  <c r="AH4888" i="3"/>
  <c r="AI4888" i="3"/>
  <c r="T4889" i="3"/>
  <c r="U4889" i="3"/>
  <c r="V4889" i="3"/>
  <c r="W4889" i="3"/>
  <c r="X4889" i="3"/>
  <c r="Y4889" i="3"/>
  <c r="Z4889" i="3"/>
  <c r="AA4889" i="3"/>
  <c r="AB4889" i="3"/>
  <c r="AC4889" i="3"/>
  <c r="AD4889" i="3"/>
  <c r="AE4889" i="3"/>
  <c r="AF4889" i="3"/>
  <c r="AG4889" i="3"/>
  <c r="AH4889" i="3"/>
  <c r="AI4889" i="3"/>
  <c r="T4890" i="3"/>
  <c r="U4890" i="3"/>
  <c r="V4890" i="3"/>
  <c r="W4890" i="3"/>
  <c r="X4890" i="3"/>
  <c r="Y4890" i="3"/>
  <c r="Z4890" i="3"/>
  <c r="AA4890" i="3"/>
  <c r="AB4890" i="3"/>
  <c r="AC4890" i="3"/>
  <c r="AD4890" i="3"/>
  <c r="AE4890" i="3"/>
  <c r="AF4890" i="3"/>
  <c r="AG4890" i="3"/>
  <c r="AH4890" i="3"/>
  <c r="AI4890" i="3"/>
  <c r="T4891" i="3"/>
  <c r="U4891" i="3"/>
  <c r="V4891" i="3"/>
  <c r="W4891" i="3"/>
  <c r="X4891" i="3"/>
  <c r="Y4891" i="3"/>
  <c r="Z4891" i="3"/>
  <c r="AA4891" i="3"/>
  <c r="AB4891" i="3"/>
  <c r="AC4891" i="3"/>
  <c r="AD4891" i="3"/>
  <c r="AE4891" i="3"/>
  <c r="AF4891" i="3"/>
  <c r="AG4891" i="3"/>
  <c r="AH4891" i="3"/>
  <c r="AI4891" i="3"/>
  <c r="T4892" i="3"/>
  <c r="U4892" i="3"/>
  <c r="V4892" i="3"/>
  <c r="W4892" i="3"/>
  <c r="X4892" i="3"/>
  <c r="Y4892" i="3"/>
  <c r="Z4892" i="3"/>
  <c r="AA4892" i="3"/>
  <c r="AB4892" i="3"/>
  <c r="AC4892" i="3"/>
  <c r="AD4892" i="3"/>
  <c r="AE4892" i="3"/>
  <c r="AF4892" i="3"/>
  <c r="AG4892" i="3"/>
  <c r="AH4892" i="3"/>
  <c r="AI4892" i="3"/>
  <c r="T4893" i="3"/>
  <c r="U4893" i="3"/>
  <c r="V4893" i="3"/>
  <c r="W4893" i="3"/>
  <c r="X4893" i="3"/>
  <c r="Y4893" i="3"/>
  <c r="Z4893" i="3"/>
  <c r="AA4893" i="3"/>
  <c r="AB4893" i="3"/>
  <c r="AC4893" i="3"/>
  <c r="AD4893" i="3"/>
  <c r="AE4893" i="3"/>
  <c r="AF4893" i="3"/>
  <c r="AG4893" i="3"/>
  <c r="AH4893" i="3"/>
  <c r="AI4893" i="3"/>
  <c r="T4894" i="3"/>
  <c r="U4894" i="3"/>
  <c r="V4894" i="3"/>
  <c r="W4894" i="3"/>
  <c r="X4894" i="3"/>
  <c r="Y4894" i="3"/>
  <c r="Z4894" i="3"/>
  <c r="AA4894" i="3"/>
  <c r="AB4894" i="3"/>
  <c r="AC4894" i="3"/>
  <c r="AD4894" i="3"/>
  <c r="AE4894" i="3"/>
  <c r="AF4894" i="3"/>
  <c r="AG4894" i="3"/>
  <c r="AH4894" i="3"/>
  <c r="AI4894" i="3"/>
  <c r="T4895" i="3"/>
  <c r="U4895" i="3"/>
  <c r="V4895" i="3"/>
  <c r="W4895" i="3"/>
  <c r="X4895" i="3"/>
  <c r="Y4895" i="3"/>
  <c r="Z4895" i="3"/>
  <c r="AA4895" i="3"/>
  <c r="AB4895" i="3"/>
  <c r="AC4895" i="3"/>
  <c r="AD4895" i="3"/>
  <c r="AE4895" i="3"/>
  <c r="AF4895" i="3"/>
  <c r="AG4895" i="3"/>
  <c r="AH4895" i="3"/>
  <c r="AI4895" i="3"/>
  <c r="T4896" i="3"/>
  <c r="U4896" i="3"/>
  <c r="V4896" i="3"/>
  <c r="W4896" i="3"/>
  <c r="X4896" i="3"/>
  <c r="Y4896" i="3"/>
  <c r="Z4896" i="3"/>
  <c r="AA4896" i="3"/>
  <c r="AB4896" i="3"/>
  <c r="AC4896" i="3"/>
  <c r="AD4896" i="3"/>
  <c r="AE4896" i="3"/>
  <c r="AF4896" i="3"/>
  <c r="AG4896" i="3"/>
  <c r="AH4896" i="3"/>
  <c r="AI4896" i="3"/>
  <c r="T4897" i="3"/>
  <c r="U4897" i="3"/>
  <c r="V4897" i="3"/>
  <c r="W4897" i="3"/>
  <c r="X4897" i="3"/>
  <c r="Y4897" i="3"/>
  <c r="Z4897" i="3"/>
  <c r="AA4897" i="3"/>
  <c r="AB4897" i="3"/>
  <c r="AC4897" i="3"/>
  <c r="AD4897" i="3"/>
  <c r="AE4897" i="3"/>
  <c r="AF4897" i="3"/>
  <c r="AG4897" i="3"/>
  <c r="AH4897" i="3"/>
  <c r="AI4897" i="3"/>
  <c r="T4898" i="3"/>
  <c r="U4898" i="3"/>
  <c r="V4898" i="3"/>
  <c r="W4898" i="3"/>
  <c r="X4898" i="3"/>
  <c r="Y4898" i="3"/>
  <c r="Z4898" i="3"/>
  <c r="AA4898" i="3"/>
  <c r="AB4898" i="3"/>
  <c r="AC4898" i="3"/>
  <c r="AD4898" i="3"/>
  <c r="AE4898" i="3"/>
  <c r="AF4898" i="3"/>
  <c r="AG4898" i="3"/>
  <c r="AH4898" i="3"/>
  <c r="AI4898" i="3"/>
  <c r="T4899" i="3"/>
  <c r="U4899" i="3"/>
  <c r="V4899" i="3"/>
  <c r="W4899" i="3"/>
  <c r="X4899" i="3"/>
  <c r="Y4899" i="3"/>
  <c r="Z4899" i="3"/>
  <c r="AA4899" i="3"/>
  <c r="AB4899" i="3"/>
  <c r="AC4899" i="3"/>
  <c r="AD4899" i="3"/>
  <c r="AE4899" i="3"/>
  <c r="AF4899" i="3"/>
  <c r="AG4899" i="3"/>
  <c r="AH4899" i="3"/>
  <c r="AI4899" i="3"/>
  <c r="T4900" i="3"/>
  <c r="U4900" i="3"/>
  <c r="V4900" i="3"/>
  <c r="W4900" i="3"/>
  <c r="X4900" i="3"/>
  <c r="Y4900" i="3"/>
  <c r="Z4900" i="3"/>
  <c r="AA4900" i="3"/>
  <c r="AB4900" i="3"/>
  <c r="AC4900" i="3"/>
  <c r="AD4900" i="3"/>
  <c r="AE4900" i="3"/>
  <c r="AF4900" i="3"/>
  <c r="AG4900" i="3"/>
  <c r="AH4900" i="3"/>
  <c r="AI4900" i="3"/>
  <c r="T4901" i="3"/>
  <c r="U4901" i="3"/>
  <c r="V4901" i="3"/>
  <c r="W4901" i="3"/>
  <c r="X4901" i="3"/>
  <c r="Y4901" i="3"/>
  <c r="Z4901" i="3"/>
  <c r="AA4901" i="3"/>
  <c r="AB4901" i="3"/>
  <c r="AC4901" i="3"/>
  <c r="AD4901" i="3"/>
  <c r="AE4901" i="3"/>
  <c r="AF4901" i="3"/>
  <c r="AG4901" i="3"/>
  <c r="AH4901" i="3"/>
  <c r="AI4901" i="3"/>
  <c r="T4902" i="3"/>
  <c r="U4902" i="3"/>
  <c r="V4902" i="3"/>
  <c r="W4902" i="3"/>
  <c r="X4902" i="3"/>
  <c r="Y4902" i="3"/>
  <c r="Z4902" i="3"/>
  <c r="AA4902" i="3"/>
  <c r="AB4902" i="3"/>
  <c r="AC4902" i="3"/>
  <c r="AD4902" i="3"/>
  <c r="AE4902" i="3"/>
  <c r="AF4902" i="3"/>
  <c r="AG4902" i="3"/>
  <c r="AH4902" i="3"/>
  <c r="AI4902" i="3"/>
  <c r="T4903" i="3"/>
  <c r="U4903" i="3"/>
  <c r="V4903" i="3"/>
  <c r="W4903" i="3"/>
  <c r="X4903" i="3"/>
  <c r="Y4903" i="3"/>
  <c r="Z4903" i="3"/>
  <c r="AA4903" i="3"/>
  <c r="AB4903" i="3"/>
  <c r="AC4903" i="3"/>
  <c r="AD4903" i="3"/>
  <c r="AE4903" i="3"/>
  <c r="AF4903" i="3"/>
  <c r="AG4903" i="3"/>
  <c r="AH4903" i="3"/>
  <c r="AI4903" i="3"/>
  <c r="T4904" i="3"/>
  <c r="U4904" i="3"/>
  <c r="V4904" i="3"/>
  <c r="W4904" i="3"/>
  <c r="X4904" i="3"/>
  <c r="Y4904" i="3"/>
  <c r="Z4904" i="3"/>
  <c r="AA4904" i="3"/>
  <c r="AB4904" i="3"/>
  <c r="AC4904" i="3"/>
  <c r="AD4904" i="3"/>
  <c r="AE4904" i="3"/>
  <c r="AF4904" i="3"/>
  <c r="AG4904" i="3"/>
  <c r="AH4904" i="3"/>
  <c r="AI4904" i="3"/>
  <c r="T4905" i="3"/>
  <c r="U4905" i="3"/>
  <c r="V4905" i="3"/>
  <c r="W4905" i="3"/>
  <c r="X4905" i="3"/>
  <c r="Y4905" i="3"/>
  <c r="Z4905" i="3"/>
  <c r="AA4905" i="3"/>
  <c r="AB4905" i="3"/>
  <c r="AC4905" i="3"/>
  <c r="AD4905" i="3"/>
  <c r="AE4905" i="3"/>
  <c r="AF4905" i="3"/>
  <c r="AG4905" i="3"/>
  <c r="AH4905" i="3"/>
  <c r="AI4905" i="3"/>
  <c r="T4906" i="3"/>
  <c r="U4906" i="3"/>
  <c r="V4906" i="3"/>
  <c r="W4906" i="3"/>
  <c r="X4906" i="3"/>
  <c r="Y4906" i="3"/>
  <c r="Z4906" i="3"/>
  <c r="AA4906" i="3"/>
  <c r="AB4906" i="3"/>
  <c r="AC4906" i="3"/>
  <c r="AD4906" i="3"/>
  <c r="AE4906" i="3"/>
  <c r="AF4906" i="3"/>
  <c r="AG4906" i="3"/>
  <c r="AH4906" i="3"/>
  <c r="AI4906" i="3"/>
  <c r="T4907" i="3"/>
  <c r="U4907" i="3"/>
  <c r="V4907" i="3"/>
  <c r="W4907" i="3"/>
  <c r="X4907" i="3"/>
  <c r="Y4907" i="3"/>
  <c r="Z4907" i="3"/>
  <c r="AA4907" i="3"/>
  <c r="AB4907" i="3"/>
  <c r="AC4907" i="3"/>
  <c r="AD4907" i="3"/>
  <c r="AE4907" i="3"/>
  <c r="AF4907" i="3"/>
  <c r="AG4907" i="3"/>
  <c r="AH4907" i="3"/>
  <c r="AI4907" i="3"/>
  <c r="T4908" i="3"/>
  <c r="U4908" i="3"/>
  <c r="V4908" i="3"/>
  <c r="W4908" i="3"/>
  <c r="X4908" i="3"/>
  <c r="Y4908" i="3"/>
  <c r="Z4908" i="3"/>
  <c r="AA4908" i="3"/>
  <c r="AB4908" i="3"/>
  <c r="AC4908" i="3"/>
  <c r="AD4908" i="3"/>
  <c r="AE4908" i="3"/>
  <c r="AF4908" i="3"/>
  <c r="AG4908" i="3"/>
  <c r="AH4908" i="3"/>
  <c r="AI4908" i="3"/>
  <c r="T4909" i="3"/>
  <c r="U4909" i="3"/>
  <c r="V4909" i="3"/>
  <c r="W4909" i="3"/>
  <c r="X4909" i="3"/>
  <c r="Y4909" i="3"/>
  <c r="Z4909" i="3"/>
  <c r="AA4909" i="3"/>
  <c r="AB4909" i="3"/>
  <c r="AC4909" i="3"/>
  <c r="AD4909" i="3"/>
  <c r="AE4909" i="3"/>
  <c r="AF4909" i="3"/>
  <c r="AG4909" i="3"/>
  <c r="AH4909" i="3"/>
  <c r="AI4909" i="3"/>
  <c r="T4910" i="3"/>
  <c r="U4910" i="3"/>
  <c r="V4910" i="3"/>
  <c r="W4910" i="3"/>
  <c r="X4910" i="3"/>
  <c r="Y4910" i="3"/>
  <c r="Z4910" i="3"/>
  <c r="AA4910" i="3"/>
  <c r="AB4910" i="3"/>
  <c r="AC4910" i="3"/>
  <c r="AD4910" i="3"/>
  <c r="AE4910" i="3"/>
  <c r="AF4910" i="3"/>
  <c r="AG4910" i="3"/>
  <c r="AH4910" i="3"/>
  <c r="AI4910" i="3"/>
  <c r="T4911" i="3"/>
  <c r="U4911" i="3"/>
  <c r="V4911" i="3"/>
  <c r="W4911" i="3"/>
  <c r="X4911" i="3"/>
  <c r="Y4911" i="3"/>
  <c r="Z4911" i="3"/>
  <c r="AA4911" i="3"/>
  <c r="AB4911" i="3"/>
  <c r="AC4911" i="3"/>
  <c r="AD4911" i="3"/>
  <c r="AE4911" i="3"/>
  <c r="AF4911" i="3"/>
  <c r="AG4911" i="3"/>
  <c r="AH4911" i="3"/>
  <c r="AI4911" i="3"/>
  <c r="T4912" i="3"/>
  <c r="U4912" i="3"/>
  <c r="V4912" i="3"/>
  <c r="W4912" i="3"/>
  <c r="X4912" i="3"/>
  <c r="Y4912" i="3"/>
  <c r="Z4912" i="3"/>
  <c r="AA4912" i="3"/>
  <c r="AB4912" i="3"/>
  <c r="AC4912" i="3"/>
  <c r="AD4912" i="3"/>
  <c r="AE4912" i="3"/>
  <c r="AF4912" i="3"/>
  <c r="AG4912" i="3"/>
  <c r="AH4912" i="3"/>
  <c r="AI4912" i="3"/>
  <c r="T4913" i="3"/>
  <c r="U4913" i="3"/>
  <c r="V4913" i="3"/>
  <c r="W4913" i="3"/>
  <c r="X4913" i="3"/>
  <c r="Y4913" i="3"/>
  <c r="Z4913" i="3"/>
  <c r="AA4913" i="3"/>
  <c r="AB4913" i="3"/>
  <c r="AC4913" i="3"/>
  <c r="AD4913" i="3"/>
  <c r="AE4913" i="3"/>
  <c r="AF4913" i="3"/>
  <c r="AG4913" i="3"/>
  <c r="AH4913" i="3"/>
  <c r="AI4913" i="3"/>
  <c r="T4914" i="3"/>
  <c r="U4914" i="3"/>
  <c r="V4914" i="3"/>
  <c r="W4914" i="3"/>
  <c r="X4914" i="3"/>
  <c r="Y4914" i="3"/>
  <c r="Z4914" i="3"/>
  <c r="AA4914" i="3"/>
  <c r="AB4914" i="3"/>
  <c r="AC4914" i="3"/>
  <c r="AD4914" i="3"/>
  <c r="AE4914" i="3"/>
  <c r="AF4914" i="3"/>
  <c r="AG4914" i="3"/>
  <c r="AH4914" i="3"/>
  <c r="AI4914" i="3"/>
  <c r="T4915" i="3"/>
  <c r="U4915" i="3"/>
  <c r="V4915" i="3"/>
  <c r="W4915" i="3"/>
  <c r="X4915" i="3"/>
  <c r="Y4915" i="3"/>
  <c r="Z4915" i="3"/>
  <c r="AA4915" i="3"/>
  <c r="AB4915" i="3"/>
  <c r="AC4915" i="3"/>
  <c r="AD4915" i="3"/>
  <c r="AE4915" i="3"/>
  <c r="AF4915" i="3"/>
  <c r="AG4915" i="3"/>
  <c r="AH4915" i="3"/>
  <c r="AI4915" i="3"/>
  <c r="T4916" i="3"/>
  <c r="U4916" i="3"/>
  <c r="V4916" i="3"/>
  <c r="W4916" i="3"/>
  <c r="X4916" i="3"/>
  <c r="Y4916" i="3"/>
  <c r="Z4916" i="3"/>
  <c r="AA4916" i="3"/>
  <c r="AB4916" i="3"/>
  <c r="AC4916" i="3"/>
  <c r="AD4916" i="3"/>
  <c r="AE4916" i="3"/>
  <c r="AF4916" i="3"/>
  <c r="AG4916" i="3"/>
  <c r="AH4916" i="3"/>
  <c r="AI4916" i="3"/>
  <c r="T4917" i="3"/>
  <c r="U4917" i="3"/>
  <c r="V4917" i="3"/>
  <c r="W4917" i="3"/>
  <c r="X4917" i="3"/>
  <c r="Y4917" i="3"/>
  <c r="Z4917" i="3"/>
  <c r="AA4917" i="3"/>
  <c r="AB4917" i="3"/>
  <c r="AC4917" i="3"/>
  <c r="AD4917" i="3"/>
  <c r="AE4917" i="3"/>
  <c r="AF4917" i="3"/>
  <c r="AG4917" i="3"/>
  <c r="AH4917" i="3"/>
  <c r="AI4917" i="3"/>
  <c r="T4918" i="3"/>
  <c r="U4918" i="3"/>
  <c r="V4918" i="3"/>
  <c r="W4918" i="3"/>
  <c r="X4918" i="3"/>
  <c r="Y4918" i="3"/>
  <c r="Z4918" i="3"/>
  <c r="AA4918" i="3"/>
  <c r="AB4918" i="3"/>
  <c r="AC4918" i="3"/>
  <c r="AD4918" i="3"/>
  <c r="AE4918" i="3"/>
  <c r="AF4918" i="3"/>
  <c r="AG4918" i="3"/>
  <c r="AH4918" i="3"/>
  <c r="AI4918" i="3"/>
  <c r="T4919" i="3"/>
  <c r="U4919" i="3"/>
  <c r="V4919" i="3"/>
  <c r="W4919" i="3"/>
  <c r="X4919" i="3"/>
  <c r="Y4919" i="3"/>
  <c r="Z4919" i="3"/>
  <c r="AA4919" i="3"/>
  <c r="AB4919" i="3"/>
  <c r="AC4919" i="3"/>
  <c r="AD4919" i="3"/>
  <c r="AE4919" i="3"/>
  <c r="AF4919" i="3"/>
  <c r="AG4919" i="3"/>
  <c r="AH4919" i="3"/>
  <c r="AI4919" i="3"/>
  <c r="T4920" i="3"/>
  <c r="U4920" i="3"/>
  <c r="V4920" i="3"/>
  <c r="W4920" i="3"/>
  <c r="X4920" i="3"/>
  <c r="Y4920" i="3"/>
  <c r="Z4920" i="3"/>
  <c r="AA4920" i="3"/>
  <c r="AB4920" i="3"/>
  <c r="AC4920" i="3"/>
  <c r="AD4920" i="3"/>
  <c r="AE4920" i="3"/>
  <c r="AF4920" i="3"/>
  <c r="AG4920" i="3"/>
  <c r="AH4920" i="3"/>
  <c r="AI4920" i="3"/>
  <c r="T4921" i="3"/>
  <c r="U4921" i="3"/>
  <c r="V4921" i="3"/>
  <c r="W4921" i="3"/>
  <c r="X4921" i="3"/>
  <c r="Y4921" i="3"/>
  <c r="Z4921" i="3"/>
  <c r="AA4921" i="3"/>
  <c r="AB4921" i="3"/>
  <c r="AC4921" i="3"/>
  <c r="AD4921" i="3"/>
  <c r="AE4921" i="3"/>
  <c r="AF4921" i="3"/>
  <c r="AG4921" i="3"/>
  <c r="AH4921" i="3"/>
  <c r="AI4921" i="3"/>
  <c r="T4922" i="3"/>
  <c r="U4922" i="3"/>
  <c r="V4922" i="3"/>
  <c r="W4922" i="3"/>
  <c r="X4922" i="3"/>
  <c r="Y4922" i="3"/>
  <c r="Z4922" i="3"/>
  <c r="AA4922" i="3"/>
  <c r="AB4922" i="3"/>
  <c r="AC4922" i="3"/>
  <c r="AD4922" i="3"/>
  <c r="AE4922" i="3"/>
  <c r="AF4922" i="3"/>
  <c r="AG4922" i="3"/>
  <c r="AH4922" i="3"/>
  <c r="AI4922" i="3"/>
  <c r="T4923" i="3"/>
  <c r="U4923" i="3"/>
  <c r="V4923" i="3"/>
  <c r="W4923" i="3"/>
  <c r="X4923" i="3"/>
  <c r="Y4923" i="3"/>
  <c r="Z4923" i="3"/>
  <c r="AA4923" i="3"/>
  <c r="AB4923" i="3"/>
  <c r="AC4923" i="3"/>
  <c r="AD4923" i="3"/>
  <c r="AE4923" i="3"/>
  <c r="AF4923" i="3"/>
  <c r="AG4923" i="3"/>
  <c r="AH4923" i="3"/>
  <c r="AI4923" i="3"/>
  <c r="T4924" i="3"/>
  <c r="U4924" i="3"/>
  <c r="V4924" i="3"/>
  <c r="W4924" i="3"/>
  <c r="X4924" i="3"/>
  <c r="Y4924" i="3"/>
  <c r="Z4924" i="3"/>
  <c r="AA4924" i="3"/>
  <c r="AB4924" i="3"/>
  <c r="AC4924" i="3"/>
  <c r="AD4924" i="3"/>
  <c r="AE4924" i="3"/>
  <c r="AF4924" i="3"/>
  <c r="AG4924" i="3"/>
  <c r="AH4924" i="3"/>
  <c r="AI4924" i="3"/>
  <c r="T4925" i="3"/>
  <c r="U4925" i="3"/>
  <c r="V4925" i="3"/>
  <c r="W4925" i="3"/>
  <c r="X4925" i="3"/>
  <c r="Y4925" i="3"/>
  <c r="Z4925" i="3"/>
  <c r="AA4925" i="3"/>
  <c r="AB4925" i="3"/>
  <c r="AC4925" i="3"/>
  <c r="AD4925" i="3"/>
  <c r="AE4925" i="3"/>
  <c r="AF4925" i="3"/>
  <c r="AG4925" i="3"/>
  <c r="AH4925" i="3"/>
  <c r="AI4925" i="3"/>
  <c r="T4926" i="3"/>
  <c r="U4926" i="3"/>
  <c r="V4926" i="3"/>
  <c r="W4926" i="3"/>
  <c r="X4926" i="3"/>
  <c r="Y4926" i="3"/>
  <c r="Z4926" i="3"/>
  <c r="AA4926" i="3"/>
  <c r="AB4926" i="3"/>
  <c r="AC4926" i="3"/>
  <c r="AD4926" i="3"/>
  <c r="AE4926" i="3"/>
  <c r="AF4926" i="3"/>
  <c r="AG4926" i="3"/>
  <c r="AH4926" i="3"/>
  <c r="AI4926" i="3"/>
  <c r="T4927" i="3"/>
  <c r="U4927" i="3"/>
  <c r="V4927" i="3"/>
  <c r="W4927" i="3"/>
  <c r="X4927" i="3"/>
  <c r="Y4927" i="3"/>
  <c r="Z4927" i="3"/>
  <c r="AA4927" i="3"/>
  <c r="AB4927" i="3"/>
  <c r="AC4927" i="3"/>
  <c r="AD4927" i="3"/>
  <c r="AE4927" i="3"/>
  <c r="AF4927" i="3"/>
  <c r="AG4927" i="3"/>
  <c r="AH4927" i="3"/>
  <c r="AI4927" i="3"/>
  <c r="T4928" i="3"/>
  <c r="U4928" i="3"/>
  <c r="V4928" i="3"/>
  <c r="W4928" i="3"/>
  <c r="X4928" i="3"/>
  <c r="Y4928" i="3"/>
  <c r="Z4928" i="3"/>
  <c r="AA4928" i="3"/>
  <c r="AB4928" i="3"/>
  <c r="AC4928" i="3"/>
  <c r="AD4928" i="3"/>
  <c r="AE4928" i="3"/>
  <c r="AF4928" i="3"/>
  <c r="AG4928" i="3"/>
  <c r="AH4928" i="3"/>
  <c r="AI4928" i="3"/>
  <c r="T4929" i="3"/>
  <c r="U4929" i="3"/>
  <c r="V4929" i="3"/>
  <c r="W4929" i="3"/>
  <c r="X4929" i="3"/>
  <c r="Y4929" i="3"/>
  <c r="Z4929" i="3"/>
  <c r="AA4929" i="3"/>
  <c r="AB4929" i="3"/>
  <c r="AC4929" i="3"/>
  <c r="AD4929" i="3"/>
  <c r="AE4929" i="3"/>
  <c r="AF4929" i="3"/>
  <c r="AG4929" i="3"/>
  <c r="AH4929" i="3"/>
  <c r="AI4929" i="3"/>
  <c r="T4930" i="3"/>
  <c r="U4930" i="3"/>
  <c r="V4930" i="3"/>
  <c r="W4930" i="3"/>
  <c r="X4930" i="3"/>
  <c r="Y4930" i="3"/>
  <c r="Z4930" i="3"/>
  <c r="AA4930" i="3"/>
  <c r="AB4930" i="3"/>
  <c r="AC4930" i="3"/>
  <c r="AD4930" i="3"/>
  <c r="AE4930" i="3"/>
  <c r="AF4930" i="3"/>
  <c r="AG4930" i="3"/>
  <c r="AH4930" i="3"/>
  <c r="AI4930" i="3"/>
  <c r="T4931" i="3"/>
  <c r="U4931" i="3"/>
  <c r="V4931" i="3"/>
  <c r="W4931" i="3"/>
  <c r="X4931" i="3"/>
  <c r="Y4931" i="3"/>
  <c r="Z4931" i="3"/>
  <c r="AA4931" i="3"/>
  <c r="AB4931" i="3"/>
  <c r="AC4931" i="3"/>
  <c r="AD4931" i="3"/>
  <c r="AE4931" i="3"/>
  <c r="AF4931" i="3"/>
  <c r="AG4931" i="3"/>
  <c r="AH4931" i="3"/>
  <c r="AI4931" i="3"/>
  <c r="T4932" i="3"/>
  <c r="U4932" i="3"/>
  <c r="V4932" i="3"/>
  <c r="W4932" i="3"/>
  <c r="X4932" i="3"/>
  <c r="Y4932" i="3"/>
  <c r="Z4932" i="3"/>
  <c r="AA4932" i="3"/>
  <c r="AB4932" i="3"/>
  <c r="AC4932" i="3"/>
  <c r="AD4932" i="3"/>
  <c r="AE4932" i="3"/>
  <c r="AF4932" i="3"/>
  <c r="AG4932" i="3"/>
  <c r="AH4932" i="3"/>
  <c r="AI4932" i="3"/>
  <c r="T4933" i="3"/>
  <c r="U4933" i="3"/>
  <c r="V4933" i="3"/>
  <c r="W4933" i="3"/>
  <c r="X4933" i="3"/>
  <c r="Y4933" i="3"/>
  <c r="Z4933" i="3"/>
  <c r="AA4933" i="3"/>
  <c r="AB4933" i="3"/>
  <c r="AC4933" i="3"/>
  <c r="AD4933" i="3"/>
  <c r="AE4933" i="3"/>
  <c r="AF4933" i="3"/>
  <c r="AG4933" i="3"/>
  <c r="AH4933" i="3"/>
  <c r="AI4933" i="3"/>
  <c r="T4934" i="3"/>
  <c r="U4934" i="3"/>
  <c r="V4934" i="3"/>
  <c r="W4934" i="3"/>
  <c r="X4934" i="3"/>
  <c r="Y4934" i="3"/>
  <c r="Z4934" i="3"/>
  <c r="AA4934" i="3"/>
  <c r="AB4934" i="3"/>
  <c r="AC4934" i="3"/>
  <c r="AD4934" i="3"/>
  <c r="AE4934" i="3"/>
  <c r="AF4934" i="3"/>
  <c r="AG4934" i="3"/>
  <c r="AH4934" i="3"/>
  <c r="AI4934" i="3"/>
  <c r="T4935" i="3"/>
  <c r="U4935" i="3"/>
  <c r="V4935" i="3"/>
  <c r="W4935" i="3"/>
  <c r="X4935" i="3"/>
  <c r="Y4935" i="3"/>
  <c r="Z4935" i="3"/>
  <c r="AA4935" i="3"/>
  <c r="AB4935" i="3"/>
  <c r="AC4935" i="3"/>
  <c r="AD4935" i="3"/>
  <c r="AE4935" i="3"/>
  <c r="AF4935" i="3"/>
  <c r="AG4935" i="3"/>
  <c r="AH4935" i="3"/>
  <c r="AI4935" i="3"/>
  <c r="T4936" i="3"/>
  <c r="U4936" i="3"/>
  <c r="V4936" i="3"/>
  <c r="W4936" i="3"/>
  <c r="X4936" i="3"/>
  <c r="Y4936" i="3"/>
  <c r="Z4936" i="3"/>
  <c r="AA4936" i="3"/>
  <c r="AB4936" i="3"/>
  <c r="AC4936" i="3"/>
  <c r="AD4936" i="3"/>
  <c r="AE4936" i="3"/>
  <c r="AF4936" i="3"/>
  <c r="AG4936" i="3"/>
  <c r="AH4936" i="3"/>
  <c r="AI4936" i="3"/>
  <c r="T4937" i="3"/>
  <c r="U4937" i="3"/>
  <c r="V4937" i="3"/>
  <c r="W4937" i="3"/>
  <c r="X4937" i="3"/>
  <c r="Y4937" i="3"/>
  <c r="Z4937" i="3"/>
  <c r="AA4937" i="3"/>
  <c r="AB4937" i="3"/>
  <c r="AC4937" i="3"/>
  <c r="AD4937" i="3"/>
  <c r="AE4937" i="3"/>
  <c r="AF4937" i="3"/>
  <c r="AG4937" i="3"/>
  <c r="AH4937" i="3"/>
  <c r="AI4937" i="3"/>
  <c r="T4938" i="3"/>
  <c r="U4938" i="3"/>
  <c r="V4938" i="3"/>
  <c r="W4938" i="3"/>
  <c r="X4938" i="3"/>
  <c r="Y4938" i="3"/>
  <c r="Z4938" i="3"/>
  <c r="AA4938" i="3"/>
  <c r="AB4938" i="3"/>
  <c r="AC4938" i="3"/>
  <c r="AD4938" i="3"/>
  <c r="AE4938" i="3"/>
  <c r="AF4938" i="3"/>
  <c r="AG4938" i="3"/>
  <c r="AH4938" i="3"/>
  <c r="AI4938" i="3"/>
  <c r="T4939" i="3"/>
  <c r="U4939" i="3"/>
  <c r="V4939" i="3"/>
  <c r="W4939" i="3"/>
  <c r="X4939" i="3"/>
  <c r="Y4939" i="3"/>
  <c r="Z4939" i="3"/>
  <c r="AA4939" i="3"/>
  <c r="AB4939" i="3"/>
  <c r="AC4939" i="3"/>
  <c r="AD4939" i="3"/>
  <c r="AE4939" i="3"/>
  <c r="AF4939" i="3"/>
  <c r="AG4939" i="3"/>
  <c r="AH4939" i="3"/>
  <c r="AI4939" i="3"/>
  <c r="T4940" i="3"/>
  <c r="U4940" i="3"/>
  <c r="V4940" i="3"/>
  <c r="W4940" i="3"/>
  <c r="X4940" i="3"/>
  <c r="Y4940" i="3"/>
  <c r="Z4940" i="3"/>
  <c r="AA4940" i="3"/>
  <c r="AB4940" i="3"/>
  <c r="AC4940" i="3"/>
  <c r="AD4940" i="3"/>
  <c r="AE4940" i="3"/>
  <c r="AF4940" i="3"/>
  <c r="AG4940" i="3"/>
  <c r="AH4940" i="3"/>
  <c r="AI4940" i="3"/>
  <c r="T4941" i="3"/>
  <c r="U4941" i="3"/>
  <c r="V4941" i="3"/>
  <c r="W4941" i="3"/>
  <c r="X4941" i="3"/>
  <c r="Y4941" i="3"/>
  <c r="Z4941" i="3"/>
  <c r="AA4941" i="3"/>
  <c r="AB4941" i="3"/>
  <c r="AC4941" i="3"/>
  <c r="AD4941" i="3"/>
  <c r="AE4941" i="3"/>
  <c r="AF4941" i="3"/>
  <c r="AG4941" i="3"/>
  <c r="AH4941" i="3"/>
  <c r="AI4941" i="3"/>
  <c r="T4942" i="3"/>
  <c r="U4942" i="3"/>
  <c r="V4942" i="3"/>
  <c r="W4942" i="3"/>
  <c r="X4942" i="3"/>
  <c r="Y4942" i="3"/>
  <c r="Z4942" i="3"/>
  <c r="AA4942" i="3"/>
  <c r="AB4942" i="3"/>
  <c r="AC4942" i="3"/>
  <c r="AD4942" i="3"/>
  <c r="AE4942" i="3"/>
  <c r="AF4942" i="3"/>
  <c r="AG4942" i="3"/>
  <c r="AH4942" i="3"/>
  <c r="AI4942" i="3"/>
  <c r="T4943" i="3"/>
  <c r="U4943" i="3"/>
  <c r="V4943" i="3"/>
  <c r="W4943" i="3"/>
  <c r="X4943" i="3"/>
  <c r="Y4943" i="3"/>
  <c r="Z4943" i="3"/>
  <c r="AA4943" i="3"/>
  <c r="AB4943" i="3"/>
  <c r="AC4943" i="3"/>
  <c r="AD4943" i="3"/>
  <c r="AE4943" i="3"/>
  <c r="AF4943" i="3"/>
  <c r="AG4943" i="3"/>
  <c r="AH4943" i="3"/>
  <c r="AI4943" i="3"/>
  <c r="T4944" i="3"/>
  <c r="U4944" i="3"/>
  <c r="V4944" i="3"/>
  <c r="W4944" i="3"/>
  <c r="X4944" i="3"/>
  <c r="Y4944" i="3"/>
  <c r="Z4944" i="3"/>
  <c r="AA4944" i="3"/>
  <c r="AB4944" i="3"/>
  <c r="AC4944" i="3"/>
  <c r="AD4944" i="3"/>
  <c r="AE4944" i="3"/>
  <c r="AF4944" i="3"/>
  <c r="AG4944" i="3"/>
  <c r="AH4944" i="3"/>
  <c r="AI4944" i="3"/>
  <c r="T4945" i="3"/>
  <c r="U4945" i="3"/>
  <c r="V4945" i="3"/>
  <c r="W4945" i="3"/>
  <c r="X4945" i="3"/>
  <c r="Y4945" i="3"/>
  <c r="Z4945" i="3"/>
  <c r="AA4945" i="3"/>
  <c r="AB4945" i="3"/>
  <c r="AC4945" i="3"/>
  <c r="AD4945" i="3"/>
  <c r="AE4945" i="3"/>
  <c r="AF4945" i="3"/>
  <c r="AG4945" i="3"/>
  <c r="AH4945" i="3"/>
  <c r="AI4945" i="3"/>
  <c r="T4946" i="3"/>
  <c r="U4946" i="3"/>
  <c r="V4946" i="3"/>
  <c r="W4946" i="3"/>
  <c r="X4946" i="3"/>
  <c r="Y4946" i="3"/>
  <c r="Z4946" i="3"/>
  <c r="AA4946" i="3"/>
  <c r="AB4946" i="3"/>
  <c r="AC4946" i="3"/>
  <c r="AD4946" i="3"/>
  <c r="AE4946" i="3"/>
  <c r="AF4946" i="3"/>
  <c r="AG4946" i="3"/>
  <c r="AH4946" i="3"/>
  <c r="AI4946" i="3"/>
  <c r="T4947" i="3"/>
  <c r="U4947" i="3"/>
  <c r="V4947" i="3"/>
  <c r="W4947" i="3"/>
  <c r="X4947" i="3"/>
  <c r="Y4947" i="3"/>
  <c r="Z4947" i="3"/>
  <c r="AA4947" i="3"/>
  <c r="AB4947" i="3"/>
  <c r="AC4947" i="3"/>
  <c r="AD4947" i="3"/>
  <c r="AE4947" i="3"/>
  <c r="AF4947" i="3"/>
  <c r="AG4947" i="3"/>
  <c r="AH4947" i="3"/>
  <c r="AI4947" i="3"/>
  <c r="T4948" i="3"/>
  <c r="U4948" i="3"/>
  <c r="V4948" i="3"/>
  <c r="W4948" i="3"/>
  <c r="X4948" i="3"/>
  <c r="Y4948" i="3"/>
  <c r="Z4948" i="3"/>
  <c r="AA4948" i="3"/>
  <c r="AB4948" i="3"/>
  <c r="AC4948" i="3"/>
  <c r="AD4948" i="3"/>
  <c r="AE4948" i="3"/>
  <c r="AF4948" i="3"/>
  <c r="AG4948" i="3"/>
  <c r="AH4948" i="3"/>
  <c r="AI4948" i="3"/>
  <c r="T4949" i="3"/>
  <c r="U4949" i="3"/>
  <c r="V4949" i="3"/>
  <c r="W4949" i="3"/>
  <c r="X4949" i="3"/>
  <c r="Y4949" i="3"/>
  <c r="Z4949" i="3"/>
  <c r="AA4949" i="3"/>
  <c r="AB4949" i="3"/>
  <c r="AC4949" i="3"/>
  <c r="AD4949" i="3"/>
  <c r="AE4949" i="3"/>
  <c r="AF4949" i="3"/>
  <c r="AG4949" i="3"/>
  <c r="AH4949" i="3"/>
  <c r="AI4949" i="3"/>
  <c r="T4950" i="3"/>
  <c r="U4950" i="3"/>
  <c r="V4950" i="3"/>
  <c r="W4950" i="3"/>
  <c r="X4950" i="3"/>
  <c r="Y4950" i="3"/>
  <c r="Z4950" i="3"/>
  <c r="AA4950" i="3"/>
  <c r="AB4950" i="3"/>
  <c r="AC4950" i="3"/>
  <c r="AD4950" i="3"/>
  <c r="AE4950" i="3"/>
  <c r="AF4950" i="3"/>
  <c r="AG4950" i="3"/>
  <c r="AH4950" i="3"/>
  <c r="AI4950" i="3"/>
  <c r="T4951" i="3"/>
  <c r="U4951" i="3"/>
  <c r="V4951" i="3"/>
  <c r="W4951" i="3"/>
  <c r="X4951" i="3"/>
  <c r="Y4951" i="3"/>
  <c r="Z4951" i="3"/>
  <c r="AA4951" i="3"/>
  <c r="AB4951" i="3"/>
  <c r="AC4951" i="3"/>
  <c r="AD4951" i="3"/>
  <c r="AE4951" i="3"/>
  <c r="AF4951" i="3"/>
  <c r="AG4951" i="3"/>
  <c r="AH4951" i="3"/>
  <c r="AI4951" i="3"/>
  <c r="T4952" i="3"/>
  <c r="U4952" i="3"/>
  <c r="V4952" i="3"/>
  <c r="W4952" i="3"/>
  <c r="X4952" i="3"/>
  <c r="Y4952" i="3"/>
  <c r="Z4952" i="3"/>
  <c r="AA4952" i="3"/>
  <c r="AB4952" i="3"/>
  <c r="AC4952" i="3"/>
  <c r="AD4952" i="3"/>
  <c r="AE4952" i="3"/>
  <c r="AF4952" i="3"/>
  <c r="AG4952" i="3"/>
  <c r="AH4952" i="3"/>
  <c r="AI4952" i="3"/>
  <c r="T4953" i="3"/>
  <c r="U4953" i="3"/>
  <c r="V4953" i="3"/>
  <c r="W4953" i="3"/>
  <c r="X4953" i="3"/>
  <c r="Y4953" i="3"/>
  <c r="Z4953" i="3"/>
  <c r="AA4953" i="3"/>
  <c r="AB4953" i="3"/>
  <c r="AC4953" i="3"/>
  <c r="AD4953" i="3"/>
  <c r="AE4953" i="3"/>
  <c r="AF4953" i="3"/>
  <c r="AG4953" i="3"/>
  <c r="AH4953" i="3"/>
  <c r="AI4953" i="3"/>
  <c r="T4954" i="3"/>
  <c r="U4954" i="3"/>
  <c r="V4954" i="3"/>
  <c r="W4954" i="3"/>
  <c r="X4954" i="3"/>
  <c r="Y4954" i="3"/>
  <c r="Z4954" i="3"/>
  <c r="AA4954" i="3"/>
  <c r="AB4954" i="3"/>
  <c r="AC4954" i="3"/>
  <c r="AD4954" i="3"/>
  <c r="AE4954" i="3"/>
  <c r="AF4954" i="3"/>
  <c r="AG4954" i="3"/>
  <c r="AH4954" i="3"/>
  <c r="AI4954" i="3"/>
  <c r="T4955" i="3"/>
  <c r="U4955" i="3"/>
  <c r="V4955" i="3"/>
  <c r="W4955" i="3"/>
  <c r="X4955" i="3"/>
  <c r="Y4955" i="3"/>
  <c r="Z4955" i="3"/>
  <c r="AA4955" i="3"/>
  <c r="AB4955" i="3"/>
  <c r="AC4955" i="3"/>
  <c r="AD4955" i="3"/>
  <c r="AE4955" i="3"/>
  <c r="AF4955" i="3"/>
  <c r="AG4955" i="3"/>
  <c r="AH4955" i="3"/>
  <c r="AI4955" i="3"/>
  <c r="T4956" i="3"/>
  <c r="U4956" i="3"/>
  <c r="V4956" i="3"/>
  <c r="W4956" i="3"/>
  <c r="X4956" i="3"/>
  <c r="Y4956" i="3"/>
  <c r="Z4956" i="3"/>
  <c r="AA4956" i="3"/>
  <c r="AB4956" i="3"/>
  <c r="AC4956" i="3"/>
  <c r="AD4956" i="3"/>
  <c r="AE4956" i="3"/>
  <c r="AF4956" i="3"/>
  <c r="AG4956" i="3"/>
  <c r="AH4956" i="3"/>
  <c r="AI4956" i="3"/>
  <c r="T4957" i="3"/>
  <c r="U4957" i="3"/>
  <c r="V4957" i="3"/>
  <c r="W4957" i="3"/>
  <c r="X4957" i="3"/>
  <c r="Y4957" i="3"/>
  <c r="Z4957" i="3"/>
  <c r="AA4957" i="3"/>
  <c r="AB4957" i="3"/>
  <c r="AC4957" i="3"/>
  <c r="AD4957" i="3"/>
  <c r="AE4957" i="3"/>
  <c r="AF4957" i="3"/>
  <c r="AG4957" i="3"/>
  <c r="AH4957" i="3"/>
  <c r="AI4957" i="3"/>
  <c r="T4958" i="3"/>
  <c r="U4958" i="3"/>
  <c r="V4958" i="3"/>
  <c r="W4958" i="3"/>
  <c r="X4958" i="3"/>
  <c r="Y4958" i="3"/>
  <c r="Z4958" i="3"/>
  <c r="AA4958" i="3"/>
  <c r="AB4958" i="3"/>
  <c r="AC4958" i="3"/>
  <c r="AD4958" i="3"/>
  <c r="AE4958" i="3"/>
  <c r="AF4958" i="3"/>
  <c r="AG4958" i="3"/>
  <c r="AH4958" i="3"/>
  <c r="AI4958" i="3"/>
  <c r="T4959" i="3"/>
  <c r="U4959" i="3"/>
  <c r="V4959" i="3"/>
  <c r="W4959" i="3"/>
  <c r="X4959" i="3"/>
  <c r="Y4959" i="3"/>
  <c r="Z4959" i="3"/>
  <c r="AA4959" i="3"/>
  <c r="AB4959" i="3"/>
  <c r="AC4959" i="3"/>
  <c r="AD4959" i="3"/>
  <c r="AE4959" i="3"/>
  <c r="AF4959" i="3"/>
  <c r="AG4959" i="3"/>
  <c r="AH4959" i="3"/>
  <c r="AI4959" i="3"/>
  <c r="T4960" i="3"/>
  <c r="U4960" i="3"/>
  <c r="V4960" i="3"/>
  <c r="W4960" i="3"/>
  <c r="X4960" i="3"/>
  <c r="Y4960" i="3"/>
  <c r="Z4960" i="3"/>
  <c r="AA4960" i="3"/>
  <c r="AB4960" i="3"/>
  <c r="AC4960" i="3"/>
  <c r="AD4960" i="3"/>
  <c r="AE4960" i="3"/>
  <c r="AF4960" i="3"/>
  <c r="AG4960" i="3"/>
  <c r="AH4960" i="3"/>
  <c r="AI4960" i="3"/>
  <c r="T4961" i="3"/>
  <c r="U4961" i="3"/>
  <c r="V4961" i="3"/>
  <c r="W4961" i="3"/>
  <c r="X4961" i="3"/>
  <c r="Y4961" i="3"/>
  <c r="Z4961" i="3"/>
  <c r="AA4961" i="3"/>
  <c r="AB4961" i="3"/>
  <c r="AC4961" i="3"/>
  <c r="AD4961" i="3"/>
  <c r="AE4961" i="3"/>
  <c r="AF4961" i="3"/>
  <c r="AG4961" i="3"/>
  <c r="AH4961" i="3"/>
  <c r="AI4961" i="3"/>
  <c r="T4962" i="3"/>
  <c r="U4962" i="3"/>
  <c r="V4962" i="3"/>
  <c r="W4962" i="3"/>
  <c r="X4962" i="3"/>
  <c r="Y4962" i="3"/>
  <c r="Z4962" i="3"/>
  <c r="AA4962" i="3"/>
  <c r="AB4962" i="3"/>
  <c r="AC4962" i="3"/>
  <c r="AD4962" i="3"/>
  <c r="AE4962" i="3"/>
  <c r="AF4962" i="3"/>
  <c r="AG4962" i="3"/>
  <c r="AH4962" i="3"/>
  <c r="AI4962" i="3"/>
  <c r="T4963" i="3"/>
  <c r="U4963" i="3"/>
  <c r="V4963" i="3"/>
  <c r="W4963" i="3"/>
  <c r="X4963" i="3"/>
  <c r="Y4963" i="3"/>
  <c r="Z4963" i="3"/>
  <c r="AA4963" i="3"/>
  <c r="AB4963" i="3"/>
  <c r="AC4963" i="3"/>
  <c r="AD4963" i="3"/>
  <c r="AE4963" i="3"/>
  <c r="AF4963" i="3"/>
  <c r="AG4963" i="3"/>
  <c r="AH4963" i="3"/>
  <c r="AI4963" i="3"/>
  <c r="T4964" i="3"/>
  <c r="U4964" i="3"/>
  <c r="V4964" i="3"/>
  <c r="W4964" i="3"/>
  <c r="X4964" i="3"/>
  <c r="Y4964" i="3"/>
  <c r="Z4964" i="3"/>
  <c r="AA4964" i="3"/>
  <c r="AB4964" i="3"/>
  <c r="AC4964" i="3"/>
  <c r="AD4964" i="3"/>
  <c r="AE4964" i="3"/>
  <c r="AF4964" i="3"/>
  <c r="AG4964" i="3"/>
  <c r="AH4964" i="3"/>
  <c r="AI4964" i="3"/>
  <c r="T4965" i="3"/>
  <c r="U4965" i="3"/>
  <c r="V4965" i="3"/>
  <c r="W4965" i="3"/>
  <c r="X4965" i="3"/>
  <c r="Y4965" i="3"/>
  <c r="Z4965" i="3"/>
  <c r="AA4965" i="3"/>
  <c r="AB4965" i="3"/>
  <c r="AC4965" i="3"/>
  <c r="AD4965" i="3"/>
  <c r="AE4965" i="3"/>
  <c r="AF4965" i="3"/>
  <c r="AG4965" i="3"/>
  <c r="AH4965" i="3"/>
  <c r="AI4965" i="3"/>
  <c r="T4966" i="3"/>
  <c r="U4966" i="3"/>
  <c r="V4966" i="3"/>
  <c r="W4966" i="3"/>
  <c r="X4966" i="3"/>
  <c r="Y4966" i="3"/>
  <c r="Z4966" i="3"/>
  <c r="AA4966" i="3"/>
  <c r="AB4966" i="3"/>
  <c r="AC4966" i="3"/>
  <c r="AD4966" i="3"/>
  <c r="AE4966" i="3"/>
  <c r="AF4966" i="3"/>
  <c r="AG4966" i="3"/>
  <c r="AH4966" i="3"/>
  <c r="AI4966" i="3"/>
  <c r="T4967" i="3"/>
  <c r="U4967" i="3"/>
  <c r="V4967" i="3"/>
  <c r="W4967" i="3"/>
  <c r="X4967" i="3"/>
  <c r="Y4967" i="3"/>
  <c r="Z4967" i="3"/>
  <c r="AA4967" i="3"/>
  <c r="AB4967" i="3"/>
  <c r="AC4967" i="3"/>
  <c r="AD4967" i="3"/>
  <c r="AE4967" i="3"/>
  <c r="AF4967" i="3"/>
  <c r="AG4967" i="3"/>
  <c r="AH4967" i="3"/>
  <c r="AI4967" i="3"/>
  <c r="T4968" i="3"/>
  <c r="U4968" i="3"/>
  <c r="V4968" i="3"/>
  <c r="W4968" i="3"/>
  <c r="X4968" i="3"/>
  <c r="Y4968" i="3"/>
  <c r="Z4968" i="3"/>
  <c r="AA4968" i="3"/>
  <c r="AB4968" i="3"/>
  <c r="AC4968" i="3"/>
  <c r="AD4968" i="3"/>
  <c r="AE4968" i="3"/>
  <c r="AF4968" i="3"/>
  <c r="AG4968" i="3"/>
  <c r="AH4968" i="3"/>
  <c r="AI4968" i="3"/>
  <c r="T4969" i="3"/>
  <c r="U4969" i="3"/>
  <c r="V4969" i="3"/>
  <c r="W4969" i="3"/>
  <c r="X4969" i="3"/>
  <c r="Y4969" i="3"/>
  <c r="Z4969" i="3"/>
  <c r="AA4969" i="3"/>
  <c r="AB4969" i="3"/>
  <c r="AC4969" i="3"/>
  <c r="AD4969" i="3"/>
  <c r="AE4969" i="3"/>
  <c r="AF4969" i="3"/>
  <c r="AG4969" i="3"/>
  <c r="AH4969" i="3"/>
  <c r="AI4969" i="3"/>
  <c r="T4970" i="3"/>
  <c r="U4970" i="3"/>
  <c r="V4970" i="3"/>
  <c r="W4970" i="3"/>
  <c r="X4970" i="3"/>
  <c r="Y4970" i="3"/>
  <c r="Z4970" i="3"/>
  <c r="AA4970" i="3"/>
  <c r="AB4970" i="3"/>
  <c r="AC4970" i="3"/>
  <c r="AD4970" i="3"/>
  <c r="AE4970" i="3"/>
  <c r="AF4970" i="3"/>
  <c r="AG4970" i="3"/>
  <c r="AH4970" i="3"/>
  <c r="AI4970" i="3"/>
  <c r="T4971" i="3"/>
  <c r="U4971" i="3"/>
  <c r="V4971" i="3"/>
  <c r="W4971" i="3"/>
  <c r="X4971" i="3"/>
  <c r="Y4971" i="3"/>
  <c r="Z4971" i="3"/>
  <c r="AA4971" i="3"/>
  <c r="AB4971" i="3"/>
  <c r="AC4971" i="3"/>
  <c r="AD4971" i="3"/>
  <c r="AE4971" i="3"/>
  <c r="AF4971" i="3"/>
  <c r="AG4971" i="3"/>
  <c r="AH4971" i="3"/>
  <c r="AI4971" i="3"/>
  <c r="T4972" i="3"/>
  <c r="U4972" i="3"/>
  <c r="V4972" i="3"/>
  <c r="W4972" i="3"/>
  <c r="X4972" i="3"/>
  <c r="Y4972" i="3"/>
  <c r="Z4972" i="3"/>
  <c r="AA4972" i="3"/>
  <c r="AB4972" i="3"/>
  <c r="AC4972" i="3"/>
  <c r="AD4972" i="3"/>
  <c r="AE4972" i="3"/>
  <c r="AF4972" i="3"/>
  <c r="AG4972" i="3"/>
  <c r="AH4972" i="3"/>
  <c r="AI4972" i="3"/>
  <c r="T4973" i="3"/>
  <c r="U4973" i="3"/>
  <c r="V4973" i="3"/>
  <c r="W4973" i="3"/>
  <c r="X4973" i="3"/>
  <c r="Y4973" i="3"/>
  <c r="Z4973" i="3"/>
  <c r="AA4973" i="3"/>
  <c r="AB4973" i="3"/>
  <c r="AC4973" i="3"/>
  <c r="AD4973" i="3"/>
  <c r="AE4973" i="3"/>
  <c r="AF4973" i="3"/>
  <c r="AG4973" i="3"/>
  <c r="AH4973" i="3"/>
  <c r="AI4973" i="3"/>
  <c r="T4974" i="3"/>
  <c r="U4974" i="3"/>
  <c r="V4974" i="3"/>
  <c r="W4974" i="3"/>
  <c r="X4974" i="3"/>
  <c r="Y4974" i="3"/>
  <c r="Z4974" i="3"/>
  <c r="AA4974" i="3"/>
  <c r="AB4974" i="3"/>
  <c r="AC4974" i="3"/>
  <c r="AD4974" i="3"/>
  <c r="AE4974" i="3"/>
  <c r="AF4974" i="3"/>
  <c r="AG4974" i="3"/>
  <c r="AH4974" i="3"/>
  <c r="AI4974" i="3"/>
  <c r="T4975" i="3"/>
  <c r="U4975" i="3"/>
  <c r="V4975" i="3"/>
  <c r="W4975" i="3"/>
  <c r="X4975" i="3"/>
  <c r="Y4975" i="3"/>
  <c r="Z4975" i="3"/>
  <c r="AA4975" i="3"/>
  <c r="AB4975" i="3"/>
  <c r="AC4975" i="3"/>
  <c r="AD4975" i="3"/>
  <c r="AE4975" i="3"/>
  <c r="AF4975" i="3"/>
  <c r="AG4975" i="3"/>
  <c r="AH4975" i="3"/>
  <c r="AI4975" i="3"/>
  <c r="T4976" i="3"/>
  <c r="U4976" i="3"/>
  <c r="V4976" i="3"/>
  <c r="W4976" i="3"/>
  <c r="X4976" i="3"/>
  <c r="Y4976" i="3"/>
  <c r="Z4976" i="3"/>
  <c r="AA4976" i="3"/>
  <c r="AB4976" i="3"/>
  <c r="AC4976" i="3"/>
  <c r="AD4976" i="3"/>
  <c r="AE4976" i="3"/>
  <c r="AF4976" i="3"/>
  <c r="AG4976" i="3"/>
  <c r="AH4976" i="3"/>
  <c r="AI4976" i="3"/>
  <c r="T4977" i="3"/>
  <c r="U4977" i="3"/>
  <c r="V4977" i="3"/>
  <c r="W4977" i="3"/>
  <c r="X4977" i="3"/>
  <c r="Y4977" i="3"/>
  <c r="Z4977" i="3"/>
  <c r="AA4977" i="3"/>
  <c r="AB4977" i="3"/>
  <c r="AC4977" i="3"/>
  <c r="AD4977" i="3"/>
  <c r="AE4977" i="3"/>
  <c r="AF4977" i="3"/>
  <c r="AG4977" i="3"/>
  <c r="AH4977" i="3"/>
  <c r="AI4977" i="3"/>
  <c r="T4978" i="3"/>
  <c r="U4978" i="3"/>
  <c r="V4978" i="3"/>
  <c r="W4978" i="3"/>
  <c r="X4978" i="3"/>
  <c r="Y4978" i="3"/>
  <c r="Z4978" i="3"/>
  <c r="AA4978" i="3"/>
  <c r="AB4978" i="3"/>
  <c r="AC4978" i="3"/>
  <c r="AD4978" i="3"/>
  <c r="AE4978" i="3"/>
  <c r="AF4978" i="3"/>
  <c r="AG4978" i="3"/>
  <c r="AH4978" i="3"/>
  <c r="AI4978" i="3"/>
  <c r="T4979" i="3"/>
  <c r="U4979" i="3"/>
  <c r="V4979" i="3"/>
  <c r="W4979" i="3"/>
  <c r="X4979" i="3"/>
  <c r="Y4979" i="3"/>
  <c r="Z4979" i="3"/>
  <c r="AA4979" i="3"/>
  <c r="AB4979" i="3"/>
  <c r="AC4979" i="3"/>
  <c r="AD4979" i="3"/>
  <c r="AE4979" i="3"/>
  <c r="AF4979" i="3"/>
  <c r="AG4979" i="3"/>
  <c r="AH4979" i="3"/>
  <c r="AI4979" i="3"/>
  <c r="T4980" i="3"/>
  <c r="U4980" i="3"/>
  <c r="V4980" i="3"/>
  <c r="W4980" i="3"/>
  <c r="X4980" i="3"/>
  <c r="Y4980" i="3"/>
  <c r="Z4980" i="3"/>
  <c r="AA4980" i="3"/>
  <c r="AB4980" i="3"/>
  <c r="AC4980" i="3"/>
  <c r="AD4980" i="3"/>
  <c r="AE4980" i="3"/>
  <c r="AF4980" i="3"/>
  <c r="AG4980" i="3"/>
  <c r="AH4980" i="3"/>
  <c r="AI4980" i="3"/>
  <c r="T4981" i="3"/>
  <c r="U4981" i="3"/>
  <c r="V4981" i="3"/>
  <c r="W4981" i="3"/>
  <c r="X4981" i="3"/>
  <c r="Y4981" i="3"/>
  <c r="Z4981" i="3"/>
  <c r="AA4981" i="3"/>
  <c r="AB4981" i="3"/>
  <c r="AC4981" i="3"/>
  <c r="AD4981" i="3"/>
  <c r="AE4981" i="3"/>
  <c r="AF4981" i="3"/>
  <c r="AG4981" i="3"/>
  <c r="AH4981" i="3"/>
  <c r="AI4981" i="3"/>
  <c r="T4982" i="3"/>
  <c r="U4982" i="3"/>
  <c r="V4982" i="3"/>
  <c r="W4982" i="3"/>
  <c r="X4982" i="3"/>
  <c r="Y4982" i="3"/>
  <c r="Z4982" i="3"/>
  <c r="AA4982" i="3"/>
  <c r="AB4982" i="3"/>
  <c r="AC4982" i="3"/>
  <c r="AD4982" i="3"/>
  <c r="AE4982" i="3"/>
  <c r="AF4982" i="3"/>
  <c r="AG4982" i="3"/>
  <c r="AH4982" i="3"/>
  <c r="AI4982" i="3"/>
  <c r="T4983" i="3"/>
  <c r="U4983" i="3"/>
  <c r="V4983" i="3"/>
  <c r="W4983" i="3"/>
  <c r="X4983" i="3"/>
  <c r="Y4983" i="3"/>
  <c r="Z4983" i="3"/>
  <c r="AA4983" i="3"/>
  <c r="AB4983" i="3"/>
  <c r="AC4983" i="3"/>
  <c r="AD4983" i="3"/>
  <c r="AE4983" i="3"/>
  <c r="AF4983" i="3"/>
  <c r="AG4983" i="3"/>
  <c r="AH4983" i="3"/>
  <c r="AI4983" i="3"/>
  <c r="T4984" i="3"/>
  <c r="U4984" i="3"/>
  <c r="V4984" i="3"/>
  <c r="W4984" i="3"/>
  <c r="X4984" i="3"/>
  <c r="Y4984" i="3"/>
  <c r="Z4984" i="3"/>
  <c r="AA4984" i="3"/>
  <c r="AB4984" i="3"/>
  <c r="AC4984" i="3"/>
  <c r="AD4984" i="3"/>
  <c r="AE4984" i="3"/>
  <c r="AF4984" i="3"/>
  <c r="AG4984" i="3"/>
  <c r="AH4984" i="3"/>
  <c r="AI4984" i="3"/>
  <c r="T4985" i="3"/>
  <c r="U4985" i="3"/>
  <c r="V4985" i="3"/>
  <c r="W4985" i="3"/>
  <c r="X4985" i="3"/>
  <c r="Y4985" i="3"/>
  <c r="Z4985" i="3"/>
  <c r="AA4985" i="3"/>
  <c r="AB4985" i="3"/>
  <c r="AC4985" i="3"/>
  <c r="AD4985" i="3"/>
  <c r="AE4985" i="3"/>
  <c r="AF4985" i="3"/>
  <c r="AG4985" i="3"/>
  <c r="AH4985" i="3"/>
  <c r="AI4985" i="3"/>
  <c r="T4986" i="3"/>
  <c r="U4986" i="3"/>
  <c r="V4986" i="3"/>
  <c r="W4986" i="3"/>
  <c r="X4986" i="3"/>
  <c r="Y4986" i="3"/>
  <c r="Z4986" i="3"/>
  <c r="AA4986" i="3"/>
  <c r="AB4986" i="3"/>
  <c r="AC4986" i="3"/>
  <c r="AD4986" i="3"/>
  <c r="AE4986" i="3"/>
  <c r="AF4986" i="3"/>
  <c r="AG4986" i="3"/>
  <c r="AH4986" i="3"/>
  <c r="AI4986" i="3"/>
  <c r="T4987" i="3"/>
  <c r="U4987" i="3"/>
  <c r="V4987" i="3"/>
  <c r="W4987" i="3"/>
  <c r="X4987" i="3"/>
  <c r="Y4987" i="3"/>
  <c r="Z4987" i="3"/>
  <c r="AA4987" i="3"/>
  <c r="AB4987" i="3"/>
  <c r="AC4987" i="3"/>
  <c r="AD4987" i="3"/>
  <c r="AE4987" i="3"/>
  <c r="AF4987" i="3"/>
  <c r="AG4987" i="3"/>
  <c r="AH4987" i="3"/>
  <c r="AI4987" i="3"/>
  <c r="T4988" i="3"/>
  <c r="U4988" i="3"/>
  <c r="V4988" i="3"/>
  <c r="W4988" i="3"/>
  <c r="X4988" i="3"/>
  <c r="Y4988" i="3"/>
  <c r="Z4988" i="3"/>
  <c r="AA4988" i="3"/>
  <c r="AB4988" i="3"/>
  <c r="AC4988" i="3"/>
  <c r="AD4988" i="3"/>
  <c r="AE4988" i="3"/>
  <c r="AF4988" i="3"/>
  <c r="AG4988" i="3"/>
  <c r="AH4988" i="3"/>
  <c r="AI4988" i="3"/>
  <c r="T4989" i="3"/>
  <c r="U4989" i="3"/>
  <c r="V4989" i="3"/>
  <c r="W4989" i="3"/>
  <c r="X4989" i="3"/>
  <c r="Y4989" i="3"/>
  <c r="Z4989" i="3"/>
  <c r="AA4989" i="3"/>
  <c r="AB4989" i="3"/>
  <c r="AC4989" i="3"/>
  <c r="AD4989" i="3"/>
  <c r="AE4989" i="3"/>
  <c r="AF4989" i="3"/>
  <c r="AG4989" i="3"/>
  <c r="AH4989" i="3"/>
  <c r="AI4989" i="3"/>
  <c r="T4990" i="3"/>
  <c r="U4990" i="3"/>
  <c r="V4990" i="3"/>
  <c r="W4990" i="3"/>
  <c r="X4990" i="3"/>
  <c r="Y4990" i="3"/>
  <c r="Z4990" i="3"/>
  <c r="AA4990" i="3"/>
  <c r="AB4990" i="3"/>
  <c r="AC4990" i="3"/>
  <c r="AD4990" i="3"/>
  <c r="AE4990" i="3"/>
  <c r="AF4990" i="3"/>
  <c r="AG4990" i="3"/>
  <c r="AH4990" i="3"/>
  <c r="AI4990" i="3"/>
  <c r="T4991" i="3"/>
  <c r="U4991" i="3"/>
  <c r="V4991" i="3"/>
  <c r="W4991" i="3"/>
  <c r="X4991" i="3"/>
  <c r="Y4991" i="3"/>
  <c r="Z4991" i="3"/>
  <c r="AA4991" i="3"/>
  <c r="AB4991" i="3"/>
  <c r="AC4991" i="3"/>
  <c r="AD4991" i="3"/>
  <c r="AE4991" i="3"/>
  <c r="AF4991" i="3"/>
  <c r="AG4991" i="3"/>
  <c r="AH4991" i="3"/>
  <c r="AI4991" i="3"/>
  <c r="T4992" i="3"/>
  <c r="U4992" i="3"/>
  <c r="V4992" i="3"/>
  <c r="W4992" i="3"/>
  <c r="X4992" i="3"/>
  <c r="Y4992" i="3"/>
  <c r="Z4992" i="3"/>
  <c r="AA4992" i="3"/>
  <c r="AB4992" i="3"/>
  <c r="AC4992" i="3"/>
  <c r="AD4992" i="3"/>
  <c r="AE4992" i="3"/>
  <c r="AF4992" i="3"/>
  <c r="AG4992" i="3"/>
  <c r="AH4992" i="3"/>
  <c r="AI4992" i="3"/>
  <c r="T4993" i="3"/>
  <c r="U4993" i="3"/>
  <c r="V4993" i="3"/>
  <c r="W4993" i="3"/>
  <c r="X4993" i="3"/>
  <c r="Y4993" i="3"/>
  <c r="Z4993" i="3"/>
  <c r="AA4993" i="3"/>
  <c r="AB4993" i="3"/>
  <c r="AC4993" i="3"/>
  <c r="AD4993" i="3"/>
  <c r="AE4993" i="3"/>
  <c r="AF4993" i="3"/>
  <c r="AG4993" i="3"/>
  <c r="AH4993" i="3"/>
  <c r="AI4993" i="3"/>
  <c r="T4994" i="3"/>
  <c r="U4994" i="3"/>
  <c r="V4994" i="3"/>
  <c r="W4994" i="3"/>
  <c r="X4994" i="3"/>
  <c r="Y4994" i="3"/>
  <c r="Z4994" i="3"/>
  <c r="AA4994" i="3"/>
  <c r="AB4994" i="3"/>
  <c r="AC4994" i="3"/>
  <c r="AD4994" i="3"/>
  <c r="AE4994" i="3"/>
  <c r="AF4994" i="3"/>
  <c r="AG4994" i="3"/>
  <c r="AH4994" i="3"/>
  <c r="AI4994" i="3"/>
  <c r="T4995" i="3"/>
  <c r="U4995" i="3"/>
  <c r="V4995" i="3"/>
  <c r="W4995" i="3"/>
  <c r="X4995" i="3"/>
  <c r="Y4995" i="3"/>
  <c r="Z4995" i="3"/>
  <c r="AA4995" i="3"/>
  <c r="AB4995" i="3"/>
  <c r="AC4995" i="3"/>
  <c r="AD4995" i="3"/>
  <c r="AE4995" i="3"/>
  <c r="AF4995" i="3"/>
  <c r="AG4995" i="3"/>
  <c r="AH4995" i="3"/>
  <c r="AI4995" i="3"/>
  <c r="T4996" i="3"/>
  <c r="U4996" i="3"/>
  <c r="V4996" i="3"/>
  <c r="W4996" i="3"/>
  <c r="X4996" i="3"/>
  <c r="Y4996" i="3"/>
  <c r="Z4996" i="3"/>
  <c r="AA4996" i="3"/>
  <c r="AB4996" i="3"/>
  <c r="AC4996" i="3"/>
  <c r="AD4996" i="3"/>
  <c r="AE4996" i="3"/>
  <c r="AF4996" i="3"/>
  <c r="AG4996" i="3"/>
  <c r="AH4996" i="3"/>
  <c r="AI4996" i="3"/>
  <c r="T4997" i="3"/>
  <c r="U4997" i="3"/>
  <c r="V4997" i="3"/>
  <c r="W4997" i="3"/>
  <c r="X4997" i="3"/>
  <c r="Y4997" i="3"/>
  <c r="Z4997" i="3"/>
  <c r="AA4997" i="3"/>
  <c r="AB4997" i="3"/>
  <c r="AC4997" i="3"/>
  <c r="AD4997" i="3"/>
  <c r="AE4997" i="3"/>
  <c r="AF4997" i="3"/>
  <c r="AG4997" i="3"/>
  <c r="AH4997" i="3"/>
  <c r="AI4997" i="3"/>
  <c r="T4998" i="3"/>
  <c r="U4998" i="3"/>
  <c r="V4998" i="3"/>
  <c r="W4998" i="3"/>
  <c r="X4998" i="3"/>
  <c r="Y4998" i="3"/>
  <c r="Z4998" i="3"/>
  <c r="AA4998" i="3"/>
  <c r="AB4998" i="3"/>
  <c r="AC4998" i="3"/>
  <c r="AD4998" i="3"/>
  <c r="AE4998" i="3"/>
  <c r="AF4998" i="3"/>
  <c r="AG4998" i="3"/>
  <c r="AH4998" i="3"/>
  <c r="AI4998" i="3"/>
  <c r="T4999" i="3"/>
  <c r="U4999" i="3"/>
  <c r="V4999" i="3"/>
  <c r="W4999" i="3"/>
  <c r="X4999" i="3"/>
  <c r="Y4999" i="3"/>
  <c r="Z4999" i="3"/>
  <c r="AA4999" i="3"/>
  <c r="AB4999" i="3"/>
  <c r="AC4999" i="3"/>
  <c r="AD4999" i="3"/>
  <c r="AE4999" i="3"/>
  <c r="AF4999" i="3"/>
  <c r="AG4999" i="3"/>
  <c r="AH4999" i="3"/>
  <c r="AI4999" i="3"/>
  <c r="T5000" i="3"/>
  <c r="U5000" i="3"/>
  <c r="V5000" i="3"/>
  <c r="W5000" i="3"/>
  <c r="X5000" i="3"/>
  <c r="Y5000" i="3"/>
  <c r="Z5000" i="3"/>
  <c r="AA5000" i="3"/>
  <c r="AB5000" i="3"/>
  <c r="AC5000" i="3"/>
  <c r="AD5000" i="3"/>
  <c r="AE5000" i="3"/>
  <c r="AF5000" i="3"/>
  <c r="AG5000" i="3"/>
  <c r="AH5000" i="3"/>
  <c r="AI5000" i="3"/>
  <c r="T5001" i="3"/>
  <c r="U5001" i="3"/>
  <c r="V5001" i="3"/>
  <c r="W5001" i="3"/>
  <c r="X5001" i="3"/>
  <c r="Y5001" i="3"/>
  <c r="Z5001" i="3"/>
  <c r="AA5001" i="3"/>
  <c r="AB5001" i="3"/>
  <c r="AC5001" i="3"/>
  <c r="AD5001" i="3"/>
  <c r="AE5001" i="3"/>
  <c r="AF5001" i="3"/>
  <c r="AG5001" i="3"/>
  <c r="AH5001" i="3"/>
  <c r="AI5001" i="3"/>
  <c r="T5002" i="3"/>
  <c r="U5002" i="3"/>
  <c r="V5002" i="3"/>
  <c r="W5002" i="3"/>
  <c r="X5002" i="3"/>
  <c r="Y5002" i="3"/>
  <c r="Z5002" i="3"/>
  <c r="AA5002" i="3"/>
  <c r="AB5002" i="3"/>
  <c r="AC5002" i="3"/>
  <c r="AD5002" i="3"/>
  <c r="AE5002" i="3"/>
  <c r="AF5002" i="3"/>
  <c r="AG5002" i="3"/>
  <c r="AH5002" i="3"/>
  <c r="AI5002" i="3"/>
  <c r="T5003" i="3"/>
  <c r="U5003" i="3"/>
  <c r="V5003" i="3"/>
  <c r="W5003" i="3"/>
  <c r="X5003" i="3"/>
  <c r="Y5003" i="3"/>
  <c r="Z5003" i="3"/>
  <c r="AA5003" i="3"/>
  <c r="AB5003" i="3"/>
  <c r="AC5003" i="3"/>
  <c r="AD5003" i="3"/>
  <c r="AE5003" i="3"/>
  <c r="AF5003" i="3"/>
  <c r="AG5003" i="3"/>
  <c r="AH5003" i="3"/>
  <c r="AI5003" i="3"/>
  <c r="T5004" i="3"/>
  <c r="U5004" i="3"/>
  <c r="V5004" i="3"/>
  <c r="W5004" i="3"/>
  <c r="X5004" i="3"/>
  <c r="Y5004" i="3"/>
  <c r="Z5004" i="3"/>
  <c r="AA5004" i="3"/>
  <c r="AB5004" i="3"/>
  <c r="AC5004" i="3"/>
  <c r="AD5004" i="3"/>
  <c r="AE5004" i="3"/>
  <c r="AF5004" i="3"/>
  <c r="AG5004" i="3"/>
  <c r="AH5004" i="3"/>
  <c r="AI5004" i="3"/>
  <c r="T5005" i="3"/>
  <c r="U5005" i="3"/>
  <c r="V5005" i="3"/>
  <c r="W5005" i="3"/>
  <c r="X5005" i="3"/>
  <c r="Y5005" i="3"/>
  <c r="Z5005" i="3"/>
  <c r="AA5005" i="3"/>
  <c r="AB5005" i="3"/>
  <c r="AC5005" i="3"/>
  <c r="AD5005" i="3"/>
  <c r="AE5005" i="3"/>
  <c r="AF5005" i="3"/>
  <c r="AG5005" i="3"/>
  <c r="AH5005" i="3"/>
  <c r="AI5005" i="3"/>
  <c r="T5006" i="3"/>
  <c r="U5006" i="3"/>
  <c r="V5006" i="3"/>
  <c r="W5006" i="3"/>
  <c r="X5006" i="3"/>
  <c r="Y5006" i="3"/>
  <c r="Z5006" i="3"/>
  <c r="AA5006" i="3"/>
  <c r="AB5006" i="3"/>
  <c r="AC5006" i="3"/>
  <c r="AD5006" i="3"/>
  <c r="AE5006" i="3"/>
  <c r="AF5006" i="3"/>
  <c r="AG5006" i="3"/>
  <c r="AH5006" i="3"/>
  <c r="AI5006" i="3"/>
  <c r="T5007" i="3"/>
  <c r="U5007" i="3"/>
  <c r="V5007" i="3"/>
  <c r="W5007" i="3"/>
  <c r="X5007" i="3"/>
  <c r="Y5007" i="3"/>
  <c r="Z5007" i="3"/>
  <c r="AA5007" i="3"/>
  <c r="AB5007" i="3"/>
  <c r="AC5007" i="3"/>
  <c r="AD5007" i="3"/>
  <c r="AE5007" i="3"/>
  <c r="AF5007" i="3"/>
  <c r="AG5007" i="3"/>
  <c r="AH5007" i="3"/>
  <c r="AI5007" i="3"/>
  <c r="T5008" i="3"/>
  <c r="U5008" i="3"/>
  <c r="V5008" i="3"/>
  <c r="W5008" i="3"/>
  <c r="X5008" i="3"/>
  <c r="Y5008" i="3"/>
  <c r="Z5008" i="3"/>
  <c r="AA5008" i="3"/>
  <c r="AB5008" i="3"/>
  <c r="AC5008" i="3"/>
  <c r="AD5008" i="3"/>
  <c r="AE5008" i="3"/>
  <c r="AF5008" i="3"/>
  <c r="AG5008" i="3"/>
  <c r="AH5008" i="3"/>
  <c r="AI5008" i="3"/>
  <c r="T5009" i="3"/>
  <c r="U5009" i="3"/>
  <c r="V5009" i="3"/>
  <c r="W5009" i="3"/>
  <c r="X5009" i="3"/>
  <c r="Y5009" i="3"/>
  <c r="Z5009" i="3"/>
  <c r="AA5009" i="3"/>
  <c r="AB5009" i="3"/>
  <c r="AC5009" i="3"/>
  <c r="AD5009" i="3"/>
  <c r="AE5009" i="3"/>
  <c r="AF5009" i="3"/>
  <c r="AG5009" i="3"/>
  <c r="AH5009" i="3"/>
  <c r="AI5009" i="3"/>
  <c r="T5010" i="3"/>
  <c r="U5010" i="3"/>
  <c r="V5010" i="3"/>
  <c r="W5010" i="3"/>
  <c r="X5010" i="3"/>
  <c r="Y5010" i="3"/>
  <c r="Z5010" i="3"/>
  <c r="AA5010" i="3"/>
  <c r="AB5010" i="3"/>
  <c r="AC5010" i="3"/>
  <c r="AD5010" i="3"/>
  <c r="AE5010" i="3"/>
  <c r="AF5010" i="3"/>
  <c r="AG5010" i="3"/>
  <c r="AH5010" i="3"/>
  <c r="AI5010" i="3"/>
  <c r="T5011" i="3"/>
  <c r="U5011" i="3"/>
  <c r="V5011" i="3"/>
  <c r="W5011" i="3"/>
  <c r="X5011" i="3"/>
  <c r="Y5011" i="3"/>
  <c r="Z5011" i="3"/>
  <c r="AA5011" i="3"/>
  <c r="AB5011" i="3"/>
  <c r="AC5011" i="3"/>
  <c r="AD5011" i="3"/>
  <c r="AE5011" i="3"/>
  <c r="AF5011" i="3"/>
  <c r="AG5011" i="3"/>
  <c r="AH5011" i="3"/>
  <c r="AI5011" i="3"/>
  <c r="T5012" i="3"/>
  <c r="U5012" i="3"/>
  <c r="V5012" i="3"/>
  <c r="W5012" i="3"/>
  <c r="X5012" i="3"/>
  <c r="Y5012" i="3"/>
  <c r="Z5012" i="3"/>
  <c r="AA5012" i="3"/>
  <c r="AB5012" i="3"/>
  <c r="AC5012" i="3"/>
  <c r="AD5012" i="3"/>
  <c r="AE5012" i="3"/>
  <c r="AF5012" i="3"/>
  <c r="AG5012" i="3"/>
  <c r="AH5012" i="3"/>
  <c r="AI5012" i="3"/>
  <c r="T5013" i="3"/>
  <c r="U5013" i="3"/>
  <c r="V5013" i="3"/>
  <c r="W5013" i="3"/>
  <c r="X5013" i="3"/>
  <c r="Y5013" i="3"/>
  <c r="Z5013" i="3"/>
  <c r="AA5013" i="3"/>
  <c r="AB5013" i="3"/>
  <c r="AC5013" i="3"/>
  <c r="AD5013" i="3"/>
  <c r="AE5013" i="3"/>
  <c r="AF5013" i="3"/>
  <c r="AG5013" i="3"/>
  <c r="AH5013" i="3"/>
  <c r="AI5013" i="3"/>
  <c r="T5014" i="3"/>
  <c r="U5014" i="3"/>
  <c r="V5014" i="3"/>
  <c r="W5014" i="3"/>
  <c r="X5014" i="3"/>
  <c r="Y5014" i="3"/>
  <c r="Z5014" i="3"/>
  <c r="AA5014" i="3"/>
  <c r="AB5014" i="3"/>
  <c r="AC5014" i="3"/>
  <c r="AD5014" i="3"/>
  <c r="AE5014" i="3"/>
  <c r="AF5014" i="3"/>
  <c r="AG5014" i="3"/>
  <c r="AH5014" i="3"/>
  <c r="AI5014" i="3"/>
  <c r="T5015" i="3"/>
  <c r="U5015" i="3"/>
  <c r="V5015" i="3"/>
  <c r="W5015" i="3"/>
  <c r="X5015" i="3"/>
  <c r="Y5015" i="3"/>
  <c r="Z5015" i="3"/>
  <c r="AA5015" i="3"/>
  <c r="AB5015" i="3"/>
  <c r="AC5015" i="3"/>
  <c r="AD5015" i="3"/>
  <c r="AE5015" i="3"/>
  <c r="AF5015" i="3"/>
  <c r="AG5015" i="3"/>
  <c r="AH5015" i="3"/>
  <c r="AI5015" i="3"/>
  <c r="T5016" i="3"/>
  <c r="U5016" i="3"/>
  <c r="V5016" i="3"/>
  <c r="W5016" i="3"/>
  <c r="X5016" i="3"/>
  <c r="Y5016" i="3"/>
  <c r="Z5016" i="3"/>
  <c r="AA5016" i="3"/>
  <c r="AB5016" i="3"/>
  <c r="AC5016" i="3"/>
  <c r="AD5016" i="3"/>
  <c r="AE5016" i="3"/>
  <c r="AF5016" i="3"/>
  <c r="AG5016" i="3"/>
  <c r="AH5016" i="3"/>
  <c r="AI5016" i="3"/>
  <c r="T5017" i="3"/>
  <c r="U5017" i="3"/>
  <c r="V5017" i="3"/>
  <c r="W5017" i="3"/>
  <c r="X5017" i="3"/>
  <c r="Y5017" i="3"/>
  <c r="Z5017" i="3"/>
  <c r="AA5017" i="3"/>
  <c r="AB5017" i="3"/>
  <c r="AC5017" i="3"/>
  <c r="AD5017" i="3"/>
  <c r="AE5017" i="3"/>
  <c r="AF5017" i="3"/>
  <c r="AG5017" i="3"/>
  <c r="AH5017" i="3"/>
  <c r="AI5017" i="3"/>
  <c r="T5018" i="3"/>
  <c r="U5018" i="3"/>
  <c r="V5018" i="3"/>
  <c r="W5018" i="3"/>
  <c r="X5018" i="3"/>
  <c r="Y5018" i="3"/>
  <c r="Z5018" i="3"/>
  <c r="AA5018" i="3"/>
  <c r="AB5018" i="3"/>
  <c r="AC5018" i="3"/>
  <c r="AD5018" i="3"/>
  <c r="AE5018" i="3"/>
  <c r="AF5018" i="3"/>
  <c r="AG5018" i="3"/>
  <c r="AH5018" i="3"/>
  <c r="AI5018" i="3"/>
  <c r="T5019" i="3"/>
  <c r="U5019" i="3"/>
  <c r="V5019" i="3"/>
  <c r="W5019" i="3"/>
  <c r="X5019" i="3"/>
  <c r="Y5019" i="3"/>
  <c r="Z5019" i="3"/>
  <c r="AA5019" i="3"/>
  <c r="AB5019" i="3"/>
  <c r="AC5019" i="3"/>
  <c r="AD5019" i="3"/>
  <c r="AE5019" i="3"/>
  <c r="AF5019" i="3"/>
  <c r="AG5019" i="3"/>
  <c r="AH5019" i="3"/>
  <c r="AI5019" i="3"/>
  <c r="T5020" i="3"/>
  <c r="U5020" i="3"/>
  <c r="V5020" i="3"/>
  <c r="W5020" i="3"/>
  <c r="X5020" i="3"/>
  <c r="Y5020" i="3"/>
  <c r="Z5020" i="3"/>
  <c r="AA5020" i="3"/>
  <c r="AB5020" i="3"/>
  <c r="AC5020" i="3"/>
  <c r="AD5020" i="3"/>
  <c r="AE5020" i="3"/>
  <c r="AF5020" i="3"/>
  <c r="AG5020" i="3"/>
  <c r="AH5020" i="3"/>
  <c r="AI5020" i="3"/>
  <c r="T5021" i="3"/>
  <c r="U5021" i="3"/>
  <c r="V5021" i="3"/>
  <c r="W5021" i="3"/>
  <c r="X5021" i="3"/>
  <c r="Y5021" i="3"/>
  <c r="Z5021" i="3"/>
  <c r="AA5021" i="3"/>
  <c r="AB5021" i="3"/>
  <c r="AC5021" i="3"/>
  <c r="AD5021" i="3"/>
  <c r="AE5021" i="3"/>
  <c r="AF5021" i="3"/>
  <c r="AG5021" i="3"/>
  <c r="AH5021" i="3"/>
  <c r="AI5021" i="3"/>
  <c r="T5022" i="3"/>
  <c r="U5022" i="3"/>
  <c r="V5022" i="3"/>
  <c r="W5022" i="3"/>
  <c r="X5022" i="3"/>
  <c r="Y5022" i="3"/>
  <c r="Z5022" i="3"/>
  <c r="AA5022" i="3"/>
  <c r="AB5022" i="3"/>
  <c r="AC5022" i="3"/>
  <c r="AD5022" i="3"/>
  <c r="AE5022" i="3"/>
  <c r="AF5022" i="3"/>
  <c r="AG5022" i="3"/>
  <c r="AH5022" i="3"/>
  <c r="AI5022" i="3"/>
  <c r="T5023" i="3"/>
  <c r="U5023" i="3"/>
  <c r="V5023" i="3"/>
  <c r="W5023" i="3"/>
  <c r="X5023" i="3"/>
  <c r="Y5023" i="3"/>
  <c r="Z5023" i="3"/>
  <c r="AA5023" i="3"/>
  <c r="AB5023" i="3"/>
  <c r="AC5023" i="3"/>
  <c r="AD5023" i="3"/>
  <c r="AE5023" i="3"/>
  <c r="AF5023" i="3"/>
  <c r="AG5023" i="3"/>
  <c r="AH5023" i="3"/>
  <c r="AI5023" i="3"/>
  <c r="T5024" i="3"/>
  <c r="U5024" i="3"/>
  <c r="V5024" i="3"/>
  <c r="W5024" i="3"/>
  <c r="X5024" i="3"/>
  <c r="Y5024" i="3"/>
  <c r="Z5024" i="3"/>
  <c r="AA5024" i="3"/>
  <c r="AB5024" i="3"/>
  <c r="AC5024" i="3"/>
  <c r="AD5024" i="3"/>
  <c r="AE5024" i="3"/>
  <c r="AF5024" i="3"/>
  <c r="AG5024" i="3"/>
  <c r="AH5024" i="3"/>
  <c r="AI5024" i="3"/>
  <c r="T5025" i="3"/>
  <c r="U5025" i="3"/>
  <c r="V5025" i="3"/>
  <c r="W5025" i="3"/>
  <c r="X5025" i="3"/>
  <c r="Y5025" i="3"/>
  <c r="Z5025" i="3"/>
  <c r="AA5025" i="3"/>
  <c r="AB5025" i="3"/>
  <c r="AC5025" i="3"/>
  <c r="AD5025" i="3"/>
  <c r="AE5025" i="3"/>
  <c r="AF5025" i="3"/>
  <c r="AG5025" i="3"/>
  <c r="AH5025" i="3"/>
  <c r="AI5025" i="3"/>
  <c r="T5026" i="3"/>
  <c r="U5026" i="3"/>
  <c r="V5026" i="3"/>
  <c r="W5026" i="3"/>
  <c r="X5026" i="3"/>
  <c r="Y5026" i="3"/>
  <c r="Z5026" i="3"/>
  <c r="AA5026" i="3"/>
  <c r="AB5026" i="3"/>
  <c r="AC5026" i="3"/>
  <c r="AD5026" i="3"/>
  <c r="AE5026" i="3"/>
  <c r="AF5026" i="3"/>
  <c r="AG5026" i="3"/>
  <c r="AH5026" i="3"/>
  <c r="AI5026" i="3"/>
  <c r="T5027" i="3"/>
  <c r="U5027" i="3"/>
  <c r="V5027" i="3"/>
  <c r="W5027" i="3"/>
  <c r="X5027" i="3"/>
  <c r="Y5027" i="3"/>
  <c r="Z5027" i="3"/>
  <c r="AA5027" i="3"/>
  <c r="AB5027" i="3"/>
  <c r="AC5027" i="3"/>
  <c r="AD5027" i="3"/>
  <c r="AE5027" i="3"/>
  <c r="AF5027" i="3"/>
  <c r="AG5027" i="3"/>
  <c r="AH5027" i="3"/>
  <c r="AI5027" i="3"/>
  <c r="T5028" i="3"/>
  <c r="U5028" i="3"/>
  <c r="V5028" i="3"/>
  <c r="W5028" i="3"/>
  <c r="X5028" i="3"/>
  <c r="Y5028" i="3"/>
  <c r="Z5028" i="3"/>
  <c r="AA5028" i="3"/>
  <c r="AB5028" i="3"/>
  <c r="AC5028" i="3"/>
  <c r="AD5028" i="3"/>
  <c r="AE5028" i="3"/>
  <c r="AF5028" i="3"/>
  <c r="AG5028" i="3"/>
  <c r="AH5028" i="3"/>
  <c r="AI5028" i="3"/>
  <c r="T5029" i="3"/>
  <c r="U5029" i="3"/>
  <c r="V5029" i="3"/>
  <c r="W5029" i="3"/>
  <c r="X5029" i="3"/>
  <c r="Y5029" i="3"/>
  <c r="Z5029" i="3"/>
  <c r="AA5029" i="3"/>
  <c r="AB5029" i="3"/>
  <c r="AC5029" i="3"/>
  <c r="AD5029" i="3"/>
  <c r="AE5029" i="3"/>
  <c r="AF5029" i="3"/>
  <c r="AG5029" i="3"/>
  <c r="AH5029" i="3"/>
  <c r="AI5029" i="3"/>
  <c r="T5030" i="3"/>
  <c r="U5030" i="3"/>
  <c r="V5030" i="3"/>
  <c r="W5030" i="3"/>
  <c r="X5030" i="3"/>
  <c r="Y5030" i="3"/>
  <c r="Z5030" i="3"/>
  <c r="AA5030" i="3"/>
  <c r="AB5030" i="3"/>
  <c r="AC5030" i="3"/>
  <c r="AD5030" i="3"/>
  <c r="AE5030" i="3"/>
  <c r="AF5030" i="3"/>
  <c r="AG5030" i="3"/>
  <c r="AH5030" i="3"/>
  <c r="AI5030" i="3"/>
  <c r="T5031" i="3"/>
  <c r="U5031" i="3"/>
  <c r="V5031" i="3"/>
  <c r="W5031" i="3"/>
  <c r="X5031" i="3"/>
  <c r="Y5031" i="3"/>
  <c r="Z5031" i="3"/>
  <c r="AA5031" i="3"/>
  <c r="AB5031" i="3"/>
  <c r="AC5031" i="3"/>
  <c r="AD5031" i="3"/>
  <c r="AE5031" i="3"/>
  <c r="AF5031" i="3"/>
  <c r="AG5031" i="3"/>
  <c r="AH5031" i="3"/>
  <c r="AI5031" i="3"/>
  <c r="T5032" i="3"/>
  <c r="U5032" i="3"/>
  <c r="V5032" i="3"/>
  <c r="W5032" i="3"/>
  <c r="X5032" i="3"/>
  <c r="Y5032" i="3"/>
  <c r="Z5032" i="3"/>
  <c r="AA5032" i="3"/>
  <c r="AB5032" i="3"/>
  <c r="AC5032" i="3"/>
  <c r="AD5032" i="3"/>
  <c r="AE5032" i="3"/>
  <c r="AF5032" i="3"/>
  <c r="AG5032" i="3"/>
  <c r="AH5032" i="3"/>
  <c r="AI5032" i="3"/>
  <c r="T5033" i="3"/>
  <c r="U5033" i="3"/>
  <c r="V5033" i="3"/>
  <c r="W5033" i="3"/>
  <c r="X5033" i="3"/>
  <c r="Y5033" i="3"/>
  <c r="Z5033" i="3"/>
  <c r="AA5033" i="3"/>
  <c r="AB5033" i="3"/>
  <c r="AC5033" i="3"/>
  <c r="AD5033" i="3"/>
  <c r="AE5033" i="3"/>
  <c r="AF5033" i="3"/>
  <c r="AG5033" i="3"/>
  <c r="AH5033" i="3"/>
  <c r="AI5033" i="3"/>
  <c r="T5034" i="3"/>
  <c r="U5034" i="3"/>
  <c r="V5034" i="3"/>
  <c r="W5034" i="3"/>
  <c r="X5034" i="3"/>
  <c r="Y5034" i="3"/>
  <c r="Z5034" i="3"/>
  <c r="AA5034" i="3"/>
  <c r="AB5034" i="3"/>
  <c r="AC5034" i="3"/>
  <c r="AD5034" i="3"/>
  <c r="AE5034" i="3"/>
  <c r="AF5034" i="3"/>
  <c r="AG5034" i="3"/>
  <c r="AH5034" i="3"/>
  <c r="AI5034" i="3"/>
  <c r="T5035" i="3"/>
  <c r="U5035" i="3"/>
  <c r="V5035" i="3"/>
  <c r="W5035" i="3"/>
  <c r="X5035" i="3"/>
  <c r="Y5035" i="3"/>
  <c r="Z5035" i="3"/>
  <c r="AA5035" i="3"/>
  <c r="AB5035" i="3"/>
  <c r="AC5035" i="3"/>
  <c r="AD5035" i="3"/>
  <c r="AE5035" i="3"/>
  <c r="AF5035" i="3"/>
  <c r="AG5035" i="3"/>
  <c r="AH5035" i="3"/>
  <c r="AI5035" i="3"/>
  <c r="T5036" i="3"/>
  <c r="U5036" i="3"/>
  <c r="V5036" i="3"/>
  <c r="W5036" i="3"/>
  <c r="X5036" i="3"/>
  <c r="Y5036" i="3"/>
  <c r="Z5036" i="3"/>
  <c r="AA5036" i="3"/>
  <c r="AB5036" i="3"/>
  <c r="AC5036" i="3"/>
  <c r="AD5036" i="3"/>
  <c r="AE5036" i="3"/>
  <c r="AF5036" i="3"/>
  <c r="AG5036" i="3"/>
  <c r="AH5036" i="3"/>
  <c r="AI5036" i="3"/>
  <c r="T5037" i="3"/>
  <c r="U5037" i="3"/>
  <c r="V5037" i="3"/>
  <c r="W5037" i="3"/>
  <c r="X5037" i="3"/>
  <c r="Y5037" i="3"/>
  <c r="Z5037" i="3"/>
  <c r="AA5037" i="3"/>
  <c r="AB5037" i="3"/>
  <c r="AC5037" i="3"/>
  <c r="AD5037" i="3"/>
  <c r="AE5037" i="3"/>
  <c r="AF5037" i="3"/>
  <c r="AG5037" i="3"/>
  <c r="AH5037" i="3"/>
  <c r="AI5037" i="3"/>
  <c r="T5038" i="3"/>
  <c r="U5038" i="3"/>
  <c r="V5038" i="3"/>
  <c r="W5038" i="3"/>
  <c r="X5038" i="3"/>
  <c r="Y5038" i="3"/>
  <c r="Z5038" i="3"/>
  <c r="AA5038" i="3"/>
  <c r="AB5038" i="3"/>
  <c r="AC5038" i="3"/>
  <c r="AD5038" i="3"/>
  <c r="AE5038" i="3"/>
  <c r="AF5038" i="3"/>
  <c r="AG5038" i="3"/>
  <c r="AH5038" i="3"/>
  <c r="AI5038" i="3"/>
  <c r="T5039" i="3"/>
  <c r="U5039" i="3"/>
  <c r="V5039" i="3"/>
  <c r="W5039" i="3"/>
  <c r="X5039" i="3"/>
  <c r="Y5039" i="3"/>
  <c r="Z5039" i="3"/>
  <c r="AA5039" i="3"/>
  <c r="AB5039" i="3"/>
  <c r="AC5039" i="3"/>
  <c r="AD5039" i="3"/>
  <c r="AE5039" i="3"/>
  <c r="AF5039" i="3"/>
  <c r="AG5039" i="3"/>
  <c r="AH5039" i="3"/>
  <c r="AI5039" i="3"/>
  <c r="T5040" i="3"/>
  <c r="U5040" i="3"/>
  <c r="V5040" i="3"/>
  <c r="W5040" i="3"/>
  <c r="X5040" i="3"/>
  <c r="Y5040" i="3"/>
  <c r="Z5040" i="3"/>
  <c r="AA5040" i="3"/>
  <c r="AB5040" i="3"/>
  <c r="AC5040" i="3"/>
  <c r="AD5040" i="3"/>
  <c r="AE5040" i="3"/>
  <c r="AF5040" i="3"/>
  <c r="AG5040" i="3"/>
  <c r="AH5040" i="3"/>
  <c r="AI5040" i="3"/>
  <c r="T5041" i="3"/>
  <c r="U5041" i="3"/>
  <c r="V5041" i="3"/>
  <c r="W5041" i="3"/>
  <c r="X5041" i="3"/>
  <c r="Y5041" i="3"/>
  <c r="Z5041" i="3"/>
  <c r="AA5041" i="3"/>
  <c r="AB5041" i="3"/>
  <c r="AC5041" i="3"/>
  <c r="AD5041" i="3"/>
  <c r="AE5041" i="3"/>
  <c r="AF5041" i="3"/>
  <c r="AG5041" i="3"/>
  <c r="AH5041" i="3"/>
  <c r="AI5041" i="3"/>
  <c r="T5042" i="3"/>
  <c r="U5042" i="3"/>
  <c r="V5042" i="3"/>
  <c r="W5042" i="3"/>
  <c r="X5042" i="3"/>
  <c r="Y5042" i="3"/>
  <c r="Z5042" i="3"/>
  <c r="AA5042" i="3"/>
  <c r="AB5042" i="3"/>
  <c r="AC5042" i="3"/>
  <c r="AD5042" i="3"/>
  <c r="AE5042" i="3"/>
  <c r="AF5042" i="3"/>
  <c r="AG5042" i="3"/>
  <c r="AH5042" i="3"/>
  <c r="AI5042" i="3"/>
  <c r="T5043" i="3"/>
  <c r="U5043" i="3"/>
  <c r="V5043" i="3"/>
  <c r="W5043" i="3"/>
  <c r="X5043" i="3"/>
  <c r="Y5043" i="3"/>
  <c r="Z5043" i="3"/>
  <c r="AA5043" i="3"/>
  <c r="AB5043" i="3"/>
  <c r="AC5043" i="3"/>
  <c r="AD5043" i="3"/>
  <c r="AE5043" i="3"/>
  <c r="AF5043" i="3"/>
  <c r="AG5043" i="3"/>
  <c r="AH5043" i="3"/>
  <c r="AI5043" i="3"/>
  <c r="T5044" i="3"/>
  <c r="U5044" i="3"/>
  <c r="V5044" i="3"/>
  <c r="W5044" i="3"/>
  <c r="X5044" i="3"/>
  <c r="Y5044" i="3"/>
  <c r="Z5044" i="3"/>
  <c r="AA5044" i="3"/>
  <c r="AB5044" i="3"/>
  <c r="AC5044" i="3"/>
  <c r="AD5044" i="3"/>
  <c r="AE5044" i="3"/>
  <c r="AF5044" i="3"/>
  <c r="AG5044" i="3"/>
  <c r="AH5044" i="3"/>
  <c r="AI5044" i="3"/>
  <c r="T5045" i="3"/>
  <c r="U5045" i="3"/>
  <c r="V5045" i="3"/>
  <c r="W5045" i="3"/>
  <c r="X5045" i="3"/>
  <c r="Y5045" i="3"/>
  <c r="Z5045" i="3"/>
  <c r="AA5045" i="3"/>
  <c r="AB5045" i="3"/>
  <c r="AC5045" i="3"/>
  <c r="AD5045" i="3"/>
  <c r="AE5045" i="3"/>
  <c r="AF5045" i="3"/>
  <c r="AG5045" i="3"/>
  <c r="AH5045" i="3"/>
  <c r="AI5045" i="3"/>
  <c r="T5046" i="3"/>
  <c r="U5046" i="3"/>
  <c r="V5046" i="3"/>
  <c r="W5046" i="3"/>
  <c r="X5046" i="3"/>
  <c r="Y5046" i="3"/>
  <c r="Z5046" i="3"/>
  <c r="AA5046" i="3"/>
  <c r="AB5046" i="3"/>
  <c r="AC5046" i="3"/>
  <c r="AD5046" i="3"/>
  <c r="AE5046" i="3"/>
  <c r="AF5046" i="3"/>
  <c r="AG5046" i="3"/>
  <c r="AH5046" i="3"/>
  <c r="AI5046" i="3"/>
  <c r="T5047" i="3"/>
  <c r="U5047" i="3"/>
  <c r="V5047" i="3"/>
  <c r="W5047" i="3"/>
  <c r="X5047" i="3"/>
  <c r="Y5047" i="3"/>
  <c r="Z5047" i="3"/>
  <c r="AA5047" i="3"/>
  <c r="AB5047" i="3"/>
  <c r="AC5047" i="3"/>
  <c r="AD5047" i="3"/>
  <c r="AE5047" i="3"/>
  <c r="AF5047" i="3"/>
  <c r="AG5047" i="3"/>
  <c r="AH5047" i="3"/>
  <c r="AI5047" i="3"/>
  <c r="T5048" i="3"/>
  <c r="U5048" i="3"/>
  <c r="V5048" i="3"/>
  <c r="W5048" i="3"/>
  <c r="X5048" i="3"/>
  <c r="Y5048" i="3"/>
  <c r="Z5048" i="3"/>
  <c r="AA5048" i="3"/>
  <c r="AB5048" i="3"/>
  <c r="AC5048" i="3"/>
  <c r="AD5048" i="3"/>
  <c r="AE5048" i="3"/>
  <c r="AF5048" i="3"/>
  <c r="AG5048" i="3"/>
  <c r="AH5048" i="3"/>
  <c r="AI5048" i="3"/>
  <c r="T5049" i="3"/>
  <c r="U5049" i="3"/>
  <c r="V5049" i="3"/>
  <c r="W5049" i="3"/>
  <c r="X5049" i="3"/>
  <c r="Y5049" i="3"/>
  <c r="Z5049" i="3"/>
  <c r="AA5049" i="3"/>
  <c r="AB5049" i="3"/>
  <c r="AC5049" i="3"/>
  <c r="AD5049" i="3"/>
  <c r="AE5049" i="3"/>
  <c r="AF5049" i="3"/>
  <c r="AG5049" i="3"/>
  <c r="AH5049" i="3"/>
  <c r="AI5049" i="3"/>
  <c r="T5050" i="3"/>
  <c r="U5050" i="3"/>
  <c r="V5050" i="3"/>
  <c r="W5050" i="3"/>
  <c r="X5050" i="3"/>
  <c r="Y5050" i="3"/>
  <c r="Z5050" i="3"/>
  <c r="AA5050" i="3"/>
  <c r="AB5050" i="3"/>
  <c r="AC5050" i="3"/>
  <c r="AD5050" i="3"/>
  <c r="AE5050" i="3"/>
  <c r="AF5050" i="3"/>
  <c r="AG5050" i="3"/>
  <c r="AH5050" i="3"/>
  <c r="AI5050" i="3"/>
  <c r="T5051" i="3"/>
  <c r="U5051" i="3"/>
  <c r="V5051" i="3"/>
  <c r="W5051" i="3"/>
  <c r="X5051" i="3"/>
  <c r="Y5051" i="3"/>
  <c r="Z5051" i="3"/>
  <c r="AA5051" i="3"/>
  <c r="AB5051" i="3"/>
  <c r="AC5051" i="3"/>
  <c r="AD5051" i="3"/>
  <c r="AE5051" i="3"/>
  <c r="AF5051" i="3"/>
  <c r="AG5051" i="3"/>
  <c r="AH5051" i="3"/>
  <c r="AI5051" i="3"/>
  <c r="T5052" i="3"/>
  <c r="U5052" i="3"/>
  <c r="V5052" i="3"/>
  <c r="W5052" i="3"/>
  <c r="X5052" i="3"/>
  <c r="Y5052" i="3"/>
  <c r="Z5052" i="3"/>
  <c r="AA5052" i="3"/>
  <c r="AB5052" i="3"/>
  <c r="AC5052" i="3"/>
  <c r="AD5052" i="3"/>
  <c r="AE5052" i="3"/>
  <c r="AF5052" i="3"/>
  <c r="AG5052" i="3"/>
  <c r="AH5052" i="3"/>
  <c r="AI5052" i="3"/>
  <c r="T5053" i="3"/>
  <c r="U5053" i="3"/>
  <c r="V5053" i="3"/>
  <c r="W5053" i="3"/>
  <c r="X5053" i="3"/>
  <c r="Y5053" i="3"/>
  <c r="Z5053" i="3"/>
  <c r="AA5053" i="3"/>
  <c r="AB5053" i="3"/>
  <c r="AC5053" i="3"/>
  <c r="AD5053" i="3"/>
  <c r="AE5053" i="3"/>
  <c r="AF5053" i="3"/>
  <c r="AG5053" i="3"/>
  <c r="AH5053" i="3"/>
  <c r="AI5053" i="3"/>
  <c r="T5054" i="3"/>
  <c r="U5054" i="3"/>
  <c r="V5054" i="3"/>
  <c r="W5054" i="3"/>
  <c r="X5054" i="3"/>
  <c r="Y5054" i="3"/>
  <c r="Z5054" i="3"/>
  <c r="AA5054" i="3"/>
  <c r="AB5054" i="3"/>
  <c r="AC5054" i="3"/>
  <c r="AD5054" i="3"/>
  <c r="AE5054" i="3"/>
  <c r="AF5054" i="3"/>
  <c r="AG5054" i="3"/>
  <c r="AH5054" i="3"/>
  <c r="AI5054" i="3"/>
  <c r="T5055" i="3"/>
  <c r="U5055" i="3"/>
  <c r="V5055" i="3"/>
  <c r="W5055" i="3"/>
  <c r="X5055" i="3"/>
  <c r="Y5055" i="3"/>
  <c r="Z5055" i="3"/>
  <c r="AA5055" i="3"/>
  <c r="AB5055" i="3"/>
  <c r="AC5055" i="3"/>
  <c r="AD5055" i="3"/>
  <c r="AE5055" i="3"/>
  <c r="AF5055" i="3"/>
  <c r="AG5055" i="3"/>
  <c r="AH5055" i="3"/>
  <c r="AI5055" i="3"/>
  <c r="T5056" i="3"/>
  <c r="U5056" i="3"/>
  <c r="V5056" i="3"/>
  <c r="W5056" i="3"/>
  <c r="X5056" i="3"/>
  <c r="Y5056" i="3"/>
  <c r="Z5056" i="3"/>
  <c r="AA5056" i="3"/>
  <c r="AB5056" i="3"/>
  <c r="AC5056" i="3"/>
  <c r="AD5056" i="3"/>
  <c r="AE5056" i="3"/>
  <c r="AF5056" i="3"/>
  <c r="AG5056" i="3"/>
  <c r="AH5056" i="3"/>
  <c r="AI5056" i="3"/>
  <c r="T5057" i="3"/>
  <c r="U5057" i="3"/>
  <c r="V5057" i="3"/>
  <c r="W5057" i="3"/>
  <c r="X5057" i="3"/>
  <c r="Y5057" i="3"/>
  <c r="Z5057" i="3"/>
  <c r="AA5057" i="3"/>
  <c r="AB5057" i="3"/>
  <c r="AC5057" i="3"/>
  <c r="AD5057" i="3"/>
  <c r="AE5057" i="3"/>
  <c r="AF5057" i="3"/>
  <c r="AG5057" i="3"/>
  <c r="AH5057" i="3"/>
  <c r="AI5057" i="3"/>
  <c r="T5058" i="3"/>
  <c r="U5058" i="3"/>
  <c r="V5058" i="3"/>
  <c r="W5058" i="3"/>
  <c r="X5058" i="3"/>
  <c r="Y5058" i="3"/>
  <c r="Z5058" i="3"/>
  <c r="AA5058" i="3"/>
  <c r="AB5058" i="3"/>
  <c r="AC5058" i="3"/>
  <c r="AD5058" i="3"/>
  <c r="AE5058" i="3"/>
  <c r="AF5058" i="3"/>
  <c r="AG5058" i="3"/>
  <c r="AH5058" i="3"/>
  <c r="AI5058" i="3"/>
  <c r="T5059" i="3"/>
  <c r="U5059" i="3"/>
  <c r="V5059" i="3"/>
  <c r="W5059" i="3"/>
  <c r="X5059" i="3"/>
  <c r="Y5059" i="3"/>
  <c r="Z5059" i="3"/>
  <c r="AA5059" i="3"/>
  <c r="AB5059" i="3"/>
  <c r="AC5059" i="3"/>
  <c r="AD5059" i="3"/>
  <c r="AE5059" i="3"/>
  <c r="AF5059" i="3"/>
  <c r="AG5059" i="3"/>
  <c r="AH5059" i="3"/>
  <c r="AI5059" i="3"/>
  <c r="T5060" i="3"/>
  <c r="U5060" i="3"/>
  <c r="V5060" i="3"/>
  <c r="W5060" i="3"/>
  <c r="X5060" i="3"/>
  <c r="Y5060" i="3"/>
  <c r="Z5060" i="3"/>
  <c r="AA5060" i="3"/>
  <c r="AB5060" i="3"/>
  <c r="AC5060" i="3"/>
  <c r="AD5060" i="3"/>
  <c r="AE5060" i="3"/>
  <c r="AF5060" i="3"/>
  <c r="AG5060" i="3"/>
  <c r="AH5060" i="3"/>
  <c r="AI5060" i="3"/>
  <c r="T5061" i="3"/>
  <c r="U5061" i="3"/>
  <c r="V5061" i="3"/>
  <c r="W5061" i="3"/>
  <c r="X5061" i="3"/>
  <c r="Y5061" i="3"/>
  <c r="Z5061" i="3"/>
  <c r="AA5061" i="3"/>
  <c r="AB5061" i="3"/>
  <c r="AC5061" i="3"/>
  <c r="AD5061" i="3"/>
  <c r="AE5061" i="3"/>
  <c r="AF5061" i="3"/>
  <c r="AG5061" i="3"/>
  <c r="AH5061" i="3"/>
  <c r="AI5061" i="3"/>
  <c r="T5062" i="3"/>
  <c r="U5062" i="3"/>
  <c r="V5062" i="3"/>
  <c r="W5062" i="3"/>
  <c r="X5062" i="3"/>
  <c r="Y5062" i="3"/>
  <c r="Z5062" i="3"/>
  <c r="AA5062" i="3"/>
  <c r="AB5062" i="3"/>
  <c r="AC5062" i="3"/>
  <c r="AD5062" i="3"/>
  <c r="AE5062" i="3"/>
  <c r="AF5062" i="3"/>
  <c r="AG5062" i="3"/>
  <c r="AH5062" i="3"/>
  <c r="AI5062" i="3"/>
  <c r="T5063" i="3"/>
  <c r="U5063" i="3"/>
  <c r="V5063" i="3"/>
  <c r="W5063" i="3"/>
  <c r="X5063" i="3"/>
  <c r="Y5063" i="3"/>
  <c r="Z5063" i="3"/>
  <c r="AA5063" i="3"/>
  <c r="AB5063" i="3"/>
  <c r="AC5063" i="3"/>
  <c r="AD5063" i="3"/>
  <c r="AE5063" i="3"/>
  <c r="AF5063" i="3"/>
  <c r="AG5063" i="3"/>
  <c r="AH5063" i="3"/>
  <c r="AI5063" i="3"/>
  <c r="T5064" i="3"/>
  <c r="U5064" i="3"/>
  <c r="V5064" i="3"/>
  <c r="W5064" i="3"/>
  <c r="X5064" i="3"/>
  <c r="Y5064" i="3"/>
  <c r="Z5064" i="3"/>
  <c r="AA5064" i="3"/>
  <c r="AB5064" i="3"/>
  <c r="AC5064" i="3"/>
  <c r="AD5064" i="3"/>
  <c r="AE5064" i="3"/>
  <c r="AF5064" i="3"/>
  <c r="AG5064" i="3"/>
  <c r="AH5064" i="3"/>
  <c r="AI5064" i="3"/>
  <c r="T5065" i="3"/>
  <c r="U5065" i="3"/>
  <c r="V5065" i="3"/>
  <c r="W5065" i="3"/>
  <c r="X5065" i="3"/>
  <c r="Y5065" i="3"/>
  <c r="Z5065" i="3"/>
  <c r="AA5065" i="3"/>
  <c r="AB5065" i="3"/>
  <c r="AC5065" i="3"/>
  <c r="AD5065" i="3"/>
  <c r="AE5065" i="3"/>
  <c r="AF5065" i="3"/>
  <c r="AG5065" i="3"/>
  <c r="AH5065" i="3"/>
  <c r="AI5065" i="3"/>
  <c r="T5066" i="3"/>
  <c r="U5066" i="3"/>
  <c r="V5066" i="3"/>
  <c r="W5066" i="3"/>
  <c r="X5066" i="3"/>
  <c r="Y5066" i="3"/>
  <c r="Z5066" i="3"/>
  <c r="AA5066" i="3"/>
  <c r="AB5066" i="3"/>
  <c r="AC5066" i="3"/>
  <c r="AD5066" i="3"/>
  <c r="AE5066" i="3"/>
  <c r="AF5066" i="3"/>
  <c r="AG5066" i="3"/>
  <c r="AH5066" i="3"/>
  <c r="AI5066" i="3"/>
  <c r="T5067" i="3"/>
  <c r="U5067" i="3"/>
  <c r="V5067" i="3"/>
  <c r="W5067" i="3"/>
  <c r="X5067" i="3"/>
  <c r="Y5067" i="3"/>
  <c r="Z5067" i="3"/>
  <c r="AA5067" i="3"/>
  <c r="AB5067" i="3"/>
  <c r="AC5067" i="3"/>
  <c r="AD5067" i="3"/>
  <c r="AE5067" i="3"/>
  <c r="AF5067" i="3"/>
  <c r="AG5067" i="3"/>
  <c r="AH5067" i="3"/>
  <c r="AI5067" i="3"/>
  <c r="T5068" i="3"/>
  <c r="U5068" i="3"/>
  <c r="V5068" i="3"/>
  <c r="W5068" i="3"/>
  <c r="X5068" i="3"/>
  <c r="Y5068" i="3"/>
  <c r="Z5068" i="3"/>
  <c r="AA5068" i="3"/>
  <c r="AB5068" i="3"/>
  <c r="AC5068" i="3"/>
  <c r="AD5068" i="3"/>
  <c r="AE5068" i="3"/>
  <c r="AF5068" i="3"/>
  <c r="AG5068" i="3"/>
  <c r="AH5068" i="3"/>
  <c r="AI5068" i="3"/>
  <c r="T5069" i="3"/>
  <c r="U5069" i="3"/>
  <c r="V5069" i="3"/>
  <c r="W5069" i="3"/>
  <c r="X5069" i="3"/>
  <c r="Y5069" i="3"/>
  <c r="Z5069" i="3"/>
  <c r="AA5069" i="3"/>
  <c r="AB5069" i="3"/>
  <c r="AC5069" i="3"/>
  <c r="AD5069" i="3"/>
  <c r="AE5069" i="3"/>
  <c r="AF5069" i="3"/>
  <c r="AG5069" i="3"/>
  <c r="AH5069" i="3"/>
  <c r="AI5069" i="3"/>
  <c r="T5070" i="3"/>
  <c r="U5070" i="3"/>
  <c r="V5070" i="3"/>
  <c r="W5070" i="3"/>
  <c r="X5070" i="3"/>
  <c r="Y5070" i="3"/>
  <c r="Z5070" i="3"/>
  <c r="AA5070" i="3"/>
  <c r="AB5070" i="3"/>
  <c r="AC5070" i="3"/>
  <c r="AD5070" i="3"/>
  <c r="AE5070" i="3"/>
  <c r="AF5070" i="3"/>
  <c r="AG5070" i="3"/>
  <c r="AH5070" i="3"/>
  <c r="AI5070" i="3"/>
  <c r="T5071" i="3"/>
  <c r="U5071" i="3"/>
  <c r="V5071" i="3"/>
  <c r="W5071" i="3"/>
  <c r="X5071" i="3"/>
  <c r="Y5071" i="3"/>
  <c r="Z5071" i="3"/>
  <c r="AA5071" i="3"/>
  <c r="AB5071" i="3"/>
  <c r="AC5071" i="3"/>
  <c r="AD5071" i="3"/>
  <c r="AE5071" i="3"/>
  <c r="AF5071" i="3"/>
  <c r="AG5071" i="3"/>
  <c r="AH5071" i="3"/>
  <c r="AI5071" i="3"/>
  <c r="T5072" i="3"/>
  <c r="U5072" i="3"/>
  <c r="V5072" i="3"/>
  <c r="W5072" i="3"/>
  <c r="X5072" i="3"/>
  <c r="Y5072" i="3"/>
  <c r="Z5072" i="3"/>
  <c r="AA5072" i="3"/>
  <c r="AB5072" i="3"/>
  <c r="AC5072" i="3"/>
  <c r="AD5072" i="3"/>
  <c r="AE5072" i="3"/>
  <c r="AF5072" i="3"/>
  <c r="AG5072" i="3"/>
  <c r="AH5072" i="3"/>
  <c r="AI5072" i="3"/>
  <c r="T5073" i="3"/>
  <c r="U5073" i="3"/>
  <c r="V5073" i="3"/>
  <c r="W5073" i="3"/>
  <c r="X5073" i="3"/>
  <c r="Y5073" i="3"/>
  <c r="Z5073" i="3"/>
  <c r="AA5073" i="3"/>
  <c r="AB5073" i="3"/>
  <c r="AC5073" i="3"/>
  <c r="AD5073" i="3"/>
  <c r="AE5073" i="3"/>
  <c r="AF5073" i="3"/>
  <c r="AG5073" i="3"/>
  <c r="AH5073" i="3"/>
  <c r="AI5073" i="3"/>
  <c r="T5074" i="3"/>
  <c r="U5074" i="3"/>
  <c r="V5074" i="3"/>
  <c r="W5074" i="3"/>
  <c r="X5074" i="3"/>
  <c r="Y5074" i="3"/>
  <c r="Z5074" i="3"/>
  <c r="AA5074" i="3"/>
  <c r="AB5074" i="3"/>
  <c r="AC5074" i="3"/>
  <c r="AD5074" i="3"/>
  <c r="AE5074" i="3"/>
  <c r="AF5074" i="3"/>
  <c r="AG5074" i="3"/>
  <c r="AH5074" i="3"/>
  <c r="AI5074" i="3"/>
  <c r="T5075" i="3"/>
  <c r="U5075" i="3"/>
  <c r="V5075" i="3"/>
  <c r="W5075" i="3"/>
  <c r="X5075" i="3"/>
  <c r="Y5075" i="3"/>
  <c r="Z5075" i="3"/>
  <c r="AA5075" i="3"/>
  <c r="AB5075" i="3"/>
  <c r="AC5075" i="3"/>
  <c r="AD5075" i="3"/>
  <c r="AE5075" i="3"/>
  <c r="AF5075" i="3"/>
  <c r="AG5075" i="3"/>
  <c r="AH5075" i="3"/>
  <c r="AI5075" i="3"/>
  <c r="T5076" i="3"/>
  <c r="U5076" i="3"/>
  <c r="V5076" i="3"/>
  <c r="W5076" i="3"/>
  <c r="X5076" i="3"/>
  <c r="Y5076" i="3"/>
  <c r="Z5076" i="3"/>
  <c r="AA5076" i="3"/>
  <c r="AB5076" i="3"/>
  <c r="AC5076" i="3"/>
  <c r="AD5076" i="3"/>
  <c r="AE5076" i="3"/>
  <c r="AF5076" i="3"/>
  <c r="AG5076" i="3"/>
  <c r="AH5076" i="3"/>
  <c r="AI5076" i="3"/>
  <c r="T5077" i="3"/>
  <c r="U5077" i="3"/>
  <c r="V5077" i="3"/>
  <c r="W5077" i="3"/>
  <c r="X5077" i="3"/>
  <c r="Y5077" i="3"/>
  <c r="Z5077" i="3"/>
  <c r="AA5077" i="3"/>
  <c r="AB5077" i="3"/>
  <c r="AC5077" i="3"/>
  <c r="AD5077" i="3"/>
  <c r="AE5077" i="3"/>
  <c r="AF5077" i="3"/>
  <c r="AG5077" i="3"/>
  <c r="AH5077" i="3"/>
  <c r="AI5077" i="3"/>
  <c r="T5078" i="3"/>
  <c r="U5078" i="3"/>
  <c r="V5078" i="3"/>
  <c r="W5078" i="3"/>
  <c r="X5078" i="3"/>
  <c r="Y5078" i="3"/>
  <c r="Z5078" i="3"/>
  <c r="AA5078" i="3"/>
  <c r="AB5078" i="3"/>
  <c r="AC5078" i="3"/>
  <c r="AD5078" i="3"/>
  <c r="AE5078" i="3"/>
  <c r="AF5078" i="3"/>
  <c r="AG5078" i="3"/>
  <c r="AH5078" i="3"/>
  <c r="AI5078" i="3"/>
  <c r="T5079" i="3"/>
  <c r="U5079" i="3"/>
  <c r="V5079" i="3"/>
  <c r="W5079" i="3"/>
  <c r="X5079" i="3"/>
  <c r="Y5079" i="3"/>
  <c r="Z5079" i="3"/>
  <c r="AA5079" i="3"/>
  <c r="AB5079" i="3"/>
  <c r="AC5079" i="3"/>
  <c r="AD5079" i="3"/>
  <c r="AE5079" i="3"/>
  <c r="AF5079" i="3"/>
  <c r="AG5079" i="3"/>
  <c r="AH5079" i="3"/>
  <c r="AI5079" i="3"/>
  <c r="T5080" i="3"/>
  <c r="U5080" i="3"/>
  <c r="V5080" i="3"/>
  <c r="W5080" i="3"/>
  <c r="X5080" i="3"/>
  <c r="Y5080" i="3"/>
  <c r="Z5080" i="3"/>
  <c r="AA5080" i="3"/>
  <c r="AB5080" i="3"/>
  <c r="AC5080" i="3"/>
  <c r="AD5080" i="3"/>
  <c r="AE5080" i="3"/>
  <c r="AF5080" i="3"/>
  <c r="AG5080" i="3"/>
  <c r="AH5080" i="3"/>
  <c r="AI5080" i="3"/>
  <c r="T5081" i="3"/>
  <c r="U5081" i="3"/>
  <c r="V5081" i="3"/>
  <c r="W5081" i="3"/>
  <c r="X5081" i="3"/>
  <c r="Y5081" i="3"/>
  <c r="Z5081" i="3"/>
  <c r="AA5081" i="3"/>
  <c r="AB5081" i="3"/>
  <c r="AC5081" i="3"/>
  <c r="AD5081" i="3"/>
  <c r="AE5081" i="3"/>
  <c r="AF5081" i="3"/>
  <c r="AG5081" i="3"/>
  <c r="AH5081" i="3"/>
  <c r="AI5081" i="3"/>
  <c r="T5082" i="3"/>
  <c r="U5082" i="3"/>
  <c r="V5082" i="3"/>
  <c r="W5082" i="3"/>
  <c r="X5082" i="3"/>
  <c r="Y5082" i="3"/>
  <c r="Z5082" i="3"/>
  <c r="AA5082" i="3"/>
  <c r="AB5082" i="3"/>
  <c r="AC5082" i="3"/>
  <c r="AD5082" i="3"/>
  <c r="AE5082" i="3"/>
  <c r="AF5082" i="3"/>
  <c r="AG5082" i="3"/>
  <c r="AH5082" i="3"/>
  <c r="AI5082" i="3"/>
  <c r="T5083" i="3"/>
  <c r="U5083" i="3"/>
  <c r="V5083" i="3"/>
  <c r="W5083" i="3"/>
  <c r="X5083" i="3"/>
  <c r="Y5083" i="3"/>
  <c r="Z5083" i="3"/>
  <c r="AA5083" i="3"/>
  <c r="AB5083" i="3"/>
  <c r="AC5083" i="3"/>
  <c r="AD5083" i="3"/>
  <c r="AE5083" i="3"/>
  <c r="AF5083" i="3"/>
  <c r="AG5083" i="3"/>
  <c r="AH5083" i="3"/>
  <c r="AI5083" i="3"/>
  <c r="T5084" i="3"/>
  <c r="U5084" i="3"/>
  <c r="V5084" i="3"/>
  <c r="W5084" i="3"/>
  <c r="X5084" i="3"/>
  <c r="Y5084" i="3"/>
  <c r="Z5084" i="3"/>
  <c r="AA5084" i="3"/>
  <c r="AB5084" i="3"/>
  <c r="AC5084" i="3"/>
  <c r="AD5084" i="3"/>
  <c r="AE5084" i="3"/>
  <c r="AF5084" i="3"/>
  <c r="AG5084" i="3"/>
  <c r="AH5084" i="3"/>
  <c r="AI5084" i="3"/>
  <c r="T5085" i="3"/>
  <c r="U5085" i="3"/>
  <c r="V5085" i="3"/>
  <c r="W5085" i="3"/>
  <c r="X5085" i="3"/>
  <c r="Y5085" i="3"/>
  <c r="Z5085" i="3"/>
  <c r="AA5085" i="3"/>
  <c r="AB5085" i="3"/>
  <c r="AC5085" i="3"/>
  <c r="AD5085" i="3"/>
  <c r="AE5085" i="3"/>
  <c r="AF5085" i="3"/>
  <c r="AG5085" i="3"/>
  <c r="AH5085" i="3"/>
  <c r="AI5085" i="3"/>
  <c r="T5086" i="3"/>
  <c r="U5086" i="3"/>
  <c r="V5086" i="3"/>
  <c r="W5086" i="3"/>
  <c r="X5086" i="3"/>
  <c r="Y5086" i="3"/>
  <c r="Z5086" i="3"/>
  <c r="AA5086" i="3"/>
  <c r="AB5086" i="3"/>
  <c r="AC5086" i="3"/>
  <c r="AD5086" i="3"/>
  <c r="AE5086" i="3"/>
  <c r="AF5086" i="3"/>
  <c r="AG5086" i="3"/>
  <c r="AH5086" i="3"/>
  <c r="AI5086" i="3"/>
  <c r="T5087" i="3"/>
  <c r="U5087" i="3"/>
  <c r="V5087" i="3"/>
  <c r="W5087" i="3"/>
  <c r="X5087" i="3"/>
  <c r="Y5087" i="3"/>
  <c r="Z5087" i="3"/>
  <c r="AA5087" i="3"/>
  <c r="AB5087" i="3"/>
  <c r="AC5087" i="3"/>
  <c r="AD5087" i="3"/>
  <c r="AE5087" i="3"/>
  <c r="AF5087" i="3"/>
  <c r="AG5087" i="3"/>
  <c r="AH5087" i="3"/>
  <c r="AI5087" i="3"/>
  <c r="T5088" i="3"/>
  <c r="U5088" i="3"/>
  <c r="V5088" i="3"/>
  <c r="W5088" i="3"/>
  <c r="X5088" i="3"/>
  <c r="Y5088" i="3"/>
  <c r="Z5088" i="3"/>
  <c r="AA5088" i="3"/>
  <c r="AB5088" i="3"/>
  <c r="AC5088" i="3"/>
  <c r="AD5088" i="3"/>
  <c r="AE5088" i="3"/>
  <c r="AF5088" i="3"/>
  <c r="AG5088" i="3"/>
  <c r="AH5088" i="3"/>
  <c r="AI5088" i="3"/>
  <c r="T5089" i="3"/>
  <c r="U5089" i="3"/>
  <c r="V5089" i="3"/>
  <c r="W5089" i="3"/>
  <c r="X5089" i="3"/>
  <c r="Y5089" i="3"/>
  <c r="Z5089" i="3"/>
  <c r="AA5089" i="3"/>
  <c r="AB5089" i="3"/>
  <c r="AC5089" i="3"/>
  <c r="AD5089" i="3"/>
  <c r="AE5089" i="3"/>
  <c r="AF5089" i="3"/>
  <c r="AG5089" i="3"/>
  <c r="AH5089" i="3"/>
  <c r="AI5089" i="3"/>
  <c r="T5090" i="3"/>
  <c r="U5090" i="3"/>
  <c r="V5090" i="3"/>
  <c r="W5090" i="3"/>
  <c r="X5090" i="3"/>
  <c r="Y5090" i="3"/>
  <c r="Z5090" i="3"/>
  <c r="AA5090" i="3"/>
  <c r="AB5090" i="3"/>
  <c r="AC5090" i="3"/>
  <c r="AD5090" i="3"/>
  <c r="AE5090" i="3"/>
  <c r="AF5090" i="3"/>
  <c r="AG5090" i="3"/>
  <c r="AH5090" i="3"/>
  <c r="AI5090" i="3"/>
  <c r="T5091" i="3"/>
  <c r="U5091" i="3"/>
  <c r="V5091" i="3"/>
  <c r="W5091" i="3"/>
  <c r="X5091" i="3"/>
  <c r="Y5091" i="3"/>
  <c r="Z5091" i="3"/>
  <c r="AA5091" i="3"/>
  <c r="AB5091" i="3"/>
  <c r="AC5091" i="3"/>
  <c r="AD5091" i="3"/>
  <c r="AE5091" i="3"/>
  <c r="AF5091" i="3"/>
  <c r="AG5091" i="3"/>
  <c r="AH5091" i="3"/>
  <c r="AI5091" i="3"/>
  <c r="T5092" i="3"/>
  <c r="U5092" i="3"/>
  <c r="V5092" i="3"/>
  <c r="W5092" i="3"/>
  <c r="X5092" i="3"/>
  <c r="Y5092" i="3"/>
  <c r="Z5092" i="3"/>
  <c r="AA5092" i="3"/>
  <c r="AB5092" i="3"/>
  <c r="AC5092" i="3"/>
  <c r="AD5092" i="3"/>
  <c r="AE5092" i="3"/>
  <c r="AF5092" i="3"/>
  <c r="AG5092" i="3"/>
  <c r="AH5092" i="3"/>
  <c r="AI5092" i="3"/>
  <c r="T5093" i="3"/>
  <c r="U5093" i="3"/>
  <c r="V5093" i="3"/>
  <c r="W5093" i="3"/>
  <c r="X5093" i="3"/>
  <c r="Y5093" i="3"/>
  <c r="Z5093" i="3"/>
  <c r="AA5093" i="3"/>
  <c r="AB5093" i="3"/>
  <c r="AC5093" i="3"/>
  <c r="AD5093" i="3"/>
  <c r="AE5093" i="3"/>
  <c r="AF5093" i="3"/>
  <c r="AG5093" i="3"/>
  <c r="AH5093" i="3"/>
  <c r="AI5093" i="3"/>
  <c r="T5094" i="3"/>
  <c r="U5094" i="3"/>
  <c r="V5094" i="3"/>
  <c r="W5094" i="3"/>
  <c r="X5094" i="3"/>
  <c r="Y5094" i="3"/>
  <c r="Z5094" i="3"/>
  <c r="AA5094" i="3"/>
  <c r="AB5094" i="3"/>
  <c r="AC5094" i="3"/>
  <c r="AD5094" i="3"/>
  <c r="AE5094" i="3"/>
  <c r="AF5094" i="3"/>
  <c r="AG5094" i="3"/>
  <c r="AH5094" i="3"/>
  <c r="AI5094" i="3"/>
  <c r="T5095" i="3"/>
  <c r="U5095" i="3"/>
  <c r="V5095" i="3"/>
  <c r="W5095" i="3"/>
  <c r="X5095" i="3"/>
  <c r="Y5095" i="3"/>
  <c r="Z5095" i="3"/>
  <c r="AA5095" i="3"/>
  <c r="AB5095" i="3"/>
  <c r="AC5095" i="3"/>
  <c r="AD5095" i="3"/>
  <c r="AE5095" i="3"/>
  <c r="AF5095" i="3"/>
  <c r="AG5095" i="3"/>
  <c r="AH5095" i="3"/>
  <c r="AI5095" i="3"/>
  <c r="T5096" i="3"/>
  <c r="U5096" i="3"/>
  <c r="V5096" i="3"/>
  <c r="W5096" i="3"/>
  <c r="X5096" i="3"/>
  <c r="Y5096" i="3"/>
  <c r="Z5096" i="3"/>
  <c r="AA5096" i="3"/>
  <c r="AB5096" i="3"/>
  <c r="AC5096" i="3"/>
  <c r="AD5096" i="3"/>
  <c r="AE5096" i="3"/>
  <c r="AF5096" i="3"/>
  <c r="AG5096" i="3"/>
  <c r="AH5096" i="3"/>
  <c r="AI5096" i="3"/>
  <c r="T5097" i="3"/>
  <c r="U5097" i="3"/>
  <c r="V5097" i="3"/>
  <c r="W5097" i="3"/>
  <c r="X5097" i="3"/>
  <c r="Y5097" i="3"/>
  <c r="Z5097" i="3"/>
  <c r="AA5097" i="3"/>
  <c r="AB5097" i="3"/>
  <c r="AC5097" i="3"/>
  <c r="AD5097" i="3"/>
  <c r="AE5097" i="3"/>
  <c r="AF5097" i="3"/>
  <c r="AG5097" i="3"/>
  <c r="AH5097" i="3"/>
  <c r="AI5097" i="3"/>
  <c r="T5098" i="3"/>
  <c r="U5098" i="3"/>
  <c r="V5098" i="3"/>
  <c r="W5098" i="3"/>
  <c r="X5098" i="3"/>
  <c r="Y5098" i="3"/>
  <c r="Z5098" i="3"/>
  <c r="AA5098" i="3"/>
  <c r="AB5098" i="3"/>
  <c r="AC5098" i="3"/>
  <c r="AD5098" i="3"/>
  <c r="AE5098" i="3"/>
  <c r="AF5098" i="3"/>
  <c r="AG5098" i="3"/>
  <c r="AH5098" i="3"/>
  <c r="AI5098" i="3"/>
  <c r="T5099" i="3"/>
  <c r="U5099" i="3"/>
  <c r="V5099" i="3"/>
  <c r="W5099" i="3"/>
  <c r="X5099" i="3"/>
  <c r="Y5099" i="3"/>
  <c r="Z5099" i="3"/>
  <c r="AA5099" i="3"/>
  <c r="AB5099" i="3"/>
  <c r="AC5099" i="3"/>
  <c r="AD5099" i="3"/>
  <c r="AE5099" i="3"/>
  <c r="AF5099" i="3"/>
  <c r="AG5099" i="3"/>
  <c r="AH5099" i="3"/>
  <c r="AI5099" i="3"/>
  <c r="T5100" i="3"/>
  <c r="U5100" i="3"/>
  <c r="V5100" i="3"/>
  <c r="W5100" i="3"/>
  <c r="X5100" i="3"/>
  <c r="Y5100" i="3"/>
  <c r="Z5100" i="3"/>
  <c r="AA5100" i="3"/>
  <c r="AB5100" i="3"/>
  <c r="AC5100" i="3"/>
  <c r="AD5100" i="3"/>
  <c r="AE5100" i="3"/>
  <c r="AF5100" i="3"/>
  <c r="AG5100" i="3"/>
  <c r="AH5100" i="3"/>
  <c r="AI5100" i="3"/>
  <c r="T5101" i="3"/>
  <c r="U5101" i="3"/>
  <c r="V5101" i="3"/>
  <c r="W5101" i="3"/>
  <c r="X5101" i="3"/>
  <c r="Y5101" i="3"/>
  <c r="Z5101" i="3"/>
  <c r="AA5101" i="3"/>
  <c r="AB5101" i="3"/>
  <c r="AC5101" i="3"/>
  <c r="AD5101" i="3"/>
  <c r="AE5101" i="3"/>
  <c r="AF5101" i="3"/>
  <c r="AG5101" i="3"/>
  <c r="AH5101" i="3"/>
  <c r="AI5101" i="3"/>
  <c r="T5102" i="3"/>
  <c r="U5102" i="3"/>
  <c r="V5102" i="3"/>
  <c r="W5102" i="3"/>
  <c r="X5102" i="3"/>
  <c r="Y5102" i="3"/>
  <c r="Z5102" i="3"/>
  <c r="AA5102" i="3"/>
  <c r="AB5102" i="3"/>
  <c r="AC5102" i="3"/>
  <c r="AD5102" i="3"/>
  <c r="AE5102" i="3"/>
  <c r="AF5102" i="3"/>
  <c r="AG5102" i="3"/>
  <c r="AH5102" i="3"/>
  <c r="AI5102" i="3"/>
  <c r="T5103" i="3"/>
  <c r="U5103" i="3"/>
  <c r="V5103" i="3"/>
  <c r="W5103" i="3"/>
  <c r="X5103" i="3"/>
  <c r="Y5103" i="3"/>
  <c r="Z5103" i="3"/>
  <c r="AA5103" i="3"/>
  <c r="AB5103" i="3"/>
  <c r="AC5103" i="3"/>
  <c r="AD5103" i="3"/>
  <c r="AE5103" i="3"/>
  <c r="AF5103" i="3"/>
  <c r="AG5103" i="3"/>
  <c r="AH5103" i="3"/>
  <c r="AI5103" i="3"/>
  <c r="T5104" i="3"/>
  <c r="U5104" i="3"/>
  <c r="V5104" i="3"/>
  <c r="W5104" i="3"/>
  <c r="X5104" i="3"/>
  <c r="Y5104" i="3"/>
  <c r="Z5104" i="3"/>
  <c r="AA5104" i="3"/>
  <c r="AB5104" i="3"/>
  <c r="AC5104" i="3"/>
  <c r="AD5104" i="3"/>
  <c r="AE5104" i="3"/>
  <c r="AF5104" i="3"/>
  <c r="AG5104" i="3"/>
  <c r="AH5104" i="3"/>
  <c r="AI5104" i="3"/>
  <c r="T5105" i="3"/>
  <c r="U5105" i="3"/>
  <c r="V5105" i="3"/>
  <c r="W5105" i="3"/>
  <c r="X5105" i="3"/>
  <c r="Y5105" i="3"/>
  <c r="Z5105" i="3"/>
  <c r="AA5105" i="3"/>
  <c r="AB5105" i="3"/>
  <c r="AC5105" i="3"/>
  <c r="AD5105" i="3"/>
  <c r="AE5105" i="3"/>
  <c r="AF5105" i="3"/>
  <c r="AG5105" i="3"/>
  <c r="AH5105" i="3"/>
  <c r="AI5105" i="3"/>
  <c r="T5106" i="3"/>
  <c r="U5106" i="3"/>
  <c r="V5106" i="3"/>
  <c r="W5106" i="3"/>
  <c r="X5106" i="3"/>
  <c r="Y5106" i="3"/>
  <c r="Z5106" i="3"/>
  <c r="AA5106" i="3"/>
  <c r="AB5106" i="3"/>
  <c r="AC5106" i="3"/>
  <c r="AD5106" i="3"/>
  <c r="AE5106" i="3"/>
  <c r="AF5106" i="3"/>
  <c r="AG5106" i="3"/>
  <c r="AH5106" i="3"/>
  <c r="AI5106" i="3"/>
  <c r="T5107" i="3"/>
  <c r="U5107" i="3"/>
  <c r="V5107" i="3"/>
  <c r="W5107" i="3"/>
  <c r="X5107" i="3"/>
  <c r="Y5107" i="3"/>
  <c r="Z5107" i="3"/>
  <c r="AA5107" i="3"/>
  <c r="AB5107" i="3"/>
  <c r="AC5107" i="3"/>
  <c r="AD5107" i="3"/>
  <c r="AE5107" i="3"/>
  <c r="AF5107" i="3"/>
  <c r="AG5107" i="3"/>
  <c r="AH5107" i="3"/>
  <c r="AI5107" i="3"/>
  <c r="T5108" i="3"/>
  <c r="U5108" i="3"/>
  <c r="V5108" i="3"/>
  <c r="W5108" i="3"/>
  <c r="X5108" i="3"/>
  <c r="Y5108" i="3"/>
  <c r="Z5108" i="3"/>
  <c r="AA5108" i="3"/>
  <c r="AB5108" i="3"/>
  <c r="AC5108" i="3"/>
  <c r="AD5108" i="3"/>
  <c r="AE5108" i="3"/>
  <c r="AF5108" i="3"/>
  <c r="AG5108" i="3"/>
  <c r="AH5108" i="3"/>
  <c r="AI5108" i="3"/>
  <c r="T5109" i="3"/>
  <c r="U5109" i="3"/>
  <c r="V5109" i="3"/>
  <c r="W5109" i="3"/>
  <c r="X5109" i="3"/>
  <c r="Y5109" i="3"/>
  <c r="Z5109" i="3"/>
  <c r="AA5109" i="3"/>
  <c r="AB5109" i="3"/>
  <c r="AC5109" i="3"/>
  <c r="AD5109" i="3"/>
  <c r="AE5109" i="3"/>
  <c r="AF5109" i="3"/>
  <c r="AG5109" i="3"/>
  <c r="AH5109" i="3"/>
  <c r="AI5109" i="3"/>
  <c r="T5110" i="3"/>
  <c r="U5110" i="3"/>
  <c r="V5110" i="3"/>
  <c r="W5110" i="3"/>
  <c r="X5110" i="3"/>
  <c r="Y5110" i="3"/>
  <c r="Z5110" i="3"/>
  <c r="AA5110" i="3"/>
  <c r="AB5110" i="3"/>
  <c r="AC5110" i="3"/>
  <c r="AD5110" i="3"/>
  <c r="AE5110" i="3"/>
  <c r="AF5110" i="3"/>
  <c r="AG5110" i="3"/>
  <c r="AH5110" i="3"/>
  <c r="AI5110" i="3"/>
  <c r="T5111" i="3"/>
  <c r="U5111" i="3"/>
  <c r="V5111" i="3"/>
  <c r="W5111" i="3"/>
  <c r="X5111" i="3"/>
  <c r="Y5111" i="3"/>
  <c r="Z5111" i="3"/>
  <c r="AA5111" i="3"/>
  <c r="AB5111" i="3"/>
  <c r="AC5111" i="3"/>
  <c r="AD5111" i="3"/>
  <c r="AE5111" i="3"/>
  <c r="AF5111" i="3"/>
  <c r="AG5111" i="3"/>
  <c r="AH5111" i="3"/>
  <c r="AI5111" i="3"/>
  <c r="T5112" i="3"/>
  <c r="U5112" i="3"/>
  <c r="V5112" i="3"/>
  <c r="W5112" i="3"/>
  <c r="X5112" i="3"/>
  <c r="Y5112" i="3"/>
  <c r="Z5112" i="3"/>
  <c r="AA5112" i="3"/>
  <c r="AB5112" i="3"/>
  <c r="AC5112" i="3"/>
  <c r="AD5112" i="3"/>
  <c r="AE5112" i="3"/>
  <c r="AF5112" i="3"/>
  <c r="AG5112" i="3"/>
  <c r="AH5112" i="3"/>
  <c r="AI5112" i="3"/>
  <c r="T5113" i="3"/>
  <c r="U5113" i="3"/>
  <c r="V5113" i="3"/>
  <c r="W5113" i="3"/>
  <c r="X5113" i="3"/>
  <c r="Y5113" i="3"/>
  <c r="Z5113" i="3"/>
  <c r="AA5113" i="3"/>
  <c r="AB5113" i="3"/>
  <c r="AC5113" i="3"/>
  <c r="AD5113" i="3"/>
  <c r="AE5113" i="3"/>
  <c r="AF5113" i="3"/>
  <c r="AG5113" i="3"/>
  <c r="AH5113" i="3"/>
  <c r="AI5113" i="3"/>
  <c r="T5114" i="3"/>
  <c r="U5114" i="3"/>
  <c r="V5114" i="3"/>
  <c r="W5114" i="3"/>
  <c r="X5114" i="3"/>
  <c r="Y5114" i="3"/>
  <c r="Z5114" i="3"/>
  <c r="AA5114" i="3"/>
  <c r="AB5114" i="3"/>
  <c r="AC5114" i="3"/>
  <c r="AD5114" i="3"/>
  <c r="AE5114" i="3"/>
  <c r="AF5114" i="3"/>
  <c r="AG5114" i="3"/>
  <c r="AH5114" i="3"/>
  <c r="AI5114" i="3"/>
  <c r="T5115" i="3"/>
  <c r="U5115" i="3"/>
  <c r="V5115" i="3"/>
  <c r="W5115" i="3"/>
  <c r="X5115" i="3"/>
  <c r="Y5115" i="3"/>
  <c r="Z5115" i="3"/>
  <c r="AA5115" i="3"/>
  <c r="AB5115" i="3"/>
  <c r="AC5115" i="3"/>
  <c r="AD5115" i="3"/>
  <c r="AE5115" i="3"/>
  <c r="AF5115" i="3"/>
  <c r="AG5115" i="3"/>
  <c r="AH5115" i="3"/>
  <c r="AI5115" i="3"/>
  <c r="T5116" i="3"/>
  <c r="U5116" i="3"/>
  <c r="V5116" i="3"/>
  <c r="W5116" i="3"/>
  <c r="X5116" i="3"/>
  <c r="Y5116" i="3"/>
  <c r="Z5116" i="3"/>
  <c r="AA5116" i="3"/>
  <c r="AB5116" i="3"/>
  <c r="AC5116" i="3"/>
  <c r="AD5116" i="3"/>
  <c r="AE5116" i="3"/>
  <c r="AF5116" i="3"/>
  <c r="AG5116" i="3"/>
  <c r="AH5116" i="3"/>
  <c r="AI5116" i="3"/>
  <c r="T5117" i="3"/>
  <c r="U5117" i="3"/>
  <c r="V5117" i="3"/>
  <c r="W5117" i="3"/>
  <c r="X5117" i="3"/>
  <c r="Y5117" i="3"/>
  <c r="Z5117" i="3"/>
  <c r="AA5117" i="3"/>
  <c r="AB5117" i="3"/>
  <c r="AC5117" i="3"/>
  <c r="AD5117" i="3"/>
  <c r="AE5117" i="3"/>
  <c r="AF5117" i="3"/>
  <c r="AG5117" i="3"/>
  <c r="AH5117" i="3"/>
  <c r="AI5117" i="3"/>
  <c r="T5118" i="3"/>
  <c r="U5118" i="3"/>
  <c r="V5118" i="3"/>
  <c r="W5118" i="3"/>
  <c r="X5118" i="3"/>
  <c r="Y5118" i="3"/>
  <c r="Z5118" i="3"/>
  <c r="AA5118" i="3"/>
  <c r="AB5118" i="3"/>
  <c r="AC5118" i="3"/>
  <c r="AD5118" i="3"/>
  <c r="AE5118" i="3"/>
  <c r="AF5118" i="3"/>
  <c r="AG5118" i="3"/>
  <c r="AH5118" i="3"/>
  <c r="AI5118" i="3"/>
  <c r="T5119" i="3"/>
  <c r="U5119" i="3"/>
  <c r="V5119" i="3"/>
  <c r="W5119" i="3"/>
  <c r="X5119" i="3"/>
  <c r="Y5119" i="3"/>
  <c r="Z5119" i="3"/>
  <c r="AA5119" i="3"/>
  <c r="AB5119" i="3"/>
  <c r="AC5119" i="3"/>
  <c r="AD5119" i="3"/>
  <c r="AE5119" i="3"/>
  <c r="AF5119" i="3"/>
  <c r="AG5119" i="3"/>
  <c r="AH5119" i="3"/>
  <c r="AI5119" i="3"/>
  <c r="T5120" i="3"/>
  <c r="U5120" i="3"/>
  <c r="V5120" i="3"/>
  <c r="W5120" i="3"/>
  <c r="X5120" i="3"/>
  <c r="Y5120" i="3"/>
  <c r="Z5120" i="3"/>
  <c r="AA5120" i="3"/>
  <c r="AB5120" i="3"/>
  <c r="AC5120" i="3"/>
  <c r="AD5120" i="3"/>
  <c r="AE5120" i="3"/>
  <c r="AF5120" i="3"/>
  <c r="AG5120" i="3"/>
  <c r="AH5120" i="3"/>
  <c r="AI5120" i="3"/>
  <c r="T5121" i="3"/>
  <c r="U5121" i="3"/>
  <c r="V5121" i="3"/>
  <c r="W5121" i="3"/>
  <c r="X5121" i="3"/>
  <c r="Y5121" i="3"/>
  <c r="Z5121" i="3"/>
  <c r="AA5121" i="3"/>
  <c r="AB5121" i="3"/>
  <c r="AC5121" i="3"/>
  <c r="AD5121" i="3"/>
  <c r="AE5121" i="3"/>
  <c r="AF5121" i="3"/>
  <c r="AG5121" i="3"/>
  <c r="AH5121" i="3"/>
  <c r="AI5121" i="3"/>
  <c r="T5122" i="3"/>
  <c r="U5122" i="3"/>
  <c r="V5122" i="3"/>
  <c r="W5122" i="3"/>
  <c r="X5122" i="3"/>
  <c r="Y5122" i="3"/>
  <c r="Z5122" i="3"/>
  <c r="AA5122" i="3"/>
  <c r="AB5122" i="3"/>
  <c r="AC5122" i="3"/>
  <c r="AD5122" i="3"/>
  <c r="AE5122" i="3"/>
  <c r="AF5122" i="3"/>
  <c r="AG5122" i="3"/>
  <c r="AH5122" i="3"/>
  <c r="AI5122" i="3"/>
  <c r="T5123" i="3"/>
  <c r="U5123" i="3"/>
  <c r="V5123" i="3"/>
  <c r="W5123" i="3"/>
  <c r="X5123" i="3"/>
  <c r="Y5123" i="3"/>
  <c r="Z5123" i="3"/>
  <c r="AA5123" i="3"/>
  <c r="AB5123" i="3"/>
  <c r="AC5123" i="3"/>
  <c r="AD5123" i="3"/>
  <c r="AE5123" i="3"/>
  <c r="AF5123" i="3"/>
  <c r="AG5123" i="3"/>
  <c r="AH5123" i="3"/>
  <c r="AI5123" i="3"/>
  <c r="T5124" i="3"/>
  <c r="U5124" i="3"/>
  <c r="V5124" i="3"/>
  <c r="W5124" i="3"/>
  <c r="X5124" i="3"/>
  <c r="Y5124" i="3"/>
  <c r="Z5124" i="3"/>
  <c r="AA5124" i="3"/>
  <c r="AB5124" i="3"/>
  <c r="AC5124" i="3"/>
  <c r="AD5124" i="3"/>
  <c r="AE5124" i="3"/>
  <c r="AF5124" i="3"/>
  <c r="AG5124" i="3"/>
  <c r="AH5124" i="3"/>
  <c r="AI5124" i="3"/>
  <c r="T5125" i="3"/>
  <c r="U5125" i="3"/>
  <c r="V5125" i="3"/>
  <c r="W5125" i="3"/>
  <c r="X5125" i="3"/>
  <c r="Y5125" i="3"/>
  <c r="Z5125" i="3"/>
  <c r="AA5125" i="3"/>
  <c r="AB5125" i="3"/>
  <c r="AC5125" i="3"/>
  <c r="AD5125" i="3"/>
  <c r="AE5125" i="3"/>
  <c r="AF5125" i="3"/>
  <c r="AG5125" i="3"/>
  <c r="AH5125" i="3"/>
  <c r="AI5125" i="3"/>
  <c r="T5126" i="3"/>
  <c r="U5126" i="3"/>
  <c r="V5126" i="3"/>
  <c r="W5126" i="3"/>
  <c r="X5126" i="3"/>
  <c r="Y5126" i="3"/>
  <c r="Z5126" i="3"/>
  <c r="AA5126" i="3"/>
  <c r="AB5126" i="3"/>
  <c r="AC5126" i="3"/>
  <c r="AD5126" i="3"/>
  <c r="AE5126" i="3"/>
  <c r="AF5126" i="3"/>
  <c r="AG5126" i="3"/>
  <c r="AH5126" i="3"/>
  <c r="AI5126" i="3"/>
  <c r="T5127" i="3"/>
  <c r="U5127" i="3"/>
  <c r="V5127" i="3"/>
  <c r="W5127" i="3"/>
  <c r="X5127" i="3"/>
  <c r="Y5127" i="3"/>
  <c r="Z5127" i="3"/>
  <c r="AA5127" i="3"/>
  <c r="AB5127" i="3"/>
  <c r="AC5127" i="3"/>
  <c r="AD5127" i="3"/>
  <c r="AE5127" i="3"/>
  <c r="AF5127" i="3"/>
  <c r="AG5127" i="3"/>
  <c r="AH5127" i="3"/>
  <c r="AI5127" i="3"/>
  <c r="T5128" i="3"/>
  <c r="U5128" i="3"/>
  <c r="V5128" i="3"/>
  <c r="W5128" i="3"/>
  <c r="X5128" i="3"/>
  <c r="Y5128" i="3"/>
  <c r="Z5128" i="3"/>
  <c r="AA5128" i="3"/>
  <c r="AB5128" i="3"/>
  <c r="AC5128" i="3"/>
  <c r="AD5128" i="3"/>
  <c r="AE5128" i="3"/>
  <c r="AF5128" i="3"/>
  <c r="AG5128" i="3"/>
  <c r="AH5128" i="3"/>
  <c r="AI5128" i="3"/>
  <c r="T5129" i="3"/>
  <c r="U5129" i="3"/>
  <c r="V5129" i="3"/>
  <c r="W5129" i="3"/>
  <c r="X5129" i="3"/>
  <c r="Y5129" i="3"/>
  <c r="Z5129" i="3"/>
  <c r="AA5129" i="3"/>
  <c r="AB5129" i="3"/>
  <c r="AC5129" i="3"/>
  <c r="AD5129" i="3"/>
  <c r="AE5129" i="3"/>
  <c r="AF5129" i="3"/>
  <c r="AG5129" i="3"/>
  <c r="AH5129" i="3"/>
  <c r="AI5129" i="3"/>
  <c r="T5130" i="3"/>
  <c r="U5130" i="3"/>
  <c r="V5130" i="3"/>
  <c r="W5130" i="3"/>
  <c r="X5130" i="3"/>
  <c r="Y5130" i="3"/>
  <c r="Z5130" i="3"/>
  <c r="AA5130" i="3"/>
  <c r="AB5130" i="3"/>
  <c r="AC5130" i="3"/>
  <c r="AD5130" i="3"/>
  <c r="AE5130" i="3"/>
  <c r="AF5130" i="3"/>
  <c r="AG5130" i="3"/>
  <c r="AH5130" i="3"/>
  <c r="AI5130" i="3"/>
  <c r="T5131" i="3"/>
  <c r="U5131" i="3"/>
  <c r="V5131" i="3"/>
  <c r="W5131" i="3"/>
  <c r="X5131" i="3"/>
  <c r="Y5131" i="3"/>
  <c r="Z5131" i="3"/>
  <c r="AA5131" i="3"/>
  <c r="AB5131" i="3"/>
  <c r="AC5131" i="3"/>
  <c r="AD5131" i="3"/>
  <c r="AE5131" i="3"/>
  <c r="AF5131" i="3"/>
  <c r="AG5131" i="3"/>
  <c r="AH5131" i="3"/>
  <c r="AI5131" i="3"/>
  <c r="T5132" i="3"/>
  <c r="U5132" i="3"/>
  <c r="V5132" i="3"/>
  <c r="W5132" i="3"/>
  <c r="X5132" i="3"/>
  <c r="Y5132" i="3"/>
  <c r="Z5132" i="3"/>
  <c r="AA5132" i="3"/>
  <c r="AB5132" i="3"/>
  <c r="AC5132" i="3"/>
  <c r="AD5132" i="3"/>
  <c r="AE5132" i="3"/>
  <c r="AF5132" i="3"/>
  <c r="AG5132" i="3"/>
  <c r="AH5132" i="3"/>
  <c r="AI5132" i="3"/>
  <c r="T5133" i="3"/>
  <c r="U5133" i="3"/>
  <c r="V5133" i="3"/>
  <c r="W5133" i="3"/>
  <c r="X5133" i="3"/>
  <c r="Y5133" i="3"/>
  <c r="Z5133" i="3"/>
  <c r="AA5133" i="3"/>
  <c r="AB5133" i="3"/>
  <c r="AC5133" i="3"/>
  <c r="AD5133" i="3"/>
  <c r="AE5133" i="3"/>
  <c r="AF5133" i="3"/>
  <c r="AG5133" i="3"/>
  <c r="AH5133" i="3"/>
  <c r="AI5133" i="3"/>
  <c r="T5134" i="3"/>
  <c r="U5134" i="3"/>
  <c r="V5134" i="3"/>
  <c r="W5134" i="3"/>
  <c r="X5134" i="3"/>
  <c r="Y5134" i="3"/>
  <c r="Z5134" i="3"/>
  <c r="AA5134" i="3"/>
  <c r="AB5134" i="3"/>
  <c r="AC5134" i="3"/>
  <c r="AD5134" i="3"/>
  <c r="AE5134" i="3"/>
  <c r="AF5134" i="3"/>
  <c r="AG5134" i="3"/>
  <c r="AH5134" i="3"/>
  <c r="AI5134" i="3"/>
  <c r="T5135" i="3"/>
  <c r="U5135" i="3"/>
  <c r="V5135" i="3"/>
  <c r="W5135" i="3"/>
  <c r="X5135" i="3"/>
  <c r="Y5135" i="3"/>
  <c r="Z5135" i="3"/>
  <c r="AA5135" i="3"/>
  <c r="AB5135" i="3"/>
  <c r="AC5135" i="3"/>
  <c r="AD5135" i="3"/>
  <c r="AE5135" i="3"/>
  <c r="AF5135" i="3"/>
  <c r="AG5135" i="3"/>
  <c r="AH5135" i="3"/>
  <c r="AI5135" i="3"/>
  <c r="T5136" i="3"/>
  <c r="U5136" i="3"/>
  <c r="V5136" i="3"/>
  <c r="W5136" i="3"/>
  <c r="X5136" i="3"/>
  <c r="Y5136" i="3"/>
  <c r="Z5136" i="3"/>
  <c r="AA5136" i="3"/>
  <c r="AB5136" i="3"/>
  <c r="AC5136" i="3"/>
  <c r="AD5136" i="3"/>
  <c r="AE5136" i="3"/>
  <c r="AF5136" i="3"/>
  <c r="AG5136" i="3"/>
  <c r="AH5136" i="3"/>
  <c r="AI5136" i="3"/>
  <c r="T5137" i="3"/>
  <c r="U5137" i="3"/>
  <c r="V5137" i="3"/>
  <c r="W5137" i="3"/>
  <c r="X5137" i="3"/>
  <c r="Y5137" i="3"/>
  <c r="Z5137" i="3"/>
  <c r="AA5137" i="3"/>
  <c r="AB5137" i="3"/>
  <c r="AC5137" i="3"/>
  <c r="AD5137" i="3"/>
  <c r="AE5137" i="3"/>
  <c r="AF5137" i="3"/>
  <c r="AG5137" i="3"/>
  <c r="AH5137" i="3"/>
  <c r="AI5137" i="3"/>
  <c r="T5138" i="3"/>
  <c r="U5138" i="3"/>
  <c r="V5138" i="3"/>
  <c r="W5138" i="3"/>
  <c r="X5138" i="3"/>
  <c r="Y5138" i="3"/>
  <c r="Z5138" i="3"/>
  <c r="AA5138" i="3"/>
  <c r="AB5138" i="3"/>
  <c r="AC5138" i="3"/>
  <c r="AD5138" i="3"/>
  <c r="AE5138" i="3"/>
  <c r="AF5138" i="3"/>
  <c r="AG5138" i="3"/>
  <c r="AH5138" i="3"/>
  <c r="AI5138" i="3"/>
  <c r="T5139" i="3"/>
  <c r="U5139" i="3"/>
  <c r="V5139" i="3"/>
  <c r="W5139" i="3"/>
  <c r="X5139" i="3"/>
  <c r="Y5139" i="3"/>
  <c r="Z5139" i="3"/>
  <c r="AA5139" i="3"/>
  <c r="AB5139" i="3"/>
  <c r="AC5139" i="3"/>
  <c r="AD5139" i="3"/>
  <c r="AE5139" i="3"/>
  <c r="AF5139" i="3"/>
  <c r="AG5139" i="3"/>
  <c r="AH5139" i="3"/>
  <c r="AI5139" i="3"/>
  <c r="T5140" i="3"/>
  <c r="U5140" i="3"/>
  <c r="V5140" i="3"/>
  <c r="W5140" i="3"/>
  <c r="X5140" i="3"/>
  <c r="Y5140" i="3"/>
  <c r="Z5140" i="3"/>
  <c r="AA5140" i="3"/>
  <c r="AB5140" i="3"/>
  <c r="AC5140" i="3"/>
  <c r="AD5140" i="3"/>
  <c r="AE5140" i="3"/>
  <c r="AF5140" i="3"/>
  <c r="AG5140" i="3"/>
  <c r="AH5140" i="3"/>
  <c r="AI5140" i="3"/>
  <c r="T5141" i="3"/>
  <c r="U5141" i="3"/>
  <c r="V5141" i="3"/>
  <c r="W5141" i="3"/>
  <c r="X5141" i="3"/>
  <c r="Y5141" i="3"/>
  <c r="Z5141" i="3"/>
  <c r="AA5141" i="3"/>
  <c r="AB5141" i="3"/>
  <c r="AC5141" i="3"/>
  <c r="AD5141" i="3"/>
  <c r="AE5141" i="3"/>
  <c r="AF5141" i="3"/>
  <c r="AG5141" i="3"/>
  <c r="AH5141" i="3"/>
  <c r="AI5141" i="3"/>
  <c r="T5142" i="3"/>
  <c r="U5142" i="3"/>
  <c r="V5142" i="3"/>
  <c r="W5142" i="3"/>
  <c r="X5142" i="3"/>
  <c r="Y5142" i="3"/>
  <c r="Z5142" i="3"/>
  <c r="AA5142" i="3"/>
  <c r="AB5142" i="3"/>
  <c r="AC5142" i="3"/>
  <c r="AD5142" i="3"/>
  <c r="AE5142" i="3"/>
  <c r="AF5142" i="3"/>
  <c r="AG5142" i="3"/>
  <c r="AH5142" i="3"/>
  <c r="AI5142" i="3"/>
  <c r="T5143" i="3"/>
  <c r="U5143" i="3"/>
  <c r="V5143" i="3"/>
  <c r="W5143" i="3"/>
  <c r="X5143" i="3"/>
  <c r="Y5143" i="3"/>
  <c r="Z5143" i="3"/>
  <c r="AA5143" i="3"/>
  <c r="AB5143" i="3"/>
  <c r="AC5143" i="3"/>
  <c r="AD5143" i="3"/>
  <c r="AE5143" i="3"/>
  <c r="AF5143" i="3"/>
  <c r="AG5143" i="3"/>
  <c r="AH5143" i="3"/>
  <c r="AI5143" i="3"/>
  <c r="T5144" i="3"/>
  <c r="U5144" i="3"/>
  <c r="V5144" i="3"/>
  <c r="W5144" i="3"/>
  <c r="X5144" i="3"/>
  <c r="Y5144" i="3"/>
  <c r="Z5144" i="3"/>
  <c r="AA5144" i="3"/>
  <c r="AB5144" i="3"/>
  <c r="AC5144" i="3"/>
  <c r="AD5144" i="3"/>
  <c r="AE5144" i="3"/>
  <c r="AF5144" i="3"/>
  <c r="AG5144" i="3"/>
  <c r="AH5144" i="3"/>
  <c r="AI5144" i="3"/>
  <c r="T5145" i="3"/>
  <c r="U5145" i="3"/>
  <c r="V5145" i="3"/>
  <c r="W5145" i="3"/>
  <c r="X5145" i="3"/>
  <c r="Y5145" i="3"/>
  <c r="Z5145" i="3"/>
  <c r="AA5145" i="3"/>
  <c r="AB5145" i="3"/>
  <c r="AC5145" i="3"/>
  <c r="AD5145" i="3"/>
  <c r="AE5145" i="3"/>
  <c r="AF5145" i="3"/>
  <c r="AG5145" i="3"/>
  <c r="AH5145" i="3"/>
  <c r="AI5145" i="3"/>
  <c r="T5146" i="3"/>
  <c r="U5146" i="3"/>
  <c r="V5146" i="3"/>
  <c r="W5146" i="3"/>
  <c r="X5146" i="3"/>
  <c r="Y5146" i="3"/>
  <c r="Z5146" i="3"/>
  <c r="AA5146" i="3"/>
  <c r="AB5146" i="3"/>
  <c r="AC5146" i="3"/>
  <c r="AD5146" i="3"/>
  <c r="AE5146" i="3"/>
  <c r="AF5146" i="3"/>
  <c r="AG5146" i="3"/>
  <c r="AH5146" i="3"/>
  <c r="AI5146" i="3"/>
  <c r="T5147" i="3"/>
  <c r="U5147" i="3"/>
  <c r="V5147" i="3"/>
  <c r="W5147" i="3"/>
  <c r="X5147" i="3"/>
  <c r="Y5147" i="3"/>
  <c r="Z5147" i="3"/>
  <c r="AA5147" i="3"/>
  <c r="AB5147" i="3"/>
  <c r="AC5147" i="3"/>
  <c r="AD5147" i="3"/>
  <c r="AE5147" i="3"/>
  <c r="AF5147" i="3"/>
  <c r="AG5147" i="3"/>
  <c r="AH5147" i="3"/>
  <c r="AI5147" i="3"/>
  <c r="T5148" i="3"/>
  <c r="U5148" i="3"/>
  <c r="V5148" i="3"/>
  <c r="W5148" i="3"/>
  <c r="X5148" i="3"/>
  <c r="Y5148" i="3"/>
  <c r="Z5148" i="3"/>
  <c r="AA5148" i="3"/>
  <c r="AB5148" i="3"/>
  <c r="AC5148" i="3"/>
  <c r="AD5148" i="3"/>
  <c r="AE5148" i="3"/>
  <c r="AF5148" i="3"/>
  <c r="AG5148" i="3"/>
  <c r="AH5148" i="3"/>
  <c r="AI5148" i="3"/>
  <c r="T5149" i="3"/>
  <c r="U5149" i="3"/>
  <c r="V5149" i="3"/>
  <c r="W5149" i="3"/>
  <c r="X5149" i="3"/>
  <c r="Y5149" i="3"/>
  <c r="Z5149" i="3"/>
  <c r="AA5149" i="3"/>
  <c r="AB5149" i="3"/>
  <c r="AC5149" i="3"/>
  <c r="AD5149" i="3"/>
  <c r="AE5149" i="3"/>
  <c r="AF5149" i="3"/>
  <c r="AG5149" i="3"/>
  <c r="AH5149" i="3"/>
  <c r="AI5149" i="3"/>
  <c r="T5150" i="3"/>
  <c r="U5150" i="3"/>
  <c r="V5150" i="3"/>
  <c r="W5150" i="3"/>
  <c r="X5150" i="3"/>
  <c r="Y5150" i="3"/>
  <c r="Z5150" i="3"/>
  <c r="AA5150" i="3"/>
  <c r="AB5150" i="3"/>
  <c r="AC5150" i="3"/>
  <c r="AD5150" i="3"/>
  <c r="AE5150" i="3"/>
  <c r="AF5150" i="3"/>
  <c r="AG5150" i="3"/>
  <c r="AH5150" i="3"/>
  <c r="AI5150" i="3"/>
  <c r="T5151" i="3"/>
  <c r="U5151" i="3"/>
  <c r="V5151" i="3"/>
  <c r="W5151" i="3"/>
  <c r="X5151" i="3"/>
  <c r="Y5151" i="3"/>
  <c r="Z5151" i="3"/>
  <c r="AA5151" i="3"/>
  <c r="AB5151" i="3"/>
  <c r="AC5151" i="3"/>
  <c r="AD5151" i="3"/>
  <c r="AE5151" i="3"/>
  <c r="AF5151" i="3"/>
  <c r="AG5151" i="3"/>
  <c r="AH5151" i="3"/>
  <c r="AI5151" i="3"/>
  <c r="T5152" i="3"/>
  <c r="U5152" i="3"/>
  <c r="V5152" i="3"/>
  <c r="W5152" i="3"/>
  <c r="X5152" i="3"/>
  <c r="Y5152" i="3"/>
  <c r="Z5152" i="3"/>
  <c r="AA5152" i="3"/>
  <c r="AB5152" i="3"/>
  <c r="AC5152" i="3"/>
  <c r="AD5152" i="3"/>
  <c r="AE5152" i="3"/>
  <c r="AF5152" i="3"/>
  <c r="AG5152" i="3"/>
  <c r="AH5152" i="3"/>
  <c r="AI5152" i="3"/>
  <c r="T5153" i="3"/>
  <c r="U5153" i="3"/>
  <c r="V5153" i="3"/>
  <c r="W5153" i="3"/>
  <c r="X5153" i="3"/>
  <c r="Y5153" i="3"/>
  <c r="Z5153" i="3"/>
  <c r="AA5153" i="3"/>
  <c r="AB5153" i="3"/>
  <c r="AC5153" i="3"/>
  <c r="AD5153" i="3"/>
  <c r="AE5153" i="3"/>
  <c r="AF5153" i="3"/>
  <c r="AG5153" i="3"/>
  <c r="AH5153" i="3"/>
  <c r="AI5153" i="3"/>
  <c r="T5154" i="3"/>
  <c r="U5154" i="3"/>
  <c r="V5154" i="3"/>
  <c r="W5154" i="3"/>
  <c r="X5154" i="3"/>
  <c r="Y5154" i="3"/>
  <c r="Z5154" i="3"/>
  <c r="AA5154" i="3"/>
  <c r="AB5154" i="3"/>
  <c r="AC5154" i="3"/>
  <c r="AD5154" i="3"/>
  <c r="AE5154" i="3"/>
  <c r="AF5154" i="3"/>
  <c r="AG5154" i="3"/>
  <c r="AH5154" i="3"/>
  <c r="AI5154" i="3"/>
  <c r="T5155" i="3"/>
  <c r="U5155" i="3"/>
  <c r="V5155" i="3"/>
  <c r="W5155" i="3"/>
  <c r="X5155" i="3"/>
  <c r="Y5155" i="3"/>
  <c r="Z5155" i="3"/>
  <c r="AA5155" i="3"/>
  <c r="AB5155" i="3"/>
  <c r="AC5155" i="3"/>
  <c r="AD5155" i="3"/>
  <c r="AE5155" i="3"/>
  <c r="AF5155" i="3"/>
  <c r="AG5155" i="3"/>
  <c r="AH5155" i="3"/>
  <c r="AI5155" i="3"/>
  <c r="T5156" i="3"/>
  <c r="U5156" i="3"/>
  <c r="V5156" i="3"/>
  <c r="W5156" i="3"/>
  <c r="X5156" i="3"/>
  <c r="Y5156" i="3"/>
  <c r="Z5156" i="3"/>
  <c r="AA5156" i="3"/>
  <c r="AB5156" i="3"/>
  <c r="AC5156" i="3"/>
  <c r="AD5156" i="3"/>
  <c r="AE5156" i="3"/>
  <c r="AF5156" i="3"/>
  <c r="AG5156" i="3"/>
  <c r="AH5156" i="3"/>
  <c r="AI5156" i="3"/>
  <c r="T5157" i="3"/>
  <c r="U5157" i="3"/>
  <c r="V5157" i="3"/>
  <c r="W5157" i="3"/>
  <c r="X5157" i="3"/>
  <c r="Y5157" i="3"/>
  <c r="Z5157" i="3"/>
  <c r="AA5157" i="3"/>
  <c r="AB5157" i="3"/>
  <c r="AC5157" i="3"/>
  <c r="AD5157" i="3"/>
  <c r="AE5157" i="3"/>
  <c r="AF5157" i="3"/>
  <c r="AG5157" i="3"/>
  <c r="AH5157" i="3"/>
  <c r="AI5157" i="3"/>
  <c r="T5158" i="3"/>
  <c r="U5158" i="3"/>
  <c r="V5158" i="3"/>
  <c r="W5158" i="3"/>
  <c r="X5158" i="3"/>
  <c r="Y5158" i="3"/>
  <c r="Z5158" i="3"/>
  <c r="AA5158" i="3"/>
  <c r="AB5158" i="3"/>
  <c r="AC5158" i="3"/>
  <c r="AD5158" i="3"/>
  <c r="AE5158" i="3"/>
  <c r="AF5158" i="3"/>
  <c r="AG5158" i="3"/>
  <c r="AH5158" i="3"/>
  <c r="AI5158" i="3"/>
  <c r="T5159" i="3"/>
  <c r="U5159" i="3"/>
  <c r="V5159" i="3"/>
  <c r="W5159" i="3"/>
  <c r="X5159" i="3"/>
  <c r="Y5159" i="3"/>
  <c r="Z5159" i="3"/>
  <c r="AA5159" i="3"/>
  <c r="AB5159" i="3"/>
  <c r="AC5159" i="3"/>
  <c r="AD5159" i="3"/>
  <c r="AE5159" i="3"/>
  <c r="AF5159" i="3"/>
  <c r="AG5159" i="3"/>
  <c r="AH5159" i="3"/>
  <c r="AI5159" i="3"/>
  <c r="T5160" i="3"/>
  <c r="U5160" i="3"/>
  <c r="V5160" i="3"/>
  <c r="W5160" i="3"/>
  <c r="X5160" i="3"/>
  <c r="Y5160" i="3"/>
  <c r="Z5160" i="3"/>
  <c r="AA5160" i="3"/>
  <c r="AB5160" i="3"/>
  <c r="AC5160" i="3"/>
  <c r="AD5160" i="3"/>
  <c r="AE5160" i="3"/>
  <c r="AF5160" i="3"/>
  <c r="AG5160" i="3"/>
  <c r="AH5160" i="3"/>
  <c r="AI5160" i="3"/>
  <c r="T5161" i="3"/>
  <c r="U5161" i="3"/>
  <c r="V5161" i="3"/>
  <c r="W5161" i="3"/>
  <c r="X5161" i="3"/>
  <c r="Y5161" i="3"/>
  <c r="Z5161" i="3"/>
  <c r="AA5161" i="3"/>
  <c r="AB5161" i="3"/>
  <c r="AC5161" i="3"/>
  <c r="AD5161" i="3"/>
  <c r="AE5161" i="3"/>
  <c r="AF5161" i="3"/>
  <c r="AG5161" i="3"/>
  <c r="AH5161" i="3"/>
  <c r="AI5161" i="3"/>
  <c r="T5162" i="3"/>
  <c r="U5162" i="3"/>
  <c r="V5162" i="3"/>
  <c r="W5162" i="3"/>
  <c r="X5162" i="3"/>
  <c r="Y5162" i="3"/>
  <c r="Z5162" i="3"/>
  <c r="AA5162" i="3"/>
  <c r="AB5162" i="3"/>
  <c r="AC5162" i="3"/>
  <c r="AD5162" i="3"/>
  <c r="AE5162" i="3"/>
  <c r="AF5162" i="3"/>
  <c r="AG5162" i="3"/>
  <c r="AH5162" i="3"/>
  <c r="AI5162" i="3"/>
  <c r="T5163" i="3"/>
  <c r="U5163" i="3"/>
  <c r="V5163" i="3"/>
  <c r="W5163" i="3"/>
  <c r="X5163" i="3"/>
  <c r="Y5163" i="3"/>
  <c r="Z5163" i="3"/>
  <c r="AA5163" i="3"/>
  <c r="AB5163" i="3"/>
  <c r="AC5163" i="3"/>
  <c r="AD5163" i="3"/>
  <c r="AE5163" i="3"/>
  <c r="AF5163" i="3"/>
  <c r="AG5163" i="3"/>
  <c r="AH5163" i="3"/>
  <c r="AI5163" i="3"/>
  <c r="T5164" i="3"/>
  <c r="U5164" i="3"/>
  <c r="V5164" i="3"/>
  <c r="W5164" i="3"/>
  <c r="X5164" i="3"/>
  <c r="Y5164" i="3"/>
  <c r="Z5164" i="3"/>
  <c r="AA5164" i="3"/>
  <c r="AB5164" i="3"/>
  <c r="AC5164" i="3"/>
  <c r="AD5164" i="3"/>
  <c r="AE5164" i="3"/>
  <c r="AF5164" i="3"/>
  <c r="AG5164" i="3"/>
  <c r="AH5164" i="3"/>
  <c r="AI5164" i="3"/>
  <c r="T5165" i="3"/>
  <c r="U5165" i="3"/>
  <c r="V5165" i="3"/>
  <c r="W5165" i="3"/>
  <c r="X5165" i="3"/>
  <c r="Y5165" i="3"/>
  <c r="Z5165" i="3"/>
  <c r="AA5165" i="3"/>
  <c r="AB5165" i="3"/>
  <c r="AC5165" i="3"/>
  <c r="AD5165" i="3"/>
  <c r="AE5165" i="3"/>
  <c r="AF5165" i="3"/>
  <c r="AG5165" i="3"/>
  <c r="AH5165" i="3"/>
  <c r="AI5165" i="3"/>
  <c r="T5166" i="3"/>
  <c r="U5166" i="3"/>
  <c r="V5166" i="3"/>
  <c r="W5166" i="3"/>
  <c r="X5166" i="3"/>
  <c r="Y5166" i="3"/>
  <c r="Z5166" i="3"/>
  <c r="AA5166" i="3"/>
  <c r="AB5166" i="3"/>
  <c r="AC5166" i="3"/>
  <c r="AD5166" i="3"/>
  <c r="AE5166" i="3"/>
  <c r="AF5166" i="3"/>
  <c r="AG5166" i="3"/>
  <c r="AH5166" i="3"/>
  <c r="AI5166" i="3"/>
  <c r="T5167" i="3"/>
  <c r="U5167" i="3"/>
  <c r="V5167" i="3"/>
  <c r="W5167" i="3"/>
  <c r="X5167" i="3"/>
  <c r="Y5167" i="3"/>
  <c r="Z5167" i="3"/>
  <c r="AA5167" i="3"/>
  <c r="AB5167" i="3"/>
  <c r="AC5167" i="3"/>
  <c r="AD5167" i="3"/>
  <c r="AE5167" i="3"/>
  <c r="AF5167" i="3"/>
  <c r="AG5167" i="3"/>
  <c r="AH5167" i="3"/>
  <c r="AI5167" i="3"/>
  <c r="T5168" i="3"/>
  <c r="U5168" i="3"/>
  <c r="V5168" i="3"/>
  <c r="W5168" i="3"/>
  <c r="X5168" i="3"/>
  <c r="Y5168" i="3"/>
  <c r="Z5168" i="3"/>
  <c r="AA5168" i="3"/>
  <c r="AB5168" i="3"/>
  <c r="AC5168" i="3"/>
  <c r="AD5168" i="3"/>
  <c r="AE5168" i="3"/>
  <c r="AF5168" i="3"/>
  <c r="AG5168" i="3"/>
  <c r="AH5168" i="3"/>
  <c r="AI5168" i="3"/>
  <c r="T5169" i="3"/>
  <c r="U5169" i="3"/>
  <c r="V5169" i="3"/>
  <c r="W5169" i="3"/>
  <c r="X5169" i="3"/>
  <c r="Y5169" i="3"/>
  <c r="Z5169" i="3"/>
  <c r="AA5169" i="3"/>
  <c r="AB5169" i="3"/>
  <c r="AC5169" i="3"/>
  <c r="AD5169" i="3"/>
  <c r="AE5169" i="3"/>
  <c r="AF5169" i="3"/>
  <c r="AG5169" i="3"/>
  <c r="AH5169" i="3"/>
  <c r="AI5169" i="3"/>
  <c r="T5170" i="3"/>
  <c r="U5170" i="3"/>
  <c r="V5170" i="3"/>
  <c r="W5170" i="3"/>
  <c r="X5170" i="3"/>
  <c r="Y5170" i="3"/>
  <c r="Z5170" i="3"/>
  <c r="AA5170" i="3"/>
  <c r="AB5170" i="3"/>
  <c r="AC5170" i="3"/>
  <c r="AD5170" i="3"/>
  <c r="AE5170" i="3"/>
  <c r="AF5170" i="3"/>
  <c r="AG5170" i="3"/>
  <c r="AH5170" i="3"/>
  <c r="AI5170" i="3"/>
  <c r="T5171" i="3"/>
  <c r="U5171" i="3"/>
  <c r="V5171" i="3"/>
  <c r="W5171" i="3"/>
  <c r="X5171" i="3"/>
  <c r="Y5171" i="3"/>
  <c r="Z5171" i="3"/>
  <c r="AA5171" i="3"/>
  <c r="AB5171" i="3"/>
  <c r="AC5171" i="3"/>
  <c r="AD5171" i="3"/>
  <c r="AE5171" i="3"/>
  <c r="AF5171" i="3"/>
  <c r="AG5171" i="3"/>
  <c r="AH5171" i="3"/>
  <c r="AI5171" i="3"/>
  <c r="T5172" i="3"/>
  <c r="U5172" i="3"/>
  <c r="V5172" i="3"/>
  <c r="W5172" i="3"/>
  <c r="X5172" i="3"/>
  <c r="Y5172" i="3"/>
  <c r="Z5172" i="3"/>
  <c r="AA5172" i="3"/>
  <c r="AB5172" i="3"/>
  <c r="AC5172" i="3"/>
  <c r="AD5172" i="3"/>
  <c r="AE5172" i="3"/>
  <c r="AF5172" i="3"/>
  <c r="AG5172" i="3"/>
  <c r="AH5172" i="3"/>
  <c r="AI5172" i="3"/>
  <c r="T5173" i="3"/>
  <c r="U5173" i="3"/>
  <c r="V5173" i="3"/>
  <c r="W5173" i="3"/>
  <c r="X5173" i="3"/>
  <c r="Y5173" i="3"/>
  <c r="Z5173" i="3"/>
  <c r="AA5173" i="3"/>
  <c r="AB5173" i="3"/>
  <c r="AC5173" i="3"/>
  <c r="AD5173" i="3"/>
  <c r="AE5173" i="3"/>
  <c r="AF5173" i="3"/>
  <c r="AG5173" i="3"/>
  <c r="AH5173" i="3"/>
  <c r="AI5173" i="3"/>
  <c r="T5174" i="3"/>
  <c r="U5174" i="3"/>
  <c r="V5174" i="3"/>
  <c r="W5174" i="3"/>
  <c r="X5174" i="3"/>
  <c r="Y5174" i="3"/>
  <c r="Z5174" i="3"/>
  <c r="AA5174" i="3"/>
  <c r="AB5174" i="3"/>
  <c r="AC5174" i="3"/>
  <c r="AD5174" i="3"/>
  <c r="AE5174" i="3"/>
  <c r="AF5174" i="3"/>
  <c r="AG5174" i="3"/>
  <c r="AH5174" i="3"/>
  <c r="AI5174" i="3"/>
  <c r="T5175" i="3"/>
  <c r="U5175" i="3"/>
  <c r="V5175" i="3"/>
  <c r="W5175" i="3"/>
  <c r="X5175" i="3"/>
  <c r="Y5175" i="3"/>
  <c r="Z5175" i="3"/>
  <c r="AA5175" i="3"/>
  <c r="AB5175" i="3"/>
  <c r="AC5175" i="3"/>
  <c r="AD5175" i="3"/>
  <c r="AE5175" i="3"/>
  <c r="AF5175" i="3"/>
  <c r="AG5175" i="3"/>
  <c r="AH5175" i="3"/>
  <c r="AI5175" i="3"/>
  <c r="T5176" i="3"/>
  <c r="U5176" i="3"/>
  <c r="V5176" i="3"/>
  <c r="W5176" i="3"/>
  <c r="X5176" i="3"/>
  <c r="Y5176" i="3"/>
  <c r="Z5176" i="3"/>
  <c r="AA5176" i="3"/>
  <c r="AB5176" i="3"/>
  <c r="AC5176" i="3"/>
  <c r="AD5176" i="3"/>
  <c r="AE5176" i="3"/>
  <c r="AF5176" i="3"/>
  <c r="AG5176" i="3"/>
  <c r="AH5176" i="3"/>
  <c r="AI5176" i="3"/>
  <c r="T5177" i="3"/>
  <c r="U5177" i="3"/>
  <c r="V5177" i="3"/>
  <c r="W5177" i="3"/>
  <c r="X5177" i="3"/>
  <c r="Y5177" i="3"/>
  <c r="Z5177" i="3"/>
  <c r="AA5177" i="3"/>
  <c r="AB5177" i="3"/>
  <c r="AC5177" i="3"/>
  <c r="AD5177" i="3"/>
  <c r="AE5177" i="3"/>
  <c r="AF5177" i="3"/>
  <c r="AG5177" i="3"/>
  <c r="AH5177" i="3"/>
  <c r="AI5177" i="3"/>
  <c r="T5178" i="3"/>
  <c r="U5178" i="3"/>
  <c r="V5178" i="3"/>
  <c r="W5178" i="3"/>
  <c r="X5178" i="3"/>
  <c r="Y5178" i="3"/>
  <c r="Z5178" i="3"/>
  <c r="AA5178" i="3"/>
  <c r="AB5178" i="3"/>
  <c r="AC5178" i="3"/>
  <c r="AD5178" i="3"/>
  <c r="AE5178" i="3"/>
  <c r="AF5178" i="3"/>
  <c r="AG5178" i="3"/>
  <c r="AH5178" i="3"/>
  <c r="AI5178" i="3"/>
  <c r="T5179" i="3"/>
  <c r="U5179" i="3"/>
  <c r="V5179" i="3"/>
  <c r="W5179" i="3"/>
  <c r="X5179" i="3"/>
  <c r="Y5179" i="3"/>
  <c r="Z5179" i="3"/>
  <c r="AA5179" i="3"/>
  <c r="AB5179" i="3"/>
  <c r="AC5179" i="3"/>
  <c r="AD5179" i="3"/>
  <c r="AE5179" i="3"/>
  <c r="AF5179" i="3"/>
  <c r="AG5179" i="3"/>
  <c r="AH5179" i="3"/>
  <c r="AI5179" i="3"/>
  <c r="T5180" i="3"/>
  <c r="U5180" i="3"/>
  <c r="V5180" i="3"/>
  <c r="W5180" i="3"/>
  <c r="X5180" i="3"/>
  <c r="Y5180" i="3"/>
  <c r="Z5180" i="3"/>
  <c r="AA5180" i="3"/>
  <c r="AB5180" i="3"/>
  <c r="AC5180" i="3"/>
  <c r="AD5180" i="3"/>
  <c r="AE5180" i="3"/>
  <c r="AF5180" i="3"/>
  <c r="AG5180" i="3"/>
  <c r="AH5180" i="3"/>
  <c r="AI5180" i="3"/>
  <c r="T5181" i="3"/>
  <c r="U5181" i="3"/>
  <c r="V5181" i="3"/>
  <c r="W5181" i="3"/>
  <c r="X5181" i="3"/>
  <c r="Y5181" i="3"/>
  <c r="Z5181" i="3"/>
  <c r="AA5181" i="3"/>
  <c r="AB5181" i="3"/>
  <c r="AC5181" i="3"/>
  <c r="AD5181" i="3"/>
  <c r="AE5181" i="3"/>
  <c r="AF5181" i="3"/>
  <c r="AG5181" i="3"/>
  <c r="AH5181" i="3"/>
  <c r="AI5181" i="3"/>
  <c r="T5182" i="3"/>
  <c r="U5182" i="3"/>
  <c r="V5182" i="3"/>
  <c r="W5182" i="3"/>
  <c r="X5182" i="3"/>
  <c r="Y5182" i="3"/>
  <c r="Z5182" i="3"/>
  <c r="AA5182" i="3"/>
  <c r="AB5182" i="3"/>
  <c r="AC5182" i="3"/>
  <c r="AD5182" i="3"/>
  <c r="AE5182" i="3"/>
  <c r="AF5182" i="3"/>
  <c r="AG5182" i="3"/>
  <c r="AH5182" i="3"/>
  <c r="AI5182" i="3"/>
  <c r="T5183" i="3"/>
  <c r="U5183" i="3"/>
  <c r="V5183" i="3"/>
  <c r="W5183" i="3"/>
  <c r="X5183" i="3"/>
  <c r="Y5183" i="3"/>
  <c r="Z5183" i="3"/>
  <c r="AA5183" i="3"/>
  <c r="AB5183" i="3"/>
  <c r="AC5183" i="3"/>
  <c r="AD5183" i="3"/>
  <c r="AE5183" i="3"/>
  <c r="AF5183" i="3"/>
  <c r="AG5183" i="3"/>
  <c r="AH5183" i="3"/>
  <c r="AI5183" i="3"/>
  <c r="T5184" i="3"/>
  <c r="U5184" i="3"/>
  <c r="V5184" i="3"/>
  <c r="W5184" i="3"/>
  <c r="X5184" i="3"/>
  <c r="Y5184" i="3"/>
  <c r="Z5184" i="3"/>
  <c r="AA5184" i="3"/>
  <c r="AB5184" i="3"/>
  <c r="AC5184" i="3"/>
  <c r="AD5184" i="3"/>
  <c r="AE5184" i="3"/>
  <c r="AF5184" i="3"/>
  <c r="AG5184" i="3"/>
  <c r="AH5184" i="3"/>
  <c r="AI5184" i="3"/>
  <c r="T5185" i="3"/>
  <c r="U5185" i="3"/>
  <c r="V5185" i="3"/>
  <c r="W5185" i="3"/>
  <c r="X5185" i="3"/>
  <c r="Y5185" i="3"/>
  <c r="Z5185" i="3"/>
  <c r="AA5185" i="3"/>
  <c r="AB5185" i="3"/>
  <c r="AC5185" i="3"/>
  <c r="AD5185" i="3"/>
  <c r="AE5185" i="3"/>
  <c r="AF5185" i="3"/>
  <c r="AG5185" i="3"/>
  <c r="AH5185" i="3"/>
  <c r="AI5185" i="3"/>
  <c r="T5186" i="3"/>
  <c r="U5186" i="3"/>
  <c r="V5186" i="3"/>
  <c r="W5186" i="3"/>
  <c r="X5186" i="3"/>
  <c r="Y5186" i="3"/>
  <c r="Z5186" i="3"/>
  <c r="AA5186" i="3"/>
  <c r="AB5186" i="3"/>
  <c r="AC5186" i="3"/>
  <c r="AD5186" i="3"/>
  <c r="AE5186" i="3"/>
  <c r="AF5186" i="3"/>
  <c r="AG5186" i="3"/>
  <c r="AH5186" i="3"/>
  <c r="AI5186" i="3"/>
  <c r="T5187" i="3"/>
  <c r="U5187" i="3"/>
  <c r="V5187" i="3"/>
  <c r="W5187" i="3"/>
  <c r="X5187" i="3"/>
  <c r="Y5187" i="3"/>
  <c r="Z5187" i="3"/>
  <c r="AA5187" i="3"/>
  <c r="AB5187" i="3"/>
  <c r="AC5187" i="3"/>
  <c r="AD5187" i="3"/>
  <c r="AE5187" i="3"/>
  <c r="AF5187" i="3"/>
  <c r="AG5187" i="3"/>
  <c r="AH5187" i="3"/>
  <c r="AI5187" i="3"/>
  <c r="T5188" i="3"/>
  <c r="U5188" i="3"/>
  <c r="V5188" i="3"/>
  <c r="W5188" i="3"/>
  <c r="X5188" i="3"/>
  <c r="Y5188" i="3"/>
  <c r="Z5188" i="3"/>
  <c r="AA5188" i="3"/>
  <c r="AB5188" i="3"/>
  <c r="AC5188" i="3"/>
  <c r="AD5188" i="3"/>
  <c r="AE5188" i="3"/>
  <c r="AF5188" i="3"/>
  <c r="AG5188" i="3"/>
  <c r="AH5188" i="3"/>
  <c r="AI5188" i="3"/>
  <c r="T5189" i="3"/>
  <c r="U5189" i="3"/>
  <c r="V5189" i="3"/>
  <c r="W5189" i="3"/>
  <c r="X5189" i="3"/>
  <c r="Y5189" i="3"/>
  <c r="Z5189" i="3"/>
  <c r="AA5189" i="3"/>
  <c r="AB5189" i="3"/>
  <c r="AC5189" i="3"/>
  <c r="AD5189" i="3"/>
  <c r="AE5189" i="3"/>
  <c r="AF5189" i="3"/>
  <c r="AG5189" i="3"/>
  <c r="AH5189" i="3"/>
  <c r="AI5189" i="3"/>
  <c r="T5190" i="3"/>
  <c r="U5190" i="3"/>
  <c r="V5190" i="3"/>
  <c r="W5190" i="3"/>
  <c r="X5190" i="3"/>
  <c r="Y5190" i="3"/>
  <c r="Z5190" i="3"/>
  <c r="AA5190" i="3"/>
  <c r="AB5190" i="3"/>
  <c r="AC5190" i="3"/>
  <c r="AD5190" i="3"/>
  <c r="AE5190" i="3"/>
  <c r="AF5190" i="3"/>
  <c r="AG5190" i="3"/>
  <c r="AH5190" i="3"/>
  <c r="AI5190" i="3"/>
  <c r="T5191" i="3"/>
  <c r="U5191" i="3"/>
  <c r="V5191" i="3"/>
  <c r="W5191" i="3"/>
  <c r="X5191" i="3"/>
  <c r="Y5191" i="3"/>
  <c r="Z5191" i="3"/>
  <c r="AA5191" i="3"/>
  <c r="AB5191" i="3"/>
  <c r="AC5191" i="3"/>
  <c r="AD5191" i="3"/>
  <c r="AE5191" i="3"/>
  <c r="AF5191" i="3"/>
  <c r="AG5191" i="3"/>
  <c r="AH5191" i="3"/>
  <c r="AI5191" i="3"/>
  <c r="T5192" i="3"/>
  <c r="U5192" i="3"/>
  <c r="V5192" i="3"/>
  <c r="W5192" i="3"/>
  <c r="X5192" i="3"/>
  <c r="Y5192" i="3"/>
  <c r="Z5192" i="3"/>
  <c r="AA5192" i="3"/>
  <c r="AB5192" i="3"/>
  <c r="AC5192" i="3"/>
  <c r="AD5192" i="3"/>
  <c r="AE5192" i="3"/>
  <c r="AF5192" i="3"/>
  <c r="AG5192" i="3"/>
  <c r="AH5192" i="3"/>
  <c r="AI5192" i="3"/>
  <c r="T5193" i="3"/>
  <c r="U5193" i="3"/>
  <c r="V5193" i="3"/>
  <c r="W5193" i="3"/>
  <c r="X5193" i="3"/>
  <c r="Y5193" i="3"/>
  <c r="Z5193" i="3"/>
  <c r="AA5193" i="3"/>
  <c r="AB5193" i="3"/>
  <c r="AC5193" i="3"/>
  <c r="AD5193" i="3"/>
  <c r="AE5193" i="3"/>
  <c r="AF5193" i="3"/>
  <c r="AG5193" i="3"/>
  <c r="AH5193" i="3"/>
  <c r="AI5193" i="3"/>
  <c r="T5194" i="3"/>
  <c r="U5194" i="3"/>
  <c r="V5194" i="3"/>
  <c r="W5194" i="3"/>
  <c r="X5194" i="3"/>
  <c r="Y5194" i="3"/>
  <c r="Z5194" i="3"/>
  <c r="AA5194" i="3"/>
  <c r="AB5194" i="3"/>
  <c r="AC5194" i="3"/>
  <c r="AD5194" i="3"/>
  <c r="AE5194" i="3"/>
  <c r="AF5194" i="3"/>
  <c r="AG5194" i="3"/>
  <c r="AH5194" i="3"/>
  <c r="AI5194" i="3"/>
  <c r="T5195" i="3"/>
  <c r="U5195" i="3"/>
  <c r="V5195" i="3"/>
  <c r="W5195" i="3"/>
  <c r="X5195" i="3"/>
  <c r="Y5195" i="3"/>
  <c r="Z5195" i="3"/>
  <c r="AA5195" i="3"/>
  <c r="AB5195" i="3"/>
  <c r="AC5195" i="3"/>
  <c r="AD5195" i="3"/>
  <c r="AE5195" i="3"/>
  <c r="AF5195" i="3"/>
  <c r="AG5195" i="3"/>
  <c r="AH5195" i="3"/>
  <c r="AI5195" i="3"/>
  <c r="T5196" i="3"/>
  <c r="U5196" i="3"/>
  <c r="V5196" i="3"/>
  <c r="W5196" i="3"/>
  <c r="X5196" i="3"/>
  <c r="Y5196" i="3"/>
  <c r="Z5196" i="3"/>
  <c r="AA5196" i="3"/>
  <c r="AB5196" i="3"/>
  <c r="AC5196" i="3"/>
  <c r="AD5196" i="3"/>
  <c r="AE5196" i="3"/>
  <c r="AF5196" i="3"/>
  <c r="AG5196" i="3"/>
  <c r="AH5196" i="3"/>
  <c r="AI5196" i="3"/>
  <c r="T5197" i="3"/>
  <c r="U5197" i="3"/>
  <c r="V5197" i="3"/>
  <c r="W5197" i="3"/>
  <c r="X5197" i="3"/>
  <c r="Y5197" i="3"/>
  <c r="Z5197" i="3"/>
  <c r="AA5197" i="3"/>
  <c r="AB5197" i="3"/>
  <c r="AC5197" i="3"/>
  <c r="AD5197" i="3"/>
  <c r="AE5197" i="3"/>
  <c r="AF5197" i="3"/>
  <c r="AG5197" i="3"/>
  <c r="AH5197" i="3"/>
  <c r="AI5197" i="3"/>
  <c r="T5198" i="3"/>
  <c r="U5198" i="3"/>
  <c r="V5198" i="3"/>
  <c r="W5198" i="3"/>
  <c r="X5198" i="3"/>
  <c r="Y5198" i="3"/>
  <c r="Z5198" i="3"/>
  <c r="AA5198" i="3"/>
  <c r="AB5198" i="3"/>
  <c r="AC5198" i="3"/>
  <c r="AD5198" i="3"/>
  <c r="AE5198" i="3"/>
  <c r="AF5198" i="3"/>
  <c r="AG5198" i="3"/>
  <c r="AH5198" i="3"/>
  <c r="AI5198" i="3"/>
  <c r="T5199" i="3"/>
  <c r="U5199" i="3"/>
  <c r="V5199" i="3"/>
  <c r="W5199" i="3"/>
  <c r="X5199" i="3"/>
  <c r="Y5199" i="3"/>
  <c r="Z5199" i="3"/>
  <c r="AA5199" i="3"/>
  <c r="AB5199" i="3"/>
  <c r="AC5199" i="3"/>
  <c r="AD5199" i="3"/>
  <c r="AE5199" i="3"/>
  <c r="AF5199" i="3"/>
  <c r="AG5199" i="3"/>
  <c r="AH5199" i="3"/>
  <c r="AI5199" i="3"/>
  <c r="T5200" i="3"/>
  <c r="U5200" i="3"/>
  <c r="V5200" i="3"/>
  <c r="W5200" i="3"/>
  <c r="X5200" i="3"/>
  <c r="Y5200" i="3"/>
  <c r="Z5200" i="3"/>
  <c r="AA5200" i="3"/>
  <c r="AB5200" i="3"/>
  <c r="AC5200" i="3"/>
  <c r="AD5200" i="3"/>
  <c r="AE5200" i="3"/>
  <c r="AF5200" i="3"/>
  <c r="AG5200" i="3"/>
  <c r="AH5200" i="3"/>
  <c r="AI5200" i="3"/>
  <c r="T5201" i="3"/>
  <c r="U5201" i="3"/>
  <c r="V5201" i="3"/>
  <c r="W5201" i="3"/>
  <c r="X5201" i="3"/>
  <c r="Y5201" i="3"/>
  <c r="Z5201" i="3"/>
  <c r="AA5201" i="3"/>
  <c r="AB5201" i="3"/>
  <c r="AC5201" i="3"/>
  <c r="AD5201" i="3"/>
  <c r="AE5201" i="3"/>
  <c r="AF5201" i="3"/>
  <c r="AG5201" i="3"/>
  <c r="AH5201" i="3"/>
  <c r="AI5201" i="3"/>
  <c r="T5202" i="3"/>
  <c r="U5202" i="3"/>
  <c r="V5202" i="3"/>
  <c r="W5202" i="3"/>
  <c r="X5202" i="3"/>
  <c r="Y5202" i="3"/>
  <c r="Z5202" i="3"/>
  <c r="AA5202" i="3"/>
  <c r="AB5202" i="3"/>
  <c r="AC5202" i="3"/>
  <c r="AD5202" i="3"/>
  <c r="AE5202" i="3"/>
  <c r="AF5202" i="3"/>
  <c r="AG5202" i="3"/>
  <c r="AH5202" i="3"/>
  <c r="AI5202" i="3"/>
  <c r="T5203" i="3"/>
  <c r="U5203" i="3"/>
  <c r="V5203" i="3"/>
  <c r="W5203" i="3"/>
  <c r="X5203" i="3"/>
  <c r="Y5203" i="3"/>
  <c r="Z5203" i="3"/>
  <c r="AA5203" i="3"/>
  <c r="AB5203" i="3"/>
  <c r="AC5203" i="3"/>
  <c r="AD5203" i="3"/>
  <c r="AE5203" i="3"/>
  <c r="AF5203" i="3"/>
  <c r="AG5203" i="3"/>
  <c r="AH5203" i="3"/>
  <c r="AI5203" i="3"/>
  <c r="T5204" i="3"/>
  <c r="U5204" i="3"/>
  <c r="V5204" i="3"/>
  <c r="W5204" i="3"/>
  <c r="X5204" i="3"/>
  <c r="Y5204" i="3"/>
  <c r="Z5204" i="3"/>
  <c r="AA5204" i="3"/>
  <c r="AB5204" i="3"/>
  <c r="AC5204" i="3"/>
  <c r="AD5204" i="3"/>
  <c r="AE5204" i="3"/>
  <c r="AF5204" i="3"/>
  <c r="AG5204" i="3"/>
  <c r="AH5204" i="3"/>
  <c r="AI5204" i="3"/>
  <c r="T5205" i="3"/>
  <c r="U5205" i="3"/>
  <c r="V5205" i="3"/>
  <c r="W5205" i="3"/>
  <c r="X5205" i="3"/>
  <c r="Y5205" i="3"/>
  <c r="Z5205" i="3"/>
  <c r="AA5205" i="3"/>
  <c r="AB5205" i="3"/>
  <c r="AC5205" i="3"/>
  <c r="AD5205" i="3"/>
  <c r="AE5205" i="3"/>
  <c r="AF5205" i="3"/>
  <c r="AG5205" i="3"/>
  <c r="AH5205" i="3"/>
  <c r="AI5205" i="3"/>
  <c r="T5206" i="3"/>
  <c r="U5206" i="3"/>
  <c r="V5206" i="3"/>
  <c r="W5206" i="3"/>
  <c r="X5206" i="3"/>
  <c r="Y5206" i="3"/>
  <c r="Z5206" i="3"/>
  <c r="AA5206" i="3"/>
  <c r="AB5206" i="3"/>
  <c r="AC5206" i="3"/>
  <c r="AD5206" i="3"/>
  <c r="AE5206" i="3"/>
  <c r="AF5206" i="3"/>
  <c r="AG5206" i="3"/>
  <c r="AH5206" i="3"/>
  <c r="AI5206" i="3"/>
  <c r="T5207" i="3"/>
  <c r="U5207" i="3"/>
  <c r="V5207" i="3"/>
  <c r="W5207" i="3"/>
  <c r="X5207" i="3"/>
  <c r="Y5207" i="3"/>
  <c r="Z5207" i="3"/>
  <c r="AA5207" i="3"/>
  <c r="AB5207" i="3"/>
  <c r="AC5207" i="3"/>
  <c r="AD5207" i="3"/>
  <c r="AE5207" i="3"/>
  <c r="AF5207" i="3"/>
  <c r="AG5207" i="3"/>
  <c r="AH5207" i="3"/>
  <c r="AI5207" i="3"/>
  <c r="T5208" i="3"/>
  <c r="U5208" i="3"/>
  <c r="V5208" i="3"/>
  <c r="W5208" i="3"/>
  <c r="X5208" i="3"/>
  <c r="Y5208" i="3"/>
  <c r="Z5208" i="3"/>
  <c r="AA5208" i="3"/>
  <c r="AB5208" i="3"/>
  <c r="AC5208" i="3"/>
  <c r="AD5208" i="3"/>
  <c r="AE5208" i="3"/>
  <c r="AF5208" i="3"/>
  <c r="AG5208" i="3"/>
  <c r="AH5208" i="3"/>
  <c r="AI5208" i="3"/>
  <c r="T5209" i="3"/>
  <c r="U5209" i="3"/>
  <c r="V5209" i="3"/>
  <c r="W5209" i="3"/>
  <c r="X5209" i="3"/>
  <c r="Y5209" i="3"/>
  <c r="Z5209" i="3"/>
  <c r="AA5209" i="3"/>
  <c r="AB5209" i="3"/>
  <c r="AC5209" i="3"/>
  <c r="AD5209" i="3"/>
  <c r="AE5209" i="3"/>
  <c r="AF5209" i="3"/>
  <c r="AG5209" i="3"/>
  <c r="AH5209" i="3"/>
  <c r="AI5209" i="3"/>
  <c r="T5210" i="3"/>
  <c r="U5210" i="3"/>
  <c r="V5210" i="3"/>
  <c r="W5210" i="3"/>
  <c r="X5210" i="3"/>
  <c r="Y5210" i="3"/>
  <c r="Z5210" i="3"/>
  <c r="AA5210" i="3"/>
  <c r="AB5210" i="3"/>
  <c r="AC5210" i="3"/>
  <c r="AD5210" i="3"/>
  <c r="AE5210" i="3"/>
  <c r="AF5210" i="3"/>
  <c r="AG5210" i="3"/>
  <c r="AH5210" i="3"/>
  <c r="AI5210" i="3"/>
  <c r="T5211" i="3"/>
  <c r="U5211" i="3"/>
  <c r="V5211" i="3"/>
  <c r="W5211" i="3"/>
  <c r="X5211" i="3"/>
  <c r="Y5211" i="3"/>
  <c r="Z5211" i="3"/>
  <c r="AA5211" i="3"/>
  <c r="AB5211" i="3"/>
  <c r="AC5211" i="3"/>
  <c r="AD5211" i="3"/>
  <c r="AE5211" i="3"/>
  <c r="AF5211" i="3"/>
  <c r="AG5211" i="3"/>
  <c r="AH5211" i="3"/>
  <c r="AI5211" i="3"/>
  <c r="T5212" i="3"/>
  <c r="U5212" i="3"/>
  <c r="V5212" i="3"/>
  <c r="W5212" i="3"/>
  <c r="X5212" i="3"/>
  <c r="Y5212" i="3"/>
  <c r="Z5212" i="3"/>
  <c r="AA5212" i="3"/>
  <c r="AB5212" i="3"/>
  <c r="AC5212" i="3"/>
  <c r="AD5212" i="3"/>
  <c r="AE5212" i="3"/>
  <c r="AF5212" i="3"/>
  <c r="AG5212" i="3"/>
  <c r="AH5212" i="3"/>
  <c r="AI5212" i="3"/>
  <c r="T5213" i="3"/>
  <c r="U5213" i="3"/>
  <c r="V5213" i="3"/>
  <c r="W5213" i="3"/>
  <c r="X5213" i="3"/>
  <c r="Y5213" i="3"/>
  <c r="Z5213" i="3"/>
  <c r="AA5213" i="3"/>
  <c r="AB5213" i="3"/>
  <c r="AC5213" i="3"/>
  <c r="AD5213" i="3"/>
  <c r="AE5213" i="3"/>
  <c r="AF5213" i="3"/>
  <c r="AG5213" i="3"/>
  <c r="AH5213" i="3"/>
  <c r="AI5213" i="3"/>
  <c r="T5214" i="3"/>
  <c r="U5214" i="3"/>
  <c r="V5214" i="3"/>
  <c r="W5214" i="3"/>
  <c r="X5214" i="3"/>
  <c r="Y5214" i="3"/>
  <c r="Z5214" i="3"/>
  <c r="AA5214" i="3"/>
  <c r="AB5214" i="3"/>
  <c r="AC5214" i="3"/>
  <c r="AD5214" i="3"/>
  <c r="AE5214" i="3"/>
  <c r="AF5214" i="3"/>
  <c r="AG5214" i="3"/>
  <c r="AH5214" i="3"/>
  <c r="AI5214" i="3"/>
  <c r="T5215" i="3"/>
  <c r="U5215" i="3"/>
  <c r="V5215" i="3"/>
  <c r="W5215" i="3"/>
  <c r="X5215" i="3"/>
  <c r="Y5215" i="3"/>
  <c r="Z5215" i="3"/>
  <c r="AA5215" i="3"/>
  <c r="AB5215" i="3"/>
  <c r="AC5215" i="3"/>
  <c r="AD5215" i="3"/>
  <c r="AE5215" i="3"/>
  <c r="AF5215" i="3"/>
  <c r="AG5215" i="3"/>
  <c r="AH5215" i="3"/>
  <c r="AI5215" i="3"/>
  <c r="T5216" i="3"/>
  <c r="U5216" i="3"/>
  <c r="V5216" i="3"/>
  <c r="W5216" i="3"/>
  <c r="X5216" i="3"/>
  <c r="Y5216" i="3"/>
  <c r="Z5216" i="3"/>
  <c r="AA5216" i="3"/>
  <c r="AB5216" i="3"/>
  <c r="AC5216" i="3"/>
  <c r="AD5216" i="3"/>
  <c r="AE5216" i="3"/>
  <c r="AF5216" i="3"/>
  <c r="AG5216" i="3"/>
  <c r="AH5216" i="3"/>
  <c r="AI5216" i="3"/>
  <c r="T5217" i="3"/>
  <c r="U5217" i="3"/>
  <c r="V5217" i="3"/>
  <c r="W5217" i="3"/>
  <c r="X5217" i="3"/>
  <c r="Y5217" i="3"/>
  <c r="Z5217" i="3"/>
  <c r="AA5217" i="3"/>
  <c r="AB5217" i="3"/>
  <c r="AC5217" i="3"/>
  <c r="AD5217" i="3"/>
  <c r="AE5217" i="3"/>
  <c r="AF5217" i="3"/>
  <c r="AG5217" i="3"/>
  <c r="AH5217" i="3"/>
  <c r="AI5217" i="3"/>
  <c r="T5218" i="3"/>
  <c r="U5218" i="3"/>
  <c r="V5218" i="3"/>
  <c r="W5218" i="3"/>
  <c r="X5218" i="3"/>
  <c r="Y5218" i="3"/>
  <c r="Z5218" i="3"/>
  <c r="AA5218" i="3"/>
  <c r="AB5218" i="3"/>
  <c r="AC5218" i="3"/>
  <c r="AD5218" i="3"/>
  <c r="AE5218" i="3"/>
  <c r="AF5218" i="3"/>
  <c r="AG5218" i="3"/>
  <c r="AH5218" i="3"/>
  <c r="AI5218" i="3"/>
  <c r="T5219" i="3"/>
  <c r="U5219" i="3"/>
  <c r="V5219" i="3"/>
  <c r="W5219" i="3"/>
  <c r="X5219" i="3"/>
  <c r="Y5219" i="3"/>
  <c r="Z5219" i="3"/>
  <c r="AA5219" i="3"/>
  <c r="AB5219" i="3"/>
  <c r="AC5219" i="3"/>
  <c r="AD5219" i="3"/>
  <c r="AE5219" i="3"/>
  <c r="AF5219" i="3"/>
  <c r="AG5219" i="3"/>
  <c r="AH5219" i="3"/>
  <c r="AI5219" i="3"/>
  <c r="T5220" i="3"/>
  <c r="U5220" i="3"/>
  <c r="V5220" i="3"/>
  <c r="W5220" i="3"/>
  <c r="X5220" i="3"/>
  <c r="Y5220" i="3"/>
  <c r="Z5220" i="3"/>
  <c r="AA5220" i="3"/>
  <c r="AB5220" i="3"/>
  <c r="AC5220" i="3"/>
  <c r="AD5220" i="3"/>
  <c r="AE5220" i="3"/>
  <c r="AF5220" i="3"/>
  <c r="AG5220" i="3"/>
  <c r="AH5220" i="3"/>
  <c r="AI5220" i="3"/>
  <c r="T5221" i="3"/>
  <c r="U5221" i="3"/>
  <c r="V5221" i="3"/>
  <c r="W5221" i="3"/>
  <c r="X5221" i="3"/>
  <c r="Y5221" i="3"/>
  <c r="Z5221" i="3"/>
  <c r="AA5221" i="3"/>
  <c r="AB5221" i="3"/>
  <c r="AC5221" i="3"/>
  <c r="AD5221" i="3"/>
  <c r="AE5221" i="3"/>
  <c r="AF5221" i="3"/>
  <c r="AG5221" i="3"/>
  <c r="AH5221" i="3"/>
  <c r="AI5221" i="3"/>
  <c r="T5222" i="3"/>
  <c r="U5222" i="3"/>
  <c r="V5222" i="3"/>
  <c r="W5222" i="3"/>
  <c r="X5222" i="3"/>
  <c r="Y5222" i="3"/>
  <c r="Z5222" i="3"/>
  <c r="AA5222" i="3"/>
  <c r="AB5222" i="3"/>
  <c r="AC5222" i="3"/>
  <c r="AD5222" i="3"/>
  <c r="AE5222" i="3"/>
  <c r="AF5222" i="3"/>
  <c r="AG5222" i="3"/>
  <c r="AH5222" i="3"/>
  <c r="AI5222" i="3"/>
  <c r="T5223" i="3"/>
  <c r="U5223" i="3"/>
  <c r="V5223" i="3"/>
  <c r="W5223" i="3"/>
  <c r="X5223" i="3"/>
  <c r="Y5223" i="3"/>
  <c r="Z5223" i="3"/>
  <c r="AA5223" i="3"/>
  <c r="AB5223" i="3"/>
  <c r="AC5223" i="3"/>
  <c r="AD5223" i="3"/>
  <c r="AE5223" i="3"/>
  <c r="AF5223" i="3"/>
  <c r="AG5223" i="3"/>
  <c r="AH5223" i="3"/>
  <c r="AI5223" i="3"/>
  <c r="T5224" i="3"/>
  <c r="U5224" i="3"/>
  <c r="V5224" i="3"/>
  <c r="W5224" i="3"/>
  <c r="X5224" i="3"/>
  <c r="Y5224" i="3"/>
  <c r="Z5224" i="3"/>
  <c r="AA5224" i="3"/>
  <c r="AB5224" i="3"/>
  <c r="AC5224" i="3"/>
  <c r="AD5224" i="3"/>
  <c r="AE5224" i="3"/>
  <c r="AF5224" i="3"/>
  <c r="AG5224" i="3"/>
  <c r="AH5224" i="3"/>
  <c r="AI5224" i="3"/>
  <c r="T5225" i="3"/>
  <c r="U5225" i="3"/>
  <c r="V5225" i="3"/>
  <c r="W5225" i="3"/>
  <c r="X5225" i="3"/>
  <c r="Y5225" i="3"/>
  <c r="Z5225" i="3"/>
  <c r="AA5225" i="3"/>
  <c r="AB5225" i="3"/>
  <c r="AC5225" i="3"/>
  <c r="AD5225" i="3"/>
  <c r="AE5225" i="3"/>
  <c r="AF5225" i="3"/>
  <c r="AG5225" i="3"/>
  <c r="AH5225" i="3"/>
  <c r="AI5225" i="3"/>
  <c r="T5226" i="3"/>
  <c r="U5226" i="3"/>
  <c r="V5226" i="3"/>
  <c r="W5226" i="3"/>
  <c r="X5226" i="3"/>
  <c r="Y5226" i="3"/>
  <c r="Z5226" i="3"/>
  <c r="AA5226" i="3"/>
  <c r="AB5226" i="3"/>
  <c r="AC5226" i="3"/>
  <c r="AD5226" i="3"/>
  <c r="AE5226" i="3"/>
  <c r="AF5226" i="3"/>
  <c r="AG5226" i="3"/>
  <c r="AH5226" i="3"/>
  <c r="AI5226" i="3"/>
  <c r="T5227" i="3"/>
  <c r="U5227" i="3"/>
  <c r="V5227" i="3"/>
  <c r="W5227" i="3"/>
  <c r="X5227" i="3"/>
  <c r="Y5227" i="3"/>
  <c r="Z5227" i="3"/>
  <c r="AA5227" i="3"/>
  <c r="AB5227" i="3"/>
  <c r="AC5227" i="3"/>
  <c r="AD5227" i="3"/>
  <c r="AE5227" i="3"/>
  <c r="AF5227" i="3"/>
  <c r="AG5227" i="3"/>
  <c r="AH5227" i="3"/>
  <c r="AI5227" i="3"/>
  <c r="T5228" i="3"/>
  <c r="U5228" i="3"/>
  <c r="V5228" i="3"/>
  <c r="W5228" i="3"/>
  <c r="X5228" i="3"/>
  <c r="Y5228" i="3"/>
  <c r="Z5228" i="3"/>
  <c r="AA5228" i="3"/>
  <c r="AB5228" i="3"/>
  <c r="AC5228" i="3"/>
  <c r="AD5228" i="3"/>
  <c r="AE5228" i="3"/>
  <c r="AF5228" i="3"/>
  <c r="AG5228" i="3"/>
  <c r="AH5228" i="3"/>
  <c r="AI5228" i="3"/>
  <c r="T5229" i="3"/>
  <c r="U5229" i="3"/>
  <c r="V5229" i="3"/>
  <c r="W5229" i="3"/>
  <c r="X5229" i="3"/>
  <c r="Y5229" i="3"/>
  <c r="Z5229" i="3"/>
  <c r="AA5229" i="3"/>
  <c r="AB5229" i="3"/>
  <c r="AC5229" i="3"/>
  <c r="AD5229" i="3"/>
  <c r="AE5229" i="3"/>
  <c r="AF5229" i="3"/>
  <c r="AG5229" i="3"/>
  <c r="AH5229" i="3"/>
  <c r="AI5229" i="3"/>
  <c r="T5230" i="3"/>
  <c r="U5230" i="3"/>
  <c r="V5230" i="3"/>
  <c r="W5230" i="3"/>
  <c r="X5230" i="3"/>
  <c r="Y5230" i="3"/>
  <c r="Z5230" i="3"/>
  <c r="AA5230" i="3"/>
  <c r="AB5230" i="3"/>
  <c r="AC5230" i="3"/>
  <c r="AD5230" i="3"/>
  <c r="AE5230" i="3"/>
  <c r="AF5230" i="3"/>
  <c r="AG5230" i="3"/>
  <c r="AH5230" i="3"/>
  <c r="AI5230" i="3"/>
  <c r="T5231" i="3"/>
  <c r="U5231" i="3"/>
  <c r="V5231" i="3"/>
  <c r="W5231" i="3"/>
  <c r="X5231" i="3"/>
  <c r="Y5231" i="3"/>
  <c r="Z5231" i="3"/>
  <c r="AA5231" i="3"/>
  <c r="AB5231" i="3"/>
  <c r="AC5231" i="3"/>
  <c r="AD5231" i="3"/>
  <c r="AE5231" i="3"/>
  <c r="AF5231" i="3"/>
  <c r="AG5231" i="3"/>
  <c r="AH5231" i="3"/>
  <c r="AI5231" i="3"/>
  <c r="T5232" i="3"/>
  <c r="U5232" i="3"/>
  <c r="V5232" i="3"/>
  <c r="W5232" i="3"/>
  <c r="X5232" i="3"/>
  <c r="Y5232" i="3"/>
  <c r="Z5232" i="3"/>
  <c r="AA5232" i="3"/>
  <c r="AB5232" i="3"/>
  <c r="AC5232" i="3"/>
  <c r="AD5232" i="3"/>
  <c r="AE5232" i="3"/>
  <c r="AF5232" i="3"/>
  <c r="AG5232" i="3"/>
  <c r="AH5232" i="3"/>
  <c r="AI5232" i="3"/>
  <c r="T5233" i="3"/>
  <c r="U5233" i="3"/>
  <c r="V5233" i="3"/>
  <c r="W5233" i="3"/>
  <c r="X5233" i="3"/>
  <c r="Y5233" i="3"/>
  <c r="Z5233" i="3"/>
  <c r="AA5233" i="3"/>
  <c r="AB5233" i="3"/>
  <c r="AC5233" i="3"/>
  <c r="AD5233" i="3"/>
  <c r="AE5233" i="3"/>
  <c r="AF5233" i="3"/>
  <c r="AG5233" i="3"/>
  <c r="AH5233" i="3"/>
  <c r="AI5233" i="3"/>
  <c r="T5234" i="3"/>
  <c r="U5234" i="3"/>
  <c r="V5234" i="3"/>
  <c r="W5234" i="3"/>
  <c r="X5234" i="3"/>
  <c r="Y5234" i="3"/>
  <c r="Z5234" i="3"/>
  <c r="AA5234" i="3"/>
  <c r="AB5234" i="3"/>
  <c r="AC5234" i="3"/>
  <c r="AD5234" i="3"/>
  <c r="AE5234" i="3"/>
  <c r="AF5234" i="3"/>
  <c r="AG5234" i="3"/>
  <c r="AH5234" i="3"/>
  <c r="AI5234" i="3"/>
  <c r="T5235" i="3"/>
  <c r="U5235" i="3"/>
  <c r="V5235" i="3"/>
  <c r="W5235" i="3"/>
  <c r="X5235" i="3"/>
  <c r="Y5235" i="3"/>
  <c r="Z5235" i="3"/>
  <c r="AA5235" i="3"/>
  <c r="AB5235" i="3"/>
  <c r="AC5235" i="3"/>
  <c r="AD5235" i="3"/>
  <c r="AE5235" i="3"/>
  <c r="AF5235" i="3"/>
  <c r="AG5235" i="3"/>
  <c r="AH5235" i="3"/>
  <c r="AI5235" i="3"/>
  <c r="T5236" i="3"/>
  <c r="U5236" i="3"/>
  <c r="V5236" i="3"/>
  <c r="W5236" i="3"/>
  <c r="X5236" i="3"/>
  <c r="Y5236" i="3"/>
  <c r="Z5236" i="3"/>
  <c r="AA5236" i="3"/>
  <c r="AB5236" i="3"/>
  <c r="AC5236" i="3"/>
  <c r="AD5236" i="3"/>
  <c r="AE5236" i="3"/>
  <c r="AF5236" i="3"/>
  <c r="AG5236" i="3"/>
  <c r="AH5236" i="3"/>
  <c r="AI5236" i="3"/>
  <c r="T5237" i="3"/>
  <c r="U5237" i="3"/>
  <c r="V5237" i="3"/>
  <c r="W5237" i="3"/>
  <c r="X5237" i="3"/>
  <c r="Y5237" i="3"/>
  <c r="Z5237" i="3"/>
  <c r="AA5237" i="3"/>
  <c r="AB5237" i="3"/>
  <c r="AC5237" i="3"/>
  <c r="AD5237" i="3"/>
  <c r="AE5237" i="3"/>
  <c r="AF5237" i="3"/>
  <c r="AG5237" i="3"/>
  <c r="AH5237" i="3"/>
  <c r="AI5237" i="3"/>
  <c r="T5238" i="3"/>
  <c r="U5238" i="3"/>
  <c r="V5238" i="3"/>
  <c r="W5238" i="3"/>
  <c r="X5238" i="3"/>
  <c r="Y5238" i="3"/>
  <c r="Z5238" i="3"/>
  <c r="AA5238" i="3"/>
  <c r="AB5238" i="3"/>
  <c r="AC5238" i="3"/>
  <c r="AD5238" i="3"/>
  <c r="AE5238" i="3"/>
  <c r="AF5238" i="3"/>
  <c r="AG5238" i="3"/>
  <c r="AH5238" i="3"/>
  <c r="AI5238" i="3"/>
  <c r="T5239" i="3"/>
  <c r="U5239" i="3"/>
  <c r="V5239" i="3"/>
  <c r="W5239" i="3"/>
  <c r="X5239" i="3"/>
  <c r="Y5239" i="3"/>
  <c r="Z5239" i="3"/>
  <c r="AA5239" i="3"/>
  <c r="AB5239" i="3"/>
  <c r="AC5239" i="3"/>
  <c r="AD5239" i="3"/>
  <c r="AE5239" i="3"/>
  <c r="AF5239" i="3"/>
  <c r="AG5239" i="3"/>
  <c r="AH5239" i="3"/>
  <c r="AI5239" i="3"/>
  <c r="T5240" i="3"/>
  <c r="U5240" i="3"/>
  <c r="V5240" i="3"/>
  <c r="W5240" i="3"/>
  <c r="X5240" i="3"/>
  <c r="Y5240" i="3"/>
  <c r="Z5240" i="3"/>
  <c r="AA5240" i="3"/>
  <c r="AB5240" i="3"/>
  <c r="AC5240" i="3"/>
  <c r="AD5240" i="3"/>
  <c r="AE5240" i="3"/>
  <c r="AF5240" i="3"/>
  <c r="AG5240" i="3"/>
  <c r="AH5240" i="3"/>
  <c r="AI5240" i="3"/>
  <c r="T5241" i="3"/>
  <c r="U5241" i="3"/>
  <c r="V5241" i="3"/>
  <c r="W5241" i="3"/>
  <c r="X5241" i="3"/>
  <c r="Y5241" i="3"/>
  <c r="Z5241" i="3"/>
  <c r="AA5241" i="3"/>
  <c r="AB5241" i="3"/>
  <c r="AC5241" i="3"/>
  <c r="AD5241" i="3"/>
  <c r="AE5241" i="3"/>
  <c r="AF5241" i="3"/>
  <c r="AG5241" i="3"/>
  <c r="AH5241" i="3"/>
  <c r="AI5241" i="3"/>
  <c r="T5242" i="3"/>
  <c r="U5242" i="3"/>
  <c r="V5242" i="3"/>
  <c r="W5242" i="3"/>
  <c r="X5242" i="3"/>
  <c r="Y5242" i="3"/>
  <c r="Z5242" i="3"/>
  <c r="AA5242" i="3"/>
  <c r="AB5242" i="3"/>
  <c r="AC5242" i="3"/>
  <c r="AD5242" i="3"/>
  <c r="AE5242" i="3"/>
  <c r="AF5242" i="3"/>
  <c r="AG5242" i="3"/>
  <c r="AH5242" i="3"/>
  <c r="AI5242" i="3"/>
  <c r="T5243" i="3"/>
  <c r="U5243" i="3"/>
  <c r="V5243" i="3"/>
  <c r="W5243" i="3"/>
  <c r="X5243" i="3"/>
  <c r="Y5243" i="3"/>
  <c r="Z5243" i="3"/>
  <c r="AA5243" i="3"/>
  <c r="AB5243" i="3"/>
  <c r="AC5243" i="3"/>
  <c r="AD5243" i="3"/>
  <c r="AE5243" i="3"/>
  <c r="AF5243" i="3"/>
  <c r="AG5243" i="3"/>
  <c r="AH5243" i="3"/>
  <c r="AI5243" i="3"/>
  <c r="T5244" i="3"/>
  <c r="U5244" i="3"/>
  <c r="V5244" i="3"/>
  <c r="W5244" i="3"/>
  <c r="X5244" i="3"/>
  <c r="Y5244" i="3"/>
  <c r="Z5244" i="3"/>
  <c r="AA5244" i="3"/>
  <c r="AB5244" i="3"/>
  <c r="AC5244" i="3"/>
  <c r="AD5244" i="3"/>
  <c r="AE5244" i="3"/>
  <c r="AF5244" i="3"/>
  <c r="AG5244" i="3"/>
  <c r="AH5244" i="3"/>
  <c r="AI5244" i="3"/>
  <c r="T5245" i="3"/>
  <c r="U5245" i="3"/>
  <c r="V5245" i="3"/>
  <c r="W5245" i="3"/>
  <c r="X5245" i="3"/>
  <c r="Y5245" i="3"/>
  <c r="Z5245" i="3"/>
  <c r="AA5245" i="3"/>
  <c r="AB5245" i="3"/>
  <c r="AC5245" i="3"/>
  <c r="AD5245" i="3"/>
  <c r="AE5245" i="3"/>
  <c r="AF5245" i="3"/>
  <c r="AG5245" i="3"/>
  <c r="AH5245" i="3"/>
  <c r="AI5245" i="3"/>
  <c r="T5246" i="3"/>
  <c r="U5246" i="3"/>
  <c r="V5246" i="3"/>
  <c r="W5246" i="3"/>
  <c r="X5246" i="3"/>
  <c r="Y5246" i="3"/>
  <c r="Z5246" i="3"/>
  <c r="AA5246" i="3"/>
  <c r="AB5246" i="3"/>
  <c r="AC5246" i="3"/>
  <c r="AD5246" i="3"/>
  <c r="AE5246" i="3"/>
  <c r="AF5246" i="3"/>
  <c r="AG5246" i="3"/>
  <c r="AH5246" i="3"/>
  <c r="AI5246" i="3"/>
  <c r="T5247" i="3"/>
  <c r="U5247" i="3"/>
  <c r="V5247" i="3"/>
  <c r="W5247" i="3"/>
  <c r="X5247" i="3"/>
  <c r="Y5247" i="3"/>
  <c r="Z5247" i="3"/>
  <c r="AA5247" i="3"/>
  <c r="AB5247" i="3"/>
  <c r="AC5247" i="3"/>
  <c r="AD5247" i="3"/>
  <c r="AE5247" i="3"/>
  <c r="AF5247" i="3"/>
  <c r="AG5247" i="3"/>
  <c r="AH5247" i="3"/>
  <c r="AI5247" i="3"/>
  <c r="T5248" i="3"/>
  <c r="U5248" i="3"/>
  <c r="V5248" i="3"/>
  <c r="W5248" i="3"/>
  <c r="X5248" i="3"/>
  <c r="Y5248" i="3"/>
  <c r="Z5248" i="3"/>
  <c r="AA5248" i="3"/>
  <c r="AB5248" i="3"/>
  <c r="AC5248" i="3"/>
  <c r="AD5248" i="3"/>
  <c r="AE5248" i="3"/>
  <c r="AF5248" i="3"/>
  <c r="AG5248" i="3"/>
  <c r="AH5248" i="3"/>
  <c r="AI5248" i="3"/>
  <c r="T5249" i="3"/>
  <c r="U5249" i="3"/>
  <c r="V5249" i="3"/>
  <c r="W5249" i="3"/>
  <c r="X5249" i="3"/>
  <c r="Y5249" i="3"/>
  <c r="Z5249" i="3"/>
  <c r="AA5249" i="3"/>
  <c r="AB5249" i="3"/>
  <c r="AC5249" i="3"/>
  <c r="AD5249" i="3"/>
  <c r="AE5249" i="3"/>
  <c r="AF5249" i="3"/>
  <c r="AG5249" i="3"/>
  <c r="AH5249" i="3"/>
  <c r="AI5249" i="3"/>
  <c r="T5250" i="3"/>
  <c r="U5250" i="3"/>
  <c r="V5250" i="3"/>
  <c r="W5250" i="3"/>
  <c r="X5250" i="3"/>
  <c r="Y5250" i="3"/>
  <c r="Z5250" i="3"/>
  <c r="AA5250" i="3"/>
  <c r="AB5250" i="3"/>
  <c r="AC5250" i="3"/>
  <c r="AD5250" i="3"/>
  <c r="AE5250" i="3"/>
  <c r="AF5250" i="3"/>
  <c r="AG5250" i="3"/>
  <c r="AH5250" i="3"/>
  <c r="AI5250" i="3"/>
  <c r="T5251" i="3"/>
  <c r="U5251" i="3"/>
  <c r="V5251" i="3"/>
  <c r="W5251" i="3"/>
  <c r="X5251" i="3"/>
  <c r="Y5251" i="3"/>
  <c r="Z5251" i="3"/>
  <c r="AA5251" i="3"/>
  <c r="AB5251" i="3"/>
  <c r="AC5251" i="3"/>
  <c r="AD5251" i="3"/>
  <c r="AE5251" i="3"/>
  <c r="AF5251" i="3"/>
  <c r="AG5251" i="3"/>
  <c r="AH5251" i="3"/>
  <c r="AI5251" i="3"/>
  <c r="T5252" i="3"/>
  <c r="U5252" i="3"/>
  <c r="V5252" i="3"/>
  <c r="W5252" i="3"/>
  <c r="X5252" i="3"/>
  <c r="Y5252" i="3"/>
  <c r="Z5252" i="3"/>
  <c r="AA5252" i="3"/>
  <c r="AB5252" i="3"/>
  <c r="AC5252" i="3"/>
  <c r="AD5252" i="3"/>
  <c r="AE5252" i="3"/>
  <c r="AF5252" i="3"/>
  <c r="AG5252" i="3"/>
  <c r="AH5252" i="3"/>
  <c r="AI5252" i="3"/>
  <c r="T5253" i="3"/>
  <c r="U5253" i="3"/>
  <c r="V5253" i="3"/>
  <c r="W5253" i="3"/>
  <c r="X5253" i="3"/>
  <c r="Y5253" i="3"/>
  <c r="Z5253" i="3"/>
  <c r="AA5253" i="3"/>
  <c r="AB5253" i="3"/>
  <c r="AC5253" i="3"/>
  <c r="AD5253" i="3"/>
  <c r="AE5253" i="3"/>
  <c r="AF5253" i="3"/>
  <c r="AG5253" i="3"/>
  <c r="AH5253" i="3"/>
  <c r="AI5253" i="3"/>
  <c r="T5254" i="3"/>
  <c r="U5254" i="3"/>
  <c r="V5254" i="3"/>
  <c r="W5254" i="3"/>
  <c r="X5254" i="3"/>
  <c r="Y5254" i="3"/>
  <c r="Z5254" i="3"/>
  <c r="AA5254" i="3"/>
  <c r="AB5254" i="3"/>
  <c r="AC5254" i="3"/>
  <c r="AD5254" i="3"/>
  <c r="AE5254" i="3"/>
  <c r="AF5254" i="3"/>
  <c r="AG5254" i="3"/>
  <c r="AH5254" i="3"/>
  <c r="AI5254" i="3"/>
  <c r="T5255" i="3"/>
  <c r="U5255" i="3"/>
  <c r="V5255" i="3"/>
  <c r="W5255" i="3"/>
  <c r="X5255" i="3"/>
  <c r="Y5255" i="3"/>
  <c r="Z5255" i="3"/>
  <c r="AA5255" i="3"/>
  <c r="AB5255" i="3"/>
  <c r="AC5255" i="3"/>
  <c r="AD5255" i="3"/>
  <c r="AE5255" i="3"/>
  <c r="AF5255" i="3"/>
  <c r="AG5255" i="3"/>
  <c r="AH5255" i="3"/>
  <c r="AI5255" i="3"/>
  <c r="T5256" i="3"/>
  <c r="U5256" i="3"/>
  <c r="V5256" i="3"/>
  <c r="W5256" i="3"/>
  <c r="X5256" i="3"/>
  <c r="Y5256" i="3"/>
  <c r="Z5256" i="3"/>
  <c r="AA5256" i="3"/>
  <c r="AB5256" i="3"/>
  <c r="AC5256" i="3"/>
  <c r="AD5256" i="3"/>
  <c r="AE5256" i="3"/>
  <c r="AF5256" i="3"/>
  <c r="AG5256" i="3"/>
  <c r="AH5256" i="3"/>
  <c r="AI5256" i="3"/>
  <c r="T5257" i="3"/>
  <c r="U5257" i="3"/>
  <c r="V5257" i="3"/>
  <c r="W5257" i="3"/>
  <c r="X5257" i="3"/>
  <c r="Y5257" i="3"/>
  <c r="Z5257" i="3"/>
  <c r="AA5257" i="3"/>
  <c r="AB5257" i="3"/>
  <c r="AC5257" i="3"/>
  <c r="AD5257" i="3"/>
  <c r="AE5257" i="3"/>
  <c r="AF5257" i="3"/>
  <c r="AG5257" i="3"/>
  <c r="AH5257" i="3"/>
  <c r="AI5257" i="3"/>
  <c r="T5258" i="3"/>
  <c r="U5258" i="3"/>
  <c r="V5258" i="3"/>
  <c r="W5258" i="3"/>
  <c r="X5258" i="3"/>
  <c r="Y5258" i="3"/>
  <c r="Z5258" i="3"/>
  <c r="AA5258" i="3"/>
  <c r="AB5258" i="3"/>
  <c r="AC5258" i="3"/>
  <c r="AD5258" i="3"/>
  <c r="AE5258" i="3"/>
  <c r="AF5258" i="3"/>
  <c r="AG5258" i="3"/>
  <c r="AH5258" i="3"/>
  <c r="AI5258" i="3"/>
  <c r="T5259" i="3"/>
  <c r="U5259" i="3"/>
  <c r="V5259" i="3"/>
  <c r="W5259" i="3"/>
  <c r="X5259" i="3"/>
  <c r="Y5259" i="3"/>
  <c r="Z5259" i="3"/>
  <c r="AA5259" i="3"/>
  <c r="AB5259" i="3"/>
  <c r="AC5259" i="3"/>
  <c r="AD5259" i="3"/>
  <c r="AE5259" i="3"/>
  <c r="AF5259" i="3"/>
  <c r="AG5259" i="3"/>
  <c r="AH5259" i="3"/>
  <c r="AI5259" i="3"/>
  <c r="T5260" i="3"/>
  <c r="U5260" i="3"/>
  <c r="V5260" i="3"/>
  <c r="W5260" i="3"/>
  <c r="X5260" i="3"/>
  <c r="Y5260" i="3"/>
  <c r="Z5260" i="3"/>
  <c r="AA5260" i="3"/>
  <c r="AB5260" i="3"/>
  <c r="AC5260" i="3"/>
  <c r="AD5260" i="3"/>
  <c r="AE5260" i="3"/>
  <c r="AF5260" i="3"/>
  <c r="AG5260" i="3"/>
  <c r="AH5260" i="3"/>
  <c r="AI5260" i="3"/>
  <c r="T5261" i="3"/>
  <c r="U5261" i="3"/>
  <c r="V5261" i="3"/>
  <c r="W5261" i="3"/>
  <c r="X5261" i="3"/>
  <c r="Y5261" i="3"/>
  <c r="Z5261" i="3"/>
  <c r="AA5261" i="3"/>
  <c r="AB5261" i="3"/>
  <c r="AC5261" i="3"/>
  <c r="AD5261" i="3"/>
  <c r="AE5261" i="3"/>
  <c r="AF5261" i="3"/>
  <c r="AG5261" i="3"/>
  <c r="AH5261" i="3"/>
  <c r="AI5261" i="3"/>
  <c r="T5262" i="3"/>
  <c r="U5262" i="3"/>
  <c r="V5262" i="3"/>
  <c r="W5262" i="3"/>
  <c r="X5262" i="3"/>
  <c r="Y5262" i="3"/>
  <c r="Z5262" i="3"/>
  <c r="AA5262" i="3"/>
  <c r="AB5262" i="3"/>
  <c r="AC5262" i="3"/>
  <c r="AD5262" i="3"/>
  <c r="AE5262" i="3"/>
  <c r="AF5262" i="3"/>
  <c r="AG5262" i="3"/>
  <c r="AH5262" i="3"/>
  <c r="AI5262" i="3"/>
  <c r="T5263" i="3"/>
  <c r="U5263" i="3"/>
  <c r="V5263" i="3"/>
  <c r="W5263" i="3"/>
  <c r="X5263" i="3"/>
  <c r="Y5263" i="3"/>
  <c r="Z5263" i="3"/>
  <c r="AA5263" i="3"/>
  <c r="AB5263" i="3"/>
  <c r="AC5263" i="3"/>
  <c r="AD5263" i="3"/>
  <c r="AE5263" i="3"/>
  <c r="AF5263" i="3"/>
  <c r="AG5263" i="3"/>
  <c r="AH5263" i="3"/>
  <c r="AI5263" i="3"/>
  <c r="T5264" i="3"/>
  <c r="U5264" i="3"/>
  <c r="V5264" i="3"/>
  <c r="W5264" i="3"/>
  <c r="X5264" i="3"/>
  <c r="Y5264" i="3"/>
  <c r="Z5264" i="3"/>
  <c r="AA5264" i="3"/>
  <c r="AB5264" i="3"/>
  <c r="AC5264" i="3"/>
  <c r="AD5264" i="3"/>
  <c r="AE5264" i="3"/>
  <c r="AF5264" i="3"/>
  <c r="AG5264" i="3"/>
  <c r="AH5264" i="3"/>
  <c r="AI5264" i="3"/>
  <c r="T5265" i="3"/>
  <c r="U5265" i="3"/>
  <c r="V5265" i="3"/>
  <c r="W5265" i="3"/>
  <c r="X5265" i="3"/>
  <c r="Y5265" i="3"/>
  <c r="Z5265" i="3"/>
  <c r="AA5265" i="3"/>
  <c r="AB5265" i="3"/>
  <c r="AC5265" i="3"/>
  <c r="AD5265" i="3"/>
  <c r="AE5265" i="3"/>
  <c r="AF5265" i="3"/>
  <c r="AG5265" i="3"/>
  <c r="AH5265" i="3"/>
  <c r="AI5265" i="3"/>
  <c r="T5266" i="3"/>
  <c r="U5266" i="3"/>
  <c r="V5266" i="3"/>
  <c r="W5266" i="3"/>
  <c r="X5266" i="3"/>
  <c r="Y5266" i="3"/>
  <c r="Z5266" i="3"/>
  <c r="AA5266" i="3"/>
  <c r="AB5266" i="3"/>
  <c r="AC5266" i="3"/>
  <c r="AD5266" i="3"/>
  <c r="AE5266" i="3"/>
  <c r="AF5266" i="3"/>
  <c r="AG5266" i="3"/>
  <c r="AH5266" i="3"/>
  <c r="AI5266" i="3"/>
  <c r="T5267" i="3"/>
  <c r="U5267" i="3"/>
  <c r="V5267" i="3"/>
  <c r="W5267" i="3"/>
  <c r="X5267" i="3"/>
  <c r="Y5267" i="3"/>
  <c r="Z5267" i="3"/>
  <c r="AA5267" i="3"/>
  <c r="AB5267" i="3"/>
  <c r="AC5267" i="3"/>
  <c r="AD5267" i="3"/>
  <c r="AE5267" i="3"/>
  <c r="AF5267" i="3"/>
  <c r="AG5267" i="3"/>
  <c r="AH5267" i="3"/>
  <c r="AI5267" i="3"/>
  <c r="T5268" i="3"/>
  <c r="U5268" i="3"/>
  <c r="V5268" i="3"/>
  <c r="W5268" i="3"/>
  <c r="X5268" i="3"/>
  <c r="Y5268" i="3"/>
  <c r="Z5268" i="3"/>
  <c r="AA5268" i="3"/>
  <c r="AB5268" i="3"/>
  <c r="AC5268" i="3"/>
  <c r="AD5268" i="3"/>
  <c r="AE5268" i="3"/>
  <c r="AF5268" i="3"/>
  <c r="AG5268" i="3"/>
  <c r="AH5268" i="3"/>
  <c r="AI5268" i="3"/>
  <c r="T5269" i="3"/>
  <c r="U5269" i="3"/>
  <c r="V5269" i="3"/>
  <c r="W5269" i="3"/>
  <c r="X5269" i="3"/>
  <c r="Y5269" i="3"/>
  <c r="Z5269" i="3"/>
  <c r="AA5269" i="3"/>
  <c r="AB5269" i="3"/>
  <c r="AC5269" i="3"/>
  <c r="AD5269" i="3"/>
  <c r="AE5269" i="3"/>
  <c r="AF5269" i="3"/>
  <c r="AG5269" i="3"/>
  <c r="AH5269" i="3"/>
  <c r="AI5269" i="3"/>
  <c r="T5270" i="3"/>
  <c r="U5270" i="3"/>
  <c r="V5270" i="3"/>
  <c r="W5270" i="3"/>
  <c r="X5270" i="3"/>
  <c r="Y5270" i="3"/>
  <c r="Z5270" i="3"/>
  <c r="AA5270" i="3"/>
  <c r="AB5270" i="3"/>
  <c r="AC5270" i="3"/>
  <c r="AD5270" i="3"/>
  <c r="AE5270" i="3"/>
  <c r="AF5270" i="3"/>
  <c r="AG5270" i="3"/>
  <c r="AH5270" i="3"/>
  <c r="AI5270" i="3"/>
  <c r="T5271" i="3"/>
  <c r="U5271" i="3"/>
  <c r="V5271" i="3"/>
  <c r="W5271" i="3"/>
  <c r="X5271" i="3"/>
  <c r="Y5271" i="3"/>
  <c r="Z5271" i="3"/>
  <c r="AA5271" i="3"/>
  <c r="AB5271" i="3"/>
  <c r="AC5271" i="3"/>
  <c r="AD5271" i="3"/>
  <c r="AE5271" i="3"/>
  <c r="AF5271" i="3"/>
  <c r="AG5271" i="3"/>
  <c r="AH5271" i="3"/>
  <c r="AI5271" i="3"/>
  <c r="T5272" i="3"/>
  <c r="U5272" i="3"/>
  <c r="V5272" i="3"/>
  <c r="W5272" i="3"/>
  <c r="X5272" i="3"/>
  <c r="Y5272" i="3"/>
  <c r="Z5272" i="3"/>
  <c r="AA5272" i="3"/>
  <c r="AB5272" i="3"/>
  <c r="AC5272" i="3"/>
  <c r="AD5272" i="3"/>
  <c r="AE5272" i="3"/>
  <c r="AF5272" i="3"/>
  <c r="AG5272" i="3"/>
  <c r="AH5272" i="3"/>
  <c r="AI5272" i="3"/>
  <c r="T5273" i="3"/>
  <c r="U5273" i="3"/>
  <c r="V5273" i="3"/>
  <c r="W5273" i="3"/>
  <c r="X5273" i="3"/>
  <c r="Y5273" i="3"/>
  <c r="Z5273" i="3"/>
  <c r="AA5273" i="3"/>
  <c r="AB5273" i="3"/>
  <c r="AC5273" i="3"/>
  <c r="AD5273" i="3"/>
  <c r="AE5273" i="3"/>
  <c r="AF5273" i="3"/>
  <c r="AG5273" i="3"/>
  <c r="AH5273" i="3"/>
  <c r="AI5273" i="3"/>
  <c r="T5274" i="3"/>
  <c r="U5274" i="3"/>
  <c r="V5274" i="3"/>
  <c r="W5274" i="3"/>
  <c r="X5274" i="3"/>
  <c r="Y5274" i="3"/>
  <c r="Z5274" i="3"/>
  <c r="AA5274" i="3"/>
  <c r="AB5274" i="3"/>
  <c r="AC5274" i="3"/>
  <c r="AD5274" i="3"/>
  <c r="AE5274" i="3"/>
  <c r="AF5274" i="3"/>
  <c r="AG5274" i="3"/>
  <c r="AH5274" i="3"/>
  <c r="AI5274" i="3"/>
  <c r="T5275" i="3"/>
  <c r="U5275" i="3"/>
  <c r="V5275" i="3"/>
  <c r="W5275" i="3"/>
  <c r="X5275" i="3"/>
  <c r="Y5275" i="3"/>
  <c r="Z5275" i="3"/>
  <c r="AA5275" i="3"/>
  <c r="AB5275" i="3"/>
  <c r="AC5275" i="3"/>
  <c r="AD5275" i="3"/>
  <c r="AE5275" i="3"/>
  <c r="AF5275" i="3"/>
  <c r="AG5275" i="3"/>
  <c r="AH5275" i="3"/>
  <c r="AI5275" i="3"/>
  <c r="T5276" i="3"/>
  <c r="U5276" i="3"/>
  <c r="V5276" i="3"/>
  <c r="W5276" i="3"/>
  <c r="X5276" i="3"/>
  <c r="Y5276" i="3"/>
  <c r="Z5276" i="3"/>
  <c r="AA5276" i="3"/>
  <c r="AB5276" i="3"/>
  <c r="AC5276" i="3"/>
  <c r="AD5276" i="3"/>
  <c r="AE5276" i="3"/>
  <c r="AF5276" i="3"/>
  <c r="AG5276" i="3"/>
  <c r="AH5276" i="3"/>
  <c r="AI5276" i="3"/>
  <c r="T5277" i="3"/>
  <c r="U5277" i="3"/>
  <c r="V5277" i="3"/>
  <c r="W5277" i="3"/>
  <c r="X5277" i="3"/>
  <c r="Y5277" i="3"/>
  <c r="Z5277" i="3"/>
  <c r="AA5277" i="3"/>
  <c r="AB5277" i="3"/>
  <c r="AC5277" i="3"/>
  <c r="AD5277" i="3"/>
  <c r="AE5277" i="3"/>
  <c r="AF5277" i="3"/>
  <c r="AG5277" i="3"/>
  <c r="AH5277" i="3"/>
  <c r="AI5277" i="3"/>
  <c r="T5278" i="3"/>
  <c r="U5278" i="3"/>
  <c r="V5278" i="3"/>
  <c r="W5278" i="3"/>
  <c r="X5278" i="3"/>
  <c r="Y5278" i="3"/>
  <c r="Z5278" i="3"/>
  <c r="AA5278" i="3"/>
  <c r="AB5278" i="3"/>
  <c r="AC5278" i="3"/>
  <c r="AD5278" i="3"/>
  <c r="AE5278" i="3"/>
  <c r="AF5278" i="3"/>
  <c r="AG5278" i="3"/>
  <c r="AH5278" i="3"/>
  <c r="AI5278" i="3"/>
  <c r="T5279" i="3"/>
  <c r="U5279" i="3"/>
  <c r="V5279" i="3"/>
  <c r="W5279" i="3"/>
  <c r="X5279" i="3"/>
  <c r="Y5279" i="3"/>
  <c r="Z5279" i="3"/>
  <c r="AA5279" i="3"/>
  <c r="AB5279" i="3"/>
  <c r="AC5279" i="3"/>
  <c r="AD5279" i="3"/>
  <c r="AE5279" i="3"/>
  <c r="AF5279" i="3"/>
  <c r="AG5279" i="3"/>
  <c r="AH5279" i="3"/>
  <c r="AI5279" i="3"/>
  <c r="T5280" i="3"/>
  <c r="U5280" i="3"/>
  <c r="V5280" i="3"/>
  <c r="W5280" i="3"/>
  <c r="X5280" i="3"/>
  <c r="Y5280" i="3"/>
  <c r="Z5280" i="3"/>
  <c r="AA5280" i="3"/>
  <c r="AB5280" i="3"/>
  <c r="AC5280" i="3"/>
  <c r="AD5280" i="3"/>
  <c r="AE5280" i="3"/>
  <c r="AF5280" i="3"/>
  <c r="AG5280" i="3"/>
  <c r="AH5280" i="3"/>
  <c r="AI5280" i="3"/>
  <c r="T5281" i="3"/>
  <c r="U5281" i="3"/>
  <c r="V5281" i="3"/>
  <c r="W5281" i="3"/>
  <c r="X5281" i="3"/>
  <c r="Y5281" i="3"/>
  <c r="Z5281" i="3"/>
  <c r="AA5281" i="3"/>
  <c r="AB5281" i="3"/>
  <c r="AC5281" i="3"/>
  <c r="AD5281" i="3"/>
  <c r="AE5281" i="3"/>
  <c r="AF5281" i="3"/>
  <c r="AG5281" i="3"/>
  <c r="AH5281" i="3"/>
  <c r="AI5281" i="3"/>
  <c r="T5282" i="3"/>
  <c r="U5282" i="3"/>
  <c r="V5282" i="3"/>
  <c r="W5282" i="3"/>
  <c r="X5282" i="3"/>
  <c r="Y5282" i="3"/>
  <c r="Z5282" i="3"/>
  <c r="AA5282" i="3"/>
  <c r="AB5282" i="3"/>
  <c r="AC5282" i="3"/>
  <c r="AD5282" i="3"/>
  <c r="AE5282" i="3"/>
  <c r="AF5282" i="3"/>
  <c r="AG5282" i="3"/>
  <c r="AH5282" i="3"/>
  <c r="AI5282" i="3"/>
  <c r="T5283" i="3"/>
  <c r="U5283" i="3"/>
  <c r="V5283" i="3"/>
  <c r="W5283" i="3"/>
  <c r="X5283" i="3"/>
  <c r="Y5283" i="3"/>
  <c r="Z5283" i="3"/>
  <c r="AA5283" i="3"/>
  <c r="AB5283" i="3"/>
  <c r="AC5283" i="3"/>
  <c r="AD5283" i="3"/>
  <c r="AE5283" i="3"/>
  <c r="AF5283" i="3"/>
  <c r="AG5283" i="3"/>
  <c r="AH5283" i="3"/>
  <c r="AI5283" i="3"/>
  <c r="T5284" i="3"/>
  <c r="U5284" i="3"/>
  <c r="V5284" i="3"/>
  <c r="W5284" i="3"/>
  <c r="X5284" i="3"/>
  <c r="Y5284" i="3"/>
  <c r="Z5284" i="3"/>
  <c r="AA5284" i="3"/>
  <c r="AB5284" i="3"/>
  <c r="AC5284" i="3"/>
  <c r="AD5284" i="3"/>
  <c r="AE5284" i="3"/>
  <c r="AF5284" i="3"/>
  <c r="AG5284" i="3"/>
  <c r="AH5284" i="3"/>
  <c r="AI5284" i="3"/>
  <c r="T5285" i="3"/>
  <c r="U5285" i="3"/>
  <c r="V5285" i="3"/>
  <c r="W5285" i="3"/>
  <c r="X5285" i="3"/>
  <c r="Y5285" i="3"/>
  <c r="Z5285" i="3"/>
  <c r="AA5285" i="3"/>
  <c r="AB5285" i="3"/>
  <c r="AC5285" i="3"/>
  <c r="AD5285" i="3"/>
  <c r="AE5285" i="3"/>
  <c r="AF5285" i="3"/>
  <c r="AG5285" i="3"/>
  <c r="AH5285" i="3"/>
  <c r="AI5285" i="3"/>
  <c r="T5286" i="3"/>
  <c r="U5286" i="3"/>
  <c r="V5286" i="3"/>
  <c r="W5286" i="3"/>
  <c r="X5286" i="3"/>
  <c r="Y5286" i="3"/>
  <c r="Z5286" i="3"/>
  <c r="AA5286" i="3"/>
  <c r="AB5286" i="3"/>
  <c r="AC5286" i="3"/>
  <c r="AD5286" i="3"/>
  <c r="AE5286" i="3"/>
  <c r="AF5286" i="3"/>
  <c r="AG5286" i="3"/>
  <c r="AH5286" i="3"/>
  <c r="AI5286" i="3"/>
  <c r="T5287" i="3"/>
  <c r="U5287" i="3"/>
  <c r="V5287" i="3"/>
  <c r="W5287" i="3"/>
  <c r="X5287" i="3"/>
  <c r="Y5287" i="3"/>
  <c r="Z5287" i="3"/>
  <c r="AA5287" i="3"/>
  <c r="AB5287" i="3"/>
  <c r="AC5287" i="3"/>
  <c r="AD5287" i="3"/>
  <c r="AE5287" i="3"/>
  <c r="AF5287" i="3"/>
  <c r="AG5287" i="3"/>
  <c r="AH5287" i="3"/>
  <c r="AI5287" i="3"/>
  <c r="T5288" i="3"/>
  <c r="U5288" i="3"/>
  <c r="V5288" i="3"/>
  <c r="W5288" i="3"/>
  <c r="X5288" i="3"/>
  <c r="Y5288" i="3"/>
  <c r="Z5288" i="3"/>
  <c r="AA5288" i="3"/>
  <c r="AB5288" i="3"/>
  <c r="AC5288" i="3"/>
  <c r="AD5288" i="3"/>
  <c r="AE5288" i="3"/>
  <c r="AF5288" i="3"/>
  <c r="AG5288" i="3"/>
  <c r="AH5288" i="3"/>
  <c r="AI5288" i="3"/>
  <c r="T5289" i="3"/>
  <c r="U5289" i="3"/>
  <c r="V5289" i="3"/>
  <c r="W5289" i="3"/>
  <c r="X5289" i="3"/>
  <c r="Y5289" i="3"/>
  <c r="Z5289" i="3"/>
  <c r="AA5289" i="3"/>
  <c r="AB5289" i="3"/>
  <c r="AC5289" i="3"/>
  <c r="AD5289" i="3"/>
  <c r="AE5289" i="3"/>
  <c r="AF5289" i="3"/>
  <c r="AG5289" i="3"/>
  <c r="AH5289" i="3"/>
  <c r="AI5289" i="3"/>
  <c r="T5290" i="3"/>
  <c r="U5290" i="3"/>
  <c r="V5290" i="3"/>
  <c r="W5290" i="3"/>
  <c r="X5290" i="3"/>
  <c r="Y5290" i="3"/>
  <c r="Z5290" i="3"/>
  <c r="AA5290" i="3"/>
  <c r="AB5290" i="3"/>
  <c r="AC5290" i="3"/>
  <c r="AD5290" i="3"/>
  <c r="AE5290" i="3"/>
  <c r="AF5290" i="3"/>
  <c r="AG5290" i="3"/>
  <c r="AH5290" i="3"/>
  <c r="AI5290" i="3"/>
  <c r="T5291" i="3"/>
  <c r="U5291" i="3"/>
  <c r="V5291" i="3"/>
  <c r="W5291" i="3"/>
  <c r="X5291" i="3"/>
  <c r="Y5291" i="3"/>
  <c r="Z5291" i="3"/>
  <c r="AA5291" i="3"/>
  <c r="AB5291" i="3"/>
  <c r="AC5291" i="3"/>
  <c r="AD5291" i="3"/>
  <c r="AE5291" i="3"/>
  <c r="AF5291" i="3"/>
  <c r="AG5291" i="3"/>
  <c r="AH5291" i="3"/>
  <c r="AI5291" i="3"/>
  <c r="T5292" i="3"/>
  <c r="U5292" i="3"/>
  <c r="V5292" i="3"/>
  <c r="W5292" i="3"/>
  <c r="X5292" i="3"/>
  <c r="Y5292" i="3"/>
  <c r="Z5292" i="3"/>
  <c r="AA5292" i="3"/>
  <c r="AB5292" i="3"/>
  <c r="AC5292" i="3"/>
  <c r="AD5292" i="3"/>
  <c r="AE5292" i="3"/>
  <c r="AF5292" i="3"/>
  <c r="AG5292" i="3"/>
  <c r="AH5292" i="3"/>
  <c r="AI5292" i="3"/>
  <c r="T5293" i="3"/>
  <c r="U5293" i="3"/>
  <c r="V5293" i="3"/>
  <c r="W5293" i="3"/>
  <c r="X5293" i="3"/>
  <c r="Y5293" i="3"/>
  <c r="Z5293" i="3"/>
  <c r="AA5293" i="3"/>
  <c r="AB5293" i="3"/>
  <c r="AC5293" i="3"/>
  <c r="AD5293" i="3"/>
  <c r="AE5293" i="3"/>
  <c r="AF5293" i="3"/>
  <c r="AG5293" i="3"/>
  <c r="AH5293" i="3"/>
  <c r="AI5293" i="3"/>
  <c r="T5294" i="3"/>
  <c r="U5294" i="3"/>
  <c r="V5294" i="3"/>
  <c r="W5294" i="3"/>
  <c r="X5294" i="3"/>
  <c r="Y5294" i="3"/>
  <c r="Z5294" i="3"/>
  <c r="AA5294" i="3"/>
  <c r="AB5294" i="3"/>
  <c r="AC5294" i="3"/>
  <c r="AD5294" i="3"/>
  <c r="AE5294" i="3"/>
  <c r="AF5294" i="3"/>
  <c r="AG5294" i="3"/>
  <c r="AH5294" i="3"/>
  <c r="AI5294" i="3"/>
  <c r="T5295" i="3"/>
  <c r="U5295" i="3"/>
  <c r="V5295" i="3"/>
  <c r="W5295" i="3"/>
  <c r="X5295" i="3"/>
  <c r="Y5295" i="3"/>
  <c r="Z5295" i="3"/>
  <c r="AA5295" i="3"/>
  <c r="AB5295" i="3"/>
  <c r="AC5295" i="3"/>
  <c r="AD5295" i="3"/>
  <c r="AE5295" i="3"/>
  <c r="AF5295" i="3"/>
  <c r="AG5295" i="3"/>
  <c r="AH5295" i="3"/>
  <c r="AI5295" i="3"/>
  <c r="T5296" i="3"/>
  <c r="U5296" i="3"/>
  <c r="V5296" i="3"/>
  <c r="W5296" i="3"/>
  <c r="X5296" i="3"/>
  <c r="Y5296" i="3"/>
  <c r="Z5296" i="3"/>
  <c r="AA5296" i="3"/>
  <c r="AB5296" i="3"/>
  <c r="AC5296" i="3"/>
  <c r="AD5296" i="3"/>
  <c r="AE5296" i="3"/>
  <c r="AF5296" i="3"/>
  <c r="AG5296" i="3"/>
  <c r="AH5296" i="3"/>
  <c r="AI5296" i="3"/>
  <c r="T5297" i="3"/>
  <c r="U5297" i="3"/>
  <c r="V5297" i="3"/>
  <c r="W5297" i="3"/>
  <c r="X5297" i="3"/>
  <c r="Y5297" i="3"/>
  <c r="Z5297" i="3"/>
  <c r="AA5297" i="3"/>
  <c r="AB5297" i="3"/>
  <c r="AC5297" i="3"/>
  <c r="AD5297" i="3"/>
  <c r="AE5297" i="3"/>
  <c r="AF5297" i="3"/>
  <c r="AG5297" i="3"/>
  <c r="AH5297" i="3"/>
  <c r="AI5297" i="3"/>
  <c r="T5298" i="3"/>
  <c r="U5298" i="3"/>
  <c r="V5298" i="3"/>
  <c r="W5298" i="3"/>
  <c r="X5298" i="3"/>
  <c r="Y5298" i="3"/>
  <c r="Z5298" i="3"/>
  <c r="AA5298" i="3"/>
  <c r="AB5298" i="3"/>
  <c r="AC5298" i="3"/>
  <c r="AD5298" i="3"/>
  <c r="AE5298" i="3"/>
  <c r="AF5298" i="3"/>
  <c r="AG5298" i="3"/>
  <c r="AH5298" i="3"/>
  <c r="AI5298" i="3"/>
  <c r="T5299" i="3"/>
  <c r="U5299" i="3"/>
  <c r="V5299" i="3"/>
  <c r="W5299" i="3"/>
  <c r="X5299" i="3"/>
  <c r="Y5299" i="3"/>
  <c r="Z5299" i="3"/>
  <c r="AA5299" i="3"/>
  <c r="AB5299" i="3"/>
  <c r="AC5299" i="3"/>
  <c r="AD5299" i="3"/>
  <c r="AE5299" i="3"/>
  <c r="AF5299" i="3"/>
  <c r="AG5299" i="3"/>
  <c r="AH5299" i="3"/>
  <c r="AI5299" i="3"/>
  <c r="T5300" i="3"/>
  <c r="U5300" i="3"/>
  <c r="V5300" i="3"/>
  <c r="W5300" i="3"/>
  <c r="X5300" i="3"/>
  <c r="Y5300" i="3"/>
  <c r="Z5300" i="3"/>
  <c r="AA5300" i="3"/>
  <c r="AB5300" i="3"/>
  <c r="AC5300" i="3"/>
  <c r="AD5300" i="3"/>
  <c r="AE5300" i="3"/>
  <c r="AF5300" i="3"/>
  <c r="AG5300" i="3"/>
  <c r="AH5300" i="3"/>
  <c r="AI5300" i="3"/>
  <c r="T5301" i="3"/>
  <c r="U5301" i="3"/>
  <c r="V5301" i="3"/>
  <c r="W5301" i="3"/>
  <c r="X5301" i="3"/>
  <c r="Y5301" i="3"/>
  <c r="Z5301" i="3"/>
  <c r="AA5301" i="3"/>
  <c r="AB5301" i="3"/>
  <c r="AC5301" i="3"/>
  <c r="AD5301" i="3"/>
  <c r="AE5301" i="3"/>
  <c r="AF5301" i="3"/>
  <c r="AG5301" i="3"/>
  <c r="AH5301" i="3"/>
  <c r="AI5301" i="3"/>
  <c r="T5302" i="3"/>
  <c r="U5302" i="3"/>
  <c r="V5302" i="3"/>
  <c r="W5302" i="3"/>
  <c r="X5302" i="3"/>
  <c r="Y5302" i="3"/>
  <c r="Z5302" i="3"/>
  <c r="AA5302" i="3"/>
  <c r="AB5302" i="3"/>
  <c r="AC5302" i="3"/>
  <c r="AD5302" i="3"/>
  <c r="AE5302" i="3"/>
  <c r="AF5302" i="3"/>
  <c r="AG5302" i="3"/>
  <c r="AH5302" i="3"/>
  <c r="AI5302" i="3"/>
  <c r="T5303" i="3"/>
  <c r="U5303" i="3"/>
  <c r="V5303" i="3"/>
  <c r="W5303" i="3"/>
  <c r="X5303" i="3"/>
  <c r="Y5303" i="3"/>
  <c r="Z5303" i="3"/>
  <c r="AA5303" i="3"/>
  <c r="AB5303" i="3"/>
  <c r="AC5303" i="3"/>
  <c r="AD5303" i="3"/>
  <c r="AE5303" i="3"/>
  <c r="AF5303" i="3"/>
  <c r="AG5303" i="3"/>
  <c r="AH5303" i="3"/>
  <c r="AI5303" i="3"/>
  <c r="T5304" i="3"/>
  <c r="U5304" i="3"/>
  <c r="V5304" i="3"/>
  <c r="W5304" i="3"/>
  <c r="X5304" i="3"/>
  <c r="Y5304" i="3"/>
  <c r="Z5304" i="3"/>
  <c r="AA5304" i="3"/>
  <c r="AB5304" i="3"/>
  <c r="AC5304" i="3"/>
  <c r="AD5304" i="3"/>
  <c r="AE5304" i="3"/>
  <c r="AF5304" i="3"/>
  <c r="AG5304" i="3"/>
  <c r="AH5304" i="3"/>
  <c r="AI5304" i="3"/>
  <c r="T5305" i="3"/>
  <c r="U5305" i="3"/>
  <c r="V5305" i="3"/>
  <c r="W5305" i="3"/>
  <c r="X5305" i="3"/>
  <c r="Y5305" i="3"/>
  <c r="Z5305" i="3"/>
  <c r="AA5305" i="3"/>
  <c r="AB5305" i="3"/>
  <c r="AC5305" i="3"/>
  <c r="AD5305" i="3"/>
  <c r="AE5305" i="3"/>
  <c r="AF5305" i="3"/>
  <c r="AG5305" i="3"/>
  <c r="AH5305" i="3"/>
  <c r="AI5305" i="3"/>
  <c r="T5306" i="3"/>
  <c r="U5306" i="3"/>
  <c r="V5306" i="3"/>
  <c r="W5306" i="3"/>
  <c r="X5306" i="3"/>
  <c r="Y5306" i="3"/>
  <c r="Z5306" i="3"/>
  <c r="AA5306" i="3"/>
  <c r="AB5306" i="3"/>
  <c r="AC5306" i="3"/>
  <c r="AD5306" i="3"/>
  <c r="AE5306" i="3"/>
  <c r="AF5306" i="3"/>
  <c r="AG5306" i="3"/>
  <c r="AH5306" i="3"/>
  <c r="AI5306" i="3"/>
  <c r="T5307" i="3"/>
  <c r="U5307" i="3"/>
  <c r="V5307" i="3"/>
  <c r="W5307" i="3"/>
  <c r="X5307" i="3"/>
  <c r="Y5307" i="3"/>
  <c r="Z5307" i="3"/>
  <c r="AA5307" i="3"/>
  <c r="AB5307" i="3"/>
  <c r="AC5307" i="3"/>
  <c r="AD5307" i="3"/>
  <c r="AE5307" i="3"/>
  <c r="AF5307" i="3"/>
  <c r="AG5307" i="3"/>
  <c r="AH5307" i="3"/>
  <c r="AI5307" i="3"/>
  <c r="T5308" i="3"/>
  <c r="U5308" i="3"/>
  <c r="V5308" i="3"/>
  <c r="W5308" i="3"/>
  <c r="X5308" i="3"/>
  <c r="Y5308" i="3"/>
  <c r="Z5308" i="3"/>
  <c r="AA5308" i="3"/>
  <c r="AB5308" i="3"/>
  <c r="AC5308" i="3"/>
  <c r="AD5308" i="3"/>
  <c r="AE5308" i="3"/>
  <c r="AF5308" i="3"/>
  <c r="AG5308" i="3"/>
  <c r="AH5308" i="3"/>
  <c r="AI5308" i="3"/>
  <c r="T5309" i="3"/>
  <c r="U5309" i="3"/>
  <c r="V5309" i="3"/>
  <c r="W5309" i="3"/>
  <c r="X5309" i="3"/>
  <c r="Y5309" i="3"/>
  <c r="Z5309" i="3"/>
  <c r="AA5309" i="3"/>
  <c r="AB5309" i="3"/>
  <c r="AC5309" i="3"/>
  <c r="AD5309" i="3"/>
  <c r="AE5309" i="3"/>
  <c r="AF5309" i="3"/>
  <c r="AG5309" i="3"/>
  <c r="AH5309" i="3"/>
  <c r="AI5309" i="3"/>
  <c r="T5310" i="3"/>
  <c r="U5310" i="3"/>
  <c r="V5310" i="3"/>
  <c r="W5310" i="3"/>
  <c r="X5310" i="3"/>
  <c r="Y5310" i="3"/>
  <c r="Z5310" i="3"/>
  <c r="AA5310" i="3"/>
  <c r="AB5310" i="3"/>
  <c r="AC5310" i="3"/>
  <c r="AD5310" i="3"/>
  <c r="AE5310" i="3"/>
  <c r="AF5310" i="3"/>
  <c r="AG5310" i="3"/>
  <c r="AH5310" i="3"/>
  <c r="AI5310" i="3"/>
  <c r="T5311" i="3"/>
  <c r="U5311" i="3"/>
  <c r="V5311" i="3"/>
  <c r="W5311" i="3"/>
  <c r="X5311" i="3"/>
  <c r="Y5311" i="3"/>
  <c r="Z5311" i="3"/>
  <c r="AA5311" i="3"/>
  <c r="AB5311" i="3"/>
  <c r="AC5311" i="3"/>
  <c r="AD5311" i="3"/>
  <c r="AE5311" i="3"/>
  <c r="AF5311" i="3"/>
  <c r="AG5311" i="3"/>
  <c r="AH5311" i="3"/>
  <c r="AI5311" i="3"/>
  <c r="T5312" i="3"/>
  <c r="U5312" i="3"/>
  <c r="V5312" i="3"/>
  <c r="W5312" i="3"/>
  <c r="X5312" i="3"/>
  <c r="Y5312" i="3"/>
  <c r="Z5312" i="3"/>
  <c r="AA5312" i="3"/>
  <c r="AB5312" i="3"/>
  <c r="AC5312" i="3"/>
  <c r="AD5312" i="3"/>
  <c r="AE5312" i="3"/>
  <c r="AF5312" i="3"/>
  <c r="AG5312" i="3"/>
  <c r="AH5312" i="3"/>
  <c r="AI5312" i="3"/>
  <c r="T5313" i="3"/>
  <c r="U5313" i="3"/>
  <c r="V5313" i="3"/>
  <c r="W5313" i="3"/>
  <c r="X5313" i="3"/>
  <c r="Y5313" i="3"/>
  <c r="Z5313" i="3"/>
  <c r="AA5313" i="3"/>
  <c r="AB5313" i="3"/>
  <c r="AC5313" i="3"/>
  <c r="AD5313" i="3"/>
  <c r="AE5313" i="3"/>
  <c r="AF5313" i="3"/>
  <c r="AG5313" i="3"/>
  <c r="AH5313" i="3"/>
  <c r="AI5313" i="3"/>
  <c r="T5314" i="3"/>
  <c r="U5314" i="3"/>
  <c r="V5314" i="3"/>
  <c r="W5314" i="3"/>
  <c r="X5314" i="3"/>
  <c r="Y5314" i="3"/>
  <c r="Z5314" i="3"/>
  <c r="AA5314" i="3"/>
  <c r="AB5314" i="3"/>
  <c r="AC5314" i="3"/>
  <c r="AD5314" i="3"/>
  <c r="AE5314" i="3"/>
  <c r="AF5314" i="3"/>
  <c r="AG5314" i="3"/>
  <c r="AH5314" i="3"/>
  <c r="AI5314" i="3"/>
  <c r="T5315" i="3"/>
  <c r="U5315" i="3"/>
  <c r="V5315" i="3"/>
  <c r="W5315" i="3"/>
  <c r="X5315" i="3"/>
  <c r="Y5315" i="3"/>
  <c r="Z5315" i="3"/>
  <c r="AA5315" i="3"/>
  <c r="AB5315" i="3"/>
  <c r="AC5315" i="3"/>
  <c r="AD5315" i="3"/>
  <c r="AE5315" i="3"/>
  <c r="AF5315" i="3"/>
  <c r="AG5315" i="3"/>
  <c r="AH5315" i="3"/>
  <c r="AI5315" i="3"/>
  <c r="T5316" i="3"/>
  <c r="U5316" i="3"/>
  <c r="V5316" i="3"/>
  <c r="W5316" i="3"/>
  <c r="X5316" i="3"/>
  <c r="Y5316" i="3"/>
  <c r="Z5316" i="3"/>
  <c r="AA5316" i="3"/>
  <c r="AB5316" i="3"/>
  <c r="AC5316" i="3"/>
  <c r="AD5316" i="3"/>
  <c r="AE5316" i="3"/>
  <c r="AF5316" i="3"/>
  <c r="AG5316" i="3"/>
  <c r="AH5316" i="3"/>
  <c r="AI5316" i="3"/>
  <c r="T5317" i="3"/>
  <c r="U5317" i="3"/>
  <c r="V5317" i="3"/>
  <c r="W5317" i="3"/>
  <c r="X5317" i="3"/>
  <c r="Y5317" i="3"/>
  <c r="Z5317" i="3"/>
  <c r="AA5317" i="3"/>
  <c r="AB5317" i="3"/>
  <c r="AC5317" i="3"/>
  <c r="AD5317" i="3"/>
  <c r="AE5317" i="3"/>
  <c r="AF5317" i="3"/>
  <c r="AG5317" i="3"/>
  <c r="AH5317" i="3"/>
  <c r="AI5317" i="3"/>
  <c r="T5318" i="3"/>
  <c r="U5318" i="3"/>
  <c r="V5318" i="3"/>
  <c r="W5318" i="3"/>
  <c r="X5318" i="3"/>
  <c r="Y5318" i="3"/>
  <c r="Z5318" i="3"/>
  <c r="AA5318" i="3"/>
  <c r="AB5318" i="3"/>
  <c r="AC5318" i="3"/>
  <c r="AD5318" i="3"/>
  <c r="AE5318" i="3"/>
  <c r="AF5318" i="3"/>
  <c r="AG5318" i="3"/>
  <c r="AH5318" i="3"/>
  <c r="AI5318" i="3"/>
  <c r="T5319" i="3"/>
  <c r="U5319" i="3"/>
  <c r="V5319" i="3"/>
  <c r="W5319" i="3"/>
  <c r="X5319" i="3"/>
  <c r="Y5319" i="3"/>
  <c r="Z5319" i="3"/>
  <c r="AA5319" i="3"/>
  <c r="AB5319" i="3"/>
  <c r="AC5319" i="3"/>
  <c r="AD5319" i="3"/>
  <c r="AE5319" i="3"/>
  <c r="AF5319" i="3"/>
  <c r="AG5319" i="3"/>
  <c r="AH5319" i="3"/>
  <c r="AI5319" i="3"/>
  <c r="T5320" i="3"/>
  <c r="U5320" i="3"/>
  <c r="V5320" i="3"/>
  <c r="W5320" i="3"/>
  <c r="X5320" i="3"/>
  <c r="Y5320" i="3"/>
  <c r="Z5320" i="3"/>
  <c r="AA5320" i="3"/>
  <c r="AB5320" i="3"/>
  <c r="AC5320" i="3"/>
  <c r="AD5320" i="3"/>
  <c r="AE5320" i="3"/>
  <c r="AF5320" i="3"/>
  <c r="AG5320" i="3"/>
  <c r="AH5320" i="3"/>
  <c r="AI5320" i="3"/>
  <c r="T5321" i="3"/>
  <c r="U5321" i="3"/>
  <c r="V5321" i="3"/>
  <c r="W5321" i="3"/>
  <c r="X5321" i="3"/>
  <c r="Y5321" i="3"/>
  <c r="Z5321" i="3"/>
  <c r="AA5321" i="3"/>
  <c r="AB5321" i="3"/>
  <c r="AC5321" i="3"/>
  <c r="AD5321" i="3"/>
  <c r="AE5321" i="3"/>
  <c r="AF5321" i="3"/>
  <c r="AG5321" i="3"/>
  <c r="AH5321" i="3"/>
  <c r="AI5321" i="3"/>
  <c r="T5322" i="3"/>
  <c r="U5322" i="3"/>
  <c r="V5322" i="3"/>
  <c r="W5322" i="3"/>
  <c r="X5322" i="3"/>
  <c r="Y5322" i="3"/>
  <c r="Z5322" i="3"/>
  <c r="AA5322" i="3"/>
  <c r="AB5322" i="3"/>
  <c r="AC5322" i="3"/>
  <c r="AD5322" i="3"/>
  <c r="AE5322" i="3"/>
  <c r="AF5322" i="3"/>
  <c r="AG5322" i="3"/>
  <c r="AH5322" i="3"/>
  <c r="AI5322" i="3"/>
  <c r="T5323" i="3"/>
  <c r="U5323" i="3"/>
  <c r="V5323" i="3"/>
  <c r="W5323" i="3"/>
  <c r="X5323" i="3"/>
  <c r="Y5323" i="3"/>
  <c r="Z5323" i="3"/>
  <c r="AA5323" i="3"/>
  <c r="AB5323" i="3"/>
  <c r="AC5323" i="3"/>
  <c r="AD5323" i="3"/>
  <c r="AE5323" i="3"/>
  <c r="AF5323" i="3"/>
  <c r="AG5323" i="3"/>
  <c r="AH5323" i="3"/>
  <c r="AI5323" i="3"/>
  <c r="T5324" i="3"/>
  <c r="U5324" i="3"/>
  <c r="V5324" i="3"/>
  <c r="W5324" i="3"/>
  <c r="X5324" i="3"/>
  <c r="Y5324" i="3"/>
  <c r="Z5324" i="3"/>
  <c r="AA5324" i="3"/>
  <c r="AB5324" i="3"/>
  <c r="AC5324" i="3"/>
  <c r="AD5324" i="3"/>
  <c r="AE5324" i="3"/>
  <c r="AF5324" i="3"/>
  <c r="AG5324" i="3"/>
  <c r="AH5324" i="3"/>
  <c r="AI5324" i="3"/>
  <c r="T5325" i="3"/>
  <c r="U5325" i="3"/>
  <c r="V5325" i="3"/>
  <c r="W5325" i="3"/>
  <c r="X5325" i="3"/>
  <c r="Y5325" i="3"/>
  <c r="Z5325" i="3"/>
  <c r="AA5325" i="3"/>
  <c r="AB5325" i="3"/>
  <c r="AC5325" i="3"/>
  <c r="AD5325" i="3"/>
  <c r="AE5325" i="3"/>
  <c r="AF5325" i="3"/>
  <c r="AG5325" i="3"/>
  <c r="AH5325" i="3"/>
  <c r="AI5325" i="3"/>
  <c r="T5326" i="3"/>
  <c r="U5326" i="3"/>
  <c r="V5326" i="3"/>
  <c r="W5326" i="3"/>
  <c r="X5326" i="3"/>
  <c r="Y5326" i="3"/>
  <c r="Z5326" i="3"/>
  <c r="AA5326" i="3"/>
  <c r="AB5326" i="3"/>
  <c r="AC5326" i="3"/>
  <c r="AD5326" i="3"/>
  <c r="AE5326" i="3"/>
  <c r="AF5326" i="3"/>
  <c r="AG5326" i="3"/>
  <c r="AH5326" i="3"/>
  <c r="AI5326" i="3"/>
  <c r="T5327" i="3"/>
  <c r="U5327" i="3"/>
  <c r="V5327" i="3"/>
  <c r="W5327" i="3"/>
  <c r="X5327" i="3"/>
  <c r="Y5327" i="3"/>
  <c r="Z5327" i="3"/>
  <c r="AA5327" i="3"/>
  <c r="AB5327" i="3"/>
  <c r="AC5327" i="3"/>
  <c r="AD5327" i="3"/>
  <c r="AE5327" i="3"/>
  <c r="AF5327" i="3"/>
  <c r="AG5327" i="3"/>
  <c r="AH5327" i="3"/>
  <c r="AI5327" i="3"/>
  <c r="T5328" i="3"/>
  <c r="U5328" i="3"/>
  <c r="V5328" i="3"/>
  <c r="W5328" i="3"/>
  <c r="X5328" i="3"/>
  <c r="Y5328" i="3"/>
  <c r="Z5328" i="3"/>
  <c r="AA5328" i="3"/>
  <c r="AB5328" i="3"/>
  <c r="AC5328" i="3"/>
  <c r="AD5328" i="3"/>
  <c r="AE5328" i="3"/>
  <c r="AF5328" i="3"/>
  <c r="AG5328" i="3"/>
  <c r="AH5328" i="3"/>
  <c r="AI5328" i="3"/>
  <c r="T5329" i="3"/>
  <c r="U5329" i="3"/>
  <c r="V5329" i="3"/>
  <c r="W5329" i="3"/>
  <c r="X5329" i="3"/>
  <c r="Y5329" i="3"/>
  <c r="Z5329" i="3"/>
  <c r="AA5329" i="3"/>
  <c r="AB5329" i="3"/>
  <c r="AC5329" i="3"/>
  <c r="AD5329" i="3"/>
  <c r="AE5329" i="3"/>
  <c r="AF5329" i="3"/>
  <c r="AG5329" i="3"/>
  <c r="AH5329" i="3"/>
  <c r="AI5329" i="3"/>
  <c r="T5330" i="3"/>
  <c r="U5330" i="3"/>
  <c r="V5330" i="3"/>
  <c r="W5330" i="3"/>
  <c r="X5330" i="3"/>
  <c r="Y5330" i="3"/>
  <c r="Z5330" i="3"/>
  <c r="AA5330" i="3"/>
  <c r="AB5330" i="3"/>
  <c r="AC5330" i="3"/>
  <c r="AD5330" i="3"/>
  <c r="AE5330" i="3"/>
  <c r="AF5330" i="3"/>
  <c r="AG5330" i="3"/>
  <c r="AH5330" i="3"/>
  <c r="AI5330" i="3"/>
  <c r="T5331" i="3"/>
  <c r="U5331" i="3"/>
  <c r="V5331" i="3"/>
  <c r="W5331" i="3"/>
  <c r="X5331" i="3"/>
  <c r="Y5331" i="3"/>
  <c r="Z5331" i="3"/>
  <c r="AA5331" i="3"/>
  <c r="AB5331" i="3"/>
  <c r="AC5331" i="3"/>
  <c r="AD5331" i="3"/>
  <c r="AE5331" i="3"/>
  <c r="AF5331" i="3"/>
  <c r="AG5331" i="3"/>
  <c r="AH5331" i="3"/>
  <c r="AI5331" i="3"/>
  <c r="T5332" i="3"/>
  <c r="U5332" i="3"/>
  <c r="V5332" i="3"/>
  <c r="W5332" i="3"/>
  <c r="X5332" i="3"/>
  <c r="Y5332" i="3"/>
  <c r="Z5332" i="3"/>
  <c r="AA5332" i="3"/>
  <c r="AB5332" i="3"/>
  <c r="AC5332" i="3"/>
  <c r="AD5332" i="3"/>
  <c r="AE5332" i="3"/>
  <c r="AF5332" i="3"/>
  <c r="AG5332" i="3"/>
  <c r="AH5332" i="3"/>
  <c r="AI5332" i="3"/>
  <c r="T5333" i="3"/>
  <c r="U5333" i="3"/>
  <c r="V5333" i="3"/>
  <c r="W5333" i="3"/>
  <c r="X5333" i="3"/>
  <c r="Y5333" i="3"/>
  <c r="Z5333" i="3"/>
  <c r="AA5333" i="3"/>
  <c r="AB5333" i="3"/>
  <c r="AC5333" i="3"/>
  <c r="AD5333" i="3"/>
  <c r="AE5333" i="3"/>
  <c r="AF5333" i="3"/>
  <c r="AG5333" i="3"/>
  <c r="AH5333" i="3"/>
  <c r="AI5333" i="3"/>
  <c r="T5334" i="3"/>
  <c r="U5334" i="3"/>
  <c r="V5334" i="3"/>
  <c r="W5334" i="3"/>
  <c r="X5334" i="3"/>
  <c r="Y5334" i="3"/>
  <c r="Z5334" i="3"/>
  <c r="AA5334" i="3"/>
  <c r="AB5334" i="3"/>
  <c r="AC5334" i="3"/>
  <c r="AD5334" i="3"/>
  <c r="AE5334" i="3"/>
  <c r="AF5334" i="3"/>
  <c r="AG5334" i="3"/>
  <c r="AH5334" i="3"/>
  <c r="AI5334" i="3"/>
  <c r="T5335" i="3"/>
  <c r="U5335" i="3"/>
  <c r="V5335" i="3"/>
  <c r="W5335" i="3"/>
  <c r="X5335" i="3"/>
  <c r="Y5335" i="3"/>
  <c r="Z5335" i="3"/>
  <c r="AA5335" i="3"/>
  <c r="AB5335" i="3"/>
  <c r="AC5335" i="3"/>
  <c r="AD5335" i="3"/>
  <c r="AE5335" i="3"/>
  <c r="AF5335" i="3"/>
  <c r="AG5335" i="3"/>
  <c r="AH5335" i="3"/>
  <c r="AI5335" i="3"/>
  <c r="T5336" i="3"/>
  <c r="U5336" i="3"/>
  <c r="V5336" i="3"/>
  <c r="W5336" i="3"/>
  <c r="X5336" i="3"/>
  <c r="Y5336" i="3"/>
  <c r="Z5336" i="3"/>
  <c r="AA5336" i="3"/>
  <c r="AB5336" i="3"/>
  <c r="AC5336" i="3"/>
  <c r="AD5336" i="3"/>
  <c r="AE5336" i="3"/>
  <c r="AF5336" i="3"/>
  <c r="AG5336" i="3"/>
  <c r="AH5336" i="3"/>
  <c r="AI5336" i="3"/>
  <c r="T5337" i="3"/>
  <c r="U5337" i="3"/>
  <c r="V5337" i="3"/>
  <c r="W5337" i="3"/>
  <c r="X5337" i="3"/>
  <c r="Y5337" i="3"/>
  <c r="Z5337" i="3"/>
  <c r="AA5337" i="3"/>
  <c r="AB5337" i="3"/>
  <c r="AC5337" i="3"/>
  <c r="AD5337" i="3"/>
  <c r="AE5337" i="3"/>
  <c r="AF5337" i="3"/>
  <c r="AG5337" i="3"/>
  <c r="AH5337" i="3"/>
  <c r="AI5337" i="3"/>
  <c r="T5338" i="3"/>
  <c r="U5338" i="3"/>
  <c r="V5338" i="3"/>
  <c r="W5338" i="3"/>
  <c r="X5338" i="3"/>
  <c r="Y5338" i="3"/>
  <c r="Z5338" i="3"/>
  <c r="AA5338" i="3"/>
  <c r="AB5338" i="3"/>
  <c r="AC5338" i="3"/>
  <c r="AD5338" i="3"/>
  <c r="AE5338" i="3"/>
  <c r="AF5338" i="3"/>
  <c r="AG5338" i="3"/>
  <c r="AH5338" i="3"/>
  <c r="AI5338" i="3"/>
  <c r="T5339" i="3"/>
  <c r="U5339" i="3"/>
  <c r="V5339" i="3"/>
  <c r="W5339" i="3"/>
  <c r="X5339" i="3"/>
  <c r="Y5339" i="3"/>
  <c r="Z5339" i="3"/>
  <c r="AA5339" i="3"/>
  <c r="AB5339" i="3"/>
  <c r="AC5339" i="3"/>
  <c r="AD5339" i="3"/>
  <c r="AE5339" i="3"/>
  <c r="AF5339" i="3"/>
  <c r="AG5339" i="3"/>
  <c r="AH5339" i="3"/>
  <c r="AI5339" i="3"/>
  <c r="T5340" i="3"/>
  <c r="U5340" i="3"/>
  <c r="V5340" i="3"/>
  <c r="W5340" i="3"/>
  <c r="X5340" i="3"/>
  <c r="Y5340" i="3"/>
  <c r="Z5340" i="3"/>
  <c r="AA5340" i="3"/>
  <c r="AB5340" i="3"/>
  <c r="AC5340" i="3"/>
  <c r="AD5340" i="3"/>
  <c r="AE5340" i="3"/>
  <c r="AF5340" i="3"/>
  <c r="AG5340" i="3"/>
  <c r="AH5340" i="3"/>
  <c r="AI5340" i="3"/>
  <c r="T5341" i="3"/>
  <c r="U5341" i="3"/>
  <c r="V5341" i="3"/>
  <c r="W5341" i="3"/>
  <c r="X5341" i="3"/>
  <c r="Y5341" i="3"/>
  <c r="Z5341" i="3"/>
  <c r="AA5341" i="3"/>
  <c r="AB5341" i="3"/>
  <c r="AC5341" i="3"/>
  <c r="AD5341" i="3"/>
  <c r="AE5341" i="3"/>
  <c r="AF5341" i="3"/>
  <c r="AG5341" i="3"/>
  <c r="AH5341" i="3"/>
  <c r="AI5341" i="3"/>
  <c r="T5342" i="3"/>
  <c r="U5342" i="3"/>
  <c r="V5342" i="3"/>
  <c r="W5342" i="3"/>
  <c r="X5342" i="3"/>
  <c r="Y5342" i="3"/>
  <c r="Z5342" i="3"/>
  <c r="AA5342" i="3"/>
  <c r="AB5342" i="3"/>
  <c r="AC5342" i="3"/>
  <c r="AD5342" i="3"/>
  <c r="AE5342" i="3"/>
  <c r="AF5342" i="3"/>
  <c r="AG5342" i="3"/>
  <c r="AH5342" i="3"/>
  <c r="AI5342" i="3"/>
  <c r="T5343" i="3"/>
  <c r="U5343" i="3"/>
  <c r="V5343" i="3"/>
  <c r="W5343" i="3"/>
  <c r="X5343" i="3"/>
  <c r="Y5343" i="3"/>
  <c r="Z5343" i="3"/>
  <c r="AA5343" i="3"/>
  <c r="AB5343" i="3"/>
  <c r="AC5343" i="3"/>
  <c r="AD5343" i="3"/>
  <c r="AE5343" i="3"/>
  <c r="AF5343" i="3"/>
  <c r="AG5343" i="3"/>
  <c r="AH5343" i="3"/>
  <c r="AI5343" i="3"/>
  <c r="T5344" i="3"/>
  <c r="U5344" i="3"/>
  <c r="V5344" i="3"/>
  <c r="W5344" i="3"/>
  <c r="X5344" i="3"/>
  <c r="Y5344" i="3"/>
  <c r="Z5344" i="3"/>
  <c r="AA5344" i="3"/>
  <c r="AB5344" i="3"/>
  <c r="AC5344" i="3"/>
  <c r="AD5344" i="3"/>
  <c r="AE5344" i="3"/>
  <c r="AF5344" i="3"/>
  <c r="AG5344" i="3"/>
  <c r="AH5344" i="3"/>
  <c r="AI5344" i="3"/>
  <c r="T5345" i="3"/>
  <c r="U5345" i="3"/>
  <c r="V5345" i="3"/>
  <c r="W5345" i="3"/>
  <c r="X5345" i="3"/>
  <c r="Y5345" i="3"/>
  <c r="Z5345" i="3"/>
  <c r="AA5345" i="3"/>
  <c r="AB5345" i="3"/>
  <c r="AC5345" i="3"/>
  <c r="AD5345" i="3"/>
  <c r="AE5345" i="3"/>
  <c r="AF5345" i="3"/>
  <c r="AG5345" i="3"/>
  <c r="AH5345" i="3"/>
  <c r="AI5345" i="3"/>
  <c r="T5346" i="3"/>
  <c r="U5346" i="3"/>
  <c r="V5346" i="3"/>
  <c r="W5346" i="3"/>
  <c r="X5346" i="3"/>
  <c r="Y5346" i="3"/>
  <c r="Z5346" i="3"/>
  <c r="AA5346" i="3"/>
  <c r="AB5346" i="3"/>
  <c r="AC5346" i="3"/>
  <c r="AD5346" i="3"/>
  <c r="AE5346" i="3"/>
  <c r="AF5346" i="3"/>
  <c r="AG5346" i="3"/>
  <c r="AH5346" i="3"/>
  <c r="AI5346" i="3"/>
  <c r="T5347" i="3"/>
  <c r="U5347" i="3"/>
  <c r="V5347" i="3"/>
  <c r="W5347" i="3"/>
  <c r="X5347" i="3"/>
  <c r="Y5347" i="3"/>
  <c r="Z5347" i="3"/>
  <c r="AA5347" i="3"/>
  <c r="AB5347" i="3"/>
  <c r="AC5347" i="3"/>
  <c r="AD5347" i="3"/>
  <c r="AE5347" i="3"/>
  <c r="AF5347" i="3"/>
  <c r="AG5347" i="3"/>
  <c r="AH5347" i="3"/>
  <c r="AI5347" i="3"/>
  <c r="T5348" i="3"/>
  <c r="U5348" i="3"/>
  <c r="V5348" i="3"/>
  <c r="W5348" i="3"/>
  <c r="X5348" i="3"/>
  <c r="Y5348" i="3"/>
  <c r="Z5348" i="3"/>
  <c r="AA5348" i="3"/>
  <c r="AB5348" i="3"/>
  <c r="AC5348" i="3"/>
  <c r="AD5348" i="3"/>
  <c r="AE5348" i="3"/>
  <c r="AF5348" i="3"/>
  <c r="AG5348" i="3"/>
  <c r="AH5348" i="3"/>
  <c r="AI5348" i="3"/>
  <c r="T5349" i="3"/>
  <c r="U5349" i="3"/>
  <c r="V5349" i="3"/>
  <c r="W5349" i="3"/>
  <c r="X5349" i="3"/>
  <c r="Y5349" i="3"/>
  <c r="Z5349" i="3"/>
  <c r="AA5349" i="3"/>
  <c r="AB5349" i="3"/>
  <c r="AC5349" i="3"/>
  <c r="AD5349" i="3"/>
  <c r="AE5349" i="3"/>
  <c r="AF5349" i="3"/>
  <c r="AG5349" i="3"/>
  <c r="AH5349" i="3"/>
  <c r="AI5349" i="3"/>
  <c r="T5350" i="3"/>
  <c r="U5350" i="3"/>
  <c r="V5350" i="3"/>
  <c r="W5350" i="3"/>
  <c r="X5350" i="3"/>
  <c r="Y5350" i="3"/>
  <c r="Z5350" i="3"/>
  <c r="AA5350" i="3"/>
  <c r="AB5350" i="3"/>
  <c r="AC5350" i="3"/>
  <c r="AD5350" i="3"/>
  <c r="AE5350" i="3"/>
  <c r="AF5350" i="3"/>
  <c r="AG5350" i="3"/>
  <c r="AH5350" i="3"/>
  <c r="AI5350" i="3"/>
  <c r="T5351" i="3"/>
  <c r="U5351" i="3"/>
  <c r="V5351" i="3"/>
  <c r="W5351" i="3"/>
  <c r="X5351" i="3"/>
  <c r="Y5351" i="3"/>
  <c r="Z5351" i="3"/>
  <c r="AA5351" i="3"/>
  <c r="AB5351" i="3"/>
  <c r="AC5351" i="3"/>
  <c r="AD5351" i="3"/>
  <c r="AE5351" i="3"/>
  <c r="AF5351" i="3"/>
  <c r="AG5351" i="3"/>
  <c r="AH5351" i="3"/>
  <c r="AI5351" i="3"/>
  <c r="T5352" i="3"/>
  <c r="U5352" i="3"/>
  <c r="V5352" i="3"/>
  <c r="W5352" i="3"/>
  <c r="X5352" i="3"/>
  <c r="Y5352" i="3"/>
  <c r="Z5352" i="3"/>
  <c r="AA5352" i="3"/>
  <c r="AB5352" i="3"/>
  <c r="AC5352" i="3"/>
  <c r="AD5352" i="3"/>
  <c r="AE5352" i="3"/>
  <c r="AF5352" i="3"/>
  <c r="AG5352" i="3"/>
  <c r="AH5352" i="3"/>
  <c r="AI5352" i="3"/>
  <c r="T5353" i="3"/>
  <c r="U5353" i="3"/>
  <c r="V5353" i="3"/>
  <c r="W5353" i="3"/>
  <c r="X5353" i="3"/>
  <c r="Y5353" i="3"/>
  <c r="Z5353" i="3"/>
  <c r="AA5353" i="3"/>
  <c r="AB5353" i="3"/>
  <c r="AC5353" i="3"/>
  <c r="AD5353" i="3"/>
  <c r="AE5353" i="3"/>
  <c r="AF5353" i="3"/>
  <c r="AG5353" i="3"/>
  <c r="AH5353" i="3"/>
  <c r="AI5353" i="3"/>
  <c r="T5354" i="3"/>
  <c r="U5354" i="3"/>
  <c r="V5354" i="3"/>
  <c r="W5354" i="3"/>
  <c r="X5354" i="3"/>
  <c r="Y5354" i="3"/>
  <c r="Z5354" i="3"/>
  <c r="AA5354" i="3"/>
  <c r="AB5354" i="3"/>
  <c r="AC5354" i="3"/>
  <c r="AD5354" i="3"/>
  <c r="AE5354" i="3"/>
  <c r="AF5354" i="3"/>
  <c r="AG5354" i="3"/>
  <c r="AH5354" i="3"/>
  <c r="AI5354" i="3"/>
  <c r="T5355" i="3"/>
  <c r="U5355" i="3"/>
  <c r="V5355" i="3"/>
  <c r="W5355" i="3"/>
  <c r="X5355" i="3"/>
  <c r="Y5355" i="3"/>
  <c r="Z5355" i="3"/>
  <c r="AA5355" i="3"/>
  <c r="AB5355" i="3"/>
  <c r="AC5355" i="3"/>
  <c r="AD5355" i="3"/>
  <c r="AE5355" i="3"/>
  <c r="AF5355" i="3"/>
  <c r="AG5355" i="3"/>
  <c r="AH5355" i="3"/>
  <c r="AI5355" i="3"/>
  <c r="T5356" i="3"/>
  <c r="U5356" i="3"/>
  <c r="V5356" i="3"/>
  <c r="W5356" i="3"/>
  <c r="X5356" i="3"/>
  <c r="Y5356" i="3"/>
  <c r="Z5356" i="3"/>
  <c r="AA5356" i="3"/>
  <c r="AB5356" i="3"/>
  <c r="AC5356" i="3"/>
  <c r="AD5356" i="3"/>
  <c r="AE5356" i="3"/>
  <c r="AF5356" i="3"/>
  <c r="AG5356" i="3"/>
  <c r="AH5356" i="3"/>
  <c r="AI5356" i="3"/>
  <c r="T5357" i="3"/>
  <c r="U5357" i="3"/>
  <c r="V5357" i="3"/>
  <c r="W5357" i="3"/>
  <c r="X5357" i="3"/>
  <c r="Y5357" i="3"/>
  <c r="Z5357" i="3"/>
  <c r="AA5357" i="3"/>
  <c r="AB5357" i="3"/>
  <c r="AC5357" i="3"/>
  <c r="AD5357" i="3"/>
  <c r="AE5357" i="3"/>
  <c r="AF5357" i="3"/>
  <c r="AG5357" i="3"/>
  <c r="AH5357" i="3"/>
  <c r="AI5357" i="3"/>
  <c r="T5358" i="3"/>
  <c r="U5358" i="3"/>
  <c r="V5358" i="3"/>
  <c r="W5358" i="3"/>
  <c r="X5358" i="3"/>
  <c r="Y5358" i="3"/>
  <c r="Z5358" i="3"/>
  <c r="AA5358" i="3"/>
  <c r="AB5358" i="3"/>
  <c r="AC5358" i="3"/>
  <c r="AD5358" i="3"/>
  <c r="AE5358" i="3"/>
  <c r="AF5358" i="3"/>
  <c r="AG5358" i="3"/>
  <c r="AH5358" i="3"/>
  <c r="AI5358" i="3"/>
  <c r="T5359" i="3"/>
  <c r="U5359" i="3"/>
  <c r="V5359" i="3"/>
  <c r="W5359" i="3"/>
  <c r="X5359" i="3"/>
  <c r="Y5359" i="3"/>
  <c r="Z5359" i="3"/>
  <c r="AA5359" i="3"/>
  <c r="AB5359" i="3"/>
  <c r="AC5359" i="3"/>
  <c r="AD5359" i="3"/>
  <c r="AE5359" i="3"/>
  <c r="AF5359" i="3"/>
  <c r="AG5359" i="3"/>
  <c r="AH5359" i="3"/>
  <c r="AI5359" i="3"/>
  <c r="T5360" i="3"/>
  <c r="U5360" i="3"/>
  <c r="V5360" i="3"/>
  <c r="W5360" i="3"/>
  <c r="X5360" i="3"/>
  <c r="Y5360" i="3"/>
  <c r="Z5360" i="3"/>
  <c r="AA5360" i="3"/>
  <c r="AB5360" i="3"/>
  <c r="AC5360" i="3"/>
  <c r="AD5360" i="3"/>
  <c r="AE5360" i="3"/>
  <c r="AF5360" i="3"/>
  <c r="AG5360" i="3"/>
  <c r="AH5360" i="3"/>
  <c r="AI5360" i="3"/>
  <c r="T5361" i="3"/>
  <c r="U5361" i="3"/>
  <c r="V5361" i="3"/>
  <c r="W5361" i="3"/>
  <c r="X5361" i="3"/>
  <c r="Y5361" i="3"/>
  <c r="Z5361" i="3"/>
  <c r="AA5361" i="3"/>
  <c r="AB5361" i="3"/>
  <c r="AC5361" i="3"/>
  <c r="AD5361" i="3"/>
  <c r="AE5361" i="3"/>
  <c r="AF5361" i="3"/>
  <c r="AG5361" i="3"/>
  <c r="AH5361" i="3"/>
  <c r="AI5361" i="3"/>
  <c r="T5362" i="3"/>
  <c r="U5362" i="3"/>
  <c r="V5362" i="3"/>
  <c r="W5362" i="3"/>
  <c r="X5362" i="3"/>
  <c r="Y5362" i="3"/>
  <c r="Z5362" i="3"/>
  <c r="AA5362" i="3"/>
  <c r="AB5362" i="3"/>
  <c r="AC5362" i="3"/>
  <c r="AD5362" i="3"/>
  <c r="AE5362" i="3"/>
  <c r="AF5362" i="3"/>
  <c r="AG5362" i="3"/>
  <c r="AH5362" i="3"/>
  <c r="AI5362" i="3"/>
  <c r="T5363" i="3"/>
  <c r="U5363" i="3"/>
  <c r="V5363" i="3"/>
  <c r="W5363" i="3"/>
  <c r="X5363" i="3"/>
  <c r="Y5363" i="3"/>
  <c r="Z5363" i="3"/>
  <c r="AA5363" i="3"/>
  <c r="AB5363" i="3"/>
  <c r="AC5363" i="3"/>
  <c r="AD5363" i="3"/>
  <c r="AE5363" i="3"/>
  <c r="AF5363" i="3"/>
  <c r="AG5363" i="3"/>
  <c r="AH5363" i="3"/>
  <c r="AI5363" i="3"/>
  <c r="T5364" i="3"/>
  <c r="U5364" i="3"/>
  <c r="V5364" i="3"/>
  <c r="W5364" i="3"/>
  <c r="X5364" i="3"/>
  <c r="Y5364" i="3"/>
  <c r="Z5364" i="3"/>
  <c r="AA5364" i="3"/>
  <c r="AB5364" i="3"/>
  <c r="AC5364" i="3"/>
  <c r="AD5364" i="3"/>
  <c r="AE5364" i="3"/>
  <c r="AF5364" i="3"/>
  <c r="AG5364" i="3"/>
  <c r="AH5364" i="3"/>
  <c r="AI5364" i="3"/>
  <c r="T5365" i="3"/>
  <c r="U5365" i="3"/>
  <c r="V5365" i="3"/>
  <c r="W5365" i="3"/>
  <c r="X5365" i="3"/>
  <c r="Y5365" i="3"/>
  <c r="Z5365" i="3"/>
  <c r="AA5365" i="3"/>
  <c r="AB5365" i="3"/>
  <c r="AC5365" i="3"/>
  <c r="AD5365" i="3"/>
  <c r="AE5365" i="3"/>
  <c r="AF5365" i="3"/>
  <c r="AG5365" i="3"/>
  <c r="AH5365" i="3"/>
  <c r="AI5365" i="3"/>
  <c r="T5366" i="3"/>
  <c r="U5366" i="3"/>
  <c r="V5366" i="3"/>
  <c r="W5366" i="3"/>
  <c r="X5366" i="3"/>
  <c r="Y5366" i="3"/>
  <c r="Z5366" i="3"/>
  <c r="AA5366" i="3"/>
  <c r="AB5366" i="3"/>
  <c r="AC5366" i="3"/>
  <c r="AD5366" i="3"/>
  <c r="AE5366" i="3"/>
  <c r="AF5366" i="3"/>
  <c r="AG5366" i="3"/>
  <c r="AH5366" i="3"/>
  <c r="AI5366" i="3"/>
  <c r="T5367" i="3"/>
  <c r="U5367" i="3"/>
  <c r="V5367" i="3"/>
  <c r="W5367" i="3"/>
  <c r="X5367" i="3"/>
  <c r="Y5367" i="3"/>
  <c r="Z5367" i="3"/>
  <c r="AA5367" i="3"/>
  <c r="AB5367" i="3"/>
  <c r="AC5367" i="3"/>
  <c r="AD5367" i="3"/>
  <c r="AE5367" i="3"/>
  <c r="AF5367" i="3"/>
  <c r="AG5367" i="3"/>
  <c r="AH5367" i="3"/>
  <c r="AI5367" i="3"/>
  <c r="T5368" i="3"/>
  <c r="U5368" i="3"/>
  <c r="V5368" i="3"/>
  <c r="W5368" i="3"/>
  <c r="X5368" i="3"/>
  <c r="Y5368" i="3"/>
  <c r="Z5368" i="3"/>
  <c r="AA5368" i="3"/>
  <c r="AB5368" i="3"/>
  <c r="AC5368" i="3"/>
  <c r="AD5368" i="3"/>
  <c r="AE5368" i="3"/>
  <c r="AF5368" i="3"/>
  <c r="AG5368" i="3"/>
  <c r="AH5368" i="3"/>
  <c r="AI5368" i="3"/>
  <c r="T5369" i="3"/>
  <c r="U5369" i="3"/>
  <c r="V5369" i="3"/>
  <c r="W5369" i="3"/>
  <c r="X5369" i="3"/>
  <c r="Y5369" i="3"/>
  <c r="Z5369" i="3"/>
  <c r="AA5369" i="3"/>
  <c r="AB5369" i="3"/>
  <c r="AC5369" i="3"/>
  <c r="AD5369" i="3"/>
  <c r="AE5369" i="3"/>
  <c r="AF5369" i="3"/>
  <c r="AG5369" i="3"/>
  <c r="AH5369" i="3"/>
  <c r="AI5369" i="3"/>
  <c r="T5370" i="3"/>
  <c r="U5370" i="3"/>
  <c r="V5370" i="3"/>
  <c r="W5370" i="3"/>
  <c r="X5370" i="3"/>
  <c r="Y5370" i="3"/>
  <c r="Z5370" i="3"/>
  <c r="AA5370" i="3"/>
  <c r="AB5370" i="3"/>
  <c r="AC5370" i="3"/>
  <c r="AD5370" i="3"/>
  <c r="AE5370" i="3"/>
  <c r="AF5370" i="3"/>
  <c r="AG5370" i="3"/>
  <c r="AH5370" i="3"/>
  <c r="AI5370" i="3"/>
  <c r="T5371" i="3"/>
  <c r="U5371" i="3"/>
  <c r="V5371" i="3"/>
  <c r="W5371" i="3"/>
  <c r="X5371" i="3"/>
  <c r="Y5371" i="3"/>
  <c r="Z5371" i="3"/>
  <c r="AA5371" i="3"/>
  <c r="AB5371" i="3"/>
  <c r="AC5371" i="3"/>
  <c r="AD5371" i="3"/>
  <c r="AE5371" i="3"/>
  <c r="AF5371" i="3"/>
  <c r="AG5371" i="3"/>
  <c r="AH5371" i="3"/>
  <c r="AI5371" i="3"/>
  <c r="T5372" i="3"/>
  <c r="U5372" i="3"/>
  <c r="V5372" i="3"/>
  <c r="W5372" i="3"/>
  <c r="X5372" i="3"/>
  <c r="Y5372" i="3"/>
  <c r="Z5372" i="3"/>
  <c r="AA5372" i="3"/>
  <c r="AB5372" i="3"/>
  <c r="AC5372" i="3"/>
  <c r="AD5372" i="3"/>
  <c r="AE5372" i="3"/>
  <c r="AF5372" i="3"/>
  <c r="AG5372" i="3"/>
  <c r="AH5372" i="3"/>
  <c r="AI5372" i="3"/>
  <c r="T5373" i="3"/>
  <c r="U5373" i="3"/>
  <c r="V5373" i="3"/>
  <c r="W5373" i="3"/>
  <c r="X5373" i="3"/>
  <c r="Y5373" i="3"/>
  <c r="Z5373" i="3"/>
  <c r="AA5373" i="3"/>
  <c r="AB5373" i="3"/>
  <c r="AC5373" i="3"/>
  <c r="AD5373" i="3"/>
  <c r="AE5373" i="3"/>
  <c r="AF5373" i="3"/>
  <c r="AG5373" i="3"/>
  <c r="AH5373" i="3"/>
  <c r="AI5373" i="3"/>
  <c r="T5374" i="3"/>
  <c r="U5374" i="3"/>
  <c r="V5374" i="3"/>
  <c r="W5374" i="3"/>
  <c r="X5374" i="3"/>
  <c r="Y5374" i="3"/>
  <c r="Z5374" i="3"/>
  <c r="AA5374" i="3"/>
  <c r="AB5374" i="3"/>
  <c r="AC5374" i="3"/>
  <c r="AD5374" i="3"/>
  <c r="AE5374" i="3"/>
  <c r="AF5374" i="3"/>
  <c r="AG5374" i="3"/>
  <c r="AH5374" i="3"/>
  <c r="AI5374" i="3"/>
  <c r="T5375" i="3"/>
  <c r="U5375" i="3"/>
  <c r="V5375" i="3"/>
  <c r="W5375" i="3"/>
  <c r="X5375" i="3"/>
  <c r="Y5375" i="3"/>
  <c r="Z5375" i="3"/>
  <c r="AA5375" i="3"/>
  <c r="AB5375" i="3"/>
  <c r="AC5375" i="3"/>
  <c r="AD5375" i="3"/>
  <c r="AE5375" i="3"/>
  <c r="AF5375" i="3"/>
  <c r="AG5375" i="3"/>
  <c r="AH5375" i="3"/>
  <c r="AI5375" i="3"/>
  <c r="T5376" i="3"/>
  <c r="U5376" i="3"/>
  <c r="V5376" i="3"/>
  <c r="W5376" i="3"/>
  <c r="X5376" i="3"/>
  <c r="Y5376" i="3"/>
  <c r="Z5376" i="3"/>
  <c r="AA5376" i="3"/>
  <c r="AB5376" i="3"/>
  <c r="AC5376" i="3"/>
  <c r="AD5376" i="3"/>
  <c r="AE5376" i="3"/>
  <c r="AF5376" i="3"/>
  <c r="AG5376" i="3"/>
  <c r="AH5376" i="3"/>
  <c r="AI5376" i="3"/>
  <c r="T5377" i="3"/>
  <c r="U5377" i="3"/>
  <c r="V5377" i="3"/>
  <c r="W5377" i="3"/>
  <c r="X5377" i="3"/>
  <c r="Y5377" i="3"/>
  <c r="Z5377" i="3"/>
  <c r="AA5377" i="3"/>
  <c r="AB5377" i="3"/>
  <c r="AC5377" i="3"/>
  <c r="AD5377" i="3"/>
  <c r="AE5377" i="3"/>
  <c r="AF5377" i="3"/>
  <c r="AG5377" i="3"/>
  <c r="AH5377" i="3"/>
  <c r="AI5377" i="3"/>
  <c r="T5378" i="3"/>
  <c r="U5378" i="3"/>
  <c r="V5378" i="3"/>
  <c r="W5378" i="3"/>
  <c r="X5378" i="3"/>
  <c r="Y5378" i="3"/>
  <c r="Z5378" i="3"/>
  <c r="AA5378" i="3"/>
  <c r="AB5378" i="3"/>
  <c r="AC5378" i="3"/>
  <c r="AD5378" i="3"/>
  <c r="AE5378" i="3"/>
  <c r="AF5378" i="3"/>
  <c r="AG5378" i="3"/>
  <c r="AH5378" i="3"/>
  <c r="AI5378" i="3"/>
  <c r="T5379" i="3"/>
  <c r="U5379" i="3"/>
  <c r="V5379" i="3"/>
  <c r="W5379" i="3"/>
  <c r="X5379" i="3"/>
  <c r="Y5379" i="3"/>
  <c r="Z5379" i="3"/>
  <c r="AA5379" i="3"/>
  <c r="AB5379" i="3"/>
  <c r="AC5379" i="3"/>
  <c r="AD5379" i="3"/>
  <c r="AE5379" i="3"/>
  <c r="AF5379" i="3"/>
  <c r="AG5379" i="3"/>
  <c r="AH5379" i="3"/>
  <c r="AI5379" i="3"/>
  <c r="T5380" i="3"/>
  <c r="U5380" i="3"/>
  <c r="V5380" i="3"/>
  <c r="W5380" i="3"/>
  <c r="X5380" i="3"/>
  <c r="Y5380" i="3"/>
  <c r="Z5380" i="3"/>
  <c r="AA5380" i="3"/>
  <c r="AB5380" i="3"/>
  <c r="AC5380" i="3"/>
  <c r="AD5380" i="3"/>
  <c r="AE5380" i="3"/>
  <c r="AF5380" i="3"/>
  <c r="AG5380" i="3"/>
  <c r="AH5380" i="3"/>
  <c r="AI5380" i="3"/>
  <c r="T5381" i="3"/>
  <c r="U5381" i="3"/>
  <c r="V5381" i="3"/>
  <c r="W5381" i="3"/>
  <c r="X5381" i="3"/>
  <c r="Y5381" i="3"/>
  <c r="Z5381" i="3"/>
  <c r="AA5381" i="3"/>
  <c r="AB5381" i="3"/>
  <c r="AC5381" i="3"/>
  <c r="AD5381" i="3"/>
  <c r="AE5381" i="3"/>
  <c r="AF5381" i="3"/>
  <c r="AG5381" i="3"/>
  <c r="AH5381" i="3"/>
  <c r="AI5381" i="3"/>
  <c r="T5382" i="3"/>
  <c r="U5382" i="3"/>
  <c r="V5382" i="3"/>
  <c r="W5382" i="3"/>
  <c r="X5382" i="3"/>
  <c r="Y5382" i="3"/>
  <c r="Z5382" i="3"/>
  <c r="AA5382" i="3"/>
  <c r="AB5382" i="3"/>
  <c r="AC5382" i="3"/>
  <c r="AD5382" i="3"/>
  <c r="AE5382" i="3"/>
  <c r="AF5382" i="3"/>
  <c r="AG5382" i="3"/>
  <c r="AH5382" i="3"/>
  <c r="AI5382" i="3"/>
  <c r="T5383" i="3"/>
  <c r="U5383" i="3"/>
  <c r="V5383" i="3"/>
  <c r="W5383" i="3"/>
  <c r="X5383" i="3"/>
  <c r="Y5383" i="3"/>
  <c r="Z5383" i="3"/>
  <c r="AA5383" i="3"/>
  <c r="AB5383" i="3"/>
  <c r="AC5383" i="3"/>
  <c r="AD5383" i="3"/>
  <c r="AE5383" i="3"/>
  <c r="AF5383" i="3"/>
  <c r="AG5383" i="3"/>
  <c r="AH5383" i="3"/>
  <c r="AI5383" i="3"/>
  <c r="T5384" i="3"/>
  <c r="U5384" i="3"/>
  <c r="V5384" i="3"/>
  <c r="W5384" i="3"/>
  <c r="X5384" i="3"/>
  <c r="Y5384" i="3"/>
  <c r="Z5384" i="3"/>
  <c r="AA5384" i="3"/>
  <c r="AB5384" i="3"/>
  <c r="AC5384" i="3"/>
  <c r="AD5384" i="3"/>
  <c r="AE5384" i="3"/>
  <c r="AF5384" i="3"/>
  <c r="AG5384" i="3"/>
  <c r="AH5384" i="3"/>
  <c r="AI5384" i="3"/>
  <c r="T5385" i="3"/>
  <c r="U5385" i="3"/>
  <c r="V5385" i="3"/>
  <c r="W5385" i="3"/>
  <c r="X5385" i="3"/>
  <c r="Y5385" i="3"/>
  <c r="Z5385" i="3"/>
  <c r="AA5385" i="3"/>
  <c r="AB5385" i="3"/>
  <c r="AC5385" i="3"/>
  <c r="AD5385" i="3"/>
  <c r="AE5385" i="3"/>
  <c r="AF5385" i="3"/>
  <c r="AG5385" i="3"/>
  <c r="AH5385" i="3"/>
  <c r="AI5385" i="3"/>
  <c r="T5386" i="3"/>
  <c r="U5386" i="3"/>
  <c r="V5386" i="3"/>
  <c r="W5386" i="3"/>
  <c r="X5386" i="3"/>
  <c r="Y5386" i="3"/>
  <c r="Z5386" i="3"/>
  <c r="AA5386" i="3"/>
  <c r="AB5386" i="3"/>
  <c r="AC5386" i="3"/>
  <c r="AD5386" i="3"/>
  <c r="AE5386" i="3"/>
  <c r="AF5386" i="3"/>
  <c r="AG5386" i="3"/>
  <c r="AH5386" i="3"/>
  <c r="AI5386" i="3"/>
  <c r="T5387" i="3"/>
  <c r="U5387" i="3"/>
  <c r="V5387" i="3"/>
  <c r="W5387" i="3"/>
  <c r="X5387" i="3"/>
  <c r="Y5387" i="3"/>
  <c r="Z5387" i="3"/>
  <c r="AA5387" i="3"/>
  <c r="AB5387" i="3"/>
  <c r="AC5387" i="3"/>
  <c r="AD5387" i="3"/>
  <c r="AE5387" i="3"/>
  <c r="AF5387" i="3"/>
  <c r="AG5387" i="3"/>
  <c r="AH5387" i="3"/>
  <c r="AI5387" i="3"/>
  <c r="T5388" i="3"/>
  <c r="U5388" i="3"/>
  <c r="V5388" i="3"/>
  <c r="W5388" i="3"/>
  <c r="X5388" i="3"/>
  <c r="Y5388" i="3"/>
  <c r="Z5388" i="3"/>
  <c r="AA5388" i="3"/>
  <c r="AB5388" i="3"/>
  <c r="AC5388" i="3"/>
  <c r="AD5388" i="3"/>
  <c r="AE5388" i="3"/>
  <c r="AF5388" i="3"/>
  <c r="AG5388" i="3"/>
  <c r="AH5388" i="3"/>
  <c r="AI5388" i="3"/>
  <c r="T5389" i="3"/>
  <c r="U5389" i="3"/>
  <c r="V5389" i="3"/>
  <c r="W5389" i="3"/>
  <c r="X5389" i="3"/>
  <c r="Y5389" i="3"/>
  <c r="Z5389" i="3"/>
  <c r="AA5389" i="3"/>
  <c r="AB5389" i="3"/>
  <c r="AC5389" i="3"/>
  <c r="AD5389" i="3"/>
  <c r="AE5389" i="3"/>
  <c r="AF5389" i="3"/>
  <c r="AG5389" i="3"/>
  <c r="AH5389" i="3"/>
  <c r="AI5389" i="3"/>
  <c r="T5390" i="3"/>
  <c r="U5390" i="3"/>
  <c r="V5390" i="3"/>
  <c r="W5390" i="3"/>
  <c r="X5390" i="3"/>
  <c r="Y5390" i="3"/>
  <c r="Z5390" i="3"/>
  <c r="AA5390" i="3"/>
  <c r="AB5390" i="3"/>
  <c r="AC5390" i="3"/>
  <c r="AD5390" i="3"/>
  <c r="AE5390" i="3"/>
  <c r="AF5390" i="3"/>
  <c r="AG5390" i="3"/>
  <c r="AH5390" i="3"/>
  <c r="AI5390" i="3"/>
  <c r="T5391" i="3"/>
  <c r="U5391" i="3"/>
  <c r="V5391" i="3"/>
  <c r="W5391" i="3"/>
  <c r="X5391" i="3"/>
  <c r="Y5391" i="3"/>
  <c r="Z5391" i="3"/>
  <c r="AA5391" i="3"/>
  <c r="AB5391" i="3"/>
  <c r="AC5391" i="3"/>
  <c r="AD5391" i="3"/>
  <c r="AE5391" i="3"/>
  <c r="AF5391" i="3"/>
  <c r="AG5391" i="3"/>
  <c r="AH5391" i="3"/>
  <c r="AI5391" i="3"/>
  <c r="T5392" i="3"/>
  <c r="U5392" i="3"/>
  <c r="V5392" i="3"/>
  <c r="W5392" i="3"/>
  <c r="X5392" i="3"/>
  <c r="Y5392" i="3"/>
  <c r="Z5392" i="3"/>
  <c r="AA5392" i="3"/>
  <c r="AB5392" i="3"/>
  <c r="AC5392" i="3"/>
  <c r="AD5392" i="3"/>
  <c r="AE5392" i="3"/>
  <c r="AF5392" i="3"/>
  <c r="AG5392" i="3"/>
  <c r="AH5392" i="3"/>
  <c r="AI5392" i="3"/>
  <c r="T5393" i="3"/>
  <c r="U5393" i="3"/>
  <c r="V5393" i="3"/>
  <c r="W5393" i="3"/>
  <c r="X5393" i="3"/>
  <c r="Y5393" i="3"/>
  <c r="Z5393" i="3"/>
  <c r="AA5393" i="3"/>
  <c r="AB5393" i="3"/>
  <c r="AC5393" i="3"/>
  <c r="AD5393" i="3"/>
  <c r="AE5393" i="3"/>
  <c r="AF5393" i="3"/>
  <c r="AG5393" i="3"/>
  <c r="AH5393" i="3"/>
  <c r="AI5393" i="3"/>
  <c r="T5394" i="3"/>
  <c r="U5394" i="3"/>
  <c r="V5394" i="3"/>
  <c r="W5394" i="3"/>
  <c r="X5394" i="3"/>
  <c r="Y5394" i="3"/>
  <c r="Z5394" i="3"/>
  <c r="AA5394" i="3"/>
  <c r="AB5394" i="3"/>
  <c r="AC5394" i="3"/>
  <c r="AD5394" i="3"/>
  <c r="AE5394" i="3"/>
  <c r="AF5394" i="3"/>
  <c r="AG5394" i="3"/>
  <c r="AH5394" i="3"/>
  <c r="AI5394" i="3"/>
  <c r="T5395" i="3"/>
  <c r="U5395" i="3"/>
  <c r="V5395" i="3"/>
  <c r="W5395" i="3"/>
  <c r="X5395" i="3"/>
  <c r="Y5395" i="3"/>
  <c r="Z5395" i="3"/>
  <c r="AA5395" i="3"/>
  <c r="AB5395" i="3"/>
  <c r="AC5395" i="3"/>
  <c r="AD5395" i="3"/>
  <c r="AE5395" i="3"/>
  <c r="AF5395" i="3"/>
  <c r="AG5395" i="3"/>
  <c r="AH5395" i="3"/>
  <c r="AI5395" i="3"/>
  <c r="T5396" i="3"/>
  <c r="U5396" i="3"/>
  <c r="V5396" i="3"/>
  <c r="W5396" i="3"/>
  <c r="X5396" i="3"/>
  <c r="Y5396" i="3"/>
  <c r="Z5396" i="3"/>
  <c r="AA5396" i="3"/>
  <c r="AB5396" i="3"/>
  <c r="AC5396" i="3"/>
  <c r="AD5396" i="3"/>
  <c r="AE5396" i="3"/>
  <c r="AF5396" i="3"/>
  <c r="AG5396" i="3"/>
  <c r="AH5396" i="3"/>
  <c r="AI5396" i="3"/>
  <c r="T5397" i="3"/>
  <c r="U5397" i="3"/>
  <c r="V5397" i="3"/>
  <c r="W5397" i="3"/>
  <c r="X5397" i="3"/>
  <c r="Y5397" i="3"/>
  <c r="Z5397" i="3"/>
  <c r="AA5397" i="3"/>
  <c r="AB5397" i="3"/>
  <c r="AC5397" i="3"/>
  <c r="AD5397" i="3"/>
  <c r="AE5397" i="3"/>
  <c r="AF5397" i="3"/>
  <c r="AG5397" i="3"/>
  <c r="AH5397" i="3"/>
  <c r="AI5397" i="3"/>
  <c r="T5398" i="3"/>
  <c r="U5398" i="3"/>
  <c r="V5398" i="3"/>
  <c r="W5398" i="3"/>
  <c r="X5398" i="3"/>
  <c r="Y5398" i="3"/>
  <c r="Z5398" i="3"/>
  <c r="AA5398" i="3"/>
  <c r="AB5398" i="3"/>
  <c r="AC5398" i="3"/>
  <c r="AD5398" i="3"/>
  <c r="AE5398" i="3"/>
  <c r="AF5398" i="3"/>
  <c r="AG5398" i="3"/>
  <c r="AH5398" i="3"/>
  <c r="AI5398" i="3"/>
  <c r="T5399" i="3"/>
  <c r="U5399" i="3"/>
  <c r="V5399" i="3"/>
  <c r="W5399" i="3"/>
  <c r="X5399" i="3"/>
  <c r="Y5399" i="3"/>
  <c r="Z5399" i="3"/>
  <c r="AA5399" i="3"/>
  <c r="AB5399" i="3"/>
  <c r="AC5399" i="3"/>
  <c r="AD5399" i="3"/>
  <c r="AE5399" i="3"/>
  <c r="AF5399" i="3"/>
  <c r="AG5399" i="3"/>
  <c r="AH5399" i="3"/>
  <c r="AI5399" i="3"/>
  <c r="T5400" i="3"/>
  <c r="U5400" i="3"/>
  <c r="V5400" i="3"/>
  <c r="W5400" i="3"/>
  <c r="X5400" i="3"/>
  <c r="Y5400" i="3"/>
  <c r="Z5400" i="3"/>
  <c r="AA5400" i="3"/>
  <c r="AB5400" i="3"/>
  <c r="AC5400" i="3"/>
  <c r="AD5400" i="3"/>
  <c r="AE5400" i="3"/>
  <c r="AF5400" i="3"/>
  <c r="AG5400" i="3"/>
  <c r="AH5400" i="3"/>
  <c r="AI5400" i="3"/>
  <c r="T5401" i="3"/>
  <c r="U5401" i="3"/>
  <c r="V5401" i="3"/>
  <c r="W5401" i="3"/>
  <c r="X5401" i="3"/>
  <c r="Y5401" i="3"/>
  <c r="Z5401" i="3"/>
  <c r="AA5401" i="3"/>
  <c r="AB5401" i="3"/>
  <c r="AC5401" i="3"/>
  <c r="AD5401" i="3"/>
  <c r="AE5401" i="3"/>
  <c r="AF5401" i="3"/>
  <c r="AG5401" i="3"/>
  <c r="AH5401" i="3"/>
  <c r="AI5401" i="3"/>
  <c r="T5402" i="3"/>
  <c r="U5402" i="3"/>
  <c r="V5402" i="3"/>
  <c r="W5402" i="3"/>
  <c r="X5402" i="3"/>
  <c r="Y5402" i="3"/>
  <c r="Z5402" i="3"/>
  <c r="AA5402" i="3"/>
  <c r="AB5402" i="3"/>
  <c r="AC5402" i="3"/>
  <c r="AD5402" i="3"/>
  <c r="AE5402" i="3"/>
  <c r="AF5402" i="3"/>
  <c r="AG5402" i="3"/>
  <c r="AH5402" i="3"/>
  <c r="AI5402" i="3"/>
  <c r="T5403" i="3"/>
  <c r="U5403" i="3"/>
  <c r="V5403" i="3"/>
  <c r="W5403" i="3"/>
  <c r="X5403" i="3"/>
  <c r="Y5403" i="3"/>
  <c r="Z5403" i="3"/>
  <c r="AA5403" i="3"/>
  <c r="AB5403" i="3"/>
  <c r="AC5403" i="3"/>
  <c r="AD5403" i="3"/>
  <c r="AE5403" i="3"/>
  <c r="AF5403" i="3"/>
  <c r="AG5403" i="3"/>
  <c r="AH5403" i="3"/>
  <c r="AI5403" i="3"/>
  <c r="T5404" i="3"/>
  <c r="U5404" i="3"/>
  <c r="V5404" i="3"/>
  <c r="W5404" i="3"/>
  <c r="X5404" i="3"/>
  <c r="Y5404" i="3"/>
  <c r="Z5404" i="3"/>
  <c r="AA5404" i="3"/>
  <c r="AB5404" i="3"/>
  <c r="AC5404" i="3"/>
  <c r="AD5404" i="3"/>
  <c r="AE5404" i="3"/>
  <c r="AF5404" i="3"/>
  <c r="AG5404" i="3"/>
  <c r="AH5404" i="3"/>
  <c r="AI5404" i="3"/>
  <c r="T5405" i="3"/>
  <c r="U5405" i="3"/>
  <c r="V5405" i="3"/>
  <c r="W5405" i="3"/>
  <c r="X5405" i="3"/>
  <c r="Y5405" i="3"/>
  <c r="Z5405" i="3"/>
  <c r="AA5405" i="3"/>
  <c r="AB5405" i="3"/>
  <c r="AC5405" i="3"/>
  <c r="AD5405" i="3"/>
  <c r="AE5405" i="3"/>
  <c r="AF5405" i="3"/>
  <c r="AG5405" i="3"/>
  <c r="AH5405" i="3"/>
  <c r="AI5405" i="3"/>
  <c r="T5406" i="3"/>
  <c r="U5406" i="3"/>
  <c r="V5406" i="3"/>
  <c r="W5406" i="3"/>
  <c r="X5406" i="3"/>
  <c r="Y5406" i="3"/>
  <c r="Z5406" i="3"/>
  <c r="AA5406" i="3"/>
  <c r="AB5406" i="3"/>
  <c r="AC5406" i="3"/>
  <c r="AD5406" i="3"/>
  <c r="AE5406" i="3"/>
  <c r="AF5406" i="3"/>
  <c r="AG5406" i="3"/>
  <c r="AH5406" i="3"/>
  <c r="AI5406" i="3"/>
  <c r="T5407" i="3"/>
  <c r="U5407" i="3"/>
  <c r="V5407" i="3"/>
  <c r="W5407" i="3"/>
  <c r="X5407" i="3"/>
  <c r="Y5407" i="3"/>
  <c r="Z5407" i="3"/>
  <c r="AA5407" i="3"/>
  <c r="AB5407" i="3"/>
  <c r="AC5407" i="3"/>
  <c r="AD5407" i="3"/>
  <c r="AE5407" i="3"/>
  <c r="AF5407" i="3"/>
  <c r="AG5407" i="3"/>
  <c r="AH5407" i="3"/>
  <c r="AI5407" i="3"/>
  <c r="T5408" i="3"/>
  <c r="U5408" i="3"/>
  <c r="V5408" i="3"/>
  <c r="W5408" i="3"/>
  <c r="X5408" i="3"/>
  <c r="Y5408" i="3"/>
  <c r="Z5408" i="3"/>
  <c r="AA5408" i="3"/>
  <c r="AB5408" i="3"/>
  <c r="AC5408" i="3"/>
  <c r="AD5408" i="3"/>
  <c r="AE5408" i="3"/>
  <c r="AF5408" i="3"/>
  <c r="AG5408" i="3"/>
  <c r="AH5408" i="3"/>
  <c r="AI5408" i="3"/>
  <c r="T5409" i="3"/>
  <c r="U5409" i="3"/>
  <c r="V5409" i="3"/>
  <c r="W5409" i="3"/>
  <c r="X5409" i="3"/>
  <c r="Y5409" i="3"/>
  <c r="Z5409" i="3"/>
  <c r="AA5409" i="3"/>
  <c r="AB5409" i="3"/>
  <c r="AC5409" i="3"/>
  <c r="AD5409" i="3"/>
  <c r="AE5409" i="3"/>
  <c r="AF5409" i="3"/>
  <c r="AG5409" i="3"/>
  <c r="AH5409" i="3"/>
  <c r="AI5409" i="3"/>
  <c r="T5410" i="3"/>
  <c r="U5410" i="3"/>
  <c r="V5410" i="3"/>
  <c r="W5410" i="3"/>
  <c r="X5410" i="3"/>
  <c r="Y5410" i="3"/>
  <c r="Z5410" i="3"/>
  <c r="AA5410" i="3"/>
  <c r="AB5410" i="3"/>
  <c r="AC5410" i="3"/>
  <c r="AD5410" i="3"/>
  <c r="AE5410" i="3"/>
  <c r="AF5410" i="3"/>
  <c r="AG5410" i="3"/>
  <c r="AH5410" i="3"/>
  <c r="AI5410" i="3"/>
  <c r="T5411" i="3"/>
  <c r="U5411" i="3"/>
  <c r="V5411" i="3"/>
  <c r="W5411" i="3"/>
  <c r="X5411" i="3"/>
  <c r="Y5411" i="3"/>
  <c r="Z5411" i="3"/>
  <c r="AA5411" i="3"/>
  <c r="AB5411" i="3"/>
  <c r="AC5411" i="3"/>
  <c r="AD5411" i="3"/>
  <c r="AE5411" i="3"/>
  <c r="AF5411" i="3"/>
  <c r="AG5411" i="3"/>
  <c r="AH5411" i="3"/>
  <c r="AI5411" i="3"/>
  <c r="T5412" i="3"/>
  <c r="U5412" i="3"/>
  <c r="V5412" i="3"/>
  <c r="W5412" i="3"/>
  <c r="X5412" i="3"/>
  <c r="Y5412" i="3"/>
  <c r="Z5412" i="3"/>
  <c r="AA5412" i="3"/>
  <c r="AB5412" i="3"/>
  <c r="AC5412" i="3"/>
  <c r="AD5412" i="3"/>
  <c r="AE5412" i="3"/>
  <c r="AF5412" i="3"/>
  <c r="AG5412" i="3"/>
  <c r="AH5412" i="3"/>
  <c r="AI5412" i="3"/>
  <c r="T5413" i="3"/>
  <c r="U5413" i="3"/>
  <c r="V5413" i="3"/>
  <c r="W5413" i="3"/>
  <c r="X5413" i="3"/>
  <c r="Y5413" i="3"/>
  <c r="Z5413" i="3"/>
  <c r="AA5413" i="3"/>
  <c r="AB5413" i="3"/>
  <c r="AC5413" i="3"/>
  <c r="AD5413" i="3"/>
  <c r="AE5413" i="3"/>
  <c r="AF5413" i="3"/>
  <c r="AG5413" i="3"/>
  <c r="AH5413" i="3"/>
  <c r="AI5413" i="3"/>
  <c r="T5414" i="3"/>
  <c r="U5414" i="3"/>
  <c r="V5414" i="3"/>
  <c r="W5414" i="3"/>
  <c r="X5414" i="3"/>
  <c r="Y5414" i="3"/>
  <c r="Z5414" i="3"/>
  <c r="AA5414" i="3"/>
  <c r="AB5414" i="3"/>
  <c r="AC5414" i="3"/>
  <c r="AD5414" i="3"/>
  <c r="AE5414" i="3"/>
  <c r="AF5414" i="3"/>
  <c r="AG5414" i="3"/>
  <c r="AH5414" i="3"/>
  <c r="AI5414" i="3"/>
  <c r="T5415" i="3"/>
  <c r="U5415" i="3"/>
  <c r="V5415" i="3"/>
  <c r="W5415" i="3"/>
  <c r="X5415" i="3"/>
  <c r="Y5415" i="3"/>
  <c r="Z5415" i="3"/>
  <c r="AA5415" i="3"/>
  <c r="AB5415" i="3"/>
  <c r="AC5415" i="3"/>
  <c r="AD5415" i="3"/>
  <c r="AE5415" i="3"/>
  <c r="AF5415" i="3"/>
  <c r="AG5415" i="3"/>
  <c r="AH5415" i="3"/>
  <c r="AI5415" i="3"/>
  <c r="T5416" i="3"/>
  <c r="U5416" i="3"/>
  <c r="V5416" i="3"/>
  <c r="W5416" i="3"/>
  <c r="X5416" i="3"/>
  <c r="Y5416" i="3"/>
  <c r="Z5416" i="3"/>
  <c r="AA5416" i="3"/>
  <c r="AB5416" i="3"/>
  <c r="AC5416" i="3"/>
  <c r="AD5416" i="3"/>
  <c r="AE5416" i="3"/>
  <c r="AF5416" i="3"/>
  <c r="AG5416" i="3"/>
  <c r="AH5416" i="3"/>
  <c r="AI5416" i="3"/>
  <c r="T5417" i="3"/>
  <c r="U5417" i="3"/>
  <c r="V5417" i="3"/>
  <c r="W5417" i="3"/>
  <c r="X5417" i="3"/>
  <c r="Y5417" i="3"/>
  <c r="Z5417" i="3"/>
  <c r="AA5417" i="3"/>
  <c r="AB5417" i="3"/>
  <c r="AC5417" i="3"/>
  <c r="AD5417" i="3"/>
  <c r="AE5417" i="3"/>
  <c r="AF5417" i="3"/>
  <c r="AG5417" i="3"/>
  <c r="AH5417" i="3"/>
  <c r="AI5417" i="3"/>
  <c r="T5418" i="3"/>
  <c r="U5418" i="3"/>
  <c r="V5418" i="3"/>
  <c r="W5418" i="3"/>
  <c r="X5418" i="3"/>
  <c r="Y5418" i="3"/>
  <c r="Z5418" i="3"/>
  <c r="AA5418" i="3"/>
  <c r="AB5418" i="3"/>
  <c r="AC5418" i="3"/>
  <c r="AD5418" i="3"/>
  <c r="AE5418" i="3"/>
  <c r="AF5418" i="3"/>
  <c r="AG5418" i="3"/>
  <c r="AH5418" i="3"/>
  <c r="AI5418" i="3"/>
  <c r="T5419" i="3"/>
  <c r="U5419" i="3"/>
  <c r="V5419" i="3"/>
  <c r="W5419" i="3"/>
  <c r="X5419" i="3"/>
  <c r="Y5419" i="3"/>
  <c r="Z5419" i="3"/>
  <c r="AA5419" i="3"/>
  <c r="AB5419" i="3"/>
  <c r="AC5419" i="3"/>
  <c r="AD5419" i="3"/>
  <c r="AE5419" i="3"/>
  <c r="AF5419" i="3"/>
  <c r="AG5419" i="3"/>
  <c r="AH5419" i="3"/>
  <c r="AI5419" i="3"/>
  <c r="T5420" i="3"/>
  <c r="U5420" i="3"/>
  <c r="V5420" i="3"/>
  <c r="W5420" i="3"/>
  <c r="X5420" i="3"/>
  <c r="Y5420" i="3"/>
  <c r="Z5420" i="3"/>
  <c r="AA5420" i="3"/>
  <c r="AB5420" i="3"/>
  <c r="AC5420" i="3"/>
  <c r="AD5420" i="3"/>
  <c r="AE5420" i="3"/>
  <c r="AF5420" i="3"/>
  <c r="AG5420" i="3"/>
  <c r="AH5420" i="3"/>
  <c r="AI5420" i="3"/>
  <c r="T5421" i="3"/>
  <c r="U5421" i="3"/>
  <c r="V5421" i="3"/>
  <c r="W5421" i="3"/>
  <c r="X5421" i="3"/>
  <c r="Y5421" i="3"/>
  <c r="Z5421" i="3"/>
  <c r="AA5421" i="3"/>
  <c r="AB5421" i="3"/>
  <c r="AC5421" i="3"/>
  <c r="AD5421" i="3"/>
  <c r="AE5421" i="3"/>
  <c r="AF5421" i="3"/>
  <c r="AG5421" i="3"/>
  <c r="AH5421" i="3"/>
  <c r="AI5421" i="3"/>
  <c r="T5422" i="3"/>
  <c r="U5422" i="3"/>
  <c r="V5422" i="3"/>
  <c r="W5422" i="3"/>
  <c r="X5422" i="3"/>
  <c r="Y5422" i="3"/>
  <c r="Z5422" i="3"/>
  <c r="AA5422" i="3"/>
  <c r="AB5422" i="3"/>
  <c r="AC5422" i="3"/>
  <c r="AD5422" i="3"/>
  <c r="AE5422" i="3"/>
  <c r="AF5422" i="3"/>
  <c r="AG5422" i="3"/>
  <c r="AH5422" i="3"/>
  <c r="AI5422" i="3"/>
  <c r="T5423" i="3"/>
  <c r="U5423" i="3"/>
  <c r="V5423" i="3"/>
  <c r="W5423" i="3"/>
  <c r="X5423" i="3"/>
  <c r="Y5423" i="3"/>
  <c r="Z5423" i="3"/>
  <c r="AA5423" i="3"/>
  <c r="AB5423" i="3"/>
  <c r="AC5423" i="3"/>
  <c r="AD5423" i="3"/>
  <c r="AE5423" i="3"/>
  <c r="AF5423" i="3"/>
  <c r="AG5423" i="3"/>
  <c r="AH5423" i="3"/>
  <c r="AI5423" i="3"/>
  <c r="T5424" i="3"/>
  <c r="U5424" i="3"/>
  <c r="V5424" i="3"/>
  <c r="W5424" i="3"/>
  <c r="X5424" i="3"/>
  <c r="Y5424" i="3"/>
  <c r="Z5424" i="3"/>
  <c r="AA5424" i="3"/>
  <c r="AB5424" i="3"/>
  <c r="AC5424" i="3"/>
  <c r="AD5424" i="3"/>
  <c r="AE5424" i="3"/>
  <c r="AF5424" i="3"/>
  <c r="AG5424" i="3"/>
  <c r="AH5424" i="3"/>
  <c r="AI5424" i="3"/>
  <c r="T5425" i="3"/>
  <c r="U5425" i="3"/>
  <c r="V5425" i="3"/>
  <c r="W5425" i="3"/>
  <c r="X5425" i="3"/>
  <c r="Y5425" i="3"/>
  <c r="Z5425" i="3"/>
  <c r="AA5425" i="3"/>
  <c r="AB5425" i="3"/>
  <c r="AC5425" i="3"/>
  <c r="AD5425" i="3"/>
  <c r="AE5425" i="3"/>
  <c r="AF5425" i="3"/>
  <c r="AG5425" i="3"/>
  <c r="AH5425" i="3"/>
  <c r="AI5425" i="3"/>
  <c r="T5426" i="3"/>
  <c r="U5426" i="3"/>
  <c r="V5426" i="3"/>
  <c r="W5426" i="3"/>
  <c r="X5426" i="3"/>
  <c r="Y5426" i="3"/>
  <c r="Z5426" i="3"/>
  <c r="AA5426" i="3"/>
  <c r="AB5426" i="3"/>
  <c r="AC5426" i="3"/>
  <c r="AD5426" i="3"/>
  <c r="AE5426" i="3"/>
  <c r="AF5426" i="3"/>
  <c r="AG5426" i="3"/>
  <c r="AH5426" i="3"/>
  <c r="AI5426" i="3"/>
  <c r="T5427" i="3"/>
  <c r="U5427" i="3"/>
  <c r="V5427" i="3"/>
  <c r="W5427" i="3"/>
  <c r="X5427" i="3"/>
  <c r="Y5427" i="3"/>
  <c r="Z5427" i="3"/>
  <c r="AA5427" i="3"/>
  <c r="AB5427" i="3"/>
  <c r="AC5427" i="3"/>
  <c r="AD5427" i="3"/>
  <c r="AE5427" i="3"/>
  <c r="AF5427" i="3"/>
  <c r="AG5427" i="3"/>
  <c r="AH5427" i="3"/>
  <c r="AI5427" i="3"/>
  <c r="T5428" i="3"/>
  <c r="U5428" i="3"/>
  <c r="V5428" i="3"/>
  <c r="W5428" i="3"/>
  <c r="X5428" i="3"/>
  <c r="Y5428" i="3"/>
  <c r="Z5428" i="3"/>
  <c r="AA5428" i="3"/>
  <c r="AB5428" i="3"/>
  <c r="AC5428" i="3"/>
  <c r="AD5428" i="3"/>
  <c r="AE5428" i="3"/>
  <c r="AF5428" i="3"/>
  <c r="AG5428" i="3"/>
  <c r="AH5428" i="3"/>
  <c r="AI5428" i="3"/>
  <c r="T5429" i="3"/>
  <c r="U5429" i="3"/>
  <c r="V5429" i="3"/>
  <c r="W5429" i="3"/>
  <c r="X5429" i="3"/>
  <c r="Y5429" i="3"/>
  <c r="Z5429" i="3"/>
  <c r="AA5429" i="3"/>
  <c r="AB5429" i="3"/>
  <c r="AC5429" i="3"/>
  <c r="AD5429" i="3"/>
  <c r="AE5429" i="3"/>
  <c r="AF5429" i="3"/>
  <c r="AG5429" i="3"/>
  <c r="AH5429" i="3"/>
  <c r="AI5429" i="3"/>
  <c r="T5430" i="3"/>
  <c r="U5430" i="3"/>
  <c r="V5430" i="3"/>
  <c r="W5430" i="3"/>
  <c r="X5430" i="3"/>
  <c r="Y5430" i="3"/>
  <c r="Z5430" i="3"/>
  <c r="AA5430" i="3"/>
  <c r="AB5430" i="3"/>
  <c r="AC5430" i="3"/>
  <c r="AD5430" i="3"/>
  <c r="AE5430" i="3"/>
  <c r="AF5430" i="3"/>
  <c r="AG5430" i="3"/>
  <c r="AH5430" i="3"/>
  <c r="AI5430" i="3"/>
  <c r="T5431" i="3"/>
  <c r="U5431" i="3"/>
  <c r="V5431" i="3"/>
  <c r="W5431" i="3"/>
  <c r="X5431" i="3"/>
  <c r="Y5431" i="3"/>
  <c r="Z5431" i="3"/>
  <c r="AA5431" i="3"/>
  <c r="AB5431" i="3"/>
  <c r="AC5431" i="3"/>
  <c r="AD5431" i="3"/>
  <c r="AE5431" i="3"/>
  <c r="AF5431" i="3"/>
  <c r="AG5431" i="3"/>
  <c r="AH5431" i="3"/>
  <c r="AI5431" i="3"/>
  <c r="T5432" i="3"/>
  <c r="U5432" i="3"/>
  <c r="V5432" i="3"/>
  <c r="W5432" i="3"/>
  <c r="X5432" i="3"/>
  <c r="Y5432" i="3"/>
  <c r="Z5432" i="3"/>
  <c r="AA5432" i="3"/>
  <c r="AB5432" i="3"/>
  <c r="AC5432" i="3"/>
  <c r="AD5432" i="3"/>
  <c r="AE5432" i="3"/>
  <c r="AF5432" i="3"/>
  <c r="AG5432" i="3"/>
  <c r="AH5432" i="3"/>
  <c r="AI5432" i="3"/>
  <c r="T5433" i="3"/>
  <c r="U5433" i="3"/>
  <c r="V5433" i="3"/>
  <c r="W5433" i="3"/>
  <c r="X5433" i="3"/>
  <c r="Y5433" i="3"/>
  <c r="Z5433" i="3"/>
  <c r="AA5433" i="3"/>
  <c r="AB5433" i="3"/>
  <c r="AC5433" i="3"/>
  <c r="AD5433" i="3"/>
  <c r="AE5433" i="3"/>
  <c r="AF5433" i="3"/>
  <c r="AG5433" i="3"/>
  <c r="AH5433" i="3"/>
  <c r="AI5433" i="3"/>
  <c r="T5434" i="3"/>
  <c r="U5434" i="3"/>
  <c r="V5434" i="3"/>
  <c r="W5434" i="3"/>
  <c r="X5434" i="3"/>
  <c r="Y5434" i="3"/>
  <c r="Z5434" i="3"/>
  <c r="AA5434" i="3"/>
  <c r="AB5434" i="3"/>
  <c r="AC5434" i="3"/>
  <c r="AD5434" i="3"/>
  <c r="AE5434" i="3"/>
  <c r="AF5434" i="3"/>
  <c r="AG5434" i="3"/>
  <c r="AH5434" i="3"/>
  <c r="AI5434" i="3"/>
  <c r="T5435" i="3"/>
  <c r="U5435" i="3"/>
  <c r="V5435" i="3"/>
  <c r="W5435" i="3"/>
  <c r="X5435" i="3"/>
  <c r="Y5435" i="3"/>
  <c r="Z5435" i="3"/>
  <c r="AA5435" i="3"/>
  <c r="AB5435" i="3"/>
  <c r="AC5435" i="3"/>
  <c r="AD5435" i="3"/>
  <c r="AE5435" i="3"/>
  <c r="AF5435" i="3"/>
  <c r="AG5435" i="3"/>
  <c r="AH5435" i="3"/>
  <c r="AI5435" i="3"/>
  <c r="T5436" i="3"/>
  <c r="U5436" i="3"/>
  <c r="V5436" i="3"/>
  <c r="W5436" i="3"/>
  <c r="X5436" i="3"/>
  <c r="Y5436" i="3"/>
  <c r="Z5436" i="3"/>
  <c r="AA5436" i="3"/>
  <c r="AB5436" i="3"/>
  <c r="AC5436" i="3"/>
  <c r="AD5436" i="3"/>
  <c r="AE5436" i="3"/>
  <c r="AF5436" i="3"/>
  <c r="AG5436" i="3"/>
  <c r="AH5436" i="3"/>
  <c r="AI5436" i="3"/>
  <c r="T5437" i="3"/>
  <c r="U5437" i="3"/>
  <c r="V5437" i="3"/>
  <c r="W5437" i="3"/>
  <c r="X5437" i="3"/>
  <c r="Y5437" i="3"/>
  <c r="Z5437" i="3"/>
  <c r="AA5437" i="3"/>
  <c r="AB5437" i="3"/>
  <c r="AC5437" i="3"/>
  <c r="AD5437" i="3"/>
  <c r="AE5437" i="3"/>
  <c r="AF5437" i="3"/>
  <c r="AG5437" i="3"/>
  <c r="AH5437" i="3"/>
  <c r="AI5437" i="3"/>
  <c r="T5438" i="3"/>
  <c r="U5438" i="3"/>
  <c r="V5438" i="3"/>
  <c r="W5438" i="3"/>
  <c r="X5438" i="3"/>
  <c r="Y5438" i="3"/>
  <c r="Z5438" i="3"/>
  <c r="AA5438" i="3"/>
  <c r="AB5438" i="3"/>
  <c r="AC5438" i="3"/>
  <c r="AD5438" i="3"/>
  <c r="AE5438" i="3"/>
  <c r="AF5438" i="3"/>
  <c r="AG5438" i="3"/>
  <c r="AH5438" i="3"/>
  <c r="AI5438" i="3"/>
  <c r="T5439" i="3"/>
  <c r="U5439" i="3"/>
  <c r="V5439" i="3"/>
  <c r="W5439" i="3"/>
  <c r="X5439" i="3"/>
  <c r="Y5439" i="3"/>
  <c r="Z5439" i="3"/>
  <c r="AA5439" i="3"/>
  <c r="AB5439" i="3"/>
  <c r="AC5439" i="3"/>
  <c r="AD5439" i="3"/>
  <c r="AE5439" i="3"/>
  <c r="AF5439" i="3"/>
  <c r="AG5439" i="3"/>
  <c r="AH5439" i="3"/>
  <c r="AI5439" i="3"/>
  <c r="T5440" i="3"/>
  <c r="U5440" i="3"/>
  <c r="V5440" i="3"/>
  <c r="W5440" i="3"/>
  <c r="X5440" i="3"/>
  <c r="Y5440" i="3"/>
  <c r="Z5440" i="3"/>
  <c r="AA5440" i="3"/>
  <c r="AB5440" i="3"/>
  <c r="AC5440" i="3"/>
  <c r="AD5440" i="3"/>
  <c r="AE5440" i="3"/>
  <c r="AF5440" i="3"/>
  <c r="AG5440" i="3"/>
  <c r="AH5440" i="3"/>
  <c r="AI5440" i="3"/>
  <c r="T5441" i="3"/>
  <c r="U5441" i="3"/>
  <c r="V5441" i="3"/>
  <c r="W5441" i="3"/>
  <c r="X5441" i="3"/>
  <c r="Y5441" i="3"/>
  <c r="Z5441" i="3"/>
  <c r="AA5441" i="3"/>
  <c r="AB5441" i="3"/>
  <c r="AC5441" i="3"/>
  <c r="AD5441" i="3"/>
  <c r="AE5441" i="3"/>
  <c r="AF5441" i="3"/>
  <c r="AG5441" i="3"/>
  <c r="AH5441" i="3"/>
  <c r="AI5441" i="3"/>
  <c r="T5442" i="3"/>
  <c r="U5442" i="3"/>
  <c r="V5442" i="3"/>
  <c r="W5442" i="3"/>
  <c r="X5442" i="3"/>
  <c r="Y5442" i="3"/>
  <c r="Z5442" i="3"/>
  <c r="AA5442" i="3"/>
  <c r="AB5442" i="3"/>
  <c r="AC5442" i="3"/>
  <c r="AD5442" i="3"/>
  <c r="AE5442" i="3"/>
  <c r="AF5442" i="3"/>
  <c r="AG5442" i="3"/>
  <c r="AH5442" i="3"/>
  <c r="AI5442" i="3"/>
  <c r="T5443" i="3"/>
  <c r="U5443" i="3"/>
  <c r="V5443" i="3"/>
  <c r="W5443" i="3"/>
  <c r="X5443" i="3"/>
  <c r="Y5443" i="3"/>
  <c r="Z5443" i="3"/>
  <c r="AA5443" i="3"/>
  <c r="AB5443" i="3"/>
  <c r="AC5443" i="3"/>
  <c r="AD5443" i="3"/>
  <c r="AE5443" i="3"/>
  <c r="AF5443" i="3"/>
  <c r="AG5443" i="3"/>
  <c r="AH5443" i="3"/>
  <c r="AI5443" i="3"/>
  <c r="T5444" i="3"/>
  <c r="U5444" i="3"/>
  <c r="V5444" i="3"/>
  <c r="W5444" i="3"/>
  <c r="X5444" i="3"/>
  <c r="Y5444" i="3"/>
  <c r="Z5444" i="3"/>
  <c r="AA5444" i="3"/>
  <c r="AB5444" i="3"/>
  <c r="AC5444" i="3"/>
  <c r="AD5444" i="3"/>
  <c r="AE5444" i="3"/>
  <c r="AF5444" i="3"/>
  <c r="AG5444" i="3"/>
  <c r="AH5444" i="3"/>
  <c r="AI5444" i="3"/>
  <c r="T5445" i="3"/>
  <c r="U5445" i="3"/>
  <c r="V5445" i="3"/>
  <c r="W5445" i="3"/>
  <c r="X5445" i="3"/>
  <c r="Y5445" i="3"/>
  <c r="Z5445" i="3"/>
  <c r="AA5445" i="3"/>
  <c r="AB5445" i="3"/>
  <c r="AC5445" i="3"/>
  <c r="AD5445" i="3"/>
  <c r="AE5445" i="3"/>
  <c r="AF5445" i="3"/>
  <c r="AG5445" i="3"/>
  <c r="AH5445" i="3"/>
  <c r="AI5445" i="3"/>
  <c r="T5446" i="3"/>
  <c r="U5446" i="3"/>
  <c r="V5446" i="3"/>
  <c r="W5446" i="3"/>
  <c r="X5446" i="3"/>
  <c r="Y5446" i="3"/>
  <c r="Z5446" i="3"/>
  <c r="AA5446" i="3"/>
  <c r="AB5446" i="3"/>
  <c r="AC5446" i="3"/>
  <c r="AD5446" i="3"/>
  <c r="AE5446" i="3"/>
  <c r="AF5446" i="3"/>
  <c r="AG5446" i="3"/>
  <c r="AH5446" i="3"/>
  <c r="AI5446" i="3"/>
  <c r="T5447" i="3"/>
  <c r="U5447" i="3"/>
  <c r="V5447" i="3"/>
  <c r="W5447" i="3"/>
  <c r="X5447" i="3"/>
  <c r="Y5447" i="3"/>
  <c r="Z5447" i="3"/>
  <c r="AA5447" i="3"/>
  <c r="AB5447" i="3"/>
  <c r="AC5447" i="3"/>
  <c r="AD5447" i="3"/>
  <c r="AE5447" i="3"/>
  <c r="AF5447" i="3"/>
  <c r="AG5447" i="3"/>
  <c r="AH5447" i="3"/>
  <c r="AI5447" i="3"/>
  <c r="T5448" i="3"/>
  <c r="U5448" i="3"/>
  <c r="V5448" i="3"/>
  <c r="W5448" i="3"/>
  <c r="X5448" i="3"/>
  <c r="Y5448" i="3"/>
  <c r="Z5448" i="3"/>
  <c r="AA5448" i="3"/>
  <c r="AB5448" i="3"/>
  <c r="AC5448" i="3"/>
  <c r="AD5448" i="3"/>
  <c r="AE5448" i="3"/>
  <c r="AF5448" i="3"/>
  <c r="AG5448" i="3"/>
  <c r="AH5448" i="3"/>
  <c r="AI5448" i="3"/>
  <c r="T5449" i="3"/>
  <c r="U5449" i="3"/>
  <c r="V5449" i="3"/>
  <c r="W5449" i="3"/>
  <c r="X5449" i="3"/>
  <c r="Y5449" i="3"/>
  <c r="Z5449" i="3"/>
  <c r="AA5449" i="3"/>
  <c r="AB5449" i="3"/>
  <c r="AC5449" i="3"/>
  <c r="AD5449" i="3"/>
  <c r="AE5449" i="3"/>
  <c r="AF5449" i="3"/>
  <c r="AG5449" i="3"/>
  <c r="AH5449" i="3"/>
  <c r="AI5449" i="3"/>
  <c r="T5450" i="3"/>
  <c r="U5450" i="3"/>
  <c r="V5450" i="3"/>
  <c r="W5450" i="3"/>
  <c r="X5450" i="3"/>
  <c r="Y5450" i="3"/>
  <c r="Z5450" i="3"/>
  <c r="AA5450" i="3"/>
  <c r="AB5450" i="3"/>
  <c r="AC5450" i="3"/>
  <c r="AD5450" i="3"/>
  <c r="AE5450" i="3"/>
  <c r="AF5450" i="3"/>
  <c r="AG5450" i="3"/>
  <c r="AH5450" i="3"/>
  <c r="AI5450" i="3"/>
  <c r="T5451" i="3"/>
  <c r="U5451" i="3"/>
  <c r="V5451" i="3"/>
  <c r="W5451" i="3"/>
  <c r="X5451" i="3"/>
  <c r="Y5451" i="3"/>
  <c r="Z5451" i="3"/>
  <c r="AA5451" i="3"/>
  <c r="AB5451" i="3"/>
  <c r="AC5451" i="3"/>
  <c r="AD5451" i="3"/>
  <c r="AE5451" i="3"/>
  <c r="AF5451" i="3"/>
  <c r="AG5451" i="3"/>
  <c r="AH5451" i="3"/>
  <c r="AI5451" i="3"/>
  <c r="T5452" i="3"/>
  <c r="U5452" i="3"/>
  <c r="V5452" i="3"/>
  <c r="W5452" i="3"/>
  <c r="X5452" i="3"/>
  <c r="Y5452" i="3"/>
  <c r="Z5452" i="3"/>
  <c r="AA5452" i="3"/>
  <c r="AB5452" i="3"/>
  <c r="AC5452" i="3"/>
  <c r="AD5452" i="3"/>
  <c r="AE5452" i="3"/>
  <c r="AF5452" i="3"/>
  <c r="AG5452" i="3"/>
  <c r="AH5452" i="3"/>
  <c r="AI5452" i="3"/>
  <c r="T5453" i="3"/>
  <c r="U5453" i="3"/>
  <c r="V5453" i="3"/>
  <c r="W5453" i="3"/>
  <c r="X5453" i="3"/>
  <c r="Y5453" i="3"/>
  <c r="Z5453" i="3"/>
  <c r="AA5453" i="3"/>
  <c r="AB5453" i="3"/>
  <c r="AC5453" i="3"/>
  <c r="AD5453" i="3"/>
  <c r="AE5453" i="3"/>
  <c r="AF5453" i="3"/>
  <c r="AG5453" i="3"/>
  <c r="AH5453" i="3"/>
  <c r="AI5453" i="3"/>
  <c r="T5454" i="3"/>
  <c r="U5454" i="3"/>
  <c r="V5454" i="3"/>
  <c r="W5454" i="3"/>
  <c r="X5454" i="3"/>
  <c r="Y5454" i="3"/>
  <c r="Z5454" i="3"/>
  <c r="AA5454" i="3"/>
  <c r="AB5454" i="3"/>
  <c r="AC5454" i="3"/>
  <c r="AD5454" i="3"/>
  <c r="AE5454" i="3"/>
  <c r="AF5454" i="3"/>
  <c r="AG5454" i="3"/>
  <c r="AH5454" i="3"/>
  <c r="AI5454" i="3"/>
  <c r="T5455" i="3"/>
  <c r="U5455" i="3"/>
  <c r="V5455" i="3"/>
  <c r="W5455" i="3"/>
  <c r="X5455" i="3"/>
  <c r="Y5455" i="3"/>
  <c r="Z5455" i="3"/>
  <c r="AA5455" i="3"/>
  <c r="AB5455" i="3"/>
  <c r="AC5455" i="3"/>
  <c r="AD5455" i="3"/>
  <c r="AE5455" i="3"/>
  <c r="AF5455" i="3"/>
  <c r="AG5455" i="3"/>
  <c r="AH5455" i="3"/>
  <c r="AI5455" i="3"/>
  <c r="T5456" i="3"/>
  <c r="U5456" i="3"/>
  <c r="V5456" i="3"/>
  <c r="W5456" i="3"/>
  <c r="X5456" i="3"/>
  <c r="Y5456" i="3"/>
  <c r="Z5456" i="3"/>
  <c r="AA5456" i="3"/>
  <c r="AB5456" i="3"/>
  <c r="AC5456" i="3"/>
  <c r="AD5456" i="3"/>
  <c r="AE5456" i="3"/>
  <c r="AF5456" i="3"/>
  <c r="AG5456" i="3"/>
  <c r="AH5456" i="3"/>
  <c r="AI5456" i="3"/>
  <c r="T5457" i="3"/>
  <c r="U5457" i="3"/>
  <c r="V5457" i="3"/>
  <c r="W5457" i="3"/>
  <c r="X5457" i="3"/>
  <c r="Y5457" i="3"/>
  <c r="Z5457" i="3"/>
  <c r="AA5457" i="3"/>
  <c r="AB5457" i="3"/>
  <c r="AC5457" i="3"/>
  <c r="AD5457" i="3"/>
  <c r="AE5457" i="3"/>
  <c r="AF5457" i="3"/>
  <c r="AG5457" i="3"/>
  <c r="AH5457" i="3"/>
  <c r="AI5457" i="3"/>
  <c r="T5458" i="3"/>
  <c r="U5458" i="3"/>
  <c r="V5458" i="3"/>
  <c r="W5458" i="3"/>
  <c r="X5458" i="3"/>
  <c r="Y5458" i="3"/>
  <c r="Z5458" i="3"/>
  <c r="AA5458" i="3"/>
  <c r="AB5458" i="3"/>
  <c r="AC5458" i="3"/>
  <c r="AD5458" i="3"/>
  <c r="AE5458" i="3"/>
  <c r="AF5458" i="3"/>
  <c r="AG5458" i="3"/>
  <c r="AH5458" i="3"/>
  <c r="AI5458" i="3"/>
  <c r="T5459" i="3"/>
  <c r="U5459" i="3"/>
  <c r="V5459" i="3"/>
  <c r="W5459" i="3"/>
  <c r="X5459" i="3"/>
  <c r="Y5459" i="3"/>
  <c r="Z5459" i="3"/>
  <c r="AA5459" i="3"/>
  <c r="AB5459" i="3"/>
  <c r="AC5459" i="3"/>
  <c r="AD5459" i="3"/>
  <c r="AE5459" i="3"/>
  <c r="AF5459" i="3"/>
  <c r="AG5459" i="3"/>
  <c r="AH5459" i="3"/>
  <c r="AI5459" i="3"/>
  <c r="T5460" i="3"/>
  <c r="U5460" i="3"/>
  <c r="V5460" i="3"/>
  <c r="W5460" i="3"/>
  <c r="X5460" i="3"/>
  <c r="Y5460" i="3"/>
  <c r="Z5460" i="3"/>
  <c r="AA5460" i="3"/>
  <c r="AB5460" i="3"/>
  <c r="AC5460" i="3"/>
  <c r="AD5460" i="3"/>
  <c r="AE5460" i="3"/>
  <c r="AF5460" i="3"/>
  <c r="AG5460" i="3"/>
  <c r="AH5460" i="3"/>
  <c r="AI5460" i="3"/>
  <c r="T5461" i="3"/>
  <c r="U5461" i="3"/>
  <c r="V5461" i="3"/>
  <c r="W5461" i="3"/>
  <c r="X5461" i="3"/>
  <c r="Y5461" i="3"/>
  <c r="Z5461" i="3"/>
  <c r="AA5461" i="3"/>
  <c r="AB5461" i="3"/>
  <c r="AC5461" i="3"/>
  <c r="AD5461" i="3"/>
  <c r="AE5461" i="3"/>
  <c r="AF5461" i="3"/>
  <c r="AG5461" i="3"/>
  <c r="AH5461" i="3"/>
  <c r="AI5461" i="3"/>
  <c r="T5462" i="3"/>
  <c r="U5462" i="3"/>
  <c r="V5462" i="3"/>
  <c r="W5462" i="3"/>
  <c r="X5462" i="3"/>
  <c r="Y5462" i="3"/>
  <c r="Z5462" i="3"/>
  <c r="AA5462" i="3"/>
  <c r="AB5462" i="3"/>
  <c r="AC5462" i="3"/>
  <c r="AD5462" i="3"/>
  <c r="AE5462" i="3"/>
  <c r="AF5462" i="3"/>
  <c r="AG5462" i="3"/>
  <c r="AH5462" i="3"/>
  <c r="AI5462" i="3"/>
  <c r="T5463" i="3"/>
  <c r="U5463" i="3"/>
  <c r="V5463" i="3"/>
  <c r="W5463" i="3"/>
  <c r="X5463" i="3"/>
  <c r="Y5463" i="3"/>
  <c r="Z5463" i="3"/>
  <c r="AA5463" i="3"/>
  <c r="AB5463" i="3"/>
  <c r="AC5463" i="3"/>
  <c r="AD5463" i="3"/>
  <c r="AE5463" i="3"/>
  <c r="AF5463" i="3"/>
  <c r="AG5463" i="3"/>
  <c r="AH5463" i="3"/>
  <c r="AI5463" i="3"/>
  <c r="T5464" i="3"/>
  <c r="U5464" i="3"/>
  <c r="V5464" i="3"/>
  <c r="W5464" i="3"/>
  <c r="X5464" i="3"/>
  <c r="Y5464" i="3"/>
  <c r="Z5464" i="3"/>
  <c r="AA5464" i="3"/>
  <c r="AB5464" i="3"/>
  <c r="AC5464" i="3"/>
  <c r="AD5464" i="3"/>
  <c r="AE5464" i="3"/>
  <c r="AF5464" i="3"/>
  <c r="AG5464" i="3"/>
  <c r="AH5464" i="3"/>
  <c r="AI5464" i="3"/>
  <c r="T5465" i="3"/>
  <c r="U5465" i="3"/>
  <c r="V5465" i="3"/>
  <c r="W5465" i="3"/>
  <c r="X5465" i="3"/>
  <c r="Y5465" i="3"/>
  <c r="Z5465" i="3"/>
  <c r="AA5465" i="3"/>
  <c r="AB5465" i="3"/>
  <c r="AC5465" i="3"/>
  <c r="AD5465" i="3"/>
  <c r="AE5465" i="3"/>
  <c r="AF5465" i="3"/>
  <c r="AG5465" i="3"/>
  <c r="AH5465" i="3"/>
  <c r="AI5465" i="3"/>
  <c r="T5466" i="3"/>
  <c r="U5466" i="3"/>
  <c r="V5466" i="3"/>
  <c r="W5466" i="3"/>
  <c r="X5466" i="3"/>
  <c r="Y5466" i="3"/>
  <c r="Z5466" i="3"/>
  <c r="AA5466" i="3"/>
  <c r="AB5466" i="3"/>
  <c r="AC5466" i="3"/>
  <c r="AD5466" i="3"/>
  <c r="AE5466" i="3"/>
  <c r="AF5466" i="3"/>
  <c r="AG5466" i="3"/>
  <c r="AH5466" i="3"/>
  <c r="AI5466" i="3"/>
  <c r="T5467" i="3"/>
  <c r="U5467" i="3"/>
  <c r="V5467" i="3"/>
  <c r="W5467" i="3"/>
  <c r="X5467" i="3"/>
  <c r="Y5467" i="3"/>
  <c r="Z5467" i="3"/>
  <c r="AA5467" i="3"/>
  <c r="AB5467" i="3"/>
  <c r="AC5467" i="3"/>
  <c r="AD5467" i="3"/>
  <c r="AE5467" i="3"/>
  <c r="AF5467" i="3"/>
  <c r="AG5467" i="3"/>
  <c r="AH5467" i="3"/>
  <c r="AI5467" i="3"/>
  <c r="T5468" i="3"/>
  <c r="U5468" i="3"/>
  <c r="V5468" i="3"/>
  <c r="W5468" i="3"/>
  <c r="X5468" i="3"/>
  <c r="Y5468" i="3"/>
  <c r="Z5468" i="3"/>
  <c r="AA5468" i="3"/>
  <c r="AB5468" i="3"/>
  <c r="AC5468" i="3"/>
  <c r="AD5468" i="3"/>
  <c r="AE5468" i="3"/>
  <c r="AF5468" i="3"/>
  <c r="AG5468" i="3"/>
  <c r="AH5468" i="3"/>
  <c r="AI5468" i="3"/>
  <c r="T5469" i="3"/>
  <c r="U5469" i="3"/>
  <c r="V5469" i="3"/>
  <c r="W5469" i="3"/>
  <c r="X5469" i="3"/>
  <c r="Y5469" i="3"/>
  <c r="Z5469" i="3"/>
  <c r="AA5469" i="3"/>
  <c r="AB5469" i="3"/>
  <c r="AC5469" i="3"/>
  <c r="AD5469" i="3"/>
  <c r="AE5469" i="3"/>
  <c r="AF5469" i="3"/>
  <c r="AG5469" i="3"/>
  <c r="AH5469" i="3"/>
  <c r="AI5469" i="3"/>
  <c r="T5470" i="3"/>
  <c r="U5470" i="3"/>
  <c r="V5470" i="3"/>
  <c r="W5470" i="3"/>
  <c r="X5470" i="3"/>
  <c r="Y5470" i="3"/>
  <c r="Z5470" i="3"/>
  <c r="AA5470" i="3"/>
  <c r="AB5470" i="3"/>
  <c r="AC5470" i="3"/>
  <c r="AD5470" i="3"/>
  <c r="AE5470" i="3"/>
  <c r="AF5470" i="3"/>
  <c r="AG5470" i="3"/>
  <c r="AH5470" i="3"/>
  <c r="AI5470" i="3"/>
  <c r="T5471" i="3"/>
  <c r="U5471" i="3"/>
  <c r="V5471" i="3"/>
  <c r="W5471" i="3"/>
  <c r="X5471" i="3"/>
  <c r="Y5471" i="3"/>
  <c r="Z5471" i="3"/>
  <c r="AA5471" i="3"/>
  <c r="AB5471" i="3"/>
  <c r="AC5471" i="3"/>
  <c r="AD5471" i="3"/>
  <c r="AE5471" i="3"/>
  <c r="AF5471" i="3"/>
  <c r="AG5471" i="3"/>
  <c r="AH5471" i="3"/>
  <c r="AI5471" i="3"/>
  <c r="T5472" i="3"/>
  <c r="U5472" i="3"/>
  <c r="V5472" i="3"/>
  <c r="W5472" i="3"/>
  <c r="X5472" i="3"/>
  <c r="Y5472" i="3"/>
  <c r="Z5472" i="3"/>
  <c r="AA5472" i="3"/>
  <c r="AB5472" i="3"/>
  <c r="AC5472" i="3"/>
  <c r="AD5472" i="3"/>
  <c r="AE5472" i="3"/>
  <c r="AF5472" i="3"/>
  <c r="AG5472" i="3"/>
  <c r="AH5472" i="3"/>
  <c r="AI5472" i="3"/>
  <c r="T5473" i="3"/>
  <c r="U5473" i="3"/>
  <c r="V5473" i="3"/>
  <c r="W5473" i="3"/>
  <c r="X5473" i="3"/>
  <c r="Y5473" i="3"/>
  <c r="Z5473" i="3"/>
  <c r="AA5473" i="3"/>
  <c r="AB5473" i="3"/>
  <c r="AC5473" i="3"/>
  <c r="AD5473" i="3"/>
  <c r="AE5473" i="3"/>
  <c r="AF5473" i="3"/>
  <c r="AG5473" i="3"/>
  <c r="AH5473" i="3"/>
  <c r="AI5473" i="3"/>
  <c r="T5474" i="3"/>
  <c r="U5474" i="3"/>
  <c r="V5474" i="3"/>
  <c r="W5474" i="3"/>
  <c r="X5474" i="3"/>
  <c r="Y5474" i="3"/>
  <c r="Z5474" i="3"/>
  <c r="AA5474" i="3"/>
  <c r="AB5474" i="3"/>
  <c r="AC5474" i="3"/>
  <c r="AD5474" i="3"/>
  <c r="AE5474" i="3"/>
  <c r="AF5474" i="3"/>
  <c r="AG5474" i="3"/>
  <c r="AH5474" i="3"/>
  <c r="AI5474" i="3"/>
  <c r="T5475" i="3"/>
  <c r="U5475" i="3"/>
  <c r="V5475" i="3"/>
  <c r="W5475" i="3"/>
  <c r="X5475" i="3"/>
  <c r="Y5475" i="3"/>
  <c r="Z5475" i="3"/>
  <c r="AA5475" i="3"/>
  <c r="AB5475" i="3"/>
  <c r="AC5475" i="3"/>
  <c r="AD5475" i="3"/>
  <c r="AE5475" i="3"/>
  <c r="AF5475" i="3"/>
  <c r="AG5475" i="3"/>
  <c r="AH5475" i="3"/>
  <c r="AI5475" i="3"/>
  <c r="T5476" i="3"/>
  <c r="U5476" i="3"/>
  <c r="V5476" i="3"/>
  <c r="W5476" i="3"/>
  <c r="X5476" i="3"/>
  <c r="Y5476" i="3"/>
  <c r="Z5476" i="3"/>
  <c r="AA5476" i="3"/>
  <c r="AB5476" i="3"/>
  <c r="AC5476" i="3"/>
  <c r="AD5476" i="3"/>
  <c r="AE5476" i="3"/>
  <c r="AF5476" i="3"/>
  <c r="AG5476" i="3"/>
  <c r="AH5476" i="3"/>
  <c r="AI5476" i="3"/>
  <c r="T5477" i="3"/>
  <c r="U5477" i="3"/>
  <c r="V5477" i="3"/>
  <c r="W5477" i="3"/>
  <c r="X5477" i="3"/>
  <c r="Y5477" i="3"/>
  <c r="Z5477" i="3"/>
  <c r="AA5477" i="3"/>
  <c r="AB5477" i="3"/>
  <c r="AC5477" i="3"/>
  <c r="AD5477" i="3"/>
  <c r="AE5477" i="3"/>
  <c r="AF5477" i="3"/>
  <c r="AG5477" i="3"/>
  <c r="AH5477" i="3"/>
  <c r="AI5477" i="3"/>
  <c r="T5478" i="3"/>
  <c r="U5478" i="3"/>
  <c r="V5478" i="3"/>
  <c r="W5478" i="3"/>
  <c r="X5478" i="3"/>
  <c r="Y5478" i="3"/>
  <c r="Z5478" i="3"/>
  <c r="AA5478" i="3"/>
  <c r="AB5478" i="3"/>
  <c r="AC5478" i="3"/>
  <c r="AD5478" i="3"/>
  <c r="AE5478" i="3"/>
  <c r="AF5478" i="3"/>
  <c r="AG5478" i="3"/>
  <c r="AH5478" i="3"/>
  <c r="AI5478" i="3"/>
  <c r="T5479" i="3"/>
  <c r="U5479" i="3"/>
  <c r="V5479" i="3"/>
  <c r="W5479" i="3"/>
  <c r="X5479" i="3"/>
  <c r="Y5479" i="3"/>
  <c r="Z5479" i="3"/>
  <c r="AA5479" i="3"/>
  <c r="AB5479" i="3"/>
  <c r="AC5479" i="3"/>
  <c r="AD5479" i="3"/>
  <c r="AE5479" i="3"/>
  <c r="AF5479" i="3"/>
  <c r="AG5479" i="3"/>
  <c r="AH5479" i="3"/>
  <c r="AI5479" i="3"/>
  <c r="T5480" i="3"/>
  <c r="U5480" i="3"/>
  <c r="V5480" i="3"/>
  <c r="W5480" i="3"/>
  <c r="X5480" i="3"/>
  <c r="Y5480" i="3"/>
  <c r="Z5480" i="3"/>
  <c r="AA5480" i="3"/>
  <c r="AB5480" i="3"/>
  <c r="AC5480" i="3"/>
  <c r="AD5480" i="3"/>
  <c r="AE5480" i="3"/>
  <c r="AF5480" i="3"/>
  <c r="AG5480" i="3"/>
  <c r="AH5480" i="3"/>
  <c r="AI5480" i="3"/>
  <c r="T5481" i="3"/>
  <c r="U5481" i="3"/>
  <c r="V5481" i="3"/>
  <c r="W5481" i="3"/>
  <c r="X5481" i="3"/>
  <c r="Y5481" i="3"/>
  <c r="Z5481" i="3"/>
  <c r="AA5481" i="3"/>
  <c r="AB5481" i="3"/>
  <c r="AC5481" i="3"/>
  <c r="AD5481" i="3"/>
  <c r="AE5481" i="3"/>
  <c r="AF5481" i="3"/>
  <c r="AG5481" i="3"/>
  <c r="AH5481" i="3"/>
  <c r="AI5481" i="3"/>
  <c r="T5482" i="3"/>
  <c r="U5482" i="3"/>
  <c r="V5482" i="3"/>
  <c r="W5482" i="3"/>
  <c r="X5482" i="3"/>
  <c r="Y5482" i="3"/>
  <c r="Z5482" i="3"/>
  <c r="AA5482" i="3"/>
  <c r="AB5482" i="3"/>
  <c r="AC5482" i="3"/>
  <c r="AD5482" i="3"/>
  <c r="AE5482" i="3"/>
  <c r="AF5482" i="3"/>
  <c r="AG5482" i="3"/>
  <c r="AH5482" i="3"/>
  <c r="AI5482" i="3"/>
  <c r="T5483" i="3"/>
  <c r="U5483" i="3"/>
  <c r="V5483" i="3"/>
  <c r="W5483" i="3"/>
  <c r="X5483" i="3"/>
  <c r="Y5483" i="3"/>
  <c r="Z5483" i="3"/>
  <c r="AA5483" i="3"/>
  <c r="AB5483" i="3"/>
  <c r="AC5483" i="3"/>
  <c r="AD5483" i="3"/>
  <c r="AE5483" i="3"/>
  <c r="AF5483" i="3"/>
  <c r="AG5483" i="3"/>
  <c r="AH5483" i="3"/>
  <c r="AI5483" i="3"/>
  <c r="T5484" i="3"/>
  <c r="U5484" i="3"/>
  <c r="V5484" i="3"/>
  <c r="W5484" i="3"/>
  <c r="X5484" i="3"/>
  <c r="Y5484" i="3"/>
  <c r="Z5484" i="3"/>
  <c r="AA5484" i="3"/>
  <c r="AB5484" i="3"/>
  <c r="AC5484" i="3"/>
  <c r="AD5484" i="3"/>
  <c r="AE5484" i="3"/>
  <c r="AF5484" i="3"/>
  <c r="AG5484" i="3"/>
  <c r="AH5484" i="3"/>
  <c r="AI5484" i="3"/>
  <c r="T5485" i="3"/>
  <c r="U5485" i="3"/>
  <c r="V5485" i="3"/>
  <c r="W5485" i="3"/>
  <c r="X5485" i="3"/>
  <c r="Y5485" i="3"/>
  <c r="Z5485" i="3"/>
  <c r="AA5485" i="3"/>
  <c r="AB5485" i="3"/>
  <c r="AC5485" i="3"/>
  <c r="AD5485" i="3"/>
  <c r="AE5485" i="3"/>
  <c r="AF5485" i="3"/>
  <c r="AG5485" i="3"/>
  <c r="AH5485" i="3"/>
  <c r="AI5485" i="3"/>
  <c r="T5486" i="3"/>
  <c r="U5486" i="3"/>
  <c r="V5486" i="3"/>
  <c r="W5486" i="3"/>
  <c r="X5486" i="3"/>
  <c r="Y5486" i="3"/>
  <c r="Z5486" i="3"/>
  <c r="AA5486" i="3"/>
  <c r="AB5486" i="3"/>
  <c r="AC5486" i="3"/>
  <c r="AD5486" i="3"/>
  <c r="AE5486" i="3"/>
  <c r="AF5486" i="3"/>
  <c r="AG5486" i="3"/>
  <c r="AH5486" i="3"/>
  <c r="AI5486" i="3"/>
  <c r="T5487" i="3"/>
  <c r="U5487" i="3"/>
  <c r="V5487" i="3"/>
  <c r="W5487" i="3"/>
  <c r="X5487" i="3"/>
  <c r="Y5487" i="3"/>
  <c r="Z5487" i="3"/>
  <c r="AA5487" i="3"/>
  <c r="AB5487" i="3"/>
  <c r="AC5487" i="3"/>
  <c r="AD5487" i="3"/>
  <c r="AE5487" i="3"/>
  <c r="AF5487" i="3"/>
  <c r="AG5487" i="3"/>
  <c r="AH5487" i="3"/>
  <c r="AI5487" i="3"/>
  <c r="T5488" i="3"/>
  <c r="U5488" i="3"/>
  <c r="V5488" i="3"/>
  <c r="W5488" i="3"/>
  <c r="X5488" i="3"/>
  <c r="Y5488" i="3"/>
  <c r="Z5488" i="3"/>
  <c r="AA5488" i="3"/>
  <c r="AB5488" i="3"/>
  <c r="AC5488" i="3"/>
  <c r="AD5488" i="3"/>
  <c r="AE5488" i="3"/>
  <c r="AF5488" i="3"/>
  <c r="AG5488" i="3"/>
  <c r="AH5488" i="3"/>
  <c r="AI5488" i="3"/>
  <c r="T5489" i="3"/>
  <c r="U5489" i="3"/>
  <c r="V5489" i="3"/>
  <c r="W5489" i="3"/>
  <c r="X5489" i="3"/>
  <c r="Y5489" i="3"/>
  <c r="Z5489" i="3"/>
  <c r="AA5489" i="3"/>
  <c r="AB5489" i="3"/>
  <c r="AC5489" i="3"/>
  <c r="AD5489" i="3"/>
  <c r="AE5489" i="3"/>
  <c r="AF5489" i="3"/>
  <c r="AG5489" i="3"/>
  <c r="AH5489" i="3"/>
  <c r="AI5489" i="3"/>
  <c r="T5490" i="3"/>
  <c r="U5490" i="3"/>
  <c r="V5490" i="3"/>
  <c r="W5490" i="3"/>
  <c r="X5490" i="3"/>
  <c r="Y5490" i="3"/>
  <c r="Z5490" i="3"/>
  <c r="AA5490" i="3"/>
  <c r="AB5490" i="3"/>
  <c r="AC5490" i="3"/>
  <c r="AD5490" i="3"/>
  <c r="AE5490" i="3"/>
  <c r="AF5490" i="3"/>
  <c r="AG5490" i="3"/>
  <c r="AH5490" i="3"/>
  <c r="AI5490" i="3"/>
  <c r="T5491" i="3"/>
  <c r="U5491" i="3"/>
  <c r="V5491" i="3"/>
  <c r="W5491" i="3"/>
  <c r="X5491" i="3"/>
  <c r="Y5491" i="3"/>
  <c r="Z5491" i="3"/>
  <c r="AA5491" i="3"/>
  <c r="AB5491" i="3"/>
  <c r="AC5491" i="3"/>
  <c r="AD5491" i="3"/>
  <c r="AE5491" i="3"/>
  <c r="AF5491" i="3"/>
  <c r="AG5491" i="3"/>
  <c r="AH5491" i="3"/>
  <c r="AI5491" i="3"/>
  <c r="T5492" i="3"/>
  <c r="U5492" i="3"/>
  <c r="V5492" i="3"/>
  <c r="W5492" i="3"/>
  <c r="X5492" i="3"/>
  <c r="Y5492" i="3"/>
  <c r="Z5492" i="3"/>
  <c r="AA5492" i="3"/>
  <c r="AB5492" i="3"/>
  <c r="AC5492" i="3"/>
  <c r="AD5492" i="3"/>
  <c r="AE5492" i="3"/>
  <c r="AF5492" i="3"/>
  <c r="AG5492" i="3"/>
  <c r="AH5492" i="3"/>
  <c r="AI5492" i="3"/>
  <c r="T5493" i="3"/>
  <c r="U5493" i="3"/>
  <c r="V5493" i="3"/>
  <c r="W5493" i="3"/>
  <c r="X5493" i="3"/>
  <c r="Y5493" i="3"/>
  <c r="Z5493" i="3"/>
  <c r="AA5493" i="3"/>
  <c r="AB5493" i="3"/>
  <c r="AC5493" i="3"/>
  <c r="AD5493" i="3"/>
  <c r="AE5493" i="3"/>
  <c r="AF5493" i="3"/>
  <c r="AG5493" i="3"/>
  <c r="AH5493" i="3"/>
  <c r="AI5493" i="3"/>
  <c r="T5494" i="3"/>
  <c r="U5494" i="3"/>
  <c r="V5494" i="3"/>
  <c r="W5494" i="3"/>
  <c r="X5494" i="3"/>
  <c r="Y5494" i="3"/>
  <c r="Z5494" i="3"/>
  <c r="AA5494" i="3"/>
  <c r="AB5494" i="3"/>
  <c r="AC5494" i="3"/>
  <c r="AD5494" i="3"/>
  <c r="AE5494" i="3"/>
  <c r="AF5494" i="3"/>
  <c r="AG5494" i="3"/>
  <c r="AH5494" i="3"/>
  <c r="AI5494" i="3"/>
  <c r="T5495" i="3"/>
  <c r="U5495" i="3"/>
  <c r="V5495" i="3"/>
  <c r="W5495" i="3"/>
  <c r="X5495" i="3"/>
  <c r="Y5495" i="3"/>
  <c r="Z5495" i="3"/>
  <c r="AA5495" i="3"/>
  <c r="AB5495" i="3"/>
  <c r="AC5495" i="3"/>
  <c r="AD5495" i="3"/>
  <c r="AE5495" i="3"/>
  <c r="AF5495" i="3"/>
  <c r="AG5495" i="3"/>
  <c r="AH5495" i="3"/>
  <c r="AI5495" i="3"/>
  <c r="T5496" i="3"/>
  <c r="U5496" i="3"/>
  <c r="V5496" i="3"/>
  <c r="W5496" i="3"/>
  <c r="X5496" i="3"/>
  <c r="Y5496" i="3"/>
  <c r="Z5496" i="3"/>
  <c r="AA5496" i="3"/>
  <c r="AB5496" i="3"/>
  <c r="AC5496" i="3"/>
  <c r="AD5496" i="3"/>
  <c r="AE5496" i="3"/>
  <c r="AF5496" i="3"/>
  <c r="AG5496" i="3"/>
  <c r="AH5496" i="3"/>
  <c r="AI5496" i="3"/>
  <c r="T5497" i="3"/>
  <c r="U5497" i="3"/>
  <c r="V5497" i="3"/>
  <c r="W5497" i="3"/>
  <c r="X5497" i="3"/>
  <c r="Y5497" i="3"/>
  <c r="Z5497" i="3"/>
  <c r="AA5497" i="3"/>
  <c r="AB5497" i="3"/>
  <c r="AC5497" i="3"/>
  <c r="AD5497" i="3"/>
  <c r="AE5497" i="3"/>
  <c r="AF5497" i="3"/>
  <c r="AG5497" i="3"/>
  <c r="AH5497" i="3"/>
  <c r="AI5497" i="3"/>
  <c r="T5498" i="3"/>
  <c r="U5498" i="3"/>
  <c r="V5498" i="3"/>
  <c r="W5498" i="3"/>
  <c r="X5498" i="3"/>
  <c r="Y5498" i="3"/>
  <c r="Z5498" i="3"/>
  <c r="AA5498" i="3"/>
  <c r="AB5498" i="3"/>
  <c r="AC5498" i="3"/>
  <c r="AD5498" i="3"/>
  <c r="AE5498" i="3"/>
  <c r="AF5498" i="3"/>
  <c r="AG5498" i="3"/>
  <c r="AH5498" i="3"/>
  <c r="AI5498" i="3"/>
  <c r="T5499" i="3"/>
  <c r="U5499" i="3"/>
  <c r="V5499" i="3"/>
  <c r="W5499" i="3"/>
  <c r="X5499" i="3"/>
  <c r="Y5499" i="3"/>
  <c r="Z5499" i="3"/>
  <c r="AA5499" i="3"/>
  <c r="AB5499" i="3"/>
  <c r="AC5499" i="3"/>
  <c r="AD5499" i="3"/>
  <c r="AE5499" i="3"/>
  <c r="AF5499" i="3"/>
  <c r="AG5499" i="3"/>
  <c r="AH5499" i="3"/>
  <c r="AI5499" i="3"/>
  <c r="T5500" i="3"/>
  <c r="U5500" i="3"/>
  <c r="V5500" i="3"/>
  <c r="W5500" i="3"/>
  <c r="X5500" i="3"/>
  <c r="Y5500" i="3"/>
  <c r="Z5500" i="3"/>
  <c r="AA5500" i="3"/>
  <c r="AB5500" i="3"/>
  <c r="AC5500" i="3"/>
  <c r="AD5500" i="3"/>
  <c r="AE5500" i="3"/>
  <c r="AF5500" i="3"/>
  <c r="AG5500" i="3"/>
  <c r="AH5500" i="3"/>
  <c r="AI5500" i="3"/>
  <c r="T5501" i="3"/>
  <c r="U5501" i="3"/>
  <c r="V5501" i="3"/>
  <c r="W5501" i="3"/>
  <c r="X5501" i="3"/>
  <c r="Y5501" i="3"/>
  <c r="Z5501" i="3"/>
  <c r="AA5501" i="3"/>
  <c r="AB5501" i="3"/>
  <c r="AC5501" i="3"/>
  <c r="AD5501" i="3"/>
  <c r="AE5501" i="3"/>
  <c r="AF5501" i="3"/>
  <c r="AG5501" i="3"/>
  <c r="AH5501" i="3"/>
  <c r="AI5501" i="3"/>
  <c r="T5502" i="3"/>
  <c r="U5502" i="3"/>
  <c r="V5502" i="3"/>
  <c r="W5502" i="3"/>
  <c r="X5502" i="3"/>
  <c r="Y5502" i="3"/>
  <c r="Z5502" i="3"/>
  <c r="AA5502" i="3"/>
  <c r="AB5502" i="3"/>
  <c r="AC5502" i="3"/>
  <c r="AD5502" i="3"/>
  <c r="AE5502" i="3"/>
  <c r="AF5502" i="3"/>
  <c r="AG5502" i="3"/>
  <c r="AH5502" i="3"/>
  <c r="AI5502" i="3"/>
  <c r="T5503" i="3"/>
  <c r="U5503" i="3"/>
  <c r="V5503" i="3"/>
  <c r="W5503" i="3"/>
  <c r="X5503" i="3"/>
  <c r="Y5503" i="3"/>
  <c r="Z5503" i="3"/>
  <c r="AA5503" i="3"/>
  <c r="AB5503" i="3"/>
  <c r="AC5503" i="3"/>
  <c r="AD5503" i="3"/>
  <c r="AE5503" i="3"/>
  <c r="AF5503" i="3"/>
  <c r="AG5503" i="3"/>
  <c r="AH5503" i="3"/>
  <c r="AI5503" i="3"/>
  <c r="T5504" i="3"/>
  <c r="U5504" i="3"/>
  <c r="V5504" i="3"/>
  <c r="W5504" i="3"/>
  <c r="X5504" i="3"/>
  <c r="Y5504" i="3"/>
  <c r="Z5504" i="3"/>
  <c r="AA5504" i="3"/>
  <c r="AB5504" i="3"/>
  <c r="AC5504" i="3"/>
  <c r="AD5504" i="3"/>
  <c r="AE5504" i="3"/>
  <c r="AF5504" i="3"/>
  <c r="AG5504" i="3"/>
  <c r="AH5504" i="3"/>
  <c r="AI5504" i="3"/>
  <c r="T5505" i="3"/>
  <c r="U5505" i="3"/>
  <c r="V5505" i="3"/>
  <c r="W5505" i="3"/>
  <c r="X5505" i="3"/>
  <c r="Y5505" i="3"/>
  <c r="Z5505" i="3"/>
  <c r="AA5505" i="3"/>
  <c r="AB5505" i="3"/>
  <c r="AC5505" i="3"/>
  <c r="AD5505" i="3"/>
  <c r="AE5505" i="3"/>
  <c r="AF5505" i="3"/>
  <c r="AG5505" i="3"/>
  <c r="AH5505" i="3"/>
  <c r="AI5505" i="3"/>
  <c r="T5506" i="3"/>
  <c r="U5506" i="3"/>
  <c r="V5506" i="3"/>
  <c r="W5506" i="3"/>
  <c r="X5506" i="3"/>
  <c r="Y5506" i="3"/>
  <c r="Z5506" i="3"/>
  <c r="AA5506" i="3"/>
  <c r="AB5506" i="3"/>
  <c r="AC5506" i="3"/>
  <c r="AD5506" i="3"/>
  <c r="AE5506" i="3"/>
  <c r="AF5506" i="3"/>
  <c r="AG5506" i="3"/>
  <c r="AH5506" i="3"/>
  <c r="AI5506" i="3"/>
  <c r="T5507" i="3"/>
  <c r="U5507" i="3"/>
  <c r="V5507" i="3"/>
  <c r="W5507" i="3"/>
  <c r="X5507" i="3"/>
  <c r="Y5507" i="3"/>
  <c r="Z5507" i="3"/>
  <c r="AA5507" i="3"/>
  <c r="AB5507" i="3"/>
  <c r="AC5507" i="3"/>
  <c r="AD5507" i="3"/>
  <c r="AE5507" i="3"/>
  <c r="AF5507" i="3"/>
  <c r="AG5507" i="3"/>
  <c r="AH5507" i="3"/>
  <c r="AI5507" i="3"/>
  <c r="T5508" i="3"/>
  <c r="U5508" i="3"/>
  <c r="V5508" i="3"/>
  <c r="W5508" i="3"/>
  <c r="X5508" i="3"/>
  <c r="Y5508" i="3"/>
  <c r="Z5508" i="3"/>
  <c r="AA5508" i="3"/>
  <c r="AB5508" i="3"/>
  <c r="AC5508" i="3"/>
  <c r="AD5508" i="3"/>
  <c r="AE5508" i="3"/>
  <c r="AF5508" i="3"/>
  <c r="AG5508" i="3"/>
  <c r="AH5508" i="3"/>
  <c r="AI5508" i="3"/>
  <c r="T5509" i="3"/>
  <c r="U5509" i="3"/>
  <c r="V5509" i="3"/>
  <c r="W5509" i="3"/>
  <c r="X5509" i="3"/>
  <c r="Y5509" i="3"/>
  <c r="Z5509" i="3"/>
  <c r="AA5509" i="3"/>
  <c r="AB5509" i="3"/>
  <c r="AC5509" i="3"/>
  <c r="AD5509" i="3"/>
  <c r="AE5509" i="3"/>
  <c r="AF5509" i="3"/>
  <c r="AG5509" i="3"/>
  <c r="AH5509" i="3"/>
  <c r="AI5509" i="3"/>
  <c r="T5510" i="3"/>
  <c r="U5510" i="3"/>
  <c r="V5510" i="3"/>
  <c r="W5510" i="3"/>
  <c r="X5510" i="3"/>
  <c r="Y5510" i="3"/>
  <c r="Z5510" i="3"/>
  <c r="AA5510" i="3"/>
  <c r="AB5510" i="3"/>
  <c r="AC5510" i="3"/>
  <c r="AD5510" i="3"/>
  <c r="AE5510" i="3"/>
  <c r="AF5510" i="3"/>
  <c r="AG5510" i="3"/>
  <c r="AH5510" i="3"/>
  <c r="AI5510" i="3"/>
  <c r="T5511" i="3"/>
  <c r="U5511" i="3"/>
  <c r="V5511" i="3"/>
  <c r="W5511" i="3"/>
  <c r="X5511" i="3"/>
  <c r="Y5511" i="3"/>
  <c r="Z5511" i="3"/>
  <c r="AA5511" i="3"/>
  <c r="AB5511" i="3"/>
  <c r="AC5511" i="3"/>
  <c r="AD5511" i="3"/>
  <c r="AE5511" i="3"/>
  <c r="AF5511" i="3"/>
  <c r="AG5511" i="3"/>
  <c r="AH5511" i="3"/>
  <c r="AI5511" i="3"/>
  <c r="T5512" i="3"/>
  <c r="U5512" i="3"/>
  <c r="V5512" i="3"/>
  <c r="W5512" i="3"/>
  <c r="X5512" i="3"/>
  <c r="Y5512" i="3"/>
  <c r="Z5512" i="3"/>
  <c r="AA5512" i="3"/>
  <c r="AB5512" i="3"/>
  <c r="AC5512" i="3"/>
  <c r="AD5512" i="3"/>
  <c r="AE5512" i="3"/>
  <c r="AF5512" i="3"/>
  <c r="AG5512" i="3"/>
  <c r="AH5512" i="3"/>
  <c r="AI5512" i="3"/>
  <c r="T5513" i="3"/>
  <c r="U5513" i="3"/>
  <c r="V5513" i="3"/>
  <c r="W5513" i="3"/>
  <c r="X5513" i="3"/>
  <c r="Y5513" i="3"/>
  <c r="Z5513" i="3"/>
  <c r="AA5513" i="3"/>
  <c r="AB5513" i="3"/>
  <c r="AC5513" i="3"/>
  <c r="AD5513" i="3"/>
  <c r="AE5513" i="3"/>
  <c r="AF5513" i="3"/>
  <c r="AG5513" i="3"/>
  <c r="AH5513" i="3"/>
  <c r="AI5513" i="3"/>
  <c r="T5514" i="3"/>
  <c r="U5514" i="3"/>
  <c r="V5514" i="3"/>
  <c r="W5514" i="3"/>
  <c r="X5514" i="3"/>
  <c r="Y5514" i="3"/>
  <c r="Z5514" i="3"/>
  <c r="AA5514" i="3"/>
  <c r="AB5514" i="3"/>
  <c r="AC5514" i="3"/>
  <c r="AD5514" i="3"/>
  <c r="AE5514" i="3"/>
  <c r="AF5514" i="3"/>
  <c r="AG5514" i="3"/>
  <c r="AH5514" i="3"/>
  <c r="AI5514" i="3"/>
  <c r="T5515" i="3"/>
  <c r="U5515" i="3"/>
  <c r="V5515" i="3"/>
  <c r="W5515" i="3"/>
  <c r="X5515" i="3"/>
  <c r="Y5515" i="3"/>
  <c r="Z5515" i="3"/>
  <c r="AA5515" i="3"/>
  <c r="AB5515" i="3"/>
  <c r="AC5515" i="3"/>
  <c r="AD5515" i="3"/>
  <c r="AE5515" i="3"/>
  <c r="AF5515" i="3"/>
  <c r="AG5515" i="3"/>
  <c r="AH5515" i="3"/>
  <c r="AI5515" i="3"/>
  <c r="T5516" i="3"/>
  <c r="U5516" i="3"/>
  <c r="V5516" i="3"/>
  <c r="W5516" i="3"/>
  <c r="X5516" i="3"/>
  <c r="Y5516" i="3"/>
  <c r="Z5516" i="3"/>
  <c r="AA5516" i="3"/>
  <c r="AB5516" i="3"/>
  <c r="AC5516" i="3"/>
  <c r="AD5516" i="3"/>
  <c r="AE5516" i="3"/>
  <c r="AF5516" i="3"/>
  <c r="AG5516" i="3"/>
  <c r="AH5516" i="3"/>
  <c r="AI5516" i="3"/>
  <c r="T5517" i="3"/>
  <c r="U5517" i="3"/>
  <c r="V5517" i="3"/>
  <c r="W5517" i="3"/>
  <c r="X5517" i="3"/>
  <c r="Y5517" i="3"/>
  <c r="Z5517" i="3"/>
  <c r="AA5517" i="3"/>
  <c r="AB5517" i="3"/>
  <c r="AC5517" i="3"/>
  <c r="AD5517" i="3"/>
  <c r="AE5517" i="3"/>
  <c r="AF5517" i="3"/>
  <c r="AG5517" i="3"/>
  <c r="AH5517" i="3"/>
  <c r="AI5517" i="3"/>
  <c r="T5518" i="3"/>
  <c r="U5518" i="3"/>
  <c r="V5518" i="3"/>
  <c r="W5518" i="3"/>
  <c r="X5518" i="3"/>
  <c r="Y5518" i="3"/>
  <c r="Z5518" i="3"/>
  <c r="AA5518" i="3"/>
  <c r="AB5518" i="3"/>
  <c r="AC5518" i="3"/>
  <c r="AD5518" i="3"/>
  <c r="AE5518" i="3"/>
  <c r="AF5518" i="3"/>
  <c r="AG5518" i="3"/>
  <c r="AH5518" i="3"/>
  <c r="AI5518" i="3"/>
  <c r="T5519" i="3"/>
  <c r="U5519" i="3"/>
  <c r="V5519" i="3"/>
  <c r="W5519" i="3"/>
  <c r="X5519" i="3"/>
  <c r="Y5519" i="3"/>
  <c r="Z5519" i="3"/>
  <c r="AA5519" i="3"/>
  <c r="AB5519" i="3"/>
  <c r="AC5519" i="3"/>
  <c r="AD5519" i="3"/>
  <c r="AE5519" i="3"/>
  <c r="AF5519" i="3"/>
  <c r="AG5519" i="3"/>
  <c r="AH5519" i="3"/>
  <c r="AI5519" i="3"/>
  <c r="T5520" i="3"/>
  <c r="U5520" i="3"/>
  <c r="V5520" i="3"/>
  <c r="W5520" i="3"/>
  <c r="X5520" i="3"/>
  <c r="Y5520" i="3"/>
  <c r="Z5520" i="3"/>
  <c r="AA5520" i="3"/>
  <c r="AB5520" i="3"/>
  <c r="AC5520" i="3"/>
  <c r="AD5520" i="3"/>
  <c r="AE5520" i="3"/>
  <c r="AF5520" i="3"/>
  <c r="AG5520" i="3"/>
  <c r="AH5520" i="3"/>
  <c r="AI5520" i="3"/>
  <c r="T5521" i="3"/>
  <c r="U5521" i="3"/>
  <c r="V5521" i="3"/>
  <c r="W5521" i="3"/>
  <c r="X5521" i="3"/>
  <c r="Y5521" i="3"/>
  <c r="Z5521" i="3"/>
  <c r="AA5521" i="3"/>
  <c r="AB5521" i="3"/>
  <c r="AC5521" i="3"/>
  <c r="AD5521" i="3"/>
  <c r="AE5521" i="3"/>
  <c r="AF5521" i="3"/>
  <c r="AG5521" i="3"/>
  <c r="AH5521" i="3"/>
  <c r="AI5521" i="3"/>
  <c r="T5522" i="3"/>
  <c r="U5522" i="3"/>
  <c r="V5522" i="3"/>
  <c r="W5522" i="3"/>
  <c r="X5522" i="3"/>
  <c r="Y5522" i="3"/>
  <c r="Z5522" i="3"/>
  <c r="AA5522" i="3"/>
  <c r="AB5522" i="3"/>
  <c r="AC5522" i="3"/>
  <c r="AD5522" i="3"/>
  <c r="AE5522" i="3"/>
  <c r="AF5522" i="3"/>
  <c r="AG5522" i="3"/>
  <c r="AH5522" i="3"/>
  <c r="AI5522" i="3"/>
  <c r="T5523" i="3"/>
  <c r="U5523" i="3"/>
  <c r="V5523" i="3"/>
  <c r="W5523" i="3"/>
  <c r="X5523" i="3"/>
  <c r="Y5523" i="3"/>
  <c r="Z5523" i="3"/>
  <c r="AA5523" i="3"/>
  <c r="AB5523" i="3"/>
  <c r="AC5523" i="3"/>
  <c r="AD5523" i="3"/>
  <c r="AE5523" i="3"/>
  <c r="AF5523" i="3"/>
  <c r="AG5523" i="3"/>
  <c r="AH5523" i="3"/>
  <c r="AI5523" i="3"/>
  <c r="T5524" i="3"/>
  <c r="U5524" i="3"/>
  <c r="V5524" i="3"/>
  <c r="W5524" i="3"/>
  <c r="X5524" i="3"/>
  <c r="Y5524" i="3"/>
  <c r="Z5524" i="3"/>
  <c r="AA5524" i="3"/>
  <c r="AB5524" i="3"/>
  <c r="AC5524" i="3"/>
  <c r="AD5524" i="3"/>
  <c r="AE5524" i="3"/>
  <c r="AF5524" i="3"/>
  <c r="AG5524" i="3"/>
  <c r="AH5524" i="3"/>
  <c r="AI5524" i="3"/>
  <c r="T5525" i="3"/>
  <c r="U5525" i="3"/>
  <c r="V5525" i="3"/>
  <c r="W5525" i="3"/>
  <c r="X5525" i="3"/>
  <c r="Y5525" i="3"/>
  <c r="Z5525" i="3"/>
  <c r="AA5525" i="3"/>
  <c r="AB5525" i="3"/>
  <c r="AC5525" i="3"/>
  <c r="AD5525" i="3"/>
  <c r="AE5525" i="3"/>
  <c r="AF5525" i="3"/>
  <c r="AG5525" i="3"/>
  <c r="AH5525" i="3"/>
  <c r="AI5525" i="3"/>
  <c r="T5526" i="3"/>
  <c r="U5526" i="3"/>
  <c r="V5526" i="3"/>
  <c r="W5526" i="3"/>
  <c r="X5526" i="3"/>
  <c r="Y5526" i="3"/>
  <c r="Z5526" i="3"/>
  <c r="AA5526" i="3"/>
  <c r="AB5526" i="3"/>
  <c r="AC5526" i="3"/>
  <c r="AD5526" i="3"/>
  <c r="AE5526" i="3"/>
  <c r="AF5526" i="3"/>
  <c r="AG5526" i="3"/>
  <c r="AH5526" i="3"/>
  <c r="AI5526" i="3"/>
  <c r="T5527" i="3"/>
  <c r="U5527" i="3"/>
  <c r="V5527" i="3"/>
  <c r="W5527" i="3"/>
  <c r="X5527" i="3"/>
  <c r="Y5527" i="3"/>
  <c r="Z5527" i="3"/>
  <c r="AA5527" i="3"/>
  <c r="AB5527" i="3"/>
  <c r="AC5527" i="3"/>
  <c r="AD5527" i="3"/>
  <c r="AE5527" i="3"/>
  <c r="AF5527" i="3"/>
  <c r="AG5527" i="3"/>
  <c r="AH5527" i="3"/>
  <c r="AI5527" i="3"/>
  <c r="T5528" i="3"/>
  <c r="U5528" i="3"/>
  <c r="V5528" i="3"/>
  <c r="W5528" i="3"/>
  <c r="X5528" i="3"/>
  <c r="Y5528" i="3"/>
  <c r="Z5528" i="3"/>
  <c r="AA5528" i="3"/>
  <c r="AB5528" i="3"/>
  <c r="AC5528" i="3"/>
  <c r="AD5528" i="3"/>
  <c r="AE5528" i="3"/>
  <c r="AF5528" i="3"/>
  <c r="AG5528" i="3"/>
  <c r="AH5528" i="3"/>
  <c r="AI5528" i="3"/>
  <c r="T5529" i="3"/>
  <c r="U5529" i="3"/>
  <c r="V5529" i="3"/>
  <c r="W5529" i="3"/>
  <c r="X5529" i="3"/>
  <c r="Y5529" i="3"/>
  <c r="Z5529" i="3"/>
  <c r="AA5529" i="3"/>
  <c r="AB5529" i="3"/>
  <c r="AC5529" i="3"/>
  <c r="AD5529" i="3"/>
  <c r="AE5529" i="3"/>
  <c r="AF5529" i="3"/>
  <c r="AG5529" i="3"/>
  <c r="AH5529" i="3"/>
  <c r="AI5529" i="3"/>
  <c r="T5530" i="3"/>
  <c r="U5530" i="3"/>
  <c r="V5530" i="3"/>
  <c r="W5530" i="3"/>
  <c r="X5530" i="3"/>
  <c r="Y5530" i="3"/>
  <c r="Z5530" i="3"/>
  <c r="AA5530" i="3"/>
  <c r="AB5530" i="3"/>
  <c r="AC5530" i="3"/>
  <c r="AD5530" i="3"/>
  <c r="AE5530" i="3"/>
  <c r="AF5530" i="3"/>
  <c r="AG5530" i="3"/>
  <c r="AH5530" i="3"/>
  <c r="AI5530" i="3"/>
  <c r="T5531" i="3"/>
  <c r="U5531" i="3"/>
  <c r="V5531" i="3"/>
  <c r="W5531" i="3"/>
  <c r="X5531" i="3"/>
  <c r="Y5531" i="3"/>
  <c r="Z5531" i="3"/>
  <c r="AA5531" i="3"/>
  <c r="AB5531" i="3"/>
  <c r="AC5531" i="3"/>
  <c r="AD5531" i="3"/>
  <c r="AE5531" i="3"/>
  <c r="AF5531" i="3"/>
  <c r="AG5531" i="3"/>
  <c r="AH5531" i="3"/>
  <c r="AI5531" i="3"/>
  <c r="T5532" i="3"/>
  <c r="U5532" i="3"/>
  <c r="V5532" i="3"/>
  <c r="W5532" i="3"/>
  <c r="X5532" i="3"/>
  <c r="Y5532" i="3"/>
  <c r="Z5532" i="3"/>
  <c r="AA5532" i="3"/>
  <c r="AB5532" i="3"/>
  <c r="AC5532" i="3"/>
  <c r="AD5532" i="3"/>
  <c r="AE5532" i="3"/>
  <c r="AF5532" i="3"/>
  <c r="AG5532" i="3"/>
  <c r="AH5532" i="3"/>
  <c r="AI5532" i="3"/>
  <c r="T5533" i="3"/>
  <c r="U5533" i="3"/>
  <c r="V5533" i="3"/>
  <c r="W5533" i="3"/>
  <c r="X5533" i="3"/>
  <c r="Y5533" i="3"/>
  <c r="Z5533" i="3"/>
  <c r="AA5533" i="3"/>
  <c r="AB5533" i="3"/>
  <c r="AC5533" i="3"/>
  <c r="AD5533" i="3"/>
  <c r="AE5533" i="3"/>
  <c r="AF5533" i="3"/>
  <c r="AG5533" i="3"/>
  <c r="AH5533" i="3"/>
  <c r="AI5533" i="3"/>
  <c r="T5534" i="3"/>
  <c r="U5534" i="3"/>
  <c r="V5534" i="3"/>
  <c r="W5534" i="3"/>
  <c r="X5534" i="3"/>
  <c r="Y5534" i="3"/>
  <c r="Z5534" i="3"/>
  <c r="AA5534" i="3"/>
  <c r="AB5534" i="3"/>
  <c r="AC5534" i="3"/>
  <c r="AD5534" i="3"/>
  <c r="AE5534" i="3"/>
  <c r="AF5534" i="3"/>
  <c r="AG5534" i="3"/>
  <c r="AH5534" i="3"/>
  <c r="AI5534" i="3"/>
  <c r="T5535" i="3"/>
  <c r="U5535" i="3"/>
  <c r="V5535" i="3"/>
  <c r="W5535" i="3"/>
  <c r="X5535" i="3"/>
  <c r="Y5535" i="3"/>
  <c r="Z5535" i="3"/>
  <c r="AA5535" i="3"/>
  <c r="AB5535" i="3"/>
  <c r="AC5535" i="3"/>
  <c r="AD5535" i="3"/>
  <c r="AE5535" i="3"/>
  <c r="AF5535" i="3"/>
  <c r="AG5535" i="3"/>
  <c r="AH5535" i="3"/>
  <c r="AI5535" i="3"/>
  <c r="T5536" i="3"/>
  <c r="U5536" i="3"/>
  <c r="V5536" i="3"/>
  <c r="W5536" i="3"/>
  <c r="X5536" i="3"/>
  <c r="Y5536" i="3"/>
  <c r="Z5536" i="3"/>
  <c r="AA5536" i="3"/>
  <c r="AB5536" i="3"/>
  <c r="AC5536" i="3"/>
  <c r="AD5536" i="3"/>
  <c r="AE5536" i="3"/>
  <c r="AF5536" i="3"/>
  <c r="AG5536" i="3"/>
  <c r="AH5536" i="3"/>
  <c r="AI5536" i="3"/>
  <c r="T5537" i="3"/>
  <c r="U5537" i="3"/>
  <c r="V5537" i="3"/>
  <c r="W5537" i="3"/>
  <c r="X5537" i="3"/>
  <c r="Y5537" i="3"/>
  <c r="Z5537" i="3"/>
  <c r="AA5537" i="3"/>
  <c r="AB5537" i="3"/>
  <c r="AC5537" i="3"/>
  <c r="AD5537" i="3"/>
  <c r="AE5537" i="3"/>
  <c r="AF5537" i="3"/>
  <c r="AG5537" i="3"/>
  <c r="AH5537" i="3"/>
  <c r="AI5537" i="3"/>
  <c r="T5538" i="3"/>
  <c r="U5538" i="3"/>
  <c r="V5538" i="3"/>
  <c r="W5538" i="3"/>
  <c r="X5538" i="3"/>
  <c r="Y5538" i="3"/>
  <c r="Z5538" i="3"/>
  <c r="AA5538" i="3"/>
  <c r="AB5538" i="3"/>
  <c r="AC5538" i="3"/>
  <c r="AD5538" i="3"/>
  <c r="AE5538" i="3"/>
  <c r="AF5538" i="3"/>
  <c r="AG5538" i="3"/>
  <c r="AH5538" i="3"/>
  <c r="AI5538" i="3"/>
  <c r="T5539" i="3"/>
  <c r="U5539" i="3"/>
  <c r="V5539" i="3"/>
  <c r="W5539" i="3"/>
  <c r="X5539" i="3"/>
  <c r="Y5539" i="3"/>
  <c r="Z5539" i="3"/>
  <c r="AA5539" i="3"/>
  <c r="AB5539" i="3"/>
  <c r="AC5539" i="3"/>
  <c r="AD5539" i="3"/>
  <c r="AE5539" i="3"/>
  <c r="AF5539" i="3"/>
  <c r="AG5539" i="3"/>
  <c r="AH5539" i="3"/>
  <c r="AI5539" i="3"/>
  <c r="T5540" i="3"/>
  <c r="U5540" i="3"/>
  <c r="V5540" i="3"/>
  <c r="W5540" i="3"/>
  <c r="X5540" i="3"/>
  <c r="Y5540" i="3"/>
  <c r="Z5540" i="3"/>
  <c r="AA5540" i="3"/>
  <c r="AB5540" i="3"/>
  <c r="AC5540" i="3"/>
  <c r="AD5540" i="3"/>
  <c r="AE5540" i="3"/>
  <c r="AF5540" i="3"/>
  <c r="AG5540" i="3"/>
  <c r="AH5540" i="3"/>
  <c r="AI5540" i="3"/>
  <c r="T5541" i="3"/>
  <c r="U5541" i="3"/>
  <c r="V5541" i="3"/>
  <c r="W5541" i="3"/>
  <c r="X5541" i="3"/>
  <c r="Y5541" i="3"/>
  <c r="Z5541" i="3"/>
  <c r="AA5541" i="3"/>
  <c r="AB5541" i="3"/>
  <c r="AC5541" i="3"/>
  <c r="AD5541" i="3"/>
  <c r="AE5541" i="3"/>
  <c r="AF5541" i="3"/>
  <c r="AG5541" i="3"/>
  <c r="AH5541" i="3"/>
  <c r="AI5541" i="3"/>
  <c r="T5542" i="3"/>
  <c r="U5542" i="3"/>
  <c r="V5542" i="3"/>
  <c r="W5542" i="3"/>
  <c r="X5542" i="3"/>
  <c r="Y5542" i="3"/>
  <c r="Z5542" i="3"/>
  <c r="AA5542" i="3"/>
  <c r="AB5542" i="3"/>
  <c r="AC5542" i="3"/>
  <c r="AD5542" i="3"/>
  <c r="AE5542" i="3"/>
  <c r="AF5542" i="3"/>
  <c r="AG5542" i="3"/>
  <c r="AH5542" i="3"/>
  <c r="AI5542" i="3"/>
  <c r="T5543" i="3"/>
  <c r="U5543" i="3"/>
  <c r="V5543" i="3"/>
  <c r="W5543" i="3"/>
  <c r="X5543" i="3"/>
  <c r="Y5543" i="3"/>
  <c r="Z5543" i="3"/>
  <c r="AA5543" i="3"/>
  <c r="AB5543" i="3"/>
  <c r="AC5543" i="3"/>
  <c r="AD5543" i="3"/>
  <c r="AE5543" i="3"/>
  <c r="AF5543" i="3"/>
  <c r="AG5543" i="3"/>
  <c r="AH5543" i="3"/>
  <c r="AI5543" i="3"/>
  <c r="T5544" i="3"/>
  <c r="U5544" i="3"/>
  <c r="V5544" i="3"/>
  <c r="W5544" i="3"/>
  <c r="X5544" i="3"/>
  <c r="Y5544" i="3"/>
  <c r="Z5544" i="3"/>
  <c r="AA5544" i="3"/>
  <c r="AB5544" i="3"/>
  <c r="AC5544" i="3"/>
  <c r="AD5544" i="3"/>
  <c r="AE5544" i="3"/>
  <c r="AF5544" i="3"/>
  <c r="AG5544" i="3"/>
  <c r="AH5544" i="3"/>
  <c r="AI5544" i="3"/>
  <c r="T5545" i="3"/>
  <c r="U5545" i="3"/>
  <c r="V5545" i="3"/>
  <c r="W5545" i="3"/>
  <c r="X5545" i="3"/>
  <c r="Y5545" i="3"/>
  <c r="Z5545" i="3"/>
  <c r="AA5545" i="3"/>
  <c r="AB5545" i="3"/>
  <c r="AC5545" i="3"/>
  <c r="AD5545" i="3"/>
  <c r="AE5545" i="3"/>
  <c r="AF5545" i="3"/>
  <c r="AG5545" i="3"/>
  <c r="AH5545" i="3"/>
  <c r="AI5545" i="3"/>
  <c r="T5546" i="3"/>
  <c r="U5546" i="3"/>
  <c r="V5546" i="3"/>
  <c r="W5546" i="3"/>
  <c r="X5546" i="3"/>
  <c r="Y5546" i="3"/>
  <c r="Z5546" i="3"/>
  <c r="AA5546" i="3"/>
  <c r="AB5546" i="3"/>
  <c r="AC5546" i="3"/>
  <c r="AD5546" i="3"/>
  <c r="AE5546" i="3"/>
  <c r="AF5546" i="3"/>
  <c r="AG5546" i="3"/>
  <c r="AH5546" i="3"/>
  <c r="AI5546" i="3"/>
  <c r="T5547" i="3"/>
  <c r="U5547" i="3"/>
  <c r="V5547" i="3"/>
  <c r="W5547" i="3"/>
  <c r="X5547" i="3"/>
  <c r="Y5547" i="3"/>
  <c r="Z5547" i="3"/>
  <c r="AA5547" i="3"/>
  <c r="AB5547" i="3"/>
  <c r="AC5547" i="3"/>
  <c r="AD5547" i="3"/>
  <c r="AE5547" i="3"/>
  <c r="AF5547" i="3"/>
  <c r="AG5547" i="3"/>
  <c r="AH5547" i="3"/>
  <c r="AI5547" i="3"/>
  <c r="T5548" i="3"/>
  <c r="U5548" i="3"/>
  <c r="V5548" i="3"/>
  <c r="W5548" i="3"/>
  <c r="X5548" i="3"/>
  <c r="Y5548" i="3"/>
  <c r="Z5548" i="3"/>
  <c r="AA5548" i="3"/>
  <c r="AB5548" i="3"/>
  <c r="AC5548" i="3"/>
  <c r="AD5548" i="3"/>
  <c r="AE5548" i="3"/>
  <c r="AF5548" i="3"/>
  <c r="AG5548" i="3"/>
  <c r="AH5548" i="3"/>
  <c r="AI5548" i="3"/>
  <c r="T5549" i="3"/>
  <c r="U5549" i="3"/>
  <c r="V5549" i="3"/>
  <c r="W5549" i="3"/>
  <c r="X5549" i="3"/>
  <c r="Y5549" i="3"/>
  <c r="Z5549" i="3"/>
  <c r="AA5549" i="3"/>
  <c r="AB5549" i="3"/>
  <c r="AC5549" i="3"/>
  <c r="AD5549" i="3"/>
  <c r="AE5549" i="3"/>
  <c r="AF5549" i="3"/>
  <c r="AG5549" i="3"/>
  <c r="AH5549" i="3"/>
  <c r="AI5549" i="3"/>
  <c r="T5550" i="3"/>
  <c r="U5550" i="3"/>
  <c r="V5550" i="3"/>
  <c r="W5550" i="3"/>
  <c r="X5550" i="3"/>
  <c r="Y5550" i="3"/>
  <c r="Z5550" i="3"/>
  <c r="AA5550" i="3"/>
  <c r="AB5550" i="3"/>
  <c r="AC5550" i="3"/>
  <c r="AD5550" i="3"/>
  <c r="AE5550" i="3"/>
  <c r="AF5550" i="3"/>
  <c r="AG5550" i="3"/>
  <c r="AH5550" i="3"/>
  <c r="AI5550" i="3"/>
  <c r="T5551" i="3"/>
  <c r="U5551" i="3"/>
  <c r="V5551" i="3"/>
  <c r="W5551" i="3"/>
  <c r="X5551" i="3"/>
  <c r="Y5551" i="3"/>
  <c r="Z5551" i="3"/>
  <c r="AA5551" i="3"/>
  <c r="AB5551" i="3"/>
  <c r="AC5551" i="3"/>
  <c r="AD5551" i="3"/>
  <c r="AE5551" i="3"/>
  <c r="AF5551" i="3"/>
  <c r="AG5551" i="3"/>
  <c r="AH5551" i="3"/>
  <c r="AI5551" i="3"/>
  <c r="T5552" i="3"/>
  <c r="U5552" i="3"/>
  <c r="V5552" i="3"/>
  <c r="W5552" i="3"/>
  <c r="X5552" i="3"/>
  <c r="Y5552" i="3"/>
  <c r="Z5552" i="3"/>
  <c r="AA5552" i="3"/>
  <c r="AB5552" i="3"/>
  <c r="AC5552" i="3"/>
  <c r="AD5552" i="3"/>
  <c r="AE5552" i="3"/>
  <c r="AF5552" i="3"/>
  <c r="AG5552" i="3"/>
  <c r="AH5552" i="3"/>
  <c r="AI5552" i="3"/>
  <c r="T5553" i="3"/>
  <c r="U5553" i="3"/>
  <c r="V5553" i="3"/>
  <c r="W5553" i="3"/>
  <c r="X5553" i="3"/>
  <c r="Y5553" i="3"/>
  <c r="Z5553" i="3"/>
  <c r="AA5553" i="3"/>
  <c r="AB5553" i="3"/>
  <c r="AC5553" i="3"/>
  <c r="AD5553" i="3"/>
  <c r="AE5553" i="3"/>
  <c r="AF5553" i="3"/>
  <c r="AG5553" i="3"/>
  <c r="AH5553" i="3"/>
  <c r="AI5553" i="3"/>
  <c r="T5554" i="3"/>
  <c r="U5554" i="3"/>
  <c r="V5554" i="3"/>
  <c r="W5554" i="3"/>
  <c r="X5554" i="3"/>
  <c r="Y5554" i="3"/>
  <c r="Z5554" i="3"/>
  <c r="AA5554" i="3"/>
  <c r="AB5554" i="3"/>
  <c r="AC5554" i="3"/>
  <c r="AD5554" i="3"/>
  <c r="AE5554" i="3"/>
  <c r="AF5554" i="3"/>
  <c r="AG5554" i="3"/>
  <c r="AH5554" i="3"/>
  <c r="AI5554" i="3"/>
  <c r="T5555" i="3"/>
  <c r="U5555" i="3"/>
  <c r="V5555" i="3"/>
  <c r="W5555" i="3"/>
  <c r="X5555" i="3"/>
  <c r="Y5555" i="3"/>
  <c r="Z5555" i="3"/>
  <c r="AA5555" i="3"/>
  <c r="AB5555" i="3"/>
  <c r="AC5555" i="3"/>
  <c r="AD5555" i="3"/>
  <c r="AE5555" i="3"/>
  <c r="AF5555" i="3"/>
  <c r="AG5555" i="3"/>
  <c r="AH5555" i="3"/>
  <c r="AI5555" i="3"/>
  <c r="T5556" i="3"/>
  <c r="U5556" i="3"/>
  <c r="V5556" i="3"/>
  <c r="W5556" i="3"/>
  <c r="X5556" i="3"/>
  <c r="Y5556" i="3"/>
  <c r="Z5556" i="3"/>
  <c r="AA5556" i="3"/>
  <c r="AB5556" i="3"/>
  <c r="AC5556" i="3"/>
  <c r="AD5556" i="3"/>
  <c r="AE5556" i="3"/>
  <c r="AF5556" i="3"/>
  <c r="AG5556" i="3"/>
  <c r="AH5556" i="3"/>
  <c r="AI5556" i="3"/>
  <c r="T5557" i="3"/>
  <c r="U5557" i="3"/>
  <c r="V5557" i="3"/>
  <c r="W5557" i="3"/>
  <c r="X5557" i="3"/>
  <c r="Y5557" i="3"/>
  <c r="Z5557" i="3"/>
  <c r="AA5557" i="3"/>
  <c r="AB5557" i="3"/>
  <c r="AC5557" i="3"/>
  <c r="AD5557" i="3"/>
  <c r="AE5557" i="3"/>
  <c r="AF5557" i="3"/>
  <c r="AG5557" i="3"/>
  <c r="AH5557" i="3"/>
  <c r="AI5557" i="3"/>
  <c r="T5558" i="3"/>
  <c r="U5558" i="3"/>
  <c r="V5558" i="3"/>
  <c r="W5558" i="3"/>
  <c r="X5558" i="3"/>
  <c r="Y5558" i="3"/>
  <c r="Z5558" i="3"/>
  <c r="AA5558" i="3"/>
  <c r="AB5558" i="3"/>
  <c r="AC5558" i="3"/>
  <c r="AD5558" i="3"/>
  <c r="AE5558" i="3"/>
  <c r="AF5558" i="3"/>
  <c r="AG5558" i="3"/>
  <c r="AH5558" i="3"/>
  <c r="AI5558" i="3"/>
  <c r="T5559" i="3"/>
  <c r="U5559" i="3"/>
  <c r="V5559" i="3"/>
  <c r="W5559" i="3"/>
  <c r="X5559" i="3"/>
  <c r="Y5559" i="3"/>
  <c r="Z5559" i="3"/>
  <c r="AA5559" i="3"/>
  <c r="AB5559" i="3"/>
  <c r="AC5559" i="3"/>
  <c r="AD5559" i="3"/>
  <c r="AE5559" i="3"/>
  <c r="AF5559" i="3"/>
  <c r="AG5559" i="3"/>
  <c r="AH5559" i="3"/>
  <c r="AI5559" i="3"/>
  <c r="T5560" i="3"/>
  <c r="U5560" i="3"/>
  <c r="V5560" i="3"/>
  <c r="W5560" i="3"/>
  <c r="X5560" i="3"/>
  <c r="Y5560" i="3"/>
  <c r="Z5560" i="3"/>
  <c r="AA5560" i="3"/>
  <c r="AB5560" i="3"/>
  <c r="AC5560" i="3"/>
  <c r="AD5560" i="3"/>
  <c r="AE5560" i="3"/>
  <c r="AF5560" i="3"/>
  <c r="AG5560" i="3"/>
  <c r="AH5560" i="3"/>
  <c r="AI5560" i="3"/>
  <c r="T5561" i="3"/>
  <c r="U5561" i="3"/>
  <c r="V5561" i="3"/>
  <c r="W5561" i="3"/>
  <c r="X5561" i="3"/>
  <c r="Y5561" i="3"/>
  <c r="Z5561" i="3"/>
  <c r="AA5561" i="3"/>
  <c r="AB5561" i="3"/>
  <c r="AC5561" i="3"/>
  <c r="AD5561" i="3"/>
  <c r="AE5561" i="3"/>
  <c r="AF5561" i="3"/>
  <c r="AG5561" i="3"/>
  <c r="AH5561" i="3"/>
  <c r="AI5561" i="3"/>
  <c r="T5562" i="3"/>
  <c r="U5562" i="3"/>
  <c r="V5562" i="3"/>
  <c r="W5562" i="3"/>
  <c r="X5562" i="3"/>
  <c r="Y5562" i="3"/>
  <c r="Z5562" i="3"/>
  <c r="AA5562" i="3"/>
  <c r="AB5562" i="3"/>
  <c r="AC5562" i="3"/>
  <c r="AD5562" i="3"/>
  <c r="AE5562" i="3"/>
  <c r="AF5562" i="3"/>
  <c r="AG5562" i="3"/>
  <c r="AH5562" i="3"/>
  <c r="AI5562" i="3"/>
  <c r="T5563" i="3"/>
  <c r="U5563" i="3"/>
  <c r="V5563" i="3"/>
  <c r="W5563" i="3"/>
  <c r="X5563" i="3"/>
  <c r="Y5563" i="3"/>
  <c r="Z5563" i="3"/>
  <c r="AA5563" i="3"/>
  <c r="AB5563" i="3"/>
  <c r="AC5563" i="3"/>
  <c r="AD5563" i="3"/>
  <c r="AE5563" i="3"/>
  <c r="AF5563" i="3"/>
  <c r="AG5563" i="3"/>
  <c r="AH5563" i="3"/>
  <c r="AI5563" i="3"/>
  <c r="T5564" i="3"/>
  <c r="U5564" i="3"/>
  <c r="V5564" i="3"/>
  <c r="W5564" i="3"/>
  <c r="X5564" i="3"/>
  <c r="Y5564" i="3"/>
  <c r="Z5564" i="3"/>
  <c r="AA5564" i="3"/>
  <c r="AB5564" i="3"/>
  <c r="AC5564" i="3"/>
  <c r="AD5564" i="3"/>
  <c r="AE5564" i="3"/>
  <c r="AF5564" i="3"/>
  <c r="AG5564" i="3"/>
  <c r="AH5564" i="3"/>
  <c r="AI5564" i="3"/>
  <c r="T5565" i="3"/>
  <c r="U5565" i="3"/>
  <c r="V5565" i="3"/>
  <c r="W5565" i="3"/>
  <c r="X5565" i="3"/>
  <c r="Y5565" i="3"/>
  <c r="Z5565" i="3"/>
  <c r="AA5565" i="3"/>
  <c r="AB5565" i="3"/>
  <c r="AC5565" i="3"/>
  <c r="AD5565" i="3"/>
  <c r="AE5565" i="3"/>
  <c r="AF5565" i="3"/>
  <c r="AG5565" i="3"/>
  <c r="AH5565" i="3"/>
  <c r="AI5565" i="3"/>
  <c r="T5566" i="3"/>
  <c r="U5566" i="3"/>
  <c r="V5566" i="3"/>
  <c r="W5566" i="3"/>
  <c r="X5566" i="3"/>
  <c r="Y5566" i="3"/>
  <c r="Z5566" i="3"/>
  <c r="AA5566" i="3"/>
  <c r="AB5566" i="3"/>
  <c r="AC5566" i="3"/>
  <c r="AD5566" i="3"/>
  <c r="AE5566" i="3"/>
  <c r="AF5566" i="3"/>
  <c r="AG5566" i="3"/>
  <c r="AH5566" i="3"/>
  <c r="AI5566" i="3"/>
  <c r="T5567" i="3"/>
  <c r="U5567" i="3"/>
  <c r="V5567" i="3"/>
  <c r="W5567" i="3"/>
  <c r="X5567" i="3"/>
  <c r="Y5567" i="3"/>
  <c r="Z5567" i="3"/>
  <c r="AA5567" i="3"/>
  <c r="AB5567" i="3"/>
  <c r="AC5567" i="3"/>
  <c r="AD5567" i="3"/>
  <c r="AE5567" i="3"/>
  <c r="AF5567" i="3"/>
  <c r="AG5567" i="3"/>
  <c r="AH5567" i="3"/>
  <c r="AI5567" i="3"/>
  <c r="T5568" i="3"/>
  <c r="U5568" i="3"/>
  <c r="V5568" i="3"/>
  <c r="W5568" i="3"/>
  <c r="X5568" i="3"/>
  <c r="Y5568" i="3"/>
  <c r="Z5568" i="3"/>
  <c r="AA5568" i="3"/>
  <c r="AB5568" i="3"/>
  <c r="AC5568" i="3"/>
  <c r="AD5568" i="3"/>
  <c r="AE5568" i="3"/>
  <c r="AF5568" i="3"/>
  <c r="AG5568" i="3"/>
  <c r="AH5568" i="3"/>
  <c r="AI5568" i="3"/>
  <c r="T5569" i="3"/>
  <c r="U5569" i="3"/>
  <c r="V5569" i="3"/>
  <c r="W5569" i="3"/>
  <c r="X5569" i="3"/>
  <c r="Y5569" i="3"/>
  <c r="Z5569" i="3"/>
  <c r="AA5569" i="3"/>
  <c r="AB5569" i="3"/>
  <c r="AC5569" i="3"/>
  <c r="AD5569" i="3"/>
  <c r="AE5569" i="3"/>
  <c r="AF5569" i="3"/>
  <c r="AG5569" i="3"/>
  <c r="AH5569" i="3"/>
  <c r="AI5569" i="3"/>
  <c r="T5570" i="3"/>
  <c r="U5570" i="3"/>
  <c r="V5570" i="3"/>
  <c r="W5570" i="3"/>
  <c r="X5570" i="3"/>
  <c r="Y5570" i="3"/>
  <c r="Z5570" i="3"/>
  <c r="AA5570" i="3"/>
  <c r="AB5570" i="3"/>
  <c r="AC5570" i="3"/>
  <c r="AD5570" i="3"/>
  <c r="AE5570" i="3"/>
  <c r="AF5570" i="3"/>
  <c r="AG5570" i="3"/>
  <c r="AH5570" i="3"/>
  <c r="AI5570" i="3"/>
  <c r="T5571" i="3"/>
  <c r="U5571" i="3"/>
  <c r="V5571" i="3"/>
  <c r="W5571" i="3"/>
  <c r="X5571" i="3"/>
  <c r="Y5571" i="3"/>
  <c r="Z5571" i="3"/>
  <c r="AA5571" i="3"/>
  <c r="AB5571" i="3"/>
  <c r="AC5571" i="3"/>
  <c r="AD5571" i="3"/>
  <c r="AE5571" i="3"/>
  <c r="AF5571" i="3"/>
  <c r="AG5571" i="3"/>
  <c r="AH5571" i="3"/>
  <c r="AI5571" i="3"/>
  <c r="T5572" i="3"/>
  <c r="U5572" i="3"/>
  <c r="V5572" i="3"/>
  <c r="W5572" i="3"/>
  <c r="X5572" i="3"/>
  <c r="Y5572" i="3"/>
  <c r="Z5572" i="3"/>
  <c r="AA5572" i="3"/>
  <c r="AB5572" i="3"/>
  <c r="AC5572" i="3"/>
  <c r="AD5572" i="3"/>
  <c r="AE5572" i="3"/>
  <c r="AF5572" i="3"/>
  <c r="AG5572" i="3"/>
  <c r="AH5572" i="3"/>
  <c r="AI5572" i="3"/>
  <c r="T5573" i="3"/>
  <c r="U5573" i="3"/>
  <c r="V5573" i="3"/>
  <c r="W5573" i="3"/>
  <c r="X5573" i="3"/>
  <c r="Y5573" i="3"/>
  <c r="Z5573" i="3"/>
  <c r="AA5573" i="3"/>
  <c r="AB5573" i="3"/>
  <c r="AC5573" i="3"/>
  <c r="AD5573" i="3"/>
  <c r="AE5573" i="3"/>
  <c r="AF5573" i="3"/>
  <c r="AG5573" i="3"/>
  <c r="AH5573" i="3"/>
  <c r="AI5573" i="3"/>
  <c r="T5574" i="3"/>
  <c r="U5574" i="3"/>
  <c r="V5574" i="3"/>
  <c r="W5574" i="3"/>
  <c r="X5574" i="3"/>
  <c r="Y5574" i="3"/>
  <c r="Z5574" i="3"/>
  <c r="AA5574" i="3"/>
  <c r="AB5574" i="3"/>
  <c r="AC5574" i="3"/>
  <c r="AD5574" i="3"/>
  <c r="AE5574" i="3"/>
  <c r="AF5574" i="3"/>
  <c r="AG5574" i="3"/>
  <c r="AH5574" i="3"/>
  <c r="AI5574" i="3"/>
  <c r="T5575" i="3"/>
  <c r="U5575" i="3"/>
  <c r="V5575" i="3"/>
  <c r="W5575" i="3"/>
  <c r="X5575" i="3"/>
  <c r="Y5575" i="3"/>
  <c r="Z5575" i="3"/>
  <c r="AA5575" i="3"/>
  <c r="AB5575" i="3"/>
  <c r="AC5575" i="3"/>
  <c r="AD5575" i="3"/>
  <c r="AE5575" i="3"/>
  <c r="AF5575" i="3"/>
  <c r="AG5575" i="3"/>
  <c r="AH5575" i="3"/>
  <c r="AI5575" i="3"/>
  <c r="T5576" i="3"/>
  <c r="U5576" i="3"/>
  <c r="V5576" i="3"/>
  <c r="W5576" i="3"/>
  <c r="X5576" i="3"/>
  <c r="Y5576" i="3"/>
  <c r="Z5576" i="3"/>
  <c r="AA5576" i="3"/>
  <c r="AB5576" i="3"/>
  <c r="AC5576" i="3"/>
  <c r="AD5576" i="3"/>
  <c r="AE5576" i="3"/>
  <c r="AF5576" i="3"/>
  <c r="AG5576" i="3"/>
  <c r="AH5576" i="3"/>
  <c r="AI5576" i="3"/>
  <c r="T5577" i="3"/>
  <c r="U5577" i="3"/>
  <c r="V5577" i="3"/>
  <c r="W5577" i="3"/>
  <c r="X5577" i="3"/>
  <c r="Y5577" i="3"/>
  <c r="Z5577" i="3"/>
  <c r="AA5577" i="3"/>
  <c r="AB5577" i="3"/>
  <c r="AC5577" i="3"/>
  <c r="AD5577" i="3"/>
  <c r="AE5577" i="3"/>
  <c r="AF5577" i="3"/>
  <c r="AG5577" i="3"/>
  <c r="AH5577" i="3"/>
  <c r="AI5577" i="3"/>
  <c r="T5578" i="3"/>
  <c r="U5578" i="3"/>
  <c r="V5578" i="3"/>
  <c r="W5578" i="3"/>
  <c r="X5578" i="3"/>
  <c r="Y5578" i="3"/>
  <c r="Z5578" i="3"/>
  <c r="AA5578" i="3"/>
  <c r="AB5578" i="3"/>
  <c r="AC5578" i="3"/>
  <c r="AD5578" i="3"/>
  <c r="AE5578" i="3"/>
  <c r="AF5578" i="3"/>
  <c r="AG5578" i="3"/>
  <c r="AH5578" i="3"/>
  <c r="AI5578" i="3"/>
  <c r="T5579" i="3"/>
  <c r="U5579" i="3"/>
  <c r="V5579" i="3"/>
  <c r="W5579" i="3"/>
  <c r="X5579" i="3"/>
  <c r="Y5579" i="3"/>
  <c r="Z5579" i="3"/>
  <c r="AA5579" i="3"/>
  <c r="AB5579" i="3"/>
  <c r="AC5579" i="3"/>
  <c r="AD5579" i="3"/>
  <c r="AE5579" i="3"/>
  <c r="AF5579" i="3"/>
  <c r="AG5579" i="3"/>
  <c r="AH5579" i="3"/>
  <c r="AI5579" i="3"/>
  <c r="T5580" i="3"/>
  <c r="U5580" i="3"/>
  <c r="V5580" i="3"/>
  <c r="W5580" i="3"/>
  <c r="X5580" i="3"/>
  <c r="Y5580" i="3"/>
  <c r="Z5580" i="3"/>
  <c r="AA5580" i="3"/>
  <c r="AB5580" i="3"/>
  <c r="AC5580" i="3"/>
  <c r="AD5580" i="3"/>
  <c r="AE5580" i="3"/>
  <c r="AF5580" i="3"/>
  <c r="AG5580" i="3"/>
  <c r="AH5580" i="3"/>
  <c r="AI5580" i="3"/>
  <c r="T5581" i="3"/>
  <c r="U5581" i="3"/>
  <c r="V5581" i="3"/>
  <c r="W5581" i="3"/>
  <c r="X5581" i="3"/>
  <c r="Y5581" i="3"/>
  <c r="Z5581" i="3"/>
  <c r="AA5581" i="3"/>
  <c r="AB5581" i="3"/>
  <c r="AC5581" i="3"/>
  <c r="AD5581" i="3"/>
  <c r="AE5581" i="3"/>
  <c r="AF5581" i="3"/>
  <c r="AG5581" i="3"/>
  <c r="AH5581" i="3"/>
  <c r="AI5581" i="3"/>
  <c r="T5582" i="3"/>
  <c r="U5582" i="3"/>
  <c r="V5582" i="3"/>
  <c r="W5582" i="3"/>
  <c r="X5582" i="3"/>
  <c r="Y5582" i="3"/>
  <c r="Z5582" i="3"/>
  <c r="AA5582" i="3"/>
  <c r="AB5582" i="3"/>
  <c r="AC5582" i="3"/>
  <c r="AD5582" i="3"/>
  <c r="AE5582" i="3"/>
  <c r="AF5582" i="3"/>
  <c r="AG5582" i="3"/>
  <c r="AH5582" i="3"/>
  <c r="AI5582" i="3"/>
  <c r="T5583" i="3"/>
  <c r="U5583" i="3"/>
  <c r="V5583" i="3"/>
  <c r="W5583" i="3"/>
  <c r="X5583" i="3"/>
  <c r="Y5583" i="3"/>
  <c r="Z5583" i="3"/>
  <c r="AA5583" i="3"/>
  <c r="AB5583" i="3"/>
  <c r="AC5583" i="3"/>
  <c r="AD5583" i="3"/>
  <c r="AE5583" i="3"/>
  <c r="AF5583" i="3"/>
  <c r="AG5583" i="3"/>
  <c r="AH5583" i="3"/>
  <c r="AI5583" i="3"/>
  <c r="T5584" i="3"/>
  <c r="U5584" i="3"/>
  <c r="V5584" i="3"/>
  <c r="W5584" i="3"/>
  <c r="X5584" i="3"/>
  <c r="Y5584" i="3"/>
  <c r="Z5584" i="3"/>
  <c r="AA5584" i="3"/>
  <c r="AB5584" i="3"/>
  <c r="AC5584" i="3"/>
  <c r="AD5584" i="3"/>
  <c r="AE5584" i="3"/>
  <c r="AF5584" i="3"/>
  <c r="AG5584" i="3"/>
  <c r="AH5584" i="3"/>
  <c r="AI5584" i="3"/>
  <c r="T5585" i="3"/>
  <c r="U5585" i="3"/>
  <c r="V5585" i="3"/>
  <c r="W5585" i="3"/>
  <c r="X5585" i="3"/>
  <c r="Y5585" i="3"/>
  <c r="Z5585" i="3"/>
  <c r="AA5585" i="3"/>
  <c r="AB5585" i="3"/>
  <c r="AC5585" i="3"/>
  <c r="AD5585" i="3"/>
  <c r="AE5585" i="3"/>
  <c r="AF5585" i="3"/>
  <c r="AG5585" i="3"/>
  <c r="AH5585" i="3"/>
  <c r="AI5585" i="3"/>
  <c r="T5586" i="3"/>
  <c r="U5586" i="3"/>
  <c r="V5586" i="3"/>
  <c r="W5586" i="3"/>
  <c r="X5586" i="3"/>
  <c r="Y5586" i="3"/>
  <c r="Z5586" i="3"/>
  <c r="AA5586" i="3"/>
  <c r="AB5586" i="3"/>
  <c r="AC5586" i="3"/>
  <c r="AD5586" i="3"/>
  <c r="AE5586" i="3"/>
  <c r="AF5586" i="3"/>
  <c r="AG5586" i="3"/>
  <c r="AH5586" i="3"/>
  <c r="AI5586" i="3"/>
  <c r="T5587" i="3"/>
  <c r="U5587" i="3"/>
  <c r="V5587" i="3"/>
  <c r="W5587" i="3"/>
  <c r="X5587" i="3"/>
  <c r="Y5587" i="3"/>
  <c r="Z5587" i="3"/>
  <c r="AA5587" i="3"/>
  <c r="AB5587" i="3"/>
  <c r="AC5587" i="3"/>
  <c r="AD5587" i="3"/>
  <c r="AE5587" i="3"/>
  <c r="AF5587" i="3"/>
  <c r="AG5587" i="3"/>
  <c r="AH5587" i="3"/>
  <c r="AI5587" i="3"/>
  <c r="T5588" i="3"/>
  <c r="U5588" i="3"/>
  <c r="V5588" i="3"/>
  <c r="W5588" i="3"/>
  <c r="X5588" i="3"/>
  <c r="Y5588" i="3"/>
  <c r="Z5588" i="3"/>
  <c r="AA5588" i="3"/>
  <c r="AB5588" i="3"/>
  <c r="AC5588" i="3"/>
  <c r="AD5588" i="3"/>
  <c r="AE5588" i="3"/>
  <c r="AF5588" i="3"/>
  <c r="AG5588" i="3"/>
  <c r="AH5588" i="3"/>
  <c r="AI5588" i="3"/>
  <c r="T5589" i="3"/>
  <c r="U5589" i="3"/>
  <c r="V5589" i="3"/>
  <c r="W5589" i="3"/>
  <c r="X5589" i="3"/>
  <c r="Y5589" i="3"/>
  <c r="Z5589" i="3"/>
  <c r="AA5589" i="3"/>
  <c r="AB5589" i="3"/>
  <c r="AC5589" i="3"/>
  <c r="AD5589" i="3"/>
  <c r="AE5589" i="3"/>
  <c r="AF5589" i="3"/>
  <c r="AG5589" i="3"/>
  <c r="AH5589" i="3"/>
  <c r="AI5589" i="3"/>
  <c r="T5590" i="3"/>
  <c r="U5590" i="3"/>
  <c r="V5590" i="3"/>
  <c r="W5590" i="3"/>
  <c r="X5590" i="3"/>
  <c r="Y5590" i="3"/>
  <c r="Z5590" i="3"/>
  <c r="AA5590" i="3"/>
  <c r="AB5590" i="3"/>
  <c r="AC5590" i="3"/>
  <c r="AD5590" i="3"/>
  <c r="AE5590" i="3"/>
  <c r="AF5590" i="3"/>
  <c r="AG5590" i="3"/>
  <c r="AH5590" i="3"/>
  <c r="AI5590" i="3"/>
  <c r="T5591" i="3"/>
  <c r="U5591" i="3"/>
  <c r="V5591" i="3"/>
  <c r="W5591" i="3"/>
  <c r="X5591" i="3"/>
  <c r="Y5591" i="3"/>
  <c r="Z5591" i="3"/>
  <c r="AA5591" i="3"/>
  <c r="AB5591" i="3"/>
  <c r="AC5591" i="3"/>
  <c r="AD5591" i="3"/>
  <c r="AE5591" i="3"/>
  <c r="AF5591" i="3"/>
  <c r="AG5591" i="3"/>
  <c r="AH5591" i="3"/>
  <c r="AI5591" i="3"/>
  <c r="T5592" i="3"/>
  <c r="U5592" i="3"/>
  <c r="V5592" i="3"/>
  <c r="W5592" i="3"/>
  <c r="X5592" i="3"/>
  <c r="Y5592" i="3"/>
  <c r="Z5592" i="3"/>
  <c r="AA5592" i="3"/>
  <c r="AB5592" i="3"/>
  <c r="AC5592" i="3"/>
  <c r="AD5592" i="3"/>
  <c r="AE5592" i="3"/>
  <c r="AF5592" i="3"/>
  <c r="AG5592" i="3"/>
  <c r="AH5592" i="3"/>
  <c r="AI5592" i="3"/>
  <c r="T5593" i="3"/>
  <c r="U5593" i="3"/>
  <c r="V5593" i="3"/>
  <c r="W5593" i="3"/>
  <c r="X5593" i="3"/>
  <c r="Y5593" i="3"/>
  <c r="Z5593" i="3"/>
  <c r="AA5593" i="3"/>
  <c r="AB5593" i="3"/>
  <c r="AC5593" i="3"/>
  <c r="AD5593" i="3"/>
  <c r="AE5593" i="3"/>
  <c r="AF5593" i="3"/>
  <c r="AG5593" i="3"/>
  <c r="AH5593" i="3"/>
  <c r="AI5593" i="3"/>
  <c r="T5594" i="3"/>
  <c r="U5594" i="3"/>
  <c r="V5594" i="3"/>
  <c r="W5594" i="3"/>
  <c r="X5594" i="3"/>
  <c r="Y5594" i="3"/>
  <c r="Z5594" i="3"/>
  <c r="AA5594" i="3"/>
  <c r="AB5594" i="3"/>
  <c r="AC5594" i="3"/>
  <c r="AD5594" i="3"/>
  <c r="AE5594" i="3"/>
  <c r="AF5594" i="3"/>
  <c r="AG5594" i="3"/>
  <c r="AH5594" i="3"/>
  <c r="AI5594" i="3"/>
  <c r="T5595" i="3"/>
  <c r="U5595" i="3"/>
  <c r="V5595" i="3"/>
  <c r="W5595" i="3"/>
  <c r="X5595" i="3"/>
  <c r="Y5595" i="3"/>
  <c r="Z5595" i="3"/>
  <c r="AA5595" i="3"/>
  <c r="AB5595" i="3"/>
  <c r="AC5595" i="3"/>
  <c r="AD5595" i="3"/>
  <c r="AE5595" i="3"/>
  <c r="AF5595" i="3"/>
  <c r="AG5595" i="3"/>
  <c r="AH5595" i="3"/>
  <c r="AI5595" i="3"/>
  <c r="T5596" i="3"/>
  <c r="U5596" i="3"/>
  <c r="V5596" i="3"/>
  <c r="W5596" i="3"/>
  <c r="X5596" i="3"/>
  <c r="Y5596" i="3"/>
  <c r="Z5596" i="3"/>
  <c r="AA5596" i="3"/>
  <c r="AB5596" i="3"/>
  <c r="AC5596" i="3"/>
  <c r="AD5596" i="3"/>
  <c r="AE5596" i="3"/>
  <c r="AF5596" i="3"/>
  <c r="AG5596" i="3"/>
  <c r="AH5596" i="3"/>
  <c r="AI5596" i="3"/>
  <c r="T5597" i="3"/>
  <c r="U5597" i="3"/>
  <c r="V5597" i="3"/>
  <c r="W5597" i="3"/>
  <c r="X5597" i="3"/>
  <c r="Y5597" i="3"/>
  <c r="Z5597" i="3"/>
  <c r="AA5597" i="3"/>
  <c r="AB5597" i="3"/>
  <c r="AC5597" i="3"/>
  <c r="AD5597" i="3"/>
  <c r="AE5597" i="3"/>
  <c r="AF5597" i="3"/>
  <c r="AG5597" i="3"/>
  <c r="AH5597" i="3"/>
  <c r="AI5597" i="3"/>
  <c r="T5598" i="3"/>
  <c r="U5598" i="3"/>
  <c r="V5598" i="3"/>
  <c r="W5598" i="3"/>
  <c r="X5598" i="3"/>
  <c r="Y5598" i="3"/>
  <c r="Z5598" i="3"/>
  <c r="AA5598" i="3"/>
  <c r="AB5598" i="3"/>
  <c r="AC5598" i="3"/>
  <c r="AD5598" i="3"/>
  <c r="AE5598" i="3"/>
  <c r="AF5598" i="3"/>
  <c r="AG5598" i="3"/>
  <c r="AH5598" i="3"/>
  <c r="AI5598" i="3"/>
  <c r="T5599" i="3"/>
  <c r="U5599" i="3"/>
  <c r="V5599" i="3"/>
  <c r="W5599" i="3"/>
  <c r="X5599" i="3"/>
  <c r="Y5599" i="3"/>
  <c r="Z5599" i="3"/>
  <c r="AA5599" i="3"/>
  <c r="AB5599" i="3"/>
  <c r="AC5599" i="3"/>
  <c r="AD5599" i="3"/>
  <c r="AE5599" i="3"/>
  <c r="AF5599" i="3"/>
  <c r="AG5599" i="3"/>
  <c r="AH5599" i="3"/>
  <c r="AI5599" i="3"/>
  <c r="T5600" i="3"/>
  <c r="U5600" i="3"/>
  <c r="V5600" i="3"/>
  <c r="W5600" i="3"/>
  <c r="X5600" i="3"/>
  <c r="Y5600" i="3"/>
  <c r="Z5600" i="3"/>
  <c r="AA5600" i="3"/>
  <c r="AB5600" i="3"/>
  <c r="AC5600" i="3"/>
  <c r="AD5600" i="3"/>
  <c r="AE5600" i="3"/>
  <c r="AF5600" i="3"/>
  <c r="AG5600" i="3"/>
  <c r="AH5600" i="3"/>
  <c r="AI5600" i="3"/>
  <c r="T5601" i="3"/>
  <c r="U5601" i="3"/>
  <c r="V5601" i="3"/>
  <c r="W5601" i="3"/>
  <c r="X5601" i="3"/>
  <c r="Y5601" i="3"/>
  <c r="Z5601" i="3"/>
  <c r="AA5601" i="3"/>
  <c r="AB5601" i="3"/>
  <c r="AC5601" i="3"/>
  <c r="AD5601" i="3"/>
  <c r="AE5601" i="3"/>
  <c r="AF5601" i="3"/>
  <c r="AG5601" i="3"/>
  <c r="AH5601" i="3"/>
  <c r="AI5601" i="3"/>
  <c r="T5602" i="3"/>
  <c r="U5602" i="3"/>
  <c r="V5602" i="3"/>
  <c r="W5602" i="3"/>
  <c r="X5602" i="3"/>
  <c r="Y5602" i="3"/>
  <c r="Z5602" i="3"/>
  <c r="AA5602" i="3"/>
  <c r="AB5602" i="3"/>
  <c r="AC5602" i="3"/>
  <c r="AD5602" i="3"/>
  <c r="AE5602" i="3"/>
  <c r="AF5602" i="3"/>
  <c r="AG5602" i="3"/>
  <c r="AH5602" i="3"/>
  <c r="AI5602" i="3"/>
  <c r="T5603" i="3"/>
  <c r="U5603" i="3"/>
  <c r="V5603" i="3"/>
  <c r="W5603" i="3"/>
  <c r="X5603" i="3"/>
  <c r="Y5603" i="3"/>
  <c r="Z5603" i="3"/>
  <c r="AA5603" i="3"/>
  <c r="AB5603" i="3"/>
  <c r="AC5603" i="3"/>
  <c r="AD5603" i="3"/>
  <c r="AE5603" i="3"/>
  <c r="AF5603" i="3"/>
  <c r="AG5603" i="3"/>
  <c r="AH5603" i="3"/>
  <c r="AI5603" i="3"/>
  <c r="T5604" i="3"/>
  <c r="U5604" i="3"/>
  <c r="V5604" i="3"/>
  <c r="W5604" i="3"/>
  <c r="X5604" i="3"/>
  <c r="Y5604" i="3"/>
  <c r="Z5604" i="3"/>
  <c r="AA5604" i="3"/>
  <c r="AB5604" i="3"/>
  <c r="AC5604" i="3"/>
  <c r="AD5604" i="3"/>
  <c r="AE5604" i="3"/>
  <c r="AF5604" i="3"/>
  <c r="AG5604" i="3"/>
  <c r="AH5604" i="3"/>
  <c r="AI5604" i="3"/>
  <c r="T5605" i="3"/>
  <c r="U5605" i="3"/>
  <c r="V5605" i="3"/>
  <c r="W5605" i="3"/>
  <c r="X5605" i="3"/>
  <c r="Y5605" i="3"/>
  <c r="Z5605" i="3"/>
  <c r="AA5605" i="3"/>
  <c r="AB5605" i="3"/>
  <c r="AC5605" i="3"/>
  <c r="AD5605" i="3"/>
  <c r="AE5605" i="3"/>
  <c r="AF5605" i="3"/>
  <c r="AG5605" i="3"/>
  <c r="AH5605" i="3"/>
  <c r="AI5605" i="3"/>
  <c r="T5606" i="3"/>
  <c r="U5606" i="3"/>
  <c r="V5606" i="3"/>
  <c r="W5606" i="3"/>
  <c r="X5606" i="3"/>
  <c r="Y5606" i="3"/>
  <c r="Z5606" i="3"/>
  <c r="AA5606" i="3"/>
  <c r="AB5606" i="3"/>
  <c r="AC5606" i="3"/>
  <c r="AD5606" i="3"/>
  <c r="AE5606" i="3"/>
  <c r="AF5606" i="3"/>
  <c r="AG5606" i="3"/>
  <c r="AH5606" i="3"/>
  <c r="AI5606" i="3"/>
  <c r="T5607" i="3"/>
  <c r="U5607" i="3"/>
  <c r="V5607" i="3"/>
  <c r="W5607" i="3"/>
  <c r="X5607" i="3"/>
  <c r="Y5607" i="3"/>
  <c r="Z5607" i="3"/>
  <c r="AA5607" i="3"/>
  <c r="AB5607" i="3"/>
  <c r="AC5607" i="3"/>
  <c r="AD5607" i="3"/>
  <c r="AE5607" i="3"/>
  <c r="AF5607" i="3"/>
  <c r="AG5607" i="3"/>
  <c r="AH5607" i="3"/>
  <c r="AI5607" i="3"/>
  <c r="T5608" i="3"/>
  <c r="U5608" i="3"/>
  <c r="V5608" i="3"/>
  <c r="W5608" i="3"/>
  <c r="X5608" i="3"/>
  <c r="Y5608" i="3"/>
  <c r="Z5608" i="3"/>
  <c r="AA5608" i="3"/>
  <c r="AB5608" i="3"/>
  <c r="AC5608" i="3"/>
  <c r="AD5608" i="3"/>
  <c r="AE5608" i="3"/>
  <c r="AF5608" i="3"/>
  <c r="AG5608" i="3"/>
  <c r="AH5608" i="3"/>
  <c r="AI5608" i="3"/>
  <c r="T5609" i="3"/>
  <c r="U5609" i="3"/>
  <c r="V5609" i="3"/>
  <c r="W5609" i="3"/>
  <c r="X5609" i="3"/>
  <c r="Y5609" i="3"/>
  <c r="Z5609" i="3"/>
  <c r="AA5609" i="3"/>
  <c r="AB5609" i="3"/>
  <c r="AC5609" i="3"/>
  <c r="AD5609" i="3"/>
  <c r="AE5609" i="3"/>
  <c r="AF5609" i="3"/>
  <c r="AG5609" i="3"/>
  <c r="AH5609" i="3"/>
  <c r="AI5609" i="3"/>
  <c r="T5610" i="3"/>
  <c r="U5610" i="3"/>
  <c r="V5610" i="3"/>
  <c r="W5610" i="3"/>
  <c r="X5610" i="3"/>
  <c r="Y5610" i="3"/>
  <c r="Z5610" i="3"/>
  <c r="AA5610" i="3"/>
  <c r="AB5610" i="3"/>
  <c r="AC5610" i="3"/>
  <c r="AD5610" i="3"/>
  <c r="AE5610" i="3"/>
  <c r="AF5610" i="3"/>
  <c r="AG5610" i="3"/>
  <c r="AH5610" i="3"/>
  <c r="AI5610" i="3"/>
  <c r="T5611" i="3"/>
  <c r="U5611" i="3"/>
  <c r="V5611" i="3"/>
  <c r="W5611" i="3"/>
  <c r="X5611" i="3"/>
  <c r="Y5611" i="3"/>
  <c r="Z5611" i="3"/>
  <c r="AA5611" i="3"/>
  <c r="AB5611" i="3"/>
  <c r="AC5611" i="3"/>
  <c r="AD5611" i="3"/>
  <c r="AE5611" i="3"/>
  <c r="AF5611" i="3"/>
  <c r="AG5611" i="3"/>
  <c r="AH5611" i="3"/>
  <c r="AI5611" i="3"/>
  <c r="AI9" i="3"/>
  <c r="AH9" i="3"/>
  <c r="AG9" i="3"/>
  <c r="AF9" i="3"/>
  <c r="AE9" i="3"/>
  <c r="AD9" i="3"/>
  <c r="AC9" i="3"/>
  <c r="AB9" i="3"/>
  <c r="T9" i="3"/>
  <c r="U9" i="3"/>
  <c r="AA9" i="3"/>
  <c r="Z9" i="3"/>
  <c r="Y9" i="3"/>
  <c r="X9" i="3"/>
  <c r="W9" i="3"/>
  <c r="V9" i="3"/>
</calcChain>
</file>

<file path=xl/sharedStrings.xml><?xml version="1.0" encoding="utf-8"?>
<sst xmlns="http://schemas.openxmlformats.org/spreadsheetml/2006/main" count="25390" uniqueCount="5625">
  <si>
    <t>Ano - 2022</t>
  </si>
  <si>
    <t>Brasil, Grande Região, Unidade da Federação e Município</t>
  </si>
  <si>
    <t>Homens</t>
  </si>
  <si>
    <t>Mulheres</t>
  </si>
  <si>
    <t>Brasil</t>
  </si>
  <si>
    <t>Norte</t>
  </si>
  <si>
    <t>Nordeste</t>
  </si>
  <si>
    <t>Sudeste</t>
  </si>
  <si>
    <t>Sul</t>
  </si>
  <si>
    <t>Centro-Oeste</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</si>
  <si>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</si>
  <si>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</si>
  <si>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</si>
  <si>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</si>
  <si>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</si>
  <si>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</si>
  <si>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</si>
  <si>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</si>
  <si>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</si>
  <si>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</si>
  <si>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</si>
  <si>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</si>
  <si>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</si>
  <si>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</si>
  <si>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</si>
  <si>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</si>
  <si>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</si>
  <si>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</si>
  <si>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Rio de Janeiro</t>
  </si>
  <si>
    <t>São Paulo</t>
  </si>
  <si>
    <t>Paraná</t>
  </si>
  <si>
    <t>Santa Catarina</t>
  </si>
  <si>
    <t>Rio Grande do Sul</t>
  </si>
  <si>
    <t>Mato Grosso do Sul</t>
  </si>
  <si>
    <t>Mato Grosso</t>
  </si>
  <si>
    <t>Goiás</t>
  </si>
  <si>
    <t>Distrito Federal</t>
  </si>
  <si>
    <t>Alta Floresta D'Oeste (RO)</t>
  </si>
  <si>
    <t>Ariquemes (RO)</t>
  </si>
  <si>
    <t>Cabixi (RO)</t>
  </si>
  <si>
    <t>Cacoal (RO)</t>
  </si>
  <si>
    <t>Cerejeiras (RO)</t>
  </si>
  <si>
    <t>Colorado do Oeste (RO)</t>
  </si>
  <si>
    <t>Corumbiara (RO)</t>
  </si>
  <si>
    <t>Costa Marques (RO)</t>
  </si>
  <si>
    <t>Espigão D'Oeste (RO)</t>
  </si>
  <si>
    <t>Guajará-Mirim (RO)</t>
  </si>
  <si>
    <t>Jaru (RO)</t>
  </si>
  <si>
    <t>Ji-Paraná (RO)</t>
  </si>
  <si>
    <t>Machadinho D'Oeste (RO)</t>
  </si>
  <si>
    <t>Nova Brasilândia D'Oeste (RO)</t>
  </si>
  <si>
    <t>Ouro Preto do Oeste (RO)</t>
  </si>
  <si>
    <t>Pimenta Bueno (RO)</t>
  </si>
  <si>
    <t>Porto Velho (RO)</t>
  </si>
  <si>
    <t>Presidente Médici (RO)</t>
  </si>
  <si>
    <t>Rio Crespo (RO)</t>
  </si>
  <si>
    <t>Rolim de Moura (RO)</t>
  </si>
  <si>
    <t>Santa Luzia D'Oeste (RO)</t>
  </si>
  <si>
    <t>Vilhena (RO)</t>
  </si>
  <si>
    <t>São Miguel do Guaporé (RO)</t>
  </si>
  <si>
    <t>Nova Mamoré (RO)</t>
  </si>
  <si>
    <t>Alvorada D'Oeste (RO)</t>
  </si>
  <si>
    <t>Alto Alegre dos Parecis (RO)</t>
  </si>
  <si>
    <t>Alto Paraíso (RO)</t>
  </si>
  <si>
    <t>Buritis (RO)</t>
  </si>
  <si>
    <t>Novo Horizonte do Oeste (RO)</t>
  </si>
  <si>
    <t>Cacaulândia (RO)</t>
  </si>
  <si>
    <t>Campo Novo de Rondônia (RO)</t>
  </si>
  <si>
    <t>Candeias do Jamari (RO)</t>
  </si>
  <si>
    <t>Castanheiras (RO)</t>
  </si>
  <si>
    <t>Chupinguaia (RO)</t>
  </si>
  <si>
    <t>Cujubim (RO)</t>
  </si>
  <si>
    <t>Governador Jorge Teixeira (RO)</t>
  </si>
  <si>
    <t>Itapuã do Oeste (RO)</t>
  </si>
  <si>
    <t>Ministro Andreazza (RO)</t>
  </si>
  <si>
    <t>Mirante da Serra (RO)</t>
  </si>
  <si>
    <t>Monte Negro (RO)</t>
  </si>
  <si>
    <t>Nova União (RO)</t>
  </si>
  <si>
    <t>Parecis (RO)</t>
  </si>
  <si>
    <t>Pimenteiras do Oeste (RO)</t>
  </si>
  <si>
    <t>Primavera de Rondônia (RO)</t>
  </si>
  <si>
    <t>São Felipe D'Oeste (RO)</t>
  </si>
  <si>
    <t>São Francisco do Guaporé (RO)</t>
  </si>
  <si>
    <t>Seringueiras (RO)</t>
  </si>
  <si>
    <t>Teixeirópolis (RO)</t>
  </si>
  <si>
    <t>Theobroma (RO)</t>
  </si>
  <si>
    <t>Urupá (RO)</t>
  </si>
  <si>
    <t>Vale do Anari (RO)</t>
  </si>
  <si>
    <t>Vale do Paraíso (RO)</t>
  </si>
  <si>
    <t>Acrelândia (AC)</t>
  </si>
  <si>
    <t>Assis Brasil (AC)</t>
  </si>
  <si>
    <t>Brasiléia (AC)</t>
  </si>
  <si>
    <t>Bujari (AC)</t>
  </si>
  <si>
    <t>Capixaba (AC)</t>
  </si>
  <si>
    <t>Cruzeiro do Sul (AC)</t>
  </si>
  <si>
    <t>Epitaciolândia (AC)</t>
  </si>
  <si>
    <t>Feijó (AC)</t>
  </si>
  <si>
    <t>Jordão (AC)</t>
  </si>
  <si>
    <t>Mâncio Lima (AC)</t>
  </si>
  <si>
    <t>Manoel Urbano (AC)</t>
  </si>
  <si>
    <t>Marechal Thaumaturgo (AC)</t>
  </si>
  <si>
    <t>Plácido de Castro (AC)</t>
  </si>
  <si>
    <t>Porto Walter (AC)</t>
  </si>
  <si>
    <t>Rio Branco (AC)</t>
  </si>
  <si>
    <t>Rodrigues Alves (AC)</t>
  </si>
  <si>
    <t>Santa Rosa do Purus (AC)</t>
  </si>
  <si>
    <t>Senador Guiomard (AC)</t>
  </si>
  <si>
    <t>Sena Madureira (AC)</t>
  </si>
  <si>
    <t>Tarauacá (AC)</t>
  </si>
  <si>
    <t>Xapuri (AC)</t>
  </si>
  <si>
    <t>Porto Acre (AC)</t>
  </si>
  <si>
    <t>Alvarães (AM)</t>
  </si>
  <si>
    <t>Amaturá (AM)</t>
  </si>
  <si>
    <t>Anamã (AM)</t>
  </si>
  <si>
    <t>Anori (AM)</t>
  </si>
  <si>
    <t>Apuí (AM)</t>
  </si>
  <si>
    <t>Atalaia do Norte (AM)</t>
  </si>
  <si>
    <t>Autazes (AM)</t>
  </si>
  <si>
    <t>Barcelos (AM)</t>
  </si>
  <si>
    <t>Barreirinha (AM)</t>
  </si>
  <si>
    <t>Benjamin Constant (AM)</t>
  </si>
  <si>
    <t>Beruri (AM)</t>
  </si>
  <si>
    <t>Boa Vista do Ramos (AM)</t>
  </si>
  <si>
    <t>Boca do Acre (AM)</t>
  </si>
  <si>
    <t>Borba (AM)</t>
  </si>
  <si>
    <t>Caapiranga (AM)</t>
  </si>
  <si>
    <t>Canutama (AM)</t>
  </si>
  <si>
    <t>Carauari (AM)</t>
  </si>
  <si>
    <t>Careiro (AM)</t>
  </si>
  <si>
    <t>Careiro da Várzea (AM)</t>
  </si>
  <si>
    <t>Coari (AM)</t>
  </si>
  <si>
    <t>Codajás (AM)</t>
  </si>
  <si>
    <t>Eirunepé (AM)</t>
  </si>
  <si>
    <t>Envira (AM)</t>
  </si>
  <si>
    <t>Fonte Boa (AM)</t>
  </si>
  <si>
    <t>Guajará (AM)</t>
  </si>
  <si>
    <t>Humaitá (AM)</t>
  </si>
  <si>
    <t>Ipixuna (AM)</t>
  </si>
  <si>
    <t>Iranduba (AM)</t>
  </si>
  <si>
    <t>Itacoatiara (AM)</t>
  </si>
  <si>
    <t>Itamarati (AM)</t>
  </si>
  <si>
    <t>Itapiranga (AM)</t>
  </si>
  <si>
    <t>Japurá (AM)</t>
  </si>
  <si>
    <t>Juruá (AM)</t>
  </si>
  <si>
    <t>Jutaí (AM)</t>
  </si>
  <si>
    <t>Lábrea (AM)</t>
  </si>
  <si>
    <t>Manacapuru (AM)</t>
  </si>
  <si>
    <t>Manaquiri (AM)</t>
  </si>
  <si>
    <t>Manaus (AM)</t>
  </si>
  <si>
    <t>Manicoré (AM)</t>
  </si>
  <si>
    <t>Maraã (AM)</t>
  </si>
  <si>
    <t>Maués (AM)</t>
  </si>
  <si>
    <t>Nhamundá (AM)</t>
  </si>
  <si>
    <t>Nova Olinda do Norte (AM)</t>
  </si>
  <si>
    <t>Novo Airão (AM)</t>
  </si>
  <si>
    <t>Novo Aripuanã (AM)</t>
  </si>
  <si>
    <t>Parintins (AM)</t>
  </si>
  <si>
    <t>Pauini (AM)</t>
  </si>
  <si>
    <t>Presidente Figueiredo (AM)</t>
  </si>
  <si>
    <t>Rio Preto da Eva (AM)</t>
  </si>
  <si>
    <t>Santa Isabel do Rio Negro (AM)</t>
  </si>
  <si>
    <t>Santo Antônio do Içá (AM)</t>
  </si>
  <si>
    <t>São Gabriel da Cachoeira (AM)</t>
  </si>
  <si>
    <t>São Paulo de Olivença (AM)</t>
  </si>
  <si>
    <t>São Sebastião do Uatumã (AM)</t>
  </si>
  <si>
    <t>Silves (AM)</t>
  </si>
  <si>
    <t>Tabatinga (AM)</t>
  </si>
  <si>
    <t>Tapauá (AM)</t>
  </si>
  <si>
    <t>Tefé (AM)</t>
  </si>
  <si>
    <t>Tonantins (AM)</t>
  </si>
  <si>
    <t>Uarini (AM)</t>
  </si>
  <si>
    <t>Urucará (AM)</t>
  </si>
  <si>
    <t>Urucurituba (AM)</t>
  </si>
  <si>
    <t>Amajari (RR)</t>
  </si>
  <si>
    <t>Alto Alegre (RR)</t>
  </si>
  <si>
    <t>Boa Vista (RR)</t>
  </si>
  <si>
    <t>Bonfim (RR)</t>
  </si>
  <si>
    <t>Cantá (RR)</t>
  </si>
  <si>
    <t>Caracaraí (RR)</t>
  </si>
  <si>
    <t>Caroebe (RR)</t>
  </si>
  <si>
    <t>Iracema (RR)</t>
  </si>
  <si>
    <t>Mucajaí (RR)</t>
  </si>
  <si>
    <t>Normandia (RR)</t>
  </si>
  <si>
    <t>Pacaraima (RR)</t>
  </si>
  <si>
    <t>Rorainópolis (RR)</t>
  </si>
  <si>
    <t>São João da Baliza (RR)</t>
  </si>
  <si>
    <t>São Luiz (RR)</t>
  </si>
  <si>
    <t>Uiramutã (RR)</t>
  </si>
  <si>
    <t>Abaetetuba (PA)</t>
  </si>
  <si>
    <t>Abel Figueiredo (PA)</t>
  </si>
  <si>
    <t>Acará (PA)</t>
  </si>
  <si>
    <t>Afuá (PA)</t>
  </si>
  <si>
    <t>Água Azul do Norte (PA)</t>
  </si>
  <si>
    <t>Alenquer (PA)</t>
  </si>
  <si>
    <t>Almeirim (PA)</t>
  </si>
  <si>
    <t>Altamira (PA)</t>
  </si>
  <si>
    <t>Anajás (PA)</t>
  </si>
  <si>
    <t>Ananindeua (PA)</t>
  </si>
  <si>
    <t>Anapu (PA)</t>
  </si>
  <si>
    <t>Augusto Corrêa (PA)</t>
  </si>
  <si>
    <t>Aurora do Pará (PA)</t>
  </si>
  <si>
    <t>Aveiro (PA)</t>
  </si>
  <si>
    <t>Bagre (PA)</t>
  </si>
  <si>
    <t>Baião (PA)</t>
  </si>
  <si>
    <t>Bannach (PA)</t>
  </si>
  <si>
    <t>Barcarena (PA)</t>
  </si>
  <si>
    <t>Belém (PA)</t>
  </si>
  <si>
    <t>Belterra (PA)</t>
  </si>
  <si>
    <t>Benevides (PA)</t>
  </si>
  <si>
    <t>Bom Jesus do Tocantins (PA)</t>
  </si>
  <si>
    <t>Bonito (PA)</t>
  </si>
  <si>
    <t>Bragança (PA)</t>
  </si>
  <si>
    <t>Brasil Novo (PA)</t>
  </si>
  <si>
    <t>Brejo Grande do Araguaia (PA)</t>
  </si>
  <si>
    <t>Breu Branco (PA)</t>
  </si>
  <si>
    <t>Breves (PA)</t>
  </si>
  <si>
    <t>Bujaru (PA)</t>
  </si>
  <si>
    <t>Cachoeira do Piriá (PA)</t>
  </si>
  <si>
    <t>Cachoeira do Arari (PA)</t>
  </si>
  <si>
    <t>Cametá (PA)</t>
  </si>
  <si>
    <t>Canaã dos Carajás (PA)</t>
  </si>
  <si>
    <t>Capanema (PA)</t>
  </si>
  <si>
    <t>Capitão Poço (PA)</t>
  </si>
  <si>
    <t>Castanhal (PA)</t>
  </si>
  <si>
    <t>Chaves (PA)</t>
  </si>
  <si>
    <t>Colares (PA)</t>
  </si>
  <si>
    <t>Conceição do Araguaia (PA)</t>
  </si>
  <si>
    <t>Concórdia do Pará (PA)</t>
  </si>
  <si>
    <t>Cumaru do Norte (PA)</t>
  </si>
  <si>
    <t>Curionópolis (PA)</t>
  </si>
  <si>
    <t>Curralinho (PA)</t>
  </si>
  <si>
    <t>Curuá (PA)</t>
  </si>
  <si>
    <t>Curuçá (PA)</t>
  </si>
  <si>
    <t>Dom Eliseu (PA)</t>
  </si>
  <si>
    <t>Eldorado do Carajás (PA)</t>
  </si>
  <si>
    <t>Faro (PA)</t>
  </si>
  <si>
    <t>Floresta do Araguaia (PA)</t>
  </si>
  <si>
    <t>Garrafão do Norte (PA)</t>
  </si>
  <si>
    <t>Goianésia do Pará (PA)</t>
  </si>
  <si>
    <t>Gurupá (PA)</t>
  </si>
  <si>
    <t>Igarapé-Açu (PA)</t>
  </si>
  <si>
    <t>Igarapé-Miri (PA)</t>
  </si>
  <si>
    <t>Inhangapi (PA)</t>
  </si>
  <si>
    <t>Ipixuna do Pará (PA)</t>
  </si>
  <si>
    <t>Irituia (PA)</t>
  </si>
  <si>
    <t>Itaituba (PA)</t>
  </si>
  <si>
    <t>Itupiranga (PA)</t>
  </si>
  <si>
    <t>Jacareacanga (PA)</t>
  </si>
  <si>
    <t>Jacundá (PA)</t>
  </si>
  <si>
    <t>Juruti (PA)</t>
  </si>
  <si>
    <t>Limoeiro do Ajuru (PA)</t>
  </si>
  <si>
    <t>Mãe do Rio (PA)</t>
  </si>
  <si>
    <t>Magalhães Barata (PA)</t>
  </si>
  <si>
    <t>Marabá (PA)</t>
  </si>
  <si>
    <t>Maracanã (PA)</t>
  </si>
  <si>
    <t>Marapanim (PA)</t>
  </si>
  <si>
    <t>Marituba (PA)</t>
  </si>
  <si>
    <t>Medicilândia (PA)</t>
  </si>
  <si>
    <t>Melgaço (PA)</t>
  </si>
  <si>
    <t>Mocajuba (PA)</t>
  </si>
  <si>
    <t>Moju (PA)</t>
  </si>
  <si>
    <t>Mojuí dos Campos (PA)</t>
  </si>
  <si>
    <t>Monte Alegre (PA)</t>
  </si>
  <si>
    <t>Muaná (PA)</t>
  </si>
  <si>
    <t>Nova Esperança do Piriá (PA)</t>
  </si>
  <si>
    <t>Nova Ipixuna (PA)</t>
  </si>
  <si>
    <t>Nova Timboteua (PA)</t>
  </si>
  <si>
    <t>Novo Progresso (PA)</t>
  </si>
  <si>
    <t>Novo Repartimento (PA)</t>
  </si>
  <si>
    <t>Óbidos (PA)</t>
  </si>
  <si>
    <t>Oeiras do Pará (PA)</t>
  </si>
  <si>
    <t>Oriximiná (PA)</t>
  </si>
  <si>
    <t>Ourém (PA)</t>
  </si>
  <si>
    <t>Ourilândia do Norte (PA)</t>
  </si>
  <si>
    <t>Pacajá (PA)</t>
  </si>
  <si>
    <t>Palestina do Pará (PA)</t>
  </si>
  <si>
    <t>Paragominas (PA)</t>
  </si>
  <si>
    <t>Parauapebas (PA)</t>
  </si>
  <si>
    <t>Pau D'Arco (PA)</t>
  </si>
  <si>
    <t>Peixe-Boi (PA)</t>
  </si>
  <si>
    <t>Piçarra (PA)</t>
  </si>
  <si>
    <t>Placas (PA)</t>
  </si>
  <si>
    <t>Ponta de Pedras (PA)</t>
  </si>
  <si>
    <t>Portel (PA)</t>
  </si>
  <si>
    <t>Porto de Moz (PA)</t>
  </si>
  <si>
    <t>Prainha (PA)</t>
  </si>
  <si>
    <t>Primavera (PA)</t>
  </si>
  <si>
    <t>Quatipuru (PA)</t>
  </si>
  <si>
    <t>Redenção (PA)</t>
  </si>
  <si>
    <t>Rio Maria (PA)</t>
  </si>
  <si>
    <t>Rondon do Pará (PA)</t>
  </si>
  <si>
    <t>Rurópolis (PA)</t>
  </si>
  <si>
    <t>Salinópolis (PA)</t>
  </si>
  <si>
    <t>Salvaterra (PA)</t>
  </si>
  <si>
    <t>Santa Bárbara do Pará (PA)</t>
  </si>
  <si>
    <t>Santa Cruz do Arari (PA)</t>
  </si>
  <si>
    <t>Santa Izabel do Pará (PA)</t>
  </si>
  <si>
    <t>Santa Luzia do Pará (PA)</t>
  </si>
  <si>
    <t>Santa Maria das Barreiras (PA)</t>
  </si>
  <si>
    <t>Santa Maria do Pará (PA)</t>
  </si>
  <si>
    <t>Santana do Araguaia (PA)</t>
  </si>
  <si>
    <t>Santarém (PA)</t>
  </si>
  <si>
    <t>Santarém Novo (PA)</t>
  </si>
  <si>
    <t>Santo Antônio do Tauá (PA)</t>
  </si>
  <si>
    <t>São Caetano de Odivelas (PA)</t>
  </si>
  <si>
    <t>São Domingos do Araguaia (PA)</t>
  </si>
  <si>
    <t>São Domingos do Capim (PA)</t>
  </si>
  <si>
    <t>São Félix do Xingu (PA)</t>
  </si>
  <si>
    <t>São Francisco do Pará (PA)</t>
  </si>
  <si>
    <t>São Geraldo do Araguaia (PA)</t>
  </si>
  <si>
    <t>São João da Ponta (PA)</t>
  </si>
  <si>
    <t>São João de Pirabas (PA)</t>
  </si>
  <si>
    <t>São João do Araguaia (PA)</t>
  </si>
  <si>
    <t>São Miguel do Guamá (PA)</t>
  </si>
  <si>
    <t>São Sebastião da Boa Vista (PA)</t>
  </si>
  <si>
    <t>Sapucaia (PA)</t>
  </si>
  <si>
    <t>Senador José Porfírio (PA)</t>
  </si>
  <si>
    <t>Soure (PA)</t>
  </si>
  <si>
    <t>Tailândia (PA)</t>
  </si>
  <si>
    <t>Terra Alta (PA)</t>
  </si>
  <si>
    <t>Terra Santa (PA)</t>
  </si>
  <si>
    <t>Tomé-Açu (PA)</t>
  </si>
  <si>
    <t>Tracuateua (PA)</t>
  </si>
  <si>
    <t>Trairão (PA)</t>
  </si>
  <si>
    <t>Tucumã (PA)</t>
  </si>
  <si>
    <t>Tucuruí (PA)</t>
  </si>
  <si>
    <t>Ulianópolis (PA)</t>
  </si>
  <si>
    <t>Uruará (PA)</t>
  </si>
  <si>
    <t>Vigia (PA)</t>
  </si>
  <si>
    <t>Viseu (PA)</t>
  </si>
  <si>
    <t>Vitória do Xingu (PA)</t>
  </si>
  <si>
    <t>Xinguara (PA)</t>
  </si>
  <si>
    <t>Serra do Navio (AP)</t>
  </si>
  <si>
    <t>Amapá (AP)</t>
  </si>
  <si>
    <t>Pedra Branca do Amapari (AP)</t>
  </si>
  <si>
    <t>Calçoene (AP)</t>
  </si>
  <si>
    <t>Cutias (AP)</t>
  </si>
  <si>
    <t>Ferreira Gomes (AP)</t>
  </si>
  <si>
    <t>Itaubal (AP)</t>
  </si>
  <si>
    <t>Laranjal do Jari (AP)</t>
  </si>
  <si>
    <t>Macapá (AP)</t>
  </si>
  <si>
    <t>Mazagão (AP)</t>
  </si>
  <si>
    <t>Oiapoque (AP)</t>
  </si>
  <si>
    <t>Porto Grande (AP)</t>
  </si>
  <si>
    <t>Pracuúba (AP)</t>
  </si>
  <si>
    <t>Santana (AP)</t>
  </si>
  <si>
    <t>Tartarugalzinho (AP)</t>
  </si>
  <si>
    <t>Vitória do Jari (AP)</t>
  </si>
  <si>
    <t>Abreulândia (TO)</t>
  </si>
  <si>
    <t>Aguiarnópolis (TO)</t>
  </si>
  <si>
    <t>Aliança do Tocantins (TO)</t>
  </si>
  <si>
    <t>Almas (TO)</t>
  </si>
  <si>
    <t>Alvorada (TO)</t>
  </si>
  <si>
    <t>Ananás (TO)</t>
  </si>
  <si>
    <t>Angico (TO)</t>
  </si>
  <si>
    <t>Aparecida do Rio Negro (TO)</t>
  </si>
  <si>
    <t>Aragominas (TO)</t>
  </si>
  <si>
    <t>Araguacema (TO)</t>
  </si>
  <si>
    <t>Araguaçu (TO)</t>
  </si>
  <si>
    <t>Araguaína (TO)</t>
  </si>
  <si>
    <t>Araguanã (TO)</t>
  </si>
  <si>
    <t>Araguatins (TO)</t>
  </si>
  <si>
    <t>Arapoema (TO)</t>
  </si>
  <si>
    <t>Arraias (TO)</t>
  </si>
  <si>
    <t>Augustinópolis (TO)</t>
  </si>
  <si>
    <t>Aurora do Tocantins (TO)</t>
  </si>
  <si>
    <t>Axixá do Tocantins (TO)</t>
  </si>
  <si>
    <t>Babaçulândia (TO)</t>
  </si>
  <si>
    <t>Bandeirantes do Tocantins (TO)</t>
  </si>
  <si>
    <t>Barra do Ouro (TO)</t>
  </si>
  <si>
    <t>Barrolândia (TO)</t>
  </si>
  <si>
    <t>Bernardo Sayão (TO)</t>
  </si>
  <si>
    <t>Bom Jesus do Tocantins (TO)</t>
  </si>
  <si>
    <t>Brasilândia do Tocantins (TO)</t>
  </si>
  <si>
    <t>Brejinho de Nazaré (TO)</t>
  </si>
  <si>
    <t>Buriti do Tocantins (TO)</t>
  </si>
  <si>
    <t>Cachoeirinha (TO)</t>
  </si>
  <si>
    <t>Campos Lindos (TO)</t>
  </si>
  <si>
    <t>Cariri do Tocantins (TO)</t>
  </si>
  <si>
    <t>Carmolândia (TO)</t>
  </si>
  <si>
    <t>Carrasco Bonito (TO)</t>
  </si>
  <si>
    <t>Caseara (TO)</t>
  </si>
  <si>
    <t>Centenário (TO)</t>
  </si>
  <si>
    <t>Chapada de Areia (TO)</t>
  </si>
  <si>
    <t>Chapada da Natividade (TO)</t>
  </si>
  <si>
    <t>Colinas do Tocantins (TO)</t>
  </si>
  <si>
    <t>Combinado (TO)</t>
  </si>
  <si>
    <t>Conceição do Tocantins (TO)</t>
  </si>
  <si>
    <t>Couto Magalhães (TO)</t>
  </si>
  <si>
    <t>Cristalândia (TO)</t>
  </si>
  <si>
    <t>Crixás do Tocantins (TO)</t>
  </si>
  <si>
    <t>Darcinópolis (TO)</t>
  </si>
  <si>
    <t>Dianópolis (TO)</t>
  </si>
  <si>
    <t>Divinópolis do Tocantins (TO)</t>
  </si>
  <si>
    <t>Dois Irmãos do Tocantins (TO)</t>
  </si>
  <si>
    <t>Dueré (TO)</t>
  </si>
  <si>
    <t>Esperantina (TO)</t>
  </si>
  <si>
    <t>Fátima (TO)</t>
  </si>
  <si>
    <t>Figueirópolis (TO)</t>
  </si>
  <si>
    <t>Filadélfia (TO)</t>
  </si>
  <si>
    <t>Formoso do Araguaia (TO)</t>
  </si>
  <si>
    <t>Tabocão (TO)</t>
  </si>
  <si>
    <t>Goianorte (TO)</t>
  </si>
  <si>
    <t>Goiatins (TO)</t>
  </si>
  <si>
    <t>Guaraí (TO)</t>
  </si>
  <si>
    <t>Gurupi (TO)</t>
  </si>
  <si>
    <t>Ipueiras (TO)</t>
  </si>
  <si>
    <t>Itacajá (TO)</t>
  </si>
  <si>
    <t>Itaguatins (TO)</t>
  </si>
  <si>
    <t>Itapiratins (TO)</t>
  </si>
  <si>
    <t>Itaporã do Tocantins (TO)</t>
  </si>
  <si>
    <t>Jaú do Tocantins (TO)</t>
  </si>
  <si>
    <t>Juarina (TO)</t>
  </si>
  <si>
    <t>Lagoa da Confusão (TO)</t>
  </si>
  <si>
    <t>Lagoa do Tocantins (TO)</t>
  </si>
  <si>
    <t>Lajeado (TO)</t>
  </si>
  <si>
    <t>Lavandeira (TO)</t>
  </si>
  <si>
    <t>Lizarda (TO)</t>
  </si>
  <si>
    <t>Luzinópolis (TO)</t>
  </si>
  <si>
    <t>Marianópolis do Tocantins (TO)</t>
  </si>
  <si>
    <t>Mateiros (TO)</t>
  </si>
  <si>
    <t>Maurilândia do Tocantins (TO)</t>
  </si>
  <si>
    <t>Miracema do Tocantins (TO)</t>
  </si>
  <si>
    <t>Miranorte (TO)</t>
  </si>
  <si>
    <t>Monte do Carmo (TO)</t>
  </si>
  <si>
    <t>Monte Santo do Tocantins (TO)</t>
  </si>
  <si>
    <t>Palmeiras do Tocantins (TO)</t>
  </si>
  <si>
    <t>Muricilândia (TO)</t>
  </si>
  <si>
    <t>Natividade (TO)</t>
  </si>
  <si>
    <t>Nazaré (TO)</t>
  </si>
  <si>
    <t>Nova Olinda (TO)</t>
  </si>
  <si>
    <t>Nova Rosalândia (TO)</t>
  </si>
  <si>
    <t>Novo Acordo (TO)</t>
  </si>
  <si>
    <t>Novo Alegre (TO)</t>
  </si>
  <si>
    <t>Novo Jardim (TO)</t>
  </si>
  <si>
    <t>Oliveira de Fátima (TO)</t>
  </si>
  <si>
    <t>Palmeirante (TO)</t>
  </si>
  <si>
    <t>Palmeirópolis (TO)</t>
  </si>
  <si>
    <t>Paraíso do Tocantins (TO)</t>
  </si>
  <si>
    <t>Paranã (TO)</t>
  </si>
  <si>
    <t>Pau D'Arco (TO)</t>
  </si>
  <si>
    <t>Pedro Afonso (TO)</t>
  </si>
  <si>
    <t>Peixe (TO)</t>
  </si>
  <si>
    <t>Pequizeiro (TO)</t>
  </si>
  <si>
    <t>Colméia (TO)</t>
  </si>
  <si>
    <t>Pindorama do Tocantins (TO)</t>
  </si>
  <si>
    <t>Piraquê (TO)</t>
  </si>
  <si>
    <t>Pium (TO)</t>
  </si>
  <si>
    <t>Ponte Alta do Bom Jesus (TO)</t>
  </si>
  <si>
    <t>Ponte Alta do Tocantins (TO)</t>
  </si>
  <si>
    <t>Porto Alegre do Tocantins (TO)</t>
  </si>
  <si>
    <t>Porto Nacional (TO)</t>
  </si>
  <si>
    <t>Praia Norte (TO)</t>
  </si>
  <si>
    <t>Presidente Kennedy (TO)</t>
  </si>
  <si>
    <t>Pugmil (TO)</t>
  </si>
  <si>
    <t>Recursolândia (TO)</t>
  </si>
  <si>
    <t>Riachinho (TO)</t>
  </si>
  <si>
    <t>Rio da Conceição (TO)</t>
  </si>
  <si>
    <t>Rio dos Bois (TO)</t>
  </si>
  <si>
    <t>Rio Sono (TO)</t>
  </si>
  <si>
    <t>Sampaio (TO)</t>
  </si>
  <si>
    <t>Sandolândia (TO)</t>
  </si>
  <si>
    <t>Santa Fé do Araguaia (TO)</t>
  </si>
  <si>
    <t>Santa Maria do Tocantins (TO)</t>
  </si>
  <si>
    <t>Santa Rita do Tocantins (TO)</t>
  </si>
  <si>
    <t>Santa Rosa do Tocantins (TO)</t>
  </si>
  <si>
    <t>Santa Tereza do Tocantins (TO)</t>
  </si>
  <si>
    <t>Santa Terezinha do Tocantins (TO)</t>
  </si>
  <si>
    <t>São Bento do Tocantins (TO)</t>
  </si>
  <si>
    <t>São Félix do Tocantins (TO)</t>
  </si>
  <si>
    <t>São Miguel do Tocantins (TO)</t>
  </si>
  <si>
    <t>São Salvador do Tocantins (TO)</t>
  </si>
  <si>
    <t>São Sebastião do Tocantins (TO)</t>
  </si>
  <si>
    <t>São Valério (TO)</t>
  </si>
  <si>
    <t>Silvanópolis (TO)</t>
  </si>
  <si>
    <t>Sítio Novo do Tocantins (TO)</t>
  </si>
  <si>
    <t>Sucupira (TO)</t>
  </si>
  <si>
    <t>Taguatinga (TO)</t>
  </si>
  <si>
    <t>Taipas do Tocantins (TO)</t>
  </si>
  <si>
    <t>Talismã (TO)</t>
  </si>
  <si>
    <t>Palmas (TO)</t>
  </si>
  <si>
    <t>Tocantínia (TO)</t>
  </si>
  <si>
    <t>Tocantinópolis (TO)</t>
  </si>
  <si>
    <t>Tupirama (TO)</t>
  </si>
  <si>
    <t>Tupiratins (TO)</t>
  </si>
  <si>
    <t>Wanderlândia (TO)</t>
  </si>
  <si>
    <t>Xambioá (TO)</t>
  </si>
  <si>
    <t>Açailândia (MA)</t>
  </si>
  <si>
    <t>Afonso Cunha (MA)</t>
  </si>
  <si>
    <t>Água Doce do Maranhão (MA)</t>
  </si>
  <si>
    <t>Alcântara (MA)</t>
  </si>
  <si>
    <t>Aldeias Altas (MA)</t>
  </si>
  <si>
    <t>Altamira do Maranhão (MA)</t>
  </si>
  <si>
    <t>Alto Alegre do Maranhão (MA)</t>
  </si>
  <si>
    <t>Alto Alegre do Pindaré (MA)</t>
  </si>
  <si>
    <t>Alto Parnaíba (MA)</t>
  </si>
  <si>
    <t>Amapá do Maranhão (MA)</t>
  </si>
  <si>
    <t>Amarante do Maranhão (MA)</t>
  </si>
  <si>
    <t>Anajatuba (MA)</t>
  </si>
  <si>
    <t>Anapurus (MA)</t>
  </si>
  <si>
    <t>Apicum-Açu (MA)</t>
  </si>
  <si>
    <t>Araguanã (MA)</t>
  </si>
  <si>
    <t>Araioses (MA)</t>
  </si>
  <si>
    <t>Arame (MA)</t>
  </si>
  <si>
    <t>Arari (MA)</t>
  </si>
  <si>
    <t>Axixá (MA)</t>
  </si>
  <si>
    <t>Bacabal (MA)</t>
  </si>
  <si>
    <t>Bacabeira (MA)</t>
  </si>
  <si>
    <t>Bacuri (MA)</t>
  </si>
  <si>
    <t>Bacurituba (MA)</t>
  </si>
  <si>
    <t>Balsas (MA)</t>
  </si>
  <si>
    <t>Barão de Grajaú (MA)</t>
  </si>
  <si>
    <t>Barra do Corda (MA)</t>
  </si>
  <si>
    <t>Barreirinhas (MA)</t>
  </si>
  <si>
    <t>Belágua (MA)</t>
  </si>
  <si>
    <t>Bela Vista do Maranhão (MA)</t>
  </si>
  <si>
    <t>Benedito Leite (MA)</t>
  </si>
  <si>
    <t>Bequimão (MA)</t>
  </si>
  <si>
    <t>Bernardo do Mearim (MA)</t>
  </si>
  <si>
    <t>Boa Vista do Gurupi (MA)</t>
  </si>
  <si>
    <t>Bom Jardim (MA)</t>
  </si>
  <si>
    <t>Bom Jesus das Selvas (MA)</t>
  </si>
  <si>
    <t>Bom Lugar (MA)</t>
  </si>
  <si>
    <t>Brejo (MA)</t>
  </si>
  <si>
    <t>Brejo de Areia (MA)</t>
  </si>
  <si>
    <t>Buriti (MA)</t>
  </si>
  <si>
    <t>Buriti Bravo (MA)</t>
  </si>
  <si>
    <t>Buriticupu (MA)</t>
  </si>
  <si>
    <t>Buritirana (MA)</t>
  </si>
  <si>
    <t>Cachoeira Grande (MA)</t>
  </si>
  <si>
    <t>Cajapió (MA)</t>
  </si>
  <si>
    <t>Cajari (MA)</t>
  </si>
  <si>
    <t>Campestre do Maranhão (MA)</t>
  </si>
  <si>
    <t>Cândido Mendes (MA)</t>
  </si>
  <si>
    <t>Cantanhede (MA)</t>
  </si>
  <si>
    <t>Capinzal do Norte (MA)</t>
  </si>
  <si>
    <t>Carolina (MA)</t>
  </si>
  <si>
    <t>Carutapera (MA)</t>
  </si>
  <si>
    <t>Caxias (MA)</t>
  </si>
  <si>
    <t>Cedral (MA)</t>
  </si>
  <si>
    <t>Central do Maranhão (MA)</t>
  </si>
  <si>
    <t>Centro do Guilherme (MA)</t>
  </si>
  <si>
    <t>Centro Novo do Maranhão (MA)</t>
  </si>
  <si>
    <t>Chapadinha (MA)</t>
  </si>
  <si>
    <t>Cidelândia (MA)</t>
  </si>
  <si>
    <t>Codó (MA)</t>
  </si>
  <si>
    <t>Coelho Neto (MA)</t>
  </si>
  <si>
    <t>Colinas (MA)</t>
  </si>
  <si>
    <t>Conceição do Lago-Açu (MA)</t>
  </si>
  <si>
    <t>Coroatá (MA)</t>
  </si>
  <si>
    <t>Cururupu (MA)</t>
  </si>
  <si>
    <t>Davinópolis (MA)</t>
  </si>
  <si>
    <t>Dom Pedro (MA)</t>
  </si>
  <si>
    <t>Duque Bacelar (MA)</t>
  </si>
  <si>
    <t>Esperantinópolis (MA)</t>
  </si>
  <si>
    <t>Estreito (MA)</t>
  </si>
  <si>
    <t>Feira Nova do Maranhão (MA)</t>
  </si>
  <si>
    <t>Fernando Falcão (MA)</t>
  </si>
  <si>
    <t>Formosa da Serra Negra (MA)</t>
  </si>
  <si>
    <t>Fortaleza dos Nogueiras (MA)</t>
  </si>
  <si>
    <t>Fortuna (MA)</t>
  </si>
  <si>
    <t>Godofredo Viana (MA)</t>
  </si>
  <si>
    <t>Gonçalves Dias (MA)</t>
  </si>
  <si>
    <t>Governador Archer (MA)</t>
  </si>
  <si>
    <t>Governador Edison Lobão (MA)</t>
  </si>
  <si>
    <t>Governador Eugênio Barros (MA)</t>
  </si>
  <si>
    <t>Governador Luiz Rocha (MA)</t>
  </si>
  <si>
    <t>Governador Newton Bello (MA)</t>
  </si>
  <si>
    <t>Governador Nunes Freire (MA)</t>
  </si>
  <si>
    <t>Graça Aranha (MA)</t>
  </si>
  <si>
    <t>Grajaú (MA)</t>
  </si>
  <si>
    <t>Guimarães (MA)</t>
  </si>
  <si>
    <t>Humberto de Campos (MA)</t>
  </si>
  <si>
    <t>Icatu (MA)</t>
  </si>
  <si>
    <t>Igarapé do Meio (MA)</t>
  </si>
  <si>
    <t>Igarapé Grande (MA)</t>
  </si>
  <si>
    <t>Imperatriz (MA)</t>
  </si>
  <si>
    <t>Itaipava do Grajaú (MA)</t>
  </si>
  <si>
    <t>Itapecuru Mirim (MA)</t>
  </si>
  <si>
    <t>Itinga do Maranhão (MA)</t>
  </si>
  <si>
    <t>Jatobá (MA)</t>
  </si>
  <si>
    <t>Jenipapo dos Vieiras (MA)</t>
  </si>
  <si>
    <t>João Lisboa (MA)</t>
  </si>
  <si>
    <t>Joselândia (MA)</t>
  </si>
  <si>
    <t>Junco do Maranhão (MA)</t>
  </si>
  <si>
    <t>Lago da Pedra (MA)</t>
  </si>
  <si>
    <t>Lago do Junco (MA)</t>
  </si>
  <si>
    <t>Lago Verde (MA)</t>
  </si>
  <si>
    <t>Lagoa do Mato (MA)</t>
  </si>
  <si>
    <t>Lago dos Rodrigues (MA)</t>
  </si>
  <si>
    <t>Lagoa Grande do Maranhão (MA)</t>
  </si>
  <si>
    <t>Lajeado Novo (MA)</t>
  </si>
  <si>
    <t>Lima Campos (MA)</t>
  </si>
  <si>
    <t>Loreto (MA)</t>
  </si>
  <si>
    <t>Luís Domingues (MA)</t>
  </si>
  <si>
    <t>Magalhães de Almeida (MA)</t>
  </si>
  <si>
    <t>Maracaçumé (MA)</t>
  </si>
  <si>
    <t>Marajá do Sena (MA)</t>
  </si>
  <si>
    <t>Maranhãozinho (MA)</t>
  </si>
  <si>
    <t>Mata Roma (MA)</t>
  </si>
  <si>
    <t>Matinha (MA)</t>
  </si>
  <si>
    <t>Matões (MA)</t>
  </si>
  <si>
    <t>Matões do Norte (MA)</t>
  </si>
  <si>
    <t>Milagres do Maranhão (MA)</t>
  </si>
  <si>
    <t>Mirador (MA)</t>
  </si>
  <si>
    <t>Miranda do Norte (MA)</t>
  </si>
  <si>
    <t>Mirinzal (MA)</t>
  </si>
  <si>
    <t>Monção (MA)</t>
  </si>
  <si>
    <t>Montes Altos (MA)</t>
  </si>
  <si>
    <t>Morros (MA)</t>
  </si>
  <si>
    <t>Nina Rodrigues (MA)</t>
  </si>
  <si>
    <t>Nova Colinas (MA)</t>
  </si>
  <si>
    <t>Nova Iorque (MA)</t>
  </si>
  <si>
    <t>Nova Olinda do Maranhão (MA)</t>
  </si>
  <si>
    <t>Olho d'Água das Cunhãs (MA)</t>
  </si>
  <si>
    <t>Olinda Nova do Maranhão (MA)</t>
  </si>
  <si>
    <t>Paço do Lumiar (MA)</t>
  </si>
  <si>
    <t>Palmeirândia (MA)</t>
  </si>
  <si>
    <t>Paraibano (MA)</t>
  </si>
  <si>
    <t>Parnarama (MA)</t>
  </si>
  <si>
    <t>Passagem Franca (MA)</t>
  </si>
  <si>
    <t>Pastos Bons (MA)</t>
  </si>
  <si>
    <t>Paulino Neves (MA)</t>
  </si>
  <si>
    <t>Paulo Ramos (MA)</t>
  </si>
  <si>
    <t>Pedreiras (MA)</t>
  </si>
  <si>
    <t>Pedro do Rosário (MA)</t>
  </si>
  <si>
    <t>Penalva (MA)</t>
  </si>
  <si>
    <t>Peri Mirim (MA)</t>
  </si>
  <si>
    <t>Peritoró (MA)</t>
  </si>
  <si>
    <t>Pindaré-Mirim (MA)</t>
  </si>
  <si>
    <t>Pinheiro (MA)</t>
  </si>
  <si>
    <t>Pio XII (MA)</t>
  </si>
  <si>
    <t>Pirapemas (MA)</t>
  </si>
  <si>
    <t>Poção de Pedras (MA)</t>
  </si>
  <si>
    <t>Porto Franco (MA)</t>
  </si>
  <si>
    <t>Porto Rico do Maranhão (MA)</t>
  </si>
  <si>
    <t>Presidente Dutra (MA)</t>
  </si>
  <si>
    <t>Presidente Juscelino (MA)</t>
  </si>
  <si>
    <t>Presidente Médici (MA)</t>
  </si>
  <si>
    <t>Presidente Sarney (MA)</t>
  </si>
  <si>
    <t>Presidente Vargas (MA)</t>
  </si>
  <si>
    <t>Primeira Cruz (MA)</t>
  </si>
  <si>
    <t>Raposa (MA)</t>
  </si>
  <si>
    <t>Riachão (MA)</t>
  </si>
  <si>
    <t>Ribamar Fiquene (MA)</t>
  </si>
  <si>
    <t>Rosário (MA)</t>
  </si>
  <si>
    <t>Sambaíba (MA)</t>
  </si>
  <si>
    <t>Santa Filomena do Maranhão (MA)</t>
  </si>
  <si>
    <t>Santa Helena (MA)</t>
  </si>
  <si>
    <t>Santa Inês (MA)</t>
  </si>
  <si>
    <t>Santa Luzia (MA)</t>
  </si>
  <si>
    <t>Santa Luzia do Paruá (MA)</t>
  </si>
  <si>
    <t>Santa Quitéria do Maranhão (MA)</t>
  </si>
  <si>
    <t>Santa Rita (MA)</t>
  </si>
  <si>
    <t>Santana do Maranhão (MA)</t>
  </si>
  <si>
    <t>Santo Amaro do Maranhão (MA)</t>
  </si>
  <si>
    <t>Santo Antônio dos Lopes (MA)</t>
  </si>
  <si>
    <t>São Benedito do Rio Preto (MA)</t>
  </si>
  <si>
    <t>São Bento (MA)</t>
  </si>
  <si>
    <t>São Bernardo (MA)</t>
  </si>
  <si>
    <t>São Domingos do Azeitão (MA)</t>
  </si>
  <si>
    <t>São Domingos do Maranhão (MA)</t>
  </si>
  <si>
    <t>São Félix de Balsas (MA)</t>
  </si>
  <si>
    <t>São Francisco do Brejão (MA)</t>
  </si>
  <si>
    <t>São Francisco do Maranhão (MA)</t>
  </si>
  <si>
    <t>São João Batista (MA)</t>
  </si>
  <si>
    <t>São João do Carú (MA)</t>
  </si>
  <si>
    <t>São João do Paraíso (MA)</t>
  </si>
  <si>
    <t>São João do Soter (MA)</t>
  </si>
  <si>
    <t>São João dos Patos (MA)</t>
  </si>
  <si>
    <t>São José de Ribamar (MA)</t>
  </si>
  <si>
    <t>São José dos Basílios (MA)</t>
  </si>
  <si>
    <t>São Luís (MA)</t>
  </si>
  <si>
    <t>São Luís Gonzaga do Maranhão (MA)</t>
  </si>
  <si>
    <t>São Mateus do Maranhão (MA)</t>
  </si>
  <si>
    <t>São Pedro da Água Branca (MA)</t>
  </si>
  <si>
    <t>São Pedro dos Crentes (MA)</t>
  </si>
  <si>
    <t>São Raimundo das Mangabeiras (MA)</t>
  </si>
  <si>
    <t>São Raimundo do Doca Bezerra (MA)</t>
  </si>
  <si>
    <t>São Roberto (MA)</t>
  </si>
  <si>
    <t>São Vicente Ferrer (MA)</t>
  </si>
  <si>
    <t>Satubinha (MA)</t>
  </si>
  <si>
    <t>Senador Alexandre Costa (MA)</t>
  </si>
  <si>
    <t>Senador La Rocque (MA)</t>
  </si>
  <si>
    <t>Serrano do Maranhão (MA)</t>
  </si>
  <si>
    <t>Sítio Novo (MA)</t>
  </si>
  <si>
    <t>Sucupira do Norte (MA)</t>
  </si>
  <si>
    <t>Sucupira do Riachão (MA)</t>
  </si>
  <si>
    <t>Tasso Fragoso (MA)</t>
  </si>
  <si>
    <t>Timbiras (MA)</t>
  </si>
  <si>
    <t>Timon (MA)</t>
  </si>
  <si>
    <t>Trizidela do Vale (MA)</t>
  </si>
  <si>
    <t>Tufilândia (MA)</t>
  </si>
  <si>
    <t>Tuntum (MA)</t>
  </si>
  <si>
    <t>Turiaçu (MA)</t>
  </si>
  <si>
    <t>Turilândia (MA)</t>
  </si>
  <si>
    <t>Tutóia (MA)</t>
  </si>
  <si>
    <t>Urbano Santos (MA)</t>
  </si>
  <si>
    <t>Vargem Grande (MA)</t>
  </si>
  <si>
    <t>Viana (MA)</t>
  </si>
  <si>
    <t>Vila Nova dos Martírios (MA)</t>
  </si>
  <si>
    <t>Vitória do Mearim (MA)</t>
  </si>
  <si>
    <t>Vitorino Freire (MA)</t>
  </si>
  <si>
    <t>Zé Doca (MA)</t>
  </si>
  <si>
    <t>Acauã (PI)</t>
  </si>
  <si>
    <t>Agricolândia (PI)</t>
  </si>
  <si>
    <t>Água Branca (PI)</t>
  </si>
  <si>
    <t>Alagoinha do Piauí (PI)</t>
  </si>
  <si>
    <t>Alegrete do Piauí (PI)</t>
  </si>
  <si>
    <t>Alto Longá (PI)</t>
  </si>
  <si>
    <t>Altos (PI)</t>
  </si>
  <si>
    <t>Alvorada do Gurguéia (PI)</t>
  </si>
  <si>
    <t>Amarante (PI)</t>
  </si>
  <si>
    <t>Angical do Piauí (PI)</t>
  </si>
  <si>
    <t>Anísio de Abreu (PI)</t>
  </si>
  <si>
    <t>Antônio Almeida (PI)</t>
  </si>
  <si>
    <t>Aroazes (PI)</t>
  </si>
  <si>
    <t>Aroeiras do Itaim (PI)</t>
  </si>
  <si>
    <t>Arraial (PI)</t>
  </si>
  <si>
    <t>Assunção do Piauí (PI)</t>
  </si>
  <si>
    <t>Avelino Lopes (PI)</t>
  </si>
  <si>
    <t>Baixa Grande do Ribeiro (PI)</t>
  </si>
  <si>
    <t>Barra D'Alcântara (PI)</t>
  </si>
  <si>
    <t>Barras (PI)</t>
  </si>
  <si>
    <t>Barreiras do Piauí (PI)</t>
  </si>
  <si>
    <t>Barro Duro (PI)</t>
  </si>
  <si>
    <t>Batalha (PI)</t>
  </si>
  <si>
    <t>Bela Vista do Piauí (PI)</t>
  </si>
  <si>
    <t>Belém do Piauí (PI)</t>
  </si>
  <si>
    <t>Beneditinos (PI)</t>
  </si>
  <si>
    <t>Bertolínia (PI)</t>
  </si>
  <si>
    <t>Betânia do Piauí (PI)</t>
  </si>
  <si>
    <t>Boa Hora (PI)</t>
  </si>
  <si>
    <t>Bocaina (PI)</t>
  </si>
  <si>
    <t>Bom Jesus (PI)</t>
  </si>
  <si>
    <t>Bom Princípio do Piauí (PI)</t>
  </si>
  <si>
    <t>Bonfim do Piauí (PI)</t>
  </si>
  <si>
    <t>Boqueirão do Piauí (PI)</t>
  </si>
  <si>
    <t>Brasileira (PI)</t>
  </si>
  <si>
    <t>Brejo do Piauí (PI)</t>
  </si>
  <si>
    <t>Buriti dos Lopes (PI)</t>
  </si>
  <si>
    <t>Buriti dos Montes (PI)</t>
  </si>
  <si>
    <t>Cabeceiras do Piauí (PI)</t>
  </si>
  <si>
    <t>Cajazeiras do Piauí (PI)</t>
  </si>
  <si>
    <t>Cajueiro da Praia (PI)</t>
  </si>
  <si>
    <t>Caldeirão Grande do Piauí (PI)</t>
  </si>
  <si>
    <t>Campinas do Piauí (PI)</t>
  </si>
  <si>
    <t>Campo Alegre do Fidalgo (PI)</t>
  </si>
  <si>
    <t>Campo Grande do Piauí (PI)</t>
  </si>
  <si>
    <t>Campo Largo do Piauí (PI)</t>
  </si>
  <si>
    <t>Campo Maior (PI)</t>
  </si>
  <si>
    <t>Canavieira (PI)</t>
  </si>
  <si>
    <t>Canto do Buriti (PI)</t>
  </si>
  <si>
    <t>Capitão de Campos (PI)</t>
  </si>
  <si>
    <t>Capitão Gervásio Oliveira (PI)</t>
  </si>
  <si>
    <t>Caracol (PI)</t>
  </si>
  <si>
    <t>Caraúbas do Piauí (PI)</t>
  </si>
  <si>
    <t>Caridade do Piauí (PI)</t>
  </si>
  <si>
    <t>Castelo do Piauí (PI)</t>
  </si>
  <si>
    <t>Caxingó (PI)</t>
  </si>
  <si>
    <t>Cocal (PI)</t>
  </si>
  <si>
    <t>Cocal de Telha (PI)</t>
  </si>
  <si>
    <t>Cocal dos Alves (PI)</t>
  </si>
  <si>
    <t>Coivaras (PI)</t>
  </si>
  <si>
    <t>Colônia do Gurguéia (PI)</t>
  </si>
  <si>
    <t>Colônia do Piauí (PI)</t>
  </si>
  <si>
    <t>Conceição do Canindé (PI)</t>
  </si>
  <si>
    <t>Coronel José Dias (PI)</t>
  </si>
  <si>
    <t>Corrente (PI)</t>
  </si>
  <si>
    <t>Cristalândia do Piauí (PI)</t>
  </si>
  <si>
    <t>Cristino Castro (PI)</t>
  </si>
  <si>
    <t>Curimatá (PI)</t>
  </si>
  <si>
    <t>Currais (PI)</t>
  </si>
  <si>
    <t>Curralinhos (PI)</t>
  </si>
  <si>
    <t>Curral Novo do Piauí (PI)</t>
  </si>
  <si>
    <t>Demerval Lobão (PI)</t>
  </si>
  <si>
    <t>Dirceu Arcoverde (PI)</t>
  </si>
  <si>
    <t>Dom Expedito Lopes (PI)</t>
  </si>
  <si>
    <t>Domingos Mourão (PI)</t>
  </si>
  <si>
    <t>Dom Inocêncio (PI)</t>
  </si>
  <si>
    <t>Elesbão Veloso (PI)</t>
  </si>
  <si>
    <t>Eliseu Martins (PI)</t>
  </si>
  <si>
    <t>Esperantina (PI)</t>
  </si>
  <si>
    <t>Fartura do Piauí (PI)</t>
  </si>
  <si>
    <t>Flores do Piauí (PI)</t>
  </si>
  <si>
    <t>Floresta do Piauí (PI)</t>
  </si>
  <si>
    <t>Floriano (PI)</t>
  </si>
  <si>
    <t>Francinópolis (PI)</t>
  </si>
  <si>
    <t>Francisco Ayres (PI)</t>
  </si>
  <si>
    <t>Francisco Macedo (PI)</t>
  </si>
  <si>
    <t>Francisco Santos (PI)</t>
  </si>
  <si>
    <t>Fronteiras (PI)</t>
  </si>
  <si>
    <t>Geminiano (PI)</t>
  </si>
  <si>
    <t>Gilbués (PI)</t>
  </si>
  <si>
    <t>Guadalupe (PI)</t>
  </si>
  <si>
    <t>Guaribas (PI)</t>
  </si>
  <si>
    <t>Hugo Napoleão (PI)</t>
  </si>
  <si>
    <t>Ilha Grande (PI)</t>
  </si>
  <si>
    <t>Inhuma (PI)</t>
  </si>
  <si>
    <t>Ipiranga do Piauí (PI)</t>
  </si>
  <si>
    <t>Isaías Coelho (PI)</t>
  </si>
  <si>
    <t>Itainópolis (PI)</t>
  </si>
  <si>
    <t>Itaueira (PI)</t>
  </si>
  <si>
    <t>Jacobina do Piauí (PI)</t>
  </si>
  <si>
    <t>Jaicós (PI)</t>
  </si>
  <si>
    <t>Jardim do Mulato (PI)</t>
  </si>
  <si>
    <t>Jatobá do Piauí (PI)</t>
  </si>
  <si>
    <t>Jerumenha (PI)</t>
  </si>
  <si>
    <t>João Costa (PI)</t>
  </si>
  <si>
    <t>Joaquim Pires (PI)</t>
  </si>
  <si>
    <t>Joca Marques (PI)</t>
  </si>
  <si>
    <t>José de Freitas (PI)</t>
  </si>
  <si>
    <t>Juazeiro do Piauí (PI)</t>
  </si>
  <si>
    <t>Júlio Borges (PI)</t>
  </si>
  <si>
    <t>Jurema (PI)</t>
  </si>
  <si>
    <t>Lagoinha do Piauí (PI)</t>
  </si>
  <si>
    <t>Lagoa Alegre (PI)</t>
  </si>
  <si>
    <t>Lagoa do Barro do Piauí (PI)</t>
  </si>
  <si>
    <t>Lagoa de São Francisco (PI)</t>
  </si>
  <si>
    <t>Lagoa do Piauí (PI)</t>
  </si>
  <si>
    <t>Lagoa do Sítio (PI)</t>
  </si>
  <si>
    <t>Landri Sales (PI)</t>
  </si>
  <si>
    <t>Luís Correia (PI)</t>
  </si>
  <si>
    <t>Luzilândia (PI)</t>
  </si>
  <si>
    <t>Madeiro (PI)</t>
  </si>
  <si>
    <t>Manoel Emídio (PI)</t>
  </si>
  <si>
    <t>Marcolândia (PI)</t>
  </si>
  <si>
    <t>Marcos Parente (PI)</t>
  </si>
  <si>
    <t>Massapê do Piauí (PI)</t>
  </si>
  <si>
    <t>Matias Olímpio (PI)</t>
  </si>
  <si>
    <t>Miguel Alves (PI)</t>
  </si>
  <si>
    <t>Miguel Leão (PI)</t>
  </si>
  <si>
    <t>Milton Brandão (PI)</t>
  </si>
  <si>
    <t>Monsenhor Gil (PI)</t>
  </si>
  <si>
    <t>Monsenhor Hipólito (PI)</t>
  </si>
  <si>
    <t>Monte Alegre do Piauí (PI)</t>
  </si>
  <si>
    <t>Morro Cabeça no Tempo (PI)</t>
  </si>
  <si>
    <t>Morro do Chapéu do Piauí (PI)</t>
  </si>
  <si>
    <t>Murici dos Portelas (PI)</t>
  </si>
  <si>
    <t>Nazaré do Piauí (PI)</t>
  </si>
  <si>
    <t>Nazária (PI)</t>
  </si>
  <si>
    <t>Nossa Senhora de Nazaré (PI)</t>
  </si>
  <si>
    <t>Nossa Senhora dos Remédios (PI)</t>
  </si>
  <si>
    <t>Novo Oriente do Piauí (PI)</t>
  </si>
  <si>
    <t>Novo Santo Antônio (PI)</t>
  </si>
  <si>
    <t>Oeiras (PI)</t>
  </si>
  <si>
    <t>Olho D'Água do Piauí (PI)</t>
  </si>
  <si>
    <t>Padre Marcos (PI)</t>
  </si>
  <si>
    <t>Paes Landim (PI)</t>
  </si>
  <si>
    <t>Pajeú do Piauí (PI)</t>
  </si>
  <si>
    <t>Palmeira do Piauí (PI)</t>
  </si>
  <si>
    <t>Palmeirais (PI)</t>
  </si>
  <si>
    <t>Paquetá (PI)</t>
  </si>
  <si>
    <t>Parnaguá (PI)</t>
  </si>
  <si>
    <t>Parnaíba (PI)</t>
  </si>
  <si>
    <t>Passagem Franca do Piauí (PI)</t>
  </si>
  <si>
    <t>Patos do Piauí (PI)</t>
  </si>
  <si>
    <t>Pau D'Arco do Piauí (PI)</t>
  </si>
  <si>
    <t>Paulistana (PI)</t>
  </si>
  <si>
    <t>Pavussu (PI)</t>
  </si>
  <si>
    <t>Pedro II (PI)</t>
  </si>
  <si>
    <t>Pedro Laurentino (PI)</t>
  </si>
  <si>
    <t>Nova Santa Rita (PI)</t>
  </si>
  <si>
    <t>Picos (PI)</t>
  </si>
  <si>
    <t>Pimenteiras (PI)</t>
  </si>
  <si>
    <t>Pio IX (PI)</t>
  </si>
  <si>
    <t>Piracuruca (PI)</t>
  </si>
  <si>
    <t>Piripiri (PI)</t>
  </si>
  <si>
    <t>Porto (PI)</t>
  </si>
  <si>
    <t>Porto Alegre do Piauí (PI)</t>
  </si>
  <si>
    <t>Prata do Piauí (PI)</t>
  </si>
  <si>
    <t>Queimada Nova (PI)</t>
  </si>
  <si>
    <t>Redenção do Gurguéia (PI)</t>
  </si>
  <si>
    <t>Regeneração (PI)</t>
  </si>
  <si>
    <t>Riacho Frio (PI)</t>
  </si>
  <si>
    <t>Ribeira do Piauí (PI)</t>
  </si>
  <si>
    <t>Ribeiro Gonçalves (PI)</t>
  </si>
  <si>
    <t>Rio Grande do Piauí (PI)</t>
  </si>
  <si>
    <t>Santa Cruz do Piauí (PI)</t>
  </si>
  <si>
    <t>Santa Cruz dos Milagres (PI)</t>
  </si>
  <si>
    <t>Santa Filomena (PI)</t>
  </si>
  <si>
    <t>Santa Luz (PI)</t>
  </si>
  <si>
    <t>Santana do Piauí (PI)</t>
  </si>
  <si>
    <t>Santa Rosa do Piauí (PI)</t>
  </si>
  <si>
    <t>Santo Antônio de Lisboa (PI)</t>
  </si>
  <si>
    <t>Santo Antônio dos Milagres (PI)</t>
  </si>
  <si>
    <t>Santo Inácio do Piauí (PI)</t>
  </si>
  <si>
    <t>São Braz do Piauí (PI)</t>
  </si>
  <si>
    <t>São Félix do Piauí (PI)</t>
  </si>
  <si>
    <t>São Francisco de Assis do Piauí (PI)</t>
  </si>
  <si>
    <t>São Francisco do Piauí (PI)</t>
  </si>
  <si>
    <t>São Gonçalo do Gurguéia (PI)</t>
  </si>
  <si>
    <t>São Gonçalo do Piauí (PI)</t>
  </si>
  <si>
    <t>São João da Canabrava (PI)</t>
  </si>
  <si>
    <t>São João da Fronteira (PI)</t>
  </si>
  <si>
    <t>São João da Serra (PI)</t>
  </si>
  <si>
    <t>São João da Varjota (PI)</t>
  </si>
  <si>
    <t>São João do Arraial (PI)</t>
  </si>
  <si>
    <t>São João do Piauí (PI)</t>
  </si>
  <si>
    <t>São José do Divino (PI)</t>
  </si>
  <si>
    <t>São José do Peixe (PI)</t>
  </si>
  <si>
    <t>São José do Piauí (PI)</t>
  </si>
  <si>
    <t>São Julião (PI)</t>
  </si>
  <si>
    <t>São Lourenço do Piauí (PI)</t>
  </si>
  <si>
    <t>São Luis do Piauí (PI)</t>
  </si>
  <si>
    <t>São Miguel da Baixa Grande (PI)</t>
  </si>
  <si>
    <t>São Miguel do Fidalgo (PI)</t>
  </si>
  <si>
    <t>São Miguel do Tapuio (PI)</t>
  </si>
  <si>
    <t>São Pedro do Piauí (PI)</t>
  </si>
  <si>
    <t>São Raimundo Nonato (PI)</t>
  </si>
  <si>
    <t>Sebastião Barros (PI)</t>
  </si>
  <si>
    <t>Sebastião Leal (PI)</t>
  </si>
  <si>
    <t>Sigefredo Pacheco (PI)</t>
  </si>
  <si>
    <t>Simões (PI)</t>
  </si>
  <si>
    <t>Simplício Mendes (PI)</t>
  </si>
  <si>
    <t>Socorro do Piauí (PI)</t>
  </si>
  <si>
    <t>Sussuapara (PI)</t>
  </si>
  <si>
    <t>Tamboril do Piauí (PI)</t>
  </si>
  <si>
    <t>Tanque do Piauí (PI)</t>
  </si>
  <si>
    <t>Teresina (PI)</t>
  </si>
  <si>
    <t>União (PI)</t>
  </si>
  <si>
    <t>Uruçuí (PI)</t>
  </si>
  <si>
    <t>Valença do Piauí (PI)</t>
  </si>
  <si>
    <t>Várzea Branca (PI)</t>
  </si>
  <si>
    <t>Várzea Grande (PI)</t>
  </si>
  <si>
    <t>Vera Mendes (PI)</t>
  </si>
  <si>
    <t>Vila Nova do Piauí (PI)</t>
  </si>
  <si>
    <t>Wall Ferraz (PI)</t>
  </si>
  <si>
    <t>Abaiara (CE)</t>
  </si>
  <si>
    <t>Acarape (CE)</t>
  </si>
  <si>
    <t>Acaraú (CE)</t>
  </si>
  <si>
    <t>Acopiara (CE)</t>
  </si>
  <si>
    <t>Aiuaba (CE)</t>
  </si>
  <si>
    <t>Alcântaras (CE)</t>
  </si>
  <si>
    <t>Altaneira (CE)</t>
  </si>
  <si>
    <t>Alto Santo (CE)</t>
  </si>
  <si>
    <t>Amontada (CE)</t>
  </si>
  <si>
    <t>Antonina do Norte (CE)</t>
  </si>
  <si>
    <t>Apuiarés (CE)</t>
  </si>
  <si>
    <t>Aquiraz (CE)</t>
  </si>
  <si>
    <t>Aracati (CE)</t>
  </si>
  <si>
    <t>Aracoiaba (CE)</t>
  </si>
  <si>
    <t>Ararendá (CE)</t>
  </si>
  <si>
    <t>Araripe (CE)</t>
  </si>
  <si>
    <t>Aratuba (CE)</t>
  </si>
  <si>
    <t>Arneiroz (CE)</t>
  </si>
  <si>
    <t>Assaré (CE)</t>
  </si>
  <si>
    <t>Aurora (CE)</t>
  </si>
  <si>
    <t>Baixio (CE)</t>
  </si>
  <si>
    <t>Banabuiú (CE)</t>
  </si>
  <si>
    <t>Barbalha (CE)</t>
  </si>
  <si>
    <t>Barreira (CE)</t>
  </si>
  <si>
    <t>Barro (CE)</t>
  </si>
  <si>
    <t>Barroquinha (CE)</t>
  </si>
  <si>
    <t>Baturité (CE)</t>
  </si>
  <si>
    <t>Beberibe (CE)</t>
  </si>
  <si>
    <t>Bela Cruz (CE)</t>
  </si>
  <si>
    <t>Boa Viagem (CE)</t>
  </si>
  <si>
    <t>Brejo Santo (CE)</t>
  </si>
  <si>
    <t>Camocim (CE)</t>
  </si>
  <si>
    <t>Campos Sales (CE)</t>
  </si>
  <si>
    <t>Canindé (CE)</t>
  </si>
  <si>
    <t>Capistrano (CE)</t>
  </si>
  <si>
    <t>Caridade (CE)</t>
  </si>
  <si>
    <t>Cariré (CE)</t>
  </si>
  <si>
    <t>Caririaçu (CE)</t>
  </si>
  <si>
    <t>Cariús (CE)</t>
  </si>
  <si>
    <t>Carnaubal (CE)</t>
  </si>
  <si>
    <t>Cascavel (CE)</t>
  </si>
  <si>
    <t>Catarina (CE)</t>
  </si>
  <si>
    <t>Catunda (CE)</t>
  </si>
  <si>
    <t>Caucaia (CE)</t>
  </si>
  <si>
    <t>Cedro (CE)</t>
  </si>
  <si>
    <t>Chaval (CE)</t>
  </si>
  <si>
    <t>Choró (CE)</t>
  </si>
  <si>
    <t>Chorozinho (CE)</t>
  </si>
  <si>
    <t>Coreaú (CE)</t>
  </si>
  <si>
    <t>Crateús (CE)</t>
  </si>
  <si>
    <t>Crato (CE)</t>
  </si>
  <si>
    <t>Croatá (CE)</t>
  </si>
  <si>
    <t>Cruz (CE)</t>
  </si>
  <si>
    <t>Deputado Irapuan Pinheiro (CE)</t>
  </si>
  <si>
    <t>Ereré (CE)</t>
  </si>
  <si>
    <t>Eusébio (CE)</t>
  </si>
  <si>
    <t>Farias Brito (CE)</t>
  </si>
  <si>
    <t>Forquilha (CE)</t>
  </si>
  <si>
    <t>Fortaleza (CE)</t>
  </si>
  <si>
    <t>Fortim (CE)</t>
  </si>
  <si>
    <t>Frecheirinha (CE)</t>
  </si>
  <si>
    <t>General Sampaio (CE)</t>
  </si>
  <si>
    <t>Graça (CE)</t>
  </si>
  <si>
    <t>Granja (CE)</t>
  </si>
  <si>
    <t>Granjeiro (CE)</t>
  </si>
  <si>
    <t>Groaíras (CE)</t>
  </si>
  <si>
    <t>Guaiúba (CE)</t>
  </si>
  <si>
    <t>Guaraciaba do Norte (CE)</t>
  </si>
  <si>
    <t>Guaramiranga (CE)</t>
  </si>
  <si>
    <t>Hidrolândia (CE)</t>
  </si>
  <si>
    <t>Horizonte (CE)</t>
  </si>
  <si>
    <t>Ibaretama (CE)</t>
  </si>
  <si>
    <t>Ibiapina (CE)</t>
  </si>
  <si>
    <t>Ibicuitinga (CE)</t>
  </si>
  <si>
    <t>Icapuí (CE)</t>
  </si>
  <si>
    <t>Icó (CE)</t>
  </si>
  <si>
    <t>Iguatu (CE)</t>
  </si>
  <si>
    <t>Independência (CE)</t>
  </si>
  <si>
    <t>Ipaporanga (CE)</t>
  </si>
  <si>
    <t>Ipaumirim (CE)</t>
  </si>
  <si>
    <t>Ipu (CE)</t>
  </si>
  <si>
    <t>Ipueiras (CE)</t>
  </si>
  <si>
    <t>Iracema (CE)</t>
  </si>
  <si>
    <t>Irauçuba (CE)</t>
  </si>
  <si>
    <t>Itaiçaba (CE)</t>
  </si>
  <si>
    <t>Itaitinga (CE)</t>
  </si>
  <si>
    <t>Itapajé (CE)</t>
  </si>
  <si>
    <t>Itapipoca (CE)</t>
  </si>
  <si>
    <t>Itapiúna (CE)</t>
  </si>
  <si>
    <t>Itarema (CE)</t>
  </si>
  <si>
    <t>Itatira (CE)</t>
  </si>
  <si>
    <t>Jaguaretama (CE)</t>
  </si>
  <si>
    <t>Jaguaribara (CE)</t>
  </si>
  <si>
    <t>Jaguaribe (CE)</t>
  </si>
  <si>
    <t>Jaguaruana (CE)</t>
  </si>
  <si>
    <t>Jardim (CE)</t>
  </si>
  <si>
    <t>Jati (CE)</t>
  </si>
  <si>
    <t>Jijoca de Jericoacoara (CE)</t>
  </si>
  <si>
    <t>Juazeiro do Norte (CE)</t>
  </si>
  <si>
    <t>Jucás (CE)</t>
  </si>
  <si>
    <t>Lavras da Mangabeira (CE)</t>
  </si>
  <si>
    <t>Limoeiro do Norte (CE)</t>
  </si>
  <si>
    <t>Madalena (CE)</t>
  </si>
  <si>
    <t>Maracanaú (CE)</t>
  </si>
  <si>
    <t>Maranguape (CE)</t>
  </si>
  <si>
    <t>Marco (CE)</t>
  </si>
  <si>
    <t>Martinópole (CE)</t>
  </si>
  <si>
    <t>Massapê (CE)</t>
  </si>
  <si>
    <t>Mauriti (CE)</t>
  </si>
  <si>
    <t>Meruoca (CE)</t>
  </si>
  <si>
    <t>Milagres (CE)</t>
  </si>
  <si>
    <t>Milhã (CE)</t>
  </si>
  <si>
    <t>Miraíma (CE)</t>
  </si>
  <si>
    <t>Missão Velha (CE)</t>
  </si>
  <si>
    <t>Mombaça (CE)</t>
  </si>
  <si>
    <t>Monsenhor Tabosa (CE)</t>
  </si>
  <si>
    <t>Morada Nova (CE)</t>
  </si>
  <si>
    <t>Moraújo (CE)</t>
  </si>
  <si>
    <t>Morrinhos (CE)</t>
  </si>
  <si>
    <t>Mucambo (CE)</t>
  </si>
  <si>
    <t>Mulungu (CE)</t>
  </si>
  <si>
    <t>Nova Olinda (CE)</t>
  </si>
  <si>
    <t>Nova Russas (CE)</t>
  </si>
  <si>
    <t>Novo Oriente (CE)</t>
  </si>
  <si>
    <t>Ocara (CE)</t>
  </si>
  <si>
    <t>Orós (CE)</t>
  </si>
  <si>
    <t>Pacajus (CE)</t>
  </si>
  <si>
    <t>Pacatuba (CE)</t>
  </si>
  <si>
    <t>Pacoti (CE)</t>
  </si>
  <si>
    <t>Pacujá (CE)</t>
  </si>
  <si>
    <t>Palhano (CE)</t>
  </si>
  <si>
    <t>Palmácia (CE)</t>
  </si>
  <si>
    <t>Paracuru (CE)</t>
  </si>
  <si>
    <t>Paraipaba (CE)</t>
  </si>
  <si>
    <t>Parambu (CE)</t>
  </si>
  <si>
    <t>Paramoti (CE)</t>
  </si>
  <si>
    <t>Pedra Branca (CE)</t>
  </si>
  <si>
    <t>Penaforte (CE)</t>
  </si>
  <si>
    <t>Pentecoste (CE)</t>
  </si>
  <si>
    <t>Pereiro (CE)</t>
  </si>
  <si>
    <t>Pindoretama (CE)</t>
  </si>
  <si>
    <t>Piquet Carneiro (CE)</t>
  </si>
  <si>
    <t>Pires Ferreira (CE)</t>
  </si>
  <si>
    <t>Poranga (CE)</t>
  </si>
  <si>
    <t>Porteiras (CE)</t>
  </si>
  <si>
    <t>Potengi (CE)</t>
  </si>
  <si>
    <t>Potiretama (CE)</t>
  </si>
  <si>
    <t>Quiterianópolis (CE)</t>
  </si>
  <si>
    <t>Quixadá (CE)</t>
  </si>
  <si>
    <t>Quixelô (CE)</t>
  </si>
  <si>
    <t>Quixeramobim (CE)</t>
  </si>
  <si>
    <t>Quixeré (CE)</t>
  </si>
  <si>
    <t>Redenção (CE)</t>
  </si>
  <si>
    <t>Reriutaba (CE)</t>
  </si>
  <si>
    <t>Russas (CE)</t>
  </si>
  <si>
    <t>Saboeiro (CE)</t>
  </si>
  <si>
    <t>Salitre (CE)</t>
  </si>
  <si>
    <t>Santana do Acaraú (CE)</t>
  </si>
  <si>
    <t>Santana do Cariri (CE)</t>
  </si>
  <si>
    <t>Santa Quitéria (CE)</t>
  </si>
  <si>
    <t>São Benedito (CE)</t>
  </si>
  <si>
    <t>São Gonçalo do Amarante (CE)</t>
  </si>
  <si>
    <t>São João do Jaguaribe (CE)</t>
  </si>
  <si>
    <t>São Luís do Curu (CE)</t>
  </si>
  <si>
    <t>Senador Pompeu (CE)</t>
  </si>
  <si>
    <t>Senador Sá (CE)</t>
  </si>
  <si>
    <t>Sobral (CE)</t>
  </si>
  <si>
    <t>Solonópole (CE)</t>
  </si>
  <si>
    <t>Tabuleiro do Norte (CE)</t>
  </si>
  <si>
    <t>Tamboril (CE)</t>
  </si>
  <si>
    <t>Tarrafas (CE)</t>
  </si>
  <si>
    <t>Tauá (CE)</t>
  </si>
  <si>
    <t>Tejuçuoca (CE)</t>
  </si>
  <si>
    <t>Tianguá (CE)</t>
  </si>
  <si>
    <t>Trairi (CE)</t>
  </si>
  <si>
    <t>Tururu (CE)</t>
  </si>
  <si>
    <t>Ubajara (CE)</t>
  </si>
  <si>
    <t>Umari (CE)</t>
  </si>
  <si>
    <t>Umirim (CE)</t>
  </si>
  <si>
    <t>Uruburetama (CE)</t>
  </si>
  <si>
    <t>Uruoca (CE)</t>
  </si>
  <si>
    <t>Varjota (CE)</t>
  </si>
  <si>
    <t>Várzea Alegre (CE)</t>
  </si>
  <si>
    <t>Viçosa do Ceará (CE)</t>
  </si>
  <si>
    <t>Acari (RN)</t>
  </si>
  <si>
    <t>Açu (RN)</t>
  </si>
  <si>
    <t>Afonso Bezerra (RN)</t>
  </si>
  <si>
    <t>Água Nova (RN)</t>
  </si>
  <si>
    <t>Alexandria (RN)</t>
  </si>
  <si>
    <t>Almino Afonso (RN)</t>
  </si>
  <si>
    <t>Alto do Rodrigues (RN)</t>
  </si>
  <si>
    <t>Angicos (RN)</t>
  </si>
  <si>
    <t>Antônio Martins (RN)</t>
  </si>
  <si>
    <t>Apodi (RN)</t>
  </si>
  <si>
    <t>Areia Branca (RN)</t>
  </si>
  <si>
    <t>Arês (RN)</t>
  </si>
  <si>
    <t>Campo Grande (RN)</t>
  </si>
  <si>
    <t>Baía Formosa (RN)</t>
  </si>
  <si>
    <t>Baraúna (RN)</t>
  </si>
  <si>
    <t>Barcelona (RN)</t>
  </si>
  <si>
    <t>Bento Fernandes (RN)</t>
  </si>
  <si>
    <t>Bodó (RN)</t>
  </si>
  <si>
    <t>Bom Jesus (RN)</t>
  </si>
  <si>
    <t>Brejinho (RN)</t>
  </si>
  <si>
    <t>Caiçara do Norte (RN)</t>
  </si>
  <si>
    <t>Caiçara do Rio do Vento (RN)</t>
  </si>
  <si>
    <t>Caicó (RN)</t>
  </si>
  <si>
    <t>Campo Redondo (RN)</t>
  </si>
  <si>
    <t>Canguaretama (RN)</t>
  </si>
  <si>
    <t>Caraúbas (RN)</t>
  </si>
  <si>
    <t>Carnaúba dos Dantas (RN)</t>
  </si>
  <si>
    <t>Carnaubais (RN)</t>
  </si>
  <si>
    <t>Ceará-Mirim (RN)</t>
  </si>
  <si>
    <t>Cerro Corá (RN)</t>
  </si>
  <si>
    <t>Coronel Ezequiel (RN)</t>
  </si>
  <si>
    <t>Coronel João Pessoa (RN)</t>
  </si>
  <si>
    <t>Cruzeta (RN)</t>
  </si>
  <si>
    <t>Currais Novos (RN)</t>
  </si>
  <si>
    <t>Doutor Severiano (RN)</t>
  </si>
  <si>
    <t>Parnamirim (RN)</t>
  </si>
  <si>
    <t>Encanto (RN)</t>
  </si>
  <si>
    <t>Equador (RN)</t>
  </si>
  <si>
    <t>Espírito Santo (RN)</t>
  </si>
  <si>
    <t>Extremoz (RN)</t>
  </si>
  <si>
    <t>Felipe Guerra (RN)</t>
  </si>
  <si>
    <t>Fernando Pedroza (RN)</t>
  </si>
  <si>
    <t>Florânia (RN)</t>
  </si>
  <si>
    <t>Francisco Dantas (RN)</t>
  </si>
  <si>
    <t>Frutuoso Gomes (RN)</t>
  </si>
  <si>
    <t>Galinhos (RN)</t>
  </si>
  <si>
    <t>Goianinha (RN)</t>
  </si>
  <si>
    <t>Governador Dix-Sept Rosado (RN)</t>
  </si>
  <si>
    <t>Grossos (RN)</t>
  </si>
  <si>
    <t>Guamaré (RN)</t>
  </si>
  <si>
    <t>Ielmo Marinho (RN)</t>
  </si>
  <si>
    <t>Ipanguaçu (RN)</t>
  </si>
  <si>
    <t>Ipueira (RN)</t>
  </si>
  <si>
    <t>Itajá (RN)</t>
  </si>
  <si>
    <t>Itaú (RN)</t>
  </si>
  <si>
    <t>Jaçanã (RN)</t>
  </si>
  <si>
    <t>Jandaíra (RN)</t>
  </si>
  <si>
    <t>Janduís (RN)</t>
  </si>
  <si>
    <t>Januário Cicco (RN)</t>
  </si>
  <si>
    <t>Japi (RN)</t>
  </si>
  <si>
    <t>Jardim de Angicos (RN)</t>
  </si>
  <si>
    <t>Jardim de Piranhas (RN)</t>
  </si>
  <si>
    <t>Jardim do Seridó (RN)</t>
  </si>
  <si>
    <t>João Câmara (RN)</t>
  </si>
  <si>
    <t>João Dias (RN)</t>
  </si>
  <si>
    <t>José da Penha (RN)</t>
  </si>
  <si>
    <t>Jucurutu (RN)</t>
  </si>
  <si>
    <t>Jundiá (RN)</t>
  </si>
  <si>
    <t>Lagoa d'Anta (RN)</t>
  </si>
  <si>
    <t>Lagoa de Pedras (RN)</t>
  </si>
  <si>
    <t>Lagoa de Velhos (RN)</t>
  </si>
  <si>
    <t>Lagoa Nova (RN)</t>
  </si>
  <si>
    <t>Lagoa Salgada (RN)</t>
  </si>
  <si>
    <t>Lajes (RN)</t>
  </si>
  <si>
    <t>Lajes Pintadas (RN)</t>
  </si>
  <si>
    <t>Lucrécia (RN)</t>
  </si>
  <si>
    <t>Luís Gomes (RN)</t>
  </si>
  <si>
    <t>Macaíba (RN)</t>
  </si>
  <si>
    <t>Macau (RN)</t>
  </si>
  <si>
    <t>Major Sales (RN)</t>
  </si>
  <si>
    <t>Marcelino Vieira (RN)</t>
  </si>
  <si>
    <t>Martins (RN)</t>
  </si>
  <si>
    <t>Maxaranguape (RN)</t>
  </si>
  <si>
    <t>Messias Targino (RN)</t>
  </si>
  <si>
    <t>Montanhas (RN)</t>
  </si>
  <si>
    <t>Monte Alegre (RN)</t>
  </si>
  <si>
    <t>Monte das Gameleiras (RN)</t>
  </si>
  <si>
    <t>Mossoró (RN)</t>
  </si>
  <si>
    <t>Natal (RN)</t>
  </si>
  <si>
    <t>Nísia Floresta (RN)</t>
  </si>
  <si>
    <t>Nova Cruz (RN)</t>
  </si>
  <si>
    <t>Olho d'Água do Borges (RN)</t>
  </si>
  <si>
    <t>Ouro Branco (RN)</t>
  </si>
  <si>
    <t>Paraná (RN)</t>
  </si>
  <si>
    <t>Paraú (RN)</t>
  </si>
  <si>
    <t>Parazinho (RN)</t>
  </si>
  <si>
    <t>Parelhas (RN)</t>
  </si>
  <si>
    <t>Rio do Fogo (RN)</t>
  </si>
  <si>
    <t>Passa e Fica (RN)</t>
  </si>
  <si>
    <t>Passagem (RN)</t>
  </si>
  <si>
    <t>Patu (RN)</t>
  </si>
  <si>
    <t>Santa Maria (RN)</t>
  </si>
  <si>
    <t>Pau dos Ferros (RN)</t>
  </si>
  <si>
    <t>Pedra Grande (RN)</t>
  </si>
  <si>
    <t>Pedra Preta (RN)</t>
  </si>
  <si>
    <t>Pedro Avelino (RN)</t>
  </si>
  <si>
    <t>Pedro Velho (RN)</t>
  </si>
  <si>
    <t>Pendências (RN)</t>
  </si>
  <si>
    <t>Pilões (RN)</t>
  </si>
  <si>
    <t>Poço Branco (RN)</t>
  </si>
  <si>
    <t>Portalegre (RN)</t>
  </si>
  <si>
    <t>Porto do Mangue (RN)</t>
  </si>
  <si>
    <t>Serra Caiada (RN)</t>
  </si>
  <si>
    <t>Pureza (RN)</t>
  </si>
  <si>
    <t>Rafael Fernandes (RN)</t>
  </si>
  <si>
    <t>Rafael Godeiro (RN)</t>
  </si>
  <si>
    <t>Riacho da Cruz (RN)</t>
  </si>
  <si>
    <t>Riacho de Santana (RN)</t>
  </si>
  <si>
    <t>Riachuelo (RN)</t>
  </si>
  <si>
    <t>Rodolfo Fernandes (RN)</t>
  </si>
  <si>
    <t>Tibau (RN)</t>
  </si>
  <si>
    <t>Ruy Barbosa (RN)</t>
  </si>
  <si>
    <t>Santa Cruz (RN)</t>
  </si>
  <si>
    <t>Santana do Matos (RN)</t>
  </si>
  <si>
    <t>Santana do Seridó (RN)</t>
  </si>
  <si>
    <t>Santo Antônio (RN)</t>
  </si>
  <si>
    <t>São Bento do Norte (RN)</t>
  </si>
  <si>
    <t>São Bento do Trairí (RN)</t>
  </si>
  <si>
    <t>São Fernando (RN)</t>
  </si>
  <si>
    <t>São Francisco do Oeste (RN)</t>
  </si>
  <si>
    <t>São Gonçalo do Amarante (RN)</t>
  </si>
  <si>
    <t>São João do Sabugi (RN)</t>
  </si>
  <si>
    <t>São José de Mipibu (RN)</t>
  </si>
  <si>
    <t>São José do Campestre (RN)</t>
  </si>
  <si>
    <t>São José do Seridó (RN)</t>
  </si>
  <si>
    <t>São Miguel (RN)</t>
  </si>
  <si>
    <t>São Miguel do Gostoso (RN)</t>
  </si>
  <si>
    <t>São Paulo do Potengi (RN)</t>
  </si>
  <si>
    <t>São Pedro (RN)</t>
  </si>
  <si>
    <t>São Rafael (RN)</t>
  </si>
  <si>
    <t>São Tomé (RN)</t>
  </si>
  <si>
    <t>São Vicente (RN)</t>
  </si>
  <si>
    <t>Senador Elói de Souza (RN)</t>
  </si>
  <si>
    <t>Senador Georgino Avelino (RN)</t>
  </si>
  <si>
    <t>Serra de São Bento (RN)</t>
  </si>
  <si>
    <t>Serra do Mel (RN)</t>
  </si>
  <si>
    <t>Serra Negra do Norte (RN)</t>
  </si>
  <si>
    <t>Serrinha (RN)</t>
  </si>
  <si>
    <t>Serrinha dos Pintos (RN)</t>
  </si>
  <si>
    <t>Severiano Melo (RN)</t>
  </si>
  <si>
    <t>Sítio Novo (RN)</t>
  </si>
  <si>
    <t>Taboleiro Grande (RN)</t>
  </si>
  <si>
    <t>Taipu (RN)</t>
  </si>
  <si>
    <t>Tangará (RN)</t>
  </si>
  <si>
    <t>Tenente Ananias (RN)</t>
  </si>
  <si>
    <t>Tenente Laurentino Cruz (RN)</t>
  </si>
  <si>
    <t>Tibau do Sul (RN)</t>
  </si>
  <si>
    <t>Timbaúba dos Batistas (RN)</t>
  </si>
  <si>
    <t>Touros (RN)</t>
  </si>
  <si>
    <t>Triunfo Potiguar (RN)</t>
  </si>
  <si>
    <t>Umarizal (RN)</t>
  </si>
  <si>
    <t>Upanema (RN)</t>
  </si>
  <si>
    <t>Várzea (RN)</t>
  </si>
  <si>
    <t>Venha-Ver (RN)</t>
  </si>
  <si>
    <t>Vera Cruz (RN)</t>
  </si>
  <si>
    <t>Viçosa (RN)</t>
  </si>
  <si>
    <t>Vila Flor (RN)</t>
  </si>
  <si>
    <t>Água Branca (PB)</t>
  </si>
  <si>
    <t>Aguiar (PB)</t>
  </si>
  <si>
    <t>Alagoa Grande (PB)</t>
  </si>
  <si>
    <t>Alagoa Nova (PB)</t>
  </si>
  <si>
    <t>Alagoinha (PB)</t>
  </si>
  <si>
    <t>Alcantil (PB)</t>
  </si>
  <si>
    <t>Algodão de Jandaíra (PB)</t>
  </si>
  <si>
    <t>Alhandra (PB)</t>
  </si>
  <si>
    <t>São João do Rio do Peixe (PB)</t>
  </si>
  <si>
    <t>Amparo (PB)</t>
  </si>
  <si>
    <t>Aparecida (PB)</t>
  </si>
  <si>
    <t>Araçagi (PB)</t>
  </si>
  <si>
    <t>Arara (PB)</t>
  </si>
  <si>
    <t>Araruna (PB)</t>
  </si>
  <si>
    <t>Areia (PB)</t>
  </si>
  <si>
    <t>Areia de Baraúnas (PB)</t>
  </si>
  <si>
    <t>Areial (PB)</t>
  </si>
  <si>
    <t>Aroeiras (PB)</t>
  </si>
  <si>
    <t>Assunção (PB)</t>
  </si>
  <si>
    <t>Baía da Traição (PB)</t>
  </si>
  <si>
    <t>Bananeiras (PB)</t>
  </si>
  <si>
    <t>Baraúna (PB)</t>
  </si>
  <si>
    <t>Barra de Santana (PB)</t>
  </si>
  <si>
    <t>Barra de Santa Rosa (PB)</t>
  </si>
  <si>
    <t>Barra de São Miguel (PB)</t>
  </si>
  <si>
    <t>Bayeux (PB)</t>
  </si>
  <si>
    <t>Belém (PB)</t>
  </si>
  <si>
    <t>Belém do Brejo do Cruz (PB)</t>
  </si>
  <si>
    <t>Bernardino Batista (PB)</t>
  </si>
  <si>
    <t>Boa Ventura (PB)</t>
  </si>
  <si>
    <t>Boa Vista (PB)</t>
  </si>
  <si>
    <t>Bom Jesus (PB)</t>
  </si>
  <si>
    <t>Bom Sucesso (PB)</t>
  </si>
  <si>
    <t>Bonito de Santa Fé (PB)</t>
  </si>
  <si>
    <t>Boqueirão (PB)</t>
  </si>
  <si>
    <t>Igaracy (PB)</t>
  </si>
  <si>
    <t>Borborema (PB)</t>
  </si>
  <si>
    <t>Brejo do Cruz (PB)</t>
  </si>
  <si>
    <t>Brejo dos Santos (PB)</t>
  </si>
  <si>
    <t>Caaporã (PB)</t>
  </si>
  <si>
    <t>Cabaceiras (PB)</t>
  </si>
  <si>
    <t>Cabedelo (PB)</t>
  </si>
  <si>
    <t>Cachoeira dos Índios (PB)</t>
  </si>
  <si>
    <t>Cacimba de Areia (PB)</t>
  </si>
  <si>
    <t>Cacimba de Dentro (PB)</t>
  </si>
  <si>
    <t>Cacimbas (PB)</t>
  </si>
  <si>
    <t>Caiçara (PB)</t>
  </si>
  <si>
    <t>Cajazeiras (PB)</t>
  </si>
  <si>
    <t>Cajazeirinhas (PB)</t>
  </si>
  <si>
    <t>Caldas Brandão (PB)</t>
  </si>
  <si>
    <t>Camalaú (PB)</t>
  </si>
  <si>
    <t>Campina Grande (PB)</t>
  </si>
  <si>
    <t>Capim (PB)</t>
  </si>
  <si>
    <t>Caraúbas (PB)</t>
  </si>
  <si>
    <t>Carrapateira (PB)</t>
  </si>
  <si>
    <t>Casserengue (PB)</t>
  </si>
  <si>
    <t>Catingueira (PB)</t>
  </si>
  <si>
    <t>Catolé do Rocha (PB)</t>
  </si>
  <si>
    <t>Caturité (PB)</t>
  </si>
  <si>
    <t>Conceição (PB)</t>
  </si>
  <si>
    <t>Condado (PB)</t>
  </si>
  <si>
    <t>Conde (PB)</t>
  </si>
  <si>
    <t>Congo (PB)</t>
  </si>
  <si>
    <t>Coremas (PB)</t>
  </si>
  <si>
    <t>Coxixola (PB)</t>
  </si>
  <si>
    <t>Cruz do Espírito Santo (PB)</t>
  </si>
  <si>
    <t>Cubati (PB)</t>
  </si>
  <si>
    <t>Cuité (PB)</t>
  </si>
  <si>
    <t>Cuitegi (PB)</t>
  </si>
  <si>
    <t>Cuité de Mamanguape (PB)</t>
  </si>
  <si>
    <t>Curral de Cima (PB)</t>
  </si>
  <si>
    <t>Curral Velho (PB)</t>
  </si>
  <si>
    <t>Damião (PB)</t>
  </si>
  <si>
    <t>Desterro (PB)</t>
  </si>
  <si>
    <t>Vista Serrana (PB)</t>
  </si>
  <si>
    <t>Diamante (PB)</t>
  </si>
  <si>
    <t>Dona Inês (PB)</t>
  </si>
  <si>
    <t>Duas Estradas (PB)</t>
  </si>
  <si>
    <t>Emas (PB)</t>
  </si>
  <si>
    <t>Esperança (PB)</t>
  </si>
  <si>
    <t>Fagundes (PB)</t>
  </si>
  <si>
    <t>Frei Martinho (PB)</t>
  </si>
  <si>
    <t>Gado Bravo (PB)</t>
  </si>
  <si>
    <t>Guarabira (PB)</t>
  </si>
  <si>
    <t>Gurinhém (PB)</t>
  </si>
  <si>
    <t>Gurjão (PB)</t>
  </si>
  <si>
    <t>Ibiara (PB)</t>
  </si>
  <si>
    <t>Imaculada (PB)</t>
  </si>
  <si>
    <t>Ingá (PB)</t>
  </si>
  <si>
    <t>Itabaiana (PB)</t>
  </si>
  <si>
    <t>Itaporanga (PB)</t>
  </si>
  <si>
    <t>Itapororoca (PB)</t>
  </si>
  <si>
    <t>Itatuba (PB)</t>
  </si>
  <si>
    <t>Jacaraú (PB)</t>
  </si>
  <si>
    <t>Jericó (PB)</t>
  </si>
  <si>
    <t>João Pessoa (PB)</t>
  </si>
  <si>
    <t>Juarez Távora (PB)</t>
  </si>
  <si>
    <t>Juazeirinho (PB)</t>
  </si>
  <si>
    <t>Junco do Seridó (PB)</t>
  </si>
  <si>
    <t>Juripiranga (PB)</t>
  </si>
  <si>
    <t>Juru (PB)</t>
  </si>
  <si>
    <t>Lagoa (PB)</t>
  </si>
  <si>
    <t>Lagoa de Dentro (PB)</t>
  </si>
  <si>
    <t>Lagoa Seca (PB)</t>
  </si>
  <si>
    <t>Lastro (PB)</t>
  </si>
  <si>
    <t>Livramento (PB)</t>
  </si>
  <si>
    <t>Logradouro (PB)</t>
  </si>
  <si>
    <t>Lucena (PB)</t>
  </si>
  <si>
    <t>Mãe d'Água (PB)</t>
  </si>
  <si>
    <t>Malta (PB)</t>
  </si>
  <si>
    <t>Mamanguape (PB)</t>
  </si>
  <si>
    <t>Manaíra (PB)</t>
  </si>
  <si>
    <t>Marcação (PB)</t>
  </si>
  <si>
    <t>Mari (PB)</t>
  </si>
  <si>
    <t>Marizópolis (PB)</t>
  </si>
  <si>
    <t>Massaranduba (PB)</t>
  </si>
  <si>
    <t>Mataraca (PB)</t>
  </si>
  <si>
    <t>Matinhas (PB)</t>
  </si>
  <si>
    <t>Mato Grosso (PB)</t>
  </si>
  <si>
    <t>Maturéia (PB)</t>
  </si>
  <si>
    <t>Mogeiro (PB)</t>
  </si>
  <si>
    <t>Montadas (PB)</t>
  </si>
  <si>
    <t>Monte Horebe (PB)</t>
  </si>
  <si>
    <t>Monteiro (PB)</t>
  </si>
  <si>
    <t>Mulungu (PB)</t>
  </si>
  <si>
    <t>Natuba (PB)</t>
  </si>
  <si>
    <t>Nazarezinho (PB)</t>
  </si>
  <si>
    <t>Nova Floresta (PB)</t>
  </si>
  <si>
    <t>Nova Olinda (PB)</t>
  </si>
  <si>
    <t>Nova Palmeira (PB)</t>
  </si>
  <si>
    <t>Olho d'Água (PB)</t>
  </si>
  <si>
    <t>Olivedos (PB)</t>
  </si>
  <si>
    <t>Ouro Velho (PB)</t>
  </si>
  <si>
    <t>Parari (PB)</t>
  </si>
  <si>
    <t>Passagem (PB)</t>
  </si>
  <si>
    <t>Patos (PB)</t>
  </si>
  <si>
    <t>Paulista (PB)</t>
  </si>
  <si>
    <t>Pedra Branca (PB)</t>
  </si>
  <si>
    <t>Pedra Lavrada (PB)</t>
  </si>
  <si>
    <t>Pedras de Fogo (PB)</t>
  </si>
  <si>
    <t>Piancó (PB)</t>
  </si>
  <si>
    <t>Picuí (PB)</t>
  </si>
  <si>
    <t>Pilar (PB)</t>
  </si>
  <si>
    <t>Pilões (PB)</t>
  </si>
  <si>
    <t>Pilõezinhos (PB)</t>
  </si>
  <si>
    <t>Pirpirituba (PB)</t>
  </si>
  <si>
    <t>Pitimbu (PB)</t>
  </si>
  <si>
    <t>Pocinhos (PB)</t>
  </si>
  <si>
    <t>Poço Dantas (PB)</t>
  </si>
  <si>
    <t>Poço de José de Moura (PB)</t>
  </si>
  <si>
    <t>Pombal (PB)</t>
  </si>
  <si>
    <t>Prata (PB)</t>
  </si>
  <si>
    <t>Princesa Isabel (PB)</t>
  </si>
  <si>
    <t>Puxinanã (PB)</t>
  </si>
  <si>
    <t>Queimadas (PB)</t>
  </si>
  <si>
    <t>Quixaba (PB)</t>
  </si>
  <si>
    <t>Remígio (PB)</t>
  </si>
  <si>
    <t>Pedro Régis (PB)</t>
  </si>
  <si>
    <t>Riachão (PB)</t>
  </si>
  <si>
    <t>Riachão do Bacamarte (PB)</t>
  </si>
  <si>
    <t>Riachão do Poço (PB)</t>
  </si>
  <si>
    <t>Riacho de Santo Antônio (PB)</t>
  </si>
  <si>
    <t>Riacho dos Cavalos (PB)</t>
  </si>
  <si>
    <t>Rio Tinto (PB)</t>
  </si>
  <si>
    <t>Salgadinho (PB)</t>
  </si>
  <si>
    <t>Salgado de São Félix (PB)</t>
  </si>
  <si>
    <t>Santa Cecília (PB)</t>
  </si>
  <si>
    <t>Santa Cruz (PB)</t>
  </si>
  <si>
    <t>Santa Helena (PB)</t>
  </si>
  <si>
    <t>Santa Inês (PB)</t>
  </si>
  <si>
    <t>Santa Luzia (PB)</t>
  </si>
  <si>
    <t>Santana de Mangueira (PB)</t>
  </si>
  <si>
    <t>Santana dos Garrotes (PB)</t>
  </si>
  <si>
    <t>Joca Claudino (PB)</t>
  </si>
  <si>
    <t>Santa Rita (PB)</t>
  </si>
  <si>
    <t>Santa Teresinha (PB)</t>
  </si>
  <si>
    <t>Santo André (PB)</t>
  </si>
  <si>
    <t>São Bento (PB)</t>
  </si>
  <si>
    <t>São Bentinho (PB)</t>
  </si>
  <si>
    <t>São Domingos do Cariri (PB)</t>
  </si>
  <si>
    <t>São Domingos (PB)</t>
  </si>
  <si>
    <t>São Francisco (PB)</t>
  </si>
  <si>
    <t>São João do Cariri (PB)</t>
  </si>
  <si>
    <t>São João do Tigre (PB)</t>
  </si>
  <si>
    <t>São José da Lagoa Tapada (PB)</t>
  </si>
  <si>
    <t>São José de Caiana (PB)</t>
  </si>
  <si>
    <t>São José de Espinharas (PB)</t>
  </si>
  <si>
    <t>São José dos Ramos (PB)</t>
  </si>
  <si>
    <t>São José de Piranhas (PB)</t>
  </si>
  <si>
    <t>São José de Princesa (PB)</t>
  </si>
  <si>
    <t>São José do Bonfim (PB)</t>
  </si>
  <si>
    <t>São José do Brejo do Cruz (PB)</t>
  </si>
  <si>
    <t>São José do Sabugi (PB)</t>
  </si>
  <si>
    <t>São José dos Cordeiros (PB)</t>
  </si>
  <si>
    <t>São Mamede (PB)</t>
  </si>
  <si>
    <t>São Miguel de Taipu (PB)</t>
  </si>
  <si>
    <t>São Sebastião de Lagoa de Roça (PB)</t>
  </si>
  <si>
    <t>São Sebastião do Umbuzeiro (PB)</t>
  </si>
  <si>
    <t>Sapé (PB)</t>
  </si>
  <si>
    <t>São Vicente do Seridó (PB)</t>
  </si>
  <si>
    <t>Serra Branca (PB)</t>
  </si>
  <si>
    <t>Serra da Raiz (PB)</t>
  </si>
  <si>
    <t>Serra Grande (PB)</t>
  </si>
  <si>
    <t>Serra Redonda (PB)</t>
  </si>
  <si>
    <t>Serraria (PB)</t>
  </si>
  <si>
    <t>Sertãozinho (PB)</t>
  </si>
  <si>
    <t>Sobrado (PB)</t>
  </si>
  <si>
    <t>Solânea (PB)</t>
  </si>
  <si>
    <t>Soledade (PB)</t>
  </si>
  <si>
    <t>Sossêgo (PB)</t>
  </si>
  <si>
    <t>Sousa (PB)</t>
  </si>
  <si>
    <t>Sumé (PB)</t>
  </si>
  <si>
    <t>Tacima (PB)</t>
  </si>
  <si>
    <t>Taperoá (PB)</t>
  </si>
  <si>
    <t>Tavares (PB)</t>
  </si>
  <si>
    <t>Teixeira (PB)</t>
  </si>
  <si>
    <t>Tenório (PB)</t>
  </si>
  <si>
    <t>Triunfo (PB)</t>
  </si>
  <si>
    <t>Uiraúna (PB)</t>
  </si>
  <si>
    <t>Umbuzeiro (PB)</t>
  </si>
  <si>
    <t>Várzea (PB)</t>
  </si>
  <si>
    <t>Vieirópolis (PB)</t>
  </si>
  <si>
    <t>Zabelê (PB)</t>
  </si>
  <si>
    <t>Abreu e Lima (PE)</t>
  </si>
  <si>
    <t>Afogados da Ingazeira (PE)</t>
  </si>
  <si>
    <t>Afrânio (PE)</t>
  </si>
  <si>
    <t>Agrestina (PE)</t>
  </si>
  <si>
    <t>Água Preta (PE)</t>
  </si>
  <si>
    <t>Águas Belas (PE)</t>
  </si>
  <si>
    <t>Alagoinha (PE)</t>
  </si>
  <si>
    <t>Aliança (PE)</t>
  </si>
  <si>
    <t>Altinho (PE)</t>
  </si>
  <si>
    <t>Amaraji (PE)</t>
  </si>
  <si>
    <t>Angelim (PE)</t>
  </si>
  <si>
    <t>Araçoiaba (PE)</t>
  </si>
  <si>
    <t>Araripina (PE)</t>
  </si>
  <si>
    <t>Arcoverde (PE)</t>
  </si>
  <si>
    <t>Barra de Guabiraba (PE)</t>
  </si>
  <si>
    <t>Barreiros (PE)</t>
  </si>
  <si>
    <t>Belém de Maria (PE)</t>
  </si>
  <si>
    <t>Belém do São Francisco (PE)</t>
  </si>
  <si>
    <t>Belo Jardim (PE)</t>
  </si>
  <si>
    <t>Betânia (PE)</t>
  </si>
  <si>
    <t>Bezerros (PE)</t>
  </si>
  <si>
    <t>Bodocó (PE)</t>
  </si>
  <si>
    <t>Bom Conselho (PE)</t>
  </si>
  <si>
    <t>Bom Jardim (PE)</t>
  </si>
  <si>
    <t>Bonito (PE)</t>
  </si>
  <si>
    <t>Brejão (PE)</t>
  </si>
  <si>
    <t>Brejinho (PE)</t>
  </si>
  <si>
    <t>Brejo da Madre de Deus (PE)</t>
  </si>
  <si>
    <t>Buenos Aires (PE)</t>
  </si>
  <si>
    <t>Buíque (PE)</t>
  </si>
  <si>
    <t>Cabo de Santo Agostinho (PE)</t>
  </si>
  <si>
    <t>Cabrobó (PE)</t>
  </si>
  <si>
    <t>Cachoeirinha (PE)</t>
  </si>
  <si>
    <t>Caetés (PE)</t>
  </si>
  <si>
    <t>Calçado (PE)</t>
  </si>
  <si>
    <t>Calumbi (PE)</t>
  </si>
  <si>
    <t>Camaragibe (PE)</t>
  </si>
  <si>
    <t>Camocim de São Félix (PE)</t>
  </si>
  <si>
    <t>Camutanga (PE)</t>
  </si>
  <si>
    <t>Canhotinho (PE)</t>
  </si>
  <si>
    <t>Capoeiras (PE)</t>
  </si>
  <si>
    <t>Carnaíba (PE)</t>
  </si>
  <si>
    <t>Carnaubeira da Penha (PE)</t>
  </si>
  <si>
    <t>Carpina (PE)</t>
  </si>
  <si>
    <t>Caruaru (PE)</t>
  </si>
  <si>
    <t>Casinhas (PE)</t>
  </si>
  <si>
    <t>Catende (PE)</t>
  </si>
  <si>
    <t>Cedro (PE)</t>
  </si>
  <si>
    <t>Chã de Alegria (PE)</t>
  </si>
  <si>
    <t>Chã Grande (PE)</t>
  </si>
  <si>
    <t>Condado (PE)</t>
  </si>
  <si>
    <t>Correntes (PE)</t>
  </si>
  <si>
    <t>Cortês (PE)</t>
  </si>
  <si>
    <t>Cumaru (PE)</t>
  </si>
  <si>
    <t>Cupira (PE)</t>
  </si>
  <si>
    <t>Custódia (PE)</t>
  </si>
  <si>
    <t>Dormentes (PE)</t>
  </si>
  <si>
    <t>Escada (PE)</t>
  </si>
  <si>
    <t>Exu (PE)</t>
  </si>
  <si>
    <t>Feira Nova (PE)</t>
  </si>
  <si>
    <t>Fernando de Noronha (PE)</t>
  </si>
  <si>
    <t>Ferreiros (PE)</t>
  </si>
  <si>
    <t>Flores (PE)</t>
  </si>
  <si>
    <t>Floresta (PE)</t>
  </si>
  <si>
    <t>Frei Miguelinho (PE)</t>
  </si>
  <si>
    <t>Gameleira (PE)</t>
  </si>
  <si>
    <t>Garanhuns (PE)</t>
  </si>
  <si>
    <t>Glória do Goitá (PE)</t>
  </si>
  <si>
    <t>Goiana (PE)</t>
  </si>
  <si>
    <t>Granito (PE)</t>
  </si>
  <si>
    <t>Gravatá (PE)</t>
  </si>
  <si>
    <t>Iati (PE)</t>
  </si>
  <si>
    <t>Ibimirim (PE)</t>
  </si>
  <si>
    <t>Ibirajuba (PE)</t>
  </si>
  <si>
    <t>Igarassu (PE)</t>
  </si>
  <si>
    <t>Iguaracy (PE)</t>
  </si>
  <si>
    <t>Inajá (PE)</t>
  </si>
  <si>
    <t>Ingazeira (PE)</t>
  </si>
  <si>
    <t>Ipojuca (PE)</t>
  </si>
  <si>
    <t>Ipubi (PE)</t>
  </si>
  <si>
    <t>Itacuruba (PE)</t>
  </si>
  <si>
    <t>Itaíba (PE)</t>
  </si>
  <si>
    <t>Ilha de Itamaracá (PE)</t>
  </si>
  <si>
    <t>Itambé (PE)</t>
  </si>
  <si>
    <t>Itapetim (PE)</t>
  </si>
  <si>
    <t>Itapissuma (PE)</t>
  </si>
  <si>
    <t>Itaquitinga (PE)</t>
  </si>
  <si>
    <t>Jaboatão dos Guararapes (PE)</t>
  </si>
  <si>
    <t>Jaqueira (PE)</t>
  </si>
  <si>
    <t>Jataúba (PE)</t>
  </si>
  <si>
    <t>Jatobá (PE)</t>
  </si>
  <si>
    <t>João Alfredo (PE)</t>
  </si>
  <si>
    <t>Joaquim Nabuco (PE)</t>
  </si>
  <si>
    <t>Jucati (PE)</t>
  </si>
  <si>
    <t>Jupi (PE)</t>
  </si>
  <si>
    <t>Jurema (PE)</t>
  </si>
  <si>
    <t>Lagoa do Carro (PE)</t>
  </si>
  <si>
    <t>Lagoa de Itaenga (PE)</t>
  </si>
  <si>
    <t>Lagoa do Ouro (PE)</t>
  </si>
  <si>
    <t>Lagoa dos Gatos (PE)</t>
  </si>
  <si>
    <t>Lagoa Grande (PE)</t>
  </si>
  <si>
    <t>Lajedo (PE)</t>
  </si>
  <si>
    <t>Limoeiro (PE)</t>
  </si>
  <si>
    <t>Macaparana (PE)</t>
  </si>
  <si>
    <t>Machados (PE)</t>
  </si>
  <si>
    <t>Manari (PE)</t>
  </si>
  <si>
    <t>Maraial (PE)</t>
  </si>
  <si>
    <t>Mirandiba (PE)</t>
  </si>
  <si>
    <t>Moreno (PE)</t>
  </si>
  <si>
    <t>Nazaré da Mata (PE)</t>
  </si>
  <si>
    <t>Olinda (PE)</t>
  </si>
  <si>
    <t>Orobó (PE)</t>
  </si>
  <si>
    <t>Orocó (PE)</t>
  </si>
  <si>
    <t>Ouricuri (PE)</t>
  </si>
  <si>
    <t>Palmares (PE)</t>
  </si>
  <si>
    <t>Palmeirina (PE)</t>
  </si>
  <si>
    <t>Panelas (PE)</t>
  </si>
  <si>
    <t>Paranatama (PE)</t>
  </si>
  <si>
    <t>Parnamirim (PE)</t>
  </si>
  <si>
    <t>Passira (PE)</t>
  </si>
  <si>
    <t>Paudalho (PE)</t>
  </si>
  <si>
    <t>Paulista (PE)</t>
  </si>
  <si>
    <t>Pedra (PE)</t>
  </si>
  <si>
    <t>Pesqueira (PE)</t>
  </si>
  <si>
    <t>Petrolândia (PE)</t>
  </si>
  <si>
    <t>Petrolina (PE)</t>
  </si>
  <si>
    <t>Poção (PE)</t>
  </si>
  <si>
    <t>Pombos (PE)</t>
  </si>
  <si>
    <t>Primavera (PE)</t>
  </si>
  <si>
    <t>Quipapá (PE)</t>
  </si>
  <si>
    <t>Quixaba (PE)</t>
  </si>
  <si>
    <t>Recife (PE)</t>
  </si>
  <si>
    <t>Riacho das Almas (PE)</t>
  </si>
  <si>
    <t>Ribeirão (PE)</t>
  </si>
  <si>
    <t>Rio Formoso (PE)</t>
  </si>
  <si>
    <t>Sairé (PE)</t>
  </si>
  <si>
    <t>Salgadinho (PE)</t>
  </si>
  <si>
    <t>Salgueiro (PE)</t>
  </si>
  <si>
    <t>Saloá (PE)</t>
  </si>
  <si>
    <t>Sanharó (PE)</t>
  </si>
  <si>
    <t>Santa Cruz (PE)</t>
  </si>
  <si>
    <t>Santa Cruz da Baixa Verde (PE)</t>
  </si>
  <si>
    <t>Santa Cruz do Capibaribe (PE)</t>
  </si>
  <si>
    <t>Santa Filomena (PE)</t>
  </si>
  <si>
    <t>Santa Maria da Boa Vista (PE)</t>
  </si>
  <si>
    <t>Santa Maria do Cambucá (PE)</t>
  </si>
  <si>
    <t>Santa Terezinha (PE)</t>
  </si>
  <si>
    <t>São Benedito do Sul (PE)</t>
  </si>
  <si>
    <t>São Bento do Una (PE)</t>
  </si>
  <si>
    <t>São Caitano (PE)</t>
  </si>
  <si>
    <t>São João (PE)</t>
  </si>
  <si>
    <t>São Joaquim do Monte (PE)</t>
  </si>
  <si>
    <t>São José da Coroa Grande (PE)</t>
  </si>
  <si>
    <t>São José do Belmonte (PE)</t>
  </si>
  <si>
    <t>São José do Egito (PE)</t>
  </si>
  <si>
    <t>São Lourenço da Mata (PE)</t>
  </si>
  <si>
    <t>São Vicente Férrer (PE)</t>
  </si>
  <si>
    <t>Serra Talhada (PE)</t>
  </si>
  <si>
    <t>Serrita (PE)</t>
  </si>
  <si>
    <t>Sertânia (PE)</t>
  </si>
  <si>
    <t>Sirinhaém (PE)</t>
  </si>
  <si>
    <t>Moreilândia (PE)</t>
  </si>
  <si>
    <t>Solidão (PE)</t>
  </si>
  <si>
    <t>Surubim (PE)</t>
  </si>
  <si>
    <t>Tabira (PE)</t>
  </si>
  <si>
    <t>Tacaimbó (PE)</t>
  </si>
  <si>
    <t>Tacaratu (PE)</t>
  </si>
  <si>
    <t>Tamandaré (PE)</t>
  </si>
  <si>
    <t>Taquaritinga do Norte (PE)</t>
  </si>
  <si>
    <t>Terezinha (PE)</t>
  </si>
  <si>
    <t>Terra Nova (PE)</t>
  </si>
  <si>
    <t>Timbaúba (PE)</t>
  </si>
  <si>
    <t>Toritama (PE)</t>
  </si>
  <si>
    <t>Tracunhaém (PE)</t>
  </si>
  <si>
    <t>Trindade (PE)</t>
  </si>
  <si>
    <t>Triunfo (PE)</t>
  </si>
  <si>
    <t>Tupanatinga (PE)</t>
  </si>
  <si>
    <t>Tuparetama (PE)</t>
  </si>
  <si>
    <t>Venturosa (PE)</t>
  </si>
  <si>
    <t>Verdejante (PE)</t>
  </si>
  <si>
    <t>Vertente do Lério (PE)</t>
  </si>
  <si>
    <t>Vertentes (PE)</t>
  </si>
  <si>
    <t>Vicência (PE)</t>
  </si>
  <si>
    <t>Vitória de Santo Antão (PE)</t>
  </si>
  <si>
    <t>Xexéu (PE)</t>
  </si>
  <si>
    <t>Água Branca (AL)</t>
  </si>
  <si>
    <t>Anadia (AL)</t>
  </si>
  <si>
    <t>Arapiraca (AL)</t>
  </si>
  <si>
    <t>Atalaia (AL)</t>
  </si>
  <si>
    <t>Barra de Santo Antônio (AL)</t>
  </si>
  <si>
    <t>Barra de São Miguel (AL)</t>
  </si>
  <si>
    <t>Batalha (AL)</t>
  </si>
  <si>
    <t>Belém (AL)</t>
  </si>
  <si>
    <t>Belo Monte (AL)</t>
  </si>
  <si>
    <t>Boca da Mata (AL)</t>
  </si>
  <si>
    <t>Branquinha (AL)</t>
  </si>
  <si>
    <t>Cacimbinhas (AL)</t>
  </si>
  <si>
    <t>Cajueiro (AL)</t>
  </si>
  <si>
    <t>Campestre (AL)</t>
  </si>
  <si>
    <t>Campo Alegre (AL)</t>
  </si>
  <si>
    <t>Campo Grande (AL)</t>
  </si>
  <si>
    <t>Canapi (AL)</t>
  </si>
  <si>
    <t>Capela (AL)</t>
  </si>
  <si>
    <t>Carneiros (AL)</t>
  </si>
  <si>
    <t>Chã Preta (AL)</t>
  </si>
  <si>
    <t>Coité do Nóia (AL)</t>
  </si>
  <si>
    <t>Colônia Leopoldina (AL)</t>
  </si>
  <si>
    <t>Coqueiro Seco (AL)</t>
  </si>
  <si>
    <t>Coruripe (AL)</t>
  </si>
  <si>
    <t>Craíbas (AL)</t>
  </si>
  <si>
    <t>Delmiro Gouveia (AL)</t>
  </si>
  <si>
    <t>Dois Riachos (AL)</t>
  </si>
  <si>
    <t>Estrela de Alagoas (AL)</t>
  </si>
  <si>
    <t>Feira Grande (AL)</t>
  </si>
  <si>
    <t>Feliz Deserto (AL)</t>
  </si>
  <si>
    <t>Flexeiras (AL)</t>
  </si>
  <si>
    <t>Girau do Ponciano (AL)</t>
  </si>
  <si>
    <t>Ibateguara (AL)</t>
  </si>
  <si>
    <t>Igaci (AL)</t>
  </si>
  <si>
    <t>Igreja Nova (AL)</t>
  </si>
  <si>
    <t>Inhapi (AL)</t>
  </si>
  <si>
    <t>Jacaré dos Homens (AL)</t>
  </si>
  <si>
    <t>Jacuípe (AL)</t>
  </si>
  <si>
    <t>Japaratinga (AL)</t>
  </si>
  <si>
    <t>Jaramataia (AL)</t>
  </si>
  <si>
    <t>Jequiá da Praia (AL)</t>
  </si>
  <si>
    <t>Joaquim Gomes (AL)</t>
  </si>
  <si>
    <t>Jundiá (AL)</t>
  </si>
  <si>
    <t>Junqueiro (AL)</t>
  </si>
  <si>
    <t>Lagoa da Canoa (AL)</t>
  </si>
  <si>
    <t>Limoeiro de Anadia (AL)</t>
  </si>
  <si>
    <t>Maceió (AL)</t>
  </si>
  <si>
    <t>Major Isidoro (AL)</t>
  </si>
  <si>
    <t>Maragogi (AL)</t>
  </si>
  <si>
    <t>Maravilha (AL)</t>
  </si>
  <si>
    <t>Marechal Deodoro (AL)</t>
  </si>
  <si>
    <t>Maribondo (AL)</t>
  </si>
  <si>
    <t>Mar Vermelho (AL)</t>
  </si>
  <si>
    <t>Mata Grande (AL)</t>
  </si>
  <si>
    <t>Matriz de Camaragibe (AL)</t>
  </si>
  <si>
    <t>Messias (AL)</t>
  </si>
  <si>
    <t>Minador do Negrão (AL)</t>
  </si>
  <si>
    <t>Monteirópolis (AL)</t>
  </si>
  <si>
    <t>Murici (AL)</t>
  </si>
  <si>
    <t>Novo Lino (AL)</t>
  </si>
  <si>
    <t>Olho d'Água das Flores (AL)</t>
  </si>
  <si>
    <t>Olho d'Água do Casado (AL)</t>
  </si>
  <si>
    <t>Olho d'Água Grande (AL)</t>
  </si>
  <si>
    <t>Olivença (AL)</t>
  </si>
  <si>
    <t>Ouro Branco (AL)</t>
  </si>
  <si>
    <t>Palestina (AL)</t>
  </si>
  <si>
    <t>Palmeira dos Índios (AL)</t>
  </si>
  <si>
    <t>Pão de Açúcar (AL)</t>
  </si>
  <si>
    <t>Pariconha (AL)</t>
  </si>
  <si>
    <t>Paripueira (AL)</t>
  </si>
  <si>
    <t>Passo de Camaragibe (AL)</t>
  </si>
  <si>
    <t>Paulo Jacinto (AL)</t>
  </si>
  <si>
    <t>Penedo (AL)</t>
  </si>
  <si>
    <t>Piaçabuçu (AL)</t>
  </si>
  <si>
    <t>Pilar (AL)</t>
  </si>
  <si>
    <t>Pindoba (AL)</t>
  </si>
  <si>
    <t>Piranhas (AL)</t>
  </si>
  <si>
    <t>Poço das Trincheiras (AL)</t>
  </si>
  <si>
    <t>Porto Calvo (AL)</t>
  </si>
  <si>
    <t>Porto de Pedras (AL)</t>
  </si>
  <si>
    <t>Porto Real do Colégio (AL)</t>
  </si>
  <si>
    <t>Quebrangulo (AL)</t>
  </si>
  <si>
    <t>Rio Largo (AL)</t>
  </si>
  <si>
    <t>Roteiro (AL)</t>
  </si>
  <si>
    <t>Santa Luzia do Norte (AL)</t>
  </si>
  <si>
    <t>Santana do Ipanema (AL)</t>
  </si>
  <si>
    <t>Santana do Mundaú (AL)</t>
  </si>
  <si>
    <t>São Brás (AL)</t>
  </si>
  <si>
    <t>São José da Laje (AL)</t>
  </si>
  <si>
    <t>São José da Tapera (AL)</t>
  </si>
  <si>
    <t>São Luís do Quitunde (AL)</t>
  </si>
  <si>
    <t>São Miguel dos Campos (AL)</t>
  </si>
  <si>
    <t>São Miguel dos Milagres (AL)</t>
  </si>
  <si>
    <t>São Sebastião (AL)</t>
  </si>
  <si>
    <t>Satuba (AL)</t>
  </si>
  <si>
    <t>Senador Rui Palmeira (AL)</t>
  </si>
  <si>
    <t>Tanque d'Arca (AL)</t>
  </si>
  <si>
    <t>Taquarana (AL)</t>
  </si>
  <si>
    <t>Teotônio Vilela (AL)</t>
  </si>
  <si>
    <t>Traipu (AL)</t>
  </si>
  <si>
    <t>União dos Palmares (AL)</t>
  </si>
  <si>
    <t>Viçosa (AL)</t>
  </si>
  <si>
    <t>Amparo do São Francisco (SE)</t>
  </si>
  <si>
    <t>Aquidabã (SE)</t>
  </si>
  <si>
    <t>Aracaju (SE)</t>
  </si>
  <si>
    <t>Arauá (SE)</t>
  </si>
  <si>
    <t>Areia Branca (SE)</t>
  </si>
  <si>
    <t>Barra dos Coqueiros (SE)</t>
  </si>
  <si>
    <t>Boquim (SE)</t>
  </si>
  <si>
    <t>Brejo Grande (SE)</t>
  </si>
  <si>
    <t>Campo do Brito (SE)</t>
  </si>
  <si>
    <t>Canhoba (SE)</t>
  </si>
  <si>
    <t>Canindé de São Francisco (SE)</t>
  </si>
  <si>
    <t>Capela (SE)</t>
  </si>
  <si>
    <t>Carira (SE)</t>
  </si>
  <si>
    <t>Carmópolis (SE)</t>
  </si>
  <si>
    <t>Cedro de São João (SE)</t>
  </si>
  <si>
    <t>Cristinápolis (SE)</t>
  </si>
  <si>
    <t>Cumbe (SE)</t>
  </si>
  <si>
    <t>Divina Pastora (SE)</t>
  </si>
  <si>
    <t>Estância (SE)</t>
  </si>
  <si>
    <t>Feira Nova (SE)</t>
  </si>
  <si>
    <t>Frei Paulo (SE)</t>
  </si>
  <si>
    <t>Gararu (SE)</t>
  </si>
  <si>
    <t>General Maynard (SE)</t>
  </si>
  <si>
    <t>Graccho Cardoso (SE)</t>
  </si>
  <si>
    <t>Ilha das Flores (SE)</t>
  </si>
  <si>
    <t>Indiaroba (SE)</t>
  </si>
  <si>
    <t>Itabaiana (SE)</t>
  </si>
  <si>
    <t>Itabaianinha (SE)</t>
  </si>
  <si>
    <t>Itabi (SE)</t>
  </si>
  <si>
    <t>Itaporanga d'Ajuda (SE)</t>
  </si>
  <si>
    <t>Japaratuba (SE)</t>
  </si>
  <si>
    <t>Japoatã (SE)</t>
  </si>
  <si>
    <t>Lagarto (SE)</t>
  </si>
  <si>
    <t>Laranjeiras (SE)</t>
  </si>
  <si>
    <t>Macambira (SE)</t>
  </si>
  <si>
    <t>Malhada dos Bois (SE)</t>
  </si>
  <si>
    <t>Malhador (SE)</t>
  </si>
  <si>
    <t>Maruim (SE)</t>
  </si>
  <si>
    <t>Moita Bonita (SE)</t>
  </si>
  <si>
    <t>Monte Alegre de Sergipe (SE)</t>
  </si>
  <si>
    <t>Muribeca (SE)</t>
  </si>
  <si>
    <t>Neópolis (SE)</t>
  </si>
  <si>
    <t>Nossa Senhora Aparecida (SE)</t>
  </si>
  <si>
    <t>Nossa Senhora da Glória (SE)</t>
  </si>
  <si>
    <t>Nossa Senhora das Dores (SE)</t>
  </si>
  <si>
    <t>Nossa Senhora de Lourdes (SE)</t>
  </si>
  <si>
    <t>Nossa Senhora do Socorro (SE)</t>
  </si>
  <si>
    <t>Pacatuba (SE)</t>
  </si>
  <si>
    <t>Pedra Mole (SE)</t>
  </si>
  <si>
    <t>Pedrinhas (SE)</t>
  </si>
  <si>
    <t>Pinhão (SE)</t>
  </si>
  <si>
    <t>Pirambu (SE)</t>
  </si>
  <si>
    <t>Poço Redondo (SE)</t>
  </si>
  <si>
    <t>Poço Verde (SE)</t>
  </si>
  <si>
    <t>Porto da Folha (SE)</t>
  </si>
  <si>
    <t>Propriá (SE)</t>
  </si>
  <si>
    <t>Riachão do Dantas (SE)</t>
  </si>
  <si>
    <t>Riachuelo (SE)</t>
  </si>
  <si>
    <t>Ribeirópolis (SE)</t>
  </si>
  <si>
    <t>Rosário do Catete (SE)</t>
  </si>
  <si>
    <t>Salgado (SE)</t>
  </si>
  <si>
    <t>Santa Luzia do Itanhy (SE)</t>
  </si>
  <si>
    <t>Santana do São Francisco (SE)</t>
  </si>
  <si>
    <t>Santa Rosa de Lima (SE)</t>
  </si>
  <si>
    <t>Santo Amaro das Brotas (SE)</t>
  </si>
  <si>
    <t>São Cristóvão (SE)</t>
  </si>
  <si>
    <t>São Domingos (SE)</t>
  </si>
  <si>
    <t>São Francisco (SE)</t>
  </si>
  <si>
    <t>São Miguel do Aleixo (SE)</t>
  </si>
  <si>
    <t>Simão Dias (SE)</t>
  </si>
  <si>
    <t>Siriri (SE)</t>
  </si>
  <si>
    <t>Telha (SE)</t>
  </si>
  <si>
    <t>Tobias Barreto (SE)</t>
  </si>
  <si>
    <t>Tomar do Geru (SE)</t>
  </si>
  <si>
    <t>Umbaúba (SE)</t>
  </si>
  <si>
    <t>Abaíra (BA)</t>
  </si>
  <si>
    <t>Abaré (BA)</t>
  </si>
  <si>
    <t>Acajutiba (BA)</t>
  </si>
  <si>
    <t>Adustina (BA)</t>
  </si>
  <si>
    <t>Água Fria (BA)</t>
  </si>
  <si>
    <t>Érico Cardoso (BA)</t>
  </si>
  <si>
    <t>Aiquara (BA)</t>
  </si>
  <si>
    <t>Alagoinhas (BA)</t>
  </si>
  <si>
    <t>Alcobaça (BA)</t>
  </si>
  <si>
    <t>Almadina (BA)</t>
  </si>
  <si>
    <t>Amargosa (BA)</t>
  </si>
  <si>
    <t>Amélia Rodrigues (BA)</t>
  </si>
  <si>
    <t>América Dourada (BA)</t>
  </si>
  <si>
    <t>Anagé (BA)</t>
  </si>
  <si>
    <t>Andaraí (BA)</t>
  </si>
  <si>
    <t>Andorinha (BA)</t>
  </si>
  <si>
    <t>Angical (BA)</t>
  </si>
  <si>
    <t>Anguera (BA)</t>
  </si>
  <si>
    <t>Antas (BA)</t>
  </si>
  <si>
    <t>Antônio Cardoso (BA)</t>
  </si>
  <si>
    <t>Antônio Gonçalves (BA)</t>
  </si>
  <si>
    <t>Aporá (BA)</t>
  </si>
  <si>
    <t>Apuarema (BA)</t>
  </si>
  <si>
    <t>Aracatu (BA)</t>
  </si>
  <si>
    <t>Araçás (BA)</t>
  </si>
  <si>
    <t>Araci (BA)</t>
  </si>
  <si>
    <t>Aramari (BA)</t>
  </si>
  <si>
    <t>Arataca (BA)</t>
  </si>
  <si>
    <t>Aratuípe (BA)</t>
  </si>
  <si>
    <t>Aurelino Leal (BA)</t>
  </si>
  <si>
    <t>Baianópolis (BA)</t>
  </si>
  <si>
    <t>Baixa Grande (BA)</t>
  </si>
  <si>
    <t>Banzaê (BA)</t>
  </si>
  <si>
    <t>Barra (BA)</t>
  </si>
  <si>
    <t>Barra da Estiva (BA)</t>
  </si>
  <si>
    <t>Barra do Choça (BA)</t>
  </si>
  <si>
    <t>Barra do Mendes (BA)</t>
  </si>
  <si>
    <t>Barra do Rocha (BA)</t>
  </si>
  <si>
    <t>Barreiras (BA)</t>
  </si>
  <si>
    <t>Barro Alto (BA)</t>
  </si>
  <si>
    <t>Barrocas (BA)</t>
  </si>
  <si>
    <t>Barro Preto (BA)</t>
  </si>
  <si>
    <t>Belmonte (BA)</t>
  </si>
  <si>
    <t>Belo Campo (BA)</t>
  </si>
  <si>
    <t>Biritinga (BA)</t>
  </si>
  <si>
    <t>Boa Nova (BA)</t>
  </si>
  <si>
    <t>Boa Vista do Tupim (BA)</t>
  </si>
  <si>
    <t>Bom Jesus da Lapa (BA)</t>
  </si>
  <si>
    <t>Bom Jesus da Serra (BA)</t>
  </si>
  <si>
    <t>Boninal (BA)</t>
  </si>
  <si>
    <t>Bonito (BA)</t>
  </si>
  <si>
    <t>Boquira (BA)</t>
  </si>
  <si>
    <t>Botuporã (BA)</t>
  </si>
  <si>
    <t>Brejões (BA)</t>
  </si>
  <si>
    <t>Brejolândia (BA)</t>
  </si>
  <si>
    <t>Brotas de Macaúbas (BA)</t>
  </si>
  <si>
    <t>Brumado (BA)</t>
  </si>
  <si>
    <t>Buerarema (BA)</t>
  </si>
  <si>
    <t>Buritirama (BA)</t>
  </si>
  <si>
    <t>Caatiba (BA)</t>
  </si>
  <si>
    <t>Cabaceiras do Paraguaçu (BA)</t>
  </si>
  <si>
    <t>Cachoeira (BA)</t>
  </si>
  <si>
    <t>Caculé (BA)</t>
  </si>
  <si>
    <t>Caém (BA)</t>
  </si>
  <si>
    <t>Caetanos (BA)</t>
  </si>
  <si>
    <t>Caetité (BA)</t>
  </si>
  <si>
    <t>Cafarnaum (BA)</t>
  </si>
  <si>
    <t>Cairu (BA)</t>
  </si>
  <si>
    <t>Caldeirão Grande (BA)</t>
  </si>
  <si>
    <t>Camacan (BA)</t>
  </si>
  <si>
    <t>Camaçari (BA)</t>
  </si>
  <si>
    <t>Camamu (BA)</t>
  </si>
  <si>
    <t>Campo Alegre de Lourdes (BA)</t>
  </si>
  <si>
    <t>Campo Formoso (BA)</t>
  </si>
  <si>
    <t>Canápolis (BA)</t>
  </si>
  <si>
    <t>Canarana (BA)</t>
  </si>
  <si>
    <t>Canavieiras (BA)</t>
  </si>
  <si>
    <t>Candeal (BA)</t>
  </si>
  <si>
    <t>Candeias (BA)</t>
  </si>
  <si>
    <t>Candiba (BA)</t>
  </si>
  <si>
    <t>Cândido Sales (BA)</t>
  </si>
  <si>
    <t>Cansanção (BA)</t>
  </si>
  <si>
    <t>Canudos (BA)</t>
  </si>
  <si>
    <t>Capela do Alto Alegre (BA)</t>
  </si>
  <si>
    <t>Capim Grosso (BA)</t>
  </si>
  <si>
    <t>Caraíbas (BA)</t>
  </si>
  <si>
    <t>Caravelas (BA)</t>
  </si>
  <si>
    <t>Cardeal da Silva (BA)</t>
  </si>
  <si>
    <t>Carinhanha (BA)</t>
  </si>
  <si>
    <t>Casa Nova (BA)</t>
  </si>
  <si>
    <t>Castro Alves (BA)</t>
  </si>
  <si>
    <t>Catolândia (BA)</t>
  </si>
  <si>
    <t>Catu (BA)</t>
  </si>
  <si>
    <t>Caturama (BA)</t>
  </si>
  <si>
    <t>Central (BA)</t>
  </si>
  <si>
    <t>Chorrochó (BA)</t>
  </si>
  <si>
    <t>Cícero Dantas (BA)</t>
  </si>
  <si>
    <t>Cipó (BA)</t>
  </si>
  <si>
    <t>Coaraci (BA)</t>
  </si>
  <si>
    <t>Cocos (BA)</t>
  </si>
  <si>
    <t>Conceição da Feira (BA)</t>
  </si>
  <si>
    <t>Conceição do Almeida (BA)</t>
  </si>
  <si>
    <t>Conceição do Coité (BA)</t>
  </si>
  <si>
    <t>Conceição do Jacuípe (BA)</t>
  </si>
  <si>
    <t>Conde (BA)</t>
  </si>
  <si>
    <t>Condeúba (BA)</t>
  </si>
  <si>
    <t>Contendas do Sincorá (BA)</t>
  </si>
  <si>
    <t>Coração de Maria (BA)</t>
  </si>
  <si>
    <t>Cordeiros (BA)</t>
  </si>
  <si>
    <t>Coribe (BA)</t>
  </si>
  <si>
    <t>Coronel João Sá (BA)</t>
  </si>
  <si>
    <t>Correntina (BA)</t>
  </si>
  <si>
    <t>Cotegipe (BA)</t>
  </si>
  <si>
    <t>Cravolândia (BA)</t>
  </si>
  <si>
    <t>Crisópolis (BA)</t>
  </si>
  <si>
    <t>Cristópolis (BA)</t>
  </si>
  <si>
    <t>Cruz das Almas (BA)</t>
  </si>
  <si>
    <t>Curaçá (BA)</t>
  </si>
  <si>
    <t>Dário Meira (BA)</t>
  </si>
  <si>
    <t>Dias d'Ávila (BA)</t>
  </si>
  <si>
    <t>Dom Basílio (BA)</t>
  </si>
  <si>
    <t>Dom Macedo Costa (BA)</t>
  </si>
  <si>
    <t>Elísio Medrado (BA)</t>
  </si>
  <si>
    <t>Encruzilhada (BA)</t>
  </si>
  <si>
    <t>Entre Rios (BA)</t>
  </si>
  <si>
    <t>Esplanada (BA)</t>
  </si>
  <si>
    <t>Euclides da Cunha (BA)</t>
  </si>
  <si>
    <t>Eunápolis (BA)</t>
  </si>
  <si>
    <t>Fátima (BA)</t>
  </si>
  <si>
    <t>Feira da Mata (BA)</t>
  </si>
  <si>
    <t>Feira de Santana (BA)</t>
  </si>
  <si>
    <t>Filadélfia (BA)</t>
  </si>
  <si>
    <t>Firmino Alves (BA)</t>
  </si>
  <si>
    <t>Floresta Azul (BA)</t>
  </si>
  <si>
    <t>Formosa do Rio Preto (BA)</t>
  </si>
  <si>
    <t>Gandu (BA)</t>
  </si>
  <si>
    <t>Gavião (BA)</t>
  </si>
  <si>
    <t>Gentio do Ouro (BA)</t>
  </si>
  <si>
    <t>Glória (BA)</t>
  </si>
  <si>
    <t>Gongogi (BA)</t>
  </si>
  <si>
    <t>Governador Mangabeira (BA)</t>
  </si>
  <si>
    <t>Guajeru (BA)</t>
  </si>
  <si>
    <t>Guanambi (BA)</t>
  </si>
  <si>
    <t>Guaratinga (BA)</t>
  </si>
  <si>
    <t>Heliópolis (BA)</t>
  </si>
  <si>
    <t>Iaçu (BA)</t>
  </si>
  <si>
    <t>Ibiassucê (BA)</t>
  </si>
  <si>
    <t>Ibicaraí (BA)</t>
  </si>
  <si>
    <t>Ibicoara (BA)</t>
  </si>
  <si>
    <t>Ibicuí (BA)</t>
  </si>
  <si>
    <t>Ibipeba (BA)</t>
  </si>
  <si>
    <t>Ibipitanga (BA)</t>
  </si>
  <si>
    <t>Ibiquera (BA)</t>
  </si>
  <si>
    <t>Ibirapitanga (BA)</t>
  </si>
  <si>
    <t>Ibirapuã (BA)</t>
  </si>
  <si>
    <t>Ibirataia (BA)</t>
  </si>
  <si>
    <t>Ibitiara (BA)</t>
  </si>
  <si>
    <t>Ibititá (BA)</t>
  </si>
  <si>
    <t>Ibotirama (BA)</t>
  </si>
  <si>
    <t>Ichu (BA)</t>
  </si>
  <si>
    <t>Igaporã (BA)</t>
  </si>
  <si>
    <t>Igrapiúna (BA)</t>
  </si>
  <si>
    <t>Iguaí (BA)</t>
  </si>
  <si>
    <t>Ilhéus (BA)</t>
  </si>
  <si>
    <t>Inhambupe (BA)</t>
  </si>
  <si>
    <t>Ipecaetá (BA)</t>
  </si>
  <si>
    <t>Ipiaú (BA)</t>
  </si>
  <si>
    <t>Ipirá (BA)</t>
  </si>
  <si>
    <t>Ipupiara (BA)</t>
  </si>
  <si>
    <t>Irajuba (BA)</t>
  </si>
  <si>
    <t>Iramaia (BA)</t>
  </si>
  <si>
    <t>Iraquara (BA)</t>
  </si>
  <si>
    <t>Irará (BA)</t>
  </si>
  <si>
    <t>Irecê (BA)</t>
  </si>
  <si>
    <t>Itabela (BA)</t>
  </si>
  <si>
    <t>Itaberaba (BA)</t>
  </si>
  <si>
    <t>Itabuna (BA)</t>
  </si>
  <si>
    <t>Itacaré (BA)</t>
  </si>
  <si>
    <t>Itaeté (BA)</t>
  </si>
  <si>
    <t>Itagi (BA)</t>
  </si>
  <si>
    <t>Itagibá (BA)</t>
  </si>
  <si>
    <t>Itagimirim (BA)</t>
  </si>
  <si>
    <t>Itaguaçu da Bahia (BA)</t>
  </si>
  <si>
    <t>Itaju do Colônia (BA)</t>
  </si>
  <si>
    <t>Itajuípe (BA)</t>
  </si>
  <si>
    <t>Itamaraju (BA)</t>
  </si>
  <si>
    <t>Itamari (BA)</t>
  </si>
  <si>
    <t>Itambé (BA)</t>
  </si>
  <si>
    <t>Itanagra (BA)</t>
  </si>
  <si>
    <t>Itanhém (BA)</t>
  </si>
  <si>
    <t>Itaparica (BA)</t>
  </si>
  <si>
    <t>Itapé (BA)</t>
  </si>
  <si>
    <t>Itapebi (BA)</t>
  </si>
  <si>
    <t>Itapetinga (BA)</t>
  </si>
  <si>
    <t>Itapicuru (BA)</t>
  </si>
  <si>
    <t>Itapitanga (BA)</t>
  </si>
  <si>
    <t>Itaquara (BA)</t>
  </si>
  <si>
    <t>Itarantim (BA)</t>
  </si>
  <si>
    <t>Itatim (BA)</t>
  </si>
  <si>
    <t>Itiruçu (BA)</t>
  </si>
  <si>
    <t>Itiúba (BA)</t>
  </si>
  <si>
    <t>Itororó (BA)</t>
  </si>
  <si>
    <t>Ituaçu (BA)</t>
  </si>
  <si>
    <t>Ituberá (BA)</t>
  </si>
  <si>
    <t>Iuiu (BA)</t>
  </si>
  <si>
    <t>Jaborandi (BA)</t>
  </si>
  <si>
    <t>Jacaraci (BA)</t>
  </si>
  <si>
    <t>Jacobina (BA)</t>
  </si>
  <si>
    <t>Jaguaquara (BA)</t>
  </si>
  <si>
    <t>Jaguarari (BA)</t>
  </si>
  <si>
    <t>Jaguaripe (BA)</t>
  </si>
  <si>
    <t>Jandaíra (BA)</t>
  </si>
  <si>
    <t>Jequié (BA)</t>
  </si>
  <si>
    <t>Jeremoabo (BA)</t>
  </si>
  <si>
    <t>Jiquiriçá (BA)</t>
  </si>
  <si>
    <t>Jitaúna (BA)</t>
  </si>
  <si>
    <t>João Dourado (BA)</t>
  </si>
  <si>
    <t>Juazeiro (BA)</t>
  </si>
  <si>
    <t>Jucuruçu (BA)</t>
  </si>
  <si>
    <t>Jussara (BA)</t>
  </si>
  <si>
    <t>Jussari (BA)</t>
  </si>
  <si>
    <t>Jussiape (BA)</t>
  </si>
  <si>
    <t>Lafaiete Coutinho (BA)</t>
  </si>
  <si>
    <t>Lagoa Real (BA)</t>
  </si>
  <si>
    <t>Laje (BA)</t>
  </si>
  <si>
    <t>Lajedão (BA)</t>
  </si>
  <si>
    <t>Lajedinho (BA)</t>
  </si>
  <si>
    <t>Lajedo do Tabocal (BA)</t>
  </si>
  <si>
    <t>Lamarão (BA)</t>
  </si>
  <si>
    <t>Lapão (BA)</t>
  </si>
  <si>
    <t>Lauro de Freitas (BA)</t>
  </si>
  <si>
    <t>Lençóis (BA)</t>
  </si>
  <si>
    <t>Licínio de Almeida (BA)</t>
  </si>
  <si>
    <t>Livramento de Nossa Senhora (BA)</t>
  </si>
  <si>
    <t>Luís Eduardo Magalhães (BA)</t>
  </si>
  <si>
    <t>Macajuba (BA)</t>
  </si>
  <si>
    <t>Macarani (BA)</t>
  </si>
  <si>
    <t>Macaúbas (BA)</t>
  </si>
  <si>
    <t>Macururé (BA)</t>
  </si>
  <si>
    <t>Madre de Deus (BA)</t>
  </si>
  <si>
    <t>Maetinga (BA)</t>
  </si>
  <si>
    <t>Maiquinique (BA)</t>
  </si>
  <si>
    <t>Mairi (BA)</t>
  </si>
  <si>
    <t>Malhada (BA)</t>
  </si>
  <si>
    <t>Malhada de Pedras (BA)</t>
  </si>
  <si>
    <t>Manoel Vitorino (BA)</t>
  </si>
  <si>
    <t>Mansidão (BA)</t>
  </si>
  <si>
    <t>Maracás (BA)</t>
  </si>
  <si>
    <t>Maragogipe (BA)</t>
  </si>
  <si>
    <t>Maraú (BA)</t>
  </si>
  <si>
    <t>Marcionílio Souza (BA)</t>
  </si>
  <si>
    <t>Mascote (BA)</t>
  </si>
  <si>
    <t>Mata de São João (BA)</t>
  </si>
  <si>
    <t>Matina (BA)</t>
  </si>
  <si>
    <t>Medeiros Neto (BA)</t>
  </si>
  <si>
    <t>Miguel Calmon (BA)</t>
  </si>
  <si>
    <t>Milagres (BA)</t>
  </si>
  <si>
    <t>Mirangaba (BA)</t>
  </si>
  <si>
    <t>Mirante (BA)</t>
  </si>
  <si>
    <t>Monte Santo (BA)</t>
  </si>
  <si>
    <t>Morpará (BA)</t>
  </si>
  <si>
    <t>Morro do Chapéu (BA)</t>
  </si>
  <si>
    <t>Mortugaba (BA)</t>
  </si>
  <si>
    <t>Mucugê (BA)</t>
  </si>
  <si>
    <t>Mucuri (BA)</t>
  </si>
  <si>
    <t>Mulungu do Morro (BA)</t>
  </si>
  <si>
    <t>Mundo Novo (BA)</t>
  </si>
  <si>
    <t>Muniz Ferreira (BA)</t>
  </si>
  <si>
    <t>Muquém do São Francisco (BA)</t>
  </si>
  <si>
    <t>Muritiba (BA)</t>
  </si>
  <si>
    <t>Mutuípe (BA)</t>
  </si>
  <si>
    <t>Nazaré (BA)</t>
  </si>
  <si>
    <t>Nilo Peçanha (BA)</t>
  </si>
  <si>
    <t>Nordestina (BA)</t>
  </si>
  <si>
    <t>Nova Canaã (BA)</t>
  </si>
  <si>
    <t>Nova Fátima (BA)</t>
  </si>
  <si>
    <t>Nova Ibiá (BA)</t>
  </si>
  <si>
    <t>Nova Itarana (BA)</t>
  </si>
  <si>
    <t>Nova Redenção (BA)</t>
  </si>
  <si>
    <t>Nova Soure (BA)</t>
  </si>
  <si>
    <t>Nova Viçosa (BA)</t>
  </si>
  <si>
    <t>Novo Horizonte (BA)</t>
  </si>
  <si>
    <t>Novo Triunfo (BA)</t>
  </si>
  <si>
    <t>Olindina (BA)</t>
  </si>
  <si>
    <t>Oliveira dos Brejinhos (BA)</t>
  </si>
  <si>
    <t>Ouriçangas (BA)</t>
  </si>
  <si>
    <t>Ourolândia (BA)</t>
  </si>
  <si>
    <t>Palmas de Monte Alto (BA)</t>
  </si>
  <si>
    <t>Palmeiras (BA)</t>
  </si>
  <si>
    <t>Paramirim (BA)</t>
  </si>
  <si>
    <t>Paratinga (BA)</t>
  </si>
  <si>
    <t>Paripiranga (BA)</t>
  </si>
  <si>
    <t>Pau Brasil (BA)</t>
  </si>
  <si>
    <t>Paulo Afonso (BA)</t>
  </si>
  <si>
    <t>Pé de Serra (BA)</t>
  </si>
  <si>
    <t>Pedrão (BA)</t>
  </si>
  <si>
    <t>Pedro Alexandre (BA)</t>
  </si>
  <si>
    <t>Piatã (BA)</t>
  </si>
  <si>
    <t>Pilão Arcado (BA)</t>
  </si>
  <si>
    <t>Pindaí (BA)</t>
  </si>
  <si>
    <t>Pindobaçu (BA)</t>
  </si>
  <si>
    <t>Pintadas (BA)</t>
  </si>
  <si>
    <t>Piraí do Norte (BA)</t>
  </si>
  <si>
    <t>Piripá (BA)</t>
  </si>
  <si>
    <t>Piritiba (BA)</t>
  </si>
  <si>
    <t>Planaltino (BA)</t>
  </si>
  <si>
    <t>Planalto (BA)</t>
  </si>
  <si>
    <t>Poções (BA)</t>
  </si>
  <si>
    <t>Pojuca (BA)</t>
  </si>
  <si>
    <t>Ponto Novo (BA)</t>
  </si>
  <si>
    <t>Porto Seguro (BA)</t>
  </si>
  <si>
    <t>Potiraguá (BA)</t>
  </si>
  <si>
    <t>Prado (BA)</t>
  </si>
  <si>
    <t>Presidente Dutra (BA)</t>
  </si>
  <si>
    <t>Presidente Jânio Quadros (BA)</t>
  </si>
  <si>
    <t>Presidente Tancredo Neves (BA)</t>
  </si>
  <si>
    <t>Queimadas (BA)</t>
  </si>
  <si>
    <t>Quijingue (BA)</t>
  </si>
  <si>
    <t>Quixabeira (BA)</t>
  </si>
  <si>
    <t>Rafael Jambeiro (BA)</t>
  </si>
  <si>
    <t>Remanso (BA)</t>
  </si>
  <si>
    <t>Retirolândia (BA)</t>
  </si>
  <si>
    <t>Riachão das Neves (BA)</t>
  </si>
  <si>
    <t>Riachão do Jacuípe (BA)</t>
  </si>
  <si>
    <t>Riacho de Santana (BA)</t>
  </si>
  <si>
    <t>Ribeira do Amparo (BA)</t>
  </si>
  <si>
    <t>Ribeira do Pombal (BA)</t>
  </si>
  <si>
    <t>Ribeirão do Largo (BA)</t>
  </si>
  <si>
    <t>Rio de Contas (BA)</t>
  </si>
  <si>
    <t>Rio do Antônio (BA)</t>
  </si>
  <si>
    <t>Rio do Pires (BA)</t>
  </si>
  <si>
    <t>Rio Real (BA)</t>
  </si>
  <si>
    <t>Rodelas (BA)</t>
  </si>
  <si>
    <t>Ruy Barbosa (BA)</t>
  </si>
  <si>
    <t>Salinas da Margarida (BA)</t>
  </si>
  <si>
    <t>Salvador (BA)</t>
  </si>
  <si>
    <t>Santa Bárbara (BA)</t>
  </si>
  <si>
    <t>Santa Brígida (BA)</t>
  </si>
  <si>
    <t>Santa Cruz Cabrália (BA)</t>
  </si>
  <si>
    <t>Santa Cruz da Vitória (BA)</t>
  </si>
  <si>
    <t>Santa Inês (BA)</t>
  </si>
  <si>
    <t>Santaluz (BA)</t>
  </si>
  <si>
    <t>Santa Luzia (BA)</t>
  </si>
  <si>
    <t>Santa Maria da Vitória (BA)</t>
  </si>
  <si>
    <t>Santana (BA)</t>
  </si>
  <si>
    <t>Santanópolis (BA)</t>
  </si>
  <si>
    <t>Santa Rita de Cássia (BA)</t>
  </si>
  <si>
    <t>Santa Terezinha (BA)</t>
  </si>
  <si>
    <t>Santo Amaro (BA)</t>
  </si>
  <si>
    <t>Santo Antônio de Jesus (BA)</t>
  </si>
  <si>
    <t>Santo Estêvão (BA)</t>
  </si>
  <si>
    <t>São Desidério (BA)</t>
  </si>
  <si>
    <t>São Domingos (BA)</t>
  </si>
  <si>
    <t>São Félix (BA)</t>
  </si>
  <si>
    <t>São Félix do Coribe (BA)</t>
  </si>
  <si>
    <t>São Felipe (BA)</t>
  </si>
  <si>
    <t>São Francisco do Conde (BA)</t>
  </si>
  <si>
    <t>São Gabriel (BA)</t>
  </si>
  <si>
    <t>São Gonçalo dos Campos (BA)</t>
  </si>
  <si>
    <t>São José da Vitória (BA)</t>
  </si>
  <si>
    <t>São José do Jacuípe (BA)</t>
  </si>
  <si>
    <t>São Miguel das Matas (BA)</t>
  </si>
  <si>
    <t>São Sebastião do Passé (BA)</t>
  </si>
  <si>
    <t>Sapeaçu (BA)</t>
  </si>
  <si>
    <t>Sátiro Dias (BA)</t>
  </si>
  <si>
    <t>Saubara (BA)</t>
  </si>
  <si>
    <t>Saúde (BA)</t>
  </si>
  <si>
    <t>Seabra (BA)</t>
  </si>
  <si>
    <t>Sebastião Laranjeiras (BA)</t>
  </si>
  <si>
    <t>Senhor do Bonfim (BA)</t>
  </si>
  <si>
    <t>Serra do Ramalho (BA)</t>
  </si>
  <si>
    <t>Sento Sé (BA)</t>
  </si>
  <si>
    <t>Serra Dourada (BA)</t>
  </si>
  <si>
    <t>Serra Preta (BA)</t>
  </si>
  <si>
    <t>Serrinha (BA)</t>
  </si>
  <si>
    <t>Serrolândia (BA)</t>
  </si>
  <si>
    <t>Simões Filho (BA)</t>
  </si>
  <si>
    <t>Sítio do Mato (BA)</t>
  </si>
  <si>
    <t>Sítio do Quinto (BA)</t>
  </si>
  <si>
    <t>Sobradinho (BA)</t>
  </si>
  <si>
    <t>Souto Soares (BA)</t>
  </si>
  <si>
    <t>Tabocas do Brejo Velho (BA)</t>
  </si>
  <si>
    <t>Tanhaçu (BA)</t>
  </si>
  <si>
    <t>Tanque Novo (BA)</t>
  </si>
  <si>
    <t>Tanquinho (BA)</t>
  </si>
  <si>
    <t>Taperoá (BA)</t>
  </si>
  <si>
    <t>Tapiramutá (BA)</t>
  </si>
  <si>
    <t>Teixeira de Freitas (BA)</t>
  </si>
  <si>
    <t>Teodoro Sampaio (BA)</t>
  </si>
  <si>
    <t>Teofilândia (BA)</t>
  </si>
  <si>
    <t>Teolândia (BA)</t>
  </si>
  <si>
    <t>Terra Nova (BA)</t>
  </si>
  <si>
    <t>Tremedal (BA)</t>
  </si>
  <si>
    <t>Tucano (BA)</t>
  </si>
  <si>
    <t>Uauá (BA)</t>
  </si>
  <si>
    <t>Ubaíra (BA)</t>
  </si>
  <si>
    <t>Ubaitaba (BA)</t>
  </si>
  <si>
    <t>Ubatã (BA)</t>
  </si>
  <si>
    <t>Uibaí (BA)</t>
  </si>
  <si>
    <t>Umburanas (BA)</t>
  </si>
  <si>
    <t>Una (BA)</t>
  </si>
  <si>
    <t>Urandi (BA)</t>
  </si>
  <si>
    <t>Uruçuca (BA)</t>
  </si>
  <si>
    <t>Utinga (BA)</t>
  </si>
  <si>
    <t>Valença (BA)</t>
  </si>
  <si>
    <t>Valente (BA)</t>
  </si>
  <si>
    <t>Várzea da Roça (BA)</t>
  </si>
  <si>
    <t>Várzea do Poço (BA)</t>
  </si>
  <si>
    <t>Várzea Nova (BA)</t>
  </si>
  <si>
    <t>Varzedo (BA)</t>
  </si>
  <si>
    <t>Vera Cruz (BA)</t>
  </si>
  <si>
    <t>Vereda (BA)</t>
  </si>
  <si>
    <t>Vitória da Conquista (BA)</t>
  </si>
  <si>
    <t>Wagner (BA)</t>
  </si>
  <si>
    <t>Wanderley (BA)</t>
  </si>
  <si>
    <t>Wenceslau Guimarães (BA)</t>
  </si>
  <si>
    <t>Xique-Xique (BA)</t>
  </si>
  <si>
    <t>Abadia dos Dourados (MG)</t>
  </si>
  <si>
    <t>Abaeté (MG)</t>
  </si>
  <si>
    <t>Abre Campo (MG)</t>
  </si>
  <si>
    <t>Acaiaca (MG)</t>
  </si>
  <si>
    <t>Açucena (MG)</t>
  </si>
  <si>
    <t>Água Boa (MG)</t>
  </si>
  <si>
    <t>Água Comprida (MG)</t>
  </si>
  <si>
    <t>Aguanil (MG)</t>
  </si>
  <si>
    <t>Águas Formosas (MG)</t>
  </si>
  <si>
    <t>Águas Vermelhas (MG)</t>
  </si>
  <si>
    <t>Aimorés (MG)</t>
  </si>
  <si>
    <t>Aiuruoca (MG)</t>
  </si>
  <si>
    <t>Alagoa (MG)</t>
  </si>
  <si>
    <t>Albertina (MG)</t>
  </si>
  <si>
    <t>Além Paraíba (MG)</t>
  </si>
  <si>
    <t>Alfenas (MG)</t>
  </si>
  <si>
    <t>Alfredo Vasconcelos (MG)</t>
  </si>
  <si>
    <t>Almenara (MG)</t>
  </si>
  <si>
    <t>Alpercata (MG)</t>
  </si>
  <si>
    <t>Alpinópolis (MG)</t>
  </si>
  <si>
    <t>Alterosa (MG)</t>
  </si>
  <si>
    <t>Alto Caparaó (MG)</t>
  </si>
  <si>
    <t>Alto Rio Doce (MG)</t>
  </si>
  <si>
    <t>Alvarenga (MG)</t>
  </si>
  <si>
    <t>Alvinópolis (MG)</t>
  </si>
  <si>
    <t>Alvorada de Minas (MG)</t>
  </si>
  <si>
    <t>Amparo do Serra (MG)</t>
  </si>
  <si>
    <t>Andradas (MG)</t>
  </si>
  <si>
    <t>Cachoeira de Pajeú (MG)</t>
  </si>
  <si>
    <t>Andrelândia (MG)</t>
  </si>
  <si>
    <t>Angelândia (MG)</t>
  </si>
  <si>
    <t>Antônio Carlos (MG)</t>
  </si>
  <si>
    <t>Antônio Dias (MG)</t>
  </si>
  <si>
    <t>Antônio Prado de Minas (MG)</t>
  </si>
  <si>
    <t>Araçaí (MG)</t>
  </si>
  <si>
    <t>Aracitaba (MG)</t>
  </si>
  <si>
    <t>Araçuaí (MG)</t>
  </si>
  <si>
    <t>Araguari (MG)</t>
  </si>
  <si>
    <t>Arantina (MG)</t>
  </si>
  <si>
    <t>Araponga (MG)</t>
  </si>
  <si>
    <t>Araporã (MG)</t>
  </si>
  <si>
    <t>Arapuá (MG)</t>
  </si>
  <si>
    <t>Araújos (MG)</t>
  </si>
  <si>
    <t>Araxá (MG)</t>
  </si>
  <si>
    <t>Arceburgo (MG)</t>
  </si>
  <si>
    <t>Arcos (MG)</t>
  </si>
  <si>
    <t>Areado (MG)</t>
  </si>
  <si>
    <t>Argirita (MG)</t>
  </si>
  <si>
    <t>Aricanduva (MG)</t>
  </si>
  <si>
    <t>Arinos (MG)</t>
  </si>
  <si>
    <t>Astolfo Dutra (MG)</t>
  </si>
  <si>
    <t>Ataléia (MG)</t>
  </si>
  <si>
    <t>Augusto de Lima (MG)</t>
  </si>
  <si>
    <t>Baependi (MG)</t>
  </si>
  <si>
    <t>Baldim (MG)</t>
  </si>
  <si>
    <t>Bambuí (MG)</t>
  </si>
  <si>
    <t>Bandeira (MG)</t>
  </si>
  <si>
    <t>Bandeira do Sul (MG)</t>
  </si>
  <si>
    <t>Barão de Cocais (MG)</t>
  </si>
  <si>
    <t>Barão do Monte Alto (MG)</t>
  </si>
  <si>
    <t>Barbacena (MG)</t>
  </si>
  <si>
    <t>Barra Longa (MG)</t>
  </si>
  <si>
    <t>Barroso (MG)</t>
  </si>
  <si>
    <t>Bela Vista de Minas (MG)</t>
  </si>
  <si>
    <t>Belmiro Braga (MG)</t>
  </si>
  <si>
    <t>Belo Horizonte (MG)</t>
  </si>
  <si>
    <t>Belo Oriente (MG)</t>
  </si>
  <si>
    <t>Belo Vale (MG)</t>
  </si>
  <si>
    <t>Berilo (MG)</t>
  </si>
  <si>
    <t>Bertópolis (MG)</t>
  </si>
  <si>
    <t>Berizal (MG)</t>
  </si>
  <si>
    <t>Betim (MG)</t>
  </si>
  <si>
    <t>Bias Fortes (MG)</t>
  </si>
  <si>
    <t>Bicas (MG)</t>
  </si>
  <si>
    <t>Biquinhas (MG)</t>
  </si>
  <si>
    <t>Boa Esperança (MG)</t>
  </si>
  <si>
    <t>Bocaina de Minas (MG)</t>
  </si>
  <si>
    <t>Bocaiúva (MG)</t>
  </si>
  <si>
    <t>Bom Despacho (MG)</t>
  </si>
  <si>
    <t>Bom Jardim de Minas (MG)</t>
  </si>
  <si>
    <t>Bom Jesus da Penha (MG)</t>
  </si>
  <si>
    <t>Bom Jesus do Amparo (MG)</t>
  </si>
  <si>
    <t>Bom Jesus do Galho (MG)</t>
  </si>
  <si>
    <t>Bom Repouso (MG)</t>
  </si>
  <si>
    <t>Bom Sucesso (MG)</t>
  </si>
  <si>
    <t>Bonfim (MG)</t>
  </si>
  <si>
    <t>Bonfinópolis de Minas (MG)</t>
  </si>
  <si>
    <t>Bonito de Minas (MG)</t>
  </si>
  <si>
    <t>Borda da Mata (MG)</t>
  </si>
  <si>
    <t>Botelhos (MG)</t>
  </si>
  <si>
    <t>Botumirim (MG)</t>
  </si>
  <si>
    <t>Brasilândia de Minas (MG)</t>
  </si>
  <si>
    <t>Brasília de Minas (MG)</t>
  </si>
  <si>
    <t>Brás Pires (MG)</t>
  </si>
  <si>
    <t>Braúnas (MG)</t>
  </si>
  <si>
    <t>Brazópolis (MG)</t>
  </si>
  <si>
    <t>Brumadinho (MG)</t>
  </si>
  <si>
    <t>Bueno Brandão (MG)</t>
  </si>
  <si>
    <t>Buenópolis (MG)</t>
  </si>
  <si>
    <t>Bugre (MG)</t>
  </si>
  <si>
    <t>Buritis (MG)</t>
  </si>
  <si>
    <t>Buritizeiro (MG)</t>
  </si>
  <si>
    <t>Cabeceira Grande (MG)</t>
  </si>
  <si>
    <t>Cabo Verde (MG)</t>
  </si>
  <si>
    <t>Cachoeira da Prata (MG)</t>
  </si>
  <si>
    <t>Cachoeira de Minas (MG)</t>
  </si>
  <si>
    <t>Cachoeira Dourada (MG)</t>
  </si>
  <si>
    <t>Caetanópolis (MG)</t>
  </si>
  <si>
    <t>Caeté (MG)</t>
  </si>
  <si>
    <t>Caiana (MG)</t>
  </si>
  <si>
    <t>Cajuri (MG)</t>
  </si>
  <si>
    <t>Caldas (MG)</t>
  </si>
  <si>
    <t>Camacho (MG)</t>
  </si>
  <si>
    <t>Camanducaia (MG)</t>
  </si>
  <si>
    <t>Cambuí (MG)</t>
  </si>
  <si>
    <t>Cambuquira (MG)</t>
  </si>
  <si>
    <t>Campanário (MG)</t>
  </si>
  <si>
    <t>Campanha (MG)</t>
  </si>
  <si>
    <t>Campestre (MG)</t>
  </si>
  <si>
    <t>Campina Verde (MG)</t>
  </si>
  <si>
    <t>Campo Azul (MG)</t>
  </si>
  <si>
    <t>Campo Belo (MG)</t>
  </si>
  <si>
    <t>Campo do Meio (MG)</t>
  </si>
  <si>
    <t>Campo Florido (MG)</t>
  </si>
  <si>
    <t>Campos Altos (MG)</t>
  </si>
  <si>
    <t>Campos Gerais (MG)</t>
  </si>
  <si>
    <t>Canaã (MG)</t>
  </si>
  <si>
    <t>Canápolis (MG)</t>
  </si>
  <si>
    <t>Cana Verde (MG)</t>
  </si>
  <si>
    <t>Candeias (MG)</t>
  </si>
  <si>
    <t>Cantagalo (MG)</t>
  </si>
  <si>
    <t>Caparaó (MG)</t>
  </si>
  <si>
    <t>Capela Nova (MG)</t>
  </si>
  <si>
    <t>Capelinha (MG)</t>
  </si>
  <si>
    <t>Capetinga (MG)</t>
  </si>
  <si>
    <t>Capim Branco (MG)</t>
  </si>
  <si>
    <t>Capinópolis (MG)</t>
  </si>
  <si>
    <t>Capitão Andrade (MG)</t>
  </si>
  <si>
    <t>Capitão Enéas (MG)</t>
  </si>
  <si>
    <t>Capitólio (MG)</t>
  </si>
  <si>
    <t>Caputira (MG)</t>
  </si>
  <si>
    <t>Caraí (MG)</t>
  </si>
  <si>
    <t>Caranaíba (MG)</t>
  </si>
  <si>
    <t>Carandaí (MG)</t>
  </si>
  <si>
    <t>Carangola (MG)</t>
  </si>
  <si>
    <t>Caratinga (MG)</t>
  </si>
  <si>
    <t>Carbonita (MG)</t>
  </si>
  <si>
    <t>Careaçu (MG)</t>
  </si>
  <si>
    <t>Carlos Chagas (MG)</t>
  </si>
  <si>
    <t>Carmésia (MG)</t>
  </si>
  <si>
    <t>Carmo da Cachoeira (MG)</t>
  </si>
  <si>
    <t>Carmo da Mata (MG)</t>
  </si>
  <si>
    <t>Carmo de Minas (MG)</t>
  </si>
  <si>
    <t>Carmo do Cajuru (MG)</t>
  </si>
  <si>
    <t>Carmo do Paranaíba (MG)</t>
  </si>
  <si>
    <t>Carmo do Rio Claro (MG)</t>
  </si>
  <si>
    <t>Carmópolis de Minas (MG)</t>
  </si>
  <si>
    <t>Carneirinho (MG)</t>
  </si>
  <si>
    <t>Carrancas (MG)</t>
  </si>
  <si>
    <t>Carvalhópolis (MG)</t>
  </si>
  <si>
    <t>Carvalhos (MG)</t>
  </si>
  <si>
    <t>Casa Grande (MG)</t>
  </si>
  <si>
    <t>Cascalho Rico (MG)</t>
  </si>
  <si>
    <t>Cássia (MG)</t>
  </si>
  <si>
    <t>Conceição da Barra de Minas (MG)</t>
  </si>
  <si>
    <t>Cataguases (MG)</t>
  </si>
  <si>
    <t>Catas Altas (MG)</t>
  </si>
  <si>
    <t>Catas Altas da Noruega (MG)</t>
  </si>
  <si>
    <t>Catuji (MG)</t>
  </si>
  <si>
    <t>Catuti (MG)</t>
  </si>
  <si>
    <t>Caxambu (MG)</t>
  </si>
  <si>
    <t>Cedro do Abaeté (MG)</t>
  </si>
  <si>
    <t>Central de Minas (MG)</t>
  </si>
  <si>
    <t>Centralina (MG)</t>
  </si>
  <si>
    <t>Chácara (MG)</t>
  </si>
  <si>
    <t>Chalé (MG)</t>
  </si>
  <si>
    <t>Chapada do Norte (MG)</t>
  </si>
  <si>
    <t>Chapada Gaúcha (MG)</t>
  </si>
  <si>
    <t>Chiador (MG)</t>
  </si>
  <si>
    <t>Cipotânea (MG)</t>
  </si>
  <si>
    <t>Claraval (MG)</t>
  </si>
  <si>
    <t>Claro dos Poções (MG)</t>
  </si>
  <si>
    <t>Cláudio (MG)</t>
  </si>
  <si>
    <t>Coimbra (MG)</t>
  </si>
  <si>
    <t>Coluna (MG)</t>
  </si>
  <si>
    <t>Comendador Gomes (MG)</t>
  </si>
  <si>
    <t>Comercinho (MG)</t>
  </si>
  <si>
    <t>Conceição da Aparecida (MG)</t>
  </si>
  <si>
    <t>Conceição das Pedras (MG)</t>
  </si>
  <si>
    <t>Conceição das Alagoas (MG)</t>
  </si>
  <si>
    <t>Conceição de Ipanema (MG)</t>
  </si>
  <si>
    <t>Conceição do Mato Dentro (MG)</t>
  </si>
  <si>
    <t>Conceição do Pará (MG)</t>
  </si>
  <si>
    <t>Conceição do Rio Verde (MG)</t>
  </si>
  <si>
    <t>Conceição dos Ouros (MG)</t>
  </si>
  <si>
    <t>Cônego Marinho (MG)</t>
  </si>
  <si>
    <t>Confins (MG)</t>
  </si>
  <si>
    <t>Congonhal (MG)</t>
  </si>
  <si>
    <t>Congonhas (MG)</t>
  </si>
  <si>
    <t>Congonhas do Norte (MG)</t>
  </si>
  <si>
    <t>Conquista (MG)</t>
  </si>
  <si>
    <t>Conselheiro Lafaiete (MG)</t>
  </si>
  <si>
    <t>Conselheiro Pena (MG)</t>
  </si>
  <si>
    <t>Consolação (MG)</t>
  </si>
  <si>
    <t>Contagem (MG)</t>
  </si>
  <si>
    <t>Coqueiral (MG)</t>
  </si>
  <si>
    <t>Coração de Jesus (MG)</t>
  </si>
  <si>
    <t>Cordisburgo (MG)</t>
  </si>
  <si>
    <t>Cordislândia (MG)</t>
  </si>
  <si>
    <t>Corinto (MG)</t>
  </si>
  <si>
    <t>Coroaci (MG)</t>
  </si>
  <si>
    <t>Coromandel (MG)</t>
  </si>
  <si>
    <t>Coronel Fabriciano (MG)</t>
  </si>
  <si>
    <t>Coronel Murta (MG)</t>
  </si>
  <si>
    <t>Coronel Pacheco (MG)</t>
  </si>
  <si>
    <t>Coronel Xavier Chaves (MG)</t>
  </si>
  <si>
    <t>Córrego Danta (MG)</t>
  </si>
  <si>
    <t>Córrego do Bom Jesus (MG)</t>
  </si>
  <si>
    <t>Córrego Fundo (MG)</t>
  </si>
  <si>
    <t>Córrego Novo (MG)</t>
  </si>
  <si>
    <t>Couto de Magalhães de Minas (MG)</t>
  </si>
  <si>
    <t>Crisólita (MG)</t>
  </si>
  <si>
    <t>Cristais (MG)</t>
  </si>
  <si>
    <t>Cristália (MG)</t>
  </si>
  <si>
    <t>Cristiano Otoni (MG)</t>
  </si>
  <si>
    <t>Cristina (MG)</t>
  </si>
  <si>
    <t>Crucilândia (MG)</t>
  </si>
  <si>
    <t>Cruzeiro da Fortaleza (MG)</t>
  </si>
  <si>
    <t>Cruzília (MG)</t>
  </si>
  <si>
    <t>Cuparaque (MG)</t>
  </si>
  <si>
    <t>Curral de Dentro (MG)</t>
  </si>
  <si>
    <t>Curvelo (MG)</t>
  </si>
  <si>
    <t>Datas (MG)</t>
  </si>
  <si>
    <t>Delfim Moreira (MG)</t>
  </si>
  <si>
    <t>Delfinópolis (MG)</t>
  </si>
  <si>
    <t>Delta (MG)</t>
  </si>
  <si>
    <t>Descoberto (MG)</t>
  </si>
  <si>
    <t>Desterro de Entre Rios (MG)</t>
  </si>
  <si>
    <t>Desterro do Melo (MG)</t>
  </si>
  <si>
    <t>Diamantina (MG)</t>
  </si>
  <si>
    <t>Diogo de Vasconcelos (MG)</t>
  </si>
  <si>
    <t>Dionísio (MG)</t>
  </si>
  <si>
    <t>Divinésia (MG)</t>
  </si>
  <si>
    <t>Divino (MG)</t>
  </si>
  <si>
    <t>Divino das Laranjeiras (MG)</t>
  </si>
  <si>
    <t>Divinolândia de Minas (MG)</t>
  </si>
  <si>
    <t>Divinópolis (MG)</t>
  </si>
  <si>
    <t>Divisa Alegre (MG)</t>
  </si>
  <si>
    <t>Divisa Nova (MG)</t>
  </si>
  <si>
    <t>Divisópolis (MG)</t>
  </si>
  <si>
    <t>Dom Bosco (MG)</t>
  </si>
  <si>
    <t>Dom Cavati (MG)</t>
  </si>
  <si>
    <t>Dom Joaquim (MG)</t>
  </si>
  <si>
    <t>Dom Silvério (MG)</t>
  </si>
  <si>
    <t>Dom Viçoso (MG)</t>
  </si>
  <si>
    <t>Dona Euzébia (MG)</t>
  </si>
  <si>
    <t>Dores de Campos (MG)</t>
  </si>
  <si>
    <t>Dores de Guanhães (MG)</t>
  </si>
  <si>
    <t>Dores do Indaiá (MG)</t>
  </si>
  <si>
    <t>Dores do Turvo (MG)</t>
  </si>
  <si>
    <t>Doresópolis (MG)</t>
  </si>
  <si>
    <t>Douradoquara (MG)</t>
  </si>
  <si>
    <t>Durandé (MG)</t>
  </si>
  <si>
    <t>Elói Mendes (MG)</t>
  </si>
  <si>
    <t>Engenheiro Caldas (MG)</t>
  </si>
  <si>
    <t>Engenheiro Navarro (MG)</t>
  </si>
  <si>
    <t>Entre Folhas (MG)</t>
  </si>
  <si>
    <t>Entre Rios de Minas (MG)</t>
  </si>
  <si>
    <t>Ervália (MG)</t>
  </si>
  <si>
    <t>Esmeraldas (MG)</t>
  </si>
  <si>
    <t>Espera Feliz (MG)</t>
  </si>
  <si>
    <t>Espinosa (MG)</t>
  </si>
  <si>
    <t>Espírito Santo do Dourado (MG)</t>
  </si>
  <si>
    <t>Estiva (MG)</t>
  </si>
  <si>
    <t>Estrela Dalva (MG)</t>
  </si>
  <si>
    <t>Estrela do Indaiá (MG)</t>
  </si>
  <si>
    <t>Estrela do Sul (MG)</t>
  </si>
  <si>
    <t>Eugenópolis (MG)</t>
  </si>
  <si>
    <t>Ewbank da Câmara (MG)</t>
  </si>
  <si>
    <t>Extrema (MG)</t>
  </si>
  <si>
    <t>Fama (MG)</t>
  </si>
  <si>
    <t>Faria Lemos (MG)</t>
  </si>
  <si>
    <t>Felício dos Santos (MG)</t>
  </si>
  <si>
    <t>São Gonçalo do Rio Preto (MG)</t>
  </si>
  <si>
    <t>Felisburgo (MG)</t>
  </si>
  <si>
    <t>Felixlândia (MG)</t>
  </si>
  <si>
    <t>Fernandes Tourinho (MG)</t>
  </si>
  <si>
    <t>Ferros (MG)</t>
  </si>
  <si>
    <t>Fervedouro (MG)</t>
  </si>
  <si>
    <t>Florestal (MG)</t>
  </si>
  <si>
    <t>Formiga (MG)</t>
  </si>
  <si>
    <t>Formoso (MG)</t>
  </si>
  <si>
    <t>Fortaleza de Minas (MG)</t>
  </si>
  <si>
    <t>Fortuna de Minas (MG)</t>
  </si>
  <si>
    <t>Francisco Badaró (MG)</t>
  </si>
  <si>
    <t>Francisco Dumont (MG)</t>
  </si>
  <si>
    <t>Francisco Sá (MG)</t>
  </si>
  <si>
    <t>Franciscópolis (MG)</t>
  </si>
  <si>
    <t>Frei Gaspar (MG)</t>
  </si>
  <si>
    <t>Frei Inocêncio (MG)</t>
  </si>
  <si>
    <t>Frei Lagonegro (MG)</t>
  </si>
  <si>
    <t>Fronteira (MG)</t>
  </si>
  <si>
    <t>Fronteira dos Vales (MG)</t>
  </si>
  <si>
    <t>Fruta de Leite (MG)</t>
  </si>
  <si>
    <t>Frutal (MG)</t>
  </si>
  <si>
    <t>Funilândia (MG)</t>
  </si>
  <si>
    <t>Galiléia (MG)</t>
  </si>
  <si>
    <t>Gameleiras (MG)</t>
  </si>
  <si>
    <t>Glaucilândia (MG)</t>
  </si>
  <si>
    <t>Goiabeira (MG)</t>
  </si>
  <si>
    <t>Goianá (MG)</t>
  </si>
  <si>
    <t>Gonçalves (MG)</t>
  </si>
  <si>
    <t>Gonzaga (MG)</t>
  </si>
  <si>
    <t>Gouveia (MG)</t>
  </si>
  <si>
    <t>Governador Valadares (MG)</t>
  </si>
  <si>
    <t>Grão Mogol (MG)</t>
  </si>
  <si>
    <t>Grupiara (MG)</t>
  </si>
  <si>
    <t>Guanhães (MG)</t>
  </si>
  <si>
    <t>Guapé (MG)</t>
  </si>
  <si>
    <t>Guaraciaba (MG)</t>
  </si>
  <si>
    <t>Guaraciama (MG)</t>
  </si>
  <si>
    <t>Guaranésia (MG)</t>
  </si>
  <si>
    <t>Guarani (MG)</t>
  </si>
  <si>
    <t>Guarará (MG)</t>
  </si>
  <si>
    <t>Guarda-Mor (MG)</t>
  </si>
  <si>
    <t>Guaxupé (MG)</t>
  </si>
  <si>
    <t>Guidoval (MG)</t>
  </si>
  <si>
    <t>Guimarânia (MG)</t>
  </si>
  <si>
    <t>Guiricema (MG)</t>
  </si>
  <si>
    <t>Gurinhatã (MG)</t>
  </si>
  <si>
    <t>Heliodora (MG)</t>
  </si>
  <si>
    <t>Iapu (MG)</t>
  </si>
  <si>
    <t>Ibertioga (MG)</t>
  </si>
  <si>
    <t>Ibiá (MG)</t>
  </si>
  <si>
    <t>Ibiaí (MG)</t>
  </si>
  <si>
    <t>Ibiracatu (MG)</t>
  </si>
  <si>
    <t>Ibiraci (MG)</t>
  </si>
  <si>
    <t>Ibirité (MG)</t>
  </si>
  <si>
    <t>Ibitiúra de Minas (MG)</t>
  </si>
  <si>
    <t>Ibituruna (MG)</t>
  </si>
  <si>
    <t>Icaraí de Minas (MG)</t>
  </si>
  <si>
    <t>Igarapé (MG)</t>
  </si>
  <si>
    <t>Igaratinga (MG)</t>
  </si>
  <si>
    <t>Iguatama (MG)</t>
  </si>
  <si>
    <t>Ijaci (MG)</t>
  </si>
  <si>
    <t>Ilicínea (MG)</t>
  </si>
  <si>
    <t>Imbé de Minas (MG)</t>
  </si>
  <si>
    <t>Inconfidentes (MG)</t>
  </si>
  <si>
    <t>Indaiabira (MG)</t>
  </si>
  <si>
    <t>Indianópolis (MG)</t>
  </si>
  <si>
    <t>Ingaí (MG)</t>
  </si>
  <si>
    <t>Inhapim (MG)</t>
  </si>
  <si>
    <t>Inhaúma (MG)</t>
  </si>
  <si>
    <t>Inimutaba (MG)</t>
  </si>
  <si>
    <t>Ipaba (MG)</t>
  </si>
  <si>
    <t>Ipanema (MG)</t>
  </si>
  <si>
    <t>Ipatinga (MG)</t>
  </si>
  <si>
    <t>Ipiaçu (MG)</t>
  </si>
  <si>
    <t>Ipuiúna (MG)</t>
  </si>
  <si>
    <t>Iraí de Minas (MG)</t>
  </si>
  <si>
    <t>Itabira (MG)</t>
  </si>
  <si>
    <t>Itabirinha (MG)</t>
  </si>
  <si>
    <t>Itabirito (MG)</t>
  </si>
  <si>
    <t>Itacambira (MG)</t>
  </si>
  <si>
    <t>Itacarambi (MG)</t>
  </si>
  <si>
    <t>Itaguara (MG)</t>
  </si>
  <si>
    <t>Itaipé (MG)</t>
  </si>
  <si>
    <t>Itajubá (MG)</t>
  </si>
  <si>
    <t>Itamarandiba (MG)</t>
  </si>
  <si>
    <t>Itamarati de Minas (MG)</t>
  </si>
  <si>
    <t>Itambacuri (MG)</t>
  </si>
  <si>
    <t>Itambé do Mato Dentro (MG)</t>
  </si>
  <si>
    <t>Itamogi (MG)</t>
  </si>
  <si>
    <t>Itamonte (MG)</t>
  </si>
  <si>
    <t>Itanhandu (MG)</t>
  </si>
  <si>
    <t>Itanhomi (MG)</t>
  </si>
  <si>
    <t>Itaobim (MG)</t>
  </si>
  <si>
    <t>Itapagipe (MG)</t>
  </si>
  <si>
    <t>Itapecerica (MG)</t>
  </si>
  <si>
    <t>Itapeva (MG)</t>
  </si>
  <si>
    <t>Itatiaiuçu (MG)</t>
  </si>
  <si>
    <t>Itaú de Minas (MG)</t>
  </si>
  <si>
    <t>Itaúna (MG)</t>
  </si>
  <si>
    <t>Itaverava (MG)</t>
  </si>
  <si>
    <t>Itinga (MG)</t>
  </si>
  <si>
    <t>Itueta (MG)</t>
  </si>
  <si>
    <t>Ituiutaba (MG)</t>
  </si>
  <si>
    <t>Itumirim (MG)</t>
  </si>
  <si>
    <t>Iturama (MG)</t>
  </si>
  <si>
    <t>Itutinga (MG)</t>
  </si>
  <si>
    <t>Jaboticatubas (MG)</t>
  </si>
  <si>
    <t>Jacinto (MG)</t>
  </si>
  <si>
    <t>Jacuí (MG)</t>
  </si>
  <si>
    <t>Jacutinga (MG)</t>
  </si>
  <si>
    <t>Jaguaraçu (MG)</t>
  </si>
  <si>
    <t>Jaíba (MG)</t>
  </si>
  <si>
    <t>Jampruca (MG)</t>
  </si>
  <si>
    <t>Janaúba (MG)</t>
  </si>
  <si>
    <t>Januária (MG)</t>
  </si>
  <si>
    <t>Japaraíba (MG)</t>
  </si>
  <si>
    <t>Japonvar (MG)</t>
  </si>
  <si>
    <t>Jeceaba (MG)</t>
  </si>
  <si>
    <t>Jenipapo de Minas (MG)</t>
  </si>
  <si>
    <t>Jequeri (MG)</t>
  </si>
  <si>
    <t>Jequitaí (MG)</t>
  </si>
  <si>
    <t>Jequitibá (MG)</t>
  </si>
  <si>
    <t>Jequitinhonha (MG)</t>
  </si>
  <si>
    <t>Jesuânia (MG)</t>
  </si>
  <si>
    <t>Joaíma (MG)</t>
  </si>
  <si>
    <t>Joanésia (MG)</t>
  </si>
  <si>
    <t>João Monlevade (MG)</t>
  </si>
  <si>
    <t>João Pinheiro (MG)</t>
  </si>
  <si>
    <t>Joaquim Felício (MG)</t>
  </si>
  <si>
    <t>Jordânia (MG)</t>
  </si>
  <si>
    <t>José Gonçalves de Minas (MG)</t>
  </si>
  <si>
    <t>José Raydan (MG)</t>
  </si>
  <si>
    <t>Josenópolis (MG)</t>
  </si>
  <si>
    <t>Nova União (MG)</t>
  </si>
  <si>
    <t>Juatuba (MG)</t>
  </si>
  <si>
    <t>Juiz de Fora (MG)</t>
  </si>
  <si>
    <t>Juramento (MG)</t>
  </si>
  <si>
    <t>Juruaia (MG)</t>
  </si>
  <si>
    <t>Juvenília (MG)</t>
  </si>
  <si>
    <t>Ladainha (MG)</t>
  </si>
  <si>
    <t>Lagamar (MG)</t>
  </si>
  <si>
    <t>Lagoa da Prata (MG)</t>
  </si>
  <si>
    <t>Lagoa dos Patos (MG)</t>
  </si>
  <si>
    <t>Lagoa Dourada (MG)</t>
  </si>
  <si>
    <t>Lagoa Formosa (MG)</t>
  </si>
  <si>
    <t>Lagoa Grande (MG)</t>
  </si>
  <si>
    <t>Lagoa Santa (MG)</t>
  </si>
  <si>
    <t>Lajinha (MG)</t>
  </si>
  <si>
    <t>Lambari (MG)</t>
  </si>
  <si>
    <t>Lamim (MG)</t>
  </si>
  <si>
    <t>Laranjal (MG)</t>
  </si>
  <si>
    <t>Lassance (MG)</t>
  </si>
  <si>
    <t>Lavras (MG)</t>
  </si>
  <si>
    <t>Leandro Ferreira (MG)</t>
  </si>
  <si>
    <t>Leme do Prado (MG)</t>
  </si>
  <si>
    <t>Leopoldina (MG)</t>
  </si>
  <si>
    <t>Liberdade (MG)</t>
  </si>
  <si>
    <t>Lima Duarte (MG)</t>
  </si>
  <si>
    <t>Limeira do Oeste (MG)</t>
  </si>
  <si>
    <t>Lontra (MG)</t>
  </si>
  <si>
    <t>Luisburgo (MG)</t>
  </si>
  <si>
    <t>Luislândia (MG)</t>
  </si>
  <si>
    <t>Luminárias (MG)</t>
  </si>
  <si>
    <t>Luz (MG)</t>
  </si>
  <si>
    <t>Machacalis (MG)</t>
  </si>
  <si>
    <t>Machado (MG)</t>
  </si>
  <si>
    <t>Madre de Deus de Minas (MG)</t>
  </si>
  <si>
    <t>Malacacheta (MG)</t>
  </si>
  <si>
    <t>Mamonas (MG)</t>
  </si>
  <si>
    <t>Manga (MG)</t>
  </si>
  <si>
    <t>Manhuaçu (MG)</t>
  </si>
  <si>
    <t>Manhumirim (MG)</t>
  </si>
  <si>
    <t>Mantena (MG)</t>
  </si>
  <si>
    <t>Maravilhas (MG)</t>
  </si>
  <si>
    <t>Mar de Espanha (MG)</t>
  </si>
  <si>
    <t>Maria da Fé (MG)</t>
  </si>
  <si>
    <t>Mariana (MG)</t>
  </si>
  <si>
    <t>Marilac (MG)</t>
  </si>
  <si>
    <t>Mário Campos (MG)</t>
  </si>
  <si>
    <t>Maripá de Minas (MG)</t>
  </si>
  <si>
    <t>Marliéria (MG)</t>
  </si>
  <si>
    <t>Marmelópolis (MG)</t>
  </si>
  <si>
    <t>Martinho Campos (MG)</t>
  </si>
  <si>
    <t>Martins Soares (MG)</t>
  </si>
  <si>
    <t>Mata Verde (MG)</t>
  </si>
  <si>
    <t>Materlândia (MG)</t>
  </si>
  <si>
    <t>Mateus Leme (MG)</t>
  </si>
  <si>
    <t>Matias Barbosa (MG)</t>
  </si>
  <si>
    <t>Matias Cardoso (MG)</t>
  </si>
  <si>
    <t>Matipó (MG)</t>
  </si>
  <si>
    <t>Mato Verde (MG)</t>
  </si>
  <si>
    <t>Matozinhos (MG)</t>
  </si>
  <si>
    <t>Matutina (MG)</t>
  </si>
  <si>
    <t>Medeiros (MG)</t>
  </si>
  <si>
    <t>Medina (MG)</t>
  </si>
  <si>
    <t>Mendes Pimentel (MG)</t>
  </si>
  <si>
    <t>Mercês (MG)</t>
  </si>
  <si>
    <t>Mesquita (MG)</t>
  </si>
  <si>
    <t>Minas Novas (MG)</t>
  </si>
  <si>
    <t>Minduri (MG)</t>
  </si>
  <si>
    <t>Mirabela (MG)</t>
  </si>
  <si>
    <t>Miradouro (MG)</t>
  </si>
  <si>
    <t>Miraí (MG)</t>
  </si>
  <si>
    <t>Miravânia (MG)</t>
  </si>
  <si>
    <t>Moeda (MG)</t>
  </si>
  <si>
    <t>Moema (MG)</t>
  </si>
  <si>
    <t>Monjolos (MG)</t>
  </si>
  <si>
    <t>Monsenhor Paulo (MG)</t>
  </si>
  <si>
    <t>Montalvânia (MG)</t>
  </si>
  <si>
    <t>Monte Alegre de Minas (MG)</t>
  </si>
  <si>
    <t>Monte Azul (MG)</t>
  </si>
  <si>
    <t>Monte Belo (MG)</t>
  </si>
  <si>
    <t>Monte Carmelo (MG)</t>
  </si>
  <si>
    <t>Monte Formoso (MG)</t>
  </si>
  <si>
    <t>Monte Santo de Minas (MG)</t>
  </si>
  <si>
    <t>Montes Claros (MG)</t>
  </si>
  <si>
    <t>Monte Sião (MG)</t>
  </si>
  <si>
    <t>Montezuma (MG)</t>
  </si>
  <si>
    <t>Morada Nova de Minas (MG)</t>
  </si>
  <si>
    <t>Morro da Garça (MG)</t>
  </si>
  <si>
    <t>Morro do Pilar (MG)</t>
  </si>
  <si>
    <t>Munhoz (MG)</t>
  </si>
  <si>
    <t>Muriaé (MG)</t>
  </si>
  <si>
    <t>Mutum (MG)</t>
  </si>
  <si>
    <t>Muzambinho (MG)</t>
  </si>
  <si>
    <t>Nacip Raydan (MG)</t>
  </si>
  <si>
    <t>Nanuque (MG)</t>
  </si>
  <si>
    <t>Naque (MG)</t>
  </si>
  <si>
    <t>Natalândia (MG)</t>
  </si>
  <si>
    <t>Natércia (MG)</t>
  </si>
  <si>
    <t>Nazareno (MG)</t>
  </si>
  <si>
    <t>Nepomuceno (MG)</t>
  </si>
  <si>
    <t>Ninheira (MG)</t>
  </si>
  <si>
    <t>Nova Belém (MG)</t>
  </si>
  <si>
    <t>Nova Era (MG)</t>
  </si>
  <si>
    <t>Nova Lima (MG)</t>
  </si>
  <si>
    <t>Nova Módica (MG)</t>
  </si>
  <si>
    <t>Nova Ponte (MG)</t>
  </si>
  <si>
    <t>Nova Porteirinha (MG)</t>
  </si>
  <si>
    <t>Nova Resende (MG)</t>
  </si>
  <si>
    <t>Nova Serrana (MG)</t>
  </si>
  <si>
    <t>Novo Cruzeiro (MG)</t>
  </si>
  <si>
    <t>Novo Oriente de Minas (MG)</t>
  </si>
  <si>
    <t>Novorizonte (MG)</t>
  </si>
  <si>
    <t>Olaria (MG)</t>
  </si>
  <si>
    <t>Olhos-d'Água (MG)</t>
  </si>
  <si>
    <t>Olímpio Noronha (MG)</t>
  </si>
  <si>
    <t>Oliveira (MG)</t>
  </si>
  <si>
    <t>Oliveira Fortes (MG)</t>
  </si>
  <si>
    <t>Onça de Pitangui (MG)</t>
  </si>
  <si>
    <t>Oratórios (MG)</t>
  </si>
  <si>
    <t>Orizânia (MG)</t>
  </si>
  <si>
    <t>Ouro Branco (MG)</t>
  </si>
  <si>
    <t>Ouro Fino (MG)</t>
  </si>
  <si>
    <t>Ouro Preto (MG)</t>
  </si>
  <si>
    <t>Ouro Verde de Minas (MG)</t>
  </si>
  <si>
    <t>Padre Carvalho (MG)</t>
  </si>
  <si>
    <t>Padre Paraíso (MG)</t>
  </si>
  <si>
    <t>Paineiras (MG)</t>
  </si>
  <si>
    <t>Pains (MG)</t>
  </si>
  <si>
    <t>Pai Pedro (MG)</t>
  </si>
  <si>
    <t>Paiva (MG)</t>
  </si>
  <si>
    <t>Palma (MG)</t>
  </si>
  <si>
    <t>Palmópolis (MG)</t>
  </si>
  <si>
    <t>Papagaios (MG)</t>
  </si>
  <si>
    <t>Paracatu (MG)</t>
  </si>
  <si>
    <t>Pará de Minas (MG)</t>
  </si>
  <si>
    <t>Paraguaçu (MG)</t>
  </si>
  <si>
    <t>Paraisópolis (MG)</t>
  </si>
  <si>
    <t>Paraopeba (MG)</t>
  </si>
  <si>
    <t>Passabém (MG)</t>
  </si>
  <si>
    <t>Passa Quatro (MG)</t>
  </si>
  <si>
    <t>Passa Tempo (MG)</t>
  </si>
  <si>
    <t>Passa Vinte (MG)</t>
  </si>
  <si>
    <t>Passos (MG)</t>
  </si>
  <si>
    <t>Patis (MG)</t>
  </si>
  <si>
    <t>Patos de Minas (MG)</t>
  </si>
  <si>
    <t>Patrocínio (MG)</t>
  </si>
  <si>
    <t>Patrocínio do Muriaé (MG)</t>
  </si>
  <si>
    <t>Paula Cândido (MG)</t>
  </si>
  <si>
    <t>Paulistas (MG)</t>
  </si>
  <si>
    <t>Pavão (MG)</t>
  </si>
  <si>
    <t>Peçanha (MG)</t>
  </si>
  <si>
    <t>Pedra Azul (MG)</t>
  </si>
  <si>
    <t>Pedra Bonita (MG)</t>
  </si>
  <si>
    <t>Pedra do Anta (MG)</t>
  </si>
  <si>
    <t>Pedra do Indaiá (MG)</t>
  </si>
  <si>
    <t>Pedra Dourada (MG)</t>
  </si>
  <si>
    <t>Pedralva (MG)</t>
  </si>
  <si>
    <t>Pedras de Maria da Cruz (MG)</t>
  </si>
  <si>
    <t>Pedrinópolis (MG)</t>
  </si>
  <si>
    <t>Pedro Leopoldo (MG)</t>
  </si>
  <si>
    <t>Pedro Teixeira (MG)</t>
  </si>
  <si>
    <t>Pequeri (MG)</t>
  </si>
  <si>
    <t>Pequi (MG)</t>
  </si>
  <si>
    <t>Perdigão (MG)</t>
  </si>
  <si>
    <t>Perdizes (MG)</t>
  </si>
  <si>
    <t>Perdões (MG)</t>
  </si>
  <si>
    <t>Periquito (MG)</t>
  </si>
  <si>
    <t>Pescador (MG)</t>
  </si>
  <si>
    <t>Piau (MG)</t>
  </si>
  <si>
    <t>Piedade de Caratinga (MG)</t>
  </si>
  <si>
    <t>Piedade de Ponte Nova (MG)</t>
  </si>
  <si>
    <t>Piedade do Rio Grande (MG)</t>
  </si>
  <si>
    <t>Piedade dos Gerais (MG)</t>
  </si>
  <si>
    <t>Pimenta (MG)</t>
  </si>
  <si>
    <t>Pingo-d'Água (MG)</t>
  </si>
  <si>
    <t>Pintópolis (MG)</t>
  </si>
  <si>
    <t>Piracema (MG)</t>
  </si>
  <si>
    <t>Pirajuba (MG)</t>
  </si>
  <si>
    <t>Piranga (MG)</t>
  </si>
  <si>
    <t>Piranguçu (MG)</t>
  </si>
  <si>
    <t>Piranguinho (MG)</t>
  </si>
  <si>
    <t>Pirapetinga (MG)</t>
  </si>
  <si>
    <t>Pirapora (MG)</t>
  </si>
  <si>
    <t>Piraúba (MG)</t>
  </si>
  <si>
    <t>Pitangui (MG)</t>
  </si>
  <si>
    <t>Piumhi (MG)</t>
  </si>
  <si>
    <t>Planura (MG)</t>
  </si>
  <si>
    <t>Poço Fundo (MG)</t>
  </si>
  <si>
    <t>Poços de Caldas (MG)</t>
  </si>
  <si>
    <t>Pocrane (MG)</t>
  </si>
  <si>
    <t>Pompéu (MG)</t>
  </si>
  <si>
    <t>Ponte Nova (MG)</t>
  </si>
  <si>
    <t>Ponto Chique (MG)</t>
  </si>
  <si>
    <t>Ponto dos Volantes (MG)</t>
  </si>
  <si>
    <t>Porteirinha (MG)</t>
  </si>
  <si>
    <t>Porto Firme (MG)</t>
  </si>
  <si>
    <t>Poté (MG)</t>
  </si>
  <si>
    <t>Pouso Alegre (MG)</t>
  </si>
  <si>
    <t>Pouso Alto (MG)</t>
  </si>
  <si>
    <t>Prados (MG)</t>
  </si>
  <si>
    <t>Prata (MG)</t>
  </si>
  <si>
    <t>Pratápolis (MG)</t>
  </si>
  <si>
    <t>Pratinha (MG)</t>
  </si>
  <si>
    <t>Presidente Bernardes (MG)</t>
  </si>
  <si>
    <t>Presidente Juscelino (MG)</t>
  </si>
  <si>
    <t>Presidente Kubitschek (MG)</t>
  </si>
  <si>
    <t>Presidente Olegário (MG)</t>
  </si>
  <si>
    <t>Alto Jequitibá (MG)</t>
  </si>
  <si>
    <t>Prudente de Morais (MG)</t>
  </si>
  <si>
    <t>Quartel Geral (MG)</t>
  </si>
  <si>
    <t>Queluzito (MG)</t>
  </si>
  <si>
    <t>Raposos (MG)</t>
  </si>
  <si>
    <t>Raul Soares (MG)</t>
  </si>
  <si>
    <t>Recreio (MG)</t>
  </si>
  <si>
    <t>Reduto (MG)</t>
  </si>
  <si>
    <t>Resende Costa (MG)</t>
  </si>
  <si>
    <t>Resplendor (MG)</t>
  </si>
  <si>
    <t>Ressaquinha (MG)</t>
  </si>
  <si>
    <t>Riachinho (MG)</t>
  </si>
  <si>
    <t>Riacho dos Machados (MG)</t>
  </si>
  <si>
    <t>Ribeirão das Neves (MG)</t>
  </si>
  <si>
    <t>Ribeirão Vermelho (MG)</t>
  </si>
  <si>
    <t>Rio Acima (MG)</t>
  </si>
  <si>
    <t>Rio Casca (MG)</t>
  </si>
  <si>
    <t>Rio Doce (MG)</t>
  </si>
  <si>
    <t>Rio do Prado (MG)</t>
  </si>
  <si>
    <t>Rio Espera (MG)</t>
  </si>
  <si>
    <t>Rio Manso (MG)</t>
  </si>
  <si>
    <t>Rio Novo (MG)</t>
  </si>
  <si>
    <t>Rio Paranaíba (MG)</t>
  </si>
  <si>
    <t>Rio Pardo de Minas (MG)</t>
  </si>
  <si>
    <t>Rio Piracicaba (MG)</t>
  </si>
  <si>
    <t>Rio Pomba (MG)</t>
  </si>
  <si>
    <t>Rio Preto (MG)</t>
  </si>
  <si>
    <t>Rio Vermelho (MG)</t>
  </si>
  <si>
    <t>Ritápolis (MG)</t>
  </si>
  <si>
    <t>Rochedo de Minas (MG)</t>
  </si>
  <si>
    <t>Rodeiro (MG)</t>
  </si>
  <si>
    <t>Romaria (MG)</t>
  </si>
  <si>
    <t>Rosário da Limeira (MG)</t>
  </si>
  <si>
    <t>Rubelita (MG)</t>
  </si>
  <si>
    <t>Rubim (MG)</t>
  </si>
  <si>
    <t>Sabará (MG)</t>
  </si>
  <si>
    <t>Sabinópolis (MG)</t>
  </si>
  <si>
    <t>Sacramento (MG)</t>
  </si>
  <si>
    <t>Salinas (MG)</t>
  </si>
  <si>
    <t>Salto da Divisa (MG)</t>
  </si>
  <si>
    <t>Santa Bárbara (MG)</t>
  </si>
  <si>
    <t>Santa Bárbara do Leste (MG)</t>
  </si>
  <si>
    <t>Santa Bárbara do Monte Verde (MG)</t>
  </si>
  <si>
    <t>Santa Bárbara do Tugúrio (MG)</t>
  </si>
  <si>
    <t>Santa Cruz de Minas (MG)</t>
  </si>
  <si>
    <t>Santa Cruz de Salinas (MG)</t>
  </si>
  <si>
    <t>Santa Cruz do Escalvado (MG)</t>
  </si>
  <si>
    <t>Santa Efigênia de Minas (MG)</t>
  </si>
  <si>
    <t>Santa Fé de Minas (MG)</t>
  </si>
  <si>
    <t>Santa Helena de Minas (MG)</t>
  </si>
  <si>
    <t>Santa Juliana (MG)</t>
  </si>
  <si>
    <t>Santa Luzia (MG)</t>
  </si>
  <si>
    <t>Santa Margarida (MG)</t>
  </si>
  <si>
    <t>Santa Maria de Itabira (MG)</t>
  </si>
  <si>
    <t>Santa Maria do Salto (MG)</t>
  </si>
  <si>
    <t>Santa Maria do Suaçuí (MG)</t>
  </si>
  <si>
    <t>Santana da Vargem (MG)</t>
  </si>
  <si>
    <t>Santana de Cataguases (MG)</t>
  </si>
  <si>
    <t>Santana de Pirapama (MG)</t>
  </si>
  <si>
    <t>Santana do Deserto (MG)</t>
  </si>
  <si>
    <t>Santana do Garambéu (MG)</t>
  </si>
  <si>
    <t>Santana do Jacaré (MG)</t>
  </si>
  <si>
    <t>Santana do Manhuaçu (MG)</t>
  </si>
  <si>
    <t>Santana do Paraíso (MG)</t>
  </si>
  <si>
    <t>Santana do Riacho (MG)</t>
  </si>
  <si>
    <t>Santana dos Montes (MG)</t>
  </si>
  <si>
    <t>Santa Rita de Caldas (MG)</t>
  </si>
  <si>
    <t>Santa Rita de Jacutinga (MG)</t>
  </si>
  <si>
    <t>Santa Rita de Minas (MG)</t>
  </si>
  <si>
    <t>Santa Rita de Ibitipoca (MG)</t>
  </si>
  <si>
    <t>Santa Rita do Itueto (MG)</t>
  </si>
  <si>
    <t>Santa Rita do Sapucaí (MG)</t>
  </si>
  <si>
    <t>Santa Rosa da Serra (MG)</t>
  </si>
  <si>
    <t>Santa Vitória (MG)</t>
  </si>
  <si>
    <t>Santo Antônio do Amparo (MG)</t>
  </si>
  <si>
    <t>Santo Antônio do Aventureiro (MG)</t>
  </si>
  <si>
    <t>Santo Antônio do Grama (MG)</t>
  </si>
  <si>
    <t>Santo Antônio do Itambé (MG)</t>
  </si>
  <si>
    <t>Santo Antônio do Jacinto (MG)</t>
  </si>
  <si>
    <t>Santo Antônio do Monte (MG)</t>
  </si>
  <si>
    <t>Santo Antônio do Retiro (MG)</t>
  </si>
  <si>
    <t>Santo Antônio do Rio Abaixo (MG)</t>
  </si>
  <si>
    <t>Santo Hipólito (MG)</t>
  </si>
  <si>
    <t>Santos Dumont (MG)</t>
  </si>
  <si>
    <t>São Bento Abade (MG)</t>
  </si>
  <si>
    <t>São Brás do Suaçuí (MG)</t>
  </si>
  <si>
    <t>São Domingos das Dores (MG)</t>
  </si>
  <si>
    <t>São Domingos do Prata (MG)</t>
  </si>
  <si>
    <t>São Félix de Minas (MG)</t>
  </si>
  <si>
    <t>São Francisco (MG)</t>
  </si>
  <si>
    <t>São Francisco de Paula (MG)</t>
  </si>
  <si>
    <t>São Francisco de Sales (MG)</t>
  </si>
  <si>
    <t>São Francisco do Glória (MG)</t>
  </si>
  <si>
    <t>São Geraldo (MG)</t>
  </si>
  <si>
    <t>São Geraldo da Piedade (MG)</t>
  </si>
  <si>
    <t>São Geraldo do Baixio (MG)</t>
  </si>
  <si>
    <t>São Gonçalo do Abaeté (MG)</t>
  </si>
  <si>
    <t>São Gonçalo do Pará (MG)</t>
  </si>
  <si>
    <t>São Gonçalo do Rio Abaixo (MG)</t>
  </si>
  <si>
    <t>São Gonçalo do Sapucaí (MG)</t>
  </si>
  <si>
    <t>São Gotardo (MG)</t>
  </si>
  <si>
    <t>São João Batista do Glória (MG)</t>
  </si>
  <si>
    <t>São João da Lagoa (MG)</t>
  </si>
  <si>
    <t>São João da Mata (MG)</t>
  </si>
  <si>
    <t>São João da Ponte (MG)</t>
  </si>
  <si>
    <t>São João das Missões (MG)</t>
  </si>
  <si>
    <t>São João del Rei (MG)</t>
  </si>
  <si>
    <t>São João do Manhuaçu (MG)</t>
  </si>
  <si>
    <t>São João do Manteninha (MG)</t>
  </si>
  <si>
    <t>São João do Oriente (MG)</t>
  </si>
  <si>
    <t>São João do Pacuí (MG)</t>
  </si>
  <si>
    <t>São João do Paraíso (MG)</t>
  </si>
  <si>
    <t>São João Evangelista (MG)</t>
  </si>
  <si>
    <t>São João Nepomuceno (MG)</t>
  </si>
  <si>
    <t>São Joaquim de Bicas (MG)</t>
  </si>
  <si>
    <t>São José da Barra (MG)</t>
  </si>
  <si>
    <t>São José da Lapa (MG)</t>
  </si>
  <si>
    <t>São José da Safira (MG)</t>
  </si>
  <si>
    <t>São José da Varginha (MG)</t>
  </si>
  <si>
    <t>São José do Alegre (MG)</t>
  </si>
  <si>
    <t>São José do Divino (MG)</t>
  </si>
  <si>
    <t>São José do Goiabal (MG)</t>
  </si>
  <si>
    <t>São José do Jacuri (MG)</t>
  </si>
  <si>
    <t>São José do Mantimento (MG)</t>
  </si>
  <si>
    <t>São Lourenço (MG)</t>
  </si>
  <si>
    <t>São Miguel do Anta (MG)</t>
  </si>
  <si>
    <t>São Pedro da União (MG)</t>
  </si>
  <si>
    <t>São Pedro dos Ferros (MG)</t>
  </si>
  <si>
    <t>São Pedro do Suaçuí (MG)</t>
  </si>
  <si>
    <t>São Romão (MG)</t>
  </si>
  <si>
    <t>São Roque de Minas (MG)</t>
  </si>
  <si>
    <t>São Sebastião da Bela Vista (MG)</t>
  </si>
  <si>
    <t>São Sebastião da Vargem Alegre (MG)</t>
  </si>
  <si>
    <t>São Sebastião do Anta (MG)</t>
  </si>
  <si>
    <t>São Sebastião do Maranhão (MG)</t>
  </si>
  <si>
    <t>São Sebastião do Oeste (MG)</t>
  </si>
  <si>
    <t>São Sebastião do Paraíso (MG)</t>
  </si>
  <si>
    <t>São Sebastião do Rio Preto (MG)</t>
  </si>
  <si>
    <t>São Sebastião do Rio Verde (MG)</t>
  </si>
  <si>
    <t>São Tiago (MG)</t>
  </si>
  <si>
    <t>São Tomás de Aquino (MG)</t>
  </si>
  <si>
    <t>São Tomé das Letras (MG)</t>
  </si>
  <si>
    <t>São Vicente de Minas (MG)</t>
  </si>
  <si>
    <t>Sapucaí-Mirim (MG)</t>
  </si>
  <si>
    <t>Sardoá (MG)</t>
  </si>
  <si>
    <t>Sarzedo (MG)</t>
  </si>
  <si>
    <t>Setubinha (MG)</t>
  </si>
  <si>
    <t>Sem-Peixe (MG)</t>
  </si>
  <si>
    <t>Senador Amaral (MG)</t>
  </si>
  <si>
    <t>Senador Cortes (MG)</t>
  </si>
  <si>
    <t>Senador Firmino (MG)</t>
  </si>
  <si>
    <t>Senador José Bento (MG)</t>
  </si>
  <si>
    <t>Senador Modestino Gonçalves (MG)</t>
  </si>
  <si>
    <t>Senhora de Oliveira (MG)</t>
  </si>
  <si>
    <t>Senhora do Porto (MG)</t>
  </si>
  <si>
    <t>Senhora dos Remédios (MG)</t>
  </si>
  <si>
    <t>Sericita (MG)</t>
  </si>
  <si>
    <t>Seritinga (MG)</t>
  </si>
  <si>
    <t>Serra Azul de Minas (MG)</t>
  </si>
  <si>
    <t>Serra da Saudade (MG)</t>
  </si>
  <si>
    <t>Serra dos Aimorés (MG)</t>
  </si>
  <si>
    <t>Serra do Salitre (MG)</t>
  </si>
  <si>
    <t>Serrania (MG)</t>
  </si>
  <si>
    <t>Serranópolis de Minas (MG)</t>
  </si>
  <si>
    <t>Serranos (MG)</t>
  </si>
  <si>
    <t>Serro (MG)</t>
  </si>
  <si>
    <t>Sete Lagoas (MG)</t>
  </si>
  <si>
    <t>Silveirânia (MG)</t>
  </si>
  <si>
    <t>Silvianópolis (MG)</t>
  </si>
  <si>
    <t>Simão Pereira (MG)</t>
  </si>
  <si>
    <t>Simonésia (MG)</t>
  </si>
  <si>
    <t>Sobrália (MG)</t>
  </si>
  <si>
    <t>Soledade de Minas (MG)</t>
  </si>
  <si>
    <t>Tabuleiro (MG)</t>
  </si>
  <si>
    <t>Taiobeiras (MG)</t>
  </si>
  <si>
    <t>Taparuba (MG)</t>
  </si>
  <si>
    <t>Tapira (MG)</t>
  </si>
  <si>
    <t>Tapiraí (MG)</t>
  </si>
  <si>
    <t>Taquaraçu de Minas (MG)</t>
  </si>
  <si>
    <t>Tarumirim (MG)</t>
  </si>
  <si>
    <t>Teixeiras (MG)</t>
  </si>
  <si>
    <t>Teófilo Otoni (MG)</t>
  </si>
  <si>
    <t>Timóteo (MG)</t>
  </si>
  <si>
    <t>Tiradentes (MG)</t>
  </si>
  <si>
    <t>Tiros (MG)</t>
  </si>
  <si>
    <t>Tocantins (MG)</t>
  </si>
  <si>
    <t>Tocos do Moji (MG)</t>
  </si>
  <si>
    <t>Toledo (MG)</t>
  </si>
  <si>
    <t>Tombos (MG)</t>
  </si>
  <si>
    <t>Três Corações (MG)</t>
  </si>
  <si>
    <t>Três Marias (MG)</t>
  </si>
  <si>
    <t>Três Pontas (MG)</t>
  </si>
  <si>
    <t>Tumiritinga (MG)</t>
  </si>
  <si>
    <t>Tupaciguara (MG)</t>
  </si>
  <si>
    <t>Turmalina (MG)</t>
  </si>
  <si>
    <t>Turvolândia (MG)</t>
  </si>
  <si>
    <t>Ubá (MG)</t>
  </si>
  <si>
    <t>Ubaí (MG)</t>
  </si>
  <si>
    <t>Ubaporanga (MG)</t>
  </si>
  <si>
    <t>Uberaba (MG)</t>
  </si>
  <si>
    <t>Uberlândia (MG)</t>
  </si>
  <si>
    <t>Umburatiba (MG)</t>
  </si>
  <si>
    <t>Unaí (MG)</t>
  </si>
  <si>
    <t>União de Minas (MG)</t>
  </si>
  <si>
    <t>Uruana de Minas (MG)</t>
  </si>
  <si>
    <t>Urucânia (MG)</t>
  </si>
  <si>
    <t>Urucuia (MG)</t>
  </si>
  <si>
    <t>Vargem Alegre (MG)</t>
  </si>
  <si>
    <t>Vargem Bonita (MG)</t>
  </si>
  <si>
    <t>Vargem Grande do Rio Pardo (MG)</t>
  </si>
  <si>
    <t>Varginha (MG)</t>
  </si>
  <si>
    <t>Varjão de Minas (MG)</t>
  </si>
  <si>
    <t>Várzea da Palma (MG)</t>
  </si>
  <si>
    <t>Varzelândia (MG)</t>
  </si>
  <si>
    <t>Vazante (MG)</t>
  </si>
  <si>
    <t>Verdelândia (MG)</t>
  </si>
  <si>
    <t>Veredinha (MG)</t>
  </si>
  <si>
    <t>Veríssimo (MG)</t>
  </si>
  <si>
    <t>Vermelho Novo (MG)</t>
  </si>
  <si>
    <t>Vespasiano (MG)</t>
  </si>
  <si>
    <t>Viçosa (MG)</t>
  </si>
  <si>
    <t>Vieiras (MG)</t>
  </si>
  <si>
    <t>Mathias Lobato (MG)</t>
  </si>
  <si>
    <t>Virgem da Lapa (MG)</t>
  </si>
  <si>
    <t>Virgínia (MG)</t>
  </si>
  <si>
    <t>Virginópolis (MG)</t>
  </si>
  <si>
    <t>Virgolândia (MG)</t>
  </si>
  <si>
    <t>Visconde do Rio Branco (MG)</t>
  </si>
  <si>
    <t>Volta Grande (MG)</t>
  </si>
  <si>
    <t>Wenceslau Braz (MG)</t>
  </si>
  <si>
    <t>Afonso Cláudio (ES)</t>
  </si>
  <si>
    <t>Águia Branca (ES)</t>
  </si>
  <si>
    <t>Água Doce do Norte (ES)</t>
  </si>
  <si>
    <t>Alegre (ES)</t>
  </si>
  <si>
    <t>Alfredo Chaves (ES)</t>
  </si>
  <si>
    <t>Alto Rio Novo (ES)</t>
  </si>
  <si>
    <t>Anchieta (ES)</t>
  </si>
  <si>
    <t>Apiacá (ES)</t>
  </si>
  <si>
    <t>Aracruz (ES)</t>
  </si>
  <si>
    <t>Atílio Vivácqua (ES)</t>
  </si>
  <si>
    <t>Baixo Guandu (ES)</t>
  </si>
  <si>
    <t>Barra de São Francisco (ES)</t>
  </si>
  <si>
    <t>Boa Esperança (ES)</t>
  </si>
  <si>
    <t>Bom Jesus do Norte (ES)</t>
  </si>
  <si>
    <t>Brejetuba (ES)</t>
  </si>
  <si>
    <t>Cachoeiro de Itapemirim (ES)</t>
  </si>
  <si>
    <t>Cariacica (ES)</t>
  </si>
  <si>
    <t>Castelo (ES)</t>
  </si>
  <si>
    <t>Colatina (ES)</t>
  </si>
  <si>
    <t>Conceição da Barra (ES)</t>
  </si>
  <si>
    <t>Conceição do Castelo (ES)</t>
  </si>
  <si>
    <t>Divino de São Lourenço (ES)</t>
  </si>
  <si>
    <t>Domingos Martins (ES)</t>
  </si>
  <si>
    <t>Dores do Rio Preto (ES)</t>
  </si>
  <si>
    <t>Ecoporanga (ES)</t>
  </si>
  <si>
    <t>Fundão (ES)</t>
  </si>
  <si>
    <t>Governador Lindenberg (ES)</t>
  </si>
  <si>
    <t>Guaçuí (ES)</t>
  </si>
  <si>
    <t>Guarapari (ES)</t>
  </si>
  <si>
    <t>Ibatiba (ES)</t>
  </si>
  <si>
    <t>Ibiraçu (ES)</t>
  </si>
  <si>
    <t>Ibitirama (ES)</t>
  </si>
  <si>
    <t>Iconha (ES)</t>
  </si>
  <si>
    <t>Irupi (ES)</t>
  </si>
  <si>
    <t>Itaguaçu (ES)</t>
  </si>
  <si>
    <t>Itapemirim (ES)</t>
  </si>
  <si>
    <t>Itarana (ES)</t>
  </si>
  <si>
    <t>Iúna (ES)</t>
  </si>
  <si>
    <t>Jaguaré (ES)</t>
  </si>
  <si>
    <t>Jerônimo Monteiro (ES)</t>
  </si>
  <si>
    <t>João Neiva (ES)</t>
  </si>
  <si>
    <t>Laranja da Terra (ES)</t>
  </si>
  <si>
    <t>Linhares (ES)</t>
  </si>
  <si>
    <t>Mantenópolis (ES)</t>
  </si>
  <si>
    <t>Marataízes (ES)</t>
  </si>
  <si>
    <t>Marechal Floriano (ES)</t>
  </si>
  <si>
    <t>Marilândia (ES)</t>
  </si>
  <si>
    <t>Mimoso do Sul (ES)</t>
  </si>
  <si>
    <t>Montanha (ES)</t>
  </si>
  <si>
    <t>Mucurici (ES)</t>
  </si>
  <si>
    <t>Muniz Freire (ES)</t>
  </si>
  <si>
    <t>Muqui (ES)</t>
  </si>
  <si>
    <t>Nova Venécia (ES)</t>
  </si>
  <si>
    <t>Pancas (ES)</t>
  </si>
  <si>
    <t>Pedro Canário (ES)</t>
  </si>
  <si>
    <t>Pinheiros (ES)</t>
  </si>
  <si>
    <t>Piúma (ES)</t>
  </si>
  <si>
    <t>Ponto Belo (ES)</t>
  </si>
  <si>
    <t>Presidente Kennedy (ES)</t>
  </si>
  <si>
    <t>Rio Bananal (ES)</t>
  </si>
  <si>
    <t>Rio Novo do Sul (ES)</t>
  </si>
  <si>
    <t>Santa Leopoldina (ES)</t>
  </si>
  <si>
    <t>Santa Maria de Jetibá (ES)</t>
  </si>
  <si>
    <t>Santa Teresa (ES)</t>
  </si>
  <si>
    <t>São Domingos do Norte (ES)</t>
  </si>
  <si>
    <t>São Gabriel da Palha (ES)</t>
  </si>
  <si>
    <t>São José do Calçado (ES)</t>
  </si>
  <si>
    <t>São Mateus (ES)</t>
  </si>
  <si>
    <t>São Roque do Canaã (ES)</t>
  </si>
  <si>
    <t>Serra (ES)</t>
  </si>
  <si>
    <t>Sooretama (ES)</t>
  </si>
  <si>
    <t>Vargem Alta (ES)</t>
  </si>
  <si>
    <t>Venda Nova do Imigrante (ES)</t>
  </si>
  <si>
    <t>Viana (ES)</t>
  </si>
  <si>
    <t>Vila Pavão (ES)</t>
  </si>
  <si>
    <t>Vila Valério (ES)</t>
  </si>
  <si>
    <t>Vila Velha (ES)</t>
  </si>
  <si>
    <t>Vitória (ES)</t>
  </si>
  <si>
    <t>Angra dos Reis (RJ)</t>
  </si>
  <si>
    <t>Aperibé (RJ)</t>
  </si>
  <si>
    <t>Araruama (RJ)</t>
  </si>
  <si>
    <t>Areal (RJ)</t>
  </si>
  <si>
    <t>Armação dos Búzios (RJ)</t>
  </si>
  <si>
    <t>Arraial do Cabo (RJ)</t>
  </si>
  <si>
    <t>Barra do Piraí (RJ)</t>
  </si>
  <si>
    <t>Barra Mansa (RJ)</t>
  </si>
  <si>
    <t>Belford Roxo (RJ)</t>
  </si>
  <si>
    <t>Bom Jardim (RJ)</t>
  </si>
  <si>
    <t>Bom Jesus do Itabapoana (RJ)</t>
  </si>
  <si>
    <t>Cabo Frio (RJ)</t>
  </si>
  <si>
    <t>Cachoeiras de Macacu (RJ)</t>
  </si>
  <si>
    <t>Cambuci (RJ)</t>
  </si>
  <si>
    <t>Carapebus (RJ)</t>
  </si>
  <si>
    <t>Comendador Levy Gasparian (RJ)</t>
  </si>
  <si>
    <t>Campos dos Goytacazes (RJ)</t>
  </si>
  <si>
    <t>Cantagalo (RJ)</t>
  </si>
  <si>
    <t>Cardoso Moreira (RJ)</t>
  </si>
  <si>
    <t>Carmo (RJ)</t>
  </si>
  <si>
    <t>Casimiro de Abreu (RJ)</t>
  </si>
  <si>
    <t>Conceição de Macabu (RJ)</t>
  </si>
  <si>
    <t>Cordeiro (RJ)</t>
  </si>
  <si>
    <t>Duas Barras (RJ)</t>
  </si>
  <si>
    <t>Duque de Caxias (RJ)</t>
  </si>
  <si>
    <t>Engenheiro Paulo de Frontin (RJ)</t>
  </si>
  <si>
    <t>Guapimirim (RJ)</t>
  </si>
  <si>
    <t>Iguaba Grande (RJ)</t>
  </si>
  <si>
    <t>Itaboraí (RJ)</t>
  </si>
  <si>
    <t>Itaguaí (RJ)</t>
  </si>
  <si>
    <t>Italva (RJ)</t>
  </si>
  <si>
    <t>Itaocara (RJ)</t>
  </si>
  <si>
    <t>Itaperuna (RJ)</t>
  </si>
  <si>
    <t>Itatiaia (RJ)</t>
  </si>
  <si>
    <t>Japeri (RJ)</t>
  </si>
  <si>
    <t>Laje do Muriaé (RJ)</t>
  </si>
  <si>
    <t>Macaé (RJ)</t>
  </si>
  <si>
    <t>Macuco (RJ)</t>
  </si>
  <si>
    <t>Magé (RJ)</t>
  </si>
  <si>
    <t>Mangaratiba (RJ)</t>
  </si>
  <si>
    <t>Maricá (RJ)</t>
  </si>
  <si>
    <t>Mendes (RJ)</t>
  </si>
  <si>
    <t>Mesquita (RJ)</t>
  </si>
  <si>
    <t>Miguel Pereira (RJ)</t>
  </si>
  <si>
    <t>Miracema (RJ)</t>
  </si>
  <si>
    <t>Natividade (RJ)</t>
  </si>
  <si>
    <t>Nilópolis (RJ)</t>
  </si>
  <si>
    <t>Niterói (RJ)</t>
  </si>
  <si>
    <t>Nova Friburgo (RJ)</t>
  </si>
  <si>
    <t>Nova Iguaçu (RJ)</t>
  </si>
  <si>
    <t>Paracambi (RJ)</t>
  </si>
  <si>
    <t>Paraíba do Sul (RJ)</t>
  </si>
  <si>
    <t>Paraty (RJ)</t>
  </si>
  <si>
    <t>Paty do Alferes (RJ)</t>
  </si>
  <si>
    <t>Petrópolis (RJ)</t>
  </si>
  <si>
    <t>Pinheiral (RJ)</t>
  </si>
  <si>
    <t>Piraí (RJ)</t>
  </si>
  <si>
    <t>Porciúncula (RJ)</t>
  </si>
  <si>
    <t>Porto Real (RJ)</t>
  </si>
  <si>
    <t>Quatis (RJ)</t>
  </si>
  <si>
    <t>Queimados (RJ)</t>
  </si>
  <si>
    <t>Quissamã (RJ)</t>
  </si>
  <si>
    <t>Resende (RJ)</t>
  </si>
  <si>
    <t>Rio Bonito (RJ)</t>
  </si>
  <si>
    <t>Rio Claro (RJ)</t>
  </si>
  <si>
    <t>Rio das Flores (RJ)</t>
  </si>
  <si>
    <t>Rio das Ostras (RJ)</t>
  </si>
  <si>
    <t>Rio de Janeiro (RJ)</t>
  </si>
  <si>
    <t>Santa Maria Madalena (RJ)</t>
  </si>
  <si>
    <t>Santo Antônio de Pádua (RJ)</t>
  </si>
  <si>
    <t>São Francisco de Itabapoana (RJ)</t>
  </si>
  <si>
    <t>São Fidélis (RJ)</t>
  </si>
  <si>
    <t>São Gonçalo (RJ)</t>
  </si>
  <si>
    <t>São João da Barra (RJ)</t>
  </si>
  <si>
    <t>São João de Meriti (RJ)</t>
  </si>
  <si>
    <t>São José de Ubá (RJ)</t>
  </si>
  <si>
    <t>São José do Vale do Rio Preto (RJ)</t>
  </si>
  <si>
    <t>São Pedro da Aldeia (RJ)</t>
  </si>
  <si>
    <t>São Sebastião do Alto (RJ)</t>
  </si>
  <si>
    <t>Sapucaia (RJ)</t>
  </si>
  <si>
    <t>Saquarema (RJ)</t>
  </si>
  <si>
    <t>Seropédica (RJ)</t>
  </si>
  <si>
    <t>Silva Jardim (RJ)</t>
  </si>
  <si>
    <t>Sumidouro (RJ)</t>
  </si>
  <si>
    <t>Tanguá (RJ)</t>
  </si>
  <si>
    <t>Teresópolis (RJ)</t>
  </si>
  <si>
    <t>Trajano de Moraes (RJ)</t>
  </si>
  <si>
    <t>Três Rios (RJ)</t>
  </si>
  <si>
    <t>Valença (RJ)</t>
  </si>
  <si>
    <t>Varre-Sai (RJ)</t>
  </si>
  <si>
    <t>Vassouras (RJ)</t>
  </si>
  <si>
    <t>Volta Redonda (RJ)</t>
  </si>
  <si>
    <t>Adamantina (SP)</t>
  </si>
  <si>
    <t>Adolfo (SP)</t>
  </si>
  <si>
    <t>Aguaí (SP)</t>
  </si>
  <si>
    <t>Águas da Prata (SP)</t>
  </si>
  <si>
    <t>Águas de Lindóia (SP)</t>
  </si>
  <si>
    <t>Águas de Santa Bárbara (SP)</t>
  </si>
  <si>
    <t>Águas de São Pedro (SP)</t>
  </si>
  <si>
    <t>Agudos (SP)</t>
  </si>
  <si>
    <t>Alambari (SP)</t>
  </si>
  <si>
    <t>Alfredo Marcondes (SP)</t>
  </si>
  <si>
    <t>Altair (SP)</t>
  </si>
  <si>
    <t>Altinópolis (SP)</t>
  </si>
  <si>
    <t>Alto Alegre (SP)</t>
  </si>
  <si>
    <t>Alumínio (SP)</t>
  </si>
  <si>
    <t>Álvares Florence (SP)</t>
  </si>
  <si>
    <t>Álvares Machado (SP)</t>
  </si>
  <si>
    <t>Álvaro de Carvalho (SP)</t>
  </si>
  <si>
    <t>Alvinlândia (SP)</t>
  </si>
  <si>
    <t>Americana (SP)</t>
  </si>
  <si>
    <t>Américo Brasiliense (SP)</t>
  </si>
  <si>
    <t>Américo de Campos (SP)</t>
  </si>
  <si>
    <t>Amparo (SP)</t>
  </si>
  <si>
    <t>Analândia (SP)</t>
  </si>
  <si>
    <t>Andradina (SP)</t>
  </si>
  <si>
    <t>Angatuba (SP)</t>
  </si>
  <si>
    <t>Anhembi (SP)</t>
  </si>
  <si>
    <t>Anhumas (SP)</t>
  </si>
  <si>
    <t>Aparecida (SP)</t>
  </si>
  <si>
    <t>Aparecida d'Oeste (SP)</t>
  </si>
  <si>
    <t>Apiaí (SP)</t>
  </si>
  <si>
    <t>Araçariguama (SP)</t>
  </si>
  <si>
    <t>Araçatuba (SP)</t>
  </si>
  <si>
    <t>Araçoiaba da Serra (SP)</t>
  </si>
  <si>
    <t>Aramina (SP)</t>
  </si>
  <si>
    <t>Arandu (SP)</t>
  </si>
  <si>
    <t>Arapeí (SP)</t>
  </si>
  <si>
    <t>Araraquara (SP)</t>
  </si>
  <si>
    <t>Araras (SP)</t>
  </si>
  <si>
    <t>Arco-Íris (SP)</t>
  </si>
  <si>
    <t>Arealva (SP)</t>
  </si>
  <si>
    <t>Areias (SP)</t>
  </si>
  <si>
    <t>Areiópolis (SP)</t>
  </si>
  <si>
    <t>Ariranha (SP)</t>
  </si>
  <si>
    <t>Artur Nogueira (SP)</t>
  </si>
  <si>
    <t>Arujá (SP)</t>
  </si>
  <si>
    <t>Aspásia (SP)</t>
  </si>
  <si>
    <t>Assis (SP)</t>
  </si>
  <si>
    <t>Atibaia (SP)</t>
  </si>
  <si>
    <t>Auriflama (SP)</t>
  </si>
  <si>
    <t>Avaí (SP)</t>
  </si>
  <si>
    <t>Avanhandava (SP)</t>
  </si>
  <si>
    <t>Avaré (SP)</t>
  </si>
  <si>
    <t>Bady Bassitt (SP)</t>
  </si>
  <si>
    <t>Balbinos (SP)</t>
  </si>
  <si>
    <t>Bálsamo (SP)</t>
  </si>
  <si>
    <t>Bananal (SP)</t>
  </si>
  <si>
    <t>Barão de Antonina (SP)</t>
  </si>
  <si>
    <t>Barbosa (SP)</t>
  </si>
  <si>
    <t>Bariri (SP)</t>
  </si>
  <si>
    <t>Barra Bonita (SP)</t>
  </si>
  <si>
    <t>Barra do Chapéu (SP)</t>
  </si>
  <si>
    <t>Barra do Turvo (SP)</t>
  </si>
  <si>
    <t>Barretos (SP)</t>
  </si>
  <si>
    <t>Barrinha (SP)</t>
  </si>
  <si>
    <t>Barueri (SP)</t>
  </si>
  <si>
    <t>Bastos (SP)</t>
  </si>
  <si>
    <t>Batatais (SP)</t>
  </si>
  <si>
    <t>Bauru (SP)</t>
  </si>
  <si>
    <t>Bebedouro (SP)</t>
  </si>
  <si>
    <t>Bento de Abreu (SP)</t>
  </si>
  <si>
    <t>Bernardino de Campos (SP)</t>
  </si>
  <si>
    <t>Bertioga (SP)</t>
  </si>
  <si>
    <t>Bilac (SP)</t>
  </si>
  <si>
    <t>Birigui (SP)</t>
  </si>
  <si>
    <t>Biritiba Mirim (SP)</t>
  </si>
  <si>
    <t>Boa Esperança do Sul (SP)</t>
  </si>
  <si>
    <t>Bocaina (SP)</t>
  </si>
  <si>
    <t>Bofete (SP)</t>
  </si>
  <si>
    <t>Boituva (SP)</t>
  </si>
  <si>
    <t>Bom Jesus dos Perdões (SP)</t>
  </si>
  <si>
    <t>Bom Sucesso de Itararé (SP)</t>
  </si>
  <si>
    <t>Borá (SP)</t>
  </si>
  <si>
    <t>Boracéia (SP)</t>
  </si>
  <si>
    <t>Borborema (SP)</t>
  </si>
  <si>
    <t>Borebi (SP)</t>
  </si>
  <si>
    <t>Botucatu (SP)</t>
  </si>
  <si>
    <t>Bragança Paulista (SP)</t>
  </si>
  <si>
    <t>Braúna (SP)</t>
  </si>
  <si>
    <t>Brejo Alegre (SP)</t>
  </si>
  <si>
    <t>Brodowski (SP)</t>
  </si>
  <si>
    <t>Brotas (SP)</t>
  </si>
  <si>
    <t>Buri (SP)</t>
  </si>
  <si>
    <t>Buritama (SP)</t>
  </si>
  <si>
    <t>Buritizal (SP)</t>
  </si>
  <si>
    <t>Cabrália Paulista (SP)</t>
  </si>
  <si>
    <t>Cabreúva (SP)</t>
  </si>
  <si>
    <t>Caçapava (SP)</t>
  </si>
  <si>
    <t>Cachoeira Paulista (SP)</t>
  </si>
  <si>
    <t>Caconde (SP)</t>
  </si>
  <si>
    <t>Cafelândia (SP)</t>
  </si>
  <si>
    <t>Caiabu (SP)</t>
  </si>
  <si>
    <t>Caieiras (SP)</t>
  </si>
  <si>
    <t>Caiuá (SP)</t>
  </si>
  <si>
    <t>Cajamar (SP)</t>
  </si>
  <si>
    <t>Cajati (SP)</t>
  </si>
  <si>
    <t>Cajobi (SP)</t>
  </si>
  <si>
    <t>Cajuru (SP)</t>
  </si>
  <si>
    <t>Campina do Monte Alegre (SP)</t>
  </si>
  <si>
    <t>Campinas (SP)</t>
  </si>
  <si>
    <t>Campo Limpo Paulista (SP)</t>
  </si>
  <si>
    <t>Campos do Jordão (SP)</t>
  </si>
  <si>
    <t>Campos Novos Paulista (SP)</t>
  </si>
  <si>
    <t>Cananéia (SP)</t>
  </si>
  <si>
    <t>Canas (SP)</t>
  </si>
  <si>
    <t>Cândido Mota (SP)</t>
  </si>
  <si>
    <t>Cândido Rodrigues (SP)</t>
  </si>
  <si>
    <t>Canitar (SP)</t>
  </si>
  <si>
    <t>Capão Bonito (SP)</t>
  </si>
  <si>
    <t>Capela do Alto (SP)</t>
  </si>
  <si>
    <t>Capivari (SP)</t>
  </si>
  <si>
    <t>Caraguatatuba (SP)</t>
  </si>
  <si>
    <t>Carapicuíba (SP)</t>
  </si>
  <si>
    <t>Cardoso (SP)</t>
  </si>
  <si>
    <t>Casa Branca (SP)</t>
  </si>
  <si>
    <t>Cássia dos Coqueiros (SP)</t>
  </si>
  <si>
    <t>Castilho (SP)</t>
  </si>
  <si>
    <t>Catanduva (SP)</t>
  </si>
  <si>
    <t>Catiguá (SP)</t>
  </si>
  <si>
    <t>Cedral (SP)</t>
  </si>
  <si>
    <t>Cerqueira César (SP)</t>
  </si>
  <si>
    <t>Cerquilho (SP)</t>
  </si>
  <si>
    <t>Cesário Lange (SP)</t>
  </si>
  <si>
    <t>Charqueada (SP)</t>
  </si>
  <si>
    <t>Clementina (SP)</t>
  </si>
  <si>
    <t>Colina (SP)</t>
  </si>
  <si>
    <t>Colômbia (SP)</t>
  </si>
  <si>
    <t>Conchal (SP)</t>
  </si>
  <si>
    <t>Conchas (SP)</t>
  </si>
  <si>
    <t>Cordeirópolis (SP)</t>
  </si>
  <si>
    <t>Coroados (SP)</t>
  </si>
  <si>
    <t>Coronel Macedo (SP)</t>
  </si>
  <si>
    <t>Corumbataí (SP)</t>
  </si>
  <si>
    <t>Cosmópolis (SP)</t>
  </si>
  <si>
    <t>Cosmorama (SP)</t>
  </si>
  <si>
    <t>Cotia (SP)</t>
  </si>
  <si>
    <t>Cravinhos (SP)</t>
  </si>
  <si>
    <t>Cristais Paulista (SP)</t>
  </si>
  <si>
    <t>Cruzália (SP)</t>
  </si>
  <si>
    <t>Cruzeiro (SP)</t>
  </si>
  <si>
    <t>Cubatão (SP)</t>
  </si>
  <si>
    <t>Cunha (SP)</t>
  </si>
  <si>
    <t>Descalvado (SP)</t>
  </si>
  <si>
    <t>Diadema (SP)</t>
  </si>
  <si>
    <t>Dirce Reis (SP)</t>
  </si>
  <si>
    <t>Divinolândia (SP)</t>
  </si>
  <si>
    <t>Dobrada (SP)</t>
  </si>
  <si>
    <t>Dois Córregos (SP)</t>
  </si>
  <si>
    <t>Dolcinópolis (SP)</t>
  </si>
  <si>
    <t>Dourado (SP)</t>
  </si>
  <si>
    <t>Dracena (SP)</t>
  </si>
  <si>
    <t>Duartina (SP)</t>
  </si>
  <si>
    <t>Dumont (SP)</t>
  </si>
  <si>
    <t>Echaporã (SP)</t>
  </si>
  <si>
    <t>Eldorado (SP)</t>
  </si>
  <si>
    <t>Elias Fausto (SP)</t>
  </si>
  <si>
    <t>Elisiário (SP)</t>
  </si>
  <si>
    <t>Embaúba (SP)</t>
  </si>
  <si>
    <t>Embu das Artes (SP)</t>
  </si>
  <si>
    <t>Embu-Guaçu (SP)</t>
  </si>
  <si>
    <t>Emilianópolis (SP)</t>
  </si>
  <si>
    <t>Engenheiro Coelho (SP)</t>
  </si>
  <si>
    <t>Espírito Santo do Pinhal (SP)</t>
  </si>
  <si>
    <t>Espírito Santo do Turvo (SP)</t>
  </si>
  <si>
    <t>Estrela d'Oeste (SP)</t>
  </si>
  <si>
    <t>Estrela do Norte (SP)</t>
  </si>
  <si>
    <t>Euclides da Cunha Paulista (SP)</t>
  </si>
  <si>
    <t>Fartura (SP)</t>
  </si>
  <si>
    <t>Fernandópolis (SP)</t>
  </si>
  <si>
    <t>Fernando Prestes (SP)</t>
  </si>
  <si>
    <t>Fernão (SP)</t>
  </si>
  <si>
    <t>Ferraz de Vasconcelos (SP)</t>
  </si>
  <si>
    <t>Flora Rica (SP)</t>
  </si>
  <si>
    <t>Floreal (SP)</t>
  </si>
  <si>
    <t>Flórida Paulista (SP)</t>
  </si>
  <si>
    <t>Florínea (SP)</t>
  </si>
  <si>
    <t>Franca (SP)</t>
  </si>
  <si>
    <t>Francisco Morato (SP)</t>
  </si>
  <si>
    <t>Franco da Rocha (SP)</t>
  </si>
  <si>
    <t>Gabriel Monteiro (SP)</t>
  </si>
  <si>
    <t>Gália (SP)</t>
  </si>
  <si>
    <t>Garça (SP)</t>
  </si>
  <si>
    <t>Gastão Vidigal (SP)</t>
  </si>
  <si>
    <t>Gavião Peixoto (SP)</t>
  </si>
  <si>
    <t>General Salgado (SP)</t>
  </si>
  <si>
    <t>Getulina (SP)</t>
  </si>
  <si>
    <t>Glicério (SP)</t>
  </si>
  <si>
    <t>Guaiçara (SP)</t>
  </si>
  <si>
    <t>Guaimbê (SP)</t>
  </si>
  <si>
    <t>Guaíra (SP)</t>
  </si>
  <si>
    <t>Guapiaçu (SP)</t>
  </si>
  <si>
    <t>Guapiara (SP)</t>
  </si>
  <si>
    <t>Guará (SP)</t>
  </si>
  <si>
    <t>Guaraçaí (SP)</t>
  </si>
  <si>
    <t>Guaraci (SP)</t>
  </si>
  <si>
    <t>Guarani d'Oeste (SP)</t>
  </si>
  <si>
    <t>Guarantã (SP)</t>
  </si>
  <si>
    <t>Guararapes (SP)</t>
  </si>
  <si>
    <t>Guararema (SP)</t>
  </si>
  <si>
    <t>Guaratinguetá (SP)</t>
  </si>
  <si>
    <t>Guareí (SP)</t>
  </si>
  <si>
    <t>Guariba (SP)</t>
  </si>
  <si>
    <t>Guarujá (SP)</t>
  </si>
  <si>
    <t>Guarulhos (SP)</t>
  </si>
  <si>
    <t>Guatapará (SP)</t>
  </si>
  <si>
    <t>Guzolândia (SP)</t>
  </si>
  <si>
    <t>Herculândia (SP)</t>
  </si>
  <si>
    <t>Holambra (SP)</t>
  </si>
  <si>
    <t>Hortolândia (SP)</t>
  </si>
  <si>
    <t>Iacanga (SP)</t>
  </si>
  <si>
    <t>Iacri (SP)</t>
  </si>
  <si>
    <t>Iaras (SP)</t>
  </si>
  <si>
    <t>Ibaté (SP)</t>
  </si>
  <si>
    <t>Ibirá (SP)</t>
  </si>
  <si>
    <t>Ibirarema (SP)</t>
  </si>
  <si>
    <t>Ibitinga (SP)</t>
  </si>
  <si>
    <t>Ibiúna (SP)</t>
  </si>
  <si>
    <t>Icém (SP)</t>
  </si>
  <si>
    <t>Iepê (SP)</t>
  </si>
  <si>
    <t>Igaraçu do Tietê (SP)</t>
  </si>
  <si>
    <t>Igarapava (SP)</t>
  </si>
  <si>
    <t>Igaratá (SP)</t>
  </si>
  <si>
    <t>Iguape (SP)</t>
  </si>
  <si>
    <t>Ilhabela (SP)</t>
  </si>
  <si>
    <t>Ilha Comprida (SP)</t>
  </si>
  <si>
    <t>Ilha Solteira (SP)</t>
  </si>
  <si>
    <t>Indaiatuba (SP)</t>
  </si>
  <si>
    <t>Indiana (SP)</t>
  </si>
  <si>
    <t>Indiaporã (SP)</t>
  </si>
  <si>
    <t>Inúbia Paulista (SP)</t>
  </si>
  <si>
    <t>Ipaussu (SP)</t>
  </si>
  <si>
    <t>Iperó (SP)</t>
  </si>
  <si>
    <t>Ipeúna (SP)</t>
  </si>
  <si>
    <t>Ipiguá (SP)</t>
  </si>
  <si>
    <t>Iporanga (SP)</t>
  </si>
  <si>
    <t>Ipuã (SP)</t>
  </si>
  <si>
    <t>Iracemápolis (SP)</t>
  </si>
  <si>
    <t>Irapuã (SP)</t>
  </si>
  <si>
    <t>Irapuru (SP)</t>
  </si>
  <si>
    <t>Itaberá (SP)</t>
  </si>
  <si>
    <t>Itaí (SP)</t>
  </si>
  <si>
    <t>Itajobi (SP)</t>
  </si>
  <si>
    <t>Itaju (SP)</t>
  </si>
  <si>
    <t>Itanhaém (SP)</t>
  </si>
  <si>
    <t>Itaoca (SP)</t>
  </si>
  <si>
    <t>Itapecerica da Serra (SP)</t>
  </si>
  <si>
    <t>Itapetininga (SP)</t>
  </si>
  <si>
    <t>Itapeva (SP)</t>
  </si>
  <si>
    <t>Itapevi (SP)</t>
  </si>
  <si>
    <t>Itapira (SP)</t>
  </si>
  <si>
    <t>Itapirapuã Paulista (SP)</t>
  </si>
  <si>
    <t>Itápolis (SP)</t>
  </si>
  <si>
    <t>Itaporanga (SP)</t>
  </si>
  <si>
    <t>Itapuí (SP)</t>
  </si>
  <si>
    <t>Itapura (SP)</t>
  </si>
  <si>
    <t>Itaquaquecetuba (SP)</t>
  </si>
  <si>
    <t>Itararé (SP)</t>
  </si>
  <si>
    <t>Itariri (SP)</t>
  </si>
  <si>
    <t>Itatiba (SP)</t>
  </si>
  <si>
    <t>Itatinga (SP)</t>
  </si>
  <si>
    <t>Itirapina (SP)</t>
  </si>
  <si>
    <t>Itirapuã (SP)</t>
  </si>
  <si>
    <t>Itobi (SP)</t>
  </si>
  <si>
    <t>Itu (SP)</t>
  </si>
  <si>
    <t>Itupeva (SP)</t>
  </si>
  <si>
    <t>Ituverava (SP)</t>
  </si>
  <si>
    <t>Jaborandi (SP)</t>
  </si>
  <si>
    <t>Jaboticabal (SP)</t>
  </si>
  <si>
    <t>Jacareí (SP)</t>
  </si>
  <si>
    <t>Jaci (SP)</t>
  </si>
  <si>
    <t>Jacupiranga (SP)</t>
  </si>
  <si>
    <t>Jaguariúna (SP)</t>
  </si>
  <si>
    <t>Jales (SP)</t>
  </si>
  <si>
    <t>Jambeiro (SP)</t>
  </si>
  <si>
    <t>Jandira (SP)</t>
  </si>
  <si>
    <t>Jardinópolis (SP)</t>
  </si>
  <si>
    <t>Jarinu (SP)</t>
  </si>
  <si>
    <t>Jaú (SP)</t>
  </si>
  <si>
    <t>Jeriquara (SP)</t>
  </si>
  <si>
    <t>Joanópolis (SP)</t>
  </si>
  <si>
    <t>João Ramalho (SP)</t>
  </si>
  <si>
    <t>José Bonifácio (SP)</t>
  </si>
  <si>
    <t>Júlio Mesquita (SP)</t>
  </si>
  <si>
    <t>Jumirim (SP)</t>
  </si>
  <si>
    <t>Jundiaí (SP)</t>
  </si>
  <si>
    <t>Junqueirópolis (SP)</t>
  </si>
  <si>
    <t>Juquiá (SP)</t>
  </si>
  <si>
    <t>Juquitiba (SP)</t>
  </si>
  <si>
    <t>Lagoinha (SP)</t>
  </si>
  <si>
    <t>Laranjal Paulista (SP)</t>
  </si>
  <si>
    <t>Lavínia (SP)</t>
  </si>
  <si>
    <t>Lavrinhas (SP)</t>
  </si>
  <si>
    <t>Leme (SP)</t>
  </si>
  <si>
    <t>Lençóis Paulista (SP)</t>
  </si>
  <si>
    <t>Limeira (SP)</t>
  </si>
  <si>
    <t>Lindóia (SP)</t>
  </si>
  <si>
    <t>Lins (SP)</t>
  </si>
  <si>
    <t>Lorena (SP)</t>
  </si>
  <si>
    <t>Lourdes (SP)</t>
  </si>
  <si>
    <t>Louveira (SP)</t>
  </si>
  <si>
    <t>Lucélia (SP)</t>
  </si>
  <si>
    <t>Lucianópolis (SP)</t>
  </si>
  <si>
    <t>Luís Antônio (SP)</t>
  </si>
  <si>
    <t>Luiziânia (SP)</t>
  </si>
  <si>
    <t>Lupércio (SP)</t>
  </si>
  <si>
    <t>Lutécia (SP)</t>
  </si>
  <si>
    <t>Macatuba (SP)</t>
  </si>
  <si>
    <t>Macaubal (SP)</t>
  </si>
  <si>
    <t>Macedônia (SP)</t>
  </si>
  <si>
    <t>Magda (SP)</t>
  </si>
  <si>
    <t>Mairinque (SP)</t>
  </si>
  <si>
    <t>Mairiporã (SP)</t>
  </si>
  <si>
    <t>Manduri (SP)</t>
  </si>
  <si>
    <t>Marabá Paulista (SP)</t>
  </si>
  <si>
    <t>Maracaí (SP)</t>
  </si>
  <si>
    <t>Marapoama (SP)</t>
  </si>
  <si>
    <t>Mariápolis (SP)</t>
  </si>
  <si>
    <t>Marília (SP)</t>
  </si>
  <si>
    <t>Marinópolis (SP)</t>
  </si>
  <si>
    <t>Martinópolis (SP)</t>
  </si>
  <si>
    <t>Matão (SP)</t>
  </si>
  <si>
    <t>Mauá (SP)</t>
  </si>
  <si>
    <t>Mendonça (SP)</t>
  </si>
  <si>
    <t>Meridiano (SP)</t>
  </si>
  <si>
    <t>Mesópolis (SP)</t>
  </si>
  <si>
    <t>Miguelópolis (SP)</t>
  </si>
  <si>
    <t>Mineiros do Tietê (SP)</t>
  </si>
  <si>
    <t>Miracatu (SP)</t>
  </si>
  <si>
    <t>Mira Estrela (SP)</t>
  </si>
  <si>
    <t>Mirandópolis (SP)</t>
  </si>
  <si>
    <t>Mirante do Paranapanema (SP)</t>
  </si>
  <si>
    <t>Mirassol (SP)</t>
  </si>
  <si>
    <t>Mirassolândia (SP)</t>
  </si>
  <si>
    <t>Mococa (SP)</t>
  </si>
  <si>
    <t>Mogi das Cruzes (SP)</t>
  </si>
  <si>
    <t>Mogi Guaçu (SP)</t>
  </si>
  <si>
    <t>Mogi Mirim (SP)</t>
  </si>
  <si>
    <t>Mombuca (SP)</t>
  </si>
  <si>
    <t>Monções (SP)</t>
  </si>
  <si>
    <t>Mongaguá (SP)</t>
  </si>
  <si>
    <t>Monte Alegre do Sul (SP)</t>
  </si>
  <si>
    <t>Monte Alto (SP)</t>
  </si>
  <si>
    <t>Monte Aprazível (SP)</t>
  </si>
  <si>
    <t>Monte Azul Paulista (SP)</t>
  </si>
  <si>
    <t>Monte Castelo (SP)</t>
  </si>
  <si>
    <t>Monteiro Lobato (SP)</t>
  </si>
  <si>
    <t>Monte Mor (SP)</t>
  </si>
  <si>
    <t>Morro Agudo (SP)</t>
  </si>
  <si>
    <t>Morungaba (SP)</t>
  </si>
  <si>
    <t>Motuca (SP)</t>
  </si>
  <si>
    <t>Murutinga do Sul (SP)</t>
  </si>
  <si>
    <t>Nantes (SP)</t>
  </si>
  <si>
    <t>Narandiba (SP)</t>
  </si>
  <si>
    <t>Natividade da Serra (SP)</t>
  </si>
  <si>
    <t>Nazaré Paulista (SP)</t>
  </si>
  <si>
    <t>Neves Paulista (SP)</t>
  </si>
  <si>
    <t>Nhandeara (SP)</t>
  </si>
  <si>
    <t>Nipoã (SP)</t>
  </si>
  <si>
    <t>Nova Aliança (SP)</t>
  </si>
  <si>
    <t>Nova Campina (SP)</t>
  </si>
  <si>
    <t>Nova Canaã Paulista (SP)</t>
  </si>
  <si>
    <t>Nova Castilho (SP)</t>
  </si>
  <si>
    <t>Nova Europa (SP)</t>
  </si>
  <si>
    <t>Nova Granada (SP)</t>
  </si>
  <si>
    <t>Nova Guataporanga (SP)</t>
  </si>
  <si>
    <t>Nova Independência (SP)</t>
  </si>
  <si>
    <t>Novais (SP)</t>
  </si>
  <si>
    <t>Nova Luzitânia (SP)</t>
  </si>
  <si>
    <t>Nova Odessa (SP)</t>
  </si>
  <si>
    <t>Novo Horizonte (SP)</t>
  </si>
  <si>
    <t>Nuporanga (SP)</t>
  </si>
  <si>
    <t>Ocauçu (SP)</t>
  </si>
  <si>
    <t>Óleo (SP)</t>
  </si>
  <si>
    <t>Olímpia (SP)</t>
  </si>
  <si>
    <t>Onda Verde (SP)</t>
  </si>
  <si>
    <t>Oriente (SP)</t>
  </si>
  <si>
    <t>Orindiúva (SP)</t>
  </si>
  <si>
    <t>Orlândia (SP)</t>
  </si>
  <si>
    <t>Osasco (SP)</t>
  </si>
  <si>
    <t>Oscar Bressane (SP)</t>
  </si>
  <si>
    <t>Osvaldo Cruz (SP)</t>
  </si>
  <si>
    <t>Ourinhos (SP)</t>
  </si>
  <si>
    <t>Ouroeste (SP)</t>
  </si>
  <si>
    <t>Ouro Verde (SP)</t>
  </si>
  <si>
    <t>Pacaembu (SP)</t>
  </si>
  <si>
    <t>Palestina (SP)</t>
  </si>
  <si>
    <t>Palmares Paulista (SP)</t>
  </si>
  <si>
    <t>Palmeira d'Oeste (SP)</t>
  </si>
  <si>
    <t>Palmital (SP)</t>
  </si>
  <si>
    <t>Panorama (SP)</t>
  </si>
  <si>
    <t>Paraguaçu Paulista (SP)</t>
  </si>
  <si>
    <t>Paraibuna (SP)</t>
  </si>
  <si>
    <t>Paraíso (SP)</t>
  </si>
  <si>
    <t>Paranapanema (SP)</t>
  </si>
  <si>
    <t>Paranapuã (SP)</t>
  </si>
  <si>
    <t>Parapuã (SP)</t>
  </si>
  <si>
    <t>Pardinho (SP)</t>
  </si>
  <si>
    <t>Pariquera-Açu (SP)</t>
  </si>
  <si>
    <t>Parisi (SP)</t>
  </si>
  <si>
    <t>Patrocínio Paulista (SP)</t>
  </si>
  <si>
    <t>Paulicéia (SP)</t>
  </si>
  <si>
    <t>Paulínia (SP)</t>
  </si>
  <si>
    <t>Paulistânia (SP)</t>
  </si>
  <si>
    <t>Paulo de Faria (SP)</t>
  </si>
  <si>
    <t>Pederneiras (SP)</t>
  </si>
  <si>
    <t>Pedra Bela (SP)</t>
  </si>
  <si>
    <t>Pedranópolis (SP)</t>
  </si>
  <si>
    <t>Pedregulho (SP)</t>
  </si>
  <si>
    <t>Pedreira (SP)</t>
  </si>
  <si>
    <t>Pedrinhas Paulista (SP)</t>
  </si>
  <si>
    <t>Pedro de Toledo (SP)</t>
  </si>
  <si>
    <t>Penápolis (SP)</t>
  </si>
  <si>
    <t>Pereira Barreto (SP)</t>
  </si>
  <si>
    <t>Pereiras (SP)</t>
  </si>
  <si>
    <t>Peruíbe (SP)</t>
  </si>
  <si>
    <t>Piacatu (SP)</t>
  </si>
  <si>
    <t>Piedade (SP)</t>
  </si>
  <si>
    <t>Pilar do Sul (SP)</t>
  </si>
  <si>
    <t>Pindamonhangaba (SP)</t>
  </si>
  <si>
    <t>Pindorama (SP)</t>
  </si>
  <si>
    <t>Pinhalzinho (SP)</t>
  </si>
  <si>
    <t>Piquerobi (SP)</t>
  </si>
  <si>
    <t>Piquete (SP)</t>
  </si>
  <si>
    <t>Piracaia (SP)</t>
  </si>
  <si>
    <t>Piracicaba (SP)</t>
  </si>
  <si>
    <t>Piraju (SP)</t>
  </si>
  <si>
    <t>Pirajuí (SP)</t>
  </si>
  <si>
    <t>Pirangi (SP)</t>
  </si>
  <si>
    <t>Pirapora do Bom Jesus (SP)</t>
  </si>
  <si>
    <t>Pirapozinho (SP)</t>
  </si>
  <si>
    <t>Pirassununga (SP)</t>
  </si>
  <si>
    <t>Piratininga (SP)</t>
  </si>
  <si>
    <t>Pitangueiras (SP)</t>
  </si>
  <si>
    <t>Planalto (SP)</t>
  </si>
  <si>
    <t>Platina (SP)</t>
  </si>
  <si>
    <t>Poá (SP)</t>
  </si>
  <si>
    <t>Poloni (SP)</t>
  </si>
  <si>
    <t>Pompéia (SP)</t>
  </si>
  <si>
    <t>Pongaí (SP)</t>
  </si>
  <si>
    <t>Pontal (SP)</t>
  </si>
  <si>
    <t>Pontalinda (SP)</t>
  </si>
  <si>
    <t>Pontes Gestal (SP)</t>
  </si>
  <si>
    <t>Populina (SP)</t>
  </si>
  <si>
    <t>Porangaba (SP)</t>
  </si>
  <si>
    <t>Porto Feliz (SP)</t>
  </si>
  <si>
    <t>Porto Ferreira (SP)</t>
  </si>
  <si>
    <t>Potim (SP)</t>
  </si>
  <si>
    <t>Potirendaba (SP)</t>
  </si>
  <si>
    <t>Pracinha (SP)</t>
  </si>
  <si>
    <t>Pradópolis (SP)</t>
  </si>
  <si>
    <t>Praia Grande (SP)</t>
  </si>
  <si>
    <t>Pratânia (SP)</t>
  </si>
  <si>
    <t>Presidente Alves (SP)</t>
  </si>
  <si>
    <t>Presidente Bernardes (SP)</t>
  </si>
  <si>
    <t>Presidente Epitácio (SP)</t>
  </si>
  <si>
    <t>Presidente Prudente (SP)</t>
  </si>
  <si>
    <t>Presidente Venceslau (SP)</t>
  </si>
  <si>
    <t>Promissão (SP)</t>
  </si>
  <si>
    <t>Quadra (SP)</t>
  </si>
  <si>
    <t>Quatá (SP)</t>
  </si>
  <si>
    <t>Queiroz (SP)</t>
  </si>
  <si>
    <t>Queluz (SP)</t>
  </si>
  <si>
    <t>Quintana (SP)</t>
  </si>
  <si>
    <t>Rafard (SP)</t>
  </si>
  <si>
    <t>Rancharia (SP)</t>
  </si>
  <si>
    <t>Redenção da Serra (SP)</t>
  </si>
  <si>
    <t>Regente Feijó (SP)</t>
  </si>
  <si>
    <t>Reginópolis (SP)</t>
  </si>
  <si>
    <t>Registro (SP)</t>
  </si>
  <si>
    <t>Restinga (SP)</t>
  </si>
  <si>
    <t>Ribeira (SP)</t>
  </si>
  <si>
    <t>Ribeirão Bonito (SP)</t>
  </si>
  <si>
    <t>Ribeirão Branco (SP)</t>
  </si>
  <si>
    <t>Ribeirão Corrente (SP)</t>
  </si>
  <si>
    <t>Ribeirão do Sul (SP)</t>
  </si>
  <si>
    <t>Ribeirão dos Índios (SP)</t>
  </si>
  <si>
    <t>Ribeirão Grande (SP)</t>
  </si>
  <si>
    <t>Ribeirão Pires (SP)</t>
  </si>
  <si>
    <t>Ribeirão Preto (SP)</t>
  </si>
  <si>
    <t>Riversul (SP)</t>
  </si>
  <si>
    <t>Rifaina (SP)</t>
  </si>
  <si>
    <t>Rincão (SP)</t>
  </si>
  <si>
    <t>Rinópolis (SP)</t>
  </si>
  <si>
    <t>Rio Claro (SP)</t>
  </si>
  <si>
    <t>Rio das Pedras (SP)</t>
  </si>
  <si>
    <t>Rio Grande da Serra (SP)</t>
  </si>
  <si>
    <t>Riolândia (SP)</t>
  </si>
  <si>
    <t>Rosana (SP)</t>
  </si>
  <si>
    <t>Roseira (SP)</t>
  </si>
  <si>
    <t>Rubiácea (SP)</t>
  </si>
  <si>
    <t>Rubinéia (SP)</t>
  </si>
  <si>
    <t>Sabino (SP)</t>
  </si>
  <si>
    <t>Sagres (SP)</t>
  </si>
  <si>
    <t>Sales (SP)</t>
  </si>
  <si>
    <t>Sales Oliveira (SP)</t>
  </si>
  <si>
    <t>Salesópolis (SP)</t>
  </si>
  <si>
    <t>Salmourão (SP)</t>
  </si>
  <si>
    <t>Saltinho (SP)</t>
  </si>
  <si>
    <t>Salto (SP)</t>
  </si>
  <si>
    <t>Salto de Pirapora (SP)</t>
  </si>
  <si>
    <t>Salto Grande (SP)</t>
  </si>
  <si>
    <t>Sandovalina (SP)</t>
  </si>
  <si>
    <t>Santa Adélia (SP)</t>
  </si>
  <si>
    <t>Santa Albertina (SP)</t>
  </si>
  <si>
    <t>Santa Bárbara d'Oeste (SP)</t>
  </si>
  <si>
    <t>Santa Branca (SP)</t>
  </si>
  <si>
    <t>Santa Clara d'Oeste (SP)</t>
  </si>
  <si>
    <t>Santa Cruz da Conceição (SP)</t>
  </si>
  <si>
    <t>Santa Cruz da Esperança (SP)</t>
  </si>
  <si>
    <t>Santa Cruz das Palmeiras (SP)</t>
  </si>
  <si>
    <t>Santa Cruz do Rio Pardo (SP)</t>
  </si>
  <si>
    <t>Santa Ernestina (SP)</t>
  </si>
  <si>
    <t>Santa Fé do Sul (SP)</t>
  </si>
  <si>
    <t>Santa Gertrudes (SP)</t>
  </si>
  <si>
    <t>Santa Isabel (SP)</t>
  </si>
  <si>
    <t>Santa Lúcia (SP)</t>
  </si>
  <si>
    <t>Santa Maria da Serra (SP)</t>
  </si>
  <si>
    <t>Santa Mercedes (SP)</t>
  </si>
  <si>
    <t>Santana da Ponte Pensa (SP)</t>
  </si>
  <si>
    <t>Santana de Parnaíba (SP)</t>
  </si>
  <si>
    <t>Santa Rita d'Oeste (SP)</t>
  </si>
  <si>
    <t>Santa Rita do Passa Quatro (SP)</t>
  </si>
  <si>
    <t>Santa Rosa de Viterbo (SP)</t>
  </si>
  <si>
    <t>Santa Salete (SP)</t>
  </si>
  <si>
    <t>Santo Anastácio (SP)</t>
  </si>
  <si>
    <t>Santo André (SP)</t>
  </si>
  <si>
    <t>Santo Antônio da Alegria (SP)</t>
  </si>
  <si>
    <t>Santo Antônio de Posse (SP)</t>
  </si>
  <si>
    <t>Santo Antônio do Aracanguá (SP)</t>
  </si>
  <si>
    <t>Santo Antônio do Jardim (SP)</t>
  </si>
  <si>
    <t>Santo Antônio do Pinhal (SP)</t>
  </si>
  <si>
    <t>Santo Expedito (SP)</t>
  </si>
  <si>
    <t>Santópolis do Aguapeí (SP)</t>
  </si>
  <si>
    <t>Santos (SP)</t>
  </si>
  <si>
    <t>São Bento do Sapucaí (SP)</t>
  </si>
  <si>
    <t>São Bernardo do Campo (SP)</t>
  </si>
  <si>
    <t>São Caetano do Sul (SP)</t>
  </si>
  <si>
    <t>São Carlos (SP)</t>
  </si>
  <si>
    <t>São Francisco (SP)</t>
  </si>
  <si>
    <t>São João da Boa Vista (SP)</t>
  </si>
  <si>
    <t>São João das Duas Pontes (SP)</t>
  </si>
  <si>
    <t>São João de Iracema (SP)</t>
  </si>
  <si>
    <t>São João do Pau d'Alho (SP)</t>
  </si>
  <si>
    <t>São Joaquim da Barra (SP)</t>
  </si>
  <si>
    <t>São José da Bela Vista (SP)</t>
  </si>
  <si>
    <t>São José do Barreiro (SP)</t>
  </si>
  <si>
    <t>São José do Rio Pardo (SP)</t>
  </si>
  <si>
    <t>São José do Rio Preto (SP)</t>
  </si>
  <si>
    <t>São José dos Campos (SP)</t>
  </si>
  <si>
    <t>São Lourenço da Serra (SP)</t>
  </si>
  <si>
    <t>São Luiz do Paraitinga (SP)</t>
  </si>
  <si>
    <t>São Manuel (SP)</t>
  </si>
  <si>
    <t>São Miguel Arcanjo (SP)</t>
  </si>
  <si>
    <t>São Paulo (SP)</t>
  </si>
  <si>
    <t>São Pedro (SP)</t>
  </si>
  <si>
    <t>São Pedro do Turvo (SP)</t>
  </si>
  <si>
    <t>São Roque (SP)</t>
  </si>
  <si>
    <t>São Sebastião (SP)</t>
  </si>
  <si>
    <t>São Sebastião da Grama (SP)</t>
  </si>
  <si>
    <t>São Simão (SP)</t>
  </si>
  <si>
    <t>São Vicente (SP)</t>
  </si>
  <si>
    <t>Sarapuí (SP)</t>
  </si>
  <si>
    <t>Sarutaiá (SP)</t>
  </si>
  <si>
    <t>Sebastianópolis do Sul (SP)</t>
  </si>
  <si>
    <t>Serra Azul (SP)</t>
  </si>
  <si>
    <t>Serrana (SP)</t>
  </si>
  <si>
    <t>Serra Negra (SP)</t>
  </si>
  <si>
    <t>Sertãozinho (SP)</t>
  </si>
  <si>
    <t>Sete Barras (SP)</t>
  </si>
  <si>
    <t>Severínia (SP)</t>
  </si>
  <si>
    <t>Silveiras (SP)</t>
  </si>
  <si>
    <t>Socorro (SP)</t>
  </si>
  <si>
    <t>Sorocaba (SP)</t>
  </si>
  <si>
    <t>Sud Mennucci (SP)</t>
  </si>
  <si>
    <t>Sumaré (SP)</t>
  </si>
  <si>
    <t>Suzano (SP)</t>
  </si>
  <si>
    <t>Suzanápolis (SP)</t>
  </si>
  <si>
    <t>Tabapuã (SP)</t>
  </si>
  <si>
    <t>Tabatinga (SP)</t>
  </si>
  <si>
    <t>Taboão da Serra (SP)</t>
  </si>
  <si>
    <t>Taciba (SP)</t>
  </si>
  <si>
    <t>Taguaí (SP)</t>
  </si>
  <si>
    <t>Taiaçu (SP)</t>
  </si>
  <si>
    <t>Taiúva (SP)</t>
  </si>
  <si>
    <t>Tambaú (SP)</t>
  </si>
  <si>
    <t>Tanabi (SP)</t>
  </si>
  <si>
    <t>Tapiraí (SP)</t>
  </si>
  <si>
    <t>Tapiratiba (SP)</t>
  </si>
  <si>
    <t>Taquaral (SP)</t>
  </si>
  <si>
    <t>Taquaritinga (SP)</t>
  </si>
  <si>
    <t>Taquarituba (SP)</t>
  </si>
  <si>
    <t>Taquarivaí (SP)</t>
  </si>
  <si>
    <t>Tarabai (SP)</t>
  </si>
  <si>
    <t>Tarumã (SP)</t>
  </si>
  <si>
    <t>Tatuí (SP)</t>
  </si>
  <si>
    <t>Taubaté (SP)</t>
  </si>
  <si>
    <t>Tejupá (SP)</t>
  </si>
  <si>
    <t>Teodoro Sampaio (SP)</t>
  </si>
  <si>
    <t>Terra Roxa (SP)</t>
  </si>
  <si>
    <t>Tietê (SP)</t>
  </si>
  <si>
    <t>Timburi (SP)</t>
  </si>
  <si>
    <t>Torre de Pedra (SP)</t>
  </si>
  <si>
    <t>Torrinha (SP)</t>
  </si>
  <si>
    <t>Trabiju (SP)</t>
  </si>
  <si>
    <t>Tremembé (SP)</t>
  </si>
  <si>
    <t>Três Fronteiras (SP)</t>
  </si>
  <si>
    <t>Tuiuti (SP)</t>
  </si>
  <si>
    <t>Tupã (SP)</t>
  </si>
  <si>
    <t>Tupi Paulista (SP)</t>
  </si>
  <si>
    <t>Turiúba (SP)</t>
  </si>
  <si>
    <t>Turmalina (SP)</t>
  </si>
  <si>
    <t>Ubarana (SP)</t>
  </si>
  <si>
    <t>Ubatuba (SP)</t>
  </si>
  <si>
    <t>Ubirajara (SP)</t>
  </si>
  <si>
    <t>Uchoa (SP)</t>
  </si>
  <si>
    <t>União Paulista (SP)</t>
  </si>
  <si>
    <t>Urânia (SP)</t>
  </si>
  <si>
    <t>Uru (SP)</t>
  </si>
  <si>
    <t>Urupês (SP)</t>
  </si>
  <si>
    <t>Valentim Gentil (SP)</t>
  </si>
  <si>
    <t>Valinhos (SP)</t>
  </si>
  <si>
    <t>Valparaíso (SP)</t>
  </si>
  <si>
    <t>Vargem (SP)</t>
  </si>
  <si>
    <t>Vargem Grande do Sul (SP)</t>
  </si>
  <si>
    <t>Vargem Grande Paulista (SP)</t>
  </si>
  <si>
    <t>Várzea Paulista (SP)</t>
  </si>
  <si>
    <t>Vera Cruz (SP)</t>
  </si>
  <si>
    <t>Vinhedo (SP)</t>
  </si>
  <si>
    <t>Viradouro (SP)</t>
  </si>
  <si>
    <t>Vista Alegre do Alto (SP)</t>
  </si>
  <si>
    <t>Vitória Brasil (SP)</t>
  </si>
  <si>
    <t>Votorantim (SP)</t>
  </si>
  <si>
    <t>Votuporanga (SP)</t>
  </si>
  <si>
    <t>Zacarias (SP)</t>
  </si>
  <si>
    <t>Chavantes (SP)</t>
  </si>
  <si>
    <t>Estiva Gerbi (SP)</t>
  </si>
  <si>
    <t>Abatiá (PR)</t>
  </si>
  <si>
    <t>Adrianópolis (PR)</t>
  </si>
  <si>
    <t>Agudos do Sul (PR)</t>
  </si>
  <si>
    <t>Almirante Tamandaré (PR)</t>
  </si>
  <si>
    <t>Altamira do Paraná (PR)</t>
  </si>
  <si>
    <t>Altônia (PR)</t>
  </si>
  <si>
    <t>Alto Paraná (PR)</t>
  </si>
  <si>
    <t>Alto Piquiri (PR)</t>
  </si>
  <si>
    <t>Alvorada do Sul (PR)</t>
  </si>
  <si>
    <t>Amaporã (PR)</t>
  </si>
  <si>
    <t>Ampére (PR)</t>
  </si>
  <si>
    <t>Anahy (PR)</t>
  </si>
  <si>
    <t>Andirá (PR)</t>
  </si>
  <si>
    <t>Ângulo (PR)</t>
  </si>
  <si>
    <t>Antonina (PR)</t>
  </si>
  <si>
    <t>Antônio Olinto (PR)</t>
  </si>
  <si>
    <t>Apucarana (PR)</t>
  </si>
  <si>
    <t>Arapongas (PR)</t>
  </si>
  <si>
    <t>Arapoti (PR)</t>
  </si>
  <si>
    <t>Arapuã (PR)</t>
  </si>
  <si>
    <t>Araruna (PR)</t>
  </si>
  <si>
    <t>Araucária (PR)</t>
  </si>
  <si>
    <t>Ariranha do Ivaí (PR)</t>
  </si>
  <si>
    <t>Assaí (PR)</t>
  </si>
  <si>
    <t>Assis Chateaubriand (PR)</t>
  </si>
  <si>
    <t>Astorga (PR)</t>
  </si>
  <si>
    <t>Atalaia (PR)</t>
  </si>
  <si>
    <t>Balsa Nova (PR)</t>
  </si>
  <si>
    <t>Bandeirantes (PR)</t>
  </si>
  <si>
    <t>Barbosa Ferraz (PR)</t>
  </si>
  <si>
    <t>Barracão (PR)</t>
  </si>
  <si>
    <t>Barra do Jacaré (PR)</t>
  </si>
  <si>
    <t>Bela Vista da Caroba (PR)</t>
  </si>
  <si>
    <t>Bela Vista do Paraíso (PR)</t>
  </si>
  <si>
    <t>Bituruna (PR)</t>
  </si>
  <si>
    <t>Boa Esperança (PR)</t>
  </si>
  <si>
    <t>Boa Esperança do Iguaçu (PR)</t>
  </si>
  <si>
    <t>Boa Ventura de São Roque (PR)</t>
  </si>
  <si>
    <t>Boa Vista da Aparecida (PR)</t>
  </si>
  <si>
    <t>Bocaiúva do Sul (PR)</t>
  </si>
  <si>
    <t>Bom Jesus do Sul (PR)</t>
  </si>
  <si>
    <t>Bom Sucesso (PR)</t>
  </si>
  <si>
    <t>Bom Sucesso do Sul (PR)</t>
  </si>
  <si>
    <t>Borrazópolis (PR)</t>
  </si>
  <si>
    <t>Braganey (PR)</t>
  </si>
  <si>
    <t>Brasilândia do Sul (PR)</t>
  </si>
  <si>
    <t>Cafeara (PR)</t>
  </si>
  <si>
    <t>Cafelândia (PR)</t>
  </si>
  <si>
    <t>Cafezal do Sul (PR)</t>
  </si>
  <si>
    <t>Califórnia (PR)</t>
  </si>
  <si>
    <t>Cambará (PR)</t>
  </si>
  <si>
    <t>Cambé (PR)</t>
  </si>
  <si>
    <t>Cambira (PR)</t>
  </si>
  <si>
    <t>Campina da Lagoa (PR)</t>
  </si>
  <si>
    <t>Campina do Simão (PR)</t>
  </si>
  <si>
    <t>Campina Grande do Sul (PR)</t>
  </si>
  <si>
    <t>Campo Bonito (PR)</t>
  </si>
  <si>
    <t>Campo do Tenente (PR)</t>
  </si>
  <si>
    <t>Campo Largo (PR)</t>
  </si>
  <si>
    <t>Campo Magro (PR)</t>
  </si>
  <si>
    <t>Campo Mourão (PR)</t>
  </si>
  <si>
    <t>Cândido de Abreu (PR)</t>
  </si>
  <si>
    <t>Candói (PR)</t>
  </si>
  <si>
    <t>Cantagalo (PR)</t>
  </si>
  <si>
    <t>Capanema (PR)</t>
  </si>
  <si>
    <t>Capitão Leônidas Marques (PR)</t>
  </si>
  <si>
    <t>Carambeí (PR)</t>
  </si>
  <si>
    <t>Carlópolis (PR)</t>
  </si>
  <si>
    <t>Cascavel (PR)</t>
  </si>
  <si>
    <t>Castro (PR)</t>
  </si>
  <si>
    <t>Catanduvas (PR)</t>
  </si>
  <si>
    <t>Centenário do Sul (PR)</t>
  </si>
  <si>
    <t>Cerro Azul (PR)</t>
  </si>
  <si>
    <t>Céu Azul (PR)</t>
  </si>
  <si>
    <t>Chopinzinho (PR)</t>
  </si>
  <si>
    <t>Cianorte (PR)</t>
  </si>
  <si>
    <t>Cidade Gaúcha (PR)</t>
  </si>
  <si>
    <t>Clevelândia (PR)</t>
  </si>
  <si>
    <t>Colombo (PR)</t>
  </si>
  <si>
    <t>Colorado (PR)</t>
  </si>
  <si>
    <t>Congonhinhas (PR)</t>
  </si>
  <si>
    <t>Conselheiro Mairinck (PR)</t>
  </si>
  <si>
    <t>Contenda (PR)</t>
  </si>
  <si>
    <t>Corbélia (PR)</t>
  </si>
  <si>
    <t>Cornélio Procópio (PR)</t>
  </si>
  <si>
    <t>Coronel Domingos Soares (PR)</t>
  </si>
  <si>
    <t>Coronel Vivida (PR)</t>
  </si>
  <si>
    <t>Corumbataí do Sul (PR)</t>
  </si>
  <si>
    <t>Cruzeiro do Iguaçu (PR)</t>
  </si>
  <si>
    <t>Cruzeiro do Oeste (PR)</t>
  </si>
  <si>
    <t>Cruzeiro do Sul (PR)</t>
  </si>
  <si>
    <t>Cruz Machado (PR)</t>
  </si>
  <si>
    <t>Cruzmaltina (PR)</t>
  </si>
  <si>
    <t>Curitiba (PR)</t>
  </si>
  <si>
    <t>Curiúva (PR)</t>
  </si>
  <si>
    <t>Diamante do Norte (PR)</t>
  </si>
  <si>
    <t>Diamante do Sul (PR)</t>
  </si>
  <si>
    <t>Diamante D'Oeste (PR)</t>
  </si>
  <si>
    <t>Dois Vizinhos (PR)</t>
  </si>
  <si>
    <t>Douradina (PR)</t>
  </si>
  <si>
    <t>Doutor Camargo (PR)</t>
  </si>
  <si>
    <t>Enéas Marques (PR)</t>
  </si>
  <si>
    <t>Engenheiro Beltrão (PR)</t>
  </si>
  <si>
    <t>Esperança Nova (PR)</t>
  </si>
  <si>
    <t>Entre Rios do Oeste (PR)</t>
  </si>
  <si>
    <t>Espigão Alto do Iguaçu (PR)</t>
  </si>
  <si>
    <t>Farol (PR)</t>
  </si>
  <si>
    <t>Faxinal (PR)</t>
  </si>
  <si>
    <t>Fazenda Rio Grande (PR)</t>
  </si>
  <si>
    <t>Fênix (PR)</t>
  </si>
  <si>
    <t>Fernandes Pinheiro (PR)</t>
  </si>
  <si>
    <t>Figueira (PR)</t>
  </si>
  <si>
    <t>Floraí (PR)</t>
  </si>
  <si>
    <t>Flor da Serra do Sul (PR)</t>
  </si>
  <si>
    <t>Floresta (PR)</t>
  </si>
  <si>
    <t>Florestópolis (PR)</t>
  </si>
  <si>
    <t>Flórida (PR)</t>
  </si>
  <si>
    <t>Formosa do Oeste (PR)</t>
  </si>
  <si>
    <t>Foz do Iguaçu (PR)</t>
  </si>
  <si>
    <t>Francisco Alves (PR)</t>
  </si>
  <si>
    <t>Francisco Beltrão (PR)</t>
  </si>
  <si>
    <t>Foz do Jordão (PR)</t>
  </si>
  <si>
    <t>General Carneiro (PR)</t>
  </si>
  <si>
    <t>Godoy Moreira (PR)</t>
  </si>
  <si>
    <t>Goioerê (PR)</t>
  </si>
  <si>
    <t>Goioxim (PR)</t>
  </si>
  <si>
    <t>Grandes Rios (PR)</t>
  </si>
  <si>
    <t>Guaíra (PR)</t>
  </si>
  <si>
    <t>Guairaçá (PR)</t>
  </si>
  <si>
    <t>Guamiranga (PR)</t>
  </si>
  <si>
    <t>Guapirama (PR)</t>
  </si>
  <si>
    <t>Guaporema (PR)</t>
  </si>
  <si>
    <t>Guaraci (PR)</t>
  </si>
  <si>
    <t>Guaraniaçu (PR)</t>
  </si>
  <si>
    <t>Guarapuava (PR)</t>
  </si>
  <si>
    <t>Guaraqueçaba (PR)</t>
  </si>
  <si>
    <t>Guaratuba (PR)</t>
  </si>
  <si>
    <t>Honório Serpa (PR)</t>
  </si>
  <si>
    <t>Ibaiti (PR)</t>
  </si>
  <si>
    <t>Ibema (PR)</t>
  </si>
  <si>
    <t>Ibiporã (PR)</t>
  </si>
  <si>
    <t>Icaraíma (PR)</t>
  </si>
  <si>
    <t>Iguaraçu (PR)</t>
  </si>
  <si>
    <t>Iguatu (PR)</t>
  </si>
  <si>
    <t>Imbaú (PR)</t>
  </si>
  <si>
    <t>Imbituva (PR)</t>
  </si>
  <si>
    <t>Inácio Martins (PR)</t>
  </si>
  <si>
    <t>Inajá (PR)</t>
  </si>
  <si>
    <t>Indianópolis (PR)</t>
  </si>
  <si>
    <t>Ipiranga (PR)</t>
  </si>
  <si>
    <t>Iporã (PR)</t>
  </si>
  <si>
    <t>Iracema do Oeste (PR)</t>
  </si>
  <si>
    <t>Irati (PR)</t>
  </si>
  <si>
    <t>Iretama (PR)</t>
  </si>
  <si>
    <t>Itaguajé (PR)</t>
  </si>
  <si>
    <t>Itaipulândia (PR)</t>
  </si>
  <si>
    <t>Itambaracá (PR)</t>
  </si>
  <si>
    <t>Itambé (PR)</t>
  </si>
  <si>
    <t>Itapejara d'Oeste (PR)</t>
  </si>
  <si>
    <t>Itaperuçu (PR)</t>
  </si>
  <si>
    <t>Itaúna do Sul (PR)</t>
  </si>
  <si>
    <t>Ivaí (PR)</t>
  </si>
  <si>
    <t>Ivaiporã (PR)</t>
  </si>
  <si>
    <t>Ivaté (PR)</t>
  </si>
  <si>
    <t>Ivatuba (PR)</t>
  </si>
  <si>
    <t>Jaboti (PR)</t>
  </si>
  <si>
    <t>Jacarezinho (PR)</t>
  </si>
  <si>
    <t>Jaguapitã (PR)</t>
  </si>
  <si>
    <t>Jaguariaíva (PR)</t>
  </si>
  <si>
    <t>Jandaia do Sul (PR)</t>
  </si>
  <si>
    <t>Janiópolis (PR)</t>
  </si>
  <si>
    <t>Japira (PR)</t>
  </si>
  <si>
    <t>Japurá (PR)</t>
  </si>
  <si>
    <t>Jardim Alegre (PR)</t>
  </si>
  <si>
    <t>Jardim Olinda (PR)</t>
  </si>
  <si>
    <t>Jataizinho (PR)</t>
  </si>
  <si>
    <t>Jesuítas (PR)</t>
  </si>
  <si>
    <t>Joaquim Távora (PR)</t>
  </si>
  <si>
    <t>Jundiaí do Sul (PR)</t>
  </si>
  <si>
    <t>Juranda (PR)</t>
  </si>
  <si>
    <t>Jussara (PR)</t>
  </si>
  <si>
    <t>Kaloré (PR)</t>
  </si>
  <si>
    <t>Lapa (PR)</t>
  </si>
  <si>
    <t>Laranjal (PR)</t>
  </si>
  <si>
    <t>Laranjeiras do Sul (PR)</t>
  </si>
  <si>
    <t>Leópolis (PR)</t>
  </si>
  <si>
    <t>Lidianópolis (PR)</t>
  </si>
  <si>
    <t>Lindoeste (PR)</t>
  </si>
  <si>
    <t>Loanda (PR)</t>
  </si>
  <si>
    <t>Lobato (PR)</t>
  </si>
  <si>
    <t>Londrina (PR)</t>
  </si>
  <si>
    <t>Luiziana (PR)</t>
  </si>
  <si>
    <t>Lunardelli (PR)</t>
  </si>
  <si>
    <t>Lupionópolis (PR)</t>
  </si>
  <si>
    <t>Mallet (PR)</t>
  </si>
  <si>
    <t>Mamborê (PR)</t>
  </si>
  <si>
    <t>Mandaguaçu (PR)</t>
  </si>
  <si>
    <t>Mandaguari (PR)</t>
  </si>
  <si>
    <t>Mandirituba (PR)</t>
  </si>
  <si>
    <t>Manfrinópolis (PR)</t>
  </si>
  <si>
    <t>Mangueirinha (PR)</t>
  </si>
  <si>
    <t>Manoel Ribas (PR)</t>
  </si>
  <si>
    <t>Marechal Cândido Rondon (PR)</t>
  </si>
  <si>
    <t>Maria Helena (PR)</t>
  </si>
  <si>
    <t>Marialva (PR)</t>
  </si>
  <si>
    <t>Marilândia do Sul (PR)</t>
  </si>
  <si>
    <t>Marilena (PR)</t>
  </si>
  <si>
    <t>Mariluz (PR)</t>
  </si>
  <si>
    <t>Maringá (PR)</t>
  </si>
  <si>
    <t>Mariópolis (PR)</t>
  </si>
  <si>
    <t>Maripá (PR)</t>
  </si>
  <si>
    <t>Marmeleiro (PR)</t>
  </si>
  <si>
    <t>Marquinho (PR)</t>
  </si>
  <si>
    <t>Marumbi (PR)</t>
  </si>
  <si>
    <t>Matelândia (PR)</t>
  </si>
  <si>
    <t>Matinhos (PR)</t>
  </si>
  <si>
    <t>Mato Rico (PR)</t>
  </si>
  <si>
    <t>Mauá da Serra (PR)</t>
  </si>
  <si>
    <t>Medianeira (PR)</t>
  </si>
  <si>
    <t>Mercedes (PR)</t>
  </si>
  <si>
    <t>Mirador (PR)</t>
  </si>
  <si>
    <t>Miraselva (PR)</t>
  </si>
  <si>
    <t>Missal (PR)</t>
  </si>
  <si>
    <t>Moreira Sales (PR)</t>
  </si>
  <si>
    <t>Morretes (PR)</t>
  </si>
  <si>
    <t>Munhoz de Melo (PR)</t>
  </si>
  <si>
    <t>Nossa Senhora das Graças (PR)</t>
  </si>
  <si>
    <t>Nova Aliança do Ivaí (PR)</t>
  </si>
  <si>
    <t>Nova América da Colina (PR)</t>
  </si>
  <si>
    <t>Nova Aurora (PR)</t>
  </si>
  <si>
    <t>Nova Cantu (PR)</t>
  </si>
  <si>
    <t>Nova Esperança (PR)</t>
  </si>
  <si>
    <t>Nova Esperança do Sudoeste (PR)</t>
  </si>
  <si>
    <t>Nova Fátima (PR)</t>
  </si>
  <si>
    <t>Nova Laranjeiras (PR)</t>
  </si>
  <si>
    <t>Nova Londrina (PR)</t>
  </si>
  <si>
    <t>Nova Olímpia (PR)</t>
  </si>
  <si>
    <t>Nova Santa Bárbara (PR)</t>
  </si>
  <si>
    <t>Nova Santa Rosa (PR)</t>
  </si>
  <si>
    <t>Nova Prata do Iguaçu (PR)</t>
  </si>
  <si>
    <t>Nova Tebas (PR)</t>
  </si>
  <si>
    <t>Novo Itacolomi (PR)</t>
  </si>
  <si>
    <t>Ortigueira (PR)</t>
  </si>
  <si>
    <t>Ourizona (PR)</t>
  </si>
  <si>
    <t>Ouro Verde do Oeste (PR)</t>
  </si>
  <si>
    <t>Paiçandu (PR)</t>
  </si>
  <si>
    <t>Palmas (PR)</t>
  </si>
  <si>
    <t>Palmeira (PR)</t>
  </si>
  <si>
    <t>Palmital (PR)</t>
  </si>
  <si>
    <t>Palotina (PR)</t>
  </si>
  <si>
    <t>Paraíso do Norte (PR)</t>
  </si>
  <si>
    <t>Paranacity (PR)</t>
  </si>
  <si>
    <t>Paranaguá (PR)</t>
  </si>
  <si>
    <t>Paranapoema (PR)</t>
  </si>
  <si>
    <t>Paranavaí (PR)</t>
  </si>
  <si>
    <t>Pato Bragado (PR)</t>
  </si>
  <si>
    <t>Pato Branco (PR)</t>
  </si>
  <si>
    <t>Paula Freitas (PR)</t>
  </si>
  <si>
    <t>Paulo Frontin (PR)</t>
  </si>
  <si>
    <t>Peabiru (PR)</t>
  </si>
  <si>
    <t>Perobal (PR)</t>
  </si>
  <si>
    <t>Pérola (PR)</t>
  </si>
  <si>
    <t>Pérola d'Oeste (PR)</t>
  </si>
  <si>
    <t>Piên (PR)</t>
  </si>
  <si>
    <t>Pinhais (PR)</t>
  </si>
  <si>
    <t>Pinhalão (PR)</t>
  </si>
  <si>
    <t>Pinhal de São Bento (PR)</t>
  </si>
  <si>
    <t>Pinhão (PR)</t>
  </si>
  <si>
    <t>Piraí do Sul (PR)</t>
  </si>
  <si>
    <t>Piraquara (PR)</t>
  </si>
  <si>
    <t>Pitanga (PR)</t>
  </si>
  <si>
    <t>Pitangueiras (PR)</t>
  </si>
  <si>
    <t>Planaltina do Paraná (PR)</t>
  </si>
  <si>
    <t>Planalto (PR)</t>
  </si>
  <si>
    <t>Ponta Grossa (PR)</t>
  </si>
  <si>
    <t>Pontal do Paraná (PR)</t>
  </si>
  <si>
    <t>Porecatu (PR)</t>
  </si>
  <si>
    <t>Porto Amazonas (PR)</t>
  </si>
  <si>
    <t>Porto Barreiro (PR)</t>
  </si>
  <si>
    <t>Porto Rico (PR)</t>
  </si>
  <si>
    <t>Porto Vitória (PR)</t>
  </si>
  <si>
    <t>Prado Ferreira (PR)</t>
  </si>
  <si>
    <t>Pranchita (PR)</t>
  </si>
  <si>
    <t>Presidente Castelo Branco (PR)</t>
  </si>
  <si>
    <t>Primeiro de Maio (PR)</t>
  </si>
  <si>
    <t>Prudentópolis (PR)</t>
  </si>
  <si>
    <t>Quarto Centenário (PR)</t>
  </si>
  <si>
    <t>Quatiguá (PR)</t>
  </si>
  <si>
    <t>Quatro Barras (PR)</t>
  </si>
  <si>
    <t>Quatro Pontes (PR)</t>
  </si>
  <si>
    <t>Quedas do Iguaçu (PR)</t>
  </si>
  <si>
    <t>Querência do Norte (PR)</t>
  </si>
  <si>
    <t>Quinta do Sol (PR)</t>
  </si>
  <si>
    <t>Quitandinha (PR)</t>
  </si>
  <si>
    <t>Ramilândia (PR)</t>
  </si>
  <si>
    <t>Rancho Alegre (PR)</t>
  </si>
  <si>
    <t>Rancho Alegre D'Oeste (PR)</t>
  </si>
  <si>
    <t>Realeza (PR)</t>
  </si>
  <si>
    <t>Rebouças (PR)</t>
  </si>
  <si>
    <t>Renascença (PR)</t>
  </si>
  <si>
    <t>Reserva (PR)</t>
  </si>
  <si>
    <t>Reserva do Iguaçu (PR)</t>
  </si>
  <si>
    <t>Ribeirão Claro (PR)</t>
  </si>
  <si>
    <t>Ribeirão do Pinhal (PR)</t>
  </si>
  <si>
    <t>Rio Azul (PR)</t>
  </si>
  <si>
    <t>Rio Bom (PR)</t>
  </si>
  <si>
    <t>Rio Bonito do Iguaçu (PR)</t>
  </si>
  <si>
    <t>Rio Branco do Ivaí (PR)</t>
  </si>
  <si>
    <t>Rio Branco do Sul (PR)</t>
  </si>
  <si>
    <t>Rio Negro (PR)</t>
  </si>
  <si>
    <t>Rolândia (PR)</t>
  </si>
  <si>
    <t>Roncador (PR)</t>
  </si>
  <si>
    <t>Rondon (PR)</t>
  </si>
  <si>
    <t>Rosário do Ivaí (PR)</t>
  </si>
  <si>
    <t>Sabáudia (PR)</t>
  </si>
  <si>
    <t>Salgado Filho (PR)</t>
  </si>
  <si>
    <t>Salto do Itararé (PR)</t>
  </si>
  <si>
    <t>Salto do Lontra (PR)</t>
  </si>
  <si>
    <t>Santa Amélia (PR)</t>
  </si>
  <si>
    <t>Santa Cecília do Pavão (PR)</t>
  </si>
  <si>
    <t>Santa Cruz de Monte Castelo (PR)</t>
  </si>
  <si>
    <t>Santa Fé (PR)</t>
  </si>
  <si>
    <t>Santa Helena (PR)</t>
  </si>
  <si>
    <t>Santa Inês (PR)</t>
  </si>
  <si>
    <t>Santa Isabel do Ivaí (PR)</t>
  </si>
  <si>
    <t>Santa Izabel do Oeste (PR)</t>
  </si>
  <si>
    <t>Santa Lúcia (PR)</t>
  </si>
  <si>
    <t>Santa Maria do Oeste (PR)</t>
  </si>
  <si>
    <t>Santa Mariana (PR)</t>
  </si>
  <si>
    <t>Santa Mônica (PR)</t>
  </si>
  <si>
    <t>Santana do Itararé (PR)</t>
  </si>
  <si>
    <t>Santa Tereza do Oeste (PR)</t>
  </si>
  <si>
    <t>Santa Terezinha de Itaipu (PR)</t>
  </si>
  <si>
    <t>Santo Antônio da Platina (PR)</t>
  </si>
  <si>
    <t>Santo Antônio do Caiuá (PR)</t>
  </si>
  <si>
    <t>Santo Antônio do Paraíso (PR)</t>
  </si>
  <si>
    <t>Santo Antônio do Sudoeste (PR)</t>
  </si>
  <si>
    <t>Santo Inácio (PR)</t>
  </si>
  <si>
    <t>São Carlos do Ivaí (PR)</t>
  </si>
  <si>
    <t>São Jerônimo da Serra (PR)</t>
  </si>
  <si>
    <t>São João (PR)</t>
  </si>
  <si>
    <t>São João do Caiuá (PR)</t>
  </si>
  <si>
    <t>São João do Ivaí (PR)</t>
  </si>
  <si>
    <t>São João do Triunfo (PR)</t>
  </si>
  <si>
    <t>São Jorge d'Oeste (PR)</t>
  </si>
  <si>
    <t>São Jorge do Ivaí (PR)</t>
  </si>
  <si>
    <t>São Jorge do Patrocínio (PR)</t>
  </si>
  <si>
    <t>São José da Boa Vista (PR)</t>
  </si>
  <si>
    <t>São José das Palmeiras (PR)</t>
  </si>
  <si>
    <t>São José dos Pinhais (PR)</t>
  </si>
  <si>
    <t>São Manoel do Paraná (PR)</t>
  </si>
  <si>
    <t>São Mateus do Sul (PR)</t>
  </si>
  <si>
    <t>São Miguel do Iguaçu (PR)</t>
  </si>
  <si>
    <t>São Pedro do Iguaçu (PR)</t>
  </si>
  <si>
    <t>São Pedro do Ivaí (PR)</t>
  </si>
  <si>
    <t>São Pedro do Paraná (PR)</t>
  </si>
  <si>
    <t>São Sebastião da Amoreira (PR)</t>
  </si>
  <si>
    <t>São Tomé (PR)</t>
  </si>
  <si>
    <t>Sapopema (PR)</t>
  </si>
  <si>
    <t>Sarandi (PR)</t>
  </si>
  <si>
    <t>Saudade do Iguaçu (PR)</t>
  </si>
  <si>
    <t>Sengés (PR)</t>
  </si>
  <si>
    <t>Serranópolis do Iguaçu (PR)</t>
  </si>
  <si>
    <t>Sertaneja (PR)</t>
  </si>
  <si>
    <t>Sertanópolis (PR)</t>
  </si>
  <si>
    <t>Siqueira Campos (PR)</t>
  </si>
  <si>
    <t>Sulina (PR)</t>
  </si>
  <si>
    <t>Tamarana (PR)</t>
  </si>
  <si>
    <t>Tamboara (PR)</t>
  </si>
  <si>
    <t>Tapejara (PR)</t>
  </si>
  <si>
    <t>Tapira (PR)</t>
  </si>
  <si>
    <t>Teixeira Soares (PR)</t>
  </si>
  <si>
    <t>Telêmaco Borba (PR)</t>
  </si>
  <si>
    <t>Terra Boa (PR)</t>
  </si>
  <si>
    <t>Terra Rica (PR)</t>
  </si>
  <si>
    <t>Terra Roxa (PR)</t>
  </si>
  <si>
    <t>Tibagi (PR)</t>
  </si>
  <si>
    <t>Tijucas do Sul (PR)</t>
  </si>
  <si>
    <t>Toledo (PR)</t>
  </si>
  <si>
    <t>Tomazina (PR)</t>
  </si>
  <si>
    <t>Três Barras do Paraná (PR)</t>
  </si>
  <si>
    <t>Tunas do Paraná (PR)</t>
  </si>
  <si>
    <t>Tuneiras do Oeste (PR)</t>
  </si>
  <si>
    <t>Tupãssi (PR)</t>
  </si>
  <si>
    <t>Turvo (PR)</t>
  </si>
  <si>
    <t>Ubiratã (PR)</t>
  </si>
  <si>
    <t>Umuarama (PR)</t>
  </si>
  <si>
    <t>União da Vitória (PR)</t>
  </si>
  <si>
    <t>Uniflor (PR)</t>
  </si>
  <si>
    <t>Uraí (PR)</t>
  </si>
  <si>
    <t>Wenceslau Braz (PR)</t>
  </si>
  <si>
    <t>Ventania (PR)</t>
  </si>
  <si>
    <t>Vera Cruz do Oeste (PR)</t>
  </si>
  <si>
    <t>Verê (PR)</t>
  </si>
  <si>
    <t>Alto Paraíso (PR)</t>
  </si>
  <si>
    <t>Doutor Ulysses (PR)</t>
  </si>
  <si>
    <t>Virmond (PR)</t>
  </si>
  <si>
    <t>Vitorino (PR)</t>
  </si>
  <si>
    <t>Xambrê (PR)</t>
  </si>
  <si>
    <t>Abdon Batista (SC)</t>
  </si>
  <si>
    <t>Abelardo Luz (SC)</t>
  </si>
  <si>
    <t>Agrolândia (SC)</t>
  </si>
  <si>
    <t>Agronômica (SC)</t>
  </si>
  <si>
    <t>Água Doce (SC)</t>
  </si>
  <si>
    <t>Águas de Chapecó (SC)</t>
  </si>
  <si>
    <t>Águas Frias (SC)</t>
  </si>
  <si>
    <t>Águas Mornas (SC)</t>
  </si>
  <si>
    <t>Alfredo Wagner (SC)</t>
  </si>
  <si>
    <t>Alto Bela Vista (SC)</t>
  </si>
  <si>
    <t>Anchieta (SC)</t>
  </si>
  <si>
    <t>Angelina (SC)</t>
  </si>
  <si>
    <t>Anita Garibaldi (SC)</t>
  </si>
  <si>
    <t>Anitápolis (SC)</t>
  </si>
  <si>
    <t>Antônio Carlos (SC)</t>
  </si>
  <si>
    <t>Apiúna (SC)</t>
  </si>
  <si>
    <t>Arabutã (SC)</t>
  </si>
  <si>
    <t>Araquari (SC)</t>
  </si>
  <si>
    <t>Araranguá (SC)</t>
  </si>
  <si>
    <t>Armazém (SC)</t>
  </si>
  <si>
    <t>Arroio Trinta (SC)</t>
  </si>
  <si>
    <t>Arvoredo (SC)</t>
  </si>
  <si>
    <t>Ascurra (SC)</t>
  </si>
  <si>
    <t>Atalanta (SC)</t>
  </si>
  <si>
    <t>Aurora (SC)</t>
  </si>
  <si>
    <t>Balneário Arroio do Silva (SC)</t>
  </si>
  <si>
    <t>Balneário Camboriú (SC)</t>
  </si>
  <si>
    <t>Balneário Barra do Sul (SC)</t>
  </si>
  <si>
    <t>Balneário Gaivota (SC)</t>
  </si>
  <si>
    <t>Bandeirante (SC)</t>
  </si>
  <si>
    <t>Barra Bonita (SC)</t>
  </si>
  <si>
    <t>Barra Velha (SC)</t>
  </si>
  <si>
    <t>Bela Vista do Toldo (SC)</t>
  </si>
  <si>
    <t>Belmonte (SC)</t>
  </si>
  <si>
    <t>Benedito Novo (SC)</t>
  </si>
  <si>
    <t>Biguaçu (SC)</t>
  </si>
  <si>
    <t>Blumenau (SC)</t>
  </si>
  <si>
    <t>Bocaina do Sul (SC)</t>
  </si>
  <si>
    <t>Bombinhas (SC)</t>
  </si>
  <si>
    <t>Bom Jardim da Serra (SC)</t>
  </si>
  <si>
    <t>Bom Jesus (SC)</t>
  </si>
  <si>
    <t>Bom Jesus do Oeste (SC)</t>
  </si>
  <si>
    <t>Bom Retiro (SC)</t>
  </si>
  <si>
    <t>Botuverá (SC)</t>
  </si>
  <si>
    <t>Braço do Norte (SC)</t>
  </si>
  <si>
    <t>Braço do Trombudo (SC)</t>
  </si>
  <si>
    <t>Brunópolis (SC)</t>
  </si>
  <si>
    <t>Brusque (SC)</t>
  </si>
  <si>
    <t>Caçador (SC)</t>
  </si>
  <si>
    <t>Caibi (SC)</t>
  </si>
  <si>
    <t>Calmon (SC)</t>
  </si>
  <si>
    <t>Camboriú (SC)</t>
  </si>
  <si>
    <t>Capão Alto (SC)</t>
  </si>
  <si>
    <t>Campo Alegre (SC)</t>
  </si>
  <si>
    <t>Campo Belo do Sul (SC)</t>
  </si>
  <si>
    <t>Campo Erê (SC)</t>
  </si>
  <si>
    <t>Campos Novos (SC)</t>
  </si>
  <si>
    <t>Canelinha (SC)</t>
  </si>
  <si>
    <t>Canoinhas (SC)</t>
  </si>
  <si>
    <t>Capinzal (SC)</t>
  </si>
  <si>
    <t>Capivari de Baixo (SC)</t>
  </si>
  <si>
    <t>Catanduvas (SC)</t>
  </si>
  <si>
    <t>Caxambu do Sul (SC)</t>
  </si>
  <si>
    <t>Celso Ramos (SC)</t>
  </si>
  <si>
    <t>Cerro Negro (SC)</t>
  </si>
  <si>
    <t>Chapadão do Lageado (SC)</t>
  </si>
  <si>
    <t>Chapecó (SC)</t>
  </si>
  <si>
    <t>Cocal do Sul (SC)</t>
  </si>
  <si>
    <t>Concórdia (SC)</t>
  </si>
  <si>
    <t>Cordilheira Alta (SC)</t>
  </si>
  <si>
    <t>Coronel Freitas (SC)</t>
  </si>
  <si>
    <t>Coronel Martins (SC)</t>
  </si>
  <si>
    <t>Corupá (SC)</t>
  </si>
  <si>
    <t>Correia Pinto (SC)</t>
  </si>
  <si>
    <t>Criciúma (SC)</t>
  </si>
  <si>
    <t>Cunha Porã (SC)</t>
  </si>
  <si>
    <t>Cunhataí (SC)</t>
  </si>
  <si>
    <t>Curitibanos (SC)</t>
  </si>
  <si>
    <t>Descanso (SC)</t>
  </si>
  <si>
    <t>Dionísio Cerqueira (SC)</t>
  </si>
  <si>
    <t>Dona Emma (SC)</t>
  </si>
  <si>
    <t>Doutor Pedrinho (SC)</t>
  </si>
  <si>
    <t>Entre Rios (SC)</t>
  </si>
  <si>
    <t>Ermo (SC)</t>
  </si>
  <si>
    <t>Erval Velho (SC)</t>
  </si>
  <si>
    <t>Faxinal dos Guedes (SC)</t>
  </si>
  <si>
    <t>Flor do Sertão (SC)</t>
  </si>
  <si>
    <t>Florianópolis (SC)</t>
  </si>
  <si>
    <t>Formosa do Sul (SC)</t>
  </si>
  <si>
    <t>Forquilhinha (SC)</t>
  </si>
  <si>
    <t>Fraiburgo (SC)</t>
  </si>
  <si>
    <t>Frei Rogério (SC)</t>
  </si>
  <si>
    <t>Galvão (SC)</t>
  </si>
  <si>
    <t>Garopaba (SC)</t>
  </si>
  <si>
    <t>Garuva (SC)</t>
  </si>
  <si>
    <t>Gaspar (SC)</t>
  </si>
  <si>
    <t>Governador Celso Ramos (SC)</t>
  </si>
  <si>
    <t>Grão-Pará (SC)</t>
  </si>
  <si>
    <t>Gravatal (SC)</t>
  </si>
  <si>
    <t>Guabiruba (SC)</t>
  </si>
  <si>
    <t>Guaraciaba (SC)</t>
  </si>
  <si>
    <t>Guaramirim (SC)</t>
  </si>
  <si>
    <t>Guarujá do Sul (SC)</t>
  </si>
  <si>
    <t>Guatambú (SC)</t>
  </si>
  <si>
    <t>Herval d'Oeste (SC)</t>
  </si>
  <si>
    <t>Ibiam (SC)</t>
  </si>
  <si>
    <t>Ibicaré (SC)</t>
  </si>
  <si>
    <t>Ibirama (SC)</t>
  </si>
  <si>
    <t>Içara (SC)</t>
  </si>
  <si>
    <t>Ilhota (SC)</t>
  </si>
  <si>
    <t>Imaruí (SC)</t>
  </si>
  <si>
    <t>Imbituba (SC)</t>
  </si>
  <si>
    <t>Imbuia (SC)</t>
  </si>
  <si>
    <t>Indaial (SC)</t>
  </si>
  <si>
    <t>Iomerê (SC)</t>
  </si>
  <si>
    <t>Ipira (SC)</t>
  </si>
  <si>
    <t>Iporã do Oeste (SC)</t>
  </si>
  <si>
    <t>Ipuaçu (SC)</t>
  </si>
  <si>
    <t>Ipumirim (SC)</t>
  </si>
  <si>
    <t>Iraceminha (SC)</t>
  </si>
  <si>
    <t>Irani (SC)</t>
  </si>
  <si>
    <t>Irati (SC)</t>
  </si>
  <si>
    <t>Irineópolis (SC)</t>
  </si>
  <si>
    <t>Itá (SC)</t>
  </si>
  <si>
    <t>Itaiópolis (SC)</t>
  </si>
  <si>
    <t>Itajaí (SC)</t>
  </si>
  <si>
    <t>Itapema (SC)</t>
  </si>
  <si>
    <t>Itapiranga (SC)</t>
  </si>
  <si>
    <t>Itapoá (SC)</t>
  </si>
  <si>
    <t>Ituporanga (SC)</t>
  </si>
  <si>
    <t>Jaborá (SC)</t>
  </si>
  <si>
    <t>Jacinto Machado (SC)</t>
  </si>
  <si>
    <t>Jaguaruna (SC)</t>
  </si>
  <si>
    <t>Jaraguá do Sul (SC)</t>
  </si>
  <si>
    <t>Jardinópolis (SC)</t>
  </si>
  <si>
    <t>Joaçaba (SC)</t>
  </si>
  <si>
    <t>Joinville (SC)</t>
  </si>
  <si>
    <t>José Boiteux (SC)</t>
  </si>
  <si>
    <t>Jupiá (SC)</t>
  </si>
  <si>
    <t>Lacerdópolis (SC)</t>
  </si>
  <si>
    <t>Lages (SC)</t>
  </si>
  <si>
    <t>Laguna (SC)</t>
  </si>
  <si>
    <t>Lajeado Grande (SC)</t>
  </si>
  <si>
    <t>Laurentino (SC)</t>
  </si>
  <si>
    <t>Lauro Müller (SC)</t>
  </si>
  <si>
    <t>Lebon Régis (SC)</t>
  </si>
  <si>
    <t>Leoberto Leal (SC)</t>
  </si>
  <si>
    <t>Lindóia do Sul (SC)</t>
  </si>
  <si>
    <t>Lontras (SC)</t>
  </si>
  <si>
    <t>Luiz Alves (SC)</t>
  </si>
  <si>
    <t>Luzerna (SC)</t>
  </si>
  <si>
    <t>Macieira (SC)</t>
  </si>
  <si>
    <t>Mafra (SC)</t>
  </si>
  <si>
    <t>Major Gercino (SC)</t>
  </si>
  <si>
    <t>Major Vieira (SC)</t>
  </si>
  <si>
    <t>Maracajá (SC)</t>
  </si>
  <si>
    <t>Maravilha (SC)</t>
  </si>
  <si>
    <t>Marema (SC)</t>
  </si>
  <si>
    <t>Massaranduba (SC)</t>
  </si>
  <si>
    <t>Matos Costa (SC)</t>
  </si>
  <si>
    <t>Meleiro (SC)</t>
  </si>
  <si>
    <t>Mirim Doce (SC)</t>
  </si>
  <si>
    <t>Modelo (SC)</t>
  </si>
  <si>
    <t>Mondaí (SC)</t>
  </si>
  <si>
    <t>Monte Carlo (SC)</t>
  </si>
  <si>
    <t>Monte Castelo (SC)</t>
  </si>
  <si>
    <t>Morro da Fumaça (SC)</t>
  </si>
  <si>
    <t>Morro Grande (SC)</t>
  </si>
  <si>
    <t>Navegantes (SC)</t>
  </si>
  <si>
    <t>Nova Erechim (SC)</t>
  </si>
  <si>
    <t>Nova Itaberaba (SC)</t>
  </si>
  <si>
    <t>Nova Trento (SC)</t>
  </si>
  <si>
    <t>Nova Veneza (SC)</t>
  </si>
  <si>
    <t>Novo Horizonte (SC)</t>
  </si>
  <si>
    <t>Orleans (SC)</t>
  </si>
  <si>
    <t>Otacílio Costa (SC)</t>
  </si>
  <si>
    <t>Ouro (SC)</t>
  </si>
  <si>
    <t>Ouro Verde (SC)</t>
  </si>
  <si>
    <t>Paial (SC)</t>
  </si>
  <si>
    <t>Painel (SC)</t>
  </si>
  <si>
    <t>Palhoça (SC)</t>
  </si>
  <si>
    <t>Palma Sola (SC)</t>
  </si>
  <si>
    <t>Palmeira (SC)</t>
  </si>
  <si>
    <t>Palmitos (SC)</t>
  </si>
  <si>
    <t>Papanduva (SC)</t>
  </si>
  <si>
    <t>Paraíso (SC)</t>
  </si>
  <si>
    <t>Passo de Torres (SC)</t>
  </si>
  <si>
    <t>Passos Maia (SC)</t>
  </si>
  <si>
    <t>Paulo Lopes (SC)</t>
  </si>
  <si>
    <t>Pedras Grandes (SC)</t>
  </si>
  <si>
    <t>Penha (SC)</t>
  </si>
  <si>
    <t>Peritiba (SC)</t>
  </si>
  <si>
    <t>Pescaria Brava (SC)</t>
  </si>
  <si>
    <t>Petrolândia (SC)</t>
  </si>
  <si>
    <t>Balneário Piçarras (SC)</t>
  </si>
  <si>
    <t>Pinhalzinho (SC)</t>
  </si>
  <si>
    <t>Pinheiro Preto (SC)</t>
  </si>
  <si>
    <t>Piratuba (SC)</t>
  </si>
  <si>
    <t>Planalto Alegre (SC)</t>
  </si>
  <si>
    <t>Pomerode (SC)</t>
  </si>
  <si>
    <t>Ponte Alta (SC)</t>
  </si>
  <si>
    <t>Ponte Alta do Norte (SC)</t>
  </si>
  <si>
    <t>Ponte Serrada (SC)</t>
  </si>
  <si>
    <t>Porto Belo (SC)</t>
  </si>
  <si>
    <t>Porto União (SC)</t>
  </si>
  <si>
    <t>Pouso Redondo (SC)</t>
  </si>
  <si>
    <t>Praia Grande (SC)</t>
  </si>
  <si>
    <t>Presidente Castello Branco (SC)</t>
  </si>
  <si>
    <t>Presidente Getúlio (SC)</t>
  </si>
  <si>
    <t>Presidente Nereu (SC)</t>
  </si>
  <si>
    <t>Princesa (SC)</t>
  </si>
  <si>
    <t>Quilombo (SC)</t>
  </si>
  <si>
    <t>Rancho Queimado (SC)</t>
  </si>
  <si>
    <t>Rio das Antas (SC)</t>
  </si>
  <si>
    <t>Rio do Campo (SC)</t>
  </si>
  <si>
    <t>Rio do Oeste (SC)</t>
  </si>
  <si>
    <t>Rio dos Cedros (SC)</t>
  </si>
  <si>
    <t>Rio do Sul (SC)</t>
  </si>
  <si>
    <t>Rio Fortuna (SC)</t>
  </si>
  <si>
    <t>Rio Negrinho (SC)</t>
  </si>
  <si>
    <t>Rio Rufino (SC)</t>
  </si>
  <si>
    <t>Riqueza (SC)</t>
  </si>
  <si>
    <t>Rodeio (SC)</t>
  </si>
  <si>
    <t>Romelândia (SC)</t>
  </si>
  <si>
    <t>Salete (SC)</t>
  </si>
  <si>
    <t>Saltinho (SC)</t>
  </si>
  <si>
    <t>Salto Veloso (SC)</t>
  </si>
  <si>
    <t>Sangão (SC)</t>
  </si>
  <si>
    <t>Santa Cecília (SC)</t>
  </si>
  <si>
    <t>Santa Helena (SC)</t>
  </si>
  <si>
    <t>Santa Rosa de Lima (SC)</t>
  </si>
  <si>
    <t>Santa Rosa do Sul (SC)</t>
  </si>
  <si>
    <t>Santa Terezinha (SC)</t>
  </si>
  <si>
    <t>Santa Terezinha do Progresso (SC)</t>
  </si>
  <si>
    <t>Santiago do Sul (SC)</t>
  </si>
  <si>
    <t>Santo Amaro da Imperatriz (SC)</t>
  </si>
  <si>
    <t>São Bernardino (SC)</t>
  </si>
  <si>
    <t>São Bento do Sul (SC)</t>
  </si>
  <si>
    <t>São Bonifácio (SC)</t>
  </si>
  <si>
    <t>São Carlos (SC)</t>
  </si>
  <si>
    <t>São Cristóvão do Sul (SC)</t>
  </si>
  <si>
    <t>São Domingos (SC)</t>
  </si>
  <si>
    <t>São Francisco do Sul (SC)</t>
  </si>
  <si>
    <t>São João do Oeste (SC)</t>
  </si>
  <si>
    <t>São João Batista (SC)</t>
  </si>
  <si>
    <t>São João do Itaperiú (SC)</t>
  </si>
  <si>
    <t>São João do Sul (SC)</t>
  </si>
  <si>
    <t>São Joaquim (SC)</t>
  </si>
  <si>
    <t>São José (SC)</t>
  </si>
  <si>
    <t>São José do Cedro (SC)</t>
  </si>
  <si>
    <t>São José do Cerrito (SC)</t>
  </si>
  <si>
    <t>São Lourenço do Oeste (SC)</t>
  </si>
  <si>
    <t>São Ludgero (SC)</t>
  </si>
  <si>
    <t>São Martinho (SC)</t>
  </si>
  <si>
    <t>São Miguel da Boa Vista (SC)</t>
  </si>
  <si>
    <t>São Miguel do Oeste (SC)</t>
  </si>
  <si>
    <t>São Pedro de Alcântara (SC)</t>
  </si>
  <si>
    <t>Saudades (SC)</t>
  </si>
  <si>
    <t>Schroeder (SC)</t>
  </si>
  <si>
    <t>Seara (SC)</t>
  </si>
  <si>
    <t>Serra Alta (SC)</t>
  </si>
  <si>
    <t>Siderópolis (SC)</t>
  </si>
  <si>
    <t>Sombrio (SC)</t>
  </si>
  <si>
    <t>Sul Brasil (SC)</t>
  </si>
  <si>
    <t>Taió (SC)</t>
  </si>
  <si>
    <t>Tangará (SC)</t>
  </si>
  <si>
    <t>Tigrinhos (SC)</t>
  </si>
  <si>
    <t>Tijucas (SC)</t>
  </si>
  <si>
    <t>Timbé do Sul (SC)</t>
  </si>
  <si>
    <t>Timbó (SC)</t>
  </si>
  <si>
    <t>Timbó Grande (SC)</t>
  </si>
  <si>
    <t>Três Barras (SC)</t>
  </si>
  <si>
    <t>Treviso (SC)</t>
  </si>
  <si>
    <t>Treze de Maio (SC)</t>
  </si>
  <si>
    <t>Treze Tílias (SC)</t>
  </si>
  <si>
    <t>Trombudo Central (SC)</t>
  </si>
  <si>
    <t>Tubarão (SC)</t>
  </si>
  <si>
    <t>Tunápolis (SC)</t>
  </si>
  <si>
    <t>Turvo (SC)</t>
  </si>
  <si>
    <t>União do Oeste (SC)</t>
  </si>
  <si>
    <t>Urubici (SC)</t>
  </si>
  <si>
    <t>Urupema (SC)</t>
  </si>
  <si>
    <t>Urussanga (SC)</t>
  </si>
  <si>
    <t>Vargeão (SC)</t>
  </si>
  <si>
    <t>Vargem (SC)</t>
  </si>
  <si>
    <t>Vargem Bonita (SC)</t>
  </si>
  <si>
    <t>Vidal Ramos (SC)</t>
  </si>
  <si>
    <t>Videira (SC)</t>
  </si>
  <si>
    <t>Vitor Meireles (SC)</t>
  </si>
  <si>
    <t>Witmarsum (SC)</t>
  </si>
  <si>
    <t>Xanxerê (SC)</t>
  </si>
  <si>
    <t>Xavantina (SC)</t>
  </si>
  <si>
    <t>Xaxim (SC)</t>
  </si>
  <si>
    <t>Zortéa (SC)</t>
  </si>
  <si>
    <t>Balneário Rincão (SC)</t>
  </si>
  <si>
    <t>Aceguá (RS)</t>
  </si>
  <si>
    <t>Água Santa (RS)</t>
  </si>
  <si>
    <t>Agudo (RS)</t>
  </si>
  <si>
    <t>Ajuricaba (RS)</t>
  </si>
  <si>
    <t>Alecrim (RS)</t>
  </si>
  <si>
    <t>Alegrete (RS)</t>
  </si>
  <si>
    <t>Alegria (RS)</t>
  </si>
  <si>
    <t>Almirante Tamandaré do Sul (RS)</t>
  </si>
  <si>
    <t>Alpestre (RS)</t>
  </si>
  <si>
    <t>Alto Alegre (RS)</t>
  </si>
  <si>
    <t>Alto Feliz (RS)</t>
  </si>
  <si>
    <t>Alvorada (RS)</t>
  </si>
  <si>
    <t>Amaral Ferrador (RS)</t>
  </si>
  <si>
    <t>Ametista do Sul (RS)</t>
  </si>
  <si>
    <t>André da Rocha (RS)</t>
  </si>
  <si>
    <t>Anta Gorda (RS)</t>
  </si>
  <si>
    <t>Antônio Prado (RS)</t>
  </si>
  <si>
    <t>Arambaré (RS)</t>
  </si>
  <si>
    <t>Araricá (RS)</t>
  </si>
  <si>
    <t>Aratiba (RS)</t>
  </si>
  <si>
    <t>Arroio do Meio (RS)</t>
  </si>
  <si>
    <t>Arroio do Sal (RS)</t>
  </si>
  <si>
    <t>Arroio do Padre (RS)</t>
  </si>
  <si>
    <t>Arroio dos Ratos (RS)</t>
  </si>
  <si>
    <t>Arroio do Tigre (RS)</t>
  </si>
  <si>
    <t>Arroio Grande (RS)</t>
  </si>
  <si>
    <t>Arvorezinha (RS)</t>
  </si>
  <si>
    <t>Augusto Pestana (RS)</t>
  </si>
  <si>
    <t>Áurea (RS)</t>
  </si>
  <si>
    <t>Bagé (RS)</t>
  </si>
  <si>
    <t>Balneário Pinhal (RS)</t>
  </si>
  <si>
    <t>Barão (RS)</t>
  </si>
  <si>
    <t>Barão de Cotegipe (RS)</t>
  </si>
  <si>
    <t>Barão do Triunfo (RS)</t>
  </si>
  <si>
    <t>Barracão (RS)</t>
  </si>
  <si>
    <t>Barra do Guarita (RS)</t>
  </si>
  <si>
    <t>Barra do Quaraí (RS)</t>
  </si>
  <si>
    <t>Barra do Ribeiro (RS)</t>
  </si>
  <si>
    <t>Barra do Rio Azul (RS)</t>
  </si>
  <si>
    <t>Barra Funda (RS)</t>
  </si>
  <si>
    <t>Barros Cassal (RS)</t>
  </si>
  <si>
    <t>Benjamin Constant do Sul (RS)</t>
  </si>
  <si>
    <t>Bento Gonçalves (RS)</t>
  </si>
  <si>
    <t>Boa Vista das Missões (RS)</t>
  </si>
  <si>
    <t>Boa Vista do Buricá (RS)</t>
  </si>
  <si>
    <t>Boa Vista do Cadeado (RS)</t>
  </si>
  <si>
    <t>Boa Vista do Incra (RS)</t>
  </si>
  <si>
    <t>Boa Vista do Sul (RS)</t>
  </si>
  <si>
    <t>Bom Jesus (RS)</t>
  </si>
  <si>
    <t>Bom Princípio (RS)</t>
  </si>
  <si>
    <t>Bom Progresso (RS)</t>
  </si>
  <si>
    <t>Bom Retiro do Sul (RS)</t>
  </si>
  <si>
    <t>Boqueirão do Leão (RS)</t>
  </si>
  <si>
    <t>Bossoroca (RS)</t>
  </si>
  <si>
    <t>Bozano (RS)</t>
  </si>
  <si>
    <t>Braga (RS)</t>
  </si>
  <si>
    <t>Brochier (RS)</t>
  </si>
  <si>
    <t>Butiá (RS)</t>
  </si>
  <si>
    <t>Caçapava do Sul (RS)</t>
  </si>
  <si>
    <t>Cacequi (RS)</t>
  </si>
  <si>
    <t>Cachoeira do Sul (RS)</t>
  </si>
  <si>
    <t>Cachoeirinha (RS)</t>
  </si>
  <si>
    <t>Cacique Doble (RS)</t>
  </si>
  <si>
    <t>Caibaté (RS)</t>
  </si>
  <si>
    <t>Caiçara (RS)</t>
  </si>
  <si>
    <t>Camaquã (RS)</t>
  </si>
  <si>
    <t>Camargo (RS)</t>
  </si>
  <si>
    <t>Cambará do Sul (RS)</t>
  </si>
  <si>
    <t>Campestre da Serra (RS)</t>
  </si>
  <si>
    <t>Campina das Missões (RS)</t>
  </si>
  <si>
    <t>Campinas do Sul (RS)</t>
  </si>
  <si>
    <t>Campo Bom (RS)</t>
  </si>
  <si>
    <t>Campo Novo (RS)</t>
  </si>
  <si>
    <t>Campos Borges (RS)</t>
  </si>
  <si>
    <t>Candelária (RS)</t>
  </si>
  <si>
    <t>Cândido Godói (RS)</t>
  </si>
  <si>
    <t>Candiota (RS)</t>
  </si>
  <si>
    <t>Canela (RS)</t>
  </si>
  <si>
    <t>Canguçu (RS)</t>
  </si>
  <si>
    <t>Canoas (RS)</t>
  </si>
  <si>
    <t>Canudos do Vale (RS)</t>
  </si>
  <si>
    <t>Capão Bonito do Sul (RS)</t>
  </si>
  <si>
    <t>Capão da Canoa (RS)</t>
  </si>
  <si>
    <t>Capão do Cipó (RS)</t>
  </si>
  <si>
    <t>Capão do Leão (RS)</t>
  </si>
  <si>
    <t>Capivari do Sul (RS)</t>
  </si>
  <si>
    <t>Capela de Santana (RS)</t>
  </si>
  <si>
    <t>Capitão (RS)</t>
  </si>
  <si>
    <t>Carazinho (RS)</t>
  </si>
  <si>
    <t>Caraá (RS)</t>
  </si>
  <si>
    <t>Carlos Barbosa (RS)</t>
  </si>
  <si>
    <t>Carlos Gomes (RS)</t>
  </si>
  <si>
    <t>Casca (RS)</t>
  </si>
  <si>
    <t>Caseiros (RS)</t>
  </si>
  <si>
    <t>Catuípe (RS)</t>
  </si>
  <si>
    <t>Caxias do Sul (RS)</t>
  </si>
  <si>
    <t>Centenário (RS)</t>
  </si>
  <si>
    <t>Cerrito (RS)</t>
  </si>
  <si>
    <t>Cerro Branco (RS)</t>
  </si>
  <si>
    <t>Cerro Grande (RS)</t>
  </si>
  <si>
    <t>Cerro Grande do Sul (RS)</t>
  </si>
  <si>
    <t>Cerro Largo (RS)</t>
  </si>
  <si>
    <t>Chapada (RS)</t>
  </si>
  <si>
    <t>Charqueadas (RS)</t>
  </si>
  <si>
    <t>Charrua (RS)</t>
  </si>
  <si>
    <t>Chiapetta (RS)</t>
  </si>
  <si>
    <t>Chuí (RS)</t>
  </si>
  <si>
    <t>Chuvisca (RS)</t>
  </si>
  <si>
    <t>Cidreira (RS)</t>
  </si>
  <si>
    <t>Ciríaco (RS)</t>
  </si>
  <si>
    <t>Colinas (RS)</t>
  </si>
  <si>
    <t>Colorado (RS)</t>
  </si>
  <si>
    <t>Condor (RS)</t>
  </si>
  <si>
    <t>Constantina (RS)</t>
  </si>
  <si>
    <t>Coqueiro Baixo (RS)</t>
  </si>
  <si>
    <t>Coqueiros do Sul (RS)</t>
  </si>
  <si>
    <t>Coronel Barros (RS)</t>
  </si>
  <si>
    <t>Coronel Bicaco (RS)</t>
  </si>
  <si>
    <t>Coronel Pilar (RS)</t>
  </si>
  <si>
    <t>Cotiporã (RS)</t>
  </si>
  <si>
    <t>Coxilha (RS)</t>
  </si>
  <si>
    <t>Crissiumal (RS)</t>
  </si>
  <si>
    <t>Cristal (RS)</t>
  </si>
  <si>
    <t>Cristal do Sul (RS)</t>
  </si>
  <si>
    <t>Cruz Alta (RS)</t>
  </si>
  <si>
    <t>Cruzaltense (RS)</t>
  </si>
  <si>
    <t>Cruzeiro do Sul (RS)</t>
  </si>
  <si>
    <t>David Canabarro (RS)</t>
  </si>
  <si>
    <t>Derrubadas (RS)</t>
  </si>
  <si>
    <t>Dezesseis de Novembro (RS)</t>
  </si>
  <si>
    <t>Dilermando de Aguiar (RS)</t>
  </si>
  <si>
    <t>Dois Irmãos (RS)</t>
  </si>
  <si>
    <t>Dois Irmãos das Missões (RS)</t>
  </si>
  <si>
    <t>Dois Lajeados (RS)</t>
  </si>
  <si>
    <t>Dom Feliciano (RS)</t>
  </si>
  <si>
    <t>Dom Pedro de Alcântara (RS)</t>
  </si>
  <si>
    <t>Dom Pedrito (RS)</t>
  </si>
  <si>
    <t>Dona Francisca (RS)</t>
  </si>
  <si>
    <t>Doutor Maurício Cardoso (RS)</t>
  </si>
  <si>
    <t>Doutor Ricardo (RS)</t>
  </si>
  <si>
    <t>Eldorado do Sul (RS)</t>
  </si>
  <si>
    <t>Encantado (RS)</t>
  </si>
  <si>
    <t>Encruzilhada do Sul (RS)</t>
  </si>
  <si>
    <t>Engenho Velho (RS)</t>
  </si>
  <si>
    <t>Entre-Ijuís (RS)</t>
  </si>
  <si>
    <t>Entre Rios do Sul (RS)</t>
  </si>
  <si>
    <t>Erebango (RS)</t>
  </si>
  <si>
    <t>Erechim (RS)</t>
  </si>
  <si>
    <t>Ernestina (RS)</t>
  </si>
  <si>
    <t>Herval (RS)</t>
  </si>
  <si>
    <t>Erval Grande (RS)</t>
  </si>
  <si>
    <t>Erval Seco (RS)</t>
  </si>
  <si>
    <t>Esmeralda (RS)</t>
  </si>
  <si>
    <t>Esperança do Sul (RS)</t>
  </si>
  <si>
    <t>Espumoso (RS)</t>
  </si>
  <si>
    <t>Estação (RS)</t>
  </si>
  <si>
    <t>Estância Velha (RS)</t>
  </si>
  <si>
    <t>Esteio (RS)</t>
  </si>
  <si>
    <t>Estrela (RS)</t>
  </si>
  <si>
    <t>Estrela Velha (RS)</t>
  </si>
  <si>
    <t>Eugênio de Castro (RS)</t>
  </si>
  <si>
    <t>Fagundes Varela (RS)</t>
  </si>
  <si>
    <t>Farroupilha (RS)</t>
  </si>
  <si>
    <t>Faxinal do Soturno (RS)</t>
  </si>
  <si>
    <t>Faxinalzinho (RS)</t>
  </si>
  <si>
    <t>Fazenda Vilanova (RS)</t>
  </si>
  <si>
    <t>Feliz (RS)</t>
  </si>
  <si>
    <t>Flores da Cunha (RS)</t>
  </si>
  <si>
    <t>Floriano Peixoto (RS)</t>
  </si>
  <si>
    <t>Fontoura Xavier (RS)</t>
  </si>
  <si>
    <t>Formigueiro (RS)</t>
  </si>
  <si>
    <t>Forquetinha (RS)</t>
  </si>
  <si>
    <t>Fortaleza dos Valos (RS)</t>
  </si>
  <si>
    <t>Frederico Westphalen (RS)</t>
  </si>
  <si>
    <t>Garibaldi (RS)</t>
  </si>
  <si>
    <t>Garruchos (RS)</t>
  </si>
  <si>
    <t>Gaurama (RS)</t>
  </si>
  <si>
    <t>General Câmara (RS)</t>
  </si>
  <si>
    <t>Gentil (RS)</t>
  </si>
  <si>
    <t>Getúlio Vargas (RS)</t>
  </si>
  <si>
    <t>Giruá (RS)</t>
  </si>
  <si>
    <t>Glorinha (RS)</t>
  </si>
  <si>
    <t>Gramado (RS)</t>
  </si>
  <si>
    <t>Gramado dos Loureiros (RS)</t>
  </si>
  <si>
    <t>Gramado Xavier (RS)</t>
  </si>
  <si>
    <t>Gravataí (RS)</t>
  </si>
  <si>
    <t>Guabiju (RS)</t>
  </si>
  <si>
    <t>Guaíba (RS)</t>
  </si>
  <si>
    <t>Guaporé (RS)</t>
  </si>
  <si>
    <t>Guarani das Missões (RS)</t>
  </si>
  <si>
    <t>Harmonia (RS)</t>
  </si>
  <si>
    <t>Herveiras (RS)</t>
  </si>
  <si>
    <t>Horizontina (RS)</t>
  </si>
  <si>
    <t>Hulha Negra (RS)</t>
  </si>
  <si>
    <t>Humaitá (RS)</t>
  </si>
  <si>
    <t>Ibarama (RS)</t>
  </si>
  <si>
    <t>Ibiaçá (RS)</t>
  </si>
  <si>
    <t>Ibiraiaras (RS)</t>
  </si>
  <si>
    <t>Ibirapuitã (RS)</t>
  </si>
  <si>
    <t>Ibirubá (RS)</t>
  </si>
  <si>
    <t>Igrejinha (RS)</t>
  </si>
  <si>
    <t>Ijuí (RS)</t>
  </si>
  <si>
    <t>Ilópolis (RS)</t>
  </si>
  <si>
    <t>Imbé (RS)</t>
  </si>
  <si>
    <t>Imigrante (RS)</t>
  </si>
  <si>
    <t>Independência (RS)</t>
  </si>
  <si>
    <t>Inhacorá (RS)</t>
  </si>
  <si>
    <t>Ipê (RS)</t>
  </si>
  <si>
    <t>Ipiranga do Sul (RS)</t>
  </si>
  <si>
    <t>Iraí (RS)</t>
  </si>
  <si>
    <t>Itaara (RS)</t>
  </si>
  <si>
    <t>Itacurubi (RS)</t>
  </si>
  <si>
    <t>Itapuca (RS)</t>
  </si>
  <si>
    <t>Itaqui (RS)</t>
  </si>
  <si>
    <t>Itati (RS)</t>
  </si>
  <si>
    <t>Itatiba do Sul (RS)</t>
  </si>
  <si>
    <t>Ivorá (RS)</t>
  </si>
  <si>
    <t>Ivoti (RS)</t>
  </si>
  <si>
    <t>Jaboticaba (RS)</t>
  </si>
  <si>
    <t>Jacuizinho (RS)</t>
  </si>
  <si>
    <t>Jacutinga (RS)</t>
  </si>
  <si>
    <t>Jaguarão (RS)</t>
  </si>
  <si>
    <t>Jaguari (RS)</t>
  </si>
  <si>
    <t>Jaquirana (RS)</t>
  </si>
  <si>
    <t>Jari (RS)</t>
  </si>
  <si>
    <t>Jóia (RS)</t>
  </si>
  <si>
    <t>Júlio de Castilhos (RS)</t>
  </si>
  <si>
    <t>Lagoa Bonita do Sul (RS)</t>
  </si>
  <si>
    <t>Lagoão (RS)</t>
  </si>
  <si>
    <t>Lagoa dos Três Cantos (RS)</t>
  </si>
  <si>
    <t>Lagoa Vermelha (RS)</t>
  </si>
  <si>
    <t>Lajeado (RS)</t>
  </si>
  <si>
    <t>Lajeado do Bugre (RS)</t>
  </si>
  <si>
    <t>Lavras do Sul (RS)</t>
  </si>
  <si>
    <t>Liberato Salzano (RS)</t>
  </si>
  <si>
    <t>Lindolfo Collor (RS)</t>
  </si>
  <si>
    <t>Linha Nova (RS)</t>
  </si>
  <si>
    <t>Machadinho (RS)</t>
  </si>
  <si>
    <t>Maçambará (RS)</t>
  </si>
  <si>
    <t>Mampituba (RS)</t>
  </si>
  <si>
    <t>Manoel Viana (RS)</t>
  </si>
  <si>
    <t>Maquiné (RS)</t>
  </si>
  <si>
    <t>Maratá (RS)</t>
  </si>
  <si>
    <t>Marau (RS)</t>
  </si>
  <si>
    <t>Marcelino Ramos (RS)</t>
  </si>
  <si>
    <t>Mariana Pimentel (RS)</t>
  </si>
  <si>
    <t>Mariano Moro (RS)</t>
  </si>
  <si>
    <t>Marques de Souza (RS)</t>
  </si>
  <si>
    <t>Mata (RS)</t>
  </si>
  <si>
    <t>Mato Castelhano (RS)</t>
  </si>
  <si>
    <t>Mato Leitão (RS)</t>
  </si>
  <si>
    <t>Mato Queimado (RS)</t>
  </si>
  <si>
    <t>Maximiliano de Almeida (RS)</t>
  </si>
  <si>
    <t>Minas do Leão (RS)</t>
  </si>
  <si>
    <t>Miraguaí (RS)</t>
  </si>
  <si>
    <t>Montauri (RS)</t>
  </si>
  <si>
    <t>Monte Alegre dos Campos (RS)</t>
  </si>
  <si>
    <t>Monte Belo do Sul (RS)</t>
  </si>
  <si>
    <t>Montenegro (RS)</t>
  </si>
  <si>
    <t>Mormaço (RS)</t>
  </si>
  <si>
    <t>Morrinhos do Sul (RS)</t>
  </si>
  <si>
    <t>Morro Redondo (RS)</t>
  </si>
  <si>
    <t>Morro Reuter (RS)</t>
  </si>
  <si>
    <t>Mostardas (RS)</t>
  </si>
  <si>
    <t>Muçum (RS)</t>
  </si>
  <si>
    <t>Muitos Capões (RS)</t>
  </si>
  <si>
    <t>Muliterno (RS)</t>
  </si>
  <si>
    <t>Não-Me-Toque (RS)</t>
  </si>
  <si>
    <t>Nicolau Vergueiro (RS)</t>
  </si>
  <si>
    <t>Nonoai (RS)</t>
  </si>
  <si>
    <t>Nova Alvorada (RS)</t>
  </si>
  <si>
    <t>Nova Araçá (RS)</t>
  </si>
  <si>
    <t>Nova Bassano (RS)</t>
  </si>
  <si>
    <t>Nova Boa Vista (RS)</t>
  </si>
  <si>
    <t>Nova Bréscia (RS)</t>
  </si>
  <si>
    <t>Nova Candelária (RS)</t>
  </si>
  <si>
    <t>Nova Esperança do Sul (RS)</t>
  </si>
  <si>
    <t>Nova Hartz (RS)</t>
  </si>
  <si>
    <t>Nova Pádua (RS)</t>
  </si>
  <si>
    <t>Nova Palma (RS)</t>
  </si>
  <si>
    <t>Nova Petrópolis (RS)</t>
  </si>
  <si>
    <t>Nova Prata (RS)</t>
  </si>
  <si>
    <t>Nova Ramada (RS)</t>
  </si>
  <si>
    <t>Nova Roma do Sul (RS)</t>
  </si>
  <si>
    <t>Nova Santa Rita (RS)</t>
  </si>
  <si>
    <t>Novo Cabrais (RS)</t>
  </si>
  <si>
    <t>Novo Hamburgo (RS)</t>
  </si>
  <si>
    <t>Novo Machado (RS)</t>
  </si>
  <si>
    <t>Novo Tiradentes (RS)</t>
  </si>
  <si>
    <t>Novo Xingu (RS)</t>
  </si>
  <si>
    <t>Novo Barreiro (RS)</t>
  </si>
  <si>
    <t>Osório (RS)</t>
  </si>
  <si>
    <t>Paim Filho (RS)</t>
  </si>
  <si>
    <t>Palmares do Sul (RS)</t>
  </si>
  <si>
    <t>Palmeira das Missões (RS)</t>
  </si>
  <si>
    <t>Palmitinho (RS)</t>
  </si>
  <si>
    <t>Panambi (RS)</t>
  </si>
  <si>
    <t>Pantano Grande (RS)</t>
  </si>
  <si>
    <t>Paraí (RS)</t>
  </si>
  <si>
    <t>Paraíso do Sul (RS)</t>
  </si>
  <si>
    <t>Pareci Novo (RS)</t>
  </si>
  <si>
    <t>Parobé (RS)</t>
  </si>
  <si>
    <t>Passa Sete (RS)</t>
  </si>
  <si>
    <t>Passo do Sobrado (RS)</t>
  </si>
  <si>
    <t>Passo Fundo (RS)</t>
  </si>
  <si>
    <t>Paulo Bento (RS)</t>
  </si>
  <si>
    <t>Paverama (RS)</t>
  </si>
  <si>
    <t>Pedras Altas (RS)</t>
  </si>
  <si>
    <t>Pedro Osório (RS)</t>
  </si>
  <si>
    <t>Pejuçara (RS)</t>
  </si>
  <si>
    <t>Pelotas (RS)</t>
  </si>
  <si>
    <t>Picada Café (RS)</t>
  </si>
  <si>
    <t>Pinhal (RS)</t>
  </si>
  <si>
    <t>Pinhal da Serra (RS)</t>
  </si>
  <si>
    <t>Pinhal Grande (RS)</t>
  </si>
  <si>
    <t>Pinheirinho do Vale (RS)</t>
  </si>
  <si>
    <t>Pinheiro Machado (RS)</t>
  </si>
  <si>
    <t>Pinto Bandeira (RS)</t>
  </si>
  <si>
    <t>Pirapó (RS)</t>
  </si>
  <si>
    <t>Piratini (RS)</t>
  </si>
  <si>
    <t>Planalto (RS)</t>
  </si>
  <si>
    <t>Poço das Antas (RS)</t>
  </si>
  <si>
    <t>Pontão (RS)</t>
  </si>
  <si>
    <t>Ponte Preta (RS)</t>
  </si>
  <si>
    <t>Portão (RS)</t>
  </si>
  <si>
    <t>Porto Alegre (RS)</t>
  </si>
  <si>
    <t>Porto Lucena (RS)</t>
  </si>
  <si>
    <t>Porto Mauá (RS)</t>
  </si>
  <si>
    <t>Porto Vera Cruz (RS)</t>
  </si>
  <si>
    <t>Porto Xavier (RS)</t>
  </si>
  <si>
    <t>Pouso Novo (RS)</t>
  </si>
  <si>
    <t>Presidente Lucena (RS)</t>
  </si>
  <si>
    <t>Progresso (RS)</t>
  </si>
  <si>
    <t>Protásio Alves (RS)</t>
  </si>
  <si>
    <t>Putinga (RS)</t>
  </si>
  <si>
    <t>Quaraí (RS)</t>
  </si>
  <si>
    <t>Quatro Irmãos (RS)</t>
  </si>
  <si>
    <t>Quevedos (RS)</t>
  </si>
  <si>
    <t>Quinze de Novembro (RS)</t>
  </si>
  <si>
    <t>Redentora (RS)</t>
  </si>
  <si>
    <t>Relvado (RS)</t>
  </si>
  <si>
    <t>Restinga Sêca (RS)</t>
  </si>
  <si>
    <t>Rio dos Índios (RS)</t>
  </si>
  <si>
    <t>Rio Grande (RS)</t>
  </si>
  <si>
    <t>Rio Pardo (RS)</t>
  </si>
  <si>
    <t>Riozinho (RS)</t>
  </si>
  <si>
    <t>Roca Sales (RS)</t>
  </si>
  <si>
    <t>Rodeio Bonito (RS)</t>
  </si>
  <si>
    <t>Rolador (RS)</t>
  </si>
  <si>
    <t>Rolante (RS)</t>
  </si>
  <si>
    <t>Ronda Alta (RS)</t>
  </si>
  <si>
    <t>Rondinha (RS)</t>
  </si>
  <si>
    <t>Roque Gonzales (RS)</t>
  </si>
  <si>
    <t>Rosário do Sul (RS)</t>
  </si>
  <si>
    <t>Sagrada Família (RS)</t>
  </si>
  <si>
    <t>Saldanha Marinho (RS)</t>
  </si>
  <si>
    <t>Salto do Jacuí (RS)</t>
  </si>
  <si>
    <t>Salvador das Missões (RS)</t>
  </si>
  <si>
    <t>Salvador do Sul (RS)</t>
  </si>
  <si>
    <t>Sananduva (RS)</t>
  </si>
  <si>
    <t>Santa Bárbara do Sul (RS)</t>
  </si>
  <si>
    <t>Santa Cecília do Sul (RS)</t>
  </si>
  <si>
    <t>Santa Clara do Sul (RS)</t>
  </si>
  <si>
    <t>Santa Cruz do Sul (RS)</t>
  </si>
  <si>
    <t>Santa Maria (RS)</t>
  </si>
  <si>
    <t>Santa Maria do Herval (RS)</t>
  </si>
  <si>
    <t>Santa Margarida do Sul (RS)</t>
  </si>
  <si>
    <t>Santana da Boa Vista (RS)</t>
  </si>
  <si>
    <t>Sant'Ana do Livramento (RS)</t>
  </si>
  <si>
    <t>Santa Rosa (RS)</t>
  </si>
  <si>
    <t>Santa Tereza (RS)</t>
  </si>
  <si>
    <t>Santa Vitória do Palmar (RS)</t>
  </si>
  <si>
    <t>Santiago (RS)</t>
  </si>
  <si>
    <t>Santo Ângelo (RS)</t>
  </si>
  <si>
    <t>Santo Antônio do Palma (RS)</t>
  </si>
  <si>
    <t>Santo Antônio da Patrulha (RS)</t>
  </si>
  <si>
    <t>Santo Antônio das Missões (RS)</t>
  </si>
  <si>
    <t>Santo Antônio do Planalto (RS)</t>
  </si>
  <si>
    <t>Santo Augusto (RS)</t>
  </si>
  <si>
    <t>Santo Cristo (RS)</t>
  </si>
  <si>
    <t>Santo Expedito do Sul (RS)</t>
  </si>
  <si>
    <t>São Borja (RS)</t>
  </si>
  <si>
    <t>São Domingos do Sul (RS)</t>
  </si>
  <si>
    <t>São Francisco de Assis (RS)</t>
  </si>
  <si>
    <t>São Francisco de Paula (RS)</t>
  </si>
  <si>
    <t>São Gabriel (RS)</t>
  </si>
  <si>
    <t>São Jerônimo (RS)</t>
  </si>
  <si>
    <t>São João da Urtiga (RS)</t>
  </si>
  <si>
    <t>São João do Polêsine (RS)</t>
  </si>
  <si>
    <t>São Jorge (RS)</t>
  </si>
  <si>
    <t>São José das Missões (RS)</t>
  </si>
  <si>
    <t>São José do Herval (RS)</t>
  </si>
  <si>
    <t>São José do Hortêncio (RS)</t>
  </si>
  <si>
    <t>São José do Inhacorá (RS)</t>
  </si>
  <si>
    <t>São José do Norte (RS)</t>
  </si>
  <si>
    <t>São José do Ouro (RS)</t>
  </si>
  <si>
    <t>São José do Sul (RS)</t>
  </si>
  <si>
    <t>São José dos Ausentes (RS)</t>
  </si>
  <si>
    <t>São Leopoldo (RS)</t>
  </si>
  <si>
    <t>São Lourenço do Sul (RS)</t>
  </si>
  <si>
    <t>São Luiz Gonzaga (RS)</t>
  </si>
  <si>
    <t>São Marcos (RS)</t>
  </si>
  <si>
    <t>São Martinho (RS)</t>
  </si>
  <si>
    <t>São Martinho da Serra (RS)</t>
  </si>
  <si>
    <t>São Miguel das Missões (RS)</t>
  </si>
  <si>
    <t>São Nicolau (RS)</t>
  </si>
  <si>
    <t>São Paulo das Missões (RS)</t>
  </si>
  <si>
    <t>São Pedro da Serra (RS)</t>
  </si>
  <si>
    <t>São Pedro das Missões (RS)</t>
  </si>
  <si>
    <t>São Pedro do Butiá (RS)</t>
  </si>
  <si>
    <t>São Pedro do Sul (RS)</t>
  </si>
  <si>
    <t>São Sebastião do Caí (RS)</t>
  </si>
  <si>
    <t>São Sepé (RS)</t>
  </si>
  <si>
    <t>São Valentim (RS)</t>
  </si>
  <si>
    <t>São Valentim do Sul (RS)</t>
  </si>
  <si>
    <t>São Valério do Sul (RS)</t>
  </si>
  <si>
    <t>São Vendelino (RS)</t>
  </si>
  <si>
    <t>São Vicente do Sul (RS)</t>
  </si>
  <si>
    <t>Sapiranga (RS)</t>
  </si>
  <si>
    <t>Sapucaia do Sul (RS)</t>
  </si>
  <si>
    <t>Sarandi (RS)</t>
  </si>
  <si>
    <t>Seberi (RS)</t>
  </si>
  <si>
    <t>Sede Nova (RS)</t>
  </si>
  <si>
    <t>Segredo (RS)</t>
  </si>
  <si>
    <t>Selbach (RS)</t>
  </si>
  <si>
    <t>Senador Salgado Filho (RS)</t>
  </si>
  <si>
    <t>Sentinela do Sul (RS)</t>
  </si>
  <si>
    <t>Serafina Corrêa (RS)</t>
  </si>
  <si>
    <t>Sério (RS)</t>
  </si>
  <si>
    <t>Sertão (RS)</t>
  </si>
  <si>
    <t>Sertão Santana (RS)</t>
  </si>
  <si>
    <t>Sete de Setembro (RS)</t>
  </si>
  <si>
    <t>Severiano de Almeida (RS)</t>
  </si>
  <si>
    <t>Silveira Martins (RS)</t>
  </si>
  <si>
    <t>Sinimbu (RS)</t>
  </si>
  <si>
    <t>Sobradinho (RS)</t>
  </si>
  <si>
    <t>Soledade (RS)</t>
  </si>
  <si>
    <t>Tabaí (RS)</t>
  </si>
  <si>
    <t>Tapejara (RS)</t>
  </si>
  <si>
    <t>Tapera (RS)</t>
  </si>
  <si>
    <t>Tapes (RS)</t>
  </si>
  <si>
    <t>Taquara (RS)</t>
  </si>
  <si>
    <t>Taquari (RS)</t>
  </si>
  <si>
    <t>Taquaruçu do Sul (RS)</t>
  </si>
  <si>
    <t>Tavares (RS)</t>
  </si>
  <si>
    <t>Tenente Portela (RS)</t>
  </si>
  <si>
    <t>Terra de Areia (RS)</t>
  </si>
  <si>
    <t>Teutônia (RS)</t>
  </si>
  <si>
    <t>Tio Hugo (RS)</t>
  </si>
  <si>
    <t>Tiradentes do Sul (RS)</t>
  </si>
  <si>
    <t>Toropi (RS)</t>
  </si>
  <si>
    <t>Torres (RS)</t>
  </si>
  <si>
    <t>Tramandaí (RS)</t>
  </si>
  <si>
    <t>Travesseiro (RS)</t>
  </si>
  <si>
    <t>Três Arroios (RS)</t>
  </si>
  <si>
    <t>Três Cachoeiras (RS)</t>
  </si>
  <si>
    <t>Três Coroas (RS)</t>
  </si>
  <si>
    <t>Três de Maio (RS)</t>
  </si>
  <si>
    <t>Três Forquilhas (RS)</t>
  </si>
  <si>
    <t>Três Palmeiras (RS)</t>
  </si>
  <si>
    <t>Três Passos (RS)</t>
  </si>
  <si>
    <t>Trindade do Sul (RS)</t>
  </si>
  <si>
    <t>Triunfo (RS)</t>
  </si>
  <si>
    <t>Tucunduva (RS)</t>
  </si>
  <si>
    <t>Tunas (RS)</t>
  </si>
  <si>
    <t>Tupanci do Sul (RS)</t>
  </si>
  <si>
    <t>Tupanciretã (RS)</t>
  </si>
  <si>
    <t>Tupandi (RS)</t>
  </si>
  <si>
    <t>Tuparendi (RS)</t>
  </si>
  <si>
    <t>Turuçu (RS)</t>
  </si>
  <si>
    <t>Ubiretama (RS)</t>
  </si>
  <si>
    <t>União da Serra (RS)</t>
  </si>
  <si>
    <t>Unistalda (RS)</t>
  </si>
  <si>
    <t>Uruguaiana (RS)</t>
  </si>
  <si>
    <t>Vacaria (RS)</t>
  </si>
  <si>
    <t>Vale Verde (RS)</t>
  </si>
  <si>
    <t>Vale do Sol (RS)</t>
  </si>
  <si>
    <t>Vale Real (RS)</t>
  </si>
  <si>
    <t>Vanini (RS)</t>
  </si>
  <si>
    <t>Venâncio Aires (RS)</t>
  </si>
  <si>
    <t>Vera Cruz (RS)</t>
  </si>
  <si>
    <t>Veranópolis (RS)</t>
  </si>
  <si>
    <t>Vespasiano Corrêa (RS)</t>
  </si>
  <si>
    <t>Viadutos (RS)</t>
  </si>
  <si>
    <t>Viamão (RS)</t>
  </si>
  <si>
    <t>Vicente Dutra (RS)</t>
  </si>
  <si>
    <t>Victor Graeff (RS)</t>
  </si>
  <si>
    <t>Vila Flores (RS)</t>
  </si>
  <si>
    <t>Vila Lângaro (RS)</t>
  </si>
  <si>
    <t>Vila Maria (RS)</t>
  </si>
  <si>
    <t>Vila Nova do Sul (RS)</t>
  </si>
  <si>
    <t>Vista Alegre (RS)</t>
  </si>
  <si>
    <t>Vista Alegre do Prata (RS)</t>
  </si>
  <si>
    <t>Vista Gaúcha (RS)</t>
  </si>
  <si>
    <t>Vitória das Missões (RS)</t>
  </si>
  <si>
    <t>Westfália (RS)</t>
  </si>
  <si>
    <t>Xangri-lá (RS)</t>
  </si>
  <si>
    <t>Água Clara (MS)</t>
  </si>
  <si>
    <t>Alcinópolis (MS)</t>
  </si>
  <si>
    <t>Amambai (MS)</t>
  </si>
  <si>
    <t>Anastácio (MS)</t>
  </si>
  <si>
    <t>Anaurilândia (MS)</t>
  </si>
  <si>
    <t>Angélica (MS)</t>
  </si>
  <si>
    <t>Antônio João (MS)</t>
  </si>
  <si>
    <t>Aparecida do Taboado (MS)</t>
  </si>
  <si>
    <t>Aquidauana (MS)</t>
  </si>
  <si>
    <t>Aral Moreira (MS)</t>
  </si>
  <si>
    <t>Bandeirantes (MS)</t>
  </si>
  <si>
    <t>Bataguassu (MS)</t>
  </si>
  <si>
    <t>Batayporã (MS)</t>
  </si>
  <si>
    <t>Bela Vista (MS)</t>
  </si>
  <si>
    <t>Bodoquena (MS)</t>
  </si>
  <si>
    <t>Bonito (MS)</t>
  </si>
  <si>
    <t>Brasilândia (MS)</t>
  </si>
  <si>
    <t>Caarapó (MS)</t>
  </si>
  <si>
    <t>Camapuã (MS)</t>
  </si>
  <si>
    <t>Campo Grande (MS)</t>
  </si>
  <si>
    <t>Caracol (MS)</t>
  </si>
  <si>
    <t>Cassilândia (MS)</t>
  </si>
  <si>
    <t>Chapadão do Sul (MS)</t>
  </si>
  <si>
    <t>Corguinho (MS)</t>
  </si>
  <si>
    <t>Coronel Sapucaia (MS)</t>
  </si>
  <si>
    <t>Corumbá (MS)</t>
  </si>
  <si>
    <t>Costa Rica (MS)</t>
  </si>
  <si>
    <t>Coxim (MS)</t>
  </si>
  <si>
    <t>Deodápolis (MS)</t>
  </si>
  <si>
    <t>Dois Irmãos do Buriti (MS)</t>
  </si>
  <si>
    <t>Douradina (MS)</t>
  </si>
  <si>
    <t>Dourados (MS)</t>
  </si>
  <si>
    <t>Eldorado (MS)</t>
  </si>
  <si>
    <t>Fátima do Sul (MS)</t>
  </si>
  <si>
    <t>Figueirão (MS)</t>
  </si>
  <si>
    <t>Glória de Dourados (MS)</t>
  </si>
  <si>
    <t>Guia Lopes da Laguna (MS)</t>
  </si>
  <si>
    <t>Iguatemi (MS)</t>
  </si>
  <si>
    <t>Inocência (MS)</t>
  </si>
  <si>
    <t>Itaporã (MS)</t>
  </si>
  <si>
    <t>Itaquiraí (MS)</t>
  </si>
  <si>
    <t>Ivinhema (MS)</t>
  </si>
  <si>
    <t>Japorã (MS)</t>
  </si>
  <si>
    <t>Jaraguari (MS)</t>
  </si>
  <si>
    <t>Jardim (MS)</t>
  </si>
  <si>
    <t>Jateí (MS)</t>
  </si>
  <si>
    <t>Juti (MS)</t>
  </si>
  <si>
    <t>Ladário (MS)</t>
  </si>
  <si>
    <t>Laguna Carapã (MS)</t>
  </si>
  <si>
    <t>Maracaju (MS)</t>
  </si>
  <si>
    <t>Miranda (MS)</t>
  </si>
  <si>
    <t>Mundo Novo (MS)</t>
  </si>
  <si>
    <t>Naviraí (MS)</t>
  </si>
  <si>
    <t>Nioaque (MS)</t>
  </si>
  <si>
    <t>Nova Alvorada do Sul (MS)</t>
  </si>
  <si>
    <t>Nova Andradina (MS)</t>
  </si>
  <si>
    <t>Novo Horizonte do Sul (MS)</t>
  </si>
  <si>
    <t>Paraíso das Águas (MS)</t>
  </si>
  <si>
    <t>Paranaíba (MS)</t>
  </si>
  <si>
    <t>Paranhos (MS)</t>
  </si>
  <si>
    <t>Pedro Gomes (MS)</t>
  </si>
  <si>
    <t>Ponta Porã (MS)</t>
  </si>
  <si>
    <t>Porto Murtinho (MS)</t>
  </si>
  <si>
    <t>Ribas do Rio Pardo (MS)</t>
  </si>
  <si>
    <t>Rio Brilhante (MS)</t>
  </si>
  <si>
    <t>Rio Negro (MS)</t>
  </si>
  <si>
    <t>Rio Verde de Mato Grosso (MS)</t>
  </si>
  <si>
    <t>Rochedo (MS)</t>
  </si>
  <si>
    <t>Santa Rita do Pardo (MS)</t>
  </si>
  <si>
    <t>São Gabriel do Oeste (MS)</t>
  </si>
  <si>
    <t>Sete Quedas (MS)</t>
  </si>
  <si>
    <t>Selvíria (MS)</t>
  </si>
  <si>
    <t>Sidrolândia (MS)</t>
  </si>
  <si>
    <t>Sonora (MS)</t>
  </si>
  <si>
    <t>Tacuru (MS)</t>
  </si>
  <si>
    <t>Taquarussu (MS)</t>
  </si>
  <si>
    <t>Terenos (MS)</t>
  </si>
  <si>
    <t>Três Lagoas (MS)</t>
  </si>
  <si>
    <t>Vicentina (MS)</t>
  </si>
  <si>
    <t>Acorizal (MT)</t>
  </si>
  <si>
    <t>Água Boa (MT)</t>
  </si>
  <si>
    <t>Alta Floresta (MT)</t>
  </si>
  <si>
    <t>Alto Araguaia (MT)</t>
  </si>
  <si>
    <t>Alto Boa Vista (MT)</t>
  </si>
  <si>
    <t>Alto Garças (MT)</t>
  </si>
  <si>
    <t>Alto Paraguai (MT)</t>
  </si>
  <si>
    <t>Alto Taquari (MT)</t>
  </si>
  <si>
    <t>Apiacás (MT)</t>
  </si>
  <si>
    <t>Araguaiana (MT)</t>
  </si>
  <si>
    <t>Araguainha (MT)</t>
  </si>
  <si>
    <t>Araputanga (MT)</t>
  </si>
  <si>
    <t>Arenápolis (MT)</t>
  </si>
  <si>
    <t>Aripuanã (MT)</t>
  </si>
  <si>
    <t>Barão de Melgaço (MT)</t>
  </si>
  <si>
    <t>Barra do Bugres (MT)</t>
  </si>
  <si>
    <t>Barra do Garças (MT)</t>
  </si>
  <si>
    <t>Bom Jesus do Araguaia (MT)</t>
  </si>
  <si>
    <t>Brasnorte (MT)</t>
  </si>
  <si>
    <t>Cáceres (MT)</t>
  </si>
  <si>
    <t>Campinápolis (MT)</t>
  </si>
  <si>
    <t>Campo Novo do Parecis (MT)</t>
  </si>
  <si>
    <t>Campo Verde (MT)</t>
  </si>
  <si>
    <t>Campos de Júlio (MT)</t>
  </si>
  <si>
    <t>Canabrava do Norte (MT)</t>
  </si>
  <si>
    <t>Canarana (MT)</t>
  </si>
  <si>
    <t>Carlinda (MT)</t>
  </si>
  <si>
    <t>Castanheira (MT)</t>
  </si>
  <si>
    <t>Chapada dos Guimarães (MT)</t>
  </si>
  <si>
    <t>Cláudia (MT)</t>
  </si>
  <si>
    <t>Cocalinho (MT)</t>
  </si>
  <si>
    <t>Colíder (MT)</t>
  </si>
  <si>
    <t>Colniza (MT)</t>
  </si>
  <si>
    <t>Comodoro (MT)</t>
  </si>
  <si>
    <t>Confresa (MT)</t>
  </si>
  <si>
    <t>Conquista D'Oeste (MT)</t>
  </si>
  <si>
    <t>Cotriguaçu (MT)</t>
  </si>
  <si>
    <t>Cuiabá (MT)</t>
  </si>
  <si>
    <t>Curvelândia (MT)</t>
  </si>
  <si>
    <t>Denise (MT)</t>
  </si>
  <si>
    <t>Diamantino (MT)</t>
  </si>
  <si>
    <t>Dom Aquino (MT)</t>
  </si>
  <si>
    <t>Feliz Natal (MT)</t>
  </si>
  <si>
    <t>Figueirópolis D'Oeste (MT)</t>
  </si>
  <si>
    <t>Gaúcha do Norte (MT)</t>
  </si>
  <si>
    <t>General Carneiro (MT)</t>
  </si>
  <si>
    <t>Glória D'Oeste (MT)</t>
  </si>
  <si>
    <t>Guarantã do Norte (MT)</t>
  </si>
  <si>
    <t>Guiratinga (MT)</t>
  </si>
  <si>
    <t>Indiavaí (MT)</t>
  </si>
  <si>
    <t>Ipiranga do Norte (MT)</t>
  </si>
  <si>
    <t>Itanhangá (MT)</t>
  </si>
  <si>
    <t>Itaúba (MT)</t>
  </si>
  <si>
    <t>Itiquira (MT)</t>
  </si>
  <si>
    <t>Jaciara (MT)</t>
  </si>
  <si>
    <t>Jangada (MT)</t>
  </si>
  <si>
    <t>Jauru (MT)</t>
  </si>
  <si>
    <t>Juara (MT)</t>
  </si>
  <si>
    <t>Juína (MT)</t>
  </si>
  <si>
    <t>Juruena (MT)</t>
  </si>
  <si>
    <t>Juscimeira (MT)</t>
  </si>
  <si>
    <t>Lambari D'Oeste (MT)</t>
  </si>
  <si>
    <t>Lucas do Rio Verde (MT)</t>
  </si>
  <si>
    <t>Luciara (MT)</t>
  </si>
  <si>
    <t>Vila Bela da Santíssima Trindade (MT)</t>
  </si>
  <si>
    <t>Marcelândia (MT)</t>
  </si>
  <si>
    <t>Matupá (MT)</t>
  </si>
  <si>
    <t>Mirassol d'Oeste (MT)</t>
  </si>
  <si>
    <t>Nobres (MT)</t>
  </si>
  <si>
    <t>Nortelândia (MT)</t>
  </si>
  <si>
    <t>Nossa Senhora do Livramento (MT)</t>
  </si>
  <si>
    <t>Nova Bandeirantes (MT)</t>
  </si>
  <si>
    <t>Nova Nazaré (MT)</t>
  </si>
  <si>
    <t>Nova Lacerda (MT)</t>
  </si>
  <si>
    <t>Nova Santa Helena (MT)</t>
  </si>
  <si>
    <t>Nova Brasilândia (MT)</t>
  </si>
  <si>
    <t>Nova Canaã do Norte (MT)</t>
  </si>
  <si>
    <t>Nova Mutum (MT)</t>
  </si>
  <si>
    <t>Nova Olímpia (MT)</t>
  </si>
  <si>
    <t>Nova Ubiratã (MT)</t>
  </si>
  <si>
    <t>Nova Xavantina (MT)</t>
  </si>
  <si>
    <t>Novo Mundo (MT)</t>
  </si>
  <si>
    <t>Novo Horizonte do Norte (MT)</t>
  </si>
  <si>
    <t>Novo São Joaquim (MT)</t>
  </si>
  <si>
    <t>Paranaíta (MT)</t>
  </si>
  <si>
    <t>Paranatinga (MT)</t>
  </si>
  <si>
    <t>Novo Santo Antônio (MT)</t>
  </si>
  <si>
    <t>Pedra Preta (MT)</t>
  </si>
  <si>
    <t>Peixoto de Azevedo (MT)</t>
  </si>
  <si>
    <t>Planalto da Serra (MT)</t>
  </si>
  <si>
    <t>Poconé (MT)</t>
  </si>
  <si>
    <t>Pontal do Araguaia (MT)</t>
  </si>
  <si>
    <t>Ponte Branca (MT)</t>
  </si>
  <si>
    <t>Pontes e Lacerda (MT)</t>
  </si>
  <si>
    <t>Porto Alegre do Norte (MT)</t>
  </si>
  <si>
    <t>Porto dos Gaúchos (MT)</t>
  </si>
  <si>
    <t>Porto Esperidião (MT)</t>
  </si>
  <si>
    <t>Porto Estrela (MT)</t>
  </si>
  <si>
    <t>Poxoréu (MT)</t>
  </si>
  <si>
    <t>Primavera do Leste (MT)</t>
  </si>
  <si>
    <t>Querência (MT)</t>
  </si>
  <si>
    <t>São José dos Quatro Marcos (MT)</t>
  </si>
  <si>
    <t>Reserva do Cabaçal (MT)</t>
  </si>
  <si>
    <t>Ribeirão Cascalheira (MT)</t>
  </si>
  <si>
    <t>Ribeirãozinho (MT)</t>
  </si>
  <si>
    <t>Rio Branco (MT)</t>
  </si>
  <si>
    <t>Santa Carmem (MT)</t>
  </si>
  <si>
    <t>Santo Afonso (MT)</t>
  </si>
  <si>
    <t>São José do Povo (MT)</t>
  </si>
  <si>
    <t>São José do Rio Claro (MT)</t>
  </si>
  <si>
    <t>São José do Xingu (MT)</t>
  </si>
  <si>
    <t>São Pedro da Cipa (MT)</t>
  </si>
  <si>
    <t>Rondolândia (MT)</t>
  </si>
  <si>
    <t>Rondonópolis (MT)</t>
  </si>
  <si>
    <t>Rosário Oeste (MT)</t>
  </si>
  <si>
    <t>Santa Cruz do Xingu (MT)</t>
  </si>
  <si>
    <t>Salto do Céu (MT)</t>
  </si>
  <si>
    <t>Santa Rita do Trivelato (MT)</t>
  </si>
  <si>
    <t>Santa Terezinha (MT)</t>
  </si>
  <si>
    <t>Santo Antônio do Leste (MT)</t>
  </si>
  <si>
    <t>Santo Antônio de Leverger (MT)</t>
  </si>
  <si>
    <t>São Félix do Araguaia (MT)</t>
  </si>
  <si>
    <t>Sapezal (MT)</t>
  </si>
  <si>
    <t>Serra Nova Dourada (MT)</t>
  </si>
  <si>
    <t>Sinop (MT)</t>
  </si>
  <si>
    <t>Sorriso (MT)</t>
  </si>
  <si>
    <t>Tabaporã (MT)</t>
  </si>
  <si>
    <t>Tangará da Serra (MT)</t>
  </si>
  <si>
    <t>Tapurah (MT)</t>
  </si>
  <si>
    <t>Terra Nova do Norte (MT)</t>
  </si>
  <si>
    <t>Tesouro (MT)</t>
  </si>
  <si>
    <t>Torixoréu (MT)</t>
  </si>
  <si>
    <t>União do Sul (MT)</t>
  </si>
  <si>
    <t>Vale de São Domingos (MT)</t>
  </si>
  <si>
    <t>Várzea Grande (MT)</t>
  </si>
  <si>
    <t>Vera (MT)</t>
  </si>
  <si>
    <t>Vila Rica (MT)</t>
  </si>
  <si>
    <t>Nova Guarita (MT)</t>
  </si>
  <si>
    <t>Nova Marilândia (MT)</t>
  </si>
  <si>
    <t>Nova Maringá (MT)</t>
  </si>
  <si>
    <t>Nova Monte Verde (MT)</t>
  </si>
  <si>
    <t>Abadia de Goiás (GO)</t>
  </si>
  <si>
    <t>Abadiânia (GO)</t>
  </si>
  <si>
    <t>Acreúna (GO)</t>
  </si>
  <si>
    <t>Adelândia (GO)</t>
  </si>
  <si>
    <t>Água Fria de Goiás (GO)</t>
  </si>
  <si>
    <t>Água Limpa (GO)</t>
  </si>
  <si>
    <t>Águas Lindas de Goiás (GO)</t>
  </si>
  <si>
    <t>Alexânia (GO)</t>
  </si>
  <si>
    <t>Aloândia (GO)</t>
  </si>
  <si>
    <t>Alto Horizonte (GO)</t>
  </si>
  <si>
    <t>Alto Paraíso de Goiás (GO)</t>
  </si>
  <si>
    <t>Alvorada do Norte (GO)</t>
  </si>
  <si>
    <t>Amaralina (GO)</t>
  </si>
  <si>
    <t>Americano do Brasil (GO)</t>
  </si>
  <si>
    <t>Amorinópolis (GO)</t>
  </si>
  <si>
    <t>Anápolis (GO)</t>
  </si>
  <si>
    <t>Anhanguera (GO)</t>
  </si>
  <si>
    <t>Anicuns (GO)</t>
  </si>
  <si>
    <t>Aparecida de Goiânia (GO)</t>
  </si>
  <si>
    <t>Aparecida do Rio Doce (GO)</t>
  </si>
  <si>
    <t>Aporé (GO)</t>
  </si>
  <si>
    <t>Araçu (GO)</t>
  </si>
  <si>
    <t>Aragarças (GO)</t>
  </si>
  <si>
    <t>Aragoiânia (GO)</t>
  </si>
  <si>
    <t>Araguapaz (GO)</t>
  </si>
  <si>
    <t>Arenópolis (GO)</t>
  </si>
  <si>
    <t>Aruanã (GO)</t>
  </si>
  <si>
    <t>Aurilândia (GO)</t>
  </si>
  <si>
    <t>Avelinópolis (GO)</t>
  </si>
  <si>
    <t>Baliza (GO)</t>
  </si>
  <si>
    <t>Barro Alto (GO)</t>
  </si>
  <si>
    <t>Bela Vista de Goiás (GO)</t>
  </si>
  <si>
    <t>Bom Jardim de Goiás (GO)</t>
  </si>
  <si>
    <t>Bom Jesus de Goiás (GO)</t>
  </si>
  <si>
    <t>Bonfinópolis (GO)</t>
  </si>
  <si>
    <t>Bonópolis (GO)</t>
  </si>
  <si>
    <t>Brazabrantes (GO)</t>
  </si>
  <si>
    <t>Britânia (GO)</t>
  </si>
  <si>
    <t>Buriti Alegre (GO)</t>
  </si>
  <si>
    <t>Buriti de Goiás (GO)</t>
  </si>
  <si>
    <t>Buritinópolis (GO)</t>
  </si>
  <si>
    <t>Cabeceiras (GO)</t>
  </si>
  <si>
    <t>Cachoeira Alta (GO)</t>
  </si>
  <si>
    <t>Cachoeira de Goiás (GO)</t>
  </si>
  <si>
    <t>Cachoeira Dourada (GO)</t>
  </si>
  <si>
    <t>Caçu (GO)</t>
  </si>
  <si>
    <t>Caiapônia (GO)</t>
  </si>
  <si>
    <t>Caldas Novas (GO)</t>
  </si>
  <si>
    <t>Caldazinha (GO)</t>
  </si>
  <si>
    <t>Campestre de Goiás (GO)</t>
  </si>
  <si>
    <t>Campinaçu (GO)</t>
  </si>
  <si>
    <t>Campinorte (GO)</t>
  </si>
  <si>
    <t>Campo Alegre de Goiás (GO)</t>
  </si>
  <si>
    <t>Campo Limpo de Goiás (GO)</t>
  </si>
  <si>
    <t>Campos Belos (GO)</t>
  </si>
  <si>
    <t>Campos Verdes (GO)</t>
  </si>
  <si>
    <t>Carmo do Rio Verde (GO)</t>
  </si>
  <si>
    <t>Castelândia (GO)</t>
  </si>
  <si>
    <t>Catalão (GO)</t>
  </si>
  <si>
    <t>Caturaí (GO)</t>
  </si>
  <si>
    <t>Cavalcante (GO)</t>
  </si>
  <si>
    <t>Ceres (GO)</t>
  </si>
  <si>
    <t>Cezarina (GO)</t>
  </si>
  <si>
    <t>Chapadão do Céu (GO)</t>
  </si>
  <si>
    <t>Cidade Ocidental (GO)</t>
  </si>
  <si>
    <t>Cocalzinho de Goiás (GO)</t>
  </si>
  <si>
    <t>Colinas do Sul (GO)</t>
  </si>
  <si>
    <t>Córrego do Ouro (GO)</t>
  </si>
  <si>
    <t>Corumbá de Goiás (GO)</t>
  </si>
  <si>
    <t>Corumbaíba (GO)</t>
  </si>
  <si>
    <t>Cristalina (GO)</t>
  </si>
  <si>
    <t>Cristianópolis (GO)</t>
  </si>
  <si>
    <t>Crixás (GO)</t>
  </si>
  <si>
    <t>Cromínia (GO)</t>
  </si>
  <si>
    <t>Cumari (GO)</t>
  </si>
  <si>
    <t>Damianópolis (GO)</t>
  </si>
  <si>
    <t>Damolândia (GO)</t>
  </si>
  <si>
    <t>Davinópolis (GO)</t>
  </si>
  <si>
    <t>Diorama (GO)</t>
  </si>
  <si>
    <t>Doverlândia (GO)</t>
  </si>
  <si>
    <t>Edealina (GO)</t>
  </si>
  <si>
    <t>Edéia (GO)</t>
  </si>
  <si>
    <t>Estrela do Norte (GO)</t>
  </si>
  <si>
    <t>Faina (GO)</t>
  </si>
  <si>
    <t>Fazenda Nova (GO)</t>
  </si>
  <si>
    <t>Firminópolis (GO)</t>
  </si>
  <si>
    <t>Flores de Goiás (GO)</t>
  </si>
  <si>
    <t>Formosa (GO)</t>
  </si>
  <si>
    <t>Formoso (GO)</t>
  </si>
  <si>
    <t>Gameleira de Goiás (GO)</t>
  </si>
  <si>
    <t>Divinópolis de Goiás (GO)</t>
  </si>
  <si>
    <t>Goianápolis (GO)</t>
  </si>
  <si>
    <t>Goiandira (GO)</t>
  </si>
  <si>
    <t>Goianésia (GO)</t>
  </si>
  <si>
    <t>Goiânia (GO)</t>
  </si>
  <si>
    <t>Goianira (GO)</t>
  </si>
  <si>
    <t>Goiás (GO)</t>
  </si>
  <si>
    <t>Goiatuba (GO)</t>
  </si>
  <si>
    <t>Gouvelândia (GO)</t>
  </si>
  <si>
    <t>Guapó (GO)</t>
  </si>
  <si>
    <t>Guaraíta (GO)</t>
  </si>
  <si>
    <t>Guarani de Goiás (GO)</t>
  </si>
  <si>
    <t>Guarinos (GO)</t>
  </si>
  <si>
    <t>Heitoraí (GO)</t>
  </si>
  <si>
    <t>Hidrolândia (GO)</t>
  </si>
  <si>
    <t>Hidrolina (GO)</t>
  </si>
  <si>
    <t>Iaciara (GO)</t>
  </si>
  <si>
    <t>Inaciolândia (GO)</t>
  </si>
  <si>
    <t>Indiara (GO)</t>
  </si>
  <si>
    <t>Inhumas (GO)</t>
  </si>
  <si>
    <t>Ipameri (GO)</t>
  </si>
  <si>
    <t>Ipiranga de Goiás (GO)</t>
  </si>
  <si>
    <t>Iporá (GO)</t>
  </si>
  <si>
    <t>Israelândia (GO)</t>
  </si>
  <si>
    <t>Itaberaí (GO)</t>
  </si>
  <si>
    <t>Itaguari (GO)</t>
  </si>
  <si>
    <t>Itaguaru (GO)</t>
  </si>
  <si>
    <t>Itajá (GO)</t>
  </si>
  <si>
    <t>Itapaci (GO)</t>
  </si>
  <si>
    <t>Itapirapuã (GO)</t>
  </si>
  <si>
    <t>Itapuranga (GO)</t>
  </si>
  <si>
    <t>Itarumã (GO)</t>
  </si>
  <si>
    <t>Itauçu (GO)</t>
  </si>
  <si>
    <t>Itumbiara (GO)</t>
  </si>
  <si>
    <t>Ivolândia (GO)</t>
  </si>
  <si>
    <t>Jandaia (GO)</t>
  </si>
  <si>
    <t>Jaraguá (GO)</t>
  </si>
  <si>
    <t>Jataí (GO)</t>
  </si>
  <si>
    <t>Jaupaci (GO)</t>
  </si>
  <si>
    <t>Jesúpolis (GO)</t>
  </si>
  <si>
    <t>Joviânia (GO)</t>
  </si>
  <si>
    <t>Jussara (GO)</t>
  </si>
  <si>
    <t>Lagoa Santa (GO)</t>
  </si>
  <si>
    <t>Leopoldo de Bulhões (GO)</t>
  </si>
  <si>
    <t>Luziânia (GO)</t>
  </si>
  <si>
    <t>Mairipotaba (GO)</t>
  </si>
  <si>
    <t>Mambaí (GO)</t>
  </si>
  <si>
    <t>Mara Rosa (GO)</t>
  </si>
  <si>
    <t>Marzagão (GO)</t>
  </si>
  <si>
    <t>Matrinchã (GO)</t>
  </si>
  <si>
    <t>Maurilândia (GO)</t>
  </si>
  <si>
    <t>Mimoso de Goiás (GO)</t>
  </si>
  <si>
    <t>Minaçu (GO)</t>
  </si>
  <si>
    <t>Mineiros (GO)</t>
  </si>
  <si>
    <t>Moiporá (GO)</t>
  </si>
  <si>
    <t>Monte Alegre de Goiás (GO)</t>
  </si>
  <si>
    <t>Montes Claros de Goiás (GO)</t>
  </si>
  <si>
    <t>Montividiu (GO)</t>
  </si>
  <si>
    <t>Montividiu do Norte (GO)</t>
  </si>
  <si>
    <t>Morrinhos (GO)</t>
  </si>
  <si>
    <t>Morro Agudo de Goiás (GO)</t>
  </si>
  <si>
    <t>Mossâmedes (GO)</t>
  </si>
  <si>
    <t>Mozarlândia (GO)</t>
  </si>
  <si>
    <t>Mundo Novo (GO)</t>
  </si>
  <si>
    <t>Mutunópolis (GO)</t>
  </si>
  <si>
    <t>Nazário (GO)</t>
  </si>
  <si>
    <t>Nerópolis (GO)</t>
  </si>
  <si>
    <t>Niquelândia (GO)</t>
  </si>
  <si>
    <t>Nova América (GO)</t>
  </si>
  <si>
    <t>Nova Aurora (GO)</t>
  </si>
  <si>
    <t>Nova Crixás (GO)</t>
  </si>
  <si>
    <t>Nova Glória (GO)</t>
  </si>
  <si>
    <t>Nova Iguaçu de Goiás (GO)</t>
  </si>
  <si>
    <t>Nova Roma (GO)</t>
  </si>
  <si>
    <t>Nova Veneza (GO)</t>
  </si>
  <si>
    <t>Novo Brasil (GO)</t>
  </si>
  <si>
    <t>Novo Gama (GO)</t>
  </si>
  <si>
    <t>Novo Planalto (GO)</t>
  </si>
  <si>
    <t>Orizona (GO)</t>
  </si>
  <si>
    <t>Ouro Verde de Goiás (GO)</t>
  </si>
  <si>
    <t>Ouvidor (GO)</t>
  </si>
  <si>
    <t>Padre Bernardo (GO)</t>
  </si>
  <si>
    <t>Palestina de Goiás (GO)</t>
  </si>
  <si>
    <t>Palmeiras de Goiás (GO)</t>
  </si>
  <si>
    <t>Palmelo (GO)</t>
  </si>
  <si>
    <t>Palminópolis (GO)</t>
  </si>
  <si>
    <t>Panamá (GO)</t>
  </si>
  <si>
    <t>Paranaiguara (GO)</t>
  </si>
  <si>
    <t>Paraúna (GO)</t>
  </si>
  <si>
    <t>Perolândia (GO)</t>
  </si>
  <si>
    <t>Petrolina de Goiás (GO)</t>
  </si>
  <si>
    <t>Pilar de Goiás (GO)</t>
  </si>
  <si>
    <t>Piracanjuba (GO)</t>
  </si>
  <si>
    <t>Piranhas (GO)</t>
  </si>
  <si>
    <t>Pirenópolis (GO)</t>
  </si>
  <si>
    <t>Pires do Rio (GO)</t>
  </si>
  <si>
    <t>Planaltina (GO)</t>
  </si>
  <si>
    <t>Pontalina (GO)</t>
  </si>
  <si>
    <t>Porangatu (GO)</t>
  </si>
  <si>
    <t>Porteirão (GO)</t>
  </si>
  <si>
    <t>Portelândia (GO)</t>
  </si>
  <si>
    <t>Posse (GO)</t>
  </si>
  <si>
    <t>Professor Jamil (GO)</t>
  </si>
  <si>
    <t>Quirinópolis (GO)</t>
  </si>
  <si>
    <t>Rialma (GO)</t>
  </si>
  <si>
    <t>Rianápolis (GO)</t>
  </si>
  <si>
    <t>Rio Quente (GO)</t>
  </si>
  <si>
    <t>Rio Verde (GO)</t>
  </si>
  <si>
    <t>Rubiataba (GO)</t>
  </si>
  <si>
    <t>Sanclerlândia (GO)</t>
  </si>
  <si>
    <t>Santa Bárbara de Goiás (GO)</t>
  </si>
  <si>
    <t>Santa Cruz de Goiás (GO)</t>
  </si>
  <si>
    <t>Santa Fé de Goiás (GO)</t>
  </si>
  <si>
    <t>Santa Helena de Goiás (GO)</t>
  </si>
  <si>
    <t>Santa Isabel (GO)</t>
  </si>
  <si>
    <t>Santa Rita do Araguaia (GO)</t>
  </si>
  <si>
    <t>Santa Rita do Novo Destino (GO)</t>
  </si>
  <si>
    <t>Santa Rosa de Goiás (GO)</t>
  </si>
  <si>
    <t>Santa Tereza de Goiás (GO)</t>
  </si>
  <si>
    <t>Santa Terezinha de Goiás (GO)</t>
  </si>
  <si>
    <t>Santo Antônio da Barra (GO)</t>
  </si>
  <si>
    <t>Santo Antônio de Goiás (GO)</t>
  </si>
  <si>
    <t>Santo Antônio do Descoberto (GO)</t>
  </si>
  <si>
    <t>São Domingos (GO)</t>
  </si>
  <si>
    <t>São Francisco de Goiás (GO)</t>
  </si>
  <si>
    <t>São João d'Aliança (GO)</t>
  </si>
  <si>
    <t>São João da Paraúna (GO)</t>
  </si>
  <si>
    <t>São Luís de Montes Belos (GO)</t>
  </si>
  <si>
    <t>São Luiz do Norte (GO)</t>
  </si>
  <si>
    <t>São Miguel do Araguaia (GO)</t>
  </si>
  <si>
    <t>São Miguel do Passa Quatro (GO)</t>
  </si>
  <si>
    <t>São Patrício (GO)</t>
  </si>
  <si>
    <t>São Simão (GO)</t>
  </si>
  <si>
    <t>Senador Canedo (GO)</t>
  </si>
  <si>
    <t>Serranópolis (GO)</t>
  </si>
  <si>
    <t>Silvânia (GO)</t>
  </si>
  <si>
    <t>Simolândia (GO)</t>
  </si>
  <si>
    <t>Sítio d'Abadia (GO)</t>
  </si>
  <si>
    <t>Taquaral de Goiás (GO)</t>
  </si>
  <si>
    <t>Teresina de Goiás (GO)</t>
  </si>
  <si>
    <t>Terezópolis de Goiás (GO)</t>
  </si>
  <si>
    <t>Três Ranchos (GO)</t>
  </si>
  <si>
    <t>Trindade (GO)</t>
  </si>
  <si>
    <t>Trombas (GO)</t>
  </si>
  <si>
    <t>Turvânia (GO)</t>
  </si>
  <si>
    <t>Turvelândia (GO)</t>
  </si>
  <si>
    <t>Uirapuru (GO)</t>
  </si>
  <si>
    <t>Uruaçu (GO)</t>
  </si>
  <si>
    <t>Uruana (GO)</t>
  </si>
  <si>
    <t>Urutaí (GO)</t>
  </si>
  <si>
    <t>Valparaíso de Goiás (GO)</t>
  </si>
  <si>
    <t>Varjão (GO)</t>
  </si>
  <si>
    <t>Vianópolis (GO)</t>
  </si>
  <si>
    <t>Vicentinópolis (GO)</t>
  </si>
  <si>
    <t>Vila Boa (GO)</t>
  </si>
  <si>
    <t>Vila Propício (GO)</t>
  </si>
  <si>
    <t>Brasília (DF)</t>
  </si>
  <si>
    <t>Fonte: IBGE - Censo Demográfico</t>
  </si>
  <si>
    <t>Cor ou raça - Total</t>
  </si>
  <si>
    <t>Total</t>
  </si>
  <si>
    <t>Classes de rendimento nominal mensal domiciliar per capita - Total</t>
  </si>
  <si>
    <t>-</t>
  </si>
  <si>
    <t>Tabela 10331 - Pessoas de 10 anos ou mais de idade residentes em domicílios particulares, ocupadas na semana de referência, que, no trabalho principal, trabalhavam fora do domicílio, por tempo habitual de deslocamento do domicílio para o trabalho principal, sexo, cor ou raça e classes de rendimento nominal mensal domiciliar per capita</t>
  </si>
  <si>
    <t>Variável - Pessoas de 10 anos ou mais de idade residentes em domicílios particulares, ocupadas na semana de referência, exclusive as cuja condição no domicílio era pensionista, empregado(a) doméstico(a) ou parente do(a) empregado(a) doméstico(a), que, no trabalho principal, trabalhavam fora do domicílio (Pessoas)</t>
  </si>
  <si>
    <t>Sexo x Tempo habitual de deslocamento do domicílio para o trabalho principal</t>
  </si>
  <si>
    <t>Até cinco minutos</t>
  </si>
  <si>
    <t>De seis minutos até quinze minutos</t>
  </si>
  <si>
    <t>Mais de quinze minutos até meia hora</t>
  </si>
  <si>
    <t>Mais de meia hora até uma hora</t>
  </si>
  <si>
    <t>Mais de uma hora até duas horas</t>
  </si>
  <si>
    <t>Mais de duas horas até quatro horas</t>
  </si>
  <si>
    <t>Mais de quatro horas</t>
  </si>
  <si>
    <t>Tempo/Sexo</t>
  </si>
  <si>
    <t>Tabela 9 - Distribuição de pessoas de 10 anos ou mais de idade residentes em domicílios particulares, ocupadas na semana de referência, que, no trabalho principal, trabalhavam fora do domicílio, por tempo habitual de deslocamento do domicílio para o trabalho principal, segundo sexo - 2022</t>
  </si>
  <si>
    <t>Tabela 9 - Distribuição de pessoas de 10 anos ou mais de idade residentes em domicílios particulares, ocupadas na semana de referência, que, no trabalho principal, trabalhavam fora do domicílio, por tempo habitual de deslocamento do domicílio para o trabalho principal, segundo sexo - Brasil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</si>
</sst>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0"/>
      <color theme="1"/>
      <name val="Calibri"/>
      <family val="2"/>
    </font>
    <font>
      <sz val="10"/>
      <color theme="1"/>
      <name val="Calibri"/>
      <family val="2"/>
    </font>
    <font>
      <sz val="11"/>
      <color indexed="64"/>
      <name val="Aptos Narrow"/>
      <family val="2"/>
      <scheme val="minor"/>
    </font>
    <font>
      <sz val="10"/>
      <color rgb="FFFFFFFF"/>
      <name val="Calibri"/>
      <family val="2"/>
    </font>
    <font>
      <sz val="10"/>
      <color rgb="FF333333"/>
      <name val="Calibri"/>
      <family val="2"/>
    </font>
  </fonts>
  <fills count="5">
    <fill>
      <patternFill patternType="none"/>
    </fill>
    <fill>
      <patternFill patternType="gray125"/>
    </fill>
    <fill>
      <patternFill patternType="solid">
        <fgColor rgb="FF5E98C4"/>
        <bgColor indexed="64"/>
      </patternFill>
    </fill>
    <fill>
      <patternFill patternType="solid">
        <fgColor rgb="FFEDF3F8"/>
        <bgColor indexed="64"/>
      </patternFill>
    </fill>
    <fill>
      <patternFill patternType="solid">
        <fgColor rgb="FFF9F9F9"/>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2" fillId="0" borderId="0"/>
  </cellStyleXfs>
  <cellXfs count="27">
    <xf numFmtId="0" fontId="0" fillId="0" borderId="0" xfId="0"/>
    <xf numFmtId="0" fontId="1" fillId="0" borderId="0" xfId="0" applyFont="1"/>
    <xf numFmtId="3" fontId="1" fillId="0" borderId="0" xfId="0" applyNumberFormat="1" applyFont="1"/>
    <xf numFmtId="3" fontId="4" fillId="4" borderId="1" xfId="1" applyNumberFormat="1" applyFont="1" applyFill="1" applyBorder="1" applyAlignment="1">
      <alignment horizontal="left" vertical="center"/>
    </xf>
    <xf numFmtId="3" fontId="4" fillId="0" borderId="1" xfId="1" applyNumberFormat="1" applyFont="1" applyBorder="1" applyAlignment="1">
      <alignment horizontal="right" vertical="center"/>
    </xf>
    <xf numFmtId="3" fontId="4" fillId="3" borderId="1" xfId="1" applyNumberFormat="1" applyFont="1" applyFill="1" applyBorder="1" applyAlignment="1">
      <alignment horizontal="center" vertical="center" wrapText="1"/>
    </xf>
    <xf numFmtId="164" fontId="4" fillId="0" borderId="1" xfId="1" applyNumberFormat="1" applyFont="1" applyBorder="1" applyAlignment="1">
      <alignment horizontal="right" vertical="center"/>
    </xf>
    <xf numFmtId="3" fontId="4" fillId="3" borderId="1" xfId="1" applyNumberFormat="1" applyFont="1" applyFill="1" applyBorder="1" applyAlignment="1">
      <alignment horizontal="left" vertical="center" wrapText="1"/>
    </xf>
    <xf numFmtId="3" fontId="4" fillId="0" borderId="1" xfId="1" applyNumberFormat="1" applyFont="1" applyBorder="1" applyAlignment="1">
      <alignment horizontal="left" vertical="center" wrapText="1"/>
    </xf>
    <xf numFmtId="3" fontId="4" fillId="3" borderId="1" xfId="1" applyNumberFormat="1" applyFont="1" applyFill="1" applyBorder="1" applyAlignment="1">
      <alignment horizontal="center" vertical="center"/>
    </xf>
    <xf numFmtId="3" fontId="3" fillId="2" borderId="6" xfId="1" applyNumberFormat="1" applyFont="1" applyFill="1" applyBorder="1" applyAlignment="1">
      <alignment horizontal="left" vertical="center" wrapText="1"/>
    </xf>
    <xf numFmtId="3" fontId="3" fillId="2" borderId="7" xfId="1" applyNumberFormat="1" applyFont="1" applyFill="1" applyBorder="1" applyAlignment="1">
      <alignment horizontal="left" vertical="center" wrapText="1"/>
    </xf>
    <xf numFmtId="3" fontId="3" fillId="2" borderId="8" xfId="1" applyNumberFormat="1" applyFont="1" applyFill="1" applyBorder="1" applyAlignment="1">
      <alignment horizontal="left" vertical="center" wrapText="1"/>
    </xf>
    <xf numFmtId="3" fontId="4" fillId="3" borderId="1" xfId="1" applyNumberFormat="1" applyFont="1" applyFill="1" applyBorder="1" applyAlignment="1">
      <alignment horizontal="center" vertical="center" wrapText="1"/>
    </xf>
    <xf numFmtId="3" fontId="4" fillId="3" borderId="2" xfId="1" applyNumberFormat="1" applyFont="1" applyFill="1" applyBorder="1" applyAlignment="1">
      <alignment horizontal="left" vertical="center" wrapText="1"/>
    </xf>
    <xf numFmtId="3" fontId="4" fillId="3" borderId="3" xfId="1" applyNumberFormat="1" applyFont="1" applyFill="1" applyBorder="1" applyAlignment="1">
      <alignment horizontal="left" vertical="center" wrapText="1"/>
    </xf>
    <xf numFmtId="3" fontId="3" fillId="2" borderId="1" xfId="1" applyNumberFormat="1" applyFont="1" applyFill="1" applyBorder="1" applyAlignment="1">
      <alignment horizontal="left" vertical="center" wrapText="1"/>
    </xf>
    <xf numFmtId="3" fontId="3" fillId="2" borderId="9" xfId="1" applyNumberFormat="1" applyFont="1" applyFill="1" applyBorder="1" applyAlignment="1">
      <alignment horizontal="left" vertical="center" wrapText="1"/>
    </xf>
    <xf numFmtId="3" fontId="3" fillId="2" borderId="10" xfId="1" applyNumberFormat="1" applyFont="1" applyFill="1" applyBorder="1" applyAlignment="1">
      <alignment horizontal="left" vertical="center" wrapText="1"/>
    </xf>
    <xf numFmtId="3" fontId="3" fillId="2" borderId="11" xfId="1" applyNumberFormat="1" applyFont="1" applyFill="1" applyBorder="1" applyAlignment="1">
      <alignment horizontal="left" vertical="center" wrapText="1"/>
    </xf>
    <xf numFmtId="3" fontId="3" fillId="2" borderId="12" xfId="1" applyNumberFormat="1" applyFont="1" applyFill="1" applyBorder="1" applyAlignment="1">
      <alignment horizontal="left" vertical="center" wrapText="1"/>
    </xf>
    <xf numFmtId="3" fontId="3" fillId="2" borderId="0" xfId="1" applyNumberFormat="1" applyFont="1" applyFill="1" applyAlignment="1">
      <alignment horizontal="left" vertical="center" wrapText="1"/>
    </xf>
    <xf numFmtId="3" fontId="3" fillId="2" borderId="13" xfId="1" applyNumberFormat="1" applyFont="1" applyFill="1" applyBorder="1" applyAlignment="1">
      <alignment horizontal="left" vertical="center" wrapText="1"/>
    </xf>
    <xf numFmtId="3" fontId="3" fillId="2" borderId="4" xfId="1" applyNumberFormat="1" applyFont="1" applyFill="1" applyBorder="1" applyAlignment="1">
      <alignment horizontal="left" vertical="center" wrapText="1"/>
    </xf>
    <xf numFmtId="3" fontId="3" fillId="2" borderId="5" xfId="1" applyNumberFormat="1" applyFont="1" applyFill="1" applyBorder="1" applyAlignment="1">
      <alignment horizontal="left" vertical="center" wrapText="1"/>
    </xf>
    <xf numFmtId="3" fontId="3" fillId="2" borderId="14" xfId="1" applyNumberFormat="1" applyFont="1" applyFill="1" applyBorder="1" applyAlignment="1">
      <alignment horizontal="left" vertical="center" wrapText="1"/>
    </xf>
    <xf numFmtId="3" fontId="3" fillId="2" borderId="1" xfId="1" applyNumberFormat="1" applyFont="1" applyFill="1" applyBorder="1" applyAlignment="1">
      <alignment horizontal="center" vertical="center" wrapText="1"/>
    </xf>
  </cellXfs>
  <cellStyles count="2">
    <cellStyle name="Normal" xfId="0" builtinId="0"/>
    <cellStyle name="Normal 2" xfId="1" xr:uid="{E32507A6-4852-48E7-89D5-B18FE60E38D1}"/>
  </cellStyles>
  <dxfs count="0"/>
  <tableStyles count="0" defaultTableStyle="TableStyleMedium2" defaultPivotStyle="PivotStyleLight16"/>
  <colors>
    <mruColors>
      <color rgb="FFDB9E85"/>
      <color rgb="FF346F94"/>
      <color rgb="FFC4A0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'Exemplo gráfico Brasil'!$B$2</c:f>
              <c:strCache>
                <c:ptCount val="1"/>
                <c:pt idx="0">
                  <c:v>Homens</c:v>
                </c:pt>
              </c:strCache>
            </c:strRef>
          </c:tx>
          <c:spPr>
            <a:solidFill>
              <a:srgbClr val="346F9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'Exemplo gráfico Brasil'!$A$3:$A$9</c:f>
              <c:strCache>
                <c:ptCount val="7"/>
                <c:pt idx="0">
                  <c:v>Até cinco minutos</c:v>
                </c:pt>
                <c:pt idx="1">
                  <c:v>De seis minutos até quinze minutos</c:v>
                </c:pt>
                <c:pt idx="2">
                  <c:v>Mais de quinze minutos até meia hora</c:v>
                </c:pt>
                <c:pt idx="3">
                  <c:v>Mais de meia hora até uma hora</c:v>
                </c:pt>
                <c:pt idx="4">
                  <c:v>Mais de uma hora até duas horas</c:v>
                </c:pt>
                <c:pt idx="5">
                  <c:v>Mais de duas horas até quatro horas</c:v>
                </c:pt>
                <c:pt idx="6">
                  <c:v>Mais de quatro horas</c:v>
                </c:pt>
              </c:strCache>
            </c:strRef>
          </c:cat>
          <c:val>
            <c:numRef>
              <c:f>'Exemplo gráfico Brasil'!$B$3:$B$9</c:f>
              <c:numCache>
                <c:formatCode>#,##0.0</c:formatCode>
                <c:ptCount val="7"/>
                <c:pt idx="0">
                  <c:v>9.6726000132651926</c:v>
                </c:pt>
                <c:pt idx="1">
                  <c:v>24.329373440612926</c:v>
                </c:pt>
                <c:pt idx="2">
                  <c:v>31.712303113444122</c:v>
                </c:pt>
                <c:pt idx="3">
                  <c:v>20.9083078566544</c:v>
                </c:pt>
                <c:pt idx="4">
                  <c:v>10.119046542591995</c:v>
                </c:pt>
                <c:pt idx="5">
                  <c:v>1.467311542021845</c:v>
                </c:pt>
                <c:pt idx="6">
                  <c:v>0.62706868441605368</c:v>
                </c:pt>
              </c:numCache>
            </c:numRef>
          </c:val>
          <c:extLst>
            <c:ext xmlns:c16="http://schemas.microsoft.com/office/drawing/2014/chart" uri="{C3380CC4-5D6E-409C-BE32-E72D297353CC}">
              <c16:uniqueId val="{00000000-A415-49D1-AF85-6D7E54EFE4A3}"/>
            </c:ext>
          </c:extLst>
        </c:ser>
        <c:ser>
          <c:idx val="1"/>
          <c:order val="1"/>
          <c:tx>
            <c:strRef>
              <c:f>'Exemplo gráfico Brasil'!$C$2</c:f>
              <c:strCache>
                <c:ptCount val="1"/>
                <c:pt idx="0">
                  <c:v>Mulheres</c:v>
                </c:pt>
              </c:strCache>
            </c:strRef>
          </c:tx>
          <c:spPr>
            <a:solidFill>
              <a:srgbClr val="DB9E8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'Exemplo gráfico Brasil'!$A$3:$A$9</c:f>
              <c:strCache>
                <c:ptCount val="7"/>
                <c:pt idx="0">
                  <c:v>Até cinco minutos</c:v>
                </c:pt>
                <c:pt idx="1">
                  <c:v>De seis minutos até quinze minutos</c:v>
                </c:pt>
                <c:pt idx="2">
                  <c:v>Mais de quinze minutos até meia hora</c:v>
                </c:pt>
                <c:pt idx="3">
                  <c:v>Mais de meia hora até uma hora</c:v>
                </c:pt>
                <c:pt idx="4">
                  <c:v>Mais de uma hora até duas horas</c:v>
                </c:pt>
                <c:pt idx="5">
                  <c:v>Mais de duas horas até quatro horas</c:v>
                </c:pt>
                <c:pt idx="6">
                  <c:v>Mais de quatro horas</c:v>
                </c:pt>
              </c:strCache>
            </c:strRef>
          </c:cat>
          <c:val>
            <c:numRef>
              <c:f>'Exemplo gráfico Brasil'!$C$3:$C$9</c:f>
              <c:numCache>
                <c:formatCode>#,##0.0</c:formatCode>
                <c:ptCount val="7"/>
                <c:pt idx="0">
                  <c:v>11.056130263509282</c:v>
                </c:pt>
                <c:pt idx="1">
                  <c:v>27.260767544876963</c:v>
                </c:pt>
                <c:pt idx="2">
                  <c:v>29.33195647140175</c:v>
                </c:pt>
                <c:pt idx="3">
                  <c:v>19.531663920135497</c:v>
                </c:pt>
                <c:pt idx="4">
                  <c:v>10.752357735283402</c:v>
                </c:pt>
                <c:pt idx="5">
                  <c:v>1.1900311641599028</c:v>
                </c:pt>
                <c:pt idx="6">
                  <c:v>0.13792155041217102</c:v>
                </c:pt>
              </c:numCache>
            </c:numRef>
          </c:val>
          <c:extLst>
            <c:ext xmlns:c16="http://schemas.microsoft.com/office/drawing/2014/chart" uri="{C3380CC4-5D6E-409C-BE32-E72D297353CC}">
              <c16:uniqueId val="{00000001-A415-49D1-AF85-6D7E54EFE4A3}"/>
            </c:ext>
          </c:extLst>
        </c:ser>
        <c:dLbls>
          <c:showLegendKey val="0"/>
          <c:showVal val="0"/>
          <c:showCatName val="0"/>
          <c:showSerName val="0"/>
          <c:showPercent val="0"/>
          <c:showBubbleSize val="0"/>
        </c:dLbls>
        <c:gapWidth val="150"/>
        <c:overlap val="-10"/>
        <c:axId val="766651327"/>
        <c:axId val="766662847"/>
      </c:barChart>
      <c:catAx>
        <c:axId val="766651327"/>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pt-BR"/>
          </a:p>
        </c:txPr>
        <c:crossAx val="766662847"/>
        <c:crosses val="autoZero"/>
        <c:auto val="1"/>
        <c:lblAlgn val="ctr"/>
        <c:lblOffset val="100"/>
        <c:noMultiLvlLbl val="0"/>
      </c:catAx>
      <c:valAx>
        <c:axId val="76666284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pt-BR"/>
          </a:p>
        </c:txPr>
        <c:crossAx val="766651327"/>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190500</xdr:colOff>
      <xdr:row>0</xdr:row>
      <xdr:rowOff>119062</xdr:rowOff>
    </xdr:from>
    <xdr:to>
      <xdr:col>12</xdr:col>
      <xdr:colOff>104100</xdr:colOff>
      <xdr:row>18</xdr:row>
      <xdr:rowOff>118612</xdr:rowOff>
    </xdr:to>
    <xdr:graphicFrame macro="">
      <xdr:nvGraphicFramePr>
        <xdr:cNvPr id="5" name="Gráfico 4">
          <a:extLst>
            <a:ext uri="{FF2B5EF4-FFF2-40B4-BE49-F238E27FC236}">
              <a16:creationId xmlns:a16="http://schemas.microsoft.com/office/drawing/2014/main" id="{0DB08AF2-D3D6-D1DE-3EC2-2293AF883C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55EE9-32E8-4DE6-A67F-C2A1637E1EB0}">
  <dimension ref="A1:O5607"/>
  <sheetViews>
    <sheetView tabSelected="1" workbookViewId="0">
      <selection sqref="A1:O1"/>
    </sheetView>
  </sheetViews>
  <sheetFormatPr defaultRowHeight="12.75" x14ac:dyDescent="0.2"/>
  <cols>
    <col min="1" max="1" width="20.140625" style="2" customWidth="1"/>
    <col min="2" max="3" width="9.28515625" style="2" bestFit="1" customWidth="1"/>
    <col min="4" max="4" width="9.85546875" style="2" bestFit="1" customWidth="1"/>
    <col min="5" max="15" width="9.28515625" style="2" bestFit="1" customWidth="1"/>
    <col min="16" max="16384" width="9.140625" style="1"/>
  </cols>
  <sheetData>
    <row r="1" spans="1:15" ht="27" customHeight="1" x14ac:dyDescent="0.2">
      <c r="A1" s="10" t="s">
        <v>5623</v>
      </c>
      <c r="B1" s="11"/>
      <c r="C1" s="11"/>
      <c r="D1" s="11"/>
      <c r="E1" s="11"/>
      <c r="F1" s="11"/>
      <c r="G1" s="11"/>
      <c r="H1" s="11"/>
      <c r="I1" s="11"/>
      <c r="J1" s="11"/>
      <c r="K1" s="11"/>
      <c r="L1" s="11"/>
      <c r="M1" s="11"/>
      <c r="N1" s="11"/>
      <c r="O1" s="12"/>
    </row>
    <row r="2" spans="1:15" x14ac:dyDescent="0.2">
      <c r="A2" s="14" t="s">
        <v>1</v>
      </c>
      <c r="B2" s="13" t="s">
        <v>2</v>
      </c>
      <c r="C2" s="13"/>
      <c r="D2" s="13"/>
      <c r="E2" s="13"/>
      <c r="F2" s="13"/>
      <c r="G2" s="13"/>
      <c r="H2" s="13"/>
      <c r="I2" s="13" t="s">
        <v>3</v>
      </c>
      <c r="J2" s="13"/>
      <c r="K2" s="13"/>
      <c r="L2" s="13"/>
      <c r="M2" s="13"/>
      <c r="N2" s="13"/>
      <c r="O2" s="13"/>
    </row>
    <row r="3" spans="1:15" ht="63.75" x14ac:dyDescent="0.2">
      <c r="A3" s="15"/>
      <c r="B3" s="5" t="s">
        <v>5615</v>
      </c>
      <c r="C3" s="5" t="s">
        <v>5616</v>
      </c>
      <c r="D3" s="5" t="s">
        <v>5617</v>
      </c>
      <c r="E3" s="5" t="s">
        <v>5618</v>
      </c>
      <c r="F3" s="5" t="s">
        <v>5619</v>
      </c>
      <c r="G3" s="5" t="s">
        <v>5620</v>
      </c>
      <c r="H3" s="5" t="s">
        <v>5621</v>
      </c>
      <c r="I3" s="5" t="s">
        <v>5615</v>
      </c>
      <c r="J3" s="5" t="s">
        <v>5616</v>
      </c>
      <c r="K3" s="5" t="s">
        <v>5617</v>
      </c>
      <c r="L3" s="5" t="s">
        <v>5618</v>
      </c>
      <c r="M3" s="5" t="s">
        <v>5619</v>
      </c>
      <c r="N3" s="5" t="s">
        <v>5620</v>
      </c>
      <c r="O3" s="5" t="s">
        <v>5621</v>
      </c>
    </row>
    <row r="4" spans="1:15" x14ac:dyDescent="0.2">
      <c r="A4" s="3" t="s">
        <v>4</v>
      </c>
      <c r="B4" s="6">
        <v>9.6726000132651926</v>
      </c>
      <c r="C4" s="6">
        <v>24.329373440612926</v>
      </c>
      <c r="D4" s="6">
        <v>31.712303113444122</v>
      </c>
      <c r="E4" s="6">
        <v>20.9083078566544</v>
      </c>
      <c r="F4" s="6">
        <v>10.119046542591995</v>
      </c>
      <c r="G4" s="6">
        <v>1.467311542021845</v>
      </c>
      <c r="H4" s="6">
        <v>0.62706868441605368</v>
      </c>
      <c r="I4" s="6">
        <v>11.056130263509282</v>
      </c>
      <c r="J4" s="6">
        <v>27.260767544876963</v>
      </c>
      <c r="K4" s="6">
        <v>29.33195647140175</v>
      </c>
      <c r="L4" s="6">
        <v>19.531663920135497</v>
      </c>
      <c r="M4" s="6">
        <v>10.752357735283402</v>
      </c>
      <c r="N4" s="6">
        <v>1.1900311641599028</v>
      </c>
      <c r="O4" s="6">
        <v>0.13792155041217102</v>
      </c>
    </row>
    <row r="5" spans="1:15" x14ac:dyDescent="0.2">
      <c r="A5" s="3" t="s">
        <v>5</v>
      </c>
      <c r="B5" s="6">
        <v>12.06026809317545</v>
      </c>
      <c r="C5" s="6">
        <v>25.65130631036816</v>
      </c>
      <c r="D5" s="6">
        <v>30.375470570795969</v>
      </c>
      <c r="E5" s="6">
        <v>17.886977376921777</v>
      </c>
      <c r="F5" s="6">
        <v>9.6039907128154187</v>
      </c>
      <c r="G5" s="6">
        <v>1.823670643583208</v>
      </c>
      <c r="H5" s="6">
        <v>1.1552541422880234</v>
      </c>
      <c r="I5" s="6">
        <v>14.832305583485567</v>
      </c>
      <c r="J5" s="6">
        <v>30.664468263913573</v>
      </c>
      <c r="K5" s="6">
        <v>28.519271534897495</v>
      </c>
      <c r="L5" s="6">
        <v>15.352792568215573</v>
      </c>
      <c r="M5" s="6">
        <v>8.4813738503913321</v>
      </c>
      <c r="N5" s="6">
        <v>0.90529344910716536</v>
      </c>
      <c r="O5" s="6">
        <v>0.38098883756874952</v>
      </c>
    </row>
    <row r="6" spans="1:15" x14ac:dyDescent="0.2">
      <c r="A6" s="3" t="s">
        <v>6</v>
      </c>
      <c r="B6" s="6">
        <v>11.175669296395361</v>
      </c>
      <c r="C6" s="6">
        <v>24.285050330154807</v>
      </c>
      <c r="D6" s="6">
        <v>33.19157777883423</v>
      </c>
      <c r="E6" s="6">
        <v>19.370416427922667</v>
      </c>
      <c r="F6" s="6">
        <v>8.3257539931758835</v>
      </c>
      <c r="G6" s="6">
        <v>1.2330867076514012</v>
      </c>
      <c r="H6" s="6">
        <v>0.99949290356910814</v>
      </c>
      <c r="I6" s="6">
        <v>13.201622981602368</v>
      </c>
      <c r="J6" s="6">
        <v>27.898691695433158</v>
      </c>
      <c r="K6" s="6">
        <v>30.256630220270836</v>
      </c>
      <c r="L6" s="6">
        <v>17.897822097578146</v>
      </c>
      <c r="M6" s="6">
        <v>8.910072615282342</v>
      </c>
      <c r="N6" s="6">
        <v>0.85098568067347347</v>
      </c>
      <c r="O6" s="6">
        <v>0.18833049105094221</v>
      </c>
    </row>
    <row r="7" spans="1:15" x14ac:dyDescent="0.2">
      <c r="A7" s="3" t="s">
        <v>7</v>
      </c>
      <c r="B7" s="6">
        <v>7.4777203601700259</v>
      </c>
      <c r="C7" s="6">
        <v>21.190780789497897</v>
      </c>
      <c r="D7" s="6">
        <v>30.839314703071601</v>
      </c>
      <c r="E7" s="6">
        <v>24.022974522850614</v>
      </c>
      <c r="F7" s="6">
        <v>12.973913758717245</v>
      </c>
      <c r="G7" s="6">
        <v>1.9388905287993192</v>
      </c>
      <c r="H7" s="6">
        <v>0.44300429535172603</v>
      </c>
      <c r="I7" s="6">
        <v>8.2430287717606063</v>
      </c>
      <c r="J7" s="6">
        <v>23.401138428084124</v>
      </c>
      <c r="K7" s="6">
        <v>28.931526987922098</v>
      </c>
      <c r="L7" s="6">
        <v>22.816695180362856</v>
      </c>
      <c r="M7" s="6">
        <v>13.894984807482555</v>
      </c>
      <c r="N7" s="6">
        <v>1.8378277354552452</v>
      </c>
      <c r="O7" s="6">
        <v>0.10578435013159559</v>
      </c>
    </row>
    <row r="8" spans="1:15" x14ac:dyDescent="0.2">
      <c r="A8" s="3" t="s">
        <v>8</v>
      </c>
      <c r="B8" s="6">
        <v>12.216493944741435</v>
      </c>
      <c r="C8" s="6">
        <v>31.605039652439427</v>
      </c>
      <c r="D8" s="6">
        <v>32.549929298582896</v>
      </c>
      <c r="E8" s="6">
        <v>16.204541880723969</v>
      </c>
      <c r="F8" s="6">
        <v>5.5722175663650431</v>
      </c>
      <c r="G8" s="6">
        <v>0.55292906301192246</v>
      </c>
      <c r="H8" s="6">
        <v>0.4199158089814598</v>
      </c>
      <c r="I8" s="6">
        <v>14.005838777077638</v>
      </c>
      <c r="J8" s="6">
        <v>34.213660801362202</v>
      </c>
      <c r="K8" s="6">
        <v>29.809389492303428</v>
      </c>
      <c r="L8" s="6">
        <v>15.230484167281677</v>
      </c>
      <c r="M8" s="6">
        <v>5.8410669413502081</v>
      </c>
      <c r="N8" s="6">
        <v>0.25790997757435113</v>
      </c>
      <c r="O8" s="6">
        <v>8.1909551134158237E-2</v>
      </c>
    </row>
    <row r="9" spans="1:15" x14ac:dyDescent="0.2">
      <c r="A9" s="3" t="s">
        <v>9</v>
      </c>
      <c r="B9" s="6">
        <v>9.8689884751930474</v>
      </c>
      <c r="C9" s="6">
        <v>25.522236170436557</v>
      </c>
      <c r="D9" s="6">
        <v>31.722382877117443</v>
      </c>
      <c r="E9" s="6">
        <v>20.745280866798804</v>
      </c>
      <c r="F9" s="6">
        <v>9.5033418798398515</v>
      </c>
      <c r="G9" s="6">
        <v>1.1275378275117371</v>
      </c>
      <c r="H9" s="6">
        <v>0.48435060437961786</v>
      </c>
      <c r="I9" s="6">
        <v>11.873164941291243</v>
      </c>
      <c r="J9" s="6">
        <v>29.465695392345907</v>
      </c>
      <c r="K9" s="6">
        <v>28.811363744582696</v>
      </c>
      <c r="L9" s="6">
        <v>18.005368279012536</v>
      </c>
      <c r="M9" s="6">
        <v>10.306398330202025</v>
      </c>
      <c r="N9" s="6">
        <v>0.70569735699055436</v>
      </c>
      <c r="O9" s="6">
        <v>0.11829110409654654</v>
      </c>
    </row>
    <row r="10" spans="1:15" x14ac:dyDescent="0.2">
      <c r="A10" s="3" t="s">
        <v>10</v>
      </c>
      <c r="B10" s="6">
        <v>14.594466215413846</v>
      </c>
      <c r="C10" s="6">
        <v>35.427634617160805</v>
      </c>
      <c r="D10" s="6">
        <v>30.087809576587631</v>
      </c>
      <c r="E10" s="6">
        <v>11.569620921241869</v>
      </c>
      <c r="F10" s="6">
        <v>5.0505350380662106</v>
      </c>
      <c r="G10" s="6">
        <v>1.1116388921875207</v>
      </c>
      <c r="H10" s="6">
        <v>0.90547440921505751</v>
      </c>
      <c r="I10" s="6">
        <v>17.720301885333821</v>
      </c>
      <c r="J10" s="6">
        <v>41.780292415179304</v>
      </c>
      <c r="K10" s="6">
        <v>27.493404713817725</v>
      </c>
      <c r="L10" s="6">
        <v>7.901780968854788</v>
      </c>
      <c r="M10" s="6">
        <v>3.5604881961288326</v>
      </c>
      <c r="N10" s="6">
        <v>0.38218837876752704</v>
      </c>
      <c r="O10" s="6">
        <v>0.31840978711479179</v>
      </c>
    </row>
    <row r="11" spans="1:15" x14ac:dyDescent="0.2">
      <c r="A11" s="3" t="s">
        <v>11</v>
      </c>
      <c r="B11" s="6">
        <v>12.498102953610893</v>
      </c>
      <c r="C11" s="6">
        <v>30.088962442094918</v>
      </c>
      <c r="D11" s="6">
        <v>34.61874787711475</v>
      </c>
      <c r="E11" s="6">
        <v>14.194243096557853</v>
      </c>
      <c r="F11" s="6">
        <v>5.5075773452913497</v>
      </c>
      <c r="G11" s="6">
        <v>1.1078750912388977</v>
      </c>
      <c r="H11" s="6">
        <v>0.62078584694991068</v>
      </c>
      <c r="I11" s="6">
        <v>14.951024324409815</v>
      </c>
      <c r="J11" s="6">
        <v>35.43540377255043</v>
      </c>
      <c r="K11" s="6">
        <v>31.870565039064559</v>
      </c>
      <c r="L11" s="6">
        <v>11.646615986419661</v>
      </c>
      <c r="M11" s="6">
        <v>4.8701538331769347</v>
      </c>
      <c r="N11" s="6">
        <v>0.3226384656748521</v>
      </c>
      <c r="O11" s="6">
        <v>0.24145166222072265</v>
      </c>
    </row>
    <row r="12" spans="1:15" x14ac:dyDescent="0.2">
      <c r="A12" s="3" t="s">
        <v>12</v>
      </c>
      <c r="B12" s="6">
        <v>11.096020171835272</v>
      </c>
      <c r="C12" s="6">
        <v>18.490496485187631</v>
      </c>
      <c r="D12" s="6">
        <v>26.438368788647448</v>
      </c>
      <c r="E12" s="6">
        <v>24.097577778348516</v>
      </c>
      <c r="F12" s="6">
        <v>14.54269669881087</v>
      </c>
      <c r="G12" s="6">
        <v>2.0964990867379854</v>
      </c>
      <c r="H12" s="6">
        <v>1.1977404885536316</v>
      </c>
      <c r="I12" s="6">
        <v>12.46302443478509</v>
      </c>
      <c r="J12" s="6">
        <v>21.459381568810219</v>
      </c>
      <c r="K12" s="6">
        <v>25.535491786906604</v>
      </c>
      <c r="L12" s="6">
        <v>22.757449803589601</v>
      </c>
      <c r="M12" s="6">
        <v>14.63709255542768</v>
      </c>
      <c r="N12" s="6">
        <v>1.4431170758153649</v>
      </c>
      <c r="O12" s="6">
        <v>0.52716931242093645</v>
      </c>
    </row>
    <row r="13" spans="1:15" x14ac:dyDescent="0.2">
      <c r="A13" s="3" t="s">
        <v>13</v>
      </c>
      <c r="B13" s="6">
        <v>11.739449344329749</v>
      </c>
      <c r="C13" s="6">
        <v>27.496108914610801</v>
      </c>
      <c r="D13" s="6">
        <v>37.267653004633523</v>
      </c>
      <c r="E13" s="6">
        <v>14.297726174928888</v>
      </c>
      <c r="F13" s="6">
        <v>5.4654095926436126</v>
      </c>
      <c r="G13" s="6">
        <v>1.2907669463477469</v>
      </c>
      <c r="H13" s="6">
        <v>0.84798826412866513</v>
      </c>
      <c r="I13" s="6">
        <v>13.699264365450897</v>
      </c>
      <c r="J13" s="6">
        <v>31.980811770152783</v>
      </c>
      <c r="K13" s="6">
        <v>35.674417408302894</v>
      </c>
      <c r="L13" s="6">
        <v>12.199701630742323</v>
      </c>
      <c r="M13" s="6">
        <v>4.5527033283605123</v>
      </c>
      <c r="N13" s="6">
        <v>0.54143731673439988</v>
      </c>
      <c r="O13" s="6">
        <v>0.38839446473584033</v>
      </c>
    </row>
    <row r="14" spans="1:15" x14ac:dyDescent="0.2">
      <c r="A14" s="3" t="s">
        <v>14</v>
      </c>
      <c r="B14" s="6">
        <v>11.256674842561642</v>
      </c>
      <c r="C14" s="6">
        <v>24.919506395348424</v>
      </c>
      <c r="D14" s="6">
        <v>31.136246946398572</v>
      </c>
      <c r="E14" s="6">
        <v>17.915662335772918</v>
      </c>
      <c r="F14" s="6">
        <v>10.029513733172971</v>
      </c>
      <c r="G14" s="6">
        <v>2.1425176436190232</v>
      </c>
      <c r="H14" s="6">
        <v>1.3110623178344449</v>
      </c>
      <c r="I14" s="6">
        <v>14.148915024821596</v>
      </c>
      <c r="J14" s="6">
        <v>29.557695663977661</v>
      </c>
      <c r="K14" s="6">
        <v>29.525093080980451</v>
      </c>
      <c r="L14" s="6">
        <v>15.777468585169096</v>
      </c>
      <c r="M14" s="6">
        <v>8.7401586255041881</v>
      </c>
      <c r="N14" s="6">
        <v>1.0517665994415142</v>
      </c>
      <c r="O14" s="6">
        <v>0.390625</v>
      </c>
    </row>
    <row r="15" spans="1:15" x14ac:dyDescent="0.2">
      <c r="A15" s="3" t="s">
        <v>15</v>
      </c>
      <c r="B15" s="6">
        <v>11.482832805186499</v>
      </c>
      <c r="C15" s="6">
        <v>24.676570631159695</v>
      </c>
      <c r="D15" s="6">
        <v>33.331395179812198</v>
      </c>
      <c r="E15" s="6">
        <v>18.477628862982236</v>
      </c>
      <c r="F15" s="6">
        <v>7.5071953949472334</v>
      </c>
      <c r="G15" s="6">
        <v>1.6360438410326483</v>
      </c>
      <c r="H15" s="6">
        <v>1.1062011221908887</v>
      </c>
      <c r="I15" s="6">
        <v>13.104289575248973</v>
      </c>
      <c r="J15" s="6">
        <v>28.569475554994689</v>
      </c>
      <c r="K15" s="6">
        <v>32.849586185864069</v>
      </c>
      <c r="L15" s="6">
        <v>16.515758589140926</v>
      </c>
      <c r="M15" s="6">
        <v>6.709362610551997</v>
      </c>
      <c r="N15" s="6">
        <v>0.77294381171719717</v>
      </c>
      <c r="O15" s="6">
        <v>0.4343208084887108</v>
      </c>
    </row>
    <row r="16" spans="1:15" x14ac:dyDescent="0.2">
      <c r="A16" s="3" t="s">
        <v>16</v>
      </c>
      <c r="B16" s="6">
        <v>15.44259237450785</v>
      </c>
      <c r="C16" s="6">
        <v>32.418367639242099</v>
      </c>
      <c r="D16" s="6">
        <v>29.902636361610906</v>
      </c>
      <c r="E16" s="6">
        <v>13.413201860062449</v>
      </c>
      <c r="F16" s="6">
        <v>5.8701457430860362</v>
      </c>
      <c r="G16" s="6">
        <v>1.086309571173488</v>
      </c>
      <c r="H16" s="6">
        <v>0.97077181133288559</v>
      </c>
      <c r="I16" s="6">
        <v>20.351604412938016</v>
      </c>
      <c r="J16" s="6">
        <v>40.422585585502965</v>
      </c>
      <c r="K16" s="6">
        <v>25.544509963959172</v>
      </c>
      <c r="L16" s="6">
        <v>8.7676421228322763</v>
      </c>
      <c r="M16" s="6">
        <v>4.0456517153783373</v>
      </c>
      <c r="N16" s="6">
        <v>0.25081848445108812</v>
      </c>
      <c r="O16" s="6">
        <v>0.15681886962024155</v>
      </c>
    </row>
    <row r="17" spans="1:15" x14ac:dyDescent="0.2">
      <c r="A17" s="3" t="s">
        <v>17</v>
      </c>
      <c r="B17" s="6">
        <v>12.419637247024355</v>
      </c>
      <c r="C17" s="6">
        <v>24.992827347781123</v>
      </c>
      <c r="D17" s="6">
        <v>32.049644585027437</v>
      </c>
      <c r="E17" s="6">
        <v>17.682442330535476</v>
      </c>
      <c r="F17" s="6">
        <v>8.2606608850471872</v>
      </c>
      <c r="G17" s="6">
        <v>1.4617016123049642</v>
      </c>
      <c r="H17" s="6">
        <v>1.3775961202431461</v>
      </c>
      <c r="I17" s="6">
        <v>16.096897114861186</v>
      </c>
      <c r="J17" s="6">
        <v>30.195832111999778</v>
      </c>
      <c r="K17" s="6">
        <v>28.6915679131248</v>
      </c>
      <c r="L17" s="6">
        <v>15.248803093114471</v>
      </c>
      <c r="M17" s="6">
        <v>8.0151584942004099</v>
      </c>
      <c r="N17" s="6">
        <v>0.66803456025012908</v>
      </c>
      <c r="O17" s="6">
        <v>0.26003936183576898</v>
      </c>
    </row>
    <row r="18" spans="1:15" x14ac:dyDescent="0.2">
      <c r="A18" s="3" t="s">
        <v>18</v>
      </c>
      <c r="B18" s="6">
        <v>13.433927788202022</v>
      </c>
      <c r="C18" s="6">
        <v>27.213281234359844</v>
      </c>
      <c r="D18" s="6">
        <v>34.39933608387765</v>
      </c>
      <c r="E18" s="6">
        <v>15.450973397856469</v>
      </c>
      <c r="F18" s="6">
        <v>5.3439060034542569</v>
      </c>
      <c r="G18" s="6">
        <v>1.0772257478611091</v>
      </c>
      <c r="H18" s="6">
        <v>1.4503145775815474</v>
      </c>
      <c r="I18" s="6">
        <v>16.730887898525886</v>
      </c>
      <c r="J18" s="6">
        <v>32.881179293794993</v>
      </c>
      <c r="K18" s="6">
        <v>31.316832362015766</v>
      </c>
      <c r="L18" s="6">
        <v>13.069317792252313</v>
      </c>
      <c r="M18" s="6">
        <v>4.3875214261227287</v>
      </c>
      <c r="N18" s="6">
        <v>0.64888584161810081</v>
      </c>
      <c r="O18" s="6">
        <v>0.23448748714432638</v>
      </c>
    </row>
    <row r="19" spans="1:15" x14ac:dyDescent="0.2">
      <c r="A19" s="3" t="s">
        <v>19</v>
      </c>
      <c r="B19" s="6">
        <v>12.341556984568232</v>
      </c>
      <c r="C19" s="6">
        <v>25.727523777893424</v>
      </c>
      <c r="D19" s="6">
        <v>32.427044951136658</v>
      </c>
      <c r="E19" s="6">
        <v>18.694314487974413</v>
      </c>
      <c r="F19" s="6">
        <v>7.7175183646144143</v>
      </c>
      <c r="G19" s="6">
        <v>0.95693435810801974</v>
      </c>
      <c r="H19" s="6">
        <v>0.78204883457594665</v>
      </c>
      <c r="I19" s="6">
        <v>15.035570157410458</v>
      </c>
      <c r="J19" s="6">
        <v>28.608298764057281</v>
      </c>
      <c r="K19" s="6">
        <v>28.312407139102103</v>
      </c>
      <c r="L19" s="6">
        <v>16.972421345787016</v>
      </c>
      <c r="M19" s="6">
        <v>9.2363858271312704</v>
      </c>
      <c r="N19" s="6">
        <v>0.81936229281512951</v>
      </c>
      <c r="O19" s="6">
        <v>0.16801202612397517</v>
      </c>
    </row>
    <row r="20" spans="1:15" x14ac:dyDescent="0.2">
      <c r="A20" s="3" t="s">
        <v>20</v>
      </c>
      <c r="B20" s="6">
        <v>13.090398330316431</v>
      </c>
      <c r="C20" s="6">
        <v>25.745076510677862</v>
      </c>
      <c r="D20" s="6">
        <v>31.012789697023653</v>
      </c>
      <c r="E20" s="6">
        <v>18.862082950038079</v>
      </c>
      <c r="F20" s="6">
        <v>7.3958673353314142</v>
      </c>
      <c r="G20" s="6">
        <v>1.4585002522330039</v>
      </c>
      <c r="H20" s="6">
        <v>1.1373565321753696</v>
      </c>
      <c r="I20" s="6">
        <v>14.990023670545662</v>
      </c>
      <c r="J20" s="6">
        <v>29.370809631805283</v>
      </c>
      <c r="K20" s="6">
        <v>27.703213493450324</v>
      </c>
      <c r="L20" s="6">
        <v>17.784139495110978</v>
      </c>
      <c r="M20" s="6">
        <v>8.4125862859550633</v>
      </c>
      <c r="N20" s="6">
        <v>0.82512300008675077</v>
      </c>
      <c r="O20" s="6">
        <v>0.19060366087915628</v>
      </c>
    </row>
    <row r="21" spans="1:15" x14ac:dyDescent="0.2">
      <c r="A21" s="3" t="s">
        <v>21</v>
      </c>
      <c r="B21" s="6">
        <v>13.019449008669898</v>
      </c>
      <c r="C21" s="6">
        <v>27.666236957541397</v>
      </c>
      <c r="D21" s="6">
        <v>34.425305835882583</v>
      </c>
      <c r="E21" s="6">
        <v>16.206573074642542</v>
      </c>
      <c r="F21" s="6">
        <v>5.5975267634053019</v>
      </c>
      <c r="G21" s="6">
        <v>0.95017832437040728</v>
      </c>
      <c r="H21" s="6">
        <v>0.9228913032576278</v>
      </c>
      <c r="I21" s="6">
        <v>15.18972850638886</v>
      </c>
      <c r="J21" s="6">
        <v>30.923236788573139</v>
      </c>
      <c r="K21" s="6">
        <v>30.991484452741798</v>
      </c>
      <c r="L21" s="6">
        <v>15.663939695483325</v>
      </c>
      <c r="M21" s="6">
        <v>5.8959377229056775</v>
      </c>
      <c r="N21" s="6">
        <v>0.56491453631216049</v>
      </c>
      <c r="O21" s="6">
        <v>0.18845161460764198</v>
      </c>
    </row>
    <row r="22" spans="1:15" x14ac:dyDescent="0.2">
      <c r="A22" s="3" t="s">
        <v>22</v>
      </c>
      <c r="B22" s="6">
        <v>8.9864255851601715</v>
      </c>
      <c r="C22" s="6">
        <v>21.252603115590649</v>
      </c>
      <c r="D22" s="6">
        <v>32.880326478225413</v>
      </c>
      <c r="E22" s="6">
        <v>21.919291257763554</v>
      </c>
      <c r="F22" s="6">
        <v>11.304895973279418</v>
      </c>
      <c r="G22" s="6">
        <v>1.5504052238537291</v>
      </c>
      <c r="H22" s="6">
        <v>0.66409844877365387</v>
      </c>
      <c r="I22" s="6">
        <v>9.766361491950212</v>
      </c>
      <c r="J22" s="6">
        <v>23.697197392036852</v>
      </c>
      <c r="K22" s="6">
        <v>30.595113814049007</v>
      </c>
      <c r="L22" s="6">
        <v>21.217857020667488</v>
      </c>
      <c r="M22" s="6">
        <v>12.299425682204655</v>
      </c>
      <c r="N22" s="6">
        <v>1.4203985918996318</v>
      </c>
      <c r="O22" s="6">
        <v>0.13620513806836518</v>
      </c>
    </row>
    <row r="23" spans="1:15" x14ac:dyDescent="0.2">
      <c r="A23" s="3" t="s">
        <v>23</v>
      </c>
      <c r="B23" s="6">
        <v>10.444677689982186</v>
      </c>
      <c r="C23" s="6">
        <v>22.527330381627479</v>
      </c>
      <c r="D23" s="6">
        <v>33.912217549098592</v>
      </c>
      <c r="E23" s="6">
        <v>20.917812978143086</v>
      </c>
      <c r="F23" s="6">
        <v>8.5877270140218336</v>
      </c>
      <c r="G23" s="6">
        <v>1.0948783714862258</v>
      </c>
      <c r="H23" s="6">
        <v>0.86573926926801148</v>
      </c>
      <c r="I23" s="6">
        <v>11.734297982796472</v>
      </c>
      <c r="J23" s="6">
        <v>26.996009775360019</v>
      </c>
      <c r="K23" s="6">
        <v>30.938738315821446</v>
      </c>
      <c r="L23" s="6">
        <v>19.331464785232029</v>
      </c>
      <c r="M23" s="6">
        <v>9.2410288980628774</v>
      </c>
      <c r="N23" s="6">
        <v>0.76021373244784407</v>
      </c>
      <c r="O23" s="6">
        <v>0.12343463073163322</v>
      </c>
    </row>
    <row r="24" spans="1:15" x14ac:dyDescent="0.2">
      <c r="A24" s="3" t="s">
        <v>24</v>
      </c>
      <c r="B24" s="6">
        <v>10.250650641974774</v>
      </c>
      <c r="C24" s="6">
        <v>24.30572107502185</v>
      </c>
      <c r="D24" s="6">
        <v>34.368100847700426</v>
      </c>
      <c r="E24" s="6">
        <v>19.711382201902449</v>
      </c>
      <c r="F24" s="6">
        <v>7.6711952792644436</v>
      </c>
      <c r="G24" s="6">
        <v>1.0094881776968838</v>
      </c>
      <c r="H24" s="6">
        <v>0.85829366885031977</v>
      </c>
      <c r="I24" s="6">
        <v>11.327578922782589</v>
      </c>
      <c r="J24" s="6">
        <v>27.082596285623019</v>
      </c>
      <c r="K24" s="6">
        <v>31.496639062440963</v>
      </c>
      <c r="L24" s="6">
        <v>19.753451100676997</v>
      </c>
      <c r="M24" s="6">
        <v>8.6906941357908085</v>
      </c>
      <c r="N24" s="6">
        <v>0.73470060692658834</v>
      </c>
      <c r="O24" s="6">
        <v>8.8617464510079375E-2</v>
      </c>
    </row>
    <row r="25" spans="1:15" x14ac:dyDescent="0.2">
      <c r="A25" s="3" t="s">
        <v>25</v>
      </c>
      <c r="B25" s="6">
        <v>10.171038222871148</v>
      </c>
      <c r="C25" s="6">
        <v>23.490554216454878</v>
      </c>
      <c r="D25" s="6">
        <v>33.924189346846617</v>
      </c>
      <c r="E25" s="6">
        <v>20.349197849725144</v>
      </c>
      <c r="F25" s="6">
        <v>8.5082098502637251</v>
      </c>
      <c r="G25" s="6">
        <v>1.222429854170769</v>
      </c>
      <c r="H25" s="6">
        <v>1.1132349931004102</v>
      </c>
      <c r="I25" s="6">
        <v>12.027013678991022</v>
      </c>
      <c r="J25" s="6">
        <v>27.304699736692829</v>
      </c>
      <c r="K25" s="6">
        <v>31.643877755482748</v>
      </c>
      <c r="L25" s="6">
        <v>18.474285923931603</v>
      </c>
      <c r="M25" s="6">
        <v>8.7988056635030301</v>
      </c>
      <c r="N25" s="6">
        <v>0.75424946167370788</v>
      </c>
      <c r="O25" s="6">
        <v>0.22249879352823146</v>
      </c>
    </row>
    <row r="26" spans="1:15" x14ac:dyDescent="0.2">
      <c r="A26" s="3" t="s">
        <v>26</v>
      </c>
      <c r="B26" s="6">
        <v>9.8191819653066226</v>
      </c>
      <c r="C26" s="6">
        <v>25.227454111924345</v>
      </c>
      <c r="D26" s="6">
        <v>33.065636549900724</v>
      </c>
      <c r="E26" s="6">
        <v>21.321171369346033</v>
      </c>
      <c r="F26" s="6">
        <v>7.9816642682056864</v>
      </c>
      <c r="G26" s="6">
        <v>0.90237565300257361</v>
      </c>
      <c r="H26" s="6">
        <v>0.66113253825901985</v>
      </c>
      <c r="I26" s="6">
        <v>11.039671909534611</v>
      </c>
      <c r="J26" s="6">
        <v>28.502444506184872</v>
      </c>
      <c r="K26" s="6">
        <v>31.360795843302803</v>
      </c>
      <c r="L26" s="6">
        <v>19.239386258042465</v>
      </c>
      <c r="M26" s="6">
        <v>8.4442538258165687</v>
      </c>
      <c r="N26" s="6">
        <v>0.6460924925551117</v>
      </c>
      <c r="O26" s="6">
        <v>0.14383281271937021</v>
      </c>
    </row>
    <row r="27" spans="1:15" x14ac:dyDescent="0.2">
      <c r="A27" s="3" t="s">
        <v>27</v>
      </c>
      <c r="B27" s="6">
        <v>10.451116512404193</v>
      </c>
      <c r="C27" s="6">
        <v>23.893224062118012</v>
      </c>
      <c r="D27" s="6">
        <v>33.220694521743489</v>
      </c>
      <c r="E27" s="6">
        <v>20.870613609459092</v>
      </c>
      <c r="F27" s="6">
        <v>8.7192465838820681</v>
      </c>
      <c r="G27" s="6">
        <v>1.038942009221044</v>
      </c>
      <c r="H27" s="6">
        <v>0.77351886817917159</v>
      </c>
      <c r="I27" s="6">
        <v>11.794919371162539</v>
      </c>
      <c r="J27" s="6">
        <v>26.03754807367924</v>
      </c>
      <c r="K27" s="6">
        <v>30.507725524593482</v>
      </c>
      <c r="L27" s="6">
        <v>20.222657040685512</v>
      </c>
      <c r="M27" s="6">
        <v>10.004723028135754</v>
      </c>
      <c r="N27" s="6">
        <v>0.66679036502260303</v>
      </c>
      <c r="O27" s="6">
        <v>0.11234059780041833</v>
      </c>
    </row>
    <row r="28" spans="1:15" x14ac:dyDescent="0.2">
      <c r="A28" s="3" t="s">
        <v>28</v>
      </c>
      <c r="B28" s="6">
        <v>5.6607237804605566</v>
      </c>
      <c r="C28" s="6">
        <v>14.460746058997969</v>
      </c>
      <c r="D28" s="6">
        <v>26.810050210901327</v>
      </c>
      <c r="E28" s="6">
        <v>27.4328778106415</v>
      </c>
      <c r="F28" s="6">
        <v>19.334597079050596</v>
      </c>
      <c r="G28" s="6">
        <v>4.1832811234082019</v>
      </c>
      <c r="H28" s="6">
        <v>0.5215055887394946</v>
      </c>
      <c r="I28" s="6">
        <v>5.6173686144390027</v>
      </c>
      <c r="J28" s="6">
        <v>15.762194246161986</v>
      </c>
      <c r="K28" s="6">
        <v>26.910753814433342</v>
      </c>
      <c r="L28" s="6">
        <v>26.936864359363415</v>
      </c>
      <c r="M28" s="6">
        <v>19.26705256537176</v>
      </c>
      <c r="N28" s="6">
        <v>4.2958491950963618</v>
      </c>
      <c r="O28" s="6">
        <v>0.13080997139844905</v>
      </c>
    </row>
    <row r="29" spans="1:15" x14ac:dyDescent="0.2">
      <c r="A29" s="3" t="s">
        <v>29</v>
      </c>
      <c r="B29" s="6">
        <v>6.7342672591510526</v>
      </c>
      <c r="C29" s="6">
        <v>21.26042238481239</v>
      </c>
      <c r="D29" s="6">
        <v>30.907607312751669</v>
      </c>
      <c r="E29" s="6">
        <v>24.436559765266207</v>
      </c>
      <c r="F29" s="6">
        <v>13.591799499224317</v>
      </c>
      <c r="G29" s="6">
        <v>1.7718795081171974</v>
      </c>
      <c r="H29" s="6">
        <v>0.28985052119333066</v>
      </c>
      <c r="I29" s="6">
        <v>7.5293810198473619</v>
      </c>
      <c r="J29" s="6">
        <v>23.273670582293764</v>
      </c>
      <c r="K29" s="6">
        <v>28.349537584401389</v>
      </c>
      <c r="L29" s="6">
        <v>23.343766847216855</v>
      </c>
      <c r="M29" s="6">
        <v>14.971243688276765</v>
      </c>
      <c r="N29" s="6">
        <v>1.704219553028739</v>
      </c>
      <c r="O29" s="6">
        <v>8.0688998781375046E-2</v>
      </c>
    </row>
    <row r="30" spans="1:15" x14ac:dyDescent="0.2">
      <c r="A30" s="3" t="s">
        <v>30</v>
      </c>
      <c r="B30" s="6">
        <v>11.698519576326941</v>
      </c>
      <c r="C30" s="6">
        <v>30.387777150714491</v>
      </c>
      <c r="D30" s="6">
        <v>32.649219410137846</v>
      </c>
      <c r="E30" s="6">
        <v>17.236973799494262</v>
      </c>
      <c r="F30" s="6">
        <v>5.9911090393771493</v>
      </c>
      <c r="G30" s="6">
        <v>0.61245202186337577</v>
      </c>
      <c r="H30" s="6">
        <v>0.51439110249158926</v>
      </c>
      <c r="I30" s="6">
        <v>13.739510141169935</v>
      </c>
      <c r="J30" s="6">
        <v>32.660336023301909</v>
      </c>
      <c r="K30" s="6">
        <v>29.192875268504114</v>
      </c>
      <c r="L30" s="6">
        <v>16.435358519760364</v>
      </c>
      <c r="M30" s="6">
        <v>6.9899763433155835</v>
      </c>
      <c r="N30" s="6">
        <v>0.31343491977049887</v>
      </c>
      <c r="O30" s="6">
        <v>9.2122438372622836E-2</v>
      </c>
    </row>
    <row r="31" spans="1:15" x14ac:dyDescent="0.2">
      <c r="A31" s="3" t="s">
        <v>31</v>
      </c>
      <c r="B31" s="6">
        <v>13.110446980613915</v>
      </c>
      <c r="C31" s="6">
        <v>33.829026660587672</v>
      </c>
      <c r="D31" s="6">
        <v>33.731811631651411</v>
      </c>
      <c r="E31" s="6">
        <v>13.823244479736161</v>
      </c>
      <c r="F31" s="6">
        <v>3.9897611440828173</v>
      </c>
      <c r="G31" s="6">
        <v>0.37719431227270706</v>
      </c>
      <c r="H31" s="6">
        <v>0.33064381146032751</v>
      </c>
      <c r="I31" s="6">
        <v>15.157238750685675</v>
      </c>
      <c r="J31" s="6">
        <v>36.990338341825343</v>
      </c>
      <c r="K31" s="6">
        <v>30.468577697601688</v>
      </c>
      <c r="L31" s="6">
        <v>12.921160077587329</v>
      </c>
      <c r="M31" s="6">
        <v>3.6732397233548033</v>
      </c>
      <c r="N31" s="6">
        <v>0.15897767950552216</v>
      </c>
      <c r="O31" s="6">
        <v>6.8638206669569601E-2</v>
      </c>
    </row>
    <row r="32" spans="1:15" x14ac:dyDescent="0.2">
      <c r="A32" s="3" t="s">
        <v>32</v>
      </c>
      <c r="B32" s="6">
        <v>12.104592391540743</v>
      </c>
      <c r="C32" s="6">
        <v>31.247009595392822</v>
      </c>
      <c r="D32" s="6">
        <v>31.526911466624906</v>
      </c>
      <c r="E32" s="6">
        <v>16.890240189298048</v>
      </c>
      <c r="F32" s="6">
        <v>6.3260867674052426</v>
      </c>
      <c r="G32" s="6">
        <v>0.62213464867639257</v>
      </c>
      <c r="H32" s="6">
        <v>0.38338074483910539</v>
      </c>
      <c r="I32" s="6">
        <v>13.430845116737917</v>
      </c>
      <c r="J32" s="6">
        <v>33.791673791515947</v>
      </c>
      <c r="K32" s="6">
        <v>29.971561986188753</v>
      </c>
      <c r="L32" s="6">
        <v>15.673528444590595</v>
      </c>
      <c r="M32" s="6">
        <v>6.2381058862216374</v>
      </c>
      <c r="N32" s="6">
        <v>0.27275238408418284</v>
      </c>
      <c r="O32" s="6">
        <v>8.1025978296612955E-2</v>
      </c>
    </row>
    <row r="33" spans="1:15" x14ac:dyDescent="0.2">
      <c r="A33" s="3" t="s">
        <v>33</v>
      </c>
      <c r="B33" s="6">
        <v>11.951370390052791</v>
      </c>
      <c r="C33" s="6">
        <v>28.582301356727225</v>
      </c>
      <c r="D33" s="6">
        <v>32.221307641628208</v>
      </c>
      <c r="E33" s="6">
        <v>17.246680268026132</v>
      </c>
      <c r="F33" s="6">
        <v>6.9309934971643337</v>
      </c>
      <c r="G33" s="6">
        <v>1.2470893146624777</v>
      </c>
      <c r="H33" s="6">
        <v>0.6988997651334683</v>
      </c>
      <c r="I33" s="6">
        <v>14.576948146504501</v>
      </c>
      <c r="J33" s="6">
        <v>34.817239195454903</v>
      </c>
      <c r="K33" s="6">
        <v>30.031758359105222</v>
      </c>
      <c r="L33" s="6">
        <v>13.336892858298546</v>
      </c>
      <c r="M33" s="6">
        <v>6.0262295385098996</v>
      </c>
      <c r="N33" s="6">
        <v>0.41142561286236656</v>
      </c>
      <c r="O33" s="6">
        <v>0.16364569320593006</v>
      </c>
    </row>
    <row r="34" spans="1:15" x14ac:dyDescent="0.2">
      <c r="A34" s="3" t="s">
        <v>34</v>
      </c>
      <c r="B34" s="6">
        <v>12.132625160306821</v>
      </c>
      <c r="C34" s="6">
        <v>31.346335325574081</v>
      </c>
      <c r="D34" s="6">
        <v>32.402908510174946</v>
      </c>
      <c r="E34" s="6">
        <v>14.955356062622499</v>
      </c>
      <c r="F34" s="6">
        <v>6.326009630507901</v>
      </c>
      <c r="G34" s="6">
        <v>1.3108863454884216</v>
      </c>
      <c r="H34" s="6">
        <v>0.64364701042901729</v>
      </c>
      <c r="I34" s="6">
        <v>15.960919050441067</v>
      </c>
      <c r="J34" s="6">
        <v>37.587215079502911</v>
      </c>
      <c r="K34" s="6">
        <v>28.588821072344871</v>
      </c>
      <c r="L34" s="6">
        <v>11.301570363792292</v>
      </c>
      <c r="M34" s="6">
        <v>5.3658423047519124</v>
      </c>
      <c r="N34" s="6">
        <v>0.42217738253603632</v>
      </c>
      <c r="O34" s="6">
        <v>0.1706255494303828</v>
      </c>
    </row>
    <row r="35" spans="1:15" x14ac:dyDescent="0.2">
      <c r="A35" s="3" t="s">
        <v>35</v>
      </c>
      <c r="B35" s="6">
        <v>9.864377875736027</v>
      </c>
      <c r="C35" s="6">
        <v>24.946909488722287</v>
      </c>
      <c r="D35" s="6">
        <v>31.559957626594265</v>
      </c>
      <c r="E35" s="6">
        <v>20.499620074895986</v>
      </c>
      <c r="F35" s="6">
        <v>10.628126338091267</v>
      </c>
      <c r="G35" s="6">
        <v>1.1351964101409064</v>
      </c>
      <c r="H35" s="6">
        <v>0.43567632856220007</v>
      </c>
      <c r="I35" s="6">
        <v>12.009598774385855</v>
      </c>
      <c r="J35" s="6">
        <v>29.083532650469468</v>
      </c>
      <c r="K35" s="6">
        <v>28.44285477646828</v>
      </c>
      <c r="L35" s="6">
        <v>17.086642260725217</v>
      </c>
      <c r="M35" s="6">
        <v>11.694956699465985</v>
      </c>
      <c r="N35" s="6">
        <v>0.92411867352510424</v>
      </c>
      <c r="O35" s="6">
        <v>8.9046336523283948E-2</v>
      </c>
    </row>
    <row r="36" spans="1:15" x14ac:dyDescent="0.2">
      <c r="A36" s="3" t="s">
        <v>36</v>
      </c>
      <c r="B36" s="6">
        <v>4.8695445003927835</v>
      </c>
      <c r="C36" s="6">
        <v>16.331405905912352</v>
      </c>
      <c r="D36" s="6">
        <v>30.76022845810099</v>
      </c>
      <c r="E36" s="6">
        <v>32.447585993741228</v>
      </c>
      <c r="F36" s="6">
        <v>13.274780749764975</v>
      </c>
      <c r="G36" s="6">
        <v>0.74886350465544549</v>
      </c>
      <c r="H36" s="6">
        <v>0.19301103656102303</v>
      </c>
      <c r="I36" s="6">
        <v>5.1280853092084975</v>
      </c>
      <c r="J36" s="6">
        <v>17.474182001700949</v>
      </c>
      <c r="K36" s="6">
        <v>28.842699464480976</v>
      </c>
      <c r="L36" s="6">
        <v>30.73879195132665</v>
      </c>
      <c r="M36" s="6">
        <v>15.964261348236899</v>
      </c>
      <c r="N36" s="6">
        <v>0.77383900784119475</v>
      </c>
      <c r="O36" s="6">
        <v>8.9346629407751468E-2</v>
      </c>
    </row>
    <row r="37" spans="1:15" x14ac:dyDescent="0.2">
      <c r="A37" s="3" t="s">
        <v>37</v>
      </c>
      <c r="B37" s="6">
        <v>21.896409975335711</v>
      </c>
      <c r="C37" s="6">
        <v>32.830912578788706</v>
      </c>
      <c r="D37" s="6">
        <v>21.73198136475747</v>
      </c>
      <c r="E37" s="6">
        <v>13.455741298986023</v>
      </c>
      <c r="F37" s="6">
        <v>9.0709783502329397</v>
      </c>
      <c r="G37" s="6">
        <v>0.52069060016442859</v>
      </c>
      <c r="H37" s="6">
        <v>0.19183337900794739</v>
      </c>
      <c r="I37" s="6">
        <v>30.555555555555557</v>
      </c>
      <c r="J37" s="6">
        <v>40.400326797385624</v>
      </c>
      <c r="K37" s="6">
        <v>16.830065359477125</v>
      </c>
      <c r="L37" s="6">
        <v>3.9624183006535945</v>
      </c>
      <c r="M37" s="6">
        <v>7.8431372549019605</v>
      </c>
      <c r="N37" s="6">
        <v>0.32679738562091504</v>
      </c>
      <c r="O37" s="6">
        <v>8.1699346405228759E-2</v>
      </c>
    </row>
    <row r="38" spans="1:15" x14ac:dyDescent="0.2">
      <c r="A38" s="3" t="s">
        <v>38</v>
      </c>
      <c r="B38" s="6">
        <v>11.47748000561246</v>
      </c>
      <c r="C38" s="6">
        <v>44.324400168373792</v>
      </c>
      <c r="D38" s="6">
        <v>28.501940975632571</v>
      </c>
      <c r="E38" s="6">
        <v>6.9080024320658531</v>
      </c>
      <c r="F38" s="6">
        <v>4.9904120480800707</v>
      </c>
      <c r="G38" s="6">
        <v>1.3282821196389318</v>
      </c>
      <c r="H38" s="6">
        <v>1.6650296992657032</v>
      </c>
      <c r="I38" s="6">
        <v>16.382762130980659</v>
      </c>
      <c r="J38" s="6">
        <v>49.284017645062775</v>
      </c>
      <c r="K38" s="6">
        <v>27.281981676280964</v>
      </c>
      <c r="L38" s="6">
        <v>3.3864947404139802</v>
      </c>
      <c r="M38" s="6">
        <v>2.2259925347811333</v>
      </c>
      <c r="N38" s="6">
        <v>0.46148625721072278</v>
      </c>
      <c r="O38" s="6">
        <v>0.59043094672548357</v>
      </c>
    </row>
    <row r="39" spans="1:15" x14ac:dyDescent="0.2">
      <c r="A39" s="3" t="s">
        <v>39</v>
      </c>
      <c r="B39" s="6">
        <v>28.827977315689978</v>
      </c>
      <c r="C39" s="6">
        <v>26.65406427221172</v>
      </c>
      <c r="D39" s="6">
        <v>27.410207939508506</v>
      </c>
      <c r="E39" s="6">
        <v>10.964083175803403</v>
      </c>
      <c r="F39" s="6">
        <v>3.9697542533081283</v>
      </c>
      <c r="G39" s="6">
        <v>0.66162570888468808</v>
      </c>
      <c r="H39" s="6" t="e">
        <v>#VALUE!</v>
      </c>
      <c r="I39" s="6">
        <v>45.620437956204377</v>
      </c>
      <c r="J39" s="6">
        <v>35.21897810218978</v>
      </c>
      <c r="K39" s="6">
        <v>13.503649635036496</v>
      </c>
      <c r="L39" s="6">
        <v>4.562043795620438</v>
      </c>
      <c r="M39" s="6">
        <v>1.2773722627737227</v>
      </c>
      <c r="N39" s="6" t="e">
        <v>#VALUE!</v>
      </c>
      <c r="O39" s="6" t="e">
        <v>#VALUE!</v>
      </c>
    </row>
    <row r="40" spans="1:15" x14ac:dyDescent="0.2">
      <c r="A40" s="3" t="s">
        <v>40</v>
      </c>
      <c r="B40" s="6">
        <v>16.083407871198567</v>
      </c>
      <c r="C40" s="6">
        <v>42.570438282647579</v>
      </c>
      <c r="D40" s="6">
        <v>29.32133273703041</v>
      </c>
      <c r="E40" s="6">
        <v>6.6357334525939171</v>
      </c>
      <c r="F40" s="6">
        <v>2.7672182468694095</v>
      </c>
      <c r="G40" s="6">
        <v>0.55344364937388191</v>
      </c>
      <c r="H40" s="6">
        <v>1.0398032200357783</v>
      </c>
      <c r="I40" s="6">
        <v>20.014513788098697</v>
      </c>
      <c r="J40" s="6">
        <v>48.280116110304789</v>
      </c>
      <c r="K40" s="6">
        <v>24.078374455732945</v>
      </c>
      <c r="L40" s="6">
        <v>5.0435413642960816</v>
      </c>
      <c r="M40" s="6">
        <v>1.5965166908563133</v>
      </c>
      <c r="N40" s="6">
        <v>0.20319303338171263</v>
      </c>
      <c r="O40" s="6">
        <v>0.12336719883889696</v>
      </c>
    </row>
    <row r="41" spans="1:15" x14ac:dyDescent="0.2">
      <c r="A41" s="3" t="s">
        <v>41</v>
      </c>
      <c r="B41" s="6">
        <v>23.823688480259602</v>
      </c>
      <c r="C41" s="6">
        <v>41.292590589507846</v>
      </c>
      <c r="D41" s="6">
        <v>18.009734991887509</v>
      </c>
      <c r="E41" s="6">
        <v>10.221741481882098</v>
      </c>
      <c r="F41" s="6">
        <v>3.8128718226068141</v>
      </c>
      <c r="G41" s="6">
        <v>1.0816657652785289</v>
      </c>
      <c r="H41" s="6">
        <v>1.0275824770146025</v>
      </c>
      <c r="I41" s="6">
        <v>32.813159004639388</v>
      </c>
      <c r="J41" s="6">
        <v>47.743568114719523</v>
      </c>
      <c r="K41" s="6">
        <v>14.592998734711093</v>
      </c>
      <c r="L41" s="6">
        <v>2.1509911429776465</v>
      </c>
      <c r="M41" s="6">
        <v>1.6026992830029525</v>
      </c>
      <c r="N41" s="6">
        <v>0.46393926613243358</v>
      </c>
      <c r="O41" s="6">
        <v>0.29523407844791227</v>
      </c>
    </row>
    <row r="42" spans="1:15" x14ac:dyDescent="0.2">
      <c r="A42" s="3" t="s">
        <v>42</v>
      </c>
      <c r="B42" s="6">
        <v>26.621787025703796</v>
      </c>
      <c r="C42" s="6">
        <v>35.67931456548348</v>
      </c>
      <c r="D42" s="6">
        <v>23.164014687882499</v>
      </c>
      <c r="E42" s="6">
        <v>8.3537331701346389</v>
      </c>
      <c r="F42" s="6">
        <v>5.0183598531211748</v>
      </c>
      <c r="G42" s="6">
        <v>0.58139534883720934</v>
      </c>
      <c r="H42" s="6">
        <v>0.30599755201958384</v>
      </c>
      <c r="I42" s="6">
        <v>36.464826357969727</v>
      </c>
      <c r="J42" s="6">
        <v>42.831700801424752</v>
      </c>
      <c r="K42" s="6">
        <v>15.227070347284061</v>
      </c>
      <c r="L42" s="6">
        <v>3.96260017809439</v>
      </c>
      <c r="M42" s="6">
        <v>1.1130899376669634</v>
      </c>
      <c r="N42" s="6">
        <v>0.17809439002671415</v>
      </c>
      <c r="O42" s="6" t="e">
        <v>#VALUE!</v>
      </c>
    </row>
    <row r="43" spans="1:15" x14ac:dyDescent="0.2">
      <c r="A43" s="3" t="s">
        <v>43</v>
      </c>
      <c r="B43" s="6">
        <v>22.538461538461537</v>
      </c>
      <c r="C43" s="6">
        <v>21.307692307692307</v>
      </c>
      <c r="D43" s="6">
        <v>21.23076923076923</v>
      </c>
      <c r="E43" s="6">
        <v>27.769230769230766</v>
      </c>
      <c r="F43" s="6">
        <v>5.4615384615384617</v>
      </c>
      <c r="G43" s="6">
        <v>1.4615384615384615</v>
      </c>
      <c r="H43" s="6" t="e">
        <v>#VALUE!</v>
      </c>
      <c r="I43" s="6">
        <v>36.795252225519285</v>
      </c>
      <c r="J43" s="6">
        <v>29.673590504451035</v>
      </c>
      <c r="K43" s="6">
        <v>13.798219584569733</v>
      </c>
      <c r="L43" s="6">
        <v>16.765578635014837</v>
      </c>
      <c r="M43" s="6">
        <v>2.3738872403560833</v>
      </c>
      <c r="N43" s="6" t="e">
        <v>#VALUE!</v>
      </c>
      <c r="O43" s="6">
        <v>0.44510385756676557</v>
      </c>
    </row>
    <row r="44" spans="1:15" x14ac:dyDescent="0.2">
      <c r="A44" s="3" t="s">
        <v>44</v>
      </c>
      <c r="B44" s="6">
        <v>24.278846153846153</v>
      </c>
      <c r="C44" s="6">
        <v>37.580128205128204</v>
      </c>
      <c r="D44" s="6">
        <v>21.314102564102562</v>
      </c>
      <c r="E44" s="6">
        <v>12.059294871794872</v>
      </c>
      <c r="F44" s="6">
        <v>3.4455128205128207</v>
      </c>
      <c r="G44" s="6">
        <v>0.5608974358974359</v>
      </c>
      <c r="H44" s="6">
        <v>0.5608974358974359</v>
      </c>
      <c r="I44" s="6">
        <v>29.266467065868262</v>
      </c>
      <c r="J44" s="6">
        <v>46.182634730538922</v>
      </c>
      <c r="K44" s="6">
        <v>16.691616766467064</v>
      </c>
      <c r="L44" s="6">
        <v>5.6886227544910177</v>
      </c>
      <c r="M44" s="6">
        <v>0.29940119760479045</v>
      </c>
      <c r="N44" s="6" t="e">
        <v>#VALUE!</v>
      </c>
      <c r="O44" s="6" t="e">
        <v>#VALUE!</v>
      </c>
    </row>
    <row r="45" spans="1:15" x14ac:dyDescent="0.2">
      <c r="A45" s="3" t="s">
        <v>45</v>
      </c>
      <c r="B45" s="6">
        <v>20.806890299184044</v>
      </c>
      <c r="C45" s="6">
        <v>33.18223028105168</v>
      </c>
      <c r="D45" s="6">
        <v>27.002115442731945</v>
      </c>
      <c r="E45" s="6">
        <v>7.3133877304321553</v>
      </c>
      <c r="F45" s="6">
        <v>6.2405560592323965</v>
      </c>
      <c r="G45" s="6">
        <v>2.1607736476276824</v>
      </c>
      <c r="H45" s="6">
        <v>1.465699607132064</v>
      </c>
      <c r="I45" s="6">
        <v>31.72948409516172</v>
      </c>
      <c r="J45" s="6">
        <v>39.909115209836941</v>
      </c>
      <c r="K45" s="6">
        <v>21.197540764501472</v>
      </c>
      <c r="L45" s="6">
        <v>4.0898155573376105</v>
      </c>
      <c r="M45" s="6">
        <v>1.2563485699010959</v>
      </c>
      <c r="N45" s="6">
        <v>0.64153969526864474</v>
      </c>
      <c r="O45" s="6">
        <v>0.32076984763432237</v>
      </c>
    </row>
    <row r="46" spans="1:15" x14ac:dyDescent="0.2">
      <c r="A46" s="3" t="s">
        <v>46</v>
      </c>
      <c r="B46" s="6">
        <v>16.732775084471868</v>
      </c>
      <c r="C46" s="6">
        <v>41.163508153371531</v>
      </c>
      <c r="D46" s="6">
        <v>27.368884971353019</v>
      </c>
      <c r="E46" s="6">
        <v>9.1964154546790056</v>
      </c>
      <c r="F46" s="6">
        <v>4.4513001322168355</v>
      </c>
      <c r="G46" s="6">
        <v>0.4554135448802703</v>
      </c>
      <c r="H46" s="6">
        <v>0.17628911414720141</v>
      </c>
      <c r="I46" s="6">
        <v>20.174346201743461</v>
      </c>
      <c r="J46" s="6">
        <v>40.323785803237861</v>
      </c>
      <c r="K46" s="6">
        <v>29.589041095890412</v>
      </c>
      <c r="L46" s="6">
        <v>5.7534246575342465</v>
      </c>
      <c r="M46" s="6">
        <v>3.262764632627646</v>
      </c>
      <c r="N46" s="6">
        <v>0.42341220423412207</v>
      </c>
      <c r="O46" s="6">
        <v>0.19925280199252801</v>
      </c>
    </row>
    <row r="47" spans="1:15" x14ac:dyDescent="0.2">
      <c r="A47" s="3" t="s">
        <v>47</v>
      </c>
      <c r="B47" s="6">
        <v>16.441259588211548</v>
      </c>
      <c r="C47" s="6">
        <v>41.653209527654425</v>
      </c>
      <c r="D47" s="6">
        <v>26.059749697214375</v>
      </c>
      <c r="E47" s="6">
        <v>8.1348405329027056</v>
      </c>
      <c r="F47" s="6">
        <v>4.0573274121921683</v>
      </c>
      <c r="G47" s="6">
        <v>0.31287848203471941</v>
      </c>
      <c r="H47" s="6">
        <v>1.3726281792490918</v>
      </c>
      <c r="I47" s="6">
        <v>20.258002866698519</v>
      </c>
      <c r="J47" s="6">
        <v>45.325688803949674</v>
      </c>
      <c r="K47" s="6">
        <v>26.166587036152254</v>
      </c>
      <c r="L47" s="6">
        <v>4.8096830705526363</v>
      </c>
      <c r="M47" s="6">
        <v>2.3570632266284441</v>
      </c>
      <c r="N47" s="6" t="e">
        <v>#VALUE!</v>
      </c>
      <c r="O47" s="6">
        <v>0.33444816053511706</v>
      </c>
    </row>
    <row r="48" spans="1:15" x14ac:dyDescent="0.2">
      <c r="A48" s="3" t="s">
        <v>48</v>
      </c>
      <c r="B48" s="6">
        <v>10.88933087086234</v>
      </c>
      <c r="C48" s="6">
        <v>43.997726949850829</v>
      </c>
      <c r="D48" s="6">
        <v>30.35232277312118</v>
      </c>
      <c r="E48" s="6">
        <v>7.1423497655917032</v>
      </c>
      <c r="F48" s="6">
        <v>2.3405313254723685</v>
      </c>
      <c r="G48" s="6">
        <v>1.2075578917459866</v>
      </c>
      <c r="H48" s="6">
        <v>1.9605057536581902</v>
      </c>
      <c r="I48" s="6">
        <v>12.475136430866527</v>
      </c>
      <c r="J48" s="6">
        <v>52.124241342377722</v>
      </c>
      <c r="K48" s="6">
        <v>27.964502473606366</v>
      </c>
      <c r="L48" s="6">
        <v>4.4881929922986687</v>
      </c>
      <c r="M48" s="6">
        <v>1.1526495639312491</v>
      </c>
      <c r="N48" s="6">
        <v>0.16320701790176978</v>
      </c>
      <c r="O48" s="6">
        <v>0.51002193094303061</v>
      </c>
    </row>
    <row r="49" spans="1:15" x14ac:dyDescent="0.2">
      <c r="A49" s="3" t="s">
        <v>49</v>
      </c>
      <c r="B49" s="6">
        <v>21.894073636542625</v>
      </c>
      <c r="C49" s="6">
        <v>29.730261862571371</v>
      </c>
      <c r="D49" s="6">
        <v>21.382161842882457</v>
      </c>
      <c r="E49" s="6">
        <v>14.609175034455602</v>
      </c>
      <c r="F49" s="6">
        <v>5.3356960031502263</v>
      </c>
      <c r="G49" s="6">
        <v>3.6227603859027369</v>
      </c>
      <c r="H49" s="6">
        <v>2.12640283520378</v>
      </c>
      <c r="I49" s="6">
        <v>31.133564887906534</v>
      </c>
      <c r="J49" s="6">
        <v>38.395958320176824</v>
      </c>
      <c r="K49" s="6">
        <v>15.251026207767604</v>
      </c>
      <c r="L49" s="6">
        <v>7.7360277865487843</v>
      </c>
      <c r="M49" s="6">
        <v>4.578465424692137</v>
      </c>
      <c r="N49" s="6">
        <v>1.2630249447426587</v>
      </c>
      <c r="O49" s="6">
        <v>0.31575623618566467</v>
      </c>
    </row>
    <row r="50" spans="1:15" x14ac:dyDescent="0.2">
      <c r="A50" s="3" t="s">
        <v>50</v>
      </c>
      <c r="B50" s="6">
        <v>35.876923076923077</v>
      </c>
      <c r="C50" s="6">
        <v>32.92307692307692</v>
      </c>
      <c r="D50" s="6">
        <v>23.200000000000003</v>
      </c>
      <c r="E50" s="6">
        <v>5.7230769230769232</v>
      </c>
      <c r="F50" s="6">
        <v>2.2769230769230773</v>
      </c>
      <c r="G50" s="6" t="e">
        <v>#VALUE!</v>
      </c>
      <c r="H50" s="6" t="e">
        <v>#VALUE!</v>
      </c>
      <c r="I50" s="6">
        <v>41.557128412537921</v>
      </c>
      <c r="J50" s="6">
        <v>32.962588473205258</v>
      </c>
      <c r="K50" s="6">
        <v>15.166835187057634</v>
      </c>
      <c r="L50" s="6">
        <v>7.0778564206268966</v>
      </c>
      <c r="M50" s="6">
        <v>1.9211324570273005</v>
      </c>
      <c r="N50" s="6">
        <v>0.40444893832153694</v>
      </c>
      <c r="O50" s="6" t="e">
        <v>#VALUE!</v>
      </c>
    </row>
    <row r="51" spans="1:15" x14ac:dyDescent="0.2">
      <c r="A51" s="3" t="s">
        <v>51</v>
      </c>
      <c r="B51" s="6">
        <v>20.472682627378759</v>
      </c>
      <c r="C51" s="6">
        <v>46.700429711479437</v>
      </c>
      <c r="D51" s="6">
        <v>20.119705340699817</v>
      </c>
      <c r="E51" s="6">
        <v>9.0239410681399637</v>
      </c>
      <c r="F51" s="6">
        <v>1.2277470841006752</v>
      </c>
      <c r="G51" s="6">
        <v>0.29158993247391035</v>
      </c>
      <c r="H51" s="6">
        <v>0.69060773480662985</v>
      </c>
      <c r="I51" s="6">
        <v>26.06207351970064</v>
      </c>
      <c r="J51" s="6">
        <v>52.102135152982612</v>
      </c>
      <c r="K51" s="6">
        <v>14.990094651111599</v>
      </c>
      <c r="L51" s="6">
        <v>3.9841514417785606</v>
      </c>
      <c r="M51" s="6">
        <v>1.1666299801893023</v>
      </c>
      <c r="N51" s="6" t="e">
        <v>#VALUE!</v>
      </c>
      <c r="O51" s="6">
        <v>0.22011886418666077</v>
      </c>
    </row>
    <row r="52" spans="1:15" x14ac:dyDescent="0.2">
      <c r="A52" s="3" t="s">
        <v>52</v>
      </c>
      <c r="B52" s="6">
        <v>21.132654484586414</v>
      </c>
      <c r="C52" s="6">
        <v>42.265308969172828</v>
      </c>
      <c r="D52" s="6">
        <v>22.220672339238387</v>
      </c>
      <c r="E52" s="6">
        <v>8.8994280931789653</v>
      </c>
      <c r="F52" s="6">
        <v>2.2039336030129726</v>
      </c>
      <c r="G52" s="6">
        <v>1.0322220672339237</v>
      </c>
      <c r="H52" s="6">
        <v>0.64165155530757423</v>
      </c>
      <c r="I52" s="6">
        <v>20.735463996919524</v>
      </c>
      <c r="J52" s="6">
        <v>48.575279168271081</v>
      </c>
      <c r="K52" s="6">
        <v>23.334616865614169</v>
      </c>
      <c r="L52" s="6">
        <v>4.9287639584135539</v>
      </c>
      <c r="M52" s="6">
        <v>1.771274547554871</v>
      </c>
      <c r="N52" s="6">
        <v>0.11551790527531768</v>
      </c>
      <c r="O52" s="6">
        <v>0.2117828263380824</v>
      </c>
    </row>
    <row r="53" spans="1:15" x14ac:dyDescent="0.2">
      <c r="A53" s="3" t="s">
        <v>53</v>
      </c>
      <c r="B53" s="6">
        <v>8.9172777268560957</v>
      </c>
      <c r="C53" s="6">
        <v>25.425068744271311</v>
      </c>
      <c r="D53" s="6">
        <v>38.764894592117322</v>
      </c>
      <c r="E53" s="6">
        <v>16.763290559120072</v>
      </c>
      <c r="F53" s="6">
        <v>7.1390925756186983</v>
      </c>
      <c r="G53" s="6">
        <v>0.87992667277726855</v>
      </c>
      <c r="H53" s="6">
        <v>0.64619615032080657</v>
      </c>
      <c r="I53" s="6">
        <v>8.498324703015534</v>
      </c>
      <c r="J53" s="6">
        <v>30.93287589977075</v>
      </c>
      <c r="K53" s="6">
        <v>37.297401285730317</v>
      </c>
      <c r="L53" s="6">
        <v>14.558250637254117</v>
      </c>
      <c r="M53" s="6">
        <v>6.6098081023454158</v>
      </c>
      <c r="N53" s="6">
        <v>0.59957997338762681</v>
      </c>
      <c r="O53" s="6">
        <v>0.41361399233691909</v>
      </c>
    </row>
    <row r="54" spans="1:15" x14ac:dyDescent="0.2">
      <c r="A54" s="3" t="s">
        <v>54</v>
      </c>
      <c r="B54" s="6">
        <v>23.326502732240435</v>
      </c>
      <c r="C54" s="6">
        <v>41.017759562841533</v>
      </c>
      <c r="D54" s="6">
        <v>23.975409836065573</v>
      </c>
      <c r="E54" s="6">
        <v>7.5478142076502737</v>
      </c>
      <c r="F54" s="6">
        <v>1.0587431693989071</v>
      </c>
      <c r="G54" s="6">
        <v>1.1270491803278688</v>
      </c>
      <c r="H54" s="6">
        <v>1.639344262295082</v>
      </c>
      <c r="I54" s="6">
        <v>25.623700623700625</v>
      </c>
      <c r="J54" s="6">
        <v>43.399168399168396</v>
      </c>
      <c r="K54" s="6">
        <v>21.829521829521831</v>
      </c>
      <c r="L54" s="6">
        <v>6.0291060291060292</v>
      </c>
      <c r="M54" s="6">
        <v>0.83160083160083165</v>
      </c>
      <c r="N54" s="6">
        <v>0.25987525987525989</v>
      </c>
      <c r="O54" s="6">
        <v>0.77962577962577972</v>
      </c>
    </row>
    <row r="55" spans="1:15" x14ac:dyDescent="0.2">
      <c r="A55" s="3" t="s">
        <v>55</v>
      </c>
      <c r="B55" s="6">
        <v>29.739130434782606</v>
      </c>
      <c r="C55" s="6">
        <v>26.956521739130434</v>
      </c>
      <c r="D55" s="6">
        <v>18.608695652173914</v>
      </c>
      <c r="E55" s="6">
        <v>13.913043478260869</v>
      </c>
      <c r="F55" s="6">
        <v>7.8260869565217401</v>
      </c>
      <c r="G55" s="6">
        <v>2.0869565217391308</v>
      </c>
      <c r="H55" s="6">
        <v>0.69565217391304346</v>
      </c>
      <c r="I55" s="6">
        <v>50.445103857566764</v>
      </c>
      <c r="J55" s="6">
        <v>34.421364985163208</v>
      </c>
      <c r="K55" s="6">
        <v>8.6053412462908021</v>
      </c>
      <c r="L55" s="6">
        <v>4.4510385756676563</v>
      </c>
      <c r="M55" s="6">
        <v>2.0771513353115725</v>
      </c>
      <c r="N55" s="6" t="e">
        <v>#VALUE!</v>
      </c>
      <c r="O55" s="6" t="e">
        <v>#VALUE!</v>
      </c>
    </row>
    <row r="56" spans="1:15" x14ac:dyDescent="0.2">
      <c r="A56" s="3" t="s">
        <v>56</v>
      </c>
      <c r="B56" s="6">
        <v>16.16249604054482</v>
      </c>
      <c r="C56" s="6">
        <v>48.439974659486857</v>
      </c>
      <c r="D56" s="6">
        <v>23.400380107697181</v>
      </c>
      <c r="E56" s="6">
        <v>6.6043712385175795</v>
      </c>
      <c r="F56" s="6">
        <v>2.4786189420335765</v>
      </c>
      <c r="G56" s="6">
        <v>0.87108013937282225</v>
      </c>
      <c r="H56" s="6">
        <v>0.78397212543554007</v>
      </c>
      <c r="I56" s="6">
        <v>18.973359324236515</v>
      </c>
      <c r="J56" s="6">
        <v>52.458306259475847</v>
      </c>
      <c r="K56" s="6">
        <v>19.276586528048519</v>
      </c>
      <c r="L56" s="6">
        <v>5.6855100714749831</v>
      </c>
      <c r="M56" s="6">
        <v>1.8626813948451375</v>
      </c>
      <c r="N56" s="6">
        <v>0.20576131687242799</v>
      </c>
      <c r="O56" s="6">
        <v>0.15161360190599957</v>
      </c>
    </row>
    <row r="57" spans="1:15" x14ac:dyDescent="0.2">
      <c r="A57" s="3" t="s">
        <v>57</v>
      </c>
      <c r="B57" s="6">
        <v>19.662447257383967</v>
      </c>
      <c r="C57" s="6">
        <v>30.126582278481013</v>
      </c>
      <c r="D57" s="6">
        <v>29.282700421940927</v>
      </c>
      <c r="E57" s="6">
        <v>13.333333333333334</v>
      </c>
      <c r="F57" s="6">
        <v>4.3881856540084394</v>
      </c>
      <c r="G57" s="6">
        <v>1.6877637130801686</v>
      </c>
      <c r="H57" s="6">
        <v>1.1814345991561181</v>
      </c>
      <c r="I57" s="6">
        <v>28.020565552699228</v>
      </c>
      <c r="J57" s="6">
        <v>37.660668380462724</v>
      </c>
      <c r="K57" s="6">
        <v>21.979434447300772</v>
      </c>
      <c r="L57" s="6">
        <v>8.6118251928020566</v>
      </c>
      <c r="M57" s="6">
        <v>3.4704370179948589</v>
      </c>
      <c r="N57" s="6">
        <v>0.25706940874035988</v>
      </c>
      <c r="O57" s="6" t="e">
        <v>#VALUE!</v>
      </c>
    </row>
    <row r="58" spans="1:15" x14ac:dyDescent="0.2">
      <c r="A58" s="3" t="s">
        <v>58</v>
      </c>
      <c r="B58" s="6">
        <v>10.364826941066417</v>
      </c>
      <c r="C58" s="6">
        <v>43.971000935453695</v>
      </c>
      <c r="D58" s="6">
        <v>32.591206735266603</v>
      </c>
      <c r="E58" s="6">
        <v>6.7867165575304016</v>
      </c>
      <c r="F58" s="6">
        <v>3.0449017773620204</v>
      </c>
      <c r="G58" s="6">
        <v>1.2488306828811973</v>
      </c>
      <c r="H58" s="6">
        <v>0.53320860617399435</v>
      </c>
      <c r="I58" s="6">
        <v>13.646110858405356</v>
      </c>
      <c r="J58" s="6">
        <v>49.21697316264865</v>
      </c>
      <c r="K58" s="6">
        <v>30.723243875495481</v>
      </c>
      <c r="L58" s="6">
        <v>3.7754240041588143</v>
      </c>
      <c r="M58" s="6">
        <v>1.8844629280655014</v>
      </c>
      <c r="N58" s="6">
        <v>0.12996296055624149</v>
      </c>
      <c r="O58" s="6" t="e">
        <v>#VALUE!</v>
      </c>
    </row>
    <row r="59" spans="1:15" x14ac:dyDescent="0.2">
      <c r="A59" s="3" t="s">
        <v>59</v>
      </c>
      <c r="B59" s="6">
        <v>20.887055183084062</v>
      </c>
      <c r="C59" s="6">
        <v>39.711191335740068</v>
      </c>
      <c r="D59" s="6">
        <v>27.539969056214542</v>
      </c>
      <c r="E59" s="6">
        <v>8.225889633831871</v>
      </c>
      <c r="F59" s="6">
        <v>1.521402784940691</v>
      </c>
      <c r="G59" s="6">
        <v>0.90252707581227432</v>
      </c>
      <c r="H59" s="6">
        <v>0.87674058793192367</v>
      </c>
      <c r="I59" s="6">
        <v>23.357116034547502</v>
      </c>
      <c r="J59" s="6">
        <v>48.892226811866315</v>
      </c>
      <c r="K59" s="6">
        <v>20.653398422831394</v>
      </c>
      <c r="L59" s="6">
        <v>4.7315058205031919</v>
      </c>
      <c r="M59" s="6">
        <v>1.3518588058580547</v>
      </c>
      <c r="N59" s="6" t="e">
        <v>#VALUE!</v>
      </c>
      <c r="O59" s="6" t="e">
        <v>#VALUE!</v>
      </c>
    </row>
    <row r="60" spans="1:15" x14ac:dyDescent="0.2">
      <c r="A60" s="3" t="s">
        <v>60</v>
      </c>
      <c r="B60" s="6">
        <v>15.490417136414884</v>
      </c>
      <c r="C60" s="6">
        <v>21.262683201803835</v>
      </c>
      <c r="D60" s="6">
        <v>24.081172491544532</v>
      </c>
      <c r="E60" s="6">
        <v>25.524239007891769</v>
      </c>
      <c r="F60" s="6">
        <v>10.236753100338218</v>
      </c>
      <c r="G60" s="6">
        <v>2.2998872604284104</v>
      </c>
      <c r="H60" s="6">
        <v>0.54114994363021418</v>
      </c>
      <c r="I60" s="6">
        <v>21.19642016015073</v>
      </c>
      <c r="J60" s="6">
        <v>36.457842675459254</v>
      </c>
      <c r="K60" s="6">
        <v>25.011775788977864</v>
      </c>
      <c r="L60" s="6">
        <v>7.8191238813000465</v>
      </c>
      <c r="M60" s="6">
        <v>7.9604333490343846</v>
      </c>
      <c r="N60" s="6">
        <v>0.94206311822892141</v>
      </c>
      <c r="O60" s="6">
        <v>0.61234102684879888</v>
      </c>
    </row>
    <row r="61" spans="1:15" x14ac:dyDescent="0.2">
      <c r="A61" s="3" t="s">
        <v>61</v>
      </c>
      <c r="B61" s="6">
        <v>20.596868884540118</v>
      </c>
      <c r="C61" s="6">
        <v>36.692759295499023</v>
      </c>
      <c r="D61" s="6">
        <v>26.712328767123289</v>
      </c>
      <c r="E61" s="6">
        <v>8.2191780821917799</v>
      </c>
      <c r="F61" s="6">
        <v>6.8003913894324848</v>
      </c>
      <c r="G61" s="6">
        <v>0.78277886497064575</v>
      </c>
      <c r="H61" s="6" t="e">
        <v>#VALUE!</v>
      </c>
      <c r="I61" s="6">
        <v>26.21359223300971</v>
      </c>
      <c r="J61" s="6">
        <v>46.452576549663924</v>
      </c>
      <c r="K61" s="6">
        <v>18.82001493651979</v>
      </c>
      <c r="L61" s="6">
        <v>5.078416728902166</v>
      </c>
      <c r="M61" s="6">
        <v>3.2113517550410755</v>
      </c>
      <c r="N61" s="6" t="e">
        <v>#VALUE!</v>
      </c>
      <c r="O61" s="6" t="e">
        <v>#VALUE!</v>
      </c>
    </row>
    <row r="62" spans="1:15" x14ac:dyDescent="0.2">
      <c r="A62" s="3" t="s">
        <v>62</v>
      </c>
      <c r="B62" s="6">
        <v>17.501670006680026</v>
      </c>
      <c r="C62" s="6">
        <v>34.936539746158985</v>
      </c>
      <c r="D62" s="6">
        <v>28.45691382765531</v>
      </c>
      <c r="E62" s="6">
        <v>11.22244488977956</v>
      </c>
      <c r="F62" s="6">
        <v>6.5464261857047426</v>
      </c>
      <c r="G62" s="6">
        <v>0.60120240480961928</v>
      </c>
      <c r="H62" s="6">
        <v>0.80160320641282556</v>
      </c>
      <c r="I62" s="6">
        <v>23.458149779735681</v>
      </c>
      <c r="J62" s="6">
        <v>50.991189427312776</v>
      </c>
      <c r="K62" s="6">
        <v>17.180616740088105</v>
      </c>
      <c r="L62" s="6">
        <v>5.6167400881057272</v>
      </c>
      <c r="M62" s="6">
        <v>2.3127753303964758</v>
      </c>
      <c r="N62" s="6" t="e">
        <v>#VALUE!</v>
      </c>
      <c r="O62" s="6" t="e">
        <v>#VALUE!</v>
      </c>
    </row>
    <row r="63" spans="1:15" x14ac:dyDescent="0.2">
      <c r="A63" s="3" t="s">
        <v>63</v>
      </c>
      <c r="B63" s="6">
        <v>19.829818719940807</v>
      </c>
      <c r="C63" s="6">
        <v>35.146133925268217</v>
      </c>
      <c r="D63" s="6">
        <v>22.530521642619313</v>
      </c>
      <c r="E63" s="6">
        <v>11.838697743248243</v>
      </c>
      <c r="F63" s="6">
        <v>6.6962634110247876</v>
      </c>
      <c r="G63" s="6">
        <v>2.9966703662597114</v>
      </c>
      <c r="H63" s="6">
        <v>0.51794302626711053</v>
      </c>
      <c r="I63" s="6">
        <v>30.843958712811169</v>
      </c>
      <c r="J63" s="6">
        <v>46.751669702489373</v>
      </c>
      <c r="K63" s="6">
        <v>16.211293260473589</v>
      </c>
      <c r="L63" s="6">
        <v>2.4286581663630842</v>
      </c>
      <c r="M63" s="6">
        <v>1.7607771706132362</v>
      </c>
      <c r="N63" s="6">
        <v>1.1536126290224651</v>
      </c>
      <c r="O63" s="6">
        <v>0.72859744990892528</v>
      </c>
    </row>
    <row r="64" spans="1:15" x14ac:dyDescent="0.2">
      <c r="A64" s="3" t="s">
        <v>64</v>
      </c>
      <c r="B64" s="6">
        <v>21.551567881094797</v>
      </c>
      <c r="C64" s="6">
        <v>33.061446438281678</v>
      </c>
      <c r="D64" s="6">
        <v>24.687330070690592</v>
      </c>
      <c r="E64" s="6">
        <v>8.1747326445531989</v>
      </c>
      <c r="F64" s="6">
        <v>7.5765814754395509</v>
      </c>
      <c r="G64" s="6">
        <v>3.4076490846474532</v>
      </c>
      <c r="H64" s="6">
        <v>0.58002537611020488</v>
      </c>
      <c r="I64" s="6">
        <v>27.832369942196532</v>
      </c>
      <c r="J64" s="6">
        <v>46.763005780346823</v>
      </c>
      <c r="K64" s="6">
        <v>19.393063583815028</v>
      </c>
      <c r="L64" s="6">
        <v>2.7745664739884393</v>
      </c>
      <c r="M64" s="6">
        <v>2.2832369942196529</v>
      </c>
      <c r="N64" s="6">
        <v>0.28901734104046239</v>
      </c>
      <c r="O64" s="6">
        <v>0.26011560693641617</v>
      </c>
    </row>
    <row r="65" spans="1:15" x14ac:dyDescent="0.2">
      <c r="A65" s="3" t="s">
        <v>65</v>
      </c>
      <c r="B65" s="6">
        <v>26.666666666666668</v>
      </c>
      <c r="C65" s="6">
        <v>28.888888888888886</v>
      </c>
      <c r="D65" s="6">
        <v>27.407407407407408</v>
      </c>
      <c r="E65" s="6">
        <v>13.968253968253968</v>
      </c>
      <c r="F65" s="6">
        <v>3.1746031746031744</v>
      </c>
      <c r="G65" s="6" t="e">
        <v>#VALUE!</v>
      </c>
      <c r="H65" s="6" t="e">
        <v>#VALUE!</v>
      </c>
      <c r="I65" s="6">
        <v>26.737160120845921</v>
      </c>
      <c r="J65" s="6">
        <v>45.468277945619334</v>
      </c>
      <c r="K65" s="6">
        <v>18.882175226586103</v>
      </c>
      <c r="L65" s="6">
        <v>5.7401812688821749</v>
      </c>
      <c r="M65" s="6">
        <v>3.0211480362537766</v>
      </c>
      <c r="N65" s="6" t="e">
        <v>#VALUE!</v>
      </c>
      <c r="O65" s="6" t="e">
        <v>#VALUE!</v>
      </c>
    </row>
    <row r="66" spans="1:15" x14ac:dyDescent="0.2">
      <c r="A66" s="3" t="s">
        <v>66</v>
      </c>
      <c r="B66" s="6">
        <v>29.642857142857142</v>
      </c>
      <c r="C66" s="6">
        <v>28.392857142857142</v>
      </c>
      <c r="D66" s="6">
        <v>20.357142857142858</v>
      </c>
      <c r="E66" s="6">
        <v>16.785714285714285</v>
      </c>
      <c r="F66" s="6">
        <v>1.25</v>
      </c>
      <c r="G66" s="6">
        <v>1.0714285714285714</v>
      </c>
      <c r="H66" s="6">
        <v>0.5357142857142857</v>
      </c>
      <c r="I66" s="6">
        <v>42.821782178217823</v>
      </c>
      <c r="J66" s="6">
        <v>29.950495049504948</v>
      </c>
      <c r="K66" s="6">
        <v>16.831683168316832</v>
      </c>
      <c r="L66" s="6">
        <v>7.1782178217821775</v>
      </c>
      <c r="M66" s="6">
        <v>1.4851485148514851</v>
      </c>
      <c r="N66" s="6">
        <v>0.74257425742574257</v>
      </c>
      <c r="O66" s="6">
        <v>0.99009900990099009</v>
      </c>
    </row>
    <row r="67" spans="1:15" x14ac:dyDescent="0.2">
      <c r="A67" s="3" t="s">
        <v>67</v>
      </c>
      <c r="B67" s="6">
        <v>14.039621016365203</v>
      </c>
      <c r="C67" s="6">
        <v>25.495262704565029</v>
      </c>
      <c r="D67" s="6">
        <v>22.049956933677866</v>
      </c>
      <c r="E67" s="6">
        <v>21.360895779500432</v>
      </c>
      <c r="F67" s="6">
        <v>11.714039621016365</v>
      </c>
      <c r="G67" s="6">
        <v>2.1533161068044793</v>
      </c>
      <c r="H67" s="6">
        <v>0.8613264427217916</v>
      </c>
      <c r="I67" s="6">
        <v>24.183976261127597</v>
      </c>
      <c r="J67" s="6">
        <v>40.801186943620174</v>
      </c>
      <c r="K67" s="6">
        <v>18.545994065281899</v>
      </c>
      <c r="L67" s="6">
        <v>11.572700296735905</v>
      </c>
      <c r="M67" s="6">
        <v>1.7804154302670623</v>
      </c>
      <c r="N67" s="6" t="e">
        <v>#VALUE!</v>
      </c>
      <c r="O67" s="6">
        <v>0.74183976261127604</v>
      </c>
    </row>
    <row r="68" spans="1:15" x14ac:dyDescent="0.2">
      <c r="A68" s="3" t="s">
        <v>68</v>
      </c>
      <c r="B68" s="6">
        <v>13.276123170116103</v>
      </c>
      <c r="C68" s="6">
        <v>23.069156991418478</v>
      </c>
      <c r="D68" s="6">
        <v>31.776880363452804</v>
      </c>
      <c r="E68" s="6">
        <v>19.636547198384655</v>
      </c>
      <c r="F68" s="6">
        <v>9.4144371529530542</v>
      </c>
      <c r="G68" s="6">
        <v>1.8425037859666835</v>
      </c>
      <c r="H68" s="6">
        <v>0.58051489146895507</v>
      </c>
      <c r="I68" s="6">
        <v>20.512820512820511</v>
      </c>
      <c r="J68" s="6">
        <v>27.735042735042736</v>
      </c>
      <c r="K68" s="6">
        <v>22.777777777777779</v>
      </c>
      <c r="L68" s="6">
        <v>15.17094017094017</v>
      </c>
      <c r="M68" s="6">
        <v>10.299145299145298</v>
      </c>
      <c r="N68" s="6">
        <v>0.89743589743589736</v>
      </c>
      <c r="O68" s="6">
        <v>0.47008547008547008</v>
      </c>
    </row>
    <row r="69" spans="1:15" x14ac:dyDescent="0.2">
      <c r="A69" s="3" t="s">
        <v>69</v>
      </c>
      <c r="B69" s="6">
        <v>22.222222222222221</v>
      </c>
      <c r="C69" s="6">
        <v>22.012578616352201</v>
      </c>
      <c r="D69" s="6">
        <v>30.398322851153043</v>
      </c>
      <c r="E69" s="6">
        <v>12.997903563941298</v>
      </c>
      <c r="F69" s="6">
        <v>5.450733752620545</v>
      </c>
      <c r="G69" s="6">
        <v>0.62893081761006298</v>
      </c>
      <c r="H69" s="6">
        <v>2.3060796645702304</v>
      </c>
      <c r="I69" s="6">
        <v>33.443708609271525</v>
      </c>
      <c r="J69" s="6">
        <v>35.099337748344375</v>
      </c>
      <c r="K69" s="6">
        <v>22.185430463576157</v>
      </c>
      <c r="L69" s="6">
        <v>4.6357615894039732</v>
      </c>
      <c r="M69" s="6">
        <v>1.6556291390728477</v>
      </c>
      <c r="N69" s="6" t="e">
        <v>#VALUE!</v>
      </c>
      <c r="O69" s="6" t="e">
        <v>#VALUE!</v>
      </c>
    </row>
    <row r="70" spans="1:15" x14ac:dyDescent="0.2">
      <c r="A70" s="3" t="s">
        <v>70</v>
      </c>
      <c r="B70" s="6">
        <v>16.738197424892704</v>
      </c>
      <c r="C70" s="6">
        <v>32.188841201716741</v>
      </c>
      <c r="D70" s="6">
        <v>23.962804005722461</v>
      </c>
      <c r="E70" s="6">
        <v>22.818311874105866</v>
      </c>
      <c r="F70" s="6">
        <v>2.9327610872675254</v>
      </c>
      <c r="G70" s="6" t="e">
        <v>#VALUE!</v>
      </c>
      <c r="H70" s="6">
        <v>0.35765379113018597</v>
      </c>
      <c r="I70" s="6">
        <v>17.10114702815433</v>
      </c>
      <c r="J70" s="6">
        <v>50.99061522419187</v>
      </c>
      <c r="K70" s="6">
        <v>24.191866527632953</v>
      </c>
      <c r="L70" s="6">
        <v>5.3180396246089678</v>
      </c>
      <c r="M70" s="6">
        <v>1.1470281543274243</v>
      </c>
      <c r="N70" s="6" t="e">
        <v>#VALUE!</v>
      </c>
      <c r="O70" s="6">
        <v>0.52137643378519283</v>
      </c>
    </row>
    <row r="71" spans="1:15" x14ac:dyDescent="0.2">
      <c r="A71" s="3" t="s">
        <v>71</v>
      </c>
      <c r="B71" s="6">
        <v>15.072805981896892</v>
      </c>
      <c r="C71" s="6">
        <v>38.84297520661157</v>
      </c>
      <c r="D71" s="6">
        <v>23.73081463990555</v>
      </c>
      <c r="E71" s="6">
        <v>14.757969303423849</v>
      </c>
      <c r="F71" s="6">
        <v>3.7386855568673751</v>
      </c>
      <c r="G71" s="6">
        <v>2.0857929948839038</v>
      </c>
      <c r="H71" s="6">
        <v>0.82644628099173556</v>
      </c>
      <c r="I71" s="6">
        <v>18.860662047729022</v>
      </c>
      <c r="J71" s="6">
        <v>42.263279445727484</v>
      </c>
      <c r="K71" s="6">
        <v>23.941493456505004</v>
      </c>
      <c r="L71" s="6">
        <v>9.6997690531177838</v>
      </c>
      <c r="M71" s="6">
        <v>5.2347959969207079</v>
      </c>
      <c r="N71" s="6" t="e">
        <v>#VALUE!</v>
      </c>
      <c r="O71" s="6" t="e">
        <v>#VALUE!</v>
      </c>
    </row>
    <row r="72" spans="1:15" x14ac:dyDescent="0.2">
      <c r="A72" s="3" t="s">
        <v>72</v>
      </c>
      <c r="B72" s="6">
        <v>34.673366834170857</v>
      </c>
      <c r="C72" s="6">
        <v>31.030150753768844</v>
      </c>
      <c r="D72" s="6">
        <v>13.693467336683419</v>
      </c>
      <c r="E72" s="6">
        <v>11.934673366834172</v>
      </c>
      <c r="F72" s="6">
        <v>8.1658291457286438</v>
      </c>
      <c r="G72" s="6" t="e">
        <v>#VALUE!</v>
      </c>
      <c r="H72" s="6">
        <v>0.12562814070351758</v>
      </c>
      <c r="I72" s="6">
        <v>46.395563770794823</v>
      </c>
      <c r="J72" s="6">
        <v>36.783733826247691</v>
      </c>
      <c r="K72" s="6">
        <v>7.0240295748613679</v>
      </c>
      <c r="L72" s="6">
        <v>3.512014787430684</v>
      </c>
      <c r="M72" s="6">
        <v>4.9907578558225509</v>
      </c>
      <c r="N72" s="6">
        <v>0.55452865064695012</v>
      </c>
      <c r="O72" s="6" t="e">
        <v>#VALUE!</v>
      </c>
    </row>
    <row r="73" spans="1:15" x14ac:dyDescent="0.2">
      <c r="A73" s="3" t="s">
        <v>73</v>
      </c>
      <c r="B73" s="6">
        <v>24.722222222222221</v>
      </c>
      <c r="C73" s="6">
        <v>26.597222222222221</v>
      </c>
      <c r="D73" s="6">
        <v>23.611111111111111</v>
      </c>
      <c r="E73" s="6">
        <v>15.833333333333332</v>
      </c>
      <c r="F73" s="6">
        <v>6.3194444444444446</v>
      </c>
      <c r="G73" s="6">
        <v>2.083333333333333</v>
      </c>
      <c r="H73" s="6" t="e">
        <v>#VALUE!</v>
      </c>
      <c r="I73" s="6">
        <v>33.040201005025125</v>
      </c>
      <c r="J73" s="6">
        <v>33.793969849246231</v>
      </c>
      <c r="K73" s="6">
        <v>18.844221105527641</v>
      </c>
      <c r="L73" s="6">
        <v>11.934673366834172</v>
      </c>
      <c r="M73" s="6">
        <v>1.256281407035176</v>
      </c>
      <c r="N73" s="6">
        <v>1.256281407035176</v>
      </c>
      <c r="O73" s="6" t="e">
        <v>#VALUE!</v>
      </c>
    </row>
    <row r="74" spans="1:15" x14ac:dyDescent="0.2">
      <c r="A74" s="3" t="s">
        <v>74</v>
      </c>
      <c r="B74" s="6">
        <v>43.987667009249741</v>
      </c>
      <c r="C74" s="6">
        <v>21.274409044193217</v>
      </c>
      <c r="D74" s="6">
        <v>17.266187050359711</v>
      </c>
      <c r="E74" s="6">
        <v>9.9691675231243568</v>
      </c>
      <c r="F74" s="6">
        <v>2.3638232271325799</v>
      </c>
      <c r="G74" s="6">
        <v>1.5416238437821173</v>
      </c>
      <c r="H74" s="6">
        <v>1.7471736896197325</v>
      </c>
      <c r="I74" s="6">
        <v>51.857355126300156</v>
      </c>
      <c r="J74" s="6">
        <v>32.689450222882613</v>
      </c>
      <c r="K74" s="6">
        <v>10.549777117384844</v>
      </c>
      <c r="L74" s="6">
        <v>3.7147102526002973</v>
      </c>
      <c r="M74" s="6">
        <v>1.1887072808320951</v>
      </c>
      <c r="N74" s="6" t="e">
        <v>#VALUE!</v>
      </c>
      <c r="O74" s="6" t="e">
        <v>#VALUE!</v>
      </c>
    </row>
    <row r="75" spans="1:15" x14ac:dyDescent="0.2">
      <c r="A75" s="3" t="s">
        <v>75</v>
      </c>
      <c r="B75" s="6">
        <v>28.677074774034512</v>
      </c>
      <c r="C75" s="6">
        <v>35.168447000821693</v>
      </c>
      <c r="D75" s="6">
        <v>19.474116680361544</v>
      </c>
      <c r="E75" s="6">
        <v>10.435497124075596</v>
      </c>
      <c r="F75" s="6">
        <v>3.2867707477403454</v>
      </c>
      <c r="G75" s="6">
        <v>0.98603122432210344</v>
      </c>
      <c r="H75" s="6">
        <v>1.3968775677896468</v>
      </c>
      <c r="I75" s="6">
        <v>29.922992299229922</v>
      </c>
      <c r="J75" s="6">
        <v>41.694169416941698</v>
      </c>
      <c r="K75" s="6">
        <v>19.141914191419144</v>
      </c>
      <c r="L75" s="6">
        <v>7.3707370737073701</v>
      </c>
      <c r="M75" s="6">
        <v>1.3201320132013201</v>
      </c>
      <c r="N75" s="6" t="e">
        <v>#VALUE!</v>
      </c>
      <c r="O75" s="6" t="e">
        <v>#VALUE!</v>
      </c>
    </row>
    <row r="76" spans="1:15" x14ac:dyDescent="0.2">
      <c r="A76" s="3" t="s">
        <v>76</v>
      </c>
      <c r="B76" s="6">
        <v>20.573183213920164</v>
      </c>
      <c r="C76" s="6">
        <v>25.537359263050153</v>
      </c>
      <c r="D76" s="6">
        <v>24.104401228249746</v>
      </c>
      <c r="E76" s="6">
        <v>13.306038894575231</v>
      </c>
      <c r="F76" s="6">
        <v>9.92835209825998</v>
      </c>
      <c r="G76" s="6">
        <v>2.4053224155578303</v>
      </c>
      <c r="H76" s="6">
        <v>0.9723643807574206</v>
      </c>
      <c r="I76" s="6">
        <v>39.71452560873216</v>
      </c>
      <c r="J76" s="6">
        <v>29.219143576826195</v>
      </c>
      <c r="K76" s="6">
        <v>21.578505457598656</v>
      </c>
      <c r="L76" s="6">
        <v>5.5415617128463479</v>
      </c>
      <c r="M76" s="6">
        <v>1.6792611251049538</v>
      </c>
      <c r="N76" s="6">
        <v>0.50377833753148615</v>
      </c>
      <c r="O76" s="6">
        <v>0.41981528127623846</v>
      </c>
    </row>
    <row r="77" spans="1:15" x14ac:dyDescent="0.2">
      <c r="A77" s="3" t="s">
        <v>77</v>
      </c>
      <c r="B77" s="6">
        <v>31.836734693877549</v>
      </c>
      <c r="C77" s="6">
        <v>29.65986394557823</v>
      </c>
      <c r="D77" s="6">
        <v>29.115646258503403</v>
      </c>
      <c r="E77" s="6">
        <v>6.1224489795918364</v>
      </c>
      <c r="F77" s="6">
        <v>2.1768707482993195</v>
      </c>
      <c r="G77" s="6">
        <v>0.81632653061224492</v>
      </c>
      <c r="H77" s="6">
        <v>0.40816326530612246</v>
      </c>
      <c r="I77" s="6">
        <v>39.24050632911392</v>
      </c>
      <c r="J77" s="6">
        <v>36.708860759493675</v>
      </c>
      <c r="K77" s="6">
        <v>15.822784810126583</v>
      </c>
      <c r="L77" s="6">
        <v>6.3291139240506329</v>
      </c>
      <c r="M77" s="6">
        <v>1.2658227848101267</v>
      </c>
      <c r="N77" s="6" t="e">
        <v>#VALUE!</v>
      </c>
      <c r="O77" s="6" t="e">
        <v>#VALUE!</v>
      </c>
    </row>
    <row r="78" spans="1:15" x14ac:dyDescent="0.2">
      <c r="A78" s="3" t="s">
        <v>78</v>
      </c>
      <c r="B78" s="6">
        <v>14.539007092198581</v>
      </c>
      <c r="C78" s="6">
        <v>39.893617021276597</v>
      </c>
      <c r="D78" s="6">
        <v>20.567375886524822</v>
      </c>
      <c r="E78" s="6">
        <v>14.00709219858156</v>
      </c>
      <c r="F78" s="6">
        <v>7.0921985815602842</v>
      </c>
      <c r="G78" s="6">
        <v>1.0638297872340425</v>
      </c>
      <c r="H78" s="6">
        <v>0.53191489361702127</v>
      </c>
      <c r="I78" s="6">
        <v>24.358974358974358</v>
      </c>
      <c r="J78" s="6">
        <v>54.358974358974358</v>
      </c>
      <c r="K78" s="6">
        <v>13.333333333333334</v>
      </c>
      <c r="L78" s="6">
        <v>5.384615384615385</v>
      </c>
      <c r="M78" s="6">
        <v>2.5641025641025639</v>
      </c>
      <c r="N78" s="6" t="e">
        <v>#VALUE!</v>
      </c>
      <c r="O78" s="6" t="e">
        <v>#VALUE!</v>
      </c>
    </row>
    <row r="79" spans="1:15" x14ac:dyDescent="0.2">
      <c r="A79" s="3" t="s">
        <v>79</v>
      </c>
      <c r="B79" s="6">
        <v>17.419354838709676</v>
      </c>
      <c r="C79" s="6">
        <v>37.41935483870968</v>
      </c>
      <c r="D79" s="6">
        <v>20.322580645161288</v>
      </c>
      <c r="E79" s="6">
        <v>12.903225806451612</v>
      </c>
      <c r="F79" s="6">
        <v>9.67741935483871</v>
      </c>
      <c r="G79" s="6">
        <v>2.5806451612903225</v>
      </c>
      <c r="H79" s="6" t="e">
        <v>#VALUE!</v>
      </c>
      <c r="I79" s="6">
        <v>29.508196721311474</v>
      </c>
      <c r="J79" s="6">
        <v>52.459016393442624</v>
      </c>
      <c r="K79" s="6">
        <v>8.1967213114754092</v>
      </c>
      <c r="L79" s="6">
        <v>6.557377049180328</v>
      </c>
      <c r="M79" s="6">
        <v>1.639344262295082</v>
      </c>
      <c r="N79" s="6">
        <v>1.639344262295082</v>
      </c>
      <c r="O79" s="6" t="e">
        <v>#VALUE!</v>
      </c>
    </row>
    <row r="80" spans="1:15" x14ac:dyDescent="0.2">
      <c r="A80" s="3" t="s">
        <v>80</v>
      </c>
      <c r="B80" s="6">
        <v>24.641833810888254</v>
      </c>
      <c r="C80" s="6">
        <v>21.776504297994272</v>
      </c>
      <c r="D80" s="6">
        <v>26.361031518624639</v>
      </c>
      <c r="E80" s="6">
        <v>14.899713467048711</v>
      </c>
      <c r="F80" s="6">
        <v>5.444126074498568</v>
      </c>
      <c r="G80" s="6">
        <v>4.0114613180515759</v>
      </c>
      <c r="H80" s="6">
        <v>2.8653295128939829</v>
      </c>
      <c r="I80" s="6">
        <v>40.74074074074074</v>
      </c>
      <c r="J80" s="6">
        <v>33.333333333333329</v>
      </c>
      <c r="K80" s="6">
        <v>12.345679012345679</v>
      </c>
      <c r="L80" s="6">
        <v>4.9382716049382713</v>
      </c>
      <c r="M80" s="6">
        <v>5.3497942386831276</v>
      </c>
      <c r="N80" s="6">
        <v>1.2345679012345678</v>
      </c>
      <c r="O80" s="6">
        <v>1.2345679012345678</v>
      </c>
    </row>
    <row r="81" spans="1:15" x14ac:dyDescent="0.2">
      <c r="A81" s="3" t="s">
        <v>81</v>
      </c>
      <c r="B81" s="6">
        <v>21.151586368977675</v>
      </c>
      <c r="C81" s="6">
        <v>25.851938895417153</v>
      </c>
      <c r="D81" s="6">
        <v>25.734430082256171</v>
      </c>
      <c r="E81" s="6">
        <v>17.97884841363102</v>
      </c>
      <c r="F81" s="6">
        <v>6.2279670975323151</v>
      </c>
      <c r="G81" s="6">
        <v>2.7027027027027026</v>
      </c>
      <c r="H81" s="6" t="e">
        <v>#VALUE!</v>
      </c>
      <c r="I81" s="6">
        <v>37.127845884413304</v>
      </c>
      <c r="J81" s="6">
        <v>33.625218914185638</v>
      </c>
      <c r="K81" s="6">
        <v>19.439579684763572</v>
      </c>
      <c r="L81" s="6">
        <v>7.7057793345008756</v>
      </c>
      <c r="M81" s="6">
        <v>1.5761821366024518</v>
      </c>
      <c r="N81" s="6" t="e">
        <v>#VALUE!</v>
      </c>
      <c r="O81" s="6" t="e">
        <v>#VALUE!</v>
      </c>
    </row>
    <row r="82" spans="1:15" x14ac:dyDescent="0.2">
      <c r="A82" s="3" t="s">
        <v>82</v>
      </c>
      <c r="B82" s="6">
        <v>17.664943751900275</v>
      </c>
      <c r="C82" s="6">
        <v>32.988750380054725</v>
      </c>
      <c r="D82" s="6">
        <v>18.151413803587715</v>
      </c>
      <c r="E82" s="6">
        <v>16.418364244451201</v>
      </c>
      <c r="F82" s="6">
        <v>12.13134691395561</v>
      </c>
      <c r="G82" s="6">
        <v>1.5506232897537247</v>
      </c>
      <c r="H82" s="6">
        <v>0.21283064761325629</v>
      </c>
      <c r="I82" s="6">
        <v>27.937095282146164</v>
      </c>
      <c r="J82" s="6">
        <v>39.777983348751157</v>
      </c>
      <c r="K82" s="6">
        <v>18.732654949121184</v>
      </c>
      <c r="L82" s="6">
        <v>6.5217391304347823</v>
      </c>
      <c r="M82" s="6">
        <v>5.5041628122109154</v>
      </c>
      <c r="N82" s="6">
        <v>0.69380203515263639</v>
      </c>
      <c r="O82" s="6">
        <v>0.41628122109158189</v>
      </c>
    </row>
    <row r="83" spans="1:15" x14ac:dyDescent="0.2">
      <c r="A83" s="3" t="s">
        <v>83</v>
      </c>
      <c r="B83" s="6">
        <v>18.909306461173681</v>
      </c>
      <c r="C83" s="6">
        <v>34.024896265560166</v>
      </c>
      <c r="D83" s="6">
        <v>33.432128037937161</v>
      </c>
      <c r="E83" s="6">
        <v>12.270302311796087</v>
      </c>
      <c r="F83" s="6">
        <v>0.59276822762299941</v>
      </c>
      <c r="G83" s="6">
        <v>0.23710729104919975</v>
      </c>
      <c r="H83" s="6" t="e">
        <v>#VALUE!</v>
      </c>
      <c r="I83" s="6">
        <v>33.136094674556219</v>
      </c>
      <c r="J83" s="6">
        <v>43.293885601577905</v>
      </c>
      <c r="K83" s="6">
        <v>18.836291913214989</v>
      </c>
      <c r="L83" s="6">
        <v>4.1420118343195274</v>
      </c>
      <c r="M83" s="6">
        <v>0.59171597633136097</v>
      </c>
      <c r="N83" s="6" t="e">
        <v>#VALUE!</v>
      </c>
      <c r="O83" s="6" t="e">
        <v>#VALUE!</v>
      </c>
    </row>
    <row r="84" spans="1:15" x14ac:dyDescent="0.2">
      <c r="A84" s="3" t="s">
        <v>84</v>
      </c>
      <c r="B84" s="6">
        <v>36.237623762376238</v>
      </c>
      <c r="C84" s="6">
        <v>24.950495049504951</v>
      </c>
      <c r="D84" s="6">
        <v>21.980198019801982</v>
      </c>
      <c r="E84" s="6">
        <v>14.653465346534652</v>
      </c>
      <c r="F84" s="6">
        <v>1.3861386138613863</v>
      </c>
      <c r="G84" s="6" t="e">
        <v>#VALUE!</v>
      </c>
      <c r="H84" s="6">
        <v>0.59405940594059403</v>
      </c>
      <c r="I84" s="6">
        <v>45.588235294117645</v>
      </c>
      <c r="J84" s="6">
        <v>30.882352941176471</v>
      </c>
      <c r="K84" s="6">
        <v>16.176470588235293</v>
      </c>
      <c r="L84" s="6">
        <v>6.8627450980392162</v>
      </c>
      <c r="M84" s="6" t="e">
        <v>#VALUE!</v>
      </c>
      <c r="N84" s="6" t="e">
        <v>#VALUE!</v>
      </c>
      <c r="O84" s="6" t="e">
        <v>#VALUE!</v>
      </c>
    </row>
    <row r="85" spans="1:15" x14ac:dyDescent="0.2">
      <c r="A85" s="3" t="s">
        <v>85</v>
      </c>
      <c r="B85" s="6">
        <v>18.9071986123157</v>
      </c>
      <c r="C85" s="6">
        <v>27.753686036426711</v>
      </c>
      <c r="D85" s="6">
        <v>30.442324371205547</v>
      </c>
      <c r="E85" s="6">
        <v>16.912402428447528</v>
      </c>
      <c r="F85" s="6">
        <v>5.6374674761491761</v>
      </c>
      <c r="G85" s="6" t="e">
        <v>#VALUE!</v>
      </c>
      <c r="H85" s="6">
        <v>0.3469210754553339</v>
      </c>
      <c r="I85" s="6">
        <v>27.650429799426934</v>
      </c>
      <c r="J85" s="6">
        <v>43.266475644699142</v>
      </c>
      <c r="K85" s="6">
        <v>20.487106017191977</v>
      </c>
      <c r="L85" s="6">
        <v>6.7335243553008599</v>
      </c>
      <c r="M85" s="6">
        <v>1.4326647564469914</v>
      </c>
      <c r="N85" s="6">
        <v>0.57306590257879653</v>
      </c>
      <c r="O85" s="6" t="e">
        <v>#VALUE!</v>
      </c>
    </row>
    <row r="86" spans="1:15" x14ac:dyDescent="0.2">
      <c r="A86" s="3" t="s">
        <v>86</v>
      </c>
      <c r="B86" s="6">
        <v>23.18271119842829</v>
      </c>
      <c r="C86" s="6">
        <v>38.179436804191226</v>
      </c>
      <c r="D86" s="6">
        <v>23.313686967910936</v>
      </c>
      <c r="E86" s="6">
        <v>10.936476751800917</v>
      </c>
      <c r="F86" s="6">
        <v>2.4230517354289454</v>
      </c>
      <c r="G86" s="6">
        <v>0.65487884741322855</v>
      </c>
      <c r="H86" s="6">
        <v>0.58939096267190572</v>
      </c>
      <c r="I86" s="6">
        <v>36.373165618448638</v>
      </c>
      <c r="J86" s="6">
        <v>38.469601677148844</v>
      </c>
      <c r="K86" s="6">
        <v>15.828092243186584</v>
      </c>
      <c r="L86" s="6">
        <v>6.2893081761006293</v>
      </c>
      <c r="M86" s="6">
        <v>1.8867924528301887</v>
      </c>
      <c r="N86" s="6" t="e">
        <v>#VALUE!</v>
      </c>
      <c r="O86" s="6">
        <v>0.7337526205450734</v>
      </c>
    </row>
    <row r="87" spans="1:15" x14ac:dyDescent="0.2">
      <c r="A87" s="3" t="s">
        <v>87</v>
      </c>
      <c r="B87" s="6">
        <v>17.877094972067038</v>
      </c>
      <c r="C87" s="6">
        <v>49.241819632881082</v>
      </c>
      <c r="D87" s="6">
        <v>21.308858739026338</v>
      </c>
      <c r="E87" s="6">
        <v>5.1077414205905827</v>
      </c>
      <c r="F87" s="6">
        <v>5.5865921787709496</v>
      </c>
      <c r="G87" s="6">
        <v>0.4788507581803671</v>
      </c>
      <c r="H87" s="6" t="e">
        <v>#VALUE!</v>
      </c>
      <c r="I87" s="6">
        <v>20.639147802929429</v>
      </c>
      <c r="J87" s="6">
        <v>54.460719041278296</v>
      </c>
      <c r="K87" s="6">
        <v>18.508655126498002</v>
      </c>
      <c r="L87" s="6">
        <v>1.9973368841544608</v>
      </c>
      <c r="M87" s="6">
        <v>2.7962716378162451</v>
      </c>
      <c r="N87" s="6">
        <v>1.4647137150466045</v>
      </c>
      <c r="O87" s="6" t="e">
        <v>#VALUE!</v>
      </c>
    </row>
    <row r="88" spans="1:15" x14ac:dyDescent="0.2">
      <c r="A88" s="3" t="s">
        <v>88</v>
      </c>
      <c r="B88" s="6">
        <v>25.741399762752078</v>
      </c>
      <c r="C88" s="6">
        <v>27.520759193357058</v>
      </c>
      <c r="D88" s="6">
        <v>20.877817319098458</v>
      </c>
      <c r="E88" s="6">
        <v>16.370106761565836</v>
      </c>
      <c r="F88" s="6">
        <v>6.4056939501779357</v>
      </c>
      <c r="G88" s="6">
        <v>1.4234875444839856</v>
      </c>
      <c r="H88" s="6">
        <v>1.5421115065243181</v>
      </c>
      <c r="I88" s="6">
        <v>33.968804159445412</v>
      </c>
      <c r="J88" s="6">
        <v>37.608318890814559</v>
      </c>
      <c r="K88" s="6">
        <v>17.157712305025996</v>
      </c>
      <c r="L88" s="6">
        <v>8.8388214904679376</v>
      </c>
      <c r="M88" s="6">
        <v>2.4263431542461005</v>
      </c>
      <c r="N88" s="6" t="e">
        <v>#VALUE!</v>
      </c>
      <c r="O88" s="6" t="e">
        <v>#VALUE!</v>
      </c>
    </row>
    <row r="89" spans="1:15" x14ac:dyDescent="0.2">
      <c r="A89" s="3" t="s">
        <v>89</v>
      </c>
      <c r="B89" s="6">
        <v>17.840766986244269</v>
      </c>
      <c r="C89" s="6">
        <v>27.886619424760319</v>
      </c>
      <c r="D89" s="6">
        <v>20.091704877032097</v>
      </c>
      <c r="E89" s="6">
        <v>8.5869112130054184</v>
      </c>
      <c r="F89" s="6">
        <v>21.967486452688618</v>
      </c>
      <c r="G89" s="6">
        <v>1.5423092955398083</v>
      </c>
      <c r="H89" s="6">
        <v>1.0004168403501459</v>
      </c>
      <c r="I89" s="6">
        <v>23.250728862973759</v>
      </c>
      <c r="J89" s="6">
        <v>31.486880466472307</v>
      </c>
      <c r="K89" s="6">
        <v>23.323615160349853</v>
      </c>
      <c r="L89" s="6">
        <v>4.3002915451895047</v>
      </c>
      <c r="M89" s="6">
        <v>16.909620991253643</v>
      </c>
      <c r="N89" s="6">
        <v>0.21865889212827988</v>
      </c>
      <c r="O89" s="6">
        <v>0.43731778425655976</v>
      </c>
    </row>
    <row r="90" spans="1:15" x14ac:dyDescent="0.2">
      <c r="A90" s="3" t="s">
        <v>90</v>
      </c>
      <c r="B90" s="6">
        <v>23.440285204991088</v>
      </c>
      <c r="C90" s="6">
        <v>34.759358288770052</v>
      </c>
      <c r="D90" s="6">
        <v>19.607843137254903</v>
      </c>
      <c r="E90" s="6">
        <v>12.299465240641712</v>
      </c>
      <c r="F90" s="6">
        <v>7.2192513368983953</v>
      </c>
      <c r="G90" s="6">
        <v>1.3368983957219251</v>
      </c>
      <c r="H90" s="6">
        <v>0.62388591800356508</v>
      </c>
      <c r="I90" s="6">
        <v>30.26874115983027</v>
      </c>
      <c r="J90" s="6">
        <v>37.199434229137204</v>
      </c>
      <c r="K90" s="6">
        <v>21.357850070721359</v>
      </c>
      <c r="L90" s="6">
        <v>8.3451202263083442</v>
      </c>
      <c r="M90" s="6">
        <v>2.2630834512022631</v>
      </c>
      <c r="N90" s="6" t="e">
        <v>#VALUE!</v>
      </c>
      <c r="O90" s="6">
        <v>0.56577086280056577</v>
      </c>
    </row>
    <row r="91" spans="1:15" x14ac:dyDescent="0.2">
      <c r="A91" s="3" t="s">
        <v>91</v>
      </c>
      <c r="B91" s="6">
        <v>12.39462292093871</v>
      </c>
      <c r="C91" s="6">
        <v>36.454773296878564</v>
      </c>
      <c r="D91" s="6">
        <v>34.426976532239692</v>
      </c>
      <c r="E91" s="6">
        <v>7.4732285258601054</v>
      </c>
      <c r="F91" s="6">
        <v>7.8149920255183414</v>
      </c>
      <c r="G91" s="6">
        <v>0.61517429938482571</v>
      </c>
      <c r="H91" s="6">
        <v>0.29619503303713829</v>
      </c>
      <c r="I91" s="6">
        <v>14.154072981938814</v>
      </c>
      <c r="J91" s="6">
        <v>39.476594176188726</v>
      </c>
      <c r="K91" s="6">
        <v>31.109472908219683</v>
      </c>
      <c r="L91" s="6">
        <v>6.1924069295982305</v>
      </c>
      <c r="M91" s="6">
        <v>8.1459638776262437</v>
      </c>
      <c r="N91" s="6">
        <v>0.36859565057132326</v>
      </c>
      <c r="O91" s="6">
        <v>0.36859565057132326</v>
      </c>
    </row>
    <row r="92" spans="1:15" x14ac:dyDescent="0.2">
      <c r="A92" s="3" t="s">
        <v>92</v>
      </c>
      <c r="B92" s="6">
        <v>8.6654016445287798</v>
      </c>
      <c r="C92" s="6">
        <v>10.499683744465528</v>
      </c>
      <c r="D92" s="6">
        <v>38.013915243516763</v>
      </c>
      <c r="E92" s="6">
        <v>29.095509171410498</v>
      </c>
      <c r="F92" s="6">
        <v>9.9936748893105616</v>
      </c>
      <c r="G92" s="6">
        <v>1.8975332068311195</v>
      </c>
      <c r="H92" s="6">
        <v>0.75901328273244784</v>
      </c>
      <c r="I92" s="6">
        <v>12.780269058295964</v>
      </c>
      <c r="J92" s="6">
        <v>25.224215246636771</v>
      </c>
      <c r="K92" s="6">
        <v>33.744394618834079</v>
      </c>
      <c r="L92" s="6">
        <v>21.748878923766814</v>
      </c>
      <c r="M92" s="6">
        <v>6.5022421524663674</v>
      </c>
      <c r="N92" s="6" t="e">
        <v>#VALUE!</v>
      </c>
      <c r="O92" s="6" t="e">
        <v>#VALUE!</v>
      </c>
    </row>
    <row r="93" spans="1:15" x14ac:dyDescent="0.2">
      <c r="A93" s="3" t="s">
        <v>93</v>
      </c>
      <c r="B93" s="6">
        <v>18.100890207715135</v>
      </c>
      <c r="C93" s="6">
        <v>21.958456973293767</v>
      </c>
      <c r="D93" s="6">
        <v>24.183976261127597</v>
      </c>
      <c r="E93" s="6">
        <v>19.881305637982198</v>
      </c>
      <c r="F93" s="6">
        <v>10.979228486646884</v>
      </c>
      <c r="G93" s="6">
        <v>1.3353115727002967</v>
      </c>
      <c r="H93" s="6">
        <v>2.2255192878338281</v>
      </c>
      <c r="I93" s="6">
        <v>15.11627906976744</v>
      </c>
      <c r="J93" s="6">
        <v>34.302325581395351</v>
      </c>
      <c r="K93" s="6">
        <v>19.379844961240313</v>
      </c>
      <c r="L93" s="6">
        <v>16.279069767441861</v>
      </c>
      <c r="M93" s="6">
        <v>6.7829457364341081</v>
      </c>
      <c r="N93" s="6">
        <v>1.7441860465116279</v>
      </c>
      <c r="O93" s="6">
        <v>3.6821705426356592</v>
      </c>
    </row>
    <row r="94" spans="1:15" x14ac:dyDescent="0.2">
      <c r="A94" s="3" t="s">
        <v>94</v>
      </c>
      <c r="B94" s="6">
        <v>14.352896914973664</v>
      </c>
      <c r="C94" s="6">
        <v>38.092550790067719</v>
      </c>
      <c r="D94" s="6">
        <v>29.251316779533482</v>
      </c>
      <c r="E94" s="6">
        <v>11.88236769500878</v>
      </c>
      <c r="F94" s="6">
        <v>3.1978931527464263</v>
      </c>
      <c r="G94" s="6">
        <v>0.65211938801103586</v>
      </c>
      <c r="H94" s="6">
        <v>0.99071983947830455</v>
      </c>
      <c r="I94" s="6">
        <v>20.713292271011323</v>
      </c>
      <c r="J94" s="6">
        <v>40.264255910987487</v>
      </c>
      <c r="K94" s="6">
        <v>28.114444665209614</v>
      </c>
      <c r="L94" s="6">
        <v>7.5402344526127552</v>
      </c>
      <c r="M94" s="6">
        <v>2.4041327240214581</v>
      </c>
      <c r="N94" s="6" t="e">
        <v>#VALUE!</v>
      </c>
      <c r="O94" s="6">
        <v>0.32783628054838065</v>
      </c>
    </row>
    <row r="95" spans="1:15" x14ac:dyDescent="0.2">
      <c r="A95" s="3" t="s">
        <v>95</v>
      </c>
      <c r="B95" s="6">
        <v>13.055470425988355</v>
      </c>
      <c r="C95" s="6">
        <v>40.637450199203187</v>
      </c>
      <c r="D95" s="6">
        <v>35.12105424456022</v>
      </c>
      <c r="E95" s="6">
        <v>8.3971805087342943</v>
      </c>
      <c r="F95" s="6">
        <v>2.1146184492798037</v>
      </c>
      <c r="G95" s="6">
        <v>0.21452650934722645</v>
      </c>
      <c r="H95" s="6">
        <v>0.15323322096230463</v>
      </c>
      <c r="I95" s="6">
        <v>19.56315289648623</v>
      </c>
      <c r="J95" s="6">
        <v>46.533713200379864</v>
      </c>
      <c r="K95" s="6">
        <v>30.389363722697055</v>
      </c>
      <c r="L95" s="6">
        <v>2.4691358024691357</v>
      </c>
      <c r="M95" s="6">
        <v>1.0446343779677114</v>
      </c>
      <c r="N95" s="6" t="e">
        <v>#VALUE!</v>
      </c>
      <c r="O95" s="6" t="e">
        <v>#VALUE!</v>
      </c>
    </row>
    <row r="96" spans="1:15" x14ac:dyDescent="0.2">
      <c r="A96" s="3" t="s">
        <v>96</v>
      </c>
      <c r="B96" s="6">
        <v>12.889963724304716</v>
      </c>
      <c r="C96" s="6">
        <v>32.696493349455864</v>
      </c>
      <c r="D96" s="6">
        <v>31.704957678355498</v>
      </c>
      <c r="E96" s="6">
        <v>12.454655380894801</v>
      </c>
      <c r="F96" s="6">
        <v>5.1995163240628779</v>
      </c>
      <c r="G96" s="6">
        <v>2.7811366384522369</v>
      </c>
      <c r="H96" s="6">
        <v>0.89480048367593712</v>
      </c>
      <c r="I96" s="6">
        <v>27.80968006562756</v>
      </c>
      <c r="J96" s="6">
        <v>49.220672682526661</v>
      </c>
      <c r="K96" s="6">
        <v>16.652994257588187</v>
      </c>
      <c r="L96" s="6">
        <v>5.045118949958983</v>
      </c>
      <c r="M96" s="6">
        <v>0.49220672682526662</v>
      </c>
      <c r="N96" s="6">
        <v>0.73831009023789984</v>
      </c>
      <c r="O96" s="6" t="e">
        <v>#VALUE!</v>
      </c>
    </row>
    <row r="97" spans="1:15" x14ac:dyDescent="0.2">
      <c r="A97" s="3" t="s">
        <v>97</v>
      </c>
      <c r="B97" s="6">
        <v>26.869806094182824</v>
      </c>
      <c r="C97" s="6">
        <v>31.39427516158818</v>
      </c>
      <c r="D97" s="6">
        <v>19.759926131117268</v>
      </c>
      <c r="E97" s="6">
        <v>7.7562326869806091</v>
      </c>
      <c r="F97" s="6">
        <v>5.0784856879039708</v>
      </c>
      <c r="G97" s="6">
        <v>2.8624192059095108</v>
      </c>
      <c r="H97" s="6">
        <v>2.4930747922437675</v>
      </c>
      <c r="I97" s="6">
        <v>36.531365313653133</v>
      </c>
      <c r="J97" s="6">
        <v>42.250922509225092</v>
      </c>
      <c r="K97" s="6">
        <v>13.468634686346864</v>
      </c>
      <c r="L97" s="6">
        <v>2.5830258302583027</v>
      </c>
      <c r="M97" s="6">
        <v>2.0295202952029521</v>
      </c>
      <c r="N97" s="6">
        <v>1.2915129151291513</v>
      </c>
      <c r="O97" s="6">
        <v>0.92250922509225086</v>
      </c>
    </row>
    <row r="98" spans="1:15" x14ac:dyDescent="0.2">
      <c r="A98" s="3" t="s">
        <v>98</v>
      </c>
      <c r="B98" s="6">
        <v>17.152712449043587</v>
      </c>
      <c r="C98" s="6">
        <v>24.992160551897147</v>
      </c>
      <c r="D98" s="6">
        <v>30.542489808717466</v>
      </c>
      <c r="E98" s="6">
        <v>20.445280652242083</v>
      </c>
      <c r="F98" s="6">
        <v>2.8849169018501097</v>
      </c>
      <c r="G98" s="6">
        <v>2.7908435246158674</v>
      </c>
      <c r="H98" s="6">
        <v>0.6898714330511132</v>
      </c>
      <c r="I98" s="6">
        <v>26.792698826597132</v>
      </c>
      <c r="J98" s="6">
        <v>39.308996088657103</v>
      </c>
      <c r="K98" s="6">
        <v>19.230769230769234</v>
      </c>
      <c r="L98" s="6">
        <v>10.821382007822686</v>
      </c>
      <c r="M98" s="6">
        <v>1.5645371577574969</v>
      </c>
      <c r="N98" s="6">
        <v>0.58670143415906129</v>
      </c>
      <c r="O98" s="6">
        <v>0.5215123859191656</v>
      </c>
    </row>
    <row r="99" spans="1:15" x14ac:dyDescent="0.2">
      <c r="A99" s="3" t="s">
        <v>99</v>
      </c>
      <c r="B99" s="6">
        <v>16.358024691358025</v>
      </c>
      <c r="C99" s="6">
        <v>29.444444444444446</v>
      </c>
      <c r="D99" s="6">
        <v>31.728395061728392</v>
      </c>
      <c r="E99" s="6">
        <v>10.987654320987653</v>
      </c>
      <c r="F99" s="6">
        <v>9.4444444444444446</v>
      </c>
      <c r="G99" s="6">
        <v>0.61728395061728392</v>
      </c>
      <c r="H99" s="6">
        <v>1.0493827160493827</v>
      </c>
      <c r="I99" s="6">
        <v>26.850507982583455</v>
      </c>
      <c r="J99" s="6">
        <v>39.332365747460088</v>
      </c>
      <c r="K99" s="6">
        <v>25.108853410740199</v>
      </c>
      <c r="L99" s="6">
        <v>6.8214804063860672</v>
      </c>
      <c r="M99" s="6">
        <v>0.58055152394775034</v>
      </c>
      <c r="N99" s="6" t="e">
        <v>#VALUE!</v>
      </c>
      <c r="O99" s="6">
        <v>0.72568940493468792</v>
      </c>
    </row>
    <row r="100" spans="1:15" x14ac:dyDescent="0.2">
      <c r="A100" s="3" t="s">
        <v>100</v>
      </c>
      <c r="B100" s="6">
        <v>29.177162048698573</v>
      </c>
      <c r="C100" s="6">
        <v>28.337531486146094</v>
      </c>
      <c r="D100" s="6">
        <v>21.956339210747274</v>
      </c>
      <c r="E100" s="6">
        <v>11.964735516372796</v>
      </c>
      <c r="F100" s="6">
        <v>5.2057094878253567</v>
      </c>
      <c r="G100" s="6">
        <v>2.644836272040302</v>
      </c>
      <c r="H100" s="6">
        <v>0.33585222502099077</v>
      </c>
      <c r="I100" s="6">
        <v>34.03441682600382</v>
      </c>
      <c r="J100" s="6">
        <v>41.778202676864247</v>
      </c>
      <c r="K100" s="6">
        <v>16.730401529636712</v>
      </c>
      <c r="L100" s="6">
        <v>6.3097514340344159</v>
      </c>
      <c r="M100" s="6" t="e">
        <v>#VALUE!</v>
      </c>
      <c r="N100" s="6">
        <v>0.28680688336520077</v>
      </c>
      <c r="O100" s="6">
        <v>0.38240917782026768</v>
      </c>
    </row>
    <row r="101" spans="1:15" x14ac:dyDescent="0.2">
      <c r="A101" s="3" t="s">
        <v>101</v>
      </c>
      <c r="B101" s="6">
        <v>20.422801057002644</v>
      </c>
      <c r="C101" s="6">
        <v>28.765571913929783</v>
      </c>
      <c r="D101" s="6">
        <v>27.859569648924122</v>
      </c>
      <c r="E101" s="6">
        <v>15.364288410721027</v>
      </c>
      <c r="F101" s="6">
        <v>2.2650056625141564</v>
      </c>
      <c r="G101" s="6">
        <v>3.020007550018875</v>
      </c>
      <c r="H101" s="6">
        <v>1.7742544356360892</v>
      </c>
      <c r="I101" s="6">
        <v>26.372881355932204</v>
      </c>
      <c r="J101" s="6">
        <v>45.355932203389834</v>
      </c>
      <c r="K101" s="6">
        <v>21.01694915254237</v>
      </c>
      <c r="L101" s="6">
        <v>5.491525423728814</v>
      </c>
      <c r="M101" s="6">
        <v>1.7627118644067796</v>
      </c>
      <c r="N101" s="6" t="e">
        <v>#VALUE!</v>
      </c>
      <c r="O101" s="6" t="e">
        <v>#VALUE!</v>
      </c>
    </row>
    <row r="102" spans="1:15" x14ac:dyDescent="0.2">
      <c r="A102" s="3" t="s">
        <v>102</v>
      </c>
      <c r="B102" s="6">
        <v>25.126191811553561</v>
      </c>
      <c r="C102" s="6">
        <v>20.807627593942794</v>
      </c>
      <c r="D102" s="6">
        <v>32.417274256870442</v>
      </c>
      <c r="E102" s="6">
        <v>10.095344924284912</v>
      </c>
      <c r="F102" s="6">
        <v>9.7588334268087493</v>
      </c>
      <c r="G102" s="6">
        <v>0.50476724621424562</v>
      </c>
      <c r="H102" s="6">
        <v>0.50476724621424562</v>
      </c>
      <c r="I102" s="6">
        <v>37.206931702344548</v>
      </c>
      <c r="J102" s="6">
        <v>25.790010193679919</v>
      </c>
      <c r="K102" s="6">
        <v>17.737003058103976</v>
      </c>
      <c r="L102" s="6">
        <v>6.0142711518858309</v>
      </c>
      <c r="M102" s="6">
        <v>11.518858307849133</v>
      </c>
      <c r="N102" s="6">
        <v>1.1213047910295617</v>
      </c>
      <c r="O102" s="6" t="e">
        <v>#VALUE!</v>
      </c>
    </row>
    <row r="103" spans="1:15" x14ac:dyDescent="0.2">
      <c r="A103" s="3" t="s">
        <v>103</v>
      </c>
      <c r="B103" s="6">
        <v>8.3456320599421012</v>
      </c>
      <c r="C103" s="6">
        <v>28.561900437077824</v>
      </c>
      <c r="D103" s="6">
        <v>40.238122268263609</v>
      </c>
      <c r="E103" s="6">
        <v>14.930181075097918</v>
      </c>
      <c r="F103" s="6">
        <v>5.3414315717772611</v>
      </c>
      <c r="G103" s="6">
        <v>0.6868365783050463</v>
      </c>
      <c r="H103" s="6">
        <v>0.39024805585513994</v>
      </c>
      <c r="I103" s="6">
        <v>9.105747084746378</v>
      </c>
      <c r="J103" s="6">
        <v>32.406013674035655</v>
      </c>
      <c r="K103" s="6">
        <v>37.197366750693675</v>
      </c>
      <c r="L103" s="6">
        <v>14.176384178741772</v>
      </c>
      <c r="M103" s="6">
        <v>5.9248109392285233</v>
      </c>
      <c r="N103" s="6">
        <v>0.23938630057488983</v>
      </c>
      <c r="O103" s="6">
        <v>0.20130211639252099</v>
      </c>
    </row>
    <row r="104" spans="1:15" x14ac:dyDescent="0.2">
      <c r="A104" s="3" t="s">
        <v>104</v>
      </c>
      <c r="B104" s="6">
        <v>19.033232628398792</v>
      </c>
      <c r="C104" s="6">
        <v>29.657603222557903</v>
      </c>
      <c r="D104" s="6">
        <v>26.384692849949648</v>
      </c>
      <c r="E104" s="6">
        <v>17.32124874118832</v>
      </c>
      <c r="F104" s="6">
        <v>6.1933534743202419</v>
      </c>
      <c r="G104" s="6">
        <v>0.60422960725075525</v>
      </c>
      <c r="H104" s="6">
        <v>0.85599194360523667</v>
      </c>
      <c r="I104" s="6">
        <v>32.532920216886133</v>
      </c>
      <c r="J104" s="6">
        <v>33.307513555383423</v>
      </c>
      <c r="K104" s="6">
        <v>18.357862122385747</v>
      </c>
      <c r="L104" s="6">
        <v>12.62587141750581</v>
      </c>
      <c r="M104" s="6">
        <v>2.4786986831913249</v>
      </c>
      <c r="N104" s="6">
        <v>0.69713400464756003</v>
      </c>
      <c r="O104" s="6" t="e">
        <v>#VALUE!</v>
      </c>
    </row>
    <row r="105" spans="1:15" x14ac:dyDescent="0.2">
      <c r="A105" s="3" t="s">
        <v>105</v>
      </c>
      <c r="B105" s="6">
        <v>31.825273010920434</v>
      </c>
      <c r="C105" s="6">
        <v>29.485179407176286</v>
      </c>
      <c r="D105" s="6">
        <v>26.053042121684868</v>
      </c>
      <c r="E105" s="6">
        <v>6.0842433697347893</v>
      </c>
      <c r="F105" s="6">
        <v>4.3681747269890794</v>
      </c>
      <c r="G105" s="6">
        <v>0.46801872074883</v>
      </c>
      <c r="H105" s="6">
        <v>1.7160686427457099</v>
      </c>
      <c r="I105" s="6">
        <v>36.272040302267001</v>
      </c>
      <c r="J105" s="6">
        <v>38.035264483627202</v>
      </c>
      <c r="K105" s="6">
        <v>21.662468513853906</v>
      </c>
      <c r="L105" s="6">
        <v>2.2670025188916876</v>
      </c>
      <c r="M105" s="6">
        <v>1.5113350125944585</v>
      </c>
      <c r="N105" s="6" t="e">
        <v>#VALUE!</v>
      </c>
      <c r="O105" s="6" t="e">
        <v>#VALUE!</v>
      </c>
    </row>
    <row r="106" spans="1:15" x14ac:dyDescent="0.2">
      <c r="A106" s="3" t="s">
        <v>106</v>
      </c>
      <c r="B106" s="6">
        <v>10.893307196863624</v>
      </c>
      <c r="C106" s="6">
        <v>33.155978717446096</v>
      </c>
      <c r="D106" s="6">
        <v>27.639316718006164</v>
      </c>
      <c r="E106" s="6">
        <v>20.050406048725847</v>
      </c>
      <c r="F106" s="6">
        <v>6.1887426491178941</v>
      </c>
      <c r="G106" s="6">
        <v>1.0641276953234389</v>
      </c>
      <c r="H106" s="6">
        <v>0.36404368524222908</v>
      </c>
      <c r="I106" s="6">
        <v>15.230278157774737</v>
      </c>
      <c r="J106" s="6">
        <v>41.450068399452803</v>
      </c>
      <c r="K106" s="6">
        <v>23.073415412676699</v>
      </c>
      <c r="L106" s="6">
        <v>14.500683994528044</v>
      </c>
      <c r="M106" s="6">
        <v>4.468764249886001</v>
      </c>
      <c r="N106" s="6">
        <v>1.2767897856817145</v>
      </c>
      <c r="O106" s="6" t="e">
        <v>#VALUE!</v>
      </c>
    </row>
    <row r="107" spans="1:15" x14ac:dyDescent="0.2">
      <c r="A107" s="3" t="s">
        <v>107</v>
      </c>
      <c r="B107" s="6">
        <v>19.140555058191584</v>
      </c>
      <c r="C107" s="6">
        <v>31.83527305282005</v>
      </c>
      <c r="D107" s="6">
        <v>29.525514771709936</v>
      </c>
      <c r="E107" s="6">
        <v>10.026857654431513</v>
      </c>
      <c r="F107" s="6">
        <v>5.4968666069829899</v>
      </c>
      <c r="G107" s="6">
        <v>0.76991942703670546</v>
      </c>
      <c r="H107" s="6">
        <v>0.55505819158460157</v>
      </c>
      <c r="I107" s="6">
        <v>22.414943295530353</v>
      </c>
      <c r="J107" s="6">
        <v>38.859239492995329</v>
      </c>
      <c r="K107" s="6">
        <v>26.284189459639762</v>
      </c>
      <c r="L107" s="6">
        <v>7.7384923282188129</v>
      </c>
      <c r="M107" s="6">
        <v>1.6677785190126753</v>
      </c>
      <c r="N107" s="6">
        <v>1.1340893929286191</v>
      </c>
      <c r="O107" s="6">
        <v>0.33355570380253502</v>
      </c>
    </row>
    <row r="108" spans="1:15" x14ac:dyDescent="0.2">
      <c r="A108" s="3" t="s">
        <v>108</v>
      </c>
      <c r="B108" s="6">
        <v>18.218442256042973</v>
      </c>
      <c r="C108" s="6">
        <v>26.835273052820053</v>
      </c>
      <c r="D108" s="6">
        <v>22.403760071620411</v>
      </c>
      <c r="E108" s="6">
        <v>20.031333930170099</v>
      </c>
      <c r="F108" s="6">
        <v>4.09579230080573</v>
      </c>
      <c r="G108" s="6">
        <v>4.9239033124440468</v>
      </c>
      <c r="H108" s="6">
        <v>1.566696508504924</v>
      </c>
      <c r="I108" s="6">
        <v>21.122112211221122</v>
      </c>
      <c r="J108" s="6">
        <v>37.33039970663733</v>
      </c>
      <c r="K108" s="6">
        <v>25.925925925925924</v>
      </c>
      <c r="L108" s="6">
        <v>12.357902456912358</v>
      </c>
      <c r="M108" s="6">
        <v>1.3934726806013935</v>
      </c>
      <c r="N108" s="6">
        <v>0.58672533920058667</v>
      </c>
      <c r="O108" s="6" t="e">
        <v>#VALUE!</v>
      </c>
    </row>
    <row r="109" spans="1:15" x14ac:dyDescent="0.2">
      <c r="A109" s="3" t="s">
        <v>109</v>
      </c>
      <c r="B109" s="6">
        <v>19.616908850726553</v>
      </c>
      <c r="C109" s="6">
        <v>28.92998678996037</v>
      </c>
      <c r="D109" s="6">
        <v>29.689564068692203</v>
      </c>
      <c r="E109" s="6">
        <v>14.200792602377806</v>
      </c>
      <c r="F109" s="6">
        <v>3.2364597093791283</v>
      </c>
      <c r="G109" s="6">
        <v>1.8163804491413476</v>
      </c>
      <c r="H109" s="6">
        <v>0.52840158520475566</v>
      </c>
      <c r="I109" s="6">
        <v>30.649970184853903</v>
      </c>
      <c r="J109" s="6">
        <v>41.860465116279073</v>
      </c>
      <c r="K109" s="6">
        <v>17.471675611210493</v>
      </c>
      <c r="L109" s="6">
        <v>6.5593321407274887</v>
      </c>
      <c r="M109" s="6">
        <v>1.7889087656529516</v>
      </c>
      <c r="N109" s="6">
        <v>0.65593321407274896</v>
      </c>
      <c r="O109" s="6">
        <v>0.29815146094215861</v>
      </c>
    </row>
    <row r="110" spans="1:15" x14ac:dyDescent="0.2">
      <c r="A110" s="3" t="s">
        <v>110</v>
      </c>
      <c r="B110" s="6">
        <v>18.140307181403074</v>
      </c>
      <c r="C110" s="6">
        <v>22.66500622665006</v>
      </c>
      <c r="D110" s="6">
        <v>28.268991282689914</v>
      </c>
      <c r="E110" s="6">
        <v>16.645911166459111</v>
      </c>
      <c r="F110" s="6">
        <v>10.917393109173931</v>
      </c>
      <c r="G110" s="6">
        <v>2.1170610211706102</v>
      </c>
      <c r="H110" s="6">
        <v>1.0792860107928601</v>
      </c>
      <c r="I110" s="6">
        <v>23.025335320417287</v>
      </c>
      <c r="J110" s="6">
        <v>37.332339791356183</v>
      </c>
      <c r="K110" s="6">
        <v>23.025335320417287</v>
      </c>
      <c r="L110" s="6">
        <v>9.3889716840536508</v>
      </c>
      <c r="M110" s="6">
        <v>6.184798807749627</v>
      </c>
      <c r="N110" s="6">
        <v>0.37257824143070045</v>
      </c>
      <c r="O110" s="6">
        <v>0.6706408345752608</v>
      </c>
    </row>
    <row r="111" spans="1:15" x14ac:dyDescent="0.2">
      <c r="A111" s="3" t="s">
        <v>111</v>
      </c>
      <c r="B111" s="6">
        <v>20.52401746724891</v>
      </c>
      <c r="C111" s="6">
        <v>19.610956728860661</v>
      </c>
      <c r="D111" s="6">
        <v>17.149662564509725</v>
      </c>
      <c r="E111" s="6">
        <v>18.300913060738388</v>
      </c>
      <c r="F111" s="6">
        <v>8.0190551806272321</v>
      </c>
      <c r="G111" s="6">
        <v>5.3592695514092892</v>
      </c>
      <c r="H111" s="6">
        <v>1.627630011909488</v>
      </c>
      <c r="I111" s="6">
        <v>27.987897125567322</v>
      </c>
      <c r="J111" s="6">
        <v>23.29803328290469</v>
      </c>
      <c r="K111" s="6">
        <v>17.095310136157337</v>
      </c>
      <c r="L111" s="6">
        <v>18.22995461422088</v>
      </c>
      <c r="M111" s="6">
        <v>4.689863842662632</v>
      </c>
      <c r="N111" s="6">
        <v>5.7488653555219367</v>
      </c>
      <c r="O111" s="6">
        <v>0.22692889561270801</v>
      </c>
    </row>
    <row r="112" spans="1:15" x14ac:dyDescent="0.2">
      <c r="A112" s="3" t="s">
        <v>112</v>
      </c>
      <c r="B112" s="6">
        <v>28.021555042340264</v>
      </c>
      <c r="C112" s="6">
        <v>30.638953040800615</v>
      </c>
      <c r="D112" s="6">
        <v>19.93841416474211</v>
      </c>
      <c r="E112" s="6">
        <v>12.856043110084681</v>
      </c>
      <c r="F112" s="6">
        <v>5.5427251732101617</v>
      </c>
      <c r="G112" s="6">
        <v>2.2324865280985371</v>
      </c>
      <c r="H112" s="6">
        <v>0.15396458814472672</v>
      </c>
      <c r="I112" s="6">
        <v>34.419817470664924</v>
      </c>
      <c r="J112" s="6">
        <v>33.116036505867015</v>
      </c>
      <c r="K112" s="6">
        <v>20.59973924380704</v>
      </c>
      <c r="L112" s="6">
        <v>8.4745762711864394</v>
      </c>
      <c r="M112" s="6">
        <v>1.955671447196871</v>
      </c>
      <c r="N112" s="6">
        <v>1.4341590612777053</v>
      </c>
      <c r="O112" s="6" t="e">
        <v>#VALUE!</v>
      </c>
    </row>
    <row r="113" spans="1:15" x14ac:dyDescent="0.2">
      <c r="A113" s="3" t="s">
        <v>113</v>
      </c>
      <c r="B113" s="6">
        <v>28.004179728317659</v>
      </c>
      <c r="C113" s="6">
        <v>27.011494252873565</v>
      </c>
      <c r="D113" s="6">
        <v>17.711598746081506</v>
      </c>
      <c r="E113" s="6">
        <v>12.016718913270637</v>
      </c>
      <c r="F113" s="6">
        <v>9.2476489028213162</v>
      </c>
      <c r="G113" s="6">
        <v>3.9184952978056429</v>
      </c>
      <c r="H113" s="6">
        <v>1.8808777429467085</v>
      </c>
      <c r="I113" s="6">
        <v>35.80110497237569</v>
      </c>
      <c r="J113" s="6">
        <v>29.944751381215468</v>
      </c>
      <c r="K113" s="6">
        <v>19.77900552486188</v>
      </c>
      <c r="L113" s="6">
        <v>9.8342541436464099</v>
      </c>
      <c r="M113" s="6">
        <v>3.3149171270718232</v>
      </c>
      <c r="N113" s="6" t="e">
        <v>#VALUE!</v>
      </c>
      <c r="O113" s="6">
        <v>1.1049723756906076</v>
      </c>
    </row>
    <row r="114" spans="1:15" x14ac:dyDescent="0.2">
      <c r="A114" s="3" t="s">
        <v>114</v>
      </c>
      <c r="B114" s="6">
        <v>19.604037267080745</v>
      </c>
      <c r="C114" s="6">
        <v>35.131987577639748</v>
      </c>
      <c r="D114" s="6">
        <v>18.478260869565215</v>
      </c>
      <c r="E114" s="6">
        <v>11.102484472049689</v>
      </c>
      <c r="F114" s="6">
        <v>10.481366459627329</v>
      </c>
      <c r="G114" s="6">
        <v>3.5326086956521738</v>
      </c>
      <c r="H114" s="6" t="e">
        <v>#VALUE!</v>
      </c>
      <c r="I114" s="6">
        <v>34.344929681717247</v>
      </c>
      <c r="J114" s="6">
        <v>45.521835677276087</v>
      </c>
      <c r="K114" s="6">
        <v>11.991117690599557</v>
      </c>
      <c r="L114" s="6">
        <v>2.5906735751295336</v>
      </c>
      <c r="M114" s="6">
        <v>3.1088082901554404</v>
      </c>
      <c r="N114" s="6">
        <v>2.2945965951147298</v>
      </c>
      <c r="O114" s="6" t="e">
        <v>#VALUE!</v>
      </c>
    </row>
    <row r="115" spans="1:15" x14ac:dyDescent="0.2">
      <c r="A115" s="3" t="s">
        <v>115</v>
      </c>
      <c r="B115" s="6">
        <v>12.916063675832126</v>
      </c>
      <c r="C115" s="6">
        <v>30.861070911722145</v>
      </c>
      <c r="D115" s="6">
        <v>32.272069464544138</v>
      </c>
      <c r="E115" s="6">
        <v>13.820549927641098</v>
      </c>
      <c r="F115" s="6">
        <v>4.5947901591895803</v>
      </c>
      <c r="G115" s="6">
        <v>2.6049204052098407</v>
      </c>
      <c r="H115" s="6">
        <v>1.519536903039074</v>
      </c>
      <c r="I115" s="6">
        <v>23.655172413793103</v>
      </c>
      <c r="J115" s="6">
        <v>44.620689655172413</v>
      </c>
      <c r="K115" s="6">
        <v>20.827586206896552</v>
      </c>
      <c r="L115" s="6">
        <v>3.1724137931034484</v>
      </c>
      <c r="M115" s="6">
        <v>4.068965517241379</v>
      </c>
      <c r="N115" s="6">
        <v>0.34482758620689657</v>
      </c>
      <c r="O115" s="6">
        <v>1.2413793103448276</v>
      </c>
    </row>
    <row r="116" spans="1:15" x14ac:dyDescent="0.2">
      <c r="A116" s="3" t="s">
        <v>116</v>
      </c>
      <c r="B116" s="6">
        <v>31.767775603392039</v>
      </c>
      <c r="C116" s="6">
        <v>33.202870189171556</v>
      </c>
      <c r="D116" s="6">
        <v>18.330071754729289</v>
      </c>
      <c r="E116" s="6">
        <v>2.8701891715590344</v>
      </c>
      <c r="F116" s="6">
        <v>6.7188519243313758</v>
      </c>
      <c r="G116" s="6">
        <v>0.7175472928897586</v>
      </c>
      <c r="H116" s="6">
        <v>4.1748206131767773</v>
      </c>
      <c r="I116" s="6">
        <v>34.450261780104711</v>
      </c>
      <c r="J116" s="6">
        <v>40.837696335078533</v>
      </c>
      <c r="K116" s="6">
        <v>15.287958115183246</v>
      </c>
      <c r="L116" s="6">
        <v>3.664921465968586</v>
      </c>
      <c r="M116" s="6">
        <v>3.664921465968586</v>
      </c>
      <c r="N116" s="6">
        <v>2.1989528795811517</v>
      </c>
      <c r="O116" s="6" t="e">
        <v>#VALUE!</v>
      </c>
    </row>
    <row r="117" spans="1:15" x14ac:dyDescent="0.2">
      <c r="A117" s="3" t="s">
        <v>117</v>
      </c>
      <c r="B117" s="6">
        <v>25.153032832498607</v>
      </c>
      <c r="C117" s="6">
        <v>29.419402708217401</v>
      </c>
      <c r="D117" s="6">
        <v>27.69430532368763</v>
      </c>
      <c r="E117" s="6">
        <v>8.6440363568911138</v>
      </c>
      <c r="F117" s="6">
        <v>4.4889630866258576</v>
      </c>
      <c r="G117" s="6">
        <v>1.4097570024114265</v>
      </c>
      <c r="H117" s="6">
        <v>0.4451864218141347</v>
      </c>
      <c r="I117" s="6">
        <v>33.712121212121211</v>
      </c>
      <c r="J117" s="6">
        <v>35.812672176308538</v>
      </c>
      <c r="K117" s="6">
        <v>20.041322314049587</v>
      </c>
      <c r="L117" s="6">
        <v>4.0289256198347108</v>
      </c>
      <c r="M117" s="6">
        <v>2.9269972451790633</v>
      </c>
      <c r="N117" s="6">
        <v>1.859504132231405</v>
      </c>
      <c r="O117" s="6">
        <v>0.44765840220385678</v>
      </c>
    </row>
    <row r="118" spans="1:15" x14ac:dyDescent="0.2">
      <c r="A118" s="3" t="s">
        <v>118</v>
      </c>
      <c r="B118" s="6">
        <v>19.887348353552859</v>
      </c>
      <c r="C118" s="6">
        <v>20.970537261698439</v>
      </c>
      <c r="D118" s="6">
        <v>29.636048526863085</v>
      </c>
      <c r="E118" s="6">
        <v>13.908145580589254</v>
      </c>
      <c r="F118" s="6">
        <v>5.7625649913344885</v>
      </c>
      <c r="G118" s="6">
        <v>0.90987868284228768</v>
      </c>
      <c r="H118" s="6">
        <v>5.545927209705372</v>
      </c>
      <c r="I118" s="6">
        <v>28.989612842304059</v>
      </c>
      <c r="J118" s="6">
        <v>25.967894239848917</v>
      </c>
      <c r="K118" s="6">
        <v>25.118035882908401</v>
      </c>
      <c r="L118" s="6">
        <v>9.7261567516525016</v>
      </c>
      <c r="M118" s="6">
        <v>4.1548630783758265</v>
      </c>
      <c r="N118" s="6">
        <v>0.84985835694051004</v>
      </c>
      <c r="O118" s="6">
        <v>2.5495750708215295</v>
      </c>
    </row>
    <row r="119" spans="1:15" x14ac:dyDescent="0.2">
      <c r="A119" s="3" t="s">
        <v>119</v>
      </c>
      <c r="B119" s="6">
        <v>28.465017291832933</v>
      </c>
      <c r="C119" s="6">
        <v>25.884543761638735</v>
      </c>
      <c r="D119" s="6">
        <v>28.278797552540567</v>
      </c>
      <c r="E119" s="6">
        <v>8.2468741686618792</v>
      </c>
      <c r="F119" s="6">
        <v>3.245544027666933</v>
      </c>
      <c r="G119" s="6">
        <v>1.9420058526203778</v>
      </c>
      <c r="H119" s="6">
        <v>0.66507049747273206</v>
      </c>
      <c r="I119" s="6">
        <v>39.730337078651687</v>
      </c>
      <c r="J119" s="6">
        <v>31.415730337078649</v>
      </c>
      <c r="K119" s="6">
        <v>21.752808988764045</v>
      </c>
      <c r="L119" s="6">
        <v>3.01123595505618</v>
      </c>
      <c r="M119" s="6">
        <v>1.9325842696629212</v>
      </c>
      <c r="N119" s="6">
        <v>1.0786516853932584</v>
      </c>
      <c r="O119" s="6" t="e">
        <v>#VALUE!</v>
      </c>
    </row>
    <row r="120" spans="1:15" x14ac:dyDescent="0.2">
      <c r="A120" s="3" t="s">
        <v>120</v>
      </c>
      <c r="B120" s="6">
        <v>22.278702892199824</v>
      </c>
      <c r="C120" s="6">
        <v>22.261174408413673</v>
      </c>
      <c r="D120" s="6">
        <v>22.226117440841367</v>
      </c>
      <c r="E120" s="6">
        <v>19.491673970201578</v>
      </c>
      <c r="F120" s="6">
        <v>8.5363716038562654</v>
      </c>
      <c r="G120" s="6">
        <v>2.4189307624890448</v>
      </c>
      <c r="H120" s="6">
        <v>1.7353198948290973</v>
      </c>
      <c r="I120" s="6">
        <v>24.170096021947874</v>
      </c>
      <c r="J120" s="6">
        <v>27.270233196159122</v>
      </c>
      <c r="K120" s="6">
        <v>21.097393689986284</v>
      </c>
      <c r="L120" s="6">
        <v>17.997256515775035</v>
      </c>
      <c r="M120" s="6">
        <v>5.5144032921810702</v>
      </c>
      <c r="N120" s="6">
        <v>1.8106995884773662</v>
      </c>
      <c r="O120" s="6">
        <v>1.1796982167352537</v>
      </c>
    </row>
    <row r="121" spans="1:15" x14ac:dyDescent="0.2">
      <c r="A121" s="3" t="s">
        <v>121</v>
      </c>
      <c r="B121" s="6">
        <v>28.668478260869566</v>
      </c>
      <c r="C121" s="6">
        <v>19.067028985507246</v>
      </c>
      <c r="D121" s="6">
        <v>26.539855072463769</v>
      </c>
      <c r="E121" s="6">
        <v>9.5108695652173925</v>
      </c>
      <c r="F121" s="6">
        <v>8.3786231884057969</v>
      </c>
      <c r="G121" s="6">
        <v>2.8532608695652173</v>
      </c>
      <c r="H121" s="6">
        <v>3.6684782608695654</v>
      </c>
      <c r="I121" s="6">
        <v>22.281368821292777</v>
      </c>
      <c r="J121" s="6">
        <v>31.558935361216729</v>
      </c>
      <c r="K121" s="6">
        <v>24.106463878326998</v>
      </c>
      <c r="L121" s="6">
        <v>9.2015209125475277</v>
      </c>
      <c r="M121" s="6">
        <v>5.9315589353612168</v>
      </c>
      <c r="N121" s="6">
        <v>2.4334600760456273</v>
      </c>
      <c r="O121" s="6">
        <v>3.1939163498098861</v>
      </c>
    </row>
    <row r="122" spans="1:15" x14ac:dyDescent="0.2">
      <c r="A122" s="3" t="s">
        <v>122</v>
      </c>
      <c r="B122" s="6">
        <v>21.047649100662667</v>
      </c>
      <c r="C122" s="6">
        <v>24.51877563900284</v>
      </c>
      <c r="D122" s="6">
        <v>29.03124013884506</v>
      </c>
      <c r="E122" s="6">
        <v>16.724518775639002</v>
      </c>
      <c r="F122" s="6">
        <v>5.8378037235721045</v>
      </c>
      <c r="G122" s="6">
        <v>0.44177974124329439</v>
      </c>
      <c r="H122" s="6">
        <v>3.1555695803092462E-2</v>
      </c>
      <c r="I122" s="6">
        <v>26.348314606741575</v>
      </c>
      <c r="J122" s="6">
        <v>46.40449438202247</v>
      </c>
      <c r="K122" s="6">
        <v>14.269662921348313</v>
      </c>
      <c r="L122" s="6">
        <v>6.7415730337078648</v>
      </c>
      <c r="M122" s="6">
        <v>5.5617977528089888</v>
      </c>
      <c r="N122" s="6">
        <v>0.16853932584269662</v>
      </c>
      <c r="O122" s="6">
        <v>0.44943820224719105</v>
      </c>
    </row>
    <row r="123" spans="1:15" x14ac:dyDescent="0.2">
      <c r="A123" s="3" t="s">
        <v>123</v>
      </c>
      <c r="B123" s="6">
        <v>15.023284065600324</v>
      </c>
      <c r="C123" s="6">
        <v>24.984814739825875</v>
      </c>
      <c r="D123" s="6">
        <v>32.314233650536544</v>
      </c>
      <c r="E123" s="6">
        <v>13.585746102449889</v>
      </c>
      <c r="F123" s="6">
        <v>7.4306539785381656</v>
      </c>
      <c r="G123" s="6">
        <v>2.2676655193358979</v>
      </c>
      <c r="H123" s="6">
        <v>2.0449483701154079</v>
      </c>
      <c r="I123" s="6">
        <v>24.119850187265918</v>
      </c>
      <c r="J123" s="6">
        <v>34.794007490636702</v>
      </c>
      <c r="K123" s="6">
        <v>27.940074906367041</v>
      </c>
      <c r="L123" s="6">
        <v>8.7640449438202239</v>
      </c>
      <c r="M123" s="6">
        <v>3.3333333333333335</v>
      </c>
      <c r="N123" s="6">
        <v>0.22471910112359553</v>
      </c>
      <c r="O123" s="6">
        <v>3.7453183520599252E-2</v>
      </c>
    </row>
    <row r="124" spans="1:15" x14ac:dyDescent="0.2">
      <c r="A124" s="3" t="s">
        <v>124</v>
      </c>
      <c r="B124" s="6">
        <v>31.558641975308642</v>
      </c>
      <c r="C124" s="6">
        <v>30.632716049382715</v>
      </c>
      <c r="D124" s="6">
        <v>20.884773662551439</v>
      </c>
      <c r="E124" s="6">
        <v>7.5360082304526745</v>
      </c>
      <c r="F124" s="6">
        <v>5.4269547325102883</v>
      </c>
      <c r="G124" s="6">
        <v>1.4917695473251029</v>
      </c>
      <c r="H124" s="6">
        <v>0.59156378600823045</v>
      </c>
      <c r="I124" s="6">
        <v>29.880843263061411</v>
      </c>
      <c r="J124" s="6">
        <v>39.688359303391387</v>
      </c>
      <c r="K124" s="6">
        <v>22.502291475710358</v>
      </c>
      <c r="L124" s="6">
        <v>2.7039413382218149</v>
      </c>
      <c r="M124" s="6">
        <v>3.8496791934005499</v>
      </c>
      <c r="N124" s="6">
        <v>0.91659028414298804</v>
      </c>
      <c r="O124" s="6" t="e">
        <v>#VALUE!</v>
      </c>
    </row>
    <row r="125" spans="1:15" x14ac:dyDescent="0.2">
      <c r="A125" s="3" t="s">
        <v>125</v>
      </c>
      <c r="B125" s="6">
        <v>21.653543307086615</v>
      </c>
      <c r="C125" s="6">
        <v>21.597300337457817</v>
      </c>
      <c r="D125" s="6">
        <v>21.878515185601799</v>
      </c>
      <c r="E125" s="6">
        <v>14.22947131608549</v>
      </c>
      <c r="F125" s="6">
        <v>13.667041619797526</v>
      </c>
      <c r="G125" s="6">
        <v>5.4555680539932512</v>
      </c>
      <c r="H125" s="6">
        <v>0.33745781777277839</v>
      </c>
      <c r="I125" s="6">
        <v>37.100213219616208</v>
      </c>
      <c r="J125" s="6">
        <v>28.891257995735607</v>
      </c>
      <c r="K125" s="6">
        <v>13.965884861407249</v>
      </c>
      <c r="L125" s="6">
        <v>10.44776119402985</v>
      </c>
      <c r="M125" s="6">
        <v>5.7569296375266523</v>
      </c>
      <c r="N125" s="6">
        <v>2.1321961620469083</v>
      </c>
      <c r="O125" s="6">
        <v>0.63965884861407252</v>
      </c>
    </row>
    <row r="126" spans="1:15" x14ac:dyDescent="0.2">
      <c r="A126" s="3" t="s">
        <v>126</v>
      </c>
      <c r="B126" s="6">
        <v>23.189219539584503</v>
      </c>
      <c r="C126" s="6">
        <v>26.670409882088713</v>
      </c>
      <c r="D126" s="6">
        <v>16.788321167883211</v>
      </c>
      <c r="E126" s="6">
        <v>13.082537900056149</v>
      </c>
      <c r="F126" s="6">
        <v>11.622683885457608</v>
      </c>
      <c r="G126" s="6">
        <v>6.7939359910162826</v>
      </c>
      <c r="H126" s="6">
        <v>0.78607523862998308</v>
      </c>
      <c r="I126" s="6">
        <v>31.171786120591584</v>
      </c>
      <c r="J126" s="6">
        <v>38.680318543799771</v>
      </c>
      <c r="K126" s="6">
        <v>13.993174061433447</v>
      </c>
      <c r="L126" s="6">
        <v>7.3947667804323087</v>
      </c>
      <c r="M126" s="6">
        <v>5.9158134243458473</v>
      </c>
      <c r="N126" s="6">
        <v>1.7064846416382253</v>
      </c>
      <c r="O126" s="6">
        <v>1.0238907849829351</v>
      </c>
    </row>
    <row r="127" spans="1:15" x14ac:dyDescent="0.2">
      <c r="A127" s="3" t="s">
        <v>127</v>
      </c>
      <c r="B127" s="6">
        <v>18.396643109540637</v>
      </c>
      <c r="C127" s="6">
        <v>24.646643109540637</v>
      </c>
      <c r="D127" s="6">
        <v>27.473498233215548</v>
      </c>
      <c r="E127" s="6">
        <v>12.809187279151942</v>
      </c>
      <c r="F127" s="6">
        <v>5.1899293286219086</v>
      </c>
      <c r="G127" s="6">
        <v>5.0574204946996462</v>
      </c>
      <c r="H127" s="6">
        <v>5.9187279151943457</v>
      </c>
      <c r="I127" s="6">
        <v>31.990330378726835</v>
      </c>
      <c r="J127" s="6">
        <v>33.199033037872681</v>
      </c>
      <c r="K127" s="6">
        <v>22.965350523771153</v>
      </c>
      <c r="L127" s="6">
        <v>5.6406124093473009</v>
      </c>
      <c r="M127" s="6">
        <v>1.5713134568896052</v>
      </c>
      <c r="N127" s="6">
        <v>1.8533440773569703</v>
      </c>
      <c r="O127" s="6">
        <v>1.8130539887187751</v>
      </c>
    </row>
    <row r="128" spans="1:15" x14ac:dyDescent="0.2">
      <c r="A128" s="3" t="s">
        <v>128</v>
      </c>
      <c r="B128" s="6">
        <v>20.436151079136692</v>
      </c>
      <c r="C128" s="6">
        <v>22.999100719424462</v>
      </c>
      <c r="D128" s="6">
        <v>28.754496402877699</v>
      </c>
      <c r="E128" s="6">
        <v>11.263489208633093</v>
      </c>
      <c r="F128" s="6">
        <v>9.6672661870503589</v>
      </c>
      <c r="G128" s="6">
        <v>2.9451438848920866</v>
      </c>
      <c r="H128" s="6">
        <v>1.1915467625899281</v>
      </c>
      <c r="I128" s="6">
        <v>25.583234480031635</v>
      </c>
      <c r="J128" s="6">
        <v>30.723606168446025</v>
      </c>
      <c r="K128" s="6">
        <v>24.713325425069197</v>
      </c>
      <c r="L128" s="6">
        <v>7.2756030051403711</v>
      </c>
      <c r="M128" s="6">
        <v>5.8521154606563863</v>
      </c>
      <c r="N128" s="6">
        <v>2.2143139580861999</v>
      </c>
      <c r="O128" s="6">
        <v>0.79082641360221428</v>
      </c>
    </row>
    <row r="129" spans="1:15" x14ac:dyDescent="0.2">
      <c r="A129" s="3" t="s">
        <v>129</v>
      </c>
      <c r="B129" s="6">
        <v>11.14012184508268</v>
      </c>
      <c r="C129" s="6">
        <v>20.278503046127067</v>
      </c>
      <c r="D129" s="6">
        <v>35.813751087902524</v>
      </c>
      <c r="E129" s="6">
        <v>10.313315926892951</v>
      </c>
      <c r="F129" s="6">
        <v>15.230635335073977</v>
      </c>
      <c r="G129" s="6">
        <v>2.0887728459530028</v>
      </c>
      <c r="H129" s="6">
        <v>1.3489991296779809</v>
      </c>
      <c r="I129" s="6">
        <v>20.102651839178783</v>
      </c>
      <c r="J129" s="6">
        <v>26.00513259195894</v>
      </c>
      <c r="K129" s="6">
        <v>25.235243798118052</v>
      </c>
      <c r="L129" s="6">
        <v>9.238665526090676</v>
      </c>
      <c r="M129" s="6">
        <v>15.996578272027373</v>
      </c>
      <c r="N129" s="6">
        <v>1.4542343883661248</v>
      </c>
      <c r="O129" s="6">
        <v>1.1120615911035072</v>
      </c>
    </row>
    <row r="130" spans="1:15" x14ac:dyDescent="0.2">
      <c r="A130" s="3" t="s">
        <v>130</v>
      </c>
      <c r="B130" s="6">
        <v>23.878858474082705</v>
      </c>
      <c r="C130" s="6">
        <v>32.64414676761794</v>
      </c>
      <c r="D130" s="6">
        <v>23.946806445350418</v>
      </c>
      <c r="E130" s="6">
        <v>6.7462628615802753</v>
      </c>
      <c r="F130" s="6">
        <v>3.5332945059211807</v>
      </c>
      <c r="G130" s="6">
        <v>2.5820229081731703</v>
      </c>
      <c r="H130" s="6">
        <v>2.1355076684139003</v>
      </c>
      <c r="I130" s="6">
        <v>28.973509933774832</v>
      </c>
      <c r="J130" s="6">
        <v>41.788079470198674</v>
      </c>
      <c r="K130" s="6">
        <v>20.314569536423839</v>
      </c>
      <c r="L130" s="6">
        <v>3.5099337748344372</v>
      </c>
      <c r="M130" s="6">
        <v>2.5</v>
      </c>
      <c r="N130" s="6">
        <v>0.96026490066225167</v>
      </c>
      <c r="O130" s="6">
        <v>0.99337748344370869</v>
      </c>
    </row>
    <row r="131" spans="1:15" x14ac:dyDescent="0.2">
      <c r="A131" s="3" t="s">
        <v>131</v>
      </c>
      <c r="B131" s="6">
        <v>25.107758620689658</v>
      </c>
      <c r="C131" s="6">
        <v>17.537715517241377</v>
      </c>
      <c r="D131" s="6">
        <v>26.939655172413797</v>
      </c>
      <c r="E131" s="6">
        <v>8.0549568965517242</v>
      </c>
      <c r="F131" s="6">
        <v>10.129310344827585</v>
      </c>
      <c r="G131" s="6">
        <v>6.330818965517242</v>
      </c>
      <c r="H131" s="6">
        <v>5.3609913793103443</v>
      </c>
      <c r="I131" s="6">
        <v>29.250891795481571</v>
      </c>
      <c r="J131" s="6">
        <v>33.174791914387633</v>
      </c>
      <c r="K131" s="6">
        <v>20.214030915576693</v>
      </c>
      <c r="L131" s="6">
        <v>5.0535077288941732</v>
      </c>
      <c r="M131" s="6">
        <v>5.1129607609988108</v>
      </c>
      <c r="N131" s="6">
        <v>3.1510107015457791</v>
      </c>
      <c r="O131" s="6">
        <v>3.8644470868014271</v>
      </c>
    </row>
    <row r="132" spans="1:15" x14ac:dyDescent="0.2">
      <c r="A132" s="3" t="s">
        <v>132</v>
      </c>
      <c r="B132" s="6">
        <v>17.948240551107801</v>
      </c>
      <c r="C132" s="6">
        <v>30.720536212995718</v>
      </c>
      <c r="D132" s="6">
        <v>28.48631539750512</v>
      </c>
      <c r="E132" s="6">
        <v>5.3248929435859242</v>
      </c>
      <c r="F132" s="6">
        <v>3.0906721280953269</v>
      </c>
      <c r="G132" s="6">
        <v>4.6918637125302549</v>
      </c>
      <c r="H132" s="6">
        <v>5.1200893688326197</v>
      </c>
      <c r="I132" s="6">
        <v>25.724907063197026</v>
      </c>
      <c r="J132" s="6">
        <v>40.446096654275095</v>
      </c>
      <c r="K132" s="6">
        <v>21.189591078066915</v>
      </c>
      <c r="L132" s="6">
        <v>3.9033457249070631</v>
      </c>
      <c r="M132" s="6">
        <v>3.7918215613382897</v>
      </c>
      <c r="N132" s="6">
        <v>1.1524163568773234</v>
      </c>
      <c r="O132" s="6">
        <v>3.3828996282527881</v>
      </c>
    </row>
    <row r="133" spans="1:15" x14ac:dyDescent="0.2">
      <c r="A133" s="3" t="s">
        <v>133</v>
      </c>
      <c r="B133" s="6">
        <v>22.19178082191781</v>
      </c>
      <c r="C133" s="6">
        <v>30.88062622309198</v>
      </c>
      <c r="D133" s="6">
        <v>16.75146771037182</v>
      </c>
      <c r="E133" s="6">
        <v>9.8238747553816044</v>
      </c>
      <c r="F133" s="6">
        <v>3.9138943248532287</v>
      </c>
      <c r="G133" s="6">
        <v>3.3268101761252442</v>
      </c>
      <c r="H133" s="6">
        <v>3.4833659491193734</v>
      </c>
      <c r="I133" s="6">
        <v>28.850488354620584</v>
      </c>
      <c r="J133" s="6">
        <v>32.682193839218634</v>
      </c>
      <c r="K133" s="6">
        <v>24.042073628850488</v>
      </c>
      <c r="L133" s="6">
        <v>7.7385424492862507</v>
      </c>
      <c r="M133" s="6">
        <v>2.2539444027047333</v>
      </c>
      <c r="N133" s="6">
        <v>1.5026296018031555</v>
      </c>
      <c r="O133" s="6">
        <v>2.329075882794891</v>
      </c>
    </row>
    <row r="134" spans="1:15" x14ac:dyDescent="0.2">
      <c r="A134" s="3" t="s">
        <v>134</v>
      </c>
      <c r="B134" s="6">
        <v>26.354966271225866</v>
      </c>
      <c r="C134" s="6">
        <v>24.098627587811119</v>
      </c>
      <c r="D134" s="6">
        <v>24.168411258432194</v>
      </c>
      <c r="E134" s="6">
        <v>12.072575017445917</v>
      </c>
      <c r="F134" s="6">
        <v>6.3503140265177951</v>
      </c>
      <c r="G134" s="6">
        <v>3.303093742730868</v>
      </c>
      <c r="H134" s="6">
        <v>1.5817632007443592</v>
      </c>
      <c r="I134" s="6">
        <v>32.951699463327373</v>
      </c>
      <c r="J134" s="6">
        <v>32.128801431127016</v>
      </c>
      <c r="K134" s="6">
        <v>18.747763864042934</v>
      </c>
      <c r="L134" s="6">
        <v>9.4454382826475847</v>
      </c>
      <c r="M134" s="6">
        <v>3.6493738819320214</v>
      </c>
      <c r="N134" s="6">
        <v>2.3255813953488373</v>
      </c>
      <c r="O134" s="6">
        <v>0.14311270125223613</v>
      </c>
    </row>
    <row r="135" spans="1:15" x14ac:dyDescent="0.2">
      <c r="A135" s="3" t="s">
        <v>135</v>
      </c>
      <c r="B135" s="6">
        <v>23.422605537902861</v>
      </c>
      <c r="C135" s="6">
        <v>22.560145256468452</v>
      </c>
      <c r="D135" s="6">
        <v>22.015433499773039</v>
      </c>
      <c r="E135" s="6">
        <v>17.657739446209714</v>
      </c>
      <c r="F135" s="6">
        <v>7.8529278256922384</v>
      </c>
      <c r="G135" s="6">
        <v>4.9477984566500224</v>
      </c>
      <c r="H135" s="6">
        <v>0.90785292782569227</v>
      </c>
      <c r="I135" s="6">
        <v>32.497839239412272</v>
      </c>
      <c r="J135" s="6">
        <v>32.7571305099395</v>
      </c>
      <c r="K135" s="6">
        <v>19.446845289541919</v>
      </c>
      <c r="L135" s="6">
        <v>9.3344857389801206</v>
      </c>
      <c r="M135" s="6">
        <v>2.5064822817631804</v>
      </c>
      <c r="N135" s="6">
        <v>2.4200518582541055</v>
      </c>
      <c r="O135" s="6" t="e">
        <v>#VALUE!</v>
      </c>
    </row>
    <row r="136" spans="1:15" x14ac:dyDescent="0.2">
      <c r="A136" s="3" t="s">
        <v>136</v>
      </c>
      <c r="B136" s="6">
        <v>14.12</v>
      </c>
      <c r="C136" s="6">
        <v>33.300000000000004</v>
      </c>
      <c r="D136" s="6">
        <v>22.99</v>
      </c>
      <c r="E136" s="6">
        <v>12.520000000000001</v>
      </c>
      <c r="F136" s="6">
        <v>5.0999999999999996</v>
      </c>
      <c r="G136" s="6">
        <v>3.58</v>
      </c>
      <c r="H136" s="6">
        <v>4.82</v>
      </c>
      <c r="I136" s="6">
        <v>19.17808219178082</v>
      </c>
      <c r="J136" s="6">
        <v>45.662100456621005</v>
      </c>
      <c r="K136" s="6">
        <v>20.186453576864537</v>
      </c>
      <c r="L136" s="6">
        <v>6.0882800608828003</v>
      </c>
      <c r="M136" s="6">
        <v>1.0464231354642313</v>
      </c>
      <c r="N136" s="6">
        <v>1.2747336377473364</v>
      </c>
      <c r="O136" s="6">
        <v>2.0928462709284625</v>
      </c>
    </row>
    <row r="137" spans="1:15" x14ac:dyDescent="0.2">
      <c r="A137" s="3" t="s">
        <v>137</v>
      </c>
      <c r="B137" s="6">
        <v>23.91549295774648</v>
      </c>
      <c r="C137" s="6">
        <v>21.577464788732396</v>
      </c>
      <c r="D137" s="6">
        <v>16.253521126760564</v>
      </c>
      <c r="E137" s="6">
        <v>11.859154929577464</v>
      </c>
      <c r="F137" s="6">
        <v>11.32394366197183</v>
      </c>
      <c r="G137" s="6">
        <v>10.394366197183098</v>
      </c>
      <c r="H137" s="6">
        <v>2.619718309859155</v>
      </c>
      <c r="I137" s="6">
        <v>24.41972920696325</v>
      </c>
      <c r="J137" s="6">
        <v>31.624758220502901</v>
      </c>
      <c r="K137" s="6">
        <v>23.210831721470019</v>
      </c>
      <c r="L137" s="6">
        <v>7.1566731141199229</v>
      </c>
      <c r="M137" s="6">
        <v>8.4139264990328826</v>
      </c>
      <c r="N137" s="6">
        <v>3.0464216634429402</v>
      </c>
      <c r="O137" s="6">
        <v>1.2572533849129592</v>
      </c>
    </row>
    <row r="138" spans="1:15" x14ac:dyDescent="0.2">
      <c r="A138" s="3" t="s">
        <v>138</v>
      </c>
      <c r="B138" s="6">
        <v>13.089897721155571</v>
      </c>
      <c r="C138" s="6">
        <v>20.11483940427059</v>
      </c>
      <c r="D138" s="6">
        <v>32.61259644715593</v>
      </c>
      <c r="E138" s="6">
        <v>20.392966086488425</v>
      </c>
      <c r="F138" s="6">
        <v>10.129194329804413</v>
      </c>
      <c r="G138" s="6">
        <v>1.6867037502242956</v>
      </c>
      <c r="H138" s="6">
        <v>0.92409833123990659</v>
      </c>
      <c r="I138" s="6">
        <v>18.977384464110127</v>
      </c>
      <c r="J138" s="6">
        <v>24.860701409373974</v>
      </c>
      <c r="K138" s="6">
        <v>27.794165847263191</v>
      </c>
      <c r="L138" s="6">
        <v>16.420845624385446</v>
      </c>
      <c r="M138" s="6">
        <v>9.1281547033759409</v>
      </c>
      <c r="N138" s="6">
        <v>0.83579154375614551</v>
      </c>
      <c r="O138" s="6">
        <v>0.85217961324156011</v>
      </c>
    </row>
    <row r="139" spans="1:15" x14ac:dyDescent="0.2">
      <c r="A139" s="3" t="s">
        <v>139</v>
      </c>
      <c r="B139" s="6">
        <v>16.268097207859359</v>
      </c>
      <c r="C139" s="6">
        <v>35.864788004136507</v>
      </c>
      <c r="D139" s="6">
        <v>26.299120992761114</v>
      </c>
      <c r="E139" s="6">
        <v>11.860134436401241</v>
      </c>
      <c r="F139" s="6">
        <v>4.6277145811789033</v>
      </c>
      <c r="G139" s="6">
        <v>1.8614270941054809</v>
      </c>
      <c r="H139" s="6">
        <v>1.1633919338159255</v>
      </c>
      <c r="I139" s="6">
        <v>22.647841684990162</v>
      </c>
      <c r="J139" s="6">
        <v>41.39567179724569</v>
      </c>
      <c r="K139" s="6">
        <v>23.816687883346834</v>
      </c>
      <c r="L139" s="6">
        <v>6.5270223353778496</v>
      </c>
      <c r="M139" s="6">
        <v>3.4949658604328202</v>
      </c>
      <c r="N139" s="6">
        <v>0.90267330170119198</v>
      </c>
      <c r="O139" s="6">
        <v>0.13887281564633724</v>
      </c>
    </row>
    <row r="140" spans="1:15" x14ac:dyDescent="0.2">
      <c r="A140" s="3" t="s">
        <v>140</v>
      </c>
      <c r="B140" s="6">
        <v>39.500734214390604</v>
      </c>
      <c r="C140" s="6">
        <v>24.963289280469898</v>
      </c>
      <c r="D140" s="6">
        <v>16.299559471365637</v>
      </c>
      <c r="E140" s="6">
        <v>5.4331864904552125</v>
      </c>
      <c r="F140" s="6">
        <v>4.0381791483113068</v>
      </c>
      <c r="G140" s="6">
        <v>3.3773861967694567</v>
      </c>
      <c r="H140" s="6">
        <v>3.8913362701908953</v>
      </c>
      <c r="I140" s="6">
        <v>38.895027624309392</v>
      </c>
      <c r="J140" s="6">
        <v>37.679558011049721</v>
      </c>
      <c r="K140" s="6">
        <v>15.69060773480663</v>
      </c>
      <c r="L140" s="6">
        <v>5.0828729281767959</v>
      </c>
      <c r="M140" s="6">
        <v>1.3259668508287292</v>
      </c>
      <c r="N140" s="6">
        <v>0.44198895027624313</v>
      </c>
      <c r="O140" s="6">
        <v>0.33149171270718231</v>
      </c>
    </row>
    <row r="141" spans="1:15" x14ac:dyDescent="0.2">
      <c r="A141" s="3" t="s">
        <v>141</v>
      </c>
      <c r="B141" s="6">
        <v>25.431309904153355</v>
      </c>
      <c r="C141" s="6">
        <v>30.670926517571885</v>
      </c>
      <c r="D141" s="6">
        <v>25.686900958466452</v>
      </c>
      <c r="E141" s="6">
        <v>11.565495207667732</v>
      </c>
      <c r="F141" s="6">
        <v>4.2172523961661348</v>
      </c>
      <c r="G141" s="6">
        <v>1.0862619808306708</v>
      </c>
      <c r="H141" s="6">
        <v>0.38338658146964855</v>
      </c>
      <c r="I141" s="6">
        <v>25.093167701863354</v>
      </c>
      <c r="J141" s="6">
        <v>43.354037267080749</v>
      </c>
      <c r="K141" s="6">
        <v>22.981366459627328</v>
      </c>
      <c r="L141" s="6">
        <v>5.341614906832298</v>
      </c>
      <c r="M141" s="6">
        <v>2.360248447204969</v>
      </c>
      <c r="N141" s="6" t="e">
        <v>#VALUE!</v>
      </c>
      <c r="O141" s="6" t="e">
        <v>#VALUE!</v>
      </c>
    </row>
    <row r="142" spans="1:15" x14ac:dyDescent="0.2">
      <c r="A142" s="3" t="s">
        <v>142</v>
      </c>
      <c r="B142" s="6">
        <v>32.617297908422834</v>
      </c>
      <c r="C142" s="6">
        <v>30.808366308648953</v>
      </c>
      <c r="D142" s="6">
        <v>13.453928773318257</v>
      </c>
      <c r="E142" s="6">
        <v>4.4657998869417748</v>
      </c>
      <c r="F142" s="6">
        <v>1.639344262295082</v>
      </c>
      <c r="G142" s="6">
        <v>1.6958733747880157</v>
      </c>
      <c r="H142" s="6">
        <v>12.436404748445449</v>
      </c>
      <c r="I142" s="6">
        <v>45.940390544707093</v>
      </c>
      <c r="J142" s="6">
        <v>34.429599177800618</v>
      </c>
      <c r="K142" s="6">
        <v>12.538540596094553</v>
      </c>
      <c r="L142" s="6">
        <v>1.5416238437821173</v>
      </c>
      <c r="M142" s="6">
        <v>1.2332990750256936</v>
      </c>
      <c r="N142" s="6">
        <v>0.41109969167523125</v>
      </c>
      <c r="O142" s="6">
        <v>3.3915724563206582</v>
      </c>
    </row>
    <row r="143" spans="1:15" x14ac:dyDescent="0.2">
      <c r="A143" s="3" t="s">
        <v>143</v>
      </c>
      <c r="B143" s="6">
        <v>29.87987987987988</v>
      </c>
      <c r="C143" s="6">
        <v>23.798798798798799</v>
      </c>
      <c r="D143" s="6">
        <v>19.444444444444446</v>
      </c>
      <c r="E143" s="6">
        <v>11.861861861861863</v>
      </c>
      <c r="F143" s="6">
        <v>5.7807807807807805</v>
      </c>
      <c r="G143" s="6">
        <v>0.3003003003003003</v>
      </c>
      <c r="H143" s="6">
        <v>5.4054054054054053</v>
      </c>
      <c r="I143" s="6">
        <v>32.368703108252951</v>
      </c>
      <c r="J143" s="6">
        <v>38.263665594855304</v>
      </c>
      <c r="K143" s="6">
        <v>22.29367631296892</v>
      </c>
      <c r="L143" s="6">
        <v>3.8585209003215439</v>
      </c>
      <c r="M143" s="6">
        <v>1.822079314040729</v>
      </c>
      <c r="N143" s="6">
        <v>0.32154340836012862</v>
      </c>
      <c r="O143" s="6">
        <v>1.1789924973204717</v>
      </c>
    </row>
    <row r="144" spans="1:15" x14ac:dyDescent="0.2">
      <c r="A144" s="3" t="s">
        <v>144</v>
      </c>
      <c r="B144" s="6">
        <v>22.95695570804741</v>
      </c>
      <c r="C144" s="6">
        <v>20.586400499064254</v>
      </c>
      <c r="D144" s="6">
        <v>27.417342482844663</v>
      </c>
      <c r="E144" s="6">
        <v>12.944479101684342</v>
      </c>
      <c r="F144" s="6">
        <v>4.3356207111665626</v>
      </c>
      <c r="G144" s="6">
        <v>1.8714909544603868</v>
      </c>
      <c r="H144" s="6">
        <v>6.1447286338116029</v>
      </c>
      <c r="I144" s="6">
        <v>34.036144578313255</v>
      </c>
      <c r="J144" s="6">
        <v>26.757028112449799</v>
      </c>
      <c r="K144" s="6">
        <v>25.602409638554217</v>
      </c>
      <c r="L144" s="6">
        <v>8.8855421686746983</v>
      </c>
      <c r="M144" s="6">
        <v>1.4558232931726909</v>
      </c>
      <c r="N144" s="6">
        <v>0.70281124497991965</v>
      </c>
      <c r="O144" s="6">
        <v>2.0582329317269075</v>
      </c>
    </row>
    <row r="145" spans="1:15" x14ac:dyDescent="0.2">
      <c r="A145" s="3" t="s">
        <v>145</v>
      </c>
      <c r="B145" s="6">
        <v>26.715462031107045</v>
      </c>
      <c r="C145" s="6">
        <v>30.484903934126255</v>
      </c>
      <c r="D145" s="6">
        <v>21.207685269899361</v>
      </c>
      <c r="E145" s="6">
        <v>6.2031107044830742</v>
      </c>
      <c r="F145" s="6">
        <v>3.4766697163769442</v>
      </c>
      <c r="G145" s="6">
        <v>2.433668801463861</v>
      </c>
      <c r="H145" s="6">
        <v>4.8856358645928637</v>
      </c>
      <c r="I145" s="6">
        <v>29.398592450415865</v>
      </c>
      <c r="J145" s="6">
        <v>38.48368522072937</v>
      </c>
      <c r="K145" s="6">
        <v>19.609724888035828</v>
      </c>
      <c r="L145" s="6">
        <v>4.8944337811900187</v>
      </c>
      <c r="M145" s="6">
        <v>1.3115802943058221</v>
      </c>
      <c r="N145" s="6">
        <v>2.1113243761996161</v>
      </c>
      <c r="O145" s="6">
        <v>2.527191298784389</v>
      </c>
    </row>
    <row r="146" spans="1:15" x14ac:dyDescent="0.2">
      <c r="A146" s="3" t="s">
        <v>146</v>
      </c>
      <c r="B146" s="6">
        <v>16.175106659246893</v>
      </c>
      <c r="C146" s="6">
        <v>30.186112656897297</v>
      </c>
      <c r="D146" s="6">
        <v>28.349718666913994</v>
      </c>
      <c r="E146" s="6">
        <v>11.556297532925246</v>
      </c>
      <c r="F146" s="6">
        <v>5.7070426018673102</v>
      </c>
      <c r="G146" s="6">
        <v>1.867309713720398</v>
      </c>
      <c r="H146" s="6">
        <v>1.9167748716997464</v>
      </c>
      <c r="I146" s="6">
        <v>20.079070324667544</v>
      </c>
      <c r="J146" s="6">
        <v>38.145441475979389</v>
      </c>
      <c r="K146" s="6">
        <v>27.854318916976162</v>
      </c>
      <c r="L146" s="6">
        <v>6.8647418234096076</v>
      </c>
      <c r="M146" s="6">
        <v>4.2290643344914347</v>
      </c>
      <c r="N146" s="6">
        <v>0.76674254223074156</v>
      </c>
      <c r="O146" s="6">
        <v>0.14376422666826405</v>
      </c>
    </row>
    <row r="147" spans="1:15" x14ac:dyDescent="0.2">
      <c r="A147" s="3" t="s">
        <v>147</v>
      </c>
      <c r="B147" s="6">
        <v>30.554323725055433</v>
      </c>
      <c r="C147" s="6">
        <v>22.705099778270508</v>
      </c>
      <c r="D147" s="6">
        <v>20.842572062084258</v>
      </c>
      <c r="E147" s="6">
        <v>12.461197339246119</v>
      </c>
      <c r="F147" s="6">
        <v>9.7560975609756095</v>
      </c>
      <c r="G147" s="6">
        <v>2.8381374722838135</v>
      </c>
      <c r="H147" s="6">
        <v>0.53215077605321504</v>
      </c>
      <c r="I147" s="6">
        <v>42.785571142284567</v>
      </c>
      <c r="J147" s="6">
        <v>29.258517034068138</v>
      </c>
      <c r="K147" s="6">
        <v>17.635270541082164</v>
      </c>
      <c r="L147" s="6">
        <v>7.414829659318638</v>
      </c>
      <c r="M147" s="6">
        <v>1.402805611222445</v>
      </c>
      <c r="N147" s="6">
        <v>1.503006012024048</v>
      </c>
      <c r="O147" s="6" t="e">
        <v>#VALUE!</v>
      </c>
    </row>
    <row r="148" spans="1:15" x14ac:dyDescent="0.2">
      <c r="A148" s="3" t="s">
        <v>148</v>
      </c>
      <c r="B148" s="6">
        <v>4.4531980920342944</v>
      </c>
      <c r="C148" s="6">
        <v>11.555155648488505</v>
      </c>
      <c r="D148" s="6">
        <v>27.076548688401385</v>
      </c>
      <c r="E148" s="6">
        <v>32.702031175709735</v>
      </c>
      <c r="F148" s="6">
        <v>20.270346266123383</v>
      </c>
      <c r="G148" s="6">
        <v>1.7446229825000894</v>
      </c>
      <c r="H148" s="6">
        <v>0.5281159094278659</v>
      </c>
      <c r="I148" s="6">
        <v>4.8049791913281066</v>
      </c>
      <c r="J148" s="6">
        <v>13.279208451522123</v>
      </c>
      <c r="K148" s="6">
        <v>27.242609012872343</v>
      </c>
      <c r="L148" s="6">
        <v>31.060758343942407</v>
      </c>
      <c r="M148" s="6">
        <v>20.530602520864509</v>
      </c>
      <c r="N148" s="6">
        <v>1.5898718721848732</v>
      </c>
      <c r="O148" s="6">
        <v>0.32311139898301805</v>
      </c>
    </row>
    <row r="149" spans="1:15" x14ac:dyDescent="0.2">
      <c r="A149" s="3" t="s">
        <v>149</v>
      </c>
      <c r="B149" s="6">
        <v>21.592766096524677</v>
      </c>
      <c r="C149" s="6">
        <v>24.599629589279878</v>
      </c>
      <c r="D149" s="6">
        <v>27.388604423139775</v>
      </c>
      <c r="E149" s="6">
        <v>9.9466172785706508</v>
      </c>
      <c r="F149" s="6">
        <v>7.6587863601699526</v>
      </c>
      <c r="G149" s="6">
        <v>1.9501034971129754</v>
      </c>
      <c r="H149" s="6">
        <v>3.0286523586447323</v>
      </c>
      <c r="I149" s="6">
        <v>32.763651521467281</v>
      </c>
      <c r="J149" s="6">
        <v>35.097957482284286</v>
      </c>
      <c r="K149" s="6">
        <v>19.6748645268862</v>
      </c>
      <c r="L149" s="6">
        <v>4.6477699041267195</v>
      </c>
      <c r="M149" s="6">
        <v>4.2100875364735311</v>
      </c>
      <c r="N149" s="6">
        <v>1.0837849103793247</v>
      </c>
      <c r="O149" s="6">
        <v>1.1879949979157982</v>
      </c>
    </row>
    <row r="150" spans="1:15" x14ac:dyDescent="0.2">
      <c r="A150" s="3" t="s">
        <v>150</v>
      </c>
      <c r="B150" s="6">
        <v>20.942622950819672</v>
      </c>
      <c r="C150" s="6">
        <v>22.704918032786885</v>
      </c>
      <c r="D150" s="6">
        <v>26.393442622950818</v>
      </c>
      <c r="E150" s="6">
        <v>13.77049180327869</v>
      </c>
      <c r="F150" s="6">
        <v>9.0983606557377055</v>
      </c>
      <c r="G150" s="6">
        <v>4.6311475409836067</v>
      </c>
      <c r="H150" s="6">
        <v>2.0901639344262297</v>
      </c>
      <c r="I150" s="6">
        <v>36.039453717754171</v>
      </c>
      <c r="J150" s="6">
        <v>30.576631259484067</v>
      </c>
      <c r="K150" s="6">
        <v>24.127465857359638</v>
      </c>
      <c r="L150" s="6">
        <v>3.8694992412746583</v>
      </c>
      <c r="M150" s="6">
        <v>3.4142640364188162</v>
      </c>
      <c r="N150" s="6">
        <v>1.2139605462822458</v>
      </c>
      <c r="O150" s="6">
        <v>0.45523520485584218</v>
      </c>
    </row>
    <row r="151" spans="1:15" x14ac:dyDescent="0.2">
      <c r="A151" s="3" t="s">
        <v>151</v>
      </c>
      <c r="B151" s="6">
        <v>20.722891566265062</v>
      </c>
      <c r="C151" s="6">
        <v>34.922547332185886</v>
      </c>
      <c r="D151" s="6">
        <v>24.716006884681583</v>
      </c>
      <c r="E151" s="6">
        <v>8.8468158347676429</v>
      </c>
      <c r="F151" s="6">
        <v>5.6798623063683307</v>
      </c>
      <c r="G151" s="6">
        <v>1.1359724612736661</v>
      </c>
      <c r="H151" s="6">
        <v>2.6161790017211706</v>
      </c>
      <c r="I151" s="6">
        <v>25.744360902255636</v>
      </c>
      <c r="J151" s="6">
        <v>37.894736842105267</v>
      </c>
      <c r="K151" s="6">
        <v>23.097744360902254</v>
      </c>
      <c r="L151" s="6">
        <v>6.1052631578947363</v>
      </c>
      <c r="M151" s="6">
        <v>5.4135338345864659</v>
      </c>
      <c r="N151" s="6">
        <v>0.27067669172932329</v>
      </c>
      <c r="O151" s="6">
        <v>1.3233082706766919</v>
      </c>
    </row>
    <row r="152" spans="1:15" x14ac:dyDescent="0.2">
      <c r="A152" s="3" t="s">
        <v>152</v>
      </c>
      <c r="B152" s="6">
        <v>22.268041237113405</v>
      </c>
      <c r="C152" s="6">
        <v>26.75257731958763</v>
      </c>
      <c r="D152" s="6">
        <v>21.494845360824744</v>
      </c>
      <c r="E152" s="6">
        <v>12.577319587628866</v>
      </c>
      <c r="F152" s="6">
        <v>12.938144329896909</v>
      </c>
      <c r="G152" s="6">
        <v>3.865979381443299</v>
      </c>
      <c r="H152" s="6">
        <v>0.15463917525773196</v>
      </c>
      <c r="I152" s="6">
        <v>31.858407079646017</v>
      </c>
      <c r="J152" s="6">
        <v>29.695181907571289</v>
      </c>
      <c r="K152" s="6">
        <v>25.270403146509341</v>
      </c>
      <c r="L152" s="6">
        <v>4.9164208456243852</v>
      </c>
      <c r="M152" s="6">
        <v>5.6047197640117989</v>
      </c>
      <c r="N152" s="6">
        <v>2.6548672566371683</v>
      </c>
      <c r="O152" s="6" t="e">
        <v>#VALUE!</v>
      </c>
    </row>
    <row r="153" spans="1:15" x14ac:dyDescent="0.2">
      <c r="A153" s="3" t="s">
        <v>153</v>
      </c>
      <c r="B153" s="6">
        <v>23.039742212674543</v>
      </c>
      <c r="C153" s="6">
        <v>30.424274973147153</v>
      </c>
      <c r="D153" s="6">
        <v>24.78517722878625</v>
      </c>
      <c r="E153" s="6">
        <v>7.6530612244897958</v>
      </c>
      <c r="F153" s="6">
        <v>7.1428571428571423</v>
      </c>
      <c r="G153" s="6">
        <v>3.088077336197637</v>
      </c>
      <c r="H153" s="6">
        <v>1.4232008592910848</v>
      </c>
      <c r="I153" s="6">
        <v>31.910112359550563</v>
      </c>
      <c r="J153" s="6">
        <v>26.741573033707866</v>
      </c>
      <c r="K153" s="6">
        <v>25.213483146067418</v>
      </c>
      <c r="L153" s="6">
        <v>5.9325842696629216</v>
      </c>
      <c r="M153" s="6">
        <v>8.3146067415730336</v>
      </c>
      <c r="N153" s="6">
        <v>1.6179775280898878</v>
      </c>
      <c r="O153" s="6">
        <v>0.3146067415730337</v>
      </c>
    </row>
    <row r="154" spans="1:15" x14ac:dyDescent="0.2">
      <c r="A154" s="3" t="s">
        <v>154</v>
      </c>
      <c r="B154" s="6">
        <v>27.75229357798165</v>
      </c>
      <c r="C154" s="6">
        <v>29.082568807339449</v>
      </c>
      <c r="D154" s="6">
        <v>25.458715596330272</v>
      </c>
      <c r="E154" s="6">
        <v>7.7981651376146797</v>
      </c>
      <c r="F154" s="6">
        <v>4.2201834862385326</v>
      </c>
      <c r="G154" s="6">
        <v>1.926605504587156</v>
      </c>
      <c r="H154" s="6">
        <v>1.3302752293577982</v>
      </c>
      <c r="I154" s="6">
        <v>28.523936170212767</v>
      </c>
      <c r="J154" s="6">
        <v>35.505319148936174</v>
      </c>
      <c r="K154" s="6">
        <v>24.002659574468087</v>
      </c>
      <c r="L154" s="6">
        <v>5.917553191489362</v>
      </c>
      <c r="M154" s="6">
        <v>3.2579787234042556</v>
      </c>
      <c r="N154" s="6">
        <v>6.6489361702127658E-2</v>
      </c>
      <c r="O154" s="6">
        <v>1.196808510638298</v>
      </c>
    </row>
    <row r="155" spans="1:15" x14ac:dyDescent="0.2">
      <c r="A155" s="3" t="s">
        <v>155</v>
      </c>
      <c r="B155" s="6">
        <v>19.278533412182142</v>
      </c>
      <c r="C155" s="6">
        <v>18.539325842696631</v>
      </c>
      <c r="D155" s="6">
        <v>31.697220579538733</v>
      </c>
      <c r="E155" s="6">
        <v>10.762862211709049</v>
      </c>
      <c r="F155" s="6">
        <v>8.870490833826139</v>
      </c>
      <c r="G155" s="6">
        <v>6.0910703725606146</v>
      </c>
      <c r="H155" s="6">
        <v>4.021289178001183</v>
      </c>
      <c r="I155" s="6">
        <v>33.795782463928973</v>
      </c>
      <c r="J155" s="6">
        <v>28.579356270810212</v>
      </c>
      <c r="K155" s="6">
        <v>24.084350721420645</v>
      </c>
      <c r="L155" s="6">
        <v>1.9422863485016646</v>
      </c>
      <c r="M155" s="6">
        <v>6.659267480577137</v>
      </c>
      <c r="N155" s="6">
        <v>1.3873473917869035</v>
      </c>
      <c r="O155" s="6">
        <v>2.1642619311875695</v>
      </c>
    </row>
    <row r="156" spans="1:15" x14ac:dyDescent="0.2">
      <c r="A156" s="3" t="s">
        <v>156</v>
      </c>
      <c r="B156" s="6">
        <v>14.927627438640654</v>
      </c>
      <c r="C156" s="6">
        <v>36.89112649465072</v>
      </c>
      <c r="D156" s="6">
        <v>32.9137822529893</v>
      </c>
      <c r="E156" s="6">
        <v>8.7161736941472618</v>
      </c>
      <c r="F156" s="6">
        <v>3.473882945248584</v>
      </c>
      <c r="G156" s="6">
        <v>0.91252359974826946</v>
      </c>
      <c r="H156" s="6">
        <v>1.0698552548772813</v>
      </c>
      <c r="I156" s="6">
        <v>17.720975190634732</v>
      </c>
      <c r="J156" s="6">
        <v>43.829878638169909</v>
      </c>
      <c r="K156" s="6">
        <v>28.836859628396521</v>
      </c>
      <c r="L156" s="6">
        <v>5.8747717753195143</v>
      </c>
      <c r="M156" s="6">
        <v>2.4057566319407151</v>
      </c>
      <c r="N156" s="6">
        <v>0.36515948877671572</v>
      </c>
      <c r="O156" s="6">
        <v>0.214799699280421</v>
      </c>
    </row>
    <row r="157" spans="1:15" x14ac:dyDescent="0.2">
      <c r="A157" s="3" t="s">
        <v>157</v>
      </c>
      <c r="B157" s="6">
        <v>30.956154252509243</v>
      </c>
      <c r="C157" s="6">
        <v>29.793977812995248</v>
      </c>
      <c r="D157" s="6">
        <v>21.605916534601164</v>
      </c>
      <c r="E157" s="6">
        <v>4.7543581616481774</v>
      </c>
      <c r="F157" s="6">
        <v>5.2297939778129949</v>
      </c>
      <c r="G157" s="6">
        <v>3.9619651347068143</v>
      </c>
      <c r="H157" s="6">
        <v>3.4337031167459058</v>
      </c>
      <c r="I157" s="6">
        <v>40.814393939393938</v>
      </c>
      <c r="J157" s="6">
        <v>27.651515151515149</v>
      </c>
      <c r="K157" s="6">
        <v>20.359848484848484</v>
      </c>
      <c r="L157" s="6">
        <v>4.7348484848484844</v>
      </c>
      <c r="M157" s="6">
        <v>2.083333333333333</v>
      </c>
      <c r="N157" s="6">
        <v>1.1363636363636365</v>
      </c>
      <c r="O157" s="6">
        <v>2.4621212121212119</v>
      </c>
    </row>
    <row r="158" spans="1:15" x14ac:dyDescent="0.2">
      <c r="A158" s="3" t="s">
        <v>158</v>
      </c>
      <c r="B158" s="6">
        <v>14.377797672336614</v>
      </c>
      <c r="C158" s="6">
        <v>29.955237242614146</v>
      </c>
      <c r="D158" s="6">
        <v>28.504923903312445</v>
      </c>
      <c r="E158" s="6">
        <v>14.968666069829903</v>
      </c>
      <c r="F158" s="6">
        <v>7.6275738585496873</v>
      </c>
      <c r="G158" s="6">
        <v>1.7188898836168309</v>
      </c>
      <c r="H158" s="6">
        <v>1.7905102954341987</v>
      </c>
      <c r="I158" s="6">
        <v>18.122786304604485</v>
      </c>
      <c r="J158" s="6">
        <v>35.537190082644628</v>
      </c>
      <c r="K158" s="6">
        <v>29.663518299881936</v>
      </c>
      <c r="L158" s="6">
        <v>10.566706021251477</v>
      </c>
      <c r="M158" s="6">
        <v>4.781582054309327</v>
      </c>
      <c r="N158" s="6">
        <v>0.23612750885478156</v>
      </c>
      <c r="O158" s="6">
        <v>0.50177095631641089</v>
      </c>
    </row>
    <row r="159" spans="1:15" x14ac:dyDescent="0.2">
      <c r="A159" s="3" t="s">
        <v>159</v>
      </c>
      <c r="B159" s="6">
        <v>14.157078539269635</v>
      </c>
      <c r="C159" s="6">
        <v>32.641320660330166</v>
      </c>
      <c r="D159" s="6">
        <v>31.190595297648827</v>
      </c>
      <c r="E159" s="6">
        <v>10.280140070035019</v>
      </c>
      <c r="F159" s="6">
        <v>9.5047523761880939</v>
      </c>
      <c r="G159" s="6">
        <v>1.3756878439219611</v>
      </c>
      <c r="H159" s="6">
        <v>0.82541270635317665</v>
      </c>
      <c r="I159" s="6">
        <v>17.952755905511811</v>
      </c>
      <c r="J159" s="6">
        <v>35.354330708661422</v>
      </c>
      <c r="K159" s="6">
        <v>27.834645669291341</v>
      </c>
      <c r="L159" s="6">
        <v>7.2440944881889759</v>
      </c>
      <c r="M159" s="6">
        <v>8.7795275590551185</v>
      </c>
      <c r="N159" s="6">
        <v>1.8503937007874016</v>
      </c>
      <c r="O159" s="6" t="e">
        <v>#VALUE!</v>
      </c>
    </row>
    <row r="160" spans="1:15" x14ac:dyDescent="0.2">
      <c r="A160" s="3" t="s">
        <v>160</v>
      </c>
      <c r="B160" s="6">
        <v>27.823920265780732</v>
      </c>
      <c r="C160" s="6">
        <v>38.704318936877073</v>
      </c>
      <c r="D160" s="6">
        <v>22.009966777408639</v>
      </c>
      <c r="E160" s="6">
        <v>7.2259136212624586</v>
      </c>
      <c r="F160" s="6" t="e">
        <v>#VALUE!</v>
      </c>
      <c r="G160" s="6">
        <v>2.9900332225913622</v>
      </c>
      <c r="H160" s="6">
        <v>1.0797342192691028</v>
      </c>
      <c r="I160" s="6">
        <v>29.044585987261147</v>
      </c>
      <c r="J160" s="6">
        <v>37.324840764331206</v>
      </c>
      <c r="K160" s="6">
        <v>26.496815286624205</v>
      </c>
      <c r="L160" s="6">
        <v>4.9681528662420389</v>
      </c>
      <c r="M160" s="6">
        <v>2.0382165605095541</v>
      </c>
      <c r="N160" s="6" t="e">
        <v>#VALUE!</v>
      </c>
      <c r="O160" s="6">
        <v>0.25477707006369427</v>
      </c>
    </row>
    <row r="161" spans="1:15" x14ac:dyDescent="0.2">
      <c r="A161" s="3" t="s">
        <v>161</v>
      </c>
      <c r="B161" s="6">
        <v>21.080139372822298</v>
      </c>
      <c r="C161" s="6">
        <v>24.651567944250871</v>
      </c>
      <c r="D161" s="6">
        <v>26.364692218350754</v>
      </c>
      <c r="E161" s="6">
        <v>17.508710801393729</v>
      </c>
      <c r="F161" s="6">
        <v>4.3554006968641117</v>
      </c>
      <c r="G161" s="6">
        <v>2.3809523809523809</v>
      </c>
      <c r="H161" s="6">
        <v>2.0905923344947737</v>
      </c>
      <c r="I161" s="6">
        <v>21.038125861276988</v>
      </c>
      <c r="J161" s="6">
        <v>30.408819476343592</v>
      </c>
      <c r="K161" s="6">
        <v>23.288929719797888</v>
      </c>
      <c r="L161" s="6">
        <v>18.006430868167204</v>
      </c>
      <c r="M161" s="6">
        <v>4.0422599908130454</v>
      </c>
      <c r="N161" s="6">
        <v>0.87276067983463479</v>
      </c>
      <c r="O161" s="6">
        <v>1.6536518144235186</v>
      </c>
    </row>
    <row r="162" spans="1:15" x14ac:dyDescent="0.2">
      <c r="A162" s="3" t="s">
        <v>162</v>
      </c>
      <c r="B162" s="6">
        <v>24.531685930649662</v>
      </c>
      <c r="C162" s="6">
        <v>25.129533678756477</v>
      </c>
      <c r="D162" s="6">
        <v>28.019131127939417</v>
      </c>
      <c r="E162" s="6">
        <v>11.737744121163811</v>
      </c>
      <c r="F162" s="6">
        <v>4.6432841769629336</v>
      </c>
      <c r="G162" s="6">
        <v>1.6939019529693105</v>
      </c>
      <c r="H162" s="6">
        <v>0.75727381426863294</v>
      </c>
      <c r="I162" s="6">
        <v>23.260792008562255</v>
      </c>
      <c r="J162" s="6">
        <v>29.183018194791295</v>
      </c>
      <c r="K162" s="6">
        <v>27.470567249375673</v>
      </c>
      <c r="L162" s="6">
        <v>14.163396361041741</v>
      </c>
      <c r="M162" s="6">
        <v>3.995718872636461</v>
      </c>
      <c r="N162" s="6" t="e">
        <v>#VALUE!</v>
      </c>
      <c r="O162" s="6">
        <v>0.49946485907955762</v>
      </c>
    </row>
    <row r="163" spans="1:15" x14ac:dyDescent="0.2">
      <c r="A163" s="3" t="s">
        <v>163</v>
      </c>
      <c r="B163" s="6">
        <v>27.104136947218262</v>
      </c>
      <c r="C163" s="6">
        <v>17.510699001426534</v>
      </c>
      <c r="D163" s="6">
        <v>21.50499286733238</v>
      </c>
      <c r="E163" s="6">
        <v>14.158345221112695</v>
      </c>
      <c r="F163" s="6">
        <v>9.4864479315263921</v>
      </c>
      <c r="G163" s="6">
        <v>2.2111269614835951</v>
      </c>
      <c r="H163" s="6">
        <v>2.0684736091298146</v>
      </c>
      <c r="I163" s="6">
        <v>24.703680598877106</v>
      </c>
      <c r="J163" s="6">
        <v>24.953212726138492</v>
      </c>
      <c r="K163" s="6">
        <v>23.580786026200872</v>
      </c>
      <c r="L163" s="6">
        <v>14.410480349344979</v>
      </c>
      <c r="M163" s="6">
        <v>4.3668122270742353</v>
      </c>
      <c r="N163" s="6">
        <v>2.1834061135371177</v>
      </c>
      <c r="O163" s="6">
        <v>0.87336244541484709</v>
      </c>
    </row>
    <row r="164" spans="1:15" x14ac:dyDescent="0.2">
      <c r="A164" s="3" t="s">
        <v>164</v>
      </c>
      <c r="B164" s="6">
        <v>23.648279628618241</v>
      </c>
      <c r="C164" s="6">
        <v>31.94975423265975</v>
      </c>
      <c r="D164" s="6">
        <v>20.316766794101586</v>
      </c>
      <c r="E164" s="6">
        <v>10.158383397050793</v>
      </c>
      <c r="F164" s="6">
        <v>5.8984161660294925</v>
      </c>
      <c r="G164" s="6">
        <v>2.1845985800109231</v>
      </c>
      <c r="H164" s="6">
        <v>2.6215182960131074</v>
      </c>
      <c r="I164" s="6">
        <v>34.250474383301707</v>
      </c>
      <c r="J164" s="6">
        <v>43.263757115749527</v>
      </c>
      <c r="K164" s="6">
        <v>10.341555977229602</v>
      </c>
      <c r="L164" s="6">
        <v>3.9848197343453511</v>
      </c>
      <c r="M164" s="6">
        <v>2.7514231499051234</v>
      </c>
      <c r="N164" s="6">
        <v>2.0872865275142316</v>
      </c>
      <c r="O164" s="6">
        <v>0.56925996204933582</v>
      </c>
    </row>
    <row r="165" spans="1:15" x14ac:dyDescent="0.2">
      <c r="A165" s="3" t="s">
        <v>165</v>
      </c>
      <c r="B165" s="6">
        <v>22.522522522522522</v>
      </c>
      <c r="C165" s="6">
        <v>25.418275418275414</v>
      </c>
      <c r="D165" s="6">
        <v>24.903474903474905</v>
      </c>
      <c r="E165" s="6">
        <v>12.419562419562419</v>
      </c>
      <c r="F165" s="6">
        <v>7.9794079794079789</v>
      </c>
      <c r="G165" s="6">
        <v>3.8610038610038608</v>
      </c>
      <c r="H165" s="6">
        <v>0.5791505791505791</v>
      </c>
      <c r="I165" s="6">
        <v>32.568149210903876</v>
      </c>
      <c r="J165" s="6">
        <v>37.589670014347206</v>
      </c>
      <c r="K165" s="6">
        <v>15.781922525107603</v>
      </c>
      <c r="L165" s="6">
        <v>7.6040172166427542</v>
      </c>
      <c r="M165" s="6">
        <v>4.0172166427546623</v>
      </c>
      <c r="N165" s="6">
        <v>0.43041606886657102</v>
      </c>
      <c r="O165" s="6" t="e">
        <v>#VALUE!</v>
      </c>
    </row>
    <row r="166" spans="1:15" x14ac:dyDescent="0.2">
      <c r="A166" s="3" t="s">
        <v>166</v>
      </c>
      <c r="B166" s="6">
        <v>15.765765765765765</v>
      </c>
      <c r="C166" s="6">
        <v>32.415434302226757</v>
      </c>
      <c r="D166" s="6">
        <v>25.395206527281999</v>
      </c>
      <c r="E166" s="6">
        <v>17.219105898351181</v>
      </c>
      <c r="F166" s="6">
        <v>4.8444671086180522</v>
      </c>
      <c r="G166" s="6">
        <v>0.65442801291857888</v>
      </c>
      <c r="H166" s="6">
        <v>0.37395886452490223</v>
      </c>
      <c r="I166" s="6">
        <v>11.888606163415323</v>
      </c>
      <c r="J166" s="6">
        <v>39.044387899349729</v>
      </c>
      <c r="K166" s="6">
        <v>21.119592875318066</v>
      </c>
      <c r="L166" s="6">
        <v>21.034775233248514</v>
      </c>
      <c r="M166" s="6">
        <v>5.1597398925643203</v>
      </c>
      <c r="N166" s="6">
        <v>0.63613231552162841</v>
      </c>
      <c r="O166" s="6">
        <v>0.21204410517387615</v>
      </c>
    </row>
    <row r="167" spans="1:15" x14ac:dyDescent="0.2">
      <c r="A167" s="3" t="s">
        <v>167</v>
      </c>
      <c r="B167" s="6">
        <v>26.409017713365539</v>
      </c>
      <c r="C167" s="6">
        <v>29.468599033816425</v>
      </c>
      <c r="D167" s="6">
        <v>18.067632850241548</v>
      </c>
      <c r="E167" s="6">
        <v>7.8260869565217401</v>
      </c>
      <c r="F167" s="6">
        <v>6.151368760064412</v>
      </c>
      <c r="G167" s="6">
        <v>6.6022544283413849</v>
      </c>
      <c r="H167" s="6">
        <v>4.057971014492753</v>
      </c>
      <c r="I167" s="6">
        <v>34.699103713188222</v>
      </c>
      <c r="J167" s="6">
        <v>36.555697823303454</v>
      </c>
      <c r="K167" s="6">
        <v>19.142125480153648</v>
      </c>
      <c r="L167" s="6">
        <v>4.7375160051216394</v>
      </c>
      <c r="M167" s="6">
        <v>2.8809218950064022</v>
      </c>
      <c r="N167" s="6">
        <v>1.0883482714468631</v>
      </c>
      <c r="O167" s="6">
        <v>0.89628681177976954</v>
      </c>
    </row>
    <row r="168" spans="1:15" x14ac:dyDescent="0.2">
      <c r="A168" s="3" t="s">
        <v>168</v>
      </c>
      <c r="B168" s="6">
        <v>25.579419035846723</v>
      </c>
      <c r="C168" s="6">
        <v>30.562422744128554</v>
      </c>
      <c r="D168" s="6">
        <v>19.646168108776266</v>
      </c>
      <c r="E168" s="6">
        <v>10.59177997527812</v>
      </c>
      <c r="F168" s="6">
        <v>4.7048825710754016</v>
      </c>
      <c r="G168" s="6">
        <v>2.0318294190358466</v>
      </c>
      <c r="H168" s="6">
        <v>3.0361557478368355</v>
      </c>
      <c r="I168" s="6">
        <v>29.88129349160868</v>
      </c>
      <c r="J168" s="6">
        <v>38.572793014053758</v>
      </c>
      <c r="K168" s="6">
        <v>17.096466093600764</v>
      </c>
      <c r="L168" s="6">
        <v>6.6175467321599122</v>
      </c>
      <c r="M168" s="6">
        <v>3.9159503342884436</v>
      </c>
      <c r="N168" s="6">
        <v>1.5008868877063719</v>
      </c>
      <c r="O168" s="6">
        <v>1.391731477691363</v>
      </c>
    </row>
    <row r="169" spans="1:15" x14ac:dyDescent="0.2">
      <c r="A169" s="3" t="s">
        <v>169</v>
      </c>
      <c r="B169" s="6">
        <v>16.845493562231759</v>
      </c>
      <c r="C169" s="6">
        <v>25.858369098712448</v>
      </c>
      <c r="D169" s="6">
        <v>18.508583690987123</v>
      </c>
      <c r="E169" s="6">
        <v>9.6566523605150216</v>
      </c>
      <c r="F169" s="6">
        <v>15.7725321888412</v>
      </c>
      <c r="G169" s="6">
        <v>6.2768240343347648</v>
      </c>
      <c r="H169" s="6">
        <v>1.4484978540772531</v>
      </c>
      <c r="I169" s="6">
        <v>21.720243266724587</v>
      </c>
      <c r="J169" s="6">
        <v>25.282363162467419</v>
      </c>
      <c r="K169" s="6">
        <v>19.113814074717634</v>
      </c>
      <c r="L169" s="6">
        <v>7.4717636837532577</v>
      </c>
      <c r="M169" s="6">
        <v>18.33188531711555</v>
      </c>
      <c r="N169" s="6">
        <v>2.8670721112076456</v>
      </c>
      <c r="O169" s="6">
        <v>0.78192875760208524</v>
      </c>
    </row>
    <row r="170" spans="1:15" x14ac:dyDescent="0.2">
      <c r="A170" s="3" t="s">
        <v>170</v>
      </c>
      <c r="B170" s="6">
        <v>19.290724863600936</v>
      </c>
      <c r="C170" s="6">
        <v>20.498830865159782</v>
      </c>
      <c r="D170" s="6">
        <v>21.434138737334372</v>
      </c>
      <c r="E170" s="6">
        <v>18.784099766173032</v>
      </c>
      <c r="F170" s="6">
        <v>12.470771628994544</v>
      </c>
      <c r="G170" s="6">
        <v>5.2611067809820735</v>
      </c>
      <c r="H170" s="6">
        <v>0.70148090413094311</v>
      </c>
      <c r="I170" s="6">
        <v>27.339084273390839</v>
      </c>
      <c r="J170" s="6">
        <v>26.67551426675514</v>
      </c>
      <c r="K170" s="6">
        <v>24.950232249502321</v>
      </c>
      <c r="L170" s="6">
        <v>10.550763105507631</v>
      </c>
      <c r="M170" s="6">
        <v>6.7684140676841409</v>
      </c>
      <c r="N170" s="6">
        <v>2.7869940278699401</v>
      </c>
      <c r="O170" s="6" t="e">
        <v>#VALUE!</v>
      </c>
    </row>
    <row r="171" spans="1:15" x14ac:dyDescent="0.2">
      <c r="A171" s="3" t="s">
        <v>171</v>
      </c>
      <c r="B171" s="6">
        <v>23.546406644998193</v>
      </c>
      <c r="C171" s="6">
        <v>31.635969664138681</v>
      </c>
      <c r="D171" s="6">
        <v>20.837847598410978</v>
      </c>
      <c r="E171" s="6">
        <v>10.220296135789093</v>
      </c>
      <c r="F171" s="6">
        <v>6.5366558324304798</v>
      </c>
      <c r="G171" s="6">
        <v>4.5503791982665218</v>
      </c>
      <c r="H171" s="6">
        <v>1.5167930660888407</v>
      </c>
      <c r="I171" s="6">
        <v>29.451137884872825</v>
      </c>
      <c r="J171" s="6">
        <v>45.180722891566269</v>
      </c>
      <c r="K171" s="6">
        <v>12.182061579651942</v>
      </c>
      <c r="L171" s="6">
        <v>6.3587684069611781</v>
      </c>
      <c r="M171" s="6">
        <v>2.14190093708166</v>
      </c>
      <c r="N171" s="6">
        <v>0.53547523427041499</v>
      </c>
      <c r="O171" s="6">
        <v>0.87014725568942441</v>
      </c>
    </row>
    <row r="172" spans="1:15" x14ac:dyDescent="0.2">
      <c r="A172" s="3" t="s">
        <v>172</v>
      </c>
      <c r="B172" s="6">
        <v>29.420731707317071</v>
      </c>
      <c r="C172" s="6">
        <v>32.439024390243901</v>
      </c>
      <c r="D172" s="6">
        <v>19.939024390243905</v>
      </c>
      <c r="E172" s="6">
        <v>14.72560975609756</v>
      </c>
      <c r="F172" s="6">
        <v>1.1890243902439024</v>
      </c>
      <c r="G172" s="6">
        <v>1.7378048780487807</v>
      </c>
      <c r="H172" s="6" t="e">
        <v>#VALUE!</v>
      </c>
      <c r="I172" s="6">
        <v>31.256181998021759</v>
      </c>
      <c r="J172" s="6">
        <v>35.459940652818986</v>
      </c>
      <c r="K172" s="6">
        <v>21.612265084075172</v>
      </c>
      <c r="L172" s="6">
        <v>9.5450049455984178</v>
      </c>
      <c r="M172" s="6">
        <v>0.89020771513353114</v>
      </c>
      <c r="N172" s="6" t="e">
        <v>#VALUE!</v>
      </c>
      <c r="O172" s="6" t="e">
        <v>#VALUE!</v>
      </c>
    </row>
    <row r="173" spans="1:15" x14ac:dyDescent="0.2">
      <c r="A173" s="3" t="s">
        <v>173</v>
      </c>
      <c r="B173" s="6">
        <v>24.596464258262873</v>
      </c>
      <c r="C173" s="6">
        <v>23.136049192928517</v>
      </c>
      <c r="D173" s="6">
        <v>24.058416602613374</v>
      </c>
      <c r="E173" s="6">
        <v>10.146041506533436</v>
      </c>
      <c r="F173" s="6">
        <v>9.3005380476556496</v>
      </c>
      <c r="G173" s="6">
        <v>5.534204458109147</v>
      </c>
      <c r="H173" s="6">
        <v>1.1529592621060722</v>
      </c>
      <c r="I173" s="6">
        <v>35.759096612296112</v>
      </c>
      <c r="J173" s="6">
        <v>31.744040150564619</v>
      </c>
      <c r="K173" s="6">
        <v>22.082810539523212</v>
      </c>
      <c r="L173" s="6">
        <v>6.1480552070263492</v>
      </c>
      <c r="M173" s="6">
        <v>2.3839397741530743</v>
      </c>
      <c r="N173" s="6">
        <v>1.2547051442910917</v>
      </c>
      <c r="O173" s="6" t="e">
        <v>#VALUE!</v>
      </c>
    </row>
    <row r="174" spans="1:15" x14ac:dyDescent="0.2">
      <c r="A174" s="3" t="s">
        <v>174</v>
      </c>
      <c r="B174" s="6">
        <v>25.768967874231031</v>
      </c>
      <c r="C174" s="6">
        <v>23.376623376623375</v>
      </c>
      <c r="D174" s="6">
        <v>22.214627477785374</v>
      </c>
      <c r="E174" s="6">
        <v>16.473000683527001</v>
      </c>
      <c r="F174" s="6">
        <v>9.9794941900205067</v>
      </c>
      <c r="G174" s="6">
        <v>1.5721120984278878</v>
      </c>
      <c r="H174" s="6">
        <v>0.34176349965823649</v>
      </c>
      <c r="I174" s="6">
        <v>35.634517766497467</v>
      </c>
      <c r="J174" s="6">
        <v>35.837563451776653</v>
      </c>
      <c r="K174" s="6">
        <v>17.157360406091371</v>
      </c>
      <c r="L174" s="6">
        <v>7.6142131979695442</v>
      </c>
      <c r="M174" s="6">
        <v>2.9441624365482233</v>
      </c>
      <c r="N174" s="6">
        <v>0.20304568527918782</v>
      </c>
      <c r="O174" s="6">
        <v>0.10152284263959391</v>
      </c>
    </row>
    <row r="175" spans="1:15" x14ac:dyDescent="0.2">
      <c r="A175" s="3" t="s">
        <v>175</v>
      </c>
      <c r="B175" s="6">
        <v>8.7861603617830735</v>
      </c>
      <c r="C175" s="6">
        <v>27.442394659392722</v>
      </c>
      <c r="D175" s="6">
        <v>40.521139903811644</v>
      </c>
      <c r="E175" s="6">
        <v>14.203335486804011</v>
      </c>
      <c r="F175" s="6">
        <v>5.3250544349532216</v>
      </c>
      <c r="G175" s="6">
        <v>1.0875026918383461</v>
      </c>
      <c r="H175" s="6">
        <v>0.84942454478022633</v>
      </c>
      <c r="I175" s="6">
        <v>9.8037315241095229</v>
      </c>
      <c r="J175" s="6">
        <v>31.412648412890722</v>
      </c>
      <c r="K175" s="6">
        <v>38.822389144657137</v>
      </c>
      <c r="L175" s="6">
        <v>13.044180599305388</v>
      </c>
      <c r="M175" s="6">
        <v>4.9462886681205065</v>
      </c>
      <c r="N175" s="6">
        <v>0.50076730474113562</v>
      </c>
      <c r="O175" s="6">
        <v>0.42807527663355138</v>
      </c>
    </row>
    <row r="176" spans="1:15" x14ac:dyDescent="0.2">
      <c r="A176" s="3" t="s">
        <v>176</v>
      </c>
      <c r="B176" s="6">
        <v>19.380888290713326</v>
      </c>
      <c r="C176" s="6">
        <v>22.274562584118438</v>
      </c>
      <c r="D176" s="6">
        <v>25.639300134589504</v>
      </c>
      <c r="E176" s="6">
        <v>21.803499327052489</v>
      </c>
      <c r="F176" s="6">
        <v>7.6716016150740236</v>
      </c>
      <c r="G176" s="6">
        <v>1.2113055181695829</v>
      </c>
      <c r="H176" s="6">
        <v>1.0094212651413188</v>
      </c>
      <c r="I176" s="6">
        <v>26.863753213367609</v>
      </c>
      <c r="J176" s="6">
        <v>30.462724935732648</v>
      </c>
      <c r="K176" s="6">
        <v>20.17994858611825</v>
      </c>
      <c r="L176" s="6">
        <v>13.496143958868895</v>
      </c>
      <c r="M176" s="6">
        <v>4.7557840616966578</v>
      </c>
      <c r="N176" s="6">
        <v>1.5424164524421593</v>
      </c>
      <c r="O176" s="6">
        <v>1.1568123393316194</v>
      </c>
    </row>
    <row r="177" spans="1:15" x14ac:dyDescent="0.2">
      <c r="A177" s="3" t="s">
        <v>177</v>
      </c>
      <c r="B177" s="6">
        <v>12.484497726333196</v>
      </c>
      <c r="C177" s="6">
        <v>23.604795369987599</v>
      </c>
      <c r="D177" s="6">
        <v>39.189747829681686</v>
      </c>
      <c r="E177" s="6">
        <v>15.336916081025217</v>
      </c>
      <c r="F177" s="6">
        <v>7.2343943778420838</v>
      </c>
      <c r="G177" s="6">
        <v>0.57875155022736668</v>
      </c>
      <c r="H177" s="6">
        <v>0.57875155022736668</v>
      </c>
      <c r="I177" s="6">
        <v>19.814020028612305</v>
      </c>
      <c r="J177" s="6">
        <v>24.391988555078683</v>
      </c>
      <c r="K177" s="6">
        <v>37.124463519313302</v>
      </c>
      <c r="L177" s="6">
        <v>13.80543633762518</v>
      </c>
      <c r="M177" s="6">
        <v>2.3605150214592276</v>
      </c>
      <c r="N177" s="6">
        <v>0.35765379113018597</v>
      </c>
      <c r="O177" s="6">
        <v>0.57224606580829751</v>
      </c>
    </row>
    <row r="178" spans="1:15" x14ac:dyDescent="0.2">
      <c r="A178" s="3" t="s">
        <v>178</v>
      </c>
      <c r="B178" s="6">
        <v>19.800884955752213</v>
      </c>
      <c r="C178" s="6">
        <v>34.070796460176986</v>
      </c>
      <c r="D178" s="6">
        <v>24.151917404129794</v>
      </c>
      <c r="E178" s="6">
        <v>8.4808259587020647</v>
      </c>
      <c r="F178" s="6">
        <v>6.6740412979351031</v>
      </c>
      <c r="G178" s="6">
        <v>4.5722713864306783</v>
      </c>
      <c r="H178" s="6">
        <v>1.1430678466076696</v>
      </c>
      <c r="I178" s="6">
        <v>32.792427315753883</v>
      </c>
      <c r="J178" s="6">
        <v>36.781609195402297</v>
      </c>
      <c r="K178" s="6">
        <v>18.864097363083165</v>
      </c>
      <c r="L178" s="6">
        <v>5.6118999323867476</v>
      </c>
      <c r="M178" s="6">
        <v>4.056795131845842</v>
      </c>
      <c r="N178" s="6">
        <v>1.3522650439486139</v>
      </c>
      <c r="O178" s="6" t="e">
        <v>#VALUE!</v>
      </c>
    </row>
    <row r="179" spans="1:15" x14ac:dyDescent="0.2">
      <c r="A179" s="3" t="s">
        <v>179</v>
      </c>
      <c r="B179" s="6">
        <v>16.532040926225093</v>
      </c>
      <c r="C179" s="6">
        <v>18.039849219170705</v>
      </c>
      <c r="D179" s="6">
        <v>25.255788906838987</v>
      </c>
      <c r="E179" s="6">
        <v>27.302100161550889</v>
      </c>
      <c r="F179" s="6">
        <v>9.3161012385568114</v>
      </c>
      <c r="G179" s="6">
        <v>1.2385568120624662</v>
      </c>
      <c r="H179" s="6">
        <v>0.70005385029617662</v>
      </c>
      <c r="I179" s="6">
        <v>31.707317073170731</v>
      </c>
      <c r="J179" s="6">
        <v>38.137472283813743</v>
      </c>
      <c r="K179" s="6">
        <v>17.738359201773836</v>
      </c>
      <c r="L179" s="6">
        <v>10.532150776053214</v>
      </c>
      <c r="M179" s="6">
        <v>1.3303769401330376</v>
      </c>
      <c r="N179" s="6">
        <v>0.55432372505543237</v>
      </c>
      <c r="O179" s="6" t="e">
        <v>#VALUE!</v>
      </c>
    </row>
    <row r="180" spans="1:15" x14ac:dyDescent="0.2">
      <c r="A180" s="3" t="s">
        <v>180</v>
      </c>
      <c r="B180" s="6">
        <v>25.265791119449656</v>
      </c>
      <c r="C180" s="6">
        <v>28.580362726704188</v>
      </c>
      <c r="D180" s="6">
        <v>27.954971857410882</v>
      </c>
      <c r="E180" s="6">
        <v>11.694809255784866</v>
      </c>
      <c r="F180" s="6">
        <v>5.3783614759224516</v>
      </c>
      <c r="G180" s="6">
        <v>0.50031269543464663</v>
      </c>
      <c r="H180" s="6">
        <v>0.62539086929330834</v>
      </c>
      <c r="I180" s="6">
        <v>30.944963655244027</v>
      </c>
      <c r="J180" s="6">
        <v>39.252336448598129</v>
      </c>
      <c r="K180" s="6">
        <v>16.407061266874351</v>
      </c>
      <c r="L180" s="6">
        <v>6.0228452751817239</v>
      </c>
      <c r="M180" s="6">
        <v>5.6074766355140184</v>
      </c>
      <c r="N180" s="6">
        <v>0.62305295950155759</v>
      </c>
      <c r="O180" s="6" t="e">
        <v>#VALUE!</v>
      </c>
    </row>
    <row r="181" spans="1:15" x14ac:dyDescent="0.2">
      <c r="A181" s="3" t="s">
        <v>181</v>
      </c>
      <c r="B181" s="6">
        <v>19.498207885304662</v>
      </c>
      <c r="C181" s="6">
        <v>32.437275985663085</v>
      </c>
      <c r="D181" s="6">
        <v>26.451612903225808</v>
      </c>
      <c r="E181" s="6">
        <v>14.480286738351255</v>
      </c>
      <c r="F181" s="6">
        <v>4.4444444444444446</v>
      </c>
      <c r="G181" s="6">
        <v>1.8996415770609318</v>
      </c>
      <c r="H181" s="6">
        <v>0.32258064516129031</v>
      </c>
      <c r="I181" s="6">
        <v>29.451632778804683</v>
      </c>
      <c r="J181" s="6">
        <v>43.561306223043744</v>
      </c>
      <c r="K181" s="6">
        <v>16.019716574245223</v>
      </c>
      <c r="L181" s="6">
        <v>8.8108441158348736</v>
      </c>
      <c r="M181" s="6">
        <v>2.0948860135551448</v>
      </c>
      <c r="N181" s="6" t="e">
        <v>#VALUE!</v>
      </c>
      <c r="O181" s="6" t="e">
        <v>#VALUE!</v>
      </c>
    </row>
    <row r="182" spans="1:15" x14ac:dyDescent="0.2">
      <c r="A182" s="3" t="s">
        <v>182</v>
      </c>
      <c r="B182" s="6">
        <v>47.79874213836478</v>
      </c>
      <c r="C182" s="6">
        <v>24.056603773584907</v>
      </c>
      <c r="D182" s="6">
        <v>17.374213836477985</v>
      </c>
      <c r="E182" s="6">
        <v>6.2106918238993707</v>
      </c>
      <c r="F182" s="6">
        <v>1.6509433962264151</v>
      </c>
      <c r="G182" s="6">
        <v>0.86477987421383651</v>
      </c>
      <c r="H182" s="6">
        <v>0.39308176100628933</v>
      </c>
      <c r="I182" s="6">
        <v>45.871559633027523</v>
      </c>
      <c r="J182" s="6">
        <v>25.688073394495415</v>
      </c>
      <c r="K182" s="6">
        <v>20.642201834862387</v>
      </c>
      <c r="L182" s="6">
        <v>3.5550458715596331</v>
      </c>
      <c r="M182" s="6">
        <v>0.57339449541284404</v>
      </c>
      <c r="N182" s="6" t="e">
        <v>#VALUE!</v>
      </c>
      <c r="O182" s="6">
        <v>0.57339449541284404</v>
      </c>
    </row>
    <row r="183" spans="1:15" x14ac:dyDescent="0.2">
      <c r="A183" s="3" t="s">
        <v>183</v>
      </c>
      <c r="B183" s="6">
        <v>23.823168235775686</v>
      </c>
      <c r="C183" s="6">
        <v>34.343020875972165</v>
      </c>
      <c r="D183" s="6">
        <v>21.694637740483014</v>
      </c>
      <c r="E183" s="6">
        <v>13.057715923045436</v>
      </c>
      <c r="F183" s="6">
        <v>2.9471960704052393</v>
      </c>
      <c r="G183" s="6">
        <v>2.8243962341383542</v>
      </c>
      <c r="H183" s="6">
        <v>0.61399918133442488</v>
      </c>
      <c r="I183" s="6">
        <v>29.20353982300885</v>
      </c>
      <c r="J183" s="6">
        <v>34.13400758533502</v>
      </c>
      <c r="K183" s="6">
        <v>23.577749683944376</v>
      </c>
      <c r="L183" s="6">
        <v>9.3552465233881161</v>
      </c>
      <c r="M183" s="6">
        <v>2.5284450063211126</v>
      </c>
      <c r="N183" s="6">
        <v>1.0745891276864727</v>
      </c>
      <c r="O183" s="6">
        <v>0.25284450063211128</v>
      </c>
    </row>
    <row r="184" spans="1:15" x14ac:dyDescent="0.2">
      <c r="A184" s="3" t="s">
        <v>184</v>
      </c>
      <c r="B184" s="6">
        <v>13.70154009559214</v>
      </c>
      <c r="C184" s="6">
        <v>26.340945300053107</v>
      </c>
      <c r="D184" s="6">
        <v>32.076473712161444</v>
      </c>
      <c r="E184" s="6">
        <v>16.51619755708975</v>
      </c>
      <c r="F184" s="6">
        <v>6.3020003540449636</v>
      </c>
      <c r="G184" s="6">
        <v>1.7171180739953975</v>
      </c>
      <c r="H184" s="6">
        <v>1.6640113294388388</v>
      </c>
      <c r="I184" s="6">
        <v>21.694214876033058</v>
      </c>
      <c r="J184" s="6">
        <v>31.473829201101928</v>
      </c>
      <c r="K184" s="6">
        <v>29.579889807162534</v>
      </c>
      <c r="L184" s="6">
        <v>11.535812672176309</v>
      </c>
      <c r="M184" s="6">
        <v>4.4077134986225897</v>
      </c>
      <c r="N184" s="6">
        <v>0.6198347107438017</v>
      </c>
      <c r="O184" s="6">
        <v>0.34435261707988984</v>
      </c>
    </row>
    <row r="185" spans="1:15" x14ac:dyDescent="0.2">
      <c r="A185" s="3" t="s">
        <v>185</v>
      </c>
      <c r="B185" s="6">
        <v>18.918918918918919</v>
      </c>
      <c r="C185" s="6">
        <v>33.660933660933665</v>
      </c>
      <c r="D185" s="6">
        <v>30.0982800982801</v>
      </c>
      <c r="E185" s="6">
        <v>13.45208845208845</v>
      </c>
      <c r="F185" s="6">
        <v>3.3169533169533167</v>
      </c>
      <c r="G185" s="6" t="e">
        <v>#VALUE!</v>
      </c>
      <c r="H185" s="6" t="e">
        <v>#VALUE!</v>
      </c>
      <c r="I185" s="6">
        <v>26.666666666666668</v>
      </c>
      <c r="J185" s="6">
        <v>38.742138364779876</v>
      </c>
      <c r="K185" s="6">
        <v>24.40251572327044</v>
      </c>
      <c r="L185" s="6">
        <v>6.2893081761006293</v>
      </c>
      <c r="M185" s="6">
        <v>2.8930817610062896</v>
      </c>
      <c r="N185" s="6">
        <v>0.88050314465408808</v>
      </c>
      <c r="O185" s="6" t="e">
        <v>#VALUE!</v>
      </c>
    </row>
    <row r="186" spans="1:15" x14ac:dyDescent="0.2">
      <c r="A186" s="3" t="s">
        <v>186</v>
      </c>
      <c r="B186" s="6">
        <v>26.844444444444441</v>
      </c>
      <c r="C186" s="6">
        <v>31.288888888888888</v>
      </c>
      <c r="D186" s="6">
        <v>27.111111111111114</v>
      </c>
      <c r="E186" s="6">
        <v>10.577777777777778</v>
      </c>
      <c r="F186" s="6">
        <v>1.7777777777777777</v>
      </c>
      <c r="G186" s="6">
        <v>1.5111111111111111</v>
      </c>
      <c r="H186" s="6">
        <v>0.88888888888888884</v>
      </c>
      <c r="I186" s="6">
        <v>27.27272727272727</v>
      </c>
      <c r="J186" s="6">
        <v>40.326340326340329</v>
      </c>
      <c r="K186" s="6">
        <v>29.137529137529139</v>
      </c>
      <c r="L186" s="6">
        <v>2.0979020979020979</v>
      </c>
      <c r="M186" s="6" t="e">
        <v>#VALUE!</v>
      </c>
      <c r="N186" s="6">
        <v>1.1655011655011656</v>
      </c>
      <c r="O186" s="6" t="e">
        <v>#VALUE!</v>
      </c>
    </row>
    <row r="187" spans="1:15" x14ac:dyDescent="0.2">
      <c r="A187" s="3" t="s">
        <v>187</v>
      </c>
      <c r="B187" s="6">
        <v>27.429805615550755</v>
      </c>
      <c r="C187" s="6">
        <v>21.814254859611232</v>
      </c>
      <c r="D187" s="6">
        <v>34.125269978401732</v>
      </c>
      <c r="E187" s="6">
        <v>10.151187904967603</v>
      </c>
      <c r="F187" s="6">
        <v>3.2397408207343417</v>
      </c>
      <c r="G187" s="6">
        <v>1.079913606911447</v>
      </c>
      <c r="H187" s="6" t="e">
        <v>#VALUE!</v>
      </c>
      <c r="I187" s="6">
        <v>27.246376811594203</v>
      </c>
      <c r="J187" s="6">
        <v>29.565217391304348</v>
      </c>
      <c r="K187" s="6">
        <v>28.405797101449277</v>
      </c>
      <c r="L187" s="6">
        <v>10.434782608695652</v>
      </c>
      <c r="M187" s="6">
        <v>1.4492753623188406</v>
      </c>
      <c r="N187" s="6">
        <v>1.4492753623188406</v>
      </c>
      <c r="O187" s="6" t="e">
        <v>#VALUE!</v>
      </c>
    </row>
    <row r="188" spans="1:15" x14ac:dyDescent="0.2">
      <c r="A188" s="3" t="s">
        <v>188</v>
      </c>
      <c r="B188" s="6">
        <v>10.492745496600547</v>
      </c>
      <c r="C188" s="6">
        <v>25.573000630826382</v>
      </c>
      <c r="D188" s="6">
        <v>28.611481040162612</v>
      </c>
      <c r="E188" s="6">
        <v>16.426018083689634</v>
      </c>
      <c r="F188" s="6">
        <v>8.7649821265858261</v>
      </c>
      <c r="G188" s="6">
        <v>3.1961870049765198</v>
      </c>
      <c r="H188" s="6">
        <v>3.5676736524847548</v>
      </c>
      <c r="I188" s="6">
        <v>15.866044468844359</v>
      </c>
      <c r="J188" s="6">
        <v>37.647543233598682</v>
      </c>
      <c r="K188" s="6">
        <v>28.57534998627505</v>
      </c>
      <c r="L188" s="6">
        <v>9.072193247323634</v>
      </c>
      <c r="M188" s="6">
        <v>5.1194070820752131</v>
      </c>
      <c r="N188" s="6">
        <v>1.6401317595388418</v>
      </c>
      <c r="O188" s="6">
        <v>0.41861103486137802</v>
      </c>
    </row>
    <row r="189" spans="1:15" x14ac:dyDescent="0.2">
      <c r="A189" s="3" t="s">
        <v>189</v>
      </c>
      <c r="B189" s="6">
        <v>19.263899765074395</v>
      </c>
      <c r="C189" s="6">
        <v>22.631166797180892</v>
      </c>
      <c r="D189" s="6">
        <v>31.166797180892718</v>
      </c>
      <c r="E189" s="6">
        <v>13.860610806577917</v>
      </c>
      <c r="F189" s="6">
        <v>8.4573218480814401</v>
      </c>
      <c r="G189" s="6">
        <v>2.5841816758026623</v>
      </c>
      <c r="H189" s="6">
        <v>1.3312451057165231</v>
      </c>
      <c r="I189" s="6">
        <v>25.435073627844712</v>
      </c>
      <c r="J189" s="6">
        <v>37.081659973226238</v>
      </c>
      <c r="K189" s="6">
        <v>30.120481927710845</v>
      </c>
      <c r="L189" s="6">
        <v>3.4805890227576977</v>
      </c>
      <c r="M189" s="6">
        <v>3.4805890227576977</v>
      </c>
      <c r="N189" s="6" t="e">
        <v>#VALUE!</v>
      </c>
      <c r="O189" s="6" t="e">
        <v>#VALUE!</v>
      </c>
    </row>
    <row r="190" spans="1:15" x14ac:dyDescent="0.2">
      <c r="A190" s="3" t="s">
        <v>190</v>
      </c>
      <c r="B190" s="6">
        <v>15.58398405050673</v>
      </c>
      <c r="C190" s="6">
        <v>21.332447250373814</v>
      </c>
      <c r="D190" s="6">
        <v>26.266821731184582</v>
      </c>
      <c r="E190" s="6">
        <v>20.169463366007641</v>
      </c>
      <c r="F190" s="6">
        <v>14.504070443595282</v>
      </c>
      <c r="G190" s="6">
        <v>1.3291244392756272</v>
      </c>
      <c r="H190" s="6">
        <v>0.46519355374646953</v>
      </c>
      <c r="I190" s="6">
        <v>22.022621423819029</v>
      </c>
      <c r="J190" s="6">
        <v>28.542914171656687</v>
      </c>
      <c r="K190" s="6">
        <v>26.480372588157021</v>
      </c>
      <c r="L190" s="6">
        <v>13.83898868928809</v>
      </c>
      <c r="M190" s="6">
        <v>7.8842315369261478</v>
      </c>
      <c r="N190" s="6">
        <v>0.86493679308050564</v>
      </c>
      <c r="O190" s="6" t="e">
        <v>#VALUE!</v>
      </c>
    </row>
    <row r="191" spans="1:15" x14ac:dyDescent="0.2">
      <c r="A191" s="3" t="s">
        <v>191</v>
      </c>
      <c r="B191" s="6">
        <v>19.881305637982198</v>
      </c>
      <c r="C191" s="6">
        <v>33.333333333333329</v>
      </c>
      <c r="D191" s="6">
        <v>23.013517969007584</v>
      </c>
      <c r="E191" s="6">
        <v>9.5944609297725023</v>
      </c>
      <c r="F191" s="6">
        <v>9.8252555225849001</v>
      </c>
      <c r="G191" s="6">
        <v>2.4068578964721397</v>
      </c>
      <c r="H191" s="6">
        <v>1.0880316518298714</v>
      </c>
      <c r="I191" s="6">
        <v>25.718608169440245</v>
      </c>
      <c r="J191" s="6">
        <v>46.066565809379725</v>
      </c>
      <c r="K191" s="6">
        <v>12.329803328290469</v>
      </c>
      <c r="L191" s="6">
        <v>6.1270801815431168</v>
      </c>
      <c r="M191" s="6">
        <v>5.7488653555219367</v>
      </c>
      <c r="N191" s="6">
        <v>1.8154311649016641</v>
      </c>
      <c r="O191" s="6">
        <v>1.739788199697428</v>
      </c>
    </row>
    <row r="192" spans="1:15" x14ac:dyDescent="0.2">
      <c r="A192" s="3" t="s">
        <v>192</v>
      </c>
      <c r="B192" s="6">
        <v>12.401995723449751</v>
      </c>
      <c r="C192" s="6">
        <v>57.341411261582323</v>
      </c>
      <c r="D192" s="6">
        <v>17.783321454027085</v>
      </c>
      <c r="E192" s="6">
        <v>6.4861012116892383</v>
      </c>
      <c r="F192" s="6">
        <v>5.167498218104063</v>
      </c>
      <c r="G192" s="6">
        <v>0.81967213114754101</v>
      </c>
      <c r="H192" s="6" t="e">
        <v>#VALUE!</v>
      </c>
      <c r="I192" s="6">
        <v>23.904974016332591</v>
      </c>
      <c r="J192" s="6">
        <v>51.744617668893831</v>
      </c>
      <c r="K192" s="6">
        <v>20.193021529324426</v>
      </c>
      <c r="L192" s="6">
        <v>2.1529324424647367</v>
      </c>
      <c r="M192" s="6">
        <v>2.0044543429844097</v>
      </c>
      <c r="N192" s="6" t="e">
        <v>#VALUE!</v>
      </c>
      <c r="O192" s="6" t="e">
        <v>#VALUE!</v>
      </c>
    </row>
    <row r="193" spans="1:15" x14ac:dyDescent="0.2">
      <c r="A193" s="3" t="s">
        <v>193</v>
      </c>
      <c r="B193" s="6">
        <v>12.759505481688826</v>
      </c>
      <c r="C193" s="6">
        <v>25.449031957079544</v>
      </c>
      <c r="D193" s="6">
        <v>37.881968742710519</v>
      </c>
      <c r="E193" s="6">
        <v>13.354327035222765</v>
      </c>
      <c r="F193" s="6">
        <v>5.7732680195941217</v>
      </c>
      <c r="G193" s="6">
        <v>1.4695591322603219</v>
      </c>
      <c r="H193" s="6">
        <v>1.1896431070678797</v>
      </c>
      <c r="I193" s="6">
        <v>18.060034730836023</v>
      </c>
      <c r="J193" s="6">
        <v>31.778714959067226</v>
      </c>
      <c r="K193" s="6">
        <v>36.09526172165716</v>
      </c>
      <c r="L193" s="6">
        <v>7.6407839245844693</v>
      </c>
      <c r="M193" s="6">
        <v>3.3986603820391958</v>
      </c>
      <c r="N193" s="6">
        <v>1.0667328206400397</v>
      </c>
      <c r="O193" s="6">
        <v>1.1163483006698089</v>
      </c>
    </row>
    <row r="194" spans="1:15" x14ac:dyDescent="0.2">
      <c r="A194" s="3" t="s">
        <v>194</v>
      </c>
      <c r="B194" s="6">
        <v>19.560357675111774</v>
      </c>
      <c r="C194" s="6">
        <v>25.409836065573771</v>
      </c>
      <c r="D194" s="6">
        <v>24.273472429210134</v>
      </c>
      <c r="E194" s="6">
        <v>15.257078986587183</v>
      </c>
      <c r="F194" s="6">
        <v>9.5007451564828607</v>
      </c>
      <c r="G194" s="6">
        <v>3.5581222056631887</v>
      </c>
      <c r="H194" s="6">
        <v>1.7697466467958272</v>
      </c>
      <c r="I194" s="6">
        <v>27.13963963963964</v>
      </c>
      <c r="J194" s="6">
        <v>31.268768768768769</v>
      </c>
      <c r="K194" s="6">
        <v>23.16066066066066</v>
      </c>
      <c r="L194" s="6">
        <v>12.462462462462462</v>
      </c>
      <c r="M194" s="6">
        <v>4.6921921921921923</v>
      </c>
      <c r="N194" s="6">
        <v>0.33783783783783783</v>
      </c>
      <c r="O194" s="6" t="e">
        <v>#VALUE!</v>
      </c>
    </row>
    <row r="195" spans="1:15" x14ac:dyDescent="0.2">
      <c r="A195" s="3" t="s">
        <v>195</v>
      </c>
      <c r="B195" s="6">
        <v>12.396176147939194</v>
      </c>
      <c r="C195" s="6">
        <v>34.37157185394139</v>
      </c>
      <c r="D195" s="6">
        <v>30.191192603040275</v>
      </c>
      <c r="E195" s="6">
        <v>11.636107193229901</v>
      </c>
      <c r="F195" s="6">
        <v>5.2617144648174268</v>
      </c>
      <c r="G195" s="6">
        <v>2.9815076006895471</v>
      </c>
      <c r="H195" s="6">
        <v>1.3869299482839679</v>
      </c>
      <c r="I195" s="6">
        <v>14.625195524004331</v>
      </c>
      <c r="J195" s="6">
        <v>46.125616652629049</v>
      </c>
      <c r="K195" s="6">
        <v>27.6982312597762</v>
      </c>
      <c r="L195" s="6">
        <v>6.8704127060522202</v>
      </c>
      <c r="M195" s="6">
        <v>2.472626639393575</v>
      </c>
      <c r="N195" s="6">
        <v>0.4391769943448442</v>
      </c>
      <c r="O195" s="6">
        <v>0.86030561905907843</v>
      </c>
    </row>
    <row r="196" spans="1:15" x14ac:dyDescent="0.2">
      <c r="A196" s="3" t="s">
        <v>196</v>
      </c>
      <c r="B196" s="6">
        <v>19.565863812072553</v>
      </c>
      <c r="C196" s="6">
        <v>25.483199524234312</v>
      </c>
      <c r="D196" s="6">
        <v>32.679155515908413</v>
      </c>
      <c r="E196" s="6">
        <v>10.377639012786203</v>
      </c>
      <c r="F196" s="6">
        <v>6.7499256616116572</v>
      </c>
      <c r="G196" s="6">
        <v>1.5759738328873028</v>
      </c>
      <c r="H196" s="6">
        <v>2.5869759143621764</v>
      </c>
      <c r="I196" s="6">
        <v>20.948616600790515</v>
      </c>
      <c r="J196" s="6">
        <v>45.138339920948617</v>
      </c>
      <c r="K196" s="6">
        <v>20.079051383399211</v>
      </c>
      <c r="L196" s="6">
        <v>10.434782608695652</v>
      </c>
      <c r="M196" s="6">
        <v>0.79051383399209485</v>
      </c>
      <c r="N196" s="6" t="e">
        <v>#VALUE!</v>
      </c>
      <c r="O196" s="6">
        <v>1.8181818181818181</v>
      </c>
    </row>
    <row r="197" spans="1:15" x14ac:dyDescent="0.2">
      <c r="A197" s="3" t="s">
        <v>197</v>
      </c>
      <c r="B197" s="6">
        <v>4.5884190996972958</v>
      </c>
      <c r="C197" s="6">
        <v>13.13348305829509</v>
      </c>
      <c r="D197" s="6">
        <v>29.591836734693878</v>
      </c>
      <c r="E197" s="6">
        <v>30.16892881554536</v>
      </c>
      <c r="F197" s="6">
        <v>18.921003808221855</v>
      </c>
      <c r="G197" s="6">
        <v>1.7713113953715456</v>
      </c>
      <c r="H197" s="6">
        <v>0.78215018064642128</v>
      </c>
      <c r="I197" s="6">
        <v>4.6982119372079358</v>
      </c>
      <c r="J197" s="6">
        <v>13.558776618070906</v>
      </c>
      <c r="K197" s="6">
        <v>24.645325572935615</v>
      </c>
      <c r="L197" s="6">
        <v>31.030864370260513</v>
      </c>
      <c r="M197" s="6">
        <v>23.067129305761537</v>
      </c>
      <c r="N197" s="6">
        <v>1.6873268601169655</v>
      </c>
      <c r="O197" s="6">
        <v>0.17768699107367716</v>
      </c>
    </row>
    <row r="198" spans="1:15" x14ac:dyDescent="0.2">
      <c r="A198" s="3" t="s">
        <v>198</v>
      </c>
      <c r="B198" s="6">
        <v>17.428397318708104</v>
      </c>
      <c r="C198" s="6">
        <v>28.458257160268129</v>
      </c>
      <c r="D198" s="6">
        <v>31.322364411943937</v>
      </c>
      <c r="E198" s="6">
        <v>12.248628884826324</v>
      </c>
      <c r="F198" s="6">
        <v>6.4188502945358525</v>
      </c>
      <c r="G198" s="6">
        <v>2.4984765386959173</v>
      </c>
      <c r="H198" s="6">
        <v>1.0562665041641277</v>
      </c>
      <c r="I198" s="6">
        <v>28.843106180665611</v>
      </c>
      <c r="J198" s="6">
        <v>32.052297939778128</v>
      </c>
      <c r="K198" s="6">
        <v>27.416798732171156</v>
      </c>
      <c r="L198" s="6">
        <v>6.7749603803486531</v>
      </c>
      <c r="M198" s="6">
        <v>2.6545166402535658</v>
      </c>
      <c r="N198" s="6">
        <v>1.4659270998415215</v>
      </c>
      <c r="O198" s="6" t="e">
        <v>#VALUE!</v>
      </c>
    </row>
    <row r="199" spans="1:15" x14ac:dyDescent="0.2">
      <c r="A199" s="3" t="s">
        <v>199</v>
      </c>
      <c r="B199" s="6">
        <v>11.166958041958042</v>
      </c>
      <c r="C199" s="6">
        <v>26.857517482517483</v>
      </c>
      <c r="D199" s="6">
        <v>28.168706293706293</v>
      </c>
      <c r="E199" s="6">
        <v>12.674825174825175</v>
      </c>
      <c r="F199" s="6">
        <v>12.849650349650348</v>
      </c>
      <c r="G199" s="6">
        <v>4.5017482517482517</v>
      </c>
      <c r="H199" s="6">
        <v>3.5402097902097904</v>
      </c>
      <c r="I199" s="6">
        <v>18.866943866943867</v>
      </c>
      <c r="J199" s="6">
        <v>40.124740124740129</v>
      </c>
      <c r="K199" s="6">
        <v>22.453222453222455</v>
      </c>
      <c r="L199" s="6">
        <v>8.1600831600831611</v>
      </c>
      <c r="M199" s="6">
        <v>8.1081081081081088</v>
      </c>
      <c r="N199" s="6">
        <v>1.2474012474012475</v>
      </c>
      <c r="O199" s="6" t="e">
        <v>#VALUE!</v>
      </c>
    </row>
    <row r="200" spans="1:15" x14ac:dyDescent="0.2">
      <c r="A200" s="3" t="s">
        <v>200</v>
      </c>
      <c r="B200" s="6">
        <v>17.79257849666984</v>
      </c>
      <c r="C200" s="6">
        <v>22.549952426260706</v>
      </c>
      <c r="D200" s="6">
        <v>26.641294005708851</v>
      </c>
      <c r="E200" s="6">
        <v>10.561370123691722</v>
      </c>
      <c r="F200" s="6">
        <v>10.497938471297177</v>
      </c>
      <c r="G200" s="6">
        <v>8.0558198541071988</v>
      </c>
      <c r="H200" s="6">
        <v>3.0447193149381544</v>
      </c>
      <c r="I200" s="6">
        <v>20.397727272727273</v>
      </c>
      <c r="J200" s="6">
        <v>31.704545454545453</v>
      </c>
      <c r="K200" s="6">
        <v>29.602272727272727</v>
      </c>
      <c r="L200" s="6">
        <v>9.829545454545455</v>
      </c>
      <c r="M200" s="6">
        <v>5</v>
      </c>
      <c r="N200" s="6">
        <v>3.4659090909090908</v>
      </c>
      <c r="O200" s="6" t="e">
        <v>#VALUE!</v>
      </c>
    </row>
    <row r="201" spans="1:15" x14ac:dyDescent="0.2">
      <c r="A201" s="3" t="s">
        <v>201</v>
      </c>
      <c r="B201" s="6">
        <v>27.743902439024392</v>
      </c>
      <c r="C201" s="6">
        <v>19.512195121951219</v>
      </c>
      <c r="D201" s="6">
        <v>26.905487804878049</v>
      </c>
      <c r="E201" s="6">
        <v>8.1554878048780495</v>
      </c>
      <c r="F201" s="6">
        <v>10.365853658536585</v>
      </c>
      <c r="G201" s="6">
        <v>6.3262195121951219</v>
      </c>
      <c r="H201" s="6">
        <v>0.45731707317073167</v>
      </c>
      <c r="I201" s="6">
        <v>35.041551246537395</v>
      </c>
      <c r="J201" s="6">
        <v>30.193905817174517</v>
      </c>
      <c r="K201" s="6">
        <v>20.360110803324101</v>
      </c>
      <c r="L201" s="6">
        <v>6.2326869806094187</v>
      </c>
      <c r="M201" s="6">
        <v>6.5096952908587262</v>
      </c>
      <c r="N201" s="6">
        <v>1.3850415512465373</v>
      </c>
      <c r="O201" s="6">
        <v>0.2770083102493075</v>
      </c>
    </row>
    <row r="202" spans="1:15" x14ac:dyDescent="0.2">
      <c r="A202" s="3" t="s">
        <v>202</v>
      </c>
      <c r="B202" s="6">
        <v>24.49652142072501</v>
      </c>
      <c r="C202" s="6">
        <v>25.741486634932258</v>
      </c>
      <c r="D202" s="6">
        <v>18.344928597583301</v>
      </c>
      <c r="E202" s="6">
        <v>14.902965946539728</v>
      </c>
      <c r="F202" s="6">
        <v>10.10618820944709</v>
      </c>
      <c r="G202" s="6">
        <v>2.5265470523617726</v>
      </c>
      <c r="H202" s="6">
        <v>1.0618820944708898</v>
      </c>
      <c r="I202" s="6">
        <v>38.621200889547815</v>
      </c>
      <c r="J202" s="6">
        <v>29.503335804299478</v>
      </c>
      <c r="K202" s="6">
        <v>20.904373610081542</v>
      </c>
      <c r="L202" s="6">
        <v>5.0407709414381028</v>
      </c>
      <c r="M202" s="6">
        <v>2.0756115641215716</v>
      </c>
      <c r="N202" s="6">
        <v>1.1119347664936992</v>
      </c>
      <c r="O202" s="6">
        <v>1.1860637509266123</v>
      </c>
    </row>
    <row r="203" spans="1:15" x14ac:dyDescent="0.2">
      <c r="A203" s="3" t="s">
        <v>203</v>
      </c>
      <c r="B203" s="6">
        <v>12.161906563268394</v>
      </c>
      <c r="C203" s="6">
        <v>29.657650841687154</v>
      </c>
      <c r="D203" s="6">
        <v>39.795725364100626</v>
      </c>
      <c r="E203" s="6">
        <v>11.670134291658787</v>
      </c>
      <c r="F203" s="6">
        <v>5.2203518063173826</v>
      </c>
      <c r="G203" s="6">
        <v>0.56742954416493285</v>
      </c>
      <c r="H203" s="6">
        <v>0.26480045394363533</v>
      </c>
      <c r="I203" s="6">
        <v>20.266666666666666</v>
      </c>
      <c r="J203" s="6">
        <v>33.485714285714288</v>
      </c>
      <c r="K203" s="6">
        <v>33.25714285714286</v>
      </c>
      <c r="L203" s="6">
        <v>9.2190476190476183</v>
      </c>
      <c r="M203" s="6">
        <v>2.5523809523809526</v>
      </c>
      <c r="N203" s="6">
        <v>0.95238095238095244</v>
      </c>
      <c r="O203" s="6">
        <v>0.30476190476190479</v>
      </c>
    </row>
    <row r="204" spans="1:15" x14ac:dyDescent="0.2">
      <c r="A204" s="3" t="s">
        <v>204</v>
      </c>
      <c r="B204" s="6">
        <v>18.820861678004537</v>
      </c>
      <c r="C204" s="6">
        <v>15.192743764172336</v>
      </c>
      <c r="D204" s="6">
        <v>26.984126984126984</v>
      </c>
      <c r="E204" s="6">
        <v>16.780045351473923</v>
      </c>
      <c r="F204" s="6">
        <v>13.605442176870749</v>
      </c>
      <c r="G204" s="6">
        <v>5.2154195011337867</v>
      </c>
      <c r="H204" s="6">
        <v>0.45351473922902497</v>
      </c>
      <c r="I204" s="6">
        <v>30.088495575221241</v>
      </c>
      <c r="J204" s="6">
        <v>28.318584070796462</v>
      </c>
      <c r="K204" s="6">
        <v>24.336283185840706</v>
      </c>
      <c r="L204" s="6">
        <v>6.1946902654867255</v>
      </c>
      <c r="M204" s="6">
        <v>3.5398230088495577</v>
      </c>
      <c r="N204" s="6">
        <v>1.7699115044247788</v>
      </c>
      <c r="O204" s="6" t="e">
        <v>#VALUE!</v>
      </c>
    </row>
    <row r="205" spans="1:15" x14ac:dyDescent="0.2">
      <c r="A205" s="3" t="s">
        <v>205</v>
      </c>
      <c r="B205" s="6">
        <v>9.3398984459147556</v>
      </c>
      <c r="C205" s="6">
        <v>19.737651946453301</v>
      </c>
      <c r="D205" s="6">
        <v>35.055393137405758</v>
      </c>
      <c r="E205" s="6">
        <v>25.25003846745653</v>
      </c>
      <c r="F205" s="6">
        <v>8.1012463455916297</v>
      </c>
      <c r="G205" s="6">
        <v>1.2348053546699493</v>
      </c>
      <c r="H205" s="6">
        <v>0.80012309586090169</v>
      </c>
      <c r="I205" s="6">
        <v>13.942127019917324</v>
      </c>
      <c r="J205" s="6">
        <v>29.229612927470878</v>
      </c>
      <c r="K205" s="6">
        <v>31.364148816234501</v>
      </c>
      <c r="L205" s="6">
        <v>17.767756482525364</v>
      </c>
      <c r="M205" s="6">
        <v>6.6967305524239</v>
      </c>
      <c r="N205" s="6">
        <v>0.66892145809845927</v>
      </c>
      <c r="O205" s="6">
        <v>0.12025554302893648</v>
      </c>
    </row>
    <row r="206" spans="1:15" x14ac:dyDescent="0.2">
      <c r="A206" s="3" t="s">
        <v>206</v>
      </c>
      <c r="B206" s="6">
        <v>5.8082626994911246</v>
      </c>
      <c r="C206" s="6">
        <v>17.966757643834121</v>
      </c>
      <c r="D206" s="6">
        <v>33.558115721399624</v>
      </c>
      <c r="E206" s="6">
        <v>25.975214237602252</v>
      </c>
      <c r="F206" s="6">
        <v>13.106941648724307</v>
      </c>
      <c r="G206" s="6">
        <v>1.4709489528541004</v>
      </c>
      <c r="H206" s="6">
        <v>0.58479759851425583</v>
      </c>
      <c r="I206" s="6">
        <v>5.6404762028595057</v>
      </c>
      <c r="J206" s="6">
        <v>17.95174519298282</v>
      </c>
      <c r="K206" s="6">
        <v>32.852068174607716</v>
      </c>
      <c r="L206" s="6">
        <v>27.096650040827789</v>
      </c>
      <c r="M206" s="6">
        <v>14.140978098621218</v>
      </c>
      <c r="N206" s="6">
        <v>1.2544793546608692</v>
      </c>
      <c r="O206" s="6">
        <v>0.25068783123820021</v>
      </c>
    </row>
    <row r="207" spans="1:15" x14ac:dyDescent="0.2">
      <c r="A207" s="3" t="s">
        <v>207</v>
      </c>
      <c r="B207" s="6">
        <v>14.829344841114162</v>
      </c>
      <c r="C207" s="6">
        <v>19.223224794036877</v>
      </c>
      <c r="D207" s="6">
        <v>24.009415457041978</v>
      </c>
      <c r="E207" s="6">
        <v>18.830914083954493</v>
      </c>
      <c r="F207" s="6">
        <v>10.513927030207924</v>
      </c>
      <c r="G207" s="6">
        <v>2.7854060415849351</v>
      </c>
      <c r="H207" s="6">
        <v>5.3746567281286781</v>
      </c>
      <c r="I207" s="6">
        <v>18.582089552238806</v>
      </c>
      <c r="J207" s="6">
        <v>32.238805970149251</v>
      </c>
      <c r="K207" s="6">
        <v>20.746268656716417</v>
      </c>
      <c r="L207" s="6">
        <v>12.53731343283582</v>
      </c>
      <c r="M207" s="6">
        <v>10.074626865671641</v>
      </c>
      <c r="N207" s="6">
        <v>1.1194029850746268</v>
      </c>
      <c r="O207" s="6">
        <v>3.2835820895522385</v>
      </c>
    </row>
    <row r="208" spans="1:15" x14ac:dyDescent="0.2">
      <c r="A208" s="3" t="s">
        <v>208</v>
      </c>
      <c r="B208" s="6">
        <v>10.751805646749837</v>
      </c>
      <c r="C208" s="6">
        <v>24.318778726198293</v>
      </c>
      <c r="D208" s="6">
        <v>31.968154957321076</v>
      </c>
      <c r="E208" s="6">
        <v>17.317793827971109</v>
      </c>
      <c r="F208" s="6">
        <v>13.65725541694025</v>
      </c>
      <c r="G208" s="6">
        <v>1.1736703873933028</v>
      </c>
      <c r="H208" s="6">
        <v>0.50065659881812208</v>
      </c>
      <c r="I208" s="6">
        <v>11.964341570222082</v>
      </c>
      <c r="J208" s="6">
        <v>28.151391929934309</v>
      </c>
      <c r="K208" s="6">
        <v>25.023459493274945</v>
      </c>
      <c r="L208" s="6">
        <v>14.591804817015952</v>
      </c>
      <c r="M208" s="6">
        <v>17.109790428526743</v>
      </c>
      <c r="N208" s="6">
        <v>2.4397873005943072</v>
      </c>
      <c r="O208" s="6" t="e">
        <v>#VALUE!</v>
      </c>
    </row>
    <row r="209" spans="1:15" x14ac:dyDescent="0.2">
      <c r="A209" s="3" t="s">
        <v>209</v>
      </c>
      <c r="B209" s="6">
        <v>24.426403106247793</v>
      </c>
      <c r="C209" s="6">
        <v>25.485351217790331</v>
      </c>
      <c r="D209" s="6">
        <v>23.190963642781504</v>
      </c>
      <c r="E209" s="6">
        <v>14.966466643134485</v>
      </c>
      <c r="F209" s="6">
        <v>6.6360748323332146</v>
      </c>
      <c r="G209" s="6">
        <v>1.5884221673138015</v>
      </c>
      <c r="H209" s="6">
        <v>1.941404871161313</v>
      </c>
      <c r="I209" s="6">
        <v>34.938837920489298</v>
      </c>
      <c r="J209" s="6">
        <v>33.409785932721711</v>
      </c>
      <c r="K209" s="6">
        <v>24.082568807339449</v>
      </c>
      <c r="L209" s="6">
        <v>5.0458715596330279</v>
      </c>
      <c r="M209" s="6">
        <v>0.3058103975535168</v>
      </c>
      <c r="N209" s="6" t="e">
        <v>#VALUE!</v>
      </c>
      <c r="O209" s="6" t="e">
        <v>#VALUE!</v>
      </c>
    </row>
    <row r="210" spans="1:15" x14ac:dyDescent="0.2">
      <c r="A210" s="3" t="s">
        <v>210</v>
      </c>
      <c r="B210" s="6">
        <v>9.3070104754230449</v>
      </c>
      <c r="C210" s="6">
        <v>16.478646253021758</v>
      </c>
      <c r="D210" s="6">
        <v>40.169218372280419</v>
      </c>
      <c r="E210" s="6">
        <v>20.265914585012087</v>
      </c>
      <c r="F210" s="6">
        <v>11.925866236905721</v>
      </c>
      <c r="G210" s="6">
        <v>0.84609186140209514</v>
      </c>
      <c r="H210" s="6">
        <v>0.60435132957292503</v>
      </c>
      <c r="I210" s="6">
        <v>22.075471698113208</v>
      </c>
      <c r="J210" s="6">
        <v>30.566037735849054</v>
      </c>
      <c r="K210" s="6">
        <v>32.641509433962263</v>
      </c>
      <c r="L210" s="6">
        <v>8.3962264150943398</v>
      </c>
      <c r="M210" s="6">
        <v>5.9433962264150946</v>
      </c>
      <c r="N210" s="6" t="e">
        <v>#VALUE!</v>
      </c>
      <c r="O210" s="6" t="e">
        <v>#VALUE!</v>
      </c>
    </row>
    <row r="211" spans="1:15" x14ac:dyDescent="0.2">
      <c r="A211" s="3" t="s">
        <v>211</v>
      </c>
      <c r="B211" s="6">
        <v>15.008681658408504</v>
      </c>
      <c r="C211" s="6">
        <v>30.627196883072884</v>
      </c>
      <c r="D211" s="6">
        <v>36.158048532587983</v>
      </c>
      <c r="E211" s="6">
        <v>9.0373946554863842</v>
      </c>
      <c r="F211" s="6">
        <v>4.0486172870876214</v>
      </c>
      <c r="G211" s="6">
        <v>1.2069622665480879</v>
      </c>
      <c r="H211" s="6">
        <v>1.8930250285859485</v>
      </c>
      <c r="I211" s="6">
        <v>16.126861277025323</v>
      </c>
      <c r="J211" s="6">
        <v>36.140321359468324</v>
      </c>
      <c r="K211" s="6">
        <v>34.659712290737779</v>
      </c>
      <c r="L211" s="6">
        <v>7.9162109867922936</v>
      </c>
      <c r="M211" s="6">
        <v>2.7424917977622609</v>
      </c>
      <c r="N211" s="6">
        <v>0.68982922520400436</v>
      </c>
      <c r="O211" s="6">
        <v>0.26920164886009929</v>
      </c>
    </row>
    <row r="212" spans="1:15" x14ac:dyDescent="0.2">
      <c r="A212" s="3" t="s">
        <v>212</v>
      </c>
      <c r="B212" s="6">
        <v>19.394544244843644</v>
      </c>
      <c r="C212" s="6">
        <v>29.540918163672654</v>
      </c>
      <c r="D212" s="6">
        <v>25.216234198270126</v>
      </c>
      <c r="E212" s="6">
        <v>12.508316699933467</v>
      </c>
      <c r="F212" s="6">
        <v>7.3186959414504331</v>
      </c>
      <c r="G212" s="6">
        <v>3.3599467731204258</v>
      </c>
      <c r="H212" s="6">
        <v>1.6966067864271457</v>
      </c>
      <c r="I212" s="6">
        <v>25.435356200527703</v>
      </c>
      <c r="J212" s="6">
        <v>46.543535620052772</v>
      </c>
      <c r="K212" s="6">
        <v>18.944591029023748</v>
      </c>
      <c r="L212" s="6">
        <v>4.3271767810026383</v>
      </c>
      <c r="M212" s="6">
        <v>3.0606860158311346</v>
      </c>
      <c r="N212" s="6">
        <v>0.63324538258575191</v>
      </c>
      <c r="O212" s="6">
        <v>0.21108179419525064</v>
      </c>
    </row>
    <row r="213" spans="1:15" x14ac:dyDescent="0.2">
      <c r="A213" s="3" t="s">
        <v>213</v>
      </c>
      <c r="B213" s="6">
        <v>23.377960865087537</v>
      </c>
      <c r="C213" s="6">
        <v>23.480947476828014</v>
      </c>
      <c r="D213" s="6">
        <v>27.806385169927911</v>
      </c>
      <c r="E213" s="6">
        <v>8.5478887744593202</v>
      </c>
      <c r="F213" s="6">
        <v>4.2224510813594236</v>
      </c>
      <c r="G213" s="6">
        <v>1.1328527291452111</v>
      </c>
      <c r="H213" s="6">
        <v>0.41194644696189492</v>
      </c>
      <c r="I213" s="6">
        <v>43.721973094170401</v>
      </c>
      <c r="J213" s="6">
        <v>28.923766816143498</v>
      </c>
      <c r="K213" s="6">
        <v>16.591928251121075</v>
      </c>
      <c r="L213" s="6">
        <v>2.4663677130044843</v>
      </c>
      <c r="M213" s="6">
        <v>2.2421524663677128</v>
      </c>
      <c r="N213" s="6">
        <v>1.1210762331838564</v>
      </c>
      <c r="O213" s="6" t="e">
        <v>#VALUE!</v>
      </c>
    </row>
    <row r="214" spans="1:15" x14ac:dyDescent="0.2">
      <c r="A214" s="3" t="s">
        <v>214</v>
      </c>
      <c r="B214" s="6">
        <v>10.168229864522853</v>
      </c>
      <c r="C214" s="6">
        <v>24.519874944171505</v>
      </c>
      <c r="D214" s="6">
        <v>23.835045407175823</v>
      </c>
      <c r="E214" s="6">
        <v>17.850230757778771</v>
      </c>
      <c r="F214" s="6">
        <v>14.694059848146493</v>
      </c>
      <c r="G214" s="6">
        <v>3.1263957123715942</v>
      </c>
      <c r="H214" s="6">
        <v>4.0196516301920493</v>
      </c>
      <c r="I214" s="6">
        <v>17.046101309049515</v>
      </c>
      <c r="J214" s="6">
        <v>30.819578827546955</v>
      </c>
      <c r="K214" s="6">
        <v>25.441092771770062</v>
      </c>
      <c r="L214" s="6">
        <v>10.984632896983495</v>
      </c>
      <c r="M214" s="6">
        <v>13.688104723961297</v>
      </c>
      <c r="N214" s="6">
        <v>0.65452475811041544</v>
      </c>
      <c r="O214" s="6">
        <v>0.65452475811041544</v>
      </c>
    </row>
    <row r="215" spans="1:15" x14ac:dyDescent="0.2">
      <c r="A215" s="3" t="s">
        <v>215</v>
      </c>
      <c r="B215" s="6">
        <v>21.916837855068358</v>
      </c>
      <c r="C215" s="6">
        <v>37.06878231918963</v>
      </c>
      <c r="D215" s="6">
        <v>24.665297159453143</v>
      </c>
      <c r="E215" s="6">
        <v>8.6491464192108811</v>
      </c>
      <c r="F215" s="6">
        <v>2.2738542183183394</v>
      </c>
      <c r="G215" s="6">
        <v>1.5017354962102429</v>
      </c>
      <c r="H215" s="6">
        <v>2.2101012963094142</v>
      </c>
      <c r="I215" s="6">
        <v>33.123953098827471</v>
      </c>
      <c r="J215" s="6">
        <v>38.833054159687322</v>
      </c>
      <c r="K215" s="6">
        <v>19.02568397543272</v>
      </c>
      <c r="L215" s="6">
        <v>4.4109436069235066</v>
      </c>
      <c r="M215" s="6">
        <v>1.8425460636515913</v>
      </c>
      <c r="N215" s="6">
        <v>0.9073143495254048</v>
      </c>
      <c r="O215" s="6">
        <v>1.0329424902289224</v>
      </c>
    </row>
    <row r="216" spans="1:15" x14ac:dyDescent="0.2">
      <c r="A216" s="3" t="s">
        <v>216</v>
      </c>
      <c r="B216" s="6">
        <v>14.124038026256224</v>
      </c>
      <c r="C216" s="6">
        <v>30.149388863739247</v>
      </c>
      <c r="D216" s="6">
        <v>27.252150294250793</v>
      </c>
      <c r="E216" s="6">
        <v>11.36260751471254</v>
      </c>
      <c r="F216" s="6">
        <v>13.490267089180625</v>
      </c>
      <c r="G216" s="6">
        <v>2.082390221819828</v>
      </c>
      <c r="H216" s="6">
        <v>1.0864644635581713</v>
      </c>
      <c r="I216" s="6">
        <v>21.568627450980394</v>
      </c>
      <c r="J216" s="6">
        <v>47.467320261437905</v>
      </c>
      <c r="K216" s="6">
        <v>17.483660130718953</v>
      </c>
      <c r="L216" s="6">
        <v>8.3333333333333321</v>
      </c>
      <c r="M216" s="6">
        <v>2.369281045751634</v>
      </c>
      <c r="N216" s="6">
        <v>1.7973856209150325</v>
      </c>
      <c r="O216" s="6">
        <v>0.89869281045751626</v>
      </c>
    </row>
    <row r="217" spans="1:15" x14ac:dyDescent="0.2">
      <c r="A217" s="3" t="s">
        <v>217</v>
      </c>
      <c r="B217" s="6">
        <v>16.417910447761194</v>
      </c>
      <c r="C217" s="6">
        <v>24.701492537313431</v>
      </c>
      <c r="D217" s="6">
        <v>31.007462686567166</v>
      </c>
      <c r="E217" s="6">
        <v>21.156716417910449</v>
      </c>
      <c r="F217" s="6">
        <v>3.8805970149253728</v>
      </c>
      <c r="G217" s="6">
        <v>0.89552238805970152</v>
      </c>
      <c r="H217" s="6">
        <v>0.9701492537313432</v>
      </c>
      <c r="I217" s="6">
        <v>23.52941176470588</v>
      </c>
      <c r="J217" s="6">
        <v>35.213537469782437</v>
      </c>
      <c r="K217" s="6">
        <v>32.554391619661565</v>
      </c>
      <c r="L217" s="6">
        <v>8.6220789685737298</v>
      </c>
      <c r="M217" s="6">
        <v>8.0580177276390011E-2</v>
      </c>
      <c r="N217" s="6" t="e">
        <v>#VALUE!</v>
      </c>
      <c r="O217" s="6" t="e">
        <v>#VALUE!</v>
      </c>
    </row>
    <row r="218" spans="1:15" x14ac:dyDescent="0.2">
      <c r="A218" s="3" t="s">
        <v>218</v>
      </c>
      <c r="B218" s="6">
        <v>14.276139410187669</v>
      </c>
      <c r="C218" s="6">
        <v>27.915549597855225</v>
      </c>
      <c r="D218" s="6">
        <v>18.029490616621985</v>
      </c>
      <c r="E218" s="6">
        <v>17.727882037533512</v>
      </c>
      <c r="F218" s="6">
        <v>14.443699731903486</v>
      </c>
      <c r="G218" s="6">
        <v>5.8981233243967823</v>
      </c>
      <c r="H218" s="6">
        <v>0.87131367292225204</v>
      </c>
      <c r="I218" s="6">
        <v>27.617148554336989</v>
      </c>
      <c r="J218" s="6">
        <v>32.402791625124628</v>
      </c>
      <c r="K218" s="6">
        <v>24.526420737786641</v>
      </c>
      <c r="L218" s="6">
        <v>11.465603190428714</v>
      </c>
      <c r="M218" s="6">
        <v>3.988035892323031</v>
      </c>
      <c r="N218" s="6" t="e">
        <v>#VALUE!</v>
      </c>
      <c r="O218" s="6" t="e">
        <v>#VALUE!</v>
      </c>
    </row>
    <row r="219" spans="1:15" x14ac:dyDescent="0.2">
      <c r="A219" s="3" t="s">
        <v>219</v>
      </c>
      <c r="B219" s="6">
        <v>18.514965464313125</v>
      </c>
      <c r="C219" s="6">
        <v>35.770017907393196</v>
      </c>
      <c r="D219" s="6">
        <v>29.451266308518804</v>
      </c>
      <c r="E219" s="6">
        <v>7.6937835763622413</v>
      </c>
      <c r="F219" s="6">
        <v>4.572780762343311</v>
      </c>
      <c r="G219" s="6">
        <v>0.95932463545663849</v>
      </c>
      <c r="H219" s="6">
        <v>1.2279355333844972</v>
      </c>
      <c r="I219" s="6">
        <v>23.648039657503382</v>
      </c>
      <c r="J219" s="6">
        <v>39.049121225777377</v>
      </c>
      <c r="K219" s="6">
        <v>23.726904010815684</v>
      </c>
      <c r="L219" s="6">
        <v>8.6750788643533117</v>
      </c>
      <c r="M219" s="6">
        <v>3.301036502929247</v>
      </c>
      <c r="N219" s="6">
        <v>0.81117620549797198</v>
      </c>
      <c r="O219" s="6">
        <v>6.7598017124831003E-2</v>
      </c>
    </row>
    <row r="220" spans="1:15" x14ac:dyDescent="0.2">
      <c r="A220" s="3" t="s">
        <v>220</v>
      </c>
      <c r="B220" s="6">
        <v>5.8968445329699133</v>
      </c>
      <c r="C220" s="6">
        <v>22.009644616836148</v>
      </c>
      <c r="D220" s="6">
        <v>24.530873257154838</v>
      </c>
      <c r="E220" s="6">
        <v>30.370059754691269</v>
      </c>
      <c r="F220" s="6">
        <v>15.709193835831847</v>
      </c>
      <c r="G220" s="6">
        <v>0.41933116678897159</v>
      </c>
      <c r="H220" s="6">
        <v>0.18869902505503722</v>
      </c>
      <c r="I220" s="6">
        <v>14.36953062848051</v>
      </c>
      <c r="J220" s="6">
        <v>34.58631662688942</v>
      </c>
      <c r="K220" s="6">
        <v>26.521479713603817</v>
      </c>
      <c r="L220" s="6">
        <v>15.433571996817822</v>
      </c>
      <c r="M220" s="6">
        <v>7.6770087509944309</v>
      </c>
      <c r="N220" s="6">
        <v>0.27844073190135243</v>
      </c>
      <c r="O220" s="6">
        <v>0.18894192521877487</v>
      </c>
    </row>
    <row r="221" spans="1:15" x14ac:dyDescent="0.2">
      <c r="A221" s="3" t="s">
        <v>221</v>
      </c>
      <c r="B221" s="6">
        <v>14.171374764595104</v>
      </c>
      <c r="C221" s="6">
        <v>44.895076674737695</v>
      </c>
      <c r="D221" s="6">
        <v>26.540220608017218</v>
      </c>
      <c r="E221" s="6">
        <v>8.2660747914985198</v>
      </c>
      <c r="F221" s="6">
        <v>2.717245090126446</v>
      </c>
      <c r="G221" s="6">
        <v>1.5805757331181058</v>
      </c>
      <c r="H221" s="6">
        <v>0.80037664783427498</v>
      </c>
      <c r="I221" s="6">
        <v>17.732558139534884</v>
      </c>
      <c r="J221" s="6">
        <v>46.988372093023258</v>
      </c>
      <c r="K221" s="6">
        <v>26.046511627906977</v>
      </c>
      <c r="L221" s="6">
        <v>6.4883720930232567</v>
      </c>
      <c r="M221" s="6">
        <v>1.6162790697674418</v>
      </c>
      <c r="N221" s="6">
        <v>0.59302325581395354</v>
      </c>
      <c r="O221" s="6">
        <v>0.53488372093023262</v>
      </c>
    </row>
    <row r="222" spans="1:15" x14ac:dyDescent="0.2">
      <c r="A222" s="3" t="s">
        <v>222</v>
      </c>
      <c r="B222" s="6">
        <v>18.452676531929686</v>
      </c>
      <c r="C222" s="6">
        <v>32.535505015393781</v>
      </c>
      <c r="D222" s="6">
        <v>29.983116496176383</v>
      </c>
      <c r="E222" s="6">
        <v>10.815373919952329</v>
      </c>
      <c r="F222" s="6">
        <v>5.5020359519316715</v>
      </c>
      <c r="G222" s="6">
        <v>0.77465488131889959</v>
      </c>
      <c r="H222" s="6">
        <v>0.94348991955507011</v>
      </c>
      <c r="I222" s="6">
        <v>28.703703703703702</v>
      </c>
      <c r="J222" s="6">
        <v>39.304610733182159</v>
      </c>
      <c r="K222" s="6">
        <v>21.201814058956916</v>
      </c>
      <c r="L222" s="6">
        <v>7.2373393801965227</v>
      </c>
      <c r="M222" s="6">
        <v>3.231292517006803</v>
      </c>
      <c r="N222" s="6">
        <v>0.3212396069538927</v>
      </c>
      <c r="O222" s="6" t="e">
        <v>#VALUE!</v>
      </c>
    </row>
    <row r="223" spans="1:15" x14ac:dyDescent="0.2">
      <c r="A223" s="3" t="s">
        <v>223</v>
      </c>
      <c r="B223" s="6">
        <v>10.234433408095695</v>
      </c>
      <c r="C223" s="6">
        <v>30.850154864893732</v>
      </c>
      <c r="D223" s="6">
        <v>39.18348819822706</v>
      </c>
      <c r="E223" s="6">
        <v>11.79376268290078</v>
      </c>
      <c r="F223" s="6">
        <v>5.553775499305778</v>
      </c>
      <c r="G223" s="6">
        <v>1.1694969561038129</v>
      </c>
      <c r="H223" s="6">
        <v>0.48328527181458936</v>
      </c>
      <c r="I223" s="6">
        <v>12.164867688022284</v>
      </c>
      <c r="J223" s="6">
        <v>38.261664345403901</v>
      </c>
      <c r="K223" s="6">
        <v>34.131267409470752</v>
      </c>
      <c r="L223" s="6">
        <v>10.067026462395544</v>
      </c>
      <c r="M223" s="6">
        <v>3.8126740947075208</v>
      </c>
      <c r="N223" s="6">
        <v>0.74425487465181062</v>
      </c>
      <c r="O223" s="6">
        <v>0.12186629526462396</v>
      </c>
    </row>
    <row r="224" spans="1:15" x14ac:dyDescent="0.2">
      <c r="A224" s="3" t="s">
        <v>224</v>
      </c>
      <c r="B224" s="6">
        <v>15.460656385923292</v>
      </c>
      <c r="C224" s="6">
        <v>19.572953736654807</v>
      </c>
      <c r="D224" s="6">
        <v>18.940292605773031</v>
      </c>
      <c r="E224" s="6">
        <v>7.4337682878608149</v>
      </c>
      <c r="F224" s="6">
        <v>7.5523922499011462</v>
      </c>
      <c r="G224" s="6">
        <v>5.4171609331751673</v>
      </c>
      <c r="H224" s="6">
        <v>24.436536180308423</v>
      </c>
      <c r="I224" s="6">
        <v>34.093376764386534</v>
      </c>
      <c r="J224" s="6">
        <v>32.247557003257327</v>
      </c>
      <c r="K224" s="6">
        <v>21.824104234527688</v>
      </c>
      <c r="L224" s="6">
        <v>2.8230184581976112</v>
      </c>
      <c r="M224" s="6">
        <v>3.6916395222584151</v>
      </c>
      <c r="N224" s="6">
        <v>2.0629750271444083</v>
      </c>
      <c r="O224" s="6">
        <v>2.3887079261672097</v>
      </c>
    </row>
    <row r="225" spans="1:15" x14ac:dyDescent="0.2">
      <c r="A225" s="3" t="s">
        <v>225</v>
      </c>
      <c r="B225" s="6">
        <v>21.659242761692653</v>
      </c>
      <c r="C225" s="6">
        <v>22.884187082405344</v>
      </c>
      <c r="D225" s="6">
        <v>30.066815144766146</v>
      </c>
      <c r="E225" s="6">
        <v>12.861915367483295</v>
      </c>
      <c r="F225" s="6">
        <v>6.9042316258351892</v>
      </c>
      <c r="G225" s="6">
        <v>3.1180400890868598</v>
      </c>
      <c r="H225" s="6">
        <v>1.4476614699331849</v>
      </c>
      <c r="I225" s="6">
        <v>29.900332225913623</v>
      </c>
      <c r="J225" s="6">
        <v>28.792912513842744</v>
      </c>
      <c r="K225" s="6">
        <v>30.897009966777411</v>
      </c>
      <c r="L225" s="6">
        <v>6.2015503875968996</v>
      </c>
      <c r="M225" s="6">
        <v>3.211517165005537</v>
      </c>
      <c r="N225" s="6">
        <v>0.99667774086378735</v>
      </c>
      <c r="O225" s="6" t="e">
        <v>#VALUE!</v>
      </c>
    </row>
    <row r="226" spans="1:15" x14ac:dyDescent="0.2">
      <c r="A226" s="3" t="s">
        <v>226</v>
      </c>
      <c r="B226" s="6">
        <v>16.780074463987674</v>
      </c>
      <c r="C226" s="6">
        <v>35.948131980998845</v>
      </c>
      <c r="D226" s="6">
        <v>26.357683913210938</v>
      </c>
      <c r="E226" s="6">
        <v>10.501989985877518</v>
      </c>
      <c r="F226" s="6">
        <v>6.2909230966747982</v>
      </c>
      <c r="G226" s="6">
        <v>1.8872769290024394</v>
      </c>
      <c r="H226" s="6">
        <v>1.7974065990499424</v>
      </c>
      <c r="I226" s="6">
        <v>20.130142737195634</v>
      </c>
      <c r="J226" s="6">
        <v>44.227539882451723</v>
      </c>
      <c r="K226" s="6">
        <v>23.908480268681782</v>
      </c>
      <c r="L226" s="6">
        <v>7.4097397145256094</v>
      </c>
      <c r="M226" s="6">
        <v>2.7078085642317382</v>
      </c>
      <c r="N226" s="6">
        <v>0.67170445004198154</v>
      </c>
      <c r="O226" s="6">
        <v>0.44080604534005041</v>
      </c>
    </row>
    <row r="227" spans="1:15" x14ac:dyDescent="0.2">
      <c r="A227" s="3" t="s">
        <v>227</v>
      </c>
      <c r="B227" s="6">
        <v>18.005540166204987</v>
      </c>
      <c r="C227" s="6">
        <v>23.567014702748775</v>
      </c>
      <c r="D227" s="6">
        <v>26.379714468357129</v>
      </c>
      <c r="E227" s="6">
        <v>22.821223098231407</v>
      </c>
      <c r="F227" s="6">
        <v>4.900916258256979</v>
      </c>
      <c r="G227" s="6">
        <v>1.7259748561687618</v>
      </c>
      <c r="H227" s="6">
        <v>0.44747496271041975</v>
      </c>
      <c r="I227" s="6">
        <v>24.663677130044842</v>
      </c>
      <c r="J227" s="6">
        <v>31.92009783938035</v>
      </c>
      <c r="K227" s="6">
        <v>24.867509172441906</v>
      </c>
      <c r="L227" s="6">
        <v>14.472075010191601</v>
      </c>
      <c r="M227" s="6">
        <v>1.019160211985324</v>
      </c>
      <c r="N227" s="6">
        <v>0.93762739502649817</v>
      </c>
      <c r="O227" s="6">
        <v>4.0766408479412965E-2</v>
      </c>
    </row>
    <row r="228" spans="1:15" x14ac:dyDescent="0.2">
      <c r="A228" s="3" t="s">
        <v>228</v>
      </c>
      <c r="B228" s="6">
        <v>24.232804232804234</v>
      </c>
      <c r="C228" s="6">
        <v>23.015873015873016</v>
      </c>
      <c r="D228" s="6">
        <v>22.75132275132275</v>
      </c>
      <c r="E228" s="6">
        <v>12.857142857142856</v>
      </c>
      <c r="F228" s="6">
        <v>12.91005291005291</v>
      </c>
      <c r="G228" s="6">
        <v>2.9100529100529098</v>
      </c>
      <c r="H228" s="6">
        <v>1.0582010582010581</v>
      </c>
      <c r="I228" s="6">
        <v>41.666666666666671</v>
      </c>
      <c r="J228" s="6">
        <v>30.144032921810698</v>
      </c>
      <c r="K228" s="6">
        <v>15.534979423868311</v>
      </c>
      <c r="L228" s="6">
        <v>5.2469135802469129</v>
      </c>
      <c r="M228" s="6">
        <v>6.0699588477366255</v>
      </c>
      <c r="N228" s="6">
        <v>0.82304526748971196</v>
      </c>
      <c r="O228" s="6" t="e">
        <v>#VALUE!</v>
      </c>
    </row>
    <row r="229" spans="1:15" x14ac:dyDescent="0.2">
      <c r="A229" s="3" t="s">
        <v>229</v>
      </c>
      <c r="B229" s="6">
        <v>15.891386601379926</v>
      </c>
      <c r="C229" s="6">
        <v>20.943690184731807</v>
      </c>
      <c r="D229" s="6">
        <v>26.263075895837972</v>
      </c>
      <c r="E229" s="6">
        <v>20.89917649677276</v>
      </c>
      <c r="F229" s="6">
        <v>12.597373692410416</v>
      </c>
      <c r="G229" s="6">
        <v>1.6470064544847542</v>
      </c>
      <c r="H229" s="6">
        <v>1.424438014689517</v>
      </c>
      <c r="I229" s="6">
        <v>29.470348574015393</v>
      </c>
      <c r="J229" s="6">
        <v>35.445903123585332</v>
      </c>
      <c r="K229" s="6">
        <v>25.758261656858306</v>
      </c>
      <c r="L229" s="6">
        <v>5.341783612494341</v>
      </c>
      <c r="M229" s="6">
        <v>3.9384336803983704</v>
      </c>
      <c r="N229" s="6" t="e">
        <v>#VALUE!</v>
      </c>
      <c r="O229" s="6" t="e">
        <v>#VALUE!</v>
      </c>
    </row>
    <row r="230" spans="1:15" x14ac:dyDescent="0.2">
      <c r="A230" s="3" t="s">
        <v>230</v>
      </c>
      <c r="B230" s="6">
        <v>30.85169743895176</v>
      </c>
      <c r="C230" s="6">
        <v>29.362715902322812</v>
      </c>
      <c r="D230" s="6">
        <v>22.215604526503871</v>
      </c>
      <c r="E230" s="6">
        <v>8.4276354973198337</v>
      </c>
      <c r="F230" s="6">
        <v>4.9731983323406785</v>
      </c>
      <c r="G230" s="6">
        <v>2.054794520547945</v>
      </c>
      <c r="H230" s="6">
        <v>1.1911852293031566</v>
      </c>
      <c r="I230" s="6">
        <v>24.96688741721854</v>
      </c>
      <c r="J230" s="6">
        <v>33.841059602649004</v>
      </c>
      <c r="K230" s="6">
        <v>25.298013245033111</v>
      </c>
      <c r="L230" s="6">
        <v>6.2251655629139071</v>
      </c>
      <c r="M230" s="6">
        <v>5.7615894039735096</v>
      </c>
      <c r="N230" s="6">
        <v>1.9867549668874174</v>
      </c>
      <c r="O230" s="6">
        <v>0.66225165562913912</v>
      </c>
    </row>
    <row r="231" spans="1:15" x14ac:dyDescent="0.2">
      <c r="A231" s="3" t="s">
        <v>231</v>
      </c>
      <c r="B231" s="6">
        <v>22.039473684210524</v>
      </c>
      <c r="C231" s="6">
        <v>24.013157894736842</v>
      </c>
      <c r="D231" s="6">
        <v>26.785714285714285</v>
      </c>
      <c r="E231" s="6">
        <v>16.8703007518797</v>
      </c>
      <c r="F231" s="6">
        <v>5.5921052631578947</v>
      </c>
      <c r="G231" s="6">
        <v>4.2763157894736841</v>
      </c>
      <c r="H231" s="6">
        <v>0.42293233082706766</v>
      </c>
      <c r="I231" s="6">
        <v>32.677165354330704</v>
      </c>
      <c r="J231" s="6">
        <v>40.944881889763778</v>
      </c>
      <c r="K231" s="6">
        <v>20.275590551181104</v>
      </c>
      <c r="L231" s="6">
        <v>3.2480314960629917</v>
      </c>
      <c r="M231" s="6">
        <v>2.2637795275590551</v>
      </c>
      <c r="N231" s="6" t="e">
        <v>#VALUE!</v>
      </c>
      <c r="O231" s="6" t="e">
        <v>#VALUE!</v>
      </c>
    </row>
    <row r="232" spans="1:15" x14ac:dyDescent="0.2">
      <c r="A232" s="3" t="s">
        <v>232</v>
      </c>
      <c r="B232" s="6">
        <v>13.722361522680648</v>
      </c>
      <c r="C232" s="6">
        <v>23.68361066788238</v>
      </c>
      <c r="D232" s="6">
        <v>26.099840437656713</v>
      </c>
      <c r="E232" s="6">
        <v>14.634146341463413</v>
      </c>
      <c r="F232" s="6">
        <v>17.027581490768178</v>
      </c>
      <c r="G232" s="6">
        <v>3.3736038294962389</v>
      </c>
      <c r="H232" s="6">
        <v>1.0713471620697514</v>
      </c>
      <c r="I232" s="6">
        <v>20.238095238095237</v>
      </c>
      <c r="J232" s="6">
        <v>33.035714285714285</v>
      </c>
      <c r="K232" s="6">
        <v>20.585317460317459</v>
      </c>
      <c r="L232" s="6">
        <v>8.7797619047619033</v>
      </c>
      <c r="M232" s="6">
        <v>15.476190476190476</v>
      </c>
      <c r="N232" s="6">
        <v>1.1904761904761905</v>
      </c>
      <c r="O232" s="6">
        <v>0.69444444444444442</v>
      </c>
    </row>
    <row r="233" spans="1:15" x14ac:dyDescent="0.2">
      <c r="A233" s="3" t="s">
        <v>233</v>
      </c>
      <c r="B233" s="6">
        <v>12.126722817764165</v>
      </c>
      <c r="C233" s="6">
        <v>33.795941807044407</v>
      </c>
      <c r="D233" s="6">
        <v>38.792113323124042</v>
      </c>
      <c r="E233" s="6">
        <v>7.6282542113323126</v>
      </c>
      <c r="F233" s="6">
        <v>4.4793261868300158</v>
      </c>
      <c r="G233" s="6">
        <v>1.9620980091883615</v>
      </c>
      <c r="H233" s="6">
        <v>0.74655436447166923</v>
      </c>
      <c r="I233" s="6">
        <v>15.225968436154949</v>
      </c>
      <c r="J233" s="6">
        <v>37.733142037302727</v>
      </c>
      <c r="K233" s="6">
        <v>41.194404591104735</v>
      </c>
      <c r="L233" s="6">
        <v>4.0889526542324246</v>
      </c>
      <c r="M233" s="6">
        <v>0.69942611190817794</v>
      </c>
      <c r="N233" s="6">
        <v>0.34074605451936874</v>
      </c>
      <c r="O233" s="6">
        <v>0.5559540889526543</v>
      </c>
    </row>
    <row r="234" spans="1:15" x14ac:dyDescent="0.2">
      <c r="A234" s="3" t="s">
        <v>234</v>
      </c>
      <c r="B234" s="6">
        <v>12.950890916992611</v>
      </c>
      <c r="C234" s="6">
        <v>27.401129943502823</v>
      </c>
      <c r="D234" s="6">
        <v>32.138200782268576</v>
      </c>
      <c r="E234" s="6">
        <v>12.777053455019557</v>
      </c>
      <c r="F234" s="6">
        <v>11.951325510647544</v>
      </c>
      <c r="G234" s="6">
        <v>1.7166449369839201</v>
      </c>
      <c r="H234" s="6">
        <v>0.43459365493263796</v>
      </c>
      <c r="I234" s="6">
        <v>21.849427168576106</v>
      </c>
      <c r="J234" s="6">
        <v>35.188216039279865</v>
      </c>
      <c r="K234" s="6">
        <v>30.319148936170215</v>
      </c>
      <c r="L234" s="6">
        <v>3.4779050736497541</v>
      </c>
      <c r="M234" s="6">
        <v>7.9787234042553195</v>
      </c>
      <c r="N234" s="6">
        <v>0.81833060556464821</v>
      </c>
      <c r="O234" s="6" t="e">
        <v>#VALUE!</v>
      </c>
    </row>
    <row r="235" spans="1:15" x14ac:dyDescent="0.2">
      <c r="A235" s="3" t="s">
        <v>235</v>
      </c>
      <c r="B235" s="6">
        <v>25.303292894280759</v>
      </c>
      <c r="C235" s="6">
        <v>27.209705372616984</v>
      </c>
      <c r="D235" s="6">
        <v>20.797227036395146</v>
      </c>
      <c r="E235" s="6">
        <v>6.3258232235701897</v>
      </c>
      <c r="F235" s="6">
        <v>9.7920277296360485</v>
      </c>
      <c r="G235" s="6">
        <v>8.05892547660312</v>
      </c>
      <c r="H235" s="6">
        <v>1.733102253032929</v>
      </c>
      <c r="I235" s="6">
        <v>31.611893583724569</v>
      </c>
      <c r="J235" s="6">
        <v>33.020344287949918</v>
      </c>
      <c r="K235" s="6">
        <v>23.943661971830984</v>
      </c>
      <c r="L235" s="6">
        <v>2.6604068857589982</v>
      </c>
      <c r="M235" s="6">
        <v>5.4773082942097027</v>
      </c>
      <c r="N235" s="6">
        <v>2.6604068857589982</v>
      </c>
      <c r="O235" s="6">
        <v>0.6259780907668232</v>
      </c>
    </row>
    <row r="236" spans="1:15" x14ac:dyDescent="0.2">
      <c r="A236" s="3" t="s">
        <v>236</v>
      </c>
      <c r="B236" s="6">
        <v>10.765287440497987</v>
      </c>
      <c r="C236" s="6">
        <v>18.857561332845112</v>
      </c>
      <c r="D236" s="6">
        <v>28.011717319663127</v>
      </c>
      <c r="E236" s="6">
        <v>30.318564628341267</v>
      </c>
      <c r="F236" s="6">
        <v>9.0076894910289269</v>
      </c>
      <c r="G236" s="6">
        <v>2.6363969242035887</v>
      </c>
      <c r="H236" s="6" t="e">
        <v>#VALUE!</v>
      </c>
      <c r="I236" s="6">
        <v>17.370517928286851</v>
      </c>
      <c r="J236" s="6">
        <v>42.788844621513945</v>
      </c>
      <c r="K236" s="6">
        <v>28.525896414342629</v>
      </c>
      <c r="L236" s="6">
        <v>7.9681274900398407</v>
      </c>
      <c r="M236" s="6">
        <v>1.3545816733067728</v>
      </c>
      <c r="N236" s="6">
        <v>1.5139442231075697</v>
      </c>
      <c r="O236" s="6" t="e">
        <v>#VALUE!</v>
      </c>
    </row>
    <row r="237" spans="1:15" x14ac:dyDescent="0.2">
      <c r="A237" s="3" t="s">
        <v>237</v>
      </c>
      <c r="B237" s="6">
        <v>20.613060861839184</v>
      </c>
      <c r="C237" s="6">
        <v>35.250999555752998</v>
      </c>
      <c r="D237" s="6">
        <v>28.231896934695687</v>
      </c>
      <c r="E237" s="6">
        <v>10.861839182585516</v>
      </c>
      <c r="F237" s="6">
        <v>3.1319413593958241</v>
      </c>
      <c r="G237" s="6">
        <v>0.88849400266548195</v>
      </c>
      <c r="H237" s="6">
        <v>1.0439804531319414</v>
      </c>
      <c r="I237" s="6">
        <v>32.653061224489797</v>
      </c>
      <c r="J237" s="6">
        <v>38.826530612244895</v>
      </c>
      <c r="K237" s="6">
        <v>17.959183673469386</v>
      </c>
      <c r="L237" s="6">
        <v>8.6224489795918373</v>
      </c>
      <c r="M237" s="6">
        <v>1.0714285714285714</v>
      </c>
      <c r="N237" s="6" t="e">
        <v>#VALUE!</v>
      </c>
      <c r="O237" s="6">
        <v>0.40816326530612246</v>
      </c>
    </row>
    <row r="238" spans="1:15" x14ac:dyDescent="0.2">
      <c r="A238" s="3" t="s">
        <v>238</v>
      </c>
      <c r="B238" s="6">
        <v>20.349867139061114</v>
      </c>
      <c r="C238" s="6">
        <v>29.317980513728966</v>
      </c>
      <c r="D238" s="6">
        <v>22.342781222320639</v>
      </c>
      <c r="E238" s="6">
        <v>11.91319751992914</v>
      </c>
      <c r="F238" s="6">
        <v>7.6173604960141725</v>
      </c>
      <c r="G238" s="6">
        <v>4.6722763507528784</v>
      </c>
      <c r="H238" s="6">
        <v>2.2364924712134635</v>
      </c>
      <c r="I238" s="6">
        <v>26.669397787791887</v>
      </c>
      <c r="J238" s="6">
        <v>35.764031134780829</v>
      </c>
      <c r="K238" s="6">
        <v>26.464563703400245</v>
      </c>
      <c r="L238" s="6">
        <v>6.5956575174108965</v>
      </c>
      <c r="M238" s="6">
        <v>2.6628430970913559</v>
      </c>
      <c r="N238" s="6">
        <v>1.4338385907414994</v>
      </c>
      <c r="O238" s="6">
        <v>0.40966816878328555</v>
      </c>
    </row>
    <row r="239" spans="1:15" x14ac:dyDescent="0.2">
      <c r="A239" s="3" t="s">
        <v>239</v>
      </c>
      <c r="B239" s="6">
        <v>31.03448275862069</v>
      </c>
      <c r="C239" s="6">
        <v>26.529477196885427</v>
      </c>
      <c r="D239" s="6">
        <v>20.800889877641822</v>
      </c>
      <c r="E239" s="6">
        <v>10.011123470522804</v>
      </c>
      <c r="F239" s="6">
        <v>5.0055617352614021</v>
      </c>
      <c r="G239" s="6">
        <v>2.2525027808676308</v>
      </c>
      <c r="H239" s="6">
        <v>1.8075639599555062</v>
      </c>
      <c r="I239" s="6">
        <v>38.154613466334162</v>
      </c>
      <c r="J239" s="6">
        <v>33.117206982543642</v>
      </c>
      <c r="K239" s="6">
        <v>15.660847880299253</v>
      </c>
      <c r="L239" s="6">
        <v>5.9850374064837908</v>
      </c>
      <c r="M239" s="6">
        <v>3.192019950124688</v>
      </c>
      <c r="N239" s="6">
        <v>4.987531172069825E-2</v>
      </c>
      <c r="O239" s="6">
        <v>2.2443890274314215</v>
      </c>
    </row>
    <row r="240" spans="1:15" x14ac:dyDescent="0.2">
      <c r="A240" s="3" t="s">
        <v>240</v>
      </c>
      <c r="B240" s="6">
        <v>15.815869604155472</v>
      </c>
      <c r="C240" s="6">
        <v>35.482715385993188</v>
      </c>
      <c r="D240" s="6">
        <v>26.526956833243776</v>
      </c>
      <c r="E240" s="6">
        <v>14.812824646247538</v>
      </c>
      <c r="F240" s="6">
        <v>4.4241447250582127</v>
      </c>
      <c r="G240" s="6">
        <v>1.3970983342289092</v>
      </c>
      <c r="H240" s="6">
        <v>0.5015224789539674</v>
      </c>
      <c r="I240" s="6">
        <v>24.463667820069205</v>
      </c>
      <c r="J240" s="6">
        <v>35.70934256055363</v>
      </c>
      <c r="K240" s="6">
        <v>19.61937716262976</v>
      </c>
      <c r="L240" s="6">
        <v>14.567474048442907</v>
      </c>
      <c r="M240" s="6">
        <v>3.3217993079584778</v>
      </c>
      <c r="N240" s="6">
        <v>0.65743944636678198</v>
      </c>
      <c r="O240" s="6">
        <v>1.2802768166089966</v>
      </c>
    </row>
    <row r="241" spans="1:15" x14ac:dyDescent="0.2">
      <c r="A241" s="3" t="s">
        <v>241</v>
      </c>
      <c r="B241" s="6">
        <v>13.138051044083527</v>
      </c>
      <c r="C241" s="6">
        <v>24.506960556844547</v>
      </c>
      <c r="D241" s="6">
        <v>37.703016241299302</v>
      </c>
      <c r="E241" s="6">
        <v>12.026295436968292</v>
      </c>
      <c r="F241" s="6">
        <v>7.3569218870843001</v>
      </c>
      <c r="G241" s="6">
        <v>2.3781902552204177</v>
      </c>
      <c r="H241" s="6">
        <v>1.7498066511987624</v>
      </c>
      <c r="I241" s="6">
        <v>20.591456736035049</v>
      </c>
      <c r="J241" s="6">
        <v>29.819277108433734</v>
      </c>
      <c r="K241" s="6">
        <v>31.544359255202632</v>
      </c>
      <c r="L241" s="6">
        <v>7.7217962760131433</v>
      </c>
      <c r="M241" s="6">
        <v>5.9419496166484116</v>
      </c>
      <c r="N241" s="6">
        <v>2.2179627601314351</v>
      </c>
      <c r="O241" s="6">
        <v>0.52026286966045998</v>
      </c>
    </row>
    <row r="242" spans="1:15" x14ac:dyDescent="0.2">
      <c r="A242" s="3" t="s">
        <v>242</v>
      </c>
      <c r="B242" s="6">
        <v>15.389447236180903</v>
      </c>
      <c r="C242" s="6">
        <v>27.261306532663315</v>
      </c>
      <c r="D242" s="6">
        <v>31.532663316582916</v>
      </c>
      <c r="E242" s="6">
        <v>15.829145728643216</v>
      </c>
      <c r="F242" s="6">
        <v>3.5175879396984926</v>
      </c>
      <c r="G242" s="6">
        <v>2.386934673366834</v>
      </c>
      <c r="H242" s="6">
        <v>1.3190954773869346</v>
      </c>
      <c r="I242" s="6">
        <v>27.651515151515149</v>
      </c>
      <c r="J242" s="6">
        <v>35.606060606060609</v>
      </c>
      <c r="K242" s="6">
        <v>25.252525252525253</v>
      </c>
      <c r="L242" s="6">
        <v>7.8282828282828287</v>
      </c>
      <c r="M242" s="6">
        <v>1.7676767676767675</v>
      </c>
      <c r="N242" s="6" t="e">
        <v>#VALUE!</v>
      </c>
      <c r="O242" s="6" t="e">
        <v>#VALUE!</v>
      </c>
    </row>
    <row r="243" spans="1:15" x14ac:dyDescent="0.2">
      <c r="A243" s="3" t="s">
        <v>243</v>
      </c>
      <c r="B243" s="6">
        <v>19.917920656634745</v>
      </c>
      <c r="C243" s="6">
        <v>26.894664842681259</v>
      </c>
      <c r="D243" s="6">
        <v>22.10670314637483</v>
      </c>
      <c r="E243" s="6">
        <v>18.714090287277703</v>
      </c>
      <c r="F243" s="6">
        <v>7.5239398084815319</v>
      </c>
      <c r="G243" s="6">
        <v>2.6265389876880985</v>
      </c>
      <c r="H243" s="6">
        <v>0.87551299589603282</v>
      </c>
      <c r="I243" s="6">
        <v>32.435080842724155</v>
      </c>
      <c r="J243" s="6">
        <v>30.132288094071534</v>
      </c>
      <c r="K243" s="6">
        <v>23.370896619304261</v>
      </c>
      <c r="L243" s="6">
        <v>8.672219500244978</v>
      </c>
      <c r="M243" s="6">
        <v>3.9686428221460068</v>
      </c>
      <c r="N243" s="6" t="e">
        <v>#VALUE!</v>
      </c>
      <c r="O243" s="6">
        <v>0.39196472317491426</v>
      </c>
    </row>
    <row r="244" spans="1:15" x14ac:dyDescent="0.2">
      <c r="A244" s="3" t="s">
        <v>244</v>
      </c>
      <c r="B244" s="6">
        <v>20.374878286270693</v>
      </c>
      <c r="C244" s="6">
        <v>25.559883154819861</v>
      </c>
      <c r="D244" s="6">
        <v>29.844206426484909</v>
      </c>
      <c r="E244" s="6">
        <v>13.291139240506327</v>
      </c>
      <c r="F244" s="6">
        <v>4.7955209347614405</v>
      </c>
      <c r="G244" s="6">
        <v>3.3106134371957157</v>
      </c>
      <c r="H244" s="6">
        <v>1.1927945472249271</v>
      </c>
      <c r="I244" s="6">
        <v>27.713625866050805</v>
      </c>
      <c r="J244" s="6">
        <v>29.976905311778289</v>
      </c>
      <c r="K244" s="6">
        <v>28.960739030023099</v>
      </c>
      <c r="L244" s="6">
        <v>5.5427251732101617</v>
      </c>
      <c r="M244" s="6">
        <v>5.6812933025404151</v>
      </c>
      <c r="N244" s="6">
        <v>1.8013856812933025</v>
      </c>
      <c r="O244" s="6" t="e">
        <v>#VALUE!</v>
      </c>
    </row>
    <row r="245" spans="1:15" x14ac:dyDescent="0.2">
      <c r="A245" s="3" t="s">
        <v>245</v>
      </c>
      <c r="B245" s="6">
        <v>11.097454603124257</v>
      </c>
      <c r="C245" s="6">
        <v>33.815716438030293</v>
      </c>
      <c r="D245" s="6">
        <v>30.065022599318052</v>
      </c>
      <c r="E245" s="6">
        <v>9.1348822456585523</v>
      </c>
      <c r="F245" s="6">
        <v>6.1414638014431846</v>
      </c>
      <c r="G245" s="6">
        <v>2.7238125446039172</v>
      </c>
      <c r="H245" s="6">
        <v>5.7251605741019747</v>
      </c>
      <c r="I245" s="6">
        <v>14.874107478391583</v>
      </c>
      <c r="J245" s="6">
        <v>39.240886884629838</v>
      </c>
      <c r="K245" s="6">
        <v>31.266441187523487</v>
      </c>
      <c r="L245" s="6">
        <v>5.2686959789552796</v>
      </c>
      <c r="M245" s="6">
        <v>4.7951897782788429</v>
      </c>
      <c r="N245" s="6">
        <v>0.87936865839909806</v>
      </c>
      <c r="O245" s="6">
        <v>2.833521232619316</v>
      </c>
    </row>
    <row r="246" spans="1:15" x14ac:dyDescent="0.2">
      <c r="A246" s="3" t="s">
        <v>246</v>
      </c>
      <c r="B246" s="6">
        <v>11.941305447798953</v>
      </c>
      <c r="C246" s="6">
        <v>25.299375948726599</v>
      </c>
      <c r="D246" s="6">
        <v>31.691684938438186</v>
      </c>
      <c r="E246" s="6">
        <v>17.793894417271041</v>
      </c>
      <c r="F246" s="6">
        <v>6.3079777365491658</v>
      </c>
      <c r="G246" s="6">
        <v>4.6213526733007253</v>
      </c>
      <c r="H246" s="6">
        <v>1.3830325518637208</v>
      </c>
      <c r="I246" s="6">
        <v>14.908073541167067</v>
      </c>
      <c r="J246" s="6">
        <v>37.170263788968825</v>
      </c>
      <c r="K246" s="6">
        <v>30.175859312549957</v>
      </c>
      <c r="L246" s="6">
        <v>9.872102318145485</v>
      </c>
      <c r="M246" s="6">
        <v>4.276578737010392</v>
      </c>
      <c r="N246" s="6">
        <v>0.35971223021582738</v>
      </c>
      <c r="O246" s="6">
        <v>0.63948840927258188</v>
      </c>
    </row>
    <row r="247" spans="1:15" x14ac:dyDescent="0.2">
      <c r="A247" s="3" t="s">
        <v>247</v>
      </c>
      <c r="B247" s="6">
        <v>15.71242680546519</v>
      </c>
      <c r="C247" s="6">
        <v>33.018867924528301</v>
      </c>
      <c r="D247" s="6">
        <v>17.013662979830841</v>
      </c>
      <c r="E247" s="6">
        <v>9.3038386467143788</v>
      </c>
      <c r="F247" s="6">
        <v>11.385816525699415</v>
      </c>
      <c r="G247" s="6">
        <v>8.7182823682498363</v>
      </c>
      <c r="H247" s="6">
        <v>3.3832140533506831</v>
      </c>
      <c r="I247" s="6">
        <v>23.655172413793103</v>
      </c>
      <c r="J247" s="6">
        <v>38.206896551724142</v>
      </c>
      <c r="K247" s="6">
        <v>21.586206896551722</v>
      </c>
      <c r="L247" s="6">
        <v>4.2758620689655169</v>
      </c>
      <c r="M247" s="6">
        <v>5.5172413793103452</v>
      </c>
      <c r="N247" s="6">
        <v>3.4482758620689653</v>
      </c>
      <c r="O247" s="6">
        <v>2.4137931034482758</v>
      </c>
    </row>
    <row r="248" spans="1:15" x14ac:dyDescent="0.2">
      <c r="A248" s="3" t="s">
        <v>248</v>
      </c>
      <c r="B248" s="6">
        <v>13.078388677191072</v>
      </c>
      <c r="C248" s="6">
        <v>32.621121393576487</v>
      </c>
      <c r="D248" s="6">
        <v>32.811649428415897</v>
      </c>
      <c r="E248" s="6">
        <v>12.057702776265652</v>
      </c>
      <c r="F248" s="6">
        <v>5.4844855743059338</v>
      </c>
      <c r="G248" s="6">
        <v>1.7011431682090363</v>
      </c>
      <c r="H248" s="6">
        <v>1.6739248775176918</v>
      </c>
      <c r="I248" s="6">
        <v>21.401845846844601</v>
      </c>
      <c r="J248" s="6">
        <v>44.10077326016463</v>
      </c>
      <c r="K248" s="6">
        <v>25.49264155649788</v>
      </c>
      <c r="L248" s="6">
        <v>7.0341731105013725</v>
      </c>
      <c r="M248" s="6">
        <v>0.54876527812422049</v>
      </c>
      <c r="N248" s="6">
        <v>0.37415814417560489</v>
      </c>
      <c r="O248" s="6">
        <v>9.9775505113494645E-2</v>
      </c>
    </row>
    <row r="249" spans="1:15" x14ac:dyDescent="0.2">
      <c r="A249" s="3" t="s">
        <v>249</v>
      </c>
      <c r="B249" s="6">
        <v>15.532118887823588</v>
      </c>
      <c r="C249" s="6">
        <v>26.558005752636625</v>
      </c>
      <c r="D249" s="6">
        <v>24.298041364196685</v>
      </c>
      <c r="E249" s="6">
        <v>20.819065881386113</v>
      </c>
      <c r="F249" s="6">
        <v>9.4781536775784136</v>
      </c>
      <c r="G249" s="6">
        <v>1.4381591562799616</v>
      </c>
      <c r="H249" s="6">
        <v>0.4793863854266539</v>
      </c>
      <c r="I249" s="6">
        <v>17.727396886096695</v>
      </c>
      <c r="J249" s="6">
        <v>40.972411909314395</v>
      </c>
      <c r="K249" s="6">
        <v>22.42556678503141</v>
      </c>
      <c r="L249" s="6">
        <v>11.335700628243648</v>
      </c>
      <c r="M249" s="6">
        <v>6.3097514340344159</v>
      </c>
      <c r="N249" s="6" t="e">
        <v>#VALUE!</v>
      </c>
      <c r="O249" s="6" t="e">
        <v>#VALUE!</v>
      </c>
    </row>
    <row r="250" spans="1:15" x14ac:dyDescent="0.2">
      <c r="A250" s="3" t="s">
        <v>250</v>
      </c>
      <c r="B250" s="6">
        <v>19.921402660217655</v>
      </c>
      <c r="C250" s="6">
        <v>30.925030229746071</v>
      </c>
      <c r="D250" s="6">
        <v>24.576783555018139</v>
      </c>
      <c r="E250" s="6">
        <v>14.903264812575575</v>
      </c>
      <c r="F250" s="6">
        <v>5.8041112454655384</v>
      </c>
      <c r="G250" s="6">
        <v>2.3276904474002418</v>
      </c>
      <c r="H250" s="6">
        <v>1.5417170495767836</v>
      </c>
      <c r="I250" s="6">
        <v>18.48414539829853</v>
      </c>
      <c r="J250" s="6">
        <v>45.243619489559165</v>
      </c>
      <c r="K250" s="6">
        <v>23.201856148491878</v>
      </c>
      <c r="L250" s="6">
        <v>9.1260634184068063</v>
      </c>
      <c r="M250" s="6">
        <v>1.6241299303944314</v>
      </c>
      <c r="N250" s="6" t="e">
        <v>#VALUE!</v>
      </c>
      <c r="O250" s="6">
        <v>1.4694508894044858</v>
      </c>
    </row>
    <row r="251" spans="1:15" x14ac:dyDescent="0.2">
      <c r="A251" s="3" t="s">
        <v>251</v>
      </c>
      <c r="B251" s="6">
        <v>17.746623354419558</v>
      </c>
      <c r="C251" s="6">
        <v>31.560950589844417</v>
      </c>
      <c r="D251" s="6">
        <v>26.004445204308428</v>
      </c>
      <c r="E251" s="6">
        <v>11.608822020858266</v>
      </c>
      <c r="F251" s="6">
        <v>6.2061890921525045</v>
      </c>
      <c r="G251" s="6">
        <v>2.9235766797743206</v>
      </c>
      <c r="H251" s="6">
        <v>1.4532398700632587</v>
      </c>
      <c r="I251" s="6">
        <v>23.767345733687627</v>
      </c>
      <c r="J251" s="6">
        <v>43.135518157661643</v>
      </c>
      <c r="K251" s="6">
        <v>23.472099202834368</v>
      </c>
      <c r="L251" s="6">
        <v>5.166814289932093</v>
      </c>
      <c r="M251" s="6">
        <v>2.0962503690581635</v>
      </c>
      <c r="N251" s="6">
        <v>1.4171833480956599</v>
      </c>
      <c r="O251" s="6">
        <v>0.35429583702391498</v>
      </c>
    </row>
    <row r="252" spans="1:15" x14ac:dyDescent="0.2">
      <c r="A252" s="3" t="s">
        <v>252</v>
      </c>
      <c r="B252" s="6">
        <v>17.47919143876338</v>
      </c>
      <c r="C252" s="6">
        <v>36.1474435196195</v>
      </c>
      <c r="D252" s="6">
        <v>28.656361474435194</v>
      </c>
      <c r="E252" s="6">
        <v>7.8478002378121285</v>
      </c>
      <c r="F252" s="6">
        <v>8.3234244946492275</v>
      </c>
      <c r="G252" s="6">
        <v>1.426872770511296</v>
      </c>
      <c r="H252" s="6" t="e">
        <v>#VALUE!</v>
      </c>
      <c r="I252" s="6">
        <v>29.213483146067414</v>
      </c>
      <c r="J252" s="6">
        <v>32.134831460674157</v>
      </c>
      <c r="K252" s="6">
        <v>29.438202247191008</v>
      </c>
      <c r="L252" s="6">
        <v>6.2921348314606744</v>
      </c>
      <c r="M252" s="6">
        <v>3.1460674157303372</v>
      </c>
      <c r="N252" s="6" t="e">
        <v>#VALUE!</v>
      </c>
      <c r="O252" s="6" t="e">
        <v>#VALUE!</v>
      </c>
    </row>
    <row r="253" spans="1:15" x14ac:dyDescent="0.2">
      <c r="A253" s="3" t="s">
        <v>253</v>
      </c>
      <c r="B253" s="6">
        <v>8.4297396088480241</v>
      </c>
      <c r="C253" s="6">
        <v>25.946791272562837</v>
      </c>
      <c r="D253" s="6">
        <v>39.409126879451335</v>
      </c>
      <c r="E253" s="6">
        <v>16.70874627878057</v>
      </c>
      <c r="F253" s="6">
        <v>5.8352488977653838</v>
      </c>
      <c r="G253" s="6">
        <v>1.5921166672947205</v>
      </c>
      <c r="H253" s="6">
        <v>0.77250631194181707</v>
      </c>
      <c r="I253" s="6">
        <v>11.897694979475846</v>
      </c>
      <c r="J253" s="6">
        <v>32.472371329333754</v>
      </c>
      <c r="K253" s="6">
        <v>37.953899589516894</v>
      </c>
      <c r="L253" s="6">
        <v>11.796652983896431</v>
      </c>
      <c r="M253" s="6">
        <v>4.3858541206188821</v>
      </c>
      <c r="N253" s="6">
        <v>0.29049573729081152</v>
      </c>
      <c r="O253" s="6">
        <v>0.2494474265866751</v>
      </c>
    </row>
    <row r="254" spans="1:15" x14ac:dyDescent="0.2">
      <c r="A254" s="3" t="s">
        <v>254</v>
      </c>
      <c r="B254" s="6">
        <v>13.302217036172696</v>
      </c>
      <c r="C254" s="6">
        <v>29.492415402567097</v>
      </c>
      <c r="D254" s="6">
        <v>27.858809801633605</v>
      </c>
      <c r="E254" s="6">
        <v>17.852975495915985</v>
      </c>
      <c r="F254" s="6">
        <v>5.2217036172695446</v>
      </c>
      <c r="G254" s="6">
        <v>3.7631271878646442</v>
      </c>
      <c r="H254" s="6">
        <v>1.5752625437572929</v>
      </c>
      <c r="I254" s="6">
        <v>21.084745762711865</v>
      </c>
      <c r="J254" s="6">
        <v>34.237288135593218</v>
      </c>
      <c r="K254" s="6">
        <v>22.305084745762713</v>
      </c>
      <c r="L254" s="6">
        <v>14.508474576271185</v>
      </c>
      <c r="M254" s="6">
        <v>3.9322033898305082</v>
      </c>
      <c r="N254" s="6">
        <v>0.94915254237288127</v>
      </c>
      <c r="O254" s="6">
        <v>0.67796610169491522</v>
      </c>
    </row>
    <row r="255" spans="1:15" x14ac:dyDescent="0.2">
      <c r="A255" s="3" t="s">
        <v>255</v>
      </c>
      <c r="B255" s="6">
        <v>14.343212586900842</v>
      </c>
      <c r="C255" s="6">
        <v>14.818880351262347</v>
      </c>
      <c r="D255" s="6">
        <v>41.639224295645811</v>
      </c>
      <c r="E255" s="6">
        <v>21.075740944017561</v>
      </c>
      <c r="F255" s="6">
        <v>6.1105012806439811</v>
      </c>
      <c r="G255" s="6">
        <v>0.73179656055616538</v>
      </c>
      <c r="H255" s="6">
        <v>1.2440541529454812</v>
      </c>
      <c r="I255" s="6">
        <v>18.551461245235071</v>
      </c>
      <c r="J255" s="6">
        <v>28.843710292249046</v>
      </c>
      <c r="K255" s="6">
        <v>30.940279542566707</v>
      </c>
      <c r="L255" s="6">
        <v>13.341804320203304</v>
      </c>
      <c r="M255" s="6">
        <v>3.4307496823379928</v>
      </c>
      <c r="N255" s="6">
        <v>1.7789072426937738</v>
      </c>
      <c r="O255" s="6">
        <v>2.4142312579415499</v>
      </c>
    </row>
    <row r="256" spans="1:15" x14ac:dyDescent="0.2">
      <c r="A256" s="3" t="s">
        <v>256</v>
      </c>
      <c r="B256" s="6">
        <v>6.0028873469007591</v>
      </c>
      <c r="C256" s="6">
        <v>15.815209798351418</v>
      </c>
      <c r="D256" s="6">
        <v>30.787500582126391</v>
      </c>
      <c r="E256" s="6">
        <v>25.683416383365156</v>
      </c>
      <c r="F256" s="6">
        <v>18.520933265030504</v>
      </c>
      <c r="G256" s="6">
        <v>1.4483304615098032</v>
      </c>
      <c r="H256" s="6">
        <v>0.74977879197131281</v>
      </c>
      <c r="I256" s="6">
        <v>7.6641197567441131</v>
      </c>
      <c r="J256" s="6">
        <v>17.597068454701386</v>
      </c>
      <c r="K256" s="6">
        <v>28.083580227662559</v>
      </c>
      <c r="L256" s="6">
        <v>19.062841104007486</v>
      </c>
      <c r="M256" s="6">
        <v>24.20863870263527</v>
      </c>
      <c r="N256" s="6">
        <v>2.3545922345236239</v>
      </c>
      <c r="O256" s="6">
        <v>0.39762981443941992</v>
      </c>
    </row>
    <row r="257" spans="1:15" x14ac:dyDescent="0.2">
      <c r="A257" s="3" t="s">
        <v>257</v>
      </c>
      <c r="B257" s="6">
        <v>14.637681159420291</v>
      </c>
      <c r="C257" s="6">
        <v>29.347826086956523</v>
      </c>
      <c r="D257" s="6">
        <v>38.623188405797102</v>
      </c>
      <c r="E257" s="6">
        <v>10.72463768115942</v>
      </c>
      <c r="F257" s="6">
        <v>4.63768115942029</v>
      </c>
      <c r="G257" s="6">
        <v>1.3405797101449275</v>
      </c>
      <c r="H257" s="6" t="e">
        <v>#VALUE!</v>
      </c>
      <c r="I257" s="6">
        <v>24.553224553224553</v>
      </c>
      <c r="J257" s="6">
        <v>39.782439782439781</v>
      </c>
      <c r="K257" s="6">
        <v>18.958818958818959</v>
      </c>
      <c r="L257" s="6">
        <v>11.655011655011654</v>
      </c>
      <c r="M257" s="6">
        <v>3.807303807303807</v>
      </c>
      <c r="N257" s="6" t="e">
        <v>#VALUE!</v>
      </c>
      <c r="O257" s="6" t="e">
        <v>#VALUE!</v>
      </c>
    </row>
    <row r="258" spans="1:15" x14ac:dyDescent="0.2">
      <c r="A258" s="3" t="s">
        <v>258</v>
      </c>
      <c r="B258" s="6">
        <v>29.574991218826835</v>
      </c>
      <c r="C258" s="6">
        <v>28.977871443624871</v>
      </c>
      <c r="D258" s="6">
        <v>23.217421847558832</v>
      </c>
      <c r="E258" s="6">
        <v>10.642781875658589</v>
      </c>
      <c r="F258" s="6">
        <v>4.6013347383210395</v>
      </c>
      <c r="G258" s="6">
        <v>1.1591148577449948</v>
      </c>
      <c r="H258" s="6">
        <v>1.7562346329469618</v>
      </c>
      <c r="I258" s="6">
        <v>42.761904761904759</v>
      </c>
      <c r="J258" s="6">
        <v>32.19047619047619</v>
      </c>
      <c r="K258" s="6">
        <v>14.095238095238095</v>
      </c>
      <c r="L258" s="6">
        <v>5.9047619047619051</v>
      </c>
      <c r="M258" s="6">
        <v>2.8571428571428572</v>
      </c>
      <c r="N258" s="6">
        <v>1.1428571428571428</v>
      </c>
      <c r="O258" s="6">
        <v>0.95238095238095244</v>
      </c>
    </row>
    <row r="259" spans="1:15" x14ac:dyDescent="0.2">
      <c r="A259" s="3" t="s">
        <v>259</v>
      </c>
      <c r="B259" s="6">
        <v>26.608695652173914</v>
      </c>
      <c r="C259" s="6">
        <v>29.465838509316772</v>
      </c>
      <c r="D259" s="6">
        <v>24.447204968944099</v>
      </c>
      <c r="E259" s="6">
        <v>11.155279503105591</v>
      </c>
      <c r="F259" s="6">
        <v>3.8260869565217388</v>
      </c>
      <c r="G259" s="6">
        <v>1.8881987577639752</v>
      </c>
      <c r="H259" s="6">
        <v>1.0434782608695654</v>
      </c>
      <c r="I259" s="6">
        <v>33.572068039391226</v>
      </c>
      <c r="J259" s="6">
        <v>34.825425246195167</v>
      </c>
      <c r="K259" s="6">
        <v>23.634735899731425</v>
      </c>
      <c r="L259" s="6">
        <v>5.595344673231871</v>
      </c>
      <c r="M259" s="6">
        <v>0.58191584601611457</v>
      </c>
      <c r="N259" s="6">
        <v>0.49239033124440468</v>
      </c>
      <c r="O259" s="6">
        <v>0.85049239033124435</v>
      </c>
    </row>
    <row r="260" spans="1:15" x14ac:dyDescent="0.2">
      <c r="A260" s="3" t="s">
        <v>260</v>
      </c>
      <c r="B260" s="6">
        <v>12.621527777777777</v>
      </c>
      <c r="C260" s="6">
        <v>26.102430555555557</v>
      </c>
      <c r="D260" s="6">
        <v>32.595486111111107</v>
      </c>
      <c r="E260" s="6">
        <v>16.258680555555554</v>
      </c>
      <c r="F260" s="6">
        <v>9.2708333333333339</v>
      </c>
      <c r="G260" s="6">
        <v>1.1892361111111112</v>
      </c>
      <c r="H260" s="6">
        <v>0.72048611111111116</v>
      </c>
      <c r="I260" s="6">
        <v>19.47668699586858</v>
      </c>
      <c r="J260" s="6">
        <v>34.999016328939604</v>
      </c>
      <c r="K260" s="6">
        <v>29.588825496753884</v>
      </c>
      <c r="L260" s="6">
        <v>8.4005508557938224</v>
      </c>
      <c r="M260" s="6">
        <v>5.1544363564823916</v>
      </c>
      <c r="N260" s="6">
        <v>0.80661026952587056</v>
      </c>
      <c r="O260" s="6">
        <v>0.4721621089907535</v>
      </c>
    </row>
    <row r="261" spans="1:15" x14ac:dyDescent="0.2">
      <c r="A261" s="3" t="s">
        <v>261</v>
      </c>
      <c r="B261" s="6">
        <v>12.324829320876752</v>
      </c>
      <c r="C261" s="6">
        <v>22.38591448077614</v>
      </c>
      <c r="D261" s="6">
        <v>29.069349622709307</v>
      </c>
      <c r="E261" s="6">
        <v>15.271289974847289</v>
      </c>
      <c r="F261" s="6">
        <v>5.6413941789435862</v>
      </c>
      <c r="G261" s="6">
        <v>2.9823931009701763</v>
      </c>
      <c r="H261" s="6">
        <v>11.282788357887172</v>
      </c>
      <c r="I261" s="6">
        <v>18.836363636363636</v>
      </c>
      <c r="J261" s="6">
        <v>35.63636363636364</v>
      </c>
      <c r="K261" s="6">
        <v>25.890909090909091</v>
      </c>
      <c r="L261" s="6">
        <v>14.399999999999999</v>
      </c>
      <c r="M261" s="6">
        <v>4.9454545454545453</v>
      </c>
      <c r="N261" s="6">
        <v>0.29090909090909089</v>
      </c>
      <c r="O261" s="6" t="e">
        <v>#VALUE!</v>
      </c>
    </row>
    <row r="262" spans="1:15" x14ac:dyDescent="0.2">
      <c r="A262" s="3" t="s">
        <v>262</v>
      </c>
      <c r="B262" s="6">
        <v>13.447990053874845</v>
      </c>
      <c r="C262" s="6">
        <v>32.635723166183169</v>
      </c>
      <c r="D262" s="6">
        <v>25.331537505180275</v>
      </c>
      <c r="E262" s="6">
        <v>13.385826771653544</v>
      </c>
      <c r="F262" s="6">
        <v>7.9050973891421457</v>
      </c>
      <c r="G262" s="6">
        <v>3.6572731040198923</v>
      </c>
      <c r="H262" s="6">
        <v>1.7405719021964361</v>
      </c>
      <c r="I262" s="6">
        <v>25.473908413205535</v>
      </c>
      <c r="J262" s="6">
        <v>40.873269435569753</v>
      </c>
      <c r="K262" s="6">
        <v>21.980830670926519</v>
      </c>
      <c r="L262" s="6">
        <v>7.071352502662406</v>
      </c>
      <c r="M262" s="6">
        <v>3.2161874334398295</v>
      </c>
      <c r="N262" s="6">
        <v>0.89456869009584672</v>
      </c>
      <c r="O262" s="6" t="e">
        <v>#VALUE!</v>
      </c>
    </row>
    <row r="263" spans="1:15" x14ac:dyDescent="0.2">
      <c r="A263" s="3" t="s">
        <v>263</v>
      </c>
      <c r="B263" s="6">
        <v>16.159163086119932</v>
      </c>
      <c r="C263" s="6">
        <v>26.004109844946761</v>
      </c>
      <c r="D263" s="6">
        <v>31.029329348029144</v>
      </c>
      <c r="E263" s="6">
        <v>12.086680366149823</v>
      </c>
      <c r="F263" s="6">
        <v>7.6405753782925467</v>
      </c>
      <c r="G263" s="6">
        <v>4.6889594619839343</v>
      </c>
      <c r="H263" s="6">
        <v>1.1208668036614982</v>
      </c>
      <c r="I263" s="6">
        <v>32.256410256410255</v>
      </c>
      <c r="J263" s="6">
        <v>32.358974358974358</v>
      </c>
      <c r="K263" s="6">
        <v>18.512820512820515</v>
      </c>
      <c r="L263" s="6">
        <v>7.282051282051281</v>
      </c>
      <c r="M263" s="6">
        <v>8.8717948717948723</v>
      </c>
      <c r="N263" s="6">
        <v>0.76923076923076927</v>
      </c>
      <c r="O263" s="6" t="e">
        <v>#VALUE!</v>
      </c>
    </row>
    <row r="264" spans="1:15" x14ac:dyDescent="0.2">
      <c r="A264" s="3" t="s">
        <v>264</v>
      </c>
      <c r="B264" s="6">
        <v>24.534270650263622</v>
      </c>
      <c r="C264" s="6">
        <v>28.119507908611602</v>
      </c>
      <c r="D264" s="6">
        <v>26.643233743409489</v>
      </c>
      <c r="E264" s="6">
        <v>12.759226713532513</v>
      </c>
      <c r="F264" s="6">
        <v>3.9367311072056239</v>
      </c>
      <c r="G264" s="6">
        <v>2.3198594024604566</v>
      </c>
      <c r="H264" s="6">
        <v>0.98418277680140598</v>
      </c>
      <c r="I264" s="6">
        <v>44.167337087691074</v>
      </c>
      <c r="J264" s="6">
        <v>29.927594529364441</v>
      </c>
      <c r="K264" s="6">
        <v>19.14722445695897</v>
      </c>
      <c r="L264" s="6">
        <v>2.4135156878519708</v>
      </c>
      <c r="M264" s="6">
        <v>1.1263073209975865</v>
      </c>
      <c r="N264" s="6">
        <v>3.2984714400643607</v>
      </c>
      <c r="O264" s="6" t="e">
        <v>#VALUE!</v>
      </c>
    </row>
    <row r="265" spans="1:15" x14ac:dyDescent="0.2">
      <c r="A265" s="3" t="s">
        <v>265</v>
      </c>
      <c r="B265" s="6">
        <v>17.058165548098433</v>
      </c>
      <c r="C265" s="6">
        <v>29.418344519015662</v>
      </c>
      <c r="D265" s="6">
        <v>26.34228187919463</v>
      </c>
      <c r="E265" s="6">
        <v>16.890380313199106</v>
      </c>
      <c r="F265" s="6">
        <v>6.5436241610738257</v>
      </c>
      <c r="G265" s="6">
        <v>2.796420581655481</v>
      </c>
      <c r="H265" s="6">
        <v>0.95078299776286346</v>
      </c>
      <c r="I265" s="6">
        <v>29.13553895410886</v>
      </c>
      <c r="J265" s="6">
        <v>40.661686232657416</v>
      </c>
      <c r="K265" s="6">
        <v>23.799359658484526</v>
      </c>
      <c r="L265" s="6">
        <v>2.7748132337246529</v>
      </c>
      <c r="M265" s="6">
        <v>1.9210245464247599</v>
      </c>
      <c r="N265" s="6" t="e">
        <v>#VALUE!</v>
      </c>
      <c r="O265" s="6">
        <v>0.64034151547491991</v>
      </c>
    </row>
    <row r="266" spans="1:15" x14ac:dyDescent="0.2">
      <c r="A266" s="3" t="s">
        <v>266</v>
      </c>
      <c r="B266" s="6">
        <v>20.176730486008836</v>
      </c>
      <c r="C266" s="6">
        <v>27.344133529700542</v>
      </c>
      <c r="D266" s="6">
        <v>31.76239567992145</v>
      </c>
      <c r="E266" s="6">
        <v>11.192930780559648</v>
      </c>
      <c r="F266" s="6">
        <v>4.8109965635738838</v>
      </c>
      <c r="G266" s="6">
        <v>2.4054982817869419</v>
      </c>
      <c r="H266" s="6">
        <v>2.1109474717722141</v>
      </c>
      <c r="I266" s="6">
        <v>27.906976744186046</v>
      </c>
      <c r="J266" s="6">
        <v>32.930232558139529</v>
      </c>
      <c r="K266" s="6">
        <v>22.790697674418606</v>
      </c>
      <c r="L266" s="6">
        <v>9.7674418604651159</v>
      </c>
      <c r="M266" s="6">
        <v>4.7441860465116283</v>
      </c>
      <c r="N266" s="6">
        <v>1.7674418604651163</v>
      </c>
      <c r="O266" s="6" t="e">
        <v>#VALUE!</v>
      </c>
    </row>
    <row r="267" spans="1:15" x14ac:dyDescent="0.2">
      <c r="A267" s="3" t="s">
        <v>267</v>
      </c>
      <c r="B267" s="6">
        <v>6.9244288224956065</v>
      </c>
      <c r="C267" s="6">
        <v>16.414762741652019</v>
      </c>
      <c r="D267" s="6">
        <v>37.662565905096663</v>
      </c>
      <c r="E267" s="6">
        <v>22.161687170474519</v>
      </c>
      <c r="F267" s="6">
        <v>11.107205623901582</v>
      </c>
      <c r="G267" s="6">
        <v>4.4112478031634446</v>
      </c>
      <c r="H267" s="6">
        <v>0.9490333919156414</v>
      </c>
      <c r="I267" s="6">
        <v>9.7022767075306486</v>
      </c>
      <c r="J267" s="6">
        <v>23.327495621716288</v>
      </c>
      <c r="K267" s="6">
        <v>43.607705779334502</v>
      </c>
      <c r="L267" s="6">
        <v>14.045534150612959</v>
      </c>
      <c r="M267" s="6">
        <v>7.390542907180385</v>
      </c>
      <c r="N267" s="6">
        <v>1.5061295971978983</v>
      </c>
      <c r="O267" s="6" t="e">
        <v>#VALUE!</v>
      </c>
    </row>
    <row r="268" spans="1:15" x14ac:dyDescent="0.2">
      <c r="A268" s="3" t="s">
        <v>268</v>
      </c>
      <c r="B268" s="6">
        <v>17.433520909191216</v>
      </c>
      <c r="C268" s="6">
        <v>25.554452168156239</v>
      </c>
      <c r="D268" s="6">
        <v>31.038287542756258</v>
      </c>
      <c r="E268" s="6">
        <v>11.45316120489904</v>
      </c>
      <c r="F268" s="6">
        <v>8.8822685644929944</v>
      </c>
      <c r="G268" s="6">
        <v>3.254992827981904</v>
      </c>
      <c r="H268" s="6">
        <v>1.257861635220126</v>
      </c>
      <c r="I268" s="6">
        <v>26.702300720427608</v>
      </c>
      <c r="J268" s="6">
        <v>37.764350453172206</v>
      </c>
      <c r="K268" s="6">
        <v>24.657215895886591</v>
      </c>
      <c r="L268" s="6">
        <v>6.2746920752963051</v>
      </c>
      <c r="M268" s="6">
        <v>4.0901696490820356</v>
      </c>
      <c r="N268" s="6" t="e">
        <v>#VALUE!</v>
      </c>
      <c r="O268" s="6">
        <v>0.23239600278875203</v>
      </c>
    </row>
    <row r="269" spans="1:15" x14ac:dyDescent="0.2">
      <c r="A269" s="3" t="s">
        <v>269</v>
      </c>
      <c r="B269" s="6">
        <v>17.529631940112289</v>
      </c>
      <c r="C269" s="6">
        <v>21.746724890829693</v>
      </c>
      <c r="D269" s="6">
        <v>28.247036805988774</v>
      </c>
      <c r="E269" s="6">
        <v>13.711790393013102</v>
      </c>
      <c r="F269" s="6">
        <v>6.0137242669993762</v>
      </c>
      <c r="G269" s="6">
        <v>3.4185901434809733</v>
      </c>
      <c r="H269" s="6">
        <v>3.268870867124142</v>
      </c>
      <c r="I269" s="6">
        <v>24.33058702368692</v>
      </c>
      <c r="J269" s="6">
        <v>27.523171987641611</v>
      </c>
      <c r="K269" s="6">
        <v>29.634397528321315</v>
      </c>
      <c r="L269" s="6">
        <v>10.092687950566425</v>
      </c>
      <c r="M269" s="6">
        <v>4.3254376930998966</v>
      </c>
      <c r="N269" s="6">
        <v>1.776519052523172</v>
      </c>
      <c r="O269" s="6">
        <v>1.1328527291452111</v>
      </c>
    </row>
    <row r="270" spans="1:15" x14ac:dyDescent="0.2">
      <c r="A270" s="3" t="s">
        <v>270</v>
      </c>
      <c r="B270" s="6">
        <v>14.126937701082188</v>
      </c>
      <c r="C270" s="6">
        <v>29.511553085697571</v>
      </c>
      <c r="D270" s="6">
        <v>27.668909037730334</v>
      </c>
      <c r="E270" s="6">
        <v>16.291313249488155</v>
      </c>
      <c r="F270" s="6">
        <v>8.0140391927464165</v>
      </c>
      <c r="G270" s="6">
        <v>2.8370868675051186</v>
      </c>
      <c r="H270" s="6">
        <v>0.35097981866042705</v>
      </c>
      <c r="I270" s="6">
        <v>14.6356783919598</v>
      </c>
      <c r="J270" s="6">
        <v>34.2964824120603</v>
      </c>
      <c r="K270" s="6">
        <v>29.522613065326631</v>
      </c>
      <c r="L270" s="6">
        <v>12.311557788944723</v>
      </c>
      <c r="M270" s="6">
        <v>6.0929648241206031</v>
      </c>
      <c r="N270" s="6">
        <v>2.0100502512562812</v>
      </c>
      <c r="O270" s="6">
        <v>0.62814070351758799</v>
      </c>
    </row>
    <row r="271" spans="1:15" x14ac:dyDescent="0.2">
      <c r="A271" s="3" t="s">
        <v>271</v>
      </c>
      <c r="B271" s="6">
        <v>10.52383644243452</v>
      </c>
      <c r="C271" s="6">
        <v>25.221405690597326</v>
      </c>
      <c r="D271" s="6">
        <v>29.508196721311474</v>
      </c>
      <c r="E271" s="6">
        <v>14.339551535707557</v>
      </c>
      <c r="F271" s="6">
        <v>7.8010175240248723</v>
      </c>
      <c r="G271" s="6">
        <v>6.3312605992085924</v>
      </c>
      <c r="H271" s="6">
        <v>3.8062935745242132</v>
      </c>
      <c r="I271" s="6">
        <v>18.61894432393348</v>
      </c>
      <c r="J271" s="6">
        <v>34.67100506146059</v>
      </c>
      <c r="K271" s="6">
        <v>29.953000723065799</v>
      </c>
      <c r="L271" s="6">
        <v>7.935647143890094</v>
      </c>
      <c r="M271" s="6">
        <v>3.8322487346348515</v>
      </c>
      <c r="N271" s="6">
        <v>2.2234273318872018</v>
      </c>
      <c r="O271" s="6">
        <v>0.41576283441793205</v>
      </c>
    </row>
    <row r="272" spans="1:15" x14ac:dyDescent="0.2">
      <c r="A272" s="3" t="s">
        <v>272</v>
      </c>
      <c r="B272" s="6">
        <v>21.514217197670433</v>
      </c>
      <c r="C272" s="6">
        <v>31.380609797875987</v>
      </c>
      <c r="D272" s="6">
        <v>29.667694415895856</v>
      </c>
      <c r="E272" s="6">
        <v>12.470023980815348</v>
      </c>
      <c r="F272" s="6">
        <v>2.7749229188078108</v>
      </c>
      <c r="G272" s="6">
        <v>1.2675573826652964</v>
      </c>
      <c r="H272" s="6">
        <v>0.75368276807125723</v>
      </c>
      <c r="I272" s="6">
        <v>29.294274300932088</v>
      </c>
      <c r="J272" s="6">
        <v>35.818908122503331</v>
      </c>
      <c r="K272" s="6">
        <v>26.431424766977361</v>
      </c>
      <c r="L272" s="6">
        <v>6.0585885486018638</v>
      </c>
      <c r="M272" s="6">
        <v>1.5312916111850865</v>
      </c>
      <c r="N272" s="6">
        <v>0.4660452729693742</v>
      </c>
      <c r="O272" s="6">
        <v>0.33288948069241009</v>
      </c>
    </row>
    <row r="273" spans="1:15" x14ac:dyDescent="0.2">
      <c r="A273" s="3" t="s">
        <v>273</v>
      </c>
      <c r="B273" s="6">
        <v>8.5106382978723403</v>
      </c>
      <c r="C273" s="6">
        <v>22.935165019266211</v>
      </c>
      <c r="D273" s="6">
        <v>39.353325515161671</v>
      </c>
      <c r="E273" s="6">
        <v>20.17088289495728</v>
      </c>
      <c r="F273" s="6">
        <v>5.5620706986094826</v>
      </c>
      <c r="G273" s="6">
        <v>2.8145417992963644</v>
      </c>
      <c r="H273" s="6">
        <v>0.67012899983246776</v>
      </c>
      <c r="I273" s="6">
        <v>16.221889055472264</v>
      </c>
      <c r="J273" s="6">
        <v>37.931034482758619</v>
      </c>
      <c r="K273" s="6">
        <v>34.392803598200899</v>
      </c>
      <c r="L273" s="6">
        <v>8.0659670164917543</v>
      </c>
      <c r="M273" s="6">
        <v>2.5187406296851576</v>
      </c>
      <c r="N273" s="6">
        <v>0.83958020989505244</v>
      </c>
      <c r="O273" s="6" t="e">
        <v>#VALUE!</v>
      </c>
    </row>
    <row r="274" spans="1:15" x14ac:dyDescent="0.2">
      <c r="A274" s="3" t="s">
        <v>274</v>
      </c>
      <c r="B274" s="6">
        <v>19.077526987242393</v>
      </c>
      <c r="C274" s="6">
        <v>26.025515210991166</v>
      </c>
      <c r="D274" s="6">
        <v>29.244357212953876</v>
      </c>
      <c r="E274" s="6">
        <v>16.310107948969581</v>
      </c>
      <c r="F274" s="6">
        <v>5.338567222767419</v>
      </c>
      <c r="G274" s="6">
        <v>3.002944062806673</v>
      </c>
      <c r="H274" s="6">
        <v>0.64769381746810606</v>
      </c>
      <c r="I274" s="6">
        <v>30.710466004583655</v>
      </c>
      <c r="J274" s="6">
        <v>37.624140565317035</v>
      </c>
      <c r="K274" s="6">
        <v>24.025974025974026</v>
      </c>
      <c r="L274" s="6">
        <v>4.4690603514132929</v>
      </c>
      <c r="M274" s="6">
        <v>1.8334606569900689</v>
      </c>
      <c r="N274" s="6">
        <v>0.72574484339190215</v>
      </c>
      <c r="O274" s="6">
        <v>0.30557677616501144</v>
      </c>
    </row>
    <row r="275" spans="1:15" x14ac:dyDescent="0.2">
      <c r="A275" s="3" t="s">
        <v>275</v>
      </c>
      <c r="B275" s="6">
        <v>24.229074889867842</v>
      </c>
      <c r="C275" s="6">
        <v>23.964757709251099</v>
      </c>
      <c r="D275" s="6">
        <v>29.867841409691632</v>
      </c>
      <c r="E275" s="6">
        <v>15.066079295154186</v>
      </c>
      <c r="F275" s="6">
        <v>5.1982378854625555</v>
      </c>
      <c r="G275" s="6">
        <v>0.61674008810572689</v>
      </c>
      <c r="H275" s="6">
        <v>0.88105726872246704</v>
      </c>
      <c r="I275" s="6">
        <v>40.350877192982452</v>
      </c>
      <c r="J275" s="6">
        <v>38.277511961722489</v>
      </c>
      <c r="K275" s="6">
        <v>15.47049441786284</v>
      </c>
      <c r="L275" s="6">
        <v>3.0303030303030303</v>
      </c>
      <c r="M275" s="6">
        <v>1.9138755980861244</v>
      </c>
      <c r="N275" s="6">
        <v>0.63795853269537484</v>
      </c>
      <c r="O275" s="6" t="e">
        <v>#VALUE!</v>
      </c>
    </row>
    <row r="276" spans="1:15" x14ac:dyDescent="0.2">
      <c r="A276" s="3" t="s">
        <v>276</v>
      </c>
      <c r="B276" s="6">
        <v>12.277388019427955</v>
      </c>
      <c r="C276" s="6">
        <v>33.018528512322362</v>
      </c>
      <c r="D276" s="6">
        <v>28.76416621694549</v>
      </c>
      <c r="E276" s="6">
        <v>12.767584097859327</v>
      </c>
      <c r="F276" s="6">
        <v>7.6317683036517359</v>
      </c>
      <c r="G276" s="6">
        <v>1.3941356359057384</v>
      </c>
      <c r="H276" s="6">
        <v>1.8708400791509265</v>
      </c>
      <c r="I276" s="6">
        <v>17.358402246840381</v>
      </c>
      <c r="J276" s="6">
        <v>40.56795131845842</v>
      </c>
      <c r="K276" s="6">
        <v>29.052894367295991</v>
      </c>
      <c r="L276" s="6">
        <v>7.9653612107973153</v>
      </c>
      <c r="M276" s="6">
        <v>3.2688406927757838</v>
      </c>
      <c r="N276" s="6">
        <v>0.6085192697768762</v>
      </c>
      <c r="O276" s="6">
        <v>0.22624434389140274</v>
      </c>
    </row>
    <row r="277" spans="1:15" x14ac:dyDescent="0.2">
      <c r="A277" s="3" t="s">
        <v>277</v>
      </c>
      <c r="B277" s="6">
        <v>5.3352604788537672</v>
      </c>
      <c r="C277" s="6">
        <v>17.663231320304153</v>
      </c>
      <c r="D277" s="6">
        <v>27.179036008295103</v>
      </c>
      <c r="E277" s="6">
        <v>21.182366618488029</v>
      </c>
      <c r="F277" s="6">
        <v>24.131213473260857</v>
      </c>
      <c r="G277" s="6">
        <v>3.6463897442342743</v>
      </c>
      <c r="H277" s="6">
        <v>0.54515176270973409</v>
      </c>
      <c r="I277" s="6">
        <v>9.0270270270270263</v>
      </c>
      <c r="J277" s="6">
        <v>28.651493598862022</v>
      </c>
      <c r="K277" s="6">
        <v>33.453769559032715</v>
      </c>
      <c r="L277" s="6">
        <v>16.432432432432432</v>
      </c>
      <c r="M277" s="6">
        <v>10.392603129445236</v>
      </c>
      <c r="N277" s="6">
        <v>1.3143669985775248</v>
      </c>
      <c r="O277" s="6">
        <v>0.26458036984352773</v>
      </c>
    </row>
    <row r="278" spans="1:15" x14ac:dyDescent="0.2">
      <c r="A278" s="3" t="s">
        <v>278</v>
      </c>
      <c r="B278" s="6">
        <v>18</v>
      </c>
      <c r="C278" s="6">
        <v>25.1</v>
      </c>
      <c r="D278" s="6">
        <v>21.9</v>
      </c>
      <c r="E278" s="6">
        <v>12.2</v>
      </c>
      <c r="F278" s="6">
        <v>8.6</v>
      </c>
      <c r="G278" s="6">
        <v>9.1999999999999993</v>
      </c>
      <c r="H278" s="6">
        <v>3.8</v>
      </c>
      <c r="I278" s="6">
        <v>36.127744510978047</v>
      </c>
      <c r="J278" s="6">
        <v>34.331337325349303</v>
      </c>
      <c r="K278" s="6">
        <v>13.17365269461078</v>
      </c>
      <c r="L278" s="6">
        <v>8.7824351297405201</v>
      </c>
      <c r="M278" s="6">
        <v>3.3932135728542914</v>
      </c>
      <c r="N278" s="6">
        <v>1.996007984031936</v>
      </c>
      <c r="O278" s="6">
        <v>2.5948103792415167</v>
      </c>
    </row>
    <row r="279" spans="1:15" x14ac:dyDescent="0.2">
      <c r="A279" s="3" t="s">
        <v>279</v>
      </c>
      <c r="B279" s="6">
        <v>21.961620469083158</v>
      </c>
      <c r="C279" s="6">
        <v>34.399431414356783</v>
      </c>
      <c r="D279" s="6">
        <v>26.936744847192607</v>
      </c>
      <c r="E279" s="6">
        <v>11.371712864250178</v>
      </c>
      <c r="F279" s="6">
        <v>1.8479033404406537</v>
      </c>
      <c r="G279" s="6">
        <v>1.4925373134328357</v>
      </c>
      <c r="H279" s="6">
        <v>1.5636105188343994</v>
      </c>
      <c r="I279" s="6">
        <v>37.597911227154043</v>
      </c>
      <c r="J279" s="6">
        <v>37.075718015665799</v>
      </c>
      <c r="K279" s="6">
        <v>19.451697127937337</v>
      </c>
      <c r="L279" s="6">
        <v>4.4386422976501301</v>
      </c>
      <c r="M279" s="6">
        <v>0.7832898172323759</v>
      </c>
      <c r="N279" s="6" t="e">
        <v>#VALUE!</v>
      </c>
      <c r="O279" s="6" t="e">
        <v>#VALUE!</v>
      </c>
    </row>
    <row r="280" spans="1:15" x14ac:dyDescent="0.2">
      <c r="A280" s="3" t="s">
        <v>280</v>
      </c>
      <c r="B280" s="6">
        <v>16.916616676664667</v>
      </c>
      <c r="C280" s="6">
        <v>27.774445110977801</v>
      </c>
      <c r="D280" s="6">
        <v>32.093581283743248</v>
      </c>
      <c r="E280" s="6">
        <v>16.376724655068987</v>
      </c>
      <c r="F280" s="6">
        <v>5.0989802039592078</v>
      </c>
      <c r="G280" s="6">
        <v>1.3797240551889622</v>
      </c>
      <c r="H280" s="6">
        <v>0.29994001199760051</v>
      </c>
      <c r="I280" s="6">
        <v>26.768867924528301</v>
      </c>
      <c r="J280" s="6">
        <v>37.5</v>
      </c>
      <c r="K280" s="6">
        <v>22.995283018867923</v>
      </c>
      <c r="L280" s="6">
        <v>10.613207547169811</v>
      </c>
      <c r="M280" s="6">
        <v>2.1226415094339623</v>
      </c>
      <c r="N280" s="6" t="e">
        <v>#VALUE!</v>
      </c>
      <c r="O280" s="6" t="e">
        <v>#VALUE!</v>
      </c>
    </row>
    <row r="281" spans="1:15" x14ac:dyDescent="0.2">
      <c r="A281" s="3" t="s">
        <v>281</v>
      </c>
      <c r="B281" s="6">
        <v>27.140335392762577</v>
      </c>
      <c r="C281" s="6">
        <v>26.12533097969991</v>
      </c>
      <c r="D281" s="6">
        <v>24.801412180052957</v>
      </c>
      <c r="E281" s="6">
        <v>17.740511915269195</v>
      </c>
      <c r="F281" s="6">
        <v>2.2947925860547222</v>
      </c>
      <c r="G281" s="6">
        <v>1.2797881729920566</v>
      </c>
      <c r="H281" s="6">
        <v>0.57369814651368056</v>
      </c>
      <c r="I281" s="6">
        <v>41.282251759186863</v>
      </c>
      <c r="J281" s="6">
        <v>36.903831118060985</v>
      </c>
      <c r="K281" s="6">
        <v>15.793588741204065</v>
      </c>
      <c r="L281" s="6">
        <v>3.2838154808444098</v>
      </c>
      <c r="M281" s="6">
        <v>1.0946051602814699</v>
      </c>
      <c r="N281" s="6">
        <v>0.7036747458952306</v>
      </c>
      <c r="O281" s="6">
        <v>1.0164190774042221</v>
      </c>
    </row>
    <row r="282" spans="1:15" x14ac:dyDescent="0.2">
      <c r="A282" s="3" t="s">
        <v>282</v>
      </c>
      <c r="B282" s="6">
        <v>12.582591209422581</v>
      </c>
      <c r="C282" s="6">
        <v>27.061189313415685</v>
      </c>
      <c r="D282" s="6">
        <v>21.97644355070382</v>
      </c>
      <c r="E282" s="6">
        <v>10.428037920137893</v>
      </c>
      <c r="F282" s="6">
        <v>13.674231542660156</v>
      </c>
      <c r="G282" s="6">
        <v>8.3883941396150536</v>
      </c>
      <c r="H282" s="6">
        <v>4.7400172364263149</v>
      </c>
      <c r="I282" s="6">
        <v>15.730961645358532</v>
      </c>
      <c r="J282" s="6">
        <v>40.689271817676484</v>
      </c>
      <c r="K282" s="6">
        <v>18.732629238465815</v>
      </c>
      <c r="L282" s="6">
        <v>10.450250138966092</v>
      </c>
      <c r="M282" s="6">
        <v>11.006114508060033</v>
      </c>
      <c r="N282" s="6">
        <v>2.0566981656475818</v>
      </c>
      <c r="O282" s="6">
        <v>0.66703724291272926</v>
      </c>
    </row>
    <row r="283" spans="1:15" x14ac:dyDescent="0.2">
      <c r="A283" s="3" t="s">
        <v>283</v>
      </c>
      <c r="B283" s="6">
        <v>21.411318150448587</v>
      </c>
      <c r="C283" s="6">
        <v>27.260179434092478</v>
      </c>
      <c r="D283" s="6">
        <v>25.103519668737061</v>
      </c>
      <c r="E283" s="6">
        <v>6.5734989648033118</v>
      </c>
      <c r="F283" s="6">
        <v>4.4513457556935814</v>
      </c>
      <c r="G283" s="6">
        <v>5.020703933747412</v>
      </c>
      <c r="H283" s="6">
        <v>8.6266390614216704</v>
      </c>
      <c r="I283" s="6">
        <v>25.23020257826888</v>
      </c>
      <c r="J283" s="6">
        <v>35.604665438919582</v>
      </c>
      <c r="K283" s="6">
        <v>26.181706568446899</v>
      </c>
      <c r="L283" s="6">
        <v>5.70902394106814</v>
      </c>
      <c r="M283" s="6">
        <v>1.4119091467157765</v>
      </c>
      <c r="N283" s="6">
        <v>2.3941068139963169</v>
      </c>
      <c r="O283" s="6">
        <v>2.5782688766114181</v>
      </c>
    </row>
    <row r="284" spans="1:15" x14ac:dyDescent="0.2">
      <c r="A284" s="3" t="s">
        <v>284</v>
      </c>
      <c r="B284" s="6">
        <v>32.248902659437128</v>
      </c>
      <c r="C284" s="6">
        <v>24.45132971856442</v>
      </c>
      <c r="D284" s="6">
        <v>20.578363026077977</v>
      </c>
      <c r="E284" s="6">
        <v>7.4102762716240642</v>
      </c>
      <c r="F284" s="6">
        <v>7.565194939323522</v>
      </c>
      <c r="G284" s="6">
        <v>3.2532920216886132</v>
      </c>
      <c r="H284" s="6">
        <v>1.7815646785437647</v>
      </c>
      <c r="I284" s="6">
        <v>29.805825242718448</v>
      </c>
      <c r="J284" s="6">
        <v>28.640776699029125</v>
      </c>
      <c r="K284" s="6">
        <v>24.466019417475728</v>
      </c>
      <c r="L284" s="6">
        <v>7.0873786407766994</v>
      </c>
      <c r="M284" s="6">
        <v>8.6407766990291268</v>
      </c>
      <c r="N284" s="6">
        <v>4.8543689320388349E-2</v>
      </c>
      <c r="O284" s="6">
        <v>0.97087378640776689</v>
      </c>
    </row>
    <row r="285" spans="1:15" x14ac:dyDescent="0.2">
      <c r="A285" s="3" t="s">
        <v>285</v>
      </c>
      <c r="B285" s="6">
        <v>11.899356791524783</v>
      </c>
      <c r="C285" s="6">
        <v>18.142262580401059</v>
      </c>
      <c r="D285" s="6">
        <v>29.73893303064699</v>
      </c>
      <c r="E285" s="6">
        <v>20.185395384033296</v>
      </c>
      <c r="F285" s="6">
        <v>14.169504351116155</v>
      </c>
      <c r="G285" s="6">
        <v>4.9754067347710933</v>
      </c>
      <c r="H285" s="6">
        <v>0.68104426787741201</v>
      </c>
      <c r="I285" s="6">
        <v>24.20614263404477</v>
      </c>
      <c r="J285" s="6">
        <v>20.458094742321709</v>
      </c>
      <c r="K285" s="6">
        <v>24.102030192608019</v>
      </c>
      <c r="L285" s="6">
        <v>13.586673607496097</v>
      </c>
      <c r="M285" s="6">
        <v>10.879750130140552</v>
      </c>
      <c r="N285" s="6">
        <v>4.7371160853722021</v>
      </c>
      <c r="O285" s="6">
        <v>0.36439354502863092</v>
      </c>
    </row>
    <row r="286" spans="1:15" x14ac:dyDescent="0.2">
      <c r="A286" s="3" t="s">
        <v>286</v>
      </c>
      <c r="B286" s="6">
        <v>24.74896633195511</v>
      </c>
      <c r="C286" s="6">
        <v>32.01417601890136</v>
      </c>
      <c r="D286" s="6">
        <v>24.335499113998818</v>
      </c>
      <c r="E286" s="6">
        <v>9.5097460129946842</v>
      </c>
      <c r="F286" s="6">
        <v>3.8393384524512699</v>
      </c>
      <c r="G286" s="6">
        <v>1.9492025989367987</v>
      </c>
      <c r="H286" s="6">
        <v>2.303603071470762</v>
      </c>
      <c r="I286" s="6">
        <v>32.357247437774525</v>
      </c>
      <c r="J286" s="6">
        <v>31.478770131771594</v>
      </c>
      <c r="K286" s="6">
        <v>20.937042459736457</v>
      </c>
      <c r="L286" s="6">
        <v>8.3455344070278183</v>
      </c>
      <c r="M286" s="6">
        <v>3.5139092240117131</v>
      </c>
      <c r="N286" s="6">
        <v>2.4890190336749636</v>
      </c>
      <c r="O286" s="6" t="e">
        <v>#VALUE!</v>
      </c>
    </row>
    <row r="287" spans="1:15" x14ac:dyDescent="0.2">
      <c r="A287" s="3" t="s">
        <v>287</v>
      </c>
      <c r="B287" s="6">
        <v>9.6901408450704238</v>
      </c>
      <c r="C287" s="6">
        <v>22.591549295774648</v>
      </c>
      <c r="D287" s="6">
        <v>20.112676056338028</v>
      </c>
      <c r="E287" s="6">
        <v>21.408450704225352</v>
      </c>
      <c r="F287" s="6">
        <v>18.08450704225352</v>
      </c>
      <c r="G287" s="6">
        <v>6.3098591549295771</v>
      </c>
      <c r="H287" s="6">
        <v>0.28169014084507044</v>
      </c>
      <c r="I287" s="6">
        <v>25.644916540212442</v>
      </c>
      <c r="J287" s="6">
        <v>36.41881638846737</v>
      </c>
      <c r="K287" s="6">
        <v>18.209408194233685</v>
      </c>
      <c r="L287" s="6">
        <v>12.898330804248861</v>
      </c>
      <c r="M287" s="6">
        <v>4.2488619119878601</v>
      </c>
      <c r="N287" s="6">
        <v>1.6691957511380879</v>
      </c>
      <c r="O287" s="6" t="e">
        <v>#VALUE!</v>
      </c>
    </row>
    <row r="288" spans="1:15" x14ac:dyDescent="0.2">
      <c r="A288" s="3" t="s">
        <v>288</v>
      </c>
      <c r="B288" s="6">
        <v>15.107763130362001</v>
      </c>
      <c r="C288" s="6">
        <v>40.076375810839089</v>
      </c>
      <c r="D288" s="6">
        <v>25.952082025528355</v>
      </c>
      <c r="E288" s="6">
        <v>7.8311362209667292</v>
      </c>
      <c r="F288" s="6">
        <v>5.1841389412010876</v>
      </c>
      <c r="G288" s="6">
        <v>2.9399455953128268</v>
      </c>
      <c r="H288" s="6">
        <v>2.0924879681941828</v>
      </c>
      <c r="I288" s="6">
        <v>15.824372759856631</v>
      </c>
      <c r="J288" s="6">
        <v>49.623655913978496</v>
      </c>
      <c r="K288" s="6">
        <v>26.630824372759861</v>
      </c>
      <c r="L288" s="6">
        <v>4.7222222222222223</v>
      </c>
      <c r="M288" s="6">
        <v>2.0161290322580645</v>
      </c>
      <c r="N288" s="6">
        <v>0.20609318996415771</v>
      </c>
      <c r="O288" s="6">
        <v>0.4838709677419355</v>
      </c>
    </row>
    <row r="289" spans="1:15" x14ac:dyDescent="0.2">
      <c r="A289" s="3" t="s">
        <v>289</v>
      </c>
      <c r="B289" s="6">
        <v>24.620155038759687</v>
      </c>
      <c r="C289" s="6">
        <v>33.333333333333329</v>
      </c>
      <c r="D289" s="6">
        <v>23.286821705426355</v>
      </c>
      <c r="E289" s="6">
        <v>8.0930232558139537</v>
      </c>
      <c r="F289" s="6">
        <v>4.5271317829457365</v>
      </c>
      <c r="G289" s="6">
        <v>3.5038759689922481</v>
      </c>
      <c r="H289" s="6">
        <v>2.2945736434108528</v>
      </c>
      <c r="I289" s="6">
        <v>31.52302243211334</v>
      </c>
      <c r="J289" s="6">
        <v>43.506493506493506</v>
      </c>
      <c r="K289" s="6">
        <v>21.369539551357732</v>
      </c>
      <c r="L289" s="6">
        <v>2.4203069657615113</v>
      </c>
      <c r="M289" s="6">
        <v>1.0035419126328218</v>
      </c>
      <c r="N289" s="6">
        <v>0.23612750885478156</v>
      </c>
      <c r="O289" s="6" t="e">
        <v>#VALUE!</v>
      </c>
    </row>
    <row r="290" spans="1:15" x14ac:dyDescent="0.2">
      <c r="A290" s="3" t="s">
        <v>290</v>
      </c>
      <c r="B290" s="6">
        <v>12.601626016260163</v>
      </c>
      <c r="C290" s="6">
        <v>32.643508253264351</v>
      </c>
      <c r="D290" s="6">
        <v>28.972653362897265</v>
      </c>
      <c r="E290" s="6">
        <v>12.059620596205962</v>
      </c>
      <c r="F290" s="6">
        <v>7.3663463907366351</v>
      </c>
      <c r="G290" s="6">
        <v>4.2374969204237498</v>
      </c>
      <c r="H290" s="6">
        <v>1.022419315102242</v>
      </c>
      <c r="I290" s="6">
        <v>21.800575765506412</v>
      </c>
      <c r="J290" s="6">
        <v>42.842187908924366</v>
      </c>
      <c r="K290" s="6">
        <v>21.800575765506412</v>
      </c>
      <c r="L290" s="6">
        <v>9.5001308557969129</v>
      </c>
      <c r="M290" s="6">
        <v>1.9628369536770478</v>
      </c>
      <c r="N290" s="6">
        <v>1.8581523161476055</v>
      </c>
      <c r="O290" s="6" t="e">
        <v>#VALUE!</v>
      </c>
    </row>
    <row r="291" spans="1:15" x14ac:dyDescent="0.2">
      <c r="A291" s="3" t="s">
        <v>291</v>
      </c>
      <c r="B291" s="6">
        <v>16.612063981499325</v>
      </c>
      <c r="C291" s="6">
        <v>33.416843322412795</v>
      </c>
      <c r="D291" s="6">
        <v>25.496242050491425</v>
      </c>
      <c r="E291" s="6">
        <v>13.412989015224513</v>
      </c>
      <c r="F291" s="6">
        <v>5.2225862401233378</v>
      </c>
      <c r="G291" s="6">
        <v>1.4646367315475044</v>
      </c>
      <c r="H291" s="6">
        <v>1.6766236269030641</v>
      </c>
      <c r="I291" s="6">
        <v>26.225215114104007</v>
      </c>
      <c r="J291" s="6">
        <v>48.260381593714932</v>
      </c>
      <c r="K291" s="6">
        <v>15.001870557426114</v>
      </c>
      <c r="L291" s="6">
        <v>4.7138047138047137</v>
      </c>
      <c r="M291" s="6">
        <v>2.5813692480359149</v>
      </c>
      <c r="N291" s="6">
        <v>2.2820800598578375</v>
      </c>
      <c r="O291" s="6">
        <v>0.71081182192293302</v>
      </c>
    </row>
    <row r="292" spans="1:15" x14ac:dyDescent="0.2">
      <c r="A292" s="3" t="s">
        <v>292</v>
      </c>
      <c r="B292" s="6">
        <v>15.350553505535055</v>
      </c>
      <c r="C292" s="6">
        <v>29.277807063784923</v>
      </c>
      <c r="D292" s="6">
        <v>37.53294675803901</v>
      </c>
      <c r="E292" s="6">
        <v>12.113863995782816</v>
      </c>
      <c r="F292" s="6">
        <v>2.962572482867686</v>
      </c>
      <c r="G292" s="6">
        <v>0.79072219293621504</v>
      </c>
      <c r="H292" s="6">
        <v>1.4654717975751186</v>
      </c>
      <c r="I292" s="6">
        <v>15.555151735417045</v>
      </c>
      <c r="J292" s="6">
        <v>33.527166999818277</v>
      </c>
      <c r="K292" s="6">
        <v>34.853716154824646</v>
      </c>
      <c r="L292" s="6">
        <v>13.628929674722878</v>
      </c>
      <c r="M292" s="6">
        <v>1.3447210612393239</v>
      </c>
      <c r="N292" s="6">
        <v>0.1453752498637107</v>
      </c>
      <c r="O292" s="6">
        <v>0.34526621842631289</v>
      </c>
    </row>
    <row r="293" spans="1:15" x14ac:dyDescent="0.2">
      <c r="A293" s="3" t="s">
        <v>293</v>
      </c>
      <c r="B293" s="6">
        <v>18.942025113545284</v>
      </c>
      <c r="C293" s="6">
        <v>27.197435212396474</v>
      </c>
      <c r="D293" s="6">
        <v>32.914774245257817</v>
      </c>
      <c r="E293" s="6">
        <v>10.713331552230832</v>
      </c>
      <c r="F293" s="6">
        <v>4.3013625434143732</v>
      </c>
      <c r="G293" s="6">
        <v>1.3625434143734971</v>
      </c>
      <c r="H293" s="6">
        <v>2.0571733903286136</v>
      </c>
      <c r="I293" s="6">
        <v>25.147137506688068</v>
      </c>
      <c r="J293" s="6">
        <v>36.276083467094708</v>
      </c>
      <c r="K293" s="6">
        <v>29.481005885500267</v>
      </c>
      <c r="L293" s="6">
        <v>3.5313001605136436</v>
      </c>
      <c r="M293" s="6">
        <v>2.8892455858747992</v>
      </c>
      <c r="N293" s="6">
        <v>0.4815409309791332</v>
      </c>
      <c r="O293" s="6">
        <v>0.85607276618512562</v>
      </c>
    </row>
    <row r="294" spans="1:15" x14ac:dyDescent="0.2">
      <c r="A294" s="3" t="s">
        <v>294</v>
      </c>
      <c r="B294" s="6">
        <v>10.79734219269103</v>
      </c>
      <c r="C294" s="6">
        <v>23.303274798291408</v>
      </c>
      <c r="D294" s="6">
        <v>25.652586616041766</v>
      </c>
      <c r="E294" s="6">
        <v>21.903179876601804</v>
      </c>
      <c r="F294" s="6">
        <v>11.960132890365449</v>
      </c>
      <c r="G294" s="6">
        <v>5.8376839107736123</v>
      </c>
      <c r="H294" s="6">
        <v>7.1191267204556236E-2</v>
      </c>
      <c r="I294" s="6">
        <v>12.102803738317757</v>
      </c>
      <c r="J294" s="6">
        <v>28.037383177570092</v>
      </c>
      <c r="K294" s="6">
        <v>21.588785046728972</v>
      </c>
      <c r="L294" s="6">
        <v>17.710280373831775</v>
      </c>
      <c r="M294" s="6">
        <v>13.598130841121495</v>
      </c>
      <c r="N294" s="6">
        <v>5.3271028037383177</v>
      </c>
      <c r="O294" s="6">
        <v>0.37383177570093462</v>
      </c>
    </row>
    <row r="295" spans="1:15" x14ac:dyDescent="0.2">
      <c r="A295" s="3" t="s">
        <v>295</v>
      </c>
      <c r="B295" s="6">
        <v>17.062146892655367</v>
      </c>
      <c r="C295" s="6">
        <v>11.186440677966102</v>
      </c>
      <c r="D295" s="6">
        <v>22.485875706214689</v>
      </c>
      <c r="E295" s="6">
        <v>21.468926553672315</v>
      </c>
      <c r="F295" s="6">
        <v>18.64406779661017</v>
      </c>
      <c r="G295" s="6">
        <v>5.7627118644067794</v>
      </c>
      <c r="H295" s="6">
        <v>2.5988700564971752</v>
      </c>
      <c r="I295" s="6">
        <v>23.652694610778443</v>
      </c>
      <c r="J295" s="6">
        <v>37.724550898203589</v>
      </c>
      <c r="K295" s="6">
        <v>32.335329341317362</v>
      </c>
      <c r="L295" s="6">
        <v>1.7964071856287425</v>
      </c>
      <c r="M295" s="6">
        <v>2.6946107784431139</v>
      </c>
      <c r="N295" s="6" t="e">
        <v>#VALUE!</v>
      </c>
      <c r="O295" s="6" t="e">
        <v>#VALUE!</v>
      </c>
    </row>
    <row r="296" spans="1:15" x14ac:dyDescent="0.2">
      <c r="A296" s="3" t="s">
        <v>296</v>
      </c>
      <c r="B296" s="6">
        <v>10.975424757281553</v>
      </c>
      <c r="C296" s="6">
        <v>30.013652912621357</v>
      </c>
      <c r="D296" s="6">
        <v>36.301577669902912</v>
      </c>
      <c r="E296" s="6">
        <v>13.789441747572814</v>
      </c>
      <c r="F296" s="6">
        <v>6.4244538834951461</v>
      </c>
      <c r="G296" s="6">
        <v>1.4942354368932038</v>
      </c>
      <c r="H296" s="6">
        <v>0.42475728155339804</v>
      </c>
      <c r="I296" s="6">
        <v>12.580139621028636</v>
      </c>
      <c r="J296" s="6">
        <v>32.098589542669899</v>
      </c>
      <c r="K296" s="6">
        <v>31.5714489243482</v>
      </c>
      <c r="L296" s="6">
        <v>12.8508334520587</v>
      </c>
      <c r="M296" s="6">
        <v>7.89286223108705</v>
      </c>
      <c r="N296" s="6">
        <v>1.139763499073942</v>
      </c>
      <c r="O296" s="6">
        <v>0.65536401196751681</v>
      </c>
    </row>
    <row r="297" spans="1:15" x14ac:dyDescent="0.2">
      <c r="A297" s="3" t="s">
        <v>297</v>
      </c>
      <c r="B297" s="6">
        <v>15.932407966203982</v>
      </c>
      <c r="C297" s="6">
        <v>27.217863608931804</v>
      </c>
      <c r="D297" s="6">
        <v>33.584791792395897</v>
      </c>
      <c r="E297" s="6">
        <v>13.910681955340978</v>
      </c>
      <c r="F297" s="6">
        <v>4.1641520820760416</v>
      </c>
      <c r="G297" s="6">
        <v>2.2027761013880509</v>
      </c>
      <c r="H297" s="6">
        <v>1.8406759203379603</v>
      </c>
      <c r="I297" s="6">
        <v>27.100442198357548</v>
      </c>
      <c r="J297" s="6">
        <v>41.882501579279847</v>
      </c>
      <c r="K297" s="6">
        <v>20.467466835123183</v>
      </c>
      <c r="L297" s="6">
        <v>5.8117498420720146</v>
      </c>
      <c r="M297" s="6">
        <v>3.5375868603916616</v>
      </c>
      <c r="N297" s="6">
        <v>0.56854074542008848</v>
      </c>
      <c r="O297" s="6">
        <v>0.63171193935565384</v>
      </c>
    </row>
    <row r="298" spans="1:15" x14ac:dyDescent="0.2">
      <c r="A298" s="3" t="s">
        <v>298</v>
      </c>
      <c r="B298" s="6">
        <v>16.87779433681073</v>
      </c>
      <c r="C298" s="6">
        <v>32.004470938897164</v>
      </c>
      <c r="D298" s="6">
        <v>20.789865871833086</v>
      </c>
      <c r="E298" s="6">
        <v>11.959761549925485</v>
      </c>
      <c r="F298" s="6">
        <v>12.406855439642325</v>
      </c>
      <c r="G298" s="6">
        <v>2.1236959761549925</v>
      </c>
      <c r="H298" s="6">
        <v>1.3785394932935917</v>
      </c>
      <c r="I298" s="6">
        <v>30.205949656750576</v>
      </c>
      <c r="J298" s="6">
        <v>35.087719298245609</v>
      </c>
      <c r="K298" s="6">
        <v>17.162471395881006</v>
      </c>
      <c r="L298" s="6">
        <v>5.720823798627003</v>
      </c>
      <c r="M298" s="6">
        <v>6.6361556064073222</v>
      </c>
      <c r="N298" s="6">
        <v>0.83905415713196041</v>
      </c>
      <c r="O298" s="6">
        <v>0.68649885583524028</v>
      </c>
    </row>
    <row r="299" spans="1:15" x14ac:dyDescent="0.2">
      <c r="A299" s="3" t="s">
        <v>299</v>
      </c>
      <c r="B299" s="6">
        <v>20.748015043877977</v>
      </c>
      <c r="C299" s="6">
        <v>27.350605933974094</v>
      </c>
      <c r="D299" s="6">
        <v>28.938570831592141</v>
      </c>
      <c r="E299" s="6">
        <v>11.930631007104054</v>
      </c>
      <c r="F299" s="6">
        <v>8.1905557877141675</v>
      </c>
      <c r="G299" s="6">
        <v>1.9222732971165901</v>
      </c>
      <c r="H299" s="6">
        <v>0.48056832427914753</v>
      </c>
      <c r="I299" s="6">
        <v>29.384255650818393</v>
      </c>
      <c r="J299" s="6">
        <v>36.126266562743567</v>
      </c>
      <c r="K299" s="6">
        <v>24.824629773967263</v>
      </c>
      <c r="L299" s="6">
        <v>3.3125487139516756</v>
      </c>
      <c r="M299" s="6">
        <v>5.2611067809820735</v>
      </c>
      <c r="N299" s="6">
        <v>0.74045206547155107</v>
      </c>
      <c r="O299" s="6">
        <v>0.35074045206547155</v>
      </c>
    </row>
    <row r="300" spans="1:15" x14ac:dyDescent="0.2">
      <c r="A300" s="3" t="s">
        <v>300</v>
      </c>
      <c r="B300" s="6">
        <v>13.543599257884972</v>
      </c>
      <c r="C300" s="6">
        <v>26.221397649969081</v>
      </c>
      <c r="D300" s="6">
        <v>22.093382807668522</v>
      </c>
      <c r="E300" s="6">
        <v>23.469387755102041</v>
      </c>
      <c r="F300" s="6">
        <v>9.662956091527521</v>
      </c>
      <c r="G300" s="6">
        <v>2.5355596784168215</v>
      </c>
      <c r="H300" s="6">
        <v>1.8862090290661719</v>
      </c>
      <c r="I300" s="6">
        <v>19.851806112997838</v>
      </c>
      <c r="J300" s="6">
        <v>34.022846557579498</v>
      </c>
      <c r="K300" s="6">
        <v>20.037048471750541</v>
      </c>
      <c r="L300" s="6">
        <v>17.505402902130289</v>
      </c>
      <c r="M300" s="6">
        <v>5.6190182154986106</v>
      </c>
      <c r="N300" s="6">
        <v>1.2040753318925594</v>
      </c>
      <c r="O300" s="6">
        <v>1.7906761346094473</v>
      </c>
    </row>
    <row r="301" spans="1:15" x14ac:dyDescent="0.2">
      <c r="A301" s="3" t="s">
        <v>301</v>
      </c>
      <c r="B301" s="6">
        <v>9.2250678313811125</v>
      </c>
      <c r="C301" s="6">
        <v>24.842829726689168</v>
      </c>
      <c r="D301" s="6">
        <v>38.72840976771888</v>
      </c>
      <c r="E301" s="6">
        <v>17.110052279796175</v>
      </c>
      <c r="F301" s="6">
        <v>4.756468797564688</v>
      </c>
      <c r="G301" s="6">
        <v>1.0886109456687181</v>
      </c>
      <c r="H301" s="6">
        <v>1.6709681688835947</v>
      </c>
      <c r="I301" s="6">
        <v>10.526315789473683</v>
      </c>
      <c r="J301" s="6">
        <v>29.971876255524304</v>
      </c>
      <c r="K301" s="6">
        <v>38.272398553636002</v>
      </c>
      <c r="L301" s="6">
        <v>15.154680594616313</v>
      </c>
      <c r="M301" s="6">
        <v>3.7310834337752778</v>
      </c>
      <c r="N301" s="6">
        <v>0.5196196598366144</v>
      </c>
      <c r="O301" s="6">
        <v>0.45801526717557256</v>
      </c>
    </row>
    <row r="302" spans="1:15" x14ac:dyDescent="0.2">
      <c r="A302" s="3" t="s">
        <v>302</v>
      </c>
      <c r="B302" s="6">
        <v>17.422222222222221</v>
      </c>
      <c r="C302" s="6">
        <v>26.133333333333329</v>
      </c>
      <c r="D302" s="6">
        <v>29.599999999999998</v>
      </c>
      <c r="E302" s="6">
        <v>22.222222222222221</v>
      </c>
      <c r="F302" s="6">
        <v>2.3111111111111109</v>
      </c>
      <c r="G302" s="6">
        <v>1.9555555555555555</v>
      </c>
      <c r="H302" s="6">
        <v>0.26666666666666666</v>
      </c>
      <c r="I302" s="6">
        <v>27.435387673956264</v>
      </c>
      <c r="J302" s="6">
        <v>32.007952286282304</v>
      </c>
      <c r="K302" s="6">
        <v>25.44731610337972</v>
      </c>
      <c r="L302" s="6">
        <v>10.934393638170974</v>
      </c>
      <c r="M302" s="6">
        <v>1.9880715705765408</v>
      </c>
      <c r="N302" s="6">
        <v>1.5904572564612325</v>
      </c>
      <c r="O302" s="6" t="e">
        <v>#VALUE!</v>
      </c>
    </row>
    <row r="303" spans="1:15" x14ac:dyDescent="0.2">
      <c r="A303" s="3" t="s">
        <v>303</v>
      </c>
      <c r="B303" s="6">
        <v>13.001745200698082</v>
      </c>
      <c r="C303" s="6">
        <v>28.359511343804538</v>
      </c>
      <c r="D303" s="6">
        <v>27.81413612565445</v>
      </c>
      <c r="E303" s="6">
        <v>13.045375218150088</v>
      </c>
      <c r="F303" s="6">
        <v>12.281849912739965</v>
      </c>
      <c r="G303" s="6">
        <v>2.5741710296684119</v>
      </c>
      <c r="H303" s="6">
        <v>0.52356020942408377</v>
      </c>
      <c r="I303" s="6">
        <v>17.631103074141048</v>
      </c>
      <c r="J303" s="6">
        <v>30.560578661844485</v>
      </c>
      <c r="K303" s="6">
        <v>28.390596745027125</v>
      </c>
      <c r="L303" s="6">
        <v>10.036166365280289</v>
      </c>
      <c r="M303" s="6">
        <v>9.3128390596745039</v>
      </c>
      <c r="N303" s="6">
        <v>2.3960216998191681</v>
      </c>
      <c r="O303" s="6" t="e">
        <v>#VALUE!</v>
      </c>
    </row>
    <row r="304" spans="1:15" x14ac:dyDescent="0.2">
      <c r="A304" s="3" t="s">
        <v>304</v>
      </c>
      <c r="B304" s="6">
        <v>20.761078998073216</v>
      </c>
      <c r="C304" s="6">
        <v>27.890173410404621</v>
      </c>
      <c r="D304" s="6">
        <v>27.793834296724469</v>
      </c>
      <c r="E304" s="6">
        <v>10.886319845857418</v>
      </c>
      <c r="F304" s="6">
        <v>9.4894026974951835</v>
      </c>
      <c r="G304" s="6">
        <v>2.071290944123314</v>
      </c>
      <c r="H304" s="6">
        <v>0.48169556840077066</v>
      </c>
      <c r="I304" s="6">
        <v>28.095733610822059</v>
      </c>
      <c r="J304" s="6">
        <v>33.610822060353797</v>
      </c>
      <c r="K304" s="6">
        <v>16.441207075962538</v>
      </c>
      <c r="L304" s="6">
        <v>8.8449531737773146</v>
      </c>
      <c r="M304" s="6">
        <v>9.7814776274713839</v>
      </c>
      <c r="N304" s="6">
        <v>2.2892819979188346</v>
      </c>
      <c r="O304" s="6" t="e">
        <v>#VALUE!</v>
      </c>
    </row>
    <row r="305" spans="1:15" x14ac:dyDescent="0.2">
      <c r="A305" s="3" t="s">
        <v>305</v>
      </c>
      <c r="B305" s="6">
        <v>15.641745343199794</v>
      </c>
      <c r="C305" s="6">
        <v>27.634600663434551</v>
      </c>
      <c r="D305" s="6">
        <v>29.88007144679765</v>
      </c>
      <c r="E305" s="6">
        <v>17.249298290380199</v>
      </c>
      <c r="F305" s="6">
        <v>5.8433273794335294</v>
      </c>
      <c r="G305" s="6">
        <v>0.73998468997193168</v>
      </c>
      <c r="H305" s="6">
        <v>2.2965042102577189</v>
      </c>
      <c r="I305" s="6">
        <v>27.491733585262164</v>
      </c>
      <c r="J305" s="6">
        <v>40.387340576287201</v>
      </c>
      <c r="K305" s="6">
        <v>22.673594709494569</v>
      </c>
      <c r="L305" s="6">
        <v>6.9910250354274925</v>
      </c>
      <c r="M305" s="6">
        <v>0.56683986773736428</v>
      </c>
      <c r="N305" s="6">
        <v>0.56683986773736428</v>
      </c>
      <c r="O305" s="6" t="e">
        <v>#VALUE!</v>
      </c>
    </row>
    <row r="306" spans="1:15" x14ac:dyDescent="0.2">
      <c r="A306" s="3" t="s">
        <v>306</v>
      </c>
      <c r="B306" s="6">
        <v>26.326002587322122</v>
      </c>
      <c r="C306" s="6">
        <v>23.965071151358345</v>
      </c>
      <c r="D306" s="6">
        <v>26.26131953428202</v>
      </c>
      <c r="E306" s="6">
        <v>13.389391979301424</v>
      </c>
      <c r="F306" s="6">
        <v>5.5950840879689521</v>
      </c>
      <c r="G306" s="6">
        <v>1.9728331177231564</v>
      </c>
      <c r="H306" s="6">
        <v>1.4877102199223804</v>
      </c>
      <c r="I306" s="6">
        <v>31.345926800472256</v>
      </c>
      <c r="J306" s="6">
        <v>32.880755608028331</v>
      </c>
      <c r="K306" s="6">
        <v>17.355371900826448</v>
      </c>
      <c r="L306" s="6">
        <v>11.038961038961039</v>
      </c>
      <c r="M306" s="6">
        <v>5.667060212514758</v>
      </c>
      <c r="N306" s="6" t="e">
        <v>#VALUE!</v>
      </c>
      <c r="O306" s="6" t="e">
        <v>#VALUE!</v>
      </c>
    </row>
    <row r="307" spans="1:15" x14ac:dyDescent="0.2">
      <c r="A307" s="3" t="s">
        <v>307</v>
      </c>
      <c r="B307" s="6">
        <v>11.496096674152497</v>
      </c>
      <c r="C307" s="6">
        <v>34.648700673724733</v>
      </c>
      <c r="D307" s="6">
        <v>30.007485830392472</v>
      </c>
      <c r="E307" s="6">
        <v>8.5017645171639398</v>
      </c>
      <c r="F307" s="6">
        <v>8.4910704737461238</v>
      </c>
      <c r="G307" s="6">
        <v>5.4111859694150359</v>
      </c>
      <c r="H307" s="6">
        <v>1.2191209496310556</v>
      </c>
      <c r="I307" s="6">
        <v>19.296040226272783</v>
      </c>
      <c r="J307" s="6">
        <v>42.489000628535514</v>
      </c>
      <c r="K307" s="6">
        <v>28.451707521474962</v>
      </c>
      <c r="L307" s="6">
        <v>6.4529645924994758</v>
      </c>
      <c r="M307" s="6">
        <v>1.8856065367693273</v>
      </c>
      <c r="N307" s="6">
        <v>0.98470563586842663</v>
      </c>
      <c r="O307" s="6">
        <v>0.16760946993505133</v>
      </c>
    </row>
    <row r="308" spans="1:15" x14ac:dyDescent="0.2">
      <c r="A308" s="3" t="s">
        <v>308</v>
      </c>
      <c r="B308" s="6">
        <v>13.793103448275861</v>
      </c>
      <c r="C308" s="6">
        <v>22.574712643678161</v>
      </c>
      <c r="D308" s="6">
        <v>39.402298850574709</v>
      </c>
      <c r="E308" s="6">
        <v>15.080459770114944</v>
      </c>
      <c r="F308" s="6">
        <v>6.8045977011494259</v>
      </c>
      <c r="G308" s="6">
        <v>1.5632183908045976</v>
      </c>
      <c r="H308" s="6">
        <v>0.78160919540229878</v>
      </c>
      <c r="I308" s="6">
        <v>19.502868068833649</v>
      </c>
      <c r="J308" s="6">
        <v>32.122370936902485</v>
      </c>
      <c r="K308" s="6">
        <v>31.931166347992352</v>
      </c>
      <c r="L308" s="6">
        <v>11.281070745697896</v>
      </c>
      <c r="M308" s="6">
        <v>5.0669216061185471</v>
      </c>
      <c r="N308" s="6" t="e">
        <v>#VALUE!</v>
      </c>
      <c r="O308" s="6" t="e">
        <v>#VALUE!</v>
      </c>
    </row>
    <row r="309" spans="1:15" x14ac:dyDescent="0.2">
      <c r="A309" s="3" t="s">
        <v>309</v>
      </c>
      <c r="B309" s="6">
        <v>11.972930765226444</v>
      </c>
      <c r="C309" s="6">
        <v>34.591358667360751</v>
      </c>
      <c r="D309" s="6">
        <v>33.602290473711612</v>
      </c>
      <c r="E309" s="6">
        <v>13.196251952108277</v>
      </c>
      <c r="F309" s="6">
        <v>4.6330036439354503</v>
      </c>
      <c r="G309" s="6">
        <v>1.3274336283185841</v>
      </c>
      <c r="H309" s="6">
        <v>0.28630921395106712</v>
      </c>
      <c r="I309" s="6">
        <v>20.769610261470152</v>
      </c>
      <c r="J309" s="6">
        <v>37.83917118894918</v>
      </c>
      <c r="K309" s="6">
        <v>32.856438085841141</v>
      </c>
      <c r="L309" s="6">
        <v>6.8080907745436612</v>
      </c>
      <c r="M309" s="6">
        <v>1.2333497779970399</v>
      </c>
      <c r="N309" s="6" t="e">
        <v>#VALUE!</v>
      </c>
      <c r="O309" s="6">
        <v>0.49333991119881598</v>
      </c>
    </row>
    <row r="310" spans="1:15" x14ac:dyDescent="0.2">
      <c r="A310" s="3" t="s">
        <v>310</v>
      </c>
      <c r="B310" s="6">
        <v>27.058823529411764</v>
      </c>
      <c r="C310" s="6">
        <v>37.058823529411768</v>
      </c>
      <c r="D310" s="6">
        <v>10.588235294117647</v>
      </c>
      <c r="E310" s="6">
        <v>15.882352941176469</v>
      </c>
      <c r="F310" s="6">
        <v>8.6274509803921564</v>
      </c>
      <c r="G310" s="6">
        <v>1.1764705882352942</v>
      </c>
      <c r="H310" s="6" t="e">
        <v>#VALUE!</v>
      </c>
      <c r="I310" s="6">
        <v>26.380368098159508</v>
      </c>
      <c r="J310" s="6">
        <v>42.331288343558285</v>
      </c>
      <c r="K310" s="6">
        <v>18.404907975460123</v>
      </c>
      <c r="L310" s="6">
        <v>10.429447852760736</v>
      </c>
      <c r="M310" s="6">
        <v>2.4539877300613497</v>
      </c>
      <c r="N310" s="6" t="e">
        <v>#VALUE!</v>
      </c>
      <c r="O310" s="6" t="e">
        <v>#VALUE!</v>
      </c>
    </row>
    <row r="311" spans="1:15" x14ac:dyDescent="0.2">
      <c r="A311" s="3" t="s">
        <v>311</v>
      </c>
      <c r="B311" s="6">
        <v>15.801044242923881</v>
      </c>
      <c r="C311" s="6">
        <v>23.550425941192636</v>
      </c>
      <c r="D311" s="6">
        <v>27.37015663643858</v>
      </c>
      <c r="E311" s="6">
        <v>18.57653201428964</v>
      </c>
      <c r="F311" s="6">
        <v>9.920307776861776</v>
      </c>
      <c r="G311" s="6">
        <v>1.7037647705413574</v>
      </c>
      <c r="H311" s="6">
        <v>1.4564440780434185</v>
      </c>
      <c r="I311" s="6">
        <v>23.171565276828435</v>
      </c>
      <c r="J311" s="6">
        <v>24.333561175666439</v>
      </c>
      <c r="K311" s="6">
        <v>27.68284347231716</v>
      </c>
      <c r="L311" s="6">
        <v>16.062884483937115</v>
      </c>
      <c r="M311" s="6">
        <v>6.2884483937115512</v>
      </c>
      <c r="N311" s="6">
        <v>2.4606971975393028</v>
      </c>
      <c r="O311" s="6" t="e">
        <v>#VALUE!</v>
      </c>
    </row>
    <row r="312" spans="1:15" x14ac:dyDescent="0.2">
      <c r="A312" s="3" t="s">
        <v>312</v>
      </c>
      <c r="B312" s="6">
        <v>17.539089055064583</v>
      </c>
      <c r="C312" s="6">
        <v>19.714479945615228</v>
      </c>
      <c r="D312" s="6">
        <v>33.718558803535011</v>
      </c>
      <c r="E312" s="6">
        <v>18.422841604350783</v>
      </c>
      <c r="F312" s="6">
        <v>4.6906866077498295</v>
      </c>
      <c r="G312" s="6">
        <v>3.2630863358259687</v>
      </c>
      <c r="H312" s="6">
        <v>2.3793337865397688</v>
      </c>
      <c r="I312" s="6">
        <v>29.022082018927449</v>
      </c>
      <c r="J312" s="6">
        <v>23.817034700315457</v>
      </c>
      <c r="K312" s="6">
        <v>31.072555205047319</v>
      </c>
      <c r="L312" s="6">
        <v>12.145110410094636</v>
      </c>
      <c r="M312" s="6">
        <v>2.0504731861198739</v>
      </c>
      <c r="N312" s="6">
        <v>1.1041009463722398</v>
      </c>
      <c r="O312" s="6">
        <v>0.63091482649842268</v>
      </c>
    </row>
    <row r="313" spans="1:15" x14ac:dyDescent="0.2">
      <c r="A313" s="3" t="s">
        <v>313</v>
      </c>
      <c r="B313" s="6">
        <v>18.446601941747574</v>
      </c>
      <c r="C313" s="6">
        <v>30.492210431248591</v>
      </c>
      <c r="D313" s="6">
        <v>30.368028900428989</v>
      </c>
      <c r="E313" s="6">
        <v>7.6315195303680294</v>
      </c>
      <c r="F313" s="6">
        <v>9.0313840596071344</v>
      </c>
      <c r="G313" s="6">
        <v>2.0207721833370962</v>
      </c>
      <c r="H313" s="6">
        <v>0.75637841499209757</v>
      </c>
      <c r="I313" s="6">
        <v>23.68586387434555</v>
      </c>
      <c r="J313" s="6">
        <v>30.827225130890053</v>
      </c>
      <c r="K313" s="6">
        <v>26.471204188481671</v>
      </c>
      <c r="L313" s="6">
        <v>9.6125654450261777</v>
      </c>
      <c r="M313" s="6">
        <v>8.4607329842931946</v>
      </c>
      <c r="N313" s="6">
        <v>0.64921465968586389</v>
      </c>
      <c r="O313" s="6">
        <v>6.2827225130890049E-2</v>
      </c>
    </row>
    <row r="314" spans="1:15" x14ac:dyDescent="0.2">
      <c r="A314" s="3" t="s">
        <v>314</v>
      </c>
      <c r="B314" s="6">
        <v>20.924855491329481</v>
      </c>
      <c r="C314" s="6">
        <v>31.406551059730248</v>
      </c>
      <c r="D314" s="6">
        <v>28.092485549132952</v>
      </c>
      <c r="E314" s="6">
        <v>7.3988439306358389</v>
      </c>
      <c r="F314" s="6">
        <v>1.8497109826589597</v>
      </c>
      <c r="G314" s="6">
        <v>2.0423892100192678</v>
      </c>
      <c r="H314" s="6">
        <v>0.65510597302504814</v>
      </c>
      <c r="I314" s="6">
        <v>29.073756432246999</v>
      </c>
      <c r="J314" s="6">
        <v>39.879931389365353</v>
      </c>
      <c r="K314" s="6">
        <v>21.526586620926246</v>
      </c>
      <c r="L314" s="6">
        <v>6.1749571183533449</v>
      </c>
      <c r="M314" s="6">
        <v>1.2864493996569468</v>
      </c>
      <c r="N314" s="6">
        <v>0.85763293310463129</v>
      </c>
      <c r="O314" s="6" t="e">
        <v>#VALUE!</v>
      </c>
    </row>
    <row r="315" spans="1:15" x14ac:dyDescent="0.2">
      <c r="A315" s="3" t="s">
        <v>315</v>
      </c>
      <c r="B315" s="6">
        <v>6.1038961038961039</v>
      </c>
      <c r="C315" s="6">
        <v>40.129870129870135</v>
      </c>
      <c r="D315" s="6">
        <v>22.597402597402596</v>
      </c>
      <c r="E315" s="6">
        <v>8.8311688311688314</v>
      </c>
      <c r="F315" s="6">
        <v>19.870129870129873</v>
      </c>
      <c r="G315" s="6">
        <v>2.4675324675324677</v>
      </c>
      <c r="H315" s="6" t="e">
        <v>#VALUE!</v>
      </c>
      <c r="I315" s="6">
        <v>14.705882352941178</v>
      </c>
      <c r="J315" s="6">
        <v>45.588235294117645</v>
      </c>
      <c r="K315" s="6">
        <v>21.078431372549019</v>
      </c>
      <c r="L315" s="6">
        <v>4.4117647058823533</v>
      </c>
      <c r="M315" s="6">
        <v>14.705882352941178</v>
      </c>
      <c r="N315" s="6" t="e">
        <v>#VALUE!</v>
      </c>
      <c r="O315" s="6" t="e">
        <v>#VALUE!</v>
      </c>
    </row>
    <row r="316" spans="1:15" x14ac:dyDescent="0.2">
      <c r="A316" s="3" t="s">
        <v>316</v>
      </c>
      <c r="B316" s="6">
        <v>17.637745408486381</v>
      </c>
      <c r="C316" s="6">
        <v>25.205826472450919</v>
      </c>
      <c r="D316" s="6">
        <v>28.372387587080432</v>
      </c>
      <c r="E316" s="6">
        <v>10.607979734008866</v>
      </c>
      <c r="F316" s="6">
        <v>11.969601013299556</v>
      </c>
      <c r="G316" s="6">
        <v>3.8315389487017097</v>
      </c>
      <c r="H316" s="6">
        <v>1.4882837238758708</v>
      </c>
      <c r="I316" s="6">
        <v>29.021558872305143</v>
      </c>
      <c r="J316" s="6">
        <v>33.913764510779437</v>
      </c>
      <c r="K316" s="6">
        <v>22.222222222222221</v>
      </c>
      <c r="L316" s="6">
        <v>8.7893864013267002</v>
      </c>
      <c r="M316" s="6">
        <v>4.0630182421227197</v>
      </c>
      <c r="N316" s="6">
        <v>1.0779436152570481</v>
      </c>
      <c r="O316" s="6">
        <v>0.41459369817578773</v>
      </c>
    </row>
    <row r="317" spans="1:15" x14ac:dyDescent="0.2">
      <c r="A317" s="3" t="s">
        <v>317</v>
      </c>
      <c r="B317" s="6">
        <v>19.617486338797814</v>
      </c>
      <c r="C317" s="6">
        <v>32.349726775956285</v>
      </c>
      <c r="D317" s="6">
        <v>28.524590163934427</v>
      </c>
      <c r="E317" s="6">
        <v>13.497267759562842</v>
      </c>
      <c r="F317" s="6">
        <v>2.4043715846994536</v>
      </c>
      <c r="G317" s="6">
        <v>1.2295081967213115</v>
      </c>
      <c r="H317" s="6">
        <v>1.7213114754098362</v>
      </c>
      <c r="I317" s="6">
        <v>26.48221343873518</v>
      </c>
      <c r="J317" s="6">
        <v>34.47518664909969</v>
      </c>
      <c r="K317" s="6">
        <v>27.009222661396574</v>
      </c>
      <c r="L317" s="6">
        <v>6.104523495827844</v>
      </c>
      <c r="M317" s="6">
        <v>3.7768994290733424</v>
      </c>
      <c r="N317" s="6">
        <v>0.35133948177426438</v>
      </c>
      <c r="O317" s="6">
        <v>0.48309178743961351</v>
      </c>
    </row>
    <row r="318" spans="1:15" x14ac:dyDescent="0.2">
      <c r="A318" s="3" t="s">
        <v>318</v>
      </c>
      <c r="B318" s="6">
        <v>8.9089735313105223</v>
      </c>
      <c r="C318" s="6">
        <v>26.604260813428017</v>
      </c>
      <c r="D318" s="6">
        <v>31.801162040025822</v>
      </c>
      <c r="E318" s="6">
        <v>20.529373789541637</v>
      </c>
      <c r="F318" s="6">
        <v>8.4441575209812783</v>
      </c>
      <c r="G318" s="6">
        <v>1.4654615881213686</v>
      </c>
      <c r="H318" s="6">
        <v>1.2265978050355069</v>
      </c>
      <c r="I318" s="6">
        <v>14.714305195690713</v>
      </c>
      <c r="J318" s="6">
        <v>37.938088094913404</v>
      </c>
      <c r="K318" s="6">
        <v>33.696986226646665</v>
      </c>
      <c r="L318" s="6">
        <v>8.6049365880267281</v>
      </c>
      <c r="M318" s="6">
        <v>2.5092049638619938</v>
      </c>
      <c r="N318" s="6">
        <v>0.7636710759579981</v>
      </c>
      <c r="O318" s="6">
        <v>0.66821219146324839</v>
      </c>
    </row>
    <row r="319" spans="1:15" x14ac:dyDescent="0.2">
      <c r="A319" s="3" t="s">
        <v>319</v>
      </c>
      <c r="B319" s="6">
        <v>13.773584905660377</v>
      </c>
      <c r="C319" s="6">
        <v>30.440251572327043</v>
      </c>
      <c r="D319" s="6">
        <v>28.930817610062892</v>
      </c>
      <c r="E319" s="6">
        <v>15.031446540880502</v>
      </c>
      <c r="F319" s="6">
        <v>8.5534591194968552</v>
      </c>
      <c r="G319" s="6">
        <v>1.3836477987421385</v>
      </c>
      <c r="H319" s="6">
        <v>1.257861635220126</v>
      </c>
      <c r="I319" s="6">
        <v>12.601156069364162</v>
      </c>
      <c r="J319" s="6">
        <v>42.543352601156073</v>
      </c>
      <c r="K319" s="6">
        <v>26.242774566473987</v>
      </c>
      <c r="L319" s="6">
        <v>10.635838150289018</v>
      </c>
      <c r="M319" s="6">
        <v>4.2774566473988438</v>
      </c>
      <c r="N319" s="6">
        <v>3.1213872832369942</v>
      </c>
      <c r="O319" s="6">
        <v>0.57803468208092479</v>
      </c>
    </row>
    <row r="320" spans="1:15" x14ac:dyDescent="0.2">
      <c r="A320" s="3" t="s">
        <v>320</v>
      </c>
      <c r="B320" s="6">
        <v>12.941961307538358</v>
      </c>
      <c r="C320" s="6">
        <v>23.248832555036692</v>
      </c>
      <c r="D320" s="6">
        <v>19.81320880587058</v>
      </c>
      <c r="E320" s="6">
        <v>9.2394929953302203</v>
      </c>
      <c r="F320" s="6">
        <v>24.216144096064042</v>
      </c>
      <c r="G320" s="6">
        <v>9.5396931287525017</v>
      </c>
      <c r="H320" s="6">
        <v>0.43362241494329551</v>
      </c>
      <c r="I320" s="6">
        <v>26.540673788003289</v>
      </c>
      <c r="J320" s="6">
        <v>43.796220213640098</v>
      </c>
      <c r="K320" s="6">
        <v>18.898931799506986</v>
      </c>
      <c r="L320" s="6">
        <v>5.5053410024650775</v>
      </c>
      <c r="M320" s="6">
        <v>2.3007395234182417</v>
      </c>
      <c r="N320" s="6">
        <v>1.725554642563681</v>
      </c>
      <c r="O320" s="6">
        <v>0.73952341824157763</v>
      </c>
    </row>
    <row r="321" spans="1:15" x14ac:dyDescent="0.2">
      <c r="A321" s="3" t="s">
        <v>321</v>
      </c>
      <c r="B321" s="6">
        <v>13.506392870980241</v>
      </c>
      <c r="C321" s="6">
        <v>22.735373886090663</v>
      </c>
      <c r="D321" s="6">
        <v>29.399457574583494</v>
      </c>
      <c r="E321" s="6">
        <v>15.978302983339789</v>
      </c>
      <c r="F321" s="6">
        <v>15.063928709802402</v>
      </c>
      <c r="G321" s="6">
        <v>2.0844633862843862</v>
      </c>
      <c r="H321" s="6">
        <v>0.92212320805889181</v>
      </c>
      <c r="I321" s="6">
        <v>22.491856677524432</v>
      </c>
      <c r="J321" s="6">
        <v>35.146579804560261</v>
      </c>
      <c r="K321" s="6">
        <v>26.938110749185668</v>
      </c>
      <c r="L321" s="6">
        <v>11.091205211726384</v>
      </c>
      <c r="M321" s="6">
        <v>3.1433224755700326</v>
      </c>
      <c r="N321" s="6">
        <v>0.84690553745928343</v>
      </c>
      <c r="O321" s="6">
        <v>0.1465798045602606</v>
      </c>
    </row>
    <row r="322" spans="1:15" x14ac:dyDescent="0.2">
      <c r="A322" s="3" t="s">
        <v>322</v>
      </c>
      <c r="B322" s="6">
        <v>18.295218295218298</v>
      </c>
      <c r="C322" s="6">
        <v>21.621621621621621</v>
      </c>
      <c r="D322" s="6">
        <v>37.214137214137217</v>
      </c>
      <c r="E322" s="6">
        <v>9.8901098901098905</v>
      </c>
      <c r="F322" s="6">
        <v>10.008910008910009</v>
      </c>
      <c r="G322" s="6">
        <v>1.0395010395010396</v>
      </c>
      <c r="H322" s="6">
        <v>1.6335016335016335</v>
      </c>
      <c r="I322" s="6">
        <v>27.915194346289752</v>
      </c>
      <c r="J322" s="6">
        <v>24.593639575971732</v>
      </c>
      <c r="K322" s="6">
        <v>33.851590106007066</v>
      </c>
      <c r="L322" s="6">
        <v>7.9151943462897529</v>
      </c>
      <c r="M322" s="6">
        <v>5.6537102473498235</v>
      </c>
      <c r="N322" s="6" t="e">
        <v>#VALUE!</v>
      </c>
      <c r="O322" s="6" t="e">
        <v>#VALUE!</v>
      </c>
    </row>
    <row r="323" spans="1:15" x14ac:dyDescent="0.2">
      <c r="A323" s="3" t="s">
        <v>323</v>
      </c>
      <c r="B323" s="6">
        <v>13.286192780052103</v>
      </c>
      <c r="C323" s="6">
        <v>24.264979531075547</v>
      </c>
      <c r="D323" s="6">
        <v>30.033494603647192</v>
      </c>
      <c r="E323" s="6">
        <v>15.370301451432825</v>
      </c>
      <c r="F323" s="6">
        <v>9.5645701525865281</v>
      </c>
      <c r="G323" s="6">
        <v>5.1730554521771488</v>
      </c>
      <c r="H323" s="6">
        <v>2.1585411239300334</v>
      </c>
      <c r="I323" s="6">
        <v>31.409727947238252</v>
      </c>
      <c r="J323" s="6">
        <v>33.305853256389121</v>
      </c>
      <c r="K323" s="6">
        <v>25.803792250618301</v>
      </c>
      <c r="L323" s="6">
        <v>4.7815333882934876</v>
      </c>
      <c r="M323" s="6">
        <v>3.0502885408079146</v>
      </c>
      <c r="N323" s="6">
        <v>0.49464138499587795</v>
      </c>
      <c r="O323" s="6">
        <v>1.0717230008244023</v>
      </c>
    </row>
    <row r="324" spans="1:15" x14ac:dyDescent="0.2">
      <c r="A324" s="3" t="s">
        <v>324</v>
      </c>
      <c r="B324" s="6">
        <v>9.9206349206349209</v>
      </c>
      <c r="C324" s="6">
        <v>32.428075396825392</v>
      </c>
      <c r="D324" s="6">
        <v>31.659226190476193</v>
      </c>
      <c r="E324" s="6">
        <v>13.355654761904761</v>
      </c>
      <c r="F324" s="6">
        <v>8.4697420634920633</v>
      </c>
      <c r="G324" s="6">
        <v>3.0505952380952381</v>
      </c>
      <c r="H324" s="6">
        <v>0.85565476190476197</v>
      </c>
      <c r="I324" s="6">
        <v>16.725120561157386</v>
      </c>
      <c r="J324" s="6">
        <v>40.815431828145549</v>
      </c>
      <c r="K324" s="6">
        <v>30.53485313459009</v>
      </c>
      <c r="L324" s="6">
        <v>7.3871109162647954</v>
      </c>
      <c r="M324" s="6">
        <v>3.7702761946514687</v>
      </c>
      <c r="N324" s="6">
        <v>0.76720736519070587</v>
      </c>
      <c r="O324" s="6" t="e">
        <v>#VALUE!</v>
      </c>
    </row>
    <row r="325" spans="1:15" x14ac:dyDescent="0.2">
      <c r="A325" s="3" t="s">
        <v>325</v>
      </c>
      <c r="B325" s="6">
        <v>13.803545864992842</v>
      </c>
      <c r="C325" s="6">
        <v>34.318907609294129</v>
      </c>
      <c r="D325" s="6">
        <v>31.461292809161989</v>
      </c>
      <c r="E325" s="6">
        <v>9.6355026979407548</v>
      </c>
      <c r="F325" s="6">
        <v>4.2065851778438494</v>
      </c>
      <c r="G325" s="6">
        <v>2.0041845611716771</v>
      </c>
      <c r="H325" s="6">
        <v>3.011782843299196</v>
      </c>
      <c r="I325" s="6">
        <v>15.8275284366458</v>
      </c>
      <c r="J325" s="6">
        <v>38.929547658936606</v>
      </c>
      <c r="K325" s="6">
        <v>32.04302971519266</v>
      </c>
      <c r="L325" s="6">
        <v>9.6199629662287283</v>
      </c>
      <c r="M325" s="6">
        <v>2.7158098933074686</v>
      </c>
      <c r="N325" s="6">
        <v>0.26452693765981838</v>
      </c>
      <c r="O325" s="6">
        <v>0.34388501895776385</v>
      </c>
    </row>
    <row r="326" spans="1:15" x14ac:dyDescent="0.2">
      <c r="A326" s="3" t="s">
        <v>326</v>
      </c>
      <c r="B326" s="6">
        <v>9.2403958090803258</v>
      </c>
      <c r="C326" s="6">
        <v>27.386495925494764</v>
      </c>
      <c r="D326" s="6">
        <v>30.646100116414438</v>
      </c>
      <c r="E326" s="6">
        <v>15.657741559953434</v>
      </c>
      <c r="F326" s="6">
        <v>13.154831199068685</v>
      </c>
      <c r="G326" s="6">
        <v>2.7357392316647267</v>
      </c>
      <c r="H326" s="6">
        <v>0.71303841676367874</v>
      </c>
      <c r="I326" s="6">
        <v>13.976658126957018</v>
      </c>
      <c r="J326" s="6">
        <v>35.553657842300026</v>
      </c>
      <c r="K326" s="6">
        <v>30.059777967549099</v>
      </c>
      <c r="L326" s="6">
        <v>9.1090236265300319</v>
      </c>
      <c r="M326" s="6">
        <v>10.36151437517791</v>
      </c>
      <c r="N326" s="6">
        <v>0.2846569883290635</v>
      </c>
      <c r="O326" s="6">
        <v>0.25619128949615716</v>
      </c>
    </row>
    <row r="327" spans="1:15" x14ac:dyDescent="0.2">
      <c r="A327" s="3" t="s">
        <v>327</v>
      </c>
      <c r="B327" s="6">
        <v>13.481257354177172</v>
      </c>
      <c r="C327" s="6">
        <v>31.080853925029416</v>
      </c>
      <c r="D327" s="6">
        <v>33.921667507144058</v>
      </c>
      <c r="E327" s="6">
        <v>10.405110102538242</v>
      </c>
      <c r="F327" s="6">
        <v>6.253151790216843</v>
      </c>
      <c r="G327" s="6">
        <v>2.2188603126575899</v>
      </c>
      <c r="H327" s="6">
        <v>1.3615733736762481</v>
      </c>
      <c r="I327" s="6">
        <v>20.541902961562698</v>
      </c>
      <c r="J327" s="6">
        <v>43.793320730938881</v>
      </c>
      <c r="K327" s="6">
        <v>26.055450535601764</v>
      </c>
      <c r="L327" s="6">
        <v>4.4738500315059859</v>
      </c>
      <c r="M327" s="6">
        <v>3.0560806553245117</v>
      </c>
      <c r="N327" s="6">
        <v>0.34656584751102709</v>
      </c>
      <c r="O327" s="6">
        <v>0.63011972274732198</v>
      </c>
    </row>
    <row r="328" spans="1:15" x14ac:dyDescent="0.2">
      <c r="A328" s="3" t="s">
        <v>328</v>
      </c>
      <c r="B328" s="6">
        <v>13.87847813742192</v>
      </c>
      <c r="C328" s="6">
        <v>35.809199318568993</v>
      </c>
      <c r="D328" s="6">
        <v>29.063032367972742</v>
      </c>
      <c r="E328" s="6">
        <v>11.925042589437819</v>
      </c>
      <c r="F328" s="6">
        <v>5.5195911413969334</v>
      </c>
      <c r="G328" s="6">
        <v>1.3969335604770017</v>
      </c>
      <c r="H328" s="6">
        <v>0.52243043725156169</v>
      </c>
      <c r="I328" s="6">
        <v>19.667511975204281</v>
      </c>
      <c r="J328" s="6">
        <v>44.970414201183431</v>
      </c>
      <c r="K328" s="6">
        <v>25.218371372217526</v>
      </c>
      <c r="L328" s="6">
        <v>5.2972668357283741</v>
      </c>
      <c r="M328" s="6">
        <v>2.8740490278951816</v>
      </c>
      <c r="N328" s="6">
        <v>0.14088475626937164</v>
      </c>
      <c r="O328" s="6">
        <v>0.36630036630036628</v>
      </c>
    </row>
    <row r="329" spans="1:15" x14ac:dyDescent="0.2">
      <c r="A329" s="3" t="s">
        <v>329</v>
      </c>
      <c r="B329" s="6">
        <v>20.449221441366955</v>
      </c>
      <c r="C329" s="6">
        <v>23.976849937990906</v>
      </c>
      <c r="D329" s="6">
        <v>30.301777594047124</v>
      </c>
      <c r="E329" s="6">
        <v>12.470717927518258</v>
      </c>
      <c r="F329" s="6">
        <v>7.1654953837673965</v>
      </c>
      <c r="G329" s="6">
        <v>3.1693537274355794</v>
      </c>
      <c r="H329" s="6">
        <v>1.5019980708281659</v>
      </c>
      <c r="I329" s="6">
        <v>35.650569055675177</v>
      </c>
      <c r="J329" s="6">
        <v>32.113195939710856</v>
      </c>
      <c r="K329" s="6">
        <v>19.778529683174408</v>
      </c>
      <c r="L329" s="6">
        <v>5.8135958166717936</v>
      </c>
      <c r="M329" s="6">
        <v>3.4450938172869887</v>
      </c>
      <c r="N329" s="6">
        <v>1.3841894801599508</v>
      </c>
      <c r="O329" s="6">
        <v>0.73823438941864039</v>
      </c>
    </row>
    <row r="330" spans="1:15" x14ac:dyDescent="0.2">
      <c r="A330" s="3" t="s">
        <v>330</v>
      </c>
      <c r="B330" s="6">
        <v>26.064610866372984</v>
      </c>
      <c r="C330" s="6">
        <v>27.276064610866374</v>
      </c>
      <c r="D330" s="6">
        <v>21.916299559471366</v>
      </c>
      <c r="E330" s="6">
        <v>14.317180616740089</v>
      </c>
      <c r="F330" s="6">
        <v>7.2687224669603516</v>
      </c>
      <c r="G330" s="6">
        <v>1.6152716593245229</v>
      </c>
      <c r="H330" s="6">
        <v>1.5418502202643172</v>
      </c>
      <c r="I330" s="6">
        <v>33.574007220216608</v>
      </c>
      <c r="J330" s="6">
        <v>36.522262334536705</v>
      </c>
      <c r="K330" s="6">
        <v>20.156438026474127</v>
      </c>
      <c r="L330" s="6">
        <v>5.4753309265944647</v>
      </c>
      <c r="M330" s="6">
        <v>3.6702767749699152</v>
      </c>
      <c r="N330" s="6">
        <v>0.30084235860409148</v>
      </c>
      <c r="O330" s="6">
        <v>0.30084235860409148</v>
      </c>
    </row>
    <row r="331" spans="1:15" x14ac:dyDescent="0.2">
      <c r="A331" s="3" t="s">
        <v>331</v>
      </c>
      <c r="B331" s="6">
        <v>14.702395067583589</v>
      </c>
      <c r="C331" s="6">
        <v>39.301241008615918</v>
      </c>
      <c r="D331" s="6">
        <v>28.614338787447636</v>
      </c>
      <c r="E331" s="6">
        <v>9.8727373330171524</v>
      </c>
      <c r="F331" s="6">
        <v>3.1855189313097778</v>
      </c>
      <c r="G331" s="6">
        <v>2.6480120148604853</v>
      </c>
      <c r="H331" s="6">
        <v>0.8141648881511343</v>
      </c>
      <c r="I331" s="6">
        <v>16.457322295175565</v>
      </c>
      <c r="J331" s="6">
        <v>47.602055381101913</v>
      </c>
      <c r="K331" s="6">
        <v>26.10619469026549</v>
      </c>
      <c r="L331" s="6">
        <v>5.7807593491293181</v>
      </c>
      <c r="M331" s="6">
        <v>2.0839280616614331</v>
      </c>
      <c r="N331" s="6">
        <v>1.3702540679417643</v>
      </c>
      <c r="O331" s="6">
        <v>0.39965743648301455</v>
      </c>
    </row>
    <row r="332" spans="1:15" x14ac:dyDescent="0.2">
      <c r="A332" s="3" t="s">
        <v>332</v>
      </c>
      <c r="B332" s="6">
        <v>13.522825150732126</v>
      </c>
      <c r="C332" s="6">
        <v>24.547803617571059</v>
      </c>
      <c r="D332" s="6">
        <v>18.518518518518519</v>
      </c>
      <c r="E332" s="6">
        <v>31.266149870801037</v>
      </c>
      <c r="F332" s="6">
        <v>9.2161929371231697</v>
      </c>
      <c r="G332" s="6">
        <v>1.8087855297157622</v>
      </c>
      <c r="H332" s="6" t="e">
        <v>#VALUE!</v>
      </c>
      <c r="I332" s="6">
        <v>29.430894308943088</v>
      </c>
      <c r="J332" s="6">
        <v>28.780487804878046</v>
      </c>
      <c r="K332" s="6">
        <v>21.626016260162601</v>
      </c>
      <c r="L332" s="6">
        <v>12.032520325203253</v>
      </c>
      <c r="M332" s="6">
        <v>6.0162601626016263</v>
      </c>
      <c r="N332" s="6">
        <v>1.1382113821138211</v>
      </c>
      <c r="O332" s="6" t="e">
        <v>#VALUE!</v>
      </c>
    </row>
    <row r="333" spans="1:15" x14ac:dyDescent="0.2">
      <c r="A333" s="3" t="s">
        <v>333</v>
      </c>
      <c r="B333" s="6">
        <v>17.37660581473969</v>
      </c>
      <c r="C333" s="6">
        <v>30.966869506423262</v>
      </c>
      <c r="D333" s="6">
        <v>23.52941176470588</v>
      </c>
      <c r="E333" s="6">
        <v>11.088573360378634</v>
      </c>
      <c r="F333" s="6">
        <v>3.2454361054766734</v>
      </c>
      <c r="G333" s="6">
        <v>5.6795131845841782</v>
      </c>
      <c r="H333" s="6">
        <v>7.4374577417173766</v>
      </c>
      <c r="I333" s="6">
        <v>31.953428201811125</v>
      </c>
      <c r="J333" s="6">
        <v>45.407503234152649</v>
      </c>
      <c r="K333" s="6">
        <v>14.747736093143596</v>
      </c>
      <c r="L333" s="6">
        <v>5.6921086675291077</v>
      </c>
      <c r="M333" s="6" t="e">
        <v>#VALUE!</v>
      </c>
      <c r="N333" s="6">
        <v>0.77619663648124193</v>
      </c>
      <c r="O333" s="6">
        <v>0.77619663648124193</v>
      </c>
    </row>
    <row r="334" spans="1:15" x14ac:dyDescent="0.2">
      <c r="A334" s="3" t="s">
        <v>334</v>
      </c>
      <c r="B334" s="6">
        <v>17.039964866051825</v>
      </c>
      <c r="C334" s="6">
        <v>18.137900746596401</v>
      </c>
      <c r="D334" s="6">
        <v>23.93500219587176</v>
      </c>
      <c r="E334" s="6">
        <v>24.857268335529206</v>
      </c>
      <c r="F334" s="6">
        <v>11.594202898550725</v>
      </c>
      <c r="G334" s="6">
        <v>2.0202020202020203</v>
      </c>
      <c r="H334" s="6">
        <v>4.3917435221783048E-2</v>
      </c>
      <c r="I334" s="6">
        <v>26.57494569152788</v>
      </c>
      <c r="J334" s="6">
        <v>34.322954380883417</v>
      </c>
      <c r="K334" s="6">
        <v>23.099203475742218</v>
      </c>
      <c r="L334" s="6">
        <v>10.716871832005793</v>
      </c>
      <c r="M334" s="6">
        <v>4.6343229543808828</v>
      </c>
      <c r="N334" s="6">
        <v>0.43446777697320782</v>
      </c>
      <c r="O334" s="6">
        <v>0.14482259232440259</v>
      </c>
    </row>
    <row r="335" spans="1:15" x14ac:dyDescent="0.2">
      <c r="A335" s="3" t="s">
        <v>335</v>
      </c>
      <c r="B335" s="6">
        <v>24.864130434782609</v>
      </c>
      <c r="C335" s="6">
        <v>27.536231884057973</v>
      </c>
      <c r="D335" s="6">
        <v>31.884057971014489</v>
      </c>
      <c r="E335" s="6">
        <v>6.4764492753623184</v>
      </c>
      <c r="F335" s="6">
        <v>4.0760869565217392</v>
      </c>
      <c r="G335" s="6">
        <v>2.1739130434782608</v>
      </c>
      <c r="H335" s="6">
        <v>1.2681159420289856</v>
      </c>
      <c r="I335" s="6">
        <v>34.369747899159663</v>
      </c>
      <c r="J335" s="6">
        <v>34.705882352941174</v>
      </c>
      <c r="K335" s="6">
        <v>25.462184873949578</v>
      </c>
      <c r="L335" s="6">
        <v>3.4453781512605044</v>
      </c>
      <c r="M335" s="6" t="e">
        <v>#VALUE!</v>
      </c>
      <c r="N335" s="6">
        <v>1.9327731092436975</v>
      </c>
      <c r="O335" s="6" t="e">
        <v>#VALUE!</v>
      </c>
    </row>
    <row r="336" spans="1:15" x14ac:dyDescent="0.2">
      <c r="A336" s="3" t="s">
        <v>336</v>
      </c>
      <c r="B336" s="6">
        <v>17.997293640054128</v>
      </c>
      <c r="C336" s="6">
        <v>24.221921515561569</v>
      </c>
      <c r="D336" s="6">
        <v>43.572395128552103</v>
      </c>
      <c r="E336" s="6">
        <v>4.6008119079837613</v>
      </c>
      <c r="F336" s="6">
        <v>5.1420838971583223</v>
      </c>
      <c r="G336" s="6">
        <v>3.3829499323410013</v>
      </c>
      <c r="H336" s="6">
        <v>1.0825439783491204</v>
      </c>
      <c r="I336" s="6">
        <v>21.69014084507042</v>
      </c>
      <c r="J336" s="6">
        <v>34.929577464788728</v>
      </c>
      <c r="K336" s="6">
        <v>36.338028169014088</v>
      </c>
      <c r="L336" s="6">
        <v>4.788732394366197</v>
      </c>
      <c r="M336" s="6">
        <v>1.1267605633802817</v>
      </c>
      <c r="N336" s="6">
        <v>0.28169014084507044</v>
      </c>
      <c r="O336" s="6">
        <v>0.28169014084507044</v>
      </c>
    </row>
    <row r="337" spans="1:15" x14ac:dyDescent="0.2">
      <c r="A337" s="3" t="s">
        <v>337</v>
      </c>
      <c r="B337" s="6">
        <v>24.316682375117811</v>
      </c>
      <c r="C337" s="6">
        <v>30.442978322337417</v>
      </c>
      <c r="D337" s="6">
        <v>33.364750235626765</v>
      </c>
      <c r="E337" s="6">
        <v>6.2205466540999055</v>
      </c>
      <c r="F337" s="6">
        <v>2.827521206409048</v>
      </c>
      <c r="G337" s="6">
        <v>1.413760603204524</v>
      </c>
      <c r="H337" s="6">
        <v>0.94250706880301593</v>
      </c>
      <c r="I337" s="6">
        <v>28.043775649794799</v>
      </c>
      <c r="J337" s="6">
        <v>39.808481532147745</v>
      </c>
      <c r="K337" s="6">
        <v>24.760601915184679</v>
      </c>
      <c r="L337" s="6">
        <v>2.0519835841313268</v>
      </c>
      <c r="M337" s="6">
        <v>4.1039671682626535</v>
      </c>
      <c r="N337" s="6">
        <v>0.68399452804377558</v>
      </c>
      <c r="O337" s="6">
        <v>0.68399452804377558</v>
      </c>
    </row>
    <row r="338" spans="1:15" x14ac:dyDescent="0.2">
      <c r="A338" s="3" t="s">
        <v>338</v>
      </c>
      <c r="B338" s="6">
        <v>25.930851063829785</v>
      </c>
      <c r="C338" s="6">
        <v>25.531914893617021</v>
      </c>
      <c r="D338" s="6">
        <v>24.202127659574469</v>
      </c>
      <c r="E338" s="6">
        <v>8.2446808510638299</v>
      </c>
      <c r="F338" s="6">
        <v>11.968085106382979</v>
      </c>
      <c r="G338" s="6">
        <v>3.8563829787234041</v>
      </c>
      <c r="H338" s="6" t="e">
        <v>#VALUE!</v>
      </c>
      <c r="I338" s="6">
        <v>39.608801955990216</v>
      </c>
      <c r="J338" s="6">
        <v>37.163814180929094</v>
      </c>
      <c r="K338" s="6">
        <v>14.425427872860636</v>
      </c>
      <c r="L338" s="6">
        <v>2.6894865525672369</v>
      </c>
      <c r="M338" s="6">
        <v>4.4009779951100247</v>
      </c>
      <c r="N338" s="6">
        <v>0.73349633251833746</v>
      </c>
      <c r="O338" s="6">
        <v>0.48899755501222492</v>
      </c>
    </row>
    <row r="339" spans="1:15" x14ac:dyDescent="0.2">
      <c r="A339" s="3" t="s">
        <v>339</v>
      </c>
      <c r="B339" s="6">
        <v>15.920881971465628</v>
      </c>
      <c r="C339" s="6">
        <v>25.697146562905317</v>
      </c>
      <c r="D339" s="6">
        <v>26.767185473411153</v>
      </c>
      <c r="E339" s="6">
        <v>19.098573281452659</v>
      </c>
      <c r="F339" s="6">
        <v>6.0473411154345005</v>
      </c>
      <c r="G339" s="6">
        <v>2.6750972762645913</v>
      </c>
      <c r="H339" s="6">
        <v>1.7833981841763942</v>
      </c>
      <c r="I339" s="6">
        <v>23.324937027707808</v>
      </c>
      <c r="J339" s="6">
        <v>32.7455919395466</v>
      </c>
      <c r="K339" s="6">
        <v>28.715365239294709</v>
      </c>
      <c r="L339" s="6">
        <v>10.201511335012595</v>
      </c>
      <c r="M339" s="6">
        <v>3.7027707808564227</v>
      </c>
      <c r="N339" s="6">
        <v>0.17632241813602015</v>
      </c>
      <c r="O339" s="6">
        <v>0.80604534005037776</v>
      </c>
    </row>
    <row r="340" spans="1:15" x14ac:dyDescent="0.2">
      <c r="A340" s="3" t="s">
        <v>340</v>
      </c>
      <c r="B340" s="6">
        <v>8.8087679163359631</v>
      </c>
      <c r="C340" s="6">
        <v>22.747327139455624</v>
      </c>
      <c r="D340" s="6">
        <v>35.87585788318782</v>
      </c>
      <c r="E340" s="6">
        <v>20.525001167188012</v>
      </c>
      <c r="F340" s="6">
        <v>7.8189924833092119</v>
      </c>
      <c r="G340" s="6">
        <v>1.2920771277837435</v>
      </c>
      <c r="H340" s="6">
        <v>0.89756758018581639</v>
      </c>
      <c r="I340" s="6">
        <v>9.515361790979167</v>
      </c>
      <c r="J340" s="6">
        <v>25.208408559272804</v>
      </c>
      <c r="K340" s="6">
        <v>35.358023140807262</v>
      </c>
      <c r="L340" s="6">
        <v>19.644567248065059</v>
      </c>
      <c r="M340" s="6">
        <v>7.9595585349388518</v>
      </c>
      <c r="N340" s="6">
        <v>0.75827746989654143</v>
      </c>
      <c r="O340" s="6">
        <v>0.3579446441747649</v>
      </c>
    </row>
    <row r="341" spans="1:15" x14ac:dyDescent="0.2">
      <c r="A341" s="3" t="s">
        <v>341</v>
      </c>
      <c r="B341" s="6">
        <v>14.951245937161431</v>
      </c>
      <c r="C341" s="6">
        <v>32.286023835319611</v>
      </c>
      <c r="D341" s="6">
        <v>26.435536294691225</v>
      </c>
      <c r="E341" s="6">
        <v>11.845431563741423</v>
      </c>
      <c r="F341" s="6">
        <v>9.6785843264716505</v>
      </c>
      <c r="G341" s="6">
        <v>4.5142650776453594</v>
      </c>
      <c r="H341" s="6">
        <v>0.32502708559046589</v>
      </c>
      <c r="I341" s="6">
        <v>18.578255675029869</v>
      </c>
      <c r="J341" s="6">
        <v>32.497013142174431</v>
      </c>
      <c r="K341" s="6">
        <v>31.72043010752688</v>
      </c>
      <c r="L341" s="6">
        <v>9.1995221027479097</v>
      </c>
      <c r="M341" s="6">
        <v>4.3608124253285547</v>
      </c>
      <c r="N341" s="6">
        <v>1.015531660692951</v>
      </c>
      <c r="O341" s="6">
        <v>1.9713261648745519</v>
      </c>
    </row>
    <row r="342" spans="1:15" x14ac:dyDescent="0.2">
      <c r="A342" s="3" t="s">
        <v>342</v>
      </c>
      <c r="B342" s="6">
        <v>23.372717508055853</v>
      </c>
      <c r="C342" s="6">
        <v>33.74865735767991</v>
      </c>
      <c r="D342" s="6">
        <v>22.921589688506984</v>
      </c>
      <c r="E342" s="6">
        <v>9.5166487647690658</v>
      </c>
      <c r="F342" s="6">
        <v>4.2320085929108489</v>
      </c>
      <c r="G342" s="6">
        <v>2.2556390977443606</v>
      </c>
      <c r="H342" s="6">
        <v>2.0193340494092373</v>
      </c>
      <c r="I342" s="6">
        <v>25.356339084771189</v>
      </c>
      <c r="J342" s="6">
        <v>34.808702175543885</v>
      </c>
      <c r="K342" s="6">
        <v>24.606151537884472</v>
      </c>
      <c r="L342" s="6">
        <v>8.4396099024756186</v>
      </c>
      <c r="M342" s="6">
        <v>3.150787696924231</v>
      </c>
      <c r="N342" s="6">
        <v>1.2378094523630907</v>
      </c>
      <c r="O342" s="6">
        <v>0.71267816954238561</v>
      </c>
    </row>
    <row r="343" spans="1:15" x14ac:dyDescent="0.2">
      <c r="A343" s="3" t="s">
        <v>343</v>
      </c>
      <c r="B343" s="6">
        <v>15.417690417690419</v>
      </c>
      <c r="C343" s="6">
        <v>21.805896805896808</v>
      </c>
      <c r="D343" s="6">
        <v>31.296068796068795</v>
      </c>
      <c r="E343" s="6">
        <v>15.202702702702704</v>
      </c>
      <c r="F343" s="6">
        <v>10.288697788697789</v>
      </c>
      <c r="G343" s="6">
        <v>2.0884520884520885</v>
      </c>
      <c r="H343" s="6">
        <v>2.5491400491400489</v>
      </c>
      <c r="I343" s="6">
        <v>29.065155807365439</v>
      </c>
      <c r="J343" s="6">
        <v>38.980169971671387</v>
      </c>
      <c r="K343" s="6">
        <v>21.019830028328613</v>
      </c>
      <c r="L343" s="6">
        <v>7.5354107648725215</v>
      </c>
      <c r="M343" s="6">
        <v>2.3229461756373939</v>
      </c>
      <c r="N343" s="6" t="e">
        <v>#VALUE!</v>
      </c>
      <c r="O343" s="6">
        <v>0.33994334277620397</v>
      </c>
    </row>
    <row r="344" spans="1:15" x14ac:dyDescent="0.2">
      <c r="A344" s="3" t="s">
        <v>344</v>
      </c>
      <c r="B344" s="6">
        <v>15.456238361266294</v>
      </c>
      <c r="C344" s="6">
        <v>27.001862197392924</v>
      </c>
      <c r="D344" s="6">
        <v>21.973929236499067</v>
      </c>
      <c r="E344" s="6">
        <v>20.484171322160151</v>
      </c>
      <c r="F344" s="6">
        <v>8.938547486033519</v>
      </c>
      <c r="G344" s="6">
        <v>4.2830540037243949</v>
      </c>
      <c r="H344" s="6" t="e">
        <v>#VALUE!</v>
      </c>
      <c r="I344" s="6">
        <v>22.923588039867109</v>
      </c>
      <c r="J344" s="6">
        <v>41.196013289036543</v>
      </c>
      <c r="K344" s="6">
        <v>30.897009966777411</v>
      </c>
      <c r="L344" s="6">
        <v>5.3156146179401995</v>
      </c>
      <c r="M344" s="6" t="e">
        <v>#VALUE!</v>
      </c>
      <c r="N344" s="6" t="e">
        <v>#VALUE!</v>
      </c>
      <c r="O344" s="6" t="e">
        <v>#VALUE!</v>
      </c>
    </row>
    <row r="345" spans="1:15" x14ac:dyDescent="0.2">
      <c r="A345" s="3" t="s">
        <v>345</v>
      </c>
      <c r="B345" s="6">
        <v>12.542764678687011</v>
      </c>
      <c r="C345" s="6">
        <v>28.566805362921865</v>
      </c>
      <c r="D345" s="6">
        <v>32.154415164123904</v>
      </c>
      <c r="E345" s="6">
        <v>16.024040684234858</v>
      </c>
      <c r="F345" s="6">
        <v>6.944059177068886</v>
      </c>
      <c r="G345" s="6">
        <v>1.460933888118354</v>
      </c>
      <c r="H345" s="6">
        <v>1.1003236245954693</v>
      </c>
      <c r="I345" s="6">
        <v>13.50423605024832</v>
      </c>
      <c r="J345" s="6">
        <v>35.254163014899206</v>
      </c>
      <c r="K345" s="6">
        <v>30.711364300321353</v>
      </c>
      <c r="L345" s="6">
        <v>12.927256792287467</v>
      </c>
      <c r="M345" s="6">
        <v>5.2001168565585747</v>
      </c>
      <c r="N345" s="6">
        <v>1.0224948875255624</v>
      </c>
      <c r="O345" s="6">
        <v>0.5477651183172656</v>
      </c>
    </row>
    <row r="346" spans="1:15" x14ac:dyDescent="0.2">
      <c r="A346" s="3" t="s">
        <v>346</v>
      </c>
      <c r="B346" s="6">
        <v>20.153550863723606</v>
      </c>
      <c r="C346" s="6">
        <v>30.646193218170186</v>
      </c>
      <c r="D346" s="6">
        <v>26.93538067818298</v>
      </c>
      <c r="E346" s="6">
        <v>12.987843889955213</v>
      </c>
      <c r="F346" s="6">
        <v>3.7747920665387076</v>
      </c>
      <c r="G346" s="6">
        <v>3.1349968010236728</v>
      </c>
      <c r="H346" s="6">
        <v>1.5355086372360844</v>
      </c>
      <c r="I346" s="6">
        <v>27.393364928909953</v>
      </c>
      <c r="J346" s="6">
        <v>38.578199052132703</v>
      </c>
      <c r="K346" s="6">
        <v>22.843601895734597</v>
      </c>
      <c r="L346" s="6">
        <v>7.109004739336493</v>
      </c>
      <c r="M346" s="6">
        <v>2.6540284360189572</v>
      </c>
      <c r="N346" s="6">
        <v>0.47393364928909953</v>
      </c>
      <c r="O346" s="6" t="e">
        <v>#VALUE!</v>
      </c>
    </row>
    <row r="347" spans="1:15" x14ac:dyDescent="0.2">
      <c r="A347" s="3" t="s">
        <v>347</v>
      </c>
      <c r="B347" s="6">
        <v>13.095956547978274</v>
      </c>
      <c r="C347" s="6">
        <v>26.795413397706696</v>
      </c>
      <c r="D347" s="6">
        <v>29.450814725407366</v>
      </c>
      <c r="E347" s="6">
        <v>13.15630657815329</v>
      </c>
      <c r="F347" s="6">
        <v>10.863005431502716</v>
      </c>
      <c r="G347" s="6">
        <v>1.5087507543753771</v>
      </c>
      <c r="H347" s="6">
        <v>2.2329511164755584</v>
      </c>
      <c r="I347" s="6">
        <v>14.705882352941178</v>
      </c>
      <c r="J347" s="6">
        <v>38.235294117647058</v>
      </c>
      <c r="K347" s="6">
        <v>29.411764705882355</v>
      </c>
      <c r="L347" s="6">
        <v>7.9656862745098032</v>
      </c>
      <c r="M347" s="6">
        <v>8.5784313725490193</v>
      </c>
      <c r="N347" s="6" t="e">
        <v>#VALUE!</v>
      </c>
      <c r="O347" s="6">
        <v>0.61274509803921573</v>
      </c>
    </row>
    <row r="348" spans="1:15" x14ac:dyDescent="0.2">
      <c r="A348" s="3" t="s">
        <v>348</v>
      </c>
      <c r="B348" s="6">
        <v>28.715365239294709</v>
      </c>
      <c r="C348" s="6">
        <v>11.083123425692696</v>
      </c>
      <c r="D348" s="6">
        <v>24.937027707808564</v>
      </c>
      <c r="E348" s="6">
        <v>15.113350125944585</v>
      </c>
      <c r="F348" s="6">
        <v>15.113350125944585</v>
      </c>
      <c r="G348" s="6">
        <v>0.75566750629722923</v>
      </c>
      <c r="H348" s="6" t="e">
        <v>#VALUE!</v>
      </c>
      <c r="I348" s="6">
        <v>41.363636363636367</v>
      </c>
      <c r="J348" s="6">
        <v>13.18181818181818</v>
      </c>
      <c r="K348" s="6">
        <v>20</v>
      </c>
      <c r="L348" s="6">
        <v>9.0909090909090917</v>
      </c>
      <c r="M348" s="6">
        <v>16.363636363636363</v>
      </c>
      <c r="N348" s="6" t="e">
        <v>#VALUE!</v>
      </c>
      <c r="O348" s="6" t="e">
        <v>#VALUE!</v>
      </c>
    </row>
    <row r="349" spans="1:15" x14ac:dyDescent="0.2">
      <c r="A349" s="3" t="s">
        <v>349</v>
      </c>
      <c r="B349" s="6">
        <v>18.181818181818183</v>
      </c>
      <c r="C349" s="6">
        <v>28.983957219251337</v>
      </c>
      <c r="D349" s="6">
        <v>37.754010695187169</v>
      </c>
      <c r="E349" s="6">
        <v>8.5561497326203195</v>
      </c>
      <c r="F349" s="6">
        <v>1.7112299465240641</v>
      </c>
      <c r="G349" s="6">
        <v>1.6042780748663104</v>
      </c>
      <c r="H349" s="6">
        <v>3.2085561497326207</v>
      </c>
      <c r="I349" s="6">
        <v>25</v>
      </c>
      <c r="J349" s="6">
        <v>36.111111111111107</v>
      </c>
      <c r="K349" s="6">
        <v>31.481481481481481</v>
      </c>
      <c r="L349" s="6">
        <v>4.8148148148148149</v>
      </c>
      <c r="M349" s="6">
        <v>2.5925925925925926</v>
      </c>
      <c r="N349" s="6" t="e">
        <v>#VALUE!</v>
      </c>
      <c r="O349" s="6" t="e">
        <v>#VALUE!</v>
      </c>
    </row>
    <row r="350" spans="1:15" x14ac:dyDescent="0.2">
      <c r="A350" s="3" t="s">
        <v>350</v>
      </c>
      <c r="B350" s="6">
        <v>24.191616766467067</v>
      </c>
      <c r="C350" s="6">
        <v>22.754491017964071</v>
      </c>
      <c r="D350" s="6">
        <v>15.089820359281436</v>
      </c>
      <c r="E350" s="6">
        <v>15.32934131736527</v>
      </c>
      <c r="F350" s="6">
        <v>13.41317365269461</v>
      </c>
      <c r="G350" s="6">
        <v>3.8323353293413174</v>
      </c>
      <c r="H350" s="6">
        <v>0.95808383233532934</v>
      </c>
      <c r="I350" s="6">
        <v>33.157894736842103</v>
      </c>
      <c r="J350" s="6">
        <v>36.140350877192986</v>
      </c>
      <c r="K350" s="6">
        <v>10.175438596491228</v>
      </c>
      <c r="L350" s="6">
        <v>4.5614035087719298</v>
      </c>
      <c r="M350" s="6">
        <v>12.105263157894736</v>
      </c>
      <c r="N350" s="6">
        <v>0.70175438596491224</v>
      </c>
      <c r="O350" s="6" t="e">
        <v>#VALUE!</v>
      </c>
    </row>
    <row r="351" spans="1:15" x14ac:dyDescent="0.2">
      <c r="A351" s="3" t="s">
        <v>351</v>
      </c>
      <c r="B351" s="6">
        <v>16.189624329159212</v>
      </c>
      <c r="C351" s="6">
        <v>17.710196779964221</v>
      </c>
      <c r="D351" s="6">
        <v>33.720930232558139</v>
      </c>
      <c r="E351" s="6">
        <v>21.735241502683365</v>
      </c>
      <c r="F351" s="6">
        <v>7.0661896243291595</v>
      </c>
      <c r="G351" s="6">
        <v>2.2361359570661898</v>
      </c>
      <c r="H351" s="6">
        <v>0.7155635062611807</v>
      </c>
      <c r="I351" s="6">
        <v>21.461187214611872</v>
      </c>
      <c r="J351" s="6">
        <v>42.770167427701672</v>
      </c>
      <c r="K351" s="6">
        <v>26.17960426179604</v>
      </c>
      <c r="L351" s="6">
        <v>5.1750380517503807</v>
      </c>
      <c r="M351" s="6">
        <v>2.1308980213089801</v>
      </c>
      <c r="N351" s="6">
        <v>1.06544901065449</v>
      </c>
      <c r="O351" s="6">
        <v>0.45662100456621002</v>
      </c>
    </row>
    <row r="352" spans="1:15" x14ac:dyDescent="0.2">
      <c r="A352" s="3" t="s">
        <v>352</v>
      </c>
      <c r="B352" s="6">
        <v>23.479490806223481</v>
      </c>
      <c r="C352" s="6">
        <v>32.90900518623291</v>
      </c>
      <c r="D352" s="6">
        <v>24.893917963224894</v>
      </c>
      <c r="E352" s="6">
        <v>12.965582272512965</v>
      </c>
      <c r="F352" s="6">
        <v>4.9504950495049505</v>
      </c>
      <c r="G352" s="6">
        <v>0.33003300330033003</v>
      </c>
      <c r="H352" s="6" t="e">
        <v>#VALUE!</v>
      </c>
      <c r="I352" s="6">
        <v>29.7244094488189</v>
      </c>
      <c r="J352" s="6">
        <v>48.884514435695536</v>
      </c>
      <c r="K352" s="6">
        <v>13.779527559055119</v>
      </c>
      <c r="L352" s="6">
        <v>6.1679790026246719</v>
      </c>
      <c r="M352" s="6">
        <v>0.39370078740157477</v>
      </c>
      <c r="N352" s="6" t="e">
        <v>#VALUE!</v>
      </c>
      <c r="O352" s="6">
        <v>0.72178477690288712</v>
      </c>
    </row>
    <row r="353" spans="1:15" x14ac:dyDescent="0.2">
      <c r="A353" s="3" t="s">
        <v>353</v>
      </c>
      <c r="B353" s="6">
        <v>19.502543810062182</v>
      </c>
      <c r="C353" s="6">
        <v>22.724703222159413</v>
      </c>
      <c r="D353" s="6">
        <v>30.130016958733748</v>
      </c>
      <c r="E353" s="6">
        <v>12.436404748445449</v>
      </c>
      <c r="F353" s="6">
        <v>9.3838326738270208</v>
      </c>
      <c r="G353" s="6">
        <v>2.7133973996608254</v>
      </c>
      <c r="H353" s="6">
        <v>2.6568682871678915</v>
      </c>
      <c r="I353" s="6">
        <v>33.671399594320491</v>
      </c>
      <c r="J353" s="6">
        <v>32.048681541582155</v>
      </c>
      <c r="K353" s="6">
        <v>26.064908722109532</v>
      </c>
      <c r="L353" s="6">
        <v>3.4482758620689653</v>
      </c>
      <c r="M353" s="6">
        <v>4.056795131845842</v>
      </c>
      <c r="N353" s="6">
        <v>0.3042596348884381</v>
      </c>
      <c r="O353" s="6" t="e">
        <v>#VALUE!</v>
      </c>
    </row>
    <row r="354" spans="1:15" x14ac:dyDescent="0.2">
      <c r="A354" s="3" t="s">
        <v>354</v>
      </c>
      <c r="B354" s="6">
        <v>23.908045977011493</v>
      </c>
      <c r="C354" s="6">
        <v>28.505747126436781</v>
      </c>
      <c r="D354" s="6">
        <v>22.758620689655174</v>
      </c>
      <c r="E354" s="6">
        <v>11.954022988505747</v>
      </c>
      <c r="F354" s="6">
        <v>6.4367816091954024</v>
      </c>
      <c r="G354" s="6">
        <v>2.2988505747126435</v>
      </c>
      <c r="H354" s="6">
        <v>3.4482758620689653</v>
      </c>
      <c r="I354" s="6">
        <v>36.065573770491802</v>
      </c>
      <c r="J354" s="6">
        <v>47.213114754098363</v>
      </c>
      <c r="K354" s="6">
        <v>11.147540983606557</v>
      </c>
      <c r="L354" s="6">
        <v>3.6065573770491808</v>
      </c>
      <c r="M354" s="6">
        <v>0.98360655737704927</v>
      </c>
      <c r="N354" s="6">
        <v>0.98360655737704927</v>
      </c>
      <c r="O354" s="6" t="e">
        <v>#VALUE!</v>
      </c>
    </row>
    <row r="355" spans="1:15" x14ac:dyDescent="0.2">
      <c r="A355" s="3" t="s">
        <v>355</v>
      </c>
      <c r="B355" s="6">
        <v>7.3221757322175733</v>
      </c>
      <c r="C355" s="6">
        <v>19.665271966527197</v>
      </c>
      <c r="D355" s="6">
        <v>21.443514644351463</v>
      </c>
      <c r="E355" s="6">
        <v>8.5774058577405867</v>
      </c>
      <c r="F355" s="6">
        <v>39.853556485355654</v>
      </c>
      <c r="G355" s="6">
        <v>1.1506276150627615</v>
      </c>
      <c r="H355" s="6">
        <v>0.41841004184100417</v>
      </c>
      <c r="I355" s="6">
        <v>20.265151515151516</v>
      </c>
      <c r="J355" s="6">
        <v>22.916666666666664</v>
      </c>
      <c r="K355" s="6">
        <v>8.1439393939393945</v>
      </c>
      <c r="L355" s="6">
        <v>6.4393939393939394</v>
      </c>
      <c r="M355" s="6">
        <v>40.151515151515149</v>
      </c>
      <c r="N355" s="6">
        <v>0.56818181818181823</v>
      </c>
      <c r="O355" s="6" t="e">
        <v>#VALUE!</v>
      </c>
    </row>
    <row r="356" spans="1:15" x14ac:dyDescent="0.2">
      <c r="A356" s="3" t="s">
        <v>356</v>
      </c>
      <c r="B356" s="6">
        <v>22.284122562674096</v>
      </c>
      <c r="C356" s="6">
        <v>16.991643454038996</v>
      </c>
      <c r="D356" s="6">
        <v>22.00557103064067</v>
      </c>
      <c r="E356" s="6">
        <v>23.676880222841227</v>
      </c>
      <c r="F356" s="6">
        <v>9.8885793871866294</v>
      </c>
      <c r="G356" s="6">
        <v>3.2033426183844012</v>
      </c>
      <c r="H356" s="6">
        <v>1.2534818941504178</v>
      </c>
      <c r="I356" s="6">
        <v>32.94930875576037</v>
      </c>
      <c r="J356" s="6">
        <v>28.341013824884794</v>
      </c>
      <c r="K356" s="6">
        <v>18.663594470046082</v>
      </c>
      <c r="L356" s="6">
        <v>17.511520737327189</v>
      </c>
      <c r="M356" s="6">
        <v>2.5345622119815667</v>
      </c>
      <c r="N356" s="6" t="e">
        <v>#VALUE!</v>
      </c>
      <c r="O356" s="6" t="e">
        <v>#VALUE!</v>
      </c>
    </row>
    <row r="357" spans="1:15" x14ac:dyDescent="0.2">
      <c r="A357" s="3" t="s">
        <v>357</v>
      </c>
      <c r="B357" s="6">
        <v>23.031496062992126</v>
      </c>
      <c r="C357" s="6">
        <v>25.393700787401574</v>
      </c>
      <c r="D357" s="6">
        <v>29.133858267716533</v>
      </c>
      <c r="E357" s="6">
        <v>16.929133858267718</v>
      </c>
      <c r="F357" s="6">
        <v>2.9527559055118111</v>
      </c>
      <c r="G357" s="6">
        <v>1.673228346456693</v>
      </c>
      <c r="H357" s="6">
        <v>0.78740157480314954</v>
      </c>
      <c r="I357" s="6">
        <v>47.393364928909953</v>
      </c>
      <c r="J357" s="6">
        <v>37.282780410742497</v>
      </c>
      <c r="K357" s="6">
        <v>9.1627172195892577</v>
      </c>
      <c r="L357" s="6">
        <v>5.6872037914691944</v>
      </c>
      <c r="M357" s="6">
        <v>0.47393364928909953</v>
      </c>
      <c r="N357" s="6" t="e">
        <v>#VALUE!</v>
      </c>
      <c r="O357" s="6" t="e">
        <v>#VALUE!</v>
      </c>
    </row>
    <row r="358" spans="1:15" x14ac:dyDescent="0.2">
      <c r="A358" s="3" t="s">
        <v>358</v>
      </c>
      <c r="B358" s="6">
        <v>25.775978407557353</v>
      </c>
      <c r="C358" s="6">
        <v>29.352226720647774</v>
      </c>
      <c r="D358" s="6">
        <v>19.70310391363023</v>
      </c>
      <c r="E358" s="6">
        <v>16.599190283400812</v>
      </c>
      <c r="F358" s="6">
        <v>7.0175438596491224</v>
      </c>
      <c r="G358" s="6">
        <v>0.67476383265856954</v>
      </c>
      <c r="H358" s="6">
        <v>0.8771929824561403</v>
      </c>
      <c r="I358" s="6">
        <v>33.199598796389168</v>
      </c>
      <c r="J358" s="6">
        <v>45.135406218655966</v>
      </c>
      <c r="K358" s="6">
        <v>15.747241725175526</v>
      </c>
      <c r="L358" s="6">
        <v>3.9117352056168508</v>
      </c>
      <c r="M358" s="6">
        <v>2.0060180541624875</v>
      </c>
      <c r="N358" s="6" t="e">
        <v>#VALUE!</v>
      </c>
      <c r="O358" s="6" t="e">
        <v>#VALUE!</v>
      </c>
    </row>
    <row r="359" spans="1:15" x14ac:dyDescent="0.2">
      <c r="A359" s="3" t="s">
        <v>359</v>
      </c>
      <c r="B359" s="6">
        <v>8.8118306986231527</v>
      </c>
      <c r="C359" s="6">
        <v>38.898521162672104</v>
      </c>
      <c r="D359" s="6">
        <v>35.97654258031617</v>
      </c>
      <c r="E359" s="6">
        <v>9.7220805711371749</v>
      </c>
      <c r="F359" s="6">
        <v>3.3452320244773079</v>
      </c>
      <c r="G359" s="6">
        <v>0.87455379908210096</v>
      </c>
      <c r="H359" s="6">
        <v>1.231514533401326</v>
      </c>
      <c r="I359" s="6">
        <v>10.291762412088294</v>
      </c>
      <c r="J359" s="6">
        <v>45.031683030429633</v>
      </c>
      <c r="K359" s="6">
        <v>33.716315019845418</v>
      </c>
      <c r="L359" s="6">
        <v>7.7153401573706564</v>
      </c>
      <c r="M359" s="6">
        <v>2.3884130631571616</v>
      </c>
      <c r="N359" s="6">
        <v>0.20889910173386256</v>
      </c>
      <c r="O359" s="6">
        <v>0.19149084325604065</v>
      </c>
    </row>
    <row r="360" spans="1:15" x14ac:dyDescent="0.2">
      <c r="A360" s="3" t="s">
        <v>360</v>
      </c>
      <c r="B360" s="6">
        <v>14.548022598870055</v>
      </c>
      <c r="C360" s="6">
        <v>29.378531073446329</v>
      </c>
      <c r="D360" s="6">
        <v>34.180790960451979</v>
      </c>
      <c r="E360" s="6">
        <v>11.440677966101696</v>
      </c>
      <c r="F360" s="6">
        <v>7.4858757062146895</v>
      </c>
      <c r="G360" s="6">
        <v>1.4124293785310735</v>
      </c>
      <c r="H360" s="6">
        <v>0.42372881355932202</v>
      </c>
      <c r="I360" s="6">
        <v>26.170798898071624</v>
      </c>
      <c r="J360" s="6">
        <v>42.148760330578511</v>
      </c>
      <c r="K360" s="6">
        <v>23.140495867768596</v>
      </c>
      <c r="L360" s="6">
        <v>3.8567493112947657</v>
      </c>
      <c r="M360" s="6">
        <v>2.7548209366391188</v>
      </c>
      <c r="N360" s="6">
        <v>0.82644628099173556</v>
      </c>
      <c r="O360" s="6" t="e">
        <v>#VALUE!</v>
      </c>
    </row>
    <row r="361" spans="1:15" x14ac:dyDescent="0.2">
      <c r="A361" s="3" t="s">
        <v>361</v>
      </c>
      <c r="B361" s="6">
        <v>16.079256531650007</v>
      </c>
      <c r="C361" s="6">
        <v>29.177625810976675</v>
      </c>
      <c r="D361" s="6">
        <v>33.947045414694024</v>
      </c>
      <c r="E361" s="6">
        <v>13.221111695598808</v>
      </c>
      <c r="F361" s="6">
        <v>5.6812204103103632</v>
      </c>
      <c r="G361" s="6">
        <v>0.87673154480098192</v>
      </c>
      <c r="H361" s="6">
        <v>1.0170085919691392</v>
      </c>
      <c r="I361" s="6">
        <v>21.257750221434897</v>
      </c>
      <c r="J361" s="6">
        <v>39.592559787422502</v>
      </c>
      <c r="K361" s="6">
        <v>28.373191614998522</v>
      </c>
      <c r="L361" s="6">
        <v>7.5287865367581936</v>
      </c>
      <c r="M361" s="6">
        <v>2.5095955122527309</v>
      </c>
      <c r="N361" s="6">
        <v>0.29524653085326247</v>
      </c>
      <c r="O361" s="6">
        <v>0.20667257159728372</v>
      </c>
    </row>
    <row r="362" spans="1:15" x14ac:dyDescent="0.2">
      <c r="A362" s="3" t="s">
        <v>362</v>
      </c>
      <c r="B362" s="6">
        <v>23.546511627906977</v>
      </c>
      <c r="C362" s="6">
        <v>30.232558139534881</v>
      </c>
      <c r="D362" s="6">
        <v>31.007751937984494</v>
      </c>
      <c r="E362" s="6">
        <v>9.7868217054263553</v>
      </c>
      <c r="F362" s="6">
        <v>2.6162790697674421</v>
      </c>
      <c r="G362" s="6">
        <v>1.1627906976744187</v>
      </c>
      <c r="H362" s="6">
        <v>1.1627906976744187</v>
      </c>
      <c r="I362" s="6">
        <v>30.318257956448914</v>
      </c>
      <c r="J362" s="6">
        <v>47.403685092127304</v>
      </c>
      <c r="K362" s="6">
        <v>16.415410385259634</v>
      </c>
      <c r="L362" s="6">
        <v>3.0150753768844218</v>
      </c>
      <c r="M362" s="6">
        <v>0.83752093802345051</v>
      </c>
      <c r="N362" s="6" t="e">
        <v>#VALUE!</v>
      </c>
      <c r="O362" s="6">
        <v>0.33500837520938026</v>
      </c>
    </row>
    <row r="363" spans="1:15" x14ac:dyDescent="0.2">
      <c r="A363" s="3" t="s">
        <v>363</v>
      </c>
      <c r="B363" s="6">
        <v>21.402214022140221</v>
      </c>
      <c r="C363" s="6">
        <v>23.677736777367777</v>
      </c>
      <c r="D363" s="6">
        <v>28.167281672816731</v>
      </c>
      <c r="E363" s="6">
        <v>12.423124231242312</v>
      </c>
      <c r="F363" s="6">
        <v>8.7945879458794582</v>
      </c>
      <c r="G363" s="6">
        <v>4.0590405904059041</v>
      </c>
      <c r="H363" s="6">
        <v>0.67650676506765073</v>
      </c>
      <c r="I363" s="6">
        <v>29.322033898305083</v>
      </c>
      <c r="J363" s="6">
        <v>33.474576271186443</v>
      </c>
      <c r="K363" s="6">
        <v>25.254237288135595</v>
      </c>
      <c r="L363" s="6">
        <v>8.8135593220338979</v>
      </c>
      <c r="M363" s="6">
        <v>1.1016949152542372</v>
      </c>
      <c r="N363" s="6">
        <v>1.1864406779661016</v>
      </c>
      <c r="O363" s="6" t="e">
        <v>#VALUE!</v>
      </c>
    </row>
    <row r="364" spans="1:15" x14ac:dyDescent="0.2">
      <c r="A364" s="3" t="s">
        <v>364</v>
      </c>
      <c r="B364" s="6">
        <v>24.911971830985916</v>
      </c>
      <c r="C364" s="6">
        <v>37.03051643192488</v>
      </c>
      <c r="D364" s="6">
        <v>27.8462441314554</v>
      </c>
      <c r="E364" s="6">
        <v>6.543427230046948</v>
      </c>
      <c r="F364" s="6">
        <v>1.4964788732394365</v>
      </c>
      <c r="G364" s="6">
        <v>0.29342723004694832</v>
      </c>
      <c r="H364" s="6">
        <v>1.5258215962441315</v>
      </c>
      <c r="I364" s="6">
        <v>25.055828494863778</v>
      </c>
      <c r="J364" s="6">
        <v>42.965609647163909</v>
      </c>
      <c r="K364" s="6">
        <v>27.020991514068783</v>
      </c>
      <c r="L364" s="6">
        <v>4.1089772219740954</v>
      </c>
      <c r="M364" s="6">
        <v>0.49129075480125056</v>
      </c>
      <c r="N364" s="6">
        <v>4.4662795891022775E-2</v>
      </c>
      <c r="O364" s="6" t="e">
        <v>#VALUE!</v>
      </c>
    </row>
    <row r="365" spans="1:15" x14ac:dyDescent="0.2">
      <c r="A365" s="3" t="s">
        <v>365</v>
      </c>
      <c r="B365" s="6">
        <v>13.69150779896014</v>
      </c>
      <c r="C365" s="6">
        <v>30.329289428076255</v>
      </c>
      <c r="D365" s="6">
        <v>35.008665511265164</v>
      </c>
      <c r="E365" s="6">
        <v>14.904679376083187</v>
      </c>
      <c r="F365" s="6">
        <v>4.3327556325823222</v>
      </c>
      <c r="G365" s="6">
        <v>1.2131715771230502</v>
      </c>
      <c r="H365" s="6">
        <v>0.51993067590987874</v>
      </c>
      <c r="I365" s="6">
        <v>22.167487684729064</v>
      </c>
      <c r="J365" s="6">
        <v>42.364532019704434</v>
      </c>
      <c r="K365" s="6">
        <v>20.19704433497537</v>
      </c>
      <c r="L365" s="6">
        <v>10.344827586206897</v>
      </c>
      <c r="M365" s="6">
        <v>4.6798029556650249</v>
      </c>
      <c r="N365" s="6">
        <v>0.49261083743842365</v>
      </c>
      <c r="O365" s="6" t="e">
        <v>#VALUE!</v>
      </c>
    </row>
    <row r="366" spans="1:15" x14ac:dyDescent="0.2">
      <c r="A366" s="3" t="s">
        <v>366</v>
      </c>
      <c r="B366" s="6">
        <v>22.429261559696343</v>
      </c>
      <c r="C366" s="6">
        <v>25.120772946859905</v>
      </c>
      <c r="D366" s="6">
        <v>32.16011042097999</v>
      </c>
      <c r="E366" s="6">
        <v>11.939268461007591</v>
      </c>
      <c r="F366" s="6">
        <v>6.0731538992408556</v>
      </c>
      <c r="G366" s="6">
        <v>0.20703933747412009</v>
      </c>
      <c r="H366" s="6">
        <v>1.7943409247757072</v>
      </c>
      <c r="I366" s="6">
        <v>30.461165048543688</v>
      </c>
      <c r="J366" s="6">
        <v>33.616504854368934</v>
      </c>
      <c r="K366" s="6">
        <v>29.247572815533978</v>
      </c>
      <c r="L366" s="6">
        <v>3.1553398058252426</v>
      </c>
      <c r="M366" s="6">
        <v>3.5194174757281553</v>
      </c>
      <c r="N366" s="6" t="e">
        <v>#VALUE!</v>
      </c>
      <c r="O366" s="6" t="e">
        <v>#VALUE!</v>
      </c>
    </row>
    <row r="367" spans="1:15" x14ac:dyDescent="0.2">
      <c r="A367" s="3" t="s">
        <v>367</v>
      </c>
      <c r="B367" s="6">
        <v>14.754098360655737</v>
      </c>
      <c r="C367" s="6">
        <v>16.885245901639344</v>
      </c>
      <c r="D367" s="6">
        <v>29.262295081967217</v>
      </c>
      <c r="E367" s="6">
        <v>23.278688524590162</v>
      </c>
      <c r="F367" s="6">
        <v>11.967213114754099</v>
      </c>
      <c r="G367" s="6">
        <v>0.98360655737704927</v>
      </c>
      <c r="H367" s="6" t="e">
        <v>#VALUE!</v>
      </c>
      <c r="I367" s="6">
        <v>25.62962962962963</v>
      </c>
      <c r="J367" s="6">
        <v>39.555555555555557</v>
      </c>
      <c r="K367" s="6">
        <v>23.851851851851851</v>
      </c>
      <c r="L367" s="6">
        <v>4.8888888888888893</v>
      </c>
      <c r="M367" s="6">
        <v>4.2962962962962958</v>
      </c>
      <c r="N367" s="6" t="e">
        <v>#VALUE!</v>
      </c>
      <c r="O367" s="6" t="e">
        <v>#VALUE!</v>
      </c>
    </row>
    <row r="368" spans="1:15" x14ac:dyDescent="0.2">
      <c r="A368" s="3" t="s">
        <v>368</v>
      </c>
      <c r="B368" s="6">
        <v>20.55393586005831</v>
      </c>
      <c r="C368" s="6">
        <v>16.472303206997086</v>
      </c>
      <c r="D368" s="6">
        <v>22.59475218658892</v>
      </c>
      <c r="E368" s="6">
        <v>30.466472303206999</v>
      </c>
      <c r="F368" s="6">
        <v>5.9766763848396502</v>
      </c>
      <c r="G368" s="6">
        <v>2.0408163265306123</v>
      </c>
      <c r="H368" s="6">
        <v>0.29154518950437319</v>
      </c>
      <c r="I368" s="6">
        <v>36.507936507936506</v>
      </c>
      <c r="J368" s="6">
        <v>40.136054421768705</v>
      </c>
      <c r="K368" s="6">
        <v>9.9773242630385486</v>
      </c>
      <c r="L368" s="6">
        <v>11.337868480725625</v>
      </c>
      <c r="M368" s="6">
        <v>1.8140589569160999</v>
      </c>
      <c r="N368" s="6" t="e">
        <v>#VALUE!</v>
      </c>
      <c r="O368" s="6" t="e">
        <v>#VALUE!</v>
      </c>
    </row>
    <row r="369" spans="1:15" x14ac:dyDescent="0.2">
      <c r="A369" s="3" t="s">
        <v>369</v>
      </c>
      <c r="B369" s="6">
        <v>24.775353016688062</v>
      </c>
      <c r="C369" s="6">
        <v>16.944801026957638</v>
      </c>
      <c r="D369" s="6">
        <v>38.125802310654684</v>
      </c>
      <c r="E369" s="6">
        <v>13.735558408215661</v>
      </c>
      <c r="F369" s="6">
        <v>4.6213093709884472</v>
      </c>
      <c r="G369" s="6">
        <v>1.0269576379974326</v>
      </c>
      <c r="H369" s="6">
        <v>0.51347881899871628</v>
      </c>
      <c r="I369" s="6">
        <v>36.018957345971565</v>
      </c>
      <c r="J369" s="6">
        <v>42.890995260663509</v>
      </c>
      <c r="K369" s="6">
        <v>14.691943127962084</v>
      </c>
      <c r="L369" s="6">
        <v>4.2654028436018958</v>
      </c>
      <c r="M369" s="6">
        <v>1.6587677725118484</v>
      </c>
      <c r="N369" s="6" t="e">
        <v>#VALUE!</v>
      </c>
      <c r="O369" s="6">
        <v>0.47393364928909953</v>
      </c>
    </row>
    <row r="370" spans="1:15" x14ac:dyDescent="0.2">
      <c r="A370" s="3" t="s">
        <v>370</v>
      </c>
      <c r="B370" s="6">
        <v>29.33832709113608</v>
      </c>
      <c r="C370" s="6">
        <v>28.214731585518106</v>
      </c>
      <c r="D370" s="6">
        <v>21.847690387016229</v>
      </c>
      <c r="E370" s="6">
        <v>13.108614232209737</v>
      </c>
      <c r="F370" s="6">
        <v>4.4943820224719104</v>
      </c>
      <c r="G370" s="6">
        <v>0.37453183520599254</v>
      </c>
      <c r="H370" s="6">
        <v>0.87390761548064921</v>
      </c>
      <c r="I370" s="6">
        <v>37.185929648241206</v>
      </c>
      <c r="J370" s="6">
        <v>44.388609715242886</v>
      </c>
      <c r="K370" s="6">
        <v>13.06532663316583</v>
      </c>
      <c r="L370" s="6">
        <v>3.350083752093802</v>
      </c>
      <c r="M370" s="6">
        <v>1.0050251256281406</v>
      </c>
      <c r="N370" s="6">
        <v>0.50251256281407031</v>
      </c>
      <c r="O370" s="6" t="e">
        <v>#VALUE!</v>
      </c>
    </row>
    <row r="371" spans="1:15" x14ac:dyDescent="0.2">
      <c r="A371" s="3" t="s">
        <v>371</v>
      </c>
      <c r="B371" s="6">
        <v>25.703324808184142</v>
      </c>
      <c r="C371" s="6">
        <v>21.739130434782609</v>
      </c>
      <c r="D371" s="6">
        <v>31.585677749360613</v>
      </c>
      <c r="E371" s="6">
        <v>16.496163682864452</v>
      </c>
      <c r="F371" s="6">
        <v>2.9411764705882351</v>
      </c>
      <c r="G371" s="6" t="e">
        <v>#VALUE!</v>
      </c>
      <c r="H371" s="6">
        <v>0.76726342710997442</v>
      </c>
      <c r="I371" s="6">
        <v>43.969849246231156</v>
      </c>
      <c r="J371" s="6">
        <v>33.91959798994975</v>
      </c>
      <c r="K371" s="6">
        <v>14.824120603015075</v>
      </c>
      <c r="L371" s="6">
        <v>5.7788944723618094</v>
      </c>
      <c r="M371" s="6">
        <v>1.256281407035176</v>
      </c>
      <c r="N371" s="6">
        <v>0.50251256281407031</v>
      </c>
      <c r="O371" s="6" t="e">
        <v>#VALUE!</v>
      </c>
    </row>
    <row r="372" spans="1:15" x14ac:dyDescent="0.2">
      <c r="A372" s="3" t="s">
        <v>372</v>
      </c>
      <c r="B372" s="6">
        <v>12.236842105263159</v>
      </c>
      <c r="C372" s="6">
        <v>22.5</v>
      </c>
      <c r="D372" s="6">
        <v>25</v>
      </c>
      <c r="E372" s="6">
        <v>25.131578947368421</v>
      </c>
      <c r="F372" s="6">
        <v>14.605263157894738</v>
      </c>
      <c r="G372" s="6">
        <v>0.39473684210526316</v>
      </c>
      <c r="H372" s="6" t="e">
        <v>#VALUE!</v>
      </c>
      <c r="I372" s="6">
        <v>19.624217118997915</v>
      </c>
      <c r="J372" s="6">
        <v>23.590814196242171</v>
      </c>
      <c r="K372" s="6">
        <v>34.65553235908142</v>
      </c>
      <c r="L372" s="6">
        <v>18.789144050104383</v>
      </c>
      <c r="M372" s="6">
        <v>3.1315240083507305</v>
      </c>
      <c r="N372" s="6" t="e">
        <v>#VALUE!</v>
      </c>
      <c r="O372" s="6" t="e">
        <v>#VALUE!</v>
      </c>
    </row>
    <row r="373" spans="1:15" x14ac:dyDescent="0.2">
      <c r="A373" s="3" t="s">
        <v>373</v>
      </c>
      <c r="B373" s="6">
        <v>28.571428571428569</v>
      </c>
      <c r="C373" s="6">
        <v>35.38961038961039</v>
      </c>
      <c r="D373" s="6">
        <v>22.402597402597401</v>
      </c>
      <c r="E373" s="6">
        <v>7.4675324675324672</v>
      </c>
      <c r="F373" s="6">
        <v>4.220779220779221</v>
      </c>
      <c r="G373" s="6" t="e">
        <v>#VALUE!</v>
      </c>
      <c r="H373" s="6">
        <v>0.64935064935064934</v>
      </c>
      <c r="I373" s="6">
        <v>46.02510460251046</v>
      </c>
      <c r="J373" s="6">
        <v>45.60669456066946</v>
      </c>
      <c r="K373" s="6">
        <v>6.2761506276150625</v>
      </c>
      <c r="L373" s="6" t="e">
        <v>#VALUE!</v>
      </c>
      <c r="M373" s="6">
        <v>2.0920502092050208</v>
      </c>
      <c r="N373" s="6" t="e">
        <v>#VALUE!</v>
      </c>
      <c r="O373" s="6" t="e">
        <v>#VALUE!</v>
      </c>
    </row>
    <row r="374" spans="1:15" x14ac:dyDescent="0.2">
      <c r="A374" s="3" t="s">
        <v>374</v>
      </c>
      <c r="B374" s="6">
        <v>23.443708609271525</v>
      </c>
      <c r="C374" s="6">
        <v>26.092715231788077</v>
      </c>
      <c r="D374" s="6">
        <v>25.430463576158939</v>
      </c>
      <c r="E374" s="6">
        <v>12.847682119205297</v>
      </c>
      <c r="F374" s="6">
        <v>9.2715231788079464</v>
      </c>
      <c r="G374" s="6">
        <v>1.0596026490066226</v>
      </c>
      <c r="H374" s="6">
        <v>0.79470198675496684</v>
      </c>
      <c r="I374" s="6">
        <v>38.067061143984219</v>
      </c>
      <c r="J374" s="6">
        <v>39.842209072978299</v>
      </c>
      <c r="K374" s="6">
        <v>14.201183431952662</v>
      </c>
      <c r="L374" s="6">
        <v>2.5641025641025639</v>
      </c>
      <c r="M374" s="6">
        <v>1.5779092702169626</v>
      </c>
      <c r="N374" s="6">
        <v>1.1834319526627219</v>
      </c>
      <c r="O374" s="6" t="e">
        <v>#VALUE!</v>
      </c>
    </row>
    <row r="375" spans="1:15" x14ac:dyDescent="0.2">
      <c r="A375" s="3" t="s">
        <v>375</v>
      </c>
      <c r="B375" s="6">
        <v>24.456521739130434</v>
      </c>
      <c r="C375" s="6">
        <v>32.686335403726709</v>
      </c>
      <c r="D375" s="6">
        <v>24.378881987577639</v>
      </c>
      <c r="E375" s="6">
        <v>11.024844720496894</v>
      </c>
      <c r="F375" s="6">
        <v>4.658385093167702</v>
      </c>
      <c r="G375" s="6">
        <v>0.93167701863354035</v>
      </c>
      <c r="H375" s="6">
        <v>1.7857142857142856</v>
      </c>
      <c r="I375" s="6">
        <v>39.106145251396647</v>
      </c>
      <c r="J375" s="6">
        <v>44.41340782122905</v>
      </c>
      <c r="K375" s="6">
        <v>13.407821229050279</v>
      </c>
      <c r="L375" s="6">
        <v>2.6536312849162011</v>
      </c>
      <c r="M375" s="6">
        <v>0.41899441340782123</v>
      </c>
      <c r="N375" s="6" t="e">
        <v>#VALUE!</v>
      </c>
      <c r="O375" s="6" t="e">
        <v>#VALUE!</v>
      </c>
    </row>
    <row r="376" spans="1:15" x14ac:dyDescent="0.2">
      <c r="A376" s="3" t="s">
        <v>376</v>
      </c>
      <c r="B376" s="6">
        <v>27.922077922077921</v>
      </c>
      <c r="C376" s="6">
        <v>24.350649350649352</v>
      </c>
      <c r="D376" s="6">
        <v>21.103896103896101</v>
      </c>
      <c r="E376" s="6">
        <v>8.1168831168831161</v>
      </c>
      <c r="F376" s="6">
        <v>8.7662337662337659</v>
      </c>
      <c r="G376" s="6">
        <v>3.5714285714285712</v>
      </c>
      <c r="H376" s="6">
        <v>0.97402597402597402</v>
      </c>
      <c r="I376" s="6">
        <v>31.521739130434785</v>
      </c>
      <c r="J376" s="6">
        <v>40.217391304347828</v>
      </c>
      <c r="K376" s="6">
        <v>18.478260869565215</v>
      </c>
      <c r="L376" s="6">
        <v>2.7173913043478262</v>
      </c>
      <c r="M376" s="6">
        <v>4.8913043478260869</v>
      </c>
      <c r="N376" s="6" t="e">
        <v>#VALUE!</v>
      </c>
      <c r="O376" s="6" t="e">
        <v>#VALUE!</v>
      </c>
    </row>
    <row r="377" spans="1:15" x14ac:dyDescent="0.2">
      <c r="A377" s="3" t="s">
        <v>377</v>
      </c>
      <c r="B377" s="6">
        <v>19.776339022954676</v>
      </c>
      <c r="C377" s="6">
        <v>15.244261330194231</v>
      </c>
      <c r="D377" s="6">
        <v>22.542672160094174</v>
      </c>
      <c r="E377" s="6">
        <v>26.898175397292523</v>
      </c>
      <c r="F377" s="6">
        <v>11.477339611536198</v>
      </c>
      <c r="G377" s="6">
        <v>2.4720423778693346</v>
      </c>
      <c r="H377" s="6">
        <v>0.76515597410241309</v>
      </c>
      <c r="I377" s="6">
        <v>46.527777777777779</v>
      </c>
      <c r="J377" s="6">
        <v>30</v>
      </c>
      <c r="K377" s="6">
        <v>14.305555555555555</v>
      </c>
      <c r="L377" s="6">
        <v>7.2222222222222214</v>
      </c>
      <c r="M377" s="6">
        <v>2.083333333333333</v>
      </c>
      <c r="N377" s="6" t="e">
        <v>#VALUE!</v>
      </c>
      <c r="O377" s="6" t="e">
        <v>#VALUE!</v>
      </c>
    </row>
    <row r="378" spans="1:15" x14ac:dyDescent="0.2">
      <c r="A378" s="3" t="s">
        <v>378</v>
      </c>
      <c r="B378" s="6">
        <v>31.069364161849713</v>
      </c>
      <c r="C378" s="6">
        <v>36.705202312138731</v>
      </c>
      <c r="D378" s="6">
        <v>21.965317919075144</v>
      </c>
      <c r="E378" s="6">
        <v>7.5144508670520231</v>
      </c>
      <c r="F378" s="6">
        <v>0.86705202312138718</v>
      </c>
      <c r="G378" s="6">
        <v>0.7225433526011561</v>
      </c>
      <c r="H378" s="6" t="e">
        <v>#VALUE!</v>
      </c>
      <c r="I378" s="6">
        <v>42.129629629629626</v>
      </c>
      <c r="J378" s="6">
        <v>38.425925925925924</v>
      </c>
      <c r="K378" s="6">
        <v>15.046296296296296</v>
      </c>
      <c r="L378" s="6">
        <v>3.9351851851851851</v>
      </c>
      <c r="M378" s="6" t="e">
        <v>#VALUE!</v>
      </c>
      <c r="N378" s="6" t="e">
        <v>#VALUE!</v>
      </c>
      <c r="O378" s="6" t="e">
        <v>#VALUE!</v>
      </c>
    </row>
    <row r="379" spans="1:15" x14ac:dyDescent="0.2">
      <c r="A379" s="3" t="s">
        <v>379</v>
      </c>
      <c r="B379" s="6">
        <v>38.219895287958117</v>
      </c>
      <c r="C379" s="6">
        <v>20.680628272251308</v>
      </c>
      <c r="D379" s="6">
        <v>14.136125654450263</v>
      </c>
      <c r="E379" s="6">
        <v>21.727748691099478</v>
      </c>
      <c r="F379" s="6">
        <v>3.664921465968586</v>
      </c>
      <c r="G379" s="6">
        <v>1.0471204188481675</v>
      </c>
      <c r="H379" s="6">
        <v>0.52356020942408377</v>
      </c>
      <c r="I379" s="6">
        <v>51.418439716312058</v>
      </c>
      <c r="J379" s="6">
        <v>22.695035460992909</v>
      </c>
      <c r="K379" s="6">
        <v>9.9290780141843982</v>
      </c>
      <c r="L379" s="6">
        <v>14.893617021276595</v>
      </c>
      <c r="M379" s="6" t="e">
        <v>#VALUE!</v>
      </c>
      <c r="N379" s="6" t="e">
        <v>#VALUE!</v>
      </c>
      <c r="O379" s="6" t="e">
        <v>#VALUE!</v>
      </c>
    </row>
    <row r="380" spans="1:15" x14ac:dyDescent="0.2">
      <c r="A380" s="3" t="s">
        <v>380</v>
      </c>
      <c r="B380" s="6">
        <v>14.171122994652407</v>
      </c>
      <c r="C380" s="6">
        <v>25.133689839572192</v>
      </c>
      <c r="D380" s="6">
        <v>41.17647058823529</v>
      </c>
      <c r="E380" s="6">
        <v>13.368983957219251</v>
      </c>
      <c r="F380" s="6">
        <v>4.8128342245989302</v>
      </c>
      <c r="G380" s="6" t="e">
        <v>#VALUE!</v>
      </c>
      <c r="H380" s="6" t="e">
        <v>#VALUE!</v>
      </c>
      <c r="I380" s="6">
        <v>28.767123287671232</v>
      </c>
      <c r="J380" s="6">
        <v>35.61643835616438</v>
      </c>
      <c r="K380" s="6">
        <v>28.082191780821919</v>
      </c>
      <c r="L380" s="6">
        <v>5.4794520547945202</v>
      </c>
      <c r="M380" s="6" t="e">
        <v>#VALUE!</v>
      </c>
      <c r="N380" s="6" t="e">
        <v>#VALUE!</v>
      </c>
      <c r="O380" s="6" t="e">
        <v>#VALUE!</v>
      </c>
    </row>
    <row r="381" spans="1:15" x14ac:dyDescent="0.2">
      <c r="A381" s="3" t="s">
        <v>381</v>
      </c>
      <c r="B381" s="6">
        <v>23.940677966101696</v>
      </c>
      <c r="C381" s="6">
        <v>25.211864406779661</v>
      </c>
      <c r="D381" s="6">
        <v>26.694915254237291</v>
      </c>
      <c r="E381" s="6">
        <v>13.453389830508474</v>
      </c>
      <c r="F381" s="6">
        <v>4.1313559322033901</v>
      </c>
      <c r="G381" s="6">
        <v>1.6949152542372881</v>
      </c>
      <c r="H381" s="6">
        <v>1.1652542372881356</v>
      </c>
      <c r="I381" s="6">
        <v>37.979797979797979</v>
      </c>
      <c r="J381" s="6">
        <v>35.959595959595958</v>
      </c>
      <c r="K381" s="6">
        <v>13.131313131313133</v>
      </c>
      <c r="L381" s="6">
        <v>5.4545454545454541</v>
      </c>
      <c r="M381" s="6">
        <v>3.8383838383838382</v>
      </c>
      <c r="N381" s="6">
        <v>0.80808080808080807</v>
      </c>
      <c r="O381" s="6" t="e">
        <v>#VALUE!</v>
      </c>
    </row>
    <row r="382" spans="1:15" x14ac:dyDescent="0.2">
      <c r="A382" s="3" t="s">
        <v>382</v>
      </c>
      <c r="B382" s="6">
        <v>40</v>
      </c>
      <c r="C382" s="6">
        <v>21.132075471698116</v>
      </c>
      <c r="D382" s="6">
        <v>16.60377358490566</v>
      </c>
      <c r="E382" s="6">
        <v>12.830188679245284</v>
      </c>
      <c r="F382" s="6">
        <v>9.8113207547169825</v>
      </c>
      <c r="G382" s="6" t="e">
        <v>#VALUE!</v>
      </c>
      <c r="H382" s="6" t="e">
        <v>#VALUE!</v>
      </c>
      <c r="I382" s="6">
        <v>48.148148148148145</v>
      </c>
      <c r="J382" s="6">
        <v>36.574074074074076</v>
      </c>
      <c r="K382" s="6">
        <v>13.888888888888889</v>
      </c>
      <c r="L382" s="6" t="e">
        <v>#VALUE!</v>
      </c>
      <c r="M382" s="6">
        <v>1.3888888888888888</v>
      </c>
      <c r="N382" s="6" t="e">
        <v>#VALUE!</v>
      </c>
      <c r="O382" s="6" t="e">
        <v>#VALUE!</v>
      </c>
    </row>
    <row r="383" spans="1:15" x14ac:dyDescent="0.2">
      <c r="A383" s="3" t="s">
        <v>383</v>
      </c>
      <c r="B383" s="6">
        <v>18.099547511312217</v>
      </c>
      <c r="C383" s="6">
        <v>28.959276018099551</v>
      </c>
      <c r="D383" s="6">
        <v>28.959276018099551</v>
      </c>
      <c r="E383" s="6">
        <v>17.194570135746606</v>
      </c>
      <c r="F383" s="6">
        <v>5.4298642533936654</v>
      </c>
      <c r="G383" s="6">
        <v>1.3574660633484164</v>
      </c>
      <c r="H383" s="6" t="e">
        <v>#VALUE!</v>
      </c>
      <c r="I383" s="6">
        <v>39.506172839506171</v>
      </c>
      <c r="J383" s="6">
        <v>39.506172839506171</v>
      </c>
      <c r="K383" s="6">
        <v>17.283950617283949</v>
      </c>
      <c r="L383" s="6">
        <v>3.0864197530864197</v>
      </c>
      <c r="M383" s="6" t="e">
        <v>#VALUE!</v>
      </c>
      <c r="N383" s="6" t="e">
        <v>#VALUE!</v>
      </c>
      <c r="O383" s="6" t="e">
        <v>#VALUE!</v>
      </c>
    </row>
    <row r="384" spans="1:15" x14ac:dyDescent="0.2">
      <c r="A384" s="3" t="s">
        <v>384</v>
      </c>
      <c r="B384" s="6">
        <v>7.0175438596491224</v>
      </c>
      <c r="C384" s="6">
        <v>32.280701754385966</v>
      </c>
      <c r="D384" s="6">
        <v>38.94736842105263</v>
      </c>
      <c r="E384" s="6">
        <v>10.526315789473683</v>
      </c>
      <c r="F384" s="6">
        <v>9.8245614035087723</v>
      </c>
      <c r="G384" s="6">
        <v>1.4035087719298245</v>
      </c>
      <c r="H384" s="6" t="e">
        <v>#VALUE!</v>
      </c>
      <c r="I384" s="6">
        <v>34.394904458598724</v>
      </c>
      <c r="J384" s="6">
        <v>28.02547770700637</v>
      </c>
      <c r="K384" s="6">
        <v>34.394904458598724</v>
      </c>
      <c r="L384" s="6" t="e">
        <v>#VALUE!</v>
      </c>
      <c r="M384" s="6">
        <v>2.547770700636943</v>
      </c>
      <c r="N384" s="6" t="e">
        <v>#VALUE!</v>
      </c>
      <c r="O384" s="6" t="e">
        <v>#VALUE!</v>
      </c>
    </row>
    <row r="385" spans="1:15" x14ac:dyDescent="0.2">
      <c r="A385" s="3" t="s">
        <v>385</v>
      </c>
      <c r="B385" s="6">
        <v>16.180688336520078</v>
      </c>
      <c r="C385" s="6">
        <v>44.299713193116638</v>
      </c>
      <c r="D385" s="6">
        <v>23.099904397705544</v>
      </c>
      <c r="E385" s="6">
        <v>7.516730401529637</v>
      </c>
      <c r="F385" s="6">
        <v>4.0750478011472273</v>
      </c>
      <c r="G385" s="6">
        <v>1.6013384321223709</v>
      </c>
      <c r="H385" s="6">
        <v>1.2308795411089866</v>
      </c>
      <c r="I385" s="6">
        <v>20.075553157042634</v>
      </c>
      <c r="J385" s="6">
        <v>55.765425436229542</v>
      </c>
      <c r="K385" s="6">
        <v>19.320021586616299</v>
      </c>
      <c r="L385" s="6">
        <v>2.2306170174491813</v>
      </c>
      <c r="M385" s="6">
        <v>0.8274869580859866</v>
      </c>
      <c r="N385" s="6">
        <v>0.89944234574563764</v>
      </c>
      <c r="O385" s="6">
        <v>0.1978773160640403</v>
      </c>
    </row>
    <row r="386" spans="1:15" x14ac:dyDescent="0.2">
      <c r="A386" s="3" t="s">
        <v>386</v>
      </c>
      <c r="B386" s="6">
        <v>32.75529865125241</v>
      </c>
      <c r="C386" s="6">
        <v>25.144508670520231</v>
      </c>
      <c r="D386" s="6">
        <v>21.290944123314066</v>
      </c>
      <c r="E386" s="6">
        <v>10.982658959537572</v>
      </c>
      <c r="F386" s="6">
        <v>4.9132947976878611</v>
      </c>
      <c r="G386" s="6">
        <v>1.8304431599229287</v>
      </c>
      <c r="H386" s="6">
        <v>0.77071290944123316</v>
      </c>
      <c r="I386" s="6">
        <v>43.601190476190474</v>
      </c>
      <c r="J386" s="6">
        <v>39.43452380952381</v>
      </c>
      <c r="K386" s="6">
        <v>11.755952380952381</v>
      </c>
      <c r="L386" s="6">
        <v>4.0178571428571432</v>
      </c>
      <c r="M386" s="6">
        <v>0.74404761904761896</v>
      </c>
      <c r="N386" s="6" t="e">
        <v>#VALUE!</v>
      </c>
      <c r="O386" s="6" t="e">
        <v>#VALUE!</v>
      </c>
    </row>
    <row r="387" spans="1:15" x14ac:dyDescent="0.2">
      <c r="A387" s="3" t="s">
        <v>387</v>
      </c>
      <c r="B387" s="6">
        <v>18.776671408250355</v>
      </c>
      <c r="C387" s="6">
        <v>26.884779516358464</v>
      </c>
      <c r="D387" s="6">
        <v>28.591749644381224</v>
      </c>
      <c r="E387" s="6">
        <v>14.935988620199147</v>
      </c>
      <c r="F387" s="6">
        <v>7.8236130867709823</v>
      </c>
      <c r="G387" s="6">
        <v>2.4182076813655762</v>
      </c>
      <c r="H387" s="6">
        <v>0.56899004267425324</v>
      </c>
      <c r="I387" s="6">
        <v>30.54054054054054</v>
      </c>
      <c r="J387" s="6">
        <v>38.378378378378379</v>
      </c>
      <c r="K387" s="6">
        <v>20.810810810810811</v>
      </c>
      <c r="L387" s="6">
        <v>5.9459459459459465</v>
      </c>
      <c r="M387" s="6">
        <v>3.7837837837837842</v>
      </c>
      <c r="N387" s="6" t="e">
        <v>#VALUE!</v>
      </c>
      <c r="O387" s="6">
        <v>0.54054054054054057</v>
      </c>
    </row>
    <row r="388" spans="1:15" x14ac:dyDescent="0.2">
      <c r="A388" s="3" t="s">
        <v>388</v>
      </c>
      <c r="B388" s="6">
        <v>16</v>
      </c>
      <c r="C388" s="6">
        <v>26.086956521739129</v>
      </c>
      <c r="D388" s="6">
        <v>41.565217391304351</v>
      </c>
      <c r="E388" s="6">
        <v>8.695652173913043</v>
      </c>
      <c r="F388" s="6">
        <v>4.5217391304347831</v>
      </c>
      <c r="G388" s="6">
        <v>1.3913043478260869</v>
      </c>
      <c r="H388" s="6">
        <v>1.5652173913043479</v>
      </c>
      <c r="I388" s="6">
        <v>31.69811320754717</v>
      </c>
      <c r="J388" s="6">
        <v>33.20754716981132</v>
      </c>
      <c r="K388" s="6">
        <v>24.90566037735849</v>
      </c>
      <c r="L388" s="6">
        <v>6.7924528301886795</v>
      </c>
      <c r="M388" s="6">
        <v>3.3962264150943398</v>
      </c>
      <c r="N388" s="6" t="e">
        <v>#VALUE!</v>
      </c>
      <c r="O388" s="6" t="e">
        <v>#VALUE!</v>
      </c>
    </row>
    <row r="389" spans="1:15" x14ac:dyDescent="0.2">
      <c r="A389" s="3" t="s">
        <v>389</v>
      </c>
      <c r="B389" s="6">
        <v>21.71344165435746</v>
      </c>
      <c r="C389" s="6">
        <v>24.150664697193498</v>
      </c>
      <c r="D389" s="6">
        <v>24.741506646971935</v>
      </c>
      <c r="E389" s="6">
        <v>18.685376661742982</v>
      </c>
      <c r="F389" s="6">
        <v>7.6809453471196454</v>
      </c>
      <c r="G389" s="6">
        <v>1.4771048744460855</v>
      </c>
      <c r="H389" s="6">
        <v>0.88626292466765144</v>
      </c>
      <c r="I389" s="6">
        <v>29.76588628762542</v>
      </c>
      <c r="J389" s="6">
        <v>37.792642140468232</v>
      </c>
      <c r="K389" s="6">
        <v>26.086956521739129</v>
      </c>
      <c r="L389" s="6">
        <v>4.1248606465997772</v>
      </c>
      <c r="M389" s="6">
        <v>1.6722408026755853</v>
      </c>
      <c r="N389" s="6" t="e">
        <v>#VALUE!</v>
      </c>
      <c r="O389" s="6">
        <v>0.33444816053511706</v>
      </c>
    </row>
    <row r="390" spans="1:15" x14ac:dyDescent="0.2">
      <c r="A390" s="3" t="s">
        <v>390</v>
      </c>
      <c r="B390" s="6">
        <v>25.886524822695034</v>
      </c>
      <c r="C390" s="6">
        <v>22.695035460992909</v>
      </c>
      <c r="D390" s="6">
        <v>30.49645390070922</v>
      </c>
      <c r="E390" s="6">
        <v>12.411347517730496</v>
      </c>
      <c r="F390" s="6">
        <v>7.8014184397163122</v>
      </c>
      <c r="G390" s="6">
        <v>0.3546099290780142</v>
      </c>
      <c r="H390" s="6" t="e">
        <v>#VALUE!</v>
      </c>
      <c r="I390" s="6">
        <v>45.7286432160804</v>
      </c>
      <c r="J390" s="6">
        <v>23.115577889447238</v>
      </c>
      <c r="K390" s="6">
        <v>18.090452261306535</v>
      </c>
      <c r="L390" s="6">
        <v>7.0351758793969852</v>
      </c>
      <c r="M390" s="6">
        <v>5.025125628140704</v>
      </c>
      <c r="N390" s="6" t="e">
        <v>#VALUE!</v>
      </c>
      <c r="O390" s="6" t="e">
        <v>#VALUE!</v>
      </c>
    </row>
    <row r="391" spans="1:15" x14ac:dyDescent="0.2">
      <c r="A391" s="3" t="s">
        <v>391</v>
      </c>
      <c r="B391" s="6">
        <v>14.49525452976704</v>
      </c>
      <c r="C391" s="6">
        <v>18.981880931837793</v>
      </c>
      <c r="D391" s="6">
        <v>37.187230371009491</v>
      </c>
      <c r="E391" s="6">
        <v>19.327006039689387</v>
      </c>
      <c r="F391" s="6">
        <v>6.4710957722174296</v>
      </c>
      <c r="G391" s="6">
        <v>1.2942191544434858</v>
      </c>
      <c r="H391" s="6">
        <v>1.639344262295082</v>
      </c>
      <c r="I391" s="6">
        <v>26.676829268292686</v>
      </c>
      <c r="J391" s="6">
        <v>39.786585365853661</v>
      </c>
      <c r="K391" s="6">
        <v>25.304878048780488</v>
      </c>
      <c r="L391" s="6">
        <v>7.6219512195121952</v>
      </c>
      <c r="M391" s="6">
        <v>0.76219512195121952</v>
      </c>
      <c r="N391" s="6" t="e">
        <v>#VALUE!</v>
      </c>
      <c r="O391" s="6" t="e">
        <v>#VALUE!</v>
      </c>
    </row>
    <row r="392" spans="1:15" x14ac:dyDescent="0.2">
      <c r="A392" s="3" t="s">
        <v>392</v>
      </c>
      <c r="B392" s="6">
        <v>16.77455671263721</v>
      </c>
      <c r="C392" s="6">
        <v>28.454826906839294</v>
      </c>
      <c r="D392" s="6">
        <v>32.310723332395156</v>
      </c>
      <c r="E392" s="6">
        <v>8.7250211089220375</v>
      </c>
      <c r="F392" s="6">
        <v>9.2879256965944279</v>
      </c>
      <c r="G392" s="6">
        <v>2.842668167745567</v>
      </c>
      <c r="H392" s="6">
        <v>0.84435688150858423</v>
      </c>
      <c r="I392" s="6">
        <v>20.072697899838449</v>
      </c>
      <c r="J392" s="6">
        <v>41.397415185783522</v>
      </c>
      <c r="K392" s="6">
        <v>31.542810985460417</v>
      </c>
      <c r="L392" s="6">
        <v>3.7156704361873989</v>
      </c>
      <c r="M392" s="6">
        <v>3.2714054927302101</v>
      </c>
      <c r="N392" s="6" t="e">
        <v>#VALUE!</v>
      </c>
      <c r="O392" s="6" t="e">
        <v>#VALUE!</v>
      </c>
    </row>
    <row r="393" spans="1:15" x14ac:dyDescent="0.2">
      <c r="A393" s="3" t="s">
        <v>393</v>
      </c>
      <c r="B393" s="6">
        <v>26.150306748466257</v>
      </c>
      <c r="C393" s="6">
        <v>24.309815950920246</v>
      </c>
      <c r="D393" s="6">
        <v>18.634969325153374</v>
      </c>
      <c r="E393" s="6">
        <v>18.865030674846626</v>
      </c>
      <c r="F393" s="6">
        <v>6.2116564417177917</v>
      </c>
      <c r="G393" s="6">
        <v>1.1503067484662577</v>
      </c>
      <c r="H393" s="6">
        <v>0.23006134969325154</v>
      </c>
      <c r="I393" s="6">
        <v>42.15456674473068</v>
      </c>
      <c r="J393" s="6">
        <v>35.714285714285715</v>
      </c>
      <c r="K393" s="6">
        <v>13.583138173302109</v>
      </c>
      <c r="L393" s="6">
        <v>4.6838407494145207</v>
      </c>
      <c r="M393" s="6">
        <v>2.5761124121779861</v>
      </c>
      <c r="N393" s="6" t="e">
        <v>#VALUE!</v>
      </c>
      <c r="O393" s="6" t="e">
        <v>#VALUE!</v>
      </c>
    </row>
    <row r="394" spans="1:15" x14ac:dyDescent="0.2">
      <c r="A394" s="3" t="s">
        <v>394</v>
      </c>
      <c r="B394" s="6">
        <v>26.315789473684209</v>
      </c>
      <c r="C394" s="6">
        <v>24.756335282651072</v>
      </c>
      <c r="D394" s="6">
        <v>21.832358674463936</v>
      </c>
      <c r="E394" s="6">
        <v>16.276803118908383</v>
      </c>
      <c r="F394" s="6">
        <v>4.7758284600389862</v>
      </c>
      <c r="G394" s="6">
        <v>0.58479532163742687</v>
      </c>
      <c r="H394" s="6">
        <v>1.4619883040935671</v>
      </c>
      <c r="I394" s="6">
        <v>31.77257525083612</v>
      </c>
      <c r="J394" s="6">
        <v>44.314381270903006</v>
      </c>
      <c r="K394" s="6">
        <v>18.22742474916388</v>
      </c>
      <c r="L394" s="6">
        <v>3.6789297658862878</v>
      </c>
      <c r="M394" s="6">
        <v>0.50167224080267558</v>
      </c>
      <c r="N394" s="6">
        <v>1.0033444816053512</v>
      </c>
      <c r="O394" s="6" t="e">
        <v>#VALUE!</v>
      </c>
    </row>
    <row r="395" spans="1:15" x14ac:dyDescent="0.2">
      <c r="A395" s="3" t="s">
        <v>395</v>
      </c>
      <c r="B395" s="6">
        <v>20.229007633587788</v>
      </c>
      <c r="C395" s="6">
        <v>26.717557251908396</v>
      </c>
      <c r="D395" s="6">
        <v>16.157760814249365</v>
      </c>
      <c r="E395" s="6">
        <v>21.119592875318066</v>
      </c>
      <c r="F395" s="6">
        <v>8.9058524173027998</v>
      </c>
      <c r="G395" s="6">
        <v>4.5801526717557248</v>
      </c>
      <c r="H395" s="6">
        <v>0.76335877862595414</v>
      </c>
      <c r="I395" s="6">
        <v>32.447817836812142</v>
      </c>
      <c r="J395" s="6">
        <v>45.351043643263758</v>
      </c>
      <c r="K395" s="6">
        <v>13.472485768500949</v>
      </c>
      <c r="L395" s="6">
        <v>6.4516129032258061</v>
      </c>
      <c r="M395" s="6">
        <v>0.75901328273244784</v>
      </c>
      <c r="N395" s="6">
        <v>0.75901328273244784</v>
      </c>
      <c r="O395" s="6" t="e">
        <v>#VALUE!</v>
      </c>
    </row>
    <row r="396" spans="1:15" x14ac:dyDescent="0.2">
      <c r="A396" s="3" t="s">
        <v>396</v>
      </c>
      <c r="B396" s="6">
        <v>26.514555468135327</v>
      </c>
      <c r="C396" s="6">
        <v>25.885129819040127</v>
      </c>
      <c r="D396" s="6">
        <v>21.557828481510622</v>
      </c>
      <c r="E396" s="6">
        <v>12.588512981904012</v>
      </c>
      <c r="F396" s="6">
        <v>7.8678206136900073</v>
      </c>
      <c r="G396" s="6">
        <v>2.7537372147915029</v>
      </c>
      <c r="H396" s="6">
        <v>2.8324154209284029</v>
      </c>
      <c r="I396" s="6">
        <v>39.974126778783955</v>
      </c>
      <c r="J396" s="6">
        <v>38.939197930142306</v>
      </c>
      <c r="K396" s="6">
        <v>12.419146183699871</v>
      </c>
      <c r="L396" s="6">
        <v>5.17464424320828</v>
      </c>
      <c r="M396" s="6">
        <v>2.3285899094437257</v>
      </c>
      <c r="N396" s="6" t="e">
        <v>#VALUE!</v>
      </c>
      <c r="O396" s="6" t="e">
        <v>#VALUE!</v>
      </c>
    </row>
    <row r="397" spans="1:15" x14ac:dyDescent="0.2">
      <c r="A397" s="3" t="s">
        <v>397</v>
      </c>
      <c r="B397" s="6">
        <v>27.931034482758619</v>
      </c>
      <c r="C397" s="6">
        <v>29.137931034482762</v>
      </c>
      <c r="D397" s="6">
        <v>28.793103448275865</v>
      </c>
      <c r="E397" s="6">
        <v>5.6896551724137936</v>
      </c>
      <c r="F397" s="6">
        <v>3.7931034482758621</v>
      </c>
      <c r="G397" s="6">
        <v>0.51724137931034486</v>
      </c>
      <c r="H397" s="6">
        <v>1.3793103448275863</v>
      </c>
      <c r="I397" s="6">
        <v>35.071090047393369</v>
      </c>
      <c r="J397" s="6">
        <v>36.492890995260666</v>
      </c>
      <c r="K397" s="6">
        <v>20.142180094786731</v>
      </c>
      <c r="L397" s="6">
        <v>4.9763033175355451</v>
      </c>
      <c r="M397" s="6">
        <v>2.1327014218009479</v>
      </c>
      <c r="N397" s="6" t="e">
        <v>#VALUE!</v>
      </c>
      <c r="O397" s="6" t="e">
        <v>#VALUE!</v>
      </c>
    </row>
    <row r="398" spans="1:15" x14ac:dyDescent="0.2">
      <c r="A398" s="3" t="s">
        <v>398</v>
      </c>
      <c r="B398" s="6">
        <v>25.756097560975611</v>
      </c>
      <c r="C398" s="6">
        <v>32.390243902439025</v>
      </c>
      <c r="D398" s="6">
        <v>24</v>
      </c>
      <c r="E398" s="6">
        <v>12.292682926829269</v>
      </c>
      <c r="F398" s="6">
        <v>3.4146341463414638</v>
      </c>
      <c r="G398" s="6">
        <v>1.0731707317073171</v>
      </c>
      <c r="H398" s="6">
        <v>0.3902439024390244</v>
      </c>
      <c r="I398" s="6">
        <v>35.082458770614693</v>
      </c>
      <c r="J398" s="6">
        <v>46.026986506746624</v>
      </c>
      <c r="K398" s="6">
        <v>13.343328335832084</v>
      </c>
      <c r="L398" s="6">
        <v>4.3478260869565215</v>
      </c>
      <c r="M398" s="6">
        <v>0.8995502248875562</v>
      </c>
      <c r="N398" s="6" t="e">
        <v>#VALUE!</v>
      </c>
      <c r="O398" s="6" t="e">
        <v>#VALUE!</v>
      </c>
    </row>
    <row r="399" spans="1:15" x14ac:dyDescent="0.2">
      <c r="A399" s="3" t="s">
        <v>399</v>
      </c>
      <c r="B399" s="6">
        <v>17.738970588235293</v>
      </c>
      <c r="C399" s="6">
        <v>28.308823529411764</v>
      </c>
      <c r="D399" s="6">
        <v>23.713235294117645</v>
      </c>
      <c r="E399" s="6">
        <v>17.555147058823529</v>
      </c>
      <c r="F399" s="6">
        <v>7.6286764705882355</v>
      </c>
      <c r="G399" s="6">
        <v>2.2058823529411766</v>
      </c>
      <c r="H399" s="6">
        <v>1.3786764705882353</v>
      </c>
      <c r="I399" s="6">
        <v>26.216640502354789</v>
      </c>
      <c r="J399" s="6">
        <v>40.816326530612244</v>
      </c>
      <c r="K399" s="6">
        <v>26.687598116169546</v>
      </c>
      <c r="L399" s="6">
        <v>4.395604395604396</v>
      </c>
      <c r="M399" s="6">
        <v>1.098901098901099</v>
      </c>
      <c r="N399" s="6" t="e">
        <v>#VALUE!</v>
      </c>
      <c r="O399" s="6" t="e">
        <v>#VALUE!</v>
      </c>
    </row>
    <row r="400" spans="1:15" x14ac:dyDescent="0.2">
      <c r="A400" s="3" t="s">
        <v>400</v>
      </c>
      <c r="B400" s="6">
        <v>21.576650300054556</v>
      </c>
      <c r="C400" s="6">
        <v>25.968357883251503</v>
      </c>
      <c r="D400" s="6">
        <v>24.222585924713584</v>
      </c>
      <c r="E400" s="6">
        <v>19.803600654664486</v>
      </c>
      <c r="F400" s="6">
        <v>5.8101472995090022</v>
      </c>
      <c r="G400" s="6">
        <v>1.5548281505728314</v>
      </c>
      <c r="H400" s="6">
        <v>0.4091653027823241</v>
      </c>
      <c r="I400" s="6">
        <v>30.941286113699906</v>
      </c>
      <c r="J400" s="6">
        <v>43.709226467847159</v>
      </c>
      <c r="K400" s="6">
        <v>17.940354147250698</v>
      </c>
      <c r="L400" s="6">
        <v>5.9179869524697111</v>
      </c>
      <c r="M400" s="6">
        <v>0.88536812674743715</v>
      </c>
      <c r="N400" s="6" t="e">
        <v>#VALUE!</v>
      </c>
      <c r="O400" s="6">
        <v>0.37278657968313139</v>
      </c>
    </row>
    <row r="401" spans="1:15" x14ac:dyDescent="0.2">
      <c r="A401" s="3" t="s">
        <v>401</v>
      </c>
      <c r="B401" s="6">
        <v>27.914110429447852</v>
      </c>
      <c r="C401" s="6">
        <v>30.521472392638039</v>
      </c>
      <c r="D401" s="6">
        <v>26.380368098159508</v>
      </c>
      <c r="E401" s="6">
        <v>12.883435582822086</v>
      </c>
      <c r="F401" s="6">
        <v>1.3803680981595092</v>
      </c>
      <c r="G401" s="6">
        <v>0.46012269938650308</v>
      </c>
      <c r="H401" s="6" t="e">
        <v>#VALUE!</v>
      </c>
      <c r="I401" s="6">
        <v>39.386189258312022</v>
      </c>
      <c r="J401" s="6">
        <v>36.31713554987212</v>
      </c>
      <c r="K401" s="6">
        <v>21.227621483375959</v>
      </c>
      <c r="L401" s="6">
        <v>1.5345268542199488</v>
      </c>
      <c r="M401" s="6">
        <v>0.76726342710997442</v>
      </c>
      <c r="N401" s="6" t="e">
        <v>#VALUE!</v>
      </c>
      <c r="O401" s="6">
        <v>0.76726342710997442</v>
      </c>
    </row>
    <row r="402" spans="1:15" x14ac:dyDescent="0.2">
      <c r="A402" s="3" t="s">
        <v>402</v>
      </c>
      <c r="B402" s="6">
        <v>29.634002361275087</v>
      </c>
      <c r="C402" s="6">
        <v>29.279811097992912</v>
      </c>
      <c r="D402" s="6">
        <v>22.668240850059032</v>
      </c>
      <c r="E402" s="6">
        <v>13.695395513577333</v>
      </c>
      <c r="F402" s="6">
        <v>3.4238488783943333</v>
      </c>
      <c r="G402" s="6">
        <v>0.94451003541912626</v>
      </c>
      <c r="H402" s="6">
        <v>0.35419126328217237</v>
      </c>
      <c r="I402" s="6">
        <v>38.203957382039569</v>
      </c>
      <c r="J402" s="6">
        <v>39.421613394216131</v>
      </c>
      <c r="K402" s="6">
        <v>18.569254185692539</v>
      </c>
      <c r="L402" s="6">
        <v>3.3485540334855401</v>
      </c>
      <c r="M402" s="6">
        <v>0.45662100456621002</v>
      </c>
      <c r="N402" s="6" t="e">
        <v>#VALUE!</v>
      </c>
      <c r="O402" s="6" t="e">
        <v>#VALUE!</v>
      </c>
    </row>
    <row r="403" spans="1:15" x14ac:dyDescent="0.2">
      <c r="A403" s="3" t="s">
        <v>403</v>
      </c>
      <c r="B403" s="6">
        <v>28.33432128037937</v>
      </c>
      <c r="C403" s="6">
        <v>29.342027267338473</v>
      </c>
      <c r="D403" s="6">
        <v>27.563722584469474</v>
      </c>
      <c r="E403" s="6">
        <v>10.195613515115589</v>
      </c>
      <c r="F403" s="6">
        <v>2.8452874925903973</v>
      </c>
      <c r="G403" s="6">
        <v>1.5411973918197985</v>
      </c>
      <c r="H403" s="6">
        <v>5.9276822762299938E-2</v>
      </c>
      <c r="I403" s="6">
        <v>38.178294573643413</v>
      </c>
      <c r="J403" s="6">
        <v>37.596899224806201</v>
      </c>
      <c r="K403" s="6">
        <v>16.279069767441861</v>
      </c>
      <c r="L403" s="6">
        <v>3.8759689922480618</v>
      </c>
      <c r="M403" s="6">
        <v>3.4883720930232558</v>
      </c>
      <c r="N403" s="6">
        <v>0.67829457364341084</v>
      </c>
      <c r="O403" s="6" t="e">
        <v>#VALUE!</v>
      </c>
    </row>
    <row r="404" spans="1:15" x14ac:dyDescent="0.2">
      <c r="A404" s="3" t="s">
        <v>404</v>
      </c>
      <c r="B404" s="6">
        <v>19.710407239819006</v>
      </c>
      <c r="C404" s="6">
        <v>38.063348416289593</v>
      </c>
      <c r="D404" s="6">
        <v>22.696832579185518</v>
      </c>
      <c r="E404" s="6">
        <v>9.5384615384615383</v>
      </c>
      <c r="F404" s="6">
        <v>5.9366515837104075</v>
      </c>
      <c r="G404" s="6">
        <v>3.004524886877828</v>
      </c>
      <c r="H404" s="6">
        <v>0.30769230769230771</v>
      </c>
      <c r="I404" s="6">
        <v>31.244755244755247</v>
      </c>
      <c r="J404" s="6">
        <v>40.97902097902098</v>
      </c>
      <c r="K404" s="6">
        <v>21.062937062937063</v>
      </c>
      <c r="L404" s="6">
        <v>1.5104895104895104</v>
      </c>
      <c r="M404" s="6">
        <v>3.3846153846153846</v>
      </c>
      <c r="N404" s="6">
        <v>0.78321678321678323</v>
      </c>
      <c r="O404" s="6" t="e">
        <v>#VALUE!</v>
      </c>
    </row>
    <row r="405" spans="1:15" x14ac:dyDescent="0.2">
      <c r="A405" s="3" t="s">
        <v>405</v>
      </c>
      <c r="B405" s="6">
        <v>12.827137457537919</v>
      </c>
      <c r="C405" s="6">
        <v>43.481173149610065</v>
      </c>
      <c r="D405" s="6">
        <v>30.821491794650974</v>
      </c>
      <c r="E405" s="6">
        <v>6.7795799244055308</v>
      </c>
      <c r="F405" s="6">
        <v>4.0907133629969863</v>
      </c>
      <c r="G405" s="6">
        <v>0.99995215539926319</v>
      </c>
      <c r="H405" s="6">
        <v>0.64590210994689246</v>
      </c>
      <c r="I405" s="6">
        <v>16.597318539066112</v>
      </c>
      <c r="J405" s="6">
        <v>51.15910441846642</v>
      </c>
      <c r="K405" s="6">
        <v>26.15415098078066</v>
      </c>
      <c r="L405" s="6">
        <v>3.130572617396473</v>
      </c>
      <c r="M405" s="6">
        <v>2.522950927943993</v>
      </c>
      <c r="N405" s="6">
        <v>7.9255002972062602E-2</v>
      </c>
      <c r="O405" s="6">
        <v>0.10567333729608347</v>
      </c>
    </row>
    <row r="406" spans="1:15" x14ac:dyDescent="0.2">
      <c r="A406" s="3" t="s">
        <v>406</v>
      </c>
      <c r="B406" s="6">
        <v>36.95652173913043</v>
      </c>
      <c r="C406" s="6">
        <v>16.956521739130434</v>
      </c>
      <c r="D406" s="6">
        <v>19.130434782608695</v>
      </c>
      <c r="E406" s="6">
        <v>14.347826086956522</v>
      </c>
      <c r="F406" s="6">
        <v>11.739130434782609</v>
      </c>
      <c r="G406" s="6">
        <v>0.86956521739130432</v>
      </c>
      <c r="H406" s="6" t="e">
        <v>#VALUE!</v>
      </c>
      <c r="I406" s="6">
        <v>54.314720812182735</v>
      </c>
      <c r="J406" s="6">
        <v>29.441624365482234</v>
      </c>
      <c r="K406" s="6">
        <v>9.1370558375634516</v>
      </c>
      <c r="L406" s="6" t="e">
        <v>#VALUE!</v>
      </c>
      <c r="M406" s="6">
        <v>6.5989847715736047</v>
      </c>
      <c r="N406" s="6" t="e">
        <v>#VALUE!</v>
      </c>
      <c r="O406" s="6" t="e">
        <v>#VALUE!</v>
      </c>
    </row>
    <row r="407" spans="1:15" x14ac:dyDescent="0.2">
      <c r="A407" s="3" t="s">
        <v>407</v>
      </c>
      <c r="B407" s="6">
        <v>38.42931937172775</v>
      </c>
      <c r="C407" s="6">
        <v>22.61780104712042</v>
      </c>
      <c r="D407" s="6">
        <v>18.848167539267017</v>
      </c>
      <c r="E407" s="6">
        <v>11.832460732984293</v>
      </c>
      <c r="F407" s="6">
        <v>4.2931937172774868</v>
      </c>
      <c r="G407" s="6">
        <v>0.62827225130890052</v>
      </c>
      <c r="H407" s="6">
        <v>2.5130890052356021</v>
      </c>
      <c r="I407" s="6">
        <v>44.94535519125683</v>
      </c>
      <c r="J407" s="6">
        <v>30.327868852459016</v>
      </c>
      <c r="K407" s="6">
        <v>15.437158469945356</v>
      </c>
      <c r="L407" s="6">
        <v>7.2404371584699447</v>
      </c>
      <c r="M407" s="6">
        <v>1.3661202185792349</v>
      </c>
      <c r="N407" s="6">
        <v>0.54644808743169404</v>
      </c>
      <c r="O407" s="6" t="e">
        <v>#VALUE!</v>
      </c>
    </row>
    <row r="408" spans="1:15" x14ac:dyDescent="0.2">
      <c r="A408" s="3" t="s">
        <v>408</v>
      </c>
      <c r="B408" s="6">
        <v>22.375690607734807</v>
      </c>
      <c r="C408" s="6">
        <v>31.215469613259668</v>
      </c>
      <c r="D408" s="6">
        <v>19.337016574585636</v>
      </c>
      <c r="E408" s="6">
        <v>14.3646408839779</v>
      </c>
      <c r="F408" s="6">
        <v>10.6353591160221</v>
      </c>
      <c r="G408" s="6">
        <v>0.69060773480662985</v>
      </c>
      <c r="H408" s="6">
        <v>1.3812154696132597</v>
      </c>
      <c r="I408" s="6">
        <v>27.152317880794701</v>
      </c>
      <c r="J408" s="6">
        <v>32.891832229580572</v>
      </c>
      <c r="K408" s="6">
        <v>20.088300220750551</v>
      </c>
      <c r="L408" s="6">
        <v>5.739514348785872</v>
      </c>
      <c r="M408" s="6">
        <v>12.803532008830022</v>
      </c>
      <c r="N408" s="6">
        <v>0.88300220750551872</v>
      </c>
      <c r="O408" s="6">
        <v>0.44150110375275936</v>
      </c>
    </row>
    <row r="409" spans="1:15" x14ac:dyDescent="0.2">
      <c r="A409" s="3" t="s">
        <v>409</v>
      </c>
      <c r="B409" s="6">
        <v>28.618968386023298</v>
      </c>
      <c r="C409" s="6">
        <v>21.797004991680531</v>
      </c>
      <c r="D409" s="6">
        <v>30.615640599001665</v>
      </c>
      <c r="E409" s="6">
        <v>14.309484193011649</v>
      </c>
      <c r="F409" s="6">
        <v>4.1597337770382694</v>
      </c>
      <c r="G409" s="6">
        <v>0.49916805324459235</v>
      </c>
      <c r="H409" s="6" t="e">
        <v>#VALUE!</v>
      </c>
      <c r="I409" s="6">
        <v>45.355191256830601</v>
      </c>
      <c r="J409" s="6">
        <v>38.524590163934427</v>
      </c>
      <c r="K409" s="6">
        <v>10.655737704918032</v>
      </c>
      <c r="L409" s="6">
        <v>1.9125683060109291</v>
      </c>
      <c r="M409" s="6">
        <v>3.278688524590164</v>
      </c>
      <c r="N409" s="6" t="e">
        <v>#VALUE!</v>
      </c>
      <c r="O409" s="6" t="e">
        <v>#VALUE!</v>
      </c>
    </row>
    <row r="410" spans="1:15" x14ac:dyDescent="0.2">
      <c r="A410" s="3" t="s">
        <v>410</v>
      </c>
      <c r="B410" s="6">
        <v>27.62557077625571</v>
      </c>
      <c r="C410" s="6">
        <v>28.767123287671232</v>
      </c>
      <c r="D410" s="6">
        <v>23.515981735159816</v>
      </c>
      <c r="E410" s="6">
        <v>13.470319634703195</v>
      </c>
      <c r="F410" s="6">
        <v>4.5662100456620998</v>
      </c>
      <c r="G410" s="6">
        <v>0.91324200913242004</v>
      </c>
      <c r="H410" s="6">
        <v>1.1415525114155249</v>
      </c>
      <c r="I410" s="6">
        <v>36.170212765957451</v>
      </c>
      <c r="J410" s="6">
        <v>41.337386018237083</v>
      </c>
      <c r="K410" s="6">
        <v>16.413373860182372</v>
      </c>
      <c r="L410" s="6">
        <v>3.3434650455927049</v>
      </c>
      <c r="M410" s="6">
        <v>1.21580547112462</v>
      </c>
      <c r="N410" s="6" t="e">
        <v>#VALUE!</v>
      </c>
      <c r="O410" s="6">
        <v>0.60790273556231</v>
      </c>
    </row>
    <row r="411" spans="1:15" x14ac:dyDescent="0.2">
      <c r="A411" s="3" t="s">
        <v>411</v>
      </c>
      <c r="B411" s="6">
        <v>10.873440285204991</v>
      </c>
      <c r="C411" s="6">
        <v>13.903743315508022</v>
      </c>
      <c r="D411" s="6">
        <v>37.254901960784316</v>
      </c>
      <c r="E411" s="6">
        <v>19.429590017825312</v>
      </c>
      <c r="F411" s="6">
        <v>15.151515151515152</v>
      </c>
      <c r="G411" s="6">
        <v>1.2477718360071302</v>
      </c>
      <c r="H411" s="6">
        <v>0.53475935828876997</v>
      </c>
      <c r="I411" s="6">
        <v>26.989619377162633</v>
      </c>
      <c r="J411" s="6">
        <v>31.141868512110726</v>
      </c>
      <c r="K411" s="6">
        <v>34.94809688581315</v>
      </c>
      <c r="L411" s="6">
        <v>3.4602076124567476</v>
      </c>
      <c r="M411" s="6">
        <v>1.7301038062283738</v>
      </c>
      <c r="N411" s="6" t="e">
        <v>#VALUE!</v>
      </c>
      <c r="O411" s="6" t="e">
        <v>#VALUE!</v>
      </c>
    </row>
    <row r="412" spans="1:15" x14ac:dyDescent="0.2">
      <c r="A412" s="3" t="s">
        <v>412</v>
      </c>
      <c r="B412" s="6">
        <v>17.679558011049721</v>
      </c>
      <c r="C412" s="6">
        <v>30.662983425414364</v>
      </c>
      <c r="D412" s="6">
        <v>32.044198895027627</v>
      </c>
      <c r="E412" s="6">
        <v>7.4585635359116029</v>
      </c>
      <c r="F412" s="6">
        <v>9.1160220994475143</v>
      </c>
      <c r="G412" s="6">
        <v>2.4861878453038675</v>
      </c>
      <c r="H412" s="6" t="e">
        <v>#VALUE!</v>
      </c>
      <c r="I412" s="6">
        <v>27.350427350427353</v>
      </c>
      <c r="J412" s="6">
        <v>35.042735042735039</v>
      </c>
      <c r="K412" s="6">
        <v>34.188034188034187</v>
      </c>
      <c r="L412" s="6">
        <v>3.4188034188034191</v>
      </c>
      <c r="M412" s="6" t="e">
        <v>#VALUE!</v>
      </c>
      <c r="N412" s="6" t="e">
        <v>#VALUE!</v>
      </c>
      <c r="O412" s="6" t="e">
        <v>#VALUE!</v>
      </c>
    </row>
    <row r="413" spans="1:15" x14ac:dyDescent="0.2">
      <c r="A413" s="3" t="s">
        <v>413</v>
      </c>
      <c r="B413" s="6">
        <v>14.203860072376356</v>
      </c>
      <c r="C413" s="6">
        <v>26.688781664656215</v>
      </c>
      <c r="D413" s="6">
        <v>26.507840772014475</v>
      </c>
      <c r="E413" s="6">
        <v>22.044632086851628</v>
      </c>
      <c r="F413" s="6">
        <v>7.9613992762364294</v>
      </c>
      <c r="G413" s="6">
        <v>2.0205066344993967</v>
      </c>
      <c r="H413" s="6">
        <v>0.39203860072376356</v>
      </c>
      <c r="I413" s="6">
        <v>22.706935123042506</v>
      </c>
      <c r="J413" s="6">
        <v>41.275167785234899</v>
      </c>
      <c r="K413" s="6">
        <v>25.782997762863534</v>
      </c>
      <c r="L413" s="6">
        <v>7.550335570469799</v>
      </c>
      <c r="M413" s="6">
        <v>2.4049217002237135</v>
      </c>
      <c r="N413" s="6">
        <v>0.22371364653243847</v>
      </c>
      <c r="O413" s="6" t="e">
        <v>#VALUE!</v>
      </c>
    </row>
    <row r="414" spans="1:15" x14ac:dyDescent="0.2">
      <c r="A414" s="3" t="s">
        <v>414</v>
      </c>
      <c r="B414" s="6">
        <v>19.377162629757784</v>
      </c>
      <c r="C414" s="6">
        <v>31.314878892733567</v>
      </c>
      <c r="D414" s="6">
        <v>17.647058823529413</v>
      </c>
      <c r="E414" s="6">
        <v>21.79930795847751</v>
      </c>
      <c r="F414" s="6">
        <v>8.4775086505190309</v>
      </c>
      <c r="G414" s="6">
        <v>0.86505190311418689</v>
      </c>
      <c r="H414" s="6">
        <v>0.51903114186851207</v>
      </c>
      <c r="I414" s="6">
        <v>33.171912832929785</v>
      </c>
      <c r="J414" s="6">
        <v>45.036319612590795</v>
      </c>
      <c r="K414" s="6">
        <v>15.49636803874092</v>
      </c>
      <c r="L414" s="6">
        <v>4.8426150121065374</v>
      </c>
      <c r="M414" s="6">
        <v>1.2106537530266344</v>
      </c>
      <c r="N414" s="6" t="e">
        <v>#VALUE!</v>
      </c>
      <c r="O414" s="6" t="e">
        <v>#VALUE!</v>
      </c>
    </row>
    <row r="415" spans="1:15" x14ac:dyDescent="0.2">
      <c r="A415" s="3" t="s">
        <v>415</v>
      </c>
      <c r="B415" s="6">
        <v>16.820987654320987</v>
      </c>
      <c r="C415" s="6">
        <v>32.407407407407405</v>
      </c>
      <c r="D415" s="6">
        <v>27.623456790123456</v>
      </c>
      <c r="E415" s="6">
        <v>12.962962962962962</v>
      </c>
      <c r="F415" s="6">
        <v>4.1666666666666661</v>
      </c>
      <c r="G415" s="6">
        <v>1.8518518518518516</v>
      </c>
      <c r="H415" s="6">
        <v>4.0123456790123457</v>
      </c>
      <c r="I415" s="6">
        <v>33.830845771144283</v>
      </c>
      <c r="J415" s="6">
        <v>38.805970149253731</v>
      </c>
      <c r="K415" s="6">
        <v>11.940298507462686</v>
      </c>
      <c r="L415" s="6">
        <v>4.9751243781094532</v>
      </c>
      <c r="M415" s="6">
        <v>9.4527363184079594</v>
      </c>
      <c r="N415" s="6">
        <v>0.99502487562189057</v>
      </c>
      <c r="O415" s="6" t="e">
        <v>#VALUE!</v>
      </c>
    </row>
    <row r="416" spans="1:15" x14ac:dyDescent="0.2">
      <c r="A416" s="3" t="s">
        <v>416</v>
      </c>
      <c r="B416" s="6">
        <v>18.897637795275589</v>
      </c>
      <c r="C416" s="6">
        <v>30.314960629921263</v>
      </c>
      <c r="D416" s="6">
        <v>36.614173228346459</v>
      </c>
      <c r="E416" s="6">
        <v>8.6614173228346463</v>
      </c>
      <c r="F416" s="6">
        <v>3.1496062992125982</v>
      </c>
      <c r="G416" s="6" t="e">
        <v>#VALUE!</v>
      </c>
      <c r="H416" s="6">
        <v>0.78740157480314954</v>
      </c>
      <c r="I416" s="6">
        <v>40.957446808510639</v>
      </c>
      <c r="J416" s="6">
        <v>32.978723404255319</v>
      </c>
      <c r="K416" s="6">
        <v>19.680851063829788</v>
      </c>
      <c r="L416" s="6">
        <v>0.53191489361702127</v>
      </c>
      <c r="M416" s="6">
        <v>2.6595744680851063</v>
      </c>
      <c r="N416" s="6">
        <v>1.5957446808510638</v>
      </c>
      <c r="O416" s="6">
        <v>0.53191489361702127</v>
      </c>
    </row>
    <row r="417" spans="1:15" x14ac:dyDescent="0.2">
      <c r="A417" s="3" t="s">
        <v>417</v>
      </c>
      <c r="B417" s="6">
        <v>25.76419213973799</v>
      </c>
      <c r="C417" s="6">
        <v>19.650655021834059</v>
      </c>
      <c r="D417" s="6">
        <v>14.410480349344979</v>
      </c>
      <c r="E417" s="6">
        <v>14.410480349344979</v>
      </c>
      <c r="F417" s="6">
        <v>17.903930131004365</v>
      </c>
      <c r="G417" s="6">
        <v>5.2401746724890828</v>
      </c>
      <c r="H417" s="6" t="e">
        <v>#VALUE!</v>
      </c>
      <c r="I417" s="6">
        <v>48.275862068965516</v>
      </c>
      <c r="J417" s="6">
        <v>42.068965517241381</v>
      </c>
      <c r="K417" s="6">
        <v>8.2758620689655178</v>
      </c>
      <c r="L417" s="6" t="e">
        <v>#VALUE!</v>
      </c>
      <c r="M417" s="6" t="e">
        <v>#VALUE!</v>
      </c>
      <c r="N417" s="6">
        <v>2.0689655172413794</v>
      </c>
      <c r="O417" s="6" t="e">
        <v>#VALUE!</v>
      </c>
    </row>
    <row r="418" spans="1:15" x14ac:dyDescent="0.2">
      <c r="A418" s="3" t="s">
        <v>418</v>
      </c>
      <c r="B418" s="6">
        <v>26.149425287356319</v>
      </c>
      <c r="C418" s="6">
        <v>32.471264367816097</v>
      </c>
      <c r="D418" s="6">
        <v>27.873563218390807</v>
      </c>
      <c r="E418" s="6">
        <v>10.344827586206897</v>
      </c>
      <c r="F418" s="6">
        <v>2.2988505747126435</v>
      </c>
      <c r="G418" s="6" t="e">
        <v>#VALUE!</v>
      </c>
      <c r="H418" s="6">
        <v>0.86206896551724133</v>
      </c>
      <c r="I418" s="6">
        <v>35.807860262008731</v>
      </c>
      <c r="J418" s="6">
        <v>44.104803493449779</v>
      </c>
      <c r="K418" s="6">
        <v>18.340611353711793</v>
      </c>
      <c r="L418" s="6">
        <v>1.7467248908296942</v>
      </c>
      <c r="M418" s="6" t="e">
        <v>#VALUE!</v>
      </c>
      <c r="N418" s="6" t="e">
        <v>#VALUE!</v>
      </c>
      <c r="O418" s="6" t="e">
        <v>#VALUE!</v>
      </c>
    </row>
    <row r="419" spans="1:15" x14ac:dyDescent="0.2">
      <c r="A419" s="3" t="s">
        <v>419</v>
      </c>
      <c r="B419" s="6">
        <v>9.8455598455598459</v>
      </c>
      <c r="C419" s="6">
        <v>24.034749034749034</v>
      </c>
      <c r="D419" s="6">
        <v>27.027027027027028</v>
      </c>
      <c r="E419" s="6">
        <v>23.35907335907336</v>
      </c>
      <c r="F419" s="6">
        <v>11.67953667953668</v>
      </c>
      <c r="G419" s="6">
        <v>2.6061776061776061</v>
      </c>
      <c r="H419" s="6" t="e">
        <v>#VALUE!</v>
      </c>
      <c r="I419" s="6">
        <v>31.871838111298484</v>
      </c>
      <c r="J419" s="6">
        <v>48.566610455311974</v>
      </c>
      <c r="K419" s="6">
        <v>8.937605396290051</v>
      </c>
      <c r="L419" s="6">
        <v>5.2276559865092747</v>
      </c>
      <c r="M419" s="6">
        <v>5.0590219224283306</v>
      </c>
      <c r="N419" s="6" t="e">
        <v>#VALUE!</v>
      </c>
      <c r="O419" s="6" t="e">
        <v>#VALUE!</v>
      </c>
    </row>
    <row r="420" spans="1:15" x14ac:dyDescent="0.2">
      <c r="A420" s="3" t="s">
        <v>420</v>
      </c>
      <c r="B420" s="6">
        <v>30.263157894736842</v>
      </c>
      <c r="C420" s="6">
        <v>28.947368421052634</v>
      </c>
      <c r="D420" s="6">
        <v>22.368421052631579</v>
      </c>
      <c r="E420" s="6">
        <v>11.184210526315789</v>
      </c>
      <c r="F420" s="6">
        <v>1.3157894736842104</v>
      </c>
      <c r="G420" s="6">
        <v>2.9605263157894735</v>
      </c>
      <c r="H420" s="6" t="e">
        <v>#VALUE!</v>
      </c>
      <c r="I420" s="6">
        <v>26.865671641791046</v>
      </c>
      <c r="J420" s="6">
        <v>52.238805970149251</v>
      </c>
      <c r="K420" s="6">
        <v>14.925373134328357</v>
      </c>
      <c r="L420" s="6">
        <v>5.9701492537313428</v>
      </c>
      <c r="M420" s="6" t="e">
        <v>#VALUE!</v>
      </c>
      <c r="N420" s="6" t="e">
        <v>#VALUE!</v>
      </c>
      <c r="O420" s="6" t="e">
        <v>#VALUE!</v>
      </c>
    </row>
    <row r="421" spans="1:15" x14ac:dyDescent="0.2">
      <c r="A421" s="3" t="s">
        <v>421</v>
      </c>
      <c r="B421" s="6">
        <v>29.078014184397162</v>
      </c>
      <c r="C421" s="6">
        <v>30.49645390070922</v>
      </c>
      <c r="D421" s="6">
        <v>19.148936170212767</v>
      </c>
      <c r="E421" s="6">
        <v>10.401891252955082</v>
      </c>
      <c r="F421" s="6">
        <v>5.2009456264775409</v>
      </c>
      <c r="G421" s="6">
        <v>0.70921985815602839</v>
      </c>
      <c r="H421" s="6">
        <v>1.6548463356973995</v>
      </c>
      <c r="I421" s="6">
        <v>27.054794520547947</v>
      </c>
      <c r="J421" s="6">
        <v>44.863013698630141</v>
      </c>
      <c r="K421" s="6">
        <v>20.890410958904109</v>
      </c>
      <c r="L421" s="6">
        <v>3.7671232876712328</v>
      </c>
      <c r="M421" s="6">
        <v>3.0821917808219177</v>
      </c>
      <c r="N421" s="6" t="e">
        <v>#VALUE!</v>
      </c>
      <c r="O421" s="6" t="e">
        <v>#VALUE!</v>
      </c>
    </row>
    <row r="422" spans="1:15" x14ac:dyDescent="0.2">
      <c r="A422" s="3" t="s">
        <v>422</v>
      </c>
      <c r="B422" s="6">
        <v>21.99267782426778</v>
      </c>
      <c r="C422" s="6">
        <v>31.956066945606693</v>
      </c>
      <c r="D422" s="6">
        <v>23.823221757322173</v>
      </c>
      <c r="E422" s="6">
        <v>10.40794979079498</v>
      </c>
      <c r="F422" s="6">
        <v>5.3870292887029292</v>
      </c>
      <c r="G422" s="6">
        <v>1.0721757322175733</v>
      </c>
      <c r="H422" s="6">
        <v>0.99372384937238489</v>
      </c>
      <c r="I422" s="6">
        <v>28.980190755685985</v>
      </c>
      <c r="J422" s="6">
        <v>41.085840058694053</v>
      </c>
      <c r="K422" s="6">
        <v>20.066030814380046</v>
      </c>
      <c r="L422" s="6">
        <v>4.9156272927366098</v>
      </c>
      <c r="M422" s="6">
        <v>2.6779163609684522</v>
      </c>
      <c r="N422" s="6" t="e">
        <v>#VALUE!</v>
      </c>
      <c r="O422" s="6">
        <v>0.40352164343360231</v>
      </c>
    </row>
    <row r="423" spans="1:15" x14ac:dyDescent="0.2">
      <c r="A423" s="3" t="s">
        <v>423</v>
      </c>
      <c r="B423" s="6">
        <v>14.620938628158845</v>
      </c>
      <c r="C423" s="6">
        <v>31.985559566787003</v>
      </c>
      <c r="D423" s="6">
        <v>24.115523465703973</v>
      </c>
      <c r="E423" s="6">
        <v>19.025270758122744</v>
      </c>
      <c r="F423" s="6">
        <v>8.3032490974729249</v>
      </c>
      <c r="G423" s="6">
        <v>0.86642599277978338</v>
      </c>
      <c r="H423" s="6">
        <v>0.46931407942238268</v>
      </c>
      <c r="I423" s="6">
        <v>23.128868880135059</v>
      </c>
      <c r="J423" s="6">
        <v>43.781654473832305</v>
      </c>
      <c r="K423" s="6">
        <v>23.747889701744512</v>
      </c>
      <c r="L423" s="6">
        <v>5.7400112549240294</v>
      </c>
      <c r="M423" s="6">
        <v>2.8700056274620147</v>
      </c>
      <c r="N423" s="6" t="e">
        <v>#VALUE!</v>
      </c>
      <c r="O423" s="6" t="e">
        <v>#VALUE!</v>
      </c>
    </row>
    <row r="424" spans="1:15" x14ac:dyDescent="0.2">
      <c r="A424" s="3" t="s">
        <v>424</v>
      </c>
      <c r="B424" s="6">
        <v>25.45235223160434</v>
      </c>
      <c r="C424" s="6">
        <v>22.074788902291917</v>
      </c>
      <c r="D424" s="6">
        <v>21.109770808202654</v>
      </c>
      <c r="E424" s="6">
        <v>22.074788902291917</v>
      </c>
      <c r="F424" s="6">
        <v>7.1170084439083237</v>
      </c>
      <c r="G424" s="6">
        <v>2.1712907117008444</v>
      </c>
      <c r="H424" s="6" t="e">
        <v>#VALUE!</v>
      </c>
      <c r="I424" s="6">
        <v>32.946635730858468</v>
      </c>
      <c r="J424" s="6">
        <v>31.090487238979119</v>
      </c>
      <c r="K424" s="6">
        <v>21.113689095127611</v>
      </c>
      <c r="L424" s="6">
        <v>11.832946635730858</v>
      </c>
      <c r="M424" s="6">
        <v>3.4802784222737819</v>
      </c>
      <c r="N424" s="6" t="e">
        <v>#VALUE!</v>
      </c>
      <c r="O424" s="6" t="e">
        <v>#VALUE!</v>
      </c>
    </row>
    <row r="425" spans="1:15" x14ac:dyDescent="0.2">
      <c r="A425" s="3" t="s">
        <v>425</v>
      </c>
      <c r="B425" s="6">
        <v>15.469613259668508</v>
      </c>
      <c r="C425" s="6">
        <v>19.337016574585636</v>
      </c>
      <c r="D425" s="6">
        <v>30.939226519337016</v>
      </c>
      <c r="E425" s="6">
        <v>14.64088397790055</v>
      </c>
      <c r="F425" s="6">
        <v>14.3646408839779</v>
      </c>
      <c r="G425" s="6">
        <v>3.3149171270718232</v>
      </c>
      <c r="H425" s="6" t="e">
        <v>#VALUE!</v>
      </c>
      <c r="I425" s="6">
        <v>27.380952380952383</v>
      </c>
      <c r="J425" s="6">
        <v>38.095238095238095</v>
      </c>
      <c r="K425" s="6">
        <v>17.261904761904763</v>
      </c>
      <c r="L425" s="6">
        <v>10.119047619047619</v>
      </c>
      <c r="M425" s="6">
        <v>7.1428571428571423</v>
      </c>
      <c r="N425" s="6">
        <v>1.1904761904761905</v>
      </c>
      <c r="O425" s="6" t="e">
        <v>#VALUE!</v>
      </c>
    </row>
    <row r="426" spans="1:15" x14ac:dyDescent="0.2">
      <c r="A426" s="3" t="s">
        <v>426</v>
      </c>
      <c r="B426" s="6">
        <v>15.394912985274431</v>
      </c>
      <c r="C426" s="6">
        <v>26.639892904953143</v>
      </c>
      <c r="D426" s="6">
        <v>23.560910307898258</v>
      </c>
      <c r="E426" s="6">
        <v>17.938420348058905</v>
      </c>
      <c r="F426" s="6">
        <v>6.2918340026773762</v>
      </c>
      <c r="G426" s="6">
        <v>2.2757697456492636</v>
      </c>
      <c r="H426" s="6">
        <v>6.5595716198125835</v>
      </c>
      <c r="I426" s="6">
        <v>34.418604651162795</v>
      </c>
      <c r="J426" s="6">
        <v>37.209302325581397</v>
      </c>
      <c r="K426" s="6">
        <v>22.558139534883718</v>
      </c>
      <c r="L426" s="6">
        <v>2.558139534883721</v>
      </c>
      <c r="M426" s="6">
        <v>0.93023255813953487</v>
      </c>
      <c r="N426" s="6" t="e">
        <v>#VALUE!</v>
      </c>
      <c r="O426" s="6">
        <v>2.3255813953488373</v>
      </c>
    </row>
    <row r="427" spans="1:15" x14ac:dyDescent="0.2">
      <c r="A427" s="3" t="s">
        <v>427</v>
      </c>
      <c r="B427" s="6">
        <v>28.571428571428569</v>
      </c>
      <c r="C427" s="6">
        <v>28.125</v>
      </c>
      <c r="D427" s="6">
        <v>18.303571428571427</v>
      </c>
      <c r="E427" s="6">
        <v>16.517857142857142</v>
      </c>
      <c r="F427" s="6">
        <v>5.3571428571428568</v>
      </c>
      <c r="G427" s="6">
        <v>2.4553571428571428</v>
      </c>
      <c r="H427" s="6" t="e">
        <v>#VALUE!</v>
      </c>
      <c r="I427" s="6">
        <v>47.482014388489205</v>
      </c>
      <c r="J427" s="6">
        <v>35.251798561151077</v>
      </c>
      <c r="K427" s="6">
        <v>14.028776978417264</v>
      </c>
      <c r="L427" s="6">
        <v>1.7985611510791366</v>
      </c>
      <c r="M427" s="6">
        <v>1.079136690647482</v>
      </c>
      <c r="N427" s="6" t="e">
        <v>#VALUE!</v>
      </c>
      <c r="O427" s="6" t="e">
        <v>#VALUE!</v>
      </c>
    </row>
    <row r="428" spans="1:15" x14ac:dyDescent="0.2">
      <c r="A428" s="3" t="s">
        <v>428</v>
      </c>
      <c r="B428" s="6">
        <v>12.743823146944083</v>
      </c>
      <c r="C428" s="6">
        <v>26.983094928478547</v>
      </c>
      <c r="D428" s="6">
        <v>39.20676202860858</v>
      </c>
      <c r="E428" s="6">
        <v>17.29518855656697</v>
      </c>
      <c r="F428" s="6">
        <v>2.990897269180754</v>
      </c>
      <c r="G428" s="6">
        <v>0.32509752925877761</v>
      </c>
      <c r="H428" s="6">
        <v>0.39011703511053319</v>
      </c>
      <c r="I428" s="6">
        <v>24.327354260089688</v>
      </c>
      <c r="J428" s="6">
        <v>32.511210762331835</v>
      </c>
      <c r="K428" s="6">
        <v>30.717488789237667</v>
      </c>
      <c r="L428" s="6">
        <v>7.9596412556053808</v>
      </c>
      <c r="M428" s="6">
        <v>2.3542600896860986</v>
      </c>
      <c r="N428" s="6">
        <v>1.6816143497757847</v>
      </c>
      <c r="O428" s="6" t="e">
        <v>#VALUE!</v>
      </c>
    </row>
    <row r="429" spans="1:15" x14ac:dyDescent="0.2">
      <c r="A429" s="3" t="s">
        <v>429</v>
      </c>
      <c r="B429" s="6">
        <v>17.826825127334462</v>
      </c>
      <c r="C429" s="6">
        <v>27.164685908319186</v>
      </c>
      <c r="D429" s="6">
        <v>22.071307300509339</v>
      </c>
      <c r="E429" s="6">
        <v>16.298811544991512</v>
      </c>
      <c r="F429" s="6">
        <v>5.4329371816638368</v>
      </c>
      <c r="G429" s="6">
        <v>1.3582342954159592</v>
      </c>
      <c r="H429" s="6">
        <v>8.828522920203735</v>
      </c>
      <c r="I429" s="6">
        <v>28.501228501228503</v>
      </c>
      <c r="J429" s="6">
        <v>41.76904176904177</v>
      </c>
      <c r="K429" s="6">
        <v>20.884520884520885</v>
      </c>
      <c r="L429" s="6">
        <v>6.3882063882063882</v>
      </c>
      <c r="M429" s="6">
        <v>1.7199017199017199</v>
      </c>
      <c r="N429" s="6">
        <v>0.73710073710073709</v>
      </c>
      <c r="O429" s="6" t="e">
        <v>#VALUE!</v>
      </c>
    </row>
    <row r="430" spans="1:15" x14ac:dyDescent="0.2">
      <c r="A430" s="3" t="s">
        <v>430</v>
      </c>
      <c r="B430" s="6">
        <v>21.43202709240445</v>
      </c>
      <c r="C430" s="6">
        <v>38.945331398161585</v>
      </c>
      <c r="D430" s="6">
        <v>24.334784712143204</v>
      </c>
      <c r="E430" s="6">
        <v>8.2728592162554424</v>
      </c>
      <c r="F430" s="6">
        <v>4.8379293662312524</v>
      </c>
      <c r="G430" s="6">
        <v>0.91920657958393814</v>
      </c>
      <c r="H430" s="6">
        <v>1.3062409288824384</v>
      </c>
      <c r="I430" s="6">
        <v>30.287206266318538</v>
      </c>
      <c r="J430" s="6">
        <v>41.079199303742385</v>
      </c>
      <c r="K430" s="6">
        <v>19.147084421235856</v>
      </c>
      <c r="L430" s="6">
        <v>5.4830287206266322</v>
      </c>
      <c r="M430" s="6">
        <v>3.5683202785030463</v>
      </c>
      <c r="N430" s="6" t="e">
        <v>#VALUE!</v>
      </c>
      <c r="O430" s="6">
        <v>0.4351610095735422</v>
      </c>
    </row>
    <row r="431" spans="1:15" x14ac:dyDescent="0.2">
      <c r="A431" s="3" t="s">
        <v>431</v>
      </c>
      <c r="B431" s="6">
        <v>19.039735099337747</v>
      </c>
      <c r="C431" s="6">
        <v>27.317880794701988</v>
      </c>
      <c r="D431" s="6">
        <v>34.602649006622514</v>
      </c>
      <c r="E431" s="6">
        <v>8.9403973509933774</v>
      </c>
      <c r="F431" s="6">
        <v>4.3046357615894042</v>
      </c>
      <c r="G431" s="6">
        <v>4.4701986754966887</v>
      </c>
      <c r="H431" s="6" t="e">
        <v>#VALUE!</v>
      </c>
      <c r="I431" s="6">
        <v>26.55367231638418</v>
      </c>
      <c r="J431" s="6">
        <v>39.548022598870055</v>
      </c>
      <c r="K431" s="6">
        <v>20.621468926553671</v>
      </c>
      <c r="L431" s="6">
        <v>9.0395480225988702</v>
      </c>
      <c r="M431" s="6">
        <v>3.3898305084745761</v>
      </c>
      <c r="N431" s="6">
        <v>1.1299435028248588</v>
      </c>
      <c r="O431" s="6" t="e">
        <v>#VALUE!</v>
      </c>
    </row>
    <row r="432" spans="1:15" x14ac:dyDescent="0.2">
      <c r="A432" s="3" t="s">
        <v>432</v>
      </c>
      <c r="B432" s="6">
        <v>29.639889196675899</v>
      </c>
      <c r="C432" s="6">
        <v>23.961218836565095</v>
      </c>
      <c r="D432" s="6">
        <v>21.191135734072024</v>
      </c>
      <c r="E432" s="6">
        <v>16.204986149584489</v>
      </c>
      <c r="F432" s="6">
        <v>5.2631578947368416</v>
      </c>
      <c r="G432" s="6">
        <v>2.21606648199446</v>
      </c>
      <c r="H432" s="6">
        <v>1.10803324099723</v>
      </c>
      <c r="I432" s="6">
        <v>36.774193548387096</v>
      </c>
      <c r="J432" s="6">
        <v>41.72043010752688</v>
      </c>
      <c r="K432" s="6">
        <v>12.903225806451612</v>
      </c>
      <c r="L432" s="6">
        <v>5.591397849462366</v>
      </c>
      <c r="M432" s="6">
        <v>3.010752688172043</v>
      </c>
      <c r="N432" s="6" t="e">
        <v>#VALUE!</v>
      </c>
      <c r="O432" s="6" t="e">
        <v>#VALUE!</v>
      </c>
    </row>
    <row r="433" spans="1:15" x14ac:dyDescent="0.2">
      <c r="A433" s="3" t="s">
        <v>433</v>
      </c>
      <c r="B433" s="6">
        <v>20.723684210526315</v>
      </c>
      <c r="C433" s="6">
        <v>37.171052631578952</v>
      </c>
      <c r="D433" s="6">
        <v>25.657894736842106</v>
      </c>
      <c r="E433" s="6">
        <v>10.526315789473683</v>
      </c>
      <c r="F433" s="6">
        <v>2.9605263157894735</v>
      </c>
      <c r="G433" s="6">
        <v>1.6447368421052631</v>
      </c>
      <c r="H433" s="6">
        <v>1.3157894736842104</v>
      </c>
      <c r="I433" s="6">
        <v>29.310344827586203</v>
      </c>
      <c r="J433" s="6">
        <v>47.413793103448278</v>
      </c>
      <c r="K433" s="6">
        <v>18.53448275862069</v>
      </c>
      <c r="L433" s="6">
        <v>3.8793103448275863</v>
      </c>
      <c r="M433" s="6" t="e">
        <v>#VALUE!</v>
      </c>
      <c r="N433" s="6" t="e">
        <v>#VALUE!</v>
      </c>
      <c r="O433" s="6" t="e">
        <v>#VALUE!</v>
      </c>
    </row>
    <row r="434" spans="1:15" x14ac:dyDescent="0.2">
      <c r="A434" s="3" t="s">
        <v>434</v>
      </c>
      <c r="B434" s="6">
        <v>11.002444987775061</v>
      </c>
      <c r="C434" s="6">
        <v>23.716381418092912</v>
      </c>
      <c r="D434" s="6">
        <v>29.339853300733498</v>
      </c>
      <c r="E434" s="6">
        <v>17.359413202933986</v>
      </c>
      <c r="F434" s="6">
        <v>12.95843520782396</v>
      </c>
      <c r="G434" s="6">
        <v>2.6894865525672369</v>
      </c>
      <c r="H434" s="6">
        <v>2.9339853300733498</v>
      </c>
      <c r="I434" s="6">
        <v>19.125683060109289</v>
      </c>
      <c r="J434" s="6">
        <v>53.551912568306015</v>
      </c>
      <c r="K434" s="6">
        <v>23.497267759562842</v>
      </c>
      <c r="L434" s="6">
        <v>2.7322404371584699</v>
      </c>
      <c r="M434" s="6" t="e">
        <v>#VALUE!</v>
      </c>
      <c r="N434" s="6">
        <v>1.0928961748633881</v>
      </c>
      <c r="O434" s="6" t="e">
        <v>#VALUE!</v>
      </c>
    </row>
    <row r="435" spans="1:15" x14ac:dyDescent="0.2">
      <c r="A435" s="3" t="s">
        <v>435</v>
      </c>
      <c r="B435" s="6">
        <v>21.192052980132452</v>
      </c>
      <c r="C435" s="6">
        <v>41.721854304635762</v>
      </c>
      <c r="D435" s="6">
        <v>15.231788079470199</v>
      </c>
      <c r="E435" s="6">
        <v>10.596026490066226</v>
      </c>
      <c r="F435" s="6">
        <v>5.9602649006622519</v>
      </c>
      <c r="G435" s="6">
        <v>1.3245033112582782</v>
      </c>
      <c r="H435" s="6">
        <v>3.3112582781456954</v>
      </c>
      <c r="I435" s="6">
        <v>31.617647058823529</v>
      </c>
      <c r="J435" s="6">
        <v>46.32352941176471</v>
      </c>
      <c r="K435" s="6">
        <v>14.705882352941178</v>
      </c>
      <c r="L435" s="6">
        <v>2.9411764705882351</v>
      </c>
      <c r="M435" s="6">
        <v>2.2058823529411766</v>
      </c>
      <c r="N435" s="6">
        <v>1.4705882352941175</v>
      </c>
      <c r="O435" s="6" t="e">
        <v>#VALUE!</v>
      </c>
    </row>
    <row r="436" spans="1:15" x14ac:dyDescent="0.2">
      <c r="A436" s="3" t="s">
        <v>436</v>
      </c>
      <c r="B436" s="6">
        <v>32.212885154061624</v>
      </c>
      <c r="C436" s="6">
        <v>23.52941176470588</v>
      </c>
      <c r="D436" s="6">
        <v>18.907563025210084</v>
      </c>
      <c r="E436" s="6">
        <v>17.787114845938376</v>
      </c>
      <c r="F436" s="6">
        <v>4.6218487394957988</v>
      </c>
      <c r="G436" s="6">
        <v>0.42016806722689076</v>
      </c>
      <c r="H436" s="6">
        <v>1.400560224089636</v>
      </c>
      <c r="I436" s="6">
        <v>38.137472283813743</v>
      </c>
      <c r="J436" s="6">
        <v>33.037694013303771</v>
      </c>
      <c r="K436" s="6">
        <v>23.281596452328159</v>
      </c>
      <c r="L436" s="6">
        <v>2.4390243902439024</v>
      </c>
      <c r="M436" s="6">
        <v>1.9955654101995564</v>
      </c>
      <c r="N436" s="6">
        <v>0.44345898004434592</v>
      </c>
      <c r="O436" s="6" t="e">
        <v>#VALUE!</v>
      </c>
    </row>
    <row r="437" spans="1:15" x14ac:dyDescent="0.2">
      <c r="A437" s="3" t="s">
        <v>437</v>
      </c>
      <c r="B437" s="6">
        <v>24.492557510148849</v>
      </c>
      <c r="C437" s="6">
        <v>32.814614343707717</v>
      </c>
      <c r="D437" s="6">
        <v>23.477672530446551</v>
      </c>
      <c r="E437" s="6">
        <v>13.599458728010823</v>
      </c>
      <c r="F437" s="6">
        <v>2.3004059539918806</v>
      </c>
      <c r="G437" s="6">
        <v>1.3531799729364005</v>
      </c>
      <c r="H437" s="6">
        <v>1.1502029769959403</v>
      </c>
      <c r="I437" s="6">
        <v>37.404580152671755</v>
      </c>
      <c r="J437" s="6">
        <v>34.896401308615047</v>
      </c>
      <c r="K437" s="6">
        <v>20.93784078516903</v>
      </c>
      <c r="L437" s="6">
        <v>5.125408942202835</v>
      </c>
      <c r="M437" s="6">
        <v>0.32715376226826609</v>
      </c>
      <c r="N437" s="6" t="e">
        <v>#VALUE!</v>
      </c>
      <c r="O437" s="6">
        <v>0.54525627044711011</v>
      </c>
    </row>
    <row r="438" spans="1:15" x14ac:dyDescent="0.2">
      <c r="A438" s="3" t="s">
        <v>438</v>
      </c>
      <c r="B438" s="6">
        <v>14.441571036043316</v>
      </c>
      <c r="C438" s="6">
        <v>41.263940520446099</v>
      </c>
      <c r="D438" s="6">
        <v>25.505091320510747</v>
      </c>
      <c r="E438" s="6">
        <v>10.707935994827865</v>
      </c>
      <c r="F438" s="6">
        <v>5.9560368514627449</v>
      </c>
      <c r="G438" s="6">
        <v>0.86471634071440118</v>
      </c>
      <c r="H438" s="6">
        <v>0.66267981251010188</v>
      </c>
      <c r="I438" s="6">
        <v>16.303451525503593</v>
      </c>
      <c r="J438" s="6">
        <v>48.780775120744494</v>
      </c>
      <c r="K438" s="6">
        <v>23.571680998939804</v>
      </c>
      <c r="L438" s="6">
        <v>6.0548945694428085</v>
      </c>
      <c r="M438" s="6">
        <v>4.0758628813758984</v>
      </c>
      <c r="N438" s="6">
        <v>0.12957945576628577</v>
      </c>
      <c r="O438" s="6">
        <v>0.54187772411355872</v>
      </c>
    </row>
    <row r="439" spans="1:15" x14ac:dyDescent="0.2">
      <c r="A439" s="3" t="s">
        <v>439</v>
      </c>
      <c r="B439" s="6">
        <v>18.815943728018759</v>
      </c>
      <c r="C439" s="6">
        <v>20.926143024618995</v>
      </c>
      <c r="D439" s="6">
        <v>23.856975381008205</v>
      </c>
      <c r="E439" s="6">
        <v>26.611957796014067</v>
      </c>
      <c r="F439" s="6">
        <v>7.5029308323563884</v>
      </c>
      <c r="G439" s="6">
        <v>1.1723329425556859</v>
      </c>
      <c r="H439" s="6">
        <v>0.7620164126611958</v>
      </c>
      <c r="I439" s="6">
        <v>29.813664596273291</v>
      </c>
      <c r="J439" s="6">
        <v>43.064182194616976</v>
      </c>
      <c r="K439" s="6">
        <v>21.739130434782609</v>
      </c>
      <c r="L439" s="6">
        <v>4.9689440993788816</v>
      </c>
      <c r="M439" s="6">
        <v>0.41407867494824019</v>
      </c>
      <c r="N439" s="6" t="e">
        <v>#VALUE!</v>
      </c>
      <c r="O439" s="6" t="e">
        <v>#VALUE!</v>
      </c>
    </row>
    <row r="440" spans="1:15" x14ac:dyDescent="0.2">
      <c r="A440" s="3" t="s">
        <v>440</v>
      </c>
      <c r="B440" s="6">
        <v>25</v>
      </c>
      <c r="C440" s="6">
        <v>34.707446808510639</v>
      </c>
      <c r="D440" s="6">
        <v>25.398936170212767</v>
      </c>
      <c r="E440" s="6">
        <v>10.904255319148938</v>
      </c>
      <c r="F440" s="6">
        <v>2.9255319148936172</v>
      </c>
      <c r="G440" s="6">
        <v>0.93085106382978722</v>
      </c>
      <c r="H440" s="6" t="e">
        <v>#VALUE!</v>
      </c>
      <c r="I440" s="6">
        <v>45.01347708894879</v>
      </c>
      <c r="J440" s="6">
        <v>35.309973045822105</v>
      </c>
      <c r="K440" s="6">
        <v>16.172506738544474</v>
      </c>
      <c r="L440" s="6">
        <v>1.3477088948787064</v>
      </c>
      <c r="M440" s="6">
        <v>0.80862533692722371</v>
      </c>
      <c r="N440" s="6">
        <v>1.6172506738544474</v>
      </c>
      <c r="O440" s="6" t="e">
        <v>#VALUE!</v>
      </c>
    </row>
    <row r="441" spans="1:15" x14ac:dyDescent="0.2">
      <c r="A441" s="3" t="s">
        <v>441</v>
      </c>
      <c r="B441" s="6">
        <v>13.653846153846153</v>
      </c>
      <c r="C441" s="6">
        <v>23.525641025641026</v>
      </c>
      <c r="D441" s="6">
        <v>34.102564102564102</v>
      </c>
      <c r="E441" s="6">
        <v>20.032051282051285</v>
      </c>
      <c r="F441" s="6">
        <v>6.8589743589743595</v>
      </c>
      <c r="G441" s="6">
        <v>0.92948717948717952</v>
      </c>
      <c r="H441" s="6">
        <v>0.16025641025641024</v>
      </c>
      <c r="I441" s="6">
        <v>21.922246220302377</v>
      </c>
      <c r="J441" s="6">
        <v>42.278617710583156</v>
      </c>
      <c r="K441" s="6">
        <v>28.023758099352055</v>
      </c>
      <c r="L441" s="6">
        <v>5.3455723542116633</v>
      </c>
      <c r="M441" s="6">
        <v>1.8358531317494602</v>
      </c>
      <c r="N441" s="6" t="e">
        <v>#VALUE!</v>
      </c>
      <c r="O441" s="6" t="e">
        <v>#VALUE!</v>
      </c>
    </row>
    <row r="442" spans="1:15" x14ac:dyDescent="0.2">
      <c r="A442" s="3" t="s">
        <v>442</v>
      </c>
      <c r="B442" s="6">
        <v>16.899618805590851</v>
      </c>
      <c r="C442" s="6">
        <v>25.095298602287166</v>
      </c>
      <c r="D442" s="6">
        <v>29.987293519695047</v>
      </c>
      <c r="E442" s="6">
        <v>20.266836086404066</v>
      </c>
      <c r="F442" s="6">
        <v>4.8284625158830998</v>
      </c>
      <c r="G442" s="6">
        <v>0.76238881829733163</v>
      </c>
      <c r="H442" s="6">
        <v>1.4612452350698857</v>
      </c>
      <c r="I442" s="6">
        <v>28.524590163934427</v>
      </c>
      <c r="J442" s="6">
        <v>47.213114754098363</v>
      </c>
      <c r="K442" s="6">
        <v>16.393442622950818</v>
      </c>
      <c r="L442" s="6">
        <v>7.7595628415300544</v>
      </c>
      <c r="M442" s="6" t="e">
        <v>#VALUE!</v>
      </c>
      <c r="N442" s="6" t="e">
        <v>#VALUE!</v>
      </c>
      <c r="O442" s="6" t="e">
        <v>#VALUE!</v>
      </c>
    </row>
    <row r="443" spans="1:15" x14ac:dyDescent="0.2">
      <c r="A443" s="3" t="s">
        <v>443</v>
      </c>
      <c r="B443" s="6">
        <v>29.608127721335268</v>
      </c>
      <c r="C443" s="6">
        <v>19.883889695210449</v>
      </c>
      <c r="D443" s="6">
        <v>23.076923076923077</v>
      </c>
      <c r="E443" s="6">
        <v>19.448476052249635</v>
      </c>
      <c r="F443" s="6">
        <v>5.2249637155297535</v>
      </c>
      <c r="G443" s="6">
        <v>2.1770682148040637</v>
      </c>
      <c r="H443" s="6">
        <v>0.29027576197387517</v>
      </c>
      <c r="I443" s="6">
        <v>37.5</v>
      </c>
      <c r="J443" s="6">
        <v>36.057692307692307</v>
      </c>
      <c r="K443" s="6">
        <v>17.307692307692307</v>
      </c>
      <c r="L443" s="6">
        <v>6.7307692307692308</v>
      </c>
      <c r="M443" s="6">
        <v>2.4038461538461542</v>
      </c>
      <c r="N443" s="6" t="e">
        <v>#VALUE!</v>
      </c>
      <c r="O443" s="6" t="e">
        <v>#VALUE!</v>
      </c>
    </row>
    <row r="444" spans="1:15" x14ac:dyDescent="0.2">
      <c r="A444" s="3" t="s">
        <v>444</v>
      </c>
      <c r="B444" s="6">
        <v>29.703534777651079</v>
      </c>
      <c r="C444" s="6">
        <v>33.352337514253136</v>
      </c>
      <c r="D444" s="6">
        <v>21.664766248574686</v>
      </c>
      <c r="E444" s="6">
        <v>8.7799315849486881</v>
      </c>
      <c r="F444" s="6">
        <v>3.9338654503990877</v>
      </c>
      <c r="G444" s="6">
        <v>0.96921322690992018</v>
      </c>
      <c r="H444" s="6">
        <v>1.5393386545039909</v>
      </c>
      <c r="I444" s="6">
        <v>37.176938369781311</v>
      </c>
      <c r="J444" s="6">
        <v>42.047713717693838</v>
      </c>
      <c r="K444" s="6">
        <v>17.992047713717692</v>
      </c>
      <c r="L444" s="6">
        <v>2.6838966202783299</v>
      </c>
      <c r="M444" s="6" t="e">
        <v>#VALUE!</v>
      </c>
      <c r="N444" s="6" t="e">
        <v>#VALUE!</v>
      </c>
      <c r="O444" s="6" t="e">
        <v>#VALUE!</v>
      </c>
    </row>
    <row r="445" spans="1:15" x14ac:dyDescent="0.2">
      <c r="A445" s="3" t="s">
        <v>445</v>
      </c>
      <c r="B445" s="6">
        <v>24.95088408644401</v>
      </c>
      <c r="C445" s="6">
        <v>29.273084479371313</v>
      </c>
      <c r="D445" s="6">
        <v>17.288801571709232</v>
      </c>
      <c r="E445" s="6">
        <v>22.986247544204321</v>
      </c>
      <c r="F445" s="6">
        <v>2.9469548133595285</v>
      </c>
      <c r="G445" s="6">
        <v>1.37524557956778</v>
      </c>
      <c r="H445" s="6" t="e">
        <v>#VALUE!</v>
      </c>
      <c r="I445" s="6">
        <v>37.168141592920357</v>
      </c>
      <c r="J445" s="6">
        <v>44.54277286135693</v>
      </c>
      <c r="K445" s="6">
        <v>13.569321533923304</v>
      </c>
      <c r="L445" s="6">
        <v>1.7699115044247788</v>
      </c>
      <c r="M445" s="6">
        <v>1.1799410029498525</v>
      </c>
      <c r="N445" s="6">
        <v>0.88495575221238942</v>
      </c>
      <c r="O445" s="6" t="e">
        <v>#VALUE!</v>
      </c>
    </row>
    <row r="446" spans="1:15" x14ac:dyDescent="0.2">
      <c r="A446" s="3" t="s">
        <v>446</v>
      </c>
      <c r="B446" s="6">
        <v>13.475177304964539</v>
      </c>
      <c r="C446" s="6">
        <v>28.01418439716312</v>
      </c>
      <c r="D446" s="6">
        <v>40.425531914893611</v>
      </c>
      <c r="E446" s="6">
        <v>10.99290780141844</v>
      </c>
      <c r="F446" s="6">
        <v>4.6099290780141837</v>
      </c>
      <c r="G446" s="6" t="e">
        <v>#VALUE!</v>
      </c>
      <c r="H446" s="6">
        <v>2.8368794326241136</v>
      </c>
      <c r="I446" s="6">
        <v>21.925133689839569</v>
      </c>
      <c r="J446" s="6">
        <v>59.893048128342244</v>
      </c>
      <c r="K446" s="6">
        <v>10.160427807486631</v>
      </c>
      <c r="L446" s="6">
        <v>1.6042780748663104</v>
      </c>
      <c r="M446" s="6">
        <v>6.4171122994652414</v>
      </c>
      <c r="N446" s="6" t="e">
        <v>#VALUE!</v>
      </c>
      <c r="O446" s="6" t="e">
        <v>#VALUE!</v>
      </c>
    </row>
    <row r="447" spans="1:15" x14ac:dyDescent="0.2">
      <c r="A447" s="3" t="s">
        <v>447</v>
      </c>
      <c r="B447" s="6">
        <v>18.997175141242938</v>
      </c>
      <c r="C447" s="6">
        <v>24.152542372881356</v>
      </c>
      <c r="D447" s="6">
        <v>29.307909604519772</v>
      </c>
      <c r="E447" s="6">
        <v>10.805084745762713</v>
      </c>
      <c r="F447" s="6">
        <v>10.94632768361582</v>
      </c>
      <c r="G447" s="6">
        <v>2.8954802259887007</v>
      </c>
      <c r="H447" s="6">
        <v>0.70621468926553677</v>
      </c>
      <c r="I447" s="6">
        <v>30.612244897959183</v>
      </c>
      <c r="J447" s="6">
        <v>40.943877551020407</v>
      </c>
      <c r="K447" s="6">
        <v>19.005102040816325</v>
      </c>
      <c r="L447" s="6">
        <v>3.8265306122448979</v>
      </c>
      <c r="M447" s="6">
        <v>3.8265306122448979</v>
      </c>
      <c r="N447" s="6" t="e">
        <v>#VALUE!</v>
      </c>
      <c r="O447" s="6">
        <v>0.25510204081632654</v>
      </c>
    </row>
    <row r="448" spans="1:15" x14ac:dyDescent="0.2">
      <c r="A448" s="3" t="s">
        <v>448</v>
      </c>
      <c r="B448" s="6">
        <v>21.518987341772153</v>
      </c>
      <c r="C448" s="6">
        <v>22.995780590717299</v>
      </c>
      <c r="D448" s="6">
        <v>23.628691983122362</v>
      </c>
      <c r="E448" s="6">
        <v>13.291139240506327</v>
      </c>
      <c r="F448" s="6">
        <v>17.299578059071731</v>
      </c>
      <c r="G448" s="6">
        <v>0.8438818565400843</v>
      </c>
      <c r="H448" s="6" t="e">
        <v>#VALUE!</v>
      </c>
      <c r="I448" s="6">
        <v>32.209737827715358</v>
      </c>
      <c r="J448" s="6">
        <v>40.823970037453186</v>
      </c>
      <c r="K448" s="6">
        <v>17.977528089887642</v>
      </c>
      <c r="L448" s="6">
        <v>5.9925093632958806</v>
      </c>
      <c r="M448" s="6">
        <v>2.9962546816479403</v>
      </c>
      <c r="N448" s="6" t="e">
        <v>#VALUE!</v>
      </c>
      <c r="O448" s="6" t="e">
        <v>#VALUE!</v>
      </c>
    </row>
    <row r="449" spans="1:15" x14ac:dyDescent="0.2">
      <c r="A449" s="3" t="s">
        <v>449</v>
      </c>
      <c r="B449" s="6">
        <v>16.69242658423493</v>
      </c>
      <c r="C449" s="6">
        <v>30.680061823802163</v>
      </c>
      <c r="D449" s="6">
        <v>27.047913446676969</v>
      </c>
      <c r="E449" s="6">
        <v>16.0741885625966</v>
      </c>
      <c r="F449" s="6">
        <v>7.8052550231839257</v>
      </c>
      <c r="G449" s="6">
        <v>0.38639876352395675</v>
      </c>
      <c r="H449" s="6">
        <v>1.3910355486862442</v>
      </c>
      <c r="I449" s="6">
        <v>24.202127659574469</v>
      </c>
      <c r="J449" s="6">
        <v>46.808510638297875</v>
      </c>
      <c r="K449" s="6">
        <v>21.143617021276594</v>
      </c>
      <c r="L449" s="6">
        <v>5.1861702127659575</v>
      </c>
      <c r="M449" s="6">
        <v>2.7925531914893615</v>
      </c>
      <c r="N449" s="6" t="e">
        <v>#VALUE!</v>
      </c>
      <c r="O449" s="6" t="e">
        <v>#VALUE!</v>
      </c>
    </row>
    <row r="450" spans="1:15" x14ac:dyDescent="0.2">
      <c r="A450" s="3" t="s">
        <v>450</v>
      </c>
      <c r="B450" s="6">
        <v>14.207650273224044</v>
      </c>
      <c r="C450" s="6">
        <v>34.15300546448087</v>
      </c>
      <c r="D450" s="6">
        <v>34.972677595628419</v>
      </c>
      <c r="E450" s="6">
        <v>11.475409836065573</v>
      </c>
      <c r="F450" s="6">
        <v>0.27322404371584702</v>
      </c>
      <c r="G450" s="6">
        <v>3.5519125683060109</v>
      </c>
      <c r="H450" s="6">
        <v>0.81967213114754101</v>
      </c>
      <c r="I450" s="6">
        <v>23.045267489711936</v>
      </c>
      <c r="J450" s="6">
        <v>44.032921810699591</v>
      </c>
      <c r="K450" s="6">
        <v>25.102880658436217</v>
      </c>
      <c r="L450" s="6">
        <v>3.2921810699588478</v>
      </c>
      <c r="M450" s="6">
        <v>4.9382716049382713</v>
      </c>
      <c r="N450" s="6" t="e">
        <v>#VALUE!</v>
      </c>
      <c r="O450" s="6" t="e">
        <v>#VALUE!</v>
      </c>
    </row>
    <row r="451" spans="1:15" x14ac:dyDescent="0.2">
      <c r="A451" s="3" t="s">
        <v>451</v>
      </c>
      <c r="B451" s="6">
        <v>12.580276865991152</v>
      </c>
      <c r="C451" s="6">
        <v>32.574568288854003</v>
      </c>
      <c r="D451" s="6">
        <v>30.305408876837447</v>
      </c>
      <c r="E451" s="6">
        <v>11.78821178821179</v>
      </c>
      <c r="F451" s="6">
        <v>10.989010989010989</v>
      </c>
      <c r="G451" s="6">
        <v>0.59226487797916372</v>
      </c>
      <c r="H451" s="6">
        <v>0.67075781361495646</v>
      </c>
      <c r="I451" s="6">
        <v>17.937264244590033</v>
      </c>
      <c r="J451" s="6">
        <v>39.060948977566014</v>
      </c>
      <c r="K451" s="6">
        <v>26.980345443716498</v>
      </c>
      <c r="L451" s="6">
        <v>7.911455231288465</v>
      </c>
      <c r="M451" s="6">
        <v>7.2860829859043079</v>
      </c>
      <c r="N451" s="6">
        <v>0.21838395870557872</v>
      </c>
      <c r="O451" s="6">
        <v>7.9412348620210432E-2</v>
      </c>
    </row>
    <row r="452" spans="1:15" x14ac:dyDescent="0.2">
      <c r="A452" s="3" t="s">
        <v>452</v>
      </c>
      <c r="B452" s="6">
        <v>18.646080760095014</v>
      </c>
      <c r="C452" s="6">
        <v>35.332541567695962</v>
      </c>
      <c r="D452" s="6">
        <v>26.425178147268408</v>
      </c>
      <c r="E452" s="6">
        <v>7.957244655581948</v>
      </c>
      <c r="F452" s="6">
        <v>4.4536817102137771</v>
      </c>
      <c r="G452" s="6">
        <v>3.2066508313539197</v>
      </c>
      <c r="H452" s="6">
        <v>3.978622327790974</v>
      </c>
      <c r="I452" s="6">
        <v>20.927723840345198</v>
      </c>
      <c r="J452" s="6">
        <v>41.963322545846815</v>
      </c>
      <c r="K452" s="6">
        <v>26.645091693635379</v>
      </c>
      <c r="L452" s="6">
        <v>6.4724919093851128</v>
      </c>
      <c r="M452" s="6">
        <v>0.75512405609492994</v>
      </c>
      <c r="N452" s="6">
        <v>2.3732470334412081</v>
      </c>
      <c r="O452" s="6">
        <v>0.86299892125134836</v>
      </c>
    </row>
    <row r="453" spans="1:15" x14ac:dyDescent="0.2">
      <c r="A453" s="3" t="s">
        <v>453</v>
      </c>
      <c r="B453" s="6">
        <v>36.283185840707965</v>
      </c>
      <c r="C453" s="6">
        <v>33.274336283185839</v>
      </c>
      <c r="D453" s="6">
        <v>14.690265486725664</v>
      </c>
      <c r="E453" s="6">
        <v>8.8495575221238933</v>
      </c>
      <c r="F453" s="6">
        <v>2.831858407079646</v>
      </c>
      <c r="G453" s="6">
        <v>2.1238938053097343</v>
      </c>
      <c r="H453" s="6">
        <v>1.9469026548672566</v>
      </c>
      <c r="I453" s="6">
        <v>41.592920353982301</v>
      </c>
      <c r="J453" s="6">
        <v>46.902654867256636</v>
      </c>
      <c r="K453" s="6">
        <v>7.3746312684365778</v>
      </c>
      <c r="L453" s="6">
        <v>2.6548672566371683</v>
      </c>
      <c r="M453" s="6">
        <v>1.1799410029498525</v>
      </c>
      <c r="N453" s="6">
        <v>0.58997050147492625</v>
      </c>
      <c r="O453" s="6" t="e">
        <v>#VALUE!</v>
      </c>
    </row>
    <row r="454" spans="1:15" x14ac:dyDescent="0.2">
      <c r="A454" s="3" t="s">
        <v>454</v>
      </c>
      <c r="B454" s="6">
        <v>30.750605326876514</v>
      </c>
      <c r="C454" s="6">
        <v>32.20338983050847</v>
      </c>
      <c r="D454" s="6">
        <v>19.37046004842615</v>
      </c>
      <c r="E454" s="6">
        <v>7.9903147699757868</v>
      </c>
      <c r="F454" s="6">
        <v>5.0847457627118651</v>
      </c>
      <c r="G454" s="6">
        <v>1.4527845036319613</v>
      </c>
      <c r="H454" s="6">
        <v>3.1476997578692498</v>
      </c>
      <c r="I454" s="6">
        <v>42.5</v>
      </c>
      <c r="J454" s="6">
        <v>42.916666666666664</v>
      </c>
      <c r="K454" s="6">
        <v>7.5</v>
      </c>
      <c r="L454" s="6">
        <v>3.75</v>
      </c>
      <c r="M454" s="6">
        <v>2.083333333333333</v>
      </c>
      <c r="N454" s="6" t="e">
        <v>#VALUE!</v>
      </c>
      <c r="O454" s="6" t="e">
        <v>#VALUE!</v>
      </c>
    </row>
    <row r="455" spans="1:15" x14ac:dyDescent="0.2">
      <c r="A455" s="3" t="s">
        <v>455</v>
      </c>
      <c r="B455" s="6">
        <v>28.491620111731841</v>
      </c>
      <c r="C455" s="6">
        <v>26.256983240223462</v>
      </c>
      <c r="D455" s="6">
        <v>21.787709497206702</v>
      </c>
      <c r="E455" s="6">
        <v>16.201117318435752</v>
      </c>
      <c r="F455" s="6">
        <v>2.2346368715083798</v>
      </c>
      <c r="G455" s="6">
        <v>1.6759776536312849</v>
      </c>
      <c r="H455" s="6" t="e">
        <v>#VALUE!</v>
      </c>
      <c r="I455" s="6">
        <v>30.069930069930066</v>
      </c>
      <c r="J455" s="6">
        <v>51.748251748251747</v>
      </c>
      <c r="K455" s="6">
        <v>11.888111888111888</v>
      </c>
      <c r="L455" s="6" t="e">
        <v>#VALUE!</v>
      </c>
      <c r="M455" s="6">
        <v>4.895104895104895</v>
      </c>
      <c r="N455" s="6" t="e">
        <v>#VALUE!</v>
      </c>
      <c r="O455" s="6" t="e">
        <v>#VALUE!</v>
      </c>
    </row>
    <row r="456" spans="1:15" x14ac:dyDescent="0.2">
      <c r="A456" s="3" t="s">
        <v>456</v>
      </c>
      <c r="B456" s="6">
        <v>10.51752921535893</v>
      </c>
      <c r="C456" s="6">
        <v>22.203672787979968</v>
      </c>
      <c r="D456" s="6">
        <v>25.375626043405674</v>
      </c>
      <c r="E456" s="6">
        <v>12.520868113522537</v>
      </c>
      <c r="F456" s="6">
        <v>15.025041736227045</v>
      </c>
      <c r="G456" s="6">
        <v>8.013355592654424</v>
      </c>
      <c r="H456" s="6">
        <v>6.010016694490818</v>
      </c>
      <c r="I456" s="6">
        <v>17.449664429530202</v>
      </c>
      <c r="J456" s="6">
        <v>42.617449664429529</v>
      </c>
      <c r="K456" s="6">
        <v>20.134228187919462</v>
      </c>
      <c r="L456" s="6">
        <v>7.0469798657718119</v>
      </c>
      <c r="M456" s="6">
        <v>8.3892617449664435</v>
      </c>
      <c r="N456" s="6">
        <v>2.348993288590604</v>
      </c>
      <c r="O456" s="6">
        <v>1.006711409395973</v>
      </c>
    </row>
    <row r="457" spans="1:15" x14ac:dyDescent="0.2">
      <c r="A457" s="3" t="s">
        <v>457</v>
      </c>
      <c r="B457" s="6">
        <v>29.807692307692307</v>
      </c>
      <c r="C457" s="6">
        <v>35.897435897435898</v>
      </c>
      <c r="D457" s="6">
        <v>23.076923076923077</v>
      </c>
      <c r="E457" s="6">
        <v>2.5641025641025639</v>
      </c>
      <c r="F457" s="6">
        <v>2.8846153846153846</v>
      </c>
      <c r="G457" s="6">
        <v>2.2435897435897436</v>
      </c>
      <c r="H457" s="6">
        <v>2.5641025641025639</v>
      </c>
      <c r="I457" s="6">
        <v>37.288135593220339</v>
      </c>
      <c r="J457" s="6">
        <v>41.101694915254242</v>
      </c>
      <c r="K457" s="6">
        <v>20.33898305084746</v>
      </c>
      <c r="L457" s="6">
        <v>0.84745762711864403</v>
      </c>
      <c r="M457" s="6" t="e">
        <v>#VALUE!</v>
      </c>
      <c r="N457" s="6" t="e">
        <v>#VALUE!</v>
      </c>
      <c r="O457" s="6" t="e">
        <v>#VALUE!</v>
      </c>
    </row>
    <row r="458" spans="1:15" x14ac:dyDescent="0.2">
      <c r="A458" s="3" t="s">
        <v>458</v>
      </c>
      <c r="B458" s="6">
        <v>31.477927063339735</v>
      </c>
      <c r="C458" s="6">
        <v>27.447216890595012</v>
      </c>
      <c r="D458" s="6">
        <v>21.497120921305182</v>
      </c>
      <c r="E458" s="6">
        <v>13.435700575815741</v>
      </c>
      <c r="F458" s="6">
        <v>4.9904030710172744</v>
      </c>
      <c r="G458" s="6">
        <v>0.38387715930902111</v>
      </c>
      <c r="H458" s="6">
        <v>0.76775431861804222</v>
      </c>
      <c r="I458" s="6">
        <v>44.837758112094392</v>
      </c>
      <c r="J458" s="6">
        <v>38.938053097345133</v>
      </c>
      <c r="K458" s="6">
        <v>12.684365781710916</v>
      </c>
      <c r="L458" s="6">
        <v>1.1799410029498525</v>
      </c>
      <c r="M458" s="6">
        <v>2.6548672566371683</v>
      </c>
      <c r="N458" s="6" t="e">
        <v>#VALUE!</v>
      </c>
      <c r="O458" s="6" t="e">
        <v>#VALUE!</v>
      </c>
    </row>
    <row r="459" spans="1:15" x14ac:dyDescent="0.2">
      <c r="A459" s="3" t="s">
        <v>459</v>
      </c>
      <c r="B459" s="6">
        <v>30.97913322632424</v>
      </c>
      <c r="C459" s="6">
        <v>22.792937399678973</v>
      </c>
      <c r="D459" s="6">
        <v>21.990369181380416</v>
      </c>
      <c r="E459" s="6">
        <v>12.038523274478331</v>
      </c>
      <c r="F459" s="6">
        <v>8.8282504012841088</v>
      </c>
      <c r="G459" s="6">
        <v>0.96308186195826639</v>
      </c>
      <c r="H459" s="6" t="e">
        <v>#VALUE!</v>
      </c>
      <c r="I459" s="6">
        <v>47.33009708737864</v>
      </c>
      <c r="J459" s="6">
        <v>24.514563106796118</v>
      </c>
      <c r="K459" s="6">
        <v>22.330097087378643</v>
      </c>
      <c r="L459" s="6">
        <v>1.4563106796116505</v>
      </c>
      <c r="M459" s="6">
        <v>3.3980582524271843</v>
      </c>
      <c r="N459" s="6" t="e">
        <v>#VALUE!</v>
      </c>
      <c r="O459" s="6" t="e">
        <v>#VALUE!</v>
      </c>
    </row>
    <row r="460" spans="1:15" x14ac:dyDescent="0.2">
      <c r="A460" s="3" t="s">
        <v>460</v>
      </c>
      <c r="B460" s="6">
        <v>20.247295208655334</v>
      </c>
      <c r="C460" s="6">
        <v>21.329211746522411</v>
      </c>
      <c r="D460" s="6">
        <v>22.720247295208658</v>
      </c>
      <c r="E460" s="6">
        <v>10.973724884080372</v>
      </c>
      <c r="F460" s="6">
        <v>8.9644513137557968</v>
      </c>
      <c r="G460" s="6">
        <v>0.30911901081916537</v>
      </c>
      <c r="H460" s="6">
        <v>15.146831530139105</v>
      </c>
      <c r="I460" s="6">
        <v>36.321839080459775</v>
      </c>
      <c r="J460" s="6">
        <v>40.229885057471265</v>
      </c>
      <c r="K460" s="6">
        <v>17.701149425287358</v>
      </c>
      <c r="L460" s="6">
        <v>3.2183908045977012</v>
      </c>
      <c r="M460" s="6">
        <v>2.7586206896551726</v>
      </c>
      <c r="N460" s="6" t="e">
        <v>#VALUE!</v>
      </c>
      <c r="O460" s="6" t="e">
        <v>#VALUE!</v>
      </c>
    </row>
    <row r="461" spans="1:15" x14ac:dyDescent="0.2">
      <c r="A461" s="3" t="s">
        <v>461</v>
      </c>
      <c r="B461" s="6">
        <v>21.145975443383357</v>
      </c>
      <c r="C461" s="6">
        <v>27.967257844474762</v>
      </c>
      <c r="D461" s="6">
        <v>17.053206002728512</v>
      </c>
      <c r="E461" s="6">
        <v>24.147339699863572</v>
      </c>
      <c r="F461" s="6">
        <v>8.0491132332878585</v>
      </c>
      <c r="G461" s="6">
        <v>1.6371077762619373</v>
      </c>
      <c r="H461" s="6" t="e">
        <v>#VALUE!</v>
      </c>
      <c r="I461" s="6">
        <v>51.506024096385538</v>
      </c>
      <c r="J461" s="6">
        <v>29.518072289156628</v>
      </c>
      <c r="K461" s="6">
        <v>12.951807228915662</v>
      </c>
      <c r="L461" s="6">
        <v>4.2168674698795181</v>
      </c>
      <c r="M461" s="6">
        <v>0.90361445783132521</v>
      </c>
      <c r="N461" s="6">
        <v>0.60240963855421692</v>
      </c>
      <c r="O461" s="6" t="e">
        <v>#VALUE!</v>
      </c>
    </row>
    <row r="462" spans="1:15" x14ac:dyDescent="0.2">
      <c r="A462" s="3" t="s">
        <v>462</v>
      </c>
      <c r="B462" s="6">
        <v>20.522117476432197</v>
      </c>
      <c r="C462" s="6">
        <v>30.891950688905002</v>
      </c>
      <c r="D462" s="6">
        <v>17.766497461928935</v>
      </c>
      <c r="E462" s="6">
        <v>16.461203770848439</v>
      </c>
      <c r="F462" s="6">
        <v>7.2516316171138504</v>
      </c>
      <c r="G462" s="6">
        <v>3.1182015953589559</v>
      </c>
      <c r="H462" s="6">
        <v>2.6831036983321246</v>
      </c>
      <c r="I462" s="6">
        <v>38.508557457212717</v>
      </c>
      <c r="J462" s="6">
        <v>39.364303178484107</v>
      </c>
      <c r="K462" s="6">
        <v>15.158924205378973</v>
      </c>
      <c r="L462" s="6">
        <v>3.1784841075794623</v>
      </c>
      <c r="M462" s="6">
        <v>2.3227383863080684</v>
      </c>
      <c r="N462" s="6">
        <v>0.73349633251833746</v>
      </c>
      <c r="O462" s="6">
        <v>0.61124694376528121</v>
      </c>
    </row>
    <row r="463" spans="1:15" x14ac:dyDescent="0.2">
      <c r="A463" s="3" t="s">
        <v>463</v>
      </c>
      <c r="B463" s="6">
        <v>24.399260628465804</v>
      </c>
      <c r="C463" s="6">
        <v>20.887245841035121</v>
      </c>
      <c r="D463" s="6">
        <v>20.702402957486139</v>
      </c>
      <c r="E463" s="6">
        <v>18.484288354898336</v>
      </c>
      <c r="F463" s="6">
        <v>2.7726432532347505</v>
      </c>
      <c r="G463" s="6" t="e">
        <v>#VALUE!</v>
      </c>
      <c r="H463" s="6">
        <v>0.55452865064695012</v>
      </c>
      <c r="I463" s="6">
        <v>51.77514792899408</v>
      </c>
      <c r="J463" s="6">
        <v>30.76923076923077</v>
      </c>
      <c r="K463" s="6">
        <v>11.834319526627219</v>
      </c>
      <c r="L463" s="6">
        <v>3.8461538461538463</v>
      </c>
      <c r="M463" s="6">
        <v>0.8875739644970414</v>
      </c>
      <c r="N463" s="6" t="e">
        <v>#VALUE!</v>
      </c>
      <c r="O463" s="6" t="e">
        <v>#VALUE!</v>
      </c>
    </row>
    <row r="464" spans="1:15" x14ac:dyDescent="0.2">
      <c r="A464" s="3" t="s">
        <v>464</v>
      </c>
      <c r="B464" s="6">
        <v>24.840764331210192</v>
      </c>
      <c r="C464" s="6">
        <v>33.121019108280251</v>
      </c>
      <c r="D464" s="6">
        <v>26.114649681528661</v>
      </c>
      <c r="E464" s="6">
        <v>10.828025477707007</v>
      </c>
      <c r="F464" s="6">
        <v>4.4585987261146496</v>
      </c>
      <c r="G464" s="6">
        <v>0.63694267515923575</v>
      </c>
      <c r="H464" s="6" t="e">
        <v>#VALUE!</v>
      </c>
      <c r="I464" s="6">
        <v>41.452991452991455</v>
      </c>
      <c r="J464" s="6">
        <v>38.034188034188034</v>
      </c>
      <c r="K464" s="6">
        <v>14.957264957264957</v>
      </c>
      <c r="L464" s="6">
        <v>3.4188034188034191</v>
      </c>
      <c r="M464" s="6">
        <v>2.1367521367521367</v>
      </c>
      <c r="N464" s="6" t="e">
        <v>#VALUE!</v>
      </c>
      <c r="O464" s="6" t="e">
        <v>#VALUE!</v>
      </c>
    </row>
    <row r="465" spans="1:15" x14ac:dyDescent="0.2">
      <c r="A465" s="3" t="s">
        <v>465</v>
      </c>
      <c r="B465" s="6">
        <v>12.37785016286645</v>
      </c>
      <c r="C465" s="6">
        <v>28.013029315960914</v>
      </c>
      <c r="D465" s="6">
        <v>30.293159609120522</v>
      </c>
      <c r="E465" s="6">
        <v>21.661237785016286</v>
      </c>
      <c r="F465" s="6">
        <v>3.4201954397394139</v>
      </c>
      <c r="G465" s="6">
        <v>1.6286644951140066</v>
      </c>
      <c r="H465" s="6" t="e">
        <v>#VALUE!</v>
      </c>
      <c r="I465" s="6">
        <v>36.604774535809021</v>
      </c>
      <c r="J465" s="6">
        <v>37.931034482758619</v>
      </c>
      <c r="K465" s="6">
        <v>12.73209549071618</v>
      </c>
      <c r="L465" s="6">
        <v>9.0185676392572933</v>
      </c>
      <c r="M465" s="6">
        <v>3.7135278514588856</v>
      </c>
      <c r="N465" s="6" t="e">
        <v>#VALUE!</v>
      </c>
      <c r="O465" s="6" t="e">
        <v>#VALUE!</v>
      </c>
    </row>
    <row r="466" spans="1:15" x14ac:dyDescent="0.2">
      <c r="A466" s="3" t="s">
        <v>466</v>
      </c>
      <c r="B466" s="6">
        <v>25.882352941176475</v>
      </c>
      <c r="C466" s="6">
        <v>23.725490196078429</v>
      </c>
      <c r="D466" s="6">
        <v>24.509803921568626</v>
      </c>
      <c r="E466" s="6">
        <v>13.921568627450981</v>
      </c>
      <c r="F466" s="6">
        <v>9.4117647058823533</v>
      </c>
      <c r="G466" s="6">
        <v>0.98039215686274506</v>
      </c>
      <c r="H466" s="6">
        <v>1.1764705882352942</v>
      </c>
      <c r="I466" s="6">
        <v>45.896656534954403</v>
      </c>
      <c r="J466" s="6">
        <v>27.659574468085108</v>
      </c>
      <c r="K466" s="6">
        <v>10.334346504559271</v>
      </c>
      <c r="L466" s="6">
        <v>6.3829787234042552</v>
      </c>
      <c r="M466" s="6">
        <v>7.9027355623100304</v>
      </c>
      <c r="N466" s="6" t="e">
        <v>#VALUE!</v>
      </c>
      <c r="O466" s="6" t="e">
        <v>#VALUE!</v>
      </c>
    </row>
    <row r="467" spans="1:15" x14ac:dyDescent="0.2">
      <c r="A467" s="3" t="s">
        <v>467</v>
      </c>
      <c r="B467" s="6">
        <v>17.378917378917379</v>
      </c>
      <c r="C467" s="6">
        <v>23.361823361823362</v>
      </c>
      <c r="D467" s="6">
        <v>31.054131054131055</v>
      </c>
      <c r="E467" s="6">
        <v>14.245014245014245</v>
      </c>
      <c r="F467" s="6">
        <v>7.1225071225071224</v>
      </c>
      <c r="G467" s="6">
        <v>0.56980056980056981</v>
      </c>
      <c r="H467" s="6">
        <v>4.5584045584045585</v>
      </c>
      <c r="I467" s="6">
        <v>30.263157894736842</v>
      </c>
      <c r="J467" s="6">
        <v>39.912280701754391</v>
      </c>
      <c r="K467" s="6">
        <v>14.912280701754385</v>
      </c>
      <c r="L467" s="6">
        <v>10.964912280701753</v>
      </c>
      <c r="M467" s="6">
        <v>3.5087719298245612</v>
      </c>
      <c r="N467" s="6" t="e">
        <v>#VALUE!</v>
      </c>
      <c r="O467" s="6" t="e">
        <v>#VALUE!</v>
      </c>
    </row>
    <row r="468" spans="1:15" x14ac:dyDescent="0.2">
      <c r="A468" s="3" t="s">
        <v>468</v>
      </c>
      <c r="B468" s="6">
        <v>17.321428571428569</v>
      </c>
      <c r="C468" s="6">
        <v>23.214285714285715</v>
      </c>
      <c r="D468" s="6">
        <v>31.607142857142854</v>
      </c>
      <c r="E468" s="6">
        <v>21.428571428571427</v>
      </c>
      <c r="F468" s="6">
        <v>5.625</v>
      </c>
      <c r="G468" s="6">
        <v>0.26785714285714285</v>
      </c>
      <c r="H468" s="6">
        <v>0.26785714285714285</v>
      </c>
      <c r="I468" s="6">
        <v>33.22475570032573</v>
      </c>
      <c r="J468" s="6">
        <v>37.45928338762215</v>
      </c>
      <c r="K468" s="6">
        <v>20.521172638436482</v>
      </c>
      <c r="L468" s="6">
        <v>6.8403908794788277</v>
      </c>
      <c r="M468" s="6">
        <v>1.6286644951140066</v>
      </c>
      <c r="N468" s="6" t="e">
        <v>#VALUE!</v>
      </c>
      <c r="O468" s="6">
        <v>0.32573289902280134</v>
      </c>
    </row>
    <row r="469" spans="1:15" x14ac:dyDescent="0.2">
      <c r="A469" s="3" t="s">
        <v>469</v>
      </c>
      <c r="B469" s="6">
        <v>20.256410256410255</v>
      </c>
      <c r="C469" s="6">
        <v>50.512820512820511</v>
      </c>
      <c r="D469" s="6">
        <v>16.666666666666664</v>
      </c>
      <c r="E469" s="6">
        <v>8.4615384615384617</v>
      </c>
      <c r="F469" s="6">
        <v>2.5641025641025639</v>
      </c>
      <c r="G469" s="6" t="e">
        <v>#VALUE!</v>
      </c>
      <c r="H469" s="6">
        <v>1.2820512820512819</v>
      </c>
      <c r="I469" s="6">
        <v>24.738675958188153</v>
      </c>
      <c r="J469" s="6">
        <v>65.505226480836228</v>
      </c>
      <c r="K469" s="6">
        <v>8.3623693379790947</v>
      </c>
      <c r="L469" s="6">
        <v>0.69686411149825789</v>
      </c>
      <c r="M469" s="6">
        <v>0.69686411149825789</v>
      </c>
      <c r="N469" s="6" t="e">
        <v>#VALUE!</v>
      </c>
      <c r="O469" s="6" t="e">
        <v>#VALUE!</v>
      </c>
    </row>
    <row r="470" spans="1:15" x14ac:dyDescent="0.2">
      <c r="A470" s="3" t="s">
        <v>470</v>
      </c>
      <c r="B470" s="6">
        <v>10.111396743787489</v>
      </c>
      <c r="C470" s="6">
        <v>24.078834618680379</v>
      </c>
      <c r="D470" s="6">
        <v>42.930591259640103</v>
      </c>
      <c r="E470" s="6">
        <v>15.938303341902312</v>
      </c>
      <c r="F470" s="6">
        <v>2.1850899742930592</v>
      </c>
      <c r="G470" s="6">
        <v>1.2853470437017995</v>
      </c>
      <c r="H470" s="6">
        <v>3.0848329048843186</v>
      </c>
      <c r="I470" s="6">
        <v>16.924265842349303</v>
      </c>
      <c r="J470" s="6">
        <v>26.584234930448225</v>
      </c>
      <c r="K470" s="6">
        <v>40.880989180834618</v>
      </c>
      <c r="L470" s="6">
        <v>10.587326120556414</v>
      </c>
      <c r="M470" s="6">
        <v>2.8593508500772797</v>
      </c>
      <c r="N470" s="6">
        <v>0.85007727975270475</v>
      </c>
      <c r="O470" s="6">
        <v>0.92735703245749612</v>
      </c>
    </row>
    <row r="471" spans="1:15" x14ac:dyDescent="0.2">
      <c r="A471" s="3" t="s">
        <v>471</v>
      </c>
      <c r="B471" s="6">
        <v>36.458333333333329</v>
      </c>
      <c r="C471" s="6">
        <v>29.861111111111111</v>
      </c>
      <c r="D471" s="6">
        <v>17.013888888888889</v>
      </c>
      <c r="E471" s="6">
        <v>10.416666666666668</v>
      </c>
      <c r="F471" s="6">
        <v>5.9027777777777777</v>
      </c>
      <c r="G471" s="6" t="e">
        <v>#VALUE!</v>
      </c>
      <c r="H471" s="6" t="e">
        <v>#VALUE!</v>
      </c>
      <c r="I471" s="6">
        <v>50</v>
      </c>
      <c r="J471" s="6">
        <v>30.64516129032258</v>
      </c>
      <c r="K471" s="6">
        <v>7.2580645161290329</v>
      </c>
      <c r="L471" s="6">
        <v>6.4516129032258061</v>
      </c>
      <c r="M471" s="6">
        <v>4.838709677419355</v>
      </c>
      <c r="N471" s="6" t="e">
        <v>#VALUE!</v>
      </c>
      <c r="O471" s="6" t="e">
        <v>#VALUE!</v>
      </c>
    </row>
    <row r="472" spans="1:15" x14ac:dyDescent="0.2">
      <c r="A472" s="3" t="s">
        <v>472</v>
      </c>
      <c r="B472" s="6">
        <v>32.795698924731184</v>
      </c>
      <c r="C472" s="6">
        <v>32.93010752688172</v>
      </c>
      <c r="D472" s="6">
        <v>14.112903225806454</v>
      </c>
      <c r="E472" s="6">
        <v>10.349462365591398</v>
      </c>
      <c r="F472" s="6">
        <v>6.586021505376344</v>
      </c>
      <c r="G472" s="6">
        <v>0.26881720430107531</v>
      </c>
      <c r="H472" s="6">
        <v>3.0913978494623655</v>
      </c>
      <c r="I472" s="6">
        <v>36.768149882903984</v>
      </c>
      <c r="J472" s="6">
        <v>42.857142857142854</v>
      </c>
      <c r="K472" s="6">
        <v>11.241217798594848</v>
      </c>
      <c r="L472" s="6">
        <v>3.9812646370023423</v>
      </c>
      <c r="M472" s="6">
        <v>4.4496487119437944</v>
      </c>
      <c r="N472" s="6">
        <v>0.46838407494145201</v>
      </c>
      <c r="O472" s="6">
        <v>0.23419203747072601</v>
      </c>
    </row>
    <row r="473" spans="1:15" x14ac:dyDescent="0.2">
      <c r="A473" s="3" t="s">
        <v>473</v>
      </c>
      <c r="B473" s="6">
        <v>13.647642679900745</v>
      </c>
      <c r="C473" s="6">
        <v>13.027295285359802</v>
      </c>
      <c r="D473" s="6">
        <v>41.563275434243174</v>
      </c>
      <c r="E473" s="6">
        <v>18.858560794044664</v>
      </c>
      <c r="F473" s="6">
        <v>10.049627791563276</v>
      </c>
      <c r="G473" s="6">
        <v>2.1091811414392061</v>
      </c>
      <c r="H473" s="6" t="e">
        <v>#VALUE!</v>
      </c>
      <c r="I473" s="6">
        <v>28.157894736842103</v>
      </c>
      <c r="J473" s="6">
        <v>32.894736842105267</v>
      </c>
      <c r="K473" s="6">
        <v>28.947368421052634</v>
      </c>
      <c r="L473" s="6">
        <v>6.8421052631578956</v>
      </c>
      <c r="M473" s="6">
        <v>2.3684210526315792</v>
      </c>
      <c r="N473" s="6">
        <v>0.78947368421052633</v>
      </c>
      <c r="O473" s="6" t="e">
        <v>#VALUE!</v>
      </c>
    </row>
    <row r="474" spans="1:15" x14ac:dyDescent="0.2">
      <c r="A474" s="3" t="s">
        <v>474</v>
      </c>
      <c r="B474" s="6">
        <v>23.196881091617932</v>
      </c>
      <c r="C474" s="6">
        <v>32.163742690058477</v>
      </c>
      <c r="D474" s="6">
        <v>21.637426900584796</v>
      </c>
      <c r="E474" s="6">
        <v>11.793372319688109</v>
      </c>
      <c r="F474" s="6">
        <v>9.5516569200779724</v>
      </c>
      <c r="G474" s="6">
        <v>0.68226120857699801</v>
      </c>
      <c r="H474" s="6" t="e">
        <v>#VALUE!</v>
      </c>
      <c r="I474" s="6">
        <v>35.962145110410091</v>
      </c>
      <c r="J474" s="6">
        <v>44.794952681388011</v>
      </c>
      <c r="K474" s="6">
        <v>12.933753943217665</v>
      </c>
      <c r="L474" s="6">
        <v>3.7854889589905363</v>
      </c>
      <c r="M474" s="6">
        <v>2.0504731861198739</v>
      </c>
      <c r="N474" s="6" t="e">
        <v>#VALUE!</v>
      </c>
      <c r="O474" s="6" t="e">
        <v>#VALUE!</v>
      </c>
    </row>
    <row r="475" spans="1:15" x14ac:dyDescent="0.2">
      <c r="A475" s="3" t="s">
        <v>475</v>
      </c>
      <c r="B475" s="6">
        <v>14.303178484107578</v>
      </c>
      <c r="C475" s="6">
        <v>22.127139364303179</v>
      </c>
      <c r="D475" s="6">
        <v>39.853300733496333</v>
      </c>
      <c r="E475" s="6">
        <v>12.04156479217604</v>
      </c>
      <c r="F475" s="6">
        <v>2.0782396088019559</v>
      </c>
      <c r="G475" s="6">
        <v>0.61124694376528121</v>
      </c>
      <c r="H475" s="6">
        <v>7.7628361858190704</v>
      </c>
      <c r="I475" s="6">
        <v>26.616379310344829</v>
      </c>
      <c r="J475" s="6">
        <v>41.487068965517246</v>
      </c>
      <c r="K475" s="6">
        <v>21.982758620689655</v>
      </c>
      <c r="L475" s="6">
        <v>7.2198275862068968</v>
      </c>
      <c r="M475" s="6">
        <v>1.5086206896551724</v>
      </c>
      <c r="N475" s="6">
        <v>0.43103448275862066</v>
      </c>
      <c r="O475" s="6">
        <v>0.75431034482758619</v>
      </c>
    </row>
    <row r="476" spans="1:15" x14ac:dyDescent="0.2">
      <c r="A476" s="3" t="s">
        <v>476</v>
      </c>
      <c r="B476" s="6">
        <v>24.691358024691358</v>
      </c>
      <c r="C476" s="6">
        <v>17.901234567901234</v>
      </c>
      <c r="D476" s="6">
        <v>26.543209876543212</v>
      </c>
      <c r="E476" s="6">
        <v>19.1358024691358</v>
      </c>
      <c r="F476" s="6">
        <v>6.1728395061728394</v>
      </c>
      <c r="G476" s="6">
        <v>4.6296296296296298</v>
      </c>
      <c r="H476" s="6">
        <v>1.2345679012345678</v>
      </c>
      <c r="I476" s="6">
        <v>51.152073732718897</v>
      </c>
      <c r="J476" s="6">
        <v>38.248847926267281</v>
      </c>
      <c r="K476" s="6">
        <v>2.3041474654377883</v>
      </c>
      <c r="L476" s="6">
        <v>6.4516129032258061</v>
      </c>
      <c r="M476" s="6">
        <v>0.92165898617511521</v>
      </c>
      <c r="N476" s="6">
        <v>1.3824884792626728</v>
      </c>
      <c r="O476" s="6" t="e">
        <v>#VALUE!</v>
      </c>
    </row>
    <row r="477" spans="1:15" x14ac:dyDescent="0.2">
      <c r="A477" s="3" t="s">
        <v>477</v>
      </c>
      <c r="B477" s="6">
        <v>15.452117512399846</v>
      </c>
      <c r="C477" s="6">
        <v>30.293780999618463</v>
      </c>
      <c r="D477" s="6">
        <v>21.823731400228922</v>
      </c>
      <c r="E477" s="6">
        <v>17.588706600534149</v>
      </c>
      <c r="F477" s="6">
        <v>10.339565051507059</v>
      </c>
      <c r="G477" s="6">
        <v>0.91568103777184273</v>
      </c>
      <c r="H477" s="6">
        <v>0.19076688286913393</v>
      </c>
      <c r="I477" s="6">
        <v>24.474187380497131</v>
      </c>
      <c r="J477" s="6">
        <v>36.902485659655831</v>
      </c>
      <c r="K477" s="6">
        <v>26.704907584448694</v>
      </c>
      <c r="L477" s="6">
        <v>4.7801147227533463</v>
      </c>
      <c r="M477" s="6">
        <v>4.4614404079031234</v>
      </c>
      <c r="N477" s="6" t="e">
        <v>#VALUE!</v>
      </c>
      <c r="O477" s="6" t="e">
        <v>#VALUE!</v>
      </c>
    </row>
    <row r="478" spans="1:15" x14ac:dyDescent="0.2">
      <c r="A478" s="3" t="s">
        <v>478</v>
      </c>
      <c r="B478" s="6">
        <v>23.503325942350333</v>
      </c>
      <c r="C478" s="6">
        <v>38.802660753880261</v>
      </c>
      <c r="D478" s="6">
        <v>23.725055432372503</v>
      </c>
      <c r="E478" s="6">
        <v>8.6474501108647441</v>
      </c>
      <c r="F478" s="6">
        <v>3.5476718403547673</v>
      </c>
      <c r="G478" s="6">
        <v>0.44345898004434592</v>
      </c>
      <c r="H478" s="6">
        <v>0.66518847006651882</v>
      </c>
      <c r="I478" s="6">
        <v>33.047210300429185</v>
      </c>
      <c r="J478" s="6">
        <v>50.214592274678118</v>
      </c>
      <c r="K478" s="6">
        <v>13.304721030042918</v>
      </c>
      <c r="L478" s="6">
        <v>1.7167381974248928</v>
      </c>
      <c r="M478" s="6">
        <v>1.7167381974248928</v>
      </c>
      <c r="N478" s="6" t="e">
        <v>#VALUE!</v>
      </c>
      <c r="O478" s="6" t="e">
        <v>#VALUE!</v>
      </c>
    </row>
    <row r="479" spans="1:15" x14ac:dyDescent="0.2">
      <c r="A479" s="3" t="s">
        <v>479</v>
      </c>
      <c r="B479" s="6">
        <v>34.819532908704879</v>
      </c>
      <c r="C479" s="6">
        <v>15.286624203821656</v>
      </c>
      <c r="D479" s="6">
        <v>25.053078556263269</v>
      </c>
      <c r="E479" s="6">
        <v>19.320594479830149</v>
      </c>
      <c r="F479" s="6">
        <v>4.8832271762208075</v>
      </c>
      <c r="G479" s="6">
        <v>0.63694267515923575</v>
      </c>
      <c r="H479" s="6" t="e">
        <v>#VALUE!</v>
      </c>
      <c r="I479" s="6">
        <v>47.349823321554766</v>
      </c>
      <c r="J479" s="6">
        <v>33.215547703180206</v>
      </c>
      <c r="K479" s="6">
        <v>15.901060070671377</v>
      </c>
      <c r="L479" s="6">
        <v>2.1201413427561837</v>
      </c>
      <c r="M479" s="6">
        <v>1.0600706713780919</v>
      </c>
      <c r="N479" s="6" t="e">
        <v>#VALUE!</v>
      </c>
      <c r="O479" s="6" t="e">
        <v>#VALUE!</v>
      </c>
    </row>
    <row r="480" spans="1:15" x14ac:dyDescent="0.2">
      <c r="A480" s="3" t="s">
        <v>480</v>
      </c>
      <c r="B480" s="6">
        <v>10.493534455138475</v>
      </c>
      <c r="C480" s="6">
        <v>32.327724307629211</v>
      </c>
      <c r="D480" s="6">
        <v>33.250458162990682</v>
      </c>
      <c r="E480" s="6">
        <v>16.246523728357406</v>
      </c>
      <c r="F480" s="6">
        <v>5.7337656512322344</v>
      </c>
      <c r="G480" s="6">
        <v>0.59465070678850174</v>
      </c>
      <c r="H480" s="6">
        <v>0.56389291160978616</v>
      </c>
      <c r="I480" s="6">
        <v>12.709204195914502</v>
      </c>
      <c r="J480" s="6">
        <v>34.843441911822701</v>
      </c>
      <c r="K480" s="6">
        <v>28.77987222967111</v>
      </c>
      <c r="L480" s="6">
        <v>16.28519599337487</v>
      </c>
      <c r="M480" s="6">
        <v>6.6314378105528826</v>
      </c>
      <c r="N480" s="6">
        <v>0.23818913163498701</v>
      </c>
      <c r="O480" s="6">
        <v>0.13407997476141653</v>
      </c>
    </row>
    <row r="481" spans="1:15" x14ac:dyDescent="0.2">
      <c r="A481" s="3" t="s">
        <v>481</v>
      </c>
      <c r="B481" s="6">
        <v>31.425800193986419</v>
      </c>
      <c r="C481" s="6">
        <v>22.502424830261884</v>
      </c>
      <c r="D481" s="6">
        <v>19.980601357904948</v>
      </c>
      <c r="E481" s="6">
        <v>17.070805043646946</v>
      </c>
      <c r="F481" s="6">
        <v>7.0805043646944714</v>
      </c>
      <c r="G481" s="6">
        <v>0.96993210475266745</v>
      </c>
      <c r="H481" s="6">
        <v>0.77594568380213391</v>
      </c>
      <c r="I481" s="6">
        <v>41.407528641571197</v>
      </c>
      <c r="J481" s="6">
        <v>37.97054009819967</v>
      </c>
      <c r="K481" s="6">
        <v>9.0016366612111298</v>
      </c>
      <c r="L481" s="6">
        <v>8.1833060556464812</v>
      </c>
      <c r="M481" s="6">
        <v>2.4549918166939442</v>
      </c>
      <c r="N481" s="6">
        <v>1.1456628477905073</v>
      </c>
      <c r="O481" s="6" t="e">
        <v>#VALUE!</v>
      </c>
    </row>
    <row r="482" spans="1:15" x14ac:dyDescent="0.2">
      <c r="A482" s="3" t="s">
        <v>482</v>
      </c>
      <c r="B482" s="6">
        <v>20.275590551181104</v>
      </c>
      <c r="C482" s="6">
        <v>28.740157480314959</v>
      </c>
      <c r="D482" s="6">
        <v>27.288385826771655</v>
      </c>
      <c r="E482" s="6">
        <v>12.450787401574804</v>
      </c>
      <c r="F482" s="6">
        <v>7.234251968503937</v>
      </c>
      <c r="G482" s="6">
        <v>0.51673228346456701</v>
      </c>
      <c r="H482" s="6">
        <v>1.796259842519685</v>
      </c>
      <c r="I482" s="6">
        <v>18.555188852218553</v>
      </c>
      <c r="J482" s="6">
        <v>38.833883388338833</v>
      </c>
      <c r="K482" s="6">
        <v>22.955628896222954</v>
      </c>
      <c r="L482" s="6">
        <v>10.487715438210488</v>
      </c>
      <c r="M482" s="6">
        <v>8.837550421708837</v>
      </c>
      <c r="N482" s="6" t="e">
        <v>#VALUE!</v>
      </c>
      <c r="O482" s="6" t="e">
        <v>#VALUE!</v>
      </c>
    </row>
    <row r="483" spans="1:15" x14ac:dyDescent="0.2">
      <c r="A483" s="3" t="s">
        <v>483</v>
      </c>
      <c r="B483" s="6">
        <v>19.379844961240313</v>
      </c>
      <c r="C483" s="6">
        <v>24.031007751937985</v>
      </c>
      <c r="D483" s="6">
        <v>30.232558139534881</v>
      </c>
      <c r="E483" s="6">
        <v>15.762273901808785</v>
      </c>
      <c r="F483" s="6">
        <v>9.043927648578812</v>
      </c>
      <c r="G483" s="6">
        <v>1.5503875968992249</v>
      </c>
      <c r="H483" s="6" t="e">
        <v>#VALUE!</v>
      </c>
      <c r="I483" s="6">
        <v>43.448275862068961</v>
      </c>
      <c r="J483" s="6">
        <v>31.03448275862069</v>
      </c>
      <c r="K483" s="6">
        <v>19.655172413793103</v>
      </c>
      <c r="L483" s="6">
        <v>4.4827586206896548</v>
      </c>
      <c r="M483" s="6">
        <v>1.3793103448275863</v>
      </c>
      <c r="N483" s="6" t="e">
        <v>#VALUE!</v>
      </c>
      <c r="O483" s="6" t="e">
        <v>#VALUE!</v>
      </c>
    </row>
    <row r="484" spans="1:15" x14ac:dyDescent="0.2">
      <c r="A484" s="3" t="s">
        <v>484</v>
      </c>
      <c r="B484" s="6">
        <v>28.040540540540544</v>
      </c>
      <c r="C484" s="6">
        <v>29.72972972972973</v>
      </c>
      <c r="D484" s="6">
        <v>21.95945945945946</v>
      </c>
      <c r="E484" s="6">
        <v>9.7972972972972965</v>
      </c>
      <c r="F484" s="6">
        <v>3.0405405405405408</v>
      </c>
      <c r="G484" s="6">
        <v>3.0405405405405408</v>
      </c>
      <c r="H484" s="6">
        <v>4.0540540540540544</v>
      </c>
      <c r="I484" s="6">
        <v>42.857142857142854</v>
      </c>
      <c r="J484" s="6">
        <v>33.204633204633204</v>
      </c>
      <c r="K484" s="6">
        <v>12.741312741312742</v>
      </c>
      <c r="L484" s="6">
        <v>6.563706563706563</v>
      </c>
      <c r="M484" s="6">
        <v>5.019305019305019</v>
      </c>
      <c r="N484" s="6" t="e">
        <v>#VALUE!</v>
      </c>
      <c r="O484" s="6" t="e">
        <v>#VALUE!</v>
      </c>
    </row>
    <row r="485" spans="1:15" x14ac:dyDescent="0.2">
      <c r="A485" s="3" t="s">
        <v>485</v>
      </c>
      <c r="B485" s="6">
        <v>13.09337506520605</v>
      </c>
      <c r="C485" s="6">
        <v>21.5962441314554</v>
      </c>
      <c r="D485" s="6">
        <v>39.123630672926446</v>
      </c>
      <c r="E485" s="6">
        <v>17.631716223265521</v>
      </c>
      <c r="F485" s="6">
        <v>5.5294731351069384</v>
      </c>
      <c r="G485" s="6">
        <v>1.0954616588419406</v>
      </c>
      <c r="H485" s="6">
        <v>1.4606155451225873</v>
      </c>
      <c r="I485" s="6">
        <v>9.5409540954095409</v>
      </c>
      <c r="J485" s="6">
        <v>44.554455445544555</v>
      </c>
      <c r="K485" s="6">
        <v>34.923492349234927</v>
      </c>
      <c r="L485" s="6">
        <v>7.2907290729072916</v>
      </c>
      <c r="M485" s="6">
        <v>2.1602160216021602</v>
      </c>
      <c r="N485" s="6" t="e">
        <v>#VALUE!</v>
      </c>
      <c r="O485" s="6">
        <v>0.45004500450045004</v>
      </c>
    </row>
    <row r="486" spans="1:15" x14ac:dyDescent="0.2">
      <c r="A486" s="3" t="s">
        <v>486</v>
      </c>
      <c r="B486" s="6">
        <v>18.694976696012429</v>
      </c>
      <c r="C486" s="6">
        <v>26.51475919212843</v>
      </c>
      <c r="D486" s="6">
        <v>40.186431900569652</v>
      </c>
      <c r="E486" s="6">
        <v>9.6323148627654067</v>
      </c>
      <c r="F486" s="6">
        <v>2.0714655618850339</v>
      </c>
      <c r="G486" s="6">
        <v>1.1393060590367685</v>
      </c>
      <c r="H486" s="6">
        <v>0.62143966856551014</v>
      </c>
      <c r="I486" s="6">
        <v>24.459809853068279</v>
      </c>
      <c r="J486" s="6">
        <v>34.226447709593778</v>
      </c>
      <c r="K486" s="6">
        <v>33.189282627484872</v>
      </c>
      <c r="L486" s="6">
        <v>5.1858254105445116</v>
      </c>
      <c r="M486" s="6">
        <v>1.1235955056179776</v>
      </c>
      <c r="N486" s="6">
        <v>8.6430423509075191E-2</v>
      </c>
      <c r="O486" s="6" t="e">
        <v>#VALUE!</v>
      </c>
    </row>
    <row r="487" spans="1:15" x14ac:dyDescent="0.2">
      <c r="A487" s="3" t="s">
        <v>487</v>
      </c>
      <c r="B487" s="6">
        <v>9.6670048888478917</v>
      </c>
      <c r="C487" s="6">
        <v>29.526796420994373</v>
      </c>
      <c r="D487" s="6">
        <v>31.413153768102575</v>
      </c>
      <c r="E487" s="6">
        <v>17.539894843649108</v>
      </c>
      <c r="F487" s="6">
        <v>6.2309750023060602</v>
      </c>
      <c r="G487" s="6">
        <v>2.0477815699658701</v>
      </c>
      <c r="H487" s="6">
        <v>2.2230421547827688</v>
      </c>
      <c r="I487" s="6">
        <v>16.761780531550627</v>
      </c>
      <c r="J487" s="6">
        <v>42.393608348279798</v>
      </c>
      <c r="K487" s="6">
        <v>28.92548508071091</v>
      </c>
      <c r="L487" s="6">
        <v>8.3890428827653665</v>
      </c>
      <c r="M487" s="6">
        <v>2.3642589271156043</v>
      </c>
      <c r="N487" s="6">
        <v>0.30979944562204464</v>
      </c>
      <c r="O487" s="6">
        <v>0.26088374368172185</v>
      </c>
    </row>
    <row r="488" spans="1:15" x14ac:dyDescent="0.2">
      <c r="A488" s="3" t="s">
        <v>488</v>
      </c>
      <c r="B488" s="6">
        <v>17.780748663101605</v>
      </c>
      <c r="C488" s="6">
        <v>22.326203208556151</v>
      </c>
      <c r="D488" s="6">
        <v>27.673796791443849</v>
      </c>
      <c r="E488" s="6">
        <v>13.502673796791445</v>
      </c>
      <c r="F488" s="6">
        <v>16.577540106951872</v>
      </c>
      <c r="G488" s="6">
        <v>1.3368983957219251</v>
      </c>
      <c r="H488" s="6">
        <v>0.80213903743315518</v>
      </c>
      <c r="I488" s="6">
        <v>26.618705035971225</v>
      </c>
      <c r="J488" s="6">
        <v>39.088729016786573</v>
      </c>
      <c r="K488" s="6">
        <v>22.062350119904075</v>
      </c>
      <c r="L488" s="6">
        <v>7.1942446043165464</v>
      </c>
      <c r="M488" s="6">
        <v>4.0767386091127102</v>
      </c>
      <c r="N488" s="6" t="e">
        <v>#VALUE!</v>
      </c>
      <c r="O488" s="6" t="e">
        <v>#VALUE!</v>
      </c>
    </row>
    <row r="489" spans="1:15" x14ac:dyDescent="0.2">
      <c r="A489" s="3" t="s">
        <v>489</v>
      </c>
      <c r="B489" s="6">
        <v>23.52941176470588</v>
      </c>
      <c r="C489" s="6">
        <v>24.518479958355023</v>
      </c>
      <c r="D489" s="6">
        <v>29.56793336803748</v>
      </c>
      <c r="E489" s="6">
        <v>9.8386257157730341</v>
      </c>
      <c r="F489" s="6">
        <v>6.6631962519521082</v>
      </c>
      <c r="G489" s="6">
        <v>3.0192608016657991</v>
      </c>
      <c r="H489" s="6">
        <v>0.62467464862051014</v>
      </c>
      <c r="I489" s="6">
        <v>38.305383936451896</v>
      </c>
      <c r="J489" s="6">
        <v>32.127096204766111</v>
      </c>
      <c r="K489" s="6">
        <v>21.18270079435128</v>
      </c>
      <c r="L489" s="6">
        <v>4.4130626654898499</v>
      </c>
      <c r="M489" s="6">
        <v>1.323918799646955</v>
      </c>
      <c r="N489" s="6">
        <v>0.35304501323918802</v>
      </c>
      <c r="O489" s="6">
        <v>0.79435127978817288</v>
      </c>
    </row>
    <row r="490" spans="1:15" x14ac:dyDescent="0.2">
      <c r="A490" s="3" t="s">
        <v>490</v>
      </c>
      <c r="B490" s="6">
        <v>9.0696587190275828</v>
      </c>
      <c r="C490" s="6">
        <v>24.544179523141654</v>
      </c>
      <c r="D490" s="6">
        <v>40.766713417484809</v>
      </c>
      <c r="E490" s="6">
        <v>13.417484805984103</v>
      </c>
      <c r="F490" s="6">
        <v>8.9294062646096304</v>
      </c>
      <c r="G490" s="6">
        <v>1.0752688172043012</v>
      </c>
      <c r="H490" s="6">
        <v>0.56100981767180924</v>
      </c>
      <c r="I490" s="6">
        <v>12.101313320825517</v>
      </c>
      <c r="J490" s="6">
        <v>32.73921200750469</v>
      </c>
      <c r="K490" s="6">
        <v>33.489681050656664</v>
      </c>
      <c r="L490" s="6">
        <v>13.602251407129456</v>
      </c>
      <c r="M490" s="6">
        <v>6.5666041275797378</v>
      </c>
      <c r="N490" s="6">
        <v>0.93808630393996251</v>
      </c>
      <c r="O490" s="6" t="e">
        <v>#VALUE!</v>
      </c>
    </row>
    <row r="491" spans="1:15" x14ac:dyDescent="0.2">
      <c r="A491" s="3" t="s">
        <v>491</v>
      </c>
      <c r="B491" s="6">
        <v>13.844348846304264</v>
      </c>
      <c r="C491" s="6">
        <v>25.655064528744621</v>
      </c>
      <c r="D491" s="6">
        <v>28.861947594837702</v>
      </c>
      <c r="E491" s="6">
        <v>21.666014861165429</v>
      </c>
      <c r="F491" s="6">
        <v>6.6484161126319909</v>
      </c>
      <c r="G491" s="6">
        <v>1.9554165037152915</v>
      </c>
      <c r="H491" s="6">
        <v>0.74305827141181069</v>
      </c>
      <c r="I491" s="6">
        <v>20.541290770298403</v>
      </c>
      <c r="J491" s="6">
        <v>48.854961832061065</v>
      </c>
      <c r="K491" s="6">
        <v>17.765440666204025</v>
      </c>
      <c r="L491" s="6">
        <v>6.384455239417071</v>
      </c>
      <c r="M491" s="6">
        <v>4.5801526717557248</v>
      </c>
      <c r="N491" s="6" t="e">
        <v>#VALUE!</v>
      </c>
      <c r="O491" s="6" t="e">
        <v>#VALUE!</v>
      </c>
    </row>
    <row r="492" spans="1:15" x14ac:dyDescent="0.2">
      <c r="A492" s="3" t="s">
        <v>492</v>
      </c>
      <c r="B492" s="6">
        <v>15.598086124401913</v>
      </c>
      <c r="C492" s="6">
        <v>20.861244019138756</v>
      </c>
      <c r="D492" s="6">
        <v>33.875598086124405</v>
      </c>
      <c r="E492" s="6">
        <v>13.492822966507175</v>
      </c>
      <c r="F492" s="6">
        <v>10.813397129186603</v>
      </c>
      <c r="G492" s="6">
        <v>0.57416267942583732</v>
      </c>
      <c r="H492" s="6">
        <v>3.6363636363636362</v>
      </c>
      <c r="I492" s="6">
        <v>33.391304347826093</v>
      </c>
      <c r="J492" s="6">
        <v>35.652173913043477</v>
      </c>
      <c r="K492" s="6">
        <v>21.739130434782609</v>
      </c>
      <c r="L492" s="6">
        <v>5.0434782608695654</v>
      </c>
      <c r="M492" s="6">
        <v>2.0869565217391308</v>
      </c>
      <c r="N492" s="6" t="e">
        <v>#VALUE!</v>
      </c>
      <c r="O492" s="6">
        <v>2.0869565217391308</v>
      </c>
    </row>
    <row r="493" spans="1:15" x14ac:dyDescent="0.2">
      <c r="A493" s="3" t="s">
        <v>493</v>
      </c>
      <c r="B493" s="6">
        <v>17.767256416645903</v>
      </c>
      <c r="C493" s="6">
        <v>32.170446050336402</v>
      </c>
      <c r="D493" s="6">
        <v>31.298280588088712</v>
      </c>
      <c r="E493" s="6">
        <v>9.1203588337901813</v>
      </c>
      <c r="F493" s="6">
        <v>4.8592075753800152</v>
      </c>
      <c r="G493" s="6">
        <v>1.1961126339396959</v>
      </c>
      <c r="H493" s="6">
        <v>1.7443309244953902</v>
      </c>
      <c r="I493" s="6">
        <v>22.013093289689035</v>
      </c>
      <c r="J493" s="6">
        <v>45.090016366612112</v>
      </c>
      <c r="K493" s="6">
        <v>25.695581014729953</v>
      </c>
      <c r="L493" s="6">
        <v>4.1734860883797058</v>
      </c>
      <c r="M493" s="6">
        <v>1.5957446808510638</v>
      </c>
      <c r="N493" s="6">
        <v>0.49099836333878888</v>
      </c>
      <c r="O493" s="6" t="e">
        <v>#VALUE!</v>
      </c>
    </row>
    <row r="494" spans="1:15" x14ac:dyDescent="0.2">
      <c r="A494" s="3" t="s">
        <v>494</v>
      </c>
      <c r="B494" s="6">
        <v>21.154427319431854</v>
      </c>
      <c r="C494" s="6">
        <v>27.319431852523422</v>
      </c>
      <c r="D494" s="6">
        <v>24.780900574191598</v>
      </c>
      <c r="E494" s="6">
        <v>13.689936536718042</v>
      </c>
      <c r="F494" s="6">
        <v>7.1320640676941673</v>
      </c>
      <c r="G494" s="6">
        <v>0.93683892414626779</v>
      </c>
      <c r="H494" s="6">
        <v>3.1429434874584468</v>
      </c>
      <c r="I494" s="6">
        <v>37.493275954814415</v>
      </c>
      <c r="J494" s="6">
        <v>38.246369015599782</v>
      </c>
      <c r="K494" s="6">
        <v>14.470145239376009</v>
      </c>
      <c r="L494" s="6">
        <v>3.604088219472835</v>
      </c>
      <c r="M494" s="6">
        <v>4.0344271113501886</v>
      </c>
      <c r="N494" s="6" t="e">
        <v>#VALUE!</v>
      </c>
      <c r="O494" s="6">
        <v>1.2372243141473911</v>
      </c>
    </row>
    <row r="495" spans="1:15" x14ac:dyDescent="0.2">
      <c r="A495" s="3" t="s">
        <v>495</v>
      </c>
      <c r="B495" s="6">
        <v>22.03132895401718</v>
      </c>
      <c r="C495" s="6">
        <v>23.900960080848911</v>
      </c>
      <c r="D495" s="6">
        <v>20.363820111167254</v>
      </c>
      <c r="E495" s="6">
        <v>14.754926730672057</v>
      </c>
      <c r="F495" s="6">
        <v>6.6700353713996963</v>
      </c>
      <c r="G495" s="6">
        <v>9.1460333501768574</v>
      </c>
      <c r="H495" s="6">
        <v>2.4759979787771602</v>
      </c>
      <c r="I495" s="6">
        <v>27.057079318013344</v>
      </c>
      <c r="J495" s="6">
        <v>40.103780578206077</v>
      </c>
      <c r="K495" s="6">
        <v>20.533728687916973</v>
      </c>
      <c r="L495" s="6">
        <v>5.9303187546330616</v>
      </c>
      <c r="M495" s="6">
        <v>2.446256486286138</v>
      </c>
      <c r="N495" s="6">
        <v>2.5945144551519648</v>
      </c>
      <c r="O495" s="6">
        <v>1.2601927353595257</v>
      </c>
    </row>
    <row r="496" spans="1:15" x14ac:dyDescent="0.2">
      <c r="A496" s="3" t="s">
        <v>496</v>
      </c>
      <c r="B496" s="6">
        <v>23.261117445838085</v>
      </c>
      <c r="C496" s="6">
        <v>31.128848346636261</v>
      </c>
      <c r="D496" s="6">
        <v>25.199543899657922</v>
      </c>
      <c r="E496" s="6">
        <v>13.568985176738883</v>
      </c>
      <c r="F496" s="6">
        <v>2.6225769669327255</v>
      </c>
      <c r="G496" s="6">
        <v>0.5701254275940707</v>
      </c>
      <c r="H496" s="6">
        <v>3.4207525655644244</v>
      </c>
      <c r="I496" s="6">
        <v>31.415929203539822</v>
      </c>
      <c r="J496" s="6">
        <v>41.814159292035399</v>
      </c>
      <c r="K496" s="6">
        <v>23.672566371681416</v>
      </c>
      <c r="L496" s="6">
        <v>2.2123893805309733</v>
      </c>
      <c r="M496" s="6" t="e">
        <v>#VALUE!</v>
      </c>
      <c r="N496" s="6" t="e">
        <v>#VALUE!</v>
      </c>
      <c r="O496" s="6">
        <v>0.66371681415929207</v>
      </c>
    </row>
    <row r="497" spans="1:15" x14ac:dyDescent="0.2">
      <c r="A497" s="3" t="s">
        <v>497</v>
      </c>
      <c r="B497" s="6">
        <v>15.907873594001071</v>
      </c>
      <c r="C497" s="6">
        <v>29.887520085698981</v>
      </c>
      <c r="D497" s="6">
        <v>29.37868237814676</v>
      </c>
      <c r="E497" s="6">
        <v>11.703267273701124</v>
      </c>
      <c r="F497" s="6">
        <v>9.8286020353508299</v>
      </c>
      <c r="G497" s="6">
        <v>0.45527584359935724</v>
      </c>
      <c r="H497" s="6">
        <v>1.4997321906802357</v>
      </c>
      <c r="I497" s="6">
        <v>25.924276169265031</v>
      </c>
      <c r="J497" s="6">
        <v>37.371937639198215</v>
      </c>
      <c r="K497" s="6">
        <v>27.08240534521158</v>
      </c>
      <c r="L497" s="6">
        <v>4.4543429844097995</v>
      </c>
      <c r="M497" s="6">
        <v>2.3608017817371936</v>
      </c>
      <c r="N497" s="6">
        <v>2.0044543429844097</v>
      </c>
      <c r="O497" s="6" t="e">
        <v>#VALUE!</v>
      </c>
    </row>
    <row r="498" spans="1:15" x14ac:dyDescent="0.2">
      <c r="A498" s="3" t="s">
        <v>498</v>
      </c>
      <c r="B498" s="6">
        <v>13.005861010326541</v>
      </c>
      <c r="C498" s="6">
        <v>28.132849567401617</v>
      </c>
      <c r="D498" s="6">
        <v>30.086519676248951</v>
      </c>
      <c r="E498" s="6">
        <v>13.117499302260677</v>
      </c>
      <c r="F498" s="6">
        <v>2.5955902874686019</v>
      </c>
      <c r="G498" s="6">
        <v>1.6187552330449346</v>
      </c>
      <c r="H498" s="6">
        <v>7.2564889757186712</v>
      </c>
      <c r="I498" s="6">
        <v>29.993577392421322</v>
      </c>
      <c r="J498" s="6">
        <v>36.737315350032112</v>
      </c>
      <c r="K498" s="6">
        <v>24.662813102119461</v>
      </c>
      <c r="L498" s="6">
        <v>6.8721901091843289</v>
      </c>
      <c r="M498" s="6">
        <v>0.51380860629415537</v>
      </c>
      <c r="N498" s="6" t="e">
        <v>#VALUE!</v>
      </c>
      <c r="O498" s="6" t="e">
        <v>#VALUE!</v>
      </c>
    </row>
    <row r="499" spans="1:15" x14ac:dyDescent="0.2">
      <c r="A499" s="3" t="s">
        <v>499</v>
      </c>
      <c r="B499" s="6">
        <v>19.240906694781234</v>
      </c>
      <c r="C499" s="6">
        <v>32.894043226146543</v>
      </c>
      <c r="D499" s="6">
        <v>26.199261992619927</v>
      </c>
      <c r="E499" s="6">
        <v>12.177121771217712</v>
      </c>
      <c r="F499" s="6">
        <v>4.6389035318924616</v>
      </c>
      <c r="G499" s="6">
        <v>1.0542962572482868</v>
      </c>
      <c r="H499" s="6">
        <v>2.6884554559831311</v>
      </c>
      <c r="I499" s="6">
        <v>30.123927550047664</v>
      </c>
      <c r="J499" s="6">
        <v>42.802669208770254</v>
      </c>
      <c r="K499" s="6">
        <v>14.585319351763584</v>
      </c>
      <c r="L499" s="6">
        <v>4.8617731172545282</v>
      </c>
      <c r="M499" s="6">
        <v>4.0038131553860818</v>
      </c>
      <c r="N499" s="6">
        <v>1.1439466158245948</v>
      </c>
      <c r="O499" s="6">
        <v>0.57197330791229739</v>
      </c>
    </row>
    <row r="500" spans="1:15" x14ac:dyDescent="0.2">
      <c r="A500" s="3" t="s">
        <v>500</v>
      </c>
      <c r="B500" s="6">
        <v>15.319265552206085</v>
      </c>
      <c r="C500" s="6">
        <v>18.388599616333241</v>
      </c>
      <c r="D500" s="6">
        <v>21.019457385585092</v>
      </c>
      <c r="E500" s="6">
        <v>11.94847903535215</v>
      </c>
      <c r="F500" s="6">
        <v>14.771170183611948</v>
      </c>
      <c r="G500" s="6">
        <v>17.127980268566731</v>
      </c>
      <c r="H500" s="6">
        <v>1.0413812003288572</v>
      </c>
      <c r="I500" s="6">
        <v>25.486111111111111</v>
      </c>
      <c r="J500" s="6">
        <v>29.652777777777779</v>
      </c>
      <c r="K500" s="6">
        <v>22.361111111111111</v>
      </c>
      <c r="L500" s="6">
        <v>8.6805555555555554</v>
      </c>
      <c r="M500" s="6">
        <v>8.75</v>
      </c>
      <c r="N500" s="6">
        <v>4.375</v>
      </c>
      <c r="O500" s="6">
        <v>0.4861111111111111</v>
      </c>
    </row>
    <row r="501" spans="1:15" x14ac:dyDescent="0.2">
      <c r="A501" s="3" t="s">
        <v>501</v>
      </c>
      <c r="B501" s="6">
        <v>23.949843260188089</v>
      </c>
      <c r="C501" s="6">
        <v>24.263322884012538</v>
      </c>
      <c r="D501" s="6">
        <v>33.354231974921625</v>
      </c>
      <c r="E501" s="6">
        <v>11.222570532915361</v>
      </c>
      <c r="F501" s="6">
        <v>4.0752351097178678</v>
      </c>
      <c r="G501" s="6">
        <v>1.4420062695924765</v>
      </c>
      <c r="H501" s="6">
        <v>0.56426332288401249</v>
      </c>
      <c r="I501" s="6">
        <v>36.560247167868177</v>
      </c>
      <c r="J501" s="6">
        <v>26.982492276004123</v>
      </c>
      <c r="K501" s="6">
        <v>25.334706488156538</v>
      </c>
      <c r="L501" s="6">
        <v>7.7239958805355311</v>
      </c>
      <c r="M501" s="6">
        <v>1.2358393408856849</v>
      </c>
      <c r="N501" s="6">
        <v>1.8537590113285274</v>
      </c>
      <c r="O501" s="6" t="e">
        <v>#VALUE!</v>
      </c>
    </row>
    <row r="502" spans="1:15" x14ac:dyDescent="0.2">
      <c r="A502" s="3" t="s">
        <v>502</v>
      </c>
      <c r="B502" s="6">
        <v>16.589994249568718</v>
      </c>
      <c r="C502" s="6">
        <v>31.081081081081081</v>
      </c>
      <c r="D502" s="6">
        <v>25.991949396204717</v>
      </c>
      <c r="E502" s="6">
        <v>16.848763657274297</v>
      </c>
      <c r="F502" s="6">
        <v>6.21046578493387</v>
      </c>
      <c r="G502" s="6">
        <v>1.7251293847038527</v>
      </c>
      <c r="H502" s="6">
        <v>0.37377803335250143</v>
      </c>
      <c r="I502" s="6">
        <v>24.590952839268525</v>
      </c>
      <c r="J502" s="6">
        <v>40.808469682386914</v>
      </c>
      <c r="K502" s="6">
        <v>20.500481231953803</v>
      </c>
      <c r="L502" s="6">
        <v>8.3734359961501443</v>
      </c>
      <c r="M502" s="6">
        <v>4.1385948026948993</v>
      </c>
      <c r="N502" s="6">
        <v>0.62560153994225209</v>
      </c>
      <c r="O502" s="6" t="e">
        <v>#VALUE!</v>
      </c>
    </row>
    <row r="503" spans="1:15" x14ac:dyDescent="0.2">
      <c r="A503" s="3" t="s">
        <v>503</v>
      </c>
      <c r="B503" s="6">
        <v>20.308828465928165</v>
      </c>
      <c r="C503" s="6">
        <v>28.499496475327291</v>
      </c>
      <c r="D503" s="6">
        <v>25.34407519301779</v>
      </c>
      <c r="E503" s="6">
        <v>12.722390063779793</v>
      </c>
      <c r="F503" s="6">
        <v>9.8019469620678077</v>
      </c>
      <c r="G503" s="6">
        <v>1.7455521987244043</v>
      </c>
      <c r="H503" s="6">
        <v>0.46995636119503187</v>
      </c>
      <c r="I503" s="6">
        <v>22.300771208226223</v>
      </c>
      <c r="J503" s="6">
        <v>41.452442159383033</v>
      </c>
      <c r="K503" s="6">
        <v>20.565552699228792</v>
      </c>
      <c r="L503" s="6">
        <v>3.7917737789203083</v>
      </c>
      <c r="M503" s="6">
        <v>7.9691516709511561</v>
      </c>
      <c r="N503" s="6">
        <v>0.51413881748071977</v>
      </c>
      <c r="O503" s="6">
        <v>0.51413881748071977</v>
      </c>
    </row>
    <row r="504" spans="1:15" x14ac:dyDescent="0.2">
      <c r="A504" s="3" t="s">
        <v>504</v>
      </c>
      <c r="B504" s="6">
        <v>16.125884362039521</v>
      </c>
      <c r="C504" s="6">
        <v>21.395462307879971</v>
      </c>
      <c r="D504" s="6">
        <v>25.079287631129542</v>
      </c>
      <c r="E504" s="6">
        <v>14.832886069773116</v>
      </c>
      <c r="F504" s="6">
        <v>6.9529153452061481</v>
      </c>
      <c r="G504" s="6">
        <v>4.1473530129299832</v>
      </c>
      <c r="H504" s="6">
        <v>2.9519394974383992</v>
      </c>
      <c r="I504" s="6">
        <v>25.733815842380377</v>
      </c>
      <c r="J504" s="6">
        <v>36.06755126658625</v>
      </c>
      <c r="K504" s="6">
        <v>19.742661841576194</v>
      </c>
      <c r="L504" s="6">
        <v>12.464817048652996</v>
      </c>
      <c r="M504" s="6">
        <v>4.3425814234016888</v>
      </c>
      <c r="N504" s="6">
        <v>0.48250904704463204</v>
      </c>
      <c r="O504" s="6">
        <v>0.32167269802975473</v>
      </c>
    </row>
    <row r="505" spans="1:15" x14ac:dyDescent="0.2">
      <c r="A505" s="3" t="s">
        <v>505</v>
      </c>
      <c r="B505" s="6">
        <v>13.860369609856264</v>
      </c>
      <c r="C505" s="6">
        <v>38.809034907597535</v>
      </c>
      <c r="D505" s="6">
        <v>27.720739219712527</v>
      </c>
      <c r="E505" s="6">
        <v>9.8562628336755651</v>
      </c>
      <c r="F505" s="6">
        <v>4.7227926078028748</v>
      </c>
      <c r="G505" s="6">
        <v>0.51334702258726894</v>
      </c>
      <c r="H505" s="6">
        <v>0.30800821355236141</v>
      </c>
      <c r="I505" s="6">
        <v>17.012779552715653</v>
      </c>
      <c r="J505" s="6">
        <v>38.418530351437703</v>
      </c>
      <c r="K505" s="6">
        <v>30.031948881789138</v>
      </c>
      <c r="L505" s="6">
        <v>8.7060702875399372</v>
      </c>
      <c r="M505" s="6">
        <v>1.8370607028753994</v>
      </c>
      <c r="N505" s="6">
        <v>0.47923322683706071</v>
      </c>
      <c r="O505" s="6" t="e">
        <v>#VALUE!</v>
      </c>
    </row>
    <row r="506" spans="1:15" x14ac:dyDescent="0.2">
      <c r="A506" s="3" t="s">
        <v>506</v>
      </c>
      <c r="B506" s="6">
        <v>14.046943513025537</v>
      </c>
      <c r="C506" s="6">
        <v>37.384575702863039</v>
      </c>
      <c r="D506" s="6">
        <v>33.082280113489809</v>
      </c>
      <c r="E506" s="6">
        <v>9.3061645602269802</v>
      </c>
      <c r="F506" s="6">
        <v>3.1983492391023987</v>
      </c>
      <c r="G506" s="6">
        <v>0.43332473562032503</v>
      </c>
      <c r="H506" s="6">
        <v>0.47975238586535984</v>
      </c>
      <c r="I506" s="6">
        <v>17.923322683706068</v>
      </c>
      <c r="J506" s="6">
        <v>44.353035143769972</v>
      </c>
      <c r="K506" s="6">
        <v>25.806709265175719</v>
      </c>
      <c r="L506" s="6">
        <v>7.7955271565495217</v>
      </c>
      <c r="M506" s="6">
        <v>1.8849840255591055</v>
      </c>
      <c r="N506" s="6">
        <v>0.25559105431309903</v>
      </c>
      <c r="O506" s="6">
        <v>8.7859424920127799E-2</v>
      </c>
    </row>
    <row r="507" spans="1:15" x14ac:dyDescent="0.2">
      <c r="A507" s="3" t="s">
        <v>507</v>
      </c>
      <c r="B507" s="6">
        <v>13.786008230452676</v>
      </c>
      <c r="C507" s="6">
        <v>35.562414266117969</v>
      </c>
      <c r="D507" s="6">
        <v>30.555555555555557</v>
      </c>
      <c r="E507" s="6">
        <v>14.746227709190673</v>
      </c>
      <c r="F507" s="6">
        <v>3.0521262002743481</v>
      </c>
      <c r="G507" s="6">
        <v>0.75445816186556924</v>
      </c>
      <c r="H507" s="6">
        <v>1.1659807956104253</v>
      </c>
      <c r="I507" s="6">
        <v>20.43010752688172</v>
      </c>
      <c r="J507" s="6">
        <v>44.009216589861751</v>
      </c>
      <c r="K507" s="6">
        <v>26.728110599078342</v>
      </c>
      <c r="L507" s="6">
        <v>6.1443932411674345</v>
      </c>
      <c r="M507" s="6">
        <v>2.6881720430107525</v>
      </c>
      <c r="N507" s="6" t="e">
        <v>#VALUE!</v>
      </c>
      <c r="O507" s="6" t="e">
        <v>#VALUE!</v>
      </c>
    </row>
    <row r="508" spans="1:15" x14ac:dyDescent="0.2">
      <c r="A508" s="3" t="s">
        <v>508</v>
      </c>
      <c r="B508" s="6">
        <v>16.900212314225051</v>
      </c>
      <c r="C508" s="6">
        <v>20.042462845010618</v>
      </c>
      <c r="D508" s="6">
        <v>25.095541401273884</v>
      </c>
      <c r="E508" s="6">
        <v>23.694267515923567</v>
      </c>
      <c r="F508" s="6">
        <v>9.2144373673036082</v>
      </c>
      <c r="G508" s="6">
        <v>3.3545647558386413</v>
      </c>
      <c r="H508" s="6">
        <v>0.93418259023354566</v>
      </c>
      <c r="I508" s="6">
        <v>27.851291745431634</v>
      </c>
      <c r="J508" s="6">
        <v>24.763705103969755</v>
      </c>
      <c r="K508" s="6">
        <v>26.906112161310645</v>
      </c>
      <c r="L508" s="6">
        <v>13.736609955891618</v>
      </c>
      <c r="M508" s="6">
        <v>3.7177063642092003</v>
      </c>
      <c r="N508" s="6">
        <v>1.5752993068683048</v>
      </c>
      <c r="O508" s="6">
        <v>0.69313169502205418</v>
      </c>
    </row>
    <row r="509" spans="1:15" x14ac:dyDescent="0.2">
      <c r="A509" s="3" t="s">
        <v>509</v>
      </c>
      <c r="B509" s="6">
        <v>21.077844311377245</v>
      </c>
      <c r="C509" s="6">
        <v>27.305389221556887</v>
      </c>
      <c r="D509" s="6">
        <v>26.34730538922156</v>
      </c>
      <c r="E509" s="6">
        <v>18.323353293413174</v>
      </c>
      <c r="F509" s="6">
        <v>5.8682634730538927</v>
      </c>
      <c r="G509" s="6">
        <v>0.23952095808383234</v>
      </c>
      <c r="H509" s="6">
        <v>0.83832335329341312</v>
      </c>
      <c r="I509" s="6">
        <v>20.487804878048781</v>
      </c>
      <c r="J509" s="6">
        <v>41.463414634146339</v>
      </c>
      <c r="K509" s="6">
        <v>24.878048780487806</v>
      </c>
      <c r="L509" s="6">
        <v>6.3414634146341466</v>
      </c>
      <c r="M509" s="6">
        <v>4.3902439024390238</v>
      </c>
      <c r="N509" s="6">
        <v>1.9512195121951219</v>
      </c>
      <c r="O509" s="6" t="e">
        <v>#VALUE!</v>
      </c>
    </row>
    <row r="510" spans="1:15" x14ac:dyDescent="0.2">
      <c r="A510" s="3" t="s">
        <v>510</v>
      </c>
      <c r="B510" s="6">
        <v>10.315319113059607</v>
      </c>
      <c r="C510" s="6">
        <v>36.025630216676504</v>
      </c>
      <c r="D510" s="6">
        <v>30.823707950425767</v>
      </c>
      <c r="E510" s="6">
        <v>10.045527358570103</v>
      </c>
      <c r="F510" s="6">
        <v>6.1672708877834923</v>
      </c>
      <c r="G510" s="6">
        <v>4.0215833403591601</v>
      </c>
      <c r="H510" s="6">
        <v>1.7536464041817721</v>
      </c>
      <c r="I510" s="6">
        <v>15.778943010901061</v>
      </c>
      <c r="J510" s="6">
        <v>42.465847937077413</v>
      </c>
      <c r="K510" s="6">
        <v>30.460880364288673</v>
      </c>
      <c r="L510" s="6">
        <v>6.4302469987581077</v>
      </c>
      <c r="M510" s="6">
        <v>3.3531116323996137</v>
      </c>
      <c r="N510" s="6">
        <v>0.77273354491513735</v>
      </c>
      <c r="O510" s="6">
        <v>0.42086380571270865</v>
      </c>
    </row>
    <row r="511" spans="1:15" x14ac:dyDescent="0.2">
      <c r="A511" s="3" t="s">
        <v>511</v>
      </c>
      <c r="B511" s="6">
        <v>12.895226286422815</v>
      </c>
      <c r="C511" s="6">
        <v>33.168009919404831</v>
      </c>
      <c r="D511" s="6">
        <v>26.813391196528208</v>
      </c>
      <c r="E511" s="6">
        <v>9.0824550526968384</v>
      </c>
      <c r="F511" s="6">
        <v>6.2306261624302541</v>
      </c>
      <c r="G511" s="6">
        <v>1.3949163050216988</v>
      </c>
      <c r="H511" s="6">
        <v>7.0985740855548665</v>
      </c>
      <c r="I511" s="6">
        <v>20.113636363636363</v>
      </c>
      <c r="J511" s="6">
        <v>41.875</v>
      </c>
      <c r="K511" s="6">
        <v>23.18181818181818</v>
      </c>
      <c r="L511" s="6">
        <v>7.3863636363636367</v>
      </c>
      <c r="M511" s="6">
        <v>5.1704545454545459</v>
      </c>
      <c r="N511" s="6">
        <v>0.28409090909090912</v>
      </c>
      <c r="O511" s="6" t="e">
        <v>#VALUE!</v>
      </c>
    </row>
    <row r="512" spans="1:15" x14ac:dyDescent="0.2">
      <c r="A512" s="3" t="s">
        <v>512</v>
      </c>
      <c r="B512" s="6">
        <v>15.297450424929179</v>
      </c>
      <c r="C512" s="6">
        <v>35.743626062322946</v>
      </c>
      <c r="D512" s="6">
        <v>27.124645892351275</v>
      </c>
      <c r="E512" s="6">
        <v>12.443342776203966</v>
      </c>
      <c r="F512" s="6">
        <v>3.7039660056657224</v>
      </c>
      <c r="G512" s="6">
        <v>1.048158640226629</v>
      </c>
      <c r="H512" s="6">
        <v>2.0325779036827196</v>
      </c>
      <c r="I512" s="6">
        <v>19.942918301819478</v>
      </c>
      <c r="J512" s="6">
        <v>41.122606730883575</v>
      </c>
      <c r="K512" s="6">
        <v>26.661909858484954</v>
      </c>
      <c r="L512" s="6">
        <v>7.6941372339160434</v>
      </c>
      <c r="M512" s="6">
        <v>3.4843619931026284</v>
      </c>
      <c r="N512" s="6">
        <v>0.23784040908550363</v>
      </c>
      <c r="O512" s="6">
        <v>0.23784040908550363</v>
      </c>
    </row>
    <row r="513" spans="1:15" x14ac:dyDescent="0.2">
      <c r="A513" s="3" t="s">
        <v>513</v>
      </c>
      <c r="B513" s="6">
        <v>13.060428849902534</v>
      </c>
      <c r="C513" s="6">
        <v>31.893004115226336</v>
      </c>
      <c r="D513" s="6">
        <v>31.871345029239766</v>
      </c>
      <c r="E513" s="6">
        <v>12.757201646090536</v>
      </c>
      <c r="F513" s="6">
        <v>4.1585445094217022</v>
      </c>
      <c r="G513" s="6">
        <v>1.6569200779727096</v>
      </c>
      <c r="H513" s="6">
        <v>2.6532380333549925</v>
      </c>
      <c r="I513" s="6">
        <v>14.784221173297372</v>
      </c>
      <c r="J513" s="6">
        <v>40.896830748482806</v>
      </c>
      <c r="K513" s="6">
        <v>31.051921780175316</v>
      </c>
      <c r="L513" s="6">
        <v>9.8111935266351988</v>
      </c>
      <c r="M513" s="6">
        <v>2.5455158462575858</v>
      </c>
      <c r="N513" s="6">
        <v>0.45515846257585979</v>
      </c>
      <c r="O513" s="6">
        <v>0.15171948752528658</v>
      </c>
    </row>
    <row r="514" spans="1:15" x14ac:dyDescent="0.2">
      <c r="A514" s="3" t="s">
        <v>514</v>
      </c>
      <c r="B514" s="6">
        <v>31.715210355987054</v>
      </c>
      <c r="C514" s="6">
        <v>23.948220064724918</v>
      </c>
      <c r="D514" s="6">
        <v>25.728155339805824</v>
      </c>
      <c r="E514" s="6">
        <v>8.090614886731391</v>
      </c>
      <c r="F514" s="6">
        <v>5.0161812297734629</v>
      </c>
      <c r="G514" s="6" t="e">
        <v>#VALUE!</v>
      </c>
      <c r="H514" s="6">
        <v>1.1326860841423949</v>
      </c>
      <c r="I514" s="6">
        <v>33.169533169533175</v>
      </c>
      <c r="J514" s="6">
        <v>35.872235872235876</v>
      </c>
      <c r="K514" s="6">
        <v>18.181818181818183</v>
      </c>
      <c r="L514" s="6">
        <v>11.302211302211303</v>
      </c>
      <c r="M514" s="6">
        <v>0.73710073710073709</v>
      </c>
      <c r="N514" s="6" t="e">
        <v>#VALUE!</v>
      </c>
      <c r="O514" s="6">
        <v>0.73710073710073709</v>
      </c>
    </row>
    <row r="515" spans="1:15" x14ac:dyDescent="0.2">
      <c r="A515" s="3" t="s">
        <v>515</v>
      </c>
      <c r="B515" s="6">
        <v>22.473063109286816</v>
      </c>
      <c r="C515" s="6">
        <v>23.807080554130323</v>
      </c>
      <c r="D515" s="6">
        <v>33.760903027193436</v>
      </c>
      <c r="E515" s="6">
        <v>13.237557721908672</v>
      </c>
      <c r="F515" s="6">
        <v>1.6418676244227808</v>
      </c>
      <c r="G515" s="6" t="e">
        <v>#VALUE!</v>
      </c>
      <c r="H515" s="6">
        <v>0.71831708568496666</v>
      </c>
      <c r="I515" s="6">
        <v>33.884297520661157</v>
      </c>
      <c r="J515" s="6">
        <v>32.506887052341597</v>
      </c>
      <c r="K515" s="6">
        <v>27.364554637281913</v>
      </c>
      <c r="L515" s="6">
        <v>4.6831955922865012</v>
      </c>
      <c r="M515" s="6">
        <v>0.64279155188246095</v>
      </c>
      <c r="N515" s="6" t="e">
        <v>#VALUE!</v>
      </c>
      <c r="O515" s="6" t="e">
        <v>#VALUE!</v>
      </c>
    </row>
    <row r="516" spans="1:15" x14ac:dyDescent="0.2">
      <c r="A516" s="3" t="s">
        <v>516</v>
      </c>
      <c r="B516" s="6">
        <v>12.995896032831739</v>
      </c>
      <c r="C516" s="6">
        <v>34.610123119015043</v>
      </c>
      <c r="D516" s="6">
        <v>23.52941176470588</v>
      </c>
      <c r="E516" s="6">
        <v>15.321477428180575</v>
      </c>
      <c r="F516" s="6">
        <v>8.4815321477428185</v>
      </c>
      <c r="G516" s="6">
        <v>2.8727770177838576</v>
      </c>
      <c r="H516" s="6">
        <v>1.7783857729138166</v>
      </c>
      <c r="I516" s="6">
        <v>18.518518518518519</v>
      </c>
      <c r="J516" s="6">
        <v>44.907407407407405</v>
      </c>
      <c r="K516" s="6">
        <v>25.694444444444443</v>
      </c>
      <c r="L516" s="6">
        <v>6.0185185185185182</v>
      </c>
      <c r="M516" s="6">
        <v>3.4722222222222223</v>
      </c>
      <c r="N516" s="6">
        <v>0.92592592592592582</v>
      </c>
      <c r="O516" s="6" t="e">
        <v>#VALUE!</v>
      </c>
    </row>
    <row r="517" spans="1:15" x14ac:dyDescent="0.2">
      <c r="A517" s="3" t="s">
        <v>517</v>
      </c>
      <c r="B517" s="6">
        <v>15.140551071527971</v>
      </c>
      <c r="C517" s="6">
        <v>24.6590592819371</v>
      </c>
      <c r="D517" s="6">
        <v>38.463679376565544</v>
      </c>
      <c r="E517" s="6">
        <v>13.776788199276371</v>
      </c>
      <c r="F517" s="6">
        <v>3.2841636515446702</v>
      </c>
      <c r="G517" s="6">
        <v>0.528806011689396</v>
      </c>
      <c r="H517" s="6">
        <v>1.3359309768995269</v>
      </c>
      <c r="I517" s="6">
        <v>20.520231213872833</v>
      </c>
      <c r="J517" s="6">
        <v>28.728323699421964</v>
      </c>
      <c r="K517" s="6">
        <v>35.549132947976879</v>
      </c>
      <c r="L517" s="6">
        <v>11.271676300578035</v>
      </c>
      <c r="M517" s="6">
        <v>2.1965317919075145</v>
      </c>
      <c r="N517" s="6">
        <v>1.3294797687861273</v>
      </c>
      <c r="O517" s="6" t="e">
        <v>#VALUE!</v>
      </c>
    </row>
    <row r="518" spans="1:15" x14ac:dyDescent="0.2">
      <c r="A518" s="3" t="s">
        <v>518</v>
      </c>
      <c r="B518" s="6">
        <v>26</v>
      </c>
      <c r="C518" s="6">
        <v>23.571428571428569</v>
      </c>
      <c r="D518" s="6">
        <v>34.714285714285715</v>
      </c>
      <c r="E518" s="6">
        <v>11.714285714285715</v>
      </c>
      <c r="F518" s="6">
        <v>1.1428571428571428</v>
      </c>
      <c r="G518" s="6">
        <v>0.7142857142857143</v>
      </c>
      <c r="H518" s="6">
        <v>2</v>
      </c>
      <c r="I518" s="6">
        <v>36.473429951690825</v>
      </c>
      <c r="J518" s="6">
        <v>35.265700483091791</v>
      </c>
      <c r="K518" s="6">
        <v>22.222222222222221</v>
      </c>
      <c r="L518" s="6">
        <v>5.3140096618357484</v>
      </c>
      <c r="M518" s="6" t="e">
        <v>#VALUE!</v>
      </c>
      <c r="N518" s="6" t="e">
        <v>#VALUE!</v>
      </c>
      <c r="O518" s="6">
        <v>0.72463768115942029</v>
      </c>
    </row>
    <row r="519" spans="1:15" x14ac:dyDescent="0.2">
      <c r="A519" s="3" t="s">
        <v>519</v>
      </c>
      <c r="B519" s="6">
        <v>21.968616262482168</v>
      </c>
      <c r="C519" s="6">
        <v>25.820256776034238</v>
      </c>
      <c r="D519" s="6">
        <v>21.968616262482168</v>
      </c>
      <c r="E519" s="6">
        <v>15.977175463623395</v>
      </c>
      <c r="F519" s="6">
        <v>8.8445078459343804</v>
      </c>
      <c r="G519" s="6">
        <v>2.1398002853067046</v>
      </c>
      <c r="H519" s="6">
        <v>1.7118402282453637</v>
      </c>
      <c r="I519" s="6">
        <v>24.070021881838073</v>
      </c>
      <c r="J519" s="6">
        <v>36.542669584245075</v>
      </c>
      <c r="K519" s="6">
        <v>24.070021881838073</v>
      </c>
      <c r="L519" s="6">
        <v>9.1903719912472646</v>
      </c>
      <c r="M519" s="6">
        <v>2.8446389496717726</v>
      </c>
      <c r="N519" s="6">
        <v>1.5317286652078774</v>
      </c>
      <c r="O519" s="6" t="e">
        <v>#VALUE!</v>
      </c>
    </row>
    <row r="520" spans="1:15" x14ac:dyDescent="0.2">
      <c r="A520" s="3" t="s">
        <v>520</v>
      </c>
      <c r="B520" s="6">
        <v>21.349185836133369</v>
      </c>
      <c r="C520" s="6">
        <v>24.502455414835875</v>
      </c>
      <c r="D520" s="6">
        <v>33.05763763246317</v>
      </c>
      <c r="E520" s="6">
        <v>12.173688291548205</v>
      </c>
      <c r="F520" s="6">
        <v>6.8493150684931505</v>
      </c>
      <c r="G520" s="6">
        <v>1.2664771258723184</v>
      </c>
      <c r="H520" s="6">
        <v>0.59446885500129232</v>
      </c>
      <c r="I520" s="6">
        <v>29.454545454545457</v>
      </c>
      <c r="J520" s="6">
        <v>28.81818181818182</v>
      </c>
      <c r="K520" s="6">
        <v>29.59090909090909</v>
      </c>
      <c r="L520" s="6">
        <v>6.3181818181818183</v>
      </c>
      <c r="M520" s="6">
        <v>3.7272727272727271</v>
      </c>
      <c r="N520" s="6">
        <v>1.0454545454545454</v>
      </c>
      <c r="O520" s="6">
        <v>0.77272727272727271</v>
      </c>
    </row>
    <row r="521" spans="1:15" x14ac:dyDescent="0.2">
      <c r="A521" s="3" t="s">
        <v>521</v>
      </c>
      <c r="B521" s="6">
        <v>16.114238065457577</v>
      </c>
      <c r="C521" s="6">
        <v>22.347300396080886</v>
      </c>
      <c r="D521" s="6">
        <v>24.598707525536796</v>
      </c>
      <c r="E521" s="6">
        <v>19.57473420888055</v>
      </c>
      <c r="F521" s="6">
        <v>9.4642484886387326</v>
      </c>
      <c r="G521" s="6">
        <v>4.0233479257869496</v>
      </c>
      <c r="H521" s="6">
        <v>3.5438815926620806</v>
      </c>
      <c r="I521" s="6">
        <v>25.919439579684759</v>
      </c>
      <c r="J521" s="6">
        <v>33.231173380035031</v>
      </c>
      <c r="K521" s="6">
        <v>23.861646234676005</v>
      </c>
      <c r="L521" s="6">
        <v>8.1436077057793348</v>
      </c>
      <c r="M521" s="6">
        <v>5.0788091068301222</v>
      </c>
      <c r="N521" s="6">
        <v>1.9264448336252189</v>
      </c>
      <c r="O521" s="6">
        <v>0.96322241681260945</v>
      </c>
    </row>
    <row r="522" spans="1:15" x14ac:dyDescent="0.2">
      <c r="A522" s="3" t="s">
        <v>522</v>
      </c>
      <c r="B522" s="6">
        <v>16.145537237066517</v>
      </c>
      <c r="C522" s="6">
        <v>25.071063104036384</v>
      </c>
      <c r="D522" s="6">
        <v>36.100056850483227</v>
      </c>
      <c r="E522" s="6">
        <v>13.871517907902216</v>
      </c>
      <c r="F522" s="6">
        <v>6.2535531552018186</v>
      </c>
      <c r="G522" s="6">
        <v>0.51165434906196705</v>
      </c>
      <c r="H522" s="6" t="e">
        <v>#VALUE!</v>
      </c>
      <c r="I522" s="6">
        <v>23.311546840958606</v>
      </c>
      <c r="J522" s="6">
        <v>36.492374727668846</v>
      </c>
      <c r="K522" s="6">
        <v>29.520697167755994</v>
      </c>
      <c r="L522" s="6">
        <v>8.2788671023965144</v>
      </c>
      <c r="M522" s="6">
        <v>0.98039215686274506</v>
      </c>
      <c r="N522" s="6" t="e">
        <v>#VALUE!</v>
      </c>
      <c r="O522" s="6" t="e">
        <v>#VALUE!</v>
      </c>
    </row>
    <row r="523" spans="1:15" x14ac:dyDescent="0.2">
      <c r="A523" s="3" t="s">
        <v>523</v>
      </c>
      <c r="B523" s="6">
        <v>14.458838278311742</v>
      </c>
      <c r="C523" s="6">
        <v>27.267028834099456</v>
      </c>
      <c r="D523" s="6">
        <v>39.594651065608019</v>
      </c>
      <c r="E523" s="6">
        <v>11.742582532386127</v>
      </c>
      <c r="F523" s="6">
        <v>3.1550355202674472</v>
      </c>
      <c r="G523" s="6">
        <v>0.58503969912244047</v>
      </c>
      <c r="H523" s="6">
        <v>1.3999164229001253</v>
      </c>
      <c r="I523" s="6">
        <v>23.839137645107794</v>
      </c>
      <c r="J523" s="6">
        <v>31.965174129353237</v>
      </c>
      <c r="K523" s="6">
        <v>30.472636815920396</v>
      </c>
      <c r="L523" s="6">
        <v>8.0016583747927026</v>
      </c>
      <c r="M523" s="6">
        <v>3.8971807628524049</v>
      </c>
      <c r="N523" s="6" t="e">
        <v>#VALUE!</v>
      </c>
      <c r="O523" s="6" t="e">
        <v>#VALUE!</v>
      </c>
    </row>
    <row r="524" spans="1:15" x14ac:dyDescent="0.2">
      <c r="A524" s="3" t="s">
        <v>524</v>
      </c>
      <c r="B524" s="6">
        <v>9.6938775510204085</v>
      </c>
      <c r="C524" s="6">
        <v>13.520408163265307</v>
      </c>
      <c r="D524" s="6">
        <v>32.227891156462583</v>
      </c>
      <c r="E524" s="6">
        <v>21.258503401360542</v>
      </c>
      <c r="F524" s="6">
        <v>7.5680272108843543</v>
      </c>
      <c r="G524" s="6">
        <v>0.76530612244897955</v>
      </c>
      <c r="H524" s="6">
        <v>15.051020408163266</v>
      </c>
      <c r="I524" s="6">
        <v>39.242685025817558</v>
      </c>
      <c r="J524" s="6">
        <v>30.292598967297764</v>
      </c>
      <c r="K524" s="6">
        <v>18.760757314974182</v>
      </c>
      <c r="L524" s="6">
        <v>6.3683304647160073</v>
      </c>
      <c r="M524" s="6">
        <v>1.8932874354561102</v>
      </c>
      <c r="N524" s="6" t="e">
        <v>#VALUE!</v>
      </c>
      <c r="O524" s="6">
        <v>3.4423407917383817</v>
      </c>
    </row>
    <row r="525" spans="1:15" x14ac:dyDescent="0.2">
      <c r="A525" s="3" t="s">
        <v>525</v>
      </c>
      <c r="B525" s="6">
        <v>15.360864531069085</v>
      </c>
      <c r="C525" s="6">
        <v>22.500964878425318</v>
      </c>
      <c r="D525" s="6">
        <v>24.469316866074877</v>
      </c>
      <c r="E525" s="6">
        <v>19.336163643380935</v>
      </c>
      <c r="F525" s="6">
        <v>10.304901582400618</v>
      </c>
      <c r="G525" s="6">
        <v>4.6700115785411036</v>
      </c>
      <c r="H525" s="6">
        <v>0.54033191817830961</v>
      </c>
      <c r="I525" s="6">
        <v>19.333874898456539</v>
      </c>
      <c r="J525" s="6">
        <v>41.186027619821289</v>
      </c>
      <c r="K525" s="6">
        <v>25.020308692120231</v>
      </c>
      <c r="L525" s="6">
        <v>9.4232331437855414</v>
      </c>
      <c r="M525" s="6">
        <v>2.6807473598700242</v>
      </c>
      <c r="N525" s="6">
        <v>1.7871649065800164</v>
      </c>
      <c r="O525" s="6" t="e">
        <v>#VALUE!</v>
      </c>
    </row>
    <row r="526" spans="1:15" x14ac:dyDescent="0.2">
      <c r="A526" s="3" t="s">
        <v>526</v>
      </c>
      <c r="B526" s="6">
        <v>22.843545508625816</v>
      </c>
      <c r="C526" s="6">
        <v>23.884592504461629</v>
      </c>
      <c r="D526" s="6">
        <v>27.572873289708504</v>
      </c>
      <c r="E526" s="6">
        <v>15.853658536585366</v>
      </c>
      <c r="F526" s="6">
        <v>4.8780487804878048</v>
      </c>
      <c r="G526" s="6">
        <v>0.62462819750148724</v>
      </c>
      <c r="H526" s="6">
        <v>2.2903033908387864</v>
      </c>
      <c r="I526" s="6">
        <v>31.4070351758794</v>
      </c>
      <c r="J526" s="6">
        <v>33.969849246231156</v>
      </c>
      <c r="K526" s="6">
        <v>24.271356783919597</v>
      </c>
      <c r="L526" s="6">
        <v>6.4824120603015079</v>
      </c>
      <c r="M526" s="6">
        <v>2.2110552763819098</v>
      </c>
      <c r="N526" s="6" t="e">
        <v>#VALUE!</v>
      </c>
      <c r="O526" s="6" t="e">
        <v>#VALUE!</v>
      </c>
    </row>
    <row r="527" spans="1:15" x14ac:dyDescent="0.2">
      <c r="A527" s="3" t="s">
        <v>527</v>
      </c>
      <c r="B527" s="6">
        <v>12.673056443024494</v>
      </c>
      <c r="C527" s="6">
        <v>27.878357590817654</v>
      </c>
      <c r="D527" s="6">
        <v>31.120577446456039</v>
      </c>
      <c r="E527" s="6">
        <v>13.264702402082593</v>
      </c>
      <c r="F527" s="6">
        <v>8.3067092651757193</v>
      </c>
      <c r="G527" s="6">
        <v>3.0173943911963081</v>
      </c>
      <c r="H527" s="6">
        <v>2.5795763814933146</v>
      </c>
      <c r="I527" s="6">
        <v>23.800780353454211</v>
      </c>
      <c r="J527" s="6">
        <v>40.188202891898094</v>
      </c>
      <c r="K527" s="6">
        <v>25.017213679137022</v>
      </c>
      <c r="L527" s="6">
        <v>5.783796190039018</v>
      </c>
      <c r="M527" s="6">
        <v>4.3378471425292631</v>
      </c>
      <c r="N527" s="6">
        <v>0.39017672710580675</v>
      </c>
      <c r="O527" s="6">
        <v>0.22951572182694516</v>
      </c>
    </row>
    <row r="528" spans="1:15" x14ac:dyDescent="0.2">
      <c r="A528" s="3" t="s">
        <v>528</v>
      </c>
      <c r="B528" s="6">
        <v>17.304582210242589</v>
      </c>
      <c r="C528" s="6">
        <v>23.665768194070079</v>
      </c>
      <c r="D528" s="6">
        <v>35.741239892183287</v>
      </c>
      <c r="E528" s="6">
        <v>16.172506738544474</v>
      </c>
      <c r="F528" s="6">
        <v>6.4150943396226419</v>
      </c>
      <c r="G528" s="6">
        <v>0.215633423180593</v>
      </c>
      <c r="H528" s="6">
        <v>0.43126684636118601</v>
      </c>
      <c r="I528" s="6">
        <v>28.791208791208788</v>
      </c>
      <c r="J528" s="6">
        <v>37.362637362637365</v>
      </c>
      <c r="K528" s="6">
        <v>20.76923076923077</v>
      </c>
      <c r="L528" s="6">
        <v>9.6703296703296715</v>
      </c>
      <c r="M528" s="6">
        <v>2.6373626373626373</v>
      </c>
      <c r="N528" s="6">
        <v>0.76923076923076927</v>
      </c>
      <c r="O528" s="6" t="e">
        <v>#VALUE!</v>
      </c>
    </row>
    <row r="529" spans="1:15" x14ac:dyDescent="0.2">
      <c r="A529" s="3" t="s">
        <v>529</v>
      </c>
      <c r="B529" s="6">
        <v>11.571540265832683</v>
      </c>
      <c r="C529" s="6">
        <v>19.468334636434715</v>
      </c>
      <c r="D529" s="6">
        <v>32.75996872556685</v>
      </c>
      <c r="E529" s="6">
        <v>14.073494917904613</v>
      </c>
      <c r="F529" s="6">
        <v>7.5840500390930421</v>
      </c>
      <c r="G529" s="6">
        <v>1.5637216575449568</v>
      </c>
      <c r="H529" s="6">
        <v>2.3455824863174355</v>
      </c>
      <c r="I529" s="6">
        <v>19.126506024096386</v>
      </c>
      <c r="J529" s="6">
        <v>32.228915662650607</v>
      </c>
      <c r="K529" s="6">
        <v>25.150602409638555</v>
      </c>
      <c r="L529" s="6">
        <v>5.1204819277108431</v>
      </c>
      <c r="M529" s="6">
        <v>6.927710843373494</v>
      </c>
      <c r="N529" s="6">
        <v>1.2048192771084338</v>
      </c>
      <c r="O529" s="6">
        <v>2.5602409638554215</v>
      </c>
    </row>
    <row r="530" spans="1:15" x14ac:dyDescent="0.2">
      <c r="A530" s="3" t="s">
        <v>530</v>
      </c>
      <c r="B530" s="6">
        <v>16.565900846432889</v>
      </c>
      <c r="C530" s="6">
        <v>19.951632406287786</v>
      </c>
      <c r="D530" s="6">
        <v>29.746070133010882</v>
      </c>
      <c r="E530" s="6">
        <v>18.137847642079809</v>
      </c>
      <c r="F530" s="6">
        <v>9.1898428053204348</v>
      </c>
      <c r="G530" s="6">
        <v>2.6602176541717046</v>
      </c>
      <c r="H530" s="6">
        <v>2.6602176541717046</v>
      </c>
      <c r="I530" s="6">
        <v>17.20226843100189</v>
      </c>
      <c r="J530" s="6">
        <v>30.245746691871457</v>
      </c>
      <c r="K530" s="6">
        <v>27.599243856332706</v>
      </c>
      <c r="L530" s="6">
        <v>13.610586011342155</v>
      </c>
      <c r="M530" s="6">
        <v>10.396975425330812</v>
      </c>
      <c r="N530" s="6" t="e">
        <v>#VALUE!</v>
      </c>
      <c r="O530" s="6" t="e">
        <v>#VALUE!</v>
      </c>
    </row>
    <row r="531" spans="1:15" x14ac:dyDescent="0.2">
      <c r="A531" s="3" t="s">
        <v>531</v>
      </c>
      <c r="B531" s="6">
        <v>20.293554562858969</v>
      </c>
      <c r="C531" s="6">
        <v>22.973835354179961</v>
      </c>
      <c r="D531" s="6">
        <v>36.502871729419276</v>
      </c>
      <c r="E531" s="6">
        <v>12.380344607530311</v>
      </c>
      <c r="F531" s="6">
        <v>4.7862156987874922</v>
      </c>
      <c r="G531" s="6">
        <v>1.1486917677089981</v>
      </c>
      <c r="H531" s="6">
        <v>0.82961072112316525</v>
      </c>
      <c r="I531" s="6">
        <v>24.897959183673468</v>
      </c>
      <c r="J531" s="6">
        <v>27.482993197278908</v>
      </c>
      <c r="K531" s="6">
        <v>33.333333333333329</v>
      </c>
      <c r="L531" s="6">
        <v>9.6598639455782322</v>
      </c>
      <c r="M531" s="6">
        <v>1.4965986394557822</v>
      </c>
      <c r="N531" s="6">
        <v>1.2244897959183674</v>
      </c>
      <c r="O531" s="6" t="e">
        <v>#VALUE!</v>
      </c>
    </row>
    <row r="532" spans="1:15" x14ac:dyDescent="0.2">
      <c r="A532" s="3" t="s">
        <v>532</v>
      </c>
      <c r="B532" s="6">
        <v>18.32460732984293</v>
      </c>
      <c r="C532" s="6">
        <v>14.31064572425829</v>
      </c>
      <c r="D532" s="6">
        <v>29.930191972076788</v>
      </c>
      <c r="E532" s="6">
        <v>19.197207678883071</v>
      </c>
      <c r="F532" s="6">
        <v>12.609075043630016</v>
      </c>
      <c r="G532" s="6">
        <v>1.6143106457242582</v>
      </c>
      <c r="H532" s="6">
        <v>3.4031413612565444</v>
      </c>
      <c r="I532" s="6">
        <v>34.339622641509429</v>
      </c>
      <c r="J532" s="6">
        <v>31.886792452830186</v>
      </c>
      <c r="K532" s="6">
        <v>18.30188679245283</v>
      </c>
      <c r="L532" s="6">
        <v>10</v>
      </c>
      <c r="M532" s="6">
        <v>4.6226415094339623</v>
      </c>
      <c r="N532" s="6" t="e">
        <v>#VALUE!</v>
      </c>
      <c r="O532" s="6" t="e">
        <v>#VALUE!</v>
      </c>
    </row>
    <row r="533" spans="1:15" x14ac:dyDescent="0.2">
      <c r="A533" s="3" t="s">
        <v>533</v>
      </c>
      <c r="B533" s="6">
        <v>17.829895450692284</v>
      </c>
      <c r="C533" s="6">
        <v>21.559762644814921</v>
      </c>
      <c r="D533" s="6">
        <v>23.93331449562023</v>
      </c>
      <c r="E533" s="6">
        <v>21.983611189601582</v>
      </c>
      <c r="F533" s="6">
        <v>7.2901949703306022</v>
      </c>
      <c r="G533" s="6">
        <v>4.2667420175190731</v>
      </c>
      <c r="H533" s="6" t="e">
        <v>#VALUE!</v>
      </c>
      <c r="I533" s="6">
        <v>30.745341614906835</v>
      </c>
      <c r="J533" s="6">
        <v>36.211180124223603</v>
      </c>
      <c r="K533" s="6">
        <v>13.664596273291925</v>
      </c>
      <c r="L533" s="6">
        <v>9.6273291925465845</v>
      </c>
      <c r="M533" s="6">
        <v>7.1428571428571423</v>
      </c>
      <c r="N533" s="6">
        <v>1.3043478260869565</v>
      </c>
      <c r="O533" s="6" t="e">
        <v>#VALUE!</v>
      </c>
    </row>
    <row r="534" spans="1:15" x14ac:dyDescent="0.2">
      <c r="A534" s="3" t="s">
        <v>534</v>
      </c>
      <c r="B534" s="6">
        <v>17.682926829268293</v>
      </c>
      <c r="C534" s="6">
        <v>29.573170731707314</v>
      </c>
      <c r="D534" s="6">
        <v>27.047038327526135</v>
      </c>
      <c r="E534" s="6">
        <v>10.496515679442508</v>
      </c>
      <c r="F534" s="6">
        <v>3.4407665505226483</v>
      </c>
      <c r="G534" s="6">
        <v>7.01219512195122</v>
      </c>
      <c r="H534" s="6">
        <v>0.6097560975609756</v>
      </c>
      <c r="I534" s="6">
        <v>24.875974486180013</v>
      </c>
      <c r="J534" s="6">
        <v>28.986534372785261</v>
      </c>
      <c r="K534" s="6">
        <v>25.159461374911412</v>
      </c>
      <c r="L534" s="6">
        <v>12.686038270729979</v>
      </c>
      <c r="M534" s="6">
        <v>3.6853295535081503</v>
      </c>
      <c r="N534" s="6">
        <v>2.97661233167966</v>
      </c>
      <c r="O534" s="6" t="e">
        <v>#VALUE!</v>
      </c>
    </row>
    <row r="535" spans="1:15" x14ac:dyDescent="0.2">
      <c r="A535" s="3" t="s">
        <v>535</v>
      </c>
      <c r="B535" s="6">
        <v>24.256444150693984</v>
      </c>
      <c r="C535" s="6">
        <v>29.015201586252477</v>
      </c>
      <c r="D535" s="6">
        <v>23.859881031064113</v>
      </c>
      <c r="E535" s="6">
        <v>11.434236615994713</v>
      </c>
      <c r="F535" s="6">
        <v>3.1725049570389956</v>
      </c>
      <c r="G535" s="6">
        <v>1.0575016523463316</v>
      </c>
      <c r="H535" s="6">
        <v>4.0317250495703902</v>
      </c>
      <c r="I535" s="6">
        <v>30.439121756487026</v>
      </c>
      <c r="J535" s="6">
        <v>33.532934131736525</v>
      </c>
      <c r="K535" s="6">
        <v>23.15369261477046</v>
      </c>
      <c r="L535" s="6">
        <v>8.4830339321357275</v>
      </c>
      <c r="M535" s="6">
        <v>0.49900199600798401</v>
      </c>
      <c r="N535" s="6">
        <v>1.1976047904191618</v>
      </c>
      <c r="O535" s="6" t="e">
        <v>#VALUE!</v>
      </c>
    </row>
    <row r="536" spans="1:15" x14ac:dyDescent="0.2">
      <c r="A536" s="3" t="s">
        <v>536</v>
      </c>
      <c r="B536" s="6">
        <v>15.645954403218596</v>
      </c>
      <c r="C536" s="6">
        <v>32.744747429593204</v>
      </c>
      <c r="D536" s="6">
        <v>28.542691104157353</v>
      </c>
      <c r="E536" s="6">
        <v>12.069736253911488</v>
      </c>
      <c r="F536" s="6">
        <v>6.2807331247206086</v>
      </c>
      <c r="G536" s="6">
        <v>2.2127849798837729</v>
      </c>
      <c r="H536" s="6">
        <v>0.91640590075994632</v>
      </c>
      <c r="I536" s="6">
        <v>29.087893864013264</v>
      </c>
      <c r="J536" s="6">
        <v>39.568822553897185</v>
      </c>
      <c r="K536" s="6">
        <v>22.255389718076284</v>
      </c>
      <c r="L536" s="6">
        <v>5.4394693200663351</v>
      </c>
      <c r="M536" s="6">
        <v>2.7860696517412937</v>
      </c>
      <c r="N536" s="6">
        <v>0.29850746268656719</v>
      </c>
      <c r="O536" s="6" t="e">
        <v>#VALUE!</v>
      </c>
    </row>
    <row r="537" spans="1:15" x14ac:dyDescent="0.2">
      <c r="A537" s="3" t="s">
        <v>537</v>
      </c>
      <c r="B537" s="6">
        <v>16.512915129151292</v>
      </c>
      <c r="C537" s="6">
        <v>24.169741697416974</v>
      </c>
      <c r="D537" s="6">
        <v>32.403136531365313</v>
      </c>
      <c r="E537" s="6">
        <v>12.338560885608855</v>
      </c>
      <c r="F537" s="6">
        <v>9.2712177121771209</v>
      </c>
      <c r="G537" s="6">
        <v>3.390221402214022</v>
      </c>
      <c r="H537" s="6">
        <v>1.4760147601476015</v>
      </c>
      <c r="I537" s="6">
        <v>24.988009592326136</v>
      </c>
      <c r="J537" s="6">
        <v>34.532374100719423</v>
      </c>
      <c r="K537" s="6">
        <v>30.119904076738607</v>
      </c>
      <c r="L537" s="6">
        <v>5.275779376498801</v>
      </c>
      <c r="M537" s="6">
        <v>3.645083932853717</v>
      </c>
      <c r="N537" s="6">
        <v>0.52757793764988015</v>
      </c>
      <c r="O537" s="6">
        <v>0.6235011990407674</v>
      </c>
    </row>
    <row r="538" spans="1:15" x14ac:dyDescent="0.2">
      <c r="A538" s="3" t="s">
        <v>538</v>
      </c>
      <c r="B538" s="6">
        <v>13.220456917546098</v>
      </c>
      <c r="C538" s="6">
        <v>32.904248328114733</v>
      </c>
      <c r="D538" s="6">
        <v>34.087131315474117</v>
      </c>
      <c r="E538" s="6">
        <v>11.890679964436197</v>
      </c>
      <c r="F538" s="6">
        <v>3.6375584676639998</v>
      </c>
      <c r="G538" s="6">
        <v>0.65715721519965975</v>
      </c>
      <c r="H538" s="6">
        <v>0.97027330008890944</v>
      </c>
      <c r="I538" s="6">
        <v>16.92120085941583</v>
      </c>
      <c r="J538" s="6">
        <v>37.634283723361008</v>
      </c>
      <c r="K538" s="6">
        <v>31.50223564252947</v>
      </c>
      <c r="L538" s="6">
        <v>9.778758492538179</v>
      </c>
      <c r="M538" s="6">
        <v>2.9673073572963244</v>
      </c>
      <c r="N538" s="6">
        <v>0.16839904767435107</v>
      </c>
      <c r="O538" s="6">
        <v>6.9682364554903897E-2</v>
      </c>
    </row>
    <row r="539" spans="1:15" x14ac:dyDescent="0.2">
      <c r="A539" s="3" t="s">
        <v>539</v>
      </c>
      <c r="B539" s="6">
        <v>14.812805208898535</v>
      </c>
      <c r="C539" s="6">
        <v>38.741182854042322</v>
      </c>
      <c r="D539" s="6">
        <v>28.052088985349972</v>
      </c>
      <c r="E539" s="6">
        <v>7.7590884427563758</v>
      </c>
      <c r="F539" s="6">
        <v>5.1003798155181768</v>
      </c>
      <c r="G539" s="6">
        <v>4.1237113402061851</v>
      </c>
      <c r="H539" s="6">
        <v>0.9766684753119913</v>
      </c>
      <c r="I539" s="6">
        <v>18.962962962962962</v>
      </c>
      <c r="J539" s="6">
        <v>39.111111111111114</v>
      </c>
      <c r="K539" s="6">
        <v>29.777777777777775</v>
      </c>
      <c r="L539" s="6">
        <v>9.0370370370370363</v>
      </c>
      <c r="M539" s="6">
        <v>1.3333333333333335</v>
      </c>
      <c r="N539" s="6">
        <v>0.88888888888888884</v>
      </c>
      <c r="O539" s="6" t="e">
        <v>#VALUE!</v>
      </c>
    </row>
    <row r="540" spans="1:15" x14ac:dyDescent="0.2">
      <c r="A540" s="3" t="s">
        <v>540</v>
      </c>
      <c r="B540" s="6">
        <v>22.222222222222221</v>
      </c>
      <c r="C540" s="6">
        <v>33.957553058676652</v>
      </c>
      <c r="D540" s="6">
        <v>24.843945068664169</v>
      </c>
      <c r="E540" s="6">
        <v>9.9875156054931331</v>
      </c>
      <c r="F540" s="6">
        <v>6.3670411985018731</v>
      </c>
      <c r="G540" s="6" t="e">
        <v>#VALUE!</v>
      </c>
      <c r="H540" s="6">
        <v>1.1235955056179776</v>
      </c>
      <c r="I540" s="6">
        <v>31.238095238095237</v>
      </c>
      <c r="J540" s="6">
        <v>25.142857142857146</v>
      </c>
      <c r="K540" s="6">
        <v>27.428571428571431</v>
      </c>
      <c r="L540" s="6">
        <v>9.5238095238095237</v>
      </c>
      <c r="M540" s="6">
        <v>5.1428571428571423</v>
      </c>
      <c r="N540" s="6" t="e">
        <v>#VALUE!</v>
      </c>
      <c r="O540" s="6" t="e">
        <v>#VALUE!</v>
      </c>
    </row>
    <row r="541" spans="1:15" x14ac:dyDescent="0.2">
      <c r="A541" s="3" t="s">
        <v>541</v>
      </c>
      <c r="B541" s="6">
        <v>22.777777777777779</v>
      </c>
      <c r="C541" s="6">
        <v>26.620370370370374</v>
      </c>
      <c r="D541" s="6">
        <v>32.175925925925924</v>
      </c>
      <c r="E541" s="6">
        <v>12.12962962962963</v>
      </c>
      <c r="F541" s="6">
        <v>4.6296296296296298</v>
      </c>
      <c r="G541" s="6">
        <v>0.46296296296296291</v>
      </c>
      <c r="H541" s="6">
        <v>1.0185185185185186</v>
      </c>
      <c r="I541" s="6">
        <v>38.010204081632651</v>
      </c>
      <c r="J541" s="6">
        <v>39.030612244897959</v>
      </c>
      <c r="K541" s="6">
        <v>17.431972789115648</v>
      </c>
      <c r="L541" s="6">
        <v>3.4863945578231288</v>
      </c>
      <c r="M541" s="6">
        <v>1.3605442176870748</v>
      </c>
      <c r="N541" s="6" t="e">
        <v>#VALUE!</v>
      </c>
      <c r="O541" s="6">
        <v>0.76530612244897955</v>
      </c>
    </row>
    <row r="542" spans="1:15" x14ac:dyDescent="0.2">
      <c r="A542" s="3" t="s">
        <v>542</v>
      </c>
      <c r="B542" s="6">
        <v>16.784037558685448</v>
      </c>
      <c r="C542" s="6">
        <v>26.81924882629108</v>
      </c>
      <c r="D542" s="6">
        <v>29.66549295774648</v>
      </c>
      <c r="E542" s="6">
        <v>14.994131455399062</v>
      </c>
      <c r="F542" s="6">
        <v>7.599765258215962</v>
      </c>
      <c r="G542" s="6">
        <v>0.17605633802816903</v>
      </c>
      <c r="H542" s="6">
        <v>0.90962441314553988</v>
      </c>
      <c r="I542" s="6">
        <v>32.716927453769557</v>
      </c>
      <c r="J542" s="6">
        <v>34.779516358463724</v>
      </c>
      <c r="K542" s="6">
        <v>22.617354196301566</v>
      </c>
      <c r="L542" s="6">
        <v>4.3385490753911808</v>
      </c>
      <c r="M542" s="6">
        <v>4.8364153627311524</v>
      </c>
      <c r="N542" s="6" t="e">
        <v>#VALUE!</v>
      </c>
      <c r="O542" s="6" t="e">
        <v>#VALUE!</v>
      </c>
    </row>
    <row r="543" spans="1:15" x14ac:dyDescent="0.2">
      <c r="A543" s="3" t="s">
        <v>543</v>
      </c>
      <c r="B543" s="6">
        <v>14.448024419196202</v>
      </c>
      <c r="C543" s="6">
        <v>33.406817025606237</v>
      </c>
      <c r="D543" s="6">
        <v>31.448193996947598</v>
      </c>
      <c r="E543" s="6">
        <v>10.92080719009666</v>
      </c>
      <c r="F543" s="6">
        <v>5.7062913345769042</v>
      </c>
      <c r="G543" s="6">
        <v>0.856367644565033</v>
      </c>
      <c r="H543" s="6">
        <v>1.1700864846532135</v>
      </c>
      <c r="I543" s="6">
        <v>21.176470588235293</v>
      </c>
      <c r="J543" s="6">
        <v>40.410396716826263</v>
      </c>
      <c r="K543" s="6">
        <v>28.372093023255811</v>
      </c>
      <c r="L543" s="6">
        <v>5.7455540355677153</v>
      </c>
      <c r="M543" s="6">
        <v>2.6949384404924759</v>
      </c>
      <c r="N543" s="6">
        <v>0.35567715458276333</v>
      </c>
      <c r="O543" s="6">
        <v>0.28727770177838574</v>
      </c>
    </row>
    <row r="544" spans="1:15" x14ac:dyDescent="0.2">
      <c r="A544" s="3" t="s">
        <v>544</v>
      </c>
      <c r="B544" s="6">
        <v>16.577540106951872</v>
      </c>
      <c r="C544" s="6">
        <v>22.994652406417114</v>
      </c>
      <c r="D544" s="6">
        <v>29.987659399424103</v>
      </c>
      <c r="E544" s="6">
        <v>16.454134101192924</v>
      </c>
      <c r="F544" s="6">
        <v>7.5277663512957629</v>
      </c>
      <c r="G544" s="6">
        <v>2.9617441382147263</v>
      </c>
      <c r="H544" s="6">
        <v>2.6737967914438503</v>
      </c>
      <c r="I544" s="6">
        <v>27.902790279027901</v>
      </c>
      <c r="J544" s="6">
        <v>33.483348334833487</v>
      </c>
      <c r="K544" s="6">
        <v>26.192619261926193</v>
      </c>
      <c r="L544" s="6">
        <v>9.99099909990999</v>
      </c>
      <c r="M544" s="6">
        <v>2.4302430243024302</v>
      </c>
      <c r="N544" s="6" t="e">
        <v>#VALUE!</v>
      </c>
      <c r="O544" s="6" t="e">
        <v>#VALUE!</v>
      </c>
    </row>
    <row r="545" spans="1:15" x14ac:dyDescent="0.2">
      <c r="A545" s="3" t="s">
        <v>545</v>
      </c>
      <c r="B545" s="6">
        <v>13.500200469671803</v>
      </c>
      <c r="C545" s="6">
        <v>35.90698207228364</v>
      </c>
      <c r="D545" s="6">
        <v>33.129045191591729</v>
      </c>
      <c r="E545" s="6">
        <v>10.057849819577296</v>
      </c>
      <c r="F545" s="6">
        <v>4.7196288447219201</v>
      </c>
      <c r="G545" s="6">
        <v>0.84770032647917981</v>
      </c>
      <c r="H545" s="6">
        <v>1.2028180308150525</v>
      </c>
      <c r="I545" s="6">
        <v>15.213239974538512</v>
      </c>
      <c r="J545" s="6">
        <v>42.011457670273714</v>
      </c>
      <c r="K545" s="6">
        <v>33.118123124488498</v>
      </c>
      <c r="L545" s="6">
        <v>7.2474311175775217</v>
      </c>
      <c r="M545" s="6">
        <v>2.0096389924524871</v>
      </c>
      <c r="N545" s="6">
        <v>6.3653723742838952E-2</v>
      </c>
      <c r="O545" s="6">
        <v>0.14549422569791762</v>
      </c>
    </row>
    <row r="546" spans="1:15" x14ac:dyDescent="0.2">
      <c r="A546" s="3" t="s">
        <v>546</v>
      </c>
      <c r="B546" s="6">
        <v>16.270627062706268</v>
      </c>
      <c r="C546" s="6">
        <v>31.782178217821784</v>
      </c>
      <c r="D546" s="6">
        <v>27.887788778877887</v>
      </c>
      <c r="E546" s="6">
        <v>13.003300330033005</v>
      </c>
      <c r="F546" s="6">
        <v>7.3102310231023111</v>
      </c>
      <c r="G546" s="6">
        <v>0.94059405940594054</v>
      </c>
      <c r="H546" s="6">
        <v>1.0726072607260726</v>
      </c>
      <c r="I546" s="6">
        <v>19.728660260033916</v>
      </c>
      <c r="J546" s="6">
        <v>42.849067269643868</v>
      </c>
      <c r="K546" s="6">
        <v>24.590163934426229</v>
      </c>
      <c r="L546" s="6">
        <v>8.8185415488976826</v>
      </c>
      <c r="M546" s="6">
        <v>3.0808366308648956</v>
      </c>
      <c r="N546" s="6">
        <v>0.67834934991520635</v>
      </c>
      <c r="O546" s="6" t="e">
        <v>#VALUE!</v>
      </c>
    </row>
    <row r="547" spans="1:15" x14ac:dyDescent="0.2">
      <c r="A547" s="3" t="s">
        <v>547</v>
      </c>
      <c r="B547" s="6">
        <v>18.760090410074266</v>
      </c>
      <c r="C547" s="6">
        <v>32.531482079431704</v>
      </c>
      <c r="D547" s="6">
        <v>28.898934452696157</v>
      </c>
      <c r="E547" s="6">
        <v>11.93090087181143</v>
      </c>
      <c r="F547" s="6">
        <v>3.6486922828543751</v>
      </c>
      <c r="G547" s="6">
        <v>0.2098805295447207</v>
      </c>
      <c r="H547" s="6">
        <v>2.437843073942525</v>
      </c>
      <c r="I547" s="6">
        <v>23.311081441922564</v>
      </c>
      <c r="J547" s="6">
        <v>41.949265687583441</v>
      </c>
      <c r="K547" s="6">
        <v>24.005340453938583</v>
      </c>
      <c r="L547" s="6">
        <v>8.2242990654205617</v>
      </c>
      <c r="M547" s="6">
        <v>1.8157543391188251</v>
      </c>
      <c r="N547" s="6">
        <v>0.26702269692923897</v>
      </c>
      <c r="O547" s="6">
        <v>0.29372496662216291</v>
      </c>
    </row>
    <row r="548" spans="1:15" x14ac:dyDescent="0.2">
      <c r="A548" s="3" t="s">
        <v>548</v>
      </c>
      <c r="B548" s="6">
        <v>17.212426532325779</v>
      </c>
      <c r="C548" s="6">
        <v>27.87573467674223</v>
      </c>
      <c r="D548" s="6">
        <v>31.989924433249371</v>
      </c>
      <c r="E548" s="6">
        <v>11.922753988245171</v>
      </c>
      <c r="F548" s="6">
        <v>6.4231738035264483</v>
      </c>
      <c r="G548" s="6">
        <v>0.50377833753148615</v>
      </c>
      <c r="H548" s="6">
        <v>0.20990764063811923</v>
      </c>
      <c r="I548" s="6">
        <v>23.954703832752614</v>
      </c>
      <c r="J548" s="6">
        <v>35.975609756097562</v>
      </c>
      <c r="K548" s="6">
        <v>24.477351916376307</v>
      </c>
      <c r="L548" s="6">
        <v>6.968641114982578</v>
      </c>
      <c r="M548" s="6">
        <v>2.4390243902439024</v>
      </c>
      <c r="N548" s="6">
        <v>0.87108013937282225</v>
      </c>
      <c r="O548" s="6">
        <v>1.2195121951219512</v>
      </c>
    </row>
    <row r="549" spans="1:15" x14ac:dyDescent="0.2">
      <c r="A549" s="3" t="s">
        <v>549</v>
      </c>
      <c r="B549" s="6">
        <v>13.079349672409609</v>
      </c>
      <c r="C549" s="6">
        <v>37.503033244358164</v>
      </c>
      <c r="D549" s="6">
        <v>32.152390196554236</v>
      </c>
      <c r="E549" s="6">
        <v>9.1846639165251158</v>
      </c>
      <c r="F549" s="6">
        <v>5.6903664159184668</v>
      </c>
      <c r="G549" s="6">
        <v>0.8371754428536764</v>
      </c>
      <c r="H549" s="6">
        <v>0.23052657122057751</v>
      </c>
      <c r="I549" s="6">
        <v>14.922521757588623</v>
      </c>
      <c r="J549" s="6">
        <v>38.569305879855662</v>
      </c>
      <c r="K549" s="6">
        <v>35.533856930587987</v>
      </c>
      <c r="L549" s="6">
        <v>5.6675864996815966</v>
      </c>
      <c r="M549" s="6">
        <v>4.0543409042666099</v>
      </c>
      <c r="N549" s="6" t="e">
        <v>#VALUE!</v>
      </c>
      <c r="O549" s="6">
        <v>0.27594990447887924</v>
      </c>
    </row>
    <row r="550" spans="1:15" x14ac:dyDescent="0.2">
      <c r="A550" s="3" t="s">
        <v>550</v>
      </c>
      <c r="B550" s="6">
        <v>14.630541871921181</v>
      </c>
      <c r="C550" s="6">
        <v>22.824302134646963</v>
      </c>
      <c r="D550" s="6">
        <v>29.195402298850574</v>
      </c>
      <c r="E550" s="6">
        <v>15.024630541871922</v>
      </c>
      <c r="F550" s="6">
        <v>9.6715927750410504</v>
      </c>
      <c r="G550" s="6">
        <v>3.8916256157635472</v>
      </c>
      <c r="H550" s="6">
        <v>0.91954022988505746</v>
      </c>
      <c r="I550" s="6">
        <v>23.568490983865864</v>
      </c>
      <c r="J550" s="6">
        <v>29.895602657386906</v>
      </c>
      <c r="K550" s="6">
        <v>25.909522303068648</v>
      </c>
      <c r="L550" s="6">
        <v>11.578614362543499</v>
      </c>
      <c r="M550" s="6">
        <v>7.023093957608352</v>
      </c>
      <c r="N550" s="6" t="e">
        <v>#VALUE!</v>
      </c>
      <c r="O550" s="6">
        <v>0.82252451755773481</v>
      </c>
    </row>
    <row r="551" spans="1:15" x14ac:dyDescent="0.2">
      <c r="A551" s="3" t="s">
        <v>551</v>
      </c>
      <c r="B551" s="6">
        <v>9.3452002542911643</v>
      </c>
      <c r="C551" s="6">
        <v>18.150031786395424</v>
      </c>
      <c r="D551" s="6">
        <v>36.713286713286713</v>
      </c>
      <c r="E551" s="6">
        <v>26.795931341385888</v>
      </c>
      <c r="F551" s="6">
        <v>6.7069294342021619</v>
      </c>
      <c r="G551" s="6">
        <v>0.73108709472345834</v>
      </c>
      <c r="H551" s="6">
        <v>0.85823267641449463</v>
      </c>
      <c r="I551" s="6">
        <v>16.132368148914168</v>
      </c>
      <c r="J551" s="6">
        <v>20.579110651499484</v>
      </c>
      <c r="K551" s="6">
        <v>34.488107549120997</v>
      </c>
      <c r="L551" s="6">
        <v>24.04343329886246</v>
      </c>
      <c r="M551" s="6">
        <v>4.239917269906929</v>
      </c>
      <c r="N551" s="6" t="e">
        <v>#VALUE!</v>
      </c>
      <c r="O551" s="6">
        <v>0.36194415718717682</v>
      </c>
    </row>
    <row r="552" spans="1:15" x14ac:dyDescent="0.2">
      <c r="A552" s="3" t="s">
        <v>552</v>
      </c>
      <c r="B552" s="6">
        <v>18.100189035916824</v>
      </c>
      <c r="C552" s="6">
        <v>33.97920604914934</v>
      </c>
      <c r="D552" s="6">
        <v>26.748582230623818</v>
      </c>
      <c r="E552" s="6">
        <v>8.0103969754253317</v>
      </c>
      <c r="F552" s="6">
        <v>3.7807183364839321</v>
      </c>
      <c r="G552" s="6">
        <v>1.3941398865784498</v>
      </c>
      <c r="H552" s="6">
        <v>4.8913043478260869</v>
      </c>
      <c r="I552" s="6">
        <v>20.460978568540234</v>
      </c>
      <c r="J552" s="6">
        <v>49.25192074403558</v>
      </c>
      <c r="K552" s="6">
        <v>24.423776789324709</v>
      </c>
      <c r="L552" s="6">
        <v>1.9409623938536191</v>
      </c>
      <c r="M552" s="6">
        <v>0.76829761423372422</v>
      </c>
      <c r="N552" s="6" t="e">
        <v>#VALUE!</v>
      </c>
      <c r="O552" s="6" t="e">
        <v>#VALUE!</v>
      </c>
    </row>
    <row r="553" spans="1:15" x14ac:dyDescent="0.2">
      <c r="A553" s="3" t="s">
        <v>553</v>
      </c>
      <c r="B553" s="6">
        <v>24.291845493562231</v>
      </c>
      <c r="C553" s="6">
        <v>32.017167381974247</v>
      </c>
      <c r="D553" s="6">
        <v>26.609442060085836</v>
      </c>
      <c r="E553" s="6">
        <v>4.9785407725321891</v>
      </c>
      <c r="F553" s="6">
        <v>4.0343347639484977</v>
      </c>
      <c r="G553" s="6">
        <v>1.5450643776824033</v>
      </c>
      <c r="H553" s="6">
        <v>3.0042918454935621</v>
      </c>
      <c r="I553" s="6">
        <v>33.333333333333329</v>
      </c>
      <c r="J553" s="6">
        <v>30.416666666666664</v>
      </c>
      <c r="K553" s="6">
        <v>21.805555555555557</v>
      </c>
      <c r="L553" s="6">
        <v>4.583333333333333</v>
      </c>
      <c r="M553" s="6">
        <v>2.6388888888888888</v>
      </c>
      <c r="N553" s="6">
        <v>2.3611111111111112</v>
      </c>
      <c r="O553" s="6">
        <v>0.55555555555555558</v>
      </c>
    </row>
    <row r="554" spans="1:15" x14ac:dyDescent="0.2">
      <c r="A554" s="3" t="s">
        <v>554</v>
      </c>
      <c r="B554" s="6">
        <v>23.144488361879667</v>
      </c>
      <c r="C554" s="6">
        <v>29.292929292929294</v>
      </c>
      <c r="D554" s="6">
        <v>32.718489240228372</v>
      </c>
      <c r="E554" s="6">
        <v>9.2665788317962221</v>
      </c>
      <c r="F554" s="6">
        <v>1.668862538427756</v>
      </c>
      <c r="G554" s="6">
        <v>0.2635046113306983</v>
      </c>
      <c r="H554" s="6">
        <v>0.65876152832674573</v>
      </c>
      <c r="I554" s="6">
        <v>29.930555555555554</v>
      </c>
      <c r="J554" s="6">
        <v>32.5</v>
      </c>
      <c r="K554" s="6">
        <v>28.055555555555557</v>
      </c>
      <c r="L554" s="6">
        <v>7.5</v>
      </c>
      <c r="M554" s="6">
        <v>0.76388888888888884</v>
      </c>
      <c r="N554" s="6" t="e">
        <v>#VALUE!</v>
      </c>
      <c r="O554" s="6">
        <v>0.41666666666666669</v>
      </c>
    </row>
    <row r="555" spans="1:15" x14ac:dyDescent="0.2">
      <c r="A555" s="3" t="s">
        <v>555</v>
      </c>
      <c r="B555" s="6">
        <v>18.833801060180853</v>
      </c>
      <c r="C555" s="6">
        <v>34.627377611474898</v>
      </c>
      <c r="D555" s="6">
        <v>27.050202681633927</v>
      </c>
      <c r="E555" s="6">
        <v>9.6507639538509515</v>
      </c>
      <c r="F555" s="6">
        <v>3.8821328344246959</v>
      </c>
      <c r="G555" s="6">
        <v>0.99781727471156845</v>
      </c>
      <c r="H555" s="6">
        <v>2.1515434985968196</v>
      </c>
      <c r="I555" s="6">
        <v>24.409080271472032</v>
      </c>
      <c r="J555" s="6">
        <v>41.656915516030892</v>
      </c>
      <c r="K555" s="6">
        <v>23.192136672127312</v>
      </c>
      <c r="L555" s="6">
        <v>6.9740229347062952</v>
      </c>
      <c r="M555" s="6">
        <v>2.2466651064825651</v>
      </c>
      <c r="N555" s="6">
        <v>0.28083313831032064</v>
      </c>
      <c r="O555" s="6" t="e">
        <v>#VALUE!</v>
      </c>
    </row>
    <row r="556" spans="1:15" x14ac:dyDescent="0.2">
      <c r="A556" s="3" t="s">
        <v>556</v>
      </c>
      <c r="B556" s="6">
        <v>11.665182546749778</v>
      </c>
      <c r="C556" s="6">
        <v>22.172751558325913</v>
      </c>
      <c r="D556" s="6">
        <v>40.160284951024046</v>
      </c>
      <c r="E556" s="6">
        <v>17.898486197684775</v>
      </c>
      <c r="F556" s="6">
        <v>4.6304541406945683</v>
      </c>
      <c r="G556" s="6">
        <v>2.2261798753339268</v>
      </c>
      <c r="H556" s="6">
        <v>0.7123775601068566</v>
      </c>
      <c r="I556" s="6">
        <v>17.81045751633987</v>
      </c>
      <c r="J556" s="6">
        <v>50.490196078431367</v>
      </c>
      <c r="K556" s="6">
        <v>18.627450980392158</v>
      </c>
      <c r="L556" s="6">
        <v>6.3725490196078427</v>
      </c>
      <c r="M556" s="6">
        <v>2.6143790849673203</v>
      </c>
      <c r="N556" s="6">
        <v>0.81699346405228768</v>
      </c>
      <c r="O556" s="6">
        <v>2.2875816993464051</v>
      </c>
    </row>
    <row r="557" spans="1:15" x14ac:dyDescent="0.2">
      <c r="A557" s="3" t="s">
        <v>557</v>
      </c>
      <c r="B557" s="6">
        <v>20.672097759674134</v>
      </c>
      <c r="C557" s="6">
        <v>23.727087576374746</v>
      </c>
      <c r="D557" s="6">
        <v>31.975560081466398</v>
      </c>
      <c r="E557" s="6">
        <v>20.264765784114054</v>
      </c>
      <c r="F557" s="6">
        <v>2.2403258655804481</v>
      </c>
      <c r="G557" s="6" t="e">
        <v>#VALUE!</v>
      </c>
      <c r="H557" s="6">
        <v>0.20366598778004072</v>
      </c>
      <c r="I557" s="6">
        <v>27.964601769911507</v>
      </c>
      <c r="J557" s="6">
        <v>27.610619469026549</v>
      </c>
      <c r="K557" s="6">
        <v>29.20353982300885</v>
      </c>
      <c r="L557" s="6">
        <v>11.150442477876107</v>
      </c>
      <c r="M557" s="6">
        <v>3.8938053097345131</v>
      </c>
      <c r="N557" s="6" t="e">
        <v>#VALUE!</v>
      </c>
      <c r="O557" s="6">
        <v>0.17699115044247787</v>
      </c>
    </row>
    <row r="558" spans="1:15" x14ac:dyDescent="0.2">
      <c r="A558" s="3" t="s">
        <v>558</v>
      </c>
      <c r="B558" s="6">
        <v>22.490135905304694</v>
      </c>
      <c r="C558" s="6">
        <v>21.701008329679965</v>
      </c>
      <c r="D558" s="6">
        <v>30.644454186760196</v>
      </c>
      <c r="E558" s="6">
        <v>11.749232792634809</v>
      </c>
      <c r="F558" s="6">
        <v>8.241999123191583</v>
      </c>
      <c r="G558" s="6">
        <v>2.7181060938185007</v>
      </c>
      <c r="H558" s="6">
        <v>1.0083296799649275</v>
      </c>
      <c r="I558" s="6">
        <v>34.802043422733078</v>
      </c>
      <c r="J558" s="6">
        <v>29.948914431673053</v>
      </c>
      <c r="K558" s="6">
        <v>23.818646232439335</v>
      </c>
      <c r="L558" s="6">
        <v>4.980842911877394</v>
      </c>
      <c r="M558" s="6">
        <v>3.3844189016602813</v>
      </c>
      <c r="N558" s="6" t="e">
        <v>#VALUE!</v>
      </c>
      <c r="O558" s="6">
        <v>1.7241379310344827</v>
      </c>
    </row>
    <row r="559" spans="1:15" x14ac:dyDescent="0.2">
      <c r="A559" s="3" t="s">
        <v>559</v>
      </c>
      <c r="B559" s="6">
        <v>20.77189939288812</v>
      </c>
      <c r="C559" s="6">
        <v>20.251517779705118</v>
      </c>
      <c r="D559" s="6">
        <v>21.335646140503037</v>
      </c>
      <c r="E559" s="6">
        <v>22.983521248915871</v>
      </c>
      <c r="F559" s="6">
        <v>10.147441457068517</v>
      </c>
      <c r="G559" s="6">
        <v>2.2983521248915872</v>
      </c>
      <c r="H559" s="6">
        <v>2.1682567215958368</v>
      </c>
      <c r="I559" s="6">
        <v>36.066878980891723</v>
      </c>
      <c r="J559" s="6">
        <v>33.757961783439491</v>
      </c>
      <c r="K559" s="6">
        <v>17.67515923566879</v>
      </c>
      <c r="L559" s="6">
        <v>7.6433121019108281</v>
      </c>
      <c r="M559" s="6">
        <v>3.9808917197452227</v>
      </c>
      <c r="N559" s="6">
        <v>0.15923566878980894</v>
      </c>
      <c r="O559" s="6">
        <v>0.71656050955414019</v>
      </c>
    </row>
    <row r="560" spans="1:15" x14ac:dyDescent="0.2">
      <c r="A560" s="3" t="s">
        <v>560</v>
      </c>
      <c r="B560" s="6">
        <v>20.49266247379455</v>
      </c>
      <c r="C560" s="6">
        <v>33.490566037735846</v>
      </c>
      <c r="D560" s="6">
        <v>20.387840670859539</v>
      </c>
      <c r="E560" s="6">
        <v>11.111111111111111</v>
      </c>
      <c r="F560" s="6">
        <v>4.2452830188679247</v>
      </c>
      <c r="G560" s="6">
        <v>0.99580712788259962</v>
      </c>
      <c r="H560" s="6">
        <v>4.1404612159329144</v>
      </c>
      <c r="I560" s="6">
        <v>41.305998481397118</v>
      </c>
      <c r="J560" s="6">
        <v>29.688686408504179</v>
      </c>
      <c r="K560" s="6">
        <v>19.438116932422172</v>
      </c>
      <c r="L560" s="6">
        <v>6.6059225512528474</v>
      </c>
      <c r="M560" s="6">
        <v>2.9612756264236904</v>
      </c>
      <c r="N560" s="6" t="e">
        <v>#VALUE!</v>
      </c>
      <c r="O560" s="6" t="e">
        <v>#VALUE!</v>
      </c>
    </row>
    <row r="561" spans="1:15" x14ac:dyDescent="0.2">
      <c r="A561" s="3" t="s">
        <v>561</v>
      </c>
      <c r="B561" s="6">
        <v>14.052120592743996</v>
      </c>
      <c r="C561" s="6">
        <v>24.11854879918242</v>
      </c>
      <c r="D561" s="6">
        <v>41.900868676545734</v>
      </c>
      <c r="E561" s="6">
        <v>12.468063362289218</v>
      </c>
      <c r="F561" s="6">
        <v>4.8543689320388346</v>
      </c>
      <c r="G561" s="6">
        <v>0.30659172202350538</v>
      </c>
      <c r="H561" s="6">
        <v>0.56208482370975976</v>
      </c>
      <c r="I561" s="6">
        <v>26.666666666666668</v>
      </c>
      <c r="J561" s="6">
        <v>32.090395480225986</v>
      </c>
      <c r="K561" s="6">
        <v>31.864406779661014</v>
      </c>
      <c r="L561" s="6">
        <v>7.9096045197740121</v>
      </c>
      <c r="M561" s="6">
        <v>0.67796610169491522</v>
      </c>
      <c r="N561" s="6" t="e">
        <v>#VALUE!</v>
      </c>
      <c r="O561" s="6" t="e">
        <v>#VALUE!</v>
      </c>
    </row>
    <row r="562" spans="1:15" x14ac:dyDescent="0.2">
      <c r="A562" s="3" t="s">
        <v>562</v>
      </c>
      <c r="B562" s="6">
        <v>18.454106280193237</v>
      </c>
      <c r="C562" s="6">
        <v>23.542673107890501</v>
      </c>
      <c r="D562" s="6">
        <v>30.338164251207729</v>
      </c>
      <c r="E562" s="6">
        <v>12.592592592592592</v>
      </c>
      <c r="F562" s="6">
        <v>6.3123993558776164</v>
      </c>
      <c r="G562" s="6">
        <v>1.9001610305958132</v>
      </c>
      <c r="H562" s="6">
        <v>2.7375201288244768</v>
      </c>
      <c r="I562" s="6">
        <v>34.366925064599485</v>
      </c>
      <c r="J562" s="6">
        <v>37.015503875968989</v>
      </c>
      <c r="K562" s="6">
        <v>17.183462532299743</v>
      </c>
      <c r="L562" s="6">
        <v>6.395348837209303</v>
      </c>
      <c r="M562" s="6">
        <v>2.9069767441860463</v>
      </c>
      <c r="N562" s="6">
        <v>0.19379844961240311</v>
      </c>
      <c r="O562" s="6">
        <v>0.83979328165374678</v>
      </c>
    </row>
    <row r="563" spans="1:15" x14ac:dyDescent="0.2">
      <c r="A563" s="3" t="s">
        <v>563</v>
      </c>
      <c r="B563" s="6">
        <v>15.109890109890109</v>
      </c>
      <c r="C563" s="6">
        <v>23.145604395604398</v>
      </c>
      <c r="D563" s="6">
        <v>35.645604395604394</v>
      </c>
      <c r="E563" s="6">
        <v>17.239010989010989</v>
      </c>
      <c r="F563" s="6">
        <v>3.1593406593406592</v>
      </c>
      <c r="G563" s="6">
        <v>3.1593406593406592</v>
      </c>
      <c r="H563" s="6">
        <v>2.6098901098901099</v>
      </c>
      <c r="I563" s="6">
        <v>25.718194254445965</v>
      </c>
      <c r="J563" s="6">
        <v>27.22298221614227</v>
      </c>
      <c r="K563" s="6">
        <v>30.91655266757866</v>
      </c>
      <c r="L563" s="6">
        <v>10.259917920656635</v>
      </c>
      <c r="M563" s="6">
        <v>3.6935704514363885</v>
      </c>
      <c r="N563" s="6" t="e">
        <v>#VALUE!</v>
      </c>
      <c r="O563" s="6">
        <v>2.188782489740082</v>
      </c>
    </row>
    <row r="564" spans="1:15" x14ac:dyDescent="0.2">
      <c r="A564" s="3" t="s">
        <v>564</v>
      </c>
      <c r="B564" s="6">
        <v>5.4890219560878242</v>
      </c>
      <c r="C564" s="6">
        <v>24.550898203592812</v>
      </c>
      <c r="D564" s="6">
        <v>44.777112441783103</v>
      </c>
      <c r="E564" s="6">
        <v>14.703925482368597</v>
      </c>
      <c r="F564" s="6">
        <v>6.9527611443779112</v>
      </c>
      <c r="G564" s="6">
        <v>1.3972055888223553</v>
      </c>
      <c r="H564" s="6">
        <v>1.4304723885562209</v>
      </c>
      <c r="I564" s="6">
        <v>11.714890613973184</v>
      </c>
      <c r="J564" s="6">
        <v>27.240649258997884</v>
      </c>
      <c r="K564" s="6">
        <v>38.743824982357097</v>
      </c>
      <c r="L564" s="6">
        <v>11.432604093154552</v>
      </c>
      <c r="M564" s="6">
        <v>9.0331686661961896</v>
      </c>
      <c r="N564" s="6">
        <v>1.1291460832745237</v>
      </c>
      <c r="O564" s="6" t="e">
        <v>#VALUE!</v>
      </c>
    </row>
    <row r="565" spans="1:15" x14ac:dyDescent="0.2">
      <c r="A565" s="3" t="s">
        <v>565</v>
      </c>
      <c r="B565" s="6">
        <v>20.448478376935398</v>
      </c>
      <c r="C565" s="6">
        <v>25.89428723972237</v>
      </c>
      <c r="D565" s="6">
        <v>28.083288841430861</v>
      </c>
      <c r="E565" s="6">
        <v>15.269620928990923</v>
      </c>
      <c r="F565" s="6">
        <v>3.3101975440469831</v>
      </c>
      <c r="G565" s="6">
        <v>1.1211959423384943</v>
      </c>
      <c r="H565" s="6">
        <v>5.5525894287239721</v>
      </c>
      <c r="I565" s="6">
        <v>32.741617357001971</v>
      </c>
      <c r="J565" s="6">
        <v>36.68639053254438</v>
      </c>
      <c r="K565" s="6">
        <v>17.65285996055227</v>
      </c>
      <c r="L565" s="6">
        <v>10.552268244575936</v>
      </c>
      <c r="M565" s="6">
        <v>1.8737672583826428</v>
      </c>
      <c r="N565" s="6" t="e">
        <v>#VALUE!</v>
      </c>
      <c r="O565" s="6">
        <v>0.59171597633136097</v>
      </c>
    </row>
    <row r="566" spans="1:15" x14ac:dyDescent="0.2">
      <c r="A566" s="3" t="s">
        <v>566</v>
      </c>
      <c r="B566" s="6">
        <v>18.972746331236898</v>
      </c>
      <c r="C566" s="6">
        <v>29.140461215932913</v>
      </c>
      <c r="D566" s="6">
        <v>33.857442348008391</v>
      </c>
      <c r="E566" s="6">
        <v>14.360587002096437</v>
      </c>
      <c r="F566" s="6">
        <v>2.8301886792452833</v>
      </c>
      <c r="G566" s="6" t="e">
        <v>#VALUE!</v>
      </c>
      <c r="H566" s="6">
        <v>0.62893081761006298</v>
      </c>
      <c r="I566" s="6">
        <v>34.154929577464785</v>
      </c>
      <c r="J566" s="6">
        <v>34.33098591549296</v>
      </c>
      <c r="K566" s="6">
        <v>21.830985915492956</v>
      </c>
      <c r="L566" s="6">
        <v>7.042253521126761</v>
      </c>
      <c r="M566" s="6">
        <v>1.7605633802816902</v>
      </c>
      <c r="N566" s="6">
        <v>0.70422535211267612</v>
      </c>
      <c r="O566" s="6" t="e">
        <v>#VALUE!</v>
      </c>
    </row>
    <row r="567" spans="1:15" x14ac:dyDescent="0.2">
      <c r="A567" s="3" t="s">
        <v>567</v>
      </c>
      <c r="B567" s="6">
        <v>19.612068965517242</v>
      </c>
      <c r="C567" s="6">
        <v>14.152298850574713</v>
      </c>
      <c r="D567" s="6">
        <v>39.080459770114942</v>
      </c>
      <c r="E567" s="6">
        <v>18.031609195402297</v>
      </c>
      <c r="F567" s="6">
        <v>5.1724137931034484</v>
      </c>
      <c r="G567" s="6">
        <v>0.28735632183908044</v>
      </c>
      <c r="H567" s="6">
        <v>1.4367816091954022</v>
      </c>
      <c r="I567" s="6">
        <v>39.053254437869825</v>
      </c>
      <c r="J567" s="6">
        <v>19.822485207100591</v>
      </c>
      <c r="K567" s="6">
        <v>29.289940828402365</v>
      </c>
      <c r="L567" s="6">
        <v>6.2130177514792901</v>
      </c>
      <c r="M567" s="6">
        <v>1.7751479289940828</v>
      </c>
      <c r="N567" s="6">
        <v>1.3313609467455623</v>
      </c>
      <c r="O567" s="6">
        <v>1.3313609467455623</v>
      </c>
    </row>
    <row r="568" spans="1:15" x14ac:dyDescent="0.2">
      <c r="A568" s="3" t="s">
        <v>568</v>
      </c>
      <c r="B568" s="6">
        <v>15.515818431911969</v>
      </c>
      <c r="C568" s="6">
        <v>25.034387895460796</v>
      </c>
      <c r="D568" s="6">
        <v>40.467675378266847</v>
      </c>
      <c r="E568" s="6">
        <v>11.251719394773039</v>
      </c>
      <c r="F568" s="6">
        <v>3.1911966987620359</v>
      </c>
      <c r="G568" s="6">
        <v>1.3755158184319118</v>
      </c>
      <c r="H568" s="6">
        <v>2.2283356258596974</v>
      </c>
      <c r="I568" s="6">
        <v>19.559471365638768</v>
      </c>
      <c r="J568" s="6">
        <v>32.687224669603523</v>
      </c>
      <c r="K568" s="6">
        <v>37.885462555066077</v>
      </c>
      <c r="L568" s="6">
        <v>4.4933920704845818</v>
      </c>
      <c r="M568" s="6">
        <v>2.7753303964757707</v>
      </c>
      <c r="N568" s="6">
        <v>0.39647577092511016</v>
      </c>
      <c r="O568" s="6">
        <v>0.44052863436123352</v>
      </c>
    </row>
    <row r="569" spans="1:15" x14ac:dyDescent="0.2">
      <c r="A569" s="3" t="s">
        <v>569</v>
      </c>
      <c r="B569" s="6">
        <v>15.168539325842698</v>
      </c>
      <c r="C569" s="6">
        <v>25</v>
      </c>
      <c r="D569" s="6">
        <v>36.657303370786515</v>
      </c>
      <c r="E569" s="6">
        <v>12.640449438202248</v>
      </c>
      <c r="F569" s="6">
        <v>8.286516853932584</v>
      </c>
      <c r="G569" s="6">
        <v>0.9831460674157303</v>
      </c>
      <c r="H569" s="6">
        <v>0.84269662921348309</v>
      </c>
      <c r="I569" s="6">
        <v>33.181818181818187</v>
      </c>
      <c r="J569" s="6">
        <v>41.363636363636367</v>
      </c>
      <c r="K569" s="6">
        <v>17.5</v>
      </c>
      <c r="L569" s="6">
        <v>6.3636363636363633</v>
      </c>
      <c r="M569" s="6">
        <v>0.68181818181818177</v>
      </c>
      <c r="N569" s="6" t="e">
        <v>#VALUE!</v>
      </c>
      <c r="O569" s="6" t="e">
        <v>#VALUE!</v>
      </c>
    </row>
    <row r="570" spans="1:15" x14ac:dyDescent="0.2">
      <c r="A570" s="3" t="s">
        <v>570</v>
      </c>
      <c r="B570" s="6">
        <v>16.036197619435839</v>
      </c>
      <c r="C570" s="6">
        <v>32.365889450513613</v>
      </c>
      <c r="D570" s="6">
        <v>29.585847056905269</v>
      </c>
      <c r="E570" s="6">
        <v>13.223544757867275</v>
      </c>
      <c r="F570" s="6">
        <v>5.8861894668188492</v>
      </c>
      <c r="G570" s="6">
        <v>1.0516875917169413</v>
      </c>
      <c r="H570" s="6">
        <v>0.62775150823414316</v>
      </c>
      <c r="I570" s="6">
        <v>20.924718435091879</v>
      </c>
      <c r="J570" s="6">
        <v>42.768227622999405</v>
      </c>
      <c r="K570" s="6">
        <v>28.023117960877297</v>
      </c>
      <c r="L570" s="6">
        <v>4.9496147006520452</v>
      </c>
      <c r="M570" s="6">
        <v>2.0450503852993478</v>
      </c>
      <c r="N570" s="6">
        <v>0.56312981624184943</v>
      </c>
      <c r="O570" s="6" t="e">
        <v>#VALUE!</v>
      </c>
    </row>
    <row r="571" spans="1:15" x14ac:dyDescent="0.2">
      <c r="A571" s="3" t="s">
        <v>571</v>
      </c>
      <c r="B571" s="6">
        <v>18.636363636363637</v>
      </c>
      <c r="C571" s="6">
        <v>26.948051948051948</v>
      </c>
      <c r="D571" s="6">
        <v>32.077922077922075</v>
      </c>
      <c r="E571" s="6">
        <v>14.545454545454545</v>
      </c>
      <c r="F571" s="6">
        <v>4.6753246753246751</v>
      </c>
      <c r="G571" s="6">
        <v>1.4935064935064934</v>
      </c>
      <c r="H571" s="6">
        <v>0.97402597402597402</v>
      </c>
      <c r="I571" s="6">
        <v>19.080919080919081</v>
      </c>
      <c r="J571" s="6">
        <v>33.666333666333664</v>
      </c>
      <c r="K571" s="6">
        <v>34.265734265734267</v>
      </c>
      <c r="L571" s="6">
        <v>10.589410589410589</v>
      </c>
      <c r="M571" s="6">
        <v>1.5984015984015985</v>
      </c>
      <c r="N571" s="6">
        <v>0.49950049950049952</v>
      </c>
      <c r="O571" s="6" t="e">
        <v>#VALUE!</v>
      </c>
    </row>
    <row r="572" spans="1:15" x14ac:dyDescent="0.2">
      <c r="A572" s="3" t="s">
        <v>572</v>
      </c>
      <c r="B572" s="6">
        <v>16.28003314001657</v>
      </c>
      <c r="C572" s="6">
        <v>31.27589063794532</v>
      </c>
      <c r="D572" s="6">
        <v>28.748964374482188</v>
      </c>
      <c r="E572" s="6">
        <v>12.717481358740679</v>
      </c>
      <c r="F572" s="6">
        <v>6.1723280861640433</v>
      </c>
      <c r="G572" s="6">
        <v>3.7282518641259323</v>
      </c>
      <c r="H572" s="6">
        <v>0.16570008285004142</v>
      </c>
      <c r="I572" s="6">
        <v>15.571428571428573</v>
      </c>
      <c r="J572" s="6">
        <v>34.571428571428569</v>
      </c>
      <c r="K572" s="6">
        <v>36</v>
      </c>
      <c r="L572" s="6">
        <v>7.2857142857142856</v>
      </c>
      <c r="M572" s="6">
        <v>4.0714285714285721</v>
      </c>
      <c r="N572" s="6">
        <v>1.2142857142857142</v>
      </c>
      <c r="O572" s="6">
        <v>0.2857142857142857</v>
      </c>
    </row>
    <row r="573" spans="1:15" x14ac:dyDescent="0.2">
      <c r="A573" s="3" t="s">
        <v>573</v>
      </c>
      <c r="B573" s="6">
        <v>16.993464052287582</v>
      </c>
      <c r="C573" s="6">
        <v>15.219421101774042</v>
      </c>
      <c r="D573" s="6">
        <v>31.652661064425768</v>
      </c>
      <c r="E573" s="6">
        <v>16.33986928104575</v>
      </c>
      <c r="F573" s="6">
        <v>15.266106442577032</v>
      </c>
      <c r="G573" s="6">
        <v>3.5014005602240896</v>
      </c>
      <c r="H573" s="6">
        <v>0.51353874883286643</v>
      </c>
      <c r="I573" s="6">
        <v>16.37043966323667</v>
      </c>
      <c r="J573" s="6">
        <v>26.192703461178674</v>
      </c>
      <c r="K573" s="6">
        <v>34.237605238540695</v>
      </c>
      <c r="L573" s="6">
        <v>9.1674462114125355</v>
      </c>
      <c r="M573" s="6">
        <v>13.096351730589337</v>
      </c>
      <c r="N573" s="6">
        <v>0.93545369504209541</v>
      </c>
      <c r="O573" s="6" t="e">
        <v>#VALUE!</v>
      </c>
    </row>
    <row r="574" spans="1:15" x14ac:dyDescent="0.2">
      <c r="A574" s="3" t="s">
        <v>574</v>
      </c>
      <c r="B574" s="6">
        <v>14.239656098871576</v>
      </c>
      <c r="C574" s="6">
        <v>24.825362708221384</v>
      </c>
      <c r="D574" s="6">
        <v>37.34551316496507</v>
      </c>
      <c r="E574" s="6">
        <v>15.09940891993552</v>
      </c>
      <c r="F574" s="6">
        <v>5.7495969908651263</v>
      </c>
      <c r="G574" s="6">
        <v>1.3970983342289092</v>
      </c>
      <c r="H574" s="6" t="e">
        <v>#VALUE!</v>
      </c>
      <c r="I574" s="6">
        <v>19.019933554817275</v>
      </c>
      <c r="J574" s="6">
        <v>29.900332225913623</v>
      </c>
      <c r="K574" s="6">
        <v>36.710963455149503</v>
      </c>
      <c r="L574" s="6">
        <v>10.714285714285714</v>
      </c>
      <c r="M574" s="6">
        <v>2.823920265780731</v>
      </c>
      <c r="N574" s="6" t="e">
        <v>#VALUE!</v>
      </c>
      <c r="O574" s="6">
        <v>0.41528239202657813</v>
      </c>
    </row>
    <row r="575" spans="1:15" x14ac:dyDescent="0.2">
      <c r="A575" s="3" t="s">
        <v>575</v>
      </c>
      <c r="B575" s="6">
        <v>20.049751243781095</v>
      </c>
      <c r="C575" s="6">
        <v>33.233830845771145</v>
      </c>
      <c r="D575" s="6">
        <v>35.472636815920403</v>
      </c>
      <c r="E575" s="6">
        <v>6.4179104477611935</v>
      </c>
      <c r="F575" s="6">
        <v>3.4825870646766171</v>
      </c>
      <c r="G575" s="6">
        <v>0.49751243781094528</v>
      </c>
      <c r="H575" s="6">
        <v>0.59701492537313439</v>
      </c>
      <c r="I575" s="6">
        <v>31.569817866435386</v>
      </c>
      <c r="J575" s="6">
        <v>41.110147441457066</v>
      </c>
      <c r="K575" s="6">
        <v>21.335646140503037</v>
      </c>
      <c r="L575" s="6">
        <v>5.0303555941023417</v>
      </c>
      <c r="M575" s="6">
        <v>0.52038161318300091</v>
      </c>
      <c r="N575" s="6">
        <v>0.3469210754553339</v>
      </c>
      <c r="O575" s="6" t="e">
        <v>#VALUE!</v>
      </c>
    </row>
    <row r="576" spans="1:15" x14ac:dyDescent="0.2">
      <c r="A576" s="3" t="s">
        <v>576</v>
      </c>
      <c r="B576" s="6">
        <v>7.7280553651727661</v>
      </c>
      <c r="C576" s="6">
        <v>32.637368148309122</v>
      </c>
      <c r="D576" s="6">
        <v>40.987278714832584</v>
      </c>
      <c r="E576" s="6">
        <v>12.134534695173937</v>
      </c>
      <c r="F576" s="6">
        <v>4.0186556560405204</v>
      </c>
      <c r="G576" s="6">
        <v>0.54328747429832325</v>
      </c>
      <c r="H576" s="6">
        <v>0.74221427257986328</v>
      </c>
      <c r="I576" s="6">
        <v>10.219602856304412</v>
      </c>
      <c r="J576" s="6">
        <v>38.498972904235544</v>
      </c>
      <c r="K576" s="6">
        <v>37.021911376308324</v>
      </c>
      <c r="L576" s="6">
        <v>10.420131076983273</v>
      </c>
      <c r="M576" s="6">
        <v>3.0886236916756333</v>
      </c>
      <c r="N576" s="6">
        <v>0.17607355962046367</v>
      </c>
      <c r="O576" s="6">
        <v>0.17851902572630343</v>
      </c>
    </row>
    <row r="577" spans="1:15" x14ac:dyDescent="0.2">
      <c r="A577" s="3" t="s">
        <v>577</v>
      </c>
      <c r="B577" s="6">
        <v>12.582781456953644</v>
      </c>
      <c r="C577" s="6">
        <v>29.337748344370862</v>
      </c>
      <c r="D577" s="6">
        <v>28.543046357615893</v>
      </c>
      <c r="E577" s="6">
        <v>16.887417218543046</v>
      </c>
      <c r="F577" s="6">
        <v>6.0264900662251648</v>
      </c>
      <c r="G577" s="6">
        <v>2.6490066225165565</v>
      </c>
      <c r="H577" s="6">
        <v>2.6490066225165565</v>
      </c>
      <c r="I577" s="6">
        <v>29.368029739776951</v>
      </c>
      <c r="J577" s="6">
        <v>36.802973977695167</v>
      </c>
      <c r="K577" s="6">
        <v>21.065675340768276</v>
      </c>
      <c r="L577" s="6">
        <v>6.4436183395291193</v>
      </c>
      <c r="M577" s="6">
        <v>4.2131350681536555</v>
      </c>
      <c r="N577" s="6">
        <v>0.6195786864931847</v>
      </c>
      <c r="O577" s="6">
        <v>0.86741016109045854</v>
      </c>
    </row>
    <row r="578" spans="1:15" x14ac:dyDescent="0.2">
      <c r="A578" s="3" t="s">
        <v>578</v>
      </c>
      <c r="B578" s="6">
        <v>12.153038259564891</v>
      </c>
      <c r="C578" s="6">
        <v>23.300825206301575</v>
      </c>
      <c r="D578" s="6">
        <v>32.948237059264819</v>
      </c>
      <c r="E578" s="6">
        <v>18.229557389347338</v>
      </c>
      <c r="F578" s="6">
        <v>6.2115528882220561</v>
      </c>
      <c r="G578" s="6">
        <v>2.7156789197299323</v>
      </c>
      <c r="H578" s="6">
        <v>0.96024006001500384</v>
      </c>
      <c r="I578" s="6">
        <v>16.16318099664343</v>
      </c>
      <c r="J578" s="6">
        <v>34.469403563129362</v>
      </c>
      <c r="K578" s="6">
        <v>27.472243738703849</v>
      </c>
      <c r="L578" s="6">
        <v>14.66563387554867</v>
      </c>
      <c r="M578" s="6">
        <v>5.5512522592305702</v>
      </c>
      <c r="N578" s="6">
        <v>0.6713142266976504</v>
      </c>
      <c r="O578" s="6" t="e">
        <v>#VALUE!</v>
      </c>
    </row>
    <row r="579" spans="1:15" x14ac:dyDescent="0.2">
      <c r="A579" s="3" t="s">
        <v>579</v>
      </c>
      <c r="B579" s="6">
        <v>17.068567833927446</v>
      </c>
      <c r="C579" s="6">
        <v>23.317257286642903</v>
      </c>
      <c r="D579" s="6">
        <v>34.221010694065839</v>
      </c>
      <c r="E579" s="6">
        <v>11.952191235059761</v>
      </c>
      <c r="F579" s="6">
        <v>6.3745019920318722</v>
      </c>
      <c r="G579" s="6">
        <v>4.1308450408890751</v>
      </c>
      <c r="H579" s="6">
        <v>2.4743132732228981</v>
      </c>
      <c r="I579" s="6">
        <v>23.75</v>
      </c>
      <c r="J579" s="6">
        <v>40.984848484848484</v>
      </c>
      <c r="K579" s="6">
        <v>23.295454545454543</v>
      </c>
      <c r="L579" s="6">
        <v>6.6287878787878789</v>
      </c>
      <c r="M579" s="6">
        <v>2.8787878787878789</v>
      </c>
      <c r="N579" s="6">
        <v>1.0606060606060608</v>
      </c>
      <c r="O579" s="6" t="e">
        <v>#VALUE!</v>
      </c>
    </row>
    <row r="580" spans="1:15" x14ac:dyDescent="0.2">
      <c r="A580" s="3" t="s">
        <v>580</v>
      </c>
      <c r="B580" s="6">
        <v>18.330849478390462</v>
      </c>
      <c r="C580" s="6">
        <v>23.099850968703429</v>
      </c>
      <c r="D580" s="6">
        <v>21.013412816691503</v>
      </c>
      <c r="E580" s="6">
        <v>11.326378539493295</v>
      </c>
      <c r="F580" s="6">
        <v>12.667660208643817</v>
      </c>
      <c r="G580" s="6">
        <v>1.0432190760059614</v>
      </c>
      <c r="H580" s="6" t="e">
        <v>#VALUE!</v>
      </c>
      <c r="I580" s="6">
        <v>27.44630071599045</v>
      </c>
      <c r="J580" s="6">
        <v>45.346062052505964</v>
      </c>
      <c r="K580" s="6">
        <v>14.081145584725538</v>
      </c>
      <c r="L580" s="6">
        <v>5.9665871121718377</v>
      </c>
      <c r="M580" s="6">
        <v>7.1599045346062056</v>
      </c>
      <c r="N580" s="6" t="e">
        <v>#VALUE!</v>
      </c>
      <c r="O580" s="6" t="e">
        <v>#VALUE!</v>
      </c>
    </row>
    <row r="581" spans="1:15" x14ac:dyDescent="0.2">
      <c r="A581" s="3" t="s">
        <v>581</v>
      </c>
      <c r="B581" s="6">
        <v>15.079872204472844</v>
      </c>
      <c r="C581" s="6">
        <v>21.661341853035143</v>
      </c>
      <c r="D581" s="6">
        <v>23.003194888178914</v>
      </c>
      <c r="E581" s="6">
        <v>18.338658146964857</v>
      </c>
      <c r="F581" s="6">
        <v>6.6453674121405752</v>
      </c>
      <c r="G581" s="6" t="e">
        <v>#VALUE!</v>
      </c>
      <c r="H581" s="6">
        <v>1.0862619808306708</v>
      </c>
      <c r="I581" s="6">
        <v>38.442822384428219</v>
      </c>
      <c r="J581" s="6">
        <v>34.914841849148424</v>
      </c>
      <c r="K581" s="6">
        <v>16.058394160583941</v>
      </c>
      <c r="L581" s="6">
        <v>6.447688564476886</v>
      </c>
      <c r="M581" s="6" t="e">
        <v>#VALUE!</v>
      </c>
      <c r="N581" s="6">
        <v>0.48661800486618007</v>
      </c>
      <c r="O581" s="6" t="e">
        <v>#VALUE!</v>
      </c>
    </row>
    <row r="582" spans="1:15" x14ac:dyDescent="0.2">
      <c r="A582" s="3" t="s">
        <v>582</v>
      </c>
      <c r="B582" s="6">
        <v>8.2096696984202957</v>
      </c>
      <c r="C582" s="6">
        <v>22.211584490186691</v>
      </c>
      <c r="D582" s="6">
        <v>35.567257060794638</v>
      </c>
      <c r="E582" s="6">
        <v>21.708951651507899</v>
      </c>
      <c r="F582" s="6">
        <v>6.9411201531833413</v>
      </c>
      <c r="G582" s="6">
        <v>2.7285782671134515</v>
      </c>
      <c r="H582" s="6">
        <v>2.1780756342747729</v>
      </c>
      <c r="I582" s="6">
        <v>16.847256204124434</v>
      </c>
      <c r="J582" s="6">
        <v>27.0534778049633</v>
      </c>
      <c r="K582" s="6">
        <v>32.261447046487241</v>
      </c>
      <c r="L582" s="6">
        <v>19.328905976931143</v>
      </c>
      <c r="M582" s="6">
        <v>2.656413841314226</v>
      </c>
      <c r="N582" s="6">
        <v>0.66410346032855649</v>
      </c>
      <c r="O582" s="6">
        <v>0.34952813701502972</v>
      </c>
    </row>
    <row r="583" spans="1:15" x14ac:dyDescent="0.2">
      <c r="A583" s="3" t="s">
        <v>583</v>
      </c>
      <c r="B583" s="6">
        <v>19.656786271450859</v>
      </c>
      <c r="C583" s="6">
        <v>26.053042121684868</v>
      </c>
      <c r="D583" s="6">
        <v>35.413416536661465</v>
      </c>
      <c r="E583" s="6">
        <v>11.23244929797192</v>
      </c>
      <c r="F583" s="6">
        <v>2.9641185647425896</v>
      </c>
      <c r="G583" s="6">
        <v>2.6001040041601664</v>
      </c>
      <c r="H583" s="6">
        <v>1.40405616224649</v>
      </c>
      <c r="I583" s="6">
        <v>34.347826086956523</v>
      </c>
      <c r="J583" s="6">
        <v>35.217391304347828</v>
      </c>
      <c r="K583" s="6">
        <v>23.913043478260871</v>
      </c>
      <c r="L583" s="6">
        <v>4.7826086956521738</v>
      </c>
      <c r="M583" s="6">
        <v>0.43478260869565216</v>
      </c>
      <c r="N583" s="6" t="e">
        <v>#VALUE!</v>
      </c>
      <c r="O583" s="6" t="e">
        <v>#VALUE!</v>
      </c>
    </row>
    <row r="584" spans="1:15" x14ac:dyDescent="0.2">
      <c r="A584" s="3" t="s">
        <v>584</v>
      </c>
      <c r="B584" s="6">
        <v>20.300751879699249</v>
      </c>
      <c r="C584" s="6">
        <v>21.353383458646615</v>
      </c>
      <c r="D584" s="6">
        <v>24.661654135338345</v>
      </c>
      <c r="E584" s="6">
        <v>14.736842105263156</v>
      </c>
      <c r="F584" s="6">
        <v>6.7669172932330826</v>
      </c>
      <c r="G584" s="6">
        <v>1.5037593984962405</v>
      </c>
      <c r="H584" s="6">
        <v>8.8721804511278197</v>
      </c>
      <c r="I584" s="6">
        <v>25.364431486880466</v>
      </c>
      <c r="J584" s="6">
        <v>30.320699708454811</v>
      </c>
      <c r="K584" s="6">
        <v>30.612244897959183</v>
      </c>
      <c r="L584" s="6">
        <v>6.4139941690962097</v>
      </c>
      <c r="M584" s="6">
        <v>0.58309037900874638</v>
      </c>
      <c r="N584" s="6">
        <v>0.87463556851311952</v>
      </c>
      <c r="O584" s="6">
        <v>3.4985422740524781</v>
      </c>
    </row>
    <row r="585" spans="1:15" x14ac:dyDescent="0.2">
      <c r="A585" s="3" t="s">
        <v>585</v>
      </c>
      <c r="B585" s="6">
        <v>20.472348883432716</v>
      </c>
      <c r="C585" s="6">
        <v>36.829182742897224</v>
      </c>
      <c r="D585" s="6">
        <v>26.458552554659182</v>
      </c>
      <c r="E585" s="6">
        <v>8.7805448380685149</v>
      </c>
      <c r="F585" s="6">
        <v>3.6946100783350873</v>
      </c>
      <c r="G585" s="6">
        <v>0.4209049456331112</v>
      </c>
      <c r="H585" s="6">
        <v>1.0288787559920496</v>
      </c>
      <c r="I585" s="6">
        <v>24.82958066515183</v>
      </c>
      <c r="J585" s="6">
        <v>47.056393307167944</v>
      </c>
      <c r="K585" s="6">
        <v>21.131997521173311</v>
      </c>
      <c r="L585" s="6">
        <v>5.2675067134889488</v>
      </c>
      <c r="M585" s="6">
        <v>1.4046684569303862</v>
      </c>
      <c r="N585" s="6" t="e">
        <v>#VALUE!</v>
      </c>
      <c r="O585" s="6" t="e">
        <v>#VALUE!</v>
      </c>
    </row>
    <row r="586" spans="1:15" x14ac:dyDescent="0.2">
      <c r="A586" s="3" t="s">
        <v>586</v>
      </c>
      <c r="B586" s="6">
        <v>26.117814052519517</v>
      </c>
      <c r="C586" s="6">
        <v>22.356281050390347</v>
      </c>
      <c r="D586" s="6">
        <v>29.169623846699789</v>
      </c>
      <c r="E586" s="6">
        <v>11.568488289567069</v>
      </c>
      <c r="F586" s="6">
        <v>4.187366926898509</v>
      </c>
      <c r="G586" s="6">
        <v>0.56777856635911994</v>
      </c>
      <c r="H586" s="6">
        <v>4.8261178140525196</v>
      </c>
      <c r="I586" s="6">
        <v>38.167938931297712</v>
      </c>
      <c r="J586" s="6">
        <v>34.242093784078513</v>
      </c>
      <c r="K586" s="6">
        <v>17.121046892039256</v>
      </c>
      <c r="L586" s="6">
        <v>6.9792802617230105</v>
      </c>
      <c r="M586" s="6">
        <v>1.0905125408942202</v>
      </c>
      <c r="N586" s="6" t="e">
        <v>#VALUE!</v>
      </c>
      <c r="O586" s="6" t="e">
        <v>#VALUE!</v>
      </c>
    </row>
    <row r="587" spans="1:15" x14ac:dyDescent="0.2">
      <c r="A587" s="3" t="s">
        <v>587</v>
      </c>
      <c r="B587" s="6">
        <v>17.296113847837987</v>
      </c>
      <c r="C587" s="6">
        <v>23.371647509578544</v>
      </c>
      <c r="D587" s="6">
        <v>36.234263820470716</v>
      </c>
      <c r="E587" s="6">
        <v>16.091954022988507</v>
      </c>
      <c r="F587" s="6">
        <v>3.0651340996168579</v>
      </c>
      <c r="G587" s="6">
        <v>1.5873015873015872</v>
      </c>
      <c r="H587" s="6">
        <v>0.27367268746579093</v>
      </c>
      <c r="I587" s="6">
        <v>29.979253112033195</v>
      </c>
      <c r="J587" s="6">
        <v>30.394190871369293</v>
      </c>
      <c r="K587" s="6">
        <v>25.311203319502074</v>
      </c>
      <c r="L587" s="6">
        <v>9.7510373443983411</v>
      </c>
      <c r="M587" s="6">
        <v>3.2157676348547715</v>
      </c>
      <c r="N587" s="6" t="e">
        <v>#VALUE!</v>
      </c>
      <c r="O587" s="6" t="e">
        <v>#VALUE!</v>
      </c>
    </row>
    <row r="588" spans="1:15" x14ac:dyDescent="0.2">
      <c r="A588" s="3" t="s">
        <v>588</v>
      </c>
      <c r="B588" s="6">
        <v>23.465703971119133</v>
      </c>
      <c r="C588" s="6">
        <v>20.818291215403129</v>
      </c>
      <c r="D588" s="6">
        <v>24.187725631768952</v>
      </c>
      <c r="E588" s="6">
        <v>16.004813477737663</v>
      </c>
      <c r="F588" s="6">
        <v>7.8219013237063777</v>
      </c>
      <c r="G588" s="6">
        <v>1.9253910950661854</v>
      </c>
      <c r="H588" s="6">
        <v>3.2490974729241873</v>
      </c>
      <c r="I588" s="6">
        <v>51.76908752327747</v>
      </c>
      <c r="J588" s="6">
        <v>30.912476722532588</v>
      </c>
      <c r="K588" s="6">
        <v>11.918063314711359</v>
      </c>
      <c r="L588" s="6">
        <v>2.7932960893854748</v>
      </c>
      <c r="M588" s="6">
        <v>2.7932960893854748</v>
      </c>
      <c r="N588" s="6" t="e">
        <v>#VALUE!</v>
      </c>
      <c r="O588" s="6" t="e">
        <v>#VALUE!</v>
      </c>
    </row>
    <row r="589" spans="1:15" x14ac:dyDescent="0.2">
      <c r="A589" s="3" t="s">
        <v>589</v>
      </c>
      <c r="B589" s="6">
        <v>22.473604826546005</v>
      </c>
      <c r="C589" s="6">
        <v>39.517345399698343</v>
      </c>
      <c r="D589" s="6">
        <v>22.473604826546005</v>
      </c>
      <c r="E589" s="6">
        <v>9.2760180995475121</v>
      </c>
      <c r="F589" s="6">
        <v>2.9411764705882351</v>
      </c>
      <c r="G589" s="6">
        <v>0.52790346907993968</v>
      </c>
      <c r="H589" s="6">
        <v>2.7903469079939671</v>
      </c>
      <c r="I589" s="6">
        <v>36.38418079096045</v>
      </c>
      <c r="J589" s="6">
        <v>37.627118644067799</v>
      </c>
      <c r="K589" s="6">
        <v>20.225988700564972</v>
      </c>
      <c r="L589" s="6">
        <v>4.5197740112994351</v>
      </c>
      <c r="M589" s="6">
        <v>1.2429378531073447</v>
      </c>
      <c r="N589" s="6" t="e">
        <v>#VALUE!</v>
      </c>
      <c r="O589" s="6" t="e">
        <v>#VALUE!</v>
      </c>
    </row>
    <row r="590" spans="1:15" x14ac:dyDescent="0.2">
      <c r="A590" s="3" t="s">
        <v>590</v>
      </c>
      <c r="B590" s="6">
        <v>15.02808988764045</v>
      </c>
      <c r="C590" s="6">
        <v>27.176966292134829</v>
      </c>
      <c r="D590" s="6">
        <v>31.390449438202246</v>
      </c>
      <c r="E590" s="6">
        <v>12.991573033707866</v>
      </c>
      <c r="F590" s="6">
        <v>10.463483146067416</v>
      </c>
      <c r="G590" s="6">
        <v>1.3342696629213482</v>
      </c>
      <c r="H590" s="6">
        <v>1.6151685393258428</v>
      </c>
      <c r="I590" s="6">
        <v>26.029055690072639</v>
      </c>
      <c r="J590" s="6">
        <v>34.019370460048428</v>
      </c>
      <c r="K590" s="6">
        <v>30.629539951573847</v>
      </c>
      <c r="L590" s="6">
        <v>6.2953995157384997</v>
      </c>
      <c r="M590" s="6">
        <v>3.1476997578692498</v>
      </c>
      <c r="N590" s="6" t="e">
        <v>#VALUE!</v>
      </c>
      <c r="O590" s="6" t="e">
        <v>#VALUE!</v>
      </c>
    </row>
    <row r="591" spans="1:15" x14ac:dyDescent="0.2">
      <c r="A591" s="3" t="s">
        <v>591</v>
      </c>
      <c r="B591" s="6">
        <v>15.637065637065636</v>
      </c>
      <c r="C591" s="6">
        <v>29.536679536679539</v>
      </c>
      <c r="D591" s="6">
        <v>35.810810810810814</v>
      </c>
      <c r="E591" s="6">
        <v>13.706563706563706</v>
      </c>
      <c r="F591" s="6">
        <v>2.5096525096525095</v>
      </c>
      <c r="G591" s="6">
        <v>1.1583011583011582</v>
      </c>
      <c r="H591" s="6">
        <v>1.0617760617760617</v>
      </c>
      <c r="I591" s="6">
        <v>25.795644891122276</v>
      </c>
      <c r="J591" s="6">
        <v>44.388609715242886</v>
      </c>
      <c r="K591" s="6">
        <v>26.298157453936348</v>
      </c>
      <c r="L591" s="6">
        <v>2.1775544388609713</v>
      </c>
      <c r="M591" s="6">
        <v>0.83752093802345051</v>
      </c>
      <c r="N591" s="6">
        <v>0.50251256281407031</v>
      </c>
      <c r="O591" s="6" t="e">
        <v>#VALUE!</v>
      </c>
    </row>
    <row r="592" spans="1:15" x14ac:dyDescent="0.2">
      <c r="A592" s="3" t="s">
        <v>592</v>
      </c>
      <c r="B592" s="6">
        <v>22.965116279069768</v>
      </c>
      <c r="C592" s="6">
        <v>22.916666666666664</v>
      </c>
      <c r="D592" s="6">
        <v>26.550387596899228</v>
      </c>
      <c r="E592" s="6">
        <v>8.0910852713178301</v>
      </c>
      <c r="F592" s="6">
        <v>16.18217054263566</v>
      </c>
      <c r="G592" s="6">
        <v>1.0658914728682169</v>
      </c>
      <c r="H592" s="6">
        <v>1.9864341085271318</v>
      </c>
      <c r="I592" s="6">
        <v>29.095354523227385</v>
      </c>
      <c r="J592" s="6">
        <v>29.421352893235536</v>
      </c>
      <c r="K592" s="6">
        <v>18.581907090464547</v>
      </c>
      <c r="L592" s="6">
        <v>7.4164629176854113</v>
      </c>
      <c r="M592" s="6">
        <v>15.484922575387122</v>
      </c>
      <c r="N592" s="6" t="e">
        <v>#VALUE!</v>
      </c>
      <c r="O592" s="6" t="e">
        <v>#VALUE!</v>
      </c>
    </row>
    <row r="593" spans="1:15" x14ac:dyDescent="0.2">
      <c r="A593" s="3" t="s">
        <v>593</v>
      </c>
      <c r="B593" s="6">
        <v>17.247287264420329</v>
      </c>
      <c r="C593" s="6">
        <v>17.361507709880069</v>
      </c>
      <c r="D593" s="6">
        <v>14.79154768703598</v>
      </c>
      <c r="E593" s="6">
        <v>29.46887492861222</v>
      </c>
      <c r="F593" s="6">
        <v>10.222729868646487</v>
      </c>
      <c r="G593" s="6">
        <v>5.8823529411764701</v>
      </c>
      <c r="H593" s="6">
        <v>5.0828098229583096</v>
      </c>
      <c r="I593" s="6">
        <v>27.117031398667933</v>
      </c>
      <c r="J593" s="6">
        <v>32.825880114176975</v>
      </c>
      <c r="K593" s="6">
        <v>18.744053282588009</v>
      </c>
      <c r="L593" s="6">
        <v>14.081826831588963</v>
      </c>
      <c r="M593" s="6">
        <v>5.8991436726926736</v>
      </c>
      <c r="N593" s="6">
        <v>1.2369172216936251</v>
      </c>
      <c r="O593" s="6" t="e">
        <v>#VALUE!</v>
      </c>
    </row>
    <row r="594" spans="1:15" x14ac:dyDescent="0.2">
      <c r="A594" s="3" t="s">
        <v>594</v>
      </c>
      <c r="B594" s="6">
        <v>21.908602150537636</v>
      </c>
      <c r="C594" s="6">
        <v>21.50537634408602</v>
      </c>
      <c r="D594" s="6">
        <v>30.64516129032258</v>
      </c>
      <c r="E594" s="6">
        <v>21.50537634408602</v>
      </c>
      <c r="F594" s="6">
        <v>3.6290322580645165</v>
      </c>
      <c r="G594" s="6">
        <v>0.40322580645161288</v>
      </c>
      <c r="H594" s="6" t="e">
        <v>#VALUE!</v>
      </c>
      <c r="I594" s="6">
        <v>32.983193277310924</v>
      </c>
      <c r="J594" s="6">
        <v>32.142857142857146</v>
      </c>
      <c r="K594" s="6">
        <v>20.798319327731093</v>
      </c>
      <c r="L594" s="6">
        <v>11.974789915966387</v>
      </c>
      <c r="M594" s="6">
        <v>0.84033613445378152</v>
      </c>
      <c r="N594" s="6">
        <v>1.0504201680672269</v>
      </c>
      <c r="O594" s="6" t="e">
        <v>#VALUE!</v>
      </c>
    </row>
    <row r="595" spans="1:15" x14ac:dyDescent="0.2">
      <c r="A595" s="3" t="s">
        <v>595</v>
      </c>
      <c r="B595" s="6">
        <v>18.045112781954884</v>
      </c>
      <c r="C595" s="6">
        <v>29.699248120300751</v>
      </c>
      <c r="D595" s="6">
        <v>26.584317937701396</v>
      </c>
      <c r="E595" s="6">
        <v>12.298603651987111</v>
      </c>
      <c r="F595" s="6">
        <v>8.4317937701396346</v>
      </c>
      <c r="G595" s="6">
        <v>0.96670247046186897</v>
      </c>
      <c r="H595" s="6" t="e">
        <v>#VALUE!</v>
      </c>
      <c r="I595" s="6">
        <v>29.479326186830011</v>
      </c>
      <c r="J595" s="6">
        <v>38.820826952526801</v>
      </c>
      <c r="K595" s="6">
        <v>17.457886676875958</v>
      </c>
      <c r="L595" s="6">
        <v>8.4226646248085757</v>
      </c>
      <c r="M595" s="6">
        <v>1.6845329249617151</v>
      </c>
      <c r="N595" s="6" t="e">
        <v>#VALUE!</v>
      </c>
      <c r="O595" s="6" t="e">
        <v>#VALUE!</v>
      </c>
    </row>
    <row r="596" spans="1:15" x14ac:dyDescent="0.2">
      <c r="A596" s="3" t="s">
        <v>596</v>
      </c>
      <c r="B596" s="6">
        <v>18.233743409490334</v>
      </c>
      <c r="C596" s="6">
        <v>33.040421792618631</v>
      </c>
      <c r="D596" s="6">
        <v>32.864674868189809</v>
      </c>
      <c r="E596" s="6">
        <v>9.0070298769771533</v>
      </c>
      <c r="F596" s="6">
        <v>5.1845342706502633</v>
      </c>
      <c r="G596" s="6">
        <v>0.5711775043936731</v>
      </c>
      <c r="H596" s="6">
        <v>1.1423550087873462</v>
      </c>
      <c r="I596" s="6">
        <v>23.109243697478991</v>
      </c>
      <c r="J596" s="6">
        <v>33.193277310924366</v>
      </c>
      <c r="K596" s="6">
        <v>27.591036414565828</v>
      </c>
      <c r="L596" s="6">
        <v>7.7731092436974789</v>
      </c>
      <c r="M596" s="6">
        <v>6.0224089635854341</v>
      </c>
      <c r="N596" s="6">
        <v>0.70028011204481799</v>
      </c>
      <c r="O596" s="6">
        <v>0.70028011204481799</v>
      </c>
    </row>
    <row r="597" spans="1:15" x14ac:dyDescent="0.2">
      <c r="A597" s="3" t="s">
        <v>597</v>
      </c>
      <c r="B597" s="6">
        <v>11.389236545682103</v>
      </c>
      <c r="C597" s="6">
        <v>19.39924906132666</v>
      </c>
      <c r="D597" s="6">
        <v>35.919899874843551</v>
      </c>
      <c r="E597" s="6">
        <v>28.035043804755944</v>
      </c>
      <c r="F597" s="6">
        <v>4.3804755944931166</v>
      </c>
      <c r="G597" s="6">
        <v>1.0012515644555695</v>
      </c>
      <c r="H597" s="6" t="e">
        <v>#VALUE!</v>
      </c>
      <c r="I597" s="6">
        <v>28.615384615384613</v>
      </c>
      <c r="J597" s="6">
        <v>24.923076923076923</v>
      </c>
      <c r="K597" s="6">
        <v>33.846153846153847</v>
      </c>
      <c r="L597" s="6">
        <v>10.76923076923077</v>
      </c>
      <c r="M597" s="6">
        <v>0.92307692307692313</v>
      </c>
      <c r="N597" s="6" t="e">
        <v>#VALUE!</v>
      </c>
      <c r="O597" s="6" t="e">
        <v>#VALUE!</v>
      </c>
    </row>
    <row r="598" spans="1:15" x14ac:dyDescent="0.2">
      <c r="A598" s="3" t="s">
        <v>598</v>
      </c>
      <c r="B598" s="6">
        <v>23.227383863080682</v>
      </c>
      <c r="C598" s="6">
        <v>39.445802770986141</v>
      </c>
      <c r="D598" s="6">
        <v>17.685411572942137</v>
      </c>
      <c r="E598" s="6">
        <v>11.98044009779951</v>
      </c>
      <c r="F598" s="6">
        <v>1.0594947025264874</v>
      </c>
      <c r="G598" s="6">
        <v>2.7709861450692745</v>
      </c>
      <c r="H598" s="6">
        <v>2.8524857375713122</v>
      </c>
      <c r="I598" s="6">
        <v>39.878048780487809</v>
      </c>
      <c r="J598" s="6">
        <v>36.585365853658537</v>
      </c>
      <c r="K598" s="6">
        <v>17.195121951219512</v>
      </c>
      <c r="L598" s="6">
        <v>5.1219512195121952</v>
      </c>
      <c r="M598" s="6">
        <v>0.6097560975609756</v>
      </c>
      <c r="N598" s="6">
        <v>0.48780487804878048</v>
      </c>
      <c r="O598" s="6" t="e">
        <v>#VALUE!</v>
      </c>
    </row>
    <row r="599" spans="1:15" x14ac:dyDescent="0.2">
      <c r="A599" s="3" t="s">
        <v>599</v>
      </c>
      <c r="B599" s="6">
        <v>20.634920634920633</v>
      </c>
      <c r="C599" s="6">
        <v>27.170868347338935</v>
      </c>
      <c r="D599" s="6">
        <v>39.262371615312794</v>
      </c>
      <c r="E599" s="6">
        <v>8.356676003734826</v>
      </c>
      <c r="F599" s="6">
        <v>2.7077497665732961</v>
      </c>
      <c r="G599" s="6" t="e">
        <v>#VALUE!</v>
      </c>
      <c r="H599" s="6">
        <v>1.3071895424836601</v>
      </c>
      <c r="I599" s="6">
        <v>25.813953488372093</v>
      </c>
      <c r="J599" s="6">
        <v>40.542635658914726</v>
      </c>
      <c r="K599" s="6">
        <v>25.271317829457363</v>
      </c>
      <c r="L599" s="6">
        <v>7.5193798449612412</v>
      </c>
      <c r="M599" s="6">
        <v>0.77519379844961245</v>
      </c>
      <c r="N599" s="6" t="e">
        <v>#VALUE!</v>
      </c>
      <c r="O599" s="6" t="e">
        <v>#VALUE!</v>
      </c>
    </row>
    <row r="600" spans="1:15" x14ac:dyDescent="0.2">
      <c r="A600" s="3" t="s">
        <v>600</v>
      </c>
      <c r="B600" s="6">
        <v>18.913043478260867</v>
      </c>
      <c r="C600" s="6">
        <v>23.297101449275363</v>
      </c>
      <c r="D600" s="6">
        <v>32.246376811594203</v>
      </c>
      <c r="E600" s="6">
        <v>16.268115942028984</v>
      </c>
      <c r="F600" s="6">
        <v>5.5434782608695654</v>
      </c>
      <c r="G600" s="6">
        <v>0.72463768115942029</v>
      </c>
      <c r="H600" s="6">
        <v>0.76086956521739135</v>
      </c>
      <c r="I600" s="6">
        <v>24.300111982082868</v>
      </c>
      <c r="J600" s="6">
        <v>27.155655095184773</v>
      </c>
      <c r="K600" s="6">
        <v>28.835386338185891</v>
      </c>
      <c r="L600" s="6">
        <v>13.885778275475925</v>
      </c>
      <c r="M600" s="6">
        <v>4.0873460246360587</v>
      </c>
      <c r="N600" s="6">
        <v>0.55991041433370659</v>
      </c>
      <c r="O600" s="6">
        <v>0.55991041433370659</v>
      </c>
    </row>
    <row r="601" spans="1:15" x14ac:dyDescent="0.2">
      <c r="A601" s="3" t="s">
        <v>601</v>
      </c>
      <c r="B601" s="6">
        <v>16.369804919423238</v>
      </c>
      <c r="C601" s="6">
        <v>26.095561210065028</v>
      </c>
      <c r="D601" s="6">
        <v>31.523890302516257</v>
      </c>
      <c r="E601" s="6">
        <v>13.203279615493354</v>
      </c>
      <c r="F601" s="6">
        <v>7.7749505230421265</v>
      </c>
      <c r="G601" s="6">
        <v>0.3675431156347187</v>
      </c>
      <c r="H601" s="6">
        <v>3.8450664404862875</v>
      </c>
      <c r="I601" s="6">
        <v>20.464135021097047</v>
      </c>
      <c r="J601" s="6">
        <v>32.172995780590718</v>
      </c>
      <c r="K601" s="6">
        <v>33.597046413502106</v>
      </c>
      <c r="L601" s="6">
        <v>10.495780590717299</v>
      </c>
      <c r="M601" s="6">
        <v>2.109704641350211</v>
      </c>
      <c r="N601" s="6">
        <v>0.68565400843881863</v>
      </c>
      <c r="O601" s="6" t="e">
        <v>#VALUE!</v>
      </c>
    </row>
    <row r="602" spans="1:15" x14ac:dyDescent="0.2">
      <c r="A602" s="3" t="s">
        <v>602</v>
      </c>
      <c r="B602" s="6">
        <v>13.192283758556316</v>
      </c>
      <c r="C602" s="6">
        <v>21.904169259489734</v>
      </c>
      <c r="D602" s="6">
        <v>36.46546359676416</v>
      </c>
      <c r="E602" s="6">
        <v>15.805849408836343</v>
      </c>
      <c r="F602" s="6">
        <v>6.3472308649657752</v>
      </c>
      <c r="G602" s="6">
        <v>1.5556938394523958</v>
      </c>
      <c r="H602" s="6">
        <v>4.7293092719352829</v>
      </c>
      <c r="I602" s="6">
        <v>27.388535031847134</v>
      </c>
      <c r="J602" s="6">
        <v>23.184713375796179</v>
      </c>
      <c r="K602" s="6">
        <v>42.675159235668794</v>
      </c>
      <c r="L602" s="6">
        <v>3.5668789808917198</v>
      </c>
      <c r="M602" s="6" t="e">
        <v>#VALUE!</v>
      </c>
      <c r="N602" s="6" t="e">
        <v>#VALUE!</v>
      </c>
      <c r="O602" s="6">
        <v>3.1847133757961785</v>
      </c>
    </row>
    <row r="603" spans="1:15" x14ac:dyDescent="0.2">
      <c r="A603" s="3" t="s">
        <v>603</v>
      </c>
      <c r="B603" s="6">
        <v>17.630853994490359</v>
      </c>
      <c r="C603" s="6">
        <v>16.528925619834713</v>
      </c>
      <c r="D603" s="6">
        <v>15.702479338842975</v>
      </c>
      <c r="E603" s="6">
        <v>14.325068870523417</v>
      </c>
      <c r="F603" s="6">
        <v>26.721763085399449</v>
      </c>
      <c r="G603" s="6">
        <v>9.0909090909090917</v>
      </c>
      <c r="H603" s="6" t="e">
        <v>#VALUE!</v>
      </c>
      <c r="I603" s="6">
        <v>42.79661016949153</v>
      </c>
      <c r="J603" s="6">
        <v>15.677966101694915</v>
      </c>
      <c r="K603" s="6">
        <v>19.915254237288135</v>
      </c>
      <c r="L603" s="6">
        <v>12.288135593220339</v>
      </c>
      <c r="M603" s="6">
        <v>2.9661016949152543</v>
      </c>
      <c r="N603" s="6">
        <v>2.1186440677966099</v>
      </c>
      <c r="O603" s="6">
        <v>4.2372881355932197</v>
      </c>
    </row>
    <row r="604" spans="1:15" x14ac:dyDescent="0.2">
      <c r="A604" s="3" t="s">
        <v>604</v>
      </c>
      <c r="B604" s="6">
        <v>16.612772837510107</v>
      </c>
      <c r="C604" s="6">
        <v>23.241713823767178</v>
      </c>
      <c r="D604" s="6">
        <v>33.104284559417948</v>
      </c>
      <c r="E604" s="6">
        <v>16.734033953112366</v>
      </c>
      <c r="F604" s="6">
        <v>6.7097817299919162</v>
      </c>
      <c r="G604" s="6">
        <v>1.8189167340339529</v>
      </c>
      <c r="H604" s="6">
        <v>1.0105092966855296</v>
      </c>
      <c r="I604" s="6">
        <v>29.073482428115017</v>
      </c>
      <c r="J604" s="6">
        <v>29.952076677316292</v>
      </c>
      <c r="K604" s="6">
        <v>26.597444089456868</v>
      </c>
      <c r="L604" s="6">
        <v>5.9904153354632586</v>
      </c>
      <c r="M604" s="6">
        <v>6.1501597444089455</v>
      </c>
      <c r="N604" s="6">
        <v>1.5974440894568689</v>
      </c>
      <c r="O604" s="6" t="e">
        <v>#VALUE!</v>
      </c>
    </row>
    <row r="605" spans="1:15" x14ac:dyDescent="0.2">
      <c r="A605" s="3" t="s">
        <v>605</v>
      </c>
      <c r="B605" s="6">
        <v>6.9953775038520805</v>
      </c>
      <c r="C605" s="6">
        <v>29.522342064714945</v>
      </c>
      <c r="D605" s="6">
        <v>34.915254237288131</v>
      </c>
      <c r="E605" s="6">
        <v>18.243451463790446</v>
      </c>
      <c r="F605" s="6">
        <v>7.9506933744221877</v>
      </c>
      <c r="G605" s="6" t="e">
        <v>#VALUE!</v>
      </c>
      <c r="H605" s="6">
        <v>1.6024653312788906</v>
      </c>
      <c r="I605" s="6">
        <v>10.308641975308642</v>
      </c>
      <c r="J605" s="6">
        <v>39.197530864197532</v>
      </c>
      <c r="K605" s="6">
        <v>37.962962962962962</v>
      </c>
      <c r="L605" s="6">
        <v>5.7407407407407405</v>
      </c>
      <c r="M605" s="6">
        <v>5.0617283950617287</v>
      </c>
      <c r="N605" s="6" t="e">
        <v>#VALUE!</v>
      </c>
      <c r="O605" s="6" t="e">
        <v>#VALUE!</v>
      </c>
    </row>
    <row r="606" spans="1:15" x14ac:dyDescent="0.2">
      <c r="A606" s="3" t="s">
        <v>606</v>
      </c>
      <c r="B606" s="6">
        <v>24.272687798523666</v>
      </c>
      <c r="C606" s="6">
        <v>26.183239253148066</v>
      </c>
      <c r="D606" s="6">
        <v>30.047763786365611</v>
      </c>
      <c r="E606" s="6">
        <v>13.417281806339556</v>
      </c>
      <c r="F606" s="6">
        <v>1.9539730785931395</v>
      </c>
      <c r="G606" s="6">
        <v>0.91185410334346495</v>
      </c>
      <c r="H606" s="6">
        <v>0.21710811984368217</v>
      </c>
      <c r="I606" s="6">
        <v>27.344782034346103</v>
      </c>
      <c r="J606" s="6">
        <v>36.261558784676353</v>
      </c>
      <c r="K606" s="6">
        <v>21.79656538969617</v>
      </c>
      <c r="L606" s="6">
        <v>9.7093791281373836</v>
      </c>
      <c r="M606" s="6">
        <v>2.3117569352708056</v>
      </c>
      <c r="N606" s="6">
        <v>0.66050198150594452</v>
      </c>
      <c r="O606" s="6">
        <v>0.52840158520475566</v>
      </c>
    </row>
    <row r="607" spans="1:15" x14ac:dyDescent="0.2">
      <c r="A607" s="3" t="s">
        <v>607</v>
      </c>
      <c r="B607" s="6">
        <v>17.494211474144585</v>
      </c>
      <c r="C607" s="6">
        <v>20.68433239001801</v>
      </c>
      <c r="D607" s="6">
        <v>31.926935940313868</v>
      </c>
      <c r="E607" s="6">
        <v>19.98970928736815</v>
      </c>
      <c r="F607" s="6">
        <v>5.968613326472858</v>
      </c>
      <c r="G607" s="6">
        <v>1.312065860560844</v>
      </c>
      <c r="H607" s="6">
        <v>0.18008747105737072</v>
      </c>
      <c r="I607" s="6">
        <v>24.418003103983445</v>
      </c>
      <c r="J607" s="6">
        <v>24.521469218830834</v>
      </c>
      <c r="K607" s="6">
        <v>28.970512157268498</v>
      </c>
      <c r="L607" s="6">
        <v>16.295913088463529</v>
      </c>
      <c r="M607" s="6">
        <v>3.4661148473874803</v>
      </c>
      <c r="N607" s="6">
        <v>1.6554578375581996</v>
      </c>
      <c r="O607" s="6" t="e">
        <v>#VALUE!</v>
      </c>
    </row>
    <row r="608" spans="1:15" x14ac:dyDescent="0.2">
      <c r="A608" s="3" t="s">
        <v>608</v>
      </c>
      <c r="B608" s="6">
        <v>12.711111111111112</v>
      </c>
      <c r="C608" s="6">
        <v>31.111111111111111</v>
      </c>
      <c r="D608" s="6">
        <v>29.244444444444444</v>
      </c>
      <c r="E608" s="6">
        <v>19.466666666666665</v>
      </c>
      <c r="F608" s="6">
        <v>6.0444444444444443</v>
      </c>
      <c r="G608" s="6" t="e">
        <v>#VALUE!</v>
      </c>
      <c r="H608" s="6">
        <v>0.53333333333333333</v>
      </c>
      <c r="I608" s="6">
        <v>19.900497512437813</v>
      </c>
      <c r="J608" s="6">
        <v>44.112769485903812</v>
      </c>
      <c r="K608" s="6">
        <v>26.036484245439468</v>
      </c>
      <c r="L608" s="6">
        <v>7.6285240464344941</v>
      </c>
      <c r="M608" s="6">
        <v>2.3217247097844109</v>
      </c>
      <c r="N608" s="6" t="e">
        <v>#VALUE!</v>
      </c>
      <c r="O608" s="6" t="e">
        <v>#VALUE!</v>
      </c>
    </row>
    <row r="609" spans="1:15" x14ac:dyDescent="0.2">
      <c r="A609" s="3" t="s">
        <v>609</v>
      </c>
      <c r="B609" s="6">
        <v>17.304397487150201</v>
      </c>
      <c r="C609" s="6">
        <v>26.21359223300971</v>
      </c>
      <c r="D609" s="6">
        <v>35.636778983438035</v>
      </c>
      <c r="E609" s="6">
        <v>13.021130782410051</v>
      </c>
      <c r="F609" s="6">
        <v>4.2261564820102802</v>
      </c>
      <c r="G609" s="6">
        <v>1.1422044545973729</v>
      </c>
      <c r="H609" s="6">
        <v>0.51399200456881777</v>
      </c>
      <c r="I609" s="6">
        <v>16.185476815398076</v>
      </c>
      <c r="J609" s="6">
        <v>30.0087489063867</v>
      </c>
      <c r="K609" s="6">
        <v>37.095363079615048</v>
      </c>
      <c r="L609" s="6">
        <v>11.986001749781277</v>
      </c>
      <c r="M609" s="6">
        <v>3.3245844269466316</v>
      </c>
      <c r="N609" s="6">
        <v>0.52493438320209973</v>
      </c>
      <c r="O609" s="6" t="e">
        <v>#VALUE!</v>
      </c>
    </row>
    <row r="610" spans="1:15" x14ac:dyDescent="0.2">
      <c r="A610" s="3" t="s">
        <v>610</v>
      </c>
      <c r="B610" s="6">
        <v>15.278688524590164</v>
      </c>
      <c r="C610" s="6">
        <v>34.885245901639344</v>
      </c>
      <c r="D610" s="6">
        <v>28.196721311475407</v>
      </c>
      <c r="E610" s="6">
        <v>17.901639344262296</v>
      </c>
      <c r="F610" s="6">
        <v>2.5573770491803276</v>
      </c>
      <c r="G610" s="6" t="e">
        <v>#VALUE!</v>
      </c>
      <c r="H610" s="6">
        <v>0.78688524590163933</v>
      </c>
      <c r="I610" s="6">
        <v>19.980506822612085</v>
      </c>
      <c r="J610" s="6">
        <v>43.762183235867447</v>
      </c>
      <c r="K610" s="6">
        <v>25.341130604288498</v>
      </c>
      <c r="L610" s="6">
        <v>7.7972709551656916</v>
      </c>
      <c r="M610" s="6">
        <v>2.4366471734892787</v>
      </c>
      <c r="N610" s="6" t="e">
        <v>#VALUE!</v>
      </c>
      <c r="O610" s="6" t="e">
        <v>#VALUE!</v>
      </c>
    </row>
    <row r="611" spans="1:15" x14ac:dyDescent="0.2">
      <c r="A611" s="3" t="s">
        <v>611</v>
      </c>
      <c r="B611" s="6">
        <v>23.81635581061693</v>
      </c>
      <c r="C611" s="6">
        <v>21.377331420373029</v>
      </c>
      <c r="D611" s="6">
        <v>20.659971305595409</v>
      </c>
      <c r="E611" s="6">
        <v>9.7560975609756095</v>
      </c>
      <c r="F611" s="6">
        <v>14.203730272596843</v>
      </c>
      <c r="G611" s="6">
        <v>4.160688665710186</v>
      </c>
      <c r="H611" s="6">
        <v>6.0258249641319939</v>
      </c>
      <c r="I611" s="6">
        <v>37.882352941176471</v>
      </c>
      <c r="J611" s="6">
        <v>28.47058823529412</v>
      </c>
      <c r="K611" s="6">
        <v>20.705882352941178</v>
      </c>
      <c r="L611" s="6">
        <v>8.4705882352941178</v>
      </c>
      <c r="M611" s="6">
        <v>2.5882352941176472</v>
      </c>
      <c r="N611" s="6">
        <v>1.411764705882353</v>
      </c>
      <c r="O611" s="6">
        <v>0.70588235294117652</v>
      </c>
    </row>
    <row r="612" spans="1:15" x14ac:dyDescent="0.2">
      <c r="A612" s="3" t="s">
        <v>612</v>
      </c>
      <c r="B612" s="6">
        <v>28.623188405797102</v>
      </c>
      <c r="C612" s="6">
        <v>22.644927536231883</v>
      </c>
      <c r="D612" s="6">
        <v>26.811594202898554</v>
      </c>
      <c r="E612" s="6">
        <v>11.956521739130435</v>
      </c>
      <c r="F612" s="6">
        <v>6.8840579710144931</v>
      </c>
      <c r="G612" s="6">
        <v>2.3550724637681162</v>
      </c>
      <c r="H612" s="6">
        <v>0.72463768115942029</v>
      </c>
      <c r="I612" s="6">
        <v>36.274509803921568</v>
      </c>
      <c r="J612" s="6">
        <v>28.104575163398692</v>
      </c>
      <c r="K612" s="6">
        <v>27.777777777777779</v>
      </c>
      <c r="L612" s="6">
        <v>2.6143790849673203</v>
      </c>
      <c r="M612" s="6">
        <v>4.5751633986928102</v>
      </c>
      <c r="N612" s="6">
        <v>0.65359477124183007</v>
      </c>
      <c r="O612" s="6" t="e">
        <v>#VALUE!</v>
      </c>
    </row>
    <row r="613" spans="1:15" x14ac:dyDescent="0.2">
      <c r="A613" s="3" t="s">
        <v>613</v>
      </c>
      <c r="B613" s="6">
        <v>13.435039370078741</v>
      </c>
      <c r="C613" s="6">
        <v>23.179133858267718</v>
      </c>
      <c r="D613" s="6">
        <v>32.381889763779526</v>
      </c>
      <c r="E613" s="6">
        <v>13.385826771653544</v>
      </c>
      <c r="F613" s="6">
        <v>13.287401574803152</v>
      </c>
      <c r="G613" s="6">
        <v>1.9192913385826773</v>
      </c>
      <c r="H613" s="6">
        <v>0.59055118110236215</v>
      </c>
      <c r="I613" s="6">
        <v>19.484702093397747</v>
      </c>
      <c r="J613" s="6">
        <v>32.930756843800324</v>
      </c>
      <c r="K613" s="6">
        <v>33.091787439613526</v>
      </c>
      <c r="L613" s="6">
        <v>8.8566827697262482</v>
      </c>
      <c r="M613" s="6">
        <v>3.9452495974235107</v>
      </c>
      <c r="N613" s="6" t="e">
        <v>#VALUE!</v>
      </c>
      <c r="O613" s="6">
        <v>1.0466988727858293</v>
      </c>
    </row>
    <row r="614" spans="1:15" x14ac:dyDescent="0.2">
      <c r="A614" s="3" t="s">
        <v>614</v>
      </c>
      <c r="B614" s="6">
        <v>20.914804469273744</v>
      </c>
      <c r="C614" s="6">
        <v>25.803072625698327</v>
      </c>
      <c r="D614" s="6">
        <v>23.603351955307261</v>
      </c>
      <c r="E614" s="6">
        <v>13.023743016759775</v>
      </c>
      <c r="F614" s="6">
        <v>8.344972067039107</v>
      </c>
      <c r="G614" s="6">
        <v>1.0474860335195531</v>
      </c>
      <c r="H614" s="6">
        <v>2.9678770949720672</v>
      </c>
      <c r="I614" s="6">
        <v>27.846534653465348</v>
      </c>
      <c r="J614" s="6">
        <v>38.180693069306933</v>
      </c>
      <c r="K614" s="6">
        <v>23.762376237623762</v>
      </c>
      <c r="L614" s="6">
        <v>4.7029702970297027</v>
      </c>
      <c r="M614" s="6">
        <v>3.7128712871287126</v>
      </c>
      <c r="N614" s="6" t="e">
        <v>#VALUE!</v>
      </c>
      <c r="O614" s="6" t="e">
        <v>#VALUE!</v>
      </c>
    </row>
    <row r="615" spans="1:15" x14ac:dyDescent="0.2">
      <c r="A615" s="3" t="s">
        <v>615</v>
      </c>
      <c r="B615" s="6">
        <v>16.512630930375845</v>
      </c>
      <c r="C615" s="6">
        <v>26.494146642020951</v>
      </c>
      <c r="D615" s="6">
        <v>30.930375847196551</v>
      </c>
      <c r="E615" s="6">
        <v>14.479359211337032</v>
      </c>
      <c r="F615" s="6">
        <v>2.2181146025878005</v>
      </c>
      <c r="G615" s="6">
        <v>0.73937153419593349</v>
      </c>
      <c r="H615" s="6">
        <v>0.55452865064695012</v>
      </c>
      <c r="I615" s="6">
        <v>21.651785714285715</v>
      </c>
      <c r="J615" s="6">
        <v>35.602678571428569</v>
      </c>
      <c r="K615" s="6">
        <v>26.004464285714285</v>
      </c>
      <c r="L615" s="6">
        <v>11.607142857142858</v>
      </c>
      <c r="M615" s="6">
        <v>2.34375</v>
      </c>
      <c r="N615" s="6" t="e">
        <v>#VALUE!</v>
      </c>
      <c r="O615" s="6" t="e">
        <v>#VALUE!</v>
      </c>
    </row>
    <row r="616" spans="1:15" x14ac:dyDescent="0.2">
      <c r="A616" s="3" t="s">
        <v>616</v>
      </c>
      <c r="B616" s="6">
        <v>4.4075364475865104</v>
      </c>
      <c r="C616" s="6">
        <v>11.172749720934952</v>
      </c>
      <c r="D616" s="6">
        <v>29.421912525792376</v>
      </c>
      <c r="E616" s="6">
        <v>31.072624564489391</v>
      </c>
      <c r="F616" s="6">
        <v>20.204309440855123</v>
      </c>
      <c r="G616" s="6">
        <v>1.941616209451003</v>
      </c>
      <c r="H616" s="6">
        <v>0.27399113757061194</v>
      </c>
      <c r="I616" s="6">
        <v>4.6667624934119116</v>
      </c>
      <c r="J616" s="6">
        <v>11.283599252551387</v>
      </c>
      <c r="K616" s="6">
        <v>24.694552249532844</v>
      </c>
      <c r="L616" s="6">
        <v>30.525609697666617</v>
      </c>
      <c r="M616" s="6">
        <v>26.170284126299649</v>
      </c>
      <c r="N616" s="6">
        <v>1.753629437976139</v>
      </c>
      <c r="O616" s="6">
        <v>9.5826745244597764E-2</v>
      </c>
    </row>
    <row r="617" spans="1:15" x14ac:dyDescent="0.2">
      <c r="A617" s="3" t="s">
        <v>617</v>
      </c>
      <c r="B617" s="6">
        <v>15.569823434991974</v>
      </c>
      <c r="C617" s="6">
        <v>22.257891920813268</v>
      </c>
      <c r="D617" s="6">
        <v>38.362760834670944</v>
      </c>
      <c r="E617" s="6">
        <v>15.783841626538257</v>
      </c>
      <c r="F617" s="6">
        <v>3.2102728731942212</v>
      </c>
      <c r="G617" s="6">
        <v>2.7822364901016585</v>
      </c>
      <c r="H617" s="6">
        <v>2.086677367576244</v>
      </c>
      <c r="I617" s="6">
        <v>23.037974683544306</v>
      </c>
      <c r="J617" s="6">
        <v>30.71729957805907</v>
      </c>
      <c r="K617" s="6">
        <v>37.721518987341774</v>
      </c>
      <c r="L617" s="6">
        <v>6.5822784810126587</v>
      </c>
      <c r="M617" s="6">
        <v>1.350210970464135</v>
      </c>
      <c r="N617" s="6">
        <v>0.59071729957805907</v>
      </c>
      <c r="O617" s="6" t="e">
        <v>#VALUE!</v>
      </c>
    </row>
    <row r="618" spans="1:15" x14ac:dyDescent="0.2">
      <c r="A618" s="3" t="s">
        <v>618</v>
      </c>
      <c r="B618" s="6">
        <v>11.577369801423753</v>
      </c>
      <c r="C618" s="6">
        <v>25.44023979018359</v>
      </c>
      <c r="D618" s="6">
        <v>35.743724241288874</v>
      </c>
      <c r="E618" s="6">
        <v>13.750468340202323</v>
      </c>
      <c r="F618" s="6">
        <v>9.5541401273885356</v>
      </c>
      <c r="G618" s="6">
        <v>2.3979018358935931</v>
      </c>
      <c r="H618" s="6">
        <v>0.74934432371674786</v>
      </c>
      <c r="I618" s="6">
        <v>18.724832214765101</v>
      </c>
      <c r="J618" s="6">
        <v>38.120805369127517</v>
      </c>
      <c r="K618" s="6">
        <v>27.583892617449663</v>
      </c>
      <c r="L618" s="6">
        <v>6.0402684563758395</v>
      </c>
      <c r="M618" s="6">
        <v>8.1208053691275168</v>
      </c>
      <c r="N618" s="6" t="e">
        <v>#VALUE!</v>
      </c>
      <c r="O618" s="6">
        <v>0.67114093959731547</v>
      </c>
    </row>
    <row r="619" spans="1:15" x14ac:dyDescent="0.2">
      <c r="A619" s="3" t="s">
        <v>619</v>
      </c>
      <c r="B619" s="6">
        <v>19.175000000000001</v>
      </c>
      <c r="C619" s="6">
        <v>23.625</v>
      </c>
      <c r="D619" s="6">
        <v>32.950000000000003</v>
      </c>
      <c r="E619" s="6">
        <v>11.5</v>
      </c>
      <c r="F619" s="6">
        <v>6.75</v>
      </c>
      <c r="G619" s="6">
        <v>0.87500000000000011</v>
      </c>
      <c r="H619" s="6">
        <v>2.9499999999999997</v>
      </c>
      <c r="I619" s="6">
        <v>25.419420437214029</v>
      </c>
      <c r="J619" s="6">
        <v>30.604982206405694</v>
      </c>
      <c r="K619" s="6">
        <v>27.808845958312151</v>
      </c>
      <c r="L619" s="6">
        <v>6.6090493136756479</v>
      </c>
      <c r="M619" s="6">
        <v>7.3716319267920687</v>
      </c>
      <c r="N619" s="6">
        <v>1.8301982714794103</v>
      </c>
      <c r="O619" s="6">
        <v>0.40671072699542449</v>
      </c>
    </row>
    <row r="620" spans="1:15" x14ac:dyDescent="0.2">
      <c r="A620" s="3" t="s">
        <v>620</v>
      </c>
      <c r="B620" s="6">
        <v>18.465011286681715</v>
      </c>
      <c r="C620" s="6">
        <v>29.571106094808126</v>
      </c>
      <c r="D620" s="6">
        <v>30.02257336343115</v>
      </c>
      <c r="E620" s="6">
        <v>9.2099322799097063</v>
      </c>
      <c r="F620" s="6">
        <v>4.966139954853273</v>
      </c>
      <c r="G620" s="6">
        <v>2.7539503386004514</v>
      </c>
      <c r="H620" s="6">
        <v>2.4830699774266365</v>
      </c>
      <c r="I620" s="6">
        <v>29.193433261955747</v>
      </c>
      <c r="J620" s="6">
        <v>41.684511063526053</v>
      </c>
      <c r="K620" s="6">
        <v>22.626695217701641</v>
      </c>
      <c r="L620" s="6">
        <v>3.8543897216274088</v>
      </c>
      <c r="M620" s="6">
        <v>0.99928622412562462</v>
      </c>
      <c r="N620" s="6" t="e">
        <v>#VALUE!</v>
      </c>
      <c r="O620" s="6">
        <v>1.1420413990007139</v>
      </c>
    </row>
    <row r="621" spans="1:15" x14ac:dyDescent="0.2">
      <c r="A621" s="3" t="s">
        <v>621</v>
      </c>
      <c r="B621" s="6">
        <v>16.833926837164132</v>
      </c>
      <c r="C621" s="6">
        <v>27.905471026222077</v>
      </c>
      <c r="D621" s="6">
        <v>28.293946260925868</v>
      </c>
      <c r="E621" s="6">
        <v>13.370022661055359</v>
      </c>
      <c r="F621" s="6">
        <v>4.6617028164454517</v>
      </c>
      <c r="G621" s="6">
        <v>2.2337325995467792</v>
      </c>
      <c r="H621" s="6">
        <v>5.147296859825186</v>
      </c>
      <c r="I621" s="6">
        <v>27.95094532447624</v>
      </c>
      <c r="J621" s="6">
        <v>39.805825242718448</v>
      </c>
      <c r="K621" s="6">
        <v>21.972406745017885</v>
      </c>
      <c r="L621" s="6">
        <v>6.745017884517118</v>
      </c>
      <c r="M621" s="6">
        <v>2.0950434338272865</v>
      </c>
      <c r="N621" s="6" t="e">
        <v>#VALUE!</v>
      </c>
      <c r="O621" s="6">
        <v>0.91977516607051613</v>
      </c>
    </row>
    <row r="622" spans="1:15" x14ac:dyDescent="0.2">
      <c r="A622" s="3" t="s">
        <v>622</v>
      </c>
      <c r="B622" s="6">
        <v>18.455560951918407</v>
      </c>
      <c r="C622" s="6">
        <v>23.895094706168045</v>
      </c>
      <c r="D622" s="6">
        <v>29.96600291403594</v>
      </c>
      <c r="E622" s="6">
        <v>13.841670713938806</v>
      </c>
      <c r="F622" s="6">
        <v>5.0995628946090328</v>
      </c>
      <c r="G622" s="6">
        <v>2.4769305488101021</v>
      </c>
      <c r="H622" s="6">
        <v>1.2627489072365226</v>
      </c>
      <c r="I622" s="6">
        <v>24.8</v>
      </c>
      <c r="J622" s="6">
        <v>34.96</v>
      </c>
      <c r="K622" s="6">
        <v>28.799999999999997</v>
      </c>
      <c r="L622" s="6">
        <v>8.4</v>
      </c>
      <c r="M622" s="6">
        <v>0.88</v>
      </c>
      <c r="N622" s="6" t="e">
        <v>#VALUE!</v>
      </c>
      <c r="O622" s="6">
        <v>0.4</v>
      </c>
    </row>
    <row r="623" spans="1:15" x14ac:dyDescent="0.2">
      <c r="A623" s="3" t="s">
        <v>623</v>
      </c>
      <c r="B623" s="6">
        <v>21.972098922003806</v>
      </c>
      <c r="C623" s="6">
        <v>26.284083703233989</v>
      </c>
      <c r="D623" s="6">
        <v>29.296131896005072</v>
      </c>
      <c r="E623" s="6">
        <v>12.39695624603678</v>
      </c>
      <c r="F623" s="6">
        <v>5.3582752060875078</v>
      </c>
      <c r="G623" s="6">
        <v>2.5364616360177554</v>
      </c>
      <c r="H623" s="6">
        <v>1.2999365884590994</v>
      </c>
      <c r="I623" s="6">
        <v>32.989690721649481</v>
      </c>
      <c r="J623" s="6">
        <v>34.748332322619767</v>
      </c>
      <c r="K623" s="6">
        <v>21.346270466949665</v>
      </c>
      <c r="L623" s="6">
        <v>8.0048514251061249</v>
      </c>
      <c r="M623" s="6">
        <v>1.2128562765312312</v>
      </c>
      <c r="N623" s="6">
        <v>0.54578532443905392</v>
      </c>
      <c r="O623" s="6">
        <v>0.48514251061249242</v>
      </c>
    </row>
    <row r="624" spans="1:15" x14ac:dyDescent="0.2">
      <c r="A624" s="3" t="s">
        <v>624</v>
      </c>
      <c r="B624" s="6">
        <v>17.046300431740359</v>
      </c>
      <c r="C624" s="6">
        <v>36.474616644335271</v>
      </c>
      <c r="D624" s="6">
        <v>31.055530742891175</v>
      </c>
      <c r="E624" s="6">
        <v>7.0567217507815982</v>
      </c>
      <c r="F624" s="6">
        <v>3.6921244603245493</v>
      </c>
      <c r="G624" s="6">
        <v>1.1165698972755693</v>
      </c>
      <c r="H624" s="6">
        <v>1.2505582849486379</v>
      </c>
      <c r="I624" s="6">
        <v>19.076857929282237</v>
      </c>
      <c r="J624" s="6">
        <v>45.691297903874656</v>
      </c>
      <c r="K624" s="6">
        <v>25.831039593478721</v>
      </c>
      <c r="L624" s="6">
        <v>6.3730679652763076</v>
      </c>
      <c r="M624" s="6">
        <v>1.3338979462206226</v>
      </c>
      <c r="N624" s="6">
        <v>0.27524878255346175</v>
      </c>
      <c r="O624" s="6">
        <v>0.65636248147363963</v>
      </c>
    </row>
    <row r="625" spans="1:15" x14ac:dyDescent="0.2">
      <c r="A625" s="3" t="s">
        <v>625</v>
      </c>
      <c r="B625" s="6">
        <v>21.185422507008411</v>
      </c>
      <c r="C625" s="6">
        <v>23.708450140168203</v>
      </c>
      <c r="D625" s="6">
        <v>28.153784541449738</v>
      </c>
      <c r="E625" s="6">
        <v>13.215859030837004</v>
      </c>
      <c r="F625" s="6">
        <v>8.4100921105326396</v>
      </c>
      <c r="G625" s="6">
        <v>1.9623548257909489</v>
      </c>
      <c r="H625" s="6">
        <v>0.92110532639166998</v>
      </c>
      <c r="I625" s="6">
        <v>28.81646655231561</v>
      </c>
      <c r="J625" s="6">
        <v>31.275014293882219</v>
      </c>
      <c r="K625" s="6">
        <v>20.983419096626644</v>
      </c>
      <c r="L625" s="6">
        <v>10.177244139508289</v>
      </c>
      <c r="M625" s="6">
        <v>8.0045740423098906</v>
      </c>
      <c r="N625" s="6">
        <v>0.62893081761006298</v>
      </c>
      <c r="O625" s="6" t="e">
        <v>#VALUE!</v>
      </c>
    </row>
    <row r="626" spans="1:15" x14ac:dyDescent="0.2">
      <c r="A626" s="3" t="s">
        <v>626</v>
      </c>
      <c r="B626" s="6">
        <v>14.551448080998352</v>
      </c>
      <c r="C626" s="6">
        <v>21.944902283965149</v>
      </c>
      <c r="D626" s="6">
        <v>23.216388038615491</v>
      </c>
      <c r="E626" s="6">
        <v>15.775841770661645</v>
      </c>
      <c r="F626" s="6">
        <v>21.850718153991053</v>
      </c>
      <c r="G626" s="6">
        <v>1.2008476571697668</v>
      </c>
      <c r="H626" s="6" t="e">
        <v>#VALUE!</v>
      </c>
      <c r="I626" s="6">
        <v>18.127147766323024</v>
      </c>
      <c r="J626" s="6">
        <v>28.436426116838486</v>
      </c>
      <c r="K626" s="6">
        <v>20.661512027491408</v>
      </c>
      <c r="L626" s="6">
        <v>12.929553264604813</v>
      </c>
      <c r="M626" s="6">
        <v>19.115120274914087</v>
      </c>
      <c r="N626" s="6" t="e">
        <v>#VALUE!</v>
      </c>
      <c r="O626" s="6">
        <v>0.51546391752577314</v>
      </c>
    </row>
    <row r="627" spans="1:15" x14ac:dyDescent="0.2">
      <c r="A627" s="3" t="s">
        <v>627</v>
      </c>
      <c r="B627" s="6">
        <v>20.236220472440944</v>
      </c>
      <c r="C627" s="6">
        <v>18.818897637795278</v>
      </c>
      <c r="D627" s="6">
        <v>27.244094488188974</v>
      </c>
      <c r="E627" s="6">
        <v>20.629921259842522</v>
      </c>
      <c r="F627" s="6">
        <v>8.4251968503937018</v>
      </c>
      <c r="G627" s="6">
        <v>2.204724409448819</v>
      </c>
      <c r="H627" s="6">
        <v>1.2598425196850394</v>
      </c>
      <c r="I627" s="6">
        <v>20.945945945945947</v>
      </c>
      <c r="J627" s="6">
        <v>26.486486486486488</v>
      </c>
      <c r="K627" s="6">
        <v>26.486486486486488</v>
      </c>
      <c r="L627" s="6">
        <v>18.243243243243242</v>
      </c>
      <c r="M627" s="6">
        <v>5.4054054054054053</v>
      </c>
      <c r="N627" s="6" t="e">
        <v>#VALUE!</v>
      </c>
      <c r="O627" s="6">
        <v>0.94594594594594605</v>
      </c>
    </row>
    <row r="628" spans="1:15" x14ac:dyDescent="0.2">
      <c r="A628" s="3" t="s">
        <v>628</v>
      </c>
      <c r="B628" s="6">
        <v>19.605633802816904</v>
      </c>
      <c r="C628" s="6">
        <v>29.04225352112676</v>
      </c>
      <c r="D628" s="6">
        <v>30.028169014084504</v>
      </c>
      <c r="E628" s="6">
        <v>14.112676056338028</v>
      </c>
      <c r="F628" s="6">
        <v>3.5774647887323945</v>
      </c>
      <c r="G628" s="6">
        <v>1.1267605633802817</v>
      </c>
      <c r="H628" s="6">
        <v>1.4084507042253522</v>
      </c>
      <c r="I628" s="6">
        <v>27.900000000000002</v>
      </c>
      <c r="J628" s="6">
        <v>36</v>
      </c>
      <c r="K628" s="6">
        <v>25.45</v>
      </c>
      <c r="L628" s="6">
        <v>7.6499999999999995</v>
      </c>
      <c r="M628" s="6">
        <v>2.35</v>
      </c>
      <c r="N628" s="6">
        <v>0.05</v>
      </c>
      <c r="O628" s="6" t="e">
        <v>#VALUE!</v>
      </c>
    </row>
    <row r="629" spans="1:15" x14ac:dyDescent="0.2">
      <c r="A629" s="3" t="s">
        <v>629</v>
      </c>
      <c r="B629" s="6">
        <v>13.185053380782918</v>
      </c>
      <c r="C629" s="6">
        <v>28.967971530249109</v>
      </c>
      <c r="D629" s="6">
        <v>33.042704626334519</v>
      </c>
      <c r="E629" s="6">
        <v>14.679715302491104</v>
      </c>
      <c r="F629" s="6">
        <v>6.6370106761565832</v>
      </c>
      <c r="G629" s="6">
        <v>0.81850533807829184</v>
      </c>
      <c r="H629" s="6">
        <v>0.56939501779359436</v>
      </c>
      <c r="I629" s="6">
        <v>18.03972647346141</v>
      </c>
      <c r="J629" s="6">
        <v>27.027027027027028</v>
      </c>
      <c r="K629" s="6">
        <v>33.800065125366331</v>
      </c>
      <c r="L629" s="6">
        <v>13.611201563008793</v>
      </c>
      <c r="M629" s="6">
        <v>5.9915337023770752</v>
      </c>
      <c r="N629" s="6">
        <v>0.16281341582546402</v>
      </c>
      <c r="O629" s="6">
        <v>0.81406707912732001</v>
      </c>
    </row>
    <row r="630" spans="1:15" x14ac:dyDescent="0.2">
      <c r="A630" s="3" t="s">
        <v>630</v>
      </c>
      <c r="B630" s="6">
        <v>12.932818319768243</v>
      </c>
      <c r="C630" s="6">
        <v>29.135053110773899</v>
      </c>
      <c r="D630" s="6">
        <v>37.205131742309284</v>
      </c>
      <c r="E630" s="6">
        <v>12.98110084149538</v>
      </c>
      <c r="F630" s="6">
        <v>3.2211339495102771</v>
      </c>
      <c r="G630" s="6">
        <v>1.2484480618016278</v>
      </c>
      <c r="H630" s="6">
        <v>0.86908539108842608</v>
      </c>
      <c r="I630" s="6">
        <v>15.964750486730198</v>
      </c>
      <c r="J630" s="6">
        <v>35.83358950712163</v>
      </c>
      <c r="K630" s="6">
        <v>33.189876011886469</v>
      </c>
      <c r="L630" s="6">
        <v>10.503125320217235</v>
      </c>
      <c r="M630" s="6">
        <v>3.0638385080438568</v>
      </c>
      <c r="N630" s="6">
        <v>0.51234757659596275</v>
      </c>
      <c r="O630" s="6">
        <v>0.10246951531919254</v>
      </c>
    </row>
    <row r="631" spans="1:15" x14ac:dyDescent="0.2">
      <c r="A631" s="3" t="s">
        <v>631</v>
      </c>
      <c r="B631" s="6">
        <v>24.059682934410944</v>
      </c>
      <c r="C631" s="6">
        <v>25.582841156356857</v>
      </c>
      <c r="D631" s="6">
        <v>28.131799813490833</v>
      </c>
      <c r="E631" s="6">
        <v>12.68262356232515</v>
      </c>
      <c r="F631" s="6">
        <v>3.6058439539944045</v>
      </c>
      <c r="G631" s="6">
        <v>1.5231582219459123</v>
      </c>
      <c r="H631" s="6">
        <v>2.1448554553932233</v>
      </c>
      <c r="I631" s="6">
        <v>38.746268656716424</v>
      </c>
      <c r="J631" s="6">
        <v>32.597014925373138</v>
      </c>
      <c r="K631" s="6">
        <v>21.134328358208958</v>
      </c>
      <c r="L631" s="6">
        <v>3.9402985074626868</v>
      </c>
      <c r="M631" s="6">
        <v>2.3283582089552239</v>
      </c>
      <c r="N631" s="6" t="e">
        <v>#VALUE!</v>
      </c>
      <c r="O631" s="6">
        <v>0.59701492537313439</v>
      </c>
    </row>
    <row r="632" spans="1:15" x14ac:dyDescent="0.2">
      <c r="A632" s="3" t="s">
        <v>632</v>
      </c>
      <c r="B632" s="6">
        <v>20.415879017013232</v>
      </c>
      <c r="C632" s="6">
        <v>32.041587901701327</v>
      </c>
      <c r="D632" s="6">
        <v>35.018903591682424</v>
      </c>
      <c r="E632" s="6">
        <v>7.655954631379962</v>
      </c>
      <c r="F632" s="6">
        <v>3.2136105860113422</v>
      </c>
      <c r="G632" s="6">
        <v>0.99243856332703206</v>
      </c>
      <c r="H632" s="6">
        <v>0.33081285444234404</v>
      </c>
      <c r="I632" s="6">
        <v>25.746799431009958</v>
      </c>
      <c r="J632" s="6">
        <v>39.758179231863444</v>
      </c>
      <c r="K632" s="6">
        <v>19.7724039829303</v>
      </c>
      <c r="L632" s="6">
        <v>10.31294452347084</v>
      </c>
      <c r="M632" s="6">
        <v>3.8406827880512093</v>
      </c>
      <c r="N632" s="6">
        <v>0.56899004267425324</v>
      </c>
      <c r="O632" s="6" t="e">
        <v>#VALUE!</v>
      </c>
    </row>
    <row r="633" spans="1:15" x14ac:dyDescent="0.2">
      <c r="A633" s="3" t="s">
        <v>633</v>
      </c>
      <c r="B633" s="6">
        <v>24.619399739016963</v>
      </c>
      <c r="C633" s="6">
        <v>16.876903001304917</v>
      </c>
      <c r="D633" s="6">
        <v>31.187472814267075</v>
      </c>
      <c r="E633" s="6">
        <v>16.615919965202259</v>
      </c>
      <c r="F633" s="6">
        <v>5.3501522401043928</v>
      </c>
      <c r="G633" s="6">
        <v>1.1309264897781643</v>
      </c>
      <c r="H633" s="6">
        <v>0.82644628099173556</v>
      </c>
      <c r="I633" s="6">
        <v>36.918138041733542</v>
      </c>
      <c r="J633" s="6">
        <v>30.417335473515251</v>
      </c>
      <c r="K633" s="6">
        <v>18.539325842696631</v>
      </c>
      <c r="L633" s="6">
        <v>10.353130016051363</v>
      </c>
      <c r="M633" s="6">
        <v>1.9261637239165328</v>
      </c>
      <c r="N633" s="6">
        <v>0.40128410914927765</v>
      </c>
      <c r="O633" s="6">
        <v>0.4815409309791332</v>
      </c>
    </row>
    <row r="634" spans="1:15" x14ac:dyDescent="0.2">
      <c r="A634" s="3" t="s">
        <v>634</v>
      </c>
      <c r="B634" s="6">
        <v>16.320885200553249</v>
      </c>
      <c r="C634" s="6">
        <v>27.109266943291839</v>
      </c>
      <c r="D634" s="6">
        <v>33.310281235592434</v>
      </c>
      <c r="E634" s="6">
        <v>12.816966343937297</v>
      </c>
      <c r="F634" s="6">
        <v>4.4721069617335178</v>
      </c>
      <c r="G634" s="6">
        <v>1.9133241124942371</v>
      </c>
      <c r="H634" s="6">
        <v>2.8584601198709083</v>
      </c>
      <c r="I634" s="6">
        <v>19.490403706154861</v>
      </c>
      <c r="J634" s="6">
        <v>36.697551290536069</v>
      </c>
      <c r="K634" s="6">
        <v>32.825943084050294</v>
      </c>
      <c r="L634" s="6">
        <v>7.048312375909993</v>
      </c>
      <c r="M634" s="6">
        <v>3.242885506287227</v>
      </c>
      <c r="N634" s="6" t="e">
        <v>#VALUE!</v>
      </c>
      <c r="O634" s="6">
        <v>0.26472534745201853</v>
      </c>
    </row>
    <row r="635" spans="1:15" x14ac:dyDescent="0.2">
      <c r="A635" s="3" t="s">
        <v>635</v>
      </c>
      <c r="B635" s="6">
        <v>18.089990817263544</v>
      </c>
      <c r="C635" s="6">
        <v>15.335169880624427</v>
      </c>
      <c r="D635" s="6">
        <v>35.62901744719926</v>
      </c>
      <c r="E635" s="6">
        <v>15.059687786960515</v>
      </c>
      <c r="F635" s="6">
        <v>11.202938475665748</v>
      </c>
      <c r="G635" s="6">
        <v>4.4077134986225897</v>
      </c>
      <c r="H635" s="6" t="e">
        <v>#VALUE!</v>
      </c>
      <c r="I635" s="6">
        <v>20.973782771535582</v>
      </c>
      <c r="J635" s="6">
        <v>21.535580524344571</v>
      </c>
      <c r="K635" s="6">
        <v>34.831460674157306</v>
      </c>
      <c r="L635" s="6">
        <v>12.921348314606742</v>
      </c>
      <c r="M635" s="6">
        <v>7.6779026217228461</v>
      </c>
      <c r="N635" s="6" t="e">
        <v>#VALUE!</v>
      </c>
      <c r="O635" s="6">
        <v>1.4981273408239701</v>
      </c>
    </row>
    <row r="636" spans="1:15" x14ac:dyDescent="0.2">
      <c r="A636" s="3" t="s">
        <v>636</v>
      </c>
      <c r="B636" s="6">
        <v>15.203021718602455</v>
      </c>
      <c r="C636" s="6">
        <v>33.935316336166196</v>
      </c>
      <c r="D636" s="6">
        <v>31.45656279508971</v>
      </c>
      <c r="E636" s="6">
        <v>7.8966005665722383</v>
      </c>
      <c r="F636" s="6">
        <v>3.2577903682719547</v>
      </c>
      <c r="G636" s="6">
        <v>0.74362606232294626</v>
      </c>
      <c r="H636" s="6">
        <v>2.5849858356940509</v>
      </c>
      <c r="I636" s="6">
        <v>18.93175074183976</v>
      </c>
      <c r="J636" s="6">
        <v>41.206726013847678</v>
      </c>
      <c r="K636" s="6">
        <v>31.691394658753708</v>
      </c>
      <c r="L636" s="6">
        <v>4.9455984174085064</v>
      </c>
      <c r="M636" s="6">
        <v>1.4638971315529179</v>
      </c>
      <c r="N636" s="6">
        <v>0.33630069238377847</v>
      </c>
      <c r="O636" s="6" t="e">
        <v>#VALUE!</v>
      </c>
    </row>
    <row r="637" spans="1:15" x14ac:dyDescent="0.2">
      <c r="A637" s="3" t="s">
        <v>637</v>
      </c>
      <c r="B637" s="6">
        <v>19.728915662650603</v>
      </c>
      <c r="C637" s="6">
        <v>25.978915662650603</v>
      </c>
      <c r="D637" s="6">
        <v>25</v>
      </c>
      <c r="E637" s="6">
        <v>12.048192771084338</v>
      </c>
      <c r="F637" s="6">
        <v>7.6807228915662646</v>
      </c>
      <c r="G637" s="6">
        <v>1.957831325301205</v>
      </c>
      <c r="H637" s="6">
        <v>3.1626506024096384</v>
      </c>
      <c r="I637" s="6">
        <v>33.138856476079347</v>
      </c>
      <c r="J637" s="6">
        <v>32.322053675612601</v>
      </c>
      <c r="K637" s="6">
        <v>22.870478413068845</v>
      </c>
      <c r="L637" s="6">
        <v>8.0513418903150527</v>
      </c>
      <c r="M637" s="6">
        <v>1.4002333722287048</v>
      </c>
      <c r="N637" s="6">
        <v>0.3500583430571762</v>
      </c>
      <c r="O637" s="6">
        <v>0.46674445740956821</v>
      </c>
    </row>
    <row r="638" spans="1:15" x14ac:dyDescent="0.2">
      <c r="A638" s="3" t="s">
        <v>638</v>
      </c>
      <c r="B638" s="6">
        <v>18.181818181818183</v>
      </c>
      <c r="C638" s="6">
        <v>26.430976430976433</v>
      </c>
      <c r="D638" s="6">
        <v>34.343434343434339</v>
      </c>
      <c r="E638" s="6">
        <v>13.636363636363635</v>
      </c>
      <c r="F638" s="6">
        <v>5.3872053872053867</v>
      </c>
      <c r="G638" s="6">
        <v>1.3468013468013467</v>
      </c>
      <c r="H638" s="6">
        <v>0.50505050505050508</v>
      </c>
      <c r="I638" s="6">
        <v>25.783132530120483</v>
      </c>
      <c r="J638" s="6">
        <v>41.204819277108435</v>
      </c>
      <c r="K638" s="6">
        <v>24.578313253012048</v>
      </c>
      <c r="L638" s="6">
        <v>4.8192771084337354</v>
      </c>
      <c r="M638" s="6">
        <v>3.8554216867469884</v>
      </c>
      <c r="N638" s="6" t="e">
        <v>#VALUE!</v>
      </c>
      <c r="O638" s="6" t="e">
        <v>#VALUE!</v>
      </c>
    </row>
    <row r="639" spans="1:15" x14ac:dyDescent="0.2">
      <c r="A639" s="3" t="s">
        <v>639</v>
      </c>
      <c r="B639" s="6">
        <v>11.721159777914867</v>
      </c>
      <c r="C639" s="6">
        <v>21.653300431832204</v>
      </c>
      <c r="D639" s="6">
        <v>24.305983960518198</v>
      </c>
      <c r="E639" s="6">
        <v>21.838371375694017</v>
      </c>
      <c r="F639" s="6">
        <v>6.9093152375077116</v>
      </c>
      <c r="G639" s="6">
        <v>2.2208513263417644</v>
      </c>
      <c r="H639" s="6">
        <v>3.2078963602714374</v>
      </c>
      <c r="I639" s="6">
        <v>27.209705372616984</v>
      </c>
      <c r="J639" s="6">
        <v>26.516464471403811</v>
      </c>
      <c r="K639" s="6">
        <v>28.249566724436743</v>
      </c>
      <c r="L639" s="6">
        <v>7.625649913344887</v>
      </c>
      <c r="M639" s="6">
        <v>3.5528596187175041</v>
      </c>
      <c r="N639" s="6">
        <v>0.43327556325823224</v>
      </c>
      <c r="O639" s="6">
        <v>1.8197573656845754</v>
      </c>
    </row>
    <row r="640" spans="1:15" x14ac:dyDescent="0.2">
      <c r="A640" s="3" t="s">
        <v>640</v>
      </c>
      <c r="B640" s="6">
        <v>34.326824254881814</v>
      </c>
      <c r="C640" s="6">
        <v>23.946557040082219</v>
      </c>
      <c r="D640" s="6">
        <v>23.12435765673176</v>
      </c>
      <c r="E640" s="6">
        <v>12.332990750256938</v>
      </c>
      <c r="F640" s="6">
        <v>0.61664953751284679</v>
      </c>
      <c r="G640" s="6">
        <v>2.1582733812949639</v>
      </c>
      <c r="H640" s="6">
        <v>2.4665981500513872</v>
      </c>
      <c r="I640" s="6">
        <v>29.540709812108563</v>
      </c>
      <c r="J640" s="6">
        <v>35.073068893528188</v>
      </c>
      <c r="K640" s="6">
        <v>23.903966597077243</v>
      </c>
      <c r="L640" s="6">
        <v>9.7077244258872657</v>
      </c>
      <c r="M640" s="6">
        <v>0.31315240083507306</v>
      </c>
      <c r="N640" s="6">
        <v>1.4613778705636742</v>
      </c>
      <c r="O640" s="6" t="e">
        <v>#VALUE!</v>
      </c>
    </row>
    <row r="641" spans="1:15" x14ac:dyDescent="0.2">
      <c r="A641" s="3" t="s">
        <v>641</v>
      </c>
      <c r="B641" s="6">
        <v>13.818722139673106</v>
      </c>
      <c r="C641" s="6">
        <v>20.356612184249627</v>
      </c>
      <c r="D641" s="6">
        <v>36.106983655274888</v>
      </c>
      <c r="E641" s="6">
        <v>13.37295690936107</v>
      </c>
      <c r="F641" s="6">
        <v>12.184249628528974</v>
      </c>
      <c r="G641" s="6">
        <v>2.6745913818722138</v>
      </c>
      <c r="H641" s="6" t="e">
        <v>#VALUE!</v>
      </c>
      <c r="I641" s="6">
        <v>20.504201680672267</v>
      </c>
      <c r="J641" s="6">
        <v>40.504201680672267</v>
      </c>
      <c r="K641" s="6">
        <v>27.731092436974791</v>
      </c>
      <c r="L641" s="6">
        <v>8.0672268907563023</v>
      </c>
      <c r="M641" s="6">
        <v>1.680672268907563</v>
      </c>
      <c r="N641" s="6">
        <v>0.67226890756302526</v>
      </c>
      <c r="O641" s="6" t="e">
        <v>#VALUE!</v>
      </c>
    </row>
    <row r="642" spans="1:15" x14ac:dyDescent="0.2">
      <c r="A642" s="3" t="s">
        <v>642</v>
      </c>
      <c r="B642" s="6">
        <v>7.4792703150912105</v>
      </c>
      <c r="C642" s="6">
        <v>20.265339966832503</v>
      </c>
      <c r="D642" s="6">
        <v>33.698175787728026</v>
      </c>
      <c r="E642" s="6">
        <v>20.696517412935322</v>
      </c>
      <c r="F642" s="6">
        <v>14.477611940298507</v>
      </c>
      <c r="G642" s="6">
        <v>1.2271973466003316</v>
      </c>
      <c r="H642" s="6">
        <v>9.9502487562189046E-2</v>
      </c>
      <c r="I642" s="6">
        <v>6.9670113244707039</v>
      </c>
      <c r="J642" s="6">
        <v>22.895125553914326</v>
      </c>
      <c r="K642" s="6">
        <v>30.034465780403742</v>
      </c>
      <c r="L642" s="6">
        <v>20.211718365337273</v>
      </c>
      <c r="M642" s="6">
        <v>16.248153618906944</v>
      </c>
      <c r="N642" s="6">
        <v>1.7725258493353029</v>
      </c>
      <c r="O642" s="6">
        <v>1.0093549975381584</v>
      </c>
    </row>
    <row r="643" spans="1:15" x14ac:dyDescent="0.2">
      <c r="A643" s="3" t="s">
        <v>643</v>
      </c>
      <c r="B643" s="6">
        <v>17.806873977086742</v>
      </c>
      <c r="C643" s="6">
        <v>25.237315875613746</v>
      </c>
      <c r="D643" s="6">
        <v>30.04909983633388</v>
      </c>
      <c r="E643" s="6">
        <v>11.980360065466449</v>
      </c>
      <c r="F643" s="6">
        <v>11.194762684124386</v>
      </c>
      <c r="G643" s="6">
        <v>2.5204582651391161</v>
      </c>
      <c r="H643" s="6">
        <v>1.2111292962356792</v>
      </c>
      <c r="I643" s="6">
        <v>23.623730625334048</v>
      </c>
      <c r="J643" s="6">
        <v>43.399251737039016</v>
      </c>
      <c r="K643" s="6">
        <v>24.05130946018172</v>
      </c>
      <c r="L643" s="6">
        <v>4.5430251202565479</v>
      </c>
      <c r="M643" s="6">
        <v>3.3137359700694811</v>
      </c>
      <c r="N643" s="6">
        <v>0.58792089791555324</v>
      </c>
      <c r="O643" s="6" t="e">
        <v>#VALUE!</v>
      </c>
    </row>
    <row r="644" spans="1:15" x14ac:dyDescent="0.2">
      <c r="A644" s="3" t="s">
        <v>644</v>
      </c>
      <c r="B644" s="6">
        <v>13.755458515283841</v>
      </c>
      <c r="C644" s="6">
        <v>17.79475982532751</v>
      </c>
      <c r="D644" s="6">
        <v>29.694323144104807</v>
      </c>
      <c r="E644" s="6">
        <v>16.048034934497817</v>
      </c>
      <c r="F644" s="6">
        <v>11.899563318777293</v>
      </c>
      <c r="G644" s="6">
        <v>3.4934497816593884</v>
      </c>
      <c r="H644" s="6">
        <v>6.5502183406113534</v>
      </c>
      <c r="I644" s="6">
        <v>19.483101391650099</v>
      </c>
      <c r="J644" s="6">
        <v>34.393638170974157</v>
      </c>
      <c r="K644" s="6">
        <v>26.838966202783297</v>
      </c>
      <c r="L644" s="6">
        <v>8.7475149105367791</v>
      </c>
      <c r="M644" s="6">
        <v>8.9463220675944335</v>
      </c>
      <c r="N644" s="6">
        <v>0.39761431411530812</v>
      </c>
      <c r="O644" s="6">
        <v>0.39761431411530812</v>
      </c>
    </row>
    <row r="645" spans="1:15" x14ac:dyDescent="0.2">
      <c r="A645" s="3" t="s">
        <v>645</v>
      </c>
      <c r="B645" s="6">
        <v>13.569844789356985</v>
      </c>
      <c r="C645" s="6">
        <v>25.158906134515892</v>
      </c>
      <c r="D645" s="6">
        <v>33.821138211382113</v>
      </c>
      <c r="E645" s="6">
        <v>14.24981522542498</v>
      </c>
      <c r="F645" s="6">
        <v>7.4944567627494463</v>
      </c>
      <c r="G645" s="6">
        <v>0.59127864005912789</v>
      </c>
      <c r="H645" s="6">
        <v>0.94604582409460458</v>
      </c>
      <c r="I645" s="6">
        <v>16.048728813559322</v>
      </c>
      <c r="J645" s="6">
        <v>36.75847457627119</v>
      </c>
      <c r="K645" s="6">
        <v>29.952330508474578</v>
      </c>
      <c r="L645" s="6">
        <v>9.1366525423728824</v>
      </c>
      <c r="M645" s="6">
        <v>4.0519067796610173</v>
      </c>
      <c r="N645" s="6">
        <v>0.9798728813559322</v>
      </c>
      <c r="O645" s="6" t="e">
        <v>#VALUE!</v>
      </c>
    </row>
    <row r="646" spans="1:15" x14ac:dyDescent="0.2">
      <c r="A646" s="3" t="s">
        <v>646</v>
      </c>
      <c r="B646" s="6">
        <v>14.583333333333334</v>
      </c>
      <c r="C646" s="6">
        <v>14.0625</v>
      </c>
      <c r="D646" s="6">
        <v>18.055555555555554</v>
      </c>
      <c r="E646" s="6">
        <v>34.895833333333329</v>
      </c>
      <c r="F646" s="6">
        <v>11.631944444444445</v>
      </c>
      <c r="G646" s="6">
        <v>2.9513888888888888</v>
      </c>
      <c r="H646" s="6">
        <v>3.6458333333333335</v>
      </c>
      <c r="I646" s="6">
        <v>24.429967426710096</v>
      </c>
      <c r="J646" s="6">
        <v>15.635179153094461</v>
      </c>
      <c r="K646" s="6">
        <v>25.732899022801302</v>
      </c>
      <c r="L646" s="6">
        <v>27.035830618892508</v>
      </c>
      <c r="M646" s="6">
        <v>7.1661237785016292</v>
      </c>
      <c r="N646" s="6" t="e">
        <v>#VALUE!</v>
      </c>
      <c r="O646" s="6" t="e">
        <v>#VALUE!</v>
      </c>
    </row>
    <row r="647" spans="1:15" x14ac:dyDescent="0.2">
      <c r="A647" s="3" t="s">
        <v>647</v>
      </c>
      <c r="B647" s="6">
        <v>14.116094986807386</v>
      </c>
      <c r="C647" s="6">
        <v>20.712401055408971</v>
      </c>
      <c r="D647" s="6">
        <v>25.593667546174142</v>
      </c>
      <c r="E647" s="6">
        <v>8.5751978891820588</v>
      </c>
      <c r="F647" s="6">
        <v>1.7150395778364116</v>
      </c>
      <c r="G647" s="6">
        <v>1.4511873350923483</v>
      </c>
      <c r="H647" s="6">
        <v>1.0554089709762533</v>
      </c>
      <c r="I647" s="6">
        <v>23.214285714285715</v>
      </c>
      <c r="J647" s="6">
        <v>32.8125</v>
      </c>
      <c r="K647" s="6">
        <v>24.107142857142858</v>
      </c>
      <c r="L647" s="6">
        <v>9.1517857142857135</v>
      </c>
      <c r="M647" s="6">
        <v>2.6785714285714284</v>
      </c>
      <c r="N647" s="6" t="e">
        <v>#VALUE!</v>
      </c>
      <c r="O647" s="6" t="e">
        <v>#VALUE!</v>
      </c>
    </row>
    <row r="648" spans="1:15" x14ac:dyDescent="0.2">
      <c r="A648" s="3" t="s">
        <v>648</v>
      </c>
      <c r="B648" s="6">
        <v>13.951527924130664</v>
      </c>
      <c r="C648" s="6">
        <v>26.849315068493151</v>
      </c>
      <c r="D648" s="6">
        <v>30.600632244467864</v>
      </c>
      <c r="E648" s="6">
        <v>16.691253951527923</v>
      </c>
      <c r="F648" s="6">
        <v>7.2708113804004215</v>
      </c>
      <c r="G648" s="6">
        <v>2.6765015806111698</v>
      </c>
      <c r="H648" s="6">
        <v>0.37934668071654376</v>
      </c>
      <c r="I648" s="6">
        <v>18.094629156010232</v>
      </c>
      <c r="J648" s="6">
        <v>37.851662404092075</v>
      </c>
      <c r="K648" s="6">
        <v>25.575447570332482</v>
      </c>
      <c r="L648" s="6">
        <v>12.468030690537084</v>
      </c>
      <c r="M648" s="6">
        <v>3.4207161125319692</v>
      </c>
      <c r="N648" s="6">
        <v>1.9501278772378516</v>
      </c>
      <c r="O648" s="6" t="e">
        <v>#VALUE!</v>
      </c>
    </row>
    <row r="649" spans="1:15" x14ac:dyDescent="0.2">
      <c r="A649" s="3" t="s">
        <v>649</v>
      </c>
      <c r="B649" s="6">
        <v>15.113190113190115</v>
      </c>
      <c r="C649" s="6">
        <v>36.411411411411407</v>
      </c>
      <c r="D649" s="6">
        <v>32.628782628782623</v>
      </c>
      <c r="E649" s="6">
        <v>8.1947331947331943</v>
      </c>
      <c r="F649" s="6">
        <v>3.9789789789789789</v>
      </c>
      <c r="G649" s="6">
        <v>0.68722568722568722</v>
      </c>
      <c r="H649" s="6">
        <v>1.3802263802263803</v>
      </c>
      <c r="I649" s="6">
        <v>15.299742552408974</v>
      </c>
      <c r="J649" s="6">
        <v>43.012136815005519</v>
      </c>
      <c r="K649" s="6">
        <v>28.861713865391685</v>
      </c>
      <c r="L649" s="6">
        <v>9.6267009930121361</v>
      </c>
      <c r="M649" s="6">
        <v>1.8940787054063994</v>
      </c>
      <c r="N649" s="6">
        <v>0.4413387274733358</v>
      </c>
      <c r="O649" s="6">
        <v>0.16550202280250093</v>
      </c>
    </row>
    <row r="650" spans="1:15" x14ac:dyDescent="0.2">
      <c r="A650" s="3" t="s">
        <v>650</v>
      </c>
      <c r="B650" s="6">
        <v>16.10469228955435</v>
      </c>
      <c r="C650" s="6">
        <v>28.212685687337892</v>
      </c>
      <c r="D650" s="6">
        <v>26.290969111058715</v>
      </c>
      <c r="E650" s="6">
        <v>15.397311954727657</v>
      </c>
      <c r="F650" s="6">
        <v>6.7319028531006841</v>
      </c>
      <c r="G650" s="6">
        <v>2.5465692053760907</v>
      </c>
      <c r="H650" s="6">
        <v>2.4168828106578637</v>
      </c>
      <c r="I650" s="6">
        <v>34.065690190856635</v>
      </c>
      <c r="J650" s="6">
        <v>34.709276520195296</v>
      </c>
      <c r="K650" s="6">
        <v>20.284065690190857</v>
      </c>
      <c r="L650" s="6">
        <v>7.1682201509098968</v>
      </c>
      <c r="M650" s="6">
        <v>1.7754105636928541</v>
      </c>
      <c r="N650" s="6">
        <v>0.31069684864624941</v>
      </c>
      <c r="O650" s="6">
        <v>0.24411895250776744</v>
      </c>
    </row>
    <row r="651" spans="1:15" x14ac:dyDescent="0.2">
      <c r="A651" s="3" t="s">
        <v>651</v>
      </c>
      <c r="B651" s="6">
        <v>26.463231615807903</v>
      </c>
      <c r="C651" s="6">
        <v>34.117058529264632</v>
      </c>
      <c r="D651" s="6">
        <v>26.788394197098548</v>
      </c>
      <c r="E651" s="6">
        <v>7.4037018509254624</v>
      </c>
      <c r="F651" s="6">
        <v>2.4762381190595297</v>
      </c>
      <c r="G651" s="6">
        <v>0.72536268134067028</v>
      </c>
      <c r="H651" s="6">
        <v>1.7758879439719859</v>
      </c>
      <c r="I651" s="6">
        <v>30.301724137931036</v>
      </c>
      <c r="J651" s="6">
        <v>42.5</v>
      </c>
      <c r="K651" s="6">
        <v>19.051724137931032</v>
      </c>
      <c r="L651" s="6">
        <v>8.1034482758620676</v>
      </c>
      <c r="M651" s="6" t="e">
        <v>#VALUE!</v>
      </c>
      <c r="N651" s="6" t="e">
        <v>#VALUE!</v>
      </c>
      <c r="O651" s="6" t="e">
        <v>#VALUE!</v>
      </c>
    </row>
    <row r="652" spans="1:15" x14ac:dyDescent="0.2">
      <c r="A652" s="3" t="s">
        <v>652</v>
      </c>
      <c r="B652" s="6">
        <v>11.461937716262975</v>
      </c>
      <c r="C652" s="6">
        <v>40.700692041522487</v>
      </c>
      <c r="D652" s="6">
        <v>25.302768166089969</v>
      </c>
      <c r="E652" s="6">
        <v>11.851211072664359</v>
      </c>
      <c r="F652" s="6">
        <v>7.1366782006920415</v>
      </c>
      <c r="G652" s="6">
        <v>2.378892733564014</v>
      </c>
      <c r="H652" s="6">
        <v>0.38927335640138405</v>
      </c>
      <c r="I652" s="6">
        <v>25.503822098679642</v>
      </c>
      <c r="J652" s="6">
        <v>43.919388464211259</v>
      </c>
      <c r="K652" s="6">
        <v>27.658095899930508</v>
      </c>
      <c r="L652" s="6">
        <v>2.0847810979847115</v>
      </c>
      <c r="M652" s="6">
        <v>0.76441973592772761</v>
      </c>
      <c r="N652" s="6" t="e">
        <v>#VALUE!</v>
      </c>
      <c r="O652" s="6" t="e">
        <v>#VALUE!</v>
      </c>
    </row>
    <row r="653" spans="1:15" x14ac:dyDescent="0.2">
      <c r="A653" s="3" t="s">
        <v>653</v>
      </c>
      <c r="B653" s="6">
        <v>10.290135396518375</v>
      </c>
      <c r="C653" s="6">
        <v>17.543520309477756</v>
      </c>
      <c r="D653" s="6">
        <v>28.394584139264989</v>
      </c>
      <c r="E653" s="6">
        <v>16.905222437137329</v>
      </c>
      <c r="F653" s="6">
        <v>9.5357833655705999</v>
      </c>
      <c r="G653" s="6">
        <v>3.2495164410058028</v>
      </c>
      <c r="H653" s="6">
        <v>12.41779497098646</v>
      </c>
      <c r="I653" s="6">
        <v>25.686764181234388</v>
      </c>
      <c r="J653" s="6">
        <v>33.000356760613627</v>
      </c>
      <c r="K653" s="6">
        <v>31.823046735640386</v>
      </c>
      <c r="L653" s="6">
        <v>5.9222261862290404</v>
      </c>
      <c r="M653" s="6">
        <v>2.9967891544773457</v>
      </c>
      <c r="N653" s="6">
        <v>0.53514092044238315</v>
      </c>
      <c r="O653" s="6" t="e">
        <v>#VALUE!</v>
      </c>
    </row>
    <row r="654" spans="1:15" x14ac:dyDescent="0.2">
      <c r="A654" s="3" t="s">
        <v>654</v>
      </c>
      <c r="B654" s="6">
        <v>21.279212792127922</v>
      </c>
      <c r="C654" s="6">
        <v>30.996309963099634</v>
      </c>
      <c r="D654" s="6">
        <v>33.579335793357934</v>
      </c>
      <c r="E654" s="6">
        <v>9.8400984009840098</v>
      </c>
      <c r="F654" s="6">
        <v>1.8450184501845017</v>
      </c>
      <c r="G654" s="6">
        <v>0.49200492004920049</v>
      </c>
      <c r="H654" s="6" t="e">
        <v>#VALUE!</v>
      </c>
      <c r="I654" s="6">
        <v>33.706070287539937</v>
      </c>
      <c r="J654" s="6">
        <v>37.060702875399357</v>
      </c>
      <c r="K654" s="6">
        <v>23.961661341853034</v>
      </c>
      <c r="L654" s="6">
        <v>3.8338658146964857</v>
      </c>
      <c r="M654" s="6">
        <v>0.79872204472843444</v>
      </c>
      <c r="N654" s="6" t="e">
        <v>#VALUE!</v>
      </c>
      <c r="O654" s="6" t="e">
        <v>#VALUE!</v>
      </c>
    </row>
    <row r="655" spans="1:15" x14ac:dyDescent="0.2">
      <c r="A655" s="3" t="s">
        <v>655</v>
      </c>
      <c r="B655" s="6">
        <v>9.1299019607843128</v>
      </c>
      <c r="C655" s="6">
        <v>23.284313725490197</v>
      </c>
      <c r="D655" s="6">
        <v>46.200980392156865</v>
      </c>
      <c r="E655" s="6">
        <v>17.156862745098039</v>
      </c>
      <c r="F655" s="6">
        <v>3.9828431372549016</v>
      </c>
      <c r="G655" s="6" t="e">
        <v>#VALUE!</v>
      </c>
      <c r="H655" s="6">
        <v>0.24509803921568626</v>
      </c>
      <c r="I655" s="6">
        <v>17.656903765690377</v>
      </c>
      <c r="J655" s="6">
        <v>39.079497907949786</v>
      </c>
      <c r="K655" s="6">
        <v>33.221757322175733</v>
      </c>
      <c r="L655" s="6">
        <v>8.4518828451882833</v>
      </c>
      <c r="M655" s="6">
        <v>1.0878661087866108</v>
      </c>
      <c r="N655" s="6" t="e">
        <v>#VALUE!</v>
      </c>
      <c r="O655" s="6" t="e">
        <v>#VALUE!</v>
      </c>
    </row>
    <row r="656" spans="1:15" x14ac:dyDescent="0.2">
      <c r="A656" s="3" t="s">
        <v>656</v>
      </c>
      <c r="B656" s="6">
        <v>21.659192825112108</v>
      </c>
      <c r="C656" s="6">
        <v>36.457399103139018</v>
      </c>
      <c r="D656" s="6">
        <v>26.367713004484305</v>
      </c>
      <c r="E656" s="6">
        <v>8.026905829596414</v>
      </c>
      <c r="F656" s="6">
        <v>3.1838565022421523</v>
      </c>
      <c r="G656" s="6" t="e">
        <v>#VALUE!</v>
      </c>
      <c r="H656" s="6">
        <v>0.49327354260089684</v>
      </c>
      <c r="I656" s="6">
        <v>36.471408647140862</v>
      </c>
      <c r="J656" s="6">
        <v>35.216178521617856</v>
      </c>
      <c r="K656" s="6">
        <v>21.408647140864716</v>
      </c>
      <c r="L656" s="6">
        <v>4.2538354253835422</v>
      </c>
      <c r="M656" s="6">
        <v>1.813110181311018</v>
      </c>
      <c r="N656" s="6" t="e">
        <v>#VALUE!</v>
      </c>
      <c r="O656" s="6">
        <v>0.48814504881450488</v>
      </c>
    </row>
    <row r="657" spans="1:15" x14ac:dyDescent="0.2">
      <c r="A657" s="3" t="s">
        <v>657</v>
      </c>
      <c r="B657" s="6">
        <v>21.298174442190671</v>
      </c>
      <c r="C657" s="6">
        <v>20.013522650439487</v>
      </c>
      <c r="D657" s="6">
        <v>34.077079107505071</v>
      </c>
      <c r="E657" s="6">
        <v>13.590263691683571</v>
      </c>
      <c r="F657" s="6">
        <v>6.0851926977687629</v>
      </c>
      <c r="G657" s="6">
        <v>1.2170385395537524</v>
      </c>
      <c r="H657" s="6">
        <v>1.6227180527383367</v>
      </c>
      <c r="I657" s="6">
        <v>33.289986996098833</v>
      </c>
      <c r="J657" s="6">
        <v>29.648894668400523</v>
      </c>
      <c r="K657" s="6">
        <v>26.527958387516254</v>
      </c>
      <c r="L657" s="6">
        <v>6.5019505851755532</v>
      </c>
      <c r="M657" s="6">
        <v>1.950585175552666</v>
      </c>
      <c r="N657" s="6">
        <v>0.78023407022106639</v>
      </c>
      <c r="O657" s="6" t="e">
        <v>#VALUE!</v>
      </c>
    </row>
    <row r="658" spans="1:15" x14ac:dyDescent="0.2">
      <c r="A658" s="3" t="s">
        <v>658</v>
      </c>
      <c r="B658" s="6">
        <v>11.478420569329661</v>
      </c>
      <c r="C658" s="6">
        <v>29.109274563820019</v>
      </c>
      <c r="D658" s="6">
        <v>36.868686868686865</v>
      </c>
      <c r="E658" s="6">
        <v>13.269054178145087</v>
      </c>
      <c r="F658" s="6">
        <v>7.4609733700642789</v>
      </c>
      <c r="G658" s="6">
        <v>1.2855831037649219</v>
      </c>
      <c r="H658" s="6">
        <v>0.32139577594123048</v>
      </c>
      <c r="I658" s="6">
        <v>11.89127972819932</v>
      </c>
      <c r="J658" s="6">
        <v>35.673839184597959</v>
      </c>
      <c r="K658" s="6">
        <v>37.523593808984522</v>
      </c>
      <c r="L658" s="6">
        <v>8.1917704794261983</v>
      </c>
      <c r="M658" s="6">
        <v>5.0962627406568517</v>
      </c>
      <c r="N658" s="6">
        <v>0.41525103812759534</v>
      </c>
      <c r="O658" s="6" t="e">
        <v>#VALUE!</v>
      </c>
    </row>
    <row r="659" spans="1:15" x14ac:dyDescent="0.2">
      <c r="A659" s="3" t="s">
        <v>659</v>
      </c>
      <c r="B659" s="6">
        <v>20.647107211406635</v>
      </c>
      <c r="C659" s="6">
        <v>25.390732108582398</v>
      </c>
      <c r="D659" s="6">
        <v>28.32465039758706</v>
      </c>
      <c r="E659" s="6">
        <v>14.834110227584315</v>
      </c>
      <c r="F659" s="6">
        <v>2.0839045791061146</v>
      </c>
      <c r="G659" s="6">
        <v>0.85001370989854674</v>
      </c>
      <c r="H659" s="6">
        <v>1.3161502604880724</v>
      </c>
      <c r="I659" s="6">
        <v>28.73469387755102</v>
      </c>
      <c r="J659" s="6">
        <v>35.877551020408163</v>
      </c>
      <c r="K659" s="6">
        <v>24.775510204081634</v>
      </c>
      <c r="L659" s="6">
        <v>6.9795918367346941</v>
      </c>
      <c r="M659" s="6">
        <v>2.6122448979591839</v>
      </c>
      <c r="N659" s="6">
        <v>0.77551020408163263</v>
      </c>
      <c r="O659" s="6" t="e">
        <v>#VALUE!</v>
      </c>
    </row>
    <row r="660" spans="1:15" x14ac:dyDescent="0.2">
      <c r="A660" s="3" t="s">
        <v>660</v>
      </c>
      <c r="B660" s="6">
        <v>17.430555555555554</v>
      </c>
      <c r="C660" s="6">
        <v>34.513888888888886</v>
      </c>
      <c r="D660" s="6">
        <v>29.791666666666668</v>
      </c>
      <c r="E660" s="6">
        <v>11.180555555555555</v>
      </c>
      <c r="F660" s="6">
        <v>3.4722222222222223</v>
      </c>
      <c r="G660" s="6">
        <v>1.875</v>
      </c>
      <c r="H660" s="6">
        <v>1.7361111111111112</v>
      </c>
      <c r="I660" s="6">
        <v>33.104395604395606</v>
      </c>
      <c r="J660" s="6">
        <v>39.010989010989015</v>
      </c>
      <c r="K660" s="6">
        <v>22.664835164835164</v>
      </c>
      <c r="L660" s="6">
        <v>2.6098901098901099</v>
      </c>
      <c r="M660" s="6">
        <v>2.197802197802198</v>
      </c>
      <c r="N660" s="6" t="e">
        <v>#VALUE!</v>
      </c>
      <c r="O660" s="6" t="e">
        <v>#VALUE!</v>
      </c>
    </row>
    <row r="661" spans="1:15" x14ac:dyDescent="0.2">
      <c r="A661" s="3" t="s">
        <v>661</v>
      </c>
      <c r="B661" s="6">
        <v>13.66642174871418</v>
      </c>
      <c r="C661" s="6">
        <v>30.216752387950034</v>
      </c>
      <c r="D661" s="6">
        <v>35.286554004408522</v>
      </c>
      <c r="E661" s="6">
        <v>15.50330639235856</v>
      </c>
      <c r="F661" s="6">
        <v>3.5084496693607643</v>
      </c>
      <c r="G661" s="6">
        <v>0.66127847171197651</v>
      </c>
      <c r="H661" s="6">
        <v>0.80822924320352685</v>
      </c>
      <c r="I661" s="6">
        <v>23.895847066578774</v>
      </c>
      <c r="J661" s="6">
        <v>40.375741595253785</v>
      </c>
      <c r="K661" s="6">
        <v>25.708635464733025</v>
      </c>
      <c r="L661" s="6">
        <v>6.690837178642056</v>
      </c>
      <c r="M661" s="6">
        <v>2.0435069215557022</v>
      </c>
      <c r="N661" s="6">
        <v>0.52735662491760049</v>
      </c>
      <c r="O661" s="6">
        <v>0.75807514831905076</v>
      </c>
    </row>
    <row r="662" spans="1:15" x14ac:dyDescent="0.2">
      <c r="A662" s="3" t="s">
        <v>662</v>
      </c>
      <c r="B662" s="6">
        <v>15.909090909090908</v>
      </c>
      <c r="C662" s="6">
        <v>12.5</v>
      </c>
      <c r="D662" s="6">
        <v>31.818181818181817</v>
      </c>
      <c r="E662" s="6">
        <v>26.81818181818182</v>
      </c>
      <c r="F662" s="6">
        <v>5.6818181818181817</v>
      </c>
      <c r="G662" s="6">
        <v>6.5909090909090899</v>
      </c>
      <c r="H662" s="6" t="e">
        <v>#VALUE!</v>
      </c>
      <c r="I662" s="6">
        <v>41.880341880341881</v>
      </c>
      <c r="J662" s="6">
        <v>23.504273504273502</v>
      </c>
      <c r="K662" s="6">
        <v>23.076923076923077</v>
      </c>
      <c r="L662" s="6">
        <v>10.683760683760683</v>
      </c>
      <c r="M662" s="6" t="e">
        <v>#VALUE!</v>
      </c>
      <c r="N662" s="6">
        <v>1.2820512820512819</v>
      </c>
      <c r="O662" s="6" t="e">
        <v>#VALUE!</v>
      </c>
    </row>
    <row r="663" spans="1:15" x14ac:dyDescent="0.2">
      <c r="A663" s="3" t="s">
        <v>663</v>
      </c>
      <c r="B663" s="6">
        <v>18.938401048492793</v>
      </c>
      <c r="C663" s="6">
        <v>26.474442988204455</v>
      </c>
      <c r="D663" s="6">
        <v>22.477064220183486</v>
      </c>
      <c r="E663" s="6">
        <v>17.49672346002621</v>
      </c>
      <c r="F663" s="6">
        <v>7.470511140235911</v>
      </c>
      <c r="G663" s="6">
        <v>3.9318479685452163</v>
      </c>
      <c r="H663" s="6">
        <v>2.0314547837483614</v>
      </c>
      <c r="I663" s="6">
        <v>38.686131386861319</v>
      </c>
      <c r="J663" s="6">
        <v>34.014598540145982</v>
      </c>
      <c r="K663" s="6">
        <v>13.284671532846716</v>
      </c>
      <c r="L663" s="6">
        <v>9.6350364963503647</v>
      </c>
      <c r="M663" s="6">
        <v>0.58394160583941601</v>
      </c>
      <c r="N663" s="6" t="e">
        <v>#VALUE!</v>
      </c>
      <c r="O663" s="6">
        <v>0.72992700729927007</v>
      </c>
    </row>
    <row r="664" spans="1:15" x14ac:dyDescent="0.2">
      <c r="A664" s="3" t="s">
        <v>664</v>
      </c>
      <c r="B664" s="6">
        <v>20.775420629114848</v>
      </c>
      <c r="C664" s="6">
        <v>26.627651792245793</v>
      </c>
      <c r="D664" s="6">
        <v>27.066569129480616</v>
      </c>
      <c r="E664" s="6">
        <v>12.509144111192391</v>
      </c>
      <c r="F664" s="6">
        <v>5.3401609363569866</v>
      </c>
      <c r="G664" s="6">
        <v>1.6093635698610096</v>
      </c>
      <c r="H664" s="6">
        <v>4.6086320409656185</v>
      </c>
      <c r="I664" s="6">
        <v>22.283813747228383</v>
      </c>
      <c r="J664" s="6">
        <v>35.033259423503324</v>
      </c>
      <c r="K664" s="6">
        <v>30.266075388026607</v>
      </c>
      <c r="L664" s="6">
        <v>7.3170731707317067</v>
      </c>
      <c r="M664" s="6">
        <v>1.7738359201773837</v>
      </c>
      <c r="N664" s="6">
        <v>0.88691796008869184</v>
      </c>
      <c r="O664" s="6">
        <v>1.8847006651884701</v>
      </c>
    </row>
    <row r="665" spans="1:15" x14ac:dyDescent="0.2">
      <c r="A665" s="3" t="s">
        <v>665</v>
      </c>
      <c r="B665" s="6">
        <v>12.32522009321595</v>
      </c>
      <c r="C665" s="6">
        <v>19.523562920766445</v>
      </c>
      <c r="D665" s="6">
        <v>35.784567581563955</v>
      </c>
      <c r="E665" s="6">
        <v>21.853961677887103</v>
      </c>
      <c r="F665" s="6">
        <v>5.5929570170895904</v>
      </c>
      <c r="G665" s="6">
        <v>1.6571724495080269</v>
      </c>
      <c r="H665" s="6">
        <v>1.5018125323666496</v>
      </c>
      <c r="I665" s="6">
        <v>20</v>
      </c>
      <c r="J665" s="6">
        <v>32.039800995024876</v>
      </c>
      <c r="K665" s="6">
        <v>30.447761194029848</v>
      </c>
      <c r="L665" s="6">
        <v>12.935323383084576</v>
      </c>
      <c r="M665" s="6">
        <v>2.6865671641791042</v>
      </c>
      <c r="N665" s="6" t="e">
        <v>#VALUE!</v>
      </c>
      <c r="O665" s="6" t="e">
        <v>#VALUE!</v>
      </c>
    </row>
    <row r="666" spans="1:15" x14ac:dyDescent="0.2">
      <c r="A666" s="3" t="s">
        <v>666</v>
      </c>
      <c r="B666" s="6">
        <v>19.053549190535492</v>
      </c>
      <c r="C666" s="6">
        <v>20.734744707347446</v>
      </c>
      <c r="D666" s="6">
        <v>34.495641344956411</v>
      </c>
      <c r="E666" s="6">
        <v>16.998754669987548</v>
      </c>
      <c r="F666" s="6">
        <v>6.973848069738481</v>
      </c>
      <c r="G666" s="6">
        <v>1.5566625155666252</v>
      </c>
      <c r="H666" s="6" t="e">
        <v>#VALUE!</v>
      </c>
      <c r="I666" s="6">
        <v>30.994764397905762</v>
      </c>
      <c r="J666" s="6">
        <v>34.554973821989527</v>
      </c>
      <c r="K666" s="6">
        <v>23.246073298429319</v>
      </c>
      <c r="L666" s="6">
        <v>6.2827225130890048</v>
      </c>
      <c r="M666" s="6">
        <v>3.7696335078534031</v>
      </c>
      <c r="N666" s="6">
        <v>0.62827225130890052</v>
      </c>
      <c r="O666" s="6">
        <v>0.52356020942408377</v>
      </c>
    </row>
    <row r="667" spans="1:15" x14ac:dyDescent="0.2">
      <c r="A667" s="3" t="s">
        <v>667</v>
      </c>
      <c r="B667" s="6">
        <v>13.680494263018536</v>
      </c>
      <c r="C667" s="6">
        <v>25.154457193292146</v>
      </c>
      <c r="D667" s="6">
        <v>29.832303618711386</v>
      </c>
      <c r="E667" s="6">
        <v>21.18270079435128</v>
      </c>
      <c r="F667" s="6">
        <v>9.2674315975286845</v>
      </c>
      <c r="G667" s="6">
        <v>0.97087378640776689</v>
      </c>
      <c r="H667" s="6" t="e">
        <v>#VALUE!</v>
      </c>
      <c r="I667" s="6">
        <v>25.937500000000004</v>
      </c>
      <c r="J667" s="6">
        <v>43.4375</v>
      </c>
      <c r="K667" s="6">
        <v>23.125</v>
      </c>
      <c r="L667" s="6">
        <v>5.9375</v>
      </c>
      <c r="M667" s="6">
        <v>1.5625</v>
      </c>
      <c r="N667" s="6" t="e">
        <v>#VALUE!</v>
      </c>
      <c r="O667" s="6" t="e">
        <v>#VALUE!</v>
      </c>
    </row>
    <row r="668" spans="1:15" x14ac:dyDescent="0.2">
      <c r="A668" s="3" t="s">
        <v>668</v>
      </c>
      <c r="B668" s="6">
        <v>19.93911719939117</v>
      </c>
      <c r="C668" s="6">
        <v>17.80821917808219</v>
      </c>
      <c r="D668" s="6">
        <v>32.825976661593096</v>
      </c>
      <c r="E668" s="6">
        <v>15.37290715372907</v>
      </c>
      <c r="F668" s="6">
        <v>5.8346017250126838</v>
      </c>
      <c r="G668" s="6">
        <v>0.76103500761035003</v>
      </c>
      <c r="H668" s="6">
        <v>3.3485540334855401</v>
      </c>
      <c r="I668" s="6">
        <v>24.780316344463969</v>
      </c>
      <c r="J668" s="6">
        <v>38.312829525483302</v>
      </c>
      <c r="K668" s="6">
        <v>23.901581722319857</v>
      </c>
      <c r="L668" s="6">
        <v>6.7662565905096654</v>
      </c>
      <c r="M668" s="6">
        <v>3.2513181019332165</v>
      </c>
      <c r="N668" s="6" t="e">
        <v>#VALUE!</v>
      </c>
      <c r="O668" s="6">
        <v>0.87873462214411258</v>
      </c>
    </row>
    <row r="669" spans="1:15" x14ac:dyDescent="0.2">
      <c r="A669" s="3" t="s">
        <v>669</v>
      </c>
      <c r="B669" s="6">
        <v>24.246169055857635</v>
      </c>
      <c r="C669" s="6">
        <v>32.896688086999504</v>
      </c>
      <c r="D669" s="6">
        <v>24.641621354424124</v>
      </c>
      <c r="E669" s="6">
        <v>10.603064755313889</v>
      </c>
      <c r="F669" s="6">
        <v>5.0173010380622838</v>
      </c>
      <c r="G669" s="6">
        <v>0.46959960454770144</v>
      </c>
      <c r="H669" s="6">
        <v>0.46959960454770144</v>
      </c>
      <c r="I669" s="6">
        <v>28.949691085613416</v>
      </c>
      <c r="J669" s="6">
        <v>42.23300970873786</v>
      </c>
      <c r="K669" s="6">
        <v>18.358340688437778</v>
      </c>
      <c r="L669" s="6">
        <v>6.1782877316857903</v>
      </c>
      <c r="M669" s="6">
        <v>2.6919682259488082</v>
      </c>
      <c r="N669" s="6" t="e">
        <v>#VALUE!</v>
      </c>
      <c r="O669" s="6" t="e">
        <v>#VALUE!</v>
      </c>
    </row>
    <row r="670" spans="1:15" x14ac:dyDescent="0.2">
      <c r="A670" s="3" t="s">
        <v>670</v>
      </c>
      <c r="B670" s="6">
        <v>4.9486918376938744</v>
      </c>
      <c r="C670" s="6">
        <v>11.383753720820931</v>
      </c>
      <c r="D670" s="6">
        <v>28.697321008929972</v>
      </c>
      <c r="E670" s="6">
        <v>32.071518094939684</v>
      </c>
      <c r="F670" s="6">
        <v>19.540184866050446</v>
      </c>
      <c r="G670" s="6">
        <v>1.7664107786307379</v>
      </c>
      <c r="H670" s="6">
        <v>0.53070656431145236</v>
      </c>
      <c r="I670" s="6">
        <v>4.7428602104359028</v>
      </c>
      <c r="J670" s="6">
        <v>12.491947605754778</v>
      </c>
      <c r="K670" s="6">
        <v>25.093944599527596</v>
      </c>
      <c r="L670" s="6">
        <v>31.79890487438265</v>
      </c>
      <c r="M670" s="6">
        <v>23.164054112089328</v>
      </c>
      <c r="N670" s="6">
        <v>1.5567962207429675</v>
      </c>
      <c r="O670" s="6">
        <v>0.29257032424307494</v>
      </c>
    </row>
    <row r="671" spans="1:15" x14ac:dyDescent="0.2">
      <c r="A671" s="3" t="s">
        <v>671</v>
      </c>
      <c r="B671" s="6">
        <v>26.70807453416149</v>
      </c>
      <c r="C671" s="6">
        <v>14.285714285714285</v>
      </c>
      <c r="D671" s="6">
        <v>25.931677018633543</v>
      </c>
      <c r="E671" s="6">
        <v>20.962732919254659</v>
      </c>
      <c r="F671" s="6">
        <v>3.2608695652173911</v>
      </c>
      <c r="G671" s="6">
        <v>2.329192546583851</v>
      </c>
      <c r="H671" s="6">
        <v>4.8136645962732922</v>
      </c>
      <c r="I671" s="6">
        <v>44.794188861985475</v>
      </c>
      <c r="J671" s="6">
        <v>21.307506053268767</v>
      </c>
      <c r="K671" s="6">
        <v>13.317191283292978</v>
      </c>
      <c r="L671" s="6">
        <v>17.191283292978206</v>
      </c>
      <c r="M671" s="6">
        <v>0.72639225181598066</v>
      </c>
      <c r="N671" s="6">
        <v>1.937046004842615</v>
      </c>
      <c r="O671" s="6">
        <v>0.96852300242130751</v>
      </c>
    </row>
    <row r="672" spans="1:15" x14ac:dyDescent="0.2">
      <c r="A672" s="3" t="s">
        <v>672</v>
      </c>
      <c r="B672" s="6">
        <v>5.6344381966152355</v>
      </c>
      <c r="C672" s="6">
        <v>15.962342905574744</v>
      </c>
      <c r="D672" s="6">
        <v>32.555797570333645</v>
      </c>
      <c r="E672" s="6">
        <v>28.697130150282064</v>
      </c>
      <c r="F672" s="6">
        <v>13.750034175727032</v>
      </c>
      <c r="G672" s="6">
        <v>0.99838690568410693</v>
      </c>
      <c r="H672" s="6">
        <v>0.72498108943104245</v>
      </c>
      <c r="I672" s="6">
        <v>5.7136918440166742</v>
      </c>
      <c r="J672" s="6">
        <v>17.413595999953809</v>
      </c>
      <c r="K672" s="6">
        <v>30.237069712121389</v>
      </c>
      <c r="L672" s="6">
        <v>28.622154990242382</v>
      </c>
      <c r="M672" s="6">
        <v>16.000184759639257</v>
      </c>
      <c r="N672" s="6">
        <v>0.95208951604521996</v>
      </c>
      <c r="O672" s="6">
        <v>0.23903278328849062</v>
      </c>
    </row>
    <row r="673" spans="1:15" x14ac:dyDescent="0.2">
      <c r="A673" s="3" t="s">
        <v>673</v>
      </c>
      <c r="B673" s="6">
        <v>18.954918032786885</v>
      </c>
      <c r="C673" s="6">
        <v>20.184426229508194</v>
      </c>
      <c r="D673" s="6">
        <v>37.602459016393439</v>
      </c>
      <c r="E673" s="6">
        <v>12.551229508196721</v>
      </c>
      <c r="F673" s="6">
        <v>4.610655737704918</v>
      </c>
      <c r="G673" s="6">
        <v>1.5881147540983607</v>
      </c>
      <c r="H673" s="6">
        <v>0.92213114754098358</v>
      </c>
      <c r="I673" s="6">
        <v>31.734960767218833</v>
      </c>
      <c r="J673" s="6">
        <v>34.350479511769834</v>
      </c>
      <c r="K673" s="6">
        <v>23.539668700959023</v>
      </c>
      <c r="L673" s="6">
        <v>6.1900610287707059</v>
      </c>
      <c r="M673" s="6">
        <v>4.184829991281604</v>
      </c>
      <c r="N673" s="6" t="e">
        <v>#VALUE!</v>
      </c>
      <c r="O673" s="6" t="e">
        <v>#VALUE!</v>
      </c>
    </row>
    <row r="674" spans="1:15" x14ac:dyDescent="0.2">
      <c r="A674" s="3" t="s">
        <v>674</v>
      </c>
      <c r="B674" s="6">
        <v>13.289829699188285</v>
      </c>
      <c r="C674" s="6">
        <v>26.436415724972147</v>
      </c>
      <c r="D674" s="6">
        <v>29.349037084195452</v>
      </c>
      <c r="E674" s="6">
        <v>14.18112366703804</v>
      </c>
      <c r="F674" s="6">
        <v>6.0162342829858346</v>
      </c>
      <c r="G674" s="6">
        <v>1.4165207703326437</v>
      </c>
      <c r="H674" s="6">
        <v>6.557377049180328</v>
      </c>
      <c r="I674" s="6">
        <v>21.444065695692593</v>
      </c>
      <c r="J674" s="6">
        <v>41.059807871087699</v>
      </c>
      <c r="K674" s="6">
        <v>28.106600557793616</v>
      </c>
      <c r="L674" s="6">
        <v>6.2906724511930596</v>
      </c>
      <c r="M674" s="6">
        <v>1.4564611093895259</v>
      </c>
      <c r="N674" s="6">
        <v>0.68174775333126747</v>
      </c>
      <c r="O674" s="6">
        <v>0.18593120545398203</v>
      </c>
    </row>
    <row r="675" spans="1:15" x14ac:dyDescent="0.2">
      <c r="A675" s="3" t="s">
        <v>675</v>
      </c>
      <c r="B675" s="6">
        <v>19.332256327409798</v>
      </c>
      <c r="C675" s="6">
        <v>29.402261712439419</v>
      </c>
      <c r="D675" s="6">
        <v>25.417339795368875</v>
      </c>
      <c r="E675" s="6">
        <v>12.00861604738826</v>
      </c>
      <c r="F675" s="6">
        <v>5.3311793214862675</v>
      </c>
      <c r="G675" s="6">
        <v>3.0156165858912223</v>
      </c>
      <c r="H675" s="6">
        <v>4.3080236941303172</v>
      </c>
      <c r="I675" s="6">
        <v>29.411764705882355</v>
      </c>
      <c r="J675" s="6">
        <v>37.94694348327566</v>
      </c>
      <c r="K675" s="6">
        <v>23.52941176470588</v>
      </c>
      <c r="L675" s="6">
        <v>1.8454440599769319</v>
      </c>
      <c r="M675" s="6">
        <v>1.6147635524798154</v>
      </c>
      <c r="N675" s="6">
        <v>0.92272202998846597</v>
      </c>
      <c r="O675" s="6">
        <v>2.9988465974625145</v>
      </c>
    </row>
    <row r="676" spans="1:15" x14ac:dyDescent="0.2">
      <c r="A676" s="3" t="s">
        <v>676</v>
      </c>
      <c r="B676" s="6">
        <v>29.265536723163844</v>
      </c>
      <c r="C676" s="6">
        <v>40.451977401129945</v>
      </c>
      <c r="D676" s="6">
        <v>16.38418079096045</v>
      </c>
      <c r="E676" s="6">
        <v>7.1186440677966107</v>
      </c>
      <c r="F676" s="6">
        <v>4.406779661016949</v>
      </c>
      <c r="G676" s="6">
        <v>0.4519774011299435</v>
      </c>
      <c r="H676" s="6">
        <v>1.2429378531073447</v>
      </c>
      <c r="I676" s="6">
        <v>40.86021505376344</v>
      </c>
      <c r="J676" s="6">
        <v>45.161290322580641</v>
      </c>
      <c r="K676" s="6">
        <v>9.2473118279569881</v>
      </c>
      <c r="L676" s="6">
        <v>2.1505376344086025</v>
      </c>
      <c r="M676" s="6">
        <v>1.2903225806451613</v>
      </c>
      <c r="N676" s="6">
        <v>0.43010752688172044</v>
      </c>
      <c r="O676" s="6">
        <v>0.43010752688172044</v>
      </c>
    </row>
    <row r="677" spans="1:15" x14ac:dyDescent="0.2">
      <c r="A677" s="3" t="s">
        <v>677</v>
      </c>
      <c r="B677" s="6">
        <v>19.88239617787578</v>
      </c>
      <c r="C677" s="6">
        <v>20.433664094083056</v>
      </c>
      <c r="D677" s="6">
        <v>23.961778757809629</v>
      </c>
      <c r="E677" s="6">
        <v>13.414185961043735</v>
      </c>
      <c r="F677" s="6">
        <v>10.290334435869166</v>
      </c>
      <c r="G677" s="6">
        <v>4.4468945240720323</v>
      </c>
      <c r="H677" s="6">
        <v>7.1297317162807792</v>
      </c>
      <c r="I677" s="6">
        <v>35.475740390674225</v>
      </c>
      <c r="J677" s="6">
        <v>36.105860113421549</v>
      </c>
      <c r="K677" s="6">
        <v>19.974795211090107</v>
      </c>
      <c r="L677" s="6">
        <v>4.9779458097038436</v>
      </c>
      <c r="M677" s="6">
        <v>1.1342155009451798</v>
      </c>
      <c r="N677" s="6">
        <v>1.3862633900441084</v>
      </c>
      <c r="O677" s="6">
        <v>0.25204788909892878</v>
      </c>
    </row>
    <row r="678" spans="1:15" x14ac:dyDescent="0.2">
      <c r="A678" s="3" t="s">
        <v>678</v>
      </c>
      <c r="B678" s="6">
        <v>38.235294117647058</v>
      </c>
      <c r="C678" s="6">
        <v>19.301470588235293</v>
      </c>
      <c r="D678" s="6">
        <v>25.551470588235293</v>
      </c>
      <c r="E678" s="6">
        <v>6.0661764705882355</v>
      </c>
      <c r="F678" s="6">
        <v>2.0220588235294117</v>
      </c>
      <c r="G678" s="6">
        <v>1.1029411764705883</v>
      </c>
      <c r="H678" s="6">
        <v>6.8014705882352935</v>
      </c>
      <c r="I678" s="6">
        <v>57.377049180327866</v>
      </c>
      <c r="J678" s="6">
        <v>25.995316159250585</v>
      </c>
      <c r="K678" s="6">
        <v>12.646370023419204</v>
      </c>
      <c r="L678" s="6">
        <v>2.3419203747072603</v>
      </c>
      <c r="M678" s="6">
        <v>0.70257611241217799</v>
      </c>
      <c r="N678" s="6" t="e">
        <v>#VALUE!</v>
      </c>
      <c r="O678" s="6">
        <v>0.93676814988290402</v>
      </c>
    </row>
    <row r="679" spans="1:15" x14ac:dyDescent="0.2">
      <c r="A679" s="3" t="s">
        <v>679</v>
      </c>
      <c r="B679" s="6">
        <v>26.892950391644909</v>
      </c>
      <c r="C679" s="6">
        <v>21.148825065274153</v>
      </c>
      <c r="D679" s="6">
        <v>36.553524804177542</v>
      </c>
      <c r="E679" s="6">
        <v>9.660574412532636</v>
      </c>
      <c r="F679" s="6">
        <v>3.3942558746736298</v>
      </c>
      <c r="G679" s="6" t="e">
        <v>#VALUE!</v>
      </c>
      <c r="H679" s="6" t="e">
        <v>#VALUE!</v>
      </c>
      <c r="I679" s="6">
        <v>47.302904564315348</v>
      </c>
      <c r="J679" s="6">
        <v>37.344398340248965</v>
      </c>
      <c r="K679" s="6">
        <v>9.1286307053941904</v>
      </c>
      <c r="L679" s="6">
        <v>1.2448132780082988</v>
      </c>
      <c r="M679" s="6">
        <v>3.3195020746887969</v>
      </c>
      <c r="N679" s="6" t="e">
        <v>#VALUE!</v>
      </c>
      <c r="O679" s="6" t="e">
        <v>#VALUE!</v>
      </c>
    </row>
    <row r="680" spans="1:15" x14ac:dyDescent="0.2">
      <c r="A680" s="3" t="s">
        <v>680</v>
      </c>
      <c r="B680" s="6">
        <v>18.94579811039284</v>
      </c>
      <c r="C680" s="6">
        <v>37.792143212332178</v>
      </c>
      <c r="D680" s="6">
        <v>22.97364495275982</v>
      </c>
      <c r="E680" s="6">
        <v>12.680258577821979</v>
      </c>
      <c r="F680" s="6">
        <v>4.8234709099950273</v>
      </c>
      <c r="G680" s="6">
        <v>0.64644455494778708</v>
      </c>
      <c r="H680" s="6">
        <v>1.3923421183490801</v>
      </c>
      <c r="I680" s="6">
        <v>25.596943648519581</v>
      </c>
      <c r="J680" s="6">
        <v>35.434574976122249</v>
      </c>
      <c r="K680" s="6">
        <v>21.298949379178605</v>
      </c>
      <c r="L680" s="6">
        <v>13.753581661891118</v>
      </c>
      <c r="M680" s="6">
        <v>2.5787965616045847</v>
      </c>
      <c r="N680" s="6">
        <v>9.5510983763132759E-2</v>
      </c>
      <c r="O680" s="6" t="e">
        <v>#VALUE!</v>
      </c>
    </row>
    <row r="681" spans="1:15" x14ac:dyDescent="0.2">
      <c r="A681" s="3" t="s">
        <v>681</v>
      </c>
      <c r="B681" s="6">
        <v>18.033998521803397</v>
      </c>
      <c r="C681" s="6">
        <v>28.750923872875095</v>
      </c>
      <c r="D681" s="6">
        <v>27.124907612712491</v>
      </c>
      <c r="E681" s="6">
        <v>17.664449371766445</v>
      </c>
      <c r="F681" s="6">
        <v>4.6563192904656319</v>
      </c>
      <c r="G681" s="6">
        <v>1.4042867701404287</v>
      </c>
      <c r="H681" s="6">
        <v>0.59127864005912789</v>
      </c>
      <c r="I681" s="6">
        <v>25.857843137254903</v>
      </c>
      <c r="J681" s="6">
        <v>39.828431372549019</v>
      </c>
      <c r="K681" s="6">
        <v>21.813725490196077</v>
      </c>
      <c r="L681" s="6">
        <v>7.3529411764705888</v>
      </c>
      <c r="M681" s="6">
        <v>2.4509803921568629</v>
      </c>
      <c r="N681" s="6" t="e">
        <v>#VALUE!</v>
      </c>
      <c r="O681" s="6" t="e">
        <v>#VALUE!</v>
      </c>
    </row>
    <row r="682" spans="1:15" x14ac:dyDescent="0.2">
      <c r="A682" s="3" t="s">
        <v>682</v>
      </c>
      <c r="B682" s="6">
        <v>25.768967874231031</v>
      </c>
      <c r="C682" s="6">
        <v>25.017088174982909</v>
      </c>
      <c r="D682" s="6">
        <v>21.052631578947366</v>
      </c>
      <c r="E682" s="6">
        <v>16.883116883116884</v>
      </c>
      <c r="F682" s="6">
        <v>5.1948051948051948</v>
      </c>
      <c r="G682" s="6">
        <v>1.6404647983595353</v>
      </c>
      <c r="H682" s="6">
        <v>1.367053998632946</v>
      </c>
      <c r="I682" s="6">
        <v>30.577576443941112</v>
      </c>
      <c r="J682" s="6">
        <v>35.787089467723668</v>
      </c>
      <c r="K682" s="6">
        <v>23.895809739524349</v>
      </c>
      <c r="L682" s="6">
        <v>8.8335220838052084</v>
      </c>
      <c r="M682" s="6">
        <v>0.90600226500566261</v>
      </c>
      <c r="N682" s="6" t="e">
        <v>#VALUE!</v>
      </c>
      <c r="O682" s="6" t="e">
        <v>#VALUE!</v>
      </c>
    </row>
    <row r="683" spans="1:15" x14ac:dyDescent="0.2">
      <c r="A683" s="3" t="s">
        <v>683</v>
      </c>
      <c r="B683" s="6">
        <v>11.612903225806452</v>
      </c>
      <c r="C683" s="6">
        <v>22.846299810246677</v>
      </c>
      <c r="D683" s="6">
        <v>30.815939278937382</v>
      </c>
      <c r="E683" s="6">
        <v>19.278937381404173</v>
      </c>
      <c r="F683" s="6">
        <v>8.0075901328273247</v>
      </c>
      <c r="G683" s="6">
        <v>1.9734345351043643</v>
      </c>
      <c r="H683" s="6">
        <v>4.7058823529411766</v>
      </c>
      <c r="I683" s="6">
        <v>22.538649308380798</v>
      </c>
      <c r="J683" s="6">
        <v>27.74613506916192</v>
      </c>
      <c r="K683" s="6">
        <v>26.118795768917817</v>
      </c>
      <c r="L683" s="6">
        <v>13.344182262001627</v>
      </c>
      <c r="M683" s="6">
        <v>7.3230268510984535</v>
      </c>
      <c r="N683" s="6">
        <v>0.65093572009764034</v>
      </c>
      <c r="O683" s="6">
        <v>0.97640358014646056</v>
      </c>
    </row>
    <row r="684" spans="1:15" x14ac:dyDescent="0.2">
      <c r="A684" s="3" t="s">
        <v>684</v>
      </c>
      <c r="B684" s="6">
        <v>12.93634496919918</v>
      </c>
      <c r="C684" s="6">
        <v>18.138261464750173</v>
      </c>
      <c r="D684" s="6">
        <v>30.663928815879533</v>
      </c>
      <c r="E684" s="6">
        <v>20.807665982203972</v>
      </c>
      <c r="F684" s="6">
        <v>13.347022587268995</v>
      </c>
      <c r="G684" s="6">
        <v>1.9164955509924708</v>
      </c>
      <c r="H684" s="6" t="e">
        <v>#VALUE!</v>
      </c>
      <c r="I684" s="6">
        <v>13.956170703575548</v>
      </c>
      <c r="J684" s="6">
        <v>27.335640138408309</v>
      </c>
      <c r="K684" s="6">
        <v>26.182237600922718</v>
      </c>
      <c r="L684" s="6">
        <v>21.68396770472895</v>
      </c>
      <c r="M684" s="6">
        <v>9.3425605536332181</v>
      </c>
      <c r="N684" s="6">
        <v>0.69204152249134954</v>
      </c>
      <c r="O684" s="6" t="e">
        <v>#VALUE!</v>
      </c>
    </row>
    <row r="685" spans="1:15" x14ac:dyDescent="0.2">
      <c r="A685" s="3" t="s">
        <v>685</v>
      </c>
      <c r="B685" s="6">
        <v>29.239766081871345</v>
      </c>
      <c r="C685" s="6">
        <v>24.348750664540137</v>
      </c>
      <c r="D685" s="6">
        <v>30.356193514088254</v>
      </c>
      <c r="E685" s="6">
        <v>10.473152578415737</v>
      </c>
      <c r="F685" s="6">
        <v>3.0834662413609779</v>
      </c>
      <c r="G685" s="6">
        <v>0.58479532163742687</v>
      </c>
      <c r="H685" s="6">
        <v>1.1695906432748537</v>
      </c>
      <c r="I685" s="6">
        <v>38.360402165506571</v>
      </c>
      <c r="J685" s="6">
        <v>38.669760247486465</v>
      </c>
      <c r="K685" s="6">
        <v>16.473317865429234</v>
      </c>
      <c r="L685" s="6">
        <v>3.7122969837587005</v>
      </c>
      <c r="M685" s="6">
        <v>2.3201856148491879</v>
      </c>
      <c r="N685" s="6">
        <v>0.46403712296983757</v>
      </c>
      <c r="O685" s="6" t="e">
        <v>#VALUE!</v>
      </c>
    </row>
    <row r="686" spans="1:15" x14ac:dyDescent="0.2">
      <c r="A686" s="3" t="s">
        <v>686</v>
      </c>
      <c r="B686" s="6">
        <v>16.82727946627131</v>
      </c>
      <c r="C686" s="6">
        <v>24.981467753891774</v>
      </c>
      <c r="D686" s="6">
        <v>30.022238695329872</v>
      </c>
      <c r="E686" s="6">
        <v>10.600444773906597</v>
      </c>
      <c r="F686" s="6">
        <v>2.1497405485544849</v>
      </c>
      <c r="G686" s="6">
        <v>1.1119347664936992</v>
      </c>
      <c r="H686" s="6">
        <v>8.9696071163825053</v>
      </c>
      <c r="I686" s="6">
        <v>33.098591549295776</v>
      </c>
      <c r="J686" s="6">
        <v>46.12676056338028</v>
      </c>
      <c r="K686" s="6">
        <v>14.788732394366196</v>
      </c>
      <c r="L686" s="6">
        <v>0.58685446009389663</v>
      </c>
      <c r="M686" s="6">
        <v>1.5258215962441315</v>
      </c>
      <c r="N686" s="6">
        <v>0.82159624413145549</v>
      </c>
      <c r="O686" s="6">
        <v>2.5821596244131455</v>
      </c>
    </row>
    <row r="687" spans="1:15" x14ac:dyDescent="0.2">
      <c r="A687" s="3" t="s">
        <v>687</v>
      </c>
      <c r="B687" s="6">
        <v>12.440191387559809</v>
      </c>
      <c r="C687" s="6">
        <v>23.923444976076556</v>
      </c>
      <c r="D687" s="6">
        <v>32.854864433811805</v>
      </c>
      <c r="E687" s="6">
        <v>24.720893141945773</v>
      </c>
      <c r="F687" s="6">
        <v>2.5518341307814993</v>
      </c>
      <c r="G687" s="6">
        <v>0.9569377990430622</v>
      </c>
      <c r="H687" s="6">
        <v>1.5948963317384368</v>
      </c>
      <c r="I687" s="6">
        <v>24.657534246575342</v>
      </c>
      <c r="J687" s="6">
        <v>37.671232876712331</v>
      </c>
      <c r="K687" s="6">
        <v>24.315068493150687</v>
      </c>
      <c r="L687" s="6">
        <v>8.9041095890410951</v>
      </c>
      <c r="M687" s="6">
        <v>1.7123287671232876</v>
      </c>
      <c r="N687" s="6" t="e">
        <v>#VALUE!</v>
      </c>
      <c r="O687" s="6" t="e">
        <v>#VALUE!</v>
      </c>
    </row>
    <row r="688" spans="1:15" x14ac:dyDescent="0.2">
      <c r="A688" s="3" t="s">
        <v>688</v>
      </c>
      <c r="B688" s="6">
        <v>18.694550063371356</v>
      </c>
      <c r="C688" s="6">
        <v>19.898605830164765</v>
      </c>
      <c r="D688" s="6">
        <v>15.209125475285171</v>
      </c>
      <c r="E688" s="6">
        <v>17.99746514575412</v>
      </c>
      <c r="F688" s="6">
        <v>18.377693282636248</v>
      </c>
      <c r="G688" s="6">
        <v>8.1115335868187568</v>
      </c>
      <c r="H688" s="6">
        <v>1.4575411913814955</v>
      </c>
      <c r="I688" s="6">
        <v>36.218375499334222</v>
      </c>
      <c r="J688" s="6">
        <v>40.612516644474034</v>
      </c>
      <c r="K688" s="6">
        <v>17.576564580559253</v>
      </c>
      <c r="L688" s="6">
        <v>2.2636484687083889</v>
      </c>
      <c r="M688" s="6">
        <v>1.7310252996005324</v>
      </c>
      <c r="N688" s="6">
        <v>1.1984021304926764</v>
      </c>
      <c r="O688" s="6">
        <v>0.39946737683089217</v>
      </c>
    </row>
    <row r="689" spans="1:15" x14ac:dyDescent="0.2">
      <c r="A689" s="3" t="s">
        <v>689</v>
      </c>
      <c r="B689" s="6">
        <v>17.328646748681898</v>
      </c>
      <c r="C689" s="6">
        <v>35.571177504393674</v>
      </c>
      <c r="D689" s="6">
        <v>24.393673110720563</v>
      </c>
      <c r="E689" s="6">
        <v>11.458699472759227</v>
      </c>
      <c r="F689" s="6">
        <v>4.3936731107205622</v>
      </c>
      <c r="G689" s="6">
        <v>1.8277680140597539</v>
      </c>
      <c r="H689" s="6">
        <v>2.0386643233743409</v>
      </c>
      <c r="I689" s="6">
        <v>23.263224984066284</v>
      </c>
      <c r="J689" s="6">
        <v>46.717654557042707</v>
      </c>
      <c r="K689" s="6">
        <v>20.7138304652645</v>
      </c>
      <c r="L689" s="6">
        <v>6.9471000637348626</v>
      </c>
      <c r="M689" s="6">
        <v>0.70108349267049075</v>
      </c>
      <c r="N689" s="6" t="e">
        <v>#VALUE!</v>
      </c>
      <c r="O689" s="6" t="e">
        <v>#VALUE!</v>
      </c>
    </row>
    <row r="690" spans="1:15" x14ac:dyDescent="0.2">
      <c r="A690" s="3" t="s">
        <v>690</v>
      </c>
      <c r="B690" s="6">
        <v>6.4677776482927403</v>
      </c>
      <c r="C690" s="6">
        <v>23.391795827992077</v>
      </c>
      <c r="D690" s="6">
        <v>45.018063162801539</v>
      </c>
      <c r="E690" s="6">
        <v>18.876005127607502</v>
      </c>
      <c r="F690" s="6">
        <v>3.7553898147069109</v>
      </c>
      <c r="G690" s="6">
        <v>0.42244493648758891</v>
      </c>
      <c r="H690" s="6">
        <v>0.95559958046847682</v>
      </c>
      <c r="I690" s="6">
        <v>9.4907085592474161</v>
      </c>
      <c r="J690" s="6">
        <v>24.686037351128412</v>
      </c>
      <c r="K690" s="6">
        <v>46.049399879512485</v>
      </c>
      <c r="L690" s="6">
        <v>14.996060985217108</v>
      </c>
      <c r="M690" s="6">
        <v>3.6887714908012419</v>
      </c>
      <c r="N690" s="6">
        <v>0.40780388340516244</v>
      </c>
      <c r="O690" s="6">
        <v>0.14365818619954585</v>
      </c>
    </row>
    <row r="691" spans="1:15" x14ac:dyDescent="0.2">
      <c r="A691" s="3" t="s">
        <v>691</v>
      </c>
      <c r="B691" s="6">
        <v>14.442916093535077</v>
      </c>
      <c r="C691" s="6">
        <v>36.107290233837688</v>
      </c>
      <c r="D691" s="6">
        <v>37.895460797799174</v>
      </c>
      <c r="E691" s="6">
        <v>7.0609812012838145</v>
      </c>
      <c r="F691" s="6">
        <v>2.407152682255846</v>
      </c>
      <c r="G691" s="6">
        <v>0.55020632737276476</v>
      </c>
      <c r="H691" s="6">
        <v>1.5359926639156352</v>
      </c>
      <c r="I691" s="6">
        <v>19.37897493453049</v>
      </c>
      <c r="J691" s="6">
        <v>44.107744107744104</v>
      </c>
      <c r="K691" s="6">
        <v>31.126075570520019</v>
      </c>
      <c r="L691" s="6">
        <v>3.3670033670033668</v>
      </c>
      <c r="M691" s="6">
        <v>1.7583239805462028</v>
      </c>
      <c r="N691" s="6">
        <v>0.29928918817807704</v>
      </c>
      <c r="O691" s="6" t="e">
        <v>#VALUE!</v>
      </c>
    </row>
    <row r="692" spans="1:15" x14ac:dyDescent="0.2">
      <c r="A692" s="3" t="s">
        <v>692</v>
      </c>
      <c r="B692" s="6">
        <v>17.268292682926827</v>
      </c>
      <c r="C692" s="6">
        <v>24</v>
      </c>
      <c r="D692" s="6">
        <v>30.536585365853657</v>
      </c>
      <c r="E692" s="6">
        <v>17.560975609756095</v>
      </c>
      <c r="F692" s="6">
        <v>4.3902439024390238</v>
      </c>
      <c r="G692" s="6">
        <v>0.97560975609756095</v>
      </c>
      <c r="H692" s="6">
        <v>4.2926829268292686</v>
      </c>
      <c r="I692" s="6">
        <v>36.111111111111107</v>
      </c>
      <c r="J692" s="6">
        <v>33.760683760683762</v>
      </c>
      <c r="K692" s="6">
        <v>19.230769230769234</v>
      </c>
      <c r="L692" s="6">
        <v>8.5470085470085468</v>
      </c>
      <c r="M692" s="6">
        <v>0.85470085470085477</v>
      </c>
      <c r="N692" s="6" t="e">
        <v>#VALUE!</v>
      </c>
      <c r="O692" s="6">
        <v>1.2820512820512819</v>
      </c>
    </row>
    <row r="693" spans="1:15" x14ac:dyDescent="0.2">
      <c r="A693" s="3" t="s">
        <v>693</v>
      </c>
      <c r="B693" s="6">
        <v>19.920167268580119</v>
      </c>
      <c r="C693" s="6">
        <v>28.872837863524044</v>
      </c>
      <c r="D693" s="6">
        <v>28.568713172400685</v>
      </c>
      <c r="E693" s="6">
        <v>9.8460368751187985</v>
      </c>
      <c r="F693" s="6">
        <v>6.2345561680288917</v>
      </c>
      <c r="G693" s="6">
        <v>0.81733510739403159</v>
      </c>
      <c r="H693" s="6">
        <v>1.9007793195210039</v>
      </c>
      <c r="I693" s="6">
        <v>30.402434900236724</v>
      </c>
      <c r="J693" s="6">
        <v>36.050050727088269</v>
      </c>
      <c r="K693" s="6">
        <v>23.740277308082515</v>
      </c>
      <c r="L693" s="6">
        <v>4.8698004734528242</v>
      </c>
      <c r="M693" s="6">
        <v>2.8745350016909028</v>
      </c>
      <c r="N693" s="6">
        <v>0.94690564761582685</v>
      </c>
      <c r="O693" s="6">
        <v>0.30436252959080151</v>
      </c>
    </row>
    <row r="694" spans="1:15" x14ac:dyDescent="0.2">
      <c r="A694" s="3" t="s">
        <v>694</v>
      </c>
      <c r="B694" s="6">
        <v>14.365815931941222</v>
      </c>
      <c r="C694" s="6">
        <v>19.122196442382059</v>
      </c>
      <c r="D694" s="6">
        <v>30.007733952049499</v>
      </c>
      <c r="E694" s="6">
        <v>16.569992266047951</v>
      </c>
      <c r="F694" s="6">
        <v>11.175560711523588</v>
      </c>
      <c r="G694" s="6">
        <v>6.5158546017014691</v>
      </c>
      <c r="H694" s="6">
        <v>1.740139211136891</v>
      </c>
      <c r="I694" s="6">
        <v>25.493920972644379</v>
      </c>
      <c r="J694" s="6">
        <v>33.548632218844986</v>
      </c>
      <c r="K694" s="6">
        <v>25.797872340425531</v>
      </c>
      <c r="L694" s="6">
        <v>10.752279635258359</v>
      </c>
      <c r="M694" s="6">
        <v>1.6337386018237081</v>
      </c>
      <c r="N694" s="6">
        <v>1.8996960486322187</v>
      </c>
      <c r="O694" s="6">
        <v>0.37993920972644379</v>
      </c>
    </row>
    <row r="695" spans="1:15" x14ac:dyDescent="0.2">
      <c r="A695" s="3" t="s">
        <v>695</v>
      </c>
      <c r="B695" s="6">
        <v>13.514479799785484</v>
      </c>
      <c r="C695" s="6">
        <v>15.695387915623883</v>
      </c>
      <c r="D695" s="6">
        <v>38.577046835895601</v>
      </c>
      <c r="E695" s="6">
        <v>20.77225598855917</v>
      </c>
      <c r="F695" s="6">
        <v>5.8634250983196283</v>
      </c>
      <c r="G695" s="6">
        <v>2.3596710761530209</v>
      </c>
      <c r="H695" s="6">
        <v>1.8948873793350018</v>
      </c>
      <c r="I695" s="6">
        <v>19.990658570761326</v>
      </c>
      <c r="J695" s="6">
        <v>30.126109294722092</v>
      </c>
      <c r="K695" s="6">
        <v>34.142923867351705</v>
      </c>
      <c r="L695" s="6">
        <v>7.6599719757122831</v>
      </c>
      <c r="M695" s="6">
        <v>4.6240074731433909</v>
      </c>
      <c r="N695" s="6">
        <v>1.5880429705744978</v>
      </c>
      <c r="O695" s="6" t="e">
        <v>#VALUE!</v>
      </c>
    </row>
    <row r="696" spans="1:15" x14ac:dyDescent="0.2">
      <c r="A696" s="3" t="s">
        <v>696</v>
      </c>
      <c r="B696" s="6">
        <v>20.629705681040384</v>
      </c>
      <c r="C696" s="6">
        <v>27.939767282683093</v>
      </c>
      <c r="D696" s="6">
        <v>31.745379876796715</v>
      </c>
      <c r="E696" s="6">
        <v>8.651608487337441</v>
      </c>
      <c r="F696" s="6">
        <v>6.2286105407255308</v>
      </c>
      <c r="G696" s="6">
        <v>0.4791238877481177</v>
      </c>
      <c r="H696" s="6">
        <v>2.5872689938398357</v>
      </c>
      <c r="I696" s="6">
        <v>24.788948580199541</v>
      </c>
      <c r="J696" s="6">
        <v>39.319519058582756</v>
      </c>
      <c r="K696" s="6">
        <v>25.505244308007164</v>
      </c>
      <c r="L696" s="6">
        <v>6.8303914044512668</v>
      </c>
      <c r="M696" s="6">
        <v>2.3535431056536198</v>
      </c>
      <c r="N696" s="6">
        <v>0.17907393195190585</v>
      </c>
      <c r="O696" s="6">
        <v>0.51163980557687394</v>
      </c>
    </row>
    <row r="697" spans="1:15" x14ac:dyDescent="0.2">
      <c r="A697" s="3" t="s">
        <v>697</v>
      </c>
      <c r="B697" s="6">
        <v>18.624438666981803</v>
      </c>
      <c r="C697" s="6">
        <v>33.112739305128812</v>
      </c>
      <c r="D697" s="6">
        <v>25.974946821082483</v>
      </c>
      <c r="E697" s="6">
        <v>15.835499881824628</v>
      </c>
      <c r="F697" s="6">
        <v>4.3488536988891511</v>
      </c>
      <c r="G697" s="6">
        <v>1.2290238714251949</v>
      </c>
      <c r="H697" s="6">
        <v>0.23635074450484519</v>
      </c>
      <c r="I697" s="6">
        <v>24.969450101832994</v>
      </c>
      <c r="J697" s="6">
        <v>38.20773930753564</v>
      </c>
      <c r="K697" s="6">
        <v>21.425661914460285</v>
      </c>
      <c r="L697" s="6">
        <v>10.875763747454176</v>
      </c>
      <c r="M697" s="6">
        <v>3.9103869653767824</v>
      </c>
      <c r="N697" s="6" t="e">
        <v>#VALUE!</v>
      </c>
      <c r="O697" s="6" t="e">
        <v>#VALUE!</v>
      </c>
    </row>
    <row r="698" spans="1:15" x14ac:dyDescent="0.2">
      <c r="A698" s="3" t="s">
        <v>698</v>
      </c>
      <c r="B698" s="6">
        <v>17.097193830143095</v>
      </c>
      <c r="C698" s="6">
        <v>27.095335439509384</v>
      </c>
      <c r="D698" s="6">
        <v>32.484668277271886</v>
      </c>
      <c r="E698" s="6">
        <v>15.406058353465898</v>
      </c>
      <c r="F698" s="6">
        <v>5.2592454934027133</v>
      </c>
      <c r="G698" s="6">
        <v>1.3380412562720685</v>
      </c>
      <c r="H698" s="6">
        <v>0.37167812674224121</v>
      </c>
      <c r="I698" s="6">
        <v>17.606781871535702</v>
      </c>
      <c r="J698" s="6">
        <v>37.561134659276163</v>
      </c>
      <c r="K698" s="6">
        <v>25.595044016954677</v>
      </c>
      <c r="L698" s="6">
        <v>13.205086403651778</v>
      </c>
      <c r="M698" s="6">
        <v>4.890772742093251</v>
      </c>
      <c r="N698" s="6">
        <v>0.19563090968373001</v>
      </c>
      <c r="O698" s="6" t="e">
        <v>#VALUE!</v>
      </c>
    </row>
    <row r="699" spans="1:15" x14ac:dyDescent="0.2">
      <c r="A699" s="3" t="s">
        <v>699</v>
      </c>
      <c r="B699" s="6">
        <v>15.818431911966988</v>
      </c>
      <c r="C699" s="6">
        <v>28.510691509315993</v>
      </c>
      <c r="D699" s="6">
        <v>35.538326872577215</v>
      </c>
      <c r="E699" s="6">
        <v>11.254220332624735</v>
      </c>
      <c r="F699" s="6">
        <v>5.2269601100412659</v>
      </c>
      <c r="G699" s="6">
        <v>0.60022508440665245</v>
      </c>
      <c r="H699" s="6">
        <v>1.2004501688133049</v>
      </c>
      <c r="I699" s="6">
        <v>23.531951640759932</v>
      </c>
      <c r="J699" s="6">
        <v>34.348013816925729</v>
      </c>
      <c r="K699" s="6">
        <v>30.051813471502591</v>
      </c>
      <c r="L699" s="6">
        <v>7.5129533678756477</v>
      </c>
      <c r="M699" s="6">
        <v>3.7564766839378239</v>
      </c>
      <c r="N699" s="6">
        <v>0.36701208981001726</v>
      </c>
      <c r="O699" s="6" t="e">
        <v>#VALUE!</v>
      </c>
    </row>
    <row r="700" spans="1:15" x14ac:dyDescent="0.2">
      <c r="A700" s="3" t="s">
        <v>700</v>
      </c>
      <c r="B700" s="6">
        <v>16</v>
      </c>
      <c r="C700" s="6">
        <v>25.485714285714284</v>
      </c>
      <c r="D700" s="6">
        <v>29.314285714285717</v>
      </c>
      <c r="E700" s="6">
        <v>15.257142857142858</v>
      </c>
      <c r="F700" s="6">
        <v>7.6571428571428566</v>
      </c>
      <c r="G700" s="6">
        <v>0.51428571428571423</v>
      </c>
      <c r="H700" s="6">
        <v>5.2571428571428571</v>
      </c>
      <c r="I700" s="6">
        <v>40.361445783132531</v>
      </c>
      <c r="J700" s="6">
        <v>32.048192771084338</v>
      </c>
      <c r="K700" s="6">
        <v>21.325301204819276</v>
      </c>
      <c r="L700" s="6">
        <v>2.2891566265060241</v>
      </c>
      <c r="M700" s="6">
        <v>1.3253012048192772</v>
      </c>
      <c r="N700" s="6">
        <v>0.60240963855421692</v>
      </c>
      <c r="O700" s="6">
        <v>0.60240963855421692</v>
      </c>
    </row>
    <row r="701" spans="1:15" x14ac:dyDescent="0.2">
      <c r="A701" s="3" t="s">
        <v>701</v>
      </c>
      <c r="B701" s="6">
        <v>20.609318996415769</v>
      </c>
      <c r="C701" s="6">
        <v>21.998207885304659</v>
      </c>
      <c r="D701" s="6">
        <v>34.13978494623656</v>
      </c>
      <c r="E701" s="6">
        <v>12.029569892473118</v>
      </c>
      <c r="F701" s="6">
        <v>5.981182795698925</v>
      </c>
      <c r="G701" s="6">
        <v>1.8145161290322582</v>
      </c>
      <c r="H701" s="6">
        <v>1.478494623655914</v>
      </c>
      <c r="I701" s="6">
        <v>19.5112016293279</v>
      </c>
      <c r="J701" s="6">
        <v>38.94093686354379</v>
      </c>
      <c r="K701" s="6">
        <v>31.894093686354381</v>
      </c>
      <c r="L701" s="6">
        <v>4.4806517311608962</v>
      </c>
      <c r="M701" s="6">
        <v>3.3401221995926682</v>
      </c>
      <c r="N701" s="6" t="e">
        <v>#VALUE!</v>
      </c>
      <c r="O701" s="6" t="e">
        <v>#VALUE!</v>
      </c>
    </row>
    <row r="702" spans="1:15" x14ac:dyDescent="0.2">
      <c r="A702" s="3" t="s">
        <v>702</v>
      </c>
      <c r="B702" s="6">
        <v>16.873955819565619</v>
      </c>
      <c r="C702" s="6">
        <v>26.545387042881007</v>
      </c>
      <c r="D702" s="6">
        <v>35.826990904028214</v>
      </c>
      <c r="E702" s="6">
        <v>13.25413031371821</v>
      </c>
      <c r="F702" s="6">
        <v>2.877297196955634</v>
      </c>
      <c r="G702" s="6">
        <v>0.77965472433636529</v>
      </c>
      <c r="H702" s="6">
        <v>0.57545943939112687</v>
      </c>
      <c r="I702" s="6">
        <v>27.906976744186046</v>
      </c>
      <c r="J702" s="6">
        <v>36.046511627906973</v>
      </c>
      <c r="K702" s="6">
        <v>28.657164291072768</v>
      </c>
      <c r="L702" s="6">
        <v>4.4261065266316582</v>
      </c>
      <c r="M702" s="6">
        <v>1.2003000750187547</v>
      </c>
      <c r="N702" s="6" t="e">
        <v>#VALUE!</v>
      </c>
      <c r="O702" s="6" t="e">
        <v>#VALUE!</v>
      </c>
    </row>
    <row r="703" spans="1:15" x14ac:dyDescent="0.2">
      <c r="A703" s="3" t="s">
        <v>703</v>
      </c>
      <c r="B703" s="6">
        <v>20.264565156206025</v>
      </c>
      <c r="C703" s="6">
        <v>31.860399662257251</v>
      </c>
      <c r="D703" s="6">
        <v>30.312412046158176</v>
      </c>
      <c r="E703" s="6">
        <v>7.7399380804953566</v>
      </c>
      <c r="F703" s="6">
        <v>3.7996059667886293</v>
      </c>
      <c r="G703" s="6">
        <v>1.8716577540106951</v>
      </c>
      <c r="H703" s="6">
        <v>1.3368983957219251</v>
      </c>
      <c r="I703" s="6">
        <v>28.676277850589777</v>
      </c>
      <c r="J703" s="6">
        <v>37.011795543905635</v>
      </c>
      <c r="K703" s="6">
        <v>24.849279161205768</v>
      </c>
      <c r="L703" s="6">
        <v>5.006553079947575</v>
      </c>
      <c r="M703" s="6">
        <v>2.3328964613368286</v>
      </c>
      <c r="N703" s="6">
        <v>0.26212319790301442</v>
      </c>
      <c r="O703" s="6">
        <v>0.86500655307994756</v>
      </c>
    </row>
    <row r="704" spans="1:15" x14ac:dyDescent="0.2">
      <c r="A704" s="3" t="s">
        <v>704</v>
      </c>
      <c r="B704" s="6">
        <v>17.367706919945725</v>
      </c>
      <c r="C704" s="6">
        <v>20.217096336499321</v>
      </c>
      <c r="D704" s="6">
        <v>42.740841248303937</v>
      </c>
      <c r="E704" s="6">
        <v>14.789687924016281</v>
      </c>
      <c r="F704" s="6">
        <v>2.8493894165535956</v>
      </c>
      <c r="G704" s="6">
        <v>1.2211668928086838</v>
      </c>
      <c r="H704" s="6">
        <v>0.94979647218453189</v>
      </c>
      <c r="I704" s="6">
        <v>43.773584905660378</v>
      </c>
      <c r="J704" s="6">
        <v>29.433962264150942</v>
      </c>
      <c r="K704" s="6">
        <v>16.981132075471699</v>
      </c>
      <c r="L704" s="6">
        <v>9.433962264150944</v>
      </c>
      <c r="M704" s="6">
        <v>0.75471698113207553</v>
      </c>
      <c r="N704" s="6" t="e">
        <v>#VALUE!</v>
      </c>
      <c r="O704" s="6" t="e">
        <v>#VALUE!</v>
      </c>
    </row>
    <row r="705" spans="1:15" x14ac:dyDescent="0.2">
      <c r="A705" s="3" t="s">
        <v>705</v>
      </c>
      <c r="B705" s="6">
        <v>27.365356622998544</v>
      </c>
      <c r="C705" s="6">
        <v>22.561863173216885</v>
      </c>
      <c r="D705" s="6">
        <v>28.238719068413392</v>
      </c>
      <c r="E705" s="6">
        <v>9.8981077147016006</v>
      </c>
      <c r="F705" s="6">
        <v>6.8413391557496359</v>
      </c>
      <c r="G705" s="6">
        <v>0.87336244541484709</v>
      </c>
      <c r="H705" s="6">
        <v>2.9112081513828238</v>
      </c>
      <c r="I705" s="6">
        <v>31.827956989247312</v>
      </c>
      <c r="J705" s="6">
        <v>35.913978494623656</v>
      </c>
      <c r="K705" s="6">
        <v>21.29032258064516</v>
      </c>
      <c r="L705" s="6">
        <v>4.731182795698925</v>
      </c>
      <c r="M705" s="6">
        <v>5.161290322580645</v>
      </c>
      <c r="N705" s="6">
        <v>0.86021505376344087</v>
      </c>
      <c r="O705" s="6" t="e">
        <v>#VALUE!</v>
      </c>
    </row>
    <row r="706" spans="1:15" x14ac:dyDescent="0.2">
      <c r="A706" s="3" t="s">
        <v>706</v>
      </c>
      <c r="B706" s="6">
        <v>25.069541029207233</v>
      </c>
      <c r="C706" s="6">
        <v>40.577190542420027</v>
      </c>
      <c r="D706" s="6">
        <v>21.974965229485395</v>
      </c>
      <c r="E706" s="6">
        <v>5.4589707927677331</v>
      </c>
      <c r="F706" s="6">
        <v>4.6592489568845616</v>
      </c>
      <c r="G706" s="6">
        <v>0.79972183588317114</v>
      </c>
      <c r="H706" s="6">
        <v>0.93880389429763567</v>
      </c>
      <c r="I706" s="6">
        <v>34.611650485436897</v>
      </c>
      <c r="J706" s="6">
        <v>43.009708737864081</v>
      </c>
      <c r="K706" s="6">
        <v>16.50485436893204</v>
      </c>
      <c r="L706" s="6">
        <v>3.3980582524271843</v>
      </c>
      <c r="M706" s="6">
        <v>1.650485436893204</v>
      </c>
      <c r="N706" s="6">
        <v>0.58252427184466016</v>
      </c>
      <c r="O706" s="6" t="e">
        <v>#VALUE!</v>
      </c>
    </row>
    <row r="707" spans="1:15" x14ac:dyDescent="0.2">
      <c r="A707" s="3" t="s">
        <v>707</v>
      </c>
      <c r="B707" s="6">
        <v>18.577648766328011</v>
      </c>
      <c r="C707" s="6">
        <v>19.738751814223512</v>
      </c>
      <c r="D707" s="6">
        <v>37.155297532656022</v>
      </c>
      <c r="E707" s="6">
        <v>18.432510885341074</v>
      </c>
      <c r="F707" s="6">
        <v>5.2249637155297535</v>
      </c>
      <c r="G707" s="6" t="e">
        <v>#VALUE!</v>
      </c>
      <c r="H707" s="6">
        <v>0.8708272859216255</v>
      </c>
      <c r="I707" s="6">
        <v>22.198275862068968</v>
      </c>
      <c r="J707" s="6">
        <v>35.991379310344826</v>
      </c>
      <c r="K707" s="6">
        <v>27.801724137931032</v>
      </c>
      <c r="L707" s="6">
        <v>12.068965517241379</v>
      </c>
      <c r="M707" s="6">
        <v>1.5086206896551724</v>
      </c>
      <c r="N707" s="6" t="e">
        <v>#VALUE!</v>
      </c>
      <c r="O707" s="6" t="e">
        <v>#VALUE!</v>
      </c>
    </row>
    <row r="708" spans="1:15" x14ac:dyDescent="0.2">
      <c r="A708" s="3" t="s">
        <v>708</v>
      </c>
      <c r="B708" s="6">
        <v>22.535211267605636</v>
      </c>
      <c r="C708" s="6">
        <v>24.295774647887324</v>
      </c>
      <c r="D708" s="6">
        <v>17.95774647887324</v>
      </c>
      <c r="E708" s="6">
        <v>24.295774647887324</v>
      </c>
      <c r="F708" s="6">
        <v>5.6338028169014089</v>
      </c>
      <c r="G708" s="6">
        <v>2.112676056338028</v>
      </c>
      <c r="H708" s="6">
        <v>2.8169014084507045</v>
      </c>
      <c r="I708" s="6">
        <v>30.526315789473685</v>
      </c>
      <c r="J708" s="6">
        <v>42.456140350877192</v>
      </c>
      <c r="K708" s="6">
        <v>17.192982456140353</v>
      </c>
      <c r="L708" s="6">
        <v>9.1228070175438596</v>
      </c>
      <c r="M708" s="6">
        <v>1.0526315789473684</v>
      </c>
      <c r="N708" s="6" t="e">
        <v>#VALUE!</v>
      </c>
      <c r="O708" s="6" t="e">
        <v>#VALUE!</v>
      </c>
    </row>
    <row r="709" spans="1:15" x14ac:dyDescent="0.2">
      <c r="A709" s="3" t="s">
        <v>709</v>
      </c>
      <c r="B709" s="6">
        <v>23.112128146453088</v>
      </c>
      <c r="C709" s="6">
        <v>27.002288329519452</v>
      </c>
      <c r="D709" s="6">
        <v>21.796338672768879</v>
      </c>
      <c r="E709" s="6">
        <v>15.331807780320366</v>
      </c>
      <c r="F709" s="6">
        <v>9.7254004576659039</v>
      </c>
      <c r="G709" s="6">
        <v>1.1441647597254003</v>
      </c>
      <c r="H709" s="6">
        <v>1.3157894736842104</v>
      </c>
      <c r="I709" s="6">
        <v>26.086956521739129</v>
      </c>
      <c r="J709" s="6">
        <v>32.699275362318843</v>
      </c>
      <c r="K709" s="6">
        <v>20.923913043478262</v>
      </c>
      <c r="L709" s="6">
        <v>5.52536231884058</v>
      </c>
      <c r="M709" s="6">
        <v>11.322463768115941</v>
      </c>
      <c r="N709" s="6">
        <v>1.7210144927536233</v>
      </c>
      <c r="O709" s="6" t="e">
        <v>#VALUE!</v>
      </c>
    </row>
    <row r="710" spans="1:15" x14ac:dyDescent="0.2">
      <c r="A710" s="3" t="s">
        <v>710</v>
      </c>
      <c r="B710" s="6">
        <v>8.6709148839326353</v>
      </c>
      <c r="C710" s="6">
        <v>21.904870277651341</v>
      </c>
      <c r="D710" s="6">
        <v>29.267182521620395</v>
      </c>
      <c r="E710" s="6">
        <v>28.186162949476557</v>
      </c>
      <c r="F710" s="6">
        <v>8.318161128812017</v>
      </c>
      <c r="G710" s="6">
        <v>1.2517068730086482</v>
      </c>
      <c r="H710" s="6">
        <v>1.615839781520255</v>
      </c>
      <c r="I710" s="6">
        <v>12.68641470888662</v>
      </c>
      <c r="J710" s="6">
        <v>25.720122574055161</v>
      </c>
      <c r="K710" s="6">
        <v>22.778345250255363</v>
      </c>
      <c r="L710" s="6">
        <v>25.229826353421856</v>
      </c>
      <c r="M710" s="6">
        <v>11.583248212461696</v>
      </c>
      <c r="N710" s="6">
        <v>0.55158324821246174</v>
      </c>
      <c r="O710" s="6" t="e">
        <v>#VALUE!</v>
      </c>
    </row>
    <row r="711" spans="1:15" x14ac:dyDescent="0.2">
      <c r="A711" s="3" t="s">
        <v>711</v>
      </c>
      <c r="B711" s="6">
        <v>18.847006651884701</v>
      </c>
      <c r="C711" s="6">
        <v>26.829268292682929</v>
      </c>
      <c r="D711" s="6">
        <v>23.503325942350333</v>
      </c>
      <c r="E711" s="6">
        <v>9.7560975609756095</v>
      </c>
      <c r="F711" s="6">
        <v>8.4257206208425721</v>
      </c>
      <c r="G711" s="6">
        <v>9.5343680709534357</v>
      </c>
      <c r="H711" s="6">
        <v>3.1042128603104215</v>
      </c>
      <c r="I711" s="6">
        <v>28.343949044585987</v>
      </c>
      <c r="J711" s="6">
        <v>32.802547770700635</v>
      </c>
      <c r="K711" s="6">
        <v>20.382165605095544</v>
      </c>
      <c r="L711" s="6">
        <v>14.968152866242038</v>
      </c>
      <c r="M711" s="6">
        <v>2.547770700636943</v>
      </c>
      <c r="N711" s="6">
        <v>0.95541401273885351</v>
      </c>
      <c r="O711" s="6" t="e">
        <v>#VALUE!</v>
      </c>
    </row>
    <row r="712" spans="1:15" x14ac:dyDescent="0.2">
      <c r="A712" s="3" t="s">
        <v>712</v>
      </c>
      <c r="B712" s="6">
        <v>20.570813139472264</v>
      </c>
      <c r="C712" s="6">
        <v>32.148626817447493</v>
      </c>
      <c r="D712" s="6">
        <v>26.817447495961229</v>
      </c>
      <c r="E712" s="6">
        <v>11.577813677975229</v>
      </c>
      <c r="F712" s="6">
        <v>5.2773290253096388</v>
      </c>
      <c r="G712" s="6">
        <v>1.1847065158858372</v>
      </c>
      <c r="H712" s="6">
        <v>1.5616585891222401</v>
      </c>
      <c r="I712" s="6">
        <v>24.255628177196805</v>
      </c>
      <c r="J712" s="6">
        <v>39.143064633260707</v>
      </c>
      <c r="K712" s="6">
        <v>24.546114742193172</v>
      </c>
      <c r="L712" s="6">
        <v>7.3347857661583156</v>
      </c>
      <c r="M712" s="6">
        <v>1.8155410312273059</v>
      </c>
      <c r="N712" s="6">
        <v>0.8714596949891068</v>
      </c>
      <c r="O712" s="6">
        <v>1.4524328249818446</v>
      </c>
    </row>
    <row r="713" spans="1:15" x14ac:dyDescent="0.2">
      <c r="A713" s="3" t="s">
        <v>713</v>
      </c>
      <c r="B713" s="6">
        <v>19.10902696365768</v>
      </c>
      <c r="C713" s="6">
        <v>28.135990621336461</v>
      </c>
      <c r="D713" s="6">
        <v>34.232121922626021</v>
      </c>
      <c r="E713" s="6">
        <v>9.9648300117233291</v>
      </c>
      <c r="F713" s="6">
        <v>3.2825322391559206</v>
      </c>
      <c r="G713" s="6">
        <v>3.1652989449003512</v>
      </c>
      <c r="H713" s="6">
        <v>1.7584994138335288</v>
      </c>
      <c r="I713" s="6">
        <v>28.598848368522074</v>
      </c>
      <c r="J713" s="6">
        <v>42.610364683301341</v>
      </c>
      <c r="K713" s="6">
        <v>21.305182341650671</v>
      </c>
      <c r="L713" s="6">
        <v>2.1113243761996161</v>
      </c>
      <c r="M713" s="6">
        <v>2.6871401151631478</v>
      </c>
      <c r="N713" s="6" t="e">
        <v>#VALUE!</v>
      </c>
      <c r="O713" s="6">
        <v>0.57581573896353166</v>
      </c>
    </row>
    <row r="714" spans="1:15" x14ac:dyDescent="0.2">
      <c r="A714" s="3" t="s">
        <v>714</v>
      </c>
      <c r="B714" s="6">
        <v>15.175375805297065</v>
      </c>
      <c r="C714" s="6">
        <v>39.584824624194702</v>
      </c>
      <c r="D714" s="6">
        <v>34.216177523264136</v>
      </c>
      <c r="E714" s="6">
        <v>4.6528274874731563</v>
      </c>
      <c r="F714" s="6">
        <v>2.0042949176807445</v>
      </c>
      <c r="G714" s="6" t="e">
        <v>#VALUE!</v>
      </c>
      <c r="H714" s="6">
        <v>1.789549033643522</v>
      </c>
      <c r="I714" s="6">
        <v>20.848938826466917</v>
      </c>
      <c r="J714" s="6">
        <v>44.818976279650435</v>
      </c>
      <c r="K714" s="6">
        <v>28.963795255930087</v>
      </c>
      <c r="L714" s="6">
        <v>3.1210986267166043</v>
      </c>
      <c r="M714" s="6">
        <v>0.99875156054931336</v>
      </c>
      <c r="N714" s="6" t="e">
        <v>#VALUE!</v>
      </c>
      <c r="O714" s="6" t="e">
        <v>#VALUE!</v>
      </c>
    </row>
    <row r="715" spans="1:15" x14ac:dyDescent="0.2">
      <c r="A715" s="3" t="s">
        <v>715</v>
      </c>
      <c r="B715" s="6">
        <v>12.447552447552447</v>
      </c>
      <c r="C715" s="6">
        <v>30.069930069930066</v>
      </c>
      <c r="D715" s="6">
        <v>27.83216783216783</v>
      </c>
      <c r="E715" s="6">
        <v>16.363636363636363</v>
      </c>
      <c r="F715" s="6">
        <v>6.7132867132867133</v>
      </c>
      <c r="G715" s="6">
        <v>1.8181818181818181</v>
      </c>
      <c r="H715" s="6">
        <v>3.2167832167832167</v>
      </c>
      <c r="I715" s="6">
        <v>26.666666666666668</v>
      </c>
      <c r="J715" s="6">
        <v>45.079365079365083</v>
      </c>
      <c r="K715" s="6">
        <v>22.857142857142858</v>
      </c>
      <c r="L715" s="6">
        <v>3.1746031746031744</v>
      </c>
      <c r="M715" s="6" t="e">
        <v>#VALUE!</v>
      </c>
      <c r="N715" s="6" t="e">
        <v>#VALUE!</v>
      </c>
      <c r="O715" s="6" t="e">
        <v>#VALUE!</v>
      </c>
    </row>
    <row r="716" spans="1:15" x14ac:dyDescent="0.2">
      <c r="A716" s="3" t="s">
        <v>716</v>
      </c>
      <c r="B716" s="6">
        <v>9.3799682034976151</v>
      </c>
      <c r="C716" s="6">
        <v>36.883942766295711</v>
      </c>
      <c r="D716" s="6">
        <v>33.386327503974563</v>
      </c>
      <c r="E716" s="6">
        <v>11.287758346581876</v>
      </c>
      <c r="F716" s="6">
        <v>2.7027027027027026</v>
      </c>
      <c r="G716" s="6">
        <v>0.63593004769475359</v>
      </c>
      <c r="H716" s="6" t="e">
        <v>#VALUE!</v>
      </c>
      <c r="I716" s="6">
        <v>18.818380743982495</v>
      </c>
      <c r="J716" s="6">
        <v>40.700218818380748</v>
      </c>
      <c r="K716" s="6">
        <v>32.822757111597376</v>
      </c>
      <c r="L716" s="6">
        <v>5.6892778993435451</v>
      </c>
      <c r="M716" s="6" t="e">
        <v>#VALUE!</v>
      </c>
      <c r="N716" s="6">
        <v>1.0940919037199124</v>
      </c>
      <c r="O716" s="6" t="e">
        <v>#VALUE!</v>
      </c>
    </row>
    <row r="717" spans="1:15" x14ac:dyDescent="0.2">
      <c r="A717" s="3" t="s">
        <v>717</v>
      </c>
      <c r="B717" s="6">
        <v>0.78740157480314954</v>
      </c>
      <c r="C717" s="6">
        <v>12.073490813648293</v>
      </c>
      <c r="D717" s="6">
        <v>50.131233595800531</v>
      </c>
      <c r="E717" s="6">
        <v>30.971128608923888</v>
      </c>
      <c r="F717" s="6">
        <v>3.4120734908136483</v>
      </c>
      <c r="G717" s="6">
        <v>1.3123359580052494</v>
      </c>
      <c r="H717" s="6">
        <v>1.0498687664041995</v>
      </c>
      <c r="I717" s="6">
        <v>6.1643835616438354</v>
      </c>
      <c r="J717" s="6">
        <v>17.123287671232877</v>
      </c>
      <c r="K717" s="6">
        <v>60.958904109589042</v>
      </c>
      <c r="L717" s="6">
        <v>16.43835616438356</v>
      </c>
      <c r="M717" s="6" t="e">
        <v>#VALUE!</v>
      </c>
      <c r="N717" s="6" t="e">
        <v>#VALUE!</v>
      </c>
      <c r="O717" s="6" t="e">
        <v>#VALUE!</v>
      </c>
    </row>
    <row r="718" spans="1:15" x14ac:dyDescent="0.2">
      <c r="A718" s="3" t="s">
        <v>718</v>
      </c>
      <c r="B718" s="6">
        <v>31.178707224334602</v>
      </c>
      <c r="C718" s="6">
        <v>22.433460076045627</v>
      </c>
      <c r="D718" s="6">
        <v>29.467680608365022</v>
      </c>
      <c r="E718" s="6">
        <v>9.5057034220532319</v>
      </c>
      <c r="F718" s="6">
        <v>3.9923954372623576</v>
      </c>
      <c r="G718" s="6" t="e">
        <v>#VALUE!</v>
      </c>
      <c r="H718" s="6" t="e">
        <v>#VALUE!</v>
      </c>
      <c r="I718" s="6">
        <v>40.22038567493113</v>
      </c>
      <c r="J718" s="6">
        <v>31.129476584022036</v>
      </c>
      <c r="K718" s="6">
        <v>23.966942148760332</v>
      </c>
      <c r="L718" s="6">
        <v>2.7548209366391188</v>
      </c>
      <c r="M718" s="6">
        <v>1.1019283746556474</v>
      </c>
      <c r="N718" s="6" t="e">
        <v>#VALUE!</v>
      </c>
      <c r="O718" s="6" t="e">
        <v>#VALUE!</v>
      </c>
    </row>
    <row r="719" spans="1:15" x14ac:dyDescent="0.2">
      <c r="A719" s="3" t="s">
        <v>719</v>
      </c>
      <c r="B719" s="6">
        <v>32.436708860759495</v>
      </c>
      <c r="C719" s="6">
        <v>17.405063291139243</v>
      </c>
      <c r="D719" s="6">
        <v>25.474683544303801</v>
      </c>
      <c r="E719" s="6">
        <v>7.1202531645569627</v>
      </c>
      <c r="F719" s="6">
        <v>6.4873417721518987</v>
      </c>
      <c r="G719" s="6" t="e">
        <v>#VALUE!</v>
      </c>
      <c r="H719" s="6">
        <v>5.3797468354430382</v>
      </c>
      <c r="I719" s="6">
        <v>41.955193482688394</v>
      </c>
      <c r="J719" s="6">
        <v>30.957230142566189</v>
      </c>
      <c r="K719" s="6">
        <v>23.014256619144604</v>
      </c>
      <c r="L719" s="6">
        <v>2.4439918533604885</v>
      </c>
      <c r="M719" s="6">
        <v>0.61099796334012213</v>
      </c>
      <c r="N719" s="6" t="e">
        <v>#VALUE!</v>
      </c>
      <c r="O719" s="6" t="e">
        <v>#VALUE!</v>
      </c>
    </row>
    <row r="720" spans="1:15" x14ac:dyDescent="0.2">
      <c r="A720" s="3" t="s">
        <v>720</v>
      </c>
      <c r="B720" s="6">
        <v>23.241852487135507</v>
      </c>
      <c r="C720" s="6">
        <v>25.986277873070325</v>
      </c>
      <c r="D720" s="6">
        <v>36.192109777015432</v>
      </c>
      <c r="E720" s="6">
        <v>10.463121783876501</v>
      </c>
      <c r="F720" s="6">
        <v>3.6020583190394513</v>
      </c>
      <c r="G720" s="6" t="e">
        <v>#VALUE!</v>
      </c>
      <c r="H720" s="6" t="e">
        <v>#VALUE!</v>
      </c>
      <c r="I720" s="6">
        <v>26.364846870838882</v>
      </c>
      <c r="J720" s="6">
        <v>39.946737683089211</v>
      </c>
      <c r="K720" s="6">
        <v>22.769640479360852</v>
      </c>
      <c r="L720" s="6">
        <v>8.2556591211717709</v>
      </c>
      <c r="M720" s="6">
        <v>1.8641810918774968</v>
      </c>
      <c r="N720" s="6" t="e">
        <v>#VALUE!</v>
      </c>
      <c r="O720" s="6">
        <v>0.9320905459387484</v>
      </c>
    </row>
    <row r="721" spans="1:15" x14ac:dyDescent="0.2">
      <c r="A721" s="3" t="s">
        <v>721</v>
      </c>
      <c r="B721" s="6">
        <v>9.9018733273862622</v>
      </c>
      <c r="C721" s="6">
        <v>18.599464763603926</v>
      </c>
      <c r="D721" s="6">
        <v>28.902765388046387</v>
      </c>
      <c r="E721" s="6">
        <v>20.205173951828726</v>
      </c>
      <c r="F721" s="6">
        <v>15.700267618198039</v>
      </c>
      <c r="G721" s="6">
        <v>5.3523639607493312</v>
      </c>
      <c r="H721" s="6">
        <v>1.2042818911685995</v>
      </c>
      <c r="I721" s="6">
        <v>17.845117845117844</v>
      </c>
      <c r="J721" s="6">
        <v>33.417508417508415</v>
      </c>
      <c r="K721" s="6">
        <v>30.471380471380471</v>
      </c>
      <c r="L721" s="6">
        <v>8.4175084175084187</v>
      </c>
      <c r="M721" s="6">
        <v>6.986531986531987</v>
      </c>
      <c r="N721" s="6">
        <v>2.1885521885521886</v>
      </c>
      <c r="O721" s="6">
        <v>0.75757575757575757</v>
      </c>
    </row>
    <row r="722" spans="1:15" x14ac:dyDescent="0.2">
      <c r="A722" s="3" t="s">
        <v>722</v>
      </c>
      <c r="B722" s="6">
        <v>26.433121019108281</v>
      </c>
      <c r="C722" s="6">
        <v>21.337579617834397</v>
      </c>
      <c r="D722" s="6">
        <v>35.031847133757957</v>
      </c>
      <c r="E722" s="6">
        <v>9.5541401273885356</v>
      </c>
      <c r="F722" s="6">
        <v>7.9617834394904454</v>
      </c>
      <c r="G722" s="6" t="e">
        <v>#VALUE!</v>
      </c>
      <c r="H722" s="6" t="e">
        <v>#VALUE!</v>
      </c>
      <c r="I722" s="6">
        <v>30.49645390070922</v>
      </c>
      <c r="J722" s="6">
        <v>38.297872340425535</v>
      </c>
      <c r="K722" s="6">
        <v>19.858156028368796</v>
      </c>
      <c r="L722" s="6">
        <v>7.4468085106382977</v>
      </c>
      <c r="M722" s="6">
        <v>3.9007092198581561</v>
      </c>
      <c r="N722" s="6" t="e">
        <v>#VALUE!</v>
      </c>
      <c r="O722" s="6" t="e">
        <v>#VALUE!</v>
      </c>
    </row>
    <row r="723" spans="1:15" x14ac:dyDescent="0.2">
      <c r="A723" s="3" t="s">
        <v>723</v>
      </c>
      <c r="B723" s="6">
        <v>12.527654867256638</v>
      </c>
      <c r="C723" s="6">
        <v>27.889933628318587</v>
      </c>
      <c r="D723" s="6">
        <v>28.650442477876105</v>
      </c>
      <c r="E723" s="6">
        <v>11.144911504424778</v>
      </c>
      <c r="F723" s="6">
        <v>6.5542035398230087</v>
      </c>
      <c r="G723" s="6">
        <v>1.9081858407079644</v>
      </c>
      <c r="H723" s="6">
        <v>7.7433628318584065</v>
      </c>
      <c r="I723" s="6">
        <v>19.180584551148225</v>
      </c>
      <c r="J723" s="6">
        <v>40.240083507306892</v>
      </c>
      <c r="K723" s="6">
        <v>24.660751565762006</v>
      </c>
      <c r="L723" s="6">
        <v>8.1941544885177446</v>
      </c>
      <c r="M723" s="6">
        <v>3.3663883089770357</v>
      </c>
      <c r="N723" s="6">
        <v>1.5396659707724425</v>
      </c>
      <c r="O723" s="6">
        <v>0.93945720250521914</v>
      </c>
    </row>
    <row r="724" spans="1:15" x14ac:dyDescent="0.2">
      <c r="A724" s="3" t="s">
        <v>724</v>
      </c>
      <c r="B724" s="6">
        <v>17.333333333333336</v>
      </c>
      <c r="C724" s="6">
        <v>34.93333333333333</v>
      </c>
      <c r="D724" s="6">
        <v>23.200000000000003</v>
      </c>
      <c r="E724" s="6">
        <v>10.133333333333333</v>
      </c>
      <c r="F724" s="6">
        <v>11.200000000000001</v>
      </c>
      <c r="G724" s="6" t="e">
        <v>#VALUE!</v>
      </c>
      <c r="H724" s="6">
        <v>2.9333333333333331</v>
      </c>
      <c r="I724" s="6">
        <v>21.991701244813278</v>
      </c>
      <c r="J724" s="6">
        <v>52.697095435684652</v>
      </c>
      <c r="K724" s="6">
        <v>15.767634854771783</v>
      </c>
      <c r="L724" s="6">
        <v>3.7344398340248963</v>
      </c>
      <c r="M724" s="6">
        <v>5.809128630705394</v>
      </c>
      <c r="N724" s="6" t="e">
        <v>#VALUE!</v>
      </c>
      <c r="O724" s="6" t="e">
        <v>#VALUE!</v>
      </c>
    </row>
    <row r="725" spans="1:15" x14ac:dyDescent="0.2">
      <c r="A725" s="3" t="s">
        <v>725</v>
      </c>
      <c r="B725" s="6">
        <v>16.7</v>
      </c>
      <c r="C725" s="6">
        <v>23.3</v>
      </c>
      <c r="D725" s="6">
        <v>35.799999999999997</v>
      </c>
      <c r="E725" s="6">
        <v>11.700000000000001</v>
      </c>
      <c r="F725" s="6">
        <v>8.1</v>
      </c>
      <c r="G725" s="6">
        <v>0.3</v>
      </c>
      <c r="H725" s="6">
        <v>2.1999999999999997</v>
      </c>
      <c r="I725" s="6">
        <v>30.970149253731343</v>
      </c>
      <c r="J725" s="6">
        <v>26.865671641791046</v>
      </c>
      <c r="K725" s="6">
        <v>32.089552238805972</v>
      </c>
      <c r="L725" s="6">
        <v>3.544776119402985</v>
      </c>
      <c r="M725" s="6">
        <v>4.8507462686567164</v>
      </c>
      <c r="N725" s="6">
        <v>0.55970149253731338</v>
      </c>
      <c r="O725" s="6" t="e">
        <v>#VALUE!</v>
      </c>
    </row>
    <row r="726" spans="1:15" x14ac:dyDescent="0.2">
      <c r="A726" s="3" t="s">
        <v>726</v>
      </c>
      <c r="B726" s="6">
        <v>12.646497683292452</v>
      </c>
      <c r="C726" s="6">
        <v>29.899155083128921</v>
      </c>
      <c r="D726" s="6">
        <v>31.534478059416738</v>
      </c>
      <c r="E726" s="6">
        <v>15.481057508857997</v>
      </c>
      <c r="F726" s="6">
        <v>6.2959934587080948</v>
      </c>
      <c r="G726" s="6">
        <v>1.9351321886072497</v>
      </c>
      <c r="H726" s="6">
        <v>0.84491687108203872</v>
      </c>
      <c r="I726" s="6">
        <v>25.48330404217926</v>
      </c>
      <c r="J726" s="6">
        <v>38.195664909197426</v>
      </c>
      <c r="K726" s="6">
        <v>24.604569420035148</v>
      </c>
      <c r="L726" s="6">
        <v>8.2015231400117177</v>
      </c>
      <c r="M726" s="6">
        <v>1.9332161687170473</v>
      </c>
      <c r="N726" s="6">
        <v>1.5231400117164615</v>
      </c>
      <c r="O726" s="6" t="e">
        <v>#VALUE!</v>
      </c>
    </row>
    <row r="727" spans="1:15" x14ac:dyDescent="0.2">
      <c r="A727" s="3" t="s">
        <v>727</v>
      </c>
      <c r="B727" s="6">
        <v>32.581453634085214</v>
      </c>
      <c r="C727" s="6">
        <v>32.581453634085214</v>
      </c>
      <c r="D727" s="6">
        <v>19.548872180451127</v>
      </c>
      <c r="E727" s="6">
        <v>3.007518796992481</v>
      </c>
      <c r="F727" s="6" t="e">
        <v>#VALUE!</v>
      </c>
      <c r="G727" s="6">
        <v>0.75187969924812026</v>
      </c>
      <c r="H727" s="6">
        <v>2.5062656641604009</v>
      </c>
      <c r="I727" s="6">
        <v>39.361702127659576</v>
      </c>
      <c r="J727" s="6">
        <v>35.106382978723403</v>
      </c>
      <c r="K727" s="6">
        <v>17.375886524822697</v>
      </c>
      <c r="L727" s="6">
        <v>4.6099290780141837</v>
      </c>
      <c r="M727" s="6" t="e">
        <v>#VALUE!</v>
      </c>
      <c r="N727" s="6" t="e">
        <v>#VALUE!</v>
      </c>
      <c r="O727" s="6">
        <v>2.1276595744680851</v>
      </c>
    </row>
    <row r="728" spans="1:15" x14ac:dyDescent="0.2">
      <c r="A728" s="3" t="s">
        <v>728</v>
      </c>
      <c r="B728" s="6">
        <v>34.451901565995527</v>
      </c>
      <c r="C728" s="6">
        <v>32.885906040268459</v>
      </c>
      <c r="D728" s="6">
        <v>20.80536912751678</v>
      </c>
      <c r="E728" s="6">
        <v>9.6196868008948542</v>
      </c>
      <c r="F728" s="6">
        <v>0.89485458612975388</v>
      </c>
      <c r="G728" s="6">
        <v>1.3422818791946309</v>
      </c>
      <c r="H728" s="6" t="e">
        <v>#VALUE!</v>
      </c>
      <c r="I728" s="6">
        <v>48.453608247422679</v>
      </c>
      <c r="J728" s="6">
        <v>29.896907216494846</v>
      </c>
      <c r="K728" s="6">
        <v>17.182130584192439</v>
      </c>
      <c r="L728" s="6">
        <v>3.4364261168384882</v>
      </c>
      <c r="M728" s="6" t="e">
        <v>#VALUE!</v>
      </c>
      <c r="N728" s="6" t="e">
        <v>#VALUE!</v>
      </c>
      <c r="O728" s="6">
        <v>1.0309278350515463</v>
      </c>
    </row>
    <row r="729" spans="1:15" x14ac:dyDescent="0.2">
      <c r="A729" s="3" t="s">
        <v>729</v>
      </c>
      <c r="B729" s="6">
        <v>27.009936766034325</v>
      </c>
      <c r="C729" s="6">
        <v>24.841915085817526</v>
      </c>
      <c r="D729" s="6">
        <v>25.745257452574528</v>
      </c>
      <c r="E729" s="6">
        <v>11.38211382113821</v>
      </c>
      <c r="F729" s="6">
        <v>6.4137308039747074</v>
      </c>
      <c r="G729" s="6">
        <v>2.7100271002710028</v>
      </c>
      <c r="H729" s="6" t="e">
        <v>#VALUE!</v>
      </c>
      <c r="I729" s="6">
        <v>37.089871611982886</v>
      </c>
      <c r="J729" s="6">
        <v>38.801711840228251</v>
      </c>
      <c r="K729" s="6">
        <v>16.405135520684734</v>
      </c>
      <c r="L729" s="6">
        <v>5.2781740370898715</v>
      </c>
      <c r="M729" s="6">
        <v>1.2838801711840229</v>
      </c>
      <c r="N729" s="6">
        <v>1.2838801711840229</v>
      </c>
      <c r="O729" s="6" t="e">
        <v>#VALUE!</v>
      </c>
    </row>
    <row r="730" spans="1:15" x14ac:dyDescent="0.2">
      <c r="A730" s="3" t="s">
        <v>730</v>
      </c>
      <c r="B730" s="6">
        <v>10.904007455731593</v>
      </c>
      <c r="C730" s="6">
        <v>24.510717614165888</v>
      </c>
      <c r="D730" s="6">
        <v>25.629077353215283</v>
      </c>
      <c r="E730" s="6">
        <v>21.621621621621621</v>
      </c>
      <c r="F730" s="6">
        <v>12.488350419384902</v>
      </c>
      <c r="G730" s="6">
        <v>2.0503261882572228</v>
      </c>
      <c r="H730" s="6">
        <v>2.2367194780987885</v>
      </c>
      <c r="I730" s="6">
        <v>19.869706840390879</v>
      </c>
      <c r="J730" s="6">
        <v>39.902280130293164</v>
      </c>
      <c r="K730" s="6">
        <v>32.247557003257327</v>
      </c>
      <c r="L730" s="6">
        <v>4.234527687296417</v>
      </c>
      <c r="M730" s="6">
        <v>1.1400651465798046</v>
      </c>
      <c r="N730" s="6">
        <v>0.97719869706840379</v>
      </c>
      <c r="O730" s="6">
        <v>0.97719869706840379</v>
      </c>
    </row>
    <row r="731" spans="1:15" x14ac:dyDescent="0.2">
      <c r="A731" s="3" t="s">
        <v>731</v>
      </c>
      <c r="B731" s="6">
        <v>25.079872204472842</v>
      </c>
      <c r="C731" s="6">
        <v>25.399361022364218</v>
      </c>
      <c r="D731" s="6">
        <v>22.044728434504794</v>
      </c>
      <c r="E731" s="6">
        <v>10.702875399361023</v>
      </c>
      <c r="F731" s="6">
        <v>5.4313099041533546</v>
      </c>
      <c r="G731" s="6">
        <v>1.2779552715654952</v>
      </c>
      <c r="H731" s="6">
        <v>4.1533546325878596</v>
      </c>
      <c r="I731" s="6">
        <v>27.932960893854748</v>
      </c>
      <c r="J731" s="6">
        <v>37.709497206703915</v>
      </c>
      <c r="K731" s="6">
        <v>26.256983240223462</v>
      </c>
      <c r="L731" s="6">
        <v>4.7486033519553068</v>
      </c>
      <c r="M731" s="6">
        <v>1.6759776536312849</v>
      </c>
      <c r="N731" s="6">
        <v>0.83798882681564246</v>
      </c>
      <c r="O731" s="6" t="e">
        <v>#VALUE!</v>
      </c>
    </row>
    <row r="732" spans="1:15" x14ac:dyDescent="0.2">
      <c r="A732" s="3" t="s">
        <v>732</v>
      </c>
      <c r="B732" s="6">
        <v>10.466582597730138</v>
      </c>
      <c r="C732" s="6">
        <v>29.382093316519548</v>
      </c>
      <c r="D732" s="6">
        <v>42.24464060529634</v>
      </c>
      <c r="E732" s="6">
        <v>13.745271122320302</v>
      </c>
      <c r="F732" s="6">
        <v>2.5220680958385877</v>
      </c>
      <c r="G732" s="6">
        <v>0.63051702395964693</v>
      </c>
      <c r="H732" s="6" t="e">
        <v>#VALUE!</v>
      </c>
      <c r="I732" s="6">
        <v>26.634382566585955</v>
      </c>
      <c r="J732" s="6">
        <v>37.772397094430993</v>
      </c>
      <c r="K732" s="6">
        <v>29.055690072639223</v>
      </c>
      <c r="L732" s="6">
        <v>3.1476997578692498</v>
      </c>
      <c r="M732" s="6">
        <v>1.2106537530266344</v>
      </c>
      <c r="N732" s="6">
        <v>1.4527845036319613</v>
      </c>
      <c r="O732" s="6" t="e">
        <v>#VALUE!</v>
      </c>
    </row>
    <row r="733" spans="1:15" x14ac:dyDescent="0.2">
      <c r="A733" s="3" t="s">
        <v>733</v>
      </c>
      <c r="B733" s="6">
        <v>20.5</v>
      </c>
      <c r="C733" s="6">
        <v>25</v>
      </c>
      <c r="D733" s="6">
        <v>38.75</v>
      </c>
      <c r="E733" s="6">
        <v>13.25</v>
      </c>
      <c r="F733" s="6">
        <v>2.25</v>
      </c>
      <c r="G733" s="6" t="e">
        <v>#VALUE!</v>
      </c>
      <c r="H733" s="6" t="e">
        <v>#VALUE!</v>
      </c>
      <c r="I733" s="6">
        <v>21.188630490956072</v>
      </c>
      <c r="J733" s="6">
        <v>45.219638242894057</v>
      </c>
      <c r="K733" s="6">
        <v>24.547803617571059</v>
      </c>
      <c r="L733" s="6">
        <v>7.7519379844961236</v>
      </c>
      <c r="M733" s="6">
        <v>1.2919896640826873</v>
      </c>
      <c r="N733" s="6" t="e">
        <v>#VALUE!</v>
      </c>
      <c r="O733" s="6" t="e">
        <v>#VALUE!</v>
      </c>
    </row>
    <row r="734" spans="1:15" x14ac:dyDescent="0.2">
      <c r="A734" s="3" t="s">
        <v>734</v>
      </c>
      <c r="B734" s="6">
        <v>22.733423545331529</v>
      </c>
      <c r="C734" s="6">
        <v>34.928958051420835</v>
      </c>
      <c r="D734" s="6">
        <v>27.960081190798373</v>
      </c>
      <c r="E734" s="6">
        <v>8.1021650879566991</v>
      </c>
      <c r="F734" s="6">
        <v>3.9073071718538563</v>
      </c>
      <c r="G734" s="6">
        <v>1.3024357239512856</v>
      </c>
      <c r="H734" s="6">
        <v>0.81190798376184026</v>
      </c>
      <c r="I734" s="6">
        <v>20.95021480919889</v>
      </c>
      <c r="J734" s="6">
        <v>43.189284811726054</v>
      </c>
      <c r="K734" s="6">
        <v>27.950467525903459</v>
      </c>
      <c r="L734" s="6">
        <v>5.4081374778872888</v>
      </c>
      <c r="M734" s="6">
        <v>1.6173869092747029</v>
      </c>
      <c r="N734" s="6">
        <v>0.37907505686125853</v>
      </c>
      <c r="O734" s="6">
        <v>0.25271670457417239</v>
      </c>
    </row>
    <row r="735" spans="1:15" x14ac:dyDescent="0.2">
      <c r="A735" s="3" t="s">
        <v>735</v>
      </c>
      <c r="B735" s="6">
        <v>18.729096989966553</v>
      </c>
      <c r="C735" s="6">
        <v>23.076923076923077</v>
      </c>
      <c r="D735" s="6">
        <v>27.090301003344479</v>
      </c>
      <c r="E735" s="6">
        <v>22.408026755852841</v>
      </c>
      <c r="F735" s="6">
        <v>4.1806020066889635</v>
      </c>
      <c r="G735" s="6">
        <v>1.1705685618729096</v>
      </c>
      <c r="H735" s="6">
        <v>1.5050167224080269</v>
      </c>
      <c r="I735" s="6">
        <v>38.345864661654133</v>
      </c>
      <c r="J735" s="6">
        <v>27.819548872180448</v>
      </c>
      <c r="K735" s="6">
        <v>22.932330827067666</v>
      </c>
      <c r="L735" s="6">
        <v>8.2706766917293226</v>
      </c>
      <c r="M735" s="6">
        <v>2.6315789473684208</v>
      </c>
      <c r="N735" s="6" t="e">
        <v>#VALUE!</v>
      </c>
      <c r="O735" s="6" t="e">
        <v>#VALUE!</v>
      </c>
    </row>
    <row r="736" spans="1:15" x14ac:dyDescent="0.2">
      <c r="A736" s="3" t="s">
        <v>736</v>
      </c>
      <c r="B736" s="6">
        <v>20.578231292517007</v>
      </c>
      <c r="C736" s="6">
        <v>33.503401360544217</v>
      </c>
      <c r="D736" s="6">
        <v>18.027210884353742</v>
      </c>
      <c r="E736" s="6">
        <v>9.6938775510204085</v>
      </c>
      <c r="F736" s="6">
        <v>4.4217687074829932</v>
      </c>
      <c r="G736" s="6">
        <v>1.1904761904761905</v>
      </c>
      <c r="H736" s="6">
        <v>6.6326530612244898</v>
      </c>
      <c r="I736" s="6">
        <v>32.84457478005865</v>
      </c>
      <c r="J736" s="6">
        <v>41.055718475073313</v>
      </c>
      <c r="K736" s="6">
        <v>13.196480938416421</v>
      </c>
      <c r="L736" s="6">
        <v>9.3841642228739008</v>
      </c>
      <c r="M736" s="6">
        <v>2.0527859237536656</v>
      </c>
      <c r="N736" s="6" t="e">
        <v>#VALUE!</v>
      </c>
      <c r="O736" s="6">
        <v>0.5865102639296188</v>
      </c>
    </row>
    <row r="737" spans="1:15" x14ac:dyDescent="0.2">
      <c r="A737" s="3" t="s">
        <v>737</v>
      </c>
      <c r="B737" s="6">
        <v>17.632241813602015</v>
      </c>
      <c r="C737" s="6">
        <v>24.055415617128464</v>
      </c>
      <c r="D737" s="6">
        <v>18.136020151133501</v>
      </c>
      <c r="E737" s="6">
        <v>22.418136020151135</v>
      </c>
      <c r="F737" s="6">
        <v>3.4005037783375318</v>
      </c>
      <c r="G737" s="6">
        <v>4.6599496221662466</v>
      </c>
      <c r="H737" s="6">
        <v>6.2972292191435768</v>
      </c>
      <c r="I737" s="6">
        <v>41.387559808612437</v>
      </c>
      <c r="J737" s="6">
        <v>34.449760765550238</v>
      </c>
      <c r="K737" s="6">
        <v>15.789473684210526</v>
      </c>
      <c r="L737" s="6">
        <v>5.2631578947368416</v>
      </c>
      <c r="M737" s="6" t="e">
        <v>#VALUE!</v>
      </c>
      <c r="N737" s="6">
        <v>2.8708133971291865</v>
      </c>
      <c r="O737" s="6" t="e">
        <v>#VALUE!</v>
      </c>
    </row>
    <row r="738" spans="1:15" x14ac:dyDescent="0.2">
      <c r="A738" s="3" t="s">
        <v>738</v>
      </c>
      <c r="B738" s="6">
        <v>13.729508196721312</v>
      </c>
      <c r="C738" s="6">
        <v>12.5</v>
      </c>
      <c r="D738" s="6">
        <v>37.909836065573771</v>
      </c>
      <c r="E738" s="6">
        <v>14.959016393442623</v>
      </c>
      <c r="F738" s="6">
        <v>8.6748633879781423</v>
      </c>
      <c r="G738" s="6">
        <v>1.7759562841530054</v>
      </c>
      <c r="H738" s="6">
        <v>9.4262295081967213</v>
      </c>
      <c r="I738" s="6">
        <v>35.018050541516246</v>
      </c>
      <c r="J738" s="6">
        <v>30.324909747292416</v>
      </c>
      <c r="K738" s="6">
        <v>25.090252707581229</v>
      </c>
      <c r="L738" s="6">
        <v>9.025270758122744</v>
      </c>
      <c r="M738" s="6">
        <v>0.54151624548736454</v>
      </c>
      <c r="N738" s="6" t="e">
        <v>#VALUE!</v>
      </c>
      <c r="O738" s="6" t="e">
        <v>#VALUE!</v>
      </c>
    </row>
    <row r="739" spans="1:15" x14ac:dyDescent="0.2">
      <c r="A739" s="3" t="s">
        <v>739</v>
      </c>
      <c r="B739" s="6">
        <v>21.227621483375959</v>
      </c>
      <c r="C739" s="6">
        <v>19.693094629156011</v>
      </c>
      <c r="D739" s="6">
        <v>27.877237851662407</v>
      </c>
      <c r="E739" s="6">
        <v>20.204603580562662</v>
      </c>
      <c r="F739" s="6">
        <v>5.1150895140664963</v>
      </c>
      <c r="G739" s="6">
        <v>1.0230179028132993</v>
      </c>
      <c r="H739" s="6">
        <v>2.5575447570332481</v>
      </c>
      <c r="I739" s="6">
        <v>35.121951219512191</v>
      </c>
      <c r="J739" s="6">
        <v>34.146341463414636</v>
      </c>
      <c r="K739" s="6">
        <v>17.073170731707318</v>
      </c>
      <c r="L739" s="6">
        <v>11.219512195121952</v>
      </c>
      <c r="M739" s="6">
        <v>2.4390243902439024</v>
      </c>
      <c r="N739" s="6" t="e">
        <v>#VALUE!</v>
      </c>
      <c r="O739" s="6" t="e">
        <v>#VALUE!</v>
      </c>
    </row>
    <row r="740" spans="1:15" x14ac:dyDescent="0.2">
      <c r="A740" s="3" t="s">
        <v>740</v>
      </c>
      <c r="B740" s="6">
        <v>16.563658838071692</v>
      </c>
      <c r="C740" s="6">
        <v>28.924598269468483</v>
      </c>
      <c r="D740" s="6">
        <v>31.334981458590853</v>
      </c>
      <c r="E740" s="6">
        <v>17.799752781211371</v>
      </c>
      <c r="F740" s="6">
        <v>4.6662546353522867</v>
      </c>
      <c r="G740" s="6">
        <v>0.18541409147095181</v>
      </c>
      <c r="H740" s="6">
        <v>9.2707045735475904E-2</v>
      </c>
      <c r="I740" s="6">
        <v>25.488873904248145</v>
      </c>
      <c r="J740" s="6">
        <v>35.536075522589343</v>
      </c>
      <c r="K740" s="6">
        <v>21.443020903573835</v>
      </c>
      <c r="L740" s="6">
        <v>13.149022252191504</v>
      </c>
      <c r="M740" s="6">
        <v>2.3600809170600137</v>
      </c>
      <c r="N740" s="6" t="e">
        <v>#VALUE!</v>
      </c>
      <c r="O740" s="6">
        <v>0.5394470667565745</v>
      </c>
    </row>
    <row r="741" spans="1:15" x14ac:dyDescent="0.2">
      <c r="A741" s="3" t="s">
        <v>741</v>
      </c>
      <c r="B741" s="6">
        <v>17.601760176017603</v>
      </c>
      <c r="C741" s="6">
        <v>22.112211221122113</v>
      </c>
      <c r="D741" s="6">
        <v>28.71287128712871</v>
      </c>
      <c r="E741" s="6">
        <v>14.74147414741474</v>
      </c>
      <c r="F741" s="6">
        <v>5.9405940594059405</v>
      </c>
      <c r="G741" s="6">
        <v>5.7205720572057208</v>
      </c>
      <c r="H741" s="6">
        <v>4.6204620462046204</v>
      </c>
      <c r="I741" s="6">
        <v>23.260073260073259</v>
      </c>
      <c r="J741" s="6">
        <v>36.996336996337</v>
      </c>
      <c r="K741" s="6">
        <v>29.487179487179489</v>
      </c>
      <c r="L741" s="6">
        <v>7.5091575091575091</v>
      </c>
      <c r="M741" s="6">
        <v>1.4652014652014651</v>
      </c>
      <c r="N741" s="6">
        <v>1.2820512820512819</v>
      </c>
      <c r="O741" s="6" t="e">
        <v>#VALUE!</v>
      </c>
    </row>
    <row r="742" spans="1:15" x14ac:dyDescent="0.2">
      <c r="A742" s="3" t="s">
        <v>742</v>
      </c>
      <c r="B742" s="6">
        <v>12.316715542521994</v>
      </c>
      <c r="C742" s="6">
        <v>16.03128054740958</v>
      </c>
      <c r="D742" s="6">
        <v>22.091886608015638</v>
      </c>
      <c r="E742" s="6">
        <v>19.648093841642229</v>
      </c>
      <c r="F742" s="6">
        <v>15.249266862170089</v>
      </c>
      <c r="G742" s="6">
        <v>3.3235581622678394</v>
      </c>
      <c r="H742" s="6">
        <v>10.850439882697946</v>
      </c>
      <c r="I742" s="6">
        <v>20.503597122302157</v>
      </c>
      <c r="J742" s="6">
        <v>27.877697841726619</v>
      </c>
      <c r="K742" s="6">
        <v>26.978417266187048</v>
      </c>
      <c r="L742" s="6">
        <v>17.266187050359711</v>
      </c>
      <c r="M742" s="6">
        <v>5.2158273381294968</v>
      </c>
      <c r="N742" s="6" t="e">
        <v>#VALUE!</v>
      </c>
      <c r="O742" s="6">
        <v>1.079136690647482</v>
      </c>
    </row>
    <row r="743" spans="1:15" x14ac:dyDescent="0.2">
      <c r="A743" s="3" t="s">
        <v>743</v>
      </c>
      <c r="B743" s="6">
        <v>22.65625</v>
      </c>
      <c r="C743" s="6">
        <v>24.609375</v>
      </c>
      <c r="D743" s="6">
        <v>21.875</v>
      </c>
      <c r="E743" s="6">
        <v>19.921875</v>
      </c>
      <c r="F743" s="6">
        <v>7.421875</v>
      </c>
      <c r="G743" s="6">
        <v>3.125</v>
      </c>
      <c r="H743" s="6" t="e">
        <v>#VALUE!</v>
      </c>
      <c r="I743" s="6">
        <v>36.725663716814161</v>
      </c>
      <c r="J743" s="6">
        <v>37.168141592920357</v>
      </c>
      <c r="K743" s="6">
        <v>13.274336283185843</v>
      </c>
      <c r="L743" s="6">
        <v>7.0796460176991154</v>
      </c>
      <c r="M743" s="6">
        <v>4.4247787610619467</v>
      </c>
      <c r="N743" s="6" t="e">
        <v>#VALUE!</v>
      </c>
      <c r="O743" s="6">
        <v>1.3274336283185841</v>
      </c>
    </row>
    <row r="744" spans="1:15" x14ac:dyDescent="0.2">
      <c r="A744" s="3" t="s">
        <v>744</v>
      </c>
      <c r="B744" s="6">
        <v>17.184401850627893</v>
      </c>
      <c r="C744" s="6">
        <v>38.797091870456043</v>
      </c>
      <c r="D744" s="6">
        <v>32.650363516192996</v>
      </c>
      <c r="E744" s="6">
        <v>9.3192333113020478</v>
      </c>
      <c r="F744" s="6">
        <v>1.0575016523463316</v>
      </c>
      <c r="G744" s="6">
        <v>0.46265697290152019</v>
      </c>
      <c r="H744" s="6">
        <v>0.46265697290152019</v>
      </c>
      <c r="I744" s="6">
        <v>23.789173789173791</v>
      </c>
      <c r="J744" s="6">
        <v>38.888888888888893</v>
      </c>
      <c r="K744" s="6">
        <v>28.347578347578345</v>
      </c>
      <c r="L744" s="6">
        <v>7.4074074074074066</v>
      </c>
      <c r="M744" s="6">
        <v>1.566951566951567</v>
      </c>
      <c r="N744" s="6" t="e">
        <v>#VALUE!</v>
      </c>
      <c r="O744" s="6" t="e">
        <v>#VALUE!</v>
      </c>
    </row>
    <row r="745" spans="1:15" x14ac:dyDescent="0.2">
      <c r="A745" s="3" t="s">
        <v>745</v>
      </c>
      <c r="B745" s="6">
        <v>9.6062992125984259</v>
      </c>
      <c r="C745" s="6">
        <v>23.937007874015748</v>
      </c>
      <c r="D745" s="6">
        <v>33.858267716535437</v>
      </c>
      <c r="E745" s="6">
        <v>25.669291338582678</v>
      </c>
      <c r="F745" s="6">
        <v>3.4645669291338583</v>
      </c>
      <c r="G745" s="6">
        <v>0.94488188976377951</v>
      </c>
      <c r="H745" s="6">
        <v>1.889763779527559</v>
      </c>
      <c r="I745" s="6">
        <v>21.864951768488748</v>
      </c>
      <c r="J745" s="6">
        <v>48.874598070739552</v>
      </c>
      <c r="K745" s="6">
        <v>22.508038585209004</v>
      </c>
      <c r="L745" s="6">
        <v>5.144694533762058</v>
      </c>
      <c r="M745" s="6">
        <v>0.64308681672025725</v>
      </c>
      <c r="N745" s="6" t="e">
        <v>#VALUE!</v>
      </c>
      <c r="O745" s="6" t="e">
        <v>#VALUE!</v>
      </c>
    </row>
    <row r="746" spans="1:15" x14ac:dyDescent="0.2">
      <c r="A746" s="3" t="s">
        <v>746</v>
      </c>
      <c r="B746" s="6">
        <v>9.4395280235988199</v>
      </c>
      <c r="C746" s="6">
        <v>27.43362831858407</v>
      </c>
      <c r="D746" s="6">
        <v>48.08259587020649</v>
      </c>
      <c r="E746" s="6">
        <v>8.2595870206489668</v>
      </c>
      <c r="F746" s="6">
        <v>4.1297935103244834</v>
      </c>
      <c r="G746" s="6">
        <v>0.29498525073746312</v>
      </c>
      <c r="H746" s="6">
        <v>1.4749262536873156</v>
      </c>
      <c r="I746" s="6">
        <v>16.756756756756758</v>
      </c>
      <c r="J746" s="6">
        <v>43.243243243243242</v>
      </c>
      <c r="K746" s="6">
        <v>26.486486486486488</v>
      </c>
      <c r="L746" s="6">
        <v>9.7297297297297298</v>
      </c>
      <c r="M746" s="6">
        <v>3.2432432432432434</v>
      </c>
      <c r="N746" s="6" t="e">
        <v>#VALUE!</v>
      </c>
      <c r="O746" s="6" t="e">
        <v>#VALUE!</v>
      </c>
    </row>
    <row r="747" spans="1:15" x14ac:dyDescent="0.2">
      <c r="A747" s="3" t="s">
        <v>747</v>
      </c>
      <c r="B747" s="6">
        <v>17.75700934579439</v>
      </c>
      <c r="C747" s="6">
        <v>36.261682242990659</v>
      </c>
      <c r="D747" s="6">
        <v>22.242990654205606</v>
      </c>
      <c r="E747" s="6">
        <v>18.691588785046729</v>
      </c>
      <c r="F747" s="6">
        <v>5.2336448598130847</v>
      </c>
      <c r="G747" s="6" t="e">
        <v>#VALUE!</v>
      </c>
      <c r="H747" s="6" t="e">
        <v>#VALUE!</v>
      </c>
      <c r="I747" s="6">
        <v>48.4375</v>
      </c>
      <c r="J747" s="6">
        <v>24.6875</v>
      </c>
      <c r="K747" s="6">
        <v>13.750000000000002</v>
      </c>
      <c r="L747" s="6">
        <v>9.0625</v>
      </c>
      <c r="M747" s="6">
        <v>4.0625</v>
      </c>
      <c r="N747" s="6" t="e">
        <v>#VALUE!</v>
      </c>
      <c r="O747" s="6" t="e">
        <v>#VALUE!</v>
      </c>
    </row>
    <row r="748" spans="1:15" x14ac:dyDescent="0.2">
      <c r="A748" s="3" t="s">
        <v>748</v>
      </c>
      <c r="B748" s="6">
        <v>10.955056179775282</v>
      </c>
      <c r="C748" s="6">
        <v>25.140449438202246</v>
      </c>
      <c r="D748" s="6">
        <v>28.932584269662918</v>
      </c>
      <c r="E748" s="6">
        <v>15.168539325842698</v>
      </c>
      <c r="F748" s="6">
        <v>3.9325842696629212</v>
      </c>
      <c r="G748" s="6">
        <v>0.84269662921348309</v>
      </c>
      <c r="H748" s="6">
        <v>10.112359550561797</v>
      </c>
      <c r="I748" s="6">
        <v>31.025641025641026</v>
      </c>
      <c r="J748" s="6">
        <v>28.46153846153846</v>
      </c>
      <c r="K748" s="6">
        <v>27.948717948717949</v>
      </c>
      <c r="L748" s="6">
        <v>6.4102564102564097</v>
      </c>
      <c r="M748" s="6">
        <v>0.76923076923076927</v>
      </c>
      <c r="N748" s="6" t="e">
        <v>#VALUE!</v>
      </c>
      <c r="O748" s="6">
        <v>1.2820512820512819</v>
      </c>
    </row>
    <row r="749" spans="1:15" x14ac:dyDescent="0.2">
      <c r="A749" s="3" t="s">
        <v>749</v>
      </c>
      <c r="B749" s="6">
        <v>12.668161434977579</v>
      </c>
      <c r="C749" s="6">
        <v>24.551569506726455</v>
      </c>
      <c r="D749" s="6">
        <v>32.847533632286996</v>
      </c>
      <c r="E749" s="6">
        <v>11.32286995515695</v>
      </c>
      <c r="F749" s="6">
        <v>7.7354260089686102</v>
      </c>
      <c r="G749" s="6">
        <v>0.67264573991031396</v>
      </c>
      <c r="H749" s="6">
        <v>1.1210762331838564</v>
      </c>
      <c r="I749" s="6">
        <v>30.327868852459016</v>
      </c>
      <c r="J749" s="6">
        <v>34.42622950819672</v>
      </c>
      <c r="K749" s="6">
        <v>25.683060109289617</v>
      </c>
      <c r="L749" s="6">
        <v>6.557377049180328</v>
      </c>
      <c r="M749" s="6">
        <v>2.459016393442623</v>
      </c>
      <c r="N749" s="6" t="e">
        <v>#VALUE!</v>
      </c>
      <c r="O749" s="6" t="e">
        <v>#VALUE!</v>
      </c>
    </row>
    <row r="750" spans="1:15" x14ac:dyDescent="0.2">
      <c r="A750" s="3" t="s">
        <v>750</v>
      </c>
      <c r="B750" s="6">
        <v>15.710041592394534</v>
      </c>
      <c r="C750" s="6">
        <v>37.967914438502675</v>
      </c>
      <c r="D750" s="6">
        <v>30.243612596553771</v>
      </c>
      <c r="E750" s="6">
        <v>9.6732026143790861</v>
      </c>
      <c r="F750" s="6">
        <v>4.4444444444444446</v>
      </c>
      <c r="G750" s="6">
        <v>0.33273915626856804</v>
      </c>
      <c r="H750" s="6">
        <v>0.67736185383244207</v>
      </c>
      <c r="I750" s="6">
        <v>18.278145695364241</v>
      </c>
      <c r="J750" s="6">
        <v>44.711447492904448</v>
      </c>
      <c r="K750" s="6">
        <v>25.354777672658468</v>
      </c>
      <c r="L750" s="6">
        <v>5.4872280037842955</v>
      </c>
      <c r="M750" s="6">
        <v>5.2223273415326403</v>
      </c>
      <c r="N750" s="6">
        <v>0.4162724692526017</v>
      </c>
      <c r="O750" s="6">
        <v>0.20813623462630085</v>
      </c>
    </row>
    <row r="751" spans="1:15" x14ac:dyDescent="0.2">
      <c r="A751" s="3" t="s">
        <v>751</v>
      </c>
      <c r="B751" s="6">
        <v>30.373831775700932</v>
      </c>
      <c r="C751" s="6">
        <v>18.22429906542056</v>
      </c>
      <c r="D751" s="6">
        <v>28.738317757009348</v>
      </c>
      <c r="E751" s="6">
        <v>11.214953271028037</v>
      </c>
      <c r="F751" s="6">
        <v>10.981308411214954</v>
      </c>
      <c r="G751" s="6" t="e">
        <v>#VALUE!</v>
      </c>
      <c r="H751" s="6">
        <v>0.7009345794392523</v>
      </c>
      <c r="I751" s="6">
        <v>39.24050632911392</v>
      </c>
      <c r="J751" s="6">
        <v>26.265822784810126</v>
      </c>
      <c r="K751" s="6">
        <v>20.569620253164558</v>
      </c>
      <c r="L751" s="6">
        <v>3.481012658227848</v>
      </c>
      <c r="M751" s="6">
        <v>7.59493670886076</v>
      </c>
      <c r="N751" s="6">
        <v>1.2658227848101267</v>
      </c>
      <c r="O751" s="6">
        <v>1.5822784810126582</v>
      </c>
    </row>
    <row r="752" spans="1:15" x14ac:dyDescent="0.2">
      <c r="A752" s="3" t="s">
        <v>752</v>
      </c>
      <c r="B752" s="6">
        <v>26.84873949579832</v>
      </c>
      <c r="C752" s="6">
        <v>30.462184873949578</v>
      </c>
      <c r="D752" s="6">
        <v>24.159663865546218</v>
      </c>
      <c r="E752" s="6">
        <v>10.168067226890756</v>
      </c>
      <c r="F752" s="6">
        <v>2.4789915966386555</v>
      </c>
      <c r="G752" s="6">
        <v>1.2605042016806722</v>
      </c>
      <c r="H752" s="6">
        <v>1.9747899159663864</v>
      </c>
      <c r="I752" s="6">
        <v>27.928994082840237</v>
      </c>
      <c r="J752" s="6">
        <v>30.355029585798814</v>
      </c>
      <c r="K752" s="6">
        <v>28.639053254437869</v>
      </c>
      <c r="L752" s="6">
        <v>9.8816568047337281</v>
      </c>
      <c r="M752" s="6">
        <v>1.4201183431952662</v>
      </c>
      <c r="N752" s="6" t="e">
        <v>#VALUE!</v>
      </c>
      <c r="O752" s="6" t="e">
        <v>#VALUE!</v>
      </c>
    </row>
    <row r="753" spans="1:15" x14ac:dyDescent="0.2">
      <c r="A753" s="3" t="s">
        <v>753</v>
      </c>
      <c r="B753" s="6">
        <v>23.638539796529024</v>
      </c>
      <c r="C753" s="6">
        <v>19.090365050867746</v>
      </c>
      <c r="D753" s="6">
        <v>34.590065828844999</v>
      </c>
      <c r="E753" s="6">
        <v>16.517055655296232</v>
      </c>
      <c r="F753" s="6">
        <v>2.4536205864751648</v>
      </c>
      <c r="G753" s="6">
        <v>1.1968880909634949</v>
      </c>
      <c r="H753" s="6">
        <v>1.7953321364452424</v>
      </c>
      <c r="I753" s="6">
        <v>31.852791878172589</v>
      </c>
      <c r="J753" s="6">
        <v>30.456852791878177</v>
      </c>
      <c r="K753" s="6">
        <v>23.223350253807105</v>
      </c>
      <c r="L753" s="6">
        <v>12.30964467005076</v>
      </c>
      <c r="M753" s="6">
        <v>1.7766497461928936</v>
      </c>
      <c r="N753" s="6" t="e">
        <v>#VALUE!</v>
      </c>
      <c r="O753" s="6" t="e">
        <v>#VALUE!</v>
      </c>
    </row>
    <row r="754" spans="1:15" x14ac:dyDescent="0.2">
      <c r="A754" s="3" t="s">
        <v>754</v>
      </c>
      <c r="B754" s="6">
        <v>20.214669051878353</v>
      </c>
      <c r="C754" s="6">
        <v>25.402504472271914</v>
      </c>
      <c r="D754" s="6">
        <v>41.681574239713775</v>
      </c>
      <c r="E754" s="6">
        <v>9.4812164579606435</v>
      </c>
      <c r="F754" s="6">
        <v>3.2200357781753133</v>
      </c>
      <c r="G754" s="6" t="e">
        <v>#VALUE!</v>
      </c>
      <c r="H754" s="6" t="e">
        <v>#VALUE!</v>
      </c>
      <c r="I754" s="6">
        <v>43.731778425655975</v>
      </c>
      <c r="J754" s="6">
        <v>24.489795918367346</v>
      </c>
      <c r="K754" s="6">
        <v>17.492711370262391</v>
      </c>
      <c r="L754" s="6">
        <v>11.370262390670554</v>
      </c>
      <c r="M754" s="6">
        <v>2.9154518950437316</v>
      </c>
      <c r="N754" s="6" t="e">
        <v>#VALUE!</v>
      </c>
      <c r="O754" s="6" t="e">
        <v>#VALUE!</v>
      </c>
    </row>
    <row r="755" spans="1:15" x14ac:dyDescent="0.2">
      <c r="A755" s="3" t="s">
        <v>755</v>
      </c>
      <c r="B755" s="6">
        <v>17.030201342281877</v>
      </c>
      <c r="C755" s="6">
        <v>28.775167785234899</v>
      </c>
      <c r="D755" s="6">
        <v>30.285234899328863</v>
      </c>
      <c r="E755" s="6">
        <v>15.268456375838927</v>
      </c>
      <c r="F755" s="6">
        <v>3.8590604026845639</v>
      </c>
      <c r="G755" s="6">
        <v>1.174496644295302</v>
      </c>
      <c r="H755" s="6">
        <v>3.2718120805369129</v>
      </c>
      <c r="I755" s="6">
        <v>23.327895595432299</v>
      </c>
      <c r="J755" s="6">
        <v>39.314845024469818</v>
      </c>
      <c r="K755" s="6">
        <v>29.690048939641112</v>
      </c>
      <c r="L755" s="6">
        <v>4.5676998368678632</v>
      </c>
      <c r="M755" s="6">
        <v>2.4469820554649266</v>
      </c>
      <c r="N755" s="6" t="e">
        <v>#VALUE!</v>
      </c>
      <c r="O755" s="6" t="e">
        <v>#VALUE!</v>
      </c>
    </row>
    <row r="756" spans="1:15" x14ac:dyDescent="0.2">
      <c r="A756" s="3" t="s">
        <v>756</v>
      </c>
      <c r="B756" s="6">
        <v>12.323491655969192</v>
      </c>
      <c r="C756" s="6">
        <v>25.802310654685495</v>
      </c>
      <c r="D756" s="6">
        <v>47.368421052631575</v>
      </c>
      <c r="E756" s="6">
        <v>10.911424903722722</v>
      </c>
      <c r="F756" s="6">
        <v>2.4390243902439024</v>
      </c>
      <c r="G756" s="6">
        <v>0.77021822849807453</v>
      </c>
      <c r="H756" s="6">
        <v>0.38510911424903727</v>
      </c>
      <c r="I756" s="6">
        <v>38.970588235294116</v>
      </c>
      <c r="J756" s="6">
        <v>25.367647058823529</v>
      </c>
      <c r="K756" s="6">
        <v>19.852941176470587</v>
      </c>
      <c r="L756" s="6">
        <v>10.294117647058822</v>
      </c>
      <c r="M756" s="6">
        <v>2.9411764705882351</v>
      </c>
      <c r="N756" s="6">
        <v>1.4705882352941175</v>
      </c>
      <c r="O756" s="6">
        <v>1.4705882352941175</v>
      </c>
    </row>
    <row r="757" spans="1:15" x14ac:dyDescent="0.2">
      <c r="A757" s="3" t="s">
        <v>757</v>
      </c>
      <c r="B757" s="6">
        <v>24.07170294494238</v>
      </c>
      <c r="C757" s="6">
        <v>29.321382842509603</v>
      </c>
      <c r="D757" s="6">
        <v>29.961587708066585</v>
      </c>
      <c r="E757" s="6">
        <v>11.139564660691422</v>
      </c>
      <c r="F757" s="6">
        <v>3.0729833546734953</v>
      </c>
      <c r="G757" s="6">
        <v>1.5364916773367476</v>
      </c>
      <c r="H757" s="6">
        <v>0.38412291933418691</v>
      </c>
      <c r="I757" s="6">
        <v>36.25</v>
      </c>
      <c r="J757" s="6">
        <v>35.416666666666671</v>
      </c>
      <c r="K757" s="6">
        <v>21.875</v>
      </c>
      <c r="L757" s="6">
        <v>4.1666666666666661</v>
      </c>
      <c r="M757" s="6">
        <v>1.875</v>
      </c>
      <c r="N757" s="6" t="e">
        <v>#VALUE!</v>
      </c>
      <c r="O757" s="6" t="e">
        <v>#VALUE!</v>
      </c>
    </row>
    <row r="758" spans="1:15" x14ac:dyDescent="0.2">
      <c r="A758" s="3" t="s">
        <v>758</v>
      </c>
      <c r="B758" s="6">
        <v>24.903772132409546</v>
      </c>
      <c r="C758" s="6">
        <v>31.562740569668978</v>
      </c>
      <c r="D758" s="6">
        <v>23.133179368745189</v>
      </c>
      <c r="E758" s="6">
        <v>10.238645111624328</v>
      </c>
      <c r="F758" s="6">
        <v>6.9284064665127012</v>
      </c>
      <c r="G758" s="6">
        <v>2.0785219399538106</v>
      </c>
      <c r="H758" s="6" t="e">
        <v>#VALUE!</v>
      </c>
      <c r="I758" s="6">
        <v>32.855436081242537</v>
      </c>
      <c r="J758" s="6">
        <v>37.275985663082437</v>
      </c>
      <c r="K758" s="6">
        <v>21.56511350059737</v>
      </c>
      <c r="L758" s="6">
        <v>6.3918757467144562</v>
      </c>
      <c r="M758" s="6">
        <v>1.1350059737156513</v>
      </c>
      <c r="N758" s="6">
        <v>0.29868578255675032</v>
      </c>
      <c r="O758" s="6" t="e">
        <v>#VALUE!</v>
      </c>
    </row>
    <row r="759" spans="1:15" x14ac:dyDescent="0.2">
      <c r="A759" s="3" t="s">
        <v>759</v>
      </c>
      <c r="B759" s="6">
        <v>18.614718614718615</v>
      </c>
      <c r="C759" s="6">
        <v>25.108225108225106</v>
      </c>
      <c r="D759" s="6">
        <v>38.81673881673882</v>
      </c>
      <c r="E759" s="6">
        <v>6.637806637806638</v>
      </c>
      <c r="F759" s="6">
        <v>2.1645021645021645</v>
      </c>
      <c r="G759" s="6">
        <v>1.1544011544011543</v>
      </c>
      <c r="H759" s="6">
        <v>0.4329004329004329</v>
      </c>
      <c r="I759" s="6">
        <v>34.469696969696969</v>
      </c>
      <c r="J759" s="6">
        <v>40.909090909090914</v>
      </c>
      <c r="K759" s="6">
        <v>7.5757575757575761</v>
      </c>
      <c r="L759" s="6">
        <v>10.227272727272728</v>
      </c>
      <c r="M759" s="6">
        <v>3.4090909090909087</v>
      </c>
      <c r="N759" s="6" t="e">
        <v>#VALUE!</v>
      </c>
      <c r="O759" s="6">
        <v>1.1363636363636365</v>
      </c>
    </row>
    <row r="760" spans="1:15" x14ac:dyDescent="0.2">
      <c r="A760" s="3" t="s">
        <v>760</v>
      </c>
      <c r="B760" s="6">
        <v>19.705587152893944</v>
      </c>
      <c r="C760" s="6">
        <v>27.367012378721984</v>
      </c>
      <c r="D760" s="6">
        <v>33.522917363666778</v>
      </c>
      <c r="E760" s="6">
        <v>9.1334894613583142</v>
      </c>
      <c r="F760" s="6">
        <v>8.6316493810639017</v>
      </c>
      <c r="G760" s="6">
        <v>0.60220809635329542</v>
      </c>
      <c r="H760" s="6" t="e">
        <v>#VALUE!</v>
      </c>
      <c r="I760" s="6">
        <v>31.199502796768179</v>
      </c>
      <c r="J760" s="6">
        <v>31.883157240522063</v>
      </c>
      <c r="K760" s="6">
        <v>30.577998756991921</v>
      </c>
      <c r="L760" s="6">
        <v>2.9832193909260409</v>
      </c>
      <c r="M760" s="6">
        <v>2.6724673710379117</v>
      </c>
      <c r="N760" s="6" t="e">
        <v>#VALUE!</v>
      </c>
      <c r="O760" s="6" t="e">
        <v>#VALUE!</v>
      </c>
    </row>
    <row r="761" spans="1:15" x14ac:dyDescent="0.2">
      <c r="A761" s="3" t="s">
        <v>761</v>
      </c>
      <c r="B761" s="6">
        <v>29.29936305732484</v>
      </c>
      <c r="C761" s="6">
        <v>17.579617834394902</v>
      </c>
      <c r="D761" s="6">
        <v>23.949044585987263</v>
      </c>
      <c r="E761" s="6">
        <v>18.598726114649679</v>
      </c>
      <c r="F761" s="6">
        <v>2.8025477707006372</v>
      </c>
      <c r="G761" s="6">
        <v>1.1464968152866242</v>
      </c>
      <c r="H761" s="6">
        <v>6.6242038216560513</v>
      </c>
      <c r="I761" s="6">
        <v>46.859903381642518</v>
      </c>
      <c r="J761" s="6">
        <v>32.850241545893724</v>
      </c>
      <c r="K761" s="6">
        <v>11.111111111111111</v>
      </c>
      <c r="L761" s="6">
        <v>4.8309178743961354</v>
      </c>
      <c r="M761" s="6">
        <v>2.8985507246376812</v>
      </c>
      <c r="N761" s="6">
        <v>0.72463768115942029</v>
      </c>
      <c r="O761" s="6" t="e">
        <v>#VALUE!</v>
      </c>
    </row>
    <row r="762" spans="1:15" x14ac:dyDescent="0.2">
      <c r="A762" s="3" t="s">
        <v>762</v>
      </c>
      <c r="B762" s="6">
        <v>20.036764705882355</v>
      </c>
      <c r="C762" s="6">
        <v>22.794117647058822</v>
      </c>
      <c r="D762" s="6">
        <v>33.088235294117645</v>
      </c>
      <c r="E762" s="6">
        <v>17.09558823529412</v>
      </c>
      <c r="F762" s="6">
        <v>4.7794117647058822</v>
      </c>
      <c r="G762" s="6">
        <v>1.1029411764705883</v>
      </c>
      <c r="H762" s="6">
        <v>1.1029411764705883</v>
      </c>
      <c r="I762" s="6">
        <v>28.26603325415677</v>
      </c>
      <c r="J762" s="6">
        <v>38.004750593824227</v>
      </c>
      <c r="K762" s="6">
        <v>21.377672209026127</v>
      </c>
      <c r="L762" s="6">
        <v>10.926365795724466</v>
      </c>
      <c r="M762" s="6">
        <v>1.4251781472684086</v>
      </c>
      <c r="N762" s="6" t="e">
        <v>#VALUE!</v>
      </c>
      <c r="O762" s="6" t="e">
        <v>#VALUE!</v>
      </c>
    </row>
    <row r="763" spans="1:15" x14ac:dyDescent="0.2">
      <c r="A763" s="3" t="s">
        <v>763</v>
      </c>
      <c r="B763" s="6">
        <v>20.790378006872853</v>
      </c>
      <c r="C763" s="6">
        <v>23.024054982817869</v>
      </c>
      <c r="D763" s="6">
        <v>31.099656357388316</v>
      </c>
      <c r="E763" s="6">
        <v>15.979381443298967</v>
      </c>
      <c r="F763" s="6">
        <v>7.216494845360824</v>
      </c>
      <c r="G763" s="6" t="e">
        <v>#VALUE!</v>
      </c>
      <c r="H763" s="6">
        <v>1.202749140893471</v>
      </c>
      <c r="I763" s="6">
        <v>34.814814814814817</v>
      </c>
      <c r="J763" s="6">
        <v>35.555555555555557</v>
      </c>
      <c r="K763" s="6">
        <v>17.407407407407408</v>
      </c>
      <c r="L763" s="6">
        <v>11.111111111111111</v>
      </c>
      <c r="M763" s="6">
        <v>1.1111111111111112</v>
      </c>
      <c r="N763" s="6" t="e">
        <v>#VALUE!</v>
      </c>
      <c r="O763" s="6" t="e">
        <v>#VALUE!</v>
      </c>
    </row>
    <row r="764" spans="1:15" x14ac:dyDescent="0.2">
      <c r="A764" s="3" t="s">
        <v>764</v>
      </c>
      <c r="B764" s="6">
        <v>18.702290076335878</v>
      </c>
      <c r="C764" s="6">
        <v>24.618320610687022</v>
      </c>
      <c r="D764" s="6">
        <v>26.622137404580155</v>
      </c>
      <c r="E764" s="6">
        <v>18.320610687022899</v>
      </c>
      <c r="F764" s="6">
        <v>4.9618320610687023</v>
      </c>
      <c r="G764" s="6">
        <v>2.0992366412213741</v>
      </c>
      <c r="H764" s="6">
        <v>4.5801526717557248</v>
      </c>
      <c r="I764" s="6">
        <v>28.312412831241286</v>
      </c>
      <c r="J764" s="6">
        <v>33.333333333333329</v>
      </c>
      <c r="K764" s="6">
        <v>27.19665271966527</v>
      </c>
      <c r="L764" s="6">
        <v>7.8103207810320781</v>
      </c>
      <c r="M764" s="6">
        <v>2.3709902370990235</v>
      </c>
      <c r="N764" s="6">
        <v>0.41841004184100417</v>
      </c>
      <c r="O764" s="6" t="e">
        <v>#VALUE!</v>
      </c>
    </row>
    <row r="765" spans="1:15" x14ac:dyDescent="0.2">
      <c r="A765" s="3" t="s">
        <v>765</v>
      </c>
      <c r="B765" s="6">
        <v>16.917728852838934</v>
      </c>
      <c r="C765" s="6">
        <v>19.119351100811123</v>
      </c>
      <c r="D765" s="6">
        <v>34.530706836616453</v>
      </c>
      <c r="E765" s="6">
        <v>14.600231749710312</v>
      </c>
      <c r="F765" s="6">
        <v>7.415990730011587</v>
      </c>
      <c r="G765" s="6">
        <v>1.6222479721900347</v>
      </c>
      <c r="H765" s="6">
        <v>0.34762456546929316</v>
      </c>
      <c r="I765" s="6">
        <v>25.431034482758619</v>
      </c>
      <c r="J765" s="6">
        <v>37.5</v>
      </c>
      <c r="K765" s="6">
        <v>28.017241379310342</v>
      </c>
      <c r="L765" s="6">
        <v>7.9741379310344831</v>
      </c>
      <c r="M765" s="6">
        <v>0.64655172413793105</v>
      </c>
      <c r="N765" s="6">
        <v>0.64655172413793105</v>
      </c>
      <c r="O765" s="6" t="e">
        <v>#VALUE!</v>
      </c>
    </row>
    <row r="766" spans="1:15" x14ac:dyDescent="0.2">
      <c r="A766" s="3" t="s">
        <v>766</v>
      </c>
      <c r="B766" s="6">
        <v>23.975409836065573</v>
      </c>
      <c r="C766" s="6">
        <v>29.918032786885245</v>
      </c>
      <c r="D766" s="6">
        <v>26.639344262295083</v>
      </c>
      <c r="E766" s="6">
        <v>14.959016393442623</v>
      </c>
      <c r="F766" s="6">
        <v>3.8934426229508197</v>
      </c>
      <c r="G766" s="6" t="e">
        <v>#VALUE!</v>
      </c>
      <c r="H766" s="6" t="e">
        <v>#VALUE!</v>
      </c>
      <c r="I766" s="6">
        <v>23.795180722891565</v>
      </c>
      <c r="J766" s="6">
        <v>46.084337349397593</v>
      </c>
      <c r="K766" s="6">
        <v>16.867469879518072</v>
      </c>
      <c r="L766" s="6">
        <v>11.445783132530121</v>
      </c>
      <c r="M766" s="6" t="e">
        <v>#VALUE!</v>
      </c>
      <c r="N766" s="6" t="e">
        <v>#VALUE!</v>
      </c>
      <c r="O766" s="6" t="e">
        <v>#VALUE!</v>
      </c>
    </row>
    <row r="767" spans="1:15" x14ac:dyDescent="0.2">
      <c r="A767" s="3" t="s">
        <v>767</v>
      </c>
      <c r="B767" s="6">
        <v>27.325581395348834</v>
      </c>
      <c r="C767" s="6">
        <v>28.294573643410853</v>
      </c>
      <c r="D767" s="6">
        <v>32.751937984496124</v>
      </c>
      <c r="E767" s="6">
        <v>7.945736434108527</v>
      </c>
      <c r="F767" s="6">
        <v>2.3255813953488373</v>
      </c>
      <c r="G767" s="6" t="e">
        <v>#VALUE!</v>
      </c>
      <c r="H767" s="6">
        <v>0.58139534883720934</v>
      </c>
      <c r="I767" s="6">
        <v>32.971014492753625</v>
      </c>
      <c r="J767" s="6">
        <v>39.492753623188406</v>
      </c>
      <c r="K767" s="6">
        <v>21.376811594202898</v>
      </c>
      <c r="L767" s="6">
        <v>2.5362318840579712</v>
      </c>
      <c r="M767" s="6">
        <v>2.5362318840579712</v>
      </c>
      <c r="N767" s="6" t="e">
        <v>#VALUE!</v>
      </c>
      <c r="O767" s="6" t="e">
        <v>#VALUE!</v>
      </c>
    </row>
    <row r="768" spans="1:15" x14ac:dyDescent="0.2">
      <c r="A768" s="3" t="s">
        <v>768</v>
      </c>
      <c r="B768" s="6">
        <v>13.284823284823286</v>
      </c>
      <c r="C768" s="6">
        <v>37.110187110187113</v>
      </c>
      <c r="D768" s="6">
        <v>28.5031185031185</v>
      </c>
      <c r="E768" s="6">
        <v>13.783783783783784</v>
      </c>
      <c r="F768" s="6">
        <v>4.5945945945945947</v>
      </c>
      <c r="G768" s="6">
        <v>1.1642411642411643</v>
      </c>
      <c r="H768" s="6">
        <v>0.56133056133056136</v>
      </c>
      <c r="I768" s="6">
        <v>15.315315315315313</v>
      </c>
      <c r="J768" s="6">
        <v>40.332640332640338</v>
      </c>
      <c r="K768" s="6">
        <v>30.422730422730421</v>
      </c>
      <c r="L768" s="6">
        <v>9.5980595980595975</v>
      </c>
      <c r="M768" s="6">
        <v>3.6729036729036726</v>
      </c>
      <c r="N768" s="6">
        <v>0.24255024255024255</v>
      </c>
      <c r="O768" s="6" t="e">
        <v>#VALUE!</v>
      </c>
    </row>
    <row r="769" spans="1:15" x14ac:dyDescent="0.2">
      <c r="A769" s="3" t="s">
        <v>769</v>
      </c>
      <c r="B769" s="6">
        <v>20.388349514563107</v>
      </c>
      <c r="C769" s="6">
        <v>18.723994452149793</v>
      </c>
      <c r="D769" s="6">
        <v>27.739251040221912</v>
      </c>
      <c r="E769" s="6">
        <v>15.950069348127602</v>
      </c>
      <c r="F769" s="6">
        <v>11.095700416088766</v>
      </c>
      <c r="G769" s="6">
        <v>1.248266296809986</v>
      </c>
      <c r="H769" s="6">
        <v>2.3578363384188625</v>
      </c>
      <c r="I769" s="6">
        <v>33.0749354005168</v>
      </c>
      <c r="J769" s="6">
        <v>30.232558139534881</v>
      </c>
      <c r="K769" s="6">
        <v>23.772609819121445</v>
      </c>
      <c r="L769" s="6">
        <v>10.077519379844961</v>
      </c>
      <c r="M769" s="6">
        <v>2.842377260981912</v>
      </c>
      <c r="N769" s="6" t="e">
        <v>#VALUE!</v>
      </c>
      <c r="O769" s="6" t="e">
        <v>#VALUE!</v>
      </c>
    </row>
    <row r="770" spans="1:15" x14ac:dyDescent="0.2">
      <c r="A770" s="3" t="s">
        <v>770</v>
      </c>
      <c r="B770" s="6">
        <v>27.092651757188495</v>
      </c>
      <c r="C770" s="6">
        <v>25.047923322683708</v>
      </c>
      <c r="D770" s="6">
        <v>28.817891373801917</v>
      </c>
      <c r="E770" s="6">
        <v>11.437699680511182</v>
      </c>
      <c r="F770" s="6">
        <v>2.939297124600639</v>
      </c>
      <c r="G770" s="6">
        <v>3.3226837060702876</v>
      </c>
      <c r="H770" s="6" t="e">
        <v>#VALUE!</v>
      </c>
      <c r="I770" s="6">
        <v>27.929901423877329</v>
      </c>
      <c r="J770" s="6">
        <v>38.773274917853229</v>
      </c>
      <c r="K770" s="6">
        <v>27.601314348302303</v>
      </c>
      <c r="L770" s="6">
        <v>4.0525739320920042</v>
      </c>
      <c r="M770" s="6">
        <v>1.642935377875137</v>
      </c>
      <c r="N770" s="6" t="e">
        <v>#VALUE!</v>
      </c>
      <c r="O770" s="6" t="e">
        <v>#VALUE!</v>
      </c>
    </row>
    <row r="771" spans="1:15" x14ac:dyDescent="0.2">
      <c r="A771" s="3" t="s">
        <v>771</v>
      </c>
      <c r="B771" s="6">
        <v>20.82616179001721</v>
      </c>
      <c r="C771" s="6">
        <v>36.144578313253014</v>
      </c>
      <c r="D771" s="6">
        <v>27.19449225473322</v>
      </c>
      <c r="E771" s="6">
        <v>10.671256454388985</v>
      </c>
      <c r="F771" s="6">
        <v>2.6678141135972462</v>
      </c>
      <c r="G771" s="6">
        <v>0.86058519793459543</v>
      </c>
      <c r="H771" s="6">
        <v>0.43029259896729771</v>
      </c>
      <c r="I771" s="6">
        <v>22.695035460992909</v>
      </c>
      <c r="J771" s="6">
        <v>44.56264775413711</v>
      </c>
      <c r="K771" s="6">
        <v>25.886524822695034</v>
      </c>
      <c r="L771" s="6">
        <v>4.3735224586288419</v>
      </c>
      <c r="M771" s="6">
        <v>1.5366430260047281</v>
      </c>
      <c r="N771" s="6" t="e">
        <v>#VALUE!</v>
      </c>
      <c r="O771" s="6">
        <v>0.4728132387706856</v>
      </c>
    </row>
    <row r="772" spans="1:15" x14ac:dyDescent="0.2">
      <c r="A772" s="3" t="s">
        <v>772</v>
      </c>
      <c r="B772" s="6">
        <v>13.31923890063425</v>
      </c>
      <c r="C772" s="6">
        <v>21.353065539112052</v>
      </c>
      <c r="D772" s="6">
        <v>24.52431289640592</v>
      </c>
      <c r="E772" s="6">
        <v>21.353065539112052</v>
      </c>
      <c r="F772" s="6">
        <v>12.896405919661733</v>
      </c>
      <c r="G772" s="6">
        <v>3.1712473572938689</v>
      </c>
      <c r="H772" s="6">
        <v>2.1141649048625792</v>
      </c>
      <c r="I772" s="6">
        <v>28.01556420233463</v>
      </c>
      <c r="J772" s="6">
        <v>39.299610894941637</v>
      </c>
      <c r="K772" s="6">
        <v>23.735408560311281</v>
      </c>
      <c r="L772" s="6">
        <v>4.2801556420233462</v>
      </c>
      <c r="M772" s="6">
        <v>3.1128404669260701</v>
      </c>
      <c r="N772" s="6">
        <v>1.556420233463035</v>
      </c>
      <c r="O772" s="6" t="e">
        <v>#VALUE!</v>
      </c>
    </row>
    <row r="773" spans="1:15" x14ac:dyDescent="0.2">
      <c r="A773" s="3" t="s">
        <v>773</v>
      </c>
      <c r="B773" s="6">
        <v>15.373765867418902</v>
      </c>
      <c r="C773" s="6">
        <v>25.669957686882931</v>
      </c>
      <c r="D773" s="6">
        <v>27.080394922425953</v>
      </c>
      <c r="E773" s="6">
        <v>12.129760225669958</v>
      </c>
      <c r="F773" s="6">
        <v>15.655853314527505</v>
      </c>
      <c r="G773" s="6">
        <v>2.2566995768688294</v>
      </c>
      <c r="H773" s="6">
        <v>1.1283497884344147</v>
      </c>
      <c r="I773" s="6">
        <v>29.962546816479403</v>
      </c>
      <c r="J773" s="6">
        <v>38.576779026217231</v>
      </c>
      <c r="K773" s="6">
        <v>16.104868913857679</v>
      </c>
      <c r="L773" s="6">
        <v>2.9962546816479403</v>
      </c>
      <c r="M773" s="6">
        <v>8.239700374531834</v>
      </c>
      <c r="N773" s="6">
        <v>4.119850187265917</v>
      </c>
      <c r="O773" s="6" t="e">
        <v>#VALUE!</v>
      </c>
    </row>
    <row r="774" spans="1:15" x14ac:dyDescent="0.2">
      <c r="A774" s="3" t="s">
        <v>774</v>
      </c>
      <c r="B774" s="6">
        <v>26.813880126182966</v>
      </c>
      <c r="C774" s="6">
        <v>16.719242902208201</v>
      </c>
      <c r="D774" s="6">
        <v>18.138801261829656</v>
      </c>
      <c r="E774" s="6">
        <v>8.517350157728707</v>
      </c>
      <c r="F774" s="6">
        <v>4.2586750788643535</v>
      </c>
      <c r="G774" s="6">
        <v>2.9968454258675079</v>
      </c>
      <c r="H774" s="6">
        <v>17.350157728706623</v>
      </c>
      <c r="I774" s="6">
        <v>38.480392156862749</v>
      </c>
      <c r="J774" s="6">
        <v>29.411764705882355</v>
      </c>
      <c r="K774" s="6">
        <v>18.382352941176471</v>
      </c>
      <c r="L774" s="6">
        <v>10.049019607843137</v>
      </c>
      <c r="M774" s="6">
        <v>1.9607843137254901</v>
      </c>
      <c r="N774" s="6" t="e">
        <v>#VALUE!</v>
      </c>
      <c r="O774" s="6">
        <v>0.73529411764705876</v>
      </c>
    </row>
    <row r="775" spans="1:15" x14ac:dyDescent="0.2">
      <c r="A775" s="3" t="s">
        <v>775</v>
      </c>
      <c r="B775" s="6">
        <v>10.714285714285714</v>
      </c>
      <c r="C775" s="6">
        <v>19.220779220779221</v>
      </c>
      <c r="D775" s="6">
        <v>30.194805194805198</v>
      </c>
      <c r="E775" s="6">
        <v>34.155844155844157</v>
      </c>
      <c r="F775" s="6">
        <v>4.3181818181818183</v>
      </c>
      <c r="G775" s="6">
        <v>0.35714285714285715</v>
      </c>
      <c r="H775" s="6">
        <v>0.74675324675324672</v>
      </c>
      <c r="I775" s="6">
        <v>14.802065404475043</v>
      </c>
      <c r="J775" s="6">
        <v>34.652897303499714</v>
      </c>
      <c r="K775" s="6">
        <v>20.768789443488238</v>
      </c>
      <c r="L775" s="6">
        <v>25.014343086632245</v>
      </c>
      <c r="M775" s="6">
        <v>4.7619047619047619</v>
      </c>
      <c r="N775" s="6" t="e">
        <v>#VALUE!</v>
      </c>
      <c r="O775" s="6" t="e">
        <v>#VALUE!</v>
      </c>
    </row>
    <row r="776" spans="1:15" x14ac:dyDescent="0.2">
      <c r="A776" s="3" t="s">
        <v>776</v>
      </c>
      <c r="B776" s="6">
        <v>15.73398215733982</v>
      </c>
      <c r="C776" s="6">
        <v>23.114355231143552</v>
      </c>
      <c r="D776" s="6">
        <v>34.306569343065696</v>
      </c>
      <c r="E776" s="6">
        <v>16.058394160583941</v>
      </c>
      <c r="F776" s="6">
        <v>3.0008110300081103</v>
      </c>
      <c r="G776" s="6">
        <v>1.1354420113544201</v>
      </c>
      <c r="H776" s="6">
        <v>6.6504460665044602</v>
      </c>
      <c r="I776" s="6">
        <v>29.809104258443465</v>
      </c>
      <c r="J776" s="6">
        <v>37.151248164464022</v>
      </c>
      <c r="K776" s="6">
        <v>22.613803230543319</v>
      </c>
      <c r="L776" s="6">
        <v>9.5447870778267259</v>
      </c>
      <c r="M776" s="6">
        <v>0.29368575624082233</v>
      </c>
      <c r="N776" s="6">
        <v>0.29368575624082233</v>
      </c>
      <c r="O776" s="6">
        <v>0.29368575624082233</v>
      </c>
    </row>
    <row r="777" spans="1:15" x14ac:dyDescent="0.2">
      <c r="A777" s="3" t="s">
        <v>777</v>
      </c>
      <c r="B777" s="6">
        <v>19.348659003831418</v>
      </c>
      <c r="C777" s="6">
        <v>34.674329501915707</v>
      </c>
      <c r="D777" s="6">
        <v>29.022988505747126</v>
      </c>
      <c r="E777" s="6">
        <v>11.781609195402298</v>
      </c>
      <c r="F777" s="6">
        <v>0.86206896551724133</v>
      </c>
      <c r="G777" s="6">
        <v>1.6283524904214559</v>
      </c>
      <c r="H777" s="6">
        <v>2.2988505747126435</v>
      </c>
      <c r="I777" s="6">
        <v>31.047619047619047</v>
      </c>
      <c r="J777" s="6">
        <v>35.238095238095241</v>
      </c>
      <c r="K777" s="6">
        <v>25.333333333333336</v>
      </c>
      <c r="L777" s="6">
        <v>7.0476190476190474</v>
      </c>
      <c r="M777" s="6">
        <v>1.3333333333333335</v>
      </c>
      <c r="N777" s="6" t="e">
        <v>#VALUE!</v>
      </c>
      <c r="O777" s="6" t="e">
        <v>#VALUE!</v>
      </c>
    </row>
    <row r="778" spans="1:15" x14ac:dyDescent="0.2">
      <c r="A778" s="3" t="s">
        <v>778</v>
      </c>
      <c r="B778" s="6">
        <v>31.46853146853147</v>
      </c>
      <c r="C778" s="6">
        <v>18.414918414918414</v>
      </c>
      <c r="D778" s="6">
        <v>24.941724941724942</v>
      </c>
      <c r="E778" s="6">
        <v>21.678321678321677</v>
      </c>
      <c r="F778" s="6">
        <v>0.69930069930069927</v>
      </c>
      <c r="G778" s="6" t="e">
        <v>#VALUE!</v>
      </c>
      <c r="H778" s="6">
        <v>2.0979020979020979</v>
      </c>
      <c r="I778" s="6">
        <v>48.672566371681413</v>
      </c>
      <c r="J778" s="6">
        <v>38.938053097345133</v>
      </c>
      <c r="K778" s="6">
        <v>2.6548672566371683</v>
      </c>
      <c r="L778" s="6">
        <v>6.6371681415929213</v>
      </c>
      <c r="M778" s="6">
        <v>1.7699115044247788</v>
      </c>
      <c r="N778" s="6" t="e">
        <v>#VALUE!</v>
      </c>
      <c r="O778" s="6">
        <v>1.3274336283185841</v>
      </c>
    </row>
    <row r="779" spans="1:15" x14ac:dyDescent="0.2">
      <c r="A779" s="3" t="s">
        <v>779</v>
      </c>
      <c r="B779" s="6">
        <v>24.603174603174601</v>
      </c>
      <c r="C779" s="6">
        <v>19.285714285714288</v>
      </c>
      <c r="D779" s="6">
        <v>23.253968253968253</v>
      </c>
      <c r="E779" s="6">
        <v>23.49206349206349</v>
      </c>
      <c r="F779" s="6">
        <v>8.0158730158730158</v>
      </c>
      <c r="G779" s="6">
        <v>1.1111111111111112</v>
      </c>
      <c r="H779" s="6">
        <v>0.23809523809523811</v>
      </c>
      <c r="I779" s="6">
        <v>48.258706467661696</v>
      </c>
      <c r="J779" s="6">
        <v>25.124378109452739</v>
      </c>
      <c r="K779" s="6">
        <v>11.691542288557214</v>
      </c>
      <c r="L779" s="6">
        <v>9.2039800995024876</v>
      </c>
      <c r="M779" s="6">
        <v>5.721393034825871</v>
      </c>
      <c r="N779" s="6" t="e">
        <v>#VALUE!</v>
      </c>
      <c r="O779" s="6" t="e">
        <v>#VALUE!</v>
      </c>
    </row>
    <row r="780" spans="1:15" x14ac:dyDescent="0.2">
      <c r="A780" s="3" t="s">
        <v>780</v>
      </c>
      <c r="B780" s="6">
        <v>23.049001814882033</v>
      </c>
      <c r="C780" s="6">
        <v>33.802177858439201</v>
      </c>
      <c r="D780" s="6">
        <v>22.77676950998185</v>
      </c>
      <c r="E780" s="6">
        <v>14.337568058076226</v>
      </c>
      <c r="F780" s="6">
        <v>4.1288566243194191</v>
      </c>
      <c r="G780" s="6">
        <v>1.043557168784029</v>
      </c>
      <c r="H780" s="6">
        <v>0.8166969147005444</v>
      </c>
      <c r="I780" s="6">
        <v>27.538155275381555</v>
      </c>
      <c r="J780" s="6">
        <v>46.2508294625083</v>
      </c>
      <c r="K780" s="6">
        <v>21.366954213669544</v>
      </c>
      <c r="L780" s="6">
        <v>2.72063702720637</v>
      </c>
      <c r="M780" s="6">
        <v>1.1944260119442602</v>
      </c>
      <c r="N780" s="6">
        <v>0.33178500331785005</v>
      </c>
      <c r="O780" s="6">
        <v>0.39814200398142008</v>
      </c>
    </row>
    <row r="781" spans="1:15" x14ac:dyDescent="0.2">
      <c r="A781" s="3" t="s">
        <v>781</v>
      </c>
      <c r="B781" s="6">
        <v>20.103092783505154</v>
      </c>
      <c r="C781" s="6">
        <v>41.881443298969074</v>
      </c>
      <c r="D781" s="6">
        <v>22.680412371134022</v>
      </c>
      <c r="E781" s="6">
        <v>8.5051546391752577</v>
      </c>
      <c r="F781" s="6">
        <v>2.8350515463917527</v>
      </c>
      <c r="G781" s="6">
        <v>2.1907216494845358</v>
      </c>
      <c r="H781" s="6">
        <v>1.0309278350515463</v>
      </c>
      <c r="I781" s="6">
        <v>25.407925407925408</v>
      </c>
      <c r="J781" s="6">
        <v>46.620046620046615</v>
      </c>
      <c r="K781" s="6">
        <v>20.046620046620049</v>
      </c>
      <c r="L781" s="6">
        <v>4.6620046620046622</v>
      </c>
      <c r="M781" s="6">
        <v>3.263403263403263</v>
      </c>
      <c r="N781" s="6" t="e">
        <v>#VALUE!</v>
      </c>
      <c r="O781" s="6" t="e">
        <v>#VALUE!</v>
      </c>
    </row>
    <row r="782" spans="1:15" x14ac:dyDescent="0.2">
      <c r="A782" s="3" t="s">
        <v>782</v>
      </c>
      <c r="B782" s="6">
        <v>13.248150638870209</v>
      </c>
      <c r="C782" s="6">
        <v>32.548755884330866</v>
      </c>
      <c r="D782" s="6">
        <v>30.42367182246133</v>
      </c>
      <c r="E782" s="6">
        <v>11.432414256893074</v>
      </c>
      <c r="F782" s="6">
        <v>4.3039677202420981</v>
      </c>
      <c r="G782" s="6">
        <v>0.80699394754539344</v>
      </c>
      <c r="H782" s="6">
        <v>3.3759246805648955</v>
      </c>
      <c r="I782" s="6">
        <v>20.623836126629421</v>
      </c>
      <c r="J782" s="6">
        <v>43.831471135940411</v>
      </c>
      <c r="K782" s="6">
        <v>30.190875232774673</v>
      </c>
      <c r="L782" s="6">
        <v>3.1424581005586596</v>
      </c>
      <c r="M782" s="6">
        <v>0.53538175046554937</v>
      </c>
      <c r="N782" s="6">
        <v>0.51210428305400368</v>
      </c>
      <c r="O782" s="6" t="e">
        <v>#VALUE!</v>
      </c>
    </row>
    <row r="783" spans="1:15" x14ac:dyDescent="0.2">
      <c r="A783" s="3" t="s">
        <v>783</v>
      </c>
      <c r="B783" s="6">
        <v>20</v>
      </c>
      <c r="C783" s="6">
        <v>35.789473684210527</v>
      </c>
      <c r="D783" s="6">
        <v>19.298245614035086</v>
      </c>
      <c r="E783" s="6">
        <v>15.789473684210526</v>
      </c>
      <c r="F783" s="6">
        <v>7.0175438596491224</v>
      </c>
      <c r="G783" s="6" t="e">
        <v>#VALUE!</v>
      </c>
      <c r="H783" s="6" t="e">
        <v>#VALUE!</v>
      </c>
      <c r="I783" s="6">
        <v>16.532258064516128</v>
      </c>
      <c r="J783" s="6">
        <v>56.048387096774185</v>
      </c>
      <c r="K783" s="6">
        <v>18.951612903225808</v>
      </c>
      <c r="L783" s="6">
        <v>4.435483870967742</v>
      </c>
      <c r="M783" s="6">
        <v>4.032258064516129</v>
      </c>
      <c r="N783" s="6" t="e">
        <v>#VALUE!</v>
      </c>
      <c r="O783" s="6" t="e">
        <v>#VALUE!</v>
      </c>
    </row>
    <row r="784" spans="1:15" x14ac:dyDescent="0.2">
      <c r="A784" s="3" t="s">
        <v>784</v>
      </c>
      <c r="B784" s="6">
        <v>28.921568627450984</v>
      </c>
      <c r="C784" s="6">
        <v>22.549019607843139</v>
      </c>
      <c r="D784" s="6">
        <v>25.245098039215684</v>
      </c>
      <c r="E784" s="6">
        <v>13.480392156862745</v>
      </c>
      <c r="F784" s="6">
        <v>5.6372549019607847</v>
      </c>
      <c r="G784" s="6">
        <v>0.49019607843137253</v>
      </c>
      <c r="H784" s="6">
        <v>2.9411764705882351</v>
      </c>
      <c r="I784" s="6">
        <v>35.873015873015873</v>
      </c>
      <c r="J784" s="6">
        <v>34.603174603174601</v>
      </c>
      <c r="K784" s="6">
        <v>18.412698412698415</v>
      </c>
      <c r="L784" s="6">
        <v>10.158730158730158</v>
      </c>
      <c r="M784" s="6">
        <v>0.95238095238095244</v>
      </c>
      <c r="N784" s="6" t="e">
        <v>#VALUE!</v>
      </c>
      <c r="O784" s="6" t="e">
        <v>#VALUE!</v>
      </c>
    </row>
    <row r="785" spans="1:15" x14ac:dyDescent="0.2">
      <c r="A785" s="3" t="s">
        <v>785</v>
      </c>
      <c r="B785" s="6">
        <v>18.22429906542056</v>
      </c>
      <c r="C785" s="6">
        <v>38.785046728971963</v>
      </c>
      <c r="D785" s="6">
        <v>28.037383177570092</v>
      </c>
      <c r="E785" s="6">
        <v>6.0747663551401869</v>
      </c>
      <c r="F785" s="6">
        <v>2.8037383177570092</v>
      </c>
      <c r="G785" s="6">
        <v>6.0747663551401869</v>
      </c>
      <c r="H785" s="6" t="e">
        <v>#VALUE!</v>
      </c>
      <c r="I785" s="6">
        <v>30.147058823529409</v>
      </c>
      <c r="J785" s="6">
        <v>30.147058823529409</v>
      </c>
      <c r="K785" s="6">
        <v>17.647058823529413</v>
      </c>
      <c r="L785" s="6">
        <v>16.176470588235293</v>
      </c>
      <c r="M785" s="6">
        <v>2.2058823529411766</v>
      </c>
      <c r="N785" s="6" t="e">
        <v>#VALUE!</v>
      </c>
      <c r="O785" s="6" t="e">
        <v>#VALUE!</v>
      </c>
    </row>
    <row r="786" spans="1:15" x14ac:dyDescent="0.2">
      <c r="A786" s="3" t="s">
        <v>786</v>
      </c>
      <c r="B786" s="6">
        <v>14.089295157513032</v>
      </c>
      <c r="C786" s="6">
        <v>43.287754022814838</v>
      </c>
      <c r="D786" s="6">
        <v>30.679156908665107</v>
      </c>
      <c r="E786" s="6">
        <v>6.8671149051899967</v>
      </c>
      <c r="F786" s="6">
        <v>2.500566593639042</v>
      </c>
      <c r="G786" s="6">
        <v>0.69502153055828364</v>
      </c>
      <c r="H786" s="6">
        <v>0.75545818538943865</v>
      </c>
      <c r="I786" s="6">
        <v>14.370765756518169</v>
      </c>
      <c r="J786" s="6">
        <v>46.222541572572368</v>
      </c>
      <c r="K786" s="6">
        <v>28.320673373024018</v>
      </c>
      <c r="L786" s="6">
        <v>6.6926709094641756</v>
      </c>
      <c r="M786" s="6">
        <v>2.6688564976390885</v>
      </c>
      <c r="N786" s="6">
        <v>0.37979880927940873</v>
      </c>
      <c r="O786" s="6">
        <v>0.23609115171422707</v>
      </c>
    </row>
    <row r="787" spans="1:15" x14ac:dyDescent="0.2">
      <c r="A787" s="3" t="s">
        <v>787</v>
      </c>
      <c r="B787" s="6">
        <v>33.103448275862071</v>
      </c>
      <c r="C787" s="6">
        <v>24.827586206896552</v>
      </c>
      <c r="D787" s="6">
        <v>21.379310344827587</v>
      </c>
      <c r="E787" s="6">
        <v>12.413793103448276</v>
      </c>
      <c r="F787" s="6">
        <v>3.7931034482758621</v>
      </c>
      <c r="G787" s="6">
        <v>2.4137931034482758</v>
      </c>
      <c r="H787" s="6">
        <v>1.0344827586206897</v>
      </c>
      <c r="I787" s="6">
        <v>27.857142857142858</v>
      </c>
      <c r="J787" s="6">
        <v>45.714285714285715</v>
      </c>
      <c r="K787" s="6">
        <v>21.071428571428573</v>
      </c>
      <c r="L787" s="6">
        <v>3.9285714285714284</v>
      </c>
      <c r="M787" s="6" t="e">
        <v>#VALUE!</v>
      </c>
      <c r="N787" s="6" t="e">
        <v>#VALUE!</v>
      </c>
      <c r="O787" s="6" t="e">
        <v>#VALUE!</v>
      </c>
    </row>
    <row r="788" spans="1:15" x14ac:dyDescent="0.2">
      <c r="A788" s="3" t="s">
        <v>788</v>
      </c>
      <c r="B788" s="6">
        <v>27.927927927927925</v>
      </c>
      <c r="C788" s="6">
        <v>21.171171171171171</v>
      </c>
      <c r="D788" s="6">
        <v>29.27927927927928</v>
      </c>
      <c r="E788" s="6">
        <v>17.342342342342342</v>
      </c>
      <c r="F788" s="6">
        <v>2.9279279279279278</v>
      </c>
      <c r="G788" s="6">
        <v>0.45045045045045046</v>
      </c>
      <c r="H788" s="6">
        <v>0.90090090090090091</v>
      </c>
      <c r="I788" s="6">
        <v>41.196013289036543</v>
      </c>
      <c r="J788" s="6">
        <v>31.561461794019934</v>
      </c>
      <c r="K788" s="6">
        <v>17.940199335548172</v>
      </c>
      <c r="L788" s="6">
        <v>6.3122923588039868</v>
      </c>
      <c r="M788" s="6">
        <v>0.99667774086378735</v>
      </c>
      <c r="N788" s="6" t="e">
        <v>#VALUE!</v>
      </c>
      <c r="O788" s="6">
        <v>1.6611295681063125</v>
      </c>
    </row>
    <row r="789" spans="1:15" x14ac:dyDescent="0.2">
      <c r="A789" s="3" t="s">
        <v>789</v>
      </c>
      <c r="B789" s="6">
        <v>21.28146453089245</v>
      </c>
      <c r="C789" s="6">
        <v>14.187643020594965</v>
      </c>
      <c r="D789" s="6">
        <v>40.045766590389015</v>
      </c>
      <c r="E789" s="6">
        <v>14.187643020594965</v>
      </c>
      <c r="F789" s="6">
        <v>5.4919908466819223</v>
      </c>
      <c r="G789" s="6">
        <v>2.0594965675057209</v>
      </c>
      <c r="H789" s="6">
        <v>2.9748283752860414</v>
      </c>
      <c r="I789" s="6">
        <v>30.131004366812224</v>
      </c>
      <c r="J789" s="6">
        <v>32.751091703056765</v>
      </c>
      <c r="K789" s="6">
        <v>32.314410480349345</v>
      </c>
      <c r="L789" s="6">
        <v>3.0567685589519651</v>
      </c>
      <c r="M789" s="6">
        <v>1.3100436681222707</v>
      </c>
      <c r="N789" s="6" t="e">
        <v>#VALUE!</v>
      </c>
      <c r="O789" s="6" t="e">
        <v>#VALUE!</v>
      </c>
    </row>
    <row r="790" spans="1:15" x14ac:dyDescent="0.2">
      <c r="A790" s="3" t="s">
        <v>790</v>
      </c>
      <c r="B790" s="6">
        <v>23.700623700623701</v>
      </c>
      <c r="C790" s="6">
        <v>26.056826056826054</v>
      </c>
      <c r="D790" s="6">
        <v>27.165627165627164</v>
      </c>
      <c r="E790" s="6">
        <v>10.88011088011088</v>
      </c>
      <c r="F790" s="6">
        <v>4.5738045738045745</v>
      </c>
      <c r="G790" s="6">
        <v>1.1088011088011087</v>
      </c>
      <c r="H790" s="6">
        <v>5.4054054054054053</v>
      </c>
      <c r="I790" s="6">
        <v>36.969696969696969</v>
      </c>
      <c r="J790" s="6">
        <v>32.727272727272727</v>
      </c>
      <c r="K790" s="6">
        <v>17.575757575757574</v>
      </c>
      <c r="L790" s="6">
        <v>9.0909090909090917</v>
      </c>
      <c r="M790" s="6">
        <v>2.7272727272727271</v>
      </c>
      <c r="N790" s="6" t="e">
        <v>#VALUE!</v>
      </c>
      <c r="O790" s="6">
        <v>0.90909090909090906</v>
      </c>
    </row>
    <row r="791" spans="1:15" x14ac:dyDescent="0.2">
      <c r="A791" s="3" t="s">
        <v>791</v>
      </c>
      <c r="B791" s="6">
        <v>20.058997050147493</v>
      </c>
      <c r="C791" s="6">
        <v>24.336283185840706</v>
      </c>
      <c r="D791" s="6">
        <v>33.259587020648965</v>
      </c>
      <c r="E791" s="6">
        <v>11.725663716814159</v>
      </c>
      <c r="F791" s="6">
        <v>2.6548672566371683</v>
      </c>
      <c r="G791" s="6">
        <v>3.2448377581120944</v>
      </c>
      <c r="H791" s="6">
        <v>1.7699115044247788</v>
      </c>
      <c r="I791" s="6">
        <v>23.148148148148149</v>
      </c>
      <c r="J791" s="6">
        <v>38.657407407407405</v>
      </c>
      <c r="K791" s="6">
        <v>30.555555555555557</v>
      </c>
      <c r="L791" s="6">
        <v>3.9351851851851851</v>
      </c>
      <c r="M791" s="6">
        <v>1.9675925925925926</v>
      </c>
      <c r="N791" s="6" t="e">
        <v>#VALUE!</v>
      </c>
      <c r="O791" s="6">
        <v>0.81018518518518512</v>
      </c>
    </row>
    <row r="792" spans="1:15" x14ac:dyDescent="0.2">
      <c r="A792" s="3" t="s">
        <v>792</v>
      </c>
      <c r="B792" s="6">
        <v>12.602739726027398</v>
      </c>
      <c r="C792" s="6">
        <v>15.479452054794521</v>
      </c>
      <c r="D792" s="6">
        <v>54.38356164383562</v>
      </c>
      <c r="E792" s="6">
        <v>6.1643835616438354</v>
      </c>
      <c r="F792" s="6">
        <v>1.7808219178082192</v>
      </c>
      <c r="G792" s="6" t="e">
        <v>#VALUE!</v>
      </c>
      <c r="H792" s="6">
        <v>1.3698630136986301</v>
      </c>
      <c r="I792" s="6">
        <v>23.714285714285715</v>
      </c>
      <c r="J792" s="6">
        <v>25.142857142857146</v>
      </c>
      <c r="K792" s="6">
        <v>41.428571428571431</v>
      </c>
      <c r="L792" s="6">
        <v>6.8571428571428577</v>
      </c>
      <c r="M792" s="6">
        <v>2</v>
      </c>
      <c r="N792" s="6" t="e">
        <v>#VALUE!</v>
      </c>
      <c r="O792" s="6" t="e">
        <v>#VALUE!</v>
      </c>
    </row>
    <row r="793" spans="1:15" x14ac:dyDescent="0.2">
      <c r="A793" s="3" t="s">
        <v>793</v>
      </c>
      <c r="B793" s="6">
        <v>15.584415584415584</v>
      </c>
      <c r="C793" s="6">
        <v>24.439197166469896</v>
      </c>
      <c r="D793" s="6">
        <v>39.964580873671785</v>
      </c>
      <c r="E793" s="6">
        <v>11.747343565525384</v>
      </c>
      <c r="F793" s="6">
        <v>5.3719008264462813</v>
      </c>
      <c r="G793" s="6">
        <v>2.0661157024793391</v>
      </c>
      <c r="H793" s="6">
        <v>0.88547815820543097</v>
      </c>
      <c r="I793" s="6">
        <v>15.113122171945701</v>
      </c>
      <c r="J793" s="6">
        <v>38.461538461538467</v>
      </c>
      <c r="K793" s="6">
        <v>36.832579185520366</v>
      </c>
      <c r="L793" s="6">
        <v>6.877828054298643</v>
      </c>
      <c r="M793" s="6">
        <v>1.809954751131222</v>
      </c>
      <c r="N793" s="6">
        <v>0.36199095022624433</v>
      </c>
      <c r="O793" s="6">
        <v>0.54298642533936647</v>
      </c>
    </row>
    <row r="794" spans="1:15" x14ac:dyDescent="0.2">
      <c r="A794" s="3" t="s">
        <v>794</v>
      </c>
      <c r="B794" s="6">
        <v>12.861271676300579</v>
      </c>
      <c r="C794" s="6">
        <v>30.346820809248555</v>
      </c>
      <c r="D794" s="6">
        <v>34.200385356454724</v>
      </c>
      <c r="E794" s="6">
        <v>12.379576107899808</v>
      </c>
      <c r="F794" s="6">
        <v>6.4065510597302504</v>
      </c>
      <c r="G794" s="6">
        <v>1.8786127167630058</v>
      </c>
      <c r="H794" s="6">
        <v>1.5414258188824663</v>
      </c>
      <c r="I794" s="6">
        <v>18.830610490111781</v>
      </c>
      <c r="J794" s="6">
        <v>45.141874462596732</v>
      </c>
      <c r="K794" s="6">
        <v>22.527944969905416</v>
      </c>
      <c r="L794" s="6">
        <v>6.9647463456577814</v>
      </c>
      <c r="M794" s="6">
        <v>4.3852106620808255</v>
      </c>
      <c r="N794" s="6">
        <v>1.1177987962166811</v>
      </c>
      <c r="O794" s="6">
        <v>0.51590713671539123</v>
      </c>
    </row>
    <row r="795" spans="1:15" x14ac:dyDescent="0.2">
      <c r="A795" s="3" t="s">
        <v>795</v>
      </c>
      <c r="B795" s="6">
        <v>31.40096618357488</v>
      </c>
      <c r="C795" s="6">
        <v>26.086956521739129</v>
      </c>
      <c r="D795" s="6">
        <v>26.570048309178745</v>
      </c>
      <c r="E795" s="6">
        <v>14.734299516908212</v>
      </c>
      <c r="F795" s="6">
        <v>0.72463768115942029</v>
      </c>
      <c r="G795" s="6" t="e">
        <v>#VALUE!</v>
      </c>
      <c r="H795" s="6" t="e">
        <v>#VALUE!</v>
      </c>
      <c r="I795" s="6">
        <v>58.095238095238102</v>
      </c>
      <c r="J795" s="6">
        <v>18.571428571428573</v>
      </c>
      <c r="K795" s="6">
        <v>16.19047619047619</v>
      </c>
      <c r="L795" s="6">
        <v>7.6190476190476195</v>
      </c>
      <c r="M795" s="6" t="e">
        <v>#VALUE!</v>
      </c>
      <c r="N795" s="6" t="e">
        <v>#VALUE!</v>
      </c>
      <c r="O795" s="6" t="e">
        <v>#VALUE!</v>
      </c>
    </row>
    <row r="796" spans="1:15" x14ac:dyDescent="0.2">
      <c r="A796" s="3" t="s">
        <v>796</v>
      </c>
      <c r="B796" s="6">
        <v>12.734864300626306</v>
      </c>
      <c r="C796" s="6">
        <v>27.348643006263046</v>
      </c>
      <c r="D796" s="6">
        <v>34.237995824634652</v>
      </c>
      <c r="E796" s="6">
        <v>19.415448851774531</v>
      </c>
      <c r="F796" s="6">
        <v>5.2192066805845512</v>
      </c>
      <c r="G796" s="6" t="e">
        <v>#VALUE!</v>
      </c>
      <c r="H796" s="6" t="e">
        <v>#VALUE!</v>
      </c>
      <c r="I796" s="6">
        <v>21.694915254237287</v>
      </c>
      <c r="J796" s="6">
        <v>41.016949152542367</v>
      </c>
      <c r="K796" s="6">
        <v>24.745762711864408</v>
      </c>
      <c r="L796" s="6">
        <v>7.4576271186440684</v>
      </c>
      <c r="M796" s="6">
        <v>2.3728813559322033</v>
      </c>
      <c r="N796" s="6">
        <v>1.3559322033898304</v>
      </c>
      <c r="O796" s="6" t="e">
        <v>#VALUE!</v>
      </c>
    </row>
    <row r="797" spans="1:15" x14ac:dyDescent="0.2">
      <c r="A797" s="3" t="s">
        <v>797</v>
      </c>
      <c r="B797" s="6">
        <v>11.923847695390782</v>
      </c>
      <c r="C797" s="6">
        <v>23.196392785571142</v>
      </c>
      <c r="D797" s="6">
        <v>45.591182364729463</v>
      </c>
      <c r="E797" s="6">
        <v>11.422845691382765</v>
      </c>
      <c r="F797" s="6">
        <v>5.8617234468937882</v>
      </c>
      <c r="G797" s="6">
        <v>1.6032064128256511</v>
      </c>
      <c r="H797" s="6">
        <v>0.40080160320641278</v>
      </c>
      <c r="I797" s="6">
        <v>12.33644859813084</v>
      </c>
      <c r="J797" s="6">
        <v>30.747663551401871</v>
      </c>
      <c r="K797" s="6">
        <v>36.728971962616825</v>
      </c>
      <c r="L797" s="6">
        <v>15.514018691588785</v>
      </c>
      <c r="M797" s="6">
        <v>4.7663551401869162</v>
      </c>
      <c r="N797" s="6" t="e">
        <v>#VALUE!</v>
      </c>
      <c r="O797" s="6" t="e">
        <v>#VALUE!</v>
      </c>
    </row>
    <row r="798" spans="1:15" x14ac:dyDescent="0.2">
      <c r="A798" s="3" t="s">
        <v>798</v>
      </c>
      <c r="B798" s="6">
        <v>20.716112531969312</v>
      </c>
      <c r="C798" s="6">
        <v>28.857630008525149</v>
      </c>
      <c r="D798" s="6">
        <v>28.601875532821825</v>
      </c>
      <c r="E798" s="6">
        <v>12.020460358056265</v>
      </c>
      <c r="F798" s="6">
        <v>4.9872122762148337</v>
      </c>
      <c r="G798" s="6">
        <v>0.63938618925831203</v>
      </c>
      <c r="H798" s="6">
        <v>3.1969309462915603</v>
      </c>
      <c r="I798" s="6">
        <v>30.122029543994859</v>
      </c>
      <c r="J798" s="6">
        <v>40.976236351958896</v>
      </c>
      <c r="K798" s="6">
        <v>22.157996146435451</v>
      </c>
      <c r="L798" s="6">
        <v>4.3031470777135521</v>
      </c>
      <c r="M798" s="6">
        <v>1.4129736673089275</v>
      </c>
      <c r="N798" s="6" t="e">
        <v>#VALUE!</v>
      </c>
      <c r="O798" s="6">
        <v>1.0276172125883107</v>
      </c>
    </row>
    <row r="799" spans="1:15" x14ac:dyDescent="0.2">
      <c r="A799" s="3" t="s">
        <v>799</v>
      </c>
      <c r="B799" s="6">
        <v>17.470760233918128</v>
      </c>
      <c r="C799" s="6">
        <v>31.28654970760234</v>
      </c>
      <c r="D799" s="6">
        <v>31.505847953216374</v>
      </c>
      <c r="E799" s="6">
        <v>9.7953216374269001</v>
      </c>
      <c r="F799" s="6">
        <v>4.0204678362573096</v>
      </c>
      <c r="G799" s="6">
        <v>2.7777777777777777</v>
      </c>
      <c r="H799" s="6">
        <v>2.3391812865497075</v>
      </c>
      <c r="I799" s="6">
        <v>19.058295964125559</v>
      </c>
      <c r="J799" s="6">
        <v>43.049327354260093</v>
      </c>
      <c r="K799" s="6">
        <v>29.596412556053814</v>
      </c>
      <c r="L799" s="6">
        <v>6.3901345291479821</v>
      </c>
      <c r="M799" s="6" t="e">
        <v>#VALUE!</v>
      </c>
      <c r="N799" s="6">
        <v>0.89686098654708524</v>
      </c>
      <c r="O799" s="6" t="e">
        <v>#VALUE!</v>
      </c>
    </row>
    <row r="800" spans="1:15" x14ac:dyDescent="0.2">
      <c r="A800" s="3" t="s">
        <v>800</v>
      </c>
      <c r="B800" s="6">
        <v>12.917271407837447</v>
      </c>
      <c r="C800" s="6">
        <v>30.914368650217703</v>
      </c>
      <c r="D800" s="6">
        <v>22.496371552975329</v>
      </c>
      <c r="E800" s="6">
        <v>19.738751814223512</v>
      </c>
      <c r="F800" s="6">
        <v>8.2728592162554424</v>
      </c>
      <c r="G800" s="6">
        <v>4.0638606676342528</v>
      </c>
      <c r="H800" s="6">
        <v>0.8708272859216255</v>
      </c>
      <c r="I800" s="6">
        <v>20.627802690582961</v>
      </c>
      <c r="J800" s="6">
        <v>30.044843049327351</v>
      </c>
      <c r="K800" s="6">
        <v>31.390134529147986</v>
      </c>
      <c r="L800" s="6">
        <v>8.071748878923767</v>
      </c>
      <c r="M800" s="6">
        <v>6.0538116591928253</v>
      </c>
      <c r="N800" s="6">
        <v>3.811659192825112</v>
      </c>
      <c r="O800" s="6" t="e">
        <v>#VALUE!</v>
      </c>
    </row>
    <row r="801" spans="1:15" x14ac:dyDescent="0.2">
      <c r="A801" s="3" t="s">
        <v>801</v>
      </c>
      <c r="B801" s="6">
        <v>15.789473684210526</v>
      </c>
      <c r="C801" s="6">
        <v>19.088766692851532</v>
      </c>
      <c r="D801" s="6">
        <v>33.542812254516889</v>
      </c>
      <c r="E801" s="6">
        <v>26.472898664571876</v>
      </c>
      <c r="F801" s="6">
        <v>3.0636292223095052</v>
      </c>
      <c r="G801" s="6" t="e">
        <v>#VALUE!</v>
      </c>
      <c r="H801" s="6">
        <v>1.5710919088766693</v>
      </c>
      <c r="I801" s="6">
        <v>19.241192411924118</v>
      </c>
      <c r="J801" s="6">
        <v>38.211382113821138</v>
      </c>
      <c r="K801" s="6">
        <v>23.848238482384822</v>
      </c>
      <c r="L801" s="6">
        <v>16.124661246612465</v>
      </c>
      <c r="M801" s="6">
        <v>1.3550135501355014</v>
      </c>
      <c r="N801" s="6">
        <v>0.54200542005420049</v>
      </c>
      <c r="O801" s="6">
        <v>0.6775067750677507</v>
      </c>
    </row>
    <row r="802" spans="1:15" x14ac:dyDescent="0.2">
      <c r="A802" s="3" t="s">
        <v>802</v>
      </c>
      <c r="B802" s="6">
        <v>30.682730923694777</v>
      </c>
      <c r="C802" s="6">
        <v>29.076305220883537</v>
      </c>
      <c r="D802" s="6">
        <v>12.048192771084338</v>
      </c>
      <c r="E802" s="6">
        <v>11.566265060240964</v>
      </c>
      <c r="F802" s="6">
        <v>4.2570281124497988</v>
      </c>
      <c r="G802" s="6">
        <v>2.3293172690763053</v>
      </c>
      <c r="H802" s="6">
        <v>4.5783132530120483</v>
      </c>
      <c r="I802" s="6">
        <v>35.012594458438286</v>
      </c>
      <c r="J802" s="6">
        <v>41.561712846347611</v>
      </c>
      <c r="K802" s="6">
        <v>14.735516372795971</v>
      </c>
      <c r="L802" s="6">
        <v>6.5491183879093198</v>
      </c>
      <c r="M802" s="6">
        <v>1.1335012594458438</v>
      </c>
      <c r="N802" s="6" t="e">
        <v>#VALUE!</v>
      </c>
      <c r="O802" s="6" t="e">
        <v>#VALUE!</v>
      </c>
    </row>
    <row r="803" spans="1:15" x14ac:dyDescent="0.2">
      <c r="A803" s="3" t="s">
        <v>803</v>
      </c>
      <c r="B803" s="6">
        <v>26.438356164383563</v>
      </c>
      <c r="C803" s="6">
        <v>30.273972602739725</v>
      </c>
      <c r="D803" s="6">
        <v>27.260273972602739</v>
      </c>
      <c r="E803" s="6">
        <v>8.2191780821917799</v>
      </c>
      <c r="F803" s="6">
        <v>3.5616438356164384</v>
      </c>
      <c r="G803" s="6">
        <v>2.6027397260273974</v>
      </c>
      <c r="H803" s="6">
        <v>0.82191780821917804</v>
      </c>
      <c r="I803" s="6">
        <v>44.522968197879855</v>
      </c>
      <c r="J803" s="6">
        <v>27.561837455830389</v>
      </c>
      <c r="K803" s="6">
        <v>16.607773851590103</v>
      </c>
      <c r="L803" s="6">
        <v>8.8339222614840995</v>
      </c>
      <c r="M803" s="6">
        <v>2.4734982332155475</v>
      </c>
      <c r="N803" s="6" t="e">
        <v>#VALUE!</v>
      </c>
      <c r="O803" s="6" t="e">
        <v>#VALUE!</v>
      </c>
    </row>
    <row r="804" spans="1:15" x14ac:dyDescent="0.2">
      <c r="A804" s="3" t="s">
        <v>804</v>
      </c>
      <c r="B804" s="6">
        <v>20.184824902723737</v>
      </c>
      <c r="C804" s="6">
        <v>29.08560311284047</v>
      </c>
      <c r="D804" s="6">
        <v>20.963035019455255</v>
      </c>
      <c r="E804" s="6">
        <v>10.797665369649806</v>
      </c>
      <c r="F804" s="6">
        <v>2.9669260700389102</v>
      </c>
      <c r="G804" s="6">
        <v>1.3618677042801557</v>
      </c>
      <c r="H804" s="6">
        <v>4.7665369649805447</v>
      </c>
      <c r="I804" s="6">
        <v>30.745098039215684</v>
      </c>
      <c r="J804" s="6">
        <v>33.647058823529413</v>
      </c>
      <c r="K804" s="6">
        <v>19.52941176470588</v>
      </c>
      <c r="L804" s="6">
        <v>11.294117647058824</v>
      </c>
      <c r="M804" s="6">
        <v>0.47058823529411759</v>
      </c>
      <c r="N804" s="6">
        <v>0.5490196078431373</v>
      </c>
      <c r="O804" s="6">
        <v>2.1176470588235294</v>
      </c>
    </row>
    <row r="805" spans="1:15" x14ac:dyDescent="0.2">
      <c r="A805" s="3" t="s">
        <v>805</v>
      </c>
      <c r="B805" s="6">
        <v>39.784946236559136</v>
      </c>
      <c r="C805" s="6">
        <v>25</v>
      </c>
      <c r="D805" s="6">
        <v>17.741935483870968</v>
      </c>
      <c r="E805" s="6">
        <v>11.021505376344086</v>
      </c>
      <c r="F805" s="6">
        <v>5.6451612903225801</v>
      </c>
      <c r="G805" s="6" t="e">
        <v>#VALUE!</v>
      </c>
      <c r="H805" s="6" t="e">
        <v>#VALUE!</v>
      </c>
      <c r="I805" s="6">
        <v>51.601423487544487</v>
      </c>
      <c r="J805" s="6">
        <v>21.352313167259787</v>
      </c>
      <c r="K805" s="6">
        <v>18.861209964412812</v>
      </c>
      <c r="L805" s="6">
        <v>6.0498220640569391</v>
      </c>
      <c r="M805" s="6">
        <v>1.7793594306049825</v>
      </c>
      <c r="N805" s="6" t="e">
        <v>#VALUE!</v>
      </c>
      <c r="O805" s="6" t="e">
        <v>#VALUE!</v>
      </c>
    </row>
    <row r="806" spans="1:15" x14ac:dyDescent="0.2">
      <c r="A806" s="3" t="s">
        <v>806</v>
      </c>
      <c r="B806" s="6">
        <v>16.978417266187051</v>
      </c>
      <c r="C806" s="6">
        <v>20</v>
      </c>
      <c r="D806" s="6">
        <v>37.122302158273378</v>
      </c>
      <c r="E806" s="6">
        <v>8.7769784172661875</v>
      </c>
      <c r="F806" s="6">
        <v>13.525179856115107</v>
      </c>
      <c r="G806" s="6">
        <v>2.7338129496402876</v>
      </c>
      <c r="H806" s="6">
        <v>0.86330935251798557</v>
      </c>
      <c r="I806" s="6">
        <v>27.27272727272727</v>
      </c>
      <c r="J806" s="6">
        <v>30.303030303030305</v>
      </c>
      <c r="K806" s="6">
        <v>22.865013774104685</v>
      </c>
      <c r="L806" s="6">
        <v>12.672176308539946</v>
      </c>
      <c r="M806" s="6">
        <v>4.1322314049586781</v>
      </c>
      <c r="N806" s="6">
        <v>2.7548209366391188</v>
      </c>
      <c r="O806" s="6" t="e">
        <v>#VALUE!</v>
      </c>
    </row>
    <row r="807" spans="1:15" x14ac:dyDescent="0.2">
      <c r="A807" s="3" t="s">
        <v>807</v>
      </c>
      <c r="B807" s="6">
        <v>13.882863340563992</v>
      </c>
      <c r="C807" s="6">
        <v>26.030368763557483</v>
      </c>
      <c r="D807" s="6">
        <v>28.958785249457701</v>
      </c>
      <c r="E807" s="6">
        <v>17.678958785249456</v>
      </c>
      <c r="F807" s="6">
        <v>6.9414316702819958</v>
      </c>
      <c r="G807" s="6">
        <v>3.4707158351409979</v>
      </c>
      <c r="H807" s="6">
        <v>2.1691973969631237</v>
      </c>
      <c r="I807" s="6">
        <v>33.603238866396765</v>
      </c>
      <c r="J807" s="6">
        <v>35.425101214574902</v>
      </c>
      <c r="K807" s="6">
        <v>22.672064777327936</v>
      </c>
      <c r="L807" s="6">
        <v>4.8582995951417001</v>
      </c>
      <c r="M807" s="6">
        <v>2.0242914979757085</v>
      </c>
      <c r="N807" s="6" t="e">
        <v>#VALUE!</v>
      </c>
      <c r="O807" s="6">
        <v>0.60728744939271251</v>
      </c>
    </row>
    <row r="808" spans="1:15" x14ac:dyDescent="0.2">
      <c r="A808" s="3" t="s">
        <v>808</v>
      </c>
      <c r="B808" s="6">
        <v>11.170212765957446</v>
      </c>
      <c r="C808" s="6">
        <v>17.287234042553195</v>
      </c>
      <c r="D808" s="6">
        <v>39.627659574468083</v>
      </c>
      <c r="E808" s="6">
        <v>21.276595744680851</v>
      </c>
      <c r="F808" s="6">
        <v>8.2446808510638299</v>
      </c>
      <c r="G808" s="6">
        <v>0.7978723404255319</v>
      </c>
      <c r="H808" s="6">
        <v>0.26595744680851063</v>
      </c>
      <c r="I808" s="6">
        <v>25.735294117647058</v>
      </c>
      <c r="J808" s="6">
        <v>27.941176470588236</v>
      </c>
      <c r="K808" s="6">
        <v>28.676470588235293</v>
      </c>
      <c r="L808" s="6">
        <v>16.911764705882355</v>
      </c>
      <c r="M808" s="6" t="e">
        <v>#VALUE!</v>
      </c>
      <c r="N808" s="6" t="e">
        <v>#VALUE!</v>
      </c>
      <c r="O808" s="6" t="e">
        <v>#VALUE!</v>
      </c>
    </row>
    <row r="809" spans="1:15" x14ac:dyDescent="0.2">
      <c r="A809" s="3" t="s">
        <v>809</v>
      </c>
      <c r="B809" s="6">
        <v>22.007941009642654</v>
      </c>
      <c r="C809" s="6">
        <v>22.745320476460577</v>
      </c>
      <c r="D809" s="6">
        <v>33.919455473624502</v>
      </c>
      <c r="E809" s="6">
        <v>9.8695405558706746</v>
      </c>
      <c r="F809" s="6">
        <v>6.1826432217810545</v>
      </c>
      <c r="G809" s="6">
        <v>2.4390243902439024</v>
      </c>
      <c r="H809" s="6">
        <v>2.4390243902439024</v>
      </c>
      <c r="I809" s="6">
        <v>42.230130486358242</v>
      </c>
      <c r="J809" s="6">
        <v>32.977461447212335</v>
      </c>
      <c r="K809" s="6">
        <v>16.488730723606167</v>
      </c>
      <c r="L809" s="6">
        <v>5.3380782918149468</v>
      </c>
      <c r="M809" s="6">
        <v>1.1862396204033214</v>
      </c>
      <c r="N809" s="6">
        <v>0.47449584816132861</v>
      </c>
      <c r="O809" s="6">
        <v>1.3048635824436536</v>
      </c>
    </row>
    <row r="810" spans="1:15" x14ac:dyDescent="0.2">
      <c r="A810" s="3" t="s">
        <v>810</v>
      </c>
      <c r="B810" s="6">
        <v>8.7108013937282234</v>
      </c>
      <c r="C810" s="6">
        <v>17.073170731707318</v>
      </c>
      <c r="D810" s="6">
        <v>45.99303135888502</v>
      </c>
      <c r="E810" s="6">
        <v>16.724738675958189</v>
      </c>
      <c r="F810" s="6">
        <v>6.6202090592334493</v>
      </c>
      <c r="G810" s="6">
        <v>3.1358885017421603</v>
      </c>
      <c r="H810" s="6">
        <v>1.7421602787456445</v>
      </c>
      <c r="I810" s="6">
        <v>25.628140703517587</v>
      </c>
      <c r="J810" s="6">
        <v>39.698492462311556</v>
      </c>
      <c r="K810" s="6">
        <v>21.608040201005025</v>
      </c>
      <c r="L810" s="6">
        <v>11.055276381909549</v>
      </c>
      <c r="M810" s="6" t="e">
        <v>#VALUE!</v>
      </c>
      <c r="N810" s="6">
        <v>2.0100502512562812</v>
      </c>
      <c r="O810" s="6" t="e">
        <v>#VALUE!</v>
      </c>
    </row>
    <row r="811" spans="1:15" x14ac:dyDescent="0.2">
      <c r="A811" s="3" t="s">
        <v>811</v>
      </c>
      <c r="B811" s="6">
        <v>8.8609237156201353</v>
      </c>
      <c r="C811" s="6">
        <v>24.55889984431759</v>
      </c>
      <c r="D811" s="6">
        <v>22.924234561494551</v>
      </c>
      <c r="E811" s="6">
        <v>22.833419823559939</v>
      </c>
      <c r="F811" s="6">
        <v>17.410482615464453</v>
      </c>
      <c r="G811" s="6">
        <v>1.9590036325895173</v>
      </c>
      <c r="H811" s="6">
        <v>1.1416709911779968</v>
      </c>
      <c r="I811" s="6">
        <v>10.715979137031768</v>
      </c>
      <c r="J811" s="6">
        <v>26.315789473684209</v>
      </c>
      <c r="K811" s="6">
        <v>23.944997629208157</v>
      </c>
      <c r="L811" s="6">
        <v>16.168800379326694</v>
      </c>
      <c r="M811" s="6">
        <v>20.934091986723566</v>
      </c>
      <c r="N811" s="6">
        <v>0.92460881934566153</v>
      </c>
      <c r="O811" s="6">
        <v>0.68752963489805596</v>
      </c>
    </row>
    <row r="812" spans="1:15" x14ac:dyDescent="0.2">
      <c r="A812" s="3" t="s">
        <v>812</v>
      </c>
      <c r="B812" s="6">
        <v>20.998864926220204</v>
      </c>
      <c r="C812" s="6">
        <v>25.879682179341657</v>
      </c>
      <c r="D812" s="6">
        <v>30.079455164585699</v>
      </c>
      <c r="E812" s="6">
        <v>13.734392735527809</v>
      </c>
      <c r="F812" s="6">
        <v>2.7241770715096481</v>
      </c>
      <c r="G812" s="6">
        <v>3.4052213393870598</v>
      </c>
      <c r="H812" s="6">
        <v>2.0431328036322363</v>
      </c>
      <c r="I812" s="6">
        <v>39.597315436241608</v>
      </c>
      <c r="J812" s="6">
        <v>27.293064876957494</v>
      </c>
      <c r="K812" s="6">
        <v>21.252796420581653</v>
      </c>
      <c r="L812" s="6">
        <v>5.3691275167785237</v>
      </c>
      <c r="M812" s="6">
        <v>2.0134228187919461</v>
      </c>
      <c r="N812" s="6">
        <v>4.0268456375838921</v>
      </c>
      <c r="O812" s="6" t="e">
        <v>#VALUE!</v>
      </c>
    </row>
    <row r="813" spans="1:15" x14ac:dyDescent="0.2">
      <c r="A813" s="3" t="s">
        <v>813</v>
      </c>
      <c r="B813" s="6">
        <v>30.801687763713083</v>
      </c>
      <c r="C813" s="6">
        <v>24.472573839662449</v>
      </c>
      <c r="D813" s="6">
        <v>27.215189873417721</v>
      </c>
      <c r="E813" s="6">
        <v>13.924050632911392</v>
      </c>
      <c r="F813" s="6">
        <v>1.0548523206751055</v>
      </c>
      <c r="G813" s="6">
        <v>1.2658227848101267</v>
      </c>
      <c r="H813" s="6">
        <v>1.4767932489451476</v>
      </c>
      <c r="I813" s="6">
        <v>27.444794952681388</v>
      </c>
      <c r="J813" s="6">
        <v>33.123028391167189</v>
      </c>
      <c r="K813" s="6">
        <v>15.457413249211358</v>
      </c>
      <c r="L813" s="6">
        <v>17.665615141955836</v>
      </c>
      <c r="M813" s="6">
        <v>5.0473186119873814</v>
      </c>
      <c r="N813" s="6" t="e">
        <v>#VALUE!</v>
      </c>
      <c r="O813" s="6">
        <v>1.2618296529968454</v>
      </c>
    </row>
    <row r="814" spans="1:15" x14ac:dyDescent="0.2">
      <c r="A814" s="3" t="s">
        <v>814</v>
      </c>
      <c r="B814" s="6">
        <v>20.306513409961685</v>
      </c>
      <c r="C814" s="6">
        <v>24.521072796934863</v>
      </c>
      <c r="D814" s="6">
        <v>35.632183908045981</v>
      </c>
      <c r="E814" s="6">
        <v>13.793103448275861</v>
      </c>
      <c r="F814" s="6">
        <v>4.2145593869731801</v>
      </c>
      <c r="G814" s="6">
        <v>0.76628352490421447</v>
      </c>
      <c r="H814" s="6" t="e">
        <v>#VALUE!</v>
      </c>
      <c r="I814" s="6">
        <v>23.308270676691727</v>
      </c>
      <c r="J814" s="6">
        <v>30.075187969924812</v>
      </c>
      <c r="K814" s="6">
        <v>38.345864661654133</v>
      </c>
      <c r="L814" s="6">
        <v>1.5037593984962405</v>
      </c>
      <c r="M814" s="6">
        <v>4.5112781954887211</v>
      </c>
      <c r="N814" s="6">
        <v>1.5037593984962405</v>
      </c>
      <c r="O814" s="6" t="e">
        <v>#VALUE!</v>
      </c>
    </row>
    <row r="815" spans="1:15" x14ac:dyDescent="0.2">
      <c r="A815" s="3" t="s">
        <v>815</v>
      </c>
      <c r="B815" s="6">
        <v>22.597402597402596</v>
      </c>
      <c r="C815" s="6">
        <v>28.831168831168831</v>
      </c>
      <c r="D815" s="6">
        <v>31.948051948051948</v>
      </c>
      <c r="E815" s="6">
        <v>6.7532467532467528</v>
      </c>
      <c r="F815" s="6">
        <v>5.1948051948051948</v>
      </c>
      <c r="G815" s="6">
        <v>0.77922077922077926</v>
      </c>
      <c r="H815" s="6">
        <v>1.8181818181818181</v>
      </c>
      <c r="I815" s="6">
        <v>46.846846846846844</v>
      </c>
      <c r="J815" s="6">
        <v>36.036036036036037</v>
      </c>
      <c r="K815" s="6">
        <v>12.162162162162163</v>
      </c>
      <c r="L815" s="6">
        <v>3.6036036036036037</v>
      </c>
      <c r="M815" s="6">
        <v>2.2522522522522523</v>
      </c>
      <c r="N815" s="6" t="e">
        <v>#VALUE!</v>
      </c>
      <c r="O815" s="6" t="e">
        <v>#VALUE!</v>
      </c>
    </row>
    <row r="816" spans="1:15" x14ac:dyDescent="0.2">
      <c r="A816" s="3" t="s">
        <v>816</v>
      </c>
      <c r="B816" s="6">
        <v>23.224568138195778</v>
      </c>
      <c r="C816" s="6">
        <v>24.472168905950095</v>
      </c>
      <c r="D816" s="6">
        <v>31.765834932821495</v>
      </c>
      <c r="E816" s="6">
        <v>6.90978886756238</v>
      </c>
      <c r="F816" s="6">
        <v>7.3896353166986559</v>
      </c>
      <c r="G816" s="6">
        <v>3.0710172744721689</v>
      </c>
      <c r="H816" s="6" t="e">
        <v>#VALUE!</v>
      </c>
      <c r="I816" s="6">
        <v>27.462121212121211</v>
      </c>
      <c r="J816" s="6">
        <v>30.681818181818183</v>
      </c>
      <c r="K816" s="6">
        <v>24.242424242424242</v>
      </c>
      <c r="L816" s="6">
        <v>2.083333333333333</v>
      </c>
      <c r="M816" s="6">
        <v>6.8181818181818175</v>
      </c>
      <c r="N816" s="6">
        <v>8.7121212121212128</v>
      </c>
      <c r="O816" s="6" t="e">
        <v>#VALUE!</v>
      </c>
    </row>
    <row r="817" spans="1:15" x14ac:dyDescent="0.2">
      <c r="A817" s="3" t="s">
        <v>817</v>
      </c>
      <c r="B817" s="6">
        <v>7.4404761904761907</v>
      </c>
      <c r="C817" s="6">
        <v>24.25595238095238</v>
      </c>
      <c r="D817" s="6">
        <v>26.636904761904763</v>
      </c>
      <c r="E817" s="6">
        <v>17.113095238095237</v>
      </c>
      <c r="F817" s="6">
        <v>16.964285714285715</v>
      </c>
      <c r="G817" s="6">
        <v>4.1666666666666661</v>
      </c>
      <c r="H817" s="6" t="e">
        <v>#VALUE!</v>
      </c>
      <c r="I817" s="6">
        <v>20.069204152249135</v>
      </c>
      <c r="J817" s="6">
        <v>38.062283737024224</v>
      </c>
      <c r="K817" s="6">
        <v>19.72318339100346</v>
      </c>
      <c r="L817" s="6">
        <v>16.608996539792386</v>
      </c>
      <c r="M817" s="6">
        <v>5.1903114186851207</v>
      </c>
      <c r="N817" s="6" t="e">
        <v>#VALUE!</v>
      </c>
      <c r="O817" s="6" t="e">
        <v>#VALUE!</v>
      </c>
    </row>
    <row r="818" spans="1:15" x14ac:dyDescent="0.2">
      <c r="A818" s="3" t="s">
        <v>818</v>
      </c>
      <c r="B818" s="6">
        <v>23.694267515923567</v>
      </c>
      <c r="C818" s="6">
        <v>34.394904458598724</v>
      </c>
      <c r="D818" s="6">
        <v>30.318471337579616</v>
      </c>
      <c r="E818" s="6">
        <v>7.1337579617834397</v>
      </c>
      <c r="F818" s="6">
        <v>3.0573248407643314</v>
      </c>
      <c r="G818" s="6">
        <v>0.63694267515923575</v>
      </c>
      <c r="H818" s="6" t="e">
        <v>#VALUE!</v>
      </c>
      <c r="I818" s="6">
        <v>39.651416122004356</v>
      </c>
      <c r="J818" s="6">
        <v>33.986928104575163</v>
      </c>
      <c r="K818" s="6">
        <v>20.261437908496731</v>
      </c>
      <c r="L818" s="6">
        <v>4.5751633986928102</v>
      </c>
      <c r="M818" s="6">
        <v>1.5250544662309369</v>
      </c>
      <c r="N818" s="6" t="e">
        <v>#VALUE!</v>
      </c>
      <c r="O818" s="6" t="e">
        <v>#VALUE!</v>
      </c>
    </row>
    <row r="819" spans="1:15" x14ac:dyDescent="0.2">
      <c r="A819" s="3" t="s">
        <v>819</v>
      </c>
      <c r="B819" s="6">
        <v>15.154749199573105</v>
      </c>
      <c r="C819" s="6">
        <v>26.467449306296693</v>
      </c>
      <c r="D819" s="6">
        <v>27.534685165421557</v>
      </c>
      <c r="E819" s="6">
        <v>16.435432230522945</v>
      </c>
      <c r="F819" s="6">
        <v>8.9647812166488787</v>
      </c>
      <c r="G819" s="6">
        <v>1.2806830309498398</v>
      </c>
      <c r="H819" s="6">
        <v>0.32017075773745995</v>
      </c>
      <c r="I819" s="6">
        <v>19.367588932806324</v>
      </c>
      <c r="J819" s="6">
        <v>33.596837944664031</v>
      </c>
      <c r="K819" s="6">
        <v>20.158102766798418</v>
      </c>
      <c r="L819" s="6">
        <v>12.648221343873518</v>
      </c>
      <c r="M819" s="6">
        <v>9.8814229249011856</v>
      </c>
      <c r="N819" s="6">
        <v>0.59288537549407105</v>
      </c>
      <c r="O819" s="6" t="e">
        <v>#VALUE!</v>
      </c>
    </row>
    <row r="820" spans="1:15" x14ac:dyDescent="0.2">
      <c r="A820" s="3" t="s">
        <v>820</v>
      </c>
      <c r="B820" s="6">
        <v>29.78142076502732</v>
      </c>
      <c r="C820" s="6">
        <v>21.311475409836063</v>
      </c>
      <c r="D820" s="6">
        <v>35.245901639344261</v>
      </c>
      <c r="E820" s="6">
        <v>8.4699453551912569</v>
      </c>
      <c r="F820" s="6">
        <v>3.8251366120218582</v>
      </c>
      <c r="G820" s="6" t="e">
        <v>#VALUE!</v>
      </c>
      <c r="H820" s="6" t="e">
        <v>#VALUE!</v>
      </c>
      <c r="I820" s="6">
        <v>34.456928838951313</v>
      </c>
      <c r="J820" s="6">
        <v>32.958801498127336</v>
      </c>
      <c r="K820" s="6">
        <v>20.599250936329589</v>
      </c>
      <c r="L820" s="6">
        <v>10.861423220973784</v>
      </c>
      <c r="M820" s="6">
        <v>1.1235955056179776</v>
      </c>
      <c r="N820" s="6" t="e">
        <v>#VALUE!</v>
      </c>
      <c r="O820" s="6" t="e">
        <v>#VALUE!</v>
      </c>
    </row>
    <row r="821" spans="1:15" x14ac:dyDescent="0.2">
      <c r="A821" s="3" t="s">
        <v>821</v>
      </c>
      <c r="B821" s="6">
        <v>28.125</v>
      </c>
      <c r="C821" s="6">
        <v>38.28125</v>
      </c>
      <c r="D821" s="6">
        <v>12.3046875</v>
      </c>
      <c r="E821" s="6">
        <v>11.1328125</v>
      </c>
      <c r="F821" s="6">
        <v>8.203125</v>
      </c>
      <c r="G821" s="6">
        <v>0.5859375</v>
      </c>
      <c r="H821" s="6" t="e">
        <v>#VALUE!</v>
      </c>
      <c r="I821" s="6">
        <v>32.577319587628864</v>
      </c>
      <c r="J821" s="6">
        <v>43.298969072164951</v>
      </c>
      <c r="K821" s="6">
        <v>15.051546391752577</v>
      </c>
      <c r="L821" s="6">
        <v>5.1546391752577314</v>
      </c>
      <c r="M821" s="6">
        <v>3.0927835051546393</v>
      </c>
      <c r="N821" s="6">
        <v>0.61855670103092786</v>
      </c>
      <c r="O821" s="6" t="e">
        <v>#VALUE!</v>
      </c>
    </row>
    <row r="822" spans="1:15" x14ac:dyDescent="0.2">
      <c r="A822" s="3" t="s">
        <v>822</v>
      </c>
      <c r="B822" s="6">
        <v>11.725067385444744</v>
      </c>
      <c r="C822" s="6">
        <v>29.01424720831729</v>
      </c>
      <c r="D822" s="6">
        <v>38.448209472468228</v>
      </c>
      <c r="E822" s="6">
        <v>14.767038891028109</v>
      </c>
      <c r="F822" s="6">
        <v>2.4258760107816713</v>
      </c>
      <c r="G822" s="6">
        <v>0.25028879476318827</v>
      </c>
      <c r="H822" s="6">
        <v>1.2899499422410472</v>
      </c>
      <c r="I822" s="6">
        <v>21.262729124236252</v>
      </c>
      <c r="J822" s="6">
        <v>34.582484725050918</v>
      </c>
      <c r="K822" s="6">
        <v>30.916496945010184</v>
      </c>
      <c r="L822" s="6">
        <v>7.9837067209775974</v>
      </c>
      <c r="M822" s="6">
        <v>3.4215885947046845</v>
      </c>
      <c r="N822" s="6">
        <v>0.32586558044806518</v>
      </c>
      <c r="O822" s="6">
        <v>0.40733197556008144</v>
      </c>
    </row>
    <row r="823" spans="1:15" x14ac:dyDescent="0.2">
      <c r="A823" s="3" t="s">
        <v>823</v>
      </c>
      <c r="B823" s="6">
        <v>24.287812041116005</v>
      </c>
      <c r="C823" s="6">
        <v>32.481644640234947</v>
      </c>
      <c r="D823" s="6">
        <v>27.34214390602056</v>
      </c>
      <c r="E823" s="6">
        <v>8.6637298091042574</v>
      </c>
      <c r="F823" s="6">
        <v>2.4963289280469896</v>
      </c>
      <c r="G823" s="6">
        <v>1.7914831130690163</v>
      </c>
      <c r="H823" s="6">
        <v>2.5844346549192365</v>
      </c>
      <c r="I823" s="6">
        <v>34.661148473874803</v>
      </c>
      <c r="J823" s="6">
        <v>38.334195550957062</v>
      </c>
      <c r="K823" s="6">
        <v>22.14174857734092</v>
      </c>
      <c r="L823" s="6">
        <v>4.4490429384376622</v>
      </c>
      <c r="M823" s="6">
        <v>0.46559751681324363</v>
      </c>
      <c r="N823" s="6" t="e">
        <v>#VALUE!</v>
      </c>
      <c r="O823" s="6" t="e">
        <v>#VALUE!</v>
      </c>
    </row>
    <row r="824" spans="1:15" x14ac:dyDescent="0.2">
      <c r="A824" s="3" t="s">
        <v>824</v>
      </c>
      <c r="B824" s="6">
        <v>23.984526112185687</v>
      </c>
      <c r="C824" s="6">
        <v>27.369439071566731</v>
      </c>
      <c r="D824" s="6">
        <v>25.918762088974855</v>
      </c>
      <c r="E824" s="6">
        <v>13.056092843326885</v>
      </c>
      <c r="F824" s="6">
        <v>5.1257253384912955</v>
      </c>
      <c r="G824" s="6">
        <v>0.48355899419729209</v>
      </c>
      <c r="H824" s="6">
        <v>2.3210831721470022</v>
      </c>
      <c r="I824" s="6">
        <v>26.466165413533833</v>
      </c>
      <c r="J824" s="6">
        <v>41.503759398496243</v>
      </c>
      <c r="K824" s="6">
        <v>20.751879699248121</v>
      </c>
      <c r="L824" s="6">
        <v>9.4736842105263168</v>
      </c>
      <c r="M824" s="6">
        <v>0.90225563909774442</v>
      </c>
      <c r="N824" s="6" t="e">
        <v>#VALUE!</v>
      </c>
      <c r="O824" s="6" t="e">
        <v>#VALUE!</v>
      </c>
    </row>
    <row r="825" spans="1:15" x14ac:dyDescent="0.2">
      <c r="A825" s="3" t="s">
        <v>825</v>
      </c>
      <c r="B825" s="6">
        <v>9.8333333333333321</v>
      </c>
      <c r="C825" s="6">
        <v>24</v>
      </c>
      <c r="D825" s="6">
        <v>25.166666666666664</v>
      </c>
      <c r="E825" s="6">
        <v>17.833333333333336</v>
      </c>
      <c r="F825" s="6">
        <v>13.666666666666666</v>
      </c>
      <c r="G825" s="6">
        <v>7.333333333333333</v>
      </c>
      <c r="H825" s="6">
        <v>2</v>
      </c>
      <c r="I825" s="6">
        <v>16.034985422740526</v>
      </c>
      <c r="J825" s="6">
        <v>30.320699708454811</v>
      </c>
      <c r="K825" s="6">
        <v>38.483965014577258</v>
      </c>
      <c r="L825" s="6">
        <v>11.370262390670554</v>
      </c>
      <c r="M825" s="6">
        <v>0.87463556851311952</v>
      </c>
      <c r="N825" s="6">
        <v>1.1661807580174928</v>
      </c>
      <c r="O825" s="6">
        <v>1.749271137026239</v>
      </c>
    </row>
    <row r="826" spans="1:15" x14ac:dyDescent="0.2">
      <c r="A826" s="3" t="s">
        <v>826</v>
      </c>
      <c r="B826" s="6">
        <v>23.008849557522122</v>
      </c>
      <c r="C826" s="6">
        <v>27.064896755162245</v>
      </c>
      <c r="D826" s="6">
        <v>33.112094395280231</v>
      </c>
      <c r="E826" s="6">
        <v>6.4896755162241888</v>
      </c>
      <c r="F826" s="6">
        <v>5.3097345132743365</v>
      </c>
      <c r="G826" s="6">
        <v>0.66371681415929207</v>
      </c>
      <c r="H826" s="6">
        <v>3.9823008849557522</v>
      </c>
      <c r="I826" s="6">
        <v>34.912043301759134</v>
      </c>
      <c r="J826" s="6">
        <v>35.994587280108256</v>
      </c>
      <c r="K826" s="6">
        <v>20.297699594046009</v>
      </c>
      <c r="L826" s="6">
        <v>5.6833558863328824</v>
      </c>
      <c r="M826" s="6">
        <v>3.1123139377537212</v>
      </c>
      <c r="N826" s="6" t="e">
        <v>#VALUE!</v>
      </c>
      <c r="O826" s="6" t="e">
        <v>#VALUE!</v>
      </c>
    </row>
    <row r="827" spans="1:15" x14ac:dyDescent="0.2">
      <c r="A827" s="3" t="s">
        <v>827</v>
      </c>
      <c r="B827" s="6">
        <v>14.751552795031056</v>
      </c>
      <c r="C827" s="6">
        <v>21.583850931677016</v>
      </c>
      <c r="D827" s="6">
        <v>38.975155279503106</v>
      </c>
      <c r="E827" s="6">
        <v>17.701863354037268</v>
      </c>
      <c r="F827" s="6">
        <v>3.8819875776397512</v>
      </c>
      <c r="G827" s="6">
        <v>0.46583850931677018</v>
      </c>
      <c r="H827" s="6">
        <v>0.46583850931677018</v>
      </c>
      <c r="I827" s="6">
        <v>22.380952380952383</v>
      </c>
      <c r="J827" s="6">
        <v>40.952380952380949</v>
      </c>
      <c r="K827" s="6">
        <v>25.714285714285712</v>
      </c>
      <c r="L827" s="6">
        <v>6.1904761904761907</v>
      </c>
      <c r="M827" s="6">
        <v>2.1428571428571428</v>
      </c>
      <c r="N827" s="6" t="e">
        <v>#VALUE!</v>
      </c>
      <c r="O827" s="6" t="e">
        <v>#VALUE!</v>
      </c>
    </row>
    <row r="828" spans="1:15" x14ac:dyDescent="0.2">
      <c r="A828" s="3" t="s">
        <v>828</v>
      </c>
      <c r="B828" s="6">
        <v>17.045454545454543</v>
      </c>
      <c r="C828" s="6">
        <v>13.18181818181818</v>
      </c>
      <c r="D828" s="6">
        <v>29.09090909090909</v>
      </c>
      <c r="E828" s="6">
        <v>22.045454545454547</v>
      </c>
      <c r="F828" s="6">
        <v>6.5909090909090899</v>
      </c>
      <c r="G828" s="6">
        <v>1.1363636363636365</v>
      </c>
      <c r="H828" s="6">
        <v>9.7727272727272734</v>
      </c>
      <c r="I828" s="6">
        <v>49.047619047619044</v>
      </c>
      <c r="J828" s="6">
        <v>13.80952380952381</v>
      </c>
      <c r="K828" s="6">
        <v>25.238095238095237</v>
      </c>
      <c r="L828" s="6">
        <v>8.0952380952380949</v>
      </c>
      <c r="M828" s="6">
        <v>3.8095238095238098</v>
      </c>
      <c r="N828" s="6" t="e">
        <v>#VALUE!</v>
      </c>
      <c r="O828" s="6" t="e">
        <v>#VALUE!</v>
      </c>
    </row>
    <row r="829" spans="1:15" x14ac:dyDescent="0.2">
      <c r="A829" s="3" t="s">
        <v>829</v>
      </c>
      <c r="B829" s="6">
        <v>22.753036437246962</v>
      </c>
      <c r="C829" s="6">
        <v>19.271255060728745</v>
      </c>
      <c r="D829" s="6">
        <v>33.765182186234817</v>
      </c>
      <c r="E829" s="6">
        <v>8.8259109311740893</v>
      </c>
      <c r="F829" s="6">
        <v>3.1578947368421053</v>
      </c>
      <c r="G829" s="6">
        <v>1.7004048582995952</v>
      </c>
      <c r="H829" s="6">
        <v>3.2388663967611335</v>
      </c>
      <c r="I829" s="6">
        <v>28.105590062111801</v>
      </c>
      <c r="J829" s="6">
        <v>47.981366459627331</v>
      </c>
      <c r="K829" s="6">
        <v>15.683229813664596</v>
      </c>
      <c r="L829" s="6">
        <v>5.1242236024844718</v>
      </c>
      <c r="M829" s="6">
        <v>1.7080745341614907</v>
      </c>
      <c r="N829" s="6" t="e">
        <v>#VALUE!</v>
      </c>
      <c r="O829" s="6" t="e">
        <v>#VALUE!</v>
      </c>
    </row>
    <row r="830" spans="1:15" x14ac:dyDescent="0.2">
      <c r="A830" s="3" t="s">
        <v>830</v>
      </c>
      <c r="B830" s="6">
        <v>13.954818415784958</v>
      </c>
      <c r="C830" s="6">
        <v>25.450386045181585</v>
      </c>
      <c r="D830" s="6">
        <v>30.454675436088074</v>
      </c>
      <c r="E830" s="6">
        <v>16.356877323420075</v>
      </c>
      <c r="F830" s="6">
        <v>6.6914498141263934</v>
      </c>
      <c r="G830" s="6">
        <v>2.6594223620245923</v>
      </c>
      <c r="H830" s="6">
        <v>3.2599370889333712</v>
      </c>
      <c r="I830" s="6">
        <v>19.347037484885128</v>
      </c>
      <c r="J830" s="6">
        <v>34.099153567110037</v>
      </c>
      <c r="K830" s="6">
        <v>26.662636033857318</v>
      </c>
      <c r="L830" s="6">
        <v>10.096735187424425</v>
      </c>
      <c r="M830" s="6">
        <v>3.5671100362756953</v>
      </c>
      <c r="N830" s="6">
        <v>6.2877871825876657</v>
      </c>
      <c r="O830" s="6" t="e">
        <v>#VALUE!</v>
      </c>
    </row>
    <row r="831" spans="1:15" x14ac:dyDescent="0.2">
      <c r="A831" s="3" t="s">
        <v>831</v>
      </c>
      <c r="B831" s="6">
        <v>14.136125654450263</v>
      </c>
      <c r="C831" s="6">
        <v>28.795811518324609</v>
      </c>
      <c r="D831" s="6">
        <v>38.219895287958117</v>
      </c>
      <c r="E831" s="6">
        <v>13.089005235602095</v>
      </c>
      <c r="F831" s="6">
        <v>3.1413612565445024</v>
      </c>
      <c r="G831" s="6" t="e">
        <v>#VALUE!</v>
      </c>
      <c r="H831" s="6" t="e">
        <v>#VALUE!</v>
      </c>
      <c r="I831" s="6">
        <v>23.809523809523807</v>
      </c>
      <c r="J831" s="6">
        <v>34.126984126984127</v>
      </c>
      <c r="K831" s="6">
        <v>30.158730158730158</v>
      </c>
      <c r="L831" s="6">
        <v>5.5555555555555554</v>
      </c>
      <c r="M831" s="6">
        <v>1.5873015873015872</v>
      </c>
      <c r="N831" s="6" t="e">
        <v>#VALUE!</v>
      </c>
      <c r="O831" s="6" t="e">
        <v>#VALUE!</v>
      </c>
    </row>
    <row r="832" spans="1:15" x14ac:dyDescent="0.2">
      <c r="A832" s="3" t="s">
        <v>832</v>
      </c>
      <c r="B832" s="6">
        <v>25.925925925925924</v>
      </c>
      <c r="C832" s="6">
        <v>24.9597423510467</v>
      </c>
      <c r="D832" s="6">
        <v>31.40096618357488</v>
      </c>
      <c r="E832" s="6">
        <v>9.0177133655394517</v>
      </c>
      <c r="F832" s="6">
        <v>4.9919484702093397</v>
      </c>
      <c r="G832" s="6">
        <v>1.4492753623188406</v>
      </c>
      <c r="H832" s="6">
        <v>1.288244766505636</v>
      </c>
      <c r="I832" s="6">
        <v>37.528089887640448</v>
      </c>
      <c r="J832" s="6">
        <v>22.921348314606739</v>
      </c>
      <c r="K832" s="6">
        <v>32.584269662921351</v>
      </c>
      <c r="L832" s="6">
        <v>3.8202247191011236</v>
      </c>
      <c r="M832" s="6">
        <v>2.696629213483146</v>
      </c>
      <c r="N832" s="6" t="e">
        <v>#VALUE!</v>
      </c>
      <c r="O832" s="6" t="e">
        <v>#VALUE!</v>
      </c>
    </row>
    <row r="833" spans="1:15" x14ac:dyDescent="0.2">
      <c r="A833" s="3" t="s">
        <v>833</v>
      </c>
      <c r="B833" s="6">
        <v>15.133369624387589</v>
      </c>
      <c r="C833" s="6">
        <v>21.393576483396842</v>
      </c>
      <c r="D833" s="6">
        <v>35.111594991834508</v>
      </c>
      <c r="E833" s="6">
        <v>13.445835601524225</v>
      </c>
      <c r="F833" s="6">
        <v>9.7985846488840505</v>
      </c>
      <c r="G833" s="6">
        <v>1.7964071856287425</v>
      </c>
      <c r="H833" s="6">
        <v>2.8307022318998367</v>
      </c>
      <c r="I833" s="6">
        <v>23.215984776403424</v>
      </c>
      <c r="J833" s="6">
        <v>33.587059942911509</v>
      </c>
      <c r="K833" s="6">
        <v>20.837297811607993</v>
      </c>
      <c r="L833" s="6">
        <v>8.2778306374881065</v>
      </c>
      <c r="M833" s="6">
        <v>11.037107516650808</v>
      </c>
      <c r="N833" s="6">
        <v>3.0447193149381544</v>
      </c>
      <c r="O833" s="6" t="e">
        <v>#VALUE!</v>
      </c>
    </row>
    <row r="834" spans="1:15" x14ac:dyDescent="0.2">
      <c r="A834" s="3" t="s">
        <v>834</v>
      </c>
      <c r="B834" s="6">
        <v>23.324396782841823</v>
      </c>
      <c r="C834" s="6">
        <v>29.490616621983911</v>
      </c>
      <c r="D834" s="6">
        <v>29.75871313672922</v>
      </c>
      <c r="E834" s="6">
        <v>9.249329758713138</v>
      </c>
      <c r="F834" s="6">
        <v>2.6809651474530831</v>
      </c>
      <c r="G834" s="6">
        <v>1.0723860589812333</v>
      </c>
      <c r="H834" s="6">
        <v>1.4745308310991956</v>
      </c>
      <c r="I834" s="6">
        <v>25</v>
      </c>
      <c r="J834" s="6">
        <v>37.5</v>
      </c>
      <c r="K834" s="6">
        <v>24.537037037037038</v>
      </c>
      <c r="L834" s="6">
        <v>8.6419753086419746</v>
      </c>
      <c r="M834" s="6">
        <v>2.1604938271604937</v>
      </c>
      <c r="N834" s="6">
        <v>0.46296296296296291</v>
      </c>
      <c r="O834" s="6">
        <v>0.92592592592592582</v>
      </c>
    </row>
    <row r="835" spans="1:15" x14ac:dyDescent="0.2">
      <c r="A835" s="3" t="s">
        <v>835</v>
      </c>
      <c r="B835" s="6">
        <v>18.145956607495069</v>
      </c>
      <c r="C835" s="6">
        <v>18.639053254437872</v>
      </c>
      <c r="D835" s="6">
        <v>33.727810650887577</v>
      </c>
      <c r="E835" s="6">
        <v>11.637080867850099</v>
      </c>
      <c r="F835" s="6">
        <v>5.1282051282051277</v>
      </c>
      <c r="G835" s="6">
        <v>6.7061143984220903</v>
      </c>
      <c r="H835" s="6">
        <v>3.6489151873767258</v>
      </c>
      <c r="I835" s="6">
        <v>25.035765379113016</v>
      </c>
      <c r="J835" s="6">
        <v>33.190271816881264</v>
      </c>
      <c r="K835" s="6">
        <v>28.040057224606578</v>
      </c>
      <c r="L835" s="6">
        <v>8.4406294706723894</v>
      </c>
      <c r="M835" s="6">
        <v>3.4334763948497855</v>
      </c>
      <c r="N835" s="6">
        <v>1.7167381974248928</v>
      </c>
      <c r="O835" s="6" t="e">
        <v>#VALUE!</v>
      </c>
    </row>
    <row r="836" spans="1:15" x14ac:dyDescent="0.2">
      <c r="A836" s="3" t="s">
        <v>836</v>
      </c>
      <c r="B836" s="6">
        <v>23.448275862068964</v>
      </c>
      <c r="C836" s="6">
        <v>27.931034482758619</v>
      </c>
      <c r="D836" s="6">
        <v>20.344827586206897</v>
      </c>
      <c r="E836" s="6">
        <v>16.896551724137932</v>
      </c>
      <c r="F836" s="6">
        <v>8.9655172413793096</v>
      </c>
      <c r="G836" s="6">
        <v>2.0689655172413794</v>
      </c>
      <c r="H836" s="6" t="e">
        <v>#VALUE!</v>
      </c>
      <c r="I836" s="6">
        <v>30.994152046783626</v>
      </c>
      <c r="J836" s="6">
        <v>39.1812865497076</v>
      </c>
      <c r="K836" s="6">
        <v>12.280701754385964</v>
      </c>
      <c r="L836" s="6">
        <v>11.111111111111111</v>
      </c>
      <c r="M836" s="6">
        <v>7.0175438596491224</v>
      </c>
      <c r="N836" s="6" t="e">
        <v>#VALUE!</v>
      </c>
      <c r="O836" s="6" t="e">
        <v>#VALUE!</v>
      </c>
    </row>
    <row r="837" spans="1:15" x14ac:dyDescent="0.2">
      <c r="A837" s="3" t="s">
        <v>837</v>
      </c>
      <c r="B837" s="6">
        <v>8.1081081081081088</v>
      </c>
      <c r="C837" s="6">
        <v>21.621621621621621</v>
      </c>
      <c r="D837" s="6">
        <v>41.441441441441441</v>
      </c>
      <c r="E837" s="6">
        <v>17.374517374517374</v>
      </c>
      <c r="F837" s="6">
        <v>2.0592020592020592</v>
      </c>
      <c r="G837" s="6">
        <v>1.8018018018018018</v>
      </c>
      <c r="H837" s="6">
        <v>4.6332046332046328</v>
      </c>
      <c r="I837" s="6">
        <v>18.911174785100286</v>
      </c>
      <c r="J837" s="6">
        <v>44.412607449856736</v>
      </c>
      <c r="K837" s="6">
        <v>27.793696275071632</v>
      </c>
      <c r="L837" s="6">
        <v>7.4498567335243555</v>
      </c>
      <c r="M837" s="6">
        <v>1.1461318051575931</v>
      </c>
      <c r="N837" s="6" t="e">
        <v>#VALUE!</v>
      </c>
      <c r="O837" s="6" t="e">
        <v>#VALUE!</v>
      </c>
    </row>
    <row r="838" spans="1:15" x14ac:dyDescent="0.2">
      <c r="A838" s="3" t="s">
        <v>838</v>
      </c>
      <c r="B838" s="6">
        <v>18.801652892561986</v>
      </c>
      <c r="C838" s="6">
        <v>11.673553719008265</v>
      </c>
      <c r="D838" s="6">
        <v>39.256198347107443</v>
      </c>
      <c r="E838" s="6">
        <v>9.6074380165289259</v>
      </c>
      <c r="F838" s="6">
        <v>13.326446280991735</v>
      </c>
      <c r="G838" s="6">
        <v>5.5785123966942152</v>
      </c>
      <c r="H838" s="6" t="e">
        <v>#VALUE!</v>
      </c>
      <c r="I838" s="6">
        <v>36.343115124153499</v>
      </c>
      <c r="J838" s="6">
        <v>16.704288939051921</v>
      </c>
      <c r="K838" s="6">
        <v>24.379232505643341</v>
      </c>
      <c r="L838" s="6">
        <v>6.0948081264108351</v>
      </c>
      <c r="M838" s="6">
        <v>15.349887133182843</v>
      </c>
      <c r="N838" s="6">
        <v>1.1286681715575622</v>
      </c>
      <c r="O838" s="6" t="e">
        <v>#VALUE!</v>
      </c>
    </row>
    <row r="839" spans="1:15" x14ac:dyDescent="0.2">
      <c r="A839" s="3" t="s">
        <v>839</v>
      </c>
      <c r="B839" s="6">
        <v>14.263803680981596</v>
      </c>
      <c r="C839" s="6">
        <v>25</v>
      </c>
      <c r="D839" s="6">
        <v>27.760736196319019</v>
      </c>
      <c r="E839" s="6">
        <v>20.552147239263803</v>
      </c>
      <c r="F839" s="6">
        <v>4.7546012269938656</v>
      </c>
      <c r="G839" s="6">
        <v>2.9141104294478524</v>
      </c>
      <c r="H839" s="6">
        <v>1.3803680981595092</v>
      </c>
      <c r="I839" s="6">
        <v>28.832951945080094</v>
      </c>
      <c r="J839" s="6">
        <v>36.61327231121281</v>
      </c>
      <c r="K839" s="6">
        <v>26.544622425629289</v>
      </c>
      <c r="L839" s="6">
        <v>7.551487414187644</v>
      </c>
      <c r="M839" s="6">
        <v>0.45766590389016021</v>
      </c>
      <c r="N839" s="6" t="e">
        <v>#VALUE!</v>
      </c>
      <c r="O839" s="6" t="e">
        <v>#VALUE!</v>
      </c>
    </row>
    <row r="840" spans="1:15" x14ac:dyDescent="0.2">
      <c r="A840" s="3" t="s">
        <v>840</v>
      </c>
      <c r="B840" s="6">
        <v>12.482168330955776</v>
      </c>
      <c r="C840" s="6">
        <v>24.536376604850211</v>
      </c>
      <c r="D840" s="6">
        <v>23.680456490727533</v>
      </c>
      <c r="E840" s="6">
        <v>25.677603423680456</v>
      </c>
      <c r="F840" s="6">
        <v>11.483594864479315</v>
      </c>
      <c r="G840" s="6">
        <v>0.85592011412268187</v>
      </c>
      <c r="H840" s="6">
        <v>1.2838801711840229</v>
      </c>
      <c r="I840" s="6">
        <v>3.2520325203252036</v>
      </c>
      <c r="J840" s="6">
        <v>30.081300813008134</v>
      </c>
      <c r="K840" s="6">
        <v>25.8130081300813</v>
      </c>
      <c r="L840" s="6">
        <v>24.390243902439025</v>
      </c>
      <c r="M840" s="6">
        <v>16.463414634146343</v>
      </c>
      <c r="N840" s="6" t="e">
        <v>#VALUE!</v>
      </c>
      <c r="O840" s="6" t="e">
        <v>#VALUE!</v>
      </c>
    </row>
    <row r="841" spans="1:15" x14ac:dyDescent="0.2">
      <c r="A841" s="3" t="s">
        <v>841</v>
      </c>
      <c r="B841" s="6">
        <v>17.537942664418214</v>
      </c>
      <c r="C841" s="6">
        <v>21.922428330522767</v>
      </c>
      <c r="D841" s="6">
        <v>26.981450252951095</v>
      </c>
      <c r="E841" s="6">
        <v>10.792580101180437</v>
      </c>
      <c r="F841" s="6">
        <v>3.3726812816188869</v>
      </c>
      <c r="G841" s="6">
        <v>0.50590219224283306</v>
      </c>
      <c r="H841" s="6">
        <v>18.549747048903878</v>
      </c>
      <c r="I841" s="6">
        <v>36.915887850467286</v>
      </c>
      <c r="J841" s="6">
        <v>35.046728971962615</v>
      </c>
      <c r="K841" s="6">
        <v>19.859813084112147</v>
      </c>
      <c r="L841" s="6">
        <v>5.6074766355140184</v>
      </c>
      <c r="M841" s="6">
        <v>1.6355140186915886</v>
      </c>
      <c r="N841" s="6" t="e">
        <v>#VALUE!</v>
      </c>
      <c r="O841" s="6">
        <v>0.7009345794392523</v>
      </c>
    </row>
    <row r="842" spans="1:15" x14ac:dyDescent="0.2">
      <c r="A842" s="3" t="s">
        <v>842</v>
      </c>
      <c r="B842" s="6">
        <v>14.160700079554495</v>
      </c>
      <c r="C842" s="6">
        <v>28.241845664280028</v>
      </c>
      <c r="D842" s="6">
        <v>34.685759745425614</v>
      </c>
      <c r="E842" s="6">
        <v>12.012728719172634</v>
      </c>
      <c r="F842" s="6">
        <v>5.2505966587112169</v>
      </c>
      <c r="G842" s="6">
        <v>2.8639618138424821</v>
      </c>
      <c r="H842" s="6">
        <v>2.8639618138424821</v>
      </c>
      <c r="I842" s="6">
        <v>23.120567375886523</v>
      </c>
      <c r="J842" s="6">
        <v>33.049645390070921</v>
      </c>
      <c r="K842" s="6">
        <v>25.248226950354606</v>
      </c>
      <c r="L842" s="6">
        <v>12.907801418439716</v>
      </c>
      <c r="M842" s="6">
        <v>1.2765957446808509</v>
      </c>
      <c r="N842" s="6">
        <v>3.4042553191489362</v>
      </c>
      <c r="O842" s="6">
        <v>0.56737588652482274</v>
      </c>
    </row>
    <row r="843" spans="1:15" x14ac:dyDescent="0.2">
      <c r="A843" s="3" t="s">
        <v>843</v>
      </c>
      <c r="B843" s="6">
        <v>30.915576694411417</v>
      </c>
      <c r="C843" s="6">
        <v>27.348394768133176</v>
      </c>
      <c r="D843" s="6">
        <v>20.332936979785966</v>
      </c>
      <c r="E843" s="6">
        <v>9.7502972651605226</v>
      </c>
      <c r="F843" s="6">
        <v>2.140309155766944</v>
      </c>
      <c r="G843" s="6">
        <v>1.6646848989298455</v>
      </c>
      <c r="H843" s="6">
        <v>4.756242568370987</v>
      </c>
      <c r="I843" s="6">
        <v>34.126984126984127</v>
      </c>
      <c r="J843" s="6">
        <v>35.317460317460316</v>
      </c>
      <c r="K843" s="6">
        <v>21.230158730158731</v>
      </c>
      <c r="L843" s="6">
        <v>5.5555555555555554</v>
      </c>
      <c r="M843" s="6">
        <v>1.5873015873015872</v>
      </c>
      <c r="N843" s="6" t="e">
        <v>#VALUE!</v>
      </c>
      <c r="O843" s="6" t="e">
        <v>#VALUE!</v>
      </c>
    </row>
    <row r="844" spans="1:15" x14ac:dyDescent="0.2">
      <c r="A844" s="3" t="s">
        <v>844</v>
      </c>
      <c r="B844" s="6">
        <v>23.282442748091604</v>
      </c>
      <c r="C844" s="6">
        <v>18.702290076335878</v>
      </c>
      <c r="D844" s="6">
        <v>31.679389312977097</v>
      </c>
      <c r="E844" s="6">
        <v>15.267175572519085</v>
      </c>
      <c r="F844" s="6">
        <v>7.2519083969465647</v>
      </c>
      <c r="G844" s="6">
        <v>3.8167938931297711</v>
      </c>
      <c r="H844" s="6" t="e">
        <v>#VALUE!</v>
      </c>
      <c r="I844" s="6">
        <v>43.452380952380956</v>
      </c>
      <c r="J844" s="6">
        <v>16.071428571428573</v>
      </c>
      <c r="K844" s="6">
        <v>28.571428571428569</v>
      </c>
      <c r="L844" s="6">
        <v>5.9523809523809517</v>
      </c>
      <c r="M844" s="6">
        <v>5.9523809523809517</v>
      </c>
      <c r="N844" s="6" t="e">
        <v>#VALUE!</v>
      </c>
      <c r="O844" s="6" t="e">
        <v>#VALUE!</v>
      </c>
    </row>
    <row r="845" spans="1:15" x14ac:dyDescent="0.2">
      <c r="A845" s="3" t="s">
        <v>845</v>
      </c>
      <c r="B845" s="6">
        <v>16.470588235294116</v>
      </c>
      <c r="C845" s="6">
        <v>36.659404502541761</v>
      </c>
      <c r="D845" s="6">
        <v>31.880900508351491</v>
      </c>
      <c r="E845" s="6">
        <v>8.9469862018881621</v>
      </c>
      <c r="F845" s="6">
        <v>2.8612926652142336</v>
      </c>
      <c r="G845" s="6">
        <v>1.074800290486565</v>
      </c>
      <c r="H845" s="6">
        <v>1.5686274509803921</v>
      </c>
      <c r="I845" s="6">
        <v>20.158343483556639</v>
      </c>
      <c r="J845" s="6">
        <v>44.011368250101498</v>
      </c>
      <c r="K845" s="6">
        <v>27.527405602923267</v>
      </c>
      <c r="L845" s="6">
        <v>6.8006496142915136</v>
      </c>
      <c r="M845" s="6">
        <v>1.3804303694681284</v>
      </c>
      <c r="N845" s="6" t="e">
        <v>#VALUE!</v>
      </c>
      <c r="O845" s="6">
        <v>0.12180267965895249</v>
      </c>
    </row>
    <row r="846" spans="1:15" x14ac:dyDescent="0.2">
      <c r="A846" s="3" t="s">
        <v>846</v>
      </c>
      <c r="B846" s="6">
        <v>21.264367816091951</v>
      </c>
      <c r="C846" s="6">
        <v>29.022988505747126</v>
      </c>
      <c r="D846" s="6">
        <v>17.816091954022991</v>
      </c>
      <c r="E846" s="6">
        <v>9.7701149425287355</v>
      </c>
      <c r="F846" s="6">
        <v>8.3333333333333321</v>
      </c>
      <c r="G846" s="6">
        <v>0.86206896551724133</v>
      </c>
      <c r="H846" s="6">
        <v>10.344827586206897</v>
      </c>
      <c r="I846" s="6">
        <v>40.129449838187703</v>
      </c>
      <c r="J846" s="6">
        <v>39.158576051779939</v>
      </c>
      <c r="K846" s="6">
        <v>13.915857605177994</v>
      </c>
      <c r="L846" s="6">
        <v>2.5889967637540456</v>
      </c>
      <c r="M846" s="6">
        <v>1.9417475728155338</v>
      </c>
      <c r="N846" s="6" t="e">
        <v>#VALUE!</v>
      </c>
      <c r="O846" s="6" t="e">
        <v>#VALUE!</v>
      </c>
    </row>
    <row r="847" spans="1:15" x14ac:dyDescent="0.2">
      <c r="A847" s="3" t="s">
        <v>847</v>
      </c>
      <c r="B847" s="6">
        <v>18.085106382978726</v>
      </c>
      <c r="C847" s="6">
        <v>22.340425531914892</v>
      </c>
      <c r="D847" s="6">
        <v>31.306990881458969</v>
      </c>
      <c r="E847" s="6">
        <v>17.933130699088146</v>
      </c>
      <c r="F847" s="6">
        <v>6.5349544072948325</v>
      </c>
      <c r="G847" s="6">
        <v>0.91185410334346495</v>
      </c>
      <c r="H847" s="6">
        <v>2.43161094224924</v>
      </c>
      <c r="I847" s="6">
        <v>29.074889867841406</v>
      </c>
      <c r="J847" s="6">
        <v>39.4273127753304</v>
      </c>
      <c r="K847" s="6">
        <v>26.651982378854626</v>
      </c>
      <c r="L847" s="6">
        <v>1.9823788546255507</v>
      </c>
      <c r="M847" s="6">
        <v>1.1013215859030838</v>
      </c>
      <c r="N847" s="6">
        <v>0.88105726872246704</v>
      </c>
      <c r="O847" s="6" t="e">
        <v>#VALUE!</v>
      </c>
    </row>
    <row r="848" spans="1:15" x14ac:dyDescent="0.2">
      <c r="A848" s="3" t="s">
        <v>848</v>
      </c>
      <c r="B848" s="6">
        <v>20.432692307692307</v>
      </c>
      <c r="C848" s="6">
        <v>30.528846153846157</v>
      </c>
      <c r="D848" s="6">
        <v>31.971153846153843</v>
      </c>
      <c r="E848" s="6">
        <v>9.375</v>
      </c>
      <c r="F848" s="6">
        <v>6.4903846153846159</v>
      </c>
      <c r="G848" s="6">
        <v>0.48076923076923078</v>
      </c>
      <c r="H848" s="6">
        <v>0.72115384615384615</v>
      </c>
      <c r="I848" s="6">
        <v>17.562724014336915</v>
      </c>
      <c r="J848" s="6">
        <v>40.143369175627242</v>
      </c>
      <c r="K848" s="6">
        <v>32.258064516129032</v>
      </c>
      <c r="L848" s="6">
        <v>6.8100358422939076</v>
      </c>
      <c r="M848" s="6">
        <v>1.7921146953405016</v>
      </c>
      <c r="N848" s="6" t="e">
        <v>#VALUE!</v>
      </c>
      <c r="O848" s="6">
        <v>1.4336917562724014</v>
      </c>
    </row>
    <row r="849" spans="1:15" x14ac:dyDescent="0.2">
      <c r="A849" s="3" t="s">
        <v>849</v>
      </c>
      <c r="B849" s="6">
        <v>33.139534883720927</v>
      </c>
      <c r="C849" s="6">
        <v>27.325581395348834</v>
      </c>
      <c r="D849" s="6">
        <v>25.387596899224807</v>
      </c>
      <c r="E849" s="6">
        <v>10.077519379844961</v>
      </c>
      <c r="F849" s="6">
        <v>2.3255813953488373</v>
      </c>
      <c r="G849" s="6">
        <v>0.58139534883720934</v>
      </c>
      <c r="H849" s="6">
        <v>0.96899224806201545</v>
      </c>
      <c r="I849" s="6">
        <v>36.752136752136757</v>
      </c>
      <c r="J849" s="6">
        <v>41.310541310541311</v>
      </c>
      <c r="K849" s="6">
        <v>10.256410256410255</v>
      </c>
      <c r="L849" s="6">
        <v>9.4017094017094021</v>
      </c>
      <c r="M849" s="6">
        <v>0.56980056980056981</v>
      </c>
      <c r="N849" s="6" t="e">
        <v>#VALUE!</v>
      </c>
      <c r="O849" s="6">
        <v>0.85470085470085477</v>
      </c>
    </row>
    <row r="850" spans="1:15" x14ac:dyDescent="0.2">
      <c r="A850" s="3" t="s">
        <v>850</v>
      </c>
      <c r="B850" s="6">
        <v>15.866666666666667</v>
      </c>
      <c r="C850" s="6">
        <v>21.866666666666667</v>
      </c>
      <c r="D850" s="6">
        <v>22.266666666666669</v>
      </c>
      <c r="E850" s="6">
        <v>17.866666666666667</v>
      </c>
      <c r="F850" s="6">
        <v>13.066666666666665</v>
      </c>
      <c r="G850" s="6">
        <v>5.6000000000000005</v>
      </c>
      <c r="H850" s="6">
        <v>3.0666666666666664</v>
      </c>
      <c r="I850" s="6">
        <v>25.163398692810457</v>
      </c>
      <c r="J850" s="6">
        <v>31.699346405228756</v>
      </c>
      <c r="K850" s="6">
        <v>30.065359477124183</v>
      </c>
      <c r="L850" s="6">
        <v>4.9019607843137258</v>
      </c>
      <c r="M850" s="6">
        <v>4.5751633986928102</v>
      </c>
      <c r="N850" s="6">
        <v>2.2875816993464051</v>
      </c>
      <c r="O850" s="6">
        <v>0.98039215686274506</v>
      </c>
    </row>
    <row r="851" spans="1:15" x14ac:dyDescent="0.2">
      <c r="A851" s="3" t="s">
        <v>851</v>
      </c>
      <c r="B851" s="6">
        <v>23.658694246929539</v>
      </c>
      <c r="C851" s="6">
        <v>20.87912087912088</v>
      </c>
      <c r="D851" s="6">
        <v>27.020038784744667</v>
      </c>
      <c r="E851" s="6">
        <v>16.548157724628311</v>
      </c>
      <c r="F851" s="6">
        <v>8.4033613445378155</v>
      </c>
      <c r="G851" s="6">
        <v>1.9392372333548804</v>
      </c>
      <c r="H851" s="6">
        <v>0.51712992889463472</v>
      </c>
      <c r="I851" s="6">
        <v>26.006528835690968</v>
      </c>
      <c r="J851" s="6">
        <v>26.985854189336234</v>
      </c>
      <c r="K851" s="6">
        <v>22.52448313384113</v>
      </c>
      <c r="L851" s="6">
        <v>11.425462459194776</v>
      </c>
      <c r="M851" s="6">
        <v>7.6169749727965179</v>
      </c>
      <c r="N851" s="6">
        <v>3.9173014145810661</v>
      </c>
      <c r="O851" s="6">
        <v>0.54406964091403698</v>
      </c>
    </row>
    <row r="852" spans="1:15" x14ac:dyDescent="0.2">
      <c r="A852" s="3" t="s">
        <v>852</v>
      </c>
      <c r="B852" s="6">
        <v>11.838790931989925</v>
      </c>
      <c r="C852" s="6">
        <v>28.967254408060455</v>
      </c>
      <c r="D852" s="6">
        <v>29.974811083123427</v>
      </c>
      <c r="E852" s="6">
        <v>25.440806045340054</v>
      </c>
      <c r="F852" s="6">
        <v>1.0075566750629723</v>
      </c>
      <c r="G852" s="6">
        <v>1.5113350125944585</v>
      </c>
      <c r="H852" s="6">
        <v>1.5113350125944585</v>
      </c>
      <c r="I852" s="6">
        <v>29.889298892988929</v>
      </c>
      <c r="J852" s="6">
        <v>38.745387453874542</v>
      </c>
      <c r="K852" s="6">
        <v>19.188191881918819</v>
      </c>
      <c r="L852" s="6">
        <v>11.439114391143912</v>
      </c>
      <c r="M852" s="6">
        <v>0.73800738007380073</v>
      </c>
      <c r="N852" s="6" t="e">
        <v>#VALUE!</v>
      </c>
      <c r="O852" s="6" t="e">
        <v>#VALUE!</v>
      </c>
    </row>
    <row r="853" spans="1:15" x14ac:dyDescent="0.2">
      <c r="A853" s="3" t="s">
        <v>853</v>
      </c>
      <c r="B853" s="6">
        <v>18.922155688622755</v>
      </c>
      <c r="C853" s="6">
        <v>25.868263473053894</v>
      </c>
      <c r="D853" s="6">
        <v>29.461077844311379</v>
      </c>
      <c r="E853" s="6">
        <v>18.922155688622755</v>
      </c>
      <c r="F853" s="6">
        <v>6.3473053892215567</v>
      </c>
      <c r="G853" s="6">
        <v>0.5988023952095809</v>
      </c>
      <c r="H853" s="6" t="e">
        <v>#VALUE!</v>
      </c>
      <c r="I853" s="6">
        <v>20.609318996415769</v>
      </c>
      <c r="J853" s="6">
        <v>47.311827956989248</v>
      </c>
      <c r="K853" s="6">
        <v>22.043010752688172</v>
      </c>
      <c r="L853" s="6">
        <v>7.1684587813620064</v>
      </c>
      <c r="M853" s="6">
        <v>3.0465949820788532</v>
      </c>
      <c r="N853" s="6" t="e">
        <v>#VALUE!</v>
      </c>
      <c r="O853" s="6" t="e">
        <v>#VALUE!</v>
      </c>
    </row>
    <row r="854" spans="1:15" x14ac:dyDescent="0.2">
      <c r="A854" s="3" t="s">
        <v>854</v>
      </c>
      <c r="B854" s="6">
        <v>10.64760450915923</v>
      </c>
      <c r="C854" s="6">
        <v>34.796265852512917</v>
      </c>
      <c r="D854" s="6">
        <v>38.568576796618132</v>
      </c>
      <c r="E854" s="6">
        <v>10.119187411930485</v>
      </c>
      <c r="F854" s="6">
        <v>2.7712541099107564</v>
      </c>
      <c r="G854" s="6">
        <v>0.77501174260216055</v>
      </c>
      <c r="H854" s="6">
        <v>0.96289337717238144</v>
      </c>
      <c r="I854" s="6">
        <v>12.314744759446349</v>
      </c>
      <c r="J854" s="6">
        <v>39.036005162668566</v>
      </c>
      <c r="K854" s="6">
        <v>36.570385864969509</v>
      </c>
      <c r="L854" s="6">
        <v>8.709777916240153</v>
      </c>
      <c r="M854" s="6">
        <v>2.1051226133784326</v>
      </c>
      <c r="N854" s="6">
        <v>0.56077262005429707</v>
      </c>
      <c r="O854" s="6">
        <v>0.32934264987315859</v>
      </c>
    </row>
    <row r="855" spans="1:15" x14ac:dyDescent="0.2">
      <c r="A855" s="3" t="s">
        <v>855</v>
      </c>
      <c r="B855" s="6">
        <v>19.949174078780178</v>
      </c>
      <c r="C855" s="6">
        <v>22.871664548919949</v>
      </c>
      <c r="D855" s="6">
        <v>28.589580686149933</v>
      </c>
      <c r="E855" s="6">
        <v>13.977128335451081</v>
      </c>
      <c r="F855" s="6">
        <v>5.9720457433290974</v>
      </c>
      <c r="G855" s="6">
        <v>1.1435832274459974</v>
      </c>
      <c r="H855" s="6">
        <v>2.6683608640406606</v>
      </c>
      <c r="I855" s="6">
        <v>33.002481389578165</v>
      </c>
      <c r="J855" s="6">
        <v>33.746898263027298</v>
      </c>
      <c r="K855" s="6">
        <v>19.851116625310176</v>
      </c>
      <c r="L855" s="6">
        <v>9.1811414392059554</v>
      </c>
      <c r="M855" s="6">
        <v>2.481389578163772</v>
      </c>
      <c r="N855" s="6">
        <v>0.99255583126550873</v>
      </c>
      <c r="O855" s="6" t="e">
        <v>#VALUE!</v>
      </c>
    </row>
    <row r="856" spans="1:15" x14ac:dyDescent="0.2">
      <c r="A856" s="3" t="s">
        <v>856</v>
      </c>
      <c r="B856" s="6">
        <v>21.345707656612529</v>
      </c>
      <c r="C856" s="6">
        <v>23.665893271461716</v>
      </c>
      <c r="D856" s="6">
        <v>35.498839907192576</v>
      </c>
      <c r="E856" s="6">
        <v>12.064965197215777</v>
      </c>
      <c r="F856" s="6">
        <v>5.3364269141531322</v>
      </c>
      <c r="G856" s="6">
        <v>1.160092807424594</v>
      </c>
      <c r="H856" s="6">
        <v>0.92807424593967514</v>
      </c>
      <c r="I856" s="6">
        <v>33.684210526315788</v>
      </c>
      <c r="J856" s="6">
        <v>36.84210526315789</v>
      </c>
      <c r="K856" s="6">
        <v>17.192982456140353</v>
      </c>
      <c r="L856" s="6">
        <v>11.228070175438596</v>
      </c>
      <c r="M856" s="6">
        <v>1.0526315789473684</v>
      </c>
      <c r="N856" s="6" t="e">
        <v>#VALUE!</v>
      </c>
      <c r="O856" s="6" t="e">
        <v>#VALUE!</v>
      </c>
    </row>
    <row r="857" spans="1:15" x14ac:dyDescent="0.2">
      <c r="A857" s="3" t="s">
        <v>857</v>
      </c>
      <c r="B857" s="6">
        <v>17.094017094017094</v>
      </c>
      <c r="C857" s="6">
        <v>21.082621082621085</v>
      </c>
      <c r="D857" s="6">
        <v>23.931623931623932</v>
      </c>
      <c r="E857" s="6">
        <v>24.501424501424502</v>
      </c>
      <c r="F857" s="6">
        <v>10.826210826210826</v>
      </c>
      <c r="G857" s="6">
        <v>1.7094017094017095</v>
      </c>
      <c r="H857" s="6">
        <v>0.56980056980056981</v>
      </c>
      <c r="I857" s="6">
        <v>28.448275862068968</v>
      </c>
      <c r="J857" s="6">
        <v>23.275862068965516</v>
      </c>
      <c r="K857" s="6">
        <v>37.931034482758619</v>
      </c>
      <c r="L857" s="6">
        <v>6.0344827586206895</v>
      </c>
      <c r="M857" s="6">
        <v>1.7241379310344827</v>
      </c>
      <c r="N857" s="6">
        <v>2.5862068965517242</v>
      </c>
      <c r="O857" s="6" t="e">
        <v>#VALUE!</v>
      </c>
    </row>
    <row r="858" spans="1:15" x14ac:dyDescent="0.2">
      <c r="A858" s="3" t="s">
        <v>858</v>
      </c>
      <c r="B858" s="6">
        <v>32.735747579777694</v>
      </c>
      <c r="C858" s="6">
        <v>31.265686626030835</v>
      </c>
      <c r="D858" s="6">
        <v>21.656507708856221</v>
      </c>
      <c r="E858" s="6">
        <v>5.4141269272140553</v>
      </c>
      <c r="F858" s="6">
        <v>5.0555754750806736</v>
      </c>
      <c r="G858" s="6">
        <v>1.7569021154535676</v>
      </c>
      <c r="H858" s="6">
        <v>1.8644675510935822</v>
      </c>
      <c r="I858" s="6">
        <v>30.517082179132039</v>
      </c>
      <c r="J858" s="6">
        <v>37.67313019390582</v>
      </c>
      <c r="K858" s="6">
        <v>23.26869806094183</v>
      </c>
      <c r="L858" s="6">
        <v>6.5096952908587262</v>
      </c>
      <c r="M858" s="6">
        <v>0.96952908587257614</v>
      </c>
      <c r="N858" s="6">
        <v>0.46168051708217916</v>
      </c>
      <c r="O858" s="6">
        <v>4.616805170821791E-2</v>
      </c>
    </row>
    <row r="859" spans="1:15" x14ac:dyDescent="0.2">
      <c r="A859" s="3" t="s">
        <v>859</v>
      </c>
      <c r="B859" s="6">
        <v>37.623762376237622</v>
      </c>
      <c r="C859" s="6">
        <v>26.732673267326735</v>
      </c>
      <c r="D859" s="6">
        <v>15.841584158415841</v>
      </c>
      <c r="E859" s="6">
        <v>10.891089108910892</v>
      </c>
      <c r="F859" s="6">
        <v>5.9405940594059405</v>
      </c>
      <c r="G859" s="6">
        <v>1.4851485148514851</v>
      </c>
      <c r="H859" s="6" t="e">
        <v>#VALUE!</v>
      </c>
      <c r="I859" s="6">
        <v>46.896551724137929</v>
      </c>
      <c r="J859" s="6">
        <v>34.482758620689658</v>
      </c>
      <c r="K859" s="6">
        <v>8.2758620689655178</v>
      </c>
      <c r="L859" s="6">
        <v>6.8965517241379306</v>
      </c>
      <c r="M859" s="6" t="e">
        <v>#VALUE!</v>
      </c>
      <c r="N859" s="6" t="e">
        <v>#VALUE!</v>
      </c>
      <c r="O859" s="6" t="e">
        <v>#VALUE!</v>
      </c>
    </row>
    <row r="860" spans="1:15" x14ac:dyDescent="0.2">
      <c r="A860" s="3" t="s">
        <v>860</v>
      </c>
      <c r="B860" s="6">
        <v>22.426010837849102</v>
      </c>
      <c r="C860" s="6">
        <v>32.826177573989163</v>
      </c>
      <c r="D860" s="6">
        <v>27.886619424760319</v>
      </c>
      <c r="E860" s="6">
        <v>10.045852438516048</v>
      </c>
      <c r="F860" s="6">
        <v>2.9387244685285538</v>
      </c>
      <c r="G860" s="6">
        <v>0.77115464776990417</v>
      </c>
      <c r="H860" s="6">
        <v>0.25010421008753647</v>
      </c>
      <c r="I860" s="6">
        <v>29.335161069225496</v>
      </c>
      <c r="J860" s="6">
        <v>38.03975325565456</v>
      </c>
      <c r="K860" s="6">
        <v>23.817683344756681</v>
      </c>
      <c r="L860" s="6">
        <v>6.2371487320082251</v>
      </c>
      <c r="M860" s="6">
        <v>0.71967100753941049</v>
      </c>
      <c r="N860" s="6">
        <v>0.37697052775873885</v>
      </c>
      <c r="O860" s="6" t="e">
        <v>#VALUE!</v>
      </c>
    </row>
    <row r="861" spans="1:15" x14ac:dyDescent="0.2">
      <c r="A861" s="3" t="s">
        <v>861</v>
      </c>
      <c r="B861" s="6">
        <v>22.727272727272727</v>
      </c>
      <c r="C861" s="6">
        <v>27.27272727272727</v>
      </c>
      <c r="D861" s="6">
        <v>26.36363636363636</v>
      </c>
      <c r="E861" s="6">
        <v>12.727272727272727</v>
      </c>
      <c r="F861" s="6">
        <v>7.2727272727272725</v>
      </c>
      <c r="G861" s="6" t="e">
        <v>#VALUE!</v>
      </c>
      <c r="H861" s="6" t="e">
        <v>#VALUE!</v>
      </c>
      <c r="I861" s="6">
        <v>35.416666666666671</v>
      </c>
      <c r="J861" s="6">
        <v>38.541666666666671</v>
      </c>
      <c r="K861" s="6">
        <v>22.916666666666664</v>
      </c>
      <c r="L861" s="6">
        <v>3.125</v>
      </c>
      <c r="M861" s="6" t="e">
        <v>#VALUE!</v>
      </c>
      <c r="N861" s="6" t="e">
        <v>#VALUE!</v>
      </c>
      <c r="O861" s="6" t="e">
        <v>#VALUE!</v>
      </c>
    </row>
    <row r="862" spans="1:15" x14ac:dyDescent="0.2">
      <c r="A862" s="3" t="s">
        <v>862</v>
      </c>
      <c r="B862" s="6">
        <v>25.336927223719673</v>
      </c>
      <c r="C862" s="6">
        <v>22.641509433962266</v>
      </c>
      <c r="D862" s="6">
        <v>36.118598382749326</v>
      </c>
      <c r="E862" s="6">
        <v>13.746630727762804</v>
      </c>
      <c r="F862" s="6">
        <v>1.6172506738544474</v>
      </c>
      <c r="G862" s="6" t="e">
        <v>#VALUE!</v>
      </c>
      <c r="H862" s="6" t="e">
        <v>#VALUE!</v>
      </c>
      <c r="I862" s="6">
        <v>37.552742616033754</v>
      </c>
      <c r="J862" s="6">
        <v>29.957805907172997</v>
      </c>
      <c r="K862" s="6">
        <v>20.253164556962027</v>
      </c>
      <c r="L862" s="6">
        <v>9.7046413502109701</v>
      </c>
      <c r="M862" s="6" t="e">
        <v>#VALUE!</v>
      </c>
      <c r="N862" s="6" t="e">
        <v>#VALUE!</v>
      </c>
      <c r="O862" s="6" t="e">
        <v>#VALUE!</v>
      </c>
    </row>
    <row r="863" spans="1:15" x14ac:dyDescent="0.2">
      <c r="A863" s="3" t="s">
        <v>863</v>
      </c>
      <c r="B863" s="6">
        <v>15.189445196211096</v>
      </c>
      <c r="C863" s="6">
        <v>37.251917004961662</v>
      </c>
      <c r="D863" s="6">
        <v>34.624492557510152</v>
      </c>
      <c r="E863" s="6">
        <v>8.5306720793865587</v>
      </c>
      <c r="F863" s="6">
        <v>2.1763644564727107</v>
      </c>
      <c r="G863" s="6">
        <v>0.72169598556608028</v>
      </c>
      <c r="H863" s="6">
        <v>0.49616599007668016</v>
      </c>
      <c r="I863" s="6">
        <v>14.210482320488172</v>
      </c>
      <c r="J863" s="6">
        <v>43.718130903619496</v>
      </c>
      <c r="K863" s="6">
        <v>31.965226113851042</v>
      </c>
      <c r="L863" s="6">
        <v>7.5984284878374986</v>
      </c>
      <c r="M863" s="6">
        <v>1.3792526958120872</v>
      </c>
      <c r="N863" s="6">
        <v>0.45139179135668306</v>
      </c>
      <c r="O863" s="6">
        <v>0.16718214494691966</v>
      </c>
    </row>
    <row r="864" spans="1:15" x14ac:dyDescent="0.2">
      <c r="A864" s="3" t="s">
        <v>864</v>
      </c>
      <c r="B864" s="6">
        <v>24.375</v>
      </c>
      <c r="C864" s="6">
        <v>28.749999999999996</v>
      </c>
      <c r="D864" s="6">
        <v>28.571428571428569</v>
      </c>
      <c r="E864" s="6">
        <v>10.089285714285715</v>
      </c>
      <c r="F864" s="6">
        <v>5.625</v>
      </c>
      <c r="G864" s="6" t="e">
        <v>#VALUE!</v>
      </c>
      <c r="H864" s="6">
        <v>1.1607142857142858</v>
      </c>
      <c r="I864" s="6">
        <v>39.324324324324323</v>
      </c>
      <c r="J864" s="6">
        <v>37.567567567567565</v>
      </c>
      <c r="K864" s="6">
        <v>15.945945945945947</v>
      </c>
      <c r="L864" s="6">
        <v>4.8648648648648649</v>
      </c>
      <c r="M864" s="6" t="e">
        <v>#VALUE!</v>
      </c>
      <c r="N864" s="6" t="e">
        <v>#VALUE!</v>
      </c>
      <c r="O864" s="6">
        <v>0.54054054054054057</v>
      </c>
    </row>
    <row r="865" spans="1:15" x14ac:dyDescent="0.2">
      <c r="A865" s="3" t="s">
        <v>865</v>
      </c>
      <c r="B865" s="6">
        <v>19.722863741339491</v>
      </c>
      <c r="C865" s="6">
        <v>26.235565819861435</v>
      </c>
      <c r="D865" s="6">
        <v>31.732101616628178</v>
      </c>
      <c r="E865" s="6">
        <v>15.565819861431871</v>
      </c>
      <c r="F865" s="6">
        <v>4.2956120092378747</v>
      </c>
      <c r="G865" s="6">
        <v>0.69284064665127021</v>
      </c>
      <c r="H865" s="6">
        <v>1.5704387990762125</v>
      </c>
      <c r="I865" s="6">
        <v>32.160194174757287</v>
      </c>
      <c r="J865" s="6">
        <v>33.677184466019419</v>
      </c>
      <c r="K865" s="6">
        <v>24.817961165048544</v>
      </c>
      <c r="L865" s="6">
        <v>6.3106796116504853</v>
      </c>
      <c r="M865" s="6">
        <v>1.0315533980582525</v>
      </c>
      <c r="N865" s="6">
        <v>0.48543689320388345</v>
      </c>
      <c r="O865" s="6">
        <v>0.84951456310679607</v>
      </c>
    </row>
    <row r="866" spans="1:15" x14ac:dyDescent="0.2">
      <c r="A866" s="3" t="s">
        <v>866</v>
      </c>
      <c r="B866" s="6">
        <v>17.696237807710173</v>
      </c>
      <c r="C866" s="6">
        <v>25.708313980492335</v>
      </c>
      <c r="D866" s="6">
        <v>31.607059916395723</v>
      </c>
      <c r="E866" s="6">
        <v>13.098002786809104</v>
      </c>
      <c r="F866" s="6">
        <v>5.4807245703669301</v>
      </c>
      <c r="G866" s="6">
        <v>1.0682768230376218</v>
      </c>
      <c r="H866" s="6">
        <v>2.6010218300046448</v>
      </c>
      <c r="I866" s="6">
        <v>32.90900518623291</v>
      </c>
      <c r="J866" s="6">
        <v>36.350777934936353</v>
      </c>
      <c r="K866" s="6">
        <v>22.536539368222535</v>
      </c>
      <c r="L866" s="6">
        <v>3.7718057520037722</v>
      </c>
      <c r="M866" s="6">
        <v>1.9801980198019802</v>
      </c>
      <c r="N866" s="6" t="e">
        <v>#VALUE!</v>
      </c>
      <c r="O866" s="6" t="e">
        <v>#VALUE!</v>
      </c>
    </row>
    <row r="867" spans="1:15" x14ac:dyDescent="0.2">
      <c r="A867" s="3" t="s">
        <v>867</v>
      </c>
      <c r="B867" s="6">
        <v>13.339301700984782</v>
      </c>
      <c r="C867" s="6">
        <v>35.159111255798813</v>
      </c>
      <c r="D867" s="6">
        <v>26.353056075526982</v>
      </c>
      <c r="E867" s="6">
        <v>7.6259461219174733</v>
      </c>
      <c r="F867" s="6">
        <v>4.6471880849678522</v>
      </c>
      <c r="G867" s="6">
        <v>0.53715308863025968</v>
      </c>
      <c r="H867" s="6">
        <v>6.0714576381541461</v>
      </c>
      <c r="I867" s="6">
        <v>18.897323212145427</v>
      </c>
      <c r="J867" s="6">
        <v>48.408576375016651</v>
      </c>
      <c r="K867" s="6">
        <v>24.064455986149955</v>
      </c>
      <c r="L867" s="6">
        <v>4.5278998535091226</v>
      </c>
      <c r="M867" s="6">
        <v>2.4370755093887335</v>
      </c>
      <c r="N867" s="6">
        <v>0.46610733786123315</v>
      </c>
      <c r="O867" s="6">
        <v>6.6586762551604742E-2</v>
      </c>
    </row>
    <row r="868" spans="1:15" x14ac:dyDescent="0.2">
      <c r="A868" s="3" t="s">
        <v>868</v>
      </c>
      <c r="B868" s="6">
        <v>12.395543175487465</v>
      </c>
      <c r="C868" s="6">
        <v>29.108635097493035</v>
      </c>
      <c r="D868" s="6">
        <v>33.356545961002787</v>
      </c>
      <c r="E868" s="6">
        <v>13.92757660167131</v>
      </c>
      <c r="F868" s="6">
        <v>8.8440111420612801</v>
      </c>
      <c r="G868" s="6">
        <v>0.48746518105849584</v>
      </c>
      <c r="H868" s="6">
        <v>0.2785515320334262</v>
      </c>
      <c r="I868" s="6">
        <v>23.115577889447238</v>
      </c>
      <c r="J868" s="6">
        <v>45.35175879396985</v>
      </c>
      <c r="K868" s="6">
        <v>24.623115577889447</v>
      </c>
      <c r="L868" s="6">
        <v>5.2763819095477382</v>
      </c>
      <c r="M868" s="6" t="e">
        <v>#VALUE!</v>
      </c>
      <c r="N868" s="6">
        <v>0.37688442211055273</v>
      </c>
      <c r="O868" s="6" t="e">
        <v>#VALUE!</v>
      </c>
    </row>
    <row r="869" spans="1:15" x14ac:dyDescent="0.2">
      <c r="A869" s="3" t="s">
        <v>869</v>
      </c>
      <c r="B869" s="6">
        <v>11.184210526315789</v>
      </c>
      <c r="C869" s="6">
        <v>25.657894736842106</v>
      </c>
      <c r="D869" s="6">
        <v>35.526315789473685</v>
      </c>
      <c r="E869" s="6">
        <v>19.736842105263158</v>
      </c>
      <c r="F869" s="6">
        <v>4.6052631578947363</v>
      </c>
      <c r="G869" s="6">
        <v>1.3157894736842104</v>
      </c>
      <c r="H869" s="6">
        <v>2.6315789473684208</v>
      </c>
      <c r="I869" s="6">
        <v>25.675675675675674</v>
      </c>
      <c r="J869" s="6">
        <v>55.405405405405403</v>
      </c>
      <c r="K869" s="6">
        <v>17.567567567567568</v>
      </c>
      <c r="L869" s="6">
        <v>2.7027027027027026</v>
      </c>
      <c r="M869" s="6" t="e">
        <v>#VALUE!</v>
      </c>
      <c r="N869" s="6" t="e">
        <v>#VALUE!</v>
      </c>
      <c r="O869" s="6" t="e">
        <v>#VALUE!</v>
      </c>
    </row>
    <row r="870" spans="1:15" x14ac:dyDescent="0.2">
      <c r="A870" s="3" t="s">
        <v>870</v>
      </c>
      <c r="B870" s="6">
        <v>28.028503562945367</v>
      </c>
      <c r="C870" s="6">
        <v>43.942992874109265</v>
      </c>
      <c r="D870" s="6">
        <v>14.489311163895488</v>
      </c>
      <c r="E870" s="6">
        <v>7.1258907363420425</v>
      </c>
      <c r="F870" s="6">
        <v>4.513064133016627</v>
      </c>
      <c r="G870" s="6">
        <v>0.71258907363420432</v>
      </c>
      <c r="H870" s="6" t="e">
        <v>#VALUE!</v>
      </c>
      <c r="I870" s="6">
        <v>25.752508361204011</v>
      </c>
      <c r="J870" s="6">
        <v>60.535117056856194</v>
      </c>
      <c r="K870" s="6">
        <v>11.371237458193979</v>
      </c>
      <c r="L870" s="6">
        <v>2.6755852842809364</v>
      </c>
      <c r="M870" s="6" t="e">
        <v>#VALUE!</v>
      </c>
      <c r="N870" s="6" t="e">
        <v>#VALUE!</v>
      </c>
      <c r="O870" s="6" t="e">
        <v>#VALUE!</v>
      </c>
    </row>
    <row r="871" spans="1:15" x14ac:dyDescent="0.2">
      <c r="A871" s="3" t="s">
        <v>871</v>
      </c>
      <c r="B871" s="6">
        <v>18.693284936479131</v>
      </c>
      <c r="C871" s="6">
        <v>15.063520871143377</v>
      </c>
      <c r="D871" s="6">
        <v>19.963702359346641</v>
      </c>
      <c r="E871" s="6">
        <v>14.609800362976408</v>
      </c>
      <c r="F871" s="6">
        <v>21.50635208711434</v>
      </c>
      <c r="G871" s="6">
        <v>5.4446460980036298</v>
      </c>
      <c r="H871" s="6">
        <v>4.6279491833030848</v>
      </c>
      <c r="I871" s="6">
        <v>28.314238952536826</v>
      </c>
      <c r="J871" s="6">
        <v>38.297872340425535</v>
      </c>
      <c r="K871" s="6">
        <v>15.875613747954173</v>
      </c>
      <c r="L871" s="6">
        <v>9.3289689034369889</v>
      </c>
      <c r="M871" s="6">
        <v>8.1833060556464812</v>
      </c>
      <c r="N871" s="6" t="e">
        <v>#VALUE!</v>
      </c>
      <c r="O871" s="6" t="e">
        <v>#VALUE!</v>
      </c>
    </row>
    <row r="872" spans="1:15" x14ac:dyDescent="0.2">
      <c r="A872" s="3" t="s">
        <v>872</v>
      </c>
      <c r="B872" s="6">
        <v>13.936651583710407</v>
      </c>
      <c r="C872" s="6">
        <v>16.018099547511312</v>
      </c>
      <c r="D872" s="6">
        <v>24.162895927601809</v>
      </c>
      <c r="E872" s="6">
        <v>26.425339366515839</v>
      </c>
      <c r="F872" s="6">
        <v>15.656108597285067</v>
      </c>
      <c r="G872" s="6">
        <v>1.3574660633484164</v>
      </c>
      <c r="H872" s="6">
        <v>1.9909502262443437</v>
      </c>
      <c r="I872" s="6">
        <v>21.163166397415186</v>
      </c>
      <c r="J872" s="6">
        <v>33.925686591276246</v>
      </c>
      <c r="K872" s="6">
        <v>17.77059773828756</v>
      </c>
      <c r="L872" s="6">
        <v>15.670436187399032</v>
      </c>
      <c r="M872" s="6">
        <v>10.823909531502423</v>
      </c>
      <c r="N872" s="6">
        <v>0.80775444264943452</v>
      </c>
      <c r="O872" s="6" t="e">
        <v>#VALUE!</v>
      </c>
    </row>
    <row r="873" spans="1:15" x14ac:dyDescent="0.2">
      <c r="A873" s="3" t="s">
        <v>873</v>
      </c>
      <c r="B873" s="6">
        <v>18.629343629343627</v>
      </c>
      <c r="C873" s="6">
        <v>27.895752895752896</v>
      </c>
      <c r="D873" s="6">
        <v>26.3996138996139</v>
      </c>
      <c r="E873" s="6">
        <v>15.733590733590733</v>
      </c>
      <c r="F873" s="6">
        <v>5.5984555984555984</v>
      </c>
      <c r="G873" s="6">
        <v>3.6196911196911192</v>
      </c>
      <c r="H873" s="6">
        <v>0.72393822393822393</v>
      </c>
      <c r="I873" s="6">
        <v>24.49528936742934</v>
      </c>
      <c r="J873" s="6">
        <v>42.328398384925976</v>
      </c>
      <c r="K873" s="6">
        <v>24.226110363391655</v>
      </c>
      <c r="L873" s="6">
        <v>6.0565275908479137</v>
      </c>
      <c r="M873" s="6">
        <v>1.8842530282637955</v>
      </c>
      <c r="N873" s="6">
        <v>1.0094212651413188</v>
      </c>
      <c r="O873" s="6" t="e">
        <v>#VALUE!</v>
      </c>
    </row>
    <row r="874" spans="1:15" x14ac:dyDescent="0.2">
      <c r="A874" s="3" t="s">
        <v>874</v>
      </c>
      <c r="B874" s="6">
        <v>39.637305699481864</v>
      </c>
      <c r="C874" s="6">
        <v>19.170984455958546</v>
      </c>
      <c r="D874" s="6">
        <v>27.720207253886009</v>
      </c>
      <c r="E874" s="6">
        <v>10.362694300518134</v>
      </c>
      <c r="F874" s="6">
        <v>3.3678756476683938</v>
      </c>
      <c r="G874" s="6" t="e">
        <v>#VALUE!</v>
      </c>
      <c r="H874" s="6" t="e">
        <v>#VALUE!</v>
      </c>
      <c r="I874" s="6">
        <v>30.075187969924812</v>
      </c>
      <c r="J874" s="6">
        <v>37.218045112781958</v>
      </c>
      <c r="K874" s="6">
        <v>31.203007518796994</v>
      </c>
      <c r="L874" s="6">
        <v>1.1278195488721803</v>
      </c>
      <c r="M874" s="6" t="e">
        <v>#VALUE!</v>
      </c>
      <c r="N874" s="6" t="e">
        <v>#VALUE!</v>
      </c>
      <c r="O874" s="6" t="e">
        <v>#VALUE!</v>
      </c>
    </row>
    <row r="875" spans="1:15" x14ac:dyDescent="0.2">
      <c r="A875" s="3" t="s">
        <v>875</v>
      </c>
      <c r="B875" s="6">
        <v>29.277566539923956</v>
      </c>
      <c r="C875" s="6">
        <v>19.391634980988592</v>
      </c>
      <c r="D875" s="6">
        <v>27.946768060836501</v>
      </c>
      <c r="E875" s="6">
        <v>14.258555133079847</v>
      </c>
      <c r="F875" s="6">
        <v>3.2319391634980987</v>
      </c>
      <c r="G875" s="6">
        <v>0.95057034220532322</v>
      </c>
      <c r="H875" s="6">
        <v>1.1406844106463878</v>
      </c>
      <c r="I875" s="6">
        <v>42.492012779552716</v>
      </c>
      <c r="J875" s="6">
        <v>34.185303514376997</v>
      </c>
      <c r="K875" s="6">
        <v>16.293929712460063</v>
      </c>
      <c r="L875" s="6">
        <v>5.1118210862619806</v>
      </c>
      <c r="M875" s="6">
        <v>0.95846645367412142</v>
      </c>
      <c r="N875" s="6" t="e">
        <v>#VALUE!</v>
      </c>
      <c r="O875" s="6" t="e">
        <v>#VALUE!</v>
      </c>
    </row>
    <row r="876" spans="1:15" x14ac:dyDescent="0.2">
      <c r="A876" s="3" t="s">
        <v>876</v>
      </c>
      <c r="B876" s="6">
        <v>15.355329949238577</v>
      </c>
      <c r="C876" s="6">
        <v>24.746192893401016</v>
      </c>
      <c r="D876" s="6">
        <v>27.918781725888326</v>
      </c>
      <c r="E876" s="6">
        <v>10.786802030456853</v>
      </c>
      <c r="F876" s="6">
        <v>9.1370558375634516</v>
      </c>
      <c r="G876" s="6">
        <v>6.218274111675127</v>
      </c>
      <c r="H876" s="6">
        <v>5.4568527918781724</v>
      </c>
      <c r="I876" s="6">
        <v>37.931034482758619</v>
      </c>
      <c r="J876" s="6">
        <v>36.091954022988503</v>
      </c>
      <c r="K876" s="6">
        <v>17.931034482758619</v>
      </c>
      <c r="L876" s="6">
        <v>5.2873563218390807</v>
      </c>
      <c r="M876" s="6">
        <v>0.68965517241379315</v>
      </c>
      <c r="N876" s="6">
        <v>1.6091954022988506</v>
      </c>
      <c r="O876" s="6">
        <v>0.45977011494252873</v>
      </c>
    </row>
    <row r="877" spans="1:15" x14ac:dyDescent="0.2">
      <c r="A877" s="3" t="s">
        <v>877</v>
      </c>
      <c r="B877" s="6">
        <v>32.591414944356124</v>
      </c>
      <c r="C877" s="6">
        <v>29.72972972972973</v>
      </c>
      <c r="D877" s="6">
        <v>24.960254372019079</v>
      </c>
      <c r="E877" s="6">
        <v>7.4721780604133547</v>
      </c>
      <c r="F877" s="6">
        <v>3.3386327503974562</v>
      </c>
      <c r="G877" s="6">
        <v>0.47694753577106513</v>
      </c>
      <c r="H877" s="6">
        <v>1.4308426073131957</v>
      </c>
      <c r="I877" s="6">
        <v>36.483516483516482</v>
      </c>
      <c r="J877" s="6">
        <v>27.472527472527474</v>
      </c>
      <c r="K877" s="6">
        <v>26.153846153846157</v>
      </c>
      <c r="L877" s="6">
        <v>8.791208791208792</v>
      </c>
      <c r="M877" s="6">
        <v>0.87912087912087911</v>
      </c>
      <c r="N877" s="6" t="e">
        <v>#VALUE!</v>
      </c>
      <c r="O877" s="6" t="e">
        <v>#VALUE!</v>
      </c>
    </row>
    <row r="878" spans="1:15" x14ac:dyDescent="0.2">
      <c r="A878" s="3" t="s">
        <v>878</v>
      </c>
      <c r="B878" s="6">
        <v>25.733634311512414</v>
      </c>
      <c r="C878" s="6">
        <v>25.056433408577877</v>
      </c>
      <c r="D878" s="6">
        <v>23.927765237020317</v>
      </c>
      <c r="E878" s="6">
        <v>15.349887133182843</v>
      </c>
      <c r="F878" s="6">
        <v>4.8532731376975171</v>
      </c>
      <c r="G878" s="6">
        <v>0.33860045146726864</v>
      </c>
      <c r="H878" s="6">
        <v>2.9345372460496613</v>
      </c>
      <c r="I878" s="6">
        <v>28.937728937728942</v>
      </c>
      <c r="J878" s="6">
        <v>39.743589743589745</v>
      </c>
      <c r="K878" s="6">
        <v>15.75091575091575</v>
      </c>
      <c r="L878" s="6">
        <v>9.1575091575091569</v>
      </c>
      <c r="M878" s="6">
        <v>6.0439560439560438</v>
      </c>
      <c r="N878" s="6" t="e">
        <v>#VALUE!</v>
      </c>
      <c r="O878" s="6" t="e">
        <v>#VALUE!</v>
      </c>
    </row>
    <row r="879" spans="1:15" x14ac:dyDescent="0.2">
      <c r="A879" s="3" t="s">
        <v>879</v>
      </c>
      <c r="B879" s="6">
        <v>21.088435374149661</v>
      </c>
      <c r="C879" s="6">
        <v>38.435374149659864</v>
      </c>
      <c r="D879" s="6">
        <v>28.571428571428569</v>
      </c>
      <c r="E879" s="6">
        <v>2.7210884353741496</v>
      </c>
      <c r="F879" s="6">
        <v>4.4217687074829932</v>
      </c>
      <c r="G879" s="6">
        <v>4.7619047619047619</v>
      </c>
      <c r="H879" s="6" t="e">
        <v>#VALUE!</v>
      </c>
      <c r="I879" s="6">
        <v>17.796610169491526</v>
      </c>
      <c r="J879" s="6">
        <v>49.576271186440678</v>
      </c>
      <c r="K879" s="6">
        <v>22.457627118644069</v>
      </c>
      <c r="L879" s="6">
        <v>4.6610169491525424</v>
      </c>
      <c r="M879" s="6">
        <v>5.9322033898305087</v>
      </c>
      <c r="N879" s="6" t="e">
        <v>#VALUE!</v>
      </c>
      <c r="O879" s="6" t="e">
        <v>#VALUE!</v>
      </c>
    </row>
    <row r="880" spans="1:15" x14ac:dyDescent="0.2">
      <c r="A880" s="3" t="s">
        <v>880</v>
      </c>
      <c r="B880" s="6">
        <v>13.522012578616351</v>
      </c>
      <c r="C880" s="6">
        <v>27.253668763102723</v>
      </c>
      <c r="D880" s="6">
        <v>19.392033542976939</v>
      </c>
      <c r="E880" s="6">
        <v>18.134171907756812</v>
      </c>
      <c r="F880" s="6">
        <v>14.989517819706499</v>
      </c>
      <c r="G880" s="6">
        <v>4.5073375262054505</v>
      </c>
      <c r="H880" s="6">
        <v>1.257861635220126</v>
      </c>
      <c r="I880" s="6">
        <v>23.220973782771537</v>
      </c>
      <c r="J880" s="6">
        <v>55.430711610486895</v>
      </c>
      <c r="K880" s="6">
        <v>15.355805243445692</v>
      </c>
      <c r="L880" s="6">
        <v>4.3071161048689142</v>
      </c>
      <c r="M880" s="6">
        <v>1.3108614232209739</v>
      </c>
      <c r="N880" s="6" t="e">
        <v>#VALUE!</v>
      </c>
      <c r="O880" s="6">
        <v>0.37453183520599254</v>
      </c>
    </row>
    <row r="881" spans="1:15" x14ac:dyDescent="0.2">
      <c r="A881" s="3" t="s">
        <v>881</v>
      </c>
      <c r="B881" s="6">
        <v>24.356775300171527</v>
      </c>
      <c r="C881" s="6">
        <v>27.615780445969122</v>
      </c>
      <c r="D881" s="6">
        <v>22.469982847341338</v>
      </c>
      <c r="E881" s="6">
        <v>16.466552315608922</v>
      </c>
      <c r="F881" s="6">
        <v>7.5471698113207548</v>
      </c>
      <c r="G881" s="6">
        <v>0.34305317324185247</v>
      </c>
      <c r="H881" s="6">
        <v>1.2006861063464835</v>
      </c>
      <c r="I881" s="6">
        <v>29.226361031518628</v>
      </c>
      <c r="J881" s="6">
        <v>30.659025787965614</v>
      </c>
      <c r="K881" s="6">
        <v>30.659025787965614</v>
      </c>
      <c r="L881" s="6">
        <v>4.8710601719197708</v>
      </c>
      <c r="M881" s="6">
        <v>4.5845272206303722</v>
      </c>
      <c r="N881" s="6" t="e">
        <v>#VALUE!</v>
      </c>
      <c r="O881" s="6" t="e">
        <v>#VALUE!</v>
      </c>
    </row>
    <row r="882" spans="1:15" x14ac:dyDescent="0.2">
      <c r="A882" s="3" t="s">
        <v>882</v>
      </c>
      <c r="B882" s="6">
        <v>18.092105263157894</v>
      </c>
      <c r="C882" s="6">
        <v>19.901315789473685</v>
      </c>
      <c r="D882" s="6">
        <v>42.598684210526315</v>
      </c>
      <c r="E882" s="6">
        <v>14.309210526315788</v>
      </c>
      <c r="F882" s="6">
        <v>2.3026315789473681</v>
      </c>
      <c r="G882" s="6">
        <v>1.3157894736842104</v>
      </c>
      <c r="H882" s="6" t="e">
        <v>#VALUE!</v>
      </c>
      <c r="I882" s="6">
        <v>35.456475583864119</v>
      </c>
      <c r="J882" s="6">
        <v>29.723991507430998</v>
      </c>
      <c r="K882" s="6">
        <v>23.354564755838641</v>
      </c>
      <c r="L882" s="6">
        <v>11.040339702760086</v>
      </c>
      <c r="M882" s="6">
        <v>0.63694267515923575</v>
      </c>
      <c r="N882" s="6" t="e">
        <v>#VALUE!</v>
      </c>
      <c r="O882" s="6" t="e">
        <v>#VALUE!</v>
      </c>
    </row>
    <row r="883" spans="1:15" x14ac:dyDescent="0.2">
      <c r="A883" s="3" t="s">
        <v>883</v>
      </c>
      <c r="B883" s="6">
        <v>43.252595155709344</v>
      </c>
      <c r="C883" s="6">
        <v>25.086505190311421</v>
      </c>
      <c r="D883" s="6">
        <v>17.1280276816609</v>
      </c>
      <c r="E883" s="6">
        <v>9.5155709342560559</v>
      </c>
      <c r="F883" s="6">
        <v>3.9792387543252596</v>
      </c>
      <c r="G883" s="6">
        <v>0.86505190311418689</v>
      </c>
      <c r="H883" s="6">
        <v>0.34602076124567477</v>
      </c>
      <c r="I883" s="6">
        <v>43.310657596371883</v>
      </c>
      <c r="J883" s="6">
        <v>36.507936507936506</v>
      </c>
      <c r="K883" s="6">
        <v>15.646258503401361</v>
      </c>
      <c r="L883" s="6">
        <v>4.7619047619047619</v>
      </c>
      <c r="M883" s="6" t="e">
        <v>#VALUE!</v>
      </c>
      <c r="N883" s="6" t="e">
        <v>#VALUE!</v>
      </c>
      <c r="O883" s="6" t="e">
        <v>#VALUE!</v>
      </c>
    </row>
    <row r="884" spans="1:15" x14ac:dyDescent="0.2">
      <c r="A884" s="3" t="s">
        <v>884</v>
      </c>
      <c r="B884" s="6">
        <v>14.69265367316342</v>
      </c>
      <c r="C884" s="6">
        <v>31.634182908545728</v>
      </c>
      <c r="D884" s="6">
        <v>41.979010494752622</v>
      </c>
      <c r="E884" s="6">
        <v>7.6461769115442282</v>
      </c>
      <c r="F884" s="6">
        <v>0.59970014992503751</v>
      </c>
      <c r="G884" s="6">
        <v>0.29985007496251875</v>
      </c>
      <c r="H884" s="6">
        <v>0.29985007496251875</v>
      </c>
      <c r="I884" s="6">
        <v>15.704387990762125</v>
      </c>
      <c r="J884" s="6">
        <v>44.341801385681293</v>
      </c>
      <c r="K884" s="6">
        <v>28.868360277136258</v>
      </c>
      <c r="L884" s="6">
        <v>7.8521939953810627</v>
      </c>
      <c r="M884" s="6">
        <v>1.6166281755196306</v>
      </c>
      <c r="N884" s="6" t="e">
        <v>#VALUE!</v>
      </c>
      <c r="O884" s="6" t="e">
        <v>#VALUE!</v>
      </c>
    </row>
    <row r="885" spans="1:15" x14ac:dyDescent="0.2">
      <c r="A885" s="3" t="s">
        <v>885</v>
      </c>
      <c r="B885" s="6">
        <v>15.289256198347106</v>
      </c>
      <c r="C885" s="6">
        <v>24.793388429752067</v>
      </c>
      <c r="D885" s="6">
        <v>30.578512396694212</v>
      </c>
      <c r="E885" s="6">
        <v>12.809917355371899</v>
      </c>
      <c r="F885" s="6">
        <v>11.15702479338843</v>
      </c>
      <c r="G885" s="6">
        <v>2.8925619834710745</v>
      </c>
      <c r="H885" s="6">
        <v>1.6528925619834711</v>
      </c>
      <c r="I885" s="6">
        <v>21.014492753623188</v>
      </c>
      <c r="J885" s="6">
        <v>45.652173913043477</v>
      </c>
      <c r="K885" s="6">
        <v>20.289855072463769</v>
      </c>
      <c r="L885" s="6">
        <v>11.594202898550725</v>
      </c>
      <c r="M885" s="6">
        <v>1.4492753623188406</v>
      </c>
      <c r="N885" s="6" t="e">
        <v>#VALUE!</v>
      </c>
      <c r="O885" s="6" t="e">
        <v>#VALUE!</v>
      </c>
    </row>
    <row r="886" spans="1:15" x14ac:dyDescent="0.2">
      <c r="A886" s="3" t="s">
        <v>886</v>
      </c>
      <c r="B886" s="6">
        <v>19.360902255639097</v>
      </c>
      <c r="C886" s="6">
        <v>29.511278195488721</v>
      </c>
      <c r="D886" s="6">
        <v>39.661654135338345</v>
      </c>
      <c r="E886" s="6">
        <v>10.714285714285714</v>
      </c>
      <c r="F886" s="6">
        <v>0.37593984962406013</v>
      </c>
      <c r="G886" s="6">
        <v>0.56390977443609014</v>
      </c>
      <c r="H886" s="6" t="e">
        <v>#VALUE!</v>
      </c>
      <c r="I886" s="6">
        <v>35.099337748344375</v>
      </c>
      <c r="J886" s="6">
        <v>34.768211920529801</v>
      </c>
      <c r="K886" s="6">
        <v>24.834437086092713</v>
      </c>
      <c r="L886" s="6">
        <v>4.6357615894039732</v>
      </c>
      <c r="M886" s="6" t="e">
        <v>#VALUE!</v>
      </c>
      <c r="N886" s="6" t="e">
        <v>#VALUE!</v>
      </c>
      <c r="O886" s="6" t="e">
        <v>#VALUE!</v>
      </c>
    </row>
    <row r="887" spans="1:15" x14ac:dyDescent="0.2">
      <c r="A887" s="3" t="s">
        <v>887</v>
      </c>
      <c r="B887" s="6">
        <v>25</v>
      </c>
      <c r="C887" s="6">
        <v>24.509803921568626</v>
      </c>
      <c r="D887" s="6">
        <v>28.75816993464052</v>
      </c>
      <c r="E887" s="6">
        <v>17.156862745098039</v>
      </c>
      <c r="F887" s="6">
        <v>3.4313725490196081</v>
      </c>
      <c r="G887" s="6">
        <v>0.49019607843137253</v>
      </c>
      <c r="H887" s="6" t="e">
        <v>#VALUE!</v>
      </c>
      <c r="I887" s="6">
        <v>36.809815950920246</v>
      </c>
      <c r="J887" s="6">
        <v>25.766871165644172</v>
      </c>
      <c r="K887" s="6">
        <v>21.165644171779142</v>
      </c>
      <c r="L887" s="6">
        <v>10.736196319018406</v>
      </c>
      <c r="M887" s="6">
        <v>3.3742331288343559</v>
      </c>
      <c r="N887" s="6" t="e">
        <v>#VALUE!</v>
      </c>
      <c r="O887" s="6" t="e">
        <v>#VALUE!</v>
      </c>
    </row>
    <row r="888" spans="1:15" x14ac:dyDescent="0.2">
      <c r="A888" s="3" t="s">
        <v>888</v>
      </c>
      <c r="B888" s="6">
        <v>37.995824634655534</v>
      </c>
      <c r="C888" s="6">
        <v>24.217118997912319</v>
      </c>
      <c r="D888" s="6">
        <v>26.304801670146137</v>
      </c>
      <c r="E888" s="6">
        <v>7.9331941544885183</v>
      </c>
      <c r="F888" s="6">
        <v>2.9227557411273484</v>
      </c>
      <c r="G888" s="6">
        <v>0.62630480167014613</v>
      </c>
      <c r="H888" s="6" t="e">
        <v>#VALUE!</v>
      </c>
      <c r="I888" s="6">
        <v>47.851002865329512</v>
      </c>
      <c r="J888" s="6">
        <v>31.805157593123205</v>
      </c>
      <c r="K888" s="6">
        <v>15.759312320916905</v>
      </c>
      <c r="L888" s="6">
        <v>1.4326647564469914</v>
      </c>
      <c r="M888" s="6">
        <v>2.005730659025788</v>
      </c>
      <c r="N888" s="6">
        <v>0.57306590257879653</v>
      </c>
      <c r="O888" s="6" t="e">
        <v>#VALUE!</v>
      </c>
    </row>
    <row r="889" spans="1:15" x14ac:dyDescent="0.2">
      <c r="A889" s="3" t="s">
        <v>889</v>
      </c>
      <c r="B889" s="6">
        <v>27.982646420824299</v>
      </c>
      <c r="C889" s="6">
        <v>27.765726681127983</v>
      </c>
      <c r="D889" s="6">
        <v>26.247288503253795</v>
      </c>
      <c r="E889" s="6">
        <v>8.676789587852495</v>
      </c>
      <c r="F889" s="6">
        <v>1.0845986984815619</v>
      </c>
      <c r="G889" s="6">
        <v>1.3015184381778742</v>
      </c>
      <c r="H889" s="6">
        <v>0.86767895878524948</v>
      </c>
      <c r="I889" s="6">
        <v>33.442622950819676</v>
      </c>
      <c r="J889" s="6">
        <v>34.0983606557377</v>
      </c>
      <c r="K889" s="6">
        <v>18.360655737704917</v>
      </c>
      <c r="L889" s="6">
        <v>6.557377049180328</v>
      </c>
      <c r="M889" s="6">
        <v>5.9016393442622954</v>
      </c>
      <c r="N889" s="6" t="e">
        <v>#VALUE!</v>
      </c>
      <c r="O889" s="6" t="e">
        <v>#VALUE!</v>
      </c>
    </row>
    <row r="890" spans="1:15" x14ac:dyDescent="0.2">
      <c r="A890" s="3" t="s">
        <v>890</v>
      </c>
      <c r="B890" s="6">
        <v>12.389380530973451</v>
      </c>
      <c r="C890" s="6">
        <v>20.64896755162242</v>
      </c>
      <c r="D890" s="6">
        <v>31.563421828908556</v>
      </c>
      <c r="E890" s="6">
        <v>17.10914454277286</v>
      </c>
      <c r="F890" s="6">
        <v>13.569321533923304</v>
      </c>
      <c r="G890" s="6">
        <v>2.6548672566371683</v>
      </c>
      <c r="H890" s="6">
        <v>2.359882005899705</v>
      </c>
      <c r="I890" s="6">
        <v>26.116838487972512</v>
      </c>
      <c r="J890" s="6">
        <v>32.989690721649481</v>
      </c>
      <c r="K890" s="6">
        <v>23.024054982817869</v>
      </c>
      <c r="L890" s="6">
        <v>13.058419243986256</v>
      </c>
      <c r="M890" s="6">
        <v>2.7491408934707904</v>
      </c>
      <c r="N890" s="6">
        <v>1.0309278350515463</v>
      </c>
      <c r="O890" s="6" t="e">
        <v>#VALUE!</v>
      </c>
    </row>
    <row r="891" spans="1:15" x14ac:dyDescent="0.2">
      <c r="A891" s="3" t="s">
        <v>891</v>
      </c>
      <c r="B891" s="6">
        <v>20.875420875420875</v>
      </c>
      <c r="C891" s="6">
        <v>43.771043771043772</v>
      </c>
      <c r="D891" s="6">
        <v>24.579124579124578</v>
      </c>
      <c r="E891" s="6">
        <v>4.7138047138047137</v>
      </c>
      <c r="F891" s="6">
        <v>0.67340067340067333</v>
      </c>
      <c r="G891" s="6">
        <v>2.6936026936026933</v>
      </c>
      <c r="H891" s="6">
        <v>0.67340067340067333</v>
      </c>
      <c r="I891" s="6">
        <v>27.439024390243905</v>
      </c>
      <c r="J891" s="6">
        <v>39.024390243902438</v>
      </c>
      <c r="K891" s="6">
        <v>25.609756097560975</v>
      </c>
      <c r="L891" s="6">
        <v>3.6585365853658534</v>
      </c>
      <c r="M891" s="6">
        <v>1.8292682926829267</v>
      </c>
      <c r="N891" s="6" t="e">
        <v>#VALUE!</v>
      </c>
      <c r="O891" s="6" t="e">
        <v>#VALUE!</v>
      </c>
    </row>
    <row r="892" spans="1:15" x14ac:dyDescent="0.2">
      <c r="A892" s="3" t="s">
        <v>892</v>
      </c>
      <c r="B892" s="6">
        <v>25.625920471281294</v>
      </c>
      <c r="C892" s="6">
        <v>33.431516936671571</v>
      </c>
      <c r="D892" s="6">
        <v>23.269513991163475</v>
      </c>
      <c r="E892" s="6">
        <v>6.7746686303387333</v>
      </c>
      <c r="F892" s="6">
        <v>7.363770250368189</v>
      </c>
      <c r="G892" s="6">
        <v>1.4727540500736376</v>
      </c>
      <c r="H892" s="6">
        <v>0.88365243004418259</v>
      </c>
      <c r="I892" s="6">
        <v>31.937172774869111</v>
      </c>
      <c r="J892" s="6">
        <v>48.42931937172775</v>
      </c>
      <c r="K892" s="6">
        <v>15.445026178010471</v>
      </c>
      <c r="L892" s="6">
        <v>2.6178010471204187</v>
      </c>
      <c r="M892" s="6">
        <v>0.78534031413612559</v>
      </c>
      <c r="N892" s="6" t="e">
        <v>#VALUE!</v>
      </c>
      <c r="O892" s="6" t="e">
        <v>#VALUE!</v>
      </c>
    </row>
    <row r="893" spans="1:15" x14ac:dyDescent="0.2">
      <c r="A893" s="3" t="s">
        <v>893</v>
      </c>
      <c r="B893" s="6">
        <v>31.560891938250428</v>
      </c>
      <c r="C893" s="6">
        <v>24.356775300171527</v>
      </c>
      <c r="D893" s="6">
        <v>26.072041166380789</v>
      </c>
      <c r="E893" s="6">
        <v>9.7770154373927962</v>
      </c>
      <c r="F893" s="6">
        <v>2.4013722126929671</v>
      </c>
      <c r="G893" s="6" t="e">
        <v>#VALUE!</v>
      </c>
      <c r="H893" s="6" t="e">
        <v>#VALUE!</v>
      </c>
      <c r="I893" s="6">
        <v>34.277620396600568</v>
      </c>
      <c r="J893" s="6">
        <v>41.643059490084987</v>
      </c>
      <c r="K893" s="6">
        <v>15.014164305949009</v>
      </c>
      <c r="L893" s="6">
        <v>5.382436260623229</v>
      </c>
      <c r="M893" s="6">
        <v>1.6997167138810201</v>
      </c>
      <c r="N893" s="6" t="e">
        <v>#VALUE!</v>
      </c>
      <c r="O893" s="6" t="e">
        <v>#VALUE!</v>
      </c>
    </row>
    <row r="894" spans="1:15" x14ac:dyDescent="0.2">
      <c r="A894" s="3" t="s">
        <v>894</v>
      </c>
      <c r="B894" s="6">
        <v>19.727891156462583</v>
      </c>
      <c r="C894" s="6">
        <v>27.210884353741498</v>
      </c>
      <c r="D894" s="6">
        <v>30.612244897959183</v>
      </c>
      <c r="E894" s="6">
        <v>15.306122448979592</v>
      </c>
      <c r="F894" s="6">
        <v>1.7006802721088436</v>
      </c>
      <c r="G894" s="6">
        <v>2.3809523809523809</v>
      </c>
      <c r="H894" s="6">
        <v>2.7210884353741496</v>
      </c>
      <c r="I894" s="6">
        <v>31.353919239904986</v>
      </c>
      <c r="J894" s="6">
        <v>41.805225653206648</v>
      </c>
      <c r="K894" s="6">
        <v>15.201900237529692</v>
      </c>
      <c r="L894" s="6">
        <v>10.213776722090261</v>
      </c>
      <c r="M894" s="6">
        <v>1.4251781472684086</v>
      </c>
      <c r="N894" s="6" t="e">
        <v>#VALUE!</v>
      </c>
      <c r="O894" s="6" t="e">
        <v>#VALUE!</v>
      </c>
    </row>
    <row r="895" spans="1:15" x14ac:dyDescent="0.2">
      <c r="A895" s="3" t="s">
        <v>895</v>
      </c>
      <c r="B895" s="6">
        <v>32.620320855614978</v>
      </c>
      <c r="C895" s="6">
        <v>29.679144385026738</v>
      </c>
      <c r="D895" s="6">
        <v>18.449197860962567</v>
      </c>
      <c r="E895" s="6">
        <v>12.700534759358289</v>
      </c>
      <c r="F895" s="6">
        <v>5.3475935828877006</v>
      </c>
      <c r="G895" s="6">
        <v>1.3368983957219251</v>
      </c>
      <c r="H895" s="6" t="e">
        <v>#VALUE!</v>
      </c>
      <c r="I895" s="6">
        <v>37.739872068230277</v>
      </c>
      <c r="J895" s="6">
        <v>46.908315565031984</v>
      </c>
      <c r="K895" s="6">
        <v>12.579957356076759</v>
      </c>
      <c r="L895" s="6">
        <v>1.279317697228145</v>
      </c>
      <c r="M895" s="6">
        <v>1.279317697228145</v>
      </c>
      <c r="N895" s="6" t="e">
        <v>#VALUE!</v>
      </c>
      <c r="O895" s="6" t="e">
        <v>#VALUE!</v>
      </c>
    </row>
    <row r="896" spans="1:15" x14ac:dyDescent="0.2">
      <c r="A896" s="3" t="s">
        <v>896</v>
      </c>
      <c r="B896" s="6">
        <v>12.79826464208243</v>
      </c>
      <c r="C896" s="6">
        <v>31.019522776572668</v>
      </c>
      <c r="D896" s="6">
        <v>23.427331887201735</v>
      </c>
      <c r="E896" s="6">
        <v>12.364425162689804</v>
      </c>
      <c r="F896" s="6">
        <v>9.7613882863340571</v>
      </c>
      <c r="G896" s="6">
        <v>5.2060737527114966</v>
      </c>
      <c r="H896" s="6">
        <v>3.68763557483731</v>
      </c>
      <c r="I896" s="6">
        <v>26.368159203980102</v>
      </c>
      <c r="J896" s="6">
        <v>31.840796019900498</v>
      </c>
      <c r="K896" s="6">
        <v>33.333333333333329</v>
      </c>
      <c r="L896" s="6">
        <v>5.9701492537313428</v>
      </c>
      <c r="M896" s="6">
        <v>2.4875621890547266</v>
      </c>
      <c r="N896" s="6" t="e">
        <v>#VALUE!</v>
      </c>
      <c r="O896" s="6" t="e">
        <v>#VALUE!</v>
      </c>
    </row>
    <row r="897" spans="1:15" x14ac:dyDescent="0.2">
      <c r="A897" s="3" t="s">
        <v>897</v>
      </c>
      <c r="B897" s="6">
        <v>13.826679649464459</v>
      </c>
      <c r="C897" s="6">
        <v>30.76923076923077</v>
      </c>
      <c r="D897" s="6">
        <v>36.027263875365136</v>
      </c>
      <c r="E897" s="6">
        <v>9.5423563777994165</v>
      </c>
      <c r="F897" s="6">
        <v>4.1869522882181114</v>
      </c>
      <c r="G897" s="6">
        <v>0.38948393378773127</v>
      </c>
      <c r="H897" s="6">
        <v>1.8500486854917235</v>
      </c>
      <c r="I897" s="6">
        <v>17.102615694164992</v>
      </c>
      <c r="J897" s="6">
        <v>35.2112676056338</v>
      </c>
      <c r="K897" s="6">
        <v>30.985915492957744</v>
      </c>
      <c r="L897" s="6">
        <v>8.2494969818913475</v>
      </c>
      <c r="M897" s="6">
        <v>4.225352112676056</v>
      </c>
      <c r="N897" s="6" t="e">
        <v>#VALUE!</v>
      </c>
      <c r="O897" s="6">
        <v>1.4084507042253522</v>
      </c>
    </row>
    <row r="898" spans="1:15" x14ac:dyDescent="0.2">
      <c r="A898" s="3" t="s">
        <v>898</v>
      </c>
      <c r="B898" s="6">
        <v>23.217550274223033</v>
      </c>
      <c r="C898" s="6">
        <v>36.902585531470358</v>
      </c>
      <c r="D898" s="6">
        <v>25.045703839122485</v>
      </c>
      <c r="E898" s="6">
        <v>8.4878558370331678</v>
      </c>
      <c r="F898" s="6">
        <v>4.0480543222773573</v>
      </c>
      <c r="G898" s="6">
        <v>1.0446591799425438</v>
      </c>
      <c r="H898" s="6">
        <v>0.57456254896839898</v>
      </c>
      <c r="I898" s="6">
        <v>27.216494845360824</v>
      </c>
      <c r="J898" s="6">
        <v>41.896907216494846</v>
      </c>
      <c r="K898" s="6">
        <v>22.762886597938145</v>
      </c>
      <c r="L898" s="6">
        <v>5.9381443298969074</v>
      </c>
      <c r="M898" s="6">
        <v>0.82474226804123718</v>
      </c>
      <c r="N898" s="6">
        <v>0.49484536082474223</v>
      </c>
      <c r="O898" s="6" t="e">
        <v>#VALUE!</v>
      </c>
    </row>
    <row r="899" spans="1:15" x14ac:dyDescent="0.2">
      <c r="A899" s="3" t="s">
        <v>899</v>
      </c>
      <c r="B899" s="6">
        <v>12.450199203187251</v>
      </c>
      <c r="C899" s="6">
        <v>28.984063745019924</v>
      </c>
      <c r="D899" s="6">
        <v>37.948207171314742</v>
      </c>
      <c r="E899" s="6">
        <v>17.330677290836654</v>
      </c>
      <c r="F899" s="6">
        <v>2.5896414342629481</v>
      </c>
      <c r="G899" s="6">
        <v>0.19920318725099601</v>
      </c>
      <c r="H899" s="6">
        <v>9.9601593625498003E-2</v>
      </c>
      <c r="I899" s="6">
        <v>37.708830548926016</v>
      </c>
      <c r="J899" s="6">
        <v>40.095465393794747</v>
      </c>
      <c r="K899" s="6">
        <v>15.513126491646778</v>
      </c>
      <c r="L899" s="6">
        <v>5.4892601431980905</v>
      </c>
      <c r="M899" s="6">
        <v>0.95465393794749409</v>
      </c>
      <c r="N899" s="6" t="e">
        <v>#VALUE!</v>
      </c>
      <c r="O899" s="6" t="e">
        <v>#VALUE!</v>
      </c>
    </row>
    <row r="900" spans="1:15" x14ac:dyDescent="0.2">
      <c r="A900" s="3" t="s">
        <v>900</v>
      </c>
      <c r="B900" s="6">
        <v>25.146198830409354</v>
      </c>
      <c r="C900" s="6">
        <v>21.442495126705651</v>
      </c>
      <c r="D900" s="6">
        <v>33.138401559454188</v>
      </c>
      <c r="E900" s="6">
        <v>9.9415204678362574</v>
      </c>
      <c r="F900" s="6">
        <v>4.2884990253411299</v>
      </c>
      <c r="G900" s="6">
        <v>0.58479532163742687</v>
      </c>
      <c r="H900" s="6">
        <v>1.5594541910331383</v>
      </c>
      <c r="I900" s="6">
        <v>33.846153846153847</v>
      </c>
      <c r="J900" s="6">
        <v>32.92307692307692</v>
      </c>
      <c r="K900" s="6">
        <v>24.923076923076923</v>
      </c>
      <c r="L900" s="6">
        <v>5.5384615384615383</v>
      </c>
      <c r="M900" s="6" t="e">
        <v>#VALUE!</v>
      </c>
      <c r="N900" s="6">
        <v>0.92307692307692313</v>
      </c>
      <c r="O900" s="6" t="e">
        <v>#VALUE!</v>
      </c>
    </row>
    <row r="901" spans="1:15" x14ac:dyDescent="0.2">
      <c r="A901" s="3" t="s">
        <v>901</v>
      </c>
      <c r="B901" s="6">
        <v>25</v>
      </c>
      <c r="C901" s="6">
        <v>27.500000000000004</v>
      </c>
      <c r="D901" s="6">
        <v>31.153846153846153</v>
      </c>
      <c r="E901" s="6">
        <v>12.788461538461537</v>
      </c>
      <c r="F901" s="6">
        <v>2.0192307692307692</v>
      </c>
      <c r="G901" s="6">
        <v>0.28846153846153849</v>
      </c>
      <c r="H901" s="6">
        <v>0.86538461538461542</v>
      </c>
      <c r="I901" s="6">
        <v>34.886817576564582</v>
      </c>
      <c r="J901" s="6">
        <v>33.15579227696405</v>
      </c>
      <c r="K901" s="6">
        <v>23.035952063914781</v>
      </c>
      <c r="L901" s="6">
        <v>7.057256990679095</v>
      </c>
      <c r="M901" s="6">
        <v>1.3315579227696404</v>
      </c>
      <c r="N901" s="6">
        <v>0.53262316910785623</v>
      </c>
      <c r="O901" s="6" t="e">
        <v>#VALUE!</v>
      </c>
    </row>
    <row r="902" spans="1:15" x14ac:dyDescent="0.2">
      <c r="A902" s="3" t="s">
        <v>902</v>
      </c>
      <c r="B902" s="6">
        <v>10.986547085201794</v>
      </c>
      <c r="C902" s="6">
        <v>35.201793721973097</v>
      </c>
      <c r="D902" s="6">
        <v>36.54708520179372</v>
      </c>
      <c r="E902" s="6">
        <v>10.874439461883407</v>
      </c>
      <c r="F902" s="6">
        <v>1.5695067264573992</v>
      </c>
      <c r="G902" s="6">
        <v>0.5605381165919282</v>
      </c>
      <c r="H902" s="6">
        <v>1.3452914798206279</v>
      </c>
      <c r="I902" s="6">
        <v>14.193548387096774</v>
      </c>
      <c r="J902" s="6">
        <v>43.870967741935488</v>
      </c>
      <c r="K902" s="6">
        <v>39.56989247311828</v>
      </c>
      <c r="L902" s="6">
        <v>1.7204301075268817</v>
      </c>
      <c r="M902" s="6" t="e">
        <v>#VALUE!</v>
      </c>
      <c r="N902" s="6" t="e">
        <v>#VALUE!</v>
      </c>
      <c r="O902" s="6" t="e">
        <v>#VALUE!</v>
      </c>
    </row>
    <row r="903" spans="1:15" x14ac:dyDescent="0.2">
      <c r="A903" s="3" t="s">
        <v>903</v>
      </c>
      <c r="B903" s="6">
        <v>16.563467492260063</v>
      </c>
      <c r="C903" s="6">
        <v>21.671826625386998</v>
      </c>
      <c r="D903" s="6">
        <v>40.092879256965944</v>
      </c>
      <c r="E903" s="6">
        <v>11.919504643962849</v>
      </c>
      <c r="F903" s="6">
        <v>3.0959752321981426</v>
      </c>
      <c r="G903" s="6">
        <v>2.6315789473684208</v>
      </c>
      <c r="H903" s="6">
        <v>1.7027863777089782</v>
      </c>
      <c r="I903" s="6">
        <v>30.182926829268293</v>
      </c>
      <c r="J903" s="6">
        <v>30.487804878048781</v>
      </c>
      <c r="K903" s="6">
        <v>19.512195121951219</v>
      </c>
      <c r="L903" s="6">
        <v>14.634146341463413</v>
      </c>
      <c r="M903" s="6">
        <v>0.6097560975609756</v>
      </c>
      <c r="N903" s="6" t="e">
        <v>#VALUE!</v>
      </c>
      <c r="O903" s="6" t="e">
        <v>#VALUE!</v>
      </c>
    </row>
    <row r="904" spans="1:15" x14ac:dyDescent="0.2">
      <c r="A904" s="3" t="s">
        <v>904</v>
      </c>
      <c r="B904" s="6">
        <v>6.9767441860465116</v>
      </c>
      <c r="C904" s="6">
        <v>39.534883720930232</v>
      </c>
      <c r="D904" s="6">
        <v>17.829457364341085</v>
      </c>
      <c r="E904" s="6">
        <v>28.68217054263566</v>
      </c>
      <c r="F904" s="6">
        <v>5.4263565891472867</v>
      </c>
      <c r="G904" s="6" t="e">
        <v>#VALUE!</v>
      </c>
      <c r="H904" s="6" t="e">
        <v>#VALUE!</v>
      </c>
      <c r="I904" s="6">
        <v>28.313253012048197</v>
      </c>
      <c r="J904" s="6">
        <v>50.602409638554214</v>
      </c>
      <c r="K904" s="6">
        <v>9.6385542168674707</v>
      </c>
      <c r="L904" s="6">
        <v>10.843373493975903</v>
      </c>
      <c r="M904" s="6" t="e">
        <v>#VALUE!</v>
      </c>
      <c r="N904" s="6" t="e">
        <v>#VALUE!</v>
      </c>
      <c r="O904" s="6" t="e">
        <v>#VALUE!</v>
      </c>
    </row>
    <row r="905" spans="1:15" x14ac:dyDescent="0.2">
      <c r="A905" s="3" t="s">
        <v>905</v>
      </c>
      <c r="B905" s="6">
        <v>26.315789473684209</v>
      </c>
      <c r="C905" s="6">
        <v>36.466165413533837</v>
      </c>
      <c r="D905" s="6">
        <v>19.548872180451127</v>
      </c>
      <c r="E905" s="6">
        <v>15.037593984962406</v>
      </c>
      <c r="F905" s="6">
        <v>1.8796992481203008</v>
      </c>
      <c r="G905" s="6">
        <v>0.75187969924812026</v>
      </c>
      <c r="H905" s="6" t="e">
        <v>#VALUE!</v>
      </c>
      <c r="I905" s="6">
        <v>35.175879396984925</v>
      </c>
      <c r="J905" s="6">
        <v>42.211055276381906</v>
      </c>
      <c r="K905" s="6">
        <v>15.075376884422109</v>
      </c>
      <c r="L905" s="6">
        <v>7.0351758793969852</v>
      </c>
      <c r="M905" s="6" t="e">
        <v>#VALUE!</v>
      </c>
      <c r="N905" s="6" t="e">
        <v>#VALUE!</v>
      </c>
      <c r="O905" s="6" t="e">
        <v>#VALUE!</v>
      </c>
    </row>
    <row r="906" spans="1:15" x14ac:dyDescent="0.2">
      <c r="A906" s="3" t="s">
        <v>906</v>
      </c>
      <c r="B906" s="6">
        <v>16.491228070175438</v>
      </c>
      <c r="C906" s="6">
        <v>31.578947368421051</v>
      </c>
      <c r="D906" s="6">
        <v>30.175438596491226</v>
      </c>
      <c r="E906" s="6">
        <v>14.035087719298245</v>
      </c>
      <c r="F906" s="6">
        <v>1.0526315789473684</v>
      </c>
      <c r="G906" s="6">
        <v>3.5087719298245612</v>
      </c>
      <c r="H906" s="6">
        <v>3.1578947368421053</v>
      </c>
      <c r="I906" s="6">
        <v>39.572192513368989</v>
      </c>
      <c r="J906" s="6">
        <v>39.572192513368989</v>
      </c>
      <c r="K906" s="6">
        <v>9.0909090909090917</v>
      </c>
      <c r="L906" s="6">
        <v>7.4866310160427805</v>
      </c>
      <c r="M906" s="6">
        <v>2.1390374331550799</v>
      </c>
      <c r="N906" s="6" t="e">
        <v>#VALUE!</v>
      </c>
      <c r="O906" s="6">
        <v>1.6042780748663104</v>
      </c>
    </row>
    <row r="907" spans="1:15" x14ac:dyDescent="0.2">
      <c r="A907" s="3" t="s">
        <v>907</v>
      </c>
      <c r="B907" s="6">
        <v>24.706943192064923</v>
      </c>
      <c r="C907" s="6">
        <v>22.407574391343552</v>
      </c>
      <c r="D907" s="6">
        <v>28.178539224526599</v>
      </c>
      <c r="E907" s="6">
        <v>16.366095581605052</v>
      </c>
      <c r="F907" s="6">
        <v>5.7709648331830472</v>
      </c>
      <c r="G907" s="6">
        <v>1.8034265103697025</v>
      </c>
      <c r="H907" s="6">
        <v>0.22542831379621281</v>
      </c>
      <c r="I907" s="6">
        <v>32.754342431761785</v>
      </c>
      <c r="J907" s="6">
        <v>38.626964433416042</v>
      </c>
      <c r="K907" s="6">
        <v>20.843672456575682</v>
      </c>
      <c r="L907" s="6">
        <v>6.5343258891645997</v>
      </c>
      <c r="M907" s="6">
        <v>0.66170388751033915</v>
      </c>
      <c r="N907" s="6" t="e">
        <v>#VALUE!</v>
      </c>
      <c r="O907" s="6">
        <v>0.66170388751033915</v>
      </c>
    </row>
    <row r="908" spans="1:15" x14ac:dyDescent="0.2">
      <c r="A908" s="3" t="s">
        <v>908</v>
      </c>
      <c r="B908" s="6">
        <v>15.044814340588989</v>
      </c>
      <c r="C908" s="6">
        <v>29.513444302176694</v>
      </c>
      <c r="D908" s="6">
        <v>37.003841229193341</v>
      </c>
      <c r="E908" s="6">
        <v>10.179257362355953</v>
      </c>
      <c r="F908" s="6">
        <v>6.1459667093469905</v>
      </c>
      <c r="G908" s="6">
        <v>0.89628681177976954</v>
      </c>
      <c r="H908" s="6">
        <v>0.89628681177976954</v>
      </c>
      <c r="I908" s="6">
        <v>26.911618669314798</v>
      </c>
      <c r="J908" s="6">
        <v>41.608738828202583</v>
      </c>
      <c r="K908" s="6">
        <v>26.911618669314798</v>
      </c>
      <c r="L908" s="6">
        <v>2.8798411122144985</v>
      </c>
      <c r="M908" s="6">
        <v>0.59582919563058589</v>
      </c>
      <c r="N908" s="6">
        <v>0.59582919563058589</v>
      </c>
      <c r="O908" s="6" t="e">
        <v>#VALUE!</v>
      </c>
    </row>
    <row r="909" spans="1:15" x14ac:dyDescent="0.2">
      <c r="A909" s="3" t="s">
        <v>909</v>
      </c>
      <c r="B909" s="6">
        <v>21.297749869178439</v>
      </c>
      <c r="C909" s="6">
        <v>38.239141810570381</v>
      </c>
      <c r="D909" s="6">
        <v>23.835688121402406</v>
      </c>
      <c r="E909" s="6">
        <v>10.230245944531658</v>
      </c>
      <c r="F909" s="6">
        <v>3.2836211407639979</v>
      </c>
      <c r="G909" s="6">
        <v>0.22239665096807953</v>
      </c>
      <c r="H909" s="6">
        <v>1.7268445839874409</v>
      </c>
      <c r="I909" s="6">
        <v>21.744163611807835</v>
      </c>
      <c r="J909" s="6">
        <v>45.629944047848738</v>
      </c>
      <c r="K909" s="6">
        <v>20.046305228632065</v>
      </c>
      <c r="L909" s="6">
        <v>10.052093382211075</v>
      </c>
      <c r="M909" s="6">
        <v>1.8522091452826548</v>
      </c>
      <c r="N909" s="6">
        <v>0.23152614316033185</v>
      </c>
      <c r="O909" s="6">
        <v>0.25081998842369285</v>
      </c>
    </row>
    <row r="910" spans="1:15" x14ac:dyDescent="0.2">
      <c r="A910" s="3" t="s">
        <v>910</v>
      </c>
      <c r="B910" s="6">
        <v>19.407894736842106</v>
      </c>
      <c r="C910" s="6">
        <v>13.486842105263158</v>
      </c>
      <c r="D910" s="6">
        <v>32.236842105263158</v>
      </c>
      <c r="E910" s="6">
        <v>18.421052631578945</v>
      </c>
      <c r="F910" s="6">
        <v>9.5394736842105274</v>
      </c>
      <c r="G910" s="6">
        <v>5.2631578947368416</v>
      </c>
      <c r="H910" s="6">
        <v>1.6447368421052631</v>
      </c>
      <c r="I910" s="6">
        <v>36.787564766839374</v>
      </c>
      <c r="J910" s="6">
        <v>28.497409326424872</v>
      </c>
      <c r="K910" s="6">
        <v>6.2176165803108807</v>
      </c>
      <c r="L910" s="6">
        <v>17.616580310880828</v>
      </c>
      <c r="M910" s="6">
        <v>10.880829015544041</v>
      </c>
      <c r="N910" s="6" t="e">
        <v>#VALUE!</v>
      </c>
      <c r="O910" s="6" t="e">
        <v>#VALUE!</v>
      </c>
    </row>
    <row r="911" spans="1:15" x14ac:dyDescent="0.2">
      <c r="A911" s="3" t="s">
        <v>911</v>
      </c>
      <c r="B911" s="6">
        <v>3.7891268533772648</v>
      </c>
      <c r="C911" s="6">
        <v>12.520593080724876</v>
      </c>
      <c r="D911" s="6">
        <v>32.619439868204282</v>
      </c>
      <c r="E911" s="6">
        <v>18.616144975288304</v>
      </c>
      <c r="F911" s="6">
        <v>26.359143327841846</v>
      </c>
      <c r="G911" s="6">
        <v>3.2948929159802307</v>
      </c>
      <c r="H911" s="6">
        <v>2.3064250411861615</v>
      </c>
      <c r="I911" s="6">
        <v>17.338709677419356</v>
      </c>
      <c r="J911" s="6">
        <v>38.306451612903224</v>
      </c>
      <c r="K911" s="6">
        <v>30.241935483870968</v>
      </c>
      <c r="L911" s="6">
        <v>10.080645161290322</v>
      </c>
      <c r="M911" s="6">
        <v>2.4193548387096775</v>
      </c>
      <c r="N911" s="6" t="e">
        <v>#VALUE!</v>
      </c>
      <c r="O911" s="6">
        <v>1.2096774193548387</v>
      </c>
    </row>
    <row r="912" spans="1:15" x14ac:dyDescent="0.2">
      <c r="A912" s="3" t="s">
        <v>912</v>
      </c>
      <c r="B912" s="6">
        <v>20.711678832116789</v>
      </c>
      <c r="C912" s="6">
        <v>21.98905109489051</v>
      </c>
      <c r="D912" s="6">
        <v>28.01094890510949</v>
      </c>
      <c r="E912" s="6">
        <v>14.233576642335766</v>
      </c>
      <c r="F912" s="6">
        <v>9.3978102189781012</v>
      </c>
      <c r="G912" s="6">
        <v>4.3795620437956204</v>
      </c>
      <c r="H912" s="6">
        <v>0.36496350364963503</v>
      </c>
      <c r="I912" s="6">
        <v>37.037037037037038</v>
      </c>
      <c r="J912" s="6">
        <v>31.384015594541907</v>
      </c>
      <c r="K912" s="6">
        <v>13.450292397660817</v>
      </c>
      <c r="L912" s="6">
        <v>7.4074074074074066</v>
      </c>
      <c r="M912" s="6">
        <v>3.3138401559454191</v>
      </c>
      <c r="N912" s="6">
        <v>4.6783625730994149</v>
      </c>
      <c r="O912" s="6">
        <v>1.1695906432748537</v>
      </c>
    </row>
    <row r="913" spans="1:15" x14ac:dyDescent="0.2">
      <c r="A913" s="3" t="s">
        <v>913</v>
      </c>
      <c r="B913" s="6">
        <v>18.755846585594014</v>
      </c>
      <c r="C913" s="6">
        <v>40.318054256314312</v>
      </c>
      <c r="D913" s="6">
        <v>27.689429373246021</v>
      </c>
      <c r="E913" s="6">
        <v>9.0739008419083245</v>
      </c>
      <c r="F913" s="6">
        <v>0.84190832553788597</v>
      </c>
      <c r="G913" s="6">
        <v>0.2806361085126286</v>
      </c>
      <c r="H913" s="6">
        <v>1.4031805425631432</v>
      </c>
      <c r="I913" s="6">
        <v>22.077028885832188</v>
      </c>
      <c r="J913" s="6">
        <v>42.159559834938101</v>
      </c>
      <c r="K913" s="6">
        <v>23.796423658872076</v>
      </c>
      <c r="L913" s="6">
        <v>8.2530949105914715</v>
      </c>
      <c r="M913" s="6">
        <v>2.1320495185694637</v>
      </c>
      <c r="N913" s="6" t="e">
        <v>#VALUE!</v>
      </c>
      <c r="O913" s="6">
        <v>0.27510316368638238</v>
      </c>
    </row>
    <row r="914" spans="1:15" x14ac:dyDescent="0.2">
      <c r="A914" s="3" t="s">
        <v>914</v>
      </c>
      <c r="B914" s="6">
        <v>24.553191489361701</v>
      </c>
      <c r="C914" s="6">
        <v>42.297872340425528</v>
      </c>
      <c r="D914" s="6">
        <v>21.063829787234042</v>
      </c>
      <c r="E914" s="6">
        <v>8.4255319148936163</v>
      </c>
      <c r="F914" s="6">
        <v>2.0425531914893615</v>
      </c>
      <c r="G914" s="6">
        <v>0.80851063829787229</v>
      </c>
      <c r="H914" s="6" t="e">
        <v>#VALUE!</v>
      </c>
      <c r="I914" s="6">
        <v>29.347826086956523</v>
      </c>
      <c r="J914" s="6">
        <v>48.115942028985508</v>
      </c>
      <c r="K914" s="6">
        <v>16.521739130434781</v>
      </c>
      <c r="L914" s="6">
        <v>4.057971014492753</v>
      </c>
      <c r="M914" s="6">
        <v>2.0289855072463765</v>
      </c>
      <c r="N914" s="6" t="e">
        <v>#VALUE!</v>
      </c>
      <c r="O914" s="6" t="e">
        <v>#VALUE!</v>
      </c>
    </row>
    <row r="915" spans="1:15" x14ac:dyDescent="0.2">
      <c r="A915" s="3" t="s">
        <v>915</v>
      </c>
      <c r="B915" s="6">
        <v>25.496688741721858</v>
      </c>
      <c r="C915" s="6">
        <v>31.456953642384107</v>
      </c>
      <c r="D915" s="6">
        <v>29.80132450331126</v>
      </c>
      <c r="E915" s="6">
        <v>5.298013245033113</v>
      </c>
      <c r="F915" s="6">
        <v>2.9801324503311259</v>
      </c>
      <c r="G915" s="6">
        <v>2.6490066225165565</v>
      </c>
      <c r="H915" s="6">
        <v>2.6490066225165565</v>
      </c>
      <c r="I915" s="6">
        <v>36.097560975609753</v>
      </c>
      <c r="J915" s="6">
        <v>41.951219512195124</v>
      </c>
      <c r="K915" s="6">
        <v>16.097560975609756</v>
      </c>
      <c r="L915" s="6">
        <v>3.4146341463414638</v>
      </c>
      <c r="M915" s="6" t="e">
        <v>#VALUE!</v>
      </c>
      <c r="N915" s="6" t="e">
        <v>#VALUE!</v>
      </c>
      <c r="O915" s="6" t="e">
        <v>#VALUE!</v>
      </c>
    </row>
    <row r="916" spans="1:15" x14ac:dyDescent="0.2">
      <c r="A916" s="3" t="s">
        <v>916</v>
      </c>
      <c r="B916" s="6">
        <v>8.1156716417910442</v>
      </c>
      <c r="C916" s="6">
        <v>27.611940298507463</v>
      </c>
      <c r="D916" s="6">
        <v>52.518656716417908</v>
      </c>
      <c r="E916" s="6">
        <v>8.3955223880597014</v>
      </c>
      <c r="F916" s="6">
        <v>1.4925373134328357</v>
      </c>
      <c r="G916" s="6">
        <v>0.37313432835820892</v>
      </c>
      <c r="H916" s="6">
        <v>1.4925373134328357</v>
      </c>
      <c r="I916" s="6">
        <v>18.11460258780037</v>
      </c>
      <c r="J916" s="6">
        <v>31.053604436229204</v>
      </c>
      <c r="K916" s="6">
        <v>43.438077634011094</v>
      </c>
      <c r="L916" s="6">
        <v>6.654343807763401</v>
      </c>
      <c r="M916" s="6">
        <v>0.55452865064695012</v>
      </c>
      <c r="N916" s="6" t="e">
        <v>#VALUE!</v>
      </c>
      <c r="O916" s="6" t="e">
        <v>#VALUE!</v>
      </c>
    </row>
    <row r="917" spans="1:15" x14ac:dyDescent="0.2">
      <c r="A917" s="3" t="s">
        <v>917</v>
      </c>
      <c r="B917" s="6">
        <v>28.878281622911693</v>
      </c>
      <c r="C917" s="6">
        <v>29.116945107398568</v>
      </c>
      <c r="D917" s="6">
        <v>19.809069212410503</v>
      </c>
      <c r="E917" s="6">
        <v>15.751789976133651</v>
      </c>
      <c r="F917" s="6">
        <v>3.8186157517899764</v>
      </c>
      <c r="G917" s="6" t="e">
        <v>#VALUE!</v>
      </c>
      <c r="H917" s="6">
        <v>1.431980906921241</v>
      </c>
      <c r="I917" s="6">
        <v>51.813471502590666</v>
      </c>
      <c r="J917" s="6">
        <v>38.341968911917093</v>
      </c>
      <c r="K917" s="6">
        <v>9.3264248704663206</v>
      </c>
      <c r="L917" s="6" t="e">
        <v>#VALUE!</v>
      </c>
      <c r="M917" s="6" t="e">
        <v>#VALUE!</v>
      </c>
      <c r="N917" s="6" t="e">
        <v>#VALUE!</v>
      </c>
      <c r="O917" s="6" t="e">
        <v>#VALUE!</v>
      </c>
    </row>
    <row r="918" spans="1:15" x14ac:dyDescent="0.2">
      <c r="A918" s="3" t="s">
        <v>918</v>
      </c>
      <c r="B918" s="6">
        <v>25.296442687747035</v>
      </c>
      <c r="C918" s="6">
        <v>20.948616600790515</v>
      </c>
      <c r="D918" s="6">
        <v>20.948616600790515</v>
      </c>
      <c r="E918" s="6">
        <v>15.41501976284585</v>
      </c>
      <c r="F918" s="6">
        <v>6.7193675889328066</v>
      </c>
      <c r="G918" s="6">
        <v>7.9051383399209492</v>
      </c>
      <c r="H918" s="6">
        <v>2.766798418972332</v>
      </c>
      <c r="I918" s="6">
        <v>59.051724137931039</v>
      </c>
      <c r="J918" s="6">
        <v>25.862068965517242</v>
      </c>
      <c r="K918" s="6">
        <v>6.0344827586206895</v>
      </c>
      <c r="L918" s="6">
        <v>3.8793103448275863</v>
      </c>
      <c r="M918" s="6">
        <v>5.1724137931034484</v>
      </c>
      <c r="N918" s="6" t="e">
        <v>#VALUE!</v>
      </c>
      <c r="O918" s="6" t="e">
        <v>#VALUE!</v>
      </c>
    </row>
    <row r="919" spans="1:15" x14ac:dyDescent="0.2">
      <c r="A919" s="3" t="s">
        <v>919</v>
      </c>
      <c r="B919" s="6">
        <v>6.5194334933150495</v>
      </c>
      <c r="C919" s="6">
        <v>21.59056822077477</v>
      </c>
      <c r="D919" s="6">
        <v>42.254992286595815</v>
      </c>
      <c r="E919" s="6">
        <v>20.862080047994517</v>
      </c>
      <c r="F919" s="6">
        <v>5.5798980116558106</v>
      </c>
      <c r="G919" s="6">
        <v>0.64278368186492973</v>
      </c>
      <c r="H919" s="6">
        <v>0.77723260198834421</v>
      </c>
      <c r="I919" s="6">
        <v>6.9559156647499565</v>
      </c>
      <c r="J919" s="6">
        <v>23.944241156995993</v>
      </c>
      <c r="K919" s="6">
        <v>40.06621362606726</v>
      </c>
      <c r="L919" s="6">
        <v>20.860777138874369</v>
      </c>
      <c r="M919" s="6">
        <v>6.3112040425161178</v>
      </c>
      <c r="N919" s="6">
        <v>0.80153336818261023</v>
      </c>
      <c r="O919" s="6">
        <v>0.22442934309113086</v>
      </c>
    </row>
    <row r="920" spans="1:15" x14ac:dyDescent="0.2">
      <c r="A920" s="3" t="s">
        <v>920</v>
      </c>
      <c r="B920" s="6">
        <v>11.426062962498431</v>
      </c>
      <c r="C920" s="6">
        <v>23.429073121786029</v>
      </c>
      <c r="D920" s="6">
        <v>31.832434466323846</v>
      </c>
      <c r="E920" s="6">
        <v>18.938918851122537</v>
      </c>
      <c r="F920" s="6">
        <v>11.526401605418286</v>
      </c>
      <c r="G920" s="6">
        <v>1.5677912956227267</v>
      </c>
      <c r="H920" s="6">
        <v>1.0660980810234542</v>
      </c>
      <c r="I920" s="6">
        <v>19.067182213629774</v>
      </c>
      <c r="J920" s="6">
        <v>28.419526341227648</v>
      </c>
      <c r="K920" s="6">
        <v>24.069598840019331</v>
      </c>
      <c r="L920" s="6">
        <v>11.889801836636057</v>
      </c>
      <c r="M920" s="6">
        <v>13.798936684388593</v>
      </c>
      <c r="N920" s="6">
        <v>1.2324794586756889</v>
      </c>
      <c r="O920" s="6" t="e">
        <v>#VALUE!</v>
      </c>
    </row>
    <row r="921" spans="1:15" x14ac:dyDescent="0.2">
      <c r="A921" s="3" t="s">
        <v>921</v>
      </c>
      <c r="B921" s="6">
        <v>13.387130146906683</v>
      </c>
      <c r="C921" s="6">
        <v>29.339954479619283</v>
      </c>
      <c r="D921" s="6">
        <v>26.174218911649078</v>
      </c>
      <c r="E921" s="6">
        <v>14.918270225532796</v>
      </c>
      <c r="F921" s="6">
        <v>6.4349265466583896</v>
      </c>
      <c r="G921" s="6">
        <v>3.1657355679702048</v>
      </c>
      <c r="H921" s="6">
        <v>1.2000827643285745</v>
      </c>
      <c r="I921" s="6">
        <v>22.401685393258429</v>
      </c>
      <c r="J921" s="6">
        <v>40.66011235955056</v>
      </c>
      <c r="K921" s="6">
        <v>23.103932584269664</v>
      </c>
      <c r="L921" s="6">
        <v>8.742977528089888</v>
      </c>
      <c r="M921" s="6">
        <v>3.3356741573033708</v>
      </c>
      <c r="N921" s="6" t="e">
        <v>#VALUE!</v>
      </c>
      <c r="O921" s="6" t="e">
        <v>#VALUE!</v>
      </c>
    </row>
    <row r="922" spans="1:15" x14ac:dyDescent="0.2">
      <c r="A922" s="3" t="s">
        <v>922</v>
      </c>
      <c r="B922" s="6">
        <v>18.805206880520689</v>
      </c>
      <c r="C922" s="6">
        <v>38.307763830776381</v>
      </c>
      <c r="D922" s="6">
        <v>25.894932589493258</v>
      </c>
      <c r="E922" s="6">
        <v>11.715481171548117</v>
      </c>
      <c r="F922" s="6">
        <v>3.626220362622036</v>
      </c>
      <c r="G922" s="6">
        <v>0.53463505346350537</v>
      </c>
      <c r="H922" s="6">
        <v>0.55788005578800559</v>
      </c>
      <c r="I922" s="6">
        <v>20.619621342512907</v>
      </c>
      <c r="J922" s="6">
        <v>44.716006884681583</v>
      </c>
      <c r="K922" s="6">
        <v>23.820998278829606</v>
      </c>
      <c r="L922" s="6">
        <v>9.0533562822719453</v>
      </c>
      <c r="M922" s="6">
        <v>1.0671256454388984</v>
      </c>
      <c r="N922" s="6" t="e">
        <v>#VALUE!</v>
      </c>
      <c r="O922" s="6" t="e">
        <v>#VALUE!</v>
      </c>
    </row>
    <row r="923" spans="1:15" x14ac:dyDescent="0.2">
      <c r="A923" s="3" t="s">
        <v>923</v>
      </c>
      <c r="B923" s="6">
        <v>11.08786610878661</v>
      </c>
      <c r="C923" s="6">
        <v>30.962343096234306</v>
      </c>
      <c r="D923" s="6">
        <v>37.238493723849366</v>
      </c>
      <c r="E923" s="6">
        <v>11.715481171548117</v>
      </c>
      <c r="F923" s="6">
        <v>7.1129707112970717</v>
      </c>
      <c r="G923" s="6" t="e">
        <v>#VALUE!</v>
      </c>
      <c r="H923" s="6">
        <v>0.83682008368200833</v>
      </c>
      <c r="I923" s="6">
        <v>13.937282229965156</v>
      </c>
      <c r="J923" s="6">
        <v>40.069686411149824</v>
      </c>
      <c r="K923" s="6">
        <v>34.843205574912893</v>
      </c>
      <c r="L923" s="6">
        <v>9.7560975609756095</v>
      </c>
      <c r="M923" s="6" t="e">
        <v>#VALUE!</v>
      </c>
      <c r="N923" s="6" t="e">
        <v>#VALUE!</v>
      </c>
      <c r="O923" s="6">
        <v>1.3937282229965158</v>
      </c>
    </row>
    <row r="924" spans="1:15" x14ac:dyDescent="0.2">
      <c r="A924" s="3" t="s">
        <v>924</v>
      </c>
      <c r="B924" s="6">
        <v>41.05263157894737</v>
      </c>
      <c r="C924" s="6">
        <v>27.578947368421051</v>
      </c>
      <c r="D924" s="6">
        <v>16.842105263157894</v>
      </c>
      <c r="E924" s="6">
        <v>9.0526315789473699</v>
      </c>
      <c r="F924" s="6">
        <v>2.5263157894736841</v>
      </c>
      <c r="G924" s="6">
        <v>0.84210526315789469</v>
      </c>
      <c r="H924" s="6">
        <v>1.4736842105263157</v>
      </c>
      <c r="I924" s="6">
        <v>39.911308203991133</v>
      </c>
      <c r="J924" s="6">
        <v>33.924611973392459</v>
      </c>
      <c r="K924" s="6">
        <v>19.955654101995567</v>
      </c>
      <c r="L924" s="6">
        <v>3.1042128603104215</v>
      </c>
      <c r="M924" s="6">
        <v>1.5521064301552108</v>
      </c>
      <c r="N924" s="6">
        <v>1.5521064301552108</v>
      </c>
      <c r="O924" s="6" t="e">
        <v>#VALUE!</v>
      </c>
    </row>
    <row r="925" spans="1:15" x14ac:dyDescent="0.2">
      <c r="A925" s="3" t="s">
        <v>925</v>
      </c>
      <c r="B925" s="6">
        <v>26.548672566371685</v>
      </c>
      <c r="C925" s="6">
        <v>26.548672566371685</v>
      </c>
      <c r="D925" s="6">
        <v>24.336283185840706</v>
      </c>
      <c r="E925" s="6">
        <v>13.716814159292035</v>
      </c>
      <c r="F925" s="6">
        <v>7.0796460176991154</v>
      </c>
      <c r="G925" s="6">
        <v>1.7699115044247788</v>
      </c>
      <c r="H925" s="6" t="e">
        <v>#VALUE!</v>
      </c>
      <c r="I925" s="6">
        <v>33.333333333333329</v>
      </c>
      <c r="J925" s="6">
        <v>29.885057471264371</v>
      </c>
      <c r="K925" s="6">
        <v>17.241379310344829</v>
      </c>
      <c r="L925" s="6">
        <v>10.919540229885058</v>
      </c>
      <c r="M925" s="6">
        <v>8.6206896551724146</v>
      </c>
      <c r="N925" s="6" t="e">
        <v>#VALUE!</v>
      </c>
      <c r="O925" s="6" t="e">
        <v>#VALUE!</v>
      </c>
    </row>
    <row r="926" spans="1:15" x14ac:dyDescent="0.2">
      <c r="A926" s="3" t="s">
        <v>926</v>
      </c>
      <c r="B926" s="6">
        <v>23.549488054607508</v>
      </c>
      <c r="C926" s="6">
        <v>30.716723549488055</v>
      </c>
      <c r="D926" s="6">
        <v>21.843003412969285</v>
      </c>
      <c r="E926" s="6">
        <v>14.675767918088736</v>
      </c>
      <c r="F926" s="6">
        <v>4.7781569965870307</v>
      </c>
      <c r="G926" s="6">
        <v>2.7303754266211606</v>
      </c>
      <c r="H926" s="6" t="e">
        <v>#VALUE!</v>
      </c>
      <c r="I926" s="6">
        <v>22.325581395348838</v>
      </c>
      <c r="J926" s="6">
        <v>47.906976744186046</v>
      </c>
      <c r="K926" s="6">
        <v>18.604651162790699</v>
      </c>
      <c r="L926" s="6">
        <v>7.9069767441860463</v>
      </c>
      <c r="M926" s="6">
        <v>3.7209302325581395</v>
      </c>
      <c r="N926" s="6" t="e">
        <v>#VALUE!</v>
      </c>
      <c r="O926" s="6" t="e">
        <v>#VALUE!</v>
      </c>
    </row>
    <row r="927" spans="1:15" x14ac:dyDescent="0.2">
      <c r="A927" s="3" t="s">
        <v>927</v>
      </c>
      <c r="B927" s="6">
        <v>18.055555555555554</v>
      </c>
      <c r="C927" s="6">
        <v>19.791666666666664</v>
      </c>
      <c r="D927" s="6">
        <v>35.069444444444443</v>
      </c>
      <c r="E927" s="6">
        <v>11.111111111111111</v>
      </c>
      <c r="F927" s="6">
        <v>14.930555555555555</v>
      </c>
      <c r="G927" s="6">
        <v>1.0416666666666665</v>
      </c>
      <c r="H927" s="6" t="e">
        <v>#VALUE!</v>
      </c>
      <c r="I927" s="6">
        <v>27.007299270072991</v>
      </c>
      <c r="J927" s="6">
        <v>27.737226277372262</v>
      </c>
      <c r="K927" s="6">
        <v>23.357664233576642</v>
      </c>
      <c r="L927" s="6">
        <v>11.678832116788321</v>
      </c>
      <c r="M927" s="6">
        <v>10.218978102189782</v>
      </c>
      <c r="N927" s="6" t="e">
        <v>#VALUE!</v>
      </c>
      <c r="O927" s="6" t="e">
        <v>#VALUE!</v>
      </c>
    </row>
    <row r="928" spans="1:15" x14ac:dyDescent="0.2">
      <c r="A928" s="3" t="s">
        <v>928</v>
      </c>
      <c r="B928" s="6">
        <v>11.20584652862363</v>
      </c>
      <c r="C928" s="6">
        <v>19.366626065773445</v>
      </c>
      <c r="D928" s="6">
        <v>39.159561510353228</v>
      </c>
      <c r="E928" s="6">
        <v>14.129110840438489</v>
      </c>
      <c r="F928" s="6">
        <v>3.6540803897685747</v>
      </c>
      <c r="G928" s="6">
        <v>2.8623629719853838</v>
      </c>
      <c r="H928" s="6">
        <v>9.1961023142509131</v>
      </c>
      <c r="I928" s="6">
        <v>24.598930481283425</v>
      </c>
      <c r="J928" s="6">
        <v>37.754010695187169</v>
      </c>
      <c r="K928" s="6">
        <v>30.909090909090907</v>
      </c>
      <c r="L928" s="6">
        <v>3.1016042780748663</v>
      </c>
      <c r="M928" s="6">
        <v>3.2085561497326207</v>
      </c>
      <c r="N928" s="6" t="e">
        <v>#VALUE!</v>
      </c>
      <c r="O928" s="6" t="e">
        <v>#VALUE!</v>
      </c>
    </row>
    <row r="929" spans="1:15" x14ac:dyDescent="0.2">
      <c r="A929" s="3" t="s">
        <v>929</v>
      </c>
      <c r="B929" s="6">
        <v>13.008130081300814</v>
      </c>
      <c r="C929" s="6">
        <v>32.819854514334615</v>
      </c>
      <c r="D929" s="6">
        <v>27.214377406931966</v>
      </c>
      <c r="E929" s="6">
        <v>12.580231065468549</v>
      </c>
      <c r="F929" s="6">
        <v>11.8528027385537</v>
      </c>
      <c r="G929" s="6">
        <v>1.5404364569961491</v>
      </c>
      <c r="H929" s="6">
        <v>0.25673940949935814</v>
      </c>
      <c r="I929" s="6">
        <v>17.116422513492676</v>
      </c>
      <c r="J929" s="6">
        <v>32.15111796453354</v>
      </c>
      <c r="K929" s="6">
        <v>34.309946029298381</v>
      </c>
      <c r="L929" s="6">
        <v>2.7756360832690823</v>
      </c>
      <c r="M929" s="6">
        <v>11.102544333076329</v>
      </c>
      <c r="N929" s="6">
        <v>2.6214340786430221</v>
      </c>
      <c r="O929" s="6" t="e">
        <v>#VALUE!</v>
      </c>
    </row>
    <row r="930" spans="1:15" x14ac:dyDescent="0.2">
      <c r="A930" s="3" t="s">
        <v>930</v>
      </c>
      <c r="B930" s="6">
        <v>16.395138350142229</v>
      </c>
      <c r="C930" s="6">
        <v>32.057581242996292</v>
      </c>
      <c r="D930" s="6">
        <v>35.971036979570727</v>
      </c>
      <c r="E930" s="6">
        <v>9.6543401430911135</v>
      </c>
      <c r="F930" s="6">
        <v>2.3273855702094646</v>
      </c>
      <c r="G930" s="6">
        <v>1.2154124644427204</v>
      </c>
      <c r="H930" s="6">
        <v>0.57753641927420052</v>
      </c>
      <c r="I930" s="6">
        <v>30.551497443389337</v>
      </c>
      <c r="J930" s="6">
        <v>35.865595325054784</v>
      </c>
      <c r="K930" s="6">
        <v>24.762600438276113</v>
      </c>
      <c r="L930" s="6">
        <v>4.9671292914536158</v>
      </c>
      <c r="M930" s="6">
        <v>2.3009495982468953</v>
      </c>
      <c r="N930" s="6">
        <v>0.54784514243973703</v>
      </c>
      <c r="O930" s="6">
        <v>1.8261504747991236E-2</v>
      </c>
    </row>
    <row r="931" spans="1:15" x14ac:dyDescent="0.2">
      <c r="A931" s="3" t="s">
        <v>931</v>
      </c>
      <c r="B931" s="6">
        <v>20.387243735763096</v>
      </c>
      <c r="C931" s="6">
        <v>34.016704631738797</v>
      </c>
      <c r="D931" s="6">
        <v>24.544419134396357</v>
      </c>
      <c r="E931" s="6">
        <v>12.072892938496583</v>
      </c>
      <c r="F931" s="6">
        <v>3.5687167805618829</v>
      </c>
      <c r="G931" s="6">
        <v>0.17084282460136674</v>
      </c>
      <c r="H931" s="6">
        <v>2.9422930903568716</v>
      </c>
      <c r="I931" s="6">
        <v>29.772191673212884</v>
      </c>
      <c r="J931" s="6">
        <v>42.916993977481013</v>
      </c>
      <c r="K931" s="6">
        <v>17.936632626341975</v>
      </c>
      <c r="L931" s="6">
        <v>5.7868551976957319</v>
      </c>
      <c r="M931" s="6">
        <v>1.230688661953391</v>
      </c>
      <c r="N931" s="6">
        <v>0.13092432573972246</v>
      </c>
      <c r="O931" s="6">
        <v>0.73317622414244565</v>
      </c>
    </row>
    <row r="932" spans="1:15" x14ac:dyDescent="0.2">
      <c r="A932" s="3" t="s">
        <v>932</v>
      </c>
      <c r="B932" s="6">
        <v>21.561530506721819</v>
      </c>
      <c r="C932" s="6">
        <v>29.731127197518099</v>
      </c>
      <c r="D932" s="6">
        <v>34.539813857290589</v>
      </c>
      <c r="E932" s="6">
        <v>6.0496380558428129</v>
      </c>
      <c r="F932" s="6">
        <v>2.6370217166494312</v>
      </c>
      <c r="G932" s="6">
        <v>0.67218200620475699</v>
      </c>
      <c r="H932" s="6">
        <v>1.3960703205791105</v>
      </c>
      <c r="I932" s="6">
        <v>26.997672614429792</v>
      </c>
      <c r="J932" s="6">
        <v>46.082234290147397</v>
      </c>
      <c r="K932" s="6">
        <v>16.989914662529092</v>
      </c>
      <c r="L932" s="6">
        <v>5.275407292474787</v>
      </c>
      <c r="M932" s="6">
        <v>0.85337470907680368</v>
      </c>
      <c r="N932" s="6">
        <v>0.77579519006982156</v>
      </c>
      <c r="O932" s="6">
        <v>0.69821567106283944</v>
      </c>
    </row>
    <row r="933" spans="1:15" x14ac:dyDescent="0.2">
      <c r="A933" s="3" t="s">
        <v>933</v>
      </c>
      <c r="B933" s="6">
        <v>17.408312958435207</v>
      </c>
      <c r="C933" s="6">
        <v>24.547677261613693</v>
      </c>
      <c r="D933" s="6">
        <v>21.026894865525673</v>
      </c>
      <c r="E933" s="6">
        <v>23.960880195599021</v>
      </c>
      <c r="F933" s="6">
        <v>2.7383863080684594</v>
      </c>
      <c r="G933" s="6">
        <v>0.44009779951100242</v>
      </c>
      <c r="H933" s="6">
        <v>5.7212713936430317</v>
      </c>
      <c r="I933" s="6">
        <v>36.524822695035461</v>
      </c>
      <c r="J933" s="6">
        <v>40.780141843971627</v>
      </c>
      <c r="K933" s="6">
        <v>14.9822695035461</v>
      </c>
      <c r="L933" s="6">
        <v>4.2553191489361701</v>
      </c>
      <c r="M933" s="6">
        <v>1.6843971631205674</v>
      </c>
      <c r="N933" s="6" t="e">
        <v>#VALUE!</v>
      </c>
      <c r="O933" s="6">
        <v>1.2411347517730498</v>
      </c>
    </row>
    <row r="934" spans="1:15" x14ac:dyDescent="0.2">
      <c r="A934" s="3" t="s">
        <v>934</v>
      </c>
      <c r="B934" s="6">
        <v>28.061224489795915</v>
      </c>
      <c r="C934" s="6">
        <v>30.229591836734691</v>
      </c>
      <c r="D934" s="6">
        <v>28.443877551020407</v>
      </c>
      <c r="E934" s="6">
        <v>5.3571428571428568</v>
      </c>
      <c r="F934" s="6">
        <v>4.3367346938775508</v>
      </c>
      <c r="G934" s="6">
        <v>0.38265306122448978</v>
      </c>
      <c r="H934" s="6">
        <v>0.51020408163265307</v>
      </c>
      <c r="I934" s="6">
        <v>24.550898203592812</v>
      </c>
      <c r="J934" s="6">
        <v>44.311377245508979</v>
      </c>
      <c r="K934" s="6">
        <v>24.550898203592812</v>
      </c>
      <c r="L934" s="6">
        <v>4.0419161676646702</v>
      </c>
      <c r="M934" s="6">
        <v>1.1976047904191618</v>
      </c>
      <c r="N934" s="6">
        <v>0.44910179640718562</v>
      </c>
      <c r="O934" s="6" t="e">
        <v>#VALUE!</v>
      </c>
    </row>
    <row r="935" spans="1:15" x14ac:dyDescent="0.2">
      <c r="A935" s="3" t="s">
        <v>935</v>
      </c>
      <c r="B935" s="6">
        <v>28.454172366621066</v>
      </c>
      <c r="C935" s="6">
        <v>34.518923848609212</v>
      </c>
      <c r="D935" s="6">
        <v>22.024623803009575</v>
      </c>
      <c r="E935" s="6">
        <v>10.6703146374829</v>
      </c>
      <c r="F935" s="6">
        <v>1.3679890560875512</v>
      </c>
      <c r="G935" s="6">
        <v>1.9607843137254901</v>
      </c>
      <c r="H935" s="6">
        <v>0.82079343365253077</v>
      </c>
      <c r="I935" s="6">
        <v>35.997442455242968</v>
      </c>
      <c r="J935" s="6">
        <v>40.664961636828643</v>
      </c>
      <c r="K935" s="6">
        <v>17.774936061381077</v>
      </c>
      <c r="L935" s="6">
        <v>3.9002557544757033</v>
      </c>
      <c r="M935" s="6">
        <v>1.2787723785166241</v>
      </c>
      <c r="N935" s="6">
        <v>0.31969309462915602</v>
      </c>
      <c r="O935" s="6" t="e">
        <v>#VALUE!</v>
      </c>
    </row>
    <row r="936" spans="1:15" x14ac:dyDescent="0.2">
      <c r="A936" s="3" t="s">
        <v>936</v>
      </c>
      <c r="B936" s="6">
        <v>28.999999999999996</v>
      </c>
      <c r="C936" s="6">
        <v>27.431372549019606</v>
      </c>
      <c r="D936" s="6">
        <v>27.843137254901961</v>
      </c>
      <c r="E936" s="6">
        <v>9.8627450980392162</v>
      </c>
      <c r="F936" s="6">
        <v>1.8431372549019609</v>
      </c>
      <c r="G936" s="6">
        <v>0.56862745098039214</v>
      </c>
      <c r="H936" s="6">
        <v>0.88235294117647056</v>
      </c>
      <c r="I936" s="6">
        <v>32.54938852304798</v>
      </c>
      <c r="J936" s="6">
        <v>38.695515835685171</v>
      </c>
      <c r="K936" s="6">
        <v>21.166509877704609</v>
      </c>
      <c r="L936" s="6">
        <v>4.609595484477893</v>
      </c>
      <c r="M936" s="6">
        <v>1.2229539040451554</v>
      </c>
      <c r="N936" s="6">
        <v>1.191596111633741</v>
      </c>
      <c r="O936" s="6" t="e">
        <v>#VALUE!</v>
      </c>
    </row>
    <row r="937" spans="1:15" x14ac:dyDescent="0.2">
      <c r="A937" s="3" t="s">
        <v>937</v>
      </c>
      <c r="B937" s="6">
        <v>21.747765640516388</v>
      </c>
      <c r="C937" s="6">
        <v>31.479642502482623</v>
      </c>
      <c r="D937" s="6">
        <v>35.749751737835155</v>
      </c>
      <c r="E937" s="6">
        <v>7.3485600794438932</v>
      </c>
      <c r="F937" s="6">
        <v>2.5819265143992056</v>
      </c>
      <c r="G937" s="6">
        <v>9.9304865938430978E-2</v>
      </c>
      <c r="H937" s="6">
        <v>1.0923535253227408</v>
      </c>
      <c r="I937" s="6">
        <v>23.712574850299401</v>
      </c>
      <c r="J937" s="6">
        <v>38.802395209580837</v>
      </c>
      <c r="K937" s="6">
        <v>33.293413173652695</v>
      </c>
      <c r="L937" s="6">
        <v>2.5149700598802394</v>
      </c>
      <c r="M937" s="6">
        <v>1.1976047904191618</v>
      </c>
      <c r="N937" s="6">
        <v>0.11976047904191617</v>
      </c>
      <c r="O937" s="6" t="e">
        <v>#VALUE!</v>
      </c>
    </row>
    <row r="938" spans="1:15" x14ac:dyDescent="0.2">
      <c r="A938" s="3" t="s">
        <v>938</v>
      </c>
      <c r="B938" s="6">
        <v>20.015455950540957</v>
      </c>
      <c r="C938" s="6">
        <v>22.333848531684701</v>
      </c>
      <c r="D938" s="6">
        <v>41.267387944358582</v>
      </c>
      <c r="E938" s="6">
        <v>8.8098918083462134</v>
      </c>
      <c r="F938" s="6">
        <v>2.936630602782071</v>
      </c>
      <c r="G938" s="6">
        <v>3.7867078825347762</v>
      </c>
      <c r="H938" s="6">
        <v>0.46367851622874806</v>
      </c>
      <c r="I938" s="6">
        <v>24.40087145969499</v>
      </c>
      <c r="J938" s="6">
        <v>34.858387799564269</v>
      </c>
      <c r="K938" s="6">
        <v>31.590413943355124</v>
      </c>
      <c r="L938" s="6">
        <v>6.2091503267973858</v>
      </c>
      <c r="M938" s="6">
        <v>1.4161220043572984</v>
      </c>
      <c r="N938" s="6">
        <v>0.4357298474945534</v>
      </c>
      <c r="O938" s="6" t="e">
        <v>#VALUE!</v>
      </c>
    </row>
    <row r="939" spans="1:15" x14ac:dyDescent="0.2">
      <c r="A939" s="3" t="s">
        <v>939</v>
      </c>
      <c r="B939" s="6">
        <v>8.7123723644079032</v>
      </c>
      <c r="C939" s="6">
        <v>24.11483888078504</v>
      </c>
      <c r="D939" s="6">
        <v>37.375679618087787</v>
      </c>
      <c r="E939" s="6">
        <v>19.208327807983025</v>
      </c>
      <c r="F939" s="6">
        <v>8.7123723644079032</v>
      </c>
      <c r="G939" s="6">
        <v>0.73597666092030234</v>
      </c>
      <c r="H939" s="6">
        <v>0.13260840737302745</v>
      </c>
      <c r="I939" s="6">
        <v>12.70937075599819</v>
      </c>
      <c r="J939" s="6">
        <v>26.618379357175193</v>
      </c>
      <c r="K939" s="6">
        <v>31.790402897238568</v>
      </c>
      <c r="L939" s="6">
        <v>15.708465368945223</v>
      </c>
      <c r="M939" s="6">
        <v>11.464463558171119</v>
      </c>
      <c r="N939" s="6">
        <v>0.32820280669986424</v>
      </c>
      <c r="O939" s="6" t="e">
        <v>#VALUE!</v>
      </c>
    </row>
    <row r="940" spans="1:15" x14ac:dyDescent="0.2">
      <c r="A940" s="3" t="s">
        <v>940</v>
      </c>
      <c r="B940" s="6">
        <v>16.855923859533966</v>
      </c>
      <c r="C940" s="6">
        <v>33.022645224811292</v>
      </c>
      <c r="D940" s="6">
        <v>34.05316704955694</v>
      </c>
      <c r="E940" s="6">
        <v>10.987856908434527</v>
      </c>
      <c r="F940" s="6">
        <v>2.6846078109616016</v>
      </c>
      <c r="G940" s="6">
        <v>0.43321299638989169</v>
      </c>
      <c r="H940" s="6">
        <v>0.65638332786347231</v>
      </c>
      <c r="I940" s="6">
        <v>20.242608036391204</v>
      </c>
      <c r="J940" s="6">
        <v>41.384165493339111</v>
      </c>
      <c r="K940" s="6">
        <v>28.896350048738224</v>
      </c>
      <c r="L940" s="6">
        <v>7.0507960576194089</v>
      </c>
      <c r="M940" s="6">
        <v>1.1805480342250623</v>
      </c>
      <c r="N940" s="6">
        <v>0.37907505686125853</v>
      </c>
      <c r="O940" s="6">
        <v>0.12996859092386007</v>
      </c>
    </row>
    <row r="941" spans="1:15" x14ac:dyDescent="0.2">
      <c r="A941" s="3" t="s">
        <v>941</v>
      </c>
      <c r="B941" s="6">
        <v>16.284233900814211</v>
      </c>
      <c r="C941" s="6">
        <v>31.606217616580313</v>
      </c>
      <c r="D941" s="6">
        <v>30.150505798174194</v>
      </c>
      <c r="E941" s="6">
        <v>9.6718480138169269</v>
      </c>
      <c r="F941" s="6">
        <v>8.3148285220824079</v>
      </c>
      <c r="G941" s="6">
        <v>3.4295583518381445</v>
      </c>
      <c r="H941" s="6">
        <v>0.54280779669380708</v>
      </c>
      <c r="I941" s="6">
        <v>22.226980728051394</v>
      </c>
      <c r="J941" s="6">
        <v>41.841541755888649</v>
      </c>
      <c r="K941" s="6">
        <v>22.655246252676658</v>
      </c>
      <c r="L941" s="6">
        <v>7.6659528907922905</v>
      </c>
      <c r="M941" s="6">
        <v>2.5695931477516059</v>
      </c>
      <c r="N941" s="6">
        <v>2.0985010706638114</v>
      </c>
      <c r="O941" s="6" t="e">
        <v>#VALUE!</v>
      </c>
    </row>
    <row r="942" spans="1:15" x14ac:dyDescent="0.2">
      <c r="A942" s="3" t="s">
        <v>942</v>
      </c>
      <c r="B942" s="6">
        <v>16.907391673746812</v>
      </c>
      <c r="C942" s="6">
        <v>38.062871707731524</v>
      </c>
      <c r="D942" s="6">
        <v>29.991503823279526</v>
      </c>
      <c r="E942" s="6">
        <v>6.2871707731520816</v>
      </c>
      <c r="F942" s="6">
        <v>5.9473237043330505</v>
      </c>
      <c r="G942" s="6">
        <v>1.3593882752761257</v>
      </c>
      <c r="H942" s="6" t="e">
        <v>#VALUE!</v>
      </c>
      <c r="I942" s="6">
        <v>32.602739726027394</v>
      </c>
      <c r="J942" s="6">
        <v>35.06849315068493</v>
      </c>
      <c r="K942" s="6">
        <v>24.520547945205479</v>
      </c>
      <c r="L942" s="6">
        <v>3.8356164383561646</v>
      </c>
      <c r="M942" s="6">
        <v>0.82191780821917804</v>
      </c>
      <c r="N942" s="6">
        <v>1.3698630136986301</v>
      </c>
      <c r="O942" s="6">
        <v>0.54794520547945202</v>
      </c>
    </row>
    <row r="943" spans="1:15" x14ac:dyDescent="0.2">
      <c r="A943" s="3" t="s">
        <v>943</v>
      </c>
      <c r="B943" s="6">
        <v>14.99330655957162</v>
      </c>
      <c r="C943" s="6">
        <v>25.211958946898704</v>
      </c>
      <c r="D943" s="6">
        <v>41.633199464524765</v>
      </c>
      <c r="E943" s="6">
        <v>11.06648817492191</v>
      </c>
      <c r="F943" s="6">
        <v>4.4622936189201248</v>
      </c>
      <c r="G943" s="6">
        <v>0.89245872378402502</v>
      </c>
      <c r="H943" s="6">
        <v>0.44622936189201251</v>
      </c>
      <c r="I943" s="6">
        <v>24.600416956219597</v>
      </c>
      <c r="J943" s="6">
        <v>29.395413481584431</v>
      </c>
      <c r="K943" s="6">
        <v>30.298818624044475</v>
      </c>
      <c r="L943" s="6">
        <v>11.605281445448227</v>
      </c>
      <c r="M943" s="6">
        <v>2.0847810979847115</v>
      </c>
      <c r="N943" s="6">
        <v>0.69492703266157052</v>
      </c>
      <c r="O943" s="6">
        <v>0.69492703266157052</v>
      </c>
    </row>
    <row r="944" spans="1:15" x14ac:dyDescent="0.2">
      <c r="A944" s="3" t="s">
        <v>944</v>
      </c>
      <c r="B944" s="6">
        <v>14.897260273972604</v>
      </c>
      <c r="C944" s="6">
        <v>32.87671232876712</v>
      </c>
      <c r="D944" s="6">
        <v>40.525114155251138</v>
      </c>
      <c r="E944" s="6">
        <v>8.4474885844748862</v>
      </c>
      <c r="F944" s="6">
        <v>1.7123287671232876</v>
      </c>
      <c r="G944" s="6">
        <v>1.0273972602739725</v>
      </c>
      <c r="H944" s="6" t="e">
        <v>#VALUE!</v>
      </c>
      <c r="I944" s="6">
        <v>13.933547695605572</v>
      </c>
      <c r="J944" s="6">
        <v>40.192926045016073</v>
      </c>
      <c r="K944" s="6">
        <v>30.439442658092176</v>
      </c>
      <c r="L944" s="6">
        <v>6.9667738478027861</v>
      </c>
      <c r="M944" s="6">
        <v>1.607717041800643</v>
      </c>
      <c r="N944" s="6">
        <v>6.859592711682744</v>
      </c>
      <c r="O944" s="6" t="e">
        <v>#VALUE!</v>
      </c>
    </row>
    <row r="945" spans="1:15" x14ac:dyDescent="0.2">
      <c r="A945" s="3" t="s">
        <v>945</v>
      </c>
      <c r="B945" s="6">
        <v>22.899159663865547</v>
      </c>
      <c r="C945" s="6">
        <v>25.420168067226889</v>
      </c>
      <c r="D945" s="6">
        <v>23.949579831932773</v>
      </c>
      <c r="E945" s="6">
        <v>10.714285714285714</v>
      </c>
      <c r="F945" s="6">
        <v>2.2058823529411766</v>
      </c>
      <c r="G945" s="6">
        <v>2.6260504201680672</v>
      </c>
      <c r="H945" s="6">
        <v>6.0924369747899156</v>
      </c>
      <c r="I945" s="6">
        <v>34.432717678100268</v>
      </c>
      <c r="J945" s="6">
        <v>34.564643799472293</v>
      </c>
      <c r="K945" s="6">
        <v>20.580474934036939</v>
      </c>
      <c r="L945" s="6">
        <v>4.2216358839050132</v>
      </c>
      <c r="M945" s="6">
        <v>3.8258575197889182</v>
      </c>
      <c r="N945" s="6">
        <v>0.79155672823219003</v>
      </c>
      <c r="O945" s="6" t="e">
        <v>#VALUE!</v>
      </c>
    </row>
    <row r="946" spans="1:15" x14ac:dyDescent="0.2">
      <c r="A946" s="3" t="s">
        <v>946</v>
      </c>
      <c r="B946" s="6">
        <v>22.131979695431472</v>
      </c>
      <c r="C946" s="6">
        <v>30.829103214890019</v>
      </c>
      <c r="D946" s="6">
        <v>31.370558375634516</v>
      </c>
      <c r="E946" s="6">
        <v>9.2385786802030445</v>
      </c>
      <c r="F946" s="6">
        <v>4.7038917089678511</v>
      </c>
      <c r="G946" s="6">
        <v>0.94754653130287647</v>
      </c>
      <c r="H946" s="6">
        <v>0.40609137055837563</v>
      </c>
      <c r="I946" s="6">
        <v>27.612704918032787</v>
      </c>
      <c r="J946" s="6">
        <v>31.454918032786882</v>
      </c>
      <c r="K946" s="6">
        <v>27.100409836065577</v>
      </c>
      <c r="L946" s="6">
        <v>10.348360655737705</v>
      </c>
      <c r="M946" s="6">
        <v>3.5860655737704916</v>
      </c>
      <c r="N946" s="6" t="e">
        <v>#VALUE!</v>
      </c>
      <c r="O946" s="6" t="e">
        <v>#VALUE!</v>
      </c>
    </row>
    <row r="947" spans="1:15" x14ac:dyDescent="0.2">
      <c r="A947" s="3" t="s">
        <v>947</v>
      </c>
      <c r="B947" s="6">
        <v>16.929265839758632</v>
      </c>
      <c r="C947" s="6">
        <v>26.718069057995308</v>
      </c>
      <c r="D947" s="6">
        <v>32.517599731813611</v>
      </c>
      <c r="E947" s="6">
        <v>14.750251424740194</v>
      </c>
      <c r="F947" s="6">
        <v>4.2574589339591018</v>
      </c>
      <c r="G947" s="6" t="e">
        <v>#VALUE!</v>
      </c>
      <c r="H947" s="6">
        <v>3.1847133757961785</v>
      </c>
      <c r="I947" s="6">
        <v>22.9020979020979</v>
      </c>
      <c r="J947" s="6">
        <v>43.473193473193476</v>
      </c>
      <c r="K947" s="6">
        <v>21.270396270396269</v>
      </c>
      <c r="L947" s="6">
        <v>7.1678321678321684</v>
      </c>
      <c r="M947" s="6">
        <v>4.0792540792540795</v>
      </c>
      <c r="N947" s="6">
        <v>1.1072261072261071</v>
      </c>
      <c r="O947" s="6" t="e">
        <v>#VALUE!</v>
      </c>
    </row>
    <row r="948" spans="1:15" x14ac:dyDescent="0.2">
      <c r="A948" s="3" t="s">
        <v>948</v>
      </c>
      <c r="B948" s="6">
        <v>27.167630057803464</v>
      </c>
      <c r="C948" s="6">
        <v>36.994219653179186</v>
      </c>
      <c r="D948" s="6">
        <v>22.832369942196532</v>
      </c>
      <c r="E948" s="6">
        <v>9.5375722543352595</v>
      </c>
      <c r="F948" s="6">
        <v>3.1791907514450863</v>
      </c>
      <c r="G948" s="6" t="e">
        <v>#VALUE!</v>
      </c>
      <c r="H948" s="6" t="e">
        <v>#VALUE!</v>
      </c>
      <c r="I948" s="6">
        <v>35.833333333333336</v>
      </c>
      <c r="J948" s="6">
        <v>30.416666666666664</v>
      </c>
      <c r="K948" s="6">
        <v>25.416666666666664</v>
      </c>
      <c r="L948" s="6">
        <v>5.833333333333333</v>
      </c>
      <c r="M948" s="6">
        <v>1.25</v>
      </c>
      <c r="N948" s="6">
        <v>0.83333333333333337</v>
      </c>
      <c r="O948" s="6" t="e">
        <v>#VALUE!</v>
      </c>
    </row>
    <row r="949" spans="1:15" x14ac:dyDescent="0.2">
      <c r="A949" s="3" t="s">
        <v>949</v>
      </c>
      <c r="B949" s="6">
        <v>26.923076923076923</v>
      </c>
      <c r="C949" s="6">
        <v>27.692307692307693</v>
      </c>
      <c r="D949" s="6">
        <v>24.027149321266968</v>
      </c>
      <c r="E949" s="6">
        <v>9.9547511312217196</v>
      </c>
      <c r="F949" s="6">
        <v>4.751131221719457</v>
      </c>
      <c r="G949" s="6">
        <v>4.4796380090497738</v>
      </c>
      <c r="H949" s="6">
        <v>2.1719457013574659</v>
      </c>
      <c r="I949" s="6">
        <v>38.045112781954884</v>
      </c>
      <c r="J949" s="6">
        <v>32.857142857142854</v>
      </c>
      <c r="K949" s="6">
        <v>19.548872180451127</v>
      </c>
      <c r="L949" s="6">
        <v>7.2932330827067666</v>
      </c>
      <c r="M949" s="6">
        <v>2.2556390977443606</v>
      </c>
      <c r="N949" s="6" t="e">
        <v>#VALUE!</v>
      </c>
      <c r="O949" s="6" t="e">
        <v>#VALUE!</v>
      </c>
    </row>
    <row r="950" spans="1:15" x14ac:dyDescent="0.2">
      <c r="A950" s="3" t="s">
        <v>950</v>
      </c>
      <c r="B950" s="6">
        <v>10.696857310169824</v>
      </c>
      <c r="C950" s="6">
        <v>26.911314984709477</v>
      </c>
      <c r="D950" s="6">
        <v>42.904548116338084</v>
      </c>
      <c r="E950" s="6">
        <v>12.909102739280371</v>
      </c>
      <c r="F950" s="6">
        <v>3.7673238336911967</v>
      </c>
      <c r="G950" s="6">
        <v>0.77428590018869159</v>
      </c>
      <c r="H950" s="6">
        <v>1.1907085691977357</v>
      </c>
      <c r="I950" s="6">
        <v>13.227711634011438</v>
      </c>
      <c r="J950" s="6">
        <v>32.980219368144745</v>
      </c>
      <c r="K950" s="6">
        <v>35.914502671791503</v>
      </c>
      <c r="L950" s="6">
        <v>12.72147745382957</v>
      </c>
      <c r="M950" s="6">
        <v>4.4529858441923693</v>
      </c>
      <c r="N950" s="6">
        <v>0.17811943376769476</v>
      </c>
      <c r="O950" s="6">
        <v>0.13124589856566982</v>
      </c>
    </row>
    <row r="951" spans="1:15" x14ac:dyDescent="0.2">
      <c r="A951" s="3" t="s">
        <v>951</v>
      </c>
      <c r="B951" s="6">
        <v>19.421623397962538</v>
      </c>
      <c r="C951" s="6">
        <v>31.613539270456787</v>
      </c>
      <c r="D951" s="6">
        <v>24.745317121261913</v>
      </c>
      <c r="E951" s="6">
        <v>9.9244166940519225</v>
      </c>
      <c r="F951" s="6">
        <v>12.783437397305292</v>
      </c>
      <c r="G951" s="6">
        <v>0.82155767334866903</v>
      </c>
      <c r="H951" s="6">
        <v>0.32862306933946761</v>
      </c>
      <c r="I951" s="6">
        <v>24.358974358974358</v>
      </c>
      <c r="J951" s="6">
        <v>40.078037904124855</v>
      </c>
      <c r="K951" s="6">
        <v>23.801560758082495</v>
      </c>
      <c r="L951" s="6">
        <v>3.6231884057971016</v>
      </c>
      <c r="M951" s="6">
        <v>6.4659977703455969</v>
      </c>
      <c r="N951" s="6">
        <v>1.2820512820512819</v>
      </c>
      <c r="O951" s="6" t="e">
        <v>#VALUE!</v>
      </c>
    </row>
    <row r="952" spans="1:15" x14ac:dyDescent="0.2">
      <c r="A952" s="3" t="s">
        <v>952</v>
      </c>
      <c r="B952" s="6">
        <v>17.332382310984311</v>
      </c>
      <c r="C952" s="6">
        <v>30.492154065620543</v>
      </c>
      <c r="D952" s="6">
        <v>27.068473609129818</v>
      </c>
      <c r="E952" s="6">
        <v>17.118402282453637</v>
      </c>
      <c r="F952" s="6">
        <v>2.0684736091298146</v>
      </c>
      <c r="G952" s="6">
        <v>0.39229671897289586</v>
      </c>
      <c r="H952" s="6">
        <v>3.3523537803138375</v>
      </c>
      <c r="I952" s="6">
        <v>31.06910809214412</v>
      </c>
      <c r="J952" s="6">
        <v>30.773774365032487</v>
      </c>
      <c r="K952" s="6">
        <v>26.402835203780274</v>
      </c>
      <c r="L952" s="6">
        <v>10.21854695806261</v>
      </c>
      <c r="M952" s="6">
        <v>0.59066745422327227</v>
      </c>
      <c r="N952" s="6">
        <v>0.76786769049025394</v>
      </c>
      <c r="O952" s="6" t="e">
        <v>#VALUE!</v>
      </c>
    </row>
    <row r="953" spans="1:15" x14ac:dyDescent="0.2">
      <c r="A953" s="3" t="s">
        <v>953</v>
      </c>
      <c r="B953" s="6">
        <v>24.397031539888683</v>
      </c>
      <c r="C953" s="6">
        <v>18.089053803339517</v>
      </c>
      <c r="D953" s="6">
        <v>31.168831168831169</v>
      </c>
      <c r="E953" s="6">
        <v>9.9257884972170682</v>
      </c>
      <c r="F953" s="6">
        <v>1.7625231910946195</v>
      </c>
      <c r="G953" s="6">
        <v>1.7625231910946195</v>
      </c>
      <c r="H953" s="6">
        <v>5.658627087198516</v>
      </c>
      <c r="I953" s="6">
        <v>36.363636363636367</v>
      </c>
      <c r="J953" s="6">
        <v>27.479338842975203</v>
      </c>
      <c r="K953" s="6">
        <v>23.966942148760332</v>
      </c>
      <c r="L953" s="6">
        <v>6.1983471074380168</v>
      </c>
      <c r="M953" s="6">
        <v>2.8925619834710745</v>
      </c>
      <c r="N953" s="6" t="e">
        <v>#VALUE!</v>
      </c>
      <c r="O953" s="6">
        <v>1.0330578512396695</v>
      </c>
    </row>
    <row r="954" spans="1:15" x14ac:dyDescent="0.2">
      <c r="A954" s="3" t="s">
        <v>954</v>
      </c>
      <c r="B954" s="6">
        <v>16.286273231170526</v>
      </c>
      <c r="C954" s="6">
        <v>29.866318878382785</v>
      </c>
      <c r="D954" s="6">
        <v>30.404303880013039</v>
      </c>
      <c r="E954" s="6">
        <v>11.770459732637757</v>
      </c>
      <c r="F954" s="6">
        <v>5.6732963808281713</v>
      </c>
      <c r="G954" s="6">
        <v>1.3694163677861102</v>
      </c>
      <c r="H954" s="6">
        <v>0.17932833387675251</v>
      </c>
      <c r="I954" s="6">
        <v>16.133369185264858</v>
      </c>
      <c r="J954" s="6">
        <v>36.568970153267003</v>
      </c>
      <c r="K954" s="6">
        <v>28.072062382360851</v>
      </c>
      <c r="L954" s="6">
        <v>8.7926862059693462</v>
      </c>
      <c r="M954" s="6">
        <v>5.5122344716321585</v>
      </c>
      <c r="N954" s="6">
        <v>2.2586716859370801</v>
      </c>
      <c r="O954" s="6" t="e">
        <v>#VALUE!</v>
      </c>
    </row>
    <row r="955" spans="1:15" x14ac:dyDescent="0.2">
      <c r="A955" s="3" t="s">
        <v>955</v>
      </c>
      <c r="B955" s="6">
        <v>16.042954767328343</v>
      </c>
      <c r="C955" s="6">
        <v>28.549734244495063</v>
      </c>
      <c r="D955" s="6">
        <v>34.81939472827856</v>
      </c>
      <c r="E955" s="6">
        <v>11.639006399826446</v>
      </c>
      <c r="F955" s="6">
        <v>6.5082980800520662</v>
      </c>
      <c r="G955" s="6">
        <v>0.88946740427378235</v>
      </c>
      <c r="H955" s="6">
        <v>0.91116173120728927</v>
      </c>
      <c r="I955" s="6">
        <v>22.858955381687458</v>
      </c>
      <c r="J955" s="6">
        <v>35.588919433283991</v>
      </c>
      <c r="K955" s="6">
        <v>23.85282300697822</v>
      </c>
      <c r="L955" s="6">
        <v>8.2469866779445962</v>
      </c>
      <c r="M955" s="6">
        <v>8.183548318883485</v>
      </c>
      <c r="N955" s="6">
        <v>0.88813702685557205</v>
      </c>
      <c r="O955" s="6" t="e">
        <v>#VALUE!</v>
      </c>
    </row>
    <row r="956" spans="1:15" x14ac:dyDescent="0.2">
      <c r="A956" s="3" t="s">
        <v>956</v>
      </c>
      <c r="B956" s="6">
        <v>18.250770324721501</v>
      </c>
      <c r="C956" s="6">
        <v>31.998103816070163</v>
      </c>
      <c r="D956" s="6">
        <v>35.197914197677179</v>
      </c>
      <c r="E956" s="6">
        <v>10.547523109741645</v>
      </c>
      <c r="F956" s="6">
        <v>3.0338942877459112</v>
      </c>
      <c r="G956" s="6" t="e">
        <v>#VALUE!</v>
      </c>
      <c r="H956" s="6" t="e">
        <v>#VALUE!</v>
      </c>
      <c r="I956" s="6">
        <v>23.560910307898258</v>
      </c>
      <c r="J956" s="6">
        <v>42.213297634984379</v>
      </c>
      <c r="K956" s="6">
        <v>23.025435073627847</v>
      </c>
      <c r="L956" s="6">
        <v>6.9165551093261932</v>
      </c>
      <c r="M956" s="6">
        <v>3.1236055332440875</v>
      </c>
      <c r="N956" s="6" t="e">
        <v>#VALUE!</v>
      </c>
      <c r="O956" s="6">
        <v>0.44622936189201251</v>
      </c>
    </row>
    <row r="957" spans="1:15" x14ac:dyDescent="0.2">
      <c r="A957" s="3" t="s">
        <v>957</v>
      </c>
      <c r="B957" s="6">
        <v>25.276099187330693</v>
      </c>
      <c r="C957" s="6">
        <v>35.944988539279016</v>
      </c>
      <c r="D957" s="6">
        <v>24.109189414461348</v>
      </c>
      <c r="E957" s="6">
        <v>9.5853302771410718</v>
      </c>
      <c r="F957" s="6">
        <v>2.3963325692852679</v>
      </c>
      <c r="G957" s="6">
        <v>1.2085851219003958</v>
      </c>
      <c r="H957" s="6">
        <v>0.4792665138570536</v>
      </c>
      <c r="I957" s="6">
        <v>35.427682737169519</v>
      </c>
      <c r="J957" s="6">
        <v>41.150855365474335</v>
      </c>
      <c r="K957" s="6">
        <v>16.080870917573872</v>
      </c>
      <c r="L957" s="6">
        <v>4.4479004665629862</v>
      </c>
      <c r="M957" s="6">
        <v>2.5816485225505446</v>
      </c>
      <c r="N957" s="6">
        <v>0.34214618973561434</v>
      </c>
      <c r="O957" s="6" t="e">
        <v>#VALUE!</v>
      </c>
    </row>
    <row r="958" spans="1:15" x14ac:dyDescent="0.2">
      <c r="A958" s="3" t="s">
        <v>958</v>
      </c>
      <c r="B958" s="6">
        <v>15.742863096478432</v>
      </c>
      <c r="C958" s="6">
        <v>35.424046676390915</v>
      </c>
      <c r="D958" s="6">
        <v>36.486768076682644</v>
      </c>
      <c r="E958" s="6">
        <v>8.6788914357157747</v>
      </c>
      <c r="F958" s="6">
        <v>1.1773286101271099</v>
      </c>
      <c r="G958" s="6">
        <v>0.68764325901229417</v>
      </c>
      <c r="H958" s="6">
        <v>1.3440300062513022</v>
      </c>
      <c r="I958" s="6">
        <v>15.34407027818448</v>
      </c>
      <c r="J958" s="6">
        <v>41.713030746705712</v>
      </c>
      <c r="K958" s="6">
        <v>33.074670571010252</v>
      </c>
      <c r="L958" s="6">
        <v>7.4231332357247437</v>
      </c>
      <c r="M958" s="6">
        <v>1.3909224011713031</v>
      </c>
      <c r="N958" s="6">
        <v>0.26354319180087848</v>
      </c>
      <c r="O958" s="6">
        <v>0.36603221083455345</v>
      </c>
    </row>
    <row r="959" spans="1:15" x14ac:dyDescent="0.2">
      <c r="A959" s="3" t="s">
        <v>959</v>
      </c>
      <c r="B959" s="6">
        <v>16.774131459917236</v>
      </c>
      <c r="C959" s="6">
        <v>39.053026657684534</v>
      </c>
      <c r="D959" s="6">
        <v>27.437205273794628</v>
      </c>
      <c r="E959" s="6">
        <v>9.3446251563853338</v>
      </c>
      <c r="F959" s="6">
        <v>4.3787893369261859</v>
      </c>
      <c r="G959" s="6">
        <v>0.89500529304205567</v>
      </c>
      <c r="H959" s="6">
        <v>1.1837166778943315</v>
      </c>
      <c r="I959" s="6">
        <v>22.922682066089191</v>
      </c>
      <c r="J959" s="6">
        <v>46.374719281360285</v>
      </c>
      <c r="K959" s="6">
        <v>22.714148219441771</v>
      </c>
      <c r="L959" s="6">
        <v>5.0208533846647416</v>
      </c>
      <c r="M959" s="6">
        <v>1.6522297080526147</v>
      </c>
      <c r="N959" s="6">
        <v>0.70580686557587424</v>
      </c>
      <c r="O959" s="6">
        <v>0.16041065126724416</v>
      </c>
    </row>
    <row r="960" spans="1:15" x14ac:dyDescent="0.2">
      <c r="A960" s="3" t="s">
        <v>960</v>
      </c>
      <c r="B960" s="6">
        <v>20.325203252032519</v>
      </c>
      <c r="C960" s="6">
        <v>29.599518217404398</v>
      </c>
      <c r="D960" s="6">
        <v>33.122553447756701</v>
      </c>
      <c r="E960" s="6">
        <v>11.111111111111111</v>
      </c>
      <c r="F960" s="6">
        <v>3.4327009936766033</v>
      </c>
      <c r="G960" s="6">
        <v>0.96356519120746764</v>
      </c>
      <c r="H960" s="6">
        <v>0.21077988557663355</v>
      </c>
      <c r="I960" s="6">
        <v>27.142857142857142</v>
      </c>
      <c r="J960" s="6">
        <v>32.625482625482626</v>
      </c>
      <c r="K960" s="6">
        <v>25.444015444015445</v>
      </c>
      <c r="L960" s="6">
        <v>11.969111969111969</v>
      </c>
      <c r="M960" s="6">
        <v>2.1621621621621623</v>
      </c>
      <c r="N960" s="6" t="e">
        <v>#VALUE!</v>
      </c>
      <c r="O960" s="6" t="e">
        <v>#VALUE!</v>
      </c>
    </row>
    <row r="961" spans="1:15" x14ac:dyDescent="0.2">
      <c r="A961" s="3" t="s">
        <v>961</v>
      </c>
      <c r="B961" s="6">
        <v>16.980668414154653</v>
      </c>
      <c r="C961" s="6">
        <v>32.593381389252954</v>
      </c>
      <c r="D961" s="6">
        <v>34.248034076015728</v>
      </c>
      <c r="E961" s="6">
        <v>8.0357142857142865</v>
      </c>
      <c r="F961" s="6">
        <v>3.6369593709043255</v>
      </c>
      <c r="G961" s="6">
        <v>1.7283748361730011</v>
      </c>
      <c r="H961" s="6">
        <v>0.40956749672346004</v>
      </c>
      <c r="I961" s="6">
        <v>21.303290231724493</v>
      </c>
      <c r="J961" s="6">
        <v>40.814236333376009</v>
      </c>
      <c r="K961" s="6">
        <v>26.987581615670209</v>
      </c>
      <c r="L961" s="6">
        <v>5.8507233388810649</v>
      </c>
      <c r="M961" s="6">
        <v>2.7653309435411599</v>
      </c>
      <c r="N961" s="6">
        <v>0.81935731660478817</v>
      </c>
      <c r="O961" s="6" t="e">
        <v>#VALUE!</v>
      </c>
    </row>
    <row r="962" spans="1:15" x14ac:dyDescent="0.2">
      <c r="A962" s="3" t="s">
        <v>962</v>
      </c>
      <c r="B962" s="6">
        <v>15.906623235613463</v>
      </c>
      <c r="C962" s="6">
        <v>30.836047774158526</v>
      </c>
      <c r="D962" s="6">
        <v>32.247557003257327</v>
      </c>
      <c r="E962" s="6">
        <v>9.8805646036916404</v>
      </c>
      <c r="F962" s="6">
        <v>9.3376764386536379</v>
      </c>
      <c r="G962" s="6">
        <v>1.5200868621064061</v>
      </c>
      <c r="H962" s="6" t="e">
        <v>#VALUE!</v>
      </c>
      <c r="I962" s="6">
        <v>23.923923923923923</v>
      </c>
      <c r="J962" s="6">
        <v>30.53053053053053</v>
      </c>
      <c r="K962" s="6">
        <v>30.830830830830831</v>
      </c>
      <c r="L962" s="6">
        <v>7.1071071071071064</v>
      </c>
      <c r="M962" s="6">
        <v>5.8058058058058064</v>
      </c>
      <c r="N962" s="6">
        <v>0.80080080080080074</v>
      </c>
      <c r="O962" s="6" t="e">
        <v>#VALUE!</v>
      </c>
    </row>
    <row r="963" spans="1:15" x14ac:dyDescent="0.2">
      <c r="A963" s="3" t="s">
        <v>963</v>
      </c>
      <c r="B963" s="6">
        <v>13.166006164685159</v>
      </c>
      <c r="C963" s="6">
        <v>27.300748568912375</v>
      </c>
      <c r="D963" s="6">
        <v>21.752531924262438</v>
      </c>
      <c r="E963" s="6">
        <v>17.877586966094231</v>
      </c>
      <c r="F963" s="6">
        <v>17.437252311756936</v>
      </c>
      <c r="G963" s="6">
        <v>0.79260237780713338</v>
      </c>
      <c r="H963" s="6">
        <v>1.0127697049757816</v>
      </c>
      <c r="I963" s="6">
        <v>25.603112840466924</v>
      </c>
      <c r="J963" s="6">
        <v>29.883268482490273</v>
      </c>
      <c r="K963" s="6">
        <v>21.945525291828794</v>
      </c>
      <c r="L963" s="6">
        <v>12.840466926070038</v>
      </c>
      <c r="M963" s="6">
        <v>8.2490272373540847</v>
      </c>
      <c r="N963" s="6">
        <v>0.70038910505836582</v>
      </c>
      <c r="O963" s="6" t="e">
        <v>#VALUE!</v>
      </c>
    </row>
    <row r="964" spans="1:15" x14ac:dyDescent="0.2">
      <c r="A964" s="3" t="s">
        <v>964</v>
      </c>
      <c r="B964" s="6">
        <v>17.913121361397224</v>
      </c>
      <c r="C964" s="6">
        <v>28.840125391849529</v>
      </c>
      <c r="D964" s="6">
        <v>28.392297357814599</v>
      </c>
      <c r="E964" s="6">
        <v>20.331392745185848</v>
      </c>
      <c r="F964" s="6">
        <v>4.030452306314376</v>
      </c>
      <c r="G964" s="6">
        <v>0.17913121361397222</v>
      </c>
      <c r="H964" s="6">
        <v>0.13434841021047916</v>
      </c>
      <c r="I964" s="6">
        <v>34.300993124522542</v>
      </c>
      <c r="J964" s="6">
        <v>33.078686019862488</v>
      </c>
      <c r="K964" s="6">
        <v>19.174942704354471</v>
      </c>
      <c r="L964" s="6">
        <v>10.618792971734148</v>
      </c>
      <c r="M964" s="6">
        <v>2.5210084033613445</v>
      </c>
      <c r="N964" s="6">
        <v>0.45836516424751722</v>
      </c>
      <c r="O964" s="6" t="e">
        <v>#VALUE!</v>
      </c>
    </row>
    <row r="965" spans="1:15" x14ac:dyDescent="0.2">
      <c r="A965" s="3" t="s">
        <v>965</v>
      </c>
      <c r="B965" s="6">
        <v>15.211267605633802</v>
      </c>
      <c r="C965" s="6">
        <v>34.241001564945229</v>
      </c>
      <c r="D965" s="6">
        <v>23.849765258215964</v>
      </c>
      <c r="E965" s="6">
        <v>15.336463223787167</v>
      </c>
      <c r="F965" s="6">
        <v>3.5054773082942097</v>
      </c>
      <c r="G965" s="6">
        <v>0.90766823161189358</v>
      </c>
      <c r="H965" s="6">
        <v>4.31924882629108</v>
      </c>
      <c r="I965" s="6">
        <v>26.828212894850711</v>
      </c>
      <c r="J965" s="6">
        <v>39.203807875378622</v>
      </c>
      <c r="K965" s="6">
        <v>22.068368671570749</v>
      </c>
      <c r="L965" s="6">
        <v>9.1302466464733882</v>
      </c>
      <c r="M965" s="6">
        <v>1.9472090004327129</v>
      </c>
      <c r="N965" s="6" t="e">
        <v>#VALUE!</v>
      </c>
      <c r="O965" s="6">
        <v>0.51925573344872356</v>
      </c>
    </row>
    <row r="966" spans="1:15" x14ac:dyDescent="0.2">
      <c r="A966" s="3" t="s">
        <v>966</v>
      </c>
      <c r="B966" s="6">
        <v>21.979024167806656</v>
      </c>
      <c r="C966" s="6">
        <v>25.991792065663478</v>
      </c>
      <c r="D966" s="6">
        <v>35.841313269493845</v>
      </c>
      <c r="E966" s="6">
        <v>11.126310989512083</v>
      </c>
      <c r="F966" s="6">
        <v>2.3255813953488373</v>
      </c>
      <c r="G966" s="6">
        <v>0.36479708162334701</v>
      </c>
      <c r="H966" s="6">
        <v>2.188782489740082</v>
      </c>
      <c r="I966" s="6">
        <v>32.290852228303365</v>
      </c>
      <c r="J966" s="6">
        <v>36.278342455043003</v>
      </c>
      <c r="K966" s="6">
        <v>23.612197028928851</v>
      </c>
      <c r="L966" s="6">
        <v>6.7240031274433152</v>
      </c>
      <c r="M966" s="6">
        <v>0.39093041438623921</v>
      </c>
      <c r="N966" s="6">
        <v>0.39093041438623921</v>
      </c>
      <c r="O966" s="6">
        <v>0.1563721657544957</v>
      </c>
    </row>
    <row r="967" spans="1:15" x14ac:dyDescent="0.2">
      <c r="A967" s="3" t="s">
        <v>967</v>
      </c>
      <c r="B967" s="6">
        <v>24.197619906238728</v>
      </c>
      <c r="C967" s="6">
        <v>33.249188604399563</v>
      </c>
      <c r="D967" s="6">
        <v>31.373963216732783</v>
      </c>
      <c r="E967" s="6">
        <v>7.3205914172376483</v>
      </c>
      <c r="F967" s="6">
        <v>0.82942661377569427</v>
      </c>
      <c r="G967" s="6">
        <v>0.46880634691669676</v>
      </c>
      <c r="H967" s="6">
        <v>0.144248106743599</v>
      </c>
      <c r="I967" s="6">
        <v>30.938511326860841</v>
      </c>
      <c r="J967" s="6">
        <v>42.653721682847895</v>
      </c>
      <c r="K967" s="6">
        <v>20.970873786407768</v>
      </c>
      <c r="L967" s="6">
        <v>3.4304207119741101</v>
      </c>
      <c r="M967" s="6">
        <v>0.51779935275080902</v>
      </c>
      <c r="N967" s="6" t="e">
        <v>#VALUE!</v>
      </c>
      <c r="O967" s="6" t="e">
        <v>#VALUE!</v>
      </c>
    </row>
    <row r="968" spans="1:15" x14ac:dyDescent="0.2">
      <c r="A968" s="3" t="s">
        <v>968</v>
      </c>
      <c r="B968" s="6">
        <v>10.506868021527833</v>
      </c>
      <c r="C968" s="6">
        <v>28.452084504779503</v>
      </c>
      <c r="D968" s="6">
        <v>34.018796690497226</v>
      </c>
      <c r="E968" s="6">
        <v>16.70816933086995</v>
      </c>
      <c r="F968" s="6">
        <v>7.4624467828741272</v>
      </c>
      <c r="G968" s="6">
        <v>1.2852437946823039</v>
      </c>
      <c r="H968" s="6">
        <v>0.37754036468792673</v>
      </c>
      <c r="I968" s="6">
        <v>14.326069410815172</v>
      </c>
      <c r="J968" s="6">
        <v>35.821899381221414</v>
      </c>
      <c r="K968" s="6">
        <v>29.149852031207963</v>
      </c>
      <c r="L968" s="6">
        <v>9.9139090664514384</v>
      </c>
      <c r="M968" s="6">
        <v>9.2278719397363478</v>
      </c>
      <c r="N968" s="6">
        <v>0.79365079365079361</v>
      </c>
      <c r="O968" s="6">
        <v>0.3497444175410277</v>
      </c>
    </row>
    <row r="969" spans="1:15" x14ac:dyDescent="0.2">
      <c r="A969" s="3" t="s">
        <v>969</v>
      </c>
      <c r="B969" s="6">
        <v>29.751403368083402</v>
      </c>
      <c r="C969" s="6">
        <v>24.619085805934244</v>
      </c>
      <c r="D969" s="6">
        <v>26.864474739374501</v>
      </c>
      <c r="E969" s="6">
        <v>13.953488372093023</v>
      </c>
      <c r="F969" s="6">
        <v>2.2453889334402568</v>
      </c>
      <c r="G969" s="6" t="e">
        <v>#VALUE!</v>
      </c>
      <c r="H969" s="6">
        <v>2.566158781074579</v>
      </c>
      <c r="I969" s="6">
        <v>40.235910878112712</v>
      </c>
      <c r="J969" s="6">
        <v>47.313237221494106</v>
      </c>
      <c r="K969" s="6">
        <v>9.1743119266055047</v>
      </c>
      <c r="L969" s="6">
        <v>3.2765399737876804</v>
      </c>
      <c r="M969" s="6" t="e">
        <v>#VALUE!</v>
      </c>
      <c r="N969" s="6" t="e">
        <v>#VALUE!</v>
      </c>
      <c r="O969" s="6" t="e">
        <v>#VALUE!</v>
      </c>
    </row>
    <row r="970" spans="1:15" x14ac:dyDescent="0.2">
      <c r="A970" s="3" t="s">
        <v>970</v>
      </c>
      <c r="B970" s="6">
        <v>25.972927241962772</v>
      </c>
      <c r="C970" s="6">
        <v>32.741116751269033</v>
      </c>
      <c r="D970" s="6">
        <v>25.042301184433164</v>
      </c>
      <c r="E970" s="6">
        <v>9.8138747884940774</v>
      </c>
      <c r="F970" s="6">
        <v>1.7766497461928936</v>
      </c>
      <c r="G970" s="6">
        <v>1.3536379018612521</v>
      </c>
      <c r="H970" s="6">
        <v>2.8764805414551606</v>
      </c>
      <c r="I970" s="6">
        <v>29.117259552042164</v>
      </c>
      <c r="J970" s="6">
        <v>32.674571805006586</v>
      </c>
      <c r="K970" s="6">
        <v>26.877470355731226</v>
      </c>
      <c r="L970" s="6">
        <v>9.3544137022397891</v>
      </c>
      <c r="M970" s="6">
        <v>1.9762845849802373</v>
      </c>
      <c r="N970" s="6" t="e">
        <v>#VALUE!</v>
      </c>
      <c r="O970" s="6" t="e">
        <v>#VALUE!</v>
      </c>
    </row>
    <row r="971" spans="1:15" x14ac:dyDescent="0.2">
      <c r="A971" s="3" t="s">
        <v>971</v>
      </c>
      <c r="B971" s="6">
        <v>6.6336745340213747</v>
      </c>
      <c r="C971" s="6">
        <v>15.330062318472775</v>
      </c>
      <c r="D971" s="6">
        <v>31.383413698784651</v>
      </c>
      <c r="E971" s="6">
        <v>32.222316216902122</v>
      </c>
      <c r="F971" s="6">
        <v>11.995601048980628</v>
      </c>
      <c r="G971" s="6">
        <v>0.8121140343456561</v>
      </c>
      <c r="H971" s="6">
        <v>0.43002566054761299</v>
      </c>
      <c r="I971" s="6">
        <v>7.5414916792058753</v>
      </c>
      <c r="J971" s="6">
        <v>17.066049812473331</v>
      </c>
      <c r="K971" s="6">
        <v>27.623688997686795</v>
      </c>
      <c r="L971" s="6">
        <v>29.876254856603857</v>
      </c>
      <c r="M971" s="6">
        <v>15.869023289240236</v>
      </c>
      <c r="N971" s="6">
        <v>1.3766927931367485</v>
      </c>
      <c r="O971" s="6">
        <v>9.881644844700968E-2</v>
      </c>
    </row>
    <row r="972" spans="1:15" x14ac:dyDescent="0.2">
      <c r="A972" s="3" t="s">
        <v>972</v>
      </c>
      <c r="B972" s="6">
        <v>23.922603342128408</v>
      </c>
      <c r="C972" s="6">
        <v>27.323365581940777</v>
      </c>
      <c r="D972" s="6">
        <v>30.460275579009089</v>
      </c>
      <c r="E972" s="6">
        <v>8.8243916739958959</v>
      </c>
      <c r="F972" s="6">
        <v>3.8991498094400465</v>
      </c>
      <c r="G972" s="6">
        <v>0.79155672823219003</v>
      </c>
      <c r="H972" s="6">
        <v>1.9935502785107009</v>
      </c>
      <c r="I972" s="6">
        <v>37.046004842615012</v>
      </c>
      <c r="J972" s="6">
        <v>36.319612590799032</v>
      </c>
      <c r="K972" s="6">
        <v>18.280871670702179</v>
      </c>
      <c r="L972" s="6">
        <v>4.6610169491525424</v>
      </c>
      <c r="M972" s="6">
        <v>2.1791767554479415</v>
      </c>
      <c r="N972" s="6" t="e">
        <v>#VALUE!</v>
      </c>
      <c r="O972" s="6">
        <v>0.54479418886198538</v>
      </c>
    </row>
    <row r="973" spans="1:15" x14ac:dyDescent="0.2">
      <c r="A973" s="3" t="s">
        <v>973</v>
      </c>
      <c r="B973" s="6">
        <v>32.229477611940297</v>
      </c>
      <c r="C973" s="6">
        <v>37.453358208955223</v>
      </c>
      <c r="D973" s="6">
        <v>19.542910447761194</v>
      </c>
      <c r="E973" s="6">
        <v>8.4888059701492526</v>
      </c>
      <c r="F973" s="6">
        <v>0.97947761194029859</v>
      </c>
      <c r="G973" s="6">
        <v>0.46641791044776115</v>
      </c>
      <c r="H973" s="6" t="e">
        <v>#VALUE!</v>
      </c>
      <c r="I973" s="6">
        <v>50.619637750238326</v>
      </c>
      <c r="J973" s="6">
        <v>37.178265014299335</v>
      </c>
      <c r="K973" s="6">
        <v>10.581506196377502</v>
      </c>
      <c r="L973" s="6">
        <v>1.3346043851286939</v>
      </c>
      <c r="M973" s="6">
        <v>0.38131553860819828</v>
      </c>
      <c r="N973" s="6" t="e">
        <v>#VALUE!</v>
      </c>
      <c r="O973" s="6" t="e">
        <v>#VALUE!</v>
      </c>
    </row>
    <row r="974" spans="1:15" x14ac:dyDescent="0.2">
      <c r="A974" s="3" t="s">
        <v>974</v>
      </c>
      <c r="B974" s="6">
        <v>27.090301003344479</v>
      </c>
      <c r="C974" s="6">
        <v>22.1850613154961</v>
      </c>
      <c r="D974" s="6">
        <v>21.181716833890746</v>
      </c>
      <c r="E974" s="6">
        <v>15.273132664437011</v>
      </c>
      <c r="F974" s="6">
        <v>2.8985507246376812</v>
      </c>
      <c r="G974" s="6">
        <v>4.2363433667781498</v>
      </c>
      <c r="H974" s="6" t="e">
        <v>#VALUE!</v>
      </c>
      <c r="I974" s="6">
        <v>30.76923076923077</v>
      </c>
      <c r="J974" s="6">
        <v>32.59109311740891</v>
      </c>
      <c r="K974" s="6">
        <v>16.599190283400812</v>
      </c>
      <c r="L974" s="6">
        <v>15.587044534412955</v>
      </c>
      <c r="M974" s="6">
        <v>1.417004048582996</v>
      </c>
      <c r="N974" s="6">
        <v>1.214574898785425</v>
      </c>
      <c r="O974" s="6" t="e">
        <v>#VALUE!</v>
      </c>
    </row>
    <row r="975" spans="1:15" x14ac:dyDescent="0.2">
      <c r="A975" s="3" t="s">
        <v>975</v>
      </c>
      <c r="B975" s="6">
        <v>22.274188833674362</v>
      </c>
      <c r="C975" s="6">
        <v>26.161940952937741</v>
      </c>
      <c r="D975" s="6">
        <v>28.354282373574978</v>
      </c>
      <c r="E975" s="6">
        <v>14.790996784565916</v>
      </c>
      <c r="F975" s="6">
        <v>7.4247296112247883</v>
      </c>
      <c r="G975" s="6">
        <v>0.78924291142940661</v>
      </c>
      <c r="H975" s="6" t="e">
        <v>#VALUE!</v>
      </c>
      <c r="I975" s="6">
        <v>22.907488986784141</v>
      </c>
      <c r="J975" s="6">
        <v>36.563876651982383</v>
      </c>
      <c r="K975" s="6">
        <v>27.918502202643168</v>
      </c>
      <c r="L975" s="6">
        <v>8.4801762114537453</v>
      </c>
      <c r="M975" s="6">
        <v>4.0748898678414092</v>
      </c>
      <c r="N975" s="6" t="e">
        <v>#VALUE!</v>
      </c>
      <c r="O975" s="6" t="e">
        <v>#VALUE!</v>
      </c>
    </row>
    <row r="976" spans="1:15" x14ac:dyDescent="0.2">
      <c r="A976" s="3" t="s">
        <v>976</v>
      </c>
      <c r="B976" s="6">
        <v>21.149186569747318</v>
      </c>
      <c r="C976" s="6">
        <v>28.210453444098306</v>
      </c>
      <c r="D976" s="6">
        <v>26.20283835237106</v>
      </c>
      <c r="E976" s="6">
        <v>15.714780200761508</v>
      </c>
      <c r="F976" s="6">
        <v>3.9460020768431985</v>
      </c>
      <c r="G976" s="6">
        <v>1.523018345448252</v>
      </c>
      <c r="H976" s="6">
        <v>2.8037383177570092</v>
      </c>
      <c r="I976" s="6">
        <v>33.811230585424134</v>
      </c>
      <c r="J976" s="6">
        <v>41.158900836320186</v>
      </c>
      <c r="K976" s="6">
        <v>15.412186379928317</v>
      </c>
      <c r="L976" s="6">
        <v>6.3918757467144562</v>
      </c>
      <c r="M976" s="6">
        <v>2.9868578255675029</v>
      </c>
      <c r="N976" s="6" t="e">
        <v>#VALUE!</v>
      </c>
      <c r="O976" s="6">
        <v>0.11947431302270012</v>
      </c>
    </row>
    <row r="977" spans="1:15" x14ac:dyDescent="0.2">
      <c r="A977" s="3" t="s">
        <v>977</v>
      </c>
      <c r="B977" s="6">
        <v>16.902598774561589</v>
      </c>
      <c r="C977" s="6">
        <v>40.615536305373617</v>
      </c>
      <c r="D977" s="6">
        <v>29.699274596802596</v>
      </c>
      <c r="E977" s="6">
        <v>8.2048031551517706</v>
      </c>
      <c r="F977" s="6">
        <v>1.6198323825621523</v>
      </c>
      <c r="G977" s="6">
        <v>0.40847947038523835</v>
      </c>
      <c r="H977" s="6">
        <v>1.5423621381787449</v>
      </c>
      <c r="I977" s="6">
        <v>19.718774030539382</v>
      </c>
      <c r="J977" s="6">
        <v>45.853015489399098</v>
      </c>
      <c r="K977" s="6">
        <v>23.783368120399867</v>
      </c>
      <c r="L977" s="6">
        <v>7.6348456552784798</v>
      </c>
      <c r="M977" s="6">
        <v>1.4610567944633637</v>
      </c>
      <c r="N977" s="6">
        <v>0.1647808414808305</v>
      </c>
      <c r="O977" s="6">
        <v>0.14281006261671975</v>
      </c>
    </row>
    <row r="978" spans="1:15" x14ac:dyDescent="0.2">
      <c r="A978" s="3" t="s">
        <v>978</v>
      </c>
      <c r="B978" s="6">
        <v>9.0006645622196366</v>
      </c>
      <c r="C978" s="6">
        <v>27.475494268150857</v>
      </c>
      <c r="D978" s="6">
        <v>41.306695464362853</v>
      </c>
      <c r="E978" s="6">
        <v>15.650440272470508</v>
      </c>
      <c r="F978" s="6">
        <v>4.1410533311181261</v>
      </c>
      <c r="G978" s="6">
        <v>0.31151354045522511</v>
      </c>
      <c r="H978" s="6">
        <v>0.5399568034557235</v>
      </c>
      <c r="I978" s="6">
        <v>9.4292389853137522</v>
      </c>
      <c r="J978" s="6">
        <v>30.818869603916333</v>
      </c>
      <c r="K978" s="6">
        <v>38.111927013796169</v>
      </c>
      <c r="L978" s="6">
        <v>15.086782376502002</v>
      </c>
      <c r="M978" s="6">
        <v>4.8453493546951494</v>
      </c>
      <c r="N978" s="6">
        <v>0.48397863818424564</v>
      </c>
      <c r="O978" s="6">
        <v>0.24477080551846908</v>
      </c>
    </row>
    <row r="979" spans="1:15" x14ac:dyDescent="0.2">
      <c r="A979" s="3" t="s">
        <v>979</v>
      </c>
      <c r="B979" s="6">
        <v>28.866452501147315</v>
      </c>
      <c r="C979" s="6">
        <v>35.520881138136758</v>
      </c>
      <c r="D979" s="6">
        <v>27.581459385039008</v>
      </c>
      <c r="E979" s="6">
        <v>6.7462138595686092</v>
      </c>
      <c r="F979" s="6">
        <v>0.73428178063331806</v>
      </c>
      <c r="G979" s="6" t="e">
        <v>#VALUE!</v>
      </c>
      <c r="H979" s="6">
        <v>0.2294630564479119</v>
      </c>
      <c r="I979" s="6">
        <v>38.202247191011232</v>
      </c>
      <c r="J979" s="6">
        <v>38.924558587479936</v>
      </c>
      <c r="K979" s="6">
        <v>16.372391653290531</v>
      </c>
      <c r="L979" s="6">
        <v>5.8587479935794544</v>
      </c>
      <c r="M979" s="6">
        <v>0.4815409309791332</v>
      </c>
      <c r="N979" s="6" t="e">
        <v>#VALUE!</v>
      </c>
      <c r="O979" s="6" t="e">
        <v>#VALUE!</v>
      </c>
    </row>
    <row r="980" spans="1:15" x14ac:dyDescent="0.2">
      <c r="A980" s="3" t="s">
        <v>980</v>
      </c>
      <c r="B980" s="6">
        <v>22.532588454376164</v>
      </c>
      <c r="C980" s="6">
        <v>33.165735567970209</v>
      </c>
      <c r="D980" s="6">
        <v>28.175046554934823</v>
      </c>
      <c r="E980" s="6">
        <v>10.018621973929237</v>
      </c>
      <c r="F980" s="6">
        <v>4.7858472998137804</v>
      </c>
      <c r="G980" s="6">
        <v>0.2048417132216015</v>
      </c>
      <c r="H980" s="6">
        <v>0.3538175046554935</v>
      </c>
      <c r="I980" s="6">
        <v>28.732747804265994</v>
      </c>
      <c r="J980" s="6">
        <v>42.220828105395228</v>
      </c>
      <c r="K980" s="6">
        <v>20.326223337515685</v>
      </c>
      <c r="L980" s="6">
        <v>6.4617314930991228</v>
      </c>
      <c r="M980" s="6">
        <v>1.8193224592220829</v>
      </c>
      <c r="N980" s="6">
        <v>0.18820577164366373</v>
      </c>
      <c r="O980" s="6" t="e">
        <v>#VALUE!</v>
      </c>
    </row>
    <row r="981" spans="1:15" x14ac:dyDescent="0.2">
      <c r="A981" s="3" t="s">
        <v>981</v>
      </c>
      <c r="B981" s="6">
        <v>28.46153846153846</v>
      </c>
      <c r="C981" s="6">
        <v>26.923076923076923</v>
      </c>
      <c r="D981" s="6">
        <v>26.923076923076923</v>
      </c>
      <c r="E981" s="6">
        <v>11.73076923076923</v>
      </c>
      <c r="F981" s="6">
        <v>4.4230769230769234</v>
      </c>
      <c r="G981" s="6">
        <v>1.3461538461538463</v>
      </c>
      <c r="H981" s="6" t="e">
        <v>#VALUE!</v>
      </c>
      <c r="I981" s="6">
        <v>39.347826086956523</v>
      </c>
      <c r="J981" s="6">
        <v>29.347826086956523</v>
      </c>
      <c r="K981" s="6">
        <v>20.434782608695652</v>
      </c>
      <c r="L981" s="6">
        <v>6.0869565217391308</v>
      </c>
      <c r="M981" s="6">
        <v>5</v>
      </c>
      <c r="N981" s="6" t="e">
        <v>#VALUE!</v>
      </c>
      <c r="O981" s="6" t="e">
        <v>#VALUE!</v>
      </c>
    </row>
    <row r="982" spans="1:15" x14ac:dyDescent="0.2">
      <c r="A982" s="3" t="s">
        <v>982</v>
      </c>
      <c r="B982" s="6">
        <v>22.079314040728832</v>
      </c>
      <c r="C982" s="6">
        <v>22.40085744908896</v>
      </c>
      <c r="D982" s="6">
        <v>27.759914255091108</v>
      </c>
      <c r="E982" s="6">
        <v>5.144694533762058</v>
      </c>
      <c r="F982" s="6">
        <v>6.3236870310825299</v>
      </c>
      <c r="G982" s="6">
        <v>1.714898177920686</v>
      </c>
      <c r="H982" s="6">
        <v>2.679528403001072</v>
      </c>
      <c r="I982" s="6">
        <v>41.281138790035584</v>
      </c>
      <c r="J982" s="6">
        <v>31.85053380782918</v>
      </c>
      <c r="K982" s="6">
        <v>17.793594306049823</v>
      </c>
      <c r="L982" s="6">
        <v>4.9822064056939501</v>
      </c>
      <c r="M982" s="6">
        <v>1.6014234875444839</v>
      </c>
      <c r="N982" s="6">
        <v>0.53380782918149472</v>
      </c>
      <c r="O982" s="6" t="e">
        <v>#VALUE!</v>
      </c>
    </row>
    <row r="983" spans="1:15" x14ac:dyDescent="0.2">
      <c r="A983" s="3" t="s">
        <v>983</v>
      </c>
      <c r="B983" s="6">
        <v>6.0508083140877602</v>
      </c>
      <c r="C983" s="6">
        <v>28.383371824480371</v>
      </c>
      <c r="D983" s="6">
        <v>35.635103926097003</v>
      </c>
      <c r="E983" s="6">
        <v>23.868360277136258</v>
      </c>
      <c r="F983" s="6">
        <v>4.6882217090069283</v>
      </c>
      <c r="G983" s="6">
        <v>0.32332563510392609</v>
      </c>
      <c r="H983" s="6">
        <v>0.29445727482678985</v>
      </c>
      <c r="I983" s="6">
        <v>8.9873832541373098</v>
      </c>
      <c r="J983" s="6">
        <v>28.191053580206454</v>
      </c>
      <c r="K983" s="6">
        <v>32.918236932656072</v>
      </c>
      <c r="L983" s="6">
        <v>23.095199082418482</v>
      </c>
      <c r="M983" s="6">
        <v>5.3498279534655087</v>
      </c>
      <c r="N983" s="6">
        <v>0.19662461084712438</v>
      </c>
      <c r="O983" s="6" t="e">
        <v>#VALUE!</v>
      </c>
    </row>
    <row r="984" spans="1:15" x14ac:dyDescent="0.2">
      <c r="A984" s="3" t="s">
        <v>984</v>
      </c>
      <c r="B984" s="6">
        <v>20.355731225296442</v>
      </c>
      <c r="C984" s="6">
        <v>29.693675889328063</v>
      </c>
      <c r="D984" s="6">
        <v>24.110671936758894</v>
      </c>
      <c r="E984" s="6">
        <v>16.353754940711461</v>
      </c>
      <c r="F984" s="6">
        <v>5.5830039525691699</v>
      </c>
      <c r="G984" s="6">
        <v>0.93873517786561256</v>
      </c>
      <c r="H984" s="6">
        <v>1.4822134387351777</v>
      </c>
      <c r="I984" s="6">
        <v>26.023391812865498</v>
      </c>
      <c r="J984" s="6">
        <v>39.83918128654971</v>
      </c>
      <c r="K984" s="6">
        <v>23.245614035087719</v>
      </c>
      <c r="L984" s="6">
        <v>7.7485380116959064</v>
      </c>
      <c r="M984" s="6">
        <v>2.4853801169590644</v>
      </c>
      <c r="N984" s="6" t="e">
        <v>#VALUE!</v>
      </c>
      <c r="O984" s="6" t="e">
        <v>#VALUE!</v>
      </c>
    </row>
    <row r="985" spans="1:15" x14ac:dyDescent="0.2">
      <c r="A985" s="3" t="s">
        <v>985</v>
      </c>
      <c r="B985" s="6">
        <v>13.356080916402632</v>
      </c>
      <c r="C985" s="6">
        <v>32.34218864245674</v>
      </c>
      <c r="D985" s="6">
        <v>37.509139653911774</v>
      </c>
      <c r="E985" s="6">
        <v>11.186936388008775</v>
      </c>
      <c r="F985" s="6">
        <v>2.8759444309042164</v>
      </c>
      <c r="G985" s="6">
        <v>0.77991713380453331</v>
      </c>
      <c r="H985" s="6">
        <v>0.80428954423592491</v>
      </c>
      <c r="I985" s="6">
        <v>25.511875511875509</v>
      </c>
      <c r="J985" s="6">
        <v>28.132678132678134</v>
      </c>
      <c r="K985" s="6">
        <v>33.865683865683863</v>
      </c>
      <c r="L985" s="6">
        <v>8.4766584766584767</v>
      </c>
      <c r="M985" s="6">
        <v>2.8255528255528257</v>
      </c>
      <c r="N985" s="6">
        <v>0.819000819000819</v>
      </c>
      <c r="O985" s="6" t="e">
        <v>#VALUE!</v>
      </c>
    </row>
    <row r="986" spans="1:15" x14ac:dyDescent="0.2">
      <c r="A986" s="3" t="s">
        <v>986</v>
      </c>
      <c r="B986" s="6">
        <v>6.4197571879146276</v>
      </c>
      <c r="C986" s="6">
        <v>16.688918558077436</v>
      </c>
      <c r="D986" s="6">
        <v>31.884088063504063</v>
      </c>
      <c r="E986" s="6">
        <v>28.884546943877474</v>
      </c>
      <c r="F986" s="6">
        <v>13.221568623379643</v>
      </c>
      <c r="G986" s="6">
        <v>0.89533582360721498</v>
      </c>
      <c r="H986" s="6">
        <v>0.28446430388262628</v>
      </c>
      <c r="I986" s="6">
        <v>6.9821080980188261</v>
      </c>
      <c r="J986" s="6">
        <v>17.227421806255499</v>
      </c>
      <c r="K986" s="6">
        <v>29.008345998986744</v>
      </c>
      <c r="L986" s="6">
        <v>27.807108764632162</v>
      </c>
      <c r="M986" s="6">
        <v>16.567474602031837</v>
      </c>
      <c r="N986" s="6">
        <v>1.1351091912646989</v>
      </c>
      <c r="O986" s="6">
        <v>0.16851985174519371</v>
      </c>
    </row>
    <row r="987" spans="1:15" x14ac:dyDescent="0.2">
      <c r="A987" s="3" t="s">
        <v>987</v>
      </c>
      <c r="B987" s="6">
        <v>19.247342717609882</v>
      </c>
      <c r="C987" s="6">
        <v>33.496121804079287</v>
      </c>
      <c r="D987" s="6">
        <v>30.163746049985633</v>
      </c>
      <c r="E987" s="6">
        <v>8.5320310255673668</v>
      </c>
      <c r="F987" s="6">
        <v>4.7974719908072396</v>
      </c>
      <c r="G987" s="6">
        <v>2.6141913243320882</v>
      </c>
      <c r="H987" s="6">
        <v>1.177822464808963</v>
      </c>
      <c r="I987" s="6">
        <v>23.227611940298505</v>
      </c>
      <c r="J987" s="6">
        <v>42.117537313432834</v>
      </c>
      <c r="K987" s="6">
        <v>22.34141791044776</v>
      </c>
      <c r="L987" s="6">
        <v>4.8973880597014929</v>
      </c>
      <c r="M987" s="6">
        <v>3.0783582089552239</v>
      </c>
      <c r="N987" s="6">
        <v>3.4981343283582085</v>
      </c>
      <c r="O987" s="6">
        <v>0.18656716417910446</v>
      </c>
    </row>
    <row r="988" spans="1:15" x14ac:dyDescent="0.2">
      <c r="A988" s="3" t="s">
        <v>988</v>
      </c>
      <c r="B988" s="6">
        <v>20.622837370242213</v>
      </c>
      <c r="C988" s="6">
        <v>37.716262975778548</v>
      </c>
      <c r="D988" s="6">
        <v>31.107266435986158</v>
      </c>
      <c r="E988" s="6">
        <v>8.2006920415224904</v>
      </c>
      <c r="F988" s="6">
        <v>1.7301038062283738</v>
      </c>
      <c r="G988" s="6" t="e">
        <v>#VALUE!</v>
      </c>
      <c r="H988" s="6">
        <v>0.41522491349480972</v>
      </c>
      <c r="I988" s="6">
        <v>23.211605802901449</v>
      </c>
      <c r="J988" s="6">
        <v>41.070535267633815</v>
      </c>
      <c r="K988" s="6">
        <v>30.465232616308153</v>
      </c>
      <c r="L988" s="6">
        <v>4.4522261130565282</v>
      </c>
      <c r="M988" s="6">
        <v>0.65032516258129069</v>
      </c>
      <c r="N988" s="6" t="e">
        <v>#VALUE!</v>
      </c>
      <c r="O988" s="6">
        <v>0.15007503751875939</v>
      </c>
    </row>
    <row r="989" spans="1:15" x14ac:dyDescent="0.2">
      <c r="A989" s="3" t="s">
        <v>989</v>
      </c>
      <c r="B989" s="6">
        <v>28.142589118198874</v>
      </c>
      <c r="C989" s="6">
        <v>25.515947467166978</v>
      </c>
      <c r="D989" s="6">
        <v>29.362101313320828</v>
      </c>
      <c r="E989" s="6">
        <v>6.7542213883677302</v>
      </c>
      <c r="F989" s="6">
        <v>4.2213883677298307</v>
      </c>
      <c r="G989" s="6">
        <v>4.6904315196998123</v>
      </c>
      <c r="H989" s="6">
        <v>0.56285178236397748</v>
      </c>
      <c r="I989" s="6">
        <v>31.69129720853859</v>
      </c>
      <c r="J989" s="6">
        <v>28.899835796387517</v>
      </c>
      <c r="K989" s="6">
        <v>25.615763546798032</v>
      </c>
      <c r="L989" s="6">
        <v>4.5977011494252871</v>
      </c>
      <c r="M989" s="6">
        <v>4.1050903119868636</v>
      </c>
      <c r="N989" s="6">
        <v>4.1050903119868636</v>
      </c>
      <c r="O989" s="6" t="e">
        <v>#VALUE!</v>
      </c>
    </row>
    <row r="990" spans="1:15" x14ac:dyDescent="0.2">
      <c r="A990" s="3" t="s">
        <v>990</v>
      </c>
      <c r="B990" s="6">
        <v>31.507622811970638</v>
      </c>
      <c r="C990" s="6">
        <v>33.145115753811403</v>
      </c>
      <c r="D990" s="6">
        <v>25.239977413890458</v>
      </c>
      <c r="E990" s="6">
        <v>5.1948051948051948</v>
      </c>
      <c r="F990" s="6">
        <v>1.6939582156973461</v>
      </c>
      <c r="G990" s="6">
        <v>0.50818746470920384</v>
      </c>
      <c r="H990" s="6">
        <v>0.33879164313946925</v>
      </c>
      <c r="I990" s="6">
        <v>36.267942583732058</v>
      </c>
      <c r="J990" s="6">
        <v>42.488038277511961</v>
      </c>
      <c r="K990" s="6">
        <v>13.301435406698564</v>
      </c>
      <c r="L990" s="6">
        <v>4.401913875598086</v>
      </c>
      <c r="M990" s="6">
        <v>2.4880382775119618</v>
      </c>
      <c r="N990" s="6" t="e">
        <v>#VALUE!</v>
      </c>
      <c r="O990" s="6" t="e">
        <v>#VALUE!</v>
      </c>
    </row>
    <row r="991" spans="1:15" x14ac:dyDescent="0.2">
      <c r="A991" s="3" t="s">
        <v>991</v>
      </c>
      <c r="B991" s="6">
        <v>20.643604183427193</v>
      </c>
      <c r="C991" s="6">
        <v>28.527755430410295</v>
      </c>
      <c r="D991" s="6">
        <v>31.053901850362024</v>
      </c>
      <c r="E991" s="6">
        <v>11.520514883346742</v>
      </c>
      <c r="F991" s="6">
        <v>3.8938053097345131</v>
      </c>
      <c r="G991" s="6">
        <v>1.0941271118262268</v>
      </c>
      <c r="H991" s="6">
        <v>1.6251005631536606</v>
      </c>
      <c r="I991" s="6">
        <v>29.311786012816942</v>
      </c>
      <c r="J991" s="6">
        <v>37.364168292003342</v>
      </c>
      <c r="K991" s="6">
        <v>24.240735580941767</v>
      </c>
      <c r="L991" s="6">
        <v>4.4023404848147116</v>
      </c>
      <c r="M991" s="6">
        <v>2.6469768737809973</v>
      </c>
      <c r="N991" s="6">
        <v>0.55725828921705212</v>
      </c>
      <c r="O991" s="6">
        <v>0.91947617720813601</v>
      </c>
    </row>
    <row r="992" spans="1:15" x14ac:dyDescent="0.2">
      <c r="A992" s="3" t="s">
        <v>992</v>
      </c>
      <c r="B992" s="6">
        <v>15.099337748344372</v>
      </c>
      <c r="C992" s="6">
        <v>20.927152317880797</v>
      </c>
      <c r="D992" s="6">
        <v>26.622516556291391</v>
      </c>
      <c r="E992" s="6">
        <v>17.218543046357617</v>
      </c>
      <c r="F992" s="6">
        <v>5.298013245033113</v>
      </c>
      <c r="G992" s="6">
        <v>1.7218543046357615</v>
      </c>
      <c r="H992" s="6">
        <v>3.9735099337748347</v>
      </c>
      <c r="I992" s="6">
        <v>38.041002277904326</v>
      </c>
      <c r="J992" s="6">
        <v>34.851936218678816</v>
      </c>
      <c r="K992" s="6">
        <v>14.123006833712983</v>
      </c>
      <c r="L992" s="6">
        <v>5.4669703872437356</v>
      </c>
      <c r="M992" s="6">
        <v>1.5945330296127564</v>
      </c>
      <c r="N992" s="6" t="e">
        <v>#VALUE!</v>
      </c>
      <c r="O992" s="6">
        <v>0.91116173120728927</v>
      </c>
    </row>
    <row r="993" spans="1:15" x14ac:dyDescent="0.2">
      <c r="A993" s="3" t="s">
        <v>993</v>
      </c>
      <c r="B993" s="6">
        <v>30.278670953912112</v>
      </c>
      <c r="C993" s="6">
        <v>25.991425509110393</v>
      </c>
      <c r="D993" s="6">
        <v>27.170418006430868</v>
      </c>
      <c r="E993" s="6">
        <v>13.77277599142551</v>
      </c>
      <c r="F993" s="6">
        <v>1.714898177920686</v>
      </c>
      <c r="G993" s="6" t="e">
        <v>#VALUE!</v>
      </c>
      <c r="H993" s="6">
        <v>0.8038585209003215</v>
      </c>
      <c r="I993" s="6">
        <v>39.412360688956433</v>
      </c>
      <c r="J993" s="6">
        <v>30.3951367781155</v>
      </c>
      <c r="K993" s="6">
        <v>19.55420466058764</v>
      </c>
      <c r="L993" s="6">
        <v>9.7264437689969601</v>
      </c>
      <c r="M993" s="6">
        <v>0.40526849037487339</v>
      </c>
      <c r="N993" s="6" t="e">
        <v>#VALUE!</v>
      </c>
      <c r="O993" s="6" t="e">
        <v>#VALUE!</v>
      </c>
    </row>
    <row r="994" spans="1:15" x14ac:dyDescent="0.2">
      <c r="A994" s="3" t="s">
        <v>994</v>
      </c>
      <c r="B994" s="6">
        <v>11.445783132530121</v>
      </c>
      <c r="C994" s="6">
        <v>18.647316538882805</v>
      </c>
      <c r="D994" s="6">
        <v>27.245345016429358</v>
      </c>
      <c r="E994" s="6">
        <v>20.755750273822564</v>
      </c>
      <c r="F994" s="6">
        <v>15.14238773274918</v>
      </c>
      <c r="G994" s="6">
        <v>1.8619934282584885</v>
      </c>
      <c r="H994" s="6">
        <v>3.3953997809419496</v>
      </c>
      <c r="I994" s="6">
        <v>15.071919949968732</v>
      </c>
      <c r="J994" s="6">
        <v>20.075046904315197</v>
      </c>
      <c r="K994" s="6">
        <v>26.016260162601629</v>
      </c>
      <c r="L994" s="6">
        <v>15.884928080050031</v>
      </c>
      <c r="M994" s="6">
        <v>17.198248905565979</v>
      </c>
      <c r="N994" s="6">
        <v>2.2514071294559099</v>
      </c>
      <c r="O994" s="6">
        <v>1.3758599124452784</v>
      </c>
    </row>
    <row r="995" spans="1:15" x14ac:dyDescent="0.2">
      <c r="A995" s="3" t="s">
        <v>995</v>
      </c>
      <c r="B995" s="6">
        <v>25.770536320434488</v>
      </c>
      <c r="C995" s="6">
        <v>34.501018329938901</v>
      </c>
      <c r="D995" s="6">
        <v>27.861507128309569</v>
      </c>
      <c r="E995" s="6">
        <v>8.0108621860149363</v>
      </c>
      <c r="F995" s="6">
        <v>1.887304820095044</v>
      </c>
      <c r="G995" s="6" t="e">
        <v>#VALUE!</v>
      </c>
      <c r="H995" s="6">
        <v>0.25797691785471827</v>
      </c>
      <c r="I995" s="6">
        <v>30.445363835483086</v>
      </c>
      <c r="J995" s="6">
        <v>40.009734728644439</v>
      </c>
      <c r="K995" s="6">
        <v>24.896568508152836</v>
      </c>
      <c r="L995" s="6">
        <v>3.1881236310537844</v>
      </c>
      <c r="M995" s="6">
        <v>0.85178875638841567</v>
      </c>
      <c r="N995" s="6" t="e">
        <v>#VALUE!</v>
      </c>
      <c r="O995" s="6" t="e">
        <v>#VALUE!</v>
      </c>
    </row>
    <row r="996" spans="1:15" x14ac:dyDescent="0.2">
      <c r="A996" s="3" t="s">
        <v>996</v>
      </c>
      <c r="B996" s="6">
        <v>12.906724511930587</v>
      </c>
      <c r="C996" s="6">
        <v>19.739696312364423</v>
      </c>
      <c r="D996" s="6">
        <v>47.722342733188725</v>
      </c>
      <c r="E996" s="6">
        <v>18.004338394793926</v>
      </c>
      <c r="F996" s="6">
        <v>0.65075921908893708</v>
      </c>
      <c r="G996" s="6">
        <v>0.32537960954446854</v>
      </c>
      <c r="H996" s="6" t="e">
        <v>#VALUE!</v>
      </c>
      <c r="I996" s="6">
        <v>13.888888888888889</v>
      </c>
      <c r="J996" s="6">
        <v>25</v>
      </c>
      <c r="K996" s="6">
        <v>40.123456790123456</v>
      </c>
      <c r="L996" s="6">
        <v>16.666666666666664</v>
      </c>
      <c r="M996" s="6">
        <v>2.9320987654320985</v>
      </c>
      <c r="N996" s="6">
        <v>1.3888888888888888</v>
      </c>
      <c r="O996" s="6" t="e">
        <v>#VALUE!</v>
      </c>
    </row>
    <row r="997" spans="1:15" x14ac:dyDescent="0.2">
      <c r="A997" s="3" t="s">
        <v>997</v>
      </c>
      <c r="B997" s="6">
        <v>28.380751668422899</v>
      </c>
      <c r="C997" s="6">
        <v>29.645240604144714</v>
      </c>
      <c r="D997" s="6">
        <v>23.814541622760803</v>
      </c>
      <c r="E997" s="6">
        <v>12.469265893923428</v>
      </c>
      <c r="F997" s="6">
        <v>3.1963470319634704</v>
      </c>
      <c r="G997" s="6">
        <v>0.84299262381454154</v>
      </c>
      <c r="H997" s="6">
        <v>0.8078679311556024</v>
      </c>
      <c r="I997" s="6">
        <v>39.341421143847491</v>
      </c>
      <c r="J997" s="6">
        <v>35.470826112073944</v>
      </c>
      <c r="K997" s="6">
        <v>19.641825534373194</v>
      </c>
      <c r="L997" s="6">
        <v>3.9283651068746388</v>
      </c>
      <c r="M997" s="6">
        <v>1.0976314269208551</v>
      </c>
      <c r="N997" s="6">
        <v>0.51993067590987874</v>
      </c>
      <c r="O997" s="6" t="e">
        <v>#VALUE!</v>
      </c>
    </row>
    <row r="998" spans="1:15" x14ac:dyDescent="0.2">
      <c r="A998" s="3" t="s">
        <v>998</v>
      </c>
      <c r="B998" s="6">
        <v>8.2537985798274409</v>
      </c>
      <c r="C998" s="6">
        <v>25.013361838588988</v>
      </c>
      <c r="D998" s="6">
        <v>42.25395128655417</v>
      </c>
      <c r="E998" s="6">
        <v>16.164007024509431</v>
      </c>
      <c r="F998" s="6">
        <v>6.6809192944949221</v>
      </c>
      <c r="G998" s="6">
        <v>0.74826296098343137</v>
      </c>
      <c r="H998" s="6">
        <v>0.31304878979919065</v>
      </c>
      <c r="I998" s="6">
        <v>7.9433412026107488</v>
      </c>
      <c r="J998" s="6">
        <v>30.065268712678794</v>
      </c>
      <c r="K998" s="6">
        <v>42.994028607137899</v>
      </c>
      <c r="L998" s="6">
        <v>11.373420358283571</v>
      </c>
      <c r="M998" s="6">
        <v>6.7490626301902514</v>
      </c>
      <c r="N998" s="6">
        <v>0.66657408693237052</v>
      </c>
      <c r="O998" s="6" t="e">
        <v>#VALUE!</v>
      </c>
    </row>
    <row r="999" spans="1:15" x14ac:dyDescent="0.2">
      <c r="A999" s="3" t="s">
        <v>999</v>
      </c>
      <c r="B999" s="6">
        <v>27.602523659305994</v>
      </c>
      <c r="C999" s="6">
        <v>20.899053627760253</v>
      </c>
      <c r="D999" s="6">
        <v>28.548895899053626</v>
      </c>
      <c r="E999" s="6">
        <v>10.725552050473187</v>
      </c>
      <c r="F999" s="6">
        <v>6.7034700315457414</v>
      </c>
      <c r="G999" s="6">
        <v>4.8895899053627758</v>
      </c>
      <c r="H999" s="6">
        <v>0.63091482649842268</v>
      </c>
      <c r="I999" s="6">
        <v>40.353697749196144</v>
      </c>
      <c r="J999" s="6">
        <v>25.723472668810288</v>
      </c>
      <c r="K999" s="6">
        <v>20.096463022508036</v>
      </c>
      <c r="L999" s="6">
        <v>7.395498392282958</v>
      </c>
      <c r="M999" s="6">
        <v>4.019292604501608</v>
      </c>
      <c r="N999" s="6">
        <v>1.929260450160772</v>
      </c>
      <c r="O999" s="6" t="e">
        <v>#VALUE!</v>
      </c>
    </row>
    <row r="1000" spans="1:15" x14ac:dyDescent="0.2">
      <c r="A1000" s="3" t="s">
        <v>1000</v>
      </c>
      <c r="B1000" s="6">
        <v>23.36018411967779</v>
      </c>
      <c r="C1000" s="6">
        <v>33.4867663981588</v>
      </c>
      <c r="D1000" s="6">
        <v>26.726121979286539</v>
      </c>
      <c r="E1000" s="6">
        <v>10.903337169159954</v>
      </c>
      <c r="F1000" s="6">
        <v>2.5028768699654775</v>
      </c>
      <c r="G1000" s="6">
        <v>1.1507479861910241</v>
      </c>
      <c r="H1000" s="6" t="e">
        <v>#VALUE!</v>
      </c>
      <c r="I1000" s="6">
        <v>21.499737808075512</v>
      </c>
      <c r="J1000" s="6">
        <v>42.422653382275826</v>
      </c>
      <c r="K1000" s="6">
        <v>25.380178290508653</v>
      </c>
      <c r="L1000" s="6">
        <v>6.6072364971158883</v>
      </c>
      <c r="M1000" s="6">
        <v>1.3633980073413738</v>
      </c>
      <c r="N1000" s="6">
        <v>0.52438384897745149</v>
      </c>
      <c r="O1000" s="6">
        <v>0.68169900367068692</v>
      </c>
    </row>
    <row r="1001" spans="1:15" x14ac:dyDescent="0.2">
      <c r="A1001" s="3" t="s">
        <v>1001</v>
      </c>
      <c r="B1001" s="6">
        <v>27.915194346289752</v>
      </c>
      <c r="C1001" s="6">
        <v>24.098939929328623</v>
      </c>
      <c r="D1001" s="6">
        <v>20.918727915194346</v>
      </c>
      <c r="E1001" s="6">
        <v>21.766784452296818</v>
      </c>
      <c r="F1001" s="6">
        <v>3.0388692579505299</v>
      </c>
      <c r="G1001" s="6">
        <v>1.4134275618374559</v>
      </c>
      <c r="H1001" s="6">
        <v>0.56537102473498235</v>
      </c>
      <c r="I1001" s="6">
        <v>31.156316916488226</v>
      </c>
      <c r="J1001" s="6">
        <v>32.226980728051387</v>
      </c>
      <c r="K1001" s="6">
        <v>19.486081370449678</v>
      </c>
      <c r="L1001" s="6">
        <v>13.383297644539615</v>
      </c>
      <c r="M1001" s="6">
        <v>2.6766595289079231</v>
      </c>
      <c r="N1001" s="6" t="e">
        <v>#VALUE!</v>
      </c>
      <c r="O1001" s="6" t="e">
        <v>#VALUE!</v>
      </c>
    </row>
    <row r="1002" spans="1:15" x14ac:dyDescent="0.2">
      <c r="A1002" s="3" t="s">
        <v>1002</v>
      </c>
      <c r="B1002" s="6">
        <v>13.386173491853809</v>
      </c>
      <c r="C1002" s="6">
        <v>28.357551739321885</v>
      </c>
      <c r="D1002" s="6">
        <v>30.49317481285777</v>
      </c>
      <c r="E1002" s="6">
        <v>14.420959929546456</v>
      </c>
      <c r="F1002" s="6">
        <v>3.6767943637164242</v>
      </c>
      <c r="G1002" s="6">
        <v>4.9317481285777189</v>
      </c>
      <c r="H1002" s="6">
        <v>3.1924262439453983</v>
      </c>
      <c r="I1002" s="6">
        <v>24.145415084102005</v>
      </c>
      <c r="J1002" s="6">
        <v>37.601736299511671</v>
      </c>
      <c r="K1002" s="6">
        <v>23.657080846446014</v>
      </c>
      <c r="L1002" s="6">
        <v>11.502984264785676</v>
      </c>
      <c r="M1002" s="6">
        <v>0.86814975583288123</v>
      </c>
      <c r="N1002" s="6">
        <v>0.54259359739555069</v>
      </c>
      <c r="O1002" s="6">
        <v>0.54259359739555069</v>
      </c>
    </row>
    <row r="1003" spans="1:15" x14ac:dyDescent="0.2">
      <c r="A1003" s="3" t="s">
        <v>1003</v>
      </c>
      <c r="B1003" s="6">
        <v>20.194711222207605</v>
      </c>
      <c r="C1003" s="6">
        <v>32.351006446520195</v>
      </c>
      <c r="D1003" s="6">
        <v>28.417313511380083</v>
      </c>
      <c r="E1003" s="6">
        <v>8.6304433627154324</v>
      </c>
      <c r="F1003" s="6">
        <v>6.1176161031443232</v>
      </c>
      <c r="G1003" s="6">
        <v>0.73674516510985388</v>
      </c>
      <c r="H1003" s="6">
        <v>1.8813314037626629</v>
      </c>
      <c r="I1003" s="6">
        <v>29.36259143155695</v>
      </c>
      <c r="J1003" s="6">
        <v>38.411703239289444</v>
      </c>
      <c r="K1003" s="6">
        <v>22.800417972831767</v>
      </c>
      <c r="L1003" s="6">
        <v>5.0156739811912221</v>
      </c>
      <c r="M1003" s="6">
        <v>4.179728317659352</v>
      </c>
      <c r="N1003" s="6" t="e">
        <v>#VALUE!</v>
      </c>
      <c r="O1003" s="6">
        <v>0.20898641588296762</v>
      </c>
    </row>
    <row r="1004" spans="1:15" x14ac:dyDescent="0.2">
      <c r="A1004" s="3" t="s">
        <v>1004</v>
      </c>
      <c r="B1004" s="6">
        <v>14.280361826259167</v>
      </c>
      <c r="C1004" s="6">
        <v>34.833806133918536</v>
      </c>
      <c r="D1004" s="6">
        <v>37.081839105068781</v>
      </c>
      <c r="E1004" s="6">
        <v>9.1205909115238448</v>
      </c>
      <c r="F1004" s="6">
        <v>1.8894181876572287</v>
      </c>
      <c r="G1004" s="6">
        <v>0.45495905368516831</v>
      </c>
      <c r="H1004" s="6">
        <v>1.6271476743563669</v>
      </c>
      <c r="I1004" s="6">
        <v>16.70704071266703</v>
      </c>
      <c r="J1004" s="6">
        <v>40.986168633273422</v>
      </c>
      <c r="K1004" s="6">
        <v>32.749863249199031</v>
      </c>
      <c r="L1004" s="6">
        <v>6.4858951316714863</v>
      </c>
      <c r="M1004" s="6">
        <v>2.1489411580839257</v>
      </c>
      <c r="N1004" s="6">
        <v>0.12502930374306478</v>
      </c>
      <c r="O1004" s="6">
        <v>0.25787293897007113</v>
      </c>
    </row>
    <row r="1005" spans="1:15" x14ac:dyDescent="0.2">
      <c r="A1005" s="3" t="s">
        <v>1005</v>
      </c>
      <c r="B1005" s="6">
        <v>18.129907209136331</v>
      </c>
      <c r="C1005" s="6">
        <v>28.658101356174161</v>
      </c>
      <c r="D1005" s="6">
        <v>34.047109207708779</v>
      </c>
      <c r="E1005" s="6">
        <v>9.8144182726623832</v>
      </c>
      <c r="F1005" s="6">
        <v>2.8551034975017844</v>
      </c>
      <c r="G1005" s="6">
        <v>2.9264810849393292</v>
      </c>
      <c r="H1005" s="6">
        <v>3.6402569593147751</v>
      </c>
      <c r="I1005" s="6">
        <v>29.816513761467888</v>
      </c>
      <c r="J1005" s="6">
        <v>40.876656472986753</v>
      </c>
      <c r="K1005" s="6">
        <v>19.622833843017329</v>
      </c>
      <c r="L1005" s="6">
        <v>6.4220183486238538</v>
      </c>
      <c r="M1005" s="6">
        <v>1.019367991845056</v>
      </c>
      <c r="N1005" s="6">
        <v>1.8858307849133535</v>
      </c>
      <c r="O1005" s="6" t="e">
        <v>#VALUE!</v>
      </c>
    </row>
    <row r="1006" spans="1:15" x14ac:dyDescent="0.2">
      <c r="A1006" s="3" t="s">
        <v>1006</v>
      </c>
      <c r="B1006" s="6">
        <v>29.479258605472197</v>
      </c>
      <c r="C1006" s="6">
        <v>27.096204766107679</v>
      </c>
      <c r="D1006" s="6">
        <v>27.537511032656663</v>
      </c>
      <c r="E1006" s="6">
        <v>12.97440423654016</v>
      </c>
      <c r="F1006" s="6">
        <v>1.7652250661959399</v>
      </c>
      <c r="G1006" s="6">
        <v>0.35304501323918802</v>
      </c>
      <c r="H1006" s="6">
        <v>0.79435127978817288</v>
      </c>
      <c r="I1006" s="6">
        <v>49.395973154362416</v>
      </c>
      <c r="J1006" s="6">
        <v>28.322147651006713</v>
      </c>
      <c r="K1006" s="6">
        <v>13.422818791946309</v>
      </c>
      <c r="L1006" s="6">
        <v>6.0402684563758395</v>
      </c>
      <c r="M1006" s="6">
        <v>1.476510067114094</v>
      </c>
      <c r="N1006" s="6" t="e">
        <v>#VALUE!</v>
      </c>
      <c r="O1006" s="6" t="e">
        <v>#VALUE!</v>
      </c>
    </row>
    <row r="1007" spans="1:15" x14ac:dyDescent="0.2">
      <c r="A1007" s="3" t="s">
        <v>1007</v>
      </c>
      <c r="B1007" s="6">
        <v>13.441160066926939</v>
      </c>
      <c r="C1007" s="6">
        <v>39.654210819854988</v>
      </c>
      <c r="D1007" s="6">
        <v>31.790295593976577</v>
      </c>
      <c r="E1007" s="6">
        <v>8.198549916341328</v>
      </c>
      <c r="F1007" s="6">
        <v>3.2348020078081428</v>
      </c>
      <c r="G1007" s="6">
        <v>0.78081427774679313</v>
      </c>
      <c r="H1007" s="6">
        <v>2.9001673173452316</v>
      </c>
      <c r="I1007" s="6">
        <v>21.673640167364017</v>
      </c>
      <c r="J1007" s="6">
        <v>42.845188284518827</v>
      </c>
      <c r="K1007" s="6">
        <v>27.11297071129707</v>
      </c>
      <c r="L1007" s="6">
        <v>5.5230125523012559</v>
      </c>
      <c r="M1007" s="6">
        <v>1.2552301255230125</v>
      </c>
      <c r="N1007" s="6">
        <v>0.92050209205020928</v>
      </c>
      <c r="O1007" s="6">
        <v>0.7531380753138075</v>
      </c>
    </row>
    <row r="1008" spans="1:15" x14ac:dyDescent="0.2">
      <c r="A1008" s="3" t="s">
        <v>1008</v>
      </c>
      <c r="B1008" s="6">
        <v>21.270353527944845</v>
      </c>
      <c r="C1008" s="6">
        <v>37.773214023764119</v>
      </c>
      <c r="D1008" s="6">
        <v>26.91799911984744</v>
      </c>
      <c r="E1008" s="6">
        <v>9.2122634589995602</v>
      </c>
      <c r="F1008" s="6">
        <v>3.9900249376558601</v>
      </c>
      <c r="G1008" s="6">
        <v>0.39606865189966256</v>
      </c>
      <c r="H1008" s="6">
        <v>0.33739181458119405</v>
      </c>
      <c r="I1008" s="6">
        <v>26.447975397232188</v>
      </c>
      <c r="J1008" s="6">
        <v>41.927216811891341</v>
      </c>
      <c r="K1008" s="6">
        <v>26.063557150179395</v>
      </c>
      <c r="L1008" s="6">
        <v>4.126089185033317</v>
      </c>
      <c r="M1008" s="6">
        <v>1.1276268580215274</v>
      </c>
      <c r="N1008" s="6">
        <v>0.28190671450538185</v>
      </c>
      <c r="O1008" s="6" t="e">
        <v>#VALUE!</v>
      </c>
    </row>
    <row r="1009" spans="1:15" x14ac:dyDescent="0.2">
      <c r="A1009" s="3" t="s">
        <v>1009</v>
      </c>
      <c r="B1009" s="6">
        <v>22.529427867506161</v>
      </c>
      <c r="C1009" s="6">
        <v>31.234601697235149</v>
      </c>
      <c r="D1009" s="6">
        <v>32.603339720777441</v>
      </c>
      <c r="E1009" s="6">
        <v>7.1174377224199299</v>
      </c>
      <c r="F1009" s="6">
        <v>3.5587188612099649</v>
      </c>
      <c r="G1009" s="6">
        <v>0.54749520941691754</v>
      </c>
      <c r="H1009" s="6">
        <v>0.49274568847522587</v>
      </c>
      <c r="I1009" s="6">
        <v>29.894276339773967</v>
      </c>
      <c r="J1009" s="6">
        <v>35.144002916514765</v>
      </c>
      <c r="K1009" s="6">
        <v>26.102807145461178</v>
      </c>
      <c r="L1009" s="6">
        <v>4.1195771053590953</v>
      </c>
      <c r="M1009" s="6">
        <v>2.4425811155668975</v>
      </c>
      <c r="N1009" s="6">
        <v>1.4947138169886984</v>
      </c>
      <c r="O1009" s="6">
        <v>0.25519504192489972</v>
      </c>
    </row>
    <row r="1010" spans="1:15" x14ac:dyDescent="0.2">
      <c r="A1010" s="3" t="s">
        <v>1010</v>
      </c>
      <c r="B1010" s="6">
        <v>31.616889804325439</v>
      </c>
      <c r="C1010" s="6">
        <v>25.077239958805354</v>
      </c>
      <c r="D1010" s="6">
        <v>24.098867147270855</v>
      </c>
      <c r="E1010" s="6">
        <v>8.7538619979402679</v>
      </c>
      <c r="F1010" s="6">
        <v>2.9866117404737382</v>
      </c>
      <c r="G1010" s="6">
        <v>2.729145211122554</v>
      </c>
      <c r="H1010" s="6">
        <v>3.1925849639546859</v>
      </c>
      <c r="I1010" s="6">
        <v>43.355481727574755</v>
      </c>
      <c r="J1010" s="6">
        <v>32.64119601328904</v>
      </c>
      <c r="K1010" s="6">
        <v>17.358803986710964</v>
      </c>
      <c r="L1010" s="6">
        <v>3.7375415282392028</v>
      </c>
      <c r="M1010" s="6">
        <v>1.7441860465116279</v>
      </c>
      <c r="N1010" s="6">
        <v>0.99667774086378735</v>
      </c>
      <c r="O1010" s="6" t="e">
        <v>#VALUE!</v>
      </c>
    </row>
    <row r="1011" spans="1:15" x14ac:dyDescent="0.2">
      <c r="A1011" s="3" t="s">
        <v>1011</v>
      </c>
      <c r="B1011" s="6">
        <v>21.435793731041457</v>
      </c>
      <c r="C1011" s="6">
        <v>34.277047522750252</v>
      </c>
      <c r="D1011" s="6">
        <v>28.244017526120661</v>
      </c>
      <c r="E1011" s="6">
        <v>8.9315807212672738</v>
      </c>
      <c r="F1011" s="6">
        <v>2.7637344118638354</v>
      </c>
      <c r="G1011" s="6">
        <v>4.0781934614088309</v>
      </c>
      <c r="H1011" s="6" t="e">
        <v>#VALUE!</v>
      </c>
      <c r="I1011" s="6">
        <v>35.683094198378043</v>
      </c>
      <c r="J1011" s="6">
        <v>43.543356207111664</v>
      </c>
      <c r="K1011" s="6">
        <v>14.784778540237056</v>
      </c>
      <c r="L1011" s="6">
        <v>0.74859638178415466</v>
      </c>
      <c r="M1011" s="6">
        <v>2.7448533998752338</v>
      </c>
      <c r="N1011" s="6">
        <v>0.56144728633811603</v>
      </c>
      <c r="O1011" s="6">
        <v>0.56144728633811603</v>
      </c>
    </row>
    <row r="1012" spans="1:15" x14ac:dyDescent="0.2">
      <c r="A1012" s="3" t="s">
        <v>1012</v>
      </c>
      <c r="B1012" s="6">
        <v>23.923841059602648</v>
      </c>
      <c r="C1012" s="6">
        <v>33.692052980132452</v>
      </c>
      <c r="D1012" s="6">
        <v>27.483443708609272</v>
      </c>
      <c r="E1012" s="6">
        <v>8.7748344370860938</v>
      </c>
      <c r="F1012" s="6">
        <v>3.4768211920529799</v>
      </c>
      <c r="G1012" s="6">
        <v>0.66225165562913912</v>
      </c>
      <c r="H1012" s="6">
        <v>0.82781456953642385</v>
      </c>
      <c r="I1012" s="6">
        <v>42.414860681114554</v>
      </c>
      <c r="J1012" s="6">
        <v>37.770897832817333</v>
      </c>
      <c r="K1012" s="6">
        <v>14.551083591331269</v>
      </c>
      <c r="L1012" s="6">
        <v>4.3343653250773997</v>
      </c>
      <c r="M1012" s="6">
        <v>0.61919504643962853</v>
      </c>
      <c r="N1012" s="6">
        <v>0.46439628482972134</v>
      </c>
      <c r="O1012" s="6" t="e">
        <v>#VALUE!</v>
      </c>
    </row>
    <row r="1013" spans="1:15" x14ac:dyDescent="0.2">
      <c r="A1013" s="3" t="s">
        <v>1013</v>
      </c>
      <c r="B1013" s="6">
        <v>6.5974679562789964</v>
      </c>
      <c r="C1013" s="6">
        <v>19.116143744593849</v>
      </c>
      <c r="D1013" s="6">
        <v>42.1404419281277</v>
      </c>
      <c r="E1013" s="6">
        <v>24.219548635684518</v>
      </c>
      <c r="F1013" s="6">
        <v>6.6761028544468042</v>
      </c>
      <c r="G1013" s="6">
        <v>0.44035542973971847</v>
      </c>
      <c r="H1013" s="6">
        <v>0.24376818432020131</v>
      </c>
      <c r="I1013" s="6">
        <v>6.0690829481877886</v>
      </c>
      <c r="J1013" s="6">
        <v>19.727560204329848</v>
      </c>
      <c r="K1013" s="6">
        <v>33.398199951350037</v>
      </c>
      <c r="L1013" s="6">
        <v>28.265628800778398</v>
      </c>
      <c r="M1013" s="6">
        <v>11.4205789345658</v>
      </c>
      <c r="N1013" s="6">
        <v>0.90002432498175622</v>
      </c>
      <c r="O1013" s="6" t="e">
        <v>#VALUE!</v>
      </c>
    </row>
    <row r="1014" spans="1:15" x14ac:dyDescent="0.2">
      <c r="A1014" s="3" t="s">
        <v>1014</v>
      </c>
      <c r="B1014" s="6">
        <v>18.536009445100355</v>
      </c>
      <c r="C1014" s="6">
        <v>35.395513577331762</v>
      </c>
      <c r="D1014" s="6">
        <v>26.812278630460451</v>
      </c>
      <c r="E1014" s="6">
        <v>7.1074380165289259</v>
      </c>
      <c r="F1014" s="6">
        <v>6.7414403778040146</v>
      </c>
      <c r="G1014" s="6">
        <v>2.2314049586776861</v>
      </c>
      <c r="H1014" s="6">
        <v>0.48406139315230223</v>
      </c>
      <c r="I1014" s="6">
        <v>23.121263877028181</v>
      </c>
      <c r="J1014" s="6">
        <v>42.677198975234845</v>
      </c>
      <c r="K1014" s="6">
        <v>22.224594363791631</v>
      </c>
      <c r="L1014" s="6">
        <v>6.7036720751494441</v>
      </c>
      <c r="M1014" s="6">
        <v>3.5226302305721608</v>
      </c>
      <c r="N1014" s="6">
        <v>0.29888983774551664</v>
      </c>
      <c r="O1014" s="6" t="e">
        <v>#VALUE!</v>
      </c>
    </row>
    <row r="1015" spans="1:15" x14ac:dyDescent="0.2">
      <c r="A1015" s="3" t="s">
        <v>1015</v>
      </c>
      <c r="B1015" s="6">
        <v>13.341474584032973</v>
      </c>
      <c r="C1015" s="6">
        <v>37.627843077392761</v>
      </c>
      <c r="D1015" s="6">
        <v>33.348598178395157</v>
      </c>
      <c r="E1015" s="6">
        <v>10.023914923930189</v>
      </c>
      <c r="F1015" s="6">
        <v>2.773113519564443</v>
      </c>
      <c r="G1015" s="6">
        <v>1.4552485625604235</v>
      </c>
      <c r="H1015" s="6">
        <v>0.52409301378924344</v>
      </c>
      <c r="I1015" s="6">
        <v>16.866132995165252</v>
      </c>
      <c r="J1015" s="6">
        <v>41.697709439644925</v>
      </c>
      <c r="K1015" s="6">
        <v>30.22905603550765</v>
      </c>
      <c r="L1015" s="6">
        <v>7.9178885630498534</v>
      </c>
      <c r="M1015" s="6">
        <v>1.5613854323531744</v>
      </c>
      <c r="N1015" s="6">
        <v>1.3077593722755012</v>
      </c>
      <c r="O1015" s="6">
        <v>7.9258143774272802E-3</v>
      </c>
    </row>
    <row r="1016" spans="1:15" x14ac:dyDescent="0.2">
      <c r="A1016" s="3" t="s">
        <v>1016</v>
      </c>
      <c r="B1016" s="6">
        <v>22.317880794701985</v>
      </c>
      <c r="C1016" s="6">
        <v>32.781456953642383</v>
      </c>
      <c r="D1016" s="6">
        <v>30.264900662251655</v>
      </c>
      <c r="E1016" s="6">
        <v>5.7615894039735096</v>
      </c>
      <c r="F1016" s="6">
        <v>5.8940397350993381</v>
      </c>
      <c r="G1016" s="6">
        <v>1.4569536423841061</v>
      </c>
      <c r="H1016" s="6">
        <v>1.5231788079470199</v>
      </c>
      <c r="I1016" s="6">
        <v>16.795580110497237</v>
      </c>
      <c r="J1016" s="6">
        <v>37.569060773480665</v>
      </c>
      <c r="K1016" s="6">
        <v>23.535911602209943</v>
      </c>
      <c r="L1016" s="6">
        <v>5.6353591160220997</v>
      </c>
      <c r="M1016" s="6">
        <v>14.25414364640884</v>
      </c>
      <c r="N1016" s="6">
        <v>2.0994475138121547</v>
      </c>
      <c r="O1016" s="6" t="e">
        <v>#VALUE!</v>
      </c>
    </row>
    <row r="1017" spans="1:15" x14ac:dyDescent="0.2">
      <c r="A1017" s="3" t="s">
        <v>1017</v>
      </c>
      <c r="B1017" s="6">
        <v>15.139044768674397</v>
      </c>
      <c r="C1017" s="6">
        <v>27.534605312383093</v>
      </c>
      <c r="D1017" s="6">
        <v>35.789998752961715</v>
      </c>
      <c r="E1017" s="6">
        <v>10.088539718169349</v>
      </c>
      <c r="F1017" s="6">
        <v>6.758947499688241</v>
      </c>
      <c r="G1017" s="6">
        <v>2.0451427858835265</v>
      </c>
      <c r="H1017" s="6">
        <v>2.1698466142910586</v>
      </c>
      <c r="I1017" s="6">
        <v>21.1239762778876</v>
      </c>
      <c r="J1017" s="6">
        <v>39.565094606043488</v>
      </c>
      <c r="K1017" s="6">
        <v>26.376729737362325</v>
      </c>
      <c r="L1017" s="6">
        <v>6.4953402993504659</v>
      </c>
      <c r="M1017" s="6">
        <v>4.0101666195989836</v>
      </c>
      <c r="N1017" s="6">
        <v>1.0731431798926856</v>
      </c>
      <c r="O1017" s="6">
        <v>0.25416548997458349</v>
      </c>
    </row>
    <row r="1018" spans="1:15" x14ac:dyDescent="0.2">
      <c r="A1018" s="3" t="s">
        <v>1018</v>
      </c>
      <c r="B1018" s="6">
        <v>24.985835694050991</v>
      </c>
      <c r="C1018" s="6">
        <v>24.022662889518415</v>
      </c>
      <c r="D1018" s="6">
        <v>23.002832861189802</v>
      </c>
      <c r="E1018" s="6">
        <v>13.541076487252123</v>
      </c>
      <c r="F1018" s="6">
        <v>5.7223796033994336</v>
      </c>
      <c r="G1018" s="6">
        <v>1.189801699716714</v>
      </c>
      <c r="H1018" s="6">
        <v>0.39660056657223797</v>
      </c>
      <c r="I1018" s="6">
        <v>35.363169479090239</v>
      </c>
      <c r="J1018" s="6">
        <v>37.857666911225238</v>
      </c>
      <c r="K1018" s="6">
        <v>17.094644167278066</v>
      </c>
      <c r="L1018" s="6">
        <v>5.5759354365370513</v>
      </c>
      <c r="M1018" s="6" t="e">
        <v>#VALUE!</v>
      </c>
      <c r="N1018" s="6">
        <v>1.6874541452677916</v>
      </c>
      <c r="O1018" s="6">
        <v>0.51357300073367573</v>
      </c>
    </row>
    <row r="1019" spans="1:15" x14ac:dyDescent="0.2">
      <c r="A1019" s="3" t="s">
        <v>1019</v>
      </c>
      <c r="B1019" s="6">
        <v>26.411865373645178</v>
      </c>
      <c r="C1019" s="6">
        <v>26.411865373645178</v>
      </c>
      <c r="D1019" s="6">
        <v>28.750713063320021</v>
      </c>
      <c r="E1019" s="6">
        <v>10.895607529948659</v>
      </c>
      <c r="F1019" s="6">
        <v>6.4460924130062756</v>
      </c>
      <c r="G1019" s="6" t="e">
        <v>#VALUE!</v>
      </c>
      <c r="H1019" s="6">
        <v>0.51340559041642897</v>
      </c>
      <c r="I1019" s="6">
        <v>33.905579399141637</v>
      </c>
      <c r="J1019" s="6">
        <v>31.072961373390555</v>
      </c>
      <c r="K1019" s="6">
        <v>19.742489270386265</v>
      </c>
      <c r="L1019" s="6">
        <v>7.7253218884120178</v>
      </c>
      <c r="M1019" s="6">
        <v>6.3519313304721035</v>
      </c>
      <c r="N1019" s="6" t="e">
        <v>#VALUE!</v>
      </c>
      <c r="O1019" s="6" t="e">
        <v>#VALUE!</v>
      </c>
    </row>
    <row r="1020" spans="1:15" x14ac:dyDescent="0.2">
      <c r="A1020" s="3" t="s">
        <v>1020</v>
      </c>
      <c r="B1020" s="6">
        <v>23.194997157475839</v>
      </c>
      <c r="C1020" s="6">
        <v>32.859579306424102</v>
      </c>
      <c r="D1020" s="6">
        <v>19.329164297896533</v>
      </c>
      <c r="E1020" s="6">
        <v>9.1529277998862977</v>
      </c>
      <c r="F1020" s="6">
        <v>12.166003411028994</v>
      </c>
      <c r="G1020" s="6">
        <v>1.5918135304150087</v>
      </c>
      <c r="H1020" s="6">
        <v>1.3075611142694712</v>
      </c>
      <c r="I1020" s="6">
        <v>38.715131022823329</v>
      </c>
      <c r="J1020" s="6">
        <v>37.531699070160606</v>
      </c>
      <c r="K1020" s="6">
        <v>12.003381234150465</v>
      </c>
      <c r="L1020" s="6">
        <v>3.9729501267962806</v>
      </c>
      <c r="M1020" s="6">
        <v>7.2696534234995784</v>
      </c>
      <c r="N1020" s="6" t="e">
        <v>#VALUE!</v>
      </c>
      <c r="O1020" s="6" t="e">
        <v>#VALUE!</v>
      </c>
    </row>
    <row r="1021" spans="1:15" x14ac:dyDescent="0.2">
      <c r="A1021" s="3" t="s">
        <v>1021</v>
      </c>
      <c r="B1021" s="6">
        <v>17.399927875946627</v>
      </c>
      <c r="C1021" s="6">
        <v>38.946988820771729</v>
      </c>
      <c r="D1021" s="6">
        <v>32.095203750450771</v>
      </c>
      <c r="E1021" s="6">
        <v>6.8698160836639017</v>
      </c>
      <c r="F1021" s="6">
        <v>1.712946267580238</v>
      </c>
      <c r="G1021" s="6">
        <v>0.18031013342949875</v>
      </c>
      <c r="H1021" s="6">
        <v>0.55896141363144614</v>
      </c>
      <c r="I1021" s="6">
        <v>23.470661672908864</v>
      </c>
      <c r="J1021" s="6">
        <v>41.947565543071164</v>
      </c>
      <c r="K1021" s="6">
        <v>24.750312109862669</v>
      </c>
      <c r="L1021" s="6">
        <v>6.9600499375780274</v>
      </c>
      <c r="M1021" s="6">
        <v>2.1223470661672907</v>
      </c>
      <c r="N1021" s="6" t="e">
        <v>#VALUE!</v>
      </c>
      <c r="O1021" s="6" t="e">
        <v>#VALUE!</v>
      </c>
    </row>
    <row r="1022" spans="1:15" x14ac:dyDescent="0.2">
      <c r="A1022" s="3" t="s">
        <v>1022</v>
      </c>
      <c r="B1022" s="6">
        <v>20.482381759939702</v>
      </c>
      <c r="C1022" s="6">
        <v>35.368381383078948</v>
      </c>
      <c r="D1022" s="6">
        <v>27.56736385905408</v>
      </c>
      <c r="E1022" s="6">
        <v>13.340870548332392</v>
      </c>
      <c r="F1022" s="6">
        <v>2.2611644997173546</v>
      </c>
      <c r="G1022" s="6" t="e">
        <v>#VALUE!</v>
      </c>
      <c r="H1022" s="6">
        <v>0.33917467495760317</v>
      </c>
      <c r="I1022" s="6">
        <v>30.790847049377764</v>
      </c>
      <c r="J1022" s="6">
        <v>37.213970293054999</v>
      </c>
      <c r="K1022" s="6">
        <v>22.601364913689281</v>
      </c>
      <c r="L1022" s="6">
        <v>4.2553191489361701</v>
      </c>
      <c r="M1022" s="6">
        <v>3.1714171015656363</v>
      </c>
      <c r="N1022" s="6">
        <v>0.96346848655158579</v>
      </c>
      <c r="O1022" s="6">
        <v>0.40144520272982737</v>
      </c>
    </row>
    <row r="1023" spans="1:15" x14ac:dyDescent="0.2">
      <c r="A1023" s="3" t="s">
        <v>1023</v>
      </c>
      <c r="B1023" s="6">
        <v>11.887624796842349</v>
      </c>
      <c r="C1023" s="6">
        <v>22.82331088925006</v>
      </c>
      <c r="D1023" s="6">
        <v>34.432319479916416</v>
      </c>
      <c r="E1023" s="6">
        <v>14.162990480612955</v>
      </c>
      <c r="F1023" s="6">
        <v>5.1776178314371952</v>
      </c>
      <c r="G1023" s="6">
        <v>1.2769909449732992</v>
      </c>
      <c r="H1023" s="6">
        <v>8.9621546319944283</v>
      </c>
      <c r="I1023" s="6">
        <v>18.593676262387916</v>
      </c>
      <c r="J1023" s="6">
        <v>36.432279377064653</v>
      </c>
      <c r="K1023" s="6">
        <v>28.834355828220858</v>
      </c>
      <c r="L1023" s="6">
        <v>10.995752713544125</v>
      </c>
      <c r="M1023" s="6">
        <v>2.9731005191127888</v>
      </c>
      <c r="N1023" s="6">
        <v>0.61349693251533743</v>
      </c>
      <c r="O1023" s="6">
        <v>0.61349693251533743</v>
      </c>
    </row>
    <row r="1024" spans="1:15" x14ac:dyDescent="0.2">
      <c r="A1024" s="3" t="s">
        <v>1024</v>
      </c>
      <c r="B1024" s="6">
        <v>21.009174311926607</v>
      </c>
      <c r="C1024" s="6">
        <v>20.825688073394495</v>
      </c>
      <c r="D1024" s="6">
        <v>38.715596330275233</v>
      </c>
      <c r="E1024" s="6">
        <v>11.926605504587156</v>
      </c>
      <c r="F1024" s="6">
        <v>3.4862385321100922</v>
      </c>
      <c r="G1024" s="6">
        <v>1.1926605504587156</v>
      </c>
      <c r="H1024" s="6">
        <v>1.5596330275229358</v>
      </c>
      <c r="I1024" s="6">
        <v>23.157894736842106</v>
      </c>
      <c r="J1024" s="6">
        <v>33.859649122807021</v>
      </c>
      <c r="K1024" s="6">
        <v>32.456140350877192</v>
      </c>
      <c r="L1024" s="6">
        <v>6.3157894736842106</v>
      </c>
      <c r="M1024" s="6">
        <v>1.4035087719298245</v>
      </c>
      <c r="N1024" s="6">
        <v>1.0526315789473684</v>
      </c>
      <c r="O1024" s="6" t="e">
        <v>#VALUE!</v>
      </c>
    </row>
    <row r="1025" spans="1:15" x14ac:dyDescent="0.2">
      <c r="A1025" s="3" t="s">
        <v>1025</v>
      </c>
      <c r="B1025" s="6">
        <v>18.232235701906411</v>
      </c>
      <c r="C1025" s="6">
        <v>25.545927209705372</v>
      </c>
      <c r="D1025" s="6">
        <v>32.010398613518198</v>
      </c>
      <c r="E1025" s="6">
        <v>17.24436741767764</v>
      </c>
      <c r="F1025" s="6">
        <v>4.8180242634315427</v>
      </c>
      <c r="G1025" s="6">
        <v>0.15597920277296359</v>
      </c>
      <c r="H1025" s="6" t="e">
        <v>#VALUE!</v>
      </c>
      <c r="I1025" s="6">
        <v>19.03995709305444</v>
      </c>
      <c r="J1025" s="6">
        <v>33.226065969428802</v>
      </c>
      <c r="K1025" s="6">
        <v>24.778761061946902</v>
      </c>
      <c r="L1025" s="6">
        <v>17.994100294985252</v>
      </c>
      <c r="M1025" s="6">
        <v>3.9688924644676855</v>
      </c>
      <c r="N1025" s="6">
        <v>0.26816840976133011</v>
      </c>
      <c r="O1025" s="6" t="e">
        <v>#VALUE!</v>
      </c>
    </row>
    <row r="1026" spans="1:15" x14ac:dyDescent="0.2">
      <c r="A1026" s="3" t="s">
        <v>1026</v>
      </c>
      <c r="B1026" s="6">
        <v>9.0170747757420422</v>
      </c>
      <c r="C1026" s="6">
        <v>29.441000242441035</v>
      </c>
      <c r="D1026" s="6">
        <v>40.866899871852596</v>
      </c>
      <c r="E1026" s="6">
        <v>11.656218612544592</v>
      </c>
      <c r="F1026" s="6">
        <v>5.4566550064073702</v>
      </c>
      <c r="G1026" s="6">
        <v>0.58878537041526691</v>
      </c>
      <c r="H1026" s="6">
        <v>1.5360371281127696</v>
      </c>
      <c r="I1026" s="6">
        <v>10.100307875657959</v>
      </c>
      <c r="J1026" s="6">
        <v>31.460423080742871</v>
      </c>
      <c r="K1026" s="6">
        <v>39.710994140431026</v>
      </c>
      <c r="L1026" s="6">
        <v>11.217598569867912</v>
      </c>
      <c r="M1026" s="6">
        <v>6.3213824610189695</v>
      </c>
      <c r="N1026" s="6">
        <v>0.32773860363491908</v>
      </c>
      <c r="O1026" s="6">
        <v>0.2309067434700566</v>
      </c>
    </row>
    <row r="1027" spans="1:15" x14ac:dyDescent="0.2">
      <c r="A1027" s="3" t="s">
        <v>1027</v>
      </c>
      <c r="B1027" s="6">
        <v>20.365535248041773</v>
      </c>
      <c r="C1027" s="6">
        <v>30.883998508019396</v>
      </c>
      <c r="D1027" s="6">
        <v>31.62998881014547</v>
      </c>
      <c r="E1027" s="6">
        <v>11.823946288698247</v>
      </c>
      <c r="F1027" s="6">
        <v>2.9839612085042893</v>
      </c>
      <c r="G1027" s="6">
        <v>0.37299515106303616</v>
      </c>
      <c r="H1027" s="6">
        <v>0.7832898172323759</v>
      </c>
      <c r="I1027" s="6">
        <v>20.817369093231161</v>
      </c>
      <c r="J1027" s="6">
        <v>35.887611749680715</v>
      </c>
      <c r="K1027" s="6">
        <v>28.991060025542787</v>
      </c>
      <c r="L1027" s="6">
        <v>12.260536398467432</v>
      </c>
      <c r="M1027" s="6">
        <v>1.3409961685823755</v>
      </c>
      <c r="N1027" s="6">
        <v>0.63856960408684549</v>
      </c>
      <c r="O1027" s="6" t="e">
        <v>#VALUE!</v>
      </c>
    </row>
    <row r="1028" spans="1:15" x14ac:dyDescent="0.2">
      <c r="A1028" s="3" t="s">
        <v>1028</v>
      </c>
      <c r="B1028" s="6">
        <v>19.86025262026337</v>
      </c>
      <c r="C1028" s="6">
        <v>31.604407417360925</v>
      </c>
      <c r="D1028" s="6">
        <v>26.605751142166085</v>
      </c>
      <c r="E1028" s="6">
        <v>9.0835796828809467</v>
      </c>
      <c r="F1028" s="6">
        <v>7.1754904595538838</v>
      </c>
      <c r="G1028" s="6">
        <v>2.5530771298038162</v>
      </c>
      <c r="H1028" s="6">
        <v>2.3649556570814299</v>
      </c>
      <c r="I1028" s="6">
        <v>33.272311212814643</v>
      </c>
      <c r="J1028" s="6">
        <v>32.814645308924483</v>
      </c>
      <c r="K1028" s="6">
        <v>22.608695652173914</v>
      </c>
      <c r="L1028" s="6">
        <v>4.9427917620137301</v>
      </c>
      <c r="M1028" s="6">
        <v>4.0732265446224254</v>
      </c>
      <c r="N1028" s="6" t="e">
        <v>#VALUE!</v>
      </c>
      <c r="O1028" s="6">
        <v>1.3272311212814645</v>
      </c>
    </row>
    <row r="1029" spans="1:15" x14ac:dyDescent="0.2">
      <c r="A1029" s="3" t="s">
        <v>1029</v>
      </c>
      <c r="B1029" s="6">
        <v>15.868213145066399</v>
      </c>
      <c r="C1029" s="6">
        <v>37.762649184736929</v>
      </c>
      <c r="D1029" s="6">
        <v>28.240040342914774</v>
      </c>
      <c r="E1029" s="6">
        <v>10.480753067742478</v>
      </c>
      <c r="F1029" s="6">
        <v>2.4121701126239703</v>
      </c>
      <c r="G1029" s="6">
        <v>2.4962178517397882</v>
      </c>
      <c r="H1029" s="6">
        <v>1.7481929736090098</v>
      </c>
      <c r="I1029" s="6">
        <v>23.283909939593631</v>
      </c>
      <c r="J1029" s="6">
        <v>44.728171334431636</v>
      </c>
      <c r="K1029" s="6">
        <v>24.574409665019221</v>
      </c>
      <c r="L1029" s="6">
        <v>4.8187808896210873</v>
      </c>
      <c r="M1029" s="6">
        <v>1.7023613399231192</v>
      </c>
      <c r="N1029" s="6">
        <v>0.45304777594728168</v>
      </c>
      <c r="O1029" s="6">
        <v>0.10982976386600769</v>
      </c>
    </row>
    <row r="1030" spans="1:15" x14ac:dyDescent="0.2">
      <c r="A1030" s="3" t="s">
        <v>1030</v>
      </c>
      <c r="B1030" s="6">
        <v>22.741028966709901</v>
      </c>
      <c r="C1030" s="6">
        <v>21.616947686986599</v>
      </c>
      <c r="D1030" s="6">
        <v>31.603977518374403</v>
      </c>
      <c r="E1030" s="6">
        <v>13.834846519671423</v>
      </c>
      <c r="F1030" s="6">
        <v>6.7444876783398184</v>
      </c>
      <c r="G1030" s="6">
        <v>3.0263726761781236</v>
      </c>
      <c r="H1030" s="6">
        <v>0.43233895373973197</v>
      </c>
      <c r="I1030" s="6">
        <v>30.651872399445214</v>
      </c>
      <c r="J1030" s="6">
        <v>26.629680998613036</v>
      </c>
      <c r="K1030" s="6">
        <v>23.1622746185853</v>
      </c>
      <c r="L1030" s="6">
        <v>7.0735090152565876</v>
      </c>
      <c r="M1030" s="6">
        <v>8.8072122052704582</v>
      </c>
      <c r="N1030" s="6">
        <v>3.1206657420249653</v>
      </c>
      <c r="O1030" s="6" t="e">
        <v>#VALUE!</v>
      </c>
    </row>
    <row r="1031" spans="1:15" x14ac:dyDescent="0.2">
      <c r="A1031" s="3" t="s">
        <v>1031</v>
      </c>
      <c r="B1031" s="6">
        <v>7.3742290101959469</v>
      </c>
      <c r="C1031" s="6">
        <v>23.308018293962153</v>
      </c>
      <c r="D1031" s="6">
        <v>34.338941803381864</v>
      </c>
      <c r="E1031" s="6">
        <v>23.18424033902572</v>
      </c>
      <c r="F1031" s="6">
        <v>9.763772919900978</v>
      </c>
      <c r="G1031" s="6">
        <v>0.60000839172575837</v>
      </c>
      <c r="H1031" s="6">
        <v>0.51399320270213567</v>
      </c>
      <c r="I1031" s="6">
        <v>8.739675847530842</v>
      </c>
      <c r="J1031" s="6">
        <v>24.166292290147563</v>
      </c>
      <c r="K1031" s="6">
        <v>29.533123682482636</v>
      </c>
      <c r="L1031" s="6">
        <v>22.130835953968965</v>
      </c>
      <c r="M1031" s="6">
        <v>13.60887445139441</v>
      </c>
      <c r="N1031" s="6">
        <v>1.1853336558731036</v>
      </c>
      <c r="O1031" s="6">
        <v>3.4557832532743547E-2</v>
      </c>
    </row>
    <row r="1032" spans="1:15" x14ac:dyDescent="0.2">
      <c r="A1032" s="3" t="s">
        <v>1032</v>
      </c>
      <c r="B1032" s="6">
        <v>7.5070970455262325</v>
      </c>
      <c r="C1032" s="6">
        <v>20.670802228998003</v>
      </c>
      <c r="D1032" s="6">
        <v>31.300599306066662</v>
      </c>
      <c r="E1032" s="6">
        <v>26.963515928924402</v>
      </c>
      <c r="F1032" s="6">
        <v>10.009462727368311</v>
      </c>
      <c r="G1032" s="6">
        <v>1.4141520344863843</v>
      </c>
      <c r="H1032" s="6">
        <v>0.44685101461465671</v>
      </c>
      <c r="I1032" s="6">
        <v>10.604770017035776</v>
      </c>
      <c r="J1032" s="6">
        <v>26.013628620102214</v>
      </c>
      <c r="K1032" s="6">
        <v>31.678023850085179</v>
      </c>
      <c r="L1032" s="6">
        <v>18.93526405451448</v>
      </c>
      <c r="M1032" s="6">
        <v>9.8807495741056215</v>
      </c>
      <c r="N1032" s="6">
        <v>2.0954003407155026</v>
      </c>
      <c r="O1032" s="6">
        <v>0.16183986371379896</v>
      </c>
    </row>
    <row r="1033" spans="1:15" x14ac:dyDescent="0.2">
      <c r="A1033" s="3" t="s">
        <v>1033</v>
      </c>
      <c r="B1033" s="6">
        <v>12.416017199677507</v>
      </c>
      <c r="C1033" s="6">
        <v>38.484278419779628</v>
      </c>
      <c r="D1033" s="6">
        <v>34.990593926363886</v>
      </c>
      <c r="E1033" s="6">
        <v>10.588551464660037</v>
      </c>
      <c r="F1033" s="6">
        <v>1.8274657350174683</v>
      </c>
      <c r="G1033" s="6" t="e">
        <v>#VALUE!</v>
      </c>
      <c r="H1033" s="6">
        <v>0.2149959688255845</v>
      </c>
      <c r="I1033" s="6">
        <v>19.895591647331788</v>
      </c>
      <c r="J1033" s="6">
        <v>48.375870069605568</v>
      </c>
      <c r="K1033" s="6">
        <v>25.928074245939676</v>
      </c>
      <c r="L1033" s="6">
        <v>4.5823665893271466</v>
      </c>
      <c r="M1033" s="6" t="e">
        <v>#VALUE!</v>
      </c>
      <c r="N1033" s="6" t="e">
        <v>#VALUE!</v>
      </c>
      <c r="O1033" s="6" t="e">
        <v>#VALUE!</v>
      </c>
    </row>
    <row r="1034" spans="1:15" x14ac:dyDescent="0.2">
      <c r="A1034" s="3" t="s">
        <v>1034</v>
      </c>
      <c r="B1034" s="6">
        <v>32.524875621890544</v>
      </c>
      <c r="C1034" s="6">
        <v>29.228855721393032</v>
      </c>
      <c r="D1034" s="6">
        <v>19.589552238805972</v>
      </c>
      <c r="E1034" s="6">
        <v>9.2661691542288551</v>
      </c>
      <c r="F1034" s="6">
        <v>6.7164179104477615</v>
      </c>
      <c r="G1034" s="6">
        <v>0.74626865671641784</v>
      </c>
      <c r="H1034" s="6">
        <v>0.808457711442786</v>
      </c>
      <c r="I1034" s="6">
        <v>45.267958950969209</v>
      </c>
      <c r="J1034" s="6">
        <v>41.277080957810718</v>
      </c>
      <c r="K1034" s="6">
        <v>9.5781071835803875</v>
      </c>
      <c r="L1034" s="6">
        <v>1.7103762827822122</v>
      </c>
      <c r="M1034" s="6">
        <v>1.4823261117445838</v>
      </c>
      <c r="N1034" s="6" t="e">
        <v>#VALUE!</v>
      </c>
      <c r="O1034" s="6" t="e">
        <v>#VALUE!</v>
      </c>
    </row>
    <row r="1035" spans="1:15" x14ac:dyDescent="0.2">
      <c r="A1035" s="3" t="s">
        <v>1035</v>
      </c>
      <c r="B1035" s="6">
        <v>19.770626497774735</v>
      </c>
      <c r="C1035" s="6">
        <v>25.915782266347144</v>
      </c>
      <c r="D1035" s="6">
        <v>32.009585758301952</v>
      </c>
      <c r="E1035" s="6">
        <v>16.877781581650119</v>
      </c>
      <c r="F1035" s="6">
        <v>2.7559055118110236</v>
      </c>
      <c r="G1035" s="6">
        <v>2.6532009585758303</v>
      </c>
      <c r="H1035" s="6" t="e">
        <v>#VALUE!</v>
      </c>
      <c r="I1035" s="6">
        <v>26.063374250642308</v>
      </c>
      <c r="J1035" s="6">
        <v>30.259777333713959</v>
      </c>
      <c r="K1035" s="6">
        <v>30.031401655723666</v>
      </c>
      <c r="L1035" s="6">
        <v>10.933485583785327</v>
      </c>
      <c r="M1035" s="6">
        <v>0.99914359120753649</v>
      </c>
      <c r="N1035" s="6">
        <v>0.82786183271481595</v>
      </c>
      <c r="O1035" s="6">
        <v>0.48529831572937482</v>
      </c>
    </row>
    <row r="1036" spans="1:15" x14ac:dyDescent="0.2">
      <c r="A1036" s="3" t="s">
        <v>1036</v>
      </c>
      <c r="B1036" s="6">
        <v>15.74031541877201</v>
      </c>
      <c r="C1036" s="6">
        <v>26.672791303016385</v>
      </c>
      <c r="D1036" s="6">
        <v>33.915173786556423</v>
      </c>
      <c r="E1036" s="6">
        <v>13.887612922982697</v>
      </c>
      <c r="F1036" s="6">
        <v>4.1494411269330884</v>
      </c>
      <c r="G1036" s="6">
        <v>0.87276067983463479</v>
      </c>
      <c r="H1036" s="6">
        <v>4.180064308681672</v>
      </c>
      <c r="I1036" s="6">
        <v>22.605880766118155</v>
      </c>
      <c r="J1036" s="6">
        <v>36.41758834637173</v>
      </c>
      <c r="K1036" s="6">
        <v>29.511734556244939</v>
      </c>
      <c r="L1036" s="6">
        <v>7.0407337469652012</v>
      </c>
      <c r="M1036" s="6">
        <v>2.4278392230914485</v>
      </c>
      <c r="N1036" s="6">
        <v>0.62044780145670353</v>
      </c>
      <c r="O1036" s="6">
        <v>0.83625573239816575</v>
      </c>
    </row>
    <row r="1037" spans="1:15" x14ac:dyDescent="0.2">
      <c r="A1037" s="3" t="s">
        <v>1037</v>
      </c>
      <c r="B1037" s="6">
        <v>14.19656786271451</v>
      </c>
      <c r="C1037" s="6">
        <v>21.879875195007799</v>
      </c>
      <c r="D1037" s="6">
        <v>32.956318252730114</v>
      </c>
      <c r="E1037" s="6">
        <v>27.379095163806554</v>
      </c>
      <c r="F1037" s="6">
        <v>1.794071762870515</v>
      </c>
      <c r="G1037" s="6">
        <v>1.2090483619344774</v>
      </c>
      <c r="H1037" s="6">
        <v>0.42901716068642748</v>
      </c>
      <c r="I1037" s="6">
        <v>22.985633978763271</v>
      </c>
      <c r="J1037" s="6">
        <v>33.291692692067457</v>
      </c>
      <c r="K1037" s="6">
        <v>28.482198625858839</v>
      </c>
      <c r="L1037" s="6">
        <v>13.866333541536541</v>
      </c>
      <c r="M1037" s="6">
        <v>1.3741411617738912</v>
      </c>
      <c r="N1037" s="6" t="e">
        <v>#VALUE!</v>
      </c>
      <c r="O1037" s="6" t="e">
        <v>#VALUE!</v>
      </c>
    </row>
    <row r="1038" spans="1:15" x14ac:dyDescent="0.2">
      <c r="A1038" s="3" t="s">
        <v>1038</v>
      </c>
      <c r="B1038" s="6">
        <v>8.610624635143024</v>
      </c>
      <c r="C1038" s="6">
        <v>25.452422650321072</v>
      </c>
      <c r="D1038" s="6">
        <v>30.035026269702275</v>
      </c>
      <c r="E1038" s="6">
        <v>16.199649737302977</v>
      </c>
      <c r="F1038" s="6">
        <v>8.9608873321657914</v>
      </c>
      <c r="G1038" s="6">
        <v>2.3934617629889083</v>
      </c>
      <c r="H1038" s="6">
        <v>4.8161120840630467</v>
      </c>
      <c r="I1038" s="6">
        <v>20.010106114199093</v>
      </c>
      <c r="J1038" s="6">
        <v>35.219807983830215</v>
      </c>
      <c r="K1038" s="6">
        <v>28.54977261243052</v>
      </c>
      <c r="L1038" s="6">
        <v>8.3375442142496201</v>
      </c>
      <c r="M1038" s="6">
        <v>5.1035876705406764</v>
      </c>
      <c r="N1038" s="6" t="e">
        <v>#VALUE!</v>
      </c>
      <c r="O1038" s="6">
        <v>1.1622031328954017</v>
      </c>
    </row>
    <row r="1039" spans="1:15" x14ac:dyDescent="0.2">
      <c r="A1039" s="3" t="s">
        <v>1039</v>
      </c>
      <c r="B1039" s="6">
        <v>32.145052243392747</v>
      </c>
      <c r="C1039" s="6">
        <v>31.161647203441916</v>
      </c>
      <c r="D1039" s="6">
        <v>25.138291333743084</v>
      </c>
      <c r="E1039" s="6">
        <v>6.5150583896742473</v>
      </c>
      <c r="F1039" s="6">
        <v>0.98340503995082962</v>
      </c>
      <c r="G1039" s="6">
        <v>1.229256299938537</v>
      </c>
      <c r="H1039" s="6">
        <v>0.61462814996926851</v>
      </c>
      <c r="I1039" s="6">
        <v>36.678200692041521</v>
      </c>
      <c r="J1039" s="6">
        <v>32.352941176470587</v>
      </c>
      <c r="K1039" s="6">
        <v>17.993079584775089</v>
      </c>
      <c r="L1039" s="6">
        <v>5.8823529411764701</v>
      </c>
      <c r="M1039" s="6">
        <v>0.7785467128027681</v>
      </c>
      <c r="N1039" s="6">
        <v>0.69204152249134954</v>
      </c>
      <c r="O1039" s="6">
        <v>1.3840830449826991</v>
      </c>
    </row>
    <row r="1040" spans="1:15" x14ac:dyDescent="0.2">
      <c r="A1040" s="3" t="s">
        <v>1040</v>
      </c>
      <c r="B1040" s="6">
        <v>27.148936170212767</v>
      </c>
      <c r="C1040" s="6">
        <v>28.25531914893617</v>
      </c>
      <c r="D1040" s="6">
        <v>22.297872340425531</v>
      </c>
      <c r="E1040" s="6">
        <v>12.25531914893617</v>
      </c>
      <c r="F1040" s="6">
        <v>2.8085106382978724</v>
      </c>
      <c r="G1040" s="6">
        <v>2.8085106382978724</v>
      </c>
      <c r="H1040" s="6">
        <v>1.1063829787234043</v>
      </c>
      <c r="I1040" s="6">
        <v>36.545682102628284</v>
      </c>
      <c r="J1040" s="6">
        <v>39.048811013767207</v>
      </c>
      <c r="K1040" s="6">
        <v>13.642052565707132</v>
      </c>
      <c r="L1040" s="6">
        <v>8.6357947434292868</v>
      </c>
      <c r="M1040" s="6">
        <v>0.37546933667083854</v>
      </c>
      <c r="N1040" s="6" t="e">
        <v>#VALUE!</v>
      </c>
      <c r="O1040" s="6" t="e">
        <v>#VALUE!</v>
      </c>
    </row>
    <row r="1041" spans="1:15" x14ac:dyDescent="0.2">
      <c r="A1041" s="3" t="s">
        <v>1041</v>
      </c>
      <c r="B1041" s="6">
        <v>9.2132505175983432</v>
      </c>
      <c r="C1041" s="6">
        <v>20.745341614906831</v>
      </c>
      <c r="D1041" s="6">
        <v>35.258799171842647</v>
      </c>
      <c r="E1041" s="6">
        <v>17.681159420289855</v>
      </c>
      <c r="F1041" s="6">
        <v>4.4927536231884062</v>
      </c>
      <c r="G1041" s="6">
        <v>4.9482401656314696</v>
      </c>
      <c r="H1041" s="6">
        <v>5.9627329192546581</v>
      </c>
      <c r="I1041" s="6">
        <v>15.458734813573525</v>
      </c>
      <c r="J1041" s="6">
        <v>38.123167155425222</v>
      </c>
      <c r="K1041" s="6">
        <v>29.57687473816506</v>
      </c>
      <c r="L1041" s="6">
        <v>13.82488479262673</v>
      </c>
      <c r="M1041" s="6">
        <v>1.9271051529116048</v>
      </c>
      <c r="N1041" s="6" t="e">
        <v>#VALUE!</v>
      </c>
      <c r="O1041" s="6" t="e">
        <v>#VALUE!</v>
      </c>
    </row>
    <row r="1042" spans="1:15" x14ac:dyDescent="0.2">
      <c r="A1042" s="3" t="s">
        <v>1042</v>
      </c>
      <c r="B1042" s="6">
        <v>26.546489563567359</v>
      </c>
      <c r="C1042" s="6">
        <v>31.859582542694497</v>
      </c>
      <c r="D1042" s="6">
        <v>29.715370018975335</v>
      </c>
      <c r="E1042" s="6">
        <v>6.7362428842504745</v>
      </c>
      <c r="F1042" s="6">
        <v>3.1119544592030359</v>
      </c>
      <c r="G1042" s="6">
        <v>0.55028462998102468</v>
      </c>
      <c r="H1042" s="6">
        <v>0.34155597722960152</v>
      </c>
      <c r="I1042" s="6">
        <v>34.18549346016647</v>
      </c>
      <c r="J1042" s="6">
        <v>34.839476813317475</v>
      </c>
      <c r="K1042" s="6">
        <v>20.868014268727705</v>
      </c>
      <c r="L1042" s="6">
        <v>7.3127229488703929</v>
      </c>
      <c r="M1042" s="6">
        <v>1.0107015457788349</v>
      </c>
      <c r="N1042" s="6">
        <v>0.29726516052318669</v>
      </c>
      <c r="O1042" s="6" t="e">
        <v>#VALUE!</v>
      </c>
    </row>
    <row r="1043" spans="1:15" x14ac:dyDescent="0.2">
      <c r="A1043" s="3" t="s">
        <v>1043</v>
      </c>
      <c r="B1043" s="6">
        <v>37.031125299281726</v>
      </c>
      <c r="C1043" s="6">
        <v>29.289704708699123</v>
      </c>
      <c r="D1043" s="6">
        <v>21.987230646448523</v>
      </c>
      <c r="E1043" s="6">
        <v>6.624102154828412</v>
      </c>
      <c r="F1043" s="6">
        <v>1.6360734237829209</v>
      </c>
      <c r="G1043" s="6">
        <v>0.99760574620909814</v>
      </c>
      <c r="H1043" s="6">
        <v>0.55865921787709494</v>
      </c>
      <c r="I1043" s="6">
        <v>40.423031727379552</v>
      </c>
      <c r="J1043" s="6">
        <v>34.665099882491184</v>
      </c>
      <c r="K1043" s="6">
        <v>17.391304347826086</v>
      </c>
      <c r="L1043" s="6">
        <v>3.4665099882491188</v>
      </c>
      <c r="M1043" s="6">
        <v>2.3501762632197414</v>
      </c>
      <c r="N1043" s="6" t="e">
        <v>#VALUE!</v>
      </c>
      <c r="O1043" s="6">
        <v>0.52878965922444188</v>
      </c>
    </row>
    <row r="1044" spans="1:15" x14ac:dyDescent="0.2">
      <c r="A1044" s="3" t="s">
        <v>1044</v>
      </c>
      <c r="B1044" s="6">
        <v>17.300326950023354</v>
      </c>
      <c r="C1044" s="6">
        <v>42.064455861746843</v>
      </c>
      <c r="D1044" s="6">
        <v>26.156001868285848</v>
      </c>
      <c r="E1044" s="6">
        <v>9.6123306865950475</v>
      </c>
      <c r="F1044" s="6">
        <v>2.8865016347501169</v>
      </c>
      <c r="G1044" s="6">
        <v>0.85007006071929003</v>
      </c>
      <c r="H1044" s="6">
        <v>0.57916861279775811</v>
      </c>
      <c r="I1044" s="6">
        <v>24.771069377619121</v>
      </c>
      <c r="J1044" s="6">
        <v>47.012261368927518</v>
      </c>
      <c r="K1044" s="6">
        <v>18.904237156604069</v>
      </c>
      <c r="L1044" s="6">
        <v>6.5963060686015833</v>
      </c>
      <c r="M1044" s="6">
        <v>1.7072792177557039</v>
      </c>
      <c r="N1044" s="6">
        <v>0.31041440322830977</v>
      </c>
      <c r="O1044" s="6" t="e">
        <v>#VALUE!</v>
      </c>
    </row>
    <row r="1045" spans="1:15" x14ac:dyDescent="0.2">
      <c r="A1045" s="3" t="s">
        <v>1045</v>
      </c>
      <c r="B1045" s="6">
        <v>27.29044834307992</v>
      </c>
      <c r="C1045" s="6">
        <v>30.669265756985055</v>
      </c>
      <c r="D1045" s="6">
        <v>21.832358674463936</v>
      </c>
      <c r="E1045" s="6">
        <v>9.1617933723196874</v>
      </c>
      <c r="F1045" s="6">
        <v>1.1695906432748537</v>
      </c>
      <c r="G1045" s="6">
        <v>1.5594541910331383</v>
      </c>
      <c r="H1045" s="6">
        <v>4.8083170890188427</v>
      </c>
      <c r="I1045" s="6">
        <v>46.511627906976742</v>
      </c>
      <c r="J1045" s="6">
        <v>33.139534883720927</v>
      </c>
      <c r="K1045" s="6">
        <v>11.19186046511628</v>
      </c>
      <c r="L1045" s="6">
        <v>5.8139534883720927</v>
      </c>
      <c r="M1045" s="6">
        <v>2.4709302325581395</v>
      </c>
      <c r="N1045" s="6">
        <v>0.14534883720930233</v>
      </c>
      <c r="O1045" s="6" t="e">
        <v>#VALUE!</v>
      </c>
    </row>
    <row r="1046" spans="1:15" x14ac:dyDescent="0.2">
      <c r="A1046" s="3" t="s">
        <v>1046</v>
      </c>
      <c r="B1046" s="6">
        <v>22.260488415779587</v>
      </c>
      <c r="C1046" s="6">
        <v>29.023168440826552</v>
      </c>
      <c r="D1046" s="6">
        <v>30.682529743268628</v>
      </c>
      <c r="E1046" s="6">
        <v>8.0463368816530991</v>
      </c>
      <c r="F1046" s="6">
        <v>3.8196618659987478</v>
      </c>
      <c r="G1046" s="6">
        <v>1.6906700062617408</v>
      </c>
      <c r="H1046" s="6">
        <v>0.53224796493425175</v>
      </c>
      <c r="I1046" s="6">
        <v>37.98235942668137</v>
      </c>
      <c r="J1046" s="6">
        <v>33.95810363836825</v>
      </c>
      <c r="K1046" s="6">
        <v>20.727673649393605</v>
      </c>
      <c r="L1046" s="6">
        <v>1.1576626240352812</v>
      </c>
      <c r="M1046" s="6">
        <v>3.8037486218302092</v>
      </c>
      <c r="N1046" s="6">
        <v>0.49614112458654908</v>
      </c>
      <c r="O1046" s="6" t="e">
        <v>#VALUE!</v>
      </c>
    </row>
    <row r="1047" spans="1:15" x14ac:dyDescent="0.2">
      <c r="A1047" s="3" t="s">
        <v>1047</v>
      </c>
      <c r="B1047" s="6">
        <v>22.583518930957684</v>
      </c>
      <c r="C1047" s="6">
        <v>43.919821826280625</v>
      </c>
      <c r="D1047" s="6">
        <v>19.866369710467708</v>
      </c>
      <c r="E1047" s="6">
        <v>9.9777282850779514</v>
      </c>
      <c r="F1047" s="6">
        <v>2.6280623608017817</v>
      </c>
      <c r="G1047" s="6" t="e">
        <v>#VALUE!</v>
      </c>
      <c r="H1047" s="6">
        <v>0.80178173719376389</v>
      </c>
      <c r="I1047" s="6">
        <v>29.20245398773006</v>
      </c>
      <c r="J1047" s="6">
        <v>47.791411042944787</v>
      </c>
      <c r="K1047" s="6">
        <v>17.177914110429448</v>
      </c>
      <c r="L1047" s="6">
        <v>4.4785276073619631</v>
      </c>
      <c r="M1047" s="6">
        <v>1.1042944785276074</v>
      </c>
      <c r="N1047" s="6" t="e">
        <v>#VALUE!</v>
      </c>
      <c r="O1047" s="6">
        <v>0.245398773006135</v>
      </c>
    </row>
    <row r="1048" spans="1:15" x14ac:dyDescent="0.2">
      <c r="A1048" s="3" t="s">
        <v>1048</v>
      </c>
      <c r="B1048" s="6">
        <v>21.020092735703248</v>
      </c>
      <c r="C1048" s="6">
        <v>24.987120041215867</v>
      </c>
      <c r="D1048" s="6">
        <v>38.588356517259143</v>
      </c>
      <c r="E1048" s="6">
        <v>8.5522926326635762</v>
      </c>
      <c r="F1048" s="6">
        <v>4.2761463163317881</v>
      </c>
      <c r="G1048" s="6">
        <v>1.2879958784131891</v>
      </c>
      <c r="H1048" s="6" t="e">
        <v>#VALUE!</v>
      </c>
      <c r="I1048" s="6">
        <v>22.413793103448278</v>
      </c>
      <c r="J1048" s="6">
        <v>31.362889983579638</v>
      </c>
      <c r="K1048" s="6">
        <v>31.69129720853859</v>
      </c>
      <c r="L1048" s="6">
        <v>5.4187192118226601</v>
      </c>
      <c r="M1048" s="6">
        <v>4.3513957307060753</v>
      </c>
      <c r="N1048" s="6">
        <v>3.0377668308702792</v>
      </c>
      <c r="O1048" s="6">
        <v>0.41050903119868637</v>
      </c>
    </row>
    <row r="1049" spans="1:15" x14ac:dyDescent="0.2">
      <c r="A1049" s="3" t="s">
        <v>1049</v>
      </c>
      <c r="B1049" s="6">
        <v>25.144843568945539</v>
      </c>
      <c r="C1049" s="6">
        <v>33.719582850521434</v>
      </c>
      <c r="D1049" s="6">
        <v>32.599459250675942</v>
      </c>
      <c r="E1049" s="6">
        <v>4.3646195442255697</v>
      </c>
      <c r="F1049" s="6">
        <v>1.8926226342217072</v>
      </c>
      <c r="G1049" s="6">
        <v>0.81112398609501735</v>
      </c>
      <c r="H1049" s="6">
        <v>1.0042487446890691</v>
      </c>
      <c r="I1049" s="6">
        <v>31.621621621621621</v>
      </c>
      <c r="J1049" s="6">
        <v>41.216216216216218</v>
      </c>
      <c r="K1049" s="6">
        <v>21.486486486486488</v>
      </c>
      <c r="L1049" s="6">
        <v>3.7837837837837842</v>
      </c>
      <c r="M1049" s="6">
        <v>1.4864864864864866</v>
      </c>
      <c r="N1049" s="6" t="e">
        <v>#VALUE!</v>
      </c>
      <c r="O1049" s="6">
        <v>0.40540540540540543</v>
      </c>
    </row>
    <row r="1050" spans="1:15" x14ac:dyDescent="0.2">
      <c r="A1050" s="3" t="s">
        <v>1050</v>
      </c>
      <c r="B1050" s="6">
        <v>20.423852067317682</v>
      </c>
      <c r="C1050" s="6">
        <v>39.497195096613339</v>
      </c>
      <c r="D1050" s="6">
        <v>24.226054435902764</v>
      </c>
      <c r="E1050" s="6">
        <v>7.7498441720340745</v>
      </c>
      <c r="F1050" s="6">
        <v>3.1165593185123623</v>
      </c>
      <c r="G1050" s="6">
        <v>0.76875129856638269</v>
      </c>
      <c r="H1050" s="6">
        <v>0.70642011219613554</v>
      </c>
      <c r="I1050" s="6">
        <v>26.25</v>
      </c>
      <c r="J1050" s="6">
        <v>42.263513513513509</v>
      </c>
      <c r="K1050" s="6">
        <v>21.385135135135137</v>
      </c>
      <c r="L1050" s="6">
        <v>6.1486486486486491</v>
      </c>
      <c r="M1050" s="6">
        <v>2.2635135135135136</v>
      </c>
      <c r="N1050" s="6">
        <v>0.40540540540540543</v>
      </c>
      <c r="O1050" s="6">
        <v>0.30405405405405406</v>
      </c>
    </row>
    <row r="1051" spans="1:15" x14ac:dyDescent="0.2">
      <c r="A1051" s="3" t="s">
        <v>1051</v>
      </c>
      <c r="B1051" s="6">
        <v>14.90566037735849</v>
      </c>
      <c r="C1051" s="6">
        <v>24.221698113207545</v>
      </c>
      <c r="D1051" s="6">
        <v>34.009433962264154</v>
      </c>
      <c r="E1051" s="6">
        <v>14.90566037735849</v>
      </c>
      <c r="F1051" s="6">
        <v>2.8301886792452833</v>
      </c>
      <c r="G1051" s="6">
        <v>1.0613207547169812</v>
      </c>
      <c r="H1051" s="6">
        <v>7.783018867924528</v>
      </c>
      <c r="I1051" s="6">
        <v>26.964560862865948</v>
      </c>
      <c r="J1051" s="6">
        <v>36.286594761171031</v>
      </c>
      <c r="K1051" s="6">
        <v>28.081664098613253</v>
      </c>
      <c r="L1051" s="6">
        <v>7.0493066255778114</v>
      </c>
      <c r="M1051" s="6">
        <v>0.34668721109399075</v>
      </c>
      <c r="N1051" s="6" t="e">
        <v>#VALUE!</v>
      </c>
      <c r="O1051" s="6">
        <v>0.23112480739599386</v>
      </c>
    </row>
    <row r="1052" spans="1:15" x14ac:dyDescent="0.2">
      <c r="A1052" s="3" t="s">
        <v>1052</v>
      </c>
      <c r="B1052" s="6">
        <v>16.112531969309462</v>
      </c>
      <c r="C1052" s="6">
        <v>23.500994600738849</v>
      </c>
      <c r="D1052" s="6">
        <v>32.935493037794828</v>
      </c>
      <c r="E1052" s="6">
        <v>14.46433645922137</v>
      </c>
      <c r="F1052" s="6">
        <v>9.7470872406933786</v>
      </c>
      <c r="G1052" s="6">
        <v>1.0514350667803354</v>
      </c>
      <c r="H1052" s="6">
        <v>1.1935208866155158</v>
      </c>
      <c r="I1052" s="6">
        <v>28.658536585365852</v>
      </c>
      <c r="J1052" s="6">
        <v>35.920177383592019</v>
      </c>
      <c r="K1052" s="6">
        <v>19.733924611973393</v>
      </c>
      <c r="L1052" s="6">
        <v>7.4279379157427936</v>
      </c>
      <c r="M1052" s="6">
        <v>6.7627494456762749</v>
      </c>
      <c r="N1052" s="6" t="e">
        <v>#VALUE!</v>
      </c>
      <c r="O1052" s="6">
        <v>0.38802660753880269</v>
      </c>
    </row>
    <row r="1053" spans="1:15" x14ac:dyDescent="0.2">
      <c r="A1053" s="3" t="s">
        <v>1053</v>
      </c>
      <c r="B1053" s="6">
        <v>13.523459061637535</v>
      </c>
      <c r="C1053" s="6">
        <v>36.246550137994483</v>
      </c>
      <c r="D1053" s="6">
        <v>35.924563017479301</v>
      </c>
      <c r="E1053" s="6">
        <v>7.3137074517019309</v>
      </c>
      <c r="F1053" s="6">
        <v>5.5657773689052439</v>
      </c>
      <c r="G1053" s="6">
        <v>0.50597976080956752</v>
      </c>
      <c r="H1053" s="6">
        <v>0.45998160073597055</v>
      </c>
      <c r="I1053" s="6">
        <v>20.292504570383912</v>
      </c>
      <c r="J1053" s="6">
        <v>37.934186471663622</v>
      </c>
      <c r="K1053" s="6">
        <v>25.502742230347348</v>
      </c>
      <c r="L1053" s="6">
        <v>7.4954296160877512</v>
      </c>
      <c r="M1053" s="6">
        <v>6.5813528336380251</v>
      </c>
      <c r="N1053" s="6" t="e">
        <v>#VALUE!</v>
      </c>
      <c r="O1053" s="6" t="e">
        <v>#VALUE!</v>
      </c>
    </row>
    <row r="1054" spans="1:15" x14ac:dyDescent="0.2">
      <c r="A1054" s="3" t="s">
        <v>1054</v>
      </c>
      <c r="B1054" s="6">
        <v>9.8650805164659801</v>
      </c>
      <c r="C1054" s="6">
        <v>33.20760191498622</v>
      </c>
      <c r="D1054" s="6">
        <v>37.20441027128971</v>
      </c>
      <c r="E1054" s="6">
        <v>13.303351225881329</v>
      </c>
      <c r="F1054" s="6">
        <v>5.1501523284491517</v>
      </c>
      <c r="G1054" s="6">
        <v>0.54403017554040334</v>
      </c>
      <c r="H1054" s="6">
        <v>0.13782097780356883</v>
      </c>
      <c r="I1054" s="6">
        <v>9.8236158745712885</v>
      </c>
      <c r="J1054" s="6">
        <v>40.396864282214601</v>
      </c>
      <c r="K1054" s="6">
        <v>33.170014698677122</v>
      </c>
      <c r="L1054" s="6">
        <v>11.109750122488975</v>
      </c>
      <c r="M1054" s="6">
        <v>5.0097991180793731</v>
      </c>
      <c r="N1054" s="6">
        <v>0.17148456638902498</v>
      </c>
      <c r="O1054" s="6">
        <v>0.15923566878980894</v>
      </c>
    </row>
    <row r="1055" spans="1:15" x14ac:dyDescent="0.2">
      <c r="A1055" s="3" t="s">
        <v>1055</v>
      </c>
      <c r="B1055" s="6">
        <v>8.8250384812724469</v>
      </c>
      <c r="C1055" s="6">
        <v>19.567727039507439</v>
      </c>
      <c r="D1055" s="6">
        <v>34.427911749615184</v>
      </c>
      <c r="E1055" s="6">
        <v>26.019753719856336</v>
      </c>
      <c r="F1055" s="6">
        <v>9.5882503848127243</v>
      </c>
      <c r="G1055" s="6">
        <v>0.48742945100051305</v>
      </c>
      <c r="H1055" s="6">
        <v>7.6962544894817853E-2</v>
      </c>
      <c r="I1055" s="6">
        <v>10.13436790310371</v>
      </c>
      <c r="J1055" s="6">
        <v>27.280469341408025</v>
      </c>
      <c r="K1055" s="6">
        <v>29.201362604087812</v>
      </c>
      <c r="L1055" s="6">
        <v>19.313020439061319</v>
      </c>
      <c r="M1055" s="6">
        <v>12.443224829674488</v>
      </c>
      <c r="N1055" s="6">
        <v>0.9746404239212717</v>
      </c>
      <c r="O1055" s="6">
        <v>0.1040878122634368</v>
      </c>
    </row>
    <row r="1056" spans="1:15" x14ac:dyDescent="0.2">
      <c r="A1056" s="3" t="s">
        <v>1056</v>
      </c>
      <c r="B1056" s="6">
        <v>20.342612419700217</v>
      </c>
      <c r="C1056" s="6">
        <v>28.26552462526767</v>
      </c>
      <c r="D1056" s="6">
        <v>37.312633832976445</v>
      </c>
      <c r="E1056" s="6">
        <v>7.4946466809421839</v>
      </c>
      <c r="F1056" s="6">
        <v>4.1220556745182009</v>
      </c>
      <c r="G1056" s="6">
        <v>1.3918629550321198</v>
      </c>
      <c r="H1056" s="6" t="e">
        <v>#VALUE!</v>
      </c>
      <c r="I1056" s="6">
        <v>19.627906976744185</v>
      </c>
      <c r="J1056" s="6">
        <v>35.720930232558139</v>
      </c>
      <c r="K1056" s="6">
        <v>32.186046511627907</v>
      </c>
      <c r="L1056" s="6">
        <v>5.7674418604651159</v>
      </c>
      <c r="M1056" s="6">
        <v>2.8837209302325579</v>
      </c>
      <c r="N1056" s="6">
        <v>3.3488372093023258</v>
      </c>
      <c r="O1056" s="6" t="e">
        <v>#VALUE!</v>
      </c>
    </row>
    <row r="1057" spans="1:15" x14ac:dyDescent="0.2">
      <c r="A1057" s="3" t="s">
        <v>1057</v>
      </c>
      <c r="B1057" s="6">
        <v>26.923076923076923</v>
      </c>
      <c r="C1057" s="6">
        <v>33.629191321499015</v>
      </c>
      <c r="D1057" s="6">
        <v>24.556213017751478</v>
      </c>
      <c r="E1057" s="6">
        <v>10.256410256410255</v>
      </c>
      <c r="F1057" s="6">
        <v>4.0433925049309662</v>
      </c>
      <c r="G1057" s="6">
        <v>0.49309664694280081</v>
      </c>
      <c r="H1057" s="6">
        <v>0.19723865877712032</v>
      </c>
      <c r="I1057" s="6">
        <v>31.957186544342509</v>
      </c>
      <c r="J1057" s="6">
        <v>51.681957186544345</v>
      </c>
      <c r="K1057" s="6">
        <v>11.162079510703364</v>
      </c>
      <c r="L1057" s="6">
        <v>2.4464831804281344</v>
      </c>
      <c r="M1057" s="6">
        <v>2.2935779816513762</v>
      </c>
      <c r="N1057" s="6">
        <v>0.45871559633027525</v>
      </c>
      <c r="O1057" s="6" t="e">
        <v>#VALUE!</v>
      </c>
    </row>
    <row r="1058" spans="1:15" x14ac:dyDescent="0.2">
      <c r="A1058" s="3" t="s">
        <v>1058</v>
      </c>
      <c r="B1058" s="6">
        <v>24.81703260146374</v>
      </c>
      <c r="C1058" s="6">
        <v>31.337325349301398</v>
      </c>
      <c r="D1058" s="6">
        <v>26.0146373918829</v>
      </c>
      <c r="E1058" s="6">
        <v>12.109115103127079</v>
      </c>
      <c r="F1058" s="6">
        <v>3.1936127744510974</v>
      </c>
      <c r="G1058" s="6">
        <v>2.2621423819028612</v>
      </c>
      <c r="H1058" s="6" t="e">
        <v>#VALUE!</v>
      </c>
      <c r="I1058" s="6">
        <v>44.534883720930232</v>
      </c>
      <c r="J1058" s="6">
        <v>27.093023255813954</v>
      </c>
      <c r="K1058" s="6">
        <v>17.790697674418603</v>
      </c>
      <c r="L1058" s="6">
        <v>7.5581395348837201</v>
      </c>
      <c r="M1058" s="6">
        <v>1.3953488372093024</v>
      </c>
      <c r="N1058" s="6">
        <v>0.69767441860465118</v>
      </c>
      <c r="O1058" s="6" t="e">
        <v>#VALUE!</v>
      </c>
    </row>
    <row r="1059" spans="1:15" x14ac:dyDescent="0.2">
      <c r="A1059" s="3" t="s">
        <v>1059</v>
      </c>
      <c r="B1059" s="6">
        <v>20.182094081942338</v>
      </c>
      <c r="C1059" s="6">
        <v>22.154779969650988</v>
      </c>
      <c r="D1059" s="6">
        <v>26.783004552352047</v>
      </c>
      <c r="E1059" s="6">
        <v>16.160849772382395</v>
      </c>
      <c r="F1059" s="6">
        <v>11.608497723823975</v>
      </c>
      <c r="G1059" s="6">
        <v>0.83459787556904397</v>
      </c>
      <c r="H1059" s="6" t="e">
        <v>#VALUE!</v>
      </c>
      <c r="I1059" s="6">
        <v>24.854651162790699</v>
      </c>
      <c r="J1059" s="6">
        <v>26.453488372093027</v>
      </c>
      <c r="K1059" s="6">
        <v>23.255813953488371</v>
      </c>
      <c r="L1059" s="6">
        <v>10.465116279069768</v>
      </c>
      <c r="M1059" s="6">
        <v>13.08139534883721</v>
      </c>
      <c r="N1059" s="6">
        <v>2.0348837209302326</v>
      </c>
      <c r="O1059" s="6" t="e">
        <v>#VALUE!</v>
      </c>
    </row>
    <row r="1060" spans="1:15" x14ac:dyDescent="0.2">
      <c r="A1060" s="3" t="s">
        <v>1060</v>
      </c>
      <c r="B1060" s="6">
        <v>14.186457806973218</v>
      </c>
      <c r="C1060" s="6">
        <v>29.939363314805455</v>
      </c>
      <c r="D1060" s="6">
        <v>28.979282465891863</v>
      </c>
      <c r="E1060" s="6">
        <v>16.056088933804951</v>
      </c>
      <c r="F1060" s="6">
        <v>7.4027286508337546</v>
      </c>
      <c r="G1060" s="6">
        <v>0.70742799393633149</v>
      </c>
      <c r="H1060" s="6">
        <v>0.69479535118746838</v>
      </c>
      <c r="I1060" s="6">
        <v>16.910909513840426</v>
      </c>
      <c r="J1060" s="6">
        <v>38.683414747615721</v>
      </c>
      <c r="K1060" s="6">
        <v>28.936962084205632</v>
      </c>
      <c r="L1060" s="6">
        <v>8.0716445685043041</v>
      </c>
      <c r="M1060" s="6">
        <v>5.0011630611770181</v>
      </c>
      <c r="N1060" s="6">
        <v>0.9769713886950453</v>
      </c>
      <c r="O1060" s="6" t="e">
        <v>#VALUE!</v>
      </c>
    </row>
    <row r="1061" spans="1:15" x14ac:dyDescent="0.2">
      <c r="A1061" s="3" t="s">
        <v>1061</v>
      </c>
      <c r="B1061" s="6">
        <v>14.809134287661896</v>
      </c>
      <c r="C1061" s="6">
        <v>27.880027266530334</v>
      </c>
      <c r="D1061" s="6">
        <v>34.815950920245399</v>
      </c>
      <c r="E1061" s="6">
        <v>15.848670756646216</v>
      </c>
      <c r="F1061" s="6">
        <v>5.3340149965916837</v>
      </c>
      <c r="G1061" s="6">
        <v>0.61349693251533743</v>
      </c>
      <c r="H1061" s="6">
        <v>0.11929107021131562</v>
      </c>
      <c r="I1061" s="6">
        <v>23.478260869565219</v>
      </c>
      <c r="J1061" s="6">
        <v>38.647342995169083</v>
      </c>
      <c r="K1061" s="6">
        <v>24.315619967793882</v>
      </c>
      <c r="L1061" s="6">
        <v>7.4718196457326886</v>
      </c>
      <c r="M1061" s="6">
        <v>5.7648953301127213</v>
      </c>
      <c r="N1061" s="6">
        <v>0.322061191626409</v>
      </c>
      <c r="O1061" s="6" t="e">
        <v>#VALUE!</v>
      </c>
    </row>
    <row r="1062" spans="1:15" x14ac:dyDescent="0.2">
      <c r="A1062" s="3" t="s">
        <v>1062</v>
      </c>
      <c r="B1062" s="6">
        <v>24.131893784651297</v>
      </c>
      <c r="C1062" s="6">
        <v>23.665013131018384</v>
      </c>
      <c r="D1062" s="6">
        <v>31.485264079369713</v>
      </c>
      <c r="E1062" s="6">
        <v>9.4835132769185861</v>
      </c>
      <c r="F1062" s="6">
        <v>5.2524073533702946</v>
      </c>
      <c r="G1062" s="6">
        <v>0.61278085789320103</v>
      </c>
      <c r="H1062" s="6">
        <v>4.6104464546250359</v>
      </c>
      <c r="I1062" s="6">
        <v>32.177681473456119</v>
      </c>
      <c r="J1062" s="6">
        <v>35.933550018057062</v>
      </c>
      <c r="K1062" s="6">
        <v>22.390754785120983</v>
      </c>
      <c r="L1062" s="6">
        <v>4.5503791982665218</v>
      </c>
      <c r="M1062" s="6">
        <v>4.5503791982665218</v>
      </c>
      <c r="N1062" s="6" t="e">
        <v>#VALUE!</v>
      </c>
      <c r="O1062" s="6">
        <v>0.36114120621162876</v>
      </c>
    </row>
    <row r="1063" spans="1:15" x14ac:dyDescent="0.2">
      <c r="A1063" s="3" t="s">
        <v>1063</v>
      </c>
      <c r="B1063" s="6">
        <v>26.753864447086801</v>
      </c>
      <c r="C1063" s="6">
        <v>22.116527942925089</v>
      </c>
      <c r="D1063" s="6">
        <v>33.531510107015457</v>
      </c>
      <c r="E1063" s="6">
        <v>10.582639714625445</v>
      </c>
      <c r="F1063" s="6">
        <v>5.2318668252080851</v>
      </c>
      <c r="G1063" s="6">
        <v>0.59453032104637338</v>
      </c>
      <c r="H1063" s="6">
        <v>1.3079667063020213</v>
      </c>
      <c r="I1063" s="6">
        <v>36.193447737909516</v>
      </c>
      <c r="J1063" s="6">
        <v>21.216848673946959</v>
      </c>
      <c r="K1063" s="6">
        <v>28.237129485179409</v>
      </c>
      <c r="L1063" s="6">
        <v>8.8923556942277688</v>
      </c>
      <c r="M1063" s="6">
        <v>4.6801872074882995</v>
      </c>
      <c r="N1063" s="6" t="e">
        <v>#VALUE!</v>
      </c>
      <c r="O1063" s="6">
        <v>0.78003120124804992</v>
      </c>
    </row>
    <row r="1064" spans="1:15" x14ac:dyDescent="0.2">
      <c r="A1064" s="3" t="s">
        <v>1064</v>
      </c>
      <c r="B1064" s="6">
        <v>20.203331170235778</v>
      </c>
      <c r="C1064" s="6">
        <v>27.19013627514601</v>
      </c>
      <c r="D1064" s="6">
        <v>27.168505299589015</v>
      </c>
      <c r="E1064" s="6">
        <v>13.17326411421155</v>
      </c>
      <c r="F1064" s="6">
        <v>4.5425048669695007</v>
      </c>
      <c r="G1064" s="6">
        <v>1.6655851178888168</v>
      </c>
      <c r="H1064" s="6">
        <v>0.80034609560891201</v>
      </c>
      <c r="I1064" s="6">
        <v>30.577313606034235</v>
      </c>
      <c r="J1064" s="6">
        <v>31.36060342326661</v>
      </c>
      <c r="K1064" s="6">
        <v>23.527705250942848</v>
      </c>
      <c r="L1064" s="6">
        <v>6.0632434000580213</v>
      </c>
      <c r="M1064" s="6">
        <v>2.8140411952422397</v>
      </c>
      <c r="N1064" s="6">
        <v>0.725268349289237</v>
      </c>
      <c r="O1064" s="6" t="e">
        <v>#VALUE!</v>
      </c>
    </row>
    <row r="1065" spans="1:15" x14ac:dyDescent="0.2">
      <c r="A1065" s="3" t="s">
        <v>1065</v>
      </c>
      <c r="B1065" s="6">
        <v>27.144686299615877</v>
      </c>
      <c r="C1065" s="6">
        <v>28.233034571062742</v>
      </c>
      <c r="D1065" s="6">
        <v>26.696542893725994</v>
      </c>
      <c r="E1065" s="6">
        <v>9.3469910371318825</v>
      </c>
      <c r="F1065" s="6">
        <v>2.4967989756722151</v>
      </c>
      <c r="G1065" s="6">
        <v>0.19206145966709345</v>
      </c>
      <c r="H1065" s="6">
        <v>2.3047375160051216</v>
      </c>
      <c r="I1065" s="6">
        <v>33.8860103626943</v>
      </c>
      <c r="J1065" s="6">
        <v>38.860103626943001</v>
      </c>
      <c r="K1065" s="6">
        <v>19.792746113989637</v>
      </c>
      <c r="L1065" s="6">
        <v>7.461139896373056</v>
      </c>
      <c r="M1065" s="6" t="e">
        <v>#VALUE!</v>
      </c>
      <c r="N1065" s="6" t="e">
        <v>#VALUE!</v>
      </c>
      <c r="O1065" s="6" t="e">
        <v>#VALUE!</v>
      </c>
    </row>
    <row r="1066" spans="1:15" x14ac:dyDescent="0.2">
      <c r="A1066" s="3" t="s">
        <v>1066</v>
      </c>
      <c r="B1066" s="6">
        <v>21.370161729965474</v>
      </c>
      <c r="C1066" s="6">
        <v>35.435217154279485</v>
      </c>
      <c r="D1066" s="6">
        <v>19.898237325095401</v>
      </c>
      <c r="E1066" s="6">
        <v>9.7764855533345454</v>
      </c>
      <c r="F1066" s="6">
        <v>10.285298927857532</v>
      </c>
      <c r="G1066" s="6">
        <v>1.9625658731600943</v>
      </c>
      <c r="H1066" s="6" t="e">
        <v>#VALUE!</v>
      </c>
      <c r="I1066" s="6">
        <v>26.516784724360949</v>
      </c>
      <c r="J1066" s="6">
        <v>37.819525716045582</v>
      </c>
      <c r="K1066" s="6">
        <v>18.355404989220819</v>
      </c>
      <c r="L1066" s="6">
        <v>5.6975669849091473</v>
      </c>
      <c r="M1066" s="6">
        <v>8.2537727132737917</v>
      </c>
      <c r="N1066" s="6">
        <v>1.0471204188481675</v>
      </c>
      <c r="O1066" s="6">
        <v>0.33877425315676007</v>
      </c>
    </row>
    <row r="1067" spans="1:15" x14ac:dyDescent="0.2">
      <c r="A1067" s="3" t="s">
        <v>1067</v>
      </c>
      <c r="B1067" s="6">
        <v>21.899736147757256</v>
      </c>
      <c r="C1067" s="6">
        <v>28.298153034300793</v>
      </c>
      <c r="D1067" s="6">
        <v>37.401055408970976</v>
      </c>
      <c r="E1067" s="6">
        <v>9.2348284960422156</v>
      </c>
      <c r="F1067" s="6">
        <v>2.1767810026385224</v>
      </c>
      <c r="G1067" s="6" t="e">
        <v>#VALUE!</v>
      </c>
      <c r="H1067" s="6">
        <v>0.32981530343007914</v>
      </c>
      <c r="I1067" s="6">
        <v>27.791771620486987</v>
      </c>
      <c r="J1067" s="6">
        <v>34.005037783375315</v>
      </c>
      <c r="K1067" s="6">
        <v>32.493702770780857</v>
      </c>
      <c r="L1067" s="6">
        <v>4.7858942065491181</v>
      </c>
      <c r="M1067" s="6">
        <v>0.33585222502099077</v>
      </c>
      <c r="N1067" s="6" t="e">
        <v>#VALUE!</v>
      </c>
      <c r="O1067" s="6">
        <v>0.50377833753148615</v>
      </c>
    </row>
    <row r="1068" spans="1:15" x14ac:dyDescent="0.2">
      <c r="A1068" s="3" t="s">
        <v>1068</v>
      </c>
      <c r="B1068" s="6">
        <v>8.4175084175084187</v>
      </c>
      <c r="C1068" s="6">
        <v>22.029822029822029</v>
      </c>
      <c r="D1068" s="6">
        <v>32.347282347282345</v>
      </c>
      <c r="E1068" s="6">
        <v>23.809523809523807</v>
      </c>
      <c r="F1068" s="6">
        <v>11.952861952861953</v>
      </c>
      <c r="G1068" s="6">
        <v>0.98605098605098607</v>
      </c>
      <c r="H1068" s="6" t="e">
        <v>#VALUE!</v>
      </c>
      <c r="I1068" s="6">
        <v>17.128347183748847</v>
      </c>
      <c r="J1068" s="6">
        <v>29.316712834718373</v>
      </c>
      <c r="K1068" s="6">
        <v>20.498614958448755</v>
      </c>
      <c r="L1068" s="6">
        <v>15.974145891043397</v>
      </c>
      <c r="M1068" s="6">
        <v>15.143120960295475</v>
      </c>
      <c r="N1068" s="6" t="e">
        <v>#VALUE!</v>
      </c>
      <c r="O1068" s="6">
        <v>0.32317636195752536</v>
      </c>
    </row>
    <row r="1069" spans="1:15" x14ac:dyDescent="0.2">
      <c r="A1069" s="3" t="s">
        <v>1069</v>
      </c>
      <c r="B1069" s="6">
        <v>23.281596452328159</v>
      </c>
      <c r="C1069" s="6">
        <v>31.263858093126384</v>
      </c>
      <c r="D1069" s="6">
        <v>28.547671840354766</v>
      </c>
      <c r="E1069" s="6">
        <v>8.758314855875831</v>
      </c>
      <c r="F1069" s="6">
        <v>3.7694013303769403</v>
      </c>
      <c r="G1069" s="6">
        <v>0.44345898004434592</v>
      </c>
      <c r="H1069" s="6">
        <v>2.0509977827051</v>
      </c>
      <c r="I1069" s="6">
        <v>37.907375643224697</v>
      </c>
      <c r="J1069" s="6">
        <v>33.104631217838765</v>
      </c>
      <c r="K1069" s="6">
        <v>24.78559176672384</v>
      </c>
      <c r="L1069" s="6">
        <v>3.1732418524871351</v>
      </c>
      <c r="M1069" s="6">
        <v>0.34305317324185247</v>
      </c>
      <c r="N1069" s="6">
        <v>0.68610634648370494</v>
      </c>
      <c r="O1069" s="6" t="e">
        <v>#VALUE!</v>
      </c>
    </row>
    <row r="1070" spans="1:15" x14ac:dyDescent="0.2">
      <c r="A1070" s="3" t="s">
        <v>1070</v>
      </c>
      <c r="B1070" s="6">
        <v>26.498422712933756</v>
      </c>
      <c r="C1070" s="6">
        <v>33.648790746582549</v>
      </c>
      <c r="D1070" s="6">
        <v>31.072555205047319</v>
      </c>
      <c r="E1070" s="6">
        <v>4.9421661409043107</v>
      </c>
      <c r="F1070" s="6">
        <v>2.6813880126182967</v>
      </c>
      <c r="G1070" s="6">
        <v>0.26288117770767616</v>
      </c>
      <c r="H1070" s="6">
        <v>0.57833859095688744</v>
      </c>
      <c r="I1070" s="6">
        <v>35.071090047393369</v>
      </c>
      <c r="J1070" s="6">
        <v>34.123222748815166</v>
      </c>
      <c r="K1070" s="6">
        <v>23.933649289099527</v>
      </c>
      <c r="L1070" s="6">
        <v>1.5402843601895735</v>
      </c>
      <c r="M1070" s="6">
        <v>4.1469194312796205</v>
      </c>
      <c r="N1070" s="6" t="e">
        <v>#VALUE!</v>
      </c>
      <c r="O1070" s="6" t="e">
        <v>#VALUE!</v>
      </c>
    </row>
    <row r="1071" spans="1:15" x14ac:dyDescent="0.2">
      <c r="A1071" s="3" t="s">
        <v>1071</v>
      </c>
      <c r="B1071" s="6">
        <v>31.471698113207548</v>
      </c>
      <c r="C1071" s="6">
        <v>25.584905660377359</v>
      </c>
      <c r="D1071" s="6">
        <v>17.056603773584904</v>
      </c>
      <c r="E1071" s="6">
        <v>12.528301886792454</v>
      </c>
      <c r="F1071" s="6">
        <v>3.6981132075471699</v>
      </c>
      <c r="G1071" s="6">
        <v>0.75471698113207553</v>
      </c>
      <c r="H1071" s="6">
        <v>0.45283018867924529</v>
      </c>
      <c r="I1071" s="6">
        <v>40.086206896551722</v>
      </c>
      <c r="J1071" s="6">
        <v>31.46551724137931</v>
      </c>
      <c r="K1071" s="6">
        <v>14.76293103448276</v>
      </c>
      <c r="L1071" s="6">
        <v>9.375</v>
      </c>
      <c r="M1071" s="6">
        <v>0.43103448275862066</v>
      </c>
      <c r="N1071" s="6" t="e">
        <v>#VALUE!</v>
      </c>
      <c r="O1071" s="6" t="e">
        <v>#VALUE!</v>
      </c>
    </row>
    <row r="1072" spans="1:15" x14ac:dyDescent="0.2">
      <c r="A1072" s="3" t="s">
        <v>1072</v>
      </c>
      <c r="B1072" s="6">
        <v>13.732749915853248</v>
      </c>
      <c r="C1072" s="6">
        <v>26.590373611578595</v>
      </c>
      <c r="D1072" s="6">
        <v>37.697744867048129</v>
      </c>
      <c r="E1072" s="6">
        <v>10.838101649276338</v>
      </c>
      <c r="F1072" s="6">
        <v>3.938067990575564</v>
      </c>
      <c r="G1072" s="6">
        <v>1.5146415348367555</v>
      </c>
      <c r="H1072" s="6">
        <v>4.5439246045102664</v>
      </c>
      <c r="I1072" s="6">
        <v>19.82905982905983</v>
      </c>
      <c r="J1072" s="6">
        <v>39.316239316239319</v>
      </c>
      <c r="K1072" s="6">
        <v>30.37037037037037</v>
      </c>
      <c r="L1072" s="6">
        <v>6.6096866096866105</v>
      </c>
      <c r="M1072" s="6">
        <v>2.45014245014245</v>
      </c>
      <c r="N1072" s="6">
        <v>0.96866096866096862</v>
      </c>
      <c r="O1072" s="6">
        <v>0.51282051282051277</v>
      </c>
    </row>
    <row r="1073" spans="1:15" x14ac:dyDescent="0.2">
      <c r="A1073" s="3" t="s">
        <v>1073</v>
      </c>
      <c r="B1073" s="6">
        <v>21.327529923830248</v>
      </c>
      <c r="C1073" s="6">
        <v>31.01196953210011</v>
      </c>
      <c r="D1073" s="6">
        <v>35.146898803046788</v>
      </c>
      <c r="E1073" s="6">
        <v>9.5756256800870503</v>
      </c>
      <c r="F1073" s="6">
        <v>0.76169749727965186</v>
      </c>
      <c r="G1073" s="6" t="e">
        <v>#VALUE!</v>
      </c>
      <c r="H1073" s="6">
        <v>0.76169749727965186</v>
      </c>
      <c r="I1073" s="6">
        <v>27.631578947368425</v>
      </c>
      <c r="J1073" s="6">
        <v>35.087719298245609</v>
      </c>
      <c r="K1073" s="6">
        <v>32.602339181286553</v>
      </c>
      <c r="L1073" s="6">
        <v>2.0467836257309941</v>
      </c>
      <c r="M1073" s="6">
        <v>1.6081871345029239</v>
      </c>
      <c r="N1073" s="6" t="e">
        <v>#VALUE!</v>
      </c>
      <c r="O1073" s="6" t="e">
        <v>#VALUE!</v>
      </c>
    </row>
    <row r="1074" spans="1:15" x14ac:dyDescent="0.2">
      <c r="A1074" s="3" t="s">
        <v>1074</v>
      </c>
      <c r="B1074" s="6">
        <v>22.177009155645983</v>
      </c>
      <c r="C1074" s="6">
        <v>25.228891149542214</v>
      </c>
      <c r="D1074" s="6">
        <v>35.096642929806713</v>
      </c>
      <c r="E1074" s="6">
        <v>12.512716174974567</v>
      </c>
      <c r="F1074" s="6">
        <v>1.3224821973550356</v>
      </c>
      <c r="G1074" s="6">
        <v>2.0345879959308242</v>
      </c>
      <c r="H1074" s="6">
        <v>1.4242115971515767</v>
      </c>
      <c r="I1074" s="6">
        <v>33.821138211382113</v>
      </c>
      <c r="J1074" s="6">
        <v>35.447154471544721</v>
      </c>
      <c r="K1074" s="6">
        <v>24.390243902439025</v>
      </c>
      <c r="L1074" s="6">
        <v>5.3658536585365857</v>
      </c>
      <c r="M1074" s="6">
        <v>0.65040650406504064</v>
      </c>
      <c r="N1074" s="6" t="e">
        <v>#VALUE!</v>
      </c>
      <c r="O1074" s="6">
        <v>0.32520325203252032</v>
      </c>
    </row>
    <row r="1075" spans="1:15" x14ac:dyDescent="0.2">
      <c r="A1075" s="3" t="s">
        <v>1075</v>
      </c>
      <c r="B1075" s="6">
        <v>24.501108647450113</v>
      </c>
      <c r="C1075" s="6">
        <v>21.988174427198818</v>
      </c>
      <c r="D1075" s="6">
        <v>32.779009608277903</v>
      </c>
      <c r="E1075" s="6">
        <v>13.636363636363635</v>
      </c>
      <c r="F1075" s="6">
        <v>2.8824833702882482</v>
      </c>
      <c r="G1075" s="6">
        <v>1.3673318551367333</v>
      </c>
      <c r="H1075" s="6">
        <v>2.7716186252771622</v>
      </c>
      <c r="I1075" s="6">
        <v>41.222879684418146</v>
      </c>
      <c r="J1075" s="6">
        <v>29.191321499013807</v>
      </c>
      <c r="K1075" s="6">
        <v>19.871794871794872</v>
      </c>
      <c r="L1075" s="6">
        <v>7.4950690335305712</v>
      </c>
      <c r="M1075" s="6">
        <v>1.6765285996055226</v>
      </c>
      <c r="N1075" s="6" t="e">
        <v>#VALUE!</v>
      </c>
      <c r="O1075" s="6">
        <v>0.54240631163708086</v>
      </c>
    </row>
    <row r="1076" spans="1:15" x14ac:dyDescent="0.2">
      <c r="A1076" s="3" t="s">
        <v>1076</v>
      </c>
      <c r="B1076" s="6">
        <v>13.728874505573534</v>
      </c>
      <c r="C1076" s="6">
        <v>41.215390147428984</v>
      </c>
      <c r="D1076" s="6">
        <v>30.607695073714492</v>
      </c>
      <c r="E1076" s="6">
        <v>8.5293060050341616</v>
      </c>
      <c r="F1076" s="6">
        <v>2.4523552678892484</v>
      </c>
      <c r="G1076" s="6">
        <v>1.7835311039194537</v>
      </c>
      <c r="H1076" s="6">
        <v>0.64724919093851141</v>
      </c>
      <c r="I1076" s="6">
        <v>19.098735253480708</v>
      </c>
      <c r="J1076" s="6">
        <v>40.780104155595708</v>
      </c>
      <c r="K1076" s="6">
        <v>28.68530130725901</v>
      </c>
      <c r="L1076" s="6">
        <v>8.4918694866617077</v>
      </c>
      <c r="M1076" s="6">
        <v>1.5942183016261027</v>
      </c>
      <c r="N1076" s="6">
        <v>0.57391858858539702</v>
      </c>
      <c r="O1076" s="6">
        <v>0.32947178233606123</v>
      </c>
    </row>
    <row r="1077" spans="1:15" x14ac:dyDescent="0.2">
      <c r="A1077" s="3" t="s">
        <v>1077</v>
      </c>
      <c r="B1077" s="6">
        <v>19.412643106022898</v>
      </c>
      <c r="C1077" s="6">
        <v>32.752613240418114</v>
      </c>
      <c r="D1077" s="6">
        <v>31.956197112991536</v>
      </c>
      <c r="E1077" s="6">
        <v>10.900945744151318</v>
      </c>
      <c r="F1077" s="6">
        <v>3.1856645097063216</v>
      </c>
      <c r="G1077" s="6">
        <v>0.49776007964161273</v>
      </c>
      <c r="H1077" s="6">
        <v>1.1448481831757094</v>
      </c>
      <c r="I1077" s="6">
        <v>35.256988277727679</v>
      </c>
      <c r="J1077" s="6">
        <v>32.191163210099191</v>
      </c>
      <c r="K1077" s="6">
        <v>24.526600541027953</v>
      </c>
      <c r="L1077" s="6">
        <v>6.221821460775474</v>
      </c>
      <c r="M1077" s="6">
        <v>1.0820559062218216</v>
      </c>
      <c r="N1077" s="6" t="e">
        <v>#VALUE!</v>
      </c>
      <c r="O1077" s="6">
        <v>0.45085662759242562</v>
      </c>
    </row>
    <row r="1078" spans="1:15" x14ac:dyDescent="0.2">
      <c r="A1078" s="3" t="s">
        <v>1078</v>
      </c>
      <c r="B1078" s="6">
        <v>18.31933989577302</v>
      </c>
      <c r="C1078" s="6">
        <v>46.598147075854087</v>
      </c>
      <c r="D1078" s="6">
        <v>24.681528662420384</v>
      </c>
      <c r="E1078" s="6">
        <v>6.2246670526925305</v>
      </c>
      <c r="F1078" s="6">
        <v>1.961493920092646</v>
      </c>
      <c r="G1078" s="6">
        <v>0.94817602779386223</v>
      </c>
      <c r="H1078" s="6">
        <v>0.52837290098436596</v>
      </c>
      <c r="I1078" s="6">
        <v>18.690243651691169</v>
      </c>
      <c r="J1078" s="6">
        <v>51.218258455844555</v>
      </c>
      <c r="K1078" s="6">
        <v>22.720263184949111</v>
      </c>
      <c r="L1078" s="6">
        <v>4.9449984579006889</v>
      </c>
      <c r="M1078" s="6">
        <v>1.4701346766731778</v>
      </c>
      <c r="N1078" s="6">
        <v>0.25701655186594013</v>
      </c>
      <c r="O1078" s="6" t="e">
        <v>#VALUE!</v>
      </c>
    </row>
    <row r="1079" spans="1:15" x14ac:dyDescent="0.2">
      <c r="A1079" s="3" t="s">
        <v>1079</v>
      </c>
      <c r="B1079" s="6">
        <v>18.232044198895029</v>
      </c>
      <c r="C1079" s="6">
        <v>24.033149171270718</v>
      </c>
      <c r="D1079" s="6">
        <v>41.308967275818105</v>
      </c>
      <c r="E1079" s="6">
        <v>10.475988100297492</v>
      </c>
      <c r="F1079" s="6">
        <v>1.6362090947726307</v>
      </c>
      <c r="G1079" s="6">
        <v>1.2749681257968553</v>
      </c>
      <c r="H1079" s="6">
        <v>2.4011899702507438</v>
      </c>
      <c r="I1079" s="6">
        <v>36.100036245016312</v>
      </c>
      <c r="J1079" s="6">
        <v>35.628851032982965</v>
      </c>
      <c r="K1079" s="6">
        <v>21.565784704603118</v>
      </c>
      <c r="L1079" s="6">
        <v>5.5092424791591155</v>
      </c>
      <c r="M1079" s="6" t="e">
        <v>#VALUE!</v>
      </c>
      <c r="N1079" s="6" t="e">
        <v>#VALUE!</v>
      </c>
      <c r="O1079" s="6">
        <v>0.4711852120333454</v>
      </c>
    </row>
    <row r="1080" spans="1:15" x14ac:dyDescent="0.2">
      <c r="A1080" s="3" t="s">
        <v>1080</v>
      </c>
      <c r="B1080" s="6">
        <v>9.1342335186656083</v>
      </c>
      <c r="C1080" s="6">
        <v>24.649192480804871</v>
      </c>
      <c r="D1080" s="6">
        <v>35.636748742388143</v>
      </c>
      <c r="E1080" s="6">
        <v>10.352131321154355</v>
      </c>
      <c r="F1080" s="6">
        <v>16.282764098490865</v>
      </c>
      <c r="G1080" s="6">
        <v>2.9653163886682554</v>
      </c>
      <c r="H1080" s="6">
        <v>0.21180831347630394</v>
      </c>
      <c r="I1080" s="6">
        <v>20.321931589537222</v>
      </c>
      <c r="J1080" s="6">
        <v>29.336016096579478</v>
      </c>
      <c r="K1080" s="6">
        <v>26.921529175050303</v>
      </c>
      <c r="L1080" s="6">
        <v>7.9275653923541247</v>
      </c>
      <c r="M1080" s="6">
        <v>10.865191146881289</v>
      </c>
      <c r="N1080" s="6">
        <v>3.2193158953722336</v>
      </c>
      <c r="O1080" s="6" t="e">
        <v>#VALUE!</v>
      </c>
    </row>
    <row r="1081" spans="1:15" x14ac:dyDescent="0.2">
      <c r="A1081" s="3" t="s">
        <v>1081</v>
      </c>
      <c r="B1081" s="6">
        <v>37.755734655920648</v>
      </c>
      <c r="C1081" s="6">
        <v>34.097954122752633</v>
      </c>
      <c r="D1081" s="6">
        <v>22.070675759454435</v>
      </c>
      <c r="E1081" s="6">
        <v>4.6807191568505884</v>
      </c>
      <c r="F1081" s="6">
        <v>0.58896466212027287</v>
      </c>
      <c r="G1081" s="6">
        <v>0.37197768133911968</v>
      </c>
      <c r="H1081" s="6">
        <v>9.299442033477992E-2</v>
      </c>
      <c r="I1081" s="6">
        <v>42.917771883289127</v>
      </c>
      <c r="J1081" s="6">
        <v>35.013262599469499</v>
      </c>
      <c r="K1081" s="6">
        <v>17.188328912466844</v>
      </c>
      <c r="L1081" s="6">
        <v>3.7135278514588856</v>
      </c>
      <c r="M1081" s="6" t="e">
        <v>#VALUE!</v>
      </c>
      <c r="N1081" s="6" t="e">
        <v>#VALUE!</v>
      </c>
      <c r="O1081" s="6" t="e">
        <v>#VALUE!</v>
      </c>
    </row>
    <row r="1082" spans="1:15" x14ac:dyDescent="0.2">
      <c r="A1082" s="3" t="s">
        <v>1082</v>
      </c>
      <c r="B1082" s="6">
        <v>17.91863477068414</v>
      </c>
      <c r="C1082" s="6">
        <v>39.623647722078317</v>
      </c>
      <c r="D1082" s="6">
        <v>27.799786682919397</v>
      </c>
      <c r="E1082" s="6">
        <v>9.9344811823861043</v>
      </c>
      <c r="F1082" s="6">
        <v>2.9712021941185434</v>
      </c>
      <c r="G1082" s="6">
        <v>0.67042511046777387</v>
      </c>
      <c r="H1082" s="6">
        <v>0.36568642389151307</v>
      </c>
      <c r="I1082" s="6">
        <v>22.015884139219807</v>
      </c>
      <c r="J1082" s="6">
        <v>45.772015884139222</v>
      </c>
      <c r="K1082" s="6">
        <v>23.452464377481895</v>
      </c>
      <c r="L1082" s="6">
        <v>5.9448726932959595</v>
      </c>
      <c r="M1082" s="6">
        <v>2.207428170988087</v>
      </c>
      <c r="N1082" s="6">
        <v>0.233590282644242</v>
      </c>
      <c r="O1082" s="6">
        <v>0.116795141322121</v>
      </c>
    </row>
    <row r="1083" spans="1:15" x14ac:dyDescent="0.2">
      <c r="A1083" s="3" t="s">
        <v>1083</v>
      </c>
      <c r="B1083" s="6">
        <v>25.311203319502074</v>
      </c>
      <c r="C1083" s="6">
        <v>31.60442600276625</v>
      </c>
      <c r="D1083" s="6">
        <v>22.475795297372063</v>
      </c>
      <c r="E1083" s="6">
        <v>10.511756569847856</v>
      </c>
      <c r="F1083" s="6">
        <v>2.835408022130014</v>
      </c>
      <c r="G1083" s="6">
        <v>1.6597510373443984</v>
      </c>
      <c r="H1083" s="6">
        <v>4.2185338865836792</v>
      </c>
      <c r="I1083" s="6">
        <v>34.309240622140898</v>
      </c>
      <c r="J1083" s="6">
        <v>34.675205855443728</v>
      </c>
      <c r="K1083" s="6">
        <v>21.683440073193047</v>
      </c>
      <c r="L1083" s="6">
        <v>7.0448307410795969</v>
      </c>
      <c r="M1083" s="6">
        <v>1.0978956999085088</v>
      </c>
      <c r="N1083" s="6" t="e">
        <v>#VALUE!</v>
      </c>
      <c r="O1083" s="6" t="e">
        <v>#VALUE!</v>
      </c>
    </row>
    <row r="1084" spans="1:15" x14ac:dyDescent="0.2">
      <c r="A1084" s="3" t="s">
        <v>1084</v>
      </c>
      <c r="B1084" s="6">
        <v>13.868312757201645</v>
      </c>
      <c r="C1084" s="6">
        <v>24.567901234567902</v>
      </c>
      <c r="D1084" s="6">
        <v>44.115226337448561</v>
      </c>
      <c r="E1084" s="6">
        <v>14.156378600823045</v>
      </c>
      <c r="F1084" s="6">
        <v>2.0987654320987654</v>
      </c>
      <c r="G1084" s="6">
        <v>0.24691358024691357</v>
      </c>
      <c r="H1084" s="6">
        <v>0.74074074074074081</v>
      </c>
      <c r="I1084" s="6">
        <v>28.484848484848484</v>
      </c>
      <c r="J1084" s="6">
        <v>39.595959595959599</v>
      </c>
      <c r="K1084" s="6">
        <v>27.205387205387204</v>
      </c>
      <c r="L1084" s="6">
        <v>3.7037037037037033</v>
      </c>
      <c r="M1084" s="6">
        <v>0.47138047138047134</v>
      </c>
      <c r="N1084" s="6">
        <v>0.47138047138047134</v>
      </c>
      <c r="O1084" s="6" t="e">
        <v>#VALUE!</v>
      </c>
    </row>
    <row r="1085" spans="1:15" x14ac:dyDescent="0.2">
      <c r="A1085" s="3" t="s">
        <v>1085</v>
      </c>
      <c r="B1085" s="6">
        <v>15.79378068739771</v>
      </c>
      <c r="C1085" s="6">
        <v>23.786142935079106</v>
      </c>
      <c r="D1085" s="6">
        <v>33.496999454446261</v>
      </c>
      <c r="E1085" s="6">
        <v>18.139661756683033</v>
      </c>
      <c r="F1085" s="6">
        <v>6.5466448445171856</v>
      </c>
      <c r="G1085" s="6">
        <v>1.1729405346426625</v>
      </c>
      <c r="H1085" s="6">
        <v>0.79105291871249317</v>
      </c>
      <c r="I1085" s="6">
        <v>24.727767695099821</v>
      </c>
      <c r="J1085" s="6">
        <v>31.17059891107078</v>
      </c>
      <c r="K1085" s="6">
        <v>29.219600725952816</v>
      </c>
      <c r="L1085" s="6">
        <v>12.658802177858439</v>
      </c>
      <c r="M1085" s="6">
        <v>2.2686025408348458</v>
      </c>
      <c r="N1085" s="6" t="e">
        <v>#VALUE!</v>
      </c>
      <c r="O1085" s="6" t="e">
        <v>#VALUE!</v>
      </c>
    </row>
    <row r="1086" spans="1:15" x14ac:dyDescent="0.2">
      <c r="A1086" s="3" t="s">
        <v>1086</v>
      </c>
      <c r="B1086" s="6">
        <v>12.969483568075118</v>
      </c>
      <c r="C1086" s="6">
        <v>27.699530516431924</v>
      </c>
      <c r="D1086" s="6">
        <v>36.443661971830984</v>
      </c>
      <c r="E1086" s="6">
        <v>14.377934272300468</v>
      </c>
      <c r="F1086" s="6">
        <v>4.870892018779343</v>
      </c>
      <c r="G1086" s="6">
        <v>0.70422535211267612</v>
      </c>
      <c r="H1086" s="6">
        <v>1.232394366197183</v>
      </c>
      <c r="I1086" s="6">
        <v>16.888888888888889</v>
      </c>
      <c r="J1086" s="6">
        <v>41.777777777777779</v>
      </c>
      <c r="K1086" s="6">
        <v>26.577777777777779</v>
      </c>
      <c r="L1086" s="6">
        <v>9.0666666666666664</v>
      </c>
      <c r="M1086" s="6">
        <v>4.4444444444444446</v>
      </c>
      <c r="N1086" s="6" t="e">
        <v>#VALUE!</v>
      </c>
      <c r="O1086" s="6">
        <v>0.44444444444444442</v>
      </c>
    </row>
    <row r="1087" spans="1:15" x14ac:dyDescent="0.2">
      <c r="A1087" s="3" t="s">
        <v>1087</v>
      </c>
      <c r="B1087" s="6">
        <v>27.440677966101696</v>
      </c>
      <c r="C1087" s="6">
        <v>36.542372881355931</v>
      </c>
      <c r="D1087" s="6">
        <v>23.33898305084746</v>
      </c>
      <c r="E1087" s="6">
        <v>7.7796610169491522</v>
      </c>
      <c r="F1087" s="6">
        <v>2.2372881355932206</v>
      </c>
      <c r="G1087" s="6">
        <v>1.5932203389830506</v>
      </c>
      <c r="H1087" s="6">
        <v>0.7966101694915253</v>
      </c>
      <c r="I1087" s="6">
        <v>33.959605448567402</v>
      </c>
      <c r="J1087" s="6">
        <v>40.0422733677783</v>
      </c>
      <c r="K1087" s="6">
        <v>19.844997651479567</v>
      </c>
      <c r="L1087" s="6">
        <v>4.3212775951150775</v>
      </c>
      <c r="M1087" s="6">
        <v>1.1507750117426021</v>
      </c>
      <c r="N1087" s="6" t="e">
        <v>#VALUE!</v>
      </c>
      <c r="O1087" s="6">
        <v>0.49318929074682949</v>
      </c>
    </row>
    <row r="1088" spans="1:15" x14ac:dyDescent="0.2">
      <c r="A1088" s="3" t="s">
        <v>1088</v>
      </c>
      <c r="B1088" s="6">
        <v>23.384763741562196</v>
      </c>
      <c r="C1088" s="6">
        <v>35.643683702989392</v>
      </c>
      <c r="D1088" s="6">
        <v>27.917068466730953</v>
      </c>
      <c r="E1088" s="6">
        <v>8.8476374156219872</v>
      </c>
      <c r="F1088" s="6">
        <v>2.1697203471552555</v>
      </c>
      <c r="G1088" s="6">
        <v>0.59064609450337513</v>
      </c>
      <c r="H1088" s="6">
        <v>0.92815814850530387</v>
      </c>
      <c r="I1088" s="6">
        <v>25.558595531235749</v>
      </c>
      <c r="J1088" s="6">
        <v>35.590515275877792</v>
      </c>
      <c r="K1088" s="6">
        <v>30.825353397172822</v>
      </c>
      <c r="L1088" s="6">
        <v>6.1331509347925213</v>
      </c>
      <c r="M1088" s="6">
        <v>1.5503875968992249</v>
      </c>
      <c r="N1088" s="6" t="e">
        <v>#VALUE!</v>
      </c>
      <c r="O1088" s="6" t="e">
        <v>#VALUE!</v>
      </c>
    </row>
    <row r="1089" spans="1:15" x14ac:dyDescent="0.2">
      <c r="A1089" s="3" t="s">
        <v>1089</v>
      </c>
      <c r="B1089" s="6">
        <v>11.139335779471256</v>
      </c>
      <c r="C1089" s="6">
        <v>26.888700724433157</v>
      </c>
      <c r="D1089" s="6">
        <v>38.423181860946464</v>
      </c>
      <c r="E1089" s="6">
        <v>16.097469188070374</v>
      </c>
      <c r="F1089" s="6">
        <v>5.6073007808824915</v>
      </c>
      <c r="G1089" s="6">
        <v>1.0254962837519992</v>
      </c>
      <c r="H1089" s="6">
        <v>0.30106312917489886</v>
      </c>
      <c r="I1089" s="6">
        <v>18.260435722601031</v>
      </c>
      <c r="J1089" s="6">
        <v>37.102943622152004</v>
      </c>
      <c r="K1089" s="6">
        <v>30.384167636786962</v>
      </c>
      <c r="L1089" s="6">
        <v>9.3297854648262089</v>
      </c>
      <c r="M1089" s="6">
        <v>3.4758024280725093</v>
      </c>
      <c r="N1089" s="6">
        <v>0.86479294861134204</v>
      </c>
      <c r="O1089" s="6" t="e">
        <v>#VALUE!</v>
      </c>
    </row>
    <row r="1090" spans="1:15" x14ac:dyDescent="0.2">
      <c r="A1090" s="3" t="s">
        <v>1090</v>
      </c>
      <c r="B1090" s="6">
        <v>31.955307262569832</v>
      </c>
      <c r="C1090" s="6">
        <v>22.346368715083798</v>
      </c>
      <c r="D1090" s="6">
        <v>17.988826815642458</v>
      </c>
      <c r="E1090" s="6">
        <v>8.4916201117318426</v>
      </c>
      <c r="F1090" s="6">
        <v>3.016759776536313</v>
      </c>
      <c r="G1090" s="6">
        <v>7.7094972067039107</v>
      </c>
      <c r="H1090" s="6">
        <v>7.7094972067039107</v>
      </c>
      <c r="I1090" s="6">
        <v>45.238095238095241</v>
      </c>
      <c r="J1090" s="6">
        <v>28.937728937728942</v>
      </c>
      <c r="K1090" s="6">
        <v>19.963369963369964</v>
      </c>
      <c r="L1090" s="6">
        <v>2.9304029304029302</v>
      </c>
      <c r="M1090" s="6">
        <v>2.5641025641025639</v>
      </c>
      <c r="N1090" s="6">
        <v>0.36630036630036628</v>
      </c>
      <c r="O1090" s="6" t="e">
        <v>#VALUE!</v>
      </c>
    </row>
    <row r="1091" spans="1:15" x14ac:dyDescent="0.2">
      <c r="A1091" s="3" t="s">
        <v>1091</v>
      </c>
      <c r="B1091" s="6">
        <v>22.185648452929559</v>
      </c>
      <c r="C1091" s="6">
        <v>22.778143515470706</v>
      </c>
      <c r="D1091" s="6">
        <v>26.003949967083607</v>
      </c>
      <c r="E1091" s="6">
        <v>13.69321922317314</v>
      </c>
      <c r="F1091" s="6">
        <v>12.310730743910467</v>
      </c>
      <c r="G1091" s="6">
        <v>1.5799868334430547</v>
      </c>
      <c r="H1091" s="6">
        <v>1.053324555628703</v>
      </c>
      <c r="I1091" s="6">
        <v>26.233453670276774</v>
      </c>
      <c r="J1091" s="6">
        <v>35.138387484957882</v>
      </c>
      <c r="K1091" s="6">
        <v>18.531889290012032</v>
      </c>
      <c r="L1091" s="6">
        <v>11.432009626955475</v>
      </c>
      <c r="M1091" s="6">
        <v>8.0625752105896513</v>
      </c>
      <c r="N1091" s="6">
        <v>0.48134777376654636</v>
      </c>
      <c r="O1091" s="6" t="e">
        <v>#VALUE!</v>
      </c>
    </row>
    <row r="1092" spans="1:15" x14ac:dyDescent="0.2">
      <c r="A1092" s="3" t="s">
        <v>1092</v>
      </c>
      <c r="B1092" s="6">
        <v>24.045307443365697</v>
      </c>
      <c r="C1092" s="6">
        <v>39.676375404530745</v>
      </c>
      <c r="D1092" s="6">
        <v>23.78640776699029</v>
      </c>
      <c r="E1092" s="6">
        <v>9.0291262135922334</v>
      </c>
      <c r="F1092" s="6">
        <v>2.1035598705501619</v>
      </c>
      <c r="G1092" s="6" t="e">
        <v>#VALUE!</v>
      </c>
      <c r="H1092" s="6">
        <v>1.3592233009708738</v>
      </c>
      <c r="I1092" s="6">
        <v>26.66410157752982</v>
      </c>
      <c r="J1092" s="6">
        <v>41.785302039245863</v>
      </c>
      <c r="K1092" s="6">
        <v>24.509426702577912</v>
      </c>
      <c r="L1092" s="6">
        <v>5.040400153905348</v>
      </c>
      <c r="M1092" s="6">
        <v>1.6544824932666409</v>
      </c>
      <c r="N1092" s="6" t="e">
        <v>#VALUE!</v>
      </c>
      <c r="O1092" s="6">
        <v>0.34628703347441325</v>
      </c>
    </row>
    <row r="1093" spans="1:15" x14ac:dyDescent="0.2">
      <c r="A1093" s="3" t="s">
        <v>1093</v>
      </c>
      <c r="B1093" s="6">
        <v>23.239436619718308</v>
      </c>
      <c r="C1093" s="6">
        <v>34.272300469483568</v>
      </c>
      <c r="D1093" s="6">
        <v>19.366197183098592</v>
      </c>
      <c r="E1093" s="6">
        <v>15.023474178403756</v>
      </c>
      <c r="F1093" s="6">
        <v>4.107981220657277</v>
      </c>
      <c r="G1093" s="6">
        <v>0.46948356807511737</v>
      </c>
      <c r="H1093" s="6" t="e">
        <v>#VALUE!</v>
      </c>
      <c r="I1093" s="6">
        <v>39.649122807017548</v>
      </c>
      <c r="J1093" s="6">
        <v>39.473684210526315</v>
      </c>
      <c r="K1093" s="6">
        <v>9.1228070175438596</v>
      </c>
      <c r="L1093" s="6">
        <v>7.192982456140351</v>
      </c>
      <c r="M1093" s="6">
        <v>2.9824561403508771</v>
      </c>
      <c r="N1093" s="6" t="e">
        <v>#VALUE!</v>
      </c>
      <c r="O1093" s="6" t="e">
        <v>#VALUE!</v>
      </c>
    </row>
    <row r="1094" spans="1:15" x14ac:dyDescent="0.2">
      <c r="A1094" s="3" t="s">
        <v>1094</v>
      </c>
      <c r="B1094" s="6">
        <v>11.31500838817912</v>
      </c>
      <c r="C1094" s="6">
        <v>38.766292424829004</v>
      </c>
      <c r="D1094" s="6">
        <v>38.895341334365725</v>
      </c>
      <c r="E1094" s="6">
        <v>7.7042198993418509</v>
      </c>
      <c r="F1094" s="6">
        <v>1.6673119112143504</v>
      </c>
      <c r="G1094" s="6">
        <v>0.2658407536456317</v>
      </c>
      <c r="H1094" s="6">
        <v>0.40263259775454896</v>
      </c>
      <c r="I1094" s="6">
        <v>11.746055154107065</v>
      </c>
      <c r="J1094" s="6">
        <v>46.788821707712728</v>
      </c>
      <c r="K1094" s="6">
        <v>34.592980386373689</v>
      </c>
      <c r="L1094" s="6">
        <v>5.0914319421914174</v>
      </c>
      <c r="M1094" s="6">
        <v>1.1244654180799292</v>
      </c>
      <c r="N1094" s="6">
        <v>0.16221796195251437</v>
      </c>
      <c r="O1094" s="6" t="e">
        <v>#VALUE!</v>
      </c>
    </row>
    <row r="1095" spans="1:15" x14ac:dyDescent="0.2">
      <c r="A1095" s="3" t="s">
        <v>1095</v>
      </c>
      <c r="B1095" s="6">
        <v>29.500841278743689</v>
      </c>
      <c r="C1095" s="6">
        <v>29.164329781267529</v>
      </c>
      <c r="D1095" s="6">
        <v>24.789680314077398</v>
      </c>
      <c r="E1095" s="6">
        <v>10.712282669657879</v>
      </c>
      <c r="F1095" s="6">
        <v>3.7577117218171621</v>
      </c>
      <c r="G1095" s="6">
        <v>1.5703869882220975</v>
      </c>
      <c r="H1095" s="6">
        <v>0.16825574873808188</v>
      </c>
      <c r="I1095" s="6">
        <v>31.743421052631575</v>
      </c>
      <c r="J1095" s="6">
        <v>32.236842105263158</v>
      </c>
      <c r="K1095" s="6">
        <v>23.684210526315788</v>
      </c>
      <c r="L1095" s="6">
        <v>8.8815789473684212</v>
      </c>
      <c r="M1095" s="6">
        <v>3.5361842105263155</v>
      </c>
      <c r="N1095" s="6" t="e">
        <v>#VALUE!</v>
      </c>
      <c r="O1095" s="6" t="e">
        <v>#VALUE!</v>
      </c>
    </row>
    <row r="1096" spans="1:15" x14ac:dyDescent="0.2">
      <c r="A1096" s="3" t="s">
        <v>1096</v>
      </c>
      <c r="B1096" s="6">
        <v>18.303145853193517</v>
      </c>
      <c r="C1096" s="6">
        <v>33.517635843660628</v>
      </c>
      <c r="D1096" s="6">
        <v>26.558627264061009</v>
      </c>
      <c r="E1096" s="6">
        <v>7.5119161105815069</v>
      </c>
      <c r="F1096" s="6">
        <v>5.9103908484270731</v>
      </c>
      <c r="G1096" s="6">
        <v>2.7836034318398473</v>
      </c>
      <c r="H1096" s="6">
        <v>4.0991420400381315</v>
      </c>
      <c r="I1096" s="6">
        <v>24.464735516372794</v>
      </c>
      <c r="J1096" s="6">
        <v>43.356423173803528</v>
      </c>
      <c r="K1096" s="6">
        <v>22.008816120906801</v>
      </c>
      <c r="L1096" s="6">
        <v>5.4156171284634764</v>
      </c>
      <c r="M1096" s="6">
        <v>2.8022670025188918</v>
      </c>
      <c r="N1096" s="6">
        <v>1.0390428211586902</v>
      </c>
      <c r="O1096" s="6">
        <v>0.34634760705289674</v>
      </c>
    </row>
    <row r="1097" spans="1:15" x14ac:dyDescent="0.2">
      <c r="A1097" s="3" t="s">
        <v>1097</v>
      </c>
      <c r="B1097" s="6">
        <v>21.600977696303087</v>
      </c>
      <c r="C1097" s="6">
        <v>41.216009776963034</v>
      </c>
      <c r="D1097" s="6">
        <v>25.756186984417965</v>
      </c>
      <c r="E1097" s="6">
        <v>8.8298197372441187</v>
      </c>
      <c r="F1097" s="6">
        <v>0.85548426520012222</v>
      </c>
      <c r="G1097" s="6" t="e">
        <v>#VALUE!</v>
      </c>
      <c r="H1097" s="6">
        <v>0.3971891231286282</v>
      </c>
      <c r="I1097" s="6">
        <v>37.314148681055151</v>
      </c>
      <c r="J1097" s="6">
        <v>37.314148681055151</v>
      </c>
      <c r="K1097" s="6">
        <v>16.306954436450841</v>
      </c>
      <c r="L1097" s="6">
        <v>6.1390887290167866</v>
      </c>
      <c r="M1097" s="6">
        <v>1.1990407673860912</v>
      </c>
      <c r="N1097" s="6">
        <v>1.1990407673860912</v>
      </c>
      <c r="O1097" s="6">
        <v>0.33573141486810548</v>
      </c>
    </row>
    <row r="1098" spans="1:15" x14ac:dyDescent="0.2">
      <c r="A1098" s="3" t="s">
        <v>1098</v>
      </c>
      <c r="B1098" s="6">
        <v>25.839793281653744</v>
      </c>
      <c r="C1098" s="6">
        <v>25.193798449612402</v>
      </c>
      <c r="D1098" s="6">
        <v>17.829457364341085</v>
      </c>
      <c r="E1098" s="6">
        <v>12.403100775193799</v>
      </c>
      <c r="F1098" s="6">
        <v>4.909560723514212</v>
      </c>
      <c r="G1098" s="6">
        <v>0.64599483204134367</v>
      </c>
      <c r="H1098" s="6">
        <v>0.64599483204134367</v>
      </c>
      <c r="I1098" s="6">
        <v>46.141975308641975</v>
      </c>
      <c r="J1098" s="6">
        <v>27.160493827160494</v>
      </c>
      <c r="K1098" s="6">
        <v>14.19753086419753</v>
      </c>
      <c r="L1098" s="6">
        <v>6.9444444444444446</v>
      </c>
      <c r="M1098" s="6">
        <v>0.92592592592592582</v>
      </c>
      <c r="N1098" s="6">
        <v>0.77160493827160492</v>
      </c>
      <c r="O1098" s="6" t="e">
        <v>#VALUE!</v>
      </c>
    </row>
    <row r="1099" spans="1:15" x14ac:dyDescent="0.2">
      <c r="A1099" s="3" t="s">
        <v>1099</v>
      </c>
      <c r="B1099" s="6">
        <v>19.001403180542564</v>
      </c>
      <c r="C1099" s="6">
        <v>40.095884003741816</v>
      </c>
      <c r="D1099" s="6">
        <v>24.649204864359213</v>
      </c>
      <c r="E1099" s="6">
        <v>10.488774555659495</v>
      </c>
      <c r="F1099" s="6">
        <v>2.420486435921422</v>
      </c>
      <c r="G1099" s="6">
        <v>1.2394761459307764</v>
      </c>
      <c r="H1099" s="6">
        <v>1.2160898035547241</v>
      </c>
      <c r="I1099" s="6">
        <v>26.72961093928048</v>
      </c>
      <c r="J1099" s="6">
        <v>43.968744912909003</v>
      </c>
      <c r="K1099" s="6">
        <v>20.120462314829886</v>
      </c>
      <c r="L1099" s="6">
        <v>6.2998534917792615</v>
      </c>
      <c r="M1099" s="6">
        <v>1.0418362363665961</v>
      </c>
      <c r="N1099" s="6">
        <v>0.16278691193228065</v>
      </c>
      <c r="O1099" s="6">
        <v>0.37440989744424547</v>
      </c>
    </row>
    <row r="1100" spans="1:15" x14ac:dyDescent="0.2">
      <c r="A1100" s="3" t="s">
        <v>1100</v>
      </c>
      <c r="B1100" s="6">
        <v>29.144095341278444</v>
      </c>
      <c r="C1100" s="6">
        <v>29.360780065005414</v>
      </c>
      <c r="D1100" s="6">
        <v>28.981581798483209</v>
      </c>
      <c r="E1100" s="6">
        <v>5.5796316359696636</v>
      </c>
      <c r="F1100" s="6">
        <v>2.9794149512459374</v>
      </c>
      <c r="G1100" s="6">
        <v>3.9003250270855903</v>
      </c>
      <c r="H1100" s="6" t="e">
        <v>#VALUE!</v>
      </c>
      <c r="I1100" s="6">
        <v>37.759643916913952</v>
      </c>
      <c r="J1100" s="6">
        <v>33.605341246290799</v>
      </c>
      <c r="K1100" s="6">
        <v>22.551928783382788</v>
      </c>
      <c r="L1100" s="6">
        <v>1.4094955489614243</v>
      </c>
      <c r="M1100" s="6">
        <v>2.2255192878338281</v>
      </c>
      <c r="N1100" s="6">
        <v>2.4480712166172105</v>
      </c>
      <c r="O1100" s="6" t="e">
        <v>#VALUE!</v>
      </c>
    </row>
    <row r="1101" spans="1:15" x14ac:dyDescent="0.2">
      <c r="A1101" s="3" t="s">
        <v>1101</v>
      </c>
      <c r="B1101" s="6">
        <v>14.787571337983513</v>
      </c>
      <c r="C1101" s="6">
        <v>37.102092580849714</v>
      </c>
      <c r="D1101" s="6">
        <v>33.766645529486368</v>
      </c>
      <c r="E1101" s="6">
        <v>9.7717184527584013</v>
      </c>
      <c r="F1101" s="6">
        <v>3.0500951173113506</v>
      </c>
      <c r="G1101" s="6">
        <v>0.43119847812301842</v>
      </c>
      <c r="H1101" s="6">
        <v>0.34876347495244131</v>
      </c>
      <c r="I1101" s="6">
        <v>18.690265486725664</v>
      </c>
      <c r="J1101" s="6">
        <v>39.929203539823007</v>
      </c>
      <c r="K1101" s="6">
        <v>30.926253687315636</v>
      </c>
      <c r="L1101" s="6">
        <v>7.4690265486725664</v>
      </c>
      <c r="M1101" s="6">
        <v>1.9823008849557522</v>
      </c>
      <c r="N1101" s="6">
        <v>0.5191740412979351</v>
      </c>
      <c r="O1101" s="6">
        <v>0.3303834808259587</v>
      </c>
    </row>
    <row r="1102" spans="1:15" x14ac:dyDescent="0.2">
      <c r="A1102" s="3" t="s">
        <v>1102</v>
      </c>
      <c r="B1102" s="6">
        <v>12.881885975463076</v>
      </c>
      <c r="C1102" s="6">
        <v>27.940822708684149</v>
      </c>
      <c r="D1102" s="6">
        <v>40.233341351936488</v>
      </c>
      <c r="E1102" s="6">
        <v>11.727207120519607</v>
      </c>
      <c r="F1102" s="6">
        <v>3.8970411354342072</v>
      </c>
      <c r="G1102" s="6">
        <v>1.7681019966321865</v>
      </c>
      <c r="H1102" s="6">
        <v>1.4433485686793361</v>
      </c>
      <c r="I1102" s="6">
        <v>21.884564932225622</v>
      </c>
      <c r="J1102" s="6">
        <v>28.59641451683428</v>
      </c>
      <c r="K1102" s="6">
        <v>33.930913860953218</v>
      </c>
      <c r="L1102" s="6">
        <v>8.0017490161783993</v>
      </c>
      <c r="M1102" s="6">
        <v>5.5312636641888933</v>
      </c>
      <c r="N1102" s="6">
        <v>1.0275470048097943</v>
      </c>
      <c r="O1102" s="6" t="e">
        <v>#VALUE!</v>
      </c>
    </row>
    <row r="1103" spans="1:15" x14ac:dyDescent="0.2">
      <c r="A1103" s="3" t="s">
        <v>1103</v>
      </c>
      <c r="B1103" s="6">
        <v>12.598904443091904</v>
      </c>
      <c r="C1103" s="6">
        <v>27.084601339013997</v>
      </c>
      <c r="D1103" s="6">
        <v>32.258064516129032</v>
      </c>
      <c r="E1103" s="6">
        <v>10.955569080949482</v>
      </c>
      <c r="F1103" s="6">
        <v>11.199026171637248</v>
      </c>
      <c r="G1103" s="6">
        <v>3.225806451612903</v>
      </c>
      <c r="H1103" s="6">
        <v>0.9738283627510651</v>
      </c>
      <c r="I1103" s="6">
        <v>21.10762800417973</v>
      </c>
      <c r="J1103" s="6">
        <v>36.050156739811911</v>
      </c>
      <c r="K1103" s="6">
        <v>26.332288401253916</v>
      </c>
      <c r="L1103" s="6">
        <v>4.3887147335423196</v>
      </c>
      <c r="M1103" s="6">
        <v>7.9414838035527691</v>
      </c>
      <c r="N1103" s="6">
        <v>1.2539184952978055</v>
      </c>
      <c r="O1103" s="6" t="e">
        <v>#VALUE!</v>
      </c>
    </row>
    <row r="1104" spans="1:15" x14ac:dyDescent="0.2">
      <c r="A1104" s="3" t="s">
        <v>1104</v>
      </c>
      <c r="B1104" s="6">
        <v>16.345995724387436</v>
      </c>
      <c r="C1104" s="6">
        <v>38.069396480841966</v>
      </c>
      <c r="D1104" s="6">
        <v>33.316888669626707</v>
      </c>
      <c r="E1104" s="6">
        <v>7.8605492517678011</v>
      </c>
      <c r="F1104" s="6">
        <v>2.6311461930603519</v>
      </c>
      <c r="G1104" s="6">
        <v>0.67423121197171509</v>
      </c>
      <c r="H1104" s="6">
        <v>0.37822726525242556</v>
      </c>
      <c r="I1104" s="6">
        <v>28.690036900369005</v>
      </c>
      <c r="J1104" s="6">
        <v>34.378843788437884</v>
      </c>
      <c r="K1104" s="6">
        <v>27.767527675276753</v>
      </c>
      <c r="L1104" s="6">
        <v>4.3665436654366543</v>
      </c>
      <c r="M1104" s="6">
        <v>3.2287822878228782</v>
      </c>
      <c r="N1104" s="6">
        <v>0.36900369003690037</v>
      </c>
      <c r="O1104" s="6" t="e">
        <v>#VALUE!</v>
      </c>
    </row>
    <row r="1105" spans="1:15" x14ac:dyDescent="0.2">
      <c r="A1105" s="3" t="s">
        <v>1105</v>
      </c>
      <c r="B1105" s="6">
        <v>21.768707482993197</v>
      </c>
      <c r="C1105" s="6">
        <v>25.510204081632654</v>
      </c>
      <c r="D1105" s="6">
        <v>30.782312925170068</v>
      </c>
      <c r="E1105" s="6">
        <v>18.877551020408163</v>
      </c>
      <c r="F1105" s="6">
        <v>0.85034013605442182</v>
      </c>
      <c r="G1105" s="6">
        <v>0.3401360544217687</v>
      </c>
      <c r="H1105" s="6">
        <v>1.7006802721088436</v>
      </c>
      <c r="I1105" s="6">
        <v>37.772397094430993</v>
      </c>
      <c r="J1105" s="6">
        <v>31.234866828087167</v>
      </c>
      <c r="K1105" s="6">
        <v>25.181598062953999</v>
      </c>
      <c r="L1105" s="6">
        <v>6.053268765133172</v>
      </c>
      <c r="M1105" s="6" t="e">
        <v>#VALUE!</v>
      </c>
      <c r="N1105" s="6" t="e">
        <v>#VALUE!</v>
      </c>
      <c r="O1105" s="6" t="e">
        <v>#VALUE!</v>
      </c>
    </row>
    <row r="1106" spans="1:15" x14ac:dyDescent="0.2">
      <c r="A1106" s="3" t="s">
        <v>1106</v>
      </c>
      <c r="B1106" s="6">
        <v>17.851051733939737</v>
      </c>
      <c r="C1106" s="6">
        <v>28.311540648095505</v>
      </c>
      <c r="D1106" s="6">
        <v>24.90051165434906</v>
      </c>
      <c r="E1106" s="6">
        <v>8.9255258669698687</v>
      </c>
      <c r="F1106" s="6">
        <v>15.861284820920979</v>
      </c>
      <c r="G1106" s="6">
        <v>4.2069357589539509</v>
      </c>
      <c r="H1106" s="6" t="e">
        <v>#VALUE!</v>
      </c>
      <c r="I1106" s="6">
        <v>22.197309417040358</v>
      </c>
      <c r="J1106" s="6">
        <v>40.80717488789238</v>
      </c>
      <c r="K1106" s="6">
        <v>23.318385650224215</v>
      </c>
      <c r="L1106" s="6">
        <v>4.1479820627802688</v>
      </c>
      <c r="M1106" s="6">
        <v>8.071748878923767</v>
      </c>
      <c r="N1106" s="6">
        <v>0.89686098654708524</v>
      </c>
      <c r="O1106" s="6" t="e">
        <v>#VALUE!</v>
      </c>
    </row>
    <row r="1107" spans="1:15" x14ac:dyDescent="0.2">
      <c r="A1107" s="3" t="s">
        <v>1107</v>
      </c>
      <c r="B1107" s="6">
        <v>25.086643561716876</v>
      </c>
      <c r="C1107" s="6">
        <v>34.630765129298851</v>
      </c>
      <c r="D1107" s="6">
        <v>20.741135697147428</v>
      </c>
      <c r="E1107" s="6">
        <v>10.450546520927753</v>
      </c>
      <c r="F1107" s="6">
        <v>4.5854438816315648</v>
      </c>
      <c r="G1107" s="6">
        <v>2.4793388429752068</v>
      </c>
      <c r="H1107" s="6" t="e">
        <v>#VALUE!</v>
      </c>
      <c r="I1107" s="6">
        <v>29.794670161642639</v>
      </c>
      <c r="J1107" s="6">
        <v>41.065967671472258</v>
      </c>
      <c r="K1107" s="6">
        <v>21.66885102664919</v>
      </c>
      <c r="L1107" s="6">
        <v>4.3687199650502402</v>
      </c>
      <c r="M1107" s="6">
        <v>1.8785495849716032</v>
      </c>
      <c r="N1107" s="6">
        <v>1.1795543905635648</v>
      </c>
      <c r="O1107" s="6" t="e">
        <v>#VALUE!</v>
      </c>
    </row>
    <row r="1108" spans="1:15" x14ac:dyDescent="0.2">
      <c r="A1108" s="3" t="s">
        <v>1108</v>
      </c>
      <c r="B1108" s="6">
        <v>18.604651162790699</v>
      </c>
      <c r="C1108" s="6">
        <v>35.835095137420723</v>
      </c>
      <c r="D1108" s="6">
        <v>32.505285412262161</v>
      </c>
      <c r="E1108" s="6">
        <v>7.4524312896405913</v>
      </c>
      <c r="F1108" s="6">
        <v>3.06553911205074</v>
      </c>
      <c r="G1108" s="6">
        <v>0.42283298097251587</v>
      </c>
      <c r="H1108" s="6">
        <v>0.52854122621564481</v>
      </c>
      <c r="I1108" s="6">
        <v>32.560214094558432</v>
      </c>
      <c r="J1108" s="6">
        <v>39.964317573595004</v>
      </c>
      <c r="K1108" s="6">
        <v>22.123104371097234</v>
      </c>
      <c r="L1108" s="6">
        <v>2.6761819803746656</v>
      </c>
      <c r="M1108" s="6">
        <v>2.0517395182872438</v>
      </c>
      <c r="N1108" s="6" t="e">
        <v>#VALUE!</v>
      </c>
      <c r="O1108" s="6">
        <v>0.2676181980374665</v>
      </c>
    </row>
    <row r="1109" spans="1:15" x14ac:dyDescent="0.2">
      <c r="A1109" s="3" t="s">
        <v>1109</v>
      </c>
      <c r="B1109" s="6">
        <v>27.795527156549522</v>
      </c>
      <c r="C1109" s="6">
        <v>32.942847000354988</v>
      </c>
      <c r="D1109" s="6">
        <v>23.2871849485268</v>
      </c>
      <c r="E1109" s="6">
        <v>6.8867589634362787</v>
      </c>
      <c r="F1109" s="6">
        <v>8.2357117500887469</v>
      </c>
      <c r="G1109" s="6">
        <v>0.4969826056088037</v>
      </c>
      <c r="H1109" s="6">
        <v>0.17749378771742991</v>
      </c>
      <c r="I1109" s="6">
        <v>35.268292682926827</v>
      </c>
      <c r="J1109" s="6">
        <v>39.414634146341463</v>
      </c>
      <c r="K1109" s="6">
        <v>14.97560975609756</v>
      </c>
      <c r="L1109" s="6">
        <v>1.9024390243902438</v>
      </c>
      <c r="M1109" s="6">
        <v>7.6097560975609753</v>
      </c>
      <c r="N1109" s="6" t="e">
        <v>#VALUE!</v>
      </c>
      <c r="O1109" s="6" t="e">
        <v>#VALUE!</v>
      </c>
    </row>
    <row r="1110" spans="1:15" x14ac:dyDescent="0.2">
      <c r="A1110" s="3" t="s">
        <v>1110</v>
      </c>
      <c r="B1110" s="6">
        <v>20.030320257722188</v>
      </c>
      <c r="C1110" s="6">
        <v>34.565093803297323</v>
      </c>
      <c r="D1110" s="6">
        <v>28.368391131324618</v>
      </c>
      <c r="E1110" s="6">
        <v>6.878908470722001</v>
      </c>
      <c r="F1110" s="6">
        <v>3.2404775440591247</v>
      </c>
      <c r="G1110" s="6">
        <v>0.72010612090202764</v>
      </c>
      <c r="H1110" s="6">
        <v>4.0553344703429977</v>
      </c>
      <c r="I1110" s="6">
        <v>15.900877645844089</v>
      </c>
      <c r="J1110" s="6">
        <v>49.896747547754259</v>
      </c>
      <c r="K1110" s="6">
        <v>28.316985028394427</v>
      </c>
      <c r="L1110" s="6">
        <v>3.6138358286009296</v>
      </c>
      <c r="M1110" s="6">
        <v>1.2648425400103251</v>
      </c>
      <c r="N1110" s="6" t="e">
        <v>#VALUE!</v>
      </c>
      <c r="O1110" s="6">
        <v>0.2839442436757873</v>
      </c>
    </row>
    <row r="1111" spans="1:15" x14ac:dyDescent="0.2">
      <c r="A1111" s="3" t="s">
        <v>1111</v>
      </c>
      <c r="B1111" s="6">
        <v>18.232189973614776</v>
      </c>
      <c r="C1111" s="6">
        <v>32.401055408970976</v>
      </c>
      <c r="D1111" s="6">
        <v>33.957783641160951</v>
      </c>
      <c r="E1111" s="6">
        <v>9.1952506596306058</v>
      </c>
      <c r="F1111" s="6">
        <v>2.8759894459102902</v>
      </c>
      <c r="G1111" s="6">
        <v>0.98944591029023754</v>
      </c>
      <c r="H1111" s="6">
        <v>0.96306068601583106</v>
      </c>
      <c r="I1111" s="6">
        <v>26.989178866963719</v>
      </c>
      <c r="J1111" s="6">
        <v>32.887757267133459</v>
      </c>
      <c r="K1111" s="6">
        <v>26.479949077021004</v>
      </c>
      <c r="L1111" s="6">
        <v>7.8294080203691916</v>
      </c>
      <c r="M1111" s="6">
        <v>2.3976235943136004</v>
      </c>
      <c r="N1111" s="6">
        <v>1.0608953957139826</v>
      </c>
      <c r="O1111" s="6">
        <v>1.1245491194568216</v>
      </c>
    </row>
    <row r="1112" spans="1:15" x14ac:dyDescent="0.2">
      <c r="A1112" s="3" t="s">
        <v>1112</v>
      </c>
      <c r="B1112" s="6">
        <v>41.113189897100092</v>
      </c>
      <c r="C1112" s="6">
        <v>26.23947614593078</v>
      </c>
      <c r="D1112" s="6">
        <v>19.644527595884004</v>
      </c>
      <c r="E1112" s="6">
        <v>5.472404115996258</v>
      </c>
      <c r="F1112" s="6">
        <v>1.1693171188026192</v>
      </c>
      <c r="G1112" s="6">
        <v>2.6192703461178675</v>
      </c>
      <c r="H1112" s="6">
        <v>2.8999064546304956</v>
      </c>
      <c r="I1112" s="6">
        <v>44.893899204244029</v>
      </c>
      <c r="J1112" s="6">
        <v>31.631299734748008</v>
      </c>
      <c r="K1112" s="6">
        <v>17.838196286472151</v>
      </c>
      <c r="L1112" s="6">
        <v>4.6419098143236077</v>
      </c>
      <c r="M1112" s="6">
        <v>0.19893899204244031</v>
      </c>
      <c r="N1112" s="6">
        <v>0.79575596816976124</v>
      </c>
      <c r="O1112" s="6" t="e">
        <v>#VALUE!</v>
      </c>
    </row>
    <row r="1113" spans="1:15" x14ac:dyDescent="0.2">
      <c r="A1113" s="3" t="s">
        <v>1113</v>
      </c>
      <c r="B1113" s="6">
        <v>13.2238385734397</v>
      </c>
      <c r="C1113" s="6">
        <v>31.159080244016895</v>
      </c>
      <c r="D1113" s="6">
        <v>31.656499296105117</v>
      </c>
      <c r="E1113" s="6">
        <v>13.139371187236041</v>
      </c>
      <c r="F1113" s="6">
        <v>4.5987799155326137</v>
      </c>
      <c r="G1113" s="6">
        <v>2.4589394650398875</v>
      </c>
      <c r="H1113" s="6">
        <v>2.1586109807602063</v>
      </c>
      <c r="I1113" s="6">
        <v>15.390826873385013</v>
      </c>
      <c r="J1113" s="6">
        <v>44.234496124031011</v>
      </c>
      <c r="K1113" s="6">
        <v>27.729328165374678</v>
      </c>
      <c r="L1113" s="6">
        <v>8.6078811369509047</v>
      </c>
      <c r="M1113" s="6">
        <v>1.5665374677002586</v>
      </c>
      <c r="N1113" s="6">
        <v>0.87209302325581395</v>
      </c>
      <c r="O1113" s="6">
        <v>0.74289405684754517</v>
      </c>
    </row>
    <row r="1114" spans="1:15" x14ac:dyDescent="0.2">
      <c r="A1114" s="3" t="s">
        <v>1114</v>
      </c>
      <c r="B1114" s="6">
        <v>15.176964607078583</v>
      </c>
      <c r="C1114" s="6">
        <v>28.014397120575886</v>
      </c>
      <c r="D1114" s="6">
        <v>36.532693461307737</v>
      </c>
      <c r="E1114" s="6">
        <v>14.337132573485304</v>
      </c>
      <c r="F1114" s="6">
        <v>3.5992801439712054</v>
      </c>
      <c r="G1114" s="6">
        <v>1.5596880623875224</v>
      </c>
      <c r="H1114" s="6">
        <v>0.23995200959808036</v>
      </c>
      <c r="I1114" s="6">
        <v>26.893939393939391</v>
      </c>
      <c r="J1114" s="6">
        <v>33.712121212121211</v>
      </c>
      <c r="K1114" s="6">
        <v>24.242424242424242</v>
      </c>
      <c r="L1114" s="6">
        <v>11.616161616161616</v>
      </c>
      <c r="M1114" s="6">
        <v>2.904040404040404</v>
      </c>
      <c r="N1114" s="6" t="e">
        <v>#VALUE!</v>
      </c>
      <c r="O1114" s="6">
        <v>0.63131313131313127</v>
      </c>
    </row>
    <row r="1115" spans="1:15" x14ac:dyDescent="0.2">
      <c r="A1115" s="3" t="s">
        <v>1115</v>
      </c>
      <c r="B1115" s="6">
        <v>17.278617710583152</v>
      </c>
      <c r="C1115" s="6">
        <v>36.501079913606908</v>
      </c>
      <c r="D1115" s="6">
        <v>31.749460043196542</v>
      </c>
      <c r="E1115" s="6">
        <v>9.5032397408207352</v>
      </c>
      <c r="F1115" s="6">
        <v>4.967602591792657</v>
      </c>
      <c r="G1115" s="6" t="e">
        <v>#VALUE!</v>
      </c>
      <c r="H1115" s="6" t="e">
        <v>#VALUE!</v>
      </c>
      <c r="I1115" s="6">
        <v>19</v>
      </c>
      <c r="J1115" s="6">
        <v>43.666666666666664</v>
      </c>
      <c r="K1115" s="6">
        <v>25.666666666666664</v>
      </c>
      <c r="L1115" s="6">
        <v>8</v>
      </c>
      <c r="M1115" s="6">
        <v>4</v>
      </c>
      <c r="N1115" s="6" t="e">
        <v>#VALUE!</v>
      </c>
      <c r="O1115" s="6" t="e">
        <v>#VALUE!</v>
      </c>
    </row>
    <row r="1116" spans="1:15" x14ac:dyDescent="0.2">
      <c r="A1116" s="3" t="s">
        <v>1116</v>
      </c>
      <c r="B1116" s="6">
        <v>24.006532389765923</v>
      </c>
      <c r="C1116" s="6">
        <v>32.825258573761566</v>
      </c>
      <c r="D1116" s="6">
        <v>27.653783342406097</v>
      </c>
      <c r="E1116" s="6">
        <v>8.3287969515514426</v>
      </c>
      <c r="F1116" s="6">
        <v>2.7762656505171472</v>
      </c>
      <c r="G1116" s="6">
        <v>1.3064779531845399</v>
      </c>
      <c r="H1116" s="6">
        <v>2.3952095808383236</v>
      </c>
      <c r="I1116" s="6">
        <v>33.601429848078638</v>
      </c>
      <c r="J1116" s="6">
        <v>34.316353887399465</v>
      </c>
      <c r="K1116" s="6">
        <v>21.090259159964255</v>
      </c>
      <c r="L1116" s="6">
        <v>8.2216264521894544</v>
      </c>
      <c r="M1116" s="6">
        <v>1.3404825737265416</v>
      </c>
      <c r="N1116" s="6" t="e">
        <v>#VALUE!</v>
      </c>
      <c r="O1116" s="6">
        <v>0.98302055406613054</v>
      </c>
    </row>
    <row r="1117" spans="1:15" x14ac:dyDescent="0.2">
      <c r="A1117" s="3" t="s">
        <v>1117</v>
      </c>
      <c r="B1117" s="6">
        <v>32.703488372093027</v>
      </c>
      <c r="C1117" s="6">
        <v>23.11046511627907</v>
      </c>
      <c r="D1117" s="6">
        <v>27.325581395348834</v>
      </c>
      <c r="E1117" s="6">
        <v>8.2848837209302317</v>
      </c>
      <c r="F1117" s="6">
        <v>4.7965116279069768</v>
      </c>
      <c r="G1117" s="6">
        <v>1.4534883720930232</v>
      </c>
      <c r="H1117" s="6">
        <v>1.0174418604651163</v>
      </c>
      <c r="I1117" s="6">
        <v>44.987775061124694</v>
      </c>
      <c r="J1117" s="6">
        <v>29.584352078239608</v>
      </c>
      <c r="K1117" s="6">
        <v>13.691931540342297</v>
      </c>
      <c r="L1117" s="6">
        <v>7.3349633251833746</v>
      </c>
      <c r="M1117" s="6">
        <v>2.4449877750611249</v>
      </c>
      <c r="N1117" s="6" t="e">
        <v>#VALUE!</v>
      </c>
      <c r="O1117" s="6">
        <v>1.2224938875305624</v>
      </c>
    </row>
    <row r="1118" spans="1:15" x14ac:dyDescent="0.2">
      <c r="A1118" s="3" t="s">
        <v>1118</v>
      </c>
      <c r="B1118" s="6">
        <v>17.046922083512701</v>
      </c>
      <c r="C1118" s="6">
        <v>40.895393887214809</v>
      </c>
      <c r="D1118" s="6">
        <v>19.02712010331468</v>
      </c>
      <c r="E1118" s="6">
        <v>9.8148945329315538</v>
      </c>
      <c r="F1118" s="6">
        <v>4.8643994834266033</v>
      </c>
      <c r="G1118" s="6">
        <v>2.798105897546276</v>
      </c>
      <c r="H1118" s="6">
        <v>5.5101162290142058</v>
      </c>
      <c r="I1118" s="6">
        <v>25.314581791265727</v>
      </c>
      <c r="J1118" s="6">
        <v>52.257586972612877</v>
      </c>
      <c r="K1118" s="6">
        <v>15.618060695780903</v>
      </c>
      <c r="L1118" s="6">
        <v>3.4789045151739453</v>
      </c>
      <c r="M1118" s="6">
        <v>1.4063656550703183</v>
      </c>
      <c r="N1118" s="6">
        <v>1.6284233900814211</v>
      </c>
      <c r="O1118" s="6">
        <v>0.29607698001480381</v>
      </c>
    </row>
    <row r="1119" spans="1:15" x14ac:dyDescent="0.2">
      <c r="A1119" s="3" t="s">
        <v>1119</v>
      </c>
      <c r="B1119" s="6">
        <v>18.485742379547691</v>
      </c>
      <c r="C1119" s="6">
        <v>24.237954768928223</v>
      </c>
      <c r="D1119" s="6">
        <v>32.448377581120944</v>
      </c>
      <c r="E1119" s="6">
        <v>13.520157325467061</v>
      </c>
      <c r="F1119" s="6">
        <v>5.6538839724680434</v>
      </c>
      <c r="G1119" s="6">
        <v>3.7856440511307765</v>
      </c>
      <c r="H1119" s="6">
        <v>1.3274336283185841</v>
      </c>
      <c r="I1119" s="6">
        <v>30.748898678414101</v>
      </c>
      <c r="J1119" s="6">
        <v>33.039647577092509</v>
      </c>
      <c r="K1119" s="6">
        <v>26.872246696035241</v>
      </c>
      <c r="L1119" s="6">
        <v>6.2555066079295161</v>
      </c>
      <c r="M1119" s="6">
        <v>0.44052863436123352</v>
      </c>
      <c r="N1119" s="6">
        <v>1.6740088105726871</v>
      </c>
      <c r="O1119" s="6" t="e">
        <v>#VALUE!</v>
      </c>
    </row>
    <row r="1120" spans="1:15" x14ac:dyDescent="0.2">
      <c r="A1120" s="3" t="s">
        <v>1120</v>
      </c>
      <c r="B1120" s="6">
        <v>16.957210776545168</v>
      </c>
      <c r="C1120" s="6">
        <v>42.15530903328051</v>
      </c>
      <c r="D1120" s="6">
        <v>27.575277337559427</v>
      </c>
      <c r="E1120" s="6">
        <v>7.7654516640253561</v>
      </c>
      <c r="F1120" s="6">
        <v>3.0110935023771792</v>
      </c>
      <c r="G1120" s="6">
        <v>2.0602218700475436</v>
      </c>
      <c r="H1120" s="6">
        <v>0.6339144215530903</v>
      </c>
      <c r="I1120" s="6">
        <v>32.964601769911503</v>
      </c>
      <c r="J1120" s="6">
        <v>40.929203539823014</v>
      </c>
      <c r="K1120" s="6">
        <v>19.690265486725664</v>
      </c>
      <c r="L1120" s="6">
        <v>5.7522123893805306</v>
      </c>
      <c r="M1120" s="6">
        <v>0.66371681415929207</v>
      </c>
      <c r="N1120" s="6" t="e">
        <v>#VALUE!</v>
      </c>
      <c r="O1120" s="6" t="e">
        <v>#VALUE!</v>
      </c>
    </row>
    <row r="1121" spans="1:15" x14ac:dyDescent="0.2">
      <c r="A1121" s="3" t="s">
        <v>1121</v>
      </c>
      <c r="B1121" s="6">
        <v>17.966656743078296</v>
      </c>
      <c r="C1121" s="6">
        <v>32.554331646323305</v>
      </c>
      <c r="D1121" s="6">
        <v>30.768085739803514</v>
      </c>
      <c r="E1121" s="6">
        <v>11.997618338791307</v>
      </c>
      <c r="F1121" s="6">
        <v>3.0068472759749927</v>
      </c>
      <c r="G1121" s="6">
        <v>0.61030068472759758</v>
      </c>
      <c r="H1121" s="6">
        <v>0.99732063114022029</v>
      </c>
      <c r="I1121" s="6">
        <v>23.785594639865998</v>
      </c>
      <c r="J1121" s="6">
        <v>45.561139028475708</v>
      </c>
      <c r="K1121" s="6">
        <v>21.524288107202679</v>
      </c>
      <c r="L1121" s="6">
        <v>7.3143495254048023</v>
      </c>
      <c r="M1121" s="6">
        <v>1.0887772194304857</v>
      </c>
      <c r="N1121" s="6" t="e">
        <v>#VALUE!</v>
      </c>
      <c r="O1121" s="6">
        <v>0.27917364600781686</v>
      </c>
    </row>
    <row r="1122" spans="1:15" x14ac:dyDescent="0.2">
      <c r="A1122" s="3" t="s">
        <v>1122</v>
      </c>
      <c r="B1122" s="6">
        <v>10.795454545454545</v>
      </c>
      <c r="C1122" s="6">
        <v>35.183566433566433</v>
      </c>
      <c r="D1122" s="6">
        <v>29.742132867132863</v>
      </c>
      <c r="E1122" s="6">
        <v>9.2875874125874134</v>
      </c>
      <c r="F1122" s="6">
        <v>4.8732517482517483</v>
      </c>
      <c r="G1122" s="6">
        <v>3.7805944055944054</v>
      </c>
      <c r="H1122" s="6">
        <v>5.4632867132867133</v>
      </c>
      <c r="I1122" s="6">
        <v>18.497576736672052</v>
      </c>
      <c r="J1122" s="6">
        <v>45.678513731825525</v>
      </c>
      <c r="K1122" s="6">
        <v>24.192245557350567</v>
      </c>
      <c r="L1122" s="6">
        <v>6.9466882067851374</v>
      </c>
      <c r="M1122" s="6">
        <v>2.7463651050080773</v>
      </c>
      <c r="N1122" s="6">
        <v>0.52504038772213246</v>
      </c>
      <c r="O1122" s="6">
        <v>0.44426494345718903</v>
      </c>
    </row>
    <row r="1123" spans="1:15" x14ac:dyDescent="0.2">
      <c r="A1123" s="3" t="s">
        <v>1123</v>
      </c>
      <c r="B1123" s="6">
        <v>11.618257261410788</v>
      </c>
      <c r="C1123" s="6">
        <v>24.066390041493776</v>
      </c>
      <c r="D1123" s="6">
        <v>29.792531120331951</v>
      </c>
      <c r="E1123" s="6">
        <v>21.53526970954357</v>
      </c>
      <c r="F1123" s="6">
        <v>10.622406639004149</v>
      </c>
      <c r="G1123" s="6">
        <v>1.2863070539419086</v>
      </c>
      <c r="H1123" s="6">
        <v>0.87136929460580914</v>
      </c>
      <c r="I1123" s="6">
        <v>10.9375</v>
      </c>
      <c r="J1123" s="6">
        <v>34.457236842105267</v>
      </c>
      <c r="K1123" s="6">
        <v>24.588815789473685</v>
      </c>
      <c r="L1123" s="6">
        <v>12.993421052631579</v>
      </c>
      <c r="M1123" s="6">
        <v>15.131578947368421</v>
      </c>
      <c r="N1123" s="6">
        <v>0.3289473684210526</v>
      </c>
      <c r="O1123" s="6">
        <v>0.41118421052631576</v>
      </c>
    </row>
    <row r="1124" spans="1:15" x14ac:dyDescent="0.2">
      <c r="A1124" s="3" t="s">
        <v>1124</v>
      </c>
      <c r="B1124" s="6">
        <v>25.319148936170212</v>
      </c>
      <c r="C1124" s="6">
        <v>25.744680851063826</v>
      </c>
      <c r="D1124" s="6">
        <v>21.595744680851066</v>
      </c>
      <c r="E1124" s="6">
        <v>14.255319148936172</v>
      </c>
      <c r="F1124" s="6">
        <v>4.6808510638297873</v>
      </c>
      <c r="G1124" s="6">
        <v>3.7234042553191489</v>
      </c>
      <c r="H1124" s="6">
        <v>3.2978723404255317</v>
      </c>
      <c r="I1124" s="6">
        <v>23.06368330464716</v>
      </c>
      <c r="J1124" s="6">
        <v>42.512908777969017</v>
      </c>
      <c r="K1124" s="6">
        <v>20.654044750430291</v>
      </c>
      <c r="L1124" s="6">
        <v>6.8846815834767634</v>
      </c>
      <c r="M1124" s="6">
        <v>4.6471600688468158</v>
      </c>
      <c r="N1124" s="6" t="e">
        <v>#VALUE!</v>
      </c>
      <c r="O1124" s="6">
        <v>1.376936316695353</v>
      </c>
    </row>
    <row r="1125" spans="1:15" x14ac:dyDescent="0.2">
      <c r="A1125" s="3" t="s">
        <v>1125</v>
      </c>
      <c r="B1125" s="6">
        <v>11.531938948558508</v>
      </c>
      <c r="C1125" s="6">
        <v>36.687394007914079</v>
      </c>
      <c r="D1125" s="6">
        <v>34.200113058224986</v>
      </c>
      <c r="E1125" s="6">
        <v>10.514414923685699</v>
      </c>
      <c r="F1125" s="6">
        <v>3.1656302996042962</v>
      </c>
      <c r="G1125" s="6">
        <v>2.0350480497456189</v>
      </c>
      <c r="H1125" s="6">
        <v>1.5828151498021481</v>
      </c>
      <c r="I1125" s="6">
        <v>23.777777777777779</v>
      </c>
      <c r="J1125" s="6">
        <v>40.555555555555557</v>
      </c>
      <c r="K1125" s="6">
        <v>21.666666666666668</v>
      </c>
      <c r="L1125" s="6">
        <v>8.3333333333333321</v>
      </c>
      <c r="M1125" s="6">
        <v>4</v>
      </c>
      <c r="N1125" s="6">
        <v>1</v>
      </c>
      <c r="O1125" s="6">
        <v>0.77777777777777779</v>
      </c>
    </row>
    <row r="1126" spans="1:15" x14ac:dyDescent="0.2">
      <c r="A1126" s="3" t="s">
        <v>1126</v>
      </c>
      <c r="B1126" s="6">
        <v>13.344690516751845</v>
      </c>
      <c r="C1126" s="6">
        <v>30.020821502933938</v>
      </c>
      <c r="D1126" s="6">
        <v>38.898353208404316</v>
      </c>
      <c r="E1126" s="6">
        <v>13.344690516751845</v>
      </c>
      <c r="F1126" s="6">
        <v>2.7635812985046373</v>
      </c>
      <c r="G1126" s="6">
        <v>0.4353586977096347</v>
      </c>
      <c r="H1126" s="6">
        <v>0.94643195154268411</v>
      </c>
      <c r="I1126" s="6">
        <v>22.513089005235599</v>
      </c>
      <c r="J1126" s="6">
        <v>40.676600886024971</v>
      </c>
      <c r="K1126" s="6">
        <v>28.352799033427306</v>
      </c>
      <c r="L1126" s="6">
        <v>6.2021747885622229</v>
      </c>
      <c r="M1126" s="6">
        <v>1.0873942811115584</v>
      </c>
      <c r="N1126" s="6" t="e">
        <v>#VALUE!</v>
      </c>
      <c r="O1126" s="6">
        <v>0.68465565847764798</v>
      </c>
    </row>
    <row r="1127" spans="1:15" x14ac:dyDescent="0.2">
      <c r="A1127" s="3" t="s">
        <v>1127</v>
      </c>
      <c r="B1127" s="6">
        <v>26.010544815465732</v>
      </c>
      <c r="C1127" s="6">
        <v>29.349736379613354</v>
      </c>
      <c r="D1127" s="6">
        <v>22.319859402460455</v>
      </c>
      <c r="E1127" s="6">
        <v>4.7451669595782073</v>
      </c>
      <c r="F1127" s="6">
        <v>16.168717047451668</v>
      </c>
      <c r="G1127" s="6">
        <v>0.52724077328646746</v>
      </c>
      <c r="H1127" s="6" t="e">
        <v>#VALUE!</v>
      </c>
      <c r="I1127" s="6">
        <v>32.471264367816097</v>
      </c>
      <c r="J1127" s="6">
        <v>30.747126436781606</v>
      </c>
      <c r="K1127" s="6">
        <v>18.390804597701148</v>
      </c>
      <c r="L1127" s="6">
        <v>3.7356321839080464</v>
      </c>
      <c r="M1127" s="6">
        <v>11.781609195402298</v>
      </c>
      <c r="N1127" s="6">
        <v>2.5862068965517242</v>
      </c>
      <c r="O1127" s="6" t="e">
        <v>#VALUE!</v>
      </c>
    </row>
    <row r="1128" spans="1:15" x14ac:dyDescent="0.2">
      <c r="A1128" s="3" t="s">
        <v>1128</v>
      </c>
      <c r="B1128" s="6">
        <v>16.48616125150421</v>
      </c>
      <c r="C1128" s="6">
        <v>18.652226233453671</v>
      </c>
      <c r="D1128" s="6">
        <v>26.233453670276774</v>
      </c>
      <c r="E1128" s="6">
        <v>16.847172081829122</v>
      </c>
      <c r="F1128" s="6">
        <v>14.560770156438027</v>
      </c>
      <c r="G1128" s="6">
        <v>3.8507821901323709</v>
      </c>
      <c r="H1128" s="6">
        <v>3.1287605294825513</v>
      </c>
      <c r="I1128" s="6">
        <v>26.774847870182555</v>
      </c>
      <c r="J1128" s="6">
        <v>32.251521298174438</v>
      </c>
      <c r="K1128" s="6">
        <v>22.920892494929006</v>
      </c>
      <c r="L1128" s="6">
        <v>5.2738336713995944</v>
      </c>
      <c r="M1128" s="6">
        <v>10.141987829614605</v>
      </c>
      <c r="N1128" s="6">
        <v>2.028397565922921</v>
      </c>
      <c r="O1128" s="6">
        <v>0.6085192697768762</v>
      </c>
    </row>
    <row r="1129" spans="1:15" x14ac:dyDescent="0.2">
      <c r="A1129" s="3" t="s">
        <v>1129</v>
      </c>
      <c r="B1129" s="6">
        <v>34.21828908554572</v>
      </c>
      <c r="C1129" s="6">
        <v>18.584070796460178</v>
      </c>
      <c r="D1129" s="6">
        <v>20.943952802359885</v>
      </c>
      <c r="E1129" s="6">
        <v>12.684365781710916</v>
      </c>
      <c r="F1129" s="6">
        <v>4.1297935103244834</v>
      </c>
      <c r="G1129" s="6">
        <v>2.359882005899705</v>
      </c>
      <c r="H1129" s="6" t="e">
        <v>#VALUE!</v>
      </c>
      <c r="I1129" s="6">
        <v>47.802197802197803</v>
      </c>
      <c r="J1129" s="6">
        <v>29.120879120879124</v>
      </c>
      <c r="K1129" s="6">
        <v>12.087912087912088</v>
      </c>
      <c r="L1129" s="6">
        <v>7.1428571428571423</v>
      </c>
      <c r="M1129" s="6">
        <v>3.8461538461538463</v>
      </c>
      <c r="N1129" s="6" t="e">
        <v>#VALUE!</v>
      </c>
      <c r="O1129" s="6" t="e">
        <v>#VALUE!</v>
      </c>
    </row>
    <row r="1130" spans="1:15" x14ac:dyDescent="0.2">
      <c r="A1130" s="3" t="s">
        <v>1130</v>
      </c>
      <c r="B1130" s="6">
        <v>11.723737666860128</v>
      </c>
      <c r="C1130" s="6">
        <v>30.005803830528148</v>
      </c>
      <c r="D1130" s="6">
        <v>24.492164828787001</v>
      </c>
      <c r="E1130" s="6">
        <v>21.125943122460825</v>
      </c>
      <c r="F1130" s="6">
        <v>7.1387115496227507</v>
      </c>
      <c r="G1130" s="6">
        <v>0.98665118978525823</v>
      </c>
      <c r="H1130" s="6">
        <v>0.40626813697040048</v>
      </c>
      <c r="I1130" s="6">
        <v>16.616616616616618</v>
      </c>
      <c r="J1130" s="6">
        <v>34.734734734734737</v>
      </c>
      <c r="K1130" s="6">
        <v>20.820820820820821</v>
      </c>
      <c r="L1130" s="6">
        <v>14.814814814814813</v>
      </c>
      <c r="M1130" s="6">
        <v>9.7097097097097098</v>
      </c>
      <c r="N1130" s="6">
        <v>1.6016016016016015</v>
      </c>
      <c r="O1130" s="6" t="e">
        <v>#VALUE!</v>
      </c>
    </row>
    <row r="1131" spans="1:15" x14ac:dyDescent="0.2">
      <c r="A1131" s="3" t="s">
        <v>1131</v>
      </c>
      <c r="B1131" s="6">
        <v>13.781094527363184</v>
      </c>
      <c r="C1131" s="6">
        <v>28.009950248756223</v>
      </c>
      <c r="D1131" s="6">
        <v>25.124378109452739</v>
      </c>
      <c r="E1131" s="6">
        <v>18.75621890547264</v>
      </c>
      <c r="F1131" s="6">
        <v>9.6517412935323392</v>
      </c>
      <c r="G1131" s="6">
        <v>2.0398009950248754</v>
      </c>
      <c r="H1131" s="6">
        <v>1.0945273631840797</v>
      </c>
      <c r="I1131" s="6">
        <v>24.317180616740089</v>
      </c>
      <c r="J1131" s="6">
        <v>30.748898678414101</v>
      </c>
      <c r="K1131" s="6">
        <v>20.528634361233479</v>
      </c>
      <c r="L1131" s="6">
        <v>12.863436123348018</v>
      </c>
      <c r="M1131" s="6">
        <v>10.572687224669604</v>
      </c>
      <c r="N1131" s="6">
        <v>0.44052863436123352</v>
      </c>
      <c r="O1131" s="6" t="e">
        <v>#VALUE!</v>
      </c>
    </row>
    <row r="1132" spans="1:15" x14ac:dyDescent="0.2">
      <c r="A1132" s="3" t="s">
        <v>1132</v>
      </c>
      <c r="B1132" s="6">
        <v>22.174657534246574</v>
      </c>
      <c r="C1132" s="6">
        <v>18.32191780821918</v>
      </c>
      <c r="D1132" s="6">
        <v>27.825342465753423</v>
      </c>
      <c r="E1132" s="6">
        <v>12.157534246575343</v>
      </c>
      <c r="F1132" s="6">
        <v>7.0205479452054798</v>
      </c>
      <c r="G1132" s="6">
        <v>9.8458904109589049</v>
      </c>
      <c r="H1132" s="6">
        <v>2.3116438356164384</v>
      </c>
      <c r="I1132" s="6">
        <v>27.93427230046948</v>
      </c>
      <c r="J1132" s="6">
        <v>36.15023474178404</v>
      </c>
      <c r="K1132" s="6">
        <v>26.056338028169012</v>
      </c>
      <c r="L1132" s="6">
        <v>6.103286384976526</v>
      </c>
      <c r="M1132" s="6">
        <v>1.4084507042253522</v>
      </c>
      <c r="N1132" s="6">
        <v>2.3474178403755865</v>
      </c>
      <c r="O1132" s="6" t="e">
        <v>#VALUE!</v>
      </c>
    </row>
    <row r="1133" spans="1:15" x14ac:dyDescent="0.2">
      <c r="A1133" s="3" t="s">
        <v>1133</v>
      </c>
      <c r="B1133" s="6">
        <v>15.630550621669629</v>
      </c>
      <c r="C1133" s="6">
        <v>22.557726465364119</v>
      </c>
      <c r="D1133" s="6">
        <v>27.886323268206038</v>
      </c>
      <c r="E1133" s="6">
        <v>19.538188277087034</v>
      </c>
      <c r="F1133" s="6">
        <v>12.255772646536411</v>
      </c>
      <c r="G1133" s="6">
        <v>1.7761989342806392</v>
      </c>
      <c r="H1133" s="6">
        <v>0.53285968028419184</v>
      </c>
      <c r="I1133" s="6">
        <v>36.86274509803922</v>
      </c>
      <c r="J1133" s="6">
        <v>26.274509803921571</v>
      </c>
      <c r="K1133" s="6">
        <v>19.215686274509807</v>
      </c>
      <c r="L1133" s="6">
        <v>11.372549019607844</v>
      </c>
      <c r="M1133" s="6">
        <v>4.3137254901960782</v>
      </c>
      <c r="N1133" s="6">
        <v>1.5686274509803921</v>
      </c>
      <c r="O1133" s="6" t="e">
        <v>#VALUE!</v>
      </c>
    </row>
    <row r="1134" spans="1:15" x14ac:dyDescent="0.2">
      <c r="A1134" s="3" t="s">
        <v>1134</v>
      </c>
      <c r="B1134" s="6">
        <v>19.728096676737159</v>
      </c>
      <c r="C1134" s="6">
        <v>43.413897280966765</v>
      </c>
      <c r="D1134" s="6">
        <v>25.392749244712991</v>
      </c>
      <c r="E1134" s="6">
        <v>7.2432024169184288</v>
      </c>
      <c r="F1134" s="6">
        <v>2.0468277945619335</v>
      </c>
      <c r="G1134" s="6">
        <v>0.8534743202416919</v>
      </c>
      <c r="H1134" s="6">
        <v>0.4154078549848943</v>
      </c>
      <c r="I1134" s="6">
        <v>18.427155808559984</v>
      </c>
      <c r="J1134" s="6">
        <v>43.769765970904487</v>
      </c>
      <c r="K1134" s="6">
        <v>29.833438751844827</v>
      </c>
      <c r="L1134" s="6">
        <v>5.7136833227914821</v>
      </c>
      <c r="M1134" s="6">
        <v>0.99093400801180698</v>
      </c>
      <c r="N1134" s="6">
        <v>0.46384145055871812</v>
      </c>
      <c r="O1134" s="6">
        <v>0.27408812987560616</v>
      </c>
    </row>
    <row r="1135" spans="1:15" x14ac:dyDescent="0.2">
      <c r="A1135" s="3" t="s">
        <v>1135</v>
      </c>
      <c r="B1135" s="6">
        <v>12.610229276895943</v>
      </c>
      <c r="C1135" s="6">
        <v>28.042328042328041</v>
      </c>
      <c r="D1135" s="6">
        <v>21.781305114638446</v>
      </c>
      <c r="E1135" s="6">
        <v>15.873015873015872</v>
      </c>
      <c r="F1135" s="6">
        <v>10.317460317460316</v>
      </c>
      <c r="G1135" s="6">
        <v>4.8500881834215166</v>
      </c>
      <c r="H1135" s="6">
        <v>5.1146384479717808</v>
      </c>
      <c r="I1135" s="6">
        <v>21.243523316062177</v>
      </c>
      <c r="J1135" s="6">
        <v>36.614853195164073</v>
      </c>
      <c r="K1135" s="6">
        <v>27.461139896373055</v>
      </c>
      <c r="L1135" s="6">
        <v>7.5993091537132988</v>
      </c>
      <c r="M1135" s="6">
        <v>5.3540587219343694</v>
      </c>
      <c r="N1135" s="6">
        <v>1.7271157167530224</v>
      </c>
      <c r="O1135" s="6" t="e">
        <v>#VALUE!</v>
      </c>
    </row>
    <row r="1136" spans="1:15" x14ac:dyDescent="0.2">
      <c r="A1136" s="3" t="s">
        <v>1136</v>
      </c>
      <c r="B1136" s="6">
        <v>9.6487515869657212</v>
      </c>
      <c r="C1136" s="6">
        <v>19.107067287346595</v>
      </c>
      <c r="D1136" s="6">
        <v>36.754126110876008</v>
      </c>
      <c r="E1136" s="6">
        <v>21.878967414303851</v>
      </c>
      <c r="F1136" s="6">
        <v>10.706728734659331</v>
      </c>
      <c r="G1136" s="6">
        <v>0.57130765975454934</v>
      </c>
      <c r="H1136" s="6">
        <v>1.1637748624629707</v>
      </c>
      <c r="I1136" s="6">
        <v>17.397521448999047</v>
      </c>
      <c r="J1136" s="6">
        <v>33.603431839847474</v>
      </c>
      <c r="K1136" s="6">
        <v>25.738798856053386</v>
      </c>
      <c r="L1136" s="6">
        <v>10.867492850333651</v>
      </c>
      <c r="M1136" s="6">
        <v>11.296472831267874</v>
      </c>
      <c r="N1136" s="6" t="e">
        <v>#VALUE!</v>
      </c>
      <c r="O1136" s="6">
        <v>0.57197330791229739</v>
      </c>
    </row>
    <row r="1137" spans="1:15" x14ac:dyDescent="0.2">
      <c r="A1137" s="3" t="s">
        <v>1137</v>
      </c>
      <c r="B1137" s="6">
        <v>30.858310626702995</v>
      </c>
      <c r="C1137" s="6">
        <v>25.817438692098094</v>
      </c>
      <c r="D1137" s="6">
        <v>21.253405994550409</v>
      </c>
      <c r="E1137" s="6">
        <v>10.013623978201634</v>
      </c>
      <c r="F1137" s="6">
        <v>7.9359673024523163</v>
      </c>
      <c r="G1137" s="6">
        <v>2.1457765667574935</v>
      </c>
      <c r="H1137" s="6">
        <v>0.51089918256130795</v>
      </c>
      <c r="I1137" s="6">
        <v>33.333333333333329</v>
      </c>
      <c r="J1137" s="6">
        <v>36.963190184049076</v>
      </c>
      <c r="K1137" s="6">
        <v>21.881390593047033</v>
      </c>
      <c r="L1137" s="6">
        <v>4.6523517382413084</v>
      </c>
      <c r="M1137" s="6">
        <v>3.1186094069529653</v>
      </c>
      <c r="N1137" s="6" t="e">
        <v>#VALUE!</v>
      </c>
      <c r="O1137" s="6" t="e">
        <v>#VALUE!</v>
      </c>
    </row>
    <row r="1138" spans="1:15" x14ac:dyDescent="0.2">
      <c r="A1138" s="3" t="s">
        <v>1138</v>
      </c>
      <c r="B1138" s="6">
        <v>36.996134732192161</v>
      </c>
      <c r="C1138" s="6">
        <v>42.186637217007181</v>
      </c>
      <c r="D1138" s="6">
        <v>13.528437327443402</v>
      </c>
      <c r="E1138" s="6">
        <v>4.417448923246825</v>
      </c>
      <c r="F1138" s="6">
        <v>2.0982882385422417</v>
      </c>
      <c r="G1138" s="6">
        <v>0.77305356156819438</v>
      </c>
      <c r="H1138" s="6" t="e">
        <v>#VALUE!</v>
      </c>
      <c r="I1138" s="6">
        <v>43.362831858407077</v>
      </c>
      <c r="J1138" s="6">
        <v>38.407079646017699</v>
      </c>
      <c r="K1138" s="6">
        <v>12.300884955752213</v>
      </c>
      <c r="L1138" s="6">
        <v>4.4247787610619467</v>
      </c>
      <c r="M1138" s="6">
        <v>1.415929203539823</v>
      </c>
      <c r="N1138" s="6" t="e">
        <v>#VALUE!</v>
      </c>
      <c r="O1138" s="6" t="e">
        <v>#VALUE!</v>
      </c>
    </row>
    <row r="1139" spans="1:15" x14ac:dyDescent="0.2">
      <c r="A1139" s="3" t="s">
        <v>1139</v>
      </c>
      <c r="B1139" s="6">
        <v>17.685851318944845</v>
      </c>
      <c r="C1139" s="6">
        <v>20.083932853717027</v>
      </c>
      <c r="D1139" s="6">
        <v>29.73621103117506</v>
      </c>
      <c r="E1139" s="6">
        <v>20.323741007194247</v>
      </c>
      <c r="F1139" s="6">
        <v>6.8345323741007196</v>
      </c>
      <c r="G1139" s="6">
        <v>2.6978417266187051</v>
      </c>
      <c r="H1139" s="6">
        <v>2.4580335731414866</v>
      </c>
      <c r="I1139" s="6">
        <v>41.084462982273202</v>
      </c>
      <c r="J1139" s="6">
        <v>32.742440041710111</v>
      </c>
      <c r="K1139" s="6">
        <v>13.764337851929092</v>
      </c>
      <c r="L1139" s="6">
        <v>10.218978102189782</v>
      </c>
      <c r="M1139" s="6">
        <v>0.72992700729927007</v>
      </c>
      <c r="N1139" s="6">
        <v>1.1470281543274243</v>
      </c>
      <c r="O1139" s="6" t="e">
        <v>#VALUE!</v>
      </c>
    </row>
    <row r="1140" spans="1:15" x14ac:dyDescent="0.2">
      <c r="A1140" s="3" t="s">
        <v>1140</v>
      </c>
      <c r="B1140" s="6">
        <v>8.8517441860465116</v>
      </c>
      <c r="C1140" s="6">
        <v>18.670058139534884</v>
      </c>
      <c r="D1140" s="6">
        <v>30.327034883720934</v>
      </c>
      <c r="E1140" s="6">
        <v>24.78924418604651</v>
      </c>
      <c r="F1140" s="6">
        <v>12.725290697674419</v>
      </c>
      <c r="G1140" s="6">
        <v>2.2165697674418605</v>
      </c>
      <c r="H1140" s="6">
        <v>1.3299418604651163</v>
      </c>
      <c r="I1140" s="6">
        <v>7.7310501133215821</v>
      </c>
      <c r="J1140" s="6">
        <v>22.198438680433142</v>
      </c>
      <c r="K1140" s="6">
        <v>28.557038529337696</v>
      </c>
      <c r="L1140" s="6">
        <v>22.185847393603627</v>
      </c>
      <c r="M1140" s="6">
        <v>15.550239234449762</v>
      </c>
      <c r="N1140" s="6">
        <v>2.6441702341979347</v>
      </c>
      <c r="O1140" s="6">
        <v>0.26441702341979351</v>
      </c>
    </row>
    <row r="1141" spans="1:15" x14ac:dyDescent="0.2">
      <c r="A1141" s="3" t="s">
        <v>1141</v>
      </c>
      <c r="B1141" s="6">
        <v>21.597444089456868</v>
      </c>
      <c r="C1141" s="6">
        <v>29.840255591054316</v>
      </c>
      <c r="D1141" s="6">
        <v>21.277955271565496</v>
      </c>
      <c r="E1141" s="6">
        <v>14.249201277955272</v>
      </c>
      <c r="F1141" s="6">
        <v>5.1757188498402558</v>
      </c>
      <c r="G1141" s="6">
        <v>2.3642172523961662</v>
      </c>
      <c r="H1141" s="6">
        <v>4.600638977635783</v>
      </c>
      <c r="I1141" s="6">
        <v>31.25</v>
      </c>
      <c r="J1141" s="6">
        <v>43.861607142857146</v>
      </c>
      <c r="K1141" s="6">
        <v>21.09375</v>
      </c>
      <c r="L1141" s="6">
        <v>2.0089285714285716</v>
      </c>
      <c r="M1141" s="6">
        <v>0.5580357142857143</v>
      </c>
      <c r="N1141" s="6">
        <v>0.6696428571428571</v>
      </c>
      <c r="O1141" s="6">
        <v>0.5580357142857143</v>
      </c>
    </row>
    <row r="1142" spans="1:15" x14ac:dyDescent="0.2">
      <c r="A1142" s="3" t="s">
        <v>1142</v>
      </c>
      <c r="B1142" s="6">
        <v>24.603174603174601</v>
      </c>
      <c r="C1142" s="6">
        <v>28.373015873015873</v>
      </c>
      <c r="D1142" s="6">
        <v>18.055555555555554</v>
      </c>
      <c r="E1142" s="6">
        <v>5.5555555555555554</v>
      </c>
      <c r="F1142" s="6">
        <v>4.1666666666666661</v>
      </c>
      <c r="G1142" s="6">
        <v>4.5634920634920633</v>
      </c>
      <c r="H1142" s="6">
        <v>11.507936507936508</v>
      </c>
      <c r="I1142" s="6">
        <v>39.928057553956833</v>
      </c>
      <c r="J1142" s="6">
        <v>38.129496402877699</v>
      </c>
      <c r="K1142" s="6">
        <v>19.784172661870503</v>
      </c>
      <c r="L1142" s="6">
        <v>1.079136690647482</v>
      </c>
      <c r="M1142" s="6" t="e">
        <v>#VALUE!</v>
      </c>
      <c r="N1142" s="6">
        <v>1.079136690647482</v>
      </c>
      <c r="O1142" s="6" t="e">
        <v>#VALUE!</v>
      </c>
    </row>
    <row r="1143" spans="1:15" x14ac:dyDescent="0.2">
      <c r="A1143" s="3" t="s">
        <v>1143</v>
      </c>
      <c r="B1143" s="6">
        <v>23.132530120481928</v>
      </c>
      <c r="C1143" s="6">
        <v>15.903614457831324</v>
      </c>
      <c r="D1143" s="6">
        <v>37.590361445783131</v>
      </c>
      <c r="E1143" s="6">
        <v>18.795180722891565</v>
      </c>
      <c r="F1143" s="6" t="e">
        <v>#VALUE!</v>
      </c>
      <c r="G1143" s="6" t="e">
        <v>#VALUE!</v>
      </c>
      <c r="H1143" s="6">
        <v>1.4457831325301205</v>
      </c>
      <c r="I1143" s="6">
        <v>20.52401746724891</v>
      </c>
      <c r="J1143" s="6">
        <v>34.497816593886469</v>
      </c>
      <c r="K1143" s="6">
        <v>25.545851528384279</v>
      </c>
      <c r="L1143" s="6">
        <v>14.410480349344979</v>
      </c>
      <c r="M1143" s="6">
        <v>4.5851528384279483</v>
      </c>
      <c r="N1143" s="6" t="e">
        <v>#VALUE!</v>
      </c>
      <c r="O1143" s="6" t="e">
        <v>#VALUE!</v>
      </c>
    </row>
    <row r="1144" spans="1:15" x14ac:dyDescent="0.2">
      <c r="A1144" s="3" t="s">
        <v>1144</v>
      </c>
      <c r="B1144" s="6">
        <v>40.116279069767444</v>
      </c>
      <c r="C1144" s="6">
        <v>28.811369509043928</v>
      </c>
      <c r="D1144" s="6">
        <v>17.635658914728683</v>
      </c>
      <c r="E1144" s="6">
        <v>8.5917312661498713</v>
      </c>
      <c r="F1144" s="6">
        <v>1.6795865633074936</v>
      </c>
      <c r="G1144" s="6">
        <v>0.516795865633075</v>
      </c>
      <c r="H1144" s="6">
        <v>0.58139534883720934</v>
      </c>
      <c r="I1144" s="6">
        <v>44.618599791013587</v>
      </c>
      <c r="J1144" s="6">
        <v>33.751306165099273</v>
      </c>
      <c r="K1144" s="6">
        <v>13.688610240334379</v>
      </c>
      <c r="L1144" s="6">
        <v>5.9561128526645764</v>
      </c>
      <c r="M1144" s="6">
        <v>0.52246603970741901</v>
      </c>
      <c r="N1144" s="6">
        <v>1.2539184952978055</v>
      </c>
      <c r="O1144" s="6" t="e">
        <v>#VALUE!</v>
      </c>
    </row>
    <row r="1145" spans="1:15" x14ac:dyDescent="0.2">
      <c r="A1145" s="3" t="s">
        <v>1145</v>
      </c>
      <c r="B1145" s="6">
        <v>22.078713293529916</v>
      </c>
      <c r="C1145" s="6">
        <v>37.285244303643232</v>
      </c>
      <c r="D1145" s="6">
        <v>23.808943584744728</v>
      </c>
      <c r="E1145" s="6">
        <v>9.8818082125015234</v>
      </c>
      <c r="F1145" s="6">
        <v>2.8390398440355793</v>
      </c>
      <c r="G1145" s="6">
        <v>1.6936761301328134</v>
      </c>
      <c r="H1145" s="6">
        <v>0.96259290849275003</v>
      </c>
      <c r="I1145" s="6">
        <v>24.689296976442218</v>
      </c>
      <c r="J1145" s="6">
        <v>43.609719903542945</v>
      </c>
      <c r="K1145" s="6">
        <v>20.645520311630495</v>
      </c>
      <c r="L1145" s="6">
        <v>7.1044333147838996</v>
      </c>
      <c r="M1145" s="6">
        <v>2.4485253199777408</v>
      </c>
      <c r="N1145" s="6">
        <v>0.89037284362826941</v>
      </c>
      <c r="O1145" s="6">
        <v>0.51938415878315713</v>
      </c>
    </row>
    <row r="1146" spans="1:15" x14ac:dyDescent="0.2">
      <c r="A1146" s="3" t="s">
        <v>1146</v>
      </c>
      <c r="B1146" s="6">
        <v>26.291079812206576</v>
      </c>
      <c r="C1146" s="6">
        <v>33.176838810641627</v>
      </c>
      <c r="D1146" s="6">
        <v>22.535211267605636</v>
      </c>
      <c r="E1146" s="6">
        <v>12.832550860719873</v>
      </c>
      <c r="F1146" s="6">
        <v>2.9733959311424099</v>
      </c>
      <c r="G1146" s="6">
        <v>0.6259780907668232</v>
      </c>
      <c r="H1146" s="6">
        <v>0.78247261345852892</v>
      </c>
      <c r="I1146" s="6">
        <v>36.576576576576578</v>
      </c>
      <c r="J1146" s="6">
        <v>40.72072072072072</v>
      </c>
      <c r="K1146" s="6">
        <v>13.693693693693692</v>
      </c>
      <c r="L1146" s="6">
        <v>6.666666666666667</v>
      </c>
      <c r="M1146" s="6">
        <v>1.4414414414414414</v>
      </c>
      <c r="N1146" s="6">
        <v>0.90090090090090091</v>
      </c>
      <c r="O1146" s="6" t="e">
        <v>#VALUE!</v>
      </c>
    </row>
    <row r="1147" spans="1:15" x14ac:dyDescent="0.2">
      <c r="A1147" s="3" t="s">
        <v>1147</v>
      </c>
      <c r="B1147" s="6">
        <v>6.39289596344811</v>
      </c>
      <c r="C1147" s="6">
        <v>21.070764015549294</v>
      </c>
      <c r="D1147" s="6">
        <v>37.876526833582048</v>
      </c>
      <c r="E1147" s="6">
        <v>24.714898948027784</v>
      </c>
      <c r="F1147" s="6">
        <v>6.4960666187660054</v>
      </c>
      <c r="G1147" s="6">
        <v>1.3283221872178927</v>
      </c>
      <c r="H1147" s="6">
        <v>0.65402826139022452</v>
      </c>
      <c r="I1147" s="6">
        <v>7.0149671282696877</v>
      </c>
      <c r="J1147" s="6">
        <v>19.809297337622979</v>
      </c>
      <c r="K1147" s="6">
        <v>34.03739450739031</v>
      </c>
      <c r="L1147" s="6">
        <v>27.048071991420713</v>
      </c>
      <c r="M1147" s="6">
        <v>10.472327131999814</v>
      </c>
      <c r="N1147" s="6">
        <v>0.72271180118431477</v>
      </c>
      <c r="O1147" s="6">
        <v>0.12822306150044294</v>
      </c>
    </row>
    <row r="1148" spans="1:15" x14ac:dyDescent="0.2">
      <c r="A1148" s="3" t="s">
        <v>1148</v>
      </c>
      <c r="B1148" s="6">
        <v>11.917098445595855</v>
      </c>
      <c r="C1148" s="6">
        <v>25.647668393782386</v>
      </c>
      <c r="D1148" s="6">
        <v>48.316062176165801</v>
      </c>
      <c r="E1148" s="6">
        <v>9.4559585492227978</v>
      </c>
      <c r="F1148" s="6">
        <v>1.0362694300518136</v>
      </c>
      <c r="G1148" s="6">
        <v>1.9430051813471503</v>
      </c>
      <c r="H1148" s="6">
        <v>1.1658031088082901</v>
      </c>
      <c r="I1148" s="6">
        <v>19.545454545454547</v>
      </c>
      <c r="J1148" s="6">
        <v>32.954545454545453</v>
      </c>
      <c r="K1148" s="6">
        <v>40.454545454545453</v>
      </c>
      <c r="L1148" s="6">
        <v>6.1363636363636367</v>
      </c>
      <c r="M1148" s="6">
        <v>0.68181818181818177</v>
      </c>
      <c r="N1148" s="6" t="e">
        <v>#VALUE!</v>
      </c>
      <c r="O1148" s="6" t="e">
        <v>#VALUE!</v>
      </c>
    </row>
    <row r="1149" spans="1:15" x14ac:dyDescent="0.2">
      <c r="A1149" s="3" t="s">
        <v>1149</v>
      </c>
      <c r="B1149" s="6">
        <v>26.847826086956523</v>
      </c>
      <c r="C1149" s="6">
        <v>36.95652173913043</v>
      </c>
      <c r="D1149" s="6">
        <v>22.173913043478262</v>
      </c>
      <c r="E1149" s="6">
        <v>7.608695652173914</v>
      </c>
      <c r="F1149" s="6">
        <v>4.5652173913043477</v>
      </c>
      <c r="G1149" s="6">
        <v>0.97826086956521752</v>
      </c>
      <c r="H1149" s="6">
        <v>0.43478260869565216</v>
      </c>
      <c r="I1149" s="6">
        <v>42.408376963350783</v>
      </c>
      <c r="J1149" s="6">
        <v>37.521815008726009</v>
      </c>
      <c r="K1149" s="6">
        <v>11.518324607329843</v>
      </c>
      <c r="L1149" s="6">
        <v>6.2827225130890048</v>
      </c>
      <c r="M1149" s="6">
        <v>1.0471204188481675</v>
      </c>
      <c r="N1149" s="6" t="e">
        <v>#VALUE!</v>
      </c>
      <c r="O1149" s="6">
        <v>0.52356020942408377</v>
      </c>
    </row>
    <row r="1150" spans="1:15" x14ac:dyDescent="0.2">
      <c r="A1150" s="3" t="s">
        <v>1150</v>
      </c>
      <c r="B1150" s="6">
        <v>16.211061665607122</v>
      </c>
      <c r="C1150" s="6">
        <v>17.482517482517483</v>
      </c>
      <c r="D1150" s="6">
        <v>27.209154481881754</v>
      </c>
      <c r="E1150" s="6">
        <v>20.406865861411315</v>
      </c>
      <c r="F1150" s="6">
        <v>14.621741894469167</v>
      </c>
      <c r="G1150" s="6">
        <v>3.3693579148124604</v>
      </c>
      <c r="H1150" s="6">
        <v>0.69930069930069927</v>
      </c>
      <c r="I1150" s="6">
        <v>24.153166421207658</v>
      </c>
      <c r="J1150" s="6">
        <v>35.346097201767307</v>
      </c>
      <c r="K1150" s="6">
        <v>17.673048600883654</v>
      </c>
      <c r="L1150" s="6">
        <v>12.665684830633284</v>
      </c>
      <c r="M1150" s="6">
        <v>9.4256259204712816</v>
      </c>
      <c r="N1150" s="6" t="e">
        <v>#VALUE!</v>
      </c>
      <c r="O1150" s="6" t="e">
        <v>#VALUE!</v>
      </c>
    </row>
    <row r="1151" spans="1:15" x14ac:dyDescent="0.2">
      <c r="A1151" s="3" t="s">
        <v>1151</v>
      </c>
      <c r="B1151" s="6">
        <v>5.5082704352015419</v>
      </c>
      <c r="C1151" s="6">
        <v>12.710775654408222</v>
      </c>
      <c r="D1151" s="6">
        <v>28.352336598683152</v>
      </c>
      <c r="E1151" s="6">
        <v>30.263369198651034</v>
      </c>
      <c r="F1151" s="6">
        <v>19.832985386221296</v>
      </c>
      <c r="G1151" s="6">
        <v>2.0234462823189339</v>
      </c>
      <c r="H1151" s="6">
        <v>0.24891601092018625</v>
      </c>
      <c r="I1151" s="6">
        <v>6.666666666666667</v>
      </c>
      <c r="J1151" s="6">
        <v>15.014492753623188</v>
      </c>
      <c r="K1151" s="6">
        <v>22.376811594202898</v>
      </c>
      <c r="L1151" s="6">
        <v>28.359420289855073</v>
      </c>
      <c r="M1151" s="6">
        <v>24.904347826086955</v>
      </c>
      <c r="N1151" s="6">
        <v>2.2028985507246377</v>
      </c>
      <c r="O1151" s="6" t="e">
        <v>#VALUE!</v>
      </c>
    </row>
    <row r="1152" spans="1:15" x14ac:dyDescent="0.2">
      <c r="A1152" s="3" t="s">
        <v>1152</v>
      </c>
      <c r="B1152" s="6">
        <v>41.137855579868713</v>
      </c>
      <c r="C1152" s="6">
        <v>24.288840262582056</v>
      </c>
      <c r="D1152" s="6">
        <v>18.271334792122538</v>
      </c>
      <c r="E1152" s="6">
        <v>10.065645514223196</v>
      </c>
      <c r="F1152" s="6">
        <v>1.3129102844638949</v>
      </c>
      <c r="G1152" s="6">
        <v>1.6411378555798686</v>
      </c>
      <c r="H1152" s="6">
        <v>2.9540481400437639</v>
      </c>
      <c r="I1152" s="6">
        <v>55.331991951710258</v>
      </c>
      <c r="J1152" s="6">
        <v>22.937625754527165</v>
      </c>
      <c r="K1152" s="6">
        <v>7.8470824949698192</v>
      </c>
      <c r="L1152" s="6">
        <v>8.8531187122736412</v>
      </c>
      <c r="M1152" s="6">
        <v>2.8169014084507045</v>
      </c>
      <c r="N1152" s="6">
        <v>1.6096579476861168</v>
      </c>
      <c r="O1152" s="6" t="e">
        <v>#VALUE!</v>
      </c>
    </row>
    <row r="1153" spans="1:15" x14ac:dyDescent="0.2">
      <c r="A1153" s="3" t="s">
        <v>1153</v>
      </c>
      <c r="B1153" s="6">
        <v>13.686534216335541</v>
      </c>
      <c r="C1153" s="6">
        <v>25.827814569536422</v>
      </c>
      <c r="D1153" s="6">
        <v>20.309050772626932</v>
      </c>
      <c r="E1153" s="6">
        <v>13.686534216335541</v>
      </c>
      <c r="F1153" s="6">
        <v>6.1810154525386318</v>
      </c>
      <c r="G1153" s="6">
        <v>16.114790286975715</v>
      </c>
      <c r="H1153" s="6">
        <v>3.7527593818984544</v>
      </c>
      <c r="I1153" s="6">
        <v>39.887640449438202</v>
      </c>
      <c r="J1153" s="6">
        <v>37.078651685393261</v>
      </c>
      <c r="K1153" s="6">
        <v>14.04494382022472</v>
      </c>
      <c r="L1153" s="6" t="e">
        <v>#VALUE!</v>
      </c>
      <c r="M1153" s="6">
        <v>2.2471910112359552</v>
      </c>
      <c r="N1153" s="6">
        <v>6.7415730337078648</v>
      </c>
      <c r="O1153" s="6" t="e">
        <v>#VALUE!</v>
      </c>
    </row>
    <row r="1154" spans="1:15" x14ac:dyDescent="0.2">
      <c r="A1154" s="3" t="s">
        <v>1154</v>
      </c>
      <c r="B1154" s="6">
        <v>16.988176726820161</v>
      </c>
      <c r="C1154" s="6">
        <v>31.673926571250778</v>
      </c>
      <c r="D1154" s="6">
        <v>27.069072806471688</v>
      </c>
      <c r="E1154" s="6">
        <v>12.383322962041071</v>
      </c>
      <c r="F1154" s="6">
        <v>5.9738643434971994</v>
      </c>
      <c r="G1154" s="6">
        <v>1.3690105787181084</v>
      </c>
      <c r="H1154" s="6">
        <v>2.9869321717485997</v>
      </c>
      <c r="I1154" s="6">
        <v>30.176211453744493</v>
      </c>
      <c r="J1154" s="6">
        <v>33.70044052863436</v>
      </c>
      <c r="K1154" s="6">
        <v>18.612334801762113</v>
      </c>
      <c r="L1154" s="6">
        <v>8.1497797356828183</v>
      </c>
      <c r="M1154" s="6">
        <v>4.8458149779735686</v>
      </c>
      <c r="N1154" s="6">
        <v>1.9823788546255507</v>
      </c>
      <c r="O1154" s="6">
        <v>1.3215859030837005</v>
      </c>
    </row>
    <row r="1155" spans="1:15" x14ac:dyDescent="0.2">
      <c r="A1155" s="3" t="s">
        <v>1155</v>
      </c>
      <c r="B1155" s="6">
        <v>30.412371134020617</v>
      </c>
      <c r="C1155" s="6">
        <v>18.556701030927837</v>
      </c>
      <c r="D1155" s="6">
        <v>37.113402061855673</v>
      </c>
      <c r="E1155" s="6">
        <v>4.6391752577319592</v>
      </c>
      <c r="F1155" s="6">
        <v>2.0618556701030926</v>
      </c>
      <c r="G1155" s="6">
        <v>1.804123711340206</v>
      </c>
      <c r="H1155" s="6">
        <v>4.3814432989690717</v>
      </c>
      <c r="I1155" s="6">
        <v>39.04382470119522</v>
      </c>
      <c r="J1155" s="6">
        <v>23.107569721115535</v>
      </c>
      <c r="K1155" s="6">
        <v>31.872509960159363</v>
      </c>
      <c r="L1155" s="6">
        <v>5.5776892430278879</v>
      </c>
      <c r="M1155" s="6" t="e">
        <v>#VALUE!</v>
      </c>
      <c r="N1155" s="6" t="e">
        <v>#VALUE!</v>
      </c>
      <c r="O1155" s="6" t="e">
        <v>#VALUE!</v>
      </c>
    </row>
    <row r="1156" spans="1:15" x14ac:dyDescent="0.2">
      <c r="A1156" s="3" t="s">
        <v>1156</v>
      </c>
      <c r="B1156" s="6">
        <v>33.225806451612904</v>
      </c>
      <c r="C1156" s="6">
        <v>34.838709677419352</v>
      </c>
      <c r="D1156" s="6">
        <v>22.903225806451612</v>
      </c>
      <c r="E1156" s="6">
        <v>6.129032258064516</v>
      </c>
      <c r="F1156" s="6">
        <v>0.967741935483871</v>
      </c>
      <c r="G1156" s="6">
        <v>1.935483870967742</v>
      </c>
      <c r="H1156" s="6" t="e">
        <v>#VALUE!</v>
      </c>
      <c r="I1156" s="6">
        <v>55.000000000000007</v>
      </c>
      <c r="J1156" s="6">
        <v>35</v>
      </c>
      <c r="K1156" s="6">
        <v>10</v>
      </c>
      <c r="L1156" s="6" t="e">
        <v>#VALUE!</v>
      </c>
      <c r="M1156" s="6" t="e">
        <v>#VALUE!</v>
      </c>
      <c r="N1156" s="6" t="e">
        <v>#VALUE!</v>
      </c>
      <c r="O1156" s="6" t="e">
        <v>#VALUE!</v>
      </c>
    </row>
    <row r="1157" spans="1:15" x14ac:dyDescent="0.2">
      <c r="A1157" s="3" t="s">
        <v>1157</v>
      </c>
      <c r="B1157" s="6">
        <v>48.669201520912544</v>
      </c>
      <c r="C1157" s="6">
        <v>14.82889733840304</v>
      </c>
      <c r="D1157" s="6">
        <v>17.490494296577946</v>
      </c>
      <c r="E1157" s="6">
        <v>14.068441064638785</v>
      </c>
      <c r="F1157" s="6">
        <v>2.6615969581749046</v>
      </c>
      <c r="G1157" s="6">
        <v>1.1406844106463878</v>
      </c>
      <c r="H1157" s="6" t="e">
        <v>#VALUE!</v>
      </c>
      <c r="I1157" s="6">
        <v>71.505376344086031</v>
      </c>
      <c r="J1157" s="6">
        <v>15.053763440860216</v>
      </c>
      <c r="K1157" s="6">
        <v>3.763440860215054</v>
      </c>
      <c r="L1157" s="6">
        <v>7.5268817204301079</v>
      </c>
      <c r="M1157" s="6">
        <v>2.1505376344086025</v>
      </c>
      <c r="N1157" s="6" t="e">
        <v>#VALUE!</v>
      </c>
      <c r="O1157" s="6" t="e">
        <v>#VALUE!</v>
      </c>
    </row>
    <row r="1158" spans="1:15" x14ac:dyDescent="0.2">
      <c r="A1158" s="3" t="s">
        <v>1158</v>
      </c>
      <c r="B1158" s="6">
        <v>10.11184661036293</v>
      </c>
      <c r="C1158" s="6">
        <v>22.780187171878566</v>
      </c>
      <c r="D1158" s="6">
        <v>36.681123031271397</v>
      </c>
      <c r="E1158" s="6">
        <v>23.031271399223922</v>
      </c>
      <c r="F1158" s="6">
        <v>5.8434147454918968</v>
      </c>
      <c r="G1158" s="6">
        <v>0.50216845469070992</v>
      </c>
      <c r="H1158" s="6">
        <v>0.29673590504451042</v>
      </c>
      <c r="I1158" s="6">
        <v>14.646464646464647</v>
      </c>
      <c r="J1158" s="6">
        <v>27.350427350427353</v>
      </c>
      <c r="K1158" s="6">
        <v>29.681429681429684</v>
      </c>
      <c r="L1158" s="6">
        <v>21.173271173271175</v>
      </c>
      <c r="M1158" s="6">
        <v>6.6045066045066045</v>
      </c>
      <c r="N1158" s="6" t="e">
        <v>#VALUE!</v>
      </c>
      <c r="O1158" s="6" t="e">
        <v>#VALUE!</v>
      </c>
    </row>
    <row r="1159" spans="1:15" x14ac:dyDescent="0.2">
      <c r="A1159" s="3" t="s">
        <v>1159</v>
      </c>
      <c r="B1159" s="6">
        <v>22.12962962962963</v>
      </c>
      <c r="C1159" s="6">
        <v>20.87962962962963</v>
      </c>
      <c r="D1159" s="6">
        <v>32.037037037037038</v>
      </c>
      <c r="E1159" s="6">
        <v>20.231481481481481</v>
      </c>
      <c r="F1159" s="6">
        <v>2.1296296296296298</v>
      </c>
      <c r="G1159" s="6">
        <v>0.83333333333333337</v>
      </c>
      <c r="H1159" s="6">
        <v>0.27777777777777779</v>
      </c>
      <c r="I1159" s="6">
        <v>28.769657724329324</v>
      </c>
      <c r="J1159" s="6">
        <v>32.469935245143382</v>
      </c>
      <c r="K1159" s="6">
        <v>22.201665124884364</v>
      </c>
      <c r="L1159" s="6">
        <v>15.0786308973173</v>
      </c>
      <c r="M1159" s="6">
        <v>0.92506938020351526</v>
      </c>
      <c r="N1159" s="6">
        <v>0.55504162812210911</v>
      </c>
      <c r="O1159" s="6" t="e">
        <v>#VALUE!</v>
      </c>
    </row>
    <row r="1160" spans="1:15" x14ac:dyDescent="0.2">
      <c r="A1160" s="3" t="s">
        <v>1160</v>
      </c>
      <c r="B1160" s="6">
        <v>12.195121951219512</v>
      </c>
      <c r="C1160" s="6">
        <v>28.435455086258184</v>
      </c>
      <c r="D1160" s="6">
        <v>40.630577037477693</v>
      </c>
      <c r="E1160" s="6">
        <v>12.968471148126115</v>
      </c>
      <c r="F1160" s="6">
        <v>4.1046995835812021</v>
      </c>
      <c r="G1160" s="6">
        <v>0.65437239738251041</v>
      </c>
      <c r="H1160" s="6">
        <v>1.0707911957168352</v>
      </c>
      <c r="I1160" s="6">
        <v>26.361031518624639</v>
      </c>
      <c r="J1160" s="6">
        <v>28.653295128939828</v>
      </c>
      <c r="K1160" s="6">
        <v>30.802292263610315</v>
      </c>
      <c r="L1160" s="6">
        <v>11.174785100286533</v>
      </c>
      <c r="M1160" s="6">
        <v>1.5759312320916905</v>
      </c>
      <c r="N1160" s="6" t="e">
        <v>#VALUE!</v>
      </c>
      <c r="O1160" s="6">
        <v>0.42979942693409745</v>
      </c>
    </row>
    <row r="1161" spans="1:15" x14ac:dyDescent="0.2">
      <c r="A1161" s="3" t="s">
        <v>1161</v>
      </c>
      <c r="B1161" s="6">
        <v>22.026266416510317</v>
      </c>
      <c r="C1161" s="6">
        <v>29.756097560975608</v>
      </c>
      <c r="D1161" s="6">
        <v>26.07879924953096</v>
      </c>
      <c r="E1161" s="6">
        <v>12.532833020637899</v>
      </c>
      <c r="F1161" s="6">
        <v>4.4652908067542212</v>
      </c>
      <c r="G1161" s="6">
        <v>2.5891181988742966</v>
      </c>
      <c r="H1161" s="6">
        <v>1.9887429643527206</v>
      </c>
      <c r="I1161" s="6">
        <v>28.110359187922956</v>
      </c>
      <c r="J1161" s="6">
        <v>39.770952628839147</v>
      </c>
      <c r="K1161" s="6">
        <v>24.362311296199895</v>
      </c>
      <c r="L1161" s="6">
        <v>4.3727225403435712</v>
      </c>
      <c r="M1161" s="6">
        <v>2.9151483602290473</v>
      </c>
      <c r="N1161" s="6" t="e">
        <v>#VALUE!</v>
      </c>
      <c r="O1161" s="6" t="e">
        <v>#VALUE!</v>
      </c>
    </row>
    <row r="1162" spans="1:15" x14ac:dyDescent="0.2">
      <c r="A1162" s="3" t="s">
        <v>1162</v>
      </c>
      <c r="B1162" s="6">
        <v>9.9865951742627335</v>
      </c>
      <c r="C1162" s="6">
        <v>16.621983914209114</v>
      </c>
      <c r="D1162" s="6">
        <v>34.45040214477212</v>
      </c>
      <c r="E1162" s="6">
        <v>21.380697050938338</v>
      </c>
      <c r="F1162" s="6">
        <v>13.270777479892763</v>
      </c>
      <c r="G1162" s="6">
        <v>2.6809651474530831</v>
      </c>
      <c r="H1162" s="6">
        <v>1.5415549597855227</v>
      </c>
      <c r="I1162" s="6">
        <v>12.676056338028168</v>
      </c>
      <c r="J1162" s="6">
        <v>20.970266040688575</v>
      </c>
      <c r="K1162" s="6">
        <v>37.715179968701094</v>
      </c>
      <c r="L1162" s="6">
        <v>10.485133020344287</v>
      </c>
      <c r="M1162" s="6">
        <v>14.241001564945227</v>
      </c>
      <c r="N1162" s="6">
        <v>1.4084507042253522</v>
      </c>
      <c r="O1162" s="6">
        <v>1.8779342723004695</v>
      </c>
    </row>
    <row r="1163" spans="1:15" x14ac:dyDescent="0.2">
      <c r="A1163" s="3" t="s">
        <v>1163</v>
      </c>
      <c r="B1163" s="6">
        <v>17.257683215130022</v>
      </c>
      <c r="C1163" s="6">
        <v>25.059101654846334</v>
      </c>
      <c r="D1163" s="6">
        <v>36.800630417651689</v>
      </c>
      <c r="E1163" s="6">
        <v>11.938534278959811</v>
      </c>
      <c r="F1163" s="6">
        <v>3.2702915681639086</v>
      </c>
      <c r="G1163" s="6">
        <v>3.0338849487785655</v>
      </c>
      <c r="H1163" s="6">
        <v>1.1820330969267139</v>
      </c>
      <c r="I1163" s="6">
        <v>27.220077220077222</v>
      </c>
      <c r="J1163" s="6">
        <v>27.316602316602317</v>
      </c>
      <c r="K1163" s="6">
        <v>31.274131274131271</v>
      </c>
      <c r="L1163" s="6">
        <v>10.907335907335908</v>
      </c>
      <c r="M1163" s="6">
        <v>2.2200772200772203</v>
      </c>
      <c r="N1163" s="6">
        <v>0.38610038610038611</v>
      </c>
      <c r="O1163" s="6" t="e">
        <v>#VALUE!</v>
      </c>
    </row>
    <row r="1164" spans="1:15" x14ac:dyDescent="0.2">
      <c r="A1164" s="3" t="s">
        <v>1164</v>
      </c>
      <c r="B1164" s="6">
        <v>42.727272727272727</v>
      </c>
      <c r="C1164" s="6">
        <v>22.121212121212121</v>
      </c>
      <c r="D1164" s="6">
        <v>18.181818181818183</v>
      </c>
      <c r="E1164" s="6">
        <v>10.303030303030303</v>
      </c>
      <c r="F1164" s="6">
        <v>4.8484848484848486</v>
      </c>
      <c r="G1164" s="6">
        <v>0.30303030303030304</v>
      </c>
      <c r="H1164" s="6">
        <v>1.8181818181818181</v>
      </c>
      <c r="I1164" s="6">
        <v>50</v>
      </c>
      <c r="J1164" s="6">
        <v>30.630630630630627</v>
      </c>
      <c r="K1164" s="6">
        <v>8.5585585585585591</v>
      </c>
      <c r="L1164" s="6">
        <v>6.756756756756757</v>
      </c>
      <c r="M1164" s="6">
        <v>3.6036036036036037</v>
      </c>
      <c r="N1164" s="6" t="e">
        <v>#VALUE!</v>
      </c>
      <c r="O1164" s="6">
        <v>0.90090090090090091</v>
      </c>
    </row>
    <row r="1165" spans="1:15" x14ac:dyDescent="0.2">
      <c r="A1165" s="3" t="s">
        <v>1165</v>
      </c>
      <c r="B1165" s="6">
        <v>22.829801777170196</v>
      </c>
      <c r="C1165" s="6">
        <v>34.654818865345185</v>
      </c>
      <c r="D1165" s="6">
        <v>28.503075871496925</v>
      </c>
      <c r="E1165" s="6">
        <v>5.1264524948735479</v>
      </c>
      <c r="F1165" s="6">
        <v>1.9138755980861244</v>
      </c>
      <c r="G1165" s="6">
        <v>1.0252904989747096</v>
      </c>
      <c r="H1165" s="6">
        <v>2.3239917976760083</v>
      </c>
      <c r="I1165" s="6">
        <v>30.914368650217703</v>
      </c>
      <c r="J1165" s="6">
        <v>34.107402031930334</v>
      </c>
      <c r="K1165" s="6">
        <v>25.689404934687953</v>
      </c>
      <c r="L1165" s="6">
        <v>6.0957910014513788</v>
      </c>
      <c r="M1165" s="6">
        <v>1.3062409288824384</v>
      </c>
      <c r="N1165" s="6">
        <v>1.1611030478955007</v>
      </c>
      <c r="O1165" s="6" t="e">
        <v>#VALUE!</v>
      </c>
    </row>
    <row r="1166" spans="1:15" x14ac:dyDescent="0.2">
      <c r="A1166" s="3" t="s">
        <v>1166</v>
      </c>
      <c r="B1166" s="6">
        <v>18.12977099236641</v>
      </c>
      <c r="C1166" s="6">
        <v>30.725190839694655</v>
      </c>
      <c r="D1166" s="6">
        <v>35.877862595419849</v>
      </c>
      <c r="E1166" s="6">
        <v>10.305343511450381</v>
      </c>
      <c r="F1166" s="6">
        <v>3.2442748091603053</v>
      </c>
      <c r="G1166" s="6">
        <v>1.717557251908397</v>
      </c>
      <c r="H1166" s="6" t="e">
        <v>#VALUE!</v>
      </c>
      <c r="I1166" s="6">
        <v>28.02547770700637</v>
      </c>
      <c r="J1166" s="6">
        <v>28.02547770700637</v>
      </c>
      <c r="K1166" s="6">
        <v>33.439490445859867</v>
      </c>
      <c r="L1166" s="6">
        <v>8.2802547770700627</v>
      </c>
      <c r="M1166" s="6">
        <v>2.2292993630573248</v>
      </c>
      <c r="N1166" s="6" t="e">
        <v>#VALUE!</v>
      </c>
      <c r="O1166" s="6" t="e">
        <v>#VALUE!</v>
      </c>
    </row>
    <row r="1167" spans="1:15" x14ac:dyDescent="0.2">
      <c r="A1167" s="3" t="s">
        <v>1167</v>
      </c>
      <c r="B1167" s="6">
        <v>16.34980988593156</v>
      </c>
      <c r="C1167" s="6">
        <v>35.456273764258555</v>
      </c>
      <c r="D1167" s="6">
        <v>33.460076045627375</v>
      </c>
      <c r="E1167" s="6">
        <v>6.3688212927756656</v>
      </c>
      <c r="F1167" s="6">
        <v>3.2319391634980987</v>
      </c>
      <c r="G1167" s="6">
        <v>1.4258555133079849</v>
      </c>
      <c r="H1167" s="6">
        <v>1.9961977186311788</v>
      </c>
      <c r="I1167" s="6">
        <v>31.454545454545457</v>
      </c>
      <c r="J1167" s="6">
        <v>34.36363636363636</v>
      </c>
      <c r="K1167" s="6">
        <v>19.636363636363637</v>
      </c>
      <c r="L1167" s="6">
        <v>7.2727272727272725</v>
      </c>
      <c r="M1167" s="6">
        <v>4</v>
      </c>
      <c r="N1167" s="6">
        <v>2.5454545454545454</v>
      </c>
      <c r="O1167" s="6" t="e">
        <v>#VALUE!</v>
      </c>
    </row>
    <row r="1168" spans="1:15" x14ac:dyDescent="0.2">
      <c r="A1168" s="3" t="s">
        <v>1168</v>
      </c>
      <c r="B1168" s="6">
        <v>26.944667201283078</v>
      </c>
      <c r="C1168" s="6">
        <v>21.651964715316758</v>
      </c>
      <c r="D1168" s="6">
        <v>19.165998396150762</v>
      </c>
      <c r="E1168" s="6">
        <v>20.288692862870892</v>
      </c>
      <c r="F1168" s="6">
        <v>8.6607858861267033</v>
      </c>
      <c r="G1168" s="6">
        <v>0.88211708099438657</v>
      </c>
      <c r="H1168" s="6" t="e">
        <v>#VALUE!</v>
      </c>
      <c r="I1168" s="6">
        <v>40.408805031446541</v>
      </c>
      <c r="J1168" s="6">
        <v>30.817610062893081</v>
      </c>
      <c r="K1168" s="6">
        <v>11.477987421383649</v>
      </c>
      <c r="L1168" s="6">
        <v>7.7044025157232703</v>
      </c>
      <c r="M1168" s="6">
        <v>5.0314465408805038</v>
      </c>
      <c r="N1168" s="6" t="e">
        <v>#VALUE!</v>
      </c>
      <c r="O1168" s="6" t="e">
        <v>#VALUE!</v>
      </c>
    </row>
    <row r="1169" spans="1:15" x14ac:dyDescent="0.2">
      <c r="A1169" s="3" t="s">
        <v>1169</v>
      </c>
      <c r="B1169" s="6">
        <v>35.670356703567037</v>
      </c>
      <c r="C1169" s="6">
        <v>24.231242312423124</v>
      </c>
      <c r="D1169" s="6">
        <v>17.589175891758916</v>
      </c>
      <c r="E1169" s="6">
        <v>4.3050430504305046</v>
      </c>
      <c r="F1169" s="6">
        <v>8.1180811808118083</v>
      </c>
      <c r="G1169" s="6">
        <v>1.8450184501845017</v>
      </c>
      <c r="H1169" s="6">
        <v>0.36900369003690037</v>
      </c>
      <c r="I1169" s="6">
        <v>48.77384196185286</v>
      </c>
      <c r="J1169" s="6">
        <v>33.787465940054496</v>
      </c>
      <c r="K1169" s="6">
        <v>12.26158038147139</v>
      </c>
      <c r="L1169" s="6">
        <v>2.7247956403269753</v>
      </c>
      <c r="M1169" s="6">
        <v>1.6348773841961852</v>
      </c>
      <c r="N1169" s="6" t="e">
        <v>#VALUE!</v>
      </c>
      <c r="O1169" s="6" t="e">
        <v>#VALUE!</v>
      </c>
    </row>
    <row r="1170" spans="1:15" x14ac:dyDescent="0.2">
      <c r="A1170" s="3" t="s">
        <v>1170</v>
      </c>
      <c r="B1170" s="6">
        <v>15.191855912294441</v>
      </c>
      <c r="C1170" s="6">
        <v>27.4079874706343</v>
      </c>
      <c r="D1170" s="6">
        <v>32.10649960845732</v>
      </c>
      <c r="E1170" s="6">
        <v>14.017227877838684</v>
      </c>
      <c r="F1170" s="6">
        <v>10.101801096319498</v>
      </c>
      <c r="G1170" s="6">
        <v>0.54815974941268597</v>
      </c>
      <c r="H1170" s="6">
        <v>0.62646828504306973</v>
      </c>
      <c r="I1170" s="6">
        <v>15.48731642189586</v>
      </c>
      <c r="J1170" s="6">
        <v>33.110814419225633</v>
      </c>
      <c r="K1170" s="6">
        <v>21.361815754339119</v>
      </c>
      <c r="L1170" s="6">
        <v>12.416555407209612</v>
      </c>
      <c r="M1170" s="6">
        <v>14.018691588785046</v>
      </c>
      <c r="N1170" s="6">
        <v>2.6702269692923899</v>
      </c>
      <c r="O1170" s="6" t="e">
        <v>#VALUE!</v>
      </c>
    </row>
    <row r="1171" spans="1:15" x14ac:dyDescent="0.2">
      <c r="A1171" s="3" t="s">
        <v>1171</v>
      </c>
      <c r="B1171" s="6">
        <v>25.049701789264411</v>
      </c>
      <c r="C1171" s="6">
        <v>25.049701789264411</v>
      </c>
      <c r="D1171" s="6">
        <v>13.916500994035786</v>
      </c>
      <c r="E1171" s="6">
        <v>14.7117296222664</v>
      </c>
      <c r="F1171" s="6">
        <v>6.7594433399602387</v>
      </c>
      <c r="G1171" s="6">
        <v>5.3677932405566597</v>
      </c>
      <c r="H1171" s="6">
        <v>6.9582504970178931</v>
      </c>
      <c r="I1171" s="6">
        <v>14.285714285714285</v>
      </c>
      <c r="J1171" s="6">
        <v>58.791208791208796</v>
      </c>
      <c r="K1171" s="6">
        <v>13.186813186813188</v>
      </c>
      <c r="L1171" s="6">
        <v>7.1428571428571423</v>
      </c>
      <c r="M1171" s="6">
        <v>4.395604395604396</v>
      </c>
      <c r="N1171" s="6">
        <v>2.197802197802198</v>
      </c>
      <c r="O1171" s="6" t="e">
        <v>#VALUE!</v>
      </c>
    </row>
    <row r="1172" spans="1:15" x14ac:dyDescent="0.2">
      <c r="A1172" s="3" t="s">
        <v>1172</v>
      </c>
      <c r="B1172" s="6">
        <v>26.354679802955665</v>
      </c>
      <c r="C1172" s="6">
        <v>24.384236453201972</v>
      </c>
      <c r="D1172" s="6">
        <v>22.413793103448278</v>
      </c>
      <c r="E1172" s="6">
        <v>13.054187192118228</v>
      </c>
      <c r="F1172" s="6">
        <v>9.3596059113300498</v>
      </c>
      <c r="G1172" s="6">
        <v>2.2167487684729066</v>
      </c>
      <c r="H1172" s="6">
        <v>1.7241379310344827</v>
      </c>
      <c r="I1172" s="6">
        <v>31.343283582089555</v>
      </c>
      <c r="J1172" s="6">
        <v>36.940298507462686</v>
      </c>
      <c r="K1172" s="6">
        <v>18.28358208955224</v>
      </c>
      <c r="L1172" s="6">
        <v>11.194029850746269</v>
      </c>
      <c r="M1172" s="6">
        <v>1.8656716417910446</v>
      </c>
      <c r="N1172" s="6" t="e">
        <v>#VALUE!</v>
      </c>
      <c r="O1172" s="6" t="e">
        <v>#VALUE!</v>
      </c>
    </row>
    <row r="1173" spans="1:15" x14ac:dyDescent="0.2">
      <c r="A1173" s="3" t="s">
        <v>1173</v>
      </c>
      <c r="B1173" s="6">
        <v>26.928622927180967</v>
      </c>
      <c r="C1173" s="6">
        <v>43.042537851478009</v>
      </c>
      <c r="D1173" s="6">
        <v>23.179524152847872</v>
      </c>
      <c r="E1173" s="6">
        <v>4.3258832011535686</v>
      </c>
      <c r="F1173" s="6">
        <v>0.75702956020187451</v>
      </c>
      <c r="G1173" s="6">
        <v>0.10814708002883922</v>
      </c>
      <c r="H1173" s="6">
        <v>1.117519826964672</v>
      </c>
      <c r="I1173" s="6">
        <v>32.145352900069881</v>
      </c>
      <c r="J1173" s="6">
        <v>42.697414395527602</v>
      </c>
      <c r="K1173" s="6">
        <v>19.49685534591195</v>
      </c>
      <c r="L1173" s="6">
        <v>5.2410901467505235</v>
      </c>
      <c r="M1173" s="6">
        <v>0.41928721174004197</v>
      </c>
      <c r="N1173" s="6" t="e">
        <v>#VALUE!</v>
      </c>
      <c r="O1173" s="6" t="e">
        <v>#VALUE!</v>
      </c>
    </row>
    <row r="1174" spans="1:15" x14ac:dyDescent="0.2">
      <c r="A1174" s="3" t="s">
        <v>1174</v>
      </c>
      <c r="B1174" s="6">
        <v>32.153729071537292</v>
      </c>
      <c r="C1174" s="6">
        <v>34.817351598173516</v>
      </c>
      <c r="D1174" s="6">
        <v>19.520547945205479</v>
      </c>
      <c r="E1174" s="6">
        <v>9.2085235920852355</v>
      </c>
      <c r="F1174" s="6">
        <v>1.4840182648401825</v>
      </c>
      <c r="G1174" s="6">
        <v>1.8645357686453576</v>
      </c>
      <c r="H1174" s="6">
        <v>0.72298325722983248</v>
      </c>
      <c r="I1174" s="6">
        <v>38.830409356725148</v>
      </c>
      <c r="J1174" s="6">
        <v>44.035087719298247</v>
      </c>
      <c r="K1174" s="6">
        <v>11.929824561403509</v>
      </c>
      <c r="L1174" s="6">
        <v>4.3859649122807012</v>
      </c>
      <c r="M1174" s="6">
        <v>0.23391812865497078</v>
      </c>
      <c r="N1174" s="6">
        <v>0.29239766081871343</v>
      </c>
      <c r="O1174" s="6">
        <v>0.29239766081871343</v>
      </c>
    </row>
    <row r="1175" spans="1:15" x14ac:dyDescent="0.2">
      <c r="A1175" s="3" t="s">
        <v>1175</v>
      </c>
      <c r="B1175" s="6">
        <v>16.962433740493204</v>
      </c>
      <c r="C1175" s="6">
        <v>31.228393639087347</v>
      </c>
      <c r="D1175" s="6">
        <v>26.457709149573631</v>
      </c>
      <c r="E1175" s="6">
        <v>14.611661673196588</v>
      </c>
      <c r="F1175" s="6">
        <v>7.6284858262272408</v>
      </c>
      <c r="G1175" s="6">
        <v>1.0371053238073289</v>
      </c>
      <c r="H1175" s="6">
        <v>1.1292924637013135</v>
      </c>
      <c r="I1175" s="6">
        <v>21.765834932821498</v>
      </c>
      <c r="J1175" s="6">
        <v>42.226487523992326</v>
      </c>
      <c r="K1175" s="6">
        <v>20.537428023032632</v>
      </c>
      <c r="L1175" s="6">
        <v>8.4452975047984644</v>
      </c>
      <c r="M1175" s="6">
        <v>5.2591170825335887</v>
      </c>
      <c r="N1175" s="6">
        <v>0.69097888675623798</v>
      </c>
      <c r="O1175" s="6">
        <v>0.69097888675623798</v>
      </c>
    </row>
    <row r="1176" spans="1:15" x14ac:dyDescent="0.2">
      <c r="A1176" s="3" t="s">
        <v>1176</v>
      </c>
      <c r="B1176" s="6">
        <v>32.19178082191781</v>
      </c>
      <c r="C1176" s="6">
        <v>28.767123287671232</v>
      </c>
      <c r="D1176" s="6">
        <v>18.150684931506849</v>
      </c>
      <c r="E1176" s="6">
        <v>2.3972602739726026</v>
      </c>
      <c r="F1176" s="6">
        <v>3.0821917808219177</v>
      </c>
      <c r="G1176" s="6">
        <v>12.671232876712329</v>
      </c>
      <c r="H1176" s="6">
        <v>2.7397260273972601</v>
      </c>
      <c r="I1176" s="6">
        <v>35.338345864661655</v>
      </c>
      <c r="J1176" s="6">
        <v>41.353383458646611</v>
      </c>
      <c r="K1176" s="6">
        <v>22.556390977443609</v>
      </c>
      <c r="L1176" s="6" t="e">
        <v>#VALUE!</v>
      </c>
      <c r="M1176" s="6" t="e">
        <v>#VALUE!</v>
      </c>
      <c r="N1176" s="6" t="e">
        <v>#VALUE!</v>
      </c>
      <c r="O1176" s="6" t="e">
        <v>#VALUE!</v>
      </c>
    </row>
    <row r="1177" spans="1:15" x14ac:dyDescent="0.2">
      <c r="A1177" s="3" t="s">
        <v>1177</v>
      </c>
      <c r="B1177" s="6">
        <v>31.756756756756754</v>
      </c>
      <c r="C1177" s="6">
        <v>25.945945945945947</v>
      </c>
      <c r="D1177" s="6">
        <v>23.378378378378379</v>
      </c>
      <c r="E1177" s="6">
        <v>9.4594594594594597</v>
      </c>
      <c r="F1177" s="6">
        <v>2.1621621621621623</v>
      </c>
      <c r="G1177" s="6">
        <v>1.4864864864864866</v>
      </c>
      <c r="H1177" s="6">
        <v>5.4054054054054053</v>
      </c>
      <c r="I1177" s="6">
        <v>43.863636363636367</v>
      </c>
      <c r="J1177" s="6">
        <v>27.727272727272727</v>
      </c>
      <c r="K1177" s="6">
        <v>18.181818181818183</v>
      </c>
      <c r="L1177" s="6">
        <v>7.9545454545454541</v>
      </c>
      <c r="M1177" s="6">
        <v>1.3636363636363635</v>
      </c>
      <c r="N1177" s="6" t="e">
        <v>#VALUE!</v>
      </c>
      <c r="O1177" s="6">
        <v>0.68181818181818177</v>
      </c>
    </row>
    <row r="1178" spans="1:15" x14ac:dyDescent="0.2">
      <c r="A1178" s="3" t="s">
        <v>1178</v>
      </c>
      <c r="B1178" s="6">
        <v>19.051121735932327</v>
      </c>
      <c r="C1178" s="6">
        <v>35.15998528870908</v>
      </c>
      <c r="D1178" s="6">
        <v>30.231702831923503</v>
      </c>
      <c r="E1178" s="6">
        <v>10.077234277307834</v>
      </c>
      <c r="F1178" s="6">
        <v>2.3905847738139023</v>
      </c>
      <c r="G1178" s="6">
        <v>1.0665685913938949</v>
      </c>
      <c r="H1178" s="6">
        <v>0.8826774549466716</v>
      </c>
      <c r="I1178" s="6">
        <v>27.814569536423839</v>
      </c>
      <c r="J1178" s="6">
        <v>43.527995183624327</v>
      </c>
      <c r="K1178" s="6">
        <v>18.603251053582177</v>
      </c>
      <c r="L1178" s="6">
        <v>6.0806742925948223</v>
      </c>
      <c r="M1178" s="6">
        <v>2.7092113184828417</v>
      </c>
      <c r="N1178" s="6">
        <v>0.48163756773028299</v>
      </c>
      <c r="O1178" s="6" t="e">
        <v>#VALUE!</v>
      </c>
    </row>
    <row r="1179" spans="1:15" x14ac:dyDescent="0.2">
      <c r="A1179" s="3" t="s">
        <v>1179</v>
      </c>
      <c r="B1179" s="6">
        <v>19.753086419753085</v>
      </c>
      <c r="C1179" s="6">
        <v>26.234567901234566</v>
      </c>
      <c r="D1179" s="6">
        <v>22.222222222222221</v>
      </c>
      <c r="E1179" s="6">
        <v>16.203703703703702</v>
      </c>
      <c r="F1179" s="6">
        <v>13.888888888888889</v>
      </c>
      <c r="G1179" s="6">
        <v>0.92592592592592582</v>
      </c>
      <c r="H1179" s="6">
        <v>0.46296296296296291</v>
      </c>
      <c r="I1179" s="6">
        <v>24.157303370786519</v>
      </c>
      <c r="J1179" s="6">
        <v>35.674157303370784</v>
      </c>
      <c r="K1179" s="6">
        <v>18.258426966292134</v>
      </c>
      <c r="L1179" s="6">
        <v>4.7752808988764039</v>
      </c>
      <c r="M1179" s="6">
        <v>14.887640449438203</v>
      </c>
      <c r="N1179" s="6">
        <v>1.6853932584269662</v>
      </c>
      <c r="O1179" s="6" t="e">
        <v>#VALUE!</v>
      </c>
    </row>
    <row r="1180" spans="1:15" x14ac:dyDescent="0.2">
      <c r="A1180" s="3" t="s">
        <v>1180</v>
      </c>
      <c r="B1180" s="6">
        <v>21.066907775768534</v>
      </c>
      <c r="C1180" s="6">
        <v>31.103074141048825</v>
      </c>
      <c r="D1180" s="6">
        <v>26.94394213381555</v>
      </c>
      <c r="E1180" s="6">
        <v>9.1320072332730575</v>
      </c>
      <c r="F1180" s="6">
        <v>10.216998191681736</v>
      </c>
      <c r="G1180" s="6">
        <v>0.54249547920433994</v>
      </c>
      <c r="H1180" s="6">
        <v>0.72332730560578662</v>
      </c>
      <c r="I1180" s="6">
        <v>36.111111111111107</v>
      </c>
      <c r="J1180" s="6">
        <v>28.240740740740737</v>
      </c>
      <c r="K1180" s="6">
        <v>16.666666666666664</v>
      </c>
      <c r="L1180" s="6">
        <v>4.7839506172839501</v>
      </c>
      <c r="M1180" s="6">
        <v>11.728395061728394</v>
      </c>
      <c r="N1180" s="6">
        <v>2.6234567901234565</v>
      </c>
      <c r="O1180" s="6" t="e">
        <v>#VALUE!</v>
      </c>
    </row>
    <row r="1181" spans="1:15" x14ac:dyDescent="0.2">
      <c r="A1181" s="3" t="s">
        <v>1181</v>
      </c>
      <c r="B1181" s="6">
        <v>12.995049504950495</v>
      </c>
      <c r="C1181" s="6">
        <v>24.009900990099009</v>
      </c>
      <c r="D1181" s="6">
        <v>35.89108910891089</v>
      </c>
      <c r="E1181" s="6">
        <v>15.222772277227723</v>
      </c>
      <c r="F1181" s="6">
        <v>7.4257425742574252</v>
      </c>
      <c r="G1181" s="6">
        <v>1.608910891089109</v>
      </c>
      <c r="H1181" s="6">
        <v>0.86633663366336644</v>
      </c>
      <c r="I1181" s="6">
        <v>23.880597014925371</v>
      </c>
      <c r="J1181" s="6">
        <v>31.094527363184078</v>
      </c>
      <c r="K1181" s="6">
        <v>18.656716417910449</v>
      </c>
      <c r="L1181" s="6">
        <v>14.427860696517413</v>
      </c>
      <c r="M1181" s="6">
        <v>8.2089552238805972</v>
      </c>
      <c r="N1181" s="6">
        <v>1.4925373134328357</v>
      </c>
      <c r="O1181" s="6" t="e">
        <v>#VALUE!</v>
      </c>
    </row>
    <row r="1182" spans="1:15" x14ac:dyDescent="0.2">
      <c r="A1182" s="3" t="s">
        <v>1182</v>
      </c>
      <c r="B1182" s="6">
        <v>23.473282442748094</v>
      </c>
      <c r="C1182" s="6">
        <v>30.152671755725191</v>
      </c>
      <c r="D1182" s="6">
        <v>22.900763358778626</v>
      </c>
      <c r="E1182" s="6">
        <v>6.4885496183206106</v>
      </c>
      <c r="F1182" s="6">
        <v>12.595419847328243</v>
      </c>
      <c r="G1182" s="6">
        <v>0.76335877862595414</v>
      </c>
      <c r="H1182" s="6">
        <v>2.4809160305343512</v>
      </c>
      <c r="I1182" s="6">
        <v>36.326530612244902</v>
      </c>
      <c r="J1182" s="6">
        <v>28.979591836734691</v>
      </c>
      <c r="K1182" s="6">
        <v>15.510204081632653</v>
      </c>
      <c r="L1182" s="6">
        <v>8.9795918367346932</v>
      </c>
      <c r="M1182" s="6">
        <v>6.1224489795918364</v>
      </c>
      <c r="N1182" s="6">
        <v>1.2244897959183674</v>
      </c>
      <c r="O1182" s="6">
        <v>1.2244897959183674</v>
      </c>
    </row>
    <row r="1183" spans="1:15" x14ac:dyDescent="0.2">
      <c r="A1183" s="3" t="s">
        <v>1183</v>
      </c>
      <c r="B1183" s="6">
        <v>16.182572614107883</v>
      </c>
      <c r="C1183" s="6">
        <v>29.170124481327804</v>
      </c>
      <c r="D1183" s="6">
        <v>28.132780082987551</v>
      </c>
      <c r="E1183" s="6">
        <v>13.983402489626556</v>
      </c>
      <c r="F1183" s="6">
        <v>5.5601659751037342</v>
      </c>
      <c r="G1183" s="6">
        <v>3.2780082987551871</v>
      </c>
      <c r="H1183" s="6">
        <v>3.4439834024896268</v>
      </c>
      <c r="I1183" s="6">
        <v>26.413690476190478</v>
      </c>
      <c r="J1183" s="6">
        <v>43.154761904761905</v>
      </c>
      <c r="K1183" s="6">
        <v>19.56845238095238</v>
      </c>
      <c r="L1183" s="6">
        <v>6.8452380952380958</v>
      </c>
      <c r="M1183" s="6">
        <v>1.6369047619047621</v>
      </c>
      <c r="N1183" s="6">
        <v>1.1160714285714286</v>
      </c>
      <c r="O1183" s="6">
        <v>0.96726190476190477</v>
      </c>
    </row>
    <row r="1184" spans="1:15" x14ac:dyDescent="0.2">
      <c r="A1184" s="3" t="s">
        <v>1184</v>
      </c>
      <c r="B1184" s="6">
        <v>18.273092369477911</v>
      </c>
      <c r="C1184" s="6">
        <v>29.718875502008029</v>
      </c>
      <c r="D1184" s="6">
        <v>25.502008032128515</v>
      </c>
      <c r="E1184" s="6">
        <v>15.997322623828648</v>
      </c>
      <c r="F1184" s="6">
        <v>8.0321285140562253</v>
      </c>
      <c r="G1184" s="6">
        <v>0.66934404283801874</v>
      </c>
      <c r="H1184" s="6">
        <v>0.40160642570281119</v>
      </c>
      <c r="I1184" s="6">
        <v>22.168087697929355</v>
      </c>
      <c r="J1184" s="6">
        <v>38.124238733252128</v>
      </c>
      <c r="K1184" s="6">
        <v>24.969549330085261</v>
      </c>
      <c r="L1184" s="6">
        <v>7.0645554202192447</v>
      </c>
      <c r="M1184" s="6">
        <v>6.8209500609013398</v>
      </c>
      <c r="N1184" s="6" t="e">
        <v>#VALUE!</v>
      </c>
      <c r="O1184" s="6" t="e">
        <v>#VALUE!</v>
      </c>
    </row>
    <row r="1185" spans="1:15" x14ac:dyDescent="0.2">
      <c r="A1185" s="3" t="s">
        <v>1185</v>
      </c>
      <c r="B1185" s="6">
        <v>20.898876404494381</v>
      </c>
      <c r="C1185" s="6">
        <v>26.40449438202247</v>
      </c>
      <c r="D1185" s="6">
        <v>27.303370786516858</v>
      </c>
      <c r="E1185" s="6">
        <v>16.123595505617978</v>
      </c>
      <c r="F1185" s="6">
        <v>7.8651685393258424</v>
      </c>
      <c r="G1185" s="6">
        <v>0.7303370786516854</v>
      </c>
      <c r="H1185" s="6">
        <v>0.33707865168539325</v>
      </c>
      <c r="I1185" s="6">
        <v>22.771317829457363</v>
      </c>
      <c r="J1185" s="6">
        <v>44.86434108527132</v>
      </c>
      <c r="K1185" s="6">
        <v>20.445736434108529</v>
      </c>
      <c r="L1185" s="6">
        <v>5.717054263565891</v>
      </c>
      <c r="M1185" s="6">
        <v>3.4883720930232558</v>
      </c>
      <c r="N1185" s="6">
        <v>2.6162790697674421</v>
      </c>
      <c r="O1185" s="6" t="e">
        <v>#VALUE!</v>
      </c>
    </row>
    <row r="1186" spans="1:15" x14ac:dyDescent="0.2">
      <c r="A1186" s="3" t="s">
        <v>1186</v>
      </c>
      <c r="B1186" s="6">
        <v>12.164579606440071</v>
      </c>
      <c r="C1186" s="6">
        <v>24.150268336314848</v>
      </c>
      <c r="D1186" s="6">
        <v>28.264758497316638</v>
      </c>
      <c r="E1186" s="6">
        <v>6.6189624329159216</v>
      </c>
      <c r="F1186" s="6">
        <v>9.4812164579606435</v>
      </c>
      <c r="G1186" s="6">
        <v>16.994633273703041</v>
      </c>
      <c r="H1186" s="6">
        <v>2.5044722719141324</v>
      </c>
      <c r="I1186" s="6">
        <v>15.555555555555555</v>
      </c>
      <c r="J1186" s="6">
        <v>34.166666666666664</v>
      </c>
      <c r="K1186" s="6">
        <v>36.944444444444443</v>
      </c>
      <c r="L1186" s="6">
        <v>4.7222222222222223</v>
      </c>
      <c r="M1186" s="6">
        <v>3.0555555555555554</v>
      </c>
      <c r="N1186" s="6">
        <v>5.833333333333333</v>
      </c>
      <c r="O1186" s="6" t="e">
        <v>#VALUE!</v>
      </c>
    </row>
    <row r="1187" spans="1:15" x14ac:dyDescent="0.2">
      <c r="A1187" s="3" t="s">
        <v>1187</v>
      </c>
      <c r="B1187" s="6">
        <v>17.62917933130699</v>
      </c>
      <c r="C1187" s="6">
        <v>40.729483282674771</v>
      </c>
      <c r="D1187" s="6">
        <v>21.88449848024316</v>
      </c>
      <c r="E1187" s="6">
        <v>11.246200607902736</v>
      </c>
      <c r="F1187" s="6">
        <v>5.7750759878419453</v>
      </c>
      <c r="G1187" s="6">
        <v>2.735562310030395</v>
      </c>
      <c r="H1187" s="6" t="e">
        <v>#VALUE!</v>
      </c>
      <c r="I1187" s="6">
        <v>31.555555555555554</v>
      </c>
      <c r="J1187" s="6">
        <v>45.777777777777779</v>
      </c>
      <c r="K1187" s="6">
        <v>15.555555555555555</v>
      </c>
      <c r="L1187" s="6">
        <v>3.5555555555555554</v>
      </c>
      <c r="M1187" s="6">
        <v>0.88888888888888884</v>
      </c>
      <c r="N1187" s="6" t="e">
        <v>#VALUE!</v>
      </c>
      <c r="O1187" s="6" t="e">
        <v>#VALUE!</v>
      </c>
    </row>
    <row r="1188" spans="1:15" x14ac:dyDescent="0.2">
      <c r="A1188" s="3" t="s">
        <v>1188</v>
      </c>
      <c r="B1188" s="6">
        <v>24.453694068678463</v>
      </c>
      <c r="C1188" s="6">
        <v>24.557752341311133</v>
      </c>
      <c r="D1188" s="6">
        <v>26.638917793964623</v>
      </c>
      <c r="E1188" s="6">
        <v>14.047866805411029</v>
      </c>
      <c r="F1188" s="6">
        <v>1.4568158168574401</v>
      </c>
      <c r="G1188" s="6">
        <v>0.62434963579604574</v>
      </c>
      <c r="H1188" s="6">
        <v>3.1217481789802286</v>
      </c>
      <c r="I1188" s="6">
        <v>25.358851674641148</v>
      </c>
      <c r="J1188" s="6">
        <v>34.130781499202548</v>
      </c>
      <c r="K1188" s="6">
        <v>21.5311004784689</v>
      </c>
      <c r="L1188" s="6">
        <v>15.47049441786284</v>
      </c>
      <c r="M1188" s="6">
        <v>1.9138755980861244</v>
      </c>
      <c r="N1188" s="6">
        <v>0.79744816586921841</v>
      </c>
      <c r="O1188" s="6" t="e">
        <v>#VALUE!</v>
      </c>
    </row>
    <row r="1189" spans="1:15" x14ac:dyDescent="0.2">
      <c r="A1189" s="3" t="s">
        <v>1189</v>
      </c>
      <c r="B1189" s="6">
        <v>7.1773142112125168</v>
      </c>
      <c r="C1189" s="6">
        <v>18.422425032594525</v>
      </c>
      <c r="D1189" s="6">
        <v>33.396349413298566</v>
      </c>
      <c r="E1189" s="6">
        <v>28.011734028683183</v>
      </c>
      <c r="F1189" s="6">
        <v>10.039113428943937</v>
      </c>
      <c r="G1189" s="6">
        <v>0.98435462842242494</v>
      </c>
      <c r="H1189" s="6">
        <v>0.5215123859191656</v>
      </c>
      <c r="I1189" s="6">
        <v>9.1786903440621526</v>
      </c>
      <c r="J1189" s="6">
        <v>23.651498335183131</v>
      </c>
      <c r="K1189" s="6">
        <v>29.167591564927857</v>
      </c>
      <c r="L1189" s="6">
        <v>23.829078801331853</v>
      </c>
      <c r="M1189" s="6">
        <v>12.552719200887902</v>
      </c>
      <c r="N1189" s="6">
        <v>0.91009988901220862</v>
      </c>
      <c r="O1189" s="6">
        <v>8.8790233074361818E-2</v>
      </c>
    </row>
    <row r="1190" spans="1:15" x14ac:dyDescent="0.2">
      <c r="A1190" s="3" t="s">
        <v>1190</v>
      </c>
      <c r="B1190" s="6">
        <v>17.320015077271016</v>
      </c>
      <c r="C1190" s="6">
        <v>28.514888805126269</v>
      </c>
      <c r="D1190" s="6">
        <v>24.557105163965325</v>
      </c>
      <c r="E1190" s="6">
        <v>18.036185450433472</v>
      </c>
      <c r="F1190" s="6">
        <v>5.6916698077647947</v>
      </c>
      <c r="G1190" s="6">
        <v>2.5819826611383339</v>
      </c>
      <c r="H1190" s="6">
        <v>1.9411986430456087</v>
      </c>
      <c r="I1190" s="6">
        <v>16.093535075653371</v>
      </c>
      <c r="J1190" s="6">
        <v>40.268225584594227</v>
      </c>
      <c r="K1190" s="6">
        <v>29.057771664374137</v>
      </c>
      <c r="L1190" s="6">
        <v>8.7001375515818431</v>
      </c>
      <c r="M1190" s="6">
        <v>2.407152682255846</v>
      </c>
      <c r="N1190" s="6">
        <v>1.6506189821182942</v>
      </c>
      <c r="O1190" s="6" t="e">
        <v>#VALUE!</v>
      </c>
    </row>
    <row r="1191" spans="1:15" x14ac:dyDescent="0.2">
      <c r="A1191" s="3" t="s">
        <v>1191</v>
      </c>
      <c r="B1191" s="6">
        <v>30.526315789473685</v>
      </c>
      <c r="C1191" s="6">
        <v>33.684210526315788</v>
      </c>
      <c r="D1191" s="6">
        <v>18.947368421052634</v>
      </c>
      <c r="E1191" s="6">
        <v>8.0701754385964914</v>
      </c>
      <c r="F1191" s="6">
        <v>1.2280701754385965</v>
      </c>
      <c r="G1191" s="6">
        <v>0.8771929824561403</v>
      </c>
      <c r="H1191" s="6">
        <v>6.666666666666667</v>
      </c>
      <c r="I1191" s="6">
        <v>47.727272727272727</v>
      </c>
      <c r="J1191" s="6">
        <v>31.818181818181817</v>
      </c>
      <c r="K1191" s="6">
        <v>13.636363636363635</v>
      </c>
      <c r="L1191" s="6">
        <v>3.6931818181818183</v>
      </c>
      <c r="M1191" s="6">
        <v>1.4204545454545454</v>
      </c>
      <c r="N1191" s="6" t="e">
        <v>#VALUE!</v>
      </c>
      <c r="O1191" s="6">
        <v>1.4204545454545454</v>
      </c>
    </row>
    <row r="1192" spans="1:15" x14ac:dyDescent="0.2">
      <c r="A1192" s="3" t="s">
        <v>1192</v>
      </c>
      <c r="B1192" s="6">
        <v>34.641805691854763</v>
      </c>
      <c r="C1192" s="6">
        <v>26.202158979391559</v>
      </c>
      <c r="D1192" s="6">
        <v>23.9450441609421</v>
      </c>
      <c r="E1192" s="6">
        <v>6.6732090284592731</v>
      </c>
      <c r="F1192" s="6">
        <v>2.0608439646712462</v>
      </c>
      <c r="G1192" s="6">
        <v>1.3738959764474974</v>
      </c>
      <c r="H1192" s="6">
        <v>5.0049067713444559</v>
      </c>
      <c r="I1192" s="6">
        <v>38.04347826086957</v>
      </c>
      <c r="J1192" s="6">
        <v>36.231884057971016</v>
      </c>
      <c r="K1192" s="6">
        <v>14.855072463768115</v>
      </c>
      <c r="L1192" s="6">
        <v>6.1594202898550732</v>
      </c>
      <c r="M1192" s="6">
        <v>2.1739130434782608</v>
      </c>
      <c r="N1192" s="6" t="e">
        <v>#VALUE!</v>
      </c>
      <c r="O1192" s="6">
        <v>0.54347826086956519</v>
      </c>
    </row>
    <row r="1193" spans="1:15" x14ac:dyDescent="0.2">
      <c r="A1193" s="3" t="s">
        <v>1193</v>
      </c>
      <c r="B1193" s="6">
        <v>26.214405360134002</v>
      </c>
      <c r="C1193" s="6">
        <v>43.467336683417088</v>
      </c>
      <c r="D1193" s="6">
        <v>19.514237855946398</v>
      </c>
      <c r="E1193" s="6">
        <v>6.2814070351758788</v>
      </c>
      <c r="F1193" s="6">
        <v>4.1038525963149084</v>
      </c>
      <c r="G1193" s="6">
        <v>0.41876046901172526</v>
      </c>
      <c r="H1193" s="6" t="e">
        <v>#VALUE!</v>
      </c>
      <c r="I1193" s="6">
        <v>30.558722919042193</v>
      </c>
      <c r="J1193" s="6">
        <v>45.838084378563281</v>
      </c>
      <c r="K1193" s="6">
        <v>17.217787913340935</v>
      </c>
      <c r="L1193" s="6">
        <v>5.3591790193842641</v>
      </c>
      <c r="M1193" s="6">
        <v>1.0262257696693273</v>
      </c>
      <c r="N1193" s="6" t="e">
        <v>#VALUE!</v>
      </c>
      <c r="O1193" s="6" t="e">
        <v>#VALUE!</v>
      </c>
    </row>
    <row r="1194" spans="1:15" x14ac:dyDescent="0.2">
      <c r="A1194" s="3" t="s">
        <v>1194</v>
      </c>
      <c r="B1194" s="6">
        <v>12.840670859538783</v>
      </c>
      <c r="C1194" s="6">
        <v>27.882599580712785</v>
      </c>
      <c r="D1194" s="6">
        <v>34.119496855345908</v>
      </c>
      <c r="E1194" s="6">
        <v>14.727463312368974</v>
      </c>
      <c r="F1194" s="6">
        <v>7.1802935010482187</v>
      </c>
      <c r="G1194" s="6">
        <v>1.6771488469601679</v>
      </c>
      <c r="H1194" s="6">
        <v>0.47169811320754718</v>
      </c>
      <c r="I1194" s="6">
        <v>19.980694980694981</v>
      </c>
      <c r="J1194" s="6">
        <v>28.861003861003859</v>
      </c>
      <c r="K1194" s="6">
        <v>27.509652509652511</v>
      </c>
      <c r="L1194" s="6">
        <v>14.671814671814673</v>
      </c>
      <c r="M1194" s="6">
        <v>6.2741312741312738</v>
      </c>
      <c r="N1194" s="6">
        <v>1.6409266409266408</v>
      </c>
      <c r="O1194" s="6">
        <v>0.38610038610038611</v>
      </c>
    </row>
    <row r="1195" spans="1:15" x14ac:dyDescent="0.2">
      <c r="A1195" s="3" t="s">
        <v>1195</v>
      </c>
      <c r="B1195" s="6">
        <v>33.289986996098833</v>
      </c>
      <c r="C1195" s="6">
        <v>27.698309492847855</v>
      </c>
      <c r="D1195" s="6">
        <v>24.44733420026008</v>
      </c>
      <c r="E1195" s="6">
        <v>7.1521456436931086</v>
      </c>
      <c r="F1195" s="6">
        <v>6.11183355006502</v>
      </c>
      <c r="G1195" s="6">
        <v>1.1703511053315996</v>
      </c>
      <c r="H1195" s="6" t="e">
        <v>#VALUE!</v>
      </c>
      <c r="I1195" s="6">
        <v>48.007246376811594</v>
      </c>
      <c r="J1195" s="6">
        <v>33.514492753623188</v>
      </c>
      <c r="K1195" s="6">
        <v>12.137681159420289</v>
      </c>
      <c r="L1195" s="6">
        <v>2.3550724637681162</v>
      </c>
      <c r="M1195" s="6">
        <v>1.8115942028985508</v>
      </c>
      <c r="N1195" s="6">
        <v>0.54347826086956519</v>
      </c>
      <c r="O1195" s="6" t="e">
        <v>#VALUE!</v>
      </c>
    </row>
    <row r="1196" spans="1:15" x14ac:dyDescent="0.2">
      <c r="A1196" s="3" t="s">
        <v>1196</v>
      </c>
      <c r="B1196" s="6">
        <v>25.853094274146905</v>
      </c>
      <c r="C1196" s="6">
        <v>21.226142278773857</v>
      </c>
      <c r="D1196" s="6">
        <v>21.110468478889533</v>
      </c>
      <c r="E1196" s="6">
        <v>10.931174089068826</v>
      </c>
      <c r="F1196" s="6">
        <v>16.541353383458645</v>
      </c>
      <c r="G1196" s="6">
        <v>1.9086176980913823</v>
      </c>
      <c r="H1196" s="6">
        <v>0.98322729901677264</v>
      </c>
      <c r="I1196" s="6">
        <v>28.485576923076923</v>
      </c>
      <c r="J1196" s="6">
        <v>41.586538461538467</v>
      </c>
      <c r="K1196" s="6">
        <v>19.951923076923077</v>
      </c>
      <c r="L1196" s="6">
        <v>3.3653846153846154</v>
      </c>
      <c r="M1196" s="6">
        <v>6.7307692307692308</v>
      </c>
      <c r="N1196" s="6" t="e">
        <v>#VALUE!</v>
      </c>
      <c r="O1196" s="6" t="e">
        <v>#VALUE!</v>
      </c>
    </row>
    <row r="1197" spans="1:15" x14ac:dyDescent="0.2">
      <c r="A1197" s="3" t="s">
        <v>1197</v>
      </c>
      <c r="B1197" s="6">
        <v>18.110435663627154</v>
      </c>
      <c r="C1197" s="6">
        <v>24.797365754812564</v>
      </c>
      <c r="D1197" s="6">
        <v>29.103343465045594</v>
      </c>
      <c r="E1197" s="6">
        <v>20.947315096251266</v>
      </c>
      <c r="F1197" s="6">
        <v>5.3444782168186427</v>
      </c>
      <c r="G1197" s="6" t="e">
        <v>#VALUE!</v>
      </c>
      <c r="H1197" s="6">
        <v>0.303951367781155</v>
      </c>
      <c r="I1197" s="6">
        <v>25.945241199478485</v>
      </c>
      <c r="J1197" s="6">
        <v>31.55149934810952</v>
      </c>
      <c r="K1197" s="6">
        <v>20.165145588874402</v>
      </c>
      <c r="L1197" s="6">
        <v>17.340286831812254</v>
      </c>
      <c r="M1197" s="6">
        <v>4.997827031725337</v>
      </c>
      <c r="N1197" s="6" t="e">
        <v>#VALUE!</v>
      </c>
      <c r="O1197" s="6" t="e">
        <v>#VALUE!</v>
      </c>
    </row>
    <row r="1198" spans="1:15" x14ac:dyDescent="0.2">
      <c r="A1198" s="3" t="s">
        <v>1198</v>
      </c>
      <c r="B1198" s="6">
        <v>33.828996282527882</v>
      </c>
      <c r="C1198" s="6">
        <v>33.457249070631974</v>
      </c>
      <c r="D1198" s="6">
        <v>18.587360594795538</v>
      </c>
      <c r="E1198" s="6">
        <v>7.8066914498141262</v>
      </c>
      <c r="F1198" s="6">
        <v>2.9739776951672861</v>
      </c>
      <c r="G1198" s="6">
        <v>3.3457249070631967</v>
      </c>
      <c r="H1198" s="6" t="e">
        <v>#VALUE!</v>
      </c>
      <c r="I1198" s="6">
        <v>45.893719806763286</v>
      </c>
      <c r="J1198" s="6">
        <v>33.816425120772948</v>
      </c>
      <c r="K1198" s="6">
        <v>12.077294685990339</v>
      </c>
      <c r="L1198" s="6">
        <v>3.8647342995169081</v>
      </c>
      <c r="M1198" s="6">
        <v>4.3478260869565215</v>
      </c>
      <c r="N1198" s="6" t="e">
        <v>#VALUE!</v>
      </c>
      <c r="O1198" s="6" t="e">
        <v>#VALUE!</v>
      </c>
    </row>
    <row r="1199" spans="1:15" x14ac:dyDescent="0.2">
      <c r="A1199" s="3" t="s">
        <v>1199</v>
      </c>
      <c r="B1199" s="6">
        <v>10.412491345698356</v>
      </c>
      <c r="C1199" s="6">
        <v>34.704660569179758</v>
      </c>
      <c r="D1199" s="6">
        <v>37.967787778304121</v>
      </c>
      <c r="E1199" s="6">
        <v>10.481725758845608</v>
      </c>
      <c r="F1199" s="6">
        <v>3.2922785409758411</v>
      </c>
      <c r="G1199" s="6">
        <v>1.0439820719309112</v>
      </c>
      <c r="H1199" s="6">
        <v>0.99478919943154898</v>
      </c>
      <c r="I1199" s="6">
        <v>11.771765219288675</v>
      </c>
      <c r="J1199" s="6">
        <v>41.430285838970107</v>
      </c>
      <c r="K1199" s="6">
        <v>36.100807331442283</v>
      </c>
      <c r="L1199" s="6">
        <v>7.6014619245035995</v>
      </c>
      <c r="M1199" s="6">
        <v>1.7510364390137465</v>
      </c>
      <c r="N1199" s="6">
        <v>0.51549203578442071</v>
      </c>
      <c r="O1199" s="6">
        <v>0.15819332315077458</v>
      </c>
    </row>
    <row r="1200" spans="1:15" x14ac:dyDescent="0.2">
      <c r="A1200" s="3" t="s">
        <v>1200</v>
      </c>
      <c r="B1200" s="6">
        <v>7.7423183612503994</v>
      </c>
      <c r="C1200" s="6">
        <v>20.568387922756855</v>
      </c>
      <c r="D1200" s="6">
        <v>31.988157473594363</v>
      </c>
      <c r="E1200" s="6">
        <v>26.40496639283047</v>
      </c>
      <c r="F1200" s="6">
        <v>9.8667715779366265</v>
      </c>
      <c r="G1200" s="6">
        <v>1.04222234076603</v>
      </c>
      <c r="H1200" s="6">
        <v>0.65547316760908991</v>
      </c>
      <c r="I1200" s="6">
        <v>6.9672270623468551</v>
      </c>
      <c r="J1200" s="6">
        <v>21.138204465014972</v>
      </c>
      <c r="K1200" s="6">
        <v>30.523414102913151</v>
      </c>
      <c r="L1200" s="6">
        <v>26.944085216444325</v>
      </c>
      <c r="M1200" s="6">
        <v>12.511911244214538</v>
      </c>
      <c r="N1200" s="6">
        <v>0.8491015518649605</v>
      </c>
      <c r="O1200" s="6">
        <v>8.5080315818132315E-2</v>
      </c>
    </row>
    <row r="1201" spans="1:15" x14ac:dyDescent="0.2">
      <c r="A1201" s="3" t="s">
        <v>1201</v>
      </c>
      <c r="B1201" s="6">
        <v>11.303060217176702</v>
      </c>
      <c r="C1201" s="6">
        <v>20.812767357683448</v>
      </c>
      <c r="D1201" s="6">
        <v>34.53438631128661</v>
      </c>
      <c r="E1201" s="6">
        <v>21.339256334320499</v>
      </c>
      <c r="F1201" s="6">
        <v>10.644948996380387</v>
      </c>
      <c r="G1201" s="6">
        <v>0.69101678183613036</v>
      </c>
      <c r="H1201" s="6" t="e">
        <v>#VALUE!</v>
      </c>
      <c r="I1201" s="6">
        <v>11.235955056179774</v>
      </c>
      <c r="J1201" s="6">
        <v>26.670609107037258</v>
      </c>
      <c r="K1201" s="6">
        <v>31.815493790656419</v>
      </c>
      <c r="L1201" s="6">
        <v>16.351271437019516</v>
      </c>
      <c r="M1201" s="6">
        <v>12.773506800709638</v>
      </c>
      <c r="N1201" s="6">
        <v>0.7983441750443524</v>
      </c>
      <c r="O1201" s="6" t="e">
        <v>#VALUE!</v>
      </c>
    </row>
    <row r="1202" spans="1:15" x14ac:dyDescent="0.2">
      <c r="A1202" s="3" t="s">
        <v>1202</v>
      </c>
      <c r="B1202" s="6">
        <v>16.870036800309897</v>
      </c>
      <c r="C1202" s="6">
        <v>32.287429788882434</v>
      </c>
      <c r="D1202" s="6">
        <v>31.39647491768352</v>
      </c>
      <c r="E1202" s="6">
        <v>12.376525276002324</v>
      </c>
      <c r="F1202" s="6">
        <v>5.2682548905674995</v>
      </c>
      <c r="G1202" s="6">
        <v>0.6197946930079411</v>
      </c>
      <c r="H1202" s="6">
        <v>0.6197946930079411</v>
      </c>
      <c r="I1202" s="6">
        <v>15.633333333333333</v>
      </c>
      <c r="J1202" s="6">
        <v>40.633333333333333</v>
      </c>
      <c r="K1202" s="6">
        <v>32.066666666666663</v>
      </c>
      <c r="L1202" s="6">
        <v>6.9666666666666668</v>
      </c>
      <c r="M1202" s="6">
        <v>3.7333333333333338</v>
      </c>
      <c r="N1202" s="6">
        <v>0.96666666666666667</v>
      </c>
      <c r="O1202" s="6" t="e">
        <v>#VALUE!</v>
      </c>
    </row>
    <row r="1203" spans="1:15" x14ac:dyDescent="0.2">
      <c r="A1203" s="3" t="s">
        <v>1203</v>
      </c>
      <c r="B1203" s="6">
        <v>13.450292397660817</v>
      </c>
      <c r="C1203" s="6">
        <v>25.438596491228072</v>
      </c>
      <c r="D1203" s="6">
        <v>31.578947368421051</v>
      </c>
      <c r="E1203" s="6">
        <v>14.912280701754385</v>
      </c>
      <c r="F1203" s="6">
        <v>10.526315789473683</v>
      </c>
      <c r="G1203" s="6">
        <v>1.1695906432748537</v>
      </c>
      <c r="H1203" s="6">
        <v>2.6315789473684208</v>
      </c>
      <c r="I1203" s="6">
        <v>32.098765432098766</v>
      </c>
      <c r="J1203" s="6">
        <v>25.102880658436217</v>
      </c>
      <c r="K1203" s="6">
        <v>30.452674897119341</v>
      </c>
      <c r="L1203" s="6">
        <v>7.4074074074074066</v>
      </c>
      <c r="M1203" s="6">
        <v>4.1152263374485596</v>
      </c>
      <c r="N1203" s="6">
        <v>1.2345679012345678</v>
      </c>
      <c r="O1203" s="6" t="e">
        <v>#VALUE!</v>
      </c>
    </row>
    <row r="1204" spans="1:15" x14ac:dyDescent="0.2">
      <c r="A1204" s="3" t="s">
        <v>1204</v>
      </c>
      <c r="B1204" s="6">
        <v>22.925764192139738</v>
      </c>
      <c r="C1204" s="6">
        <v>30.458515283842797</v>
      </c>
      <c r="D1204" s="6">
        <v>28.49344978165939</v>
      </c>
      <c r="E1204" s="6">
        <v>11.353711790393014</v>
      </c>
      <c r="F1204" s="6">
        <v>0.87336244541484709</v>
      </c>
      <c r="G1204" s="6">
        <v>2.0742358078602621</v>
      </c>
      <c r="H1204" s="6">
        <v>2.2925764192139741</v>
      </c>
      <c r="I1204" s="6">
        <v>43.041237113402062</v>
      </c>
      <c r="J1204" s="6">
        <v>31.185567010309278</v>
      </c>
      <c r="K1204" s="6">
        <v>15.463917525773196</v>
      </c>
      <c r="L1204" s="6">
        <v>5.9278350515463911</v>
      </c>
      <c r="M1204" s="6">
        <v>2.5773195876288657</v>
      </c>
      <c r="N1204" s="6">
        <v>0.77319587628865982</v>
      </c>
      <c r="O1204" s="6" t="e">
        <v>#VALUE!</v>
      </c>
    </row>
    <row r="1205" spans="1:15" x14ac:dyDescent="0.2">
      <c r="A1205" s="3" t="s">
        <v>1205</v>
      </c>
      <c r="B1205" s="6">
        <v>18.246869409660107</v>
      </c>
      <c r="C1205" s="6">
        <v>31.842576028622538</v>
      </c>
      <c r="D1205" s="6">
        <v>24.865831842576029</v>
      </c>
      <c r="E1205" s="6">
        <v>7.5134168157423975</v>
      </c>
      <c r="F1205" s="6">
        <v>0.53667262969588547</v>
      </c>
      <c r="G1205" s="6">
        <v>1.6100178890876566</v>
      </c>
      <c r="H1205" s="6">
        <v>14.311270125223613</v>
      </c>
      <c r="I1205" s="6">
        <v>35.245901639344261</v>
      </c>
      <c r="J1205" s="6">
        <v>39.071038251366119</v>
      </c>
      <c r="K1205" s="6">
        <v>19.94535519125683</v>
      </c>
      <c r="L1205" s="6">
        <v>4.6448087431693992</v>
      </c>
      <c r="M1205" s="6">
        <v>0.81967213114754101</v>
      </c>
      <c r="N1205" s="6" t="e">
        <v>#VALUE!</v>
      </c>
      <c r="O1205" s="6">
        <v>0.27322404371584702</v>
      </c>
    </row>
    <row r="1206" spans="1:15" x14ac:dyDescent="0.2">
      <c r="A1206" s="3" t="s">
        <v>1206</v>
      </c>
      <c r="B1206" s="6">
        <v>12.63537906137184</v>
      </c>
      <c r="C1206" s="6">
        <v>33.032490974729242</v>
      </c>
      <c r="D1206" s="6">
        <v>13.357400722021662</v>
      </c>
      <c r="E1206" s="6">
        <v>26.895306859205775</v>
      </c>
      <c r="F1206" s="6">
        <v>9.927797833935017</v>
      </c>
      <c r="G1206" s="6">
        <v>2.1660649819494582</v>
      </c>
      <c r="H1206" s="6">
        <v>1.9855595667870036</v>
      </c>
      <c r="I1206" s="6">
        <v>24.242424242424242</v>
      </c>
      <c r="J1206" s="6">
        <v>47.474747474747474</v>
      </c>
      <c r="K1206" s="6">
        <v>16.498316498316498</v>
      </c>
      <c r="L1206" s="6">
        <v>10.774410774410773</v>
      </c>
      <c r="M1206" s="6">
        <v>1.0101010101010102</v>
      </c>
      <c r="N1206" s="6" t="e">
        <v>#VALUE!</v>
      </c>
      <c r="O1206" s="6" t="e">
        <v>#VALUE!</v>
      </c>
    </row>
    <row r="1207" spans="1:15" x14ac:dyDescent="0.2">
      <c r="A1207" s="3" t="s">
        <v>1207</v>
      </c>
      <c r="B1207" s="6">
        <v>19.45525291828794</v>
      </c>
      <c r="C1207" s="6">
        <v>30.739299610894943</v>
      </c>
      <c r="D1207" s="6">
        <v>19.714656290531778</v>
      </c>
      <c r="E1207" s="6">
        <v>15.175097276264591</v>
      </c>
      <c r="F1207" s="6">
        <v>7.9118028534370941</v>
      </c>
      <c r="G1207" s="6">
        <v>3.7613488975356679</v>
      </c>
      <c r="H1207" s="6">
        <v>1.6861219195849546</v>
      </c>
      <c r="I1207" s="6">
        <v>40</v>
      </c>
      <c r="J1207" s="6">
        <v>34.722222222222221</v>
      </c>
      <c r="K1207" s="6">
        <v>9.4444444444444446</v>
      </c>
      <c r="L1207" s="6">
        <v>9.1666666666666661</v>
      </c>
      <c r="M1207" s="6">
        <v>3.3333333333333335</v>
      </c>
      <c r="N1207" s="6">
        <v>1.1111111111111112</v>
      </c>
      <c r="O1207" s="6">
        <v>0.83333333333333337</v>
      </c>
    </row>
    <row r="1208" spans="1:15" x14ac:dyDescent="0.2">
      <c r="A1208" s="3" t="s">
        <v>1208</v>
      </c>
      <c r="B1208" s="6">
        <v>21.207764198418406</v>
      </c>
      <c r="C1208" s="6">
        <v>40.162952312485025</v>
      </c>
      <c r="D1208" s="6">
        <v>20.632638389647738</v>
      </c>
      <c r="E1208" s="6">
        <v>9.5375029954469213</v>
      </c>
      <c r="F1208" s="6">
        <v>4.9844236760124607</v>
      </c>
      <c r="G1208" s="6">
        <v>0.67098011023244675</v>
      </c>
      <c r="H1208" s="6">
        <v>0.83872513779055835</v>
      </c>
      <c r="I1208" s="6">
        <v>37.069965210668727</v>
      </c>
      <c r="J1208" s="6">
        <v>42.211055276381906</v>
      </c>
      <c r="K1208" s="6">
        <v>15.887127947429455</v>
      </c>
      <c r="L1208" s="6">
        <v>2.8604561267877853</v>
      </c>
      <c r="M1208" s="6">
        <v>1.0823347506764593</v>
      </c>
      <c r="N1208" s="6">
        <v>0.88906068805566296</v>
      </c>
      <c r="O1208" s="6" t="e">
        <v>#VALUE!</v>
      </c>
    </row>
    <row r="1209" spans="1:15" x14ac:dyDescent="0.2">
      <c r="A1209" s="3" t="s">
        <v>1209</v>
      </c>
      <c r="B1209" s="6">
        <v>11.082474226804123</v>
      </c>
      <c r="C1209" s="6">
        <v>31.65807560137457</v>
      </c>
      <c r="D1209" s="6">
        <v>31.872852233676973</v>
      </c>
      <c r="E1209" s="6">
        <v>14.948453608247423</v>
      </c>
      <c r="F1209" s="6">
        <v>6.7010309278350517</v>
      </c>
      <c r="G1209" s="6">
        <v>1.9759450171821304</v>
      </c>
      <c r="H1209" s="6">
        <v>0.94501718213058417</v>
      </c>
      <c r="I1209" s="6">
        <v>22.314911366006257</v>
      </c>
      <c r="J1209" s="6">
        <v>41.814389989572469</v>
      </c>
      <c r="K1209" s="6">
        <v>18.978102189781019</v>
      </c>
      <c r="L1209" s="6">
        <v>9.801876955161628</v>
      </c>
      <c r="M1209" s="6">
        <v>5.2137643378519289</v>
      </c>
      <c r="N1209" s="6">
        <v>1.3555787278415017</v>
      </c>
      <c r="O1209" s="6">
        <v>0.52137643378519283</v>
      </c>
    </row>
    <row r="1210" spans="1:15" x14ac:dyDescent="0.2">
      <c r="A1210" s="3" t="s">
        <v>1210</v>
      </c>
      <c r="B1210" s="6">
        <v>20.82662372517445</v>
      </c>
      <c r="C1210" s="6">
        <v>37.305421363392377</v>
      </c>
      <c r="D1210" s="6">
        <v>29.253891572732154</v>
      </c>
      <c r="E1210" s="6">
        <v>5.3140096618357484</v>
      </c>
      <c r="F1210" s="6">
        <v>4.294149221685454</v>
      </c>
      <c r="G1210" s="6">
        <v>1.3419216317767042</v>
      </c>
      <c r="H1210" s="6">
        <v>0.53676865271068175</v>
      </c>
      <c r="I1210" s="6">
        <v>29.469387755102041</v>
      </c>
      <c r="J1210" s="6">
        <v>41.387755102040821</v>
      </c>
      <c r="K1210" s="6">
        <v>19.918367346938776</v>
      </c>
      <c r="L1210" s="6">
        <v>3.7551020408163263</v>
      </c>
      <c r="M1210" s="6">
        <v>3.7551020408163263</v>
      </c>
      <c r="N1210" s="6">
        <v>0.81632653061224492</v>
      </c>
      <c r="O1210" s="6" t="e">
        <v>#VALUE!</v>
      </c>
    </row>
    <row r="1211" spans="1:15" x14ac:dyDescent="0.2">
      <c r="A1211" s="3" t="s">
        <v>1211</v>
      </c>
      <c r="B1211" s="6">
        <v>24.070450097847356</v>
      </c>
      <c r="C1211" s="6">
        <v>28.180039138943247</v>
      </c>
      <c r="D1211" s="6">
        <v>18.199608610567513</v>
      </c>
      <c r="E1211" s="6">
        <v>11.545988258317024</v>
      </c>
      <c r="F1211" s="6">
        <v>16.634050880626223</v>
      </c>
      <c r="G1211" s="6">
        <v>0.58708414872798431</v>
      </c>
      <c r="H1211" s="6" t="e">
        <v>#VALUE!</v>
      </c>
      <c r="I1211" s="6">
        <v>31.299734748010611</v>
      </c>
      <c r="J1211" s="6">
        <v>35.013262599469499</v>
      </c>
      <c r="K1211" s="6">
        <v>18.037135278514587</v>
      </c>
      <c r="L1211" s="6">
        <v>4.2440318302387263</v>
      </c>
      <c r="M1211" s="6">
        <v>10.344827586206897</v>
      </c>
      <c r="N1211" s="6" t="e">
        <v>#VALUE!</v>
      </c>
      <c r="O1211" s="6" t="e">
        <v>#VALUE!</v>
      </c>
    </row>
    <row r="1212" spans="1:15" x14ac:dyDescent="0.2">
      <c r="A1212" s="3" t="s">
        <v>1212</v>
      </c>
      <c r="B1212" s="6">
        <v>20.087884494664156</v>
      </c>
      <c r="C1212" s="6">
        <v>34.27495291902072</v>
      </c>
      <c r="D1212" s="6">
        <v>31.638418079096049</v>
      </c>
      <c r="E1212" s="6">
        <v>10.232266164469554</v>
      </c>
      <c r="F1212" s="6">
        <v>2.1343377275580666</v>
      </c>
      <c r="G1212" s="6">
        <v>0.31387319522912743</v>
      </c>
      <c r="H1212" s="6">
        <v>0.87884494664155677</v>
      </c>
      <c r="I1212" s="6">
        <v>24.730215827338128</v>
      </c>
      <c r="J1212" s="6">
        <v>34.71223021582734</v>
      </c>
      <c r="K1212" s="6">
        <v>35.341726618705039</v>
      </c>
      <c r="L1212" s="6">
        <v>4.3165467625899279</v>
      </c>
      <c r="M1212" s="6">
        <v>0.98920863309352514</v>
      </c>
      <c r="N1212" s="6" t="e">
        <v>#VALUE!</v>
      </c>
      <c r="O1212" s="6" t="e">
        <v>#VALUE!</v>
      </c>
    </row>
    <row r="1213" spans="1:15" x14ac:dyDescent="0.2">
      <c r="A1213" s="3" t="s">
        <v>1213</v>
      </c>
      <c r="B1213" s="6">
        <v>21.072088724584106</v>
      </c>
      <c r="C1213" s="6">
        <v>21.626617375231053</v>
      </c>
      <c r="D1213" s="6">
        <v>22.735674676524951</v>
      </c>
      <c r="E1213" s="6">
        <v>17.560073937153419</v>
      </c>
      <c r="F1213" s="6">
        <v>12.199630314232902</v>
      </c>
      <c r="G1213" s="6" t="e">
        <v>#VALUE!</v>
      </c>
      <c r="H1213" s="6" t="e">
        <v>#VALUE!</v>
      </c>
      <c r="I1213" s="6">
        <v>26.666666666666668</v>
      </c>
      <c r="J1213" s="6">
        <v>25.333333333333336</v>
      </c>
      <c r="K1213" s="6">
        <v>20.333333333333332</v>
      </c>
      <c r="L1213" s="6">
        <v>10.666666666666668</v>
      </c>
      <c r="M1213" s="6">
        <v>12.333333333333334</v>
      </c>
      <c r="N1213" s="6">
        <v>1</v>
      </c>
      <c r="O1213" s="6" t="e">
        <v>#VALUE!</v>
      </c>
    </row>
    <row r="1214" spans="1:15" x14ac:dyDescent="0.2">
      <c r="A1214" s="3" t="s">
        <v>1214</v>
      </c>
      <c r="B1214" s="6">
        <v>21.467861071821467</v>
      </c>
      <c r="C1214" s="6">
        <v>39.965425113939965</v>
      </c>
      <c r="D1214" s="6">
        <v>26.826968411126828</v>
      </c>
      <c r="E1214" s="6">
        <v>8.015087223008015</v>
      </c>
      <c r="F1214" s="6">
        <v>2.1845041647021843</v>
      </c>
      <c r="G1214" s="6">
        <v>0.81722457960081729</v>
      </c>
      <c r="H1214" s="6">
        <v>0.61291843470061291</v>
      </c>
      <c r="I1214" s="6">
        <v>27.968897266729499</v>
      </c>
      <c r="J1214" s="6">
        <v>45.334590009425071</v>
      </c>
      <c r="K1214" s="6">
        <v>21.60697455230914</v>
      </c>
      <c r="L1214" s="6">
        <v>4.0527803958529685</v>
      </c>
      <c r="M1214" s="6">
        <v>0.32987747408105561</v>
      </c>
      <c r="N1214" s="6">
        <v>0.16493873704052781</v>
      </c>
      <c r="O1214" s="6">
        <v>0.51837888784165886</v>
      </c>
    </row>
    <row r="1215" spans="1:15" x14ac:dyDescent="0.2">
      <c r="A1215" s="3" t="s">
        <v>1215</v>
      </c>
      <c r="B1215" s="6">
        <v>21.073825503355707</v>
      </c>
      <c r="C1215" s="6">
        <v>31.140939597315437</v>
      </c>
      <c r="D1215" s="6">
        <v>15.302013422818792</v>
      </c>
      <c r="E1215" s="6">
        <v>10.201342281879194</v>
      </c>
      <c r="F1215" s="6">
        <v>5.9060402684563762</v>
      </c>
      <c r="G1215" s="6">
        <v>7.5167785234899327</v>
      </c>
      <c r="H1215" s="6">
        <v>3.7583892617449663</v>
      </c>
      <c r="I1215" s="6">
        <v>37.853107344632768</v>
      </c>
      <c r="J1215" s="6">
        <v>42.655367231638422</v>
      </c>
      <c r="K1215" s="6">
        <v>11.581920903954803</v>
      </c>
      <c r="L1215" s="6">
        <v>3.1073446327683616</v>
      </c>
      <c r="M1215" s="6">
        <v>1.6949152542372881</v>
      </c>
      <c r="N1215" s="6">
        <v>1.1299435028248588</v>
      </c>
      <c r="O1215" s="6" t="e">
        <v>#VALUE!</v>
      </c>
    </row>
    <row r="1216" spans="1:15" x14ac:dyDescent="0.2">
      <c r="A1216" s="3" t="s">
        <v>1216</v>
      </c>
      <c r="B1216" s="6">
        <v>27.900552486187845</v>
      </c>
      <c r="C1216" s="6">
        <v>27.348066298342545</v>
      </c>
      <c r="D1216" s="6">
        <v>20.994475138121548</v>
      </c>
      <c r="E1216" s="6">
        <v>14.64088397790055</v>
      </c>
      <c r="F1216" s="6">
        <v>4.4198895027624303</v>
      </c>
      <c r="G1216" s="6">
        <v>3.0386740331491713</v>
      </c>
      <c r="H1216" s="6">
        <v>1.1049723756906076</v>
      </c>
      <c r="I1216" s="6">
        <v>33.009708737864081</v>
      </c>
      <c r="J1216" s="6">
        <v>50</v>
      </c>
      <c r="K1216" s="6">
        <v>7.7669902912621351</v>
      </c>
      <c r="L1216" s="6">
        <v>4.8543689320388346</v>
      </c>
      <c r="M1216" s="6">
        <v>1.4563106796116505</v>
      </c>
      <c r="N1216" s="6" t="e">
        <v>#VALUE!</v>
      </c>
      <c r="O1216" s="6" t="e">
        <v>#VALUE!</v>
      </c>
    </row>
    <row r="1217" spans="1:15" x14ac:dyDescent="0.2">
      <c r="A1217" s="3" t="s">
        <v>1217</v>
      </c>
      <c r="B1217" s="6">
        <v>26.214689265536723</v>
      </c>
      <c r="C1217" s="6">
        <v>22.485875706214689</v>
      </c>
      <c r="D1217" s="6">
        <v>20.790960451977401</v>
      </c>
      <c r="E1217" s="6">
        <v>14.689265536723164</v>
      </c>
      <c r="F1217" s="6">
        <v>7.3446327683615822</v>
      </c>
      <c r="G1217" s="6">
        <v>5.1977401129943503</v>
      </c>
      <c r="H1217" s="6">
        <v>2.7118644067796609</v>
      </c>
      <c r="I1217" s="6">
        <v>38.675213675213676</v>
      </c>
      <c r="J1217" s="6">
        <v>39.102564102564102</v>
      </c>
      <c r="K1217" s="6">
        <v>13.034188034188036</v>
      </c>
      <c r="L1217" s="6">
        <v>4.9145299145299148</v>
      </c>
      <c r="M1217" s="6">
        <v>4.2735042735042734</v>
      </c>
      <c r="N1217" s="6" t="e">
        <v>#VALUE!</v>
      </c>
      <c r="O1217" s="6" t="e">
        <v>#VALUE!</v>
      </c>
    </row>
    <row r="1218" spans="1:15" x14ac:dyDescent="0.2">
      <c r="A1218" s="3" t="s">
        <v>1218</v>
      </c>
      <c r="B1218" s="6">
        <v>20.387453874538743</v>
      </c>
      <c r="C1218" s="6">
        <v>23.754612546125461</v>
      </c>
      <c r="D1218" s="6">
        <v>22.370848708487085</v>
      </c>
      <c r="E1218" s="6">
        <v>20.202952029520297</v>
      </c>
      <c r="F1218" s="6">
        <v>10.055350553505535</v>
      </c>
      <c r="G1218" s="6">
        <v>2.121771217712177</v>
      </c>
      <c r="H1218" s="6">
        <v>0.87638376383763827</v>
      </c>
      <c r="I1218" s="6">
        <v>23.473282442748094</v>
      </c>
      <c r="J1218" s="6">
        <v>45.515267175572518</v>
      </c>
      <c r="K1218" s="6">
        <v>21.564885496183205</v>
      </c>
      <c r="L1218" s="6">
        <v>5.1526717557251906</v>
      </c>
      <c r="M1218" s="6">
        <v>4.007633587786259</v>
      </c>
      <c r="N1218" s="6">
        <v>0.38167938931297707</v>
      </c>
      <c r="O1218" s="6" t="e">
        <v>#VALUE!</v>
      </c>
    </row>
    <row r="1219" spans="1:15" x14ac:dyDescent="0.2">
      <c r="A1219" s="3" t="s">
        <v>1219</v>
      </c>
      <c r="B1219" s="6">
        <v>11.382878645343368</v>
      </c>
      <c r="C1219" s="6">
        <v>29.256820319849481</v>
      </c>
      <c r="D1219" s="6">
        <v>39.793038570084668</v>
      </c>
      <c r="E1219" s="6">
        <v>9.4543744120413926</v>
      </c>
      <c r="F1219" s="6">
        <v>3.1044214487300095</v>
      </c>
      <c r="G1219" s="6">
        <v>2.0225776105362181</v>
      </c>
      <c r="H1219" s="6">
        <v>4.609595484477893</v>
      </c>
      <c r="I1219" s="6">
        <v>25.67469000729395</v>
      </c>
      <c r="J1219" s="6">
        <v>33.625091174325313</v>
      </c>
      <c r="K1219" s="6">
        <v>32.603938730853393</v>
      </c>
      <c r="L1219" s="6">
        <v>4.522246535375638</v>
      </c>
      <c r="M1219" s="6">
        <v>3.5740335521517141</v>
      </c>
      <c r="N1219" s="6" t="e">
        <v>#VALUE!</v>
      </c>
      <c r="O1219" s="6" t="e">
        <v>#VALUE!</v>
      </c>
    </row>
    <row r="1220" spans="1:15" x14ac:dyDescent="0.2">
      <c r="A1220" s="3" t="s">
        <v>1220</v>
      </c>
      <c r="B1220" s="6">
        <v>15.824915824915825</v>
      </c>
      <c r="C1220" s="6">
        <v>27.27272727272727</v>
      </c>
      <c r="D1220" s="6">
        <v>17.508417508417509</v>
      </c>
      <c r="E1220" s="6">
        <v>21.885521885521886</v>
      </c>
      <c r="F1220" s="6">
        <v>3.0303030303030303</v>
      </c>
      <c r="G1220" s="6">
        <v>3.3670033670033668</v>
      </c>
      <c r="H1220" s="6">
        <v>11.111111111111111</v>
      </c>
      <c r="I1220" s="6">
        <v>20.670391061452513</v>
      </c>
      <c r="J1220" s="6">
        <v>39.664804469273747</v>
      </c>
      <c r="K1220" s="6">
        <v>6.7039106145251397</v>
      </c>
      <c r="L1220" s="6">
        <v>28.491620111731841</v>
      </c>
      <c r="M1220" s="6">
        <v>4.4692737430167595</v>
      </c>
      <c r="N1220" s="6" t="e">
        <v>#VALUE!</v>
      </c>
      <c r="O1220" s="6" t="e">
        <v>#VALUE!</v>
      </c>
    </row>
    <row r="1221" spans="1:15" x14ac:dyDescent="0.2">
      <c r="A1221" s="3" t="s">
        <v>1221</v>
      </c>
      <c r="B1221" s="6">
        <v>12.484237074401008</v>
      </c>
      <c r="C1221" s="6">
        <v>17.276166456494323</v>
      </c>
      <c r="D1221" s="6">
        <v>19.419924337957127</v>
      </c>
      <c r="E1221" s="6">
        <v>16.519546027742749</v>
      </c>
      <c r="F1221" s="6">
        <v>25.535939470365697</v>
      </c>
      <c r="G1221" s="6">
        <v>6.3682219419924344</v>
      </c>
      <c r="H1221" s="6">
        <v>2.3959646910466583</v>
      </c>
      <c r="I1221" s="6">
        <v>20.982142857142858</v>
      </c>
      <c r="J1221" s="6">
        <v>25.669642857142854</v>
      </c>
      <c r="K1221" s="6">
        <v>18.75</v>
      </c>
      <c r="L1221" s="6">
        <v>12.723214285714285</v>
      </c>
      <c r="M1221" s="6">
        <v>18.415178571428573</v>
      </c>
      <c r="N1221" s="6">
        <v>1.8973214285714284</v>
      </c>
      <c r="O1221" s="6">
        <v>0.89285714285714279</v>
      </c>
    </row>
    <row r="1222" spans="1:15" x14ac:dyDescent="0.2">
      <c r="A1222" s="3" t="s">
        <v>1222</v>
      </c>
      <c r="B1222" s="6">
        <v>27.693677649154054</v>
      </c>
      <c r="C1222" s="6">
        <v>32.947462154942123</v>
      </c>
      <c r="D1222" s="6">
        <v>22.707034728406057</v>
      </c>
      <c r="E1222" s="6">
        <v>10.062333036509349</v>
      </c>
      <c r="F1222" s="6">
        <v>4.0961709706144251</v>
      </c>
      <c r="G1222" s="6">
        <v>0.97951914514692784</v>
      </c>
      <c r="H1222" s="6">
        <v>1.068566340160285</v>
      </c>
      <c r="I1222" s="6">
        <v>34.278002699055335</v>
      </c>
      <c r="J1222" s="6">
        <v>39.271255060728741</v>
      </c>
      <c r="K1222" s="6">
        <v>14.709851551956815</v>
      </c>
      <c r="L1222" s="6">
        <v>8.9068825910931171</v>
      </c>
      <c r="M1222" s="6">
        <v>2.2941970310391366</v>
      </c>
      <c r="N1222" s="6">
        <v>0.53981106612685559</v>
      </c>
      <c r="O1222" s="6" t="e">
        <v>#VALUE!</v>
      </c>
    </row>
    <row r="1223" spans="1:15" x14ac:dyDescent="0.2">
      <c r="A1223" s="3" t="s">
        <v>1223</v>
      </c>
      <c r="B1223" s="6">
        <v>5.5429864253393664</v>
      </c>
      <c r="C1223" s="6">
        <v>31.90045248868778</v>
      </c>
      <c r="D1223" s="6">
        <v>23.868778280542987</v>
      </c>
      <c r="E1223" s="6">
        <v>26.47058823529412</v>
      </c>
      <c r="F1223" s="6">
        <v>5.4298642533936654</v>
      </c>
      <c r="G1223" s="6">
        <v>5.2036199095022626</v>
      </c>
      <c r="H1223" s="6">
        <v>1.6968325791855203</v>
      </c>
      <c r="I1223" s="6">
        <v>8.7962962962962958</v>
      </c>
      <c r="J1223" s="6">
        <v>53.703703703703709</v>
      </c>
      <c r="K1223" s="6">
        <v>14.583333333333334</v>
      </c>
      <c r="L1223" s="6">
        <v>21.527777777777779</v>
      </c>
      <c r="M1223" s="6">
        <v>1.3888888888888888</v>
      </c>
      <c r="N1223" s="6" t="e">
        <v>#VALUE!</v>
      </c>
      <c r="O1223" s="6" t="e">
        <v>#VALUE!</v>
      </c>
    </row>
    <row r="1224" spans="1:15" x14ac:dyDescent="0.2">
      <c r="A1224" s="3" t="s">
        <v>1224</v>
      </c>
      <c r="B1224" s="6">
        <v>28.317152103559874</v>
      </c>
      <c r="C1224" s="6">
        <v>23.867313915857604</v>
      </c>
      <c r="D1224" s="6">
        <v>26.132686084142392</v>
      </c>
      <c r="E1224" s="6">
        <v>9.9514563106796121</v>
      </c>
      <c r="F1224" s="6">
        <v>9.7087378640776691</v>
      </c>
      <c r="G1224" s="6">
        <v>0.3236245954692557</v>
      </c>
      <c r="H1224" s="6">
        <v>1.1326860841423949</v>
      </c>
      <c r="I1224" s="6">
        <v>25.232678386763187</v>
      </c>
      <c r="J1224" s="6">
        <v>39.917269906928645</v>
      </c>
      <c r="K1224" s="6">
        <v>17.166494312306103</v>
      </c>
      <c r="L1224" s="6">
        <v>6.3081695966907967</v>
      </c>
      <c r="M1224" s="6">
        <v>10.754912099276112</v>
      </c>
      <c r="N1224" s="6">
        <v>0.72388831437435364</v>
      </c>
      <c r="O1224" s="6" t="e">
        <v>#VALUE!</v>
      </c>
    </row>
    <row r="1225" spans="1:15" x14ac:dyDescent="0.2">
      <c r="A1225" s="3" t="s">
        <v>1225</v>
      </c>
      <c r="B1225" s="6">
        <v>11.066742726754136</v>
      </c>
      <c r="C1225" s="6">
        <v>16.200798630918424</v>
      </c>
      <c r="D1225" s="6">
        <v>44.666286366229322</v>
      </c>
      <c r="E1225" s="6">
        <v>14.147176269252709</v>
      </c>
      <c r="F1225" s="6">
        <v>10.039931545921279</v>
      </c>
      <c r="G1225" s="6">
        <v>1.3690815744438107</v>
      </c>
      <c r="H1225" s="6">
        <v>1.3120365088419852</v>
      </c>
      <c r="I1225" s="6">
        <v>19.181946403385052</v>
      </c>
      <c r="J1225" s="6">
        <v>27.221438645980257</v>
      </c>
      <c r="K1225" s="6">
        <v>37.094499294781379</v>
      </c>
      <c r="L1225" s="6">
        <v>4.090267983074753</v>
      </c>
      <c r="M1225" s="6">
        <v>9.7320169252468265</v>
      </c>
      <c r="N1225" s="6">
        <v>0.98730606488011285</v>
      </c>
      <c r="O1225" s="6" t="e">
        <v>#VALUE!</v>
      </c>
    </row>
    <row r="1226" spans="1:15" x14ac:dyDescent="0.2">
      <c r="A1226" s="3" t="s">
        <v>1226</v>
      </c>
      <c r="B1226" s="6">
        <v>21.972534332084894</v>
      </c>
      <c r="C1226" s="6">
        <v>30.961298377028712</v>
      </c>
      <c r="D1226" s="6">
        <v>39.575530586766547</v>
      </c>
      <c r="E1226" s="6">
        <v>2.6217228464419478</v>
      </c>
      <c r="F1226" s="6">
        <v>1.9975031210986267</v>
      </c>
      <c r="G1226" s="6">
        <v>0.49937578027465668</v>
      </c>
      <c r="H1226" s="6">
        <v>1.9975031210986267</v>
      </c>
      <c r="I1226" s="6">
        <v>36.363636363636367</v>
      </c>
      <c r="J1226" s="6">
        <v>33.131313131313135</v>
      </c>
      <c r="K1226" s="6">
        <v>27.878787878787882</v>
      </c>
      <c r="L1226" s="6">
        <v>1.2121212121212122</v>
      </c>
      <c r="M1226" s="6" t="e">
        <v>#VALUE!</v>
      </c>
      <c r="N1226" s="6" t="e">
        <v>#VALUE!</v>
      </c>
      <c r="O1226" s="6">
        <v>0.60606060606060608</v>
      </c>
    </row>
    <row r="1227" spans="1:15" x14ac:dyDescent="0.2">
      <c r="A1227" s="3" t="s">
        <v>1227</v>
      </c>
      <c r="B1227" s="6">
        <v>23.278688524590162</v>
      </c>
      <c r="C1227" s="6">
        <v>34.754098360655739</v>
      </c>
      <c r="D1227" s="6">
        <v>28.852459016393446</v>
      </c>
      <c r="E1227" s="6">
        <v>5.2459016393442619</v>
      </c>
      <c r="F1227" s="6">
        <v>2.9508196721311477</v>
      </c>
      <c r="G1227" s="6">
        <v>3.278688524590164</v>
      </c>
      <c r="H1227" s="6" t="e">
        <v>#VALUE!</v>
      </c>
      <c r="I1227" s="6">
        <v>34.156378600823047</v>
      </c>
      <c r="J1227" s="6">
        <v>26.748971193415638</v>
      </c>
      <c r="K1227" s="6">
        <v>26.748971193415638</v>
      </c>
      <c r="L1227" s="6">
        <v>9.0534979423868318</v>
      </c>
      <c r="M1227" s="6">
        <v>2.0576131687242798</v>
      </c>
      <c r="N1227" s="6">
        <v>0.82304526748971196</v>
      </c>
      <c r="O1227" s="6" t="e">
        <v>#VALUE!</v>
      </c>
    </row>
    <row r="1228" spans="1:15" x14ac:dyDescent="0.2">
      <c r="A1228" s="3" t="s">
        <v>1228</v>
      </c>
      <c r="B1228" s="6">
        <v>17.320261437908496</v>
      </c>
      <c r="C1228" s="6">
        <v>21.568627450980394</v>
      </c>
      <c r="D1228" s="6">
        <v>39.869281045751634</v>
      </c>
      <c r="E1228" s="6">
        <v>18.627450980392158</v>
      </c>
      <c r="F1228" s="6">
        <v>2.9411764705882351</v>
      </c>
      <c r="G1228" s="6" t="e">
        <v>#VALUE!</v>
      </c>
      <c r="H1228" s="6" t="e">
        <v>#VALUE!</v>
      </c>
      <c r="I1228" s="6">
        <v>25</v>
      </c>
      <c r="J1228" s="6">
        <v>25.581395348837212</v>
      </c>
      <c r="K1228" s="6">
        <v>37.790697674418603</v>
      </c>
      <c r="L1228" s="6">
        <v>5.2325581395348841</v>
      </c>
      <c r="M1228" s="6">
        <v>6.395348837209303</v>
      </c>
      <c r="N1228" s="6" t="e">
        <v>#VALUE!</v>
      </c>
      <c r="O1228" s="6" t="e">
        <v>#VALUE!</v>
      </c>
    </row>
    <row r="1229" spans="1:15" x14ac:dyDescent="0.2">
      <c r="A1229" s="3" t="s">
        <v>1229</v>
      </c>
      <c r="B1229" s="6">
        <v>29.05263157894737</v>
      </c>
      <c r="C1229" s="6">
        <v>22.94736842105263</v>
      </c>
      <c r="D1229" s="6">
        <v>29.473684210526311</v>
      </c>
      <c r="E1229" s="6">
        <v>12.631578947368421</v>
      </c>
      <c r="F1229" s="6" t="e">
        <v>#VALUE!</v>
      </c>
      <c r="G1229" s="6">
        <v>1.263157894736842</v>
      </c>
      <c r="H1229" s="6">
        <v>1.4736842105263157</v>
      </c>
      <c r="I1229" s="6">
        <v>41.696113074204952</v>
      </c>
      <c r="J1229" s="6">
        <v>30.742049469964666</v>
      </c>
      <c r="K1229" s="6">
        <v>21.201413427561839</v>
      </c>
      <c r="L1229" s="6">
        <v>5.6537102473498235</v>
      </c>
      <c r="M1229" s="6" t="e">
        <v>#VALUE!</v>
      </c>
      <c r="N1229" s="6" t="e">
        <v>#VALUE!</v>
      </c>
      <c r="O1229" s="6" t="e">
        <v>#VALUE!</v>
      </c>
    </row>
    <row r="1230" spans="1:15" x14ac:dyDescent="0.2">
      <c r="A1230" s="3" t="s">
        <v>1230</v>
      </c>
      <c r="B1230" s="6">
        <v>21.546052631578945</v>
      </c>
      <c r="C1230" s="6">
        <v>24.753289473684212</v>
      </c>
      <c r="D1230" s="6">
        <v>23.601973684210524</v>
      </c>
      <c r="E1230" s="6">
        <v>11.842105263157894</v>
      </c>
      <c r="F1230" s="6">
        <v>13.569078947368421</v>
      </c>
      <c r="G1230" s="6">
        <v>1.6447368421052631</v>
      </c>
      <c r="H1230" s="6">
        <v>2.0559210526315792</v>
      </c>
      <c r="I1230" s="6">
        <v>20.882852292020374</v>
      </c>
      <c r="J1230" s="6">
        <v>31.748726655348047</v>
      </c>
      <c r="K1230" s="6">
        <v>28.013582342954159</v>
      </c>
      <c r="L1230" s="6">
        <v>7.8098471986417657</v>
      </c>
      <c r="M1230" s="6">
        <v>9.67741935483871</v>
      </c>
      <c r="N1230" s="6">
        <v>1.3582342954159592</v>
      </c>
      <c r="O1230" s="6">
        <v>0.3395585738539898</v>
      </c>
    </row>
    <row r="1231" spans="1:15" x14ac:dyDescent="0.2">
      <c r="A1231" s="3" t="s">
        <v>1231</v>
      </c>
      <c r="B1231" s="6">
        <v>13.194444444444445</v>
      </c>
      <c r="C1231" s="6">
        <v>7.6388888888888893</v>
      </c>
      <c r="D1231" s="6">
        <v>74.305555555555557</v>
      </c>
      <c r="E1231" s="6">
        <v>2.4305555555555558</v>
      </c>
      <c r="F1231" s="6" t="e">
        <v>#VALUE!</v>
      </c>
      <c r="G1231" s="6">
        <v>2.4305555555555558</v>
      </c>
      <c r="H1231" s="6" t="e">
        <v>#VALUE!</v>
      </c>
      <c r="I1231" s="6">
        <v>17.241379310344829</v>
      </c>
      <c r="J1231" s="6">
        <v>13.793103448275861</v>
      </c>
      <c r="K1231" s="6">
        <v>66.810344827586206</v>
      </c>
      <c r="L1231" s="6">
        <v>1.2931034482758621</v>
      </c>
      <c r="M1231" s="6" t="e">
        <v>#VALUE!</v>
      </c>
      <c r="N1231" s="6">
        <v>1.2931034482758621</v>
      </c>
      <c r="O1231" s="6" t="e">
        <v>#VALUE!</v>
      </c>
    </row>
    <row r="1232" spans="1:15" x14ac:dyDescent="0.2">
      <c r="A1232" s="3" t="s">
        <v>1232</v>
      </c>
      <c r="B1232" s="6">
        <v>18.367346938775512</v>
      </c>
      <c r="C1232" s="6">
        <v>49.157054125998222</v>
      </c>
      <c r="D1232" s="6">
        <v>10.470275066548359</v>
      </c>
      <c r="E1232" s="6">
        <v>17.657497781721386</v>
      </c>
      <c r="F1232" s="6">
        <v>2.9281277728482697</v>
      </c>
      <c r="G1232" s="6">
        <v>0.26619343389529726</v>
      </c>
      <c r="H1232" s="6">
        <v>0.44365572315882873</v>
      </c>
      <c r="I1232" s="6">
        <v>20.582877959927139</v>
      </c>
      <c r="J1232" s="6">
        <v>49.180327868852459</v>
      </c>
      <c r="K1232" s="6">
        <v>10.382513661202186</v>
      </c>
      <c r="L1232" s="6">
        <v>16.939890710382514</v>
      </c>
      <c r="M1232" s="6">
        <v>2.9143897996357011</v>
      </c>
      <c r="N1232" s="6" t="e">
        <v>#VALUE!</v>
      </c>
      <c r="O1232" s="6" t="e">
        <v>#VALUE!</v>
      </c>
    </row>
    <row r="1233" spans="1:15" x14ac:dyDescent="0.2">
      <c r="A1233" s="3" t="s">
        <v>1233</v>
      </c>
      <c r="B1233" s="6">
        <v>21.771217712177123</v>
      </c>
      <c r="C1233" s="6">
        <v>23.985239852398525</v>
      </c>
      <c r="D1233" s="6">
        <v>18.081180811808117</v>
      </c>
      <c r="E1233" s="6">
        <v>4.428044280442804</v>
      </c>
      <c r="F1233" s="6">
        <v>27.306273062730629</v>
      </c>
      <c r="G1233" s="6">
        <v>3.3210332103321036</v>
      </c>
      <c r="H1233" s="6">
        <v>1.107011070110701</v>
      </c>
      <c r="I1233" s="6">
        <v>34.857142857142861</v>
      </c>
      <c r="J1233" s="6">
        <v>24</v>
      </c>
      <c r="K1233" s="6">
        <v>12.571428571428573</v>
      </c>
      <c r="L1233" s="6">
        <v>7.4285714285714288</v>
      </c>
      <c r="M1233" s="6">
        <v>20</v>
      </c>
      <c r="N1233" s="6">
        <v>1.7142857142857144</v>
      </c>
      <c r="O1233" s="6" t="e">
        <v>#VALUE!</v>
      </c>
    </row>
    <row r="1234" spans="1:15" x14ac:dyDescent="0.2">
      <c r="A1234" s="3" t="s">
        <v>1234</v>
      </c>
      <c r="B1234" s="6">
        <v>24.755288916956108</v>
      </c>
      <c r="C1234" s="6">
        <v>32.412377644458481</v>
      </c>
      <c r="D1234" s="6">
        <v>22.197663403852225</v>
      </c>
      <c r="E1234" s="6">
        <v>6.0783075465740444</v>
      </c>
      <c r="F1234" s="6">
        <v>7.0097884433217557</v>
      </c>
      <c r="G1234" s="6">
        <v>2.5418377012946003</v>
      </c>
      <c r="H1234" s="6">
        <v>3.0154720555730976</v>
      </c>
      <c r="I1234" s="6">
        <v>25.056376847907792</v>
      </c>
      <c r="J1234" s="6">
        <v>47.005762966675022</v>
      </c>
      <c r="K1234" s="6">
        <v>20.370834377349034</v>
      </c>
      <c r="L1234" s="6">
        <v>6.1889250814332248</v>
      </c>
      <c r="M1234" s="6">
        <v>0.65146579804560267</v>
      </c>
      <c r="N1234" s="6">
        <v>0.40090202956652471</v>
      </c>
      <c r="O1234" s="6" t="e">
        <v>#VALUE!</v>
      </c>
    </row>
    <row r="1235" spans="1:15" x14ac:dyDescent="0.2">
      <c r="A1235" s="3" t="s">
        <v>1235</v>
      </c>
      <c r="B1235" s="6">
        <v>25.018341892883345</v>
      </c>
      <c r="C1235" s="6">
        <v>26.192223037417463</v>
      </c>
      <c r="D1235" s="6">
        <v>21.129860601614087</v>
      </c>
      <c r="E1235" s="6">
        <v>10.198092443140132</v>
      </c>
      <c r="F1235" s="6">
        <v>7.0432868672046958</v>
      </c>
      <c r="G1235" s="6">
        <v>5.5025678650036687</v>
      </c>
      <c r="H1235" s="6">
        <v>0.73367571533382248</v>
      </c>
      <c r="I1235" s="6">
        <v>34.934497816593883</v>
      </c>
      <c r="J1235" s="6">
        <v>38.864628820960704</v>
      </c>
      <c r="K1235" s="6">
        <v>16.921397379912666</v>
      </c>
      <c r="L1235" s="6">
        <v>5.2401746724890828</v>
      </c>
      <c r="M1235" s="6">
        <v>0.87336244541484709</v>
      </c>
      <c r="N1235" s="6">
        <v>2.7292576419213974</v>
      </c>
      <c r="O1235" s="6" t="e">
        <v>#VALUE!</v>
      </c>
    </row>
    <row r="1236" spans="1:15" x14ac:dyDescent="0.2">
      <c r="A1236" s="3" t="s">
        <v>1236</v>
      </c>
      <c r="B1236" s="6">
        <v>31.385642737896497</v>
      </c>
      <c r="C1236" s="6">
        <v>28.881469115191987</v>
      </c>
      <c r="D1236" s="6">
        <v>22.70450751252087</v>
      </c>
      <c r="E1236" s="6">
        <v>9.348914858096828</v>
      </c>
      <c r="F1236" s="6">
        <v>5.0083472454090154</v>
      </c>
      <c r="G1236" s="6">
        <v>1.5025041736227045</v>
      </c>
      <c r="H1236" s="6">
        <v>1.1686143572621035</v>
      </c>
      <c r="I1236" s="6">
        <v>50.769230769230766</v>
      </c>
      <c r="J1236" s="6">
        <v>33.846153846153847</v>
      </c>
      <c r="K1236" s="6">
        <v>12.615384615384615</v>
      </c>
      <c r="L1236" s="6">
        <v>1.5384615384615385</v>
      </c>
      <c r="M1236" s="6">
        <v>1.5384615384615385</v>
      </c>
      <c r="N1236" s="6" t="e">
        <v>#VALUE!</v>
      </c>
      <c r="O1236" s="6" t="e">
        <v>#VALUE!</v>
      </c>
    </row>
    <row r="1237" spans="1:15" x14ac:dyDescent="0.2">
      <c r="A1237" s="3" t="s">
        <v>1237</v>
      </c>
      <c r="B1237" s="6">
        <v>19.69842797561758</v>
      </c>
      <c r="C1237" s="6">
        <v>22.682066089188321</v>
      </c>
      <c r="D1237" s="6">
        <v>29.964709656721205</v>
      </c>
      <c r="E1237" s="6">
        <v>14.982354828360602</v>
      </c>
      <c r="F1237" s="6">
        <v>11.549566891241577</v>
      </c>
      <c r="G1237" s="6">
        <v>0.28873917228103946</v>
      </c>
      <c r="H1237" s="6">
        <v>0.51331408405518131</v>
      </c>
      <c r="I1237" s="6">
        <v>25.185919682697072</v>
      </c>
      <c r="J1237" s="6">
        <v>32.969757064947942</v>
      </c>
      <c r="K1237" s="6">
        <v>30.044620723847299</v>
      </c>
      <c r="L1237" s="6">
        <v>7.1393158155676746</v>
      </c>
      <c r="M1237" s="6">
        <v>4.6108081308874569</v>
      </c>
      <c r="N1237" s="6" t="e">
        <v>#VALUE!</v>
      </c>
      <c r="O1237" s="6" t="e">
        <v>#VALUE!</v>
      </c>
    </row>
    <row r="1238" spans="1:15" x14ac:dyDescent="0.2">
      <c r="A1238" s="3" t="s">
        <v>1238</v>
      </c>
      <c r="B1238" s="6">
        <v>14.38953488372093</v>
      </c>
      <c r="C1238" s="6">
        <v>31.831395348837212</v>
      </c>
      <c r="D1238" s="6">
        <v>31.104651162790699</v>
      </c>
      <c r="E1238" s="6">
        <v>12.354651162790697</v>
      </c>
      <c r="F1238" s="6">
        <v>2.0348837209302326</v>
      </c>
      <c r="G1238" s="6">
        <v>4.0697674418604652</v>
      </c>
      <c r="H1238" s="6">
        <v>4.3604651162790695</v>
      </c>
      <c r="I1238" s="6">
        <v>28.571428571428569</v>
      </c>
      <c r="J1238" s="6">
        <v>50.455927051671736</v>
      </c>
      <c r="K1238" s="6">
        <v>16.413373860182372</v>
      </c>
      <c r="L1238" s="6">
        <v>0.60790273556231</v>
      </c>
      <c r="M1238" s="6" t="e">
        <v>#VALUE!</v>
      </c>
      <c r="N1238" s="6">
        <v>1.8237082066869299</v>
      </c>
      <c r="O1238" s="6">
        <v>0.91185410334346495</v>
      </c>
    </row>
    <row r="1239" spans="1:15" x14ac:dyDescent="0.2">
      <c r="A1239" s="3" t="s">
        <v>1239</v>
      </c>
      <c r="B1239" s="6">
        <v>29.375</v>
      </c>
      <c r="C1239" s="6">
        <v>21.25</v>
      </c>
      <c r="D1239" s="6">
        <v>31.041666666666668</v>
      </c>
      <c r="E1239" s="6">
        <v>2.9166666666666665</v>
      </c>
      <c r="F1239" s="6">
        <v>5.625</v>
      </c>
      <c r="G1239" s="6">
        <v>2.5</v>
      </c>
      <c r="H1239" s="6">
        <v>4.1666666666666661</v>
      </c>
      <c r="I1239" s="6">
        <v>46.274509803921568</v>
      </c>
      <c r="J1239" s="6">
        <v>21.176470588235293</v>
      </c>
      <c r="K1239" s="6">
        <v>20.392156862745097</v>
      </c>
      <c r="L1239" s="6">
        <v>5.8823529411764701</v>
      </c>
      <c r="M1239" s="6">
        <v>2.7450980392156863</v>
      </c>
      <c r="N1239" s="6">
        <v>2.7450980392156863</v>
      </c>
      <c r="O1239" s="6">
        <v>1.1764705882352942</v>
      </c>
    </row>
    <row r="1240" spans="1:15" x14ac:dyDescent="0.2">
      <c r="A1240" s="3" t="s">
        <v>1240</v>
      </c>
      <c r="B1240" s="6">
        <v>23.24159021406728</v>
      </c>
      <c r="C1240" s="6">
        <v>37.003058103975533</v>
      </c>
      <c r="D1240" s="6">
        <v>32.11009174311927</v>
      </c>
      <c r="E1240" s="6">
        <v>6.2691131498470938</v>
      </c>
      <c r="F1240" s="6">
        <v>0.3058103975535168</v>
      </c>
      <c r="G1240" s="6" t="e">
        <v>#VALUE!</v>
      </c>
      <c r="H1240" s="6">
        <v>0.91743119266055051</v>
      </c>
      <c r="I1240" s="6">
        <v>41.449275362318836</v>
      </c>
      <c r="J1240" s="6">
        <v>38.550724637681164</v>
      </c>
      <c r="K1240" s="6">
        <v>15.65217391304348</v>
      </c>
      <c r="L1240" s="6">
        <v>2.8985507246376812</v>
      </c>
      <c r="M1240" s="6">
        <v>1.1594202898550725</v>
      </c>
      <c r="N1240" s="6" t="e">
        <v>#VALUE!</v>
      </c>
      <c r="O1240" s="6" t="e">
        <v>#VALUE!</v>
      </c>
    </row>
    <row r="1241" spans="1:15" x14ac:dyDescent="0.2">
      <c r="A1241" s="3" t="s">
        <v>1241</v>
      </c>
      <c r="B1241" s="6">
        <v>24.667931688804554</v>
      </c>
      <c r="C1241" s="6">
        <v>24.857685009487664</v>
      </c>
      <c r="D1241" s="6">
        <v>32.827324478178369</v>
      </c>
      <c r="E1241" s="6">
        <v>14.990512333965844</v>
      </c>
      <c r="F1241" s="6">
        <v>1.3282732447817838</v>
      </c>
      <c r="G1241" s="6" t="e">
        <v>#VALUE!</v>
      </c>
      <c r="H1241" s="6">
        <v>1.1385199240986716</v>
      </c>
      <c r="I1241" s="6">
        <v>34.80825958702065</v>
      </c>
      <c r="J1241" s="6">
        <v>33.333333333333329</v>
      </c>
      <c r="K1241" s="6">
        <v>24.778761061946902</v>
      </c>
      <c r="L1241" s="6">
        <v>5.0147492625368733</v>
      </c>
      <c r="M1241" s="6">
        <v>0.58997050147492625</v>
      </c>
      <c r="N1241" s="6" t="e">
        <v>#VALUE!</v>
      </c>
      <c r="O1241" s="6">
        <v>1.1799410029498525</v>
      </c>
    </row>
    <row r="1242" spans="1:15" x14ac:dyDescent="0.2">
      <c r="A1242" s="3" t="s">
        <v>1242</v>
      </c>
      <c r="B1242" s="6">
        <v>6.2489966286723391</v>
      </c>
      <c r="C1242" s="6">
        <v>14.067266013806389</v>
      </c>
      <c r="D1242" s="6">
        <v>32.071761117354306</v>
      </c>
      <c r="E1242" s="6">
        <v>32.091828543907532</v>
      </c>
      <c r="F1242" s="6">
        <v>11.293947664151549</v>
      </c>
      <c r="G1242" s="6">
        <v>1.5211109327339862</v>
      </c>
      <c r="H1242" s="6">
        <v>1.3164231818911543</v>
      </c>
      <c r="I1242" s="6">
        <v>5.5443208628244021</v>
      </c>
      <c r="J1242" s="6">
        <v>16.273452421076286</v>
      </c>
      <c r="K1242" s="6">
        <v>23.486125154477026</v>
      </c>
      <c r="L1242" s="6">
        <v>34.052353668127175</v>
      </c>
      <c r="M1242" s="6">
        <v>17.83507471070666</v>
      </c>
      <c r="N1242" s="6">
        <v>1.4942141332434558</v>
      </c>
      <c r="O1242" s="6">
        <v>0.76957645208403547</v>
      </c>
    </row>
    <row r="1243" spans="1:15" x14ac:dyDescent="0.2">
      <c r="A1243" s="3" t="s">
        <v>1243</v>
      </c>
      <c r="B1243" s="6">
        <v>14.885496183206106</v>
      </c>
      <c r="C1243" s="6">
        <v>35.496183206106871</v>
      </c>
      <c r="D1243" s="6">
        <v>24.618320610687022</v>
      </c>
      <c r="E1243" s="6">
        <v>20.610687022900763</v>
      </c>
      <c r="F1243" s="6">
        <v>2.0992366412213741</v>
      </c>
      <c r="G1243" s="6">
        <v>1.5267175572519083</v>
      </c>
      <c r="H1243" s="6">
        <v>0.95419847328244278</v>
      </c>
      <c r="I1243" s="6">
        <v>18.75</v>
      </c>
      <c r="J1243" s="6">
        <v>45.439189189189186</v>
      </c>
      <c r="K1243" s="6">
        <v>17.398648648648649</v>
      </c>
      <c r="L1243" s="6">
        <v>14.695945945945946</v>
      </c>
      <c r="M1243" s="6">
        <v>0.5067567567567568</v>
      </c>
      <c r="N1243" s="6">
        <v>0.5067567567567568</v>
      </c>
      <c r="O1243" s="6">
        <v>1.5202702702702704</v>
      </c>
    </row>
    <row r="1244" spans="1:15" x14ac:dyDescent="0.2">
      <c r="A1244" s="3" t="s">
        <v>1244</v>
      </c>
      <c r="B1244" s="6">
        <v>10.485250106883283</v>
      </c>
      <c r="C1244" s="6">
        <v>21.291150064129972</v>
      </c>
      <c r="D1244" s="6">
        <v>38.745190252244548</v>
      </c>
      <c r="E1244" s="6">
        <v>22.188969645147498</v>
      </c>
      <c r="F1244" s="6">
        <v>5.7930739632321506</v>
      </c>
      <c r="G1244" s="6">
        <v>0.68405301410859343</v>
      </c>
      <c r="H1244" s="6">
        <v>0.26720820863616929</v>
      </c>
      <c r="I1244" s="6">
        <v>12.874308601945451</v>
      </c>
      <c r="J1244" s="6">
        <v>27.179095937440394</v>
      </c>
      <c r="K1244" s="6">
        <v>29.334350562654972</v>
      </c>
      <c r="L1244" s="6">
        <v>20.064848369254243</v>
      </c>
      <c r="M1244" s="6">
        <v>9.0596986458134658</v>
      </c>
      <c r="N1244" s="6">
        <v>0.59126454320045774</v>
      </c>
      <c r="O1244" s="6">
        <v>0.20980354758725919</v>
      </c>
    </row>
    <row r="1245" spans="1:15" x14ac:dyDescent="0.2">
      <c r="A1245" s="3" t="s">
        <v>1245</v>
      </c>
      <c r="B1245" s="6">
        <v>21.174477696216826</v>
      </c>
      <c r="C1245" s="6">
        <v>20.10163749294184</v>
      </c>
      <c r="D1245" s="6">
        <v>29.5313382269904</v>
      </c>
      <c r="E1245" s="6">
        <v>7.9051383399209492</v>
      </c>
      <c r="F1245" s="6">
        <v>11.405985319028797</v>
      </c>
      <c r="G1245" s="6">
        <v>3.3314511575381145</v>
      </c>
      <c r="H1245" s="6">
        <v>2.20214568040655</v>
      </c>
      <c r="I1245" s="6">
        <v>23.128679562657695</v>
      </c>
      <c r="J1245" s="6">
        <v>36.501261564339785</v>
      </c>
      <c r="K1245" s="6">
        <v>20.353238015138771</v>
      </c>
      <c r="L1245" s="6">
        <v>1.2615643397813288</v>
      </c>
      <c r="M1245" s="6">
        <v>10.344827586206897</v>
      </c>
      <c r="N1245" s="6">
        <v>2.1867115222876365</v>
      </c>
      <c r="O1245" s="6">
        <v>0.50462573591253157</v>
      </c>
    </row>
    <row r="1246" spans="1:15" x14ac:dyDescent="0.2">
      <c r="A1246" s="3" t="s">
        <v>1246</v>
      </c>
      <c r="B1246" s="6">
        <v>17.142857142857142</v>
      </c>
      <c r="C1246" s="6">
        <v>46.020408163265309</v>
      </c>
      <c r="D1246" s="6">
        <v>27.142857142857142</v>
      </c>
      <c r="E1246" s="6">
        <v>5.7142857142857144</v>
      </c>
      <c r="F1246" s="6">
        <v>1.8367346938775513</v>
      </c>
      <c r="G1246" s="6">
        <v>1.2244897959183674</v>
      </c>
      <c r="H1246" s="6">
        <v>0.40816326530612246</v>
      </c>
      <c r="I1246" s="6">
        <v>29.746835443037973</v>
      </c>
      <c r="J1246" s="6">
        <v>54.683544303797468</v>
      </c>
      <c r="K1246" s="6">
        <v>10.253164556962027</v>
      </c>
      <c r="L1246" s="6">
        <v>2.1518987341772151</v>
      </c>
      <c r="M1246" s="6">
        <v>1.89873417721519</v>
      </c>
      <c r="N1246" s="6">
        <v>0.25316455696202533</v>
      </c>
      <c r="O1246" s="6">
        <v>0.25316455696202533</v>
      </c>
    </row>
    <row r="1247" spans="1:15" x14ac:dyDescent="0.2">
      <c r="A1247" s="3" t="s">
        <v>1247</v>
      </c>
      <c r="B1247" s="6">
        <v>18.455743879472696</v>
      </c>
      <c r="C1247" s="6">
        <v>38.154425612052727</v>
      </c>
      <c r="D1247" s="6">
        <v>29.491525423728817</v>
      </c>
      <c r="E1247" s="6">
        <v>6.7043314500941618</v>
      </c>
      <c r="F1247" s="6">
        <v>4.9340866290018832</v>
      </c>
      <c r="G1247" s="6">
        <v>0.33898305084745761</v>
      </c>
      <c r="H1247" s="6">
        <v>0.4519774011299435</v>
      </c>
      <c r="I1247" s="6">
        <v>19.846963175514105</v>
      </c>
      <c r="J1247" s="6">
        <v>40.889526542324248</v>
      </c>
      <c r="K1247" s="6">
        <v>30.081300813008134</v>
      </c>
      <c r="L1247" s="6">
        <v>4.8780487804878048</v>
      </c>
      <c r="M1247" s="6">
        <v>3.3955045432807274</v>
      </c>
      <c r="N1247" s="6" t="e">
        <v>#VALUE!</v>
      </c>
      <c r="O1247" s="6" t="e">
        <v>#VALUE!</v>
      </c>
    </row>
    <row r="1248" spans="1:15" x14ac:dyDescent="0.2">
      <c r="A1248" s="3" t="s">
        <v>1248</v>
      </c>
      <c r="B1248" s="6">
        <v>20.94736842105263</v>
      </c>
      <c r="C1248" s="6">
        <v>26.052631578947366</v>
      </c>
      <c r="D1248" s="6">
        <v>28.736842105263161</v>
      </c>
      <c r="E1248" s="6">
        <v>14.631578947368421</v>
      </c>
      <c r="F1248" s="6">
        <v>6.947368421052631</v>
      </c>
      <c r="G1248" s="6">
        <v>0.78947368421052633</v>
      </c>
      <c r="H1248" s="6">
        <v>1.368421052631579</v>
      </c>
      <c r="I1248" s="6">
        <v>31.29139072847682</v>
      </c>
      <c r="J1248" s="6">
        <v>29.139072847682119</v>
      </c>
      <c r="K1248" s="6">
        <v>25.827814569536422</v>
      </c>
      <c r="L1248" s="6">
        <v>8.8576158940397338</v>
      </c>
      <c r="M1248" s="6">
        <v>1.5728476821192054</v>
      </c>
      <c r="N1248" s="6">
        <v>2.0695364238410598</v>
      </c>
      <c r="O1248" s="6" t="e">
        <v>#VALUE!</v>
      </c>
    </row>
    <row r="1249" spans="1:15" x14ac:dyDescent="0.2">
      <c r="A1249" s="3" t="s">
        <v>1249</v>
      </c>
      <c r="B1249" s="6">
        <v>25.235466060409223</v>
      </c>
      <c r="C1249" s="6">
        <v>40.077947385514776</v>
      </c>
      <c r="D1249" s="6">
        <v>17.310815199740176</v>
      </c>
      <c r="E1249" s="6">
        <v>6.3657031503734975</v>
      </c>
      <c r="F1249" s="6">
        <v>6.3981812276713219</v>
      </c>
      <c r="G1249" s="6">
        <v>0.71451770055212738</v>
      </c>
      <c r="H1249" s="6">
        <v>0.16239038648911985</v>
      </c>
      <c r="I1249" s="6">
        <v>25.965996908809892</v>
      </c>
      <c r="J1249" s="6">
        <v>46.625450798557445</v>
      </c>
      <c r="K1249" s="6">
        <v>16.486347243688819</v>
      </c>
      <c r="L1249" s="6">
        <v>3.8124678001030401</v>
      </c>
      <c r="M1249" s="6">
        <v>4.1731066460587325</v>
      </c>
      <c r="N1249" s="6" t="e">
        <v>#VALUE!</v>
      </c>
      <c r="O1249" s="6" t="e">
        <v>#VALUE!</v>
      </c>
    </row>
    <row r="1250" spans="1:15" x14ac:dyDescent="0.2">
      <c r="A1250" s="3" t="s">
        <v>1250</v>
      </c>
      <c r="B1250" s="6">
        <v>20.92426187419769</v>
      </c>
      <c r="C1250" s="6">
        <v>19.768934531450576</v>
      </c>
      <c r="D1250" s="6">
        <v>14.377406931964057</v>
      </c>
      <c r="E1250" s="6">
        <v>28.754813863928113</v>
      </c>
      <c r="F1250" s="6">
        <v>13.222079589216944</v>
      </c>
      <c r="G1250" s="6">
        <v>1.1553273427471118</v>
      </c>
      <c r="H1250" s="6">
        <v>0.25673940949935814</v>
      </c>
      <c r="I1250" s="6">
        <v>21.868365180467091</v>
      </c>
      <c r="J1250" s="6">
        <v>33.121019108280251</v>
      </c>
      <c r="K1250" s="6">
        <v>18.683651804670912</v>
      </c>
      <c r="L1250" s="6">
        <v>9.9787685774946926</v>
      </c>
      <c r="M1250" s="6">
        <v>16.348195329087048</v>
      </c>
      <c r="N1250" s="6" t="e">
        <v>#VALUE!</v>
      </c>
      <c r="O1250" s="6" t="e">
        <v>#VALUE!</v>
      </c>
    </row>
    <row r="1251" spans="1:15" x14ac:dyDescent="0.2">
      <c r="A1251" s="3" t="s">
        <v>1251</v>
      </c>
      <c r="B1251" s="6">
        <v>20.032051282051285</v>
      </c>
      <c r="C1251" s="6">
        <v>29.887820512820511</v>
      </c>
      <c r="D1251" s="6">
        <v>32.772435897435898</v>
      </c>
      <c r="E1251" s="6">
        <v>7.8525641025641022</v>
      </c>
      <c r="F1251" s="6">
        <v>4.0064102564102564</v>
      </c>
      <c r="G1251" s="6">
        <v>4.4871794871794872</v>
      </c>
      <c r="H1251" s="6">
        <v>0.5608974358974359</v>
      </c>
      <c r="I1251" s="6">
        <v>36.053130929791273</v>
      </c>
      <c r="J1251" s="6">
        <v>35.673624288425046</v>
      </c>
      <c r="K1251" s="6">
        <v>16.508538899430743</v>
      </c>
      <c r="L1251" s="6">
        <v>7.7798861480075905</v>
      </c>
      <c r="M1251" s="6">
        <v>2.2770398481973433</v>
      </c>
      <c r="N1251" s="6">
        <v>0.56925996204933582</v>
      </c>
      <c r="O1251" s="6">
        <v>0.94876660341555974</v>
      </c>
    </row>
    <row r="1252" spans="1:15" x14ac:dyDescent="0.2">
      <c r="A1252" s="3" t="s">
        <v>1252</v>
      </c>
      <c r="B1252" s="6">
        <v>24.743892828999211</v>
      </c>
      <c r="C1252" s="6">
        <v>24.980299448384553</v>
      </c>
      <c r="D1252" s="6">
        <v>21.040189125295509</v>
      </c>
      <c r="E1252" s="6">
        <v>11.426319936958235</v>
      </c>
      <c r="F1252" s="6">
        <v>8.5894405043341209</v>
      </c>
      <c r="G1252" s="6">
        <v>6.8557919621749415</v>
      </c>
      <c r="H1252" s="6">
        <v>1.8912529550827424</v>
      </c>
      <c r="I1252" s="6">
        <v>27.659574468085108</v>
      </c>
      <c r="J1252" s="6">
        <v>28.250591016548466</v>
      </c>
      <c r="K1252" s="6">
        <v>32.15130023640662</v>
      </c>
      <c r="L1252" s="6">
        <v>6.2647754137115834</v>
      </c>
      <c r="M1252" s="6">
        <v>3.3096926713947989</v>
      </c>
      <c r="N1252" s="6">
        <v>2.3640661938534278</v>
      </c>
      <c r="O1252" s="6" t="e">
        <v>#VALUE!</v>
      </c>
    </row>
    <row r="1253" spans="1:15" x14ac:dyDescent="0.2">
      <c r="A1253" s="3" t="s">
        <v>1253</v>
      </c>
      <c r="B1253" s="6">
        <v>31.365740740740737</v>
      </c>
      <c r="C1253" s="6">
        <v>29.282407407407408</v>
      </c>
      <c r="D1253" s="6">
        <v>15.50925925925926</v>
      </c>
      <c r="E1253" s="6">
        <v>8.2175925925925934</v>
      </c>
      <c r="F1253" s="6">
        <v>3.8194444444444446</v>
      </c>
      <c r="G1253" s="6">
        <v>3.125</v>
      </c>
      <c r="H1253" s="6">
        <v>8.2175925925925934</v>
      </c>
      <c r="I1253" s="6">
        <v>54.880294659300191</v>
      </c>
      <c r="J1253" s="6">
        <v>34.622467771639045</v>
      </c>
      <c r="K1253" s="6">
        <v>6.4456721915285451</v>
      </c>
      <c r="L1253" s="6">
        <v>2.5782688766114181</v>
      </c>
      <c r="M1253" s="6" t="e">
        <v>#VALUE!</v>
      </c>
      <c r="N1253" s="6">
        <v>0.92081031307550654</v>
      </c>
      <c r="O1253" s="6" t="e">
        <v>#VALUE!</v>
      </c>
    </row>
    <row r="1254" spans="1:15" x14ac:dyDescent="0.2">
      <c r="A1254" s="3" t="s">
        <v>1254</v>
      </c>
      <c r="B1254" s="6">
        <v>11.333333333333332</v>
      </c>
      <c r="C1254" s="6">
        <v>22.5</v>
      </c>
      <c r="D1254" s="6">
        <v>27.833333333333332</v>
      </c>
      <c r="E1254" s="6">
        <v>19.666666666666664</v>
      </c>
      <c r="F1254" s="6">
        <v>15.5</v>
      </c>
      <c r="G1254" s="6">
        <v>2</v>
      </c>
      <c r="H1254" s="6">
        <v>0.66666666666666674</v>
      </c>
      <c r="I1254" s="6">
        <v>25.147928994082839</v>
      </c>
      <c r="J1254" s="6">
        <v>21.597633136094675</v>
      </c>
      <c r="K1254" s="6">
        <v>21.301775147928996</v>
      </c>
      <c r="L1254" s="6">
        <v>9.7633136094674562</v>
      </c>
      <c r="M1254" s="6">
        <v>21.597633136094675</v>
      </c>
      <c r="N1254" s="6" t="e">
        <v>#VALUE!</v>
      </c>
      <c r="O1254" s="6" t="e">
        <v>#VALUE!</v>
      </c>
    </row>
    <row r="1255" spans="1:15" x14ac:dyDescent="0.2">
      <c r="A1255" s="3" t="s">
        <v>1255</v>
      </c>
      <c r="B1255" s="6">
        <v>11.659807956104252</v>
      </c>
      <c r="C1255" s="6">
        <v>20.438957475994513</v>
      </c>
      <c r="D1255" s="6">
        <v>21.947873799725652</v>
      </c>
      <c r="E1255" s="6">
        <v>28.39506172839506</v>
      </c>
      <c r="F1255" s="6">
        <v>15.637860082304528</v>
      </c>
      <c r="G1255" s="6">
        <v>0.68587105624142664</v>
      </c>
      <c r="H1255" s="6">
        <v>0.68587105624142664</v>
      </c>
      <c r="I1255" s="6">
        <v>20</v>
      </c>
      <c r="J1255" s="6">
        <v>28.285714285714285</v>
      </c>
      <c r="K1255" s="6">
        <v>21.714285714285715</v>
      </c>
      <c r="L1255" s="6">
        <v>11.428571428571429</v>
      </c>
      <c r="M1255" s="6">
        <v>15.428571428571427</v>
      </c>
      <c r="N1255" s="6">
        <v>2.2857142857142856</v>
      </c>
      <c r="O1255" s="6" t="e">
        <v>#VALUE!</v>
      </c>
    </row>
    <row r="1256" spans="1:15" x14ac:dyDescent="0.2">
      <c r="A1256" s="3" t="s">
        <v>1256</v>
      </c>
      <c r="B1256" s="6">
        <v>38.164893617021278</v>
      </c>
      <c r="C1256" s="6">
        <v>32.313829787234042</v>
      </c>
      <c r="D1256" s="6">
        <v>13.297872340425531</v>
      </c>
      <c r="E1256" s="6">
        <v>4.7872340425531918</v>
      </c>
      <c r="F1256" s="6">
        <v>7.3138297872340425</v>
      </c>
      <c r="G1256" s="6">
        <v>2.7925531914893615</v>
      </c>
      <c r="H1256" s="6">
        <v>1.196808510638298</v>
      </c>
      <c r="I1256" s="6">
        <v>42.263279445727484</v>
      </c>
      <c r="J1256" s="6">
        <v>34.64203233256351</v>
      </c>
      <c r="K1256" s="6">
        <v>15.011547344110854</v>
      </c>
      <c r="L1256" s="6">
        <v>4.6189376443418011</v>
      </c>
      <c r="M1256" s="6">
        <v>2.0785219399538106</v>
      </c>
      <c r="N1256" s="6">
        <v>1.1547344110854503</v>
      </c>
      <c r="O1256" s="6" t="e">
        <v>#VALUE!</v>
      </c>
    </row>
    <row r="1257" spans="1:15" x14ac:dyDescent="0.2">
      <c r="A1257" s="3" t="s">
        <v>1257</v>
      </c>
      <c r="B1257" s="6">
        <v>16.242038216560509</v>
      </c>
      <c r="C1257" s="6">
        <v>35.477707006369421</v>
      </c>
      <c r="D1257" s="6">
        <v>33.312101910828027</v>
      </c>
      <c r="E1257" s="6">
        <v>10.764331210191083</v>
      </c>
      <c r="F1257" s="6">
        <v>1.0191082802547771</v>
      </c>
      <c r="G1257" s="6">
        <v>1.7197452229299364</v>
      </c>
      <c r="H1257" s="6">
        <v>0.63694267515923575</v>
      </c>
      <c r="I1257" s="6">
        <v>40.13986013986014</v>
      </c>
      <c r="J1257" s="6">
        <v>30.909090909090907</v>
      </c>
      <c r="K1257" s="6">
        <v>20.97902097902098</v>
      </c>
      <c r="L1257" s="6">
        <v>6.9930069930069934</v>
      </c>
      <c r="M1257" s="6">
        <v>0.83916083916083917</v>
      </c>
      <c r="N1257" s="6" t="e">
        <v>#VALUE!</v>
      </c>
      <c r="O1257" s="6" t="e">
        <v>#VALUE!</v>
      </c>
    </row>
    <row r="1258" spans="1:15" x14ac:dyDescent="0.2">
      <c r="A1258" s="3" t="s">
        <v>1258</v>
      </c>
      <c r="B1258" s="6">
        <v>30.861093651791329</v>
      </c>
      <c r="C1258" s="6">
        <v>38.089252042740412</v>
      </c>
      <c r="D1258" s="6">
        <v>15.964802011313639</v>
      </c>
      <c r="E1258" s="6">
        <v>5.0911376492771838</v>
      </c>
      <c r="F1258" s="6">
        <v>3.3940917661847898</v>
      </c>
      <c r="G1258" s="6">
        <v>1.4456316781898177</v>
      </c>
      <c r="H1258" s="6">
        <v>3.8340666247642994</v>
      </c>
      <c r="I1258" s="6">
        <v>38.73473917869034</v>
      </c>
      <c r="J1258" s="6">
        <v>45.394006659267482</v>
      </c>
      <c r="K1258" s="6">
        <v>9.433962264150944</v>
      </c>
      <c r="L1258" s="6">
        <v>2.7746947835738069</v>
      </c>
      <c r="M1258" s="6">
        <v>3.1076581576026641</v>
      </c>
      <c r="N1258" s="6" t="e">
        <v>#VALUE!</v>
      </c>
      <c r="O1258" s="6" t="e">
        <v>#VALUE!</v>
      </c>
    </row>
    <row r="1259" spans="1:15" x14ac:dyDescent="0.2">
      <c r="A1259" s="3" t="s">
        <v>1259</v>
      </c>
      <c r="B1259" s="6">
        <v>16.05080831408776</v>
      </c>
      <c r="C1259" s="6">
        <v>30.138568129330256</v>
      </c>
      <c r="D1259" s="6">
        <v>25.057736720554274</v>
      </c>
      <c r="E1259" s="6">
        <v>13.510392609699769</v>
      </c>
      <c r="F1259" s="6">
        <v>6.5819861431870672</v>
      </c>
      <c r="G1259" s="6">
        <v>1.3856812933025404</v>
      </c>
      <c r="H1259" s="6" t="e">
        <v>#VALUE!</v>
      </c>
      <c r="I1259" s="6">
        <v>21.487603305785125</v>
      </c>
      <c r="J1259" s="6">
        <v>34.917355371900825</v>
      </c>
      <c r="K1259" s="6">
        <v>21.280991735537192</v>
      </c>
      <c r="L1259" s="6">
        <v>9.5041322314049594</v>
      </c>
      <c r="M1259" s="6">
        <v>10.743801652892563</v>
      </c>
      <c r="N1259" s="6">
        <v>1.0330578512396695</v>
      </c>
      <c r="O1259" s="6" t="e">
        <v>#VALUE!</v>
      </c>
    </row>
    <row r="1260" spans="1:15" x14ac:dyDescent="0.2">
      <c r="A1260" s="3" t="s">
        <v>1260</v>
      </c>
      <c r="B1260" s="6">
        <v>34.749034749034749</v>
      </c>
      <c r="C1260" s="6">
        <v>35.135135135135137</v>
      </c>
      <c r="D1260" s="6">
        <v>17.953667953667953</v>
      </c>
      <c r="E1260" s="6">
        <v>8.8803088803088812</v>
      </c>
      <c r="F1260" s="6">
        <v>2.1235521235521233</v>
      </c>
      <c r="G1260" s="6" t="e">
        <v>#VALUE!</v>
      </c>
      <c r="H1260" s="6">
        <v>1.3513513513513513</v>
      </c>
      <c r="I1260" s="6">
        <v>44.5</v>
      </c>
      <c r="J1260" s="6">
        <v>40.5</v>
      </c>
      <c r="K1260" s="6">
        <v>12</v>
      </c>
      <c r="L1260" s="6">
        <v>3</v>
      </c>
      <c r="M1260" s="6" t="e">
        <v>#VALUE!</v>
      </c>
      <c r="N1260" s="6" t="e">
        <v>#VALUE!</v>
      </c>
      <c r="O1260" s="6" t="e">
        <v>#VALUE!</v>
      </c>
    </row>
    <row r="1261" spans="1:15" x14ac:dyDescent="0.2">
      <c r="A1261" s="3" t="s">
        <v>1261</v>
      </c>
      <c r="B1261" s="6">
        <v>17.664670658682635</v>
      </c>
      <c r="C1261" s="6">
        <v>23.453093812375251</v>
      </c>
      <c r="D1261" s="6">
        <v>36.127744510978047</v>
      </c>
      <c r="E1261" s="6">
        <v>14.471057884231536</v>
      </c>
      <c r="F1261" s="6">
        <v>7.0858283433133735</v>
      </c>
      <c r="G1261" s="6" t="e">
        <v>#VALUE!</v>
      </c>
      <c r="H1261" s="6">
        <v>0.49900199600798401</v>
      </c>
      <c r="I1261" s="6">
        <v>30.337078651685395</v>
      </c>
      <c r="J1261" s="6">
        <v>34.831460674157306</v>
      </c>
      <c r="K1261" s="6">
        <v>23.033707865168541</v>
      </c>
      <c r="L1261" s="6">
        <v>9.3632958801498134</v>
      </c>
      <c r="M1261" s="6">
        <v>1.3108614232209739</v>
      </c>
      <c r="N1261" s="6" t="e">
        <v>#VALUE!</v>
      </c>
      <c r="O1261" s="6" t="e">
        <v>#VALUE!</v>
      </c>
    </row>
    <row r="1262" spans="1:15" x14ac:dyDescent="0.2">
      <c r="A1262" s="3" t="s">
        <v>1262</v>
      </c>
      <c r="B1262" s="6">
        <v>29.674099485420243</v>
      </c>
      <c r="C1262" s="6">
        <v>21.612349914236706</v>
      </c>
      <c r="D1262" s="6">
        <v>18.867924528301888</v>
      </c>
      <c r="E1262" s="6">
        <v>7.5471698113207548</v>
      </c>
      <c r="F1262" s="6">
        <v>12.178387650085764</v>
      </c>
      <c r="G1262" s="6">
        <v>8.0617495711835332</v>
      </c>
      <c r="H1262" s="6">
        <v>2.2298456260720414</v>
      </c>
      <c r="I1262" s="6">
        <v>40.579710144927539</v>
      </c>
      <c r="J1262" s="6">
        <v>30.434782608695656</v>
      </c>
      <c r="K1262" s="6">
        <v>12.681159420289855</v>
      </c>
      <c r="L1262" s="6">
        <v>3.6231884057971016</v>
      </c>
      <c r="M1262" s="6">
        <v>7.608695652173914</v>
      </c>
      <c r="N1262" s="6">
        <v>5.0724637681159424</v>
      </c>
      <c r="O1262" s="6" t="e">
        <v>#VALUE!</v>
      </c>
    </row>
    <row r="1263" spans="1:15" x14ac:dyDescent="0.2">
      <c r="A1263" s="3" t="s">
        <v>1263</v>
      </c>
      <c r="B1263" s="6">
        <v>38.333333333333336</v>
      </c>
      <c r="C1263" s="6">
        <v>34.166666666666664</v>
      </c>
      <c r="D1263" s="6">
        <v>13.055555555555557</v>
      </c>
      <c r="E1263" s="6">
        <v>8.6111111111111107</v>
      </c>
      <c r="F1263" s="6">
        <v>1.9444444444444444</v>
      </c>
      <c r="G1263" s="6">
        <v>1.1111111111111112</v>
      </c>
      <c r="H1263" s="6" t="e">
        <v>#VALUE!</v>
      </c>
      <c r="I1263" s="6">
        <v>48.447204968944099</v>
      </c>
      <c r="J1263" s="6">
        <v>31.987577639751553</v>
      </c>
      <c r="K1263" s="6">
        <v>15.527950310559005</v>
      </c>
      <c r="L1263" s="6">
        <v>3.7267080745341614</v>
      </c>
      <c r="M1263" s="6" t="e">
        <v>#VALUE!</v>
      </c>
      <c r="N1263" s="6" t="e">
        <v>#VALUE!</v>
      </c>
      <c r="O1263" s="6" t="e">
        <v>#VALUE!</v>
      </c>
    </row>
    <row r="1264" spans="1:15" x14ac:dyDescent="0.2">
      <c r="A1264" s="3" t="s">
        <v>1264</v>
      </c>
      <c r="B1264" s="6">
        <v>7.9591836734693873</v>
      </c>
      <c r="C1264" s="6">
        <v>16.666666666666664</v>
      </c>
      <c r="D1264" s="6">
        <v>24.965986394557824</v>
      </c>
      <c r="E1264" s="6">
        <v>23.26530612244898</v>
      </c>
      <c r="F1264" s="6">
        <v>20.952380952380953</v>
      </c>
      <c r="G1264" s="6">
        <v>4.4217687074829932</v>
      </c>
      <c r="H1264" s="6">
        <v>1.7006802721088436</v>
      </c>
      <c r="I1264" s="6">
        <v>11.36986301369863</v>
      </c>
      <c r="J1264" s="6">
        <v>30</v>
      </c>
      <c r="K1264" s="6">
        <v>22.739726027397261</v>
      </c>
      <c r="L1264" s="6">
        <v>14.246575342465754</v>
      </c>
      <c r="M1264" s="6">
        <v>20.82191780821918</v>
      </c>
      <c r="N1264" s="6">
        <v>0.82191780821917804</v>
      </c>
      <c r="O1264" s="6" t="e">
        <v>#VALUE!</v>
      </c>
    </row>
    <row r="1265" spans="1:15" x14ac:dyDescent="0.2">
      <c r="A1265" s="3" t="s">
        <v>1265</v>
      </c>
      <c r="B1265" s="6">
        <v>24.950495049504951</v>
      </c>
      <c r="C1265" s="6">
        <v>27.788778877887786</v>
      </c>
      <c r="D1265" s="6">
        <v>20.660066006600662</v>
      </c>
      <c r="E1265" s="6">
        <v>8.3168316831683171</v>
      </c>
      <c r="F1265" s="6">
        <v>8.9108910891089099</v>
      </c>
      <c r="G1265" s="6">
        <v>4.8844884488448841</v>
      </c>
      <c r="H1265" s="6">
        <v>3.9603960396039604</v>
      </c>
      <c r="I1265" s="6">
        <v>35.246727089627392</v>
      </c>
      <c r="J1265" s="6">
        <v>31.017119838872105</v>
      </c>
      <c r="K1265" s="6">
        <v>18.932527693856997</v>
      </c>
      <c r="L1265" s="6">
        <v>7.7542799597180263</v>
      </c>
      <c r="M1265" s="6">
        <v>6.143001007049345</v>
      </c>
      <c r="N1265" s="6">
        <v>0.60422960725075525</v>
      </c>
      <c r="O1265" s="6">
        <v>0.30211480362537763</v>
      </c>
    </row>
    <row r="1266" spans="1:15" x14ac:dyDescent="0.2">
      <c r="A1266" s="3" t="s">
        <v>1266</v>
      </c>
      <c r="B1266" s="6">
        <v>15.677590788308237</v>
      </c>
      <c r="C1266" s="6">
        <v>25.863596102745795</v>
      </c>
      <c r="D1266" s="6">
        <v>19.574844995571304</v>
      </c>
      <c r="E1266" s="6">
        <v>9.7431355181576613</v>
      </c>
      <c r="F1266" s="6">
        <v>1.771479185119575</v>
      </c>
      <c r="G1266" s="6">
        <v>1.9486271036315321</v>
      </c>
      <c r="H1266" s="6">
        <v>24.977856510186005</v>
      </c>
      <c r="I1266" s="6">
        <v>33.910533910533914</v>
      </c>
      <c r="J1266" s="6">
        <v>31.024531024531026</v>
      </c>
      <c r="K1266" s="6">
        <v>23.809523809523807</v>
      </c>
      <c r="L1266" s="6">
        <v>9.2352092352092345</v>
      </c>
      <c r="M1266" s="6">
        <v>2.1645021645021645</v>
      </c>
      <c r="N1266" s="6" t="e">
        <v>#VALUE!</v>
      </c>
      <c r="O1266" s="6" t="e">
        <v>#VALUE!</v>
      </c>
    </row>
    <row r="1267" spans="1:15" x14ac:dyDescent="0.2">
      <c r="A1267" s="3" t="s">
        <v>1267</v>
      </c>
      <c r="B1267" s="6">
        <v>26.021314387211369</v>
      </c>
      <c r="C1267" s="6">
        <v>36.323268206039074</v>
      </c>
      <c r="D1267" s="6">
        <v>21.403197158081706</v>
      </c>
      <c r="E1267" s="6">
        <v>8.7921847246891662</v>
      </c>
      <c r="F1267" s="6">
        <v>3.7300177619893424</v>
      </c>
      <c r="G1267" s="6">
        <v>1.5985790408525755</v>
      </c>
      <c r="H1267" s="6">
        <v>0.53285968028419184</v>
      </c>
      <c r="I1267" s="6">
        <v>31.15727002967359</v>
      </c>
      <c r="J1267" s="6">
        <v>47.32937685459941</v>
      </c>
      <c r="K1267" s="6">
        <v>13.798219584569733</v>
      </c>
      <c r="L1267" s="6">
        <v>4.896142433234421</v>
      </c>
      <c r="M1267" s="6">
        <v>1.9287833827893175</v>
      </c>
      <c r="N1267" s="6">
        <v>0.89020771513353114</v>
      </c>
      <c r="O1267" s="6" t="e">
        <v>#VALUE!</v>
      </c>
    </row>
    <row r="1268" spans="1:15" x14ac:dyDescent="0.2">
      <c r="A1268" s="3" t="s">
        <v>1268</v>
      </c>
      <c r="B1268" s="6">
        <v>13.442447008317682</v>
      </c>
      <c r="C1268" s="6">
        <v>28.924067614703514</v>
      </c>
      <c r="D1268" s="6">
        <v>35.631875503085588</v>
      </c>
      <c r="E1268" s="6">
        <v>16.903675878722837</v>
      </c>
      <c r="F1268" s="6">
        <v>3.219747786423397</v>
      </c>
      <c r="G1268" s="6">
        <v>0.83176817815937742</v>
      </c>
      <c r="H1268" s="6">
        <v>0.13415615776764153</v>
      </c>
      <c r="I1268" s="6">
        <v>13.5</v>
      </c>
      <c r="J1268" s="6">
        <v>33.958333333333336</v>
      </c>
      <c r="K1268" s="6">
        <v>29.833333333333336</v>
      </c>
      <c r="L1268" s="6">
        <v>18.375</v>
      </c>
      <c r="M1268" s="6">
        <v>3.5000000000000004</v>
      </c>
      <c r="N1268" s="6">
        <v>0.58333333333333337</v>
      </c>
      <c r="O1268" s="6" t="e">
        <v>#VALUE!</v>
      </c>
    </row>
    <row r="1269" spans="1:15" x14ac:dyDescent="0.2">
      <c r="A1269" s="3" t="s">
        <v>1269</v>
      </c>
      <c r="B1269" s="6">
        <v>37.012987012987011</v>
      </c>
      <c r="C1269" s="6">
        <v>29.653679653679653</v>
      </c>
      <c r="D1269" s="6">
        <v>22.294372294372295</v>
      </c>
      <c r="E1269" s="6">
        <v>5.1948051948051948</v>
      </c>
      <c r="F1269" s="6">
        <v>1.2987012987012987</v>
      </c>
      <c r="G1269" s="6">
        <v>0.86580086580086579</v>
      </c>
      <c r="H1269" s="6">
        <v>2.1645021645021645</v>
      </c>
      <c r="I1269" s="6">
        <v>36.526946107784433</v>
      </c>
      <c r="J1269" s="6">
        <v>37.125748502994007</v>
      </c>
      <c r="K1269" s="6">
        <v>17.664670658682635</v>
      </c>
      <c r="L1269" s="6">
        <v>6.5868263473053901</v>
      </c>
      <c r="M1269" s="6">
        <v>0.89820359281437123</v>
      </c>
      <c r="N1269" s="6">
        <v>1.1976047904191618</v>
      </c>
      <c r="O1269" s="6" t="e">
        <v>#VALUE!</v>
      </c>
    </row>
    <row r="1270" spans="1:15" x14ac:dyDescent="0.2">
      <c r="A1270" s="3" t="s">
        <v>1270</v>
      </c>
      <c r="B1270" s="6">
        <v>16.553836234687299</v>
      </c>
      <c r="C1270" s="6">
        <v>31.995486782720828</v>
      </c>
      <c r="D1270" s="6">
        <v>31.254029658284978</v>
      </c>
      <c r="E1270" s="6">
        <v>11.041263700838169</v>
      </c>
      <c r="F1270" s="6">
        <v>5.48033526756931</v>
      </c>
      <c r="G1270" s="6">
        <v>1.83752417794971</v>
      </c>
      <c r="H1270" s="6">
        <v>0.51579626047711158</v>
      </c>
      <c r="I1270" s="6">
        <v>19.876970396001539</v>
      </c>
      <c r="J1270" s="6">
        <v>39.254133025759323</v>
      </c>
      <c r="K1270" s="6">
        <v>27.873894655901577</v>
      </c>
      <c r="L1270" s="6">
        <v>7.8431372549019605</v>
      </c>
      <c r="M1270" s="6">
        <v>3.4217608612072277</v>
      </c>
      <c r="N1270" s="6">
        <v>1.0765090349865436</v>
      </c>
      <c r="O1270" s="6" t="e">
        <v>#VALUE!</v>
      </c>
    </row>
    <row r="1271" spans="1:15" x14ac:dyDescent="0.2">
      <c r="A1271" s="3" t="s">
        <v>1271</v>
      </c>
      <c r="B1271" s="6">
        <v>25.206611570247933</v>
      </c>
      <c r="C1271" s="6">
        <v>27.479338842975203</v>
      </c>
      <c r="D1271" s="6">
        <v>19.834710743801654</v>
      </c>
      <c r="E1271" s="6">
        <v>11.570247933884298</v>
      </c>
      <c r="F1271" s="6">
        <v>7.2314049586776852</v>
      </c>
      <c r="G1271" s="6">
        <v>5.3719008264462813</v>
      </c>
      <c r="H1271" s="6">
        <v>2.6859504132231407</v>
      </c>
      <c r="I1271" s="6">
        <v>24.840764331210192</v>
      </c>
      <c r="J1271" s="6">
        <v>50.955414012738856</v>
      </c>
      <c r="K1271" s="6">
        <v>14.331210191082802</v>
      </c>
      <c r="L1271" s="6">
        <v>7.0063694267515926</v>
      </c>
      <c r="M1271" s="6">
        <v>2.8662420382165608</v>
      </c>
      <c r="N1271" s="6" t="e">
        <v>#VALUE!</v>
      </c>
      <c r="O1271" s="6" t="e">
        <v>#VALUE!</v>
      </c>
    </row>
    <row r="1272" spans="1:15" x14ac:dyDescent="0.2">
      <c r="A1272" s="3" t="s">
        <v>1272</v>
      </c>
      <c r="B1272" s="6">
        <v>27.792732166890982</v>
      </c>
      <c r="C1272" s="6">
        <v>33.647375504710631</v>
      </c>
      <c r="D1272" s="6">
        <v>24.764468371467025</v>
      </c>
      <c r="E1272" s="6">
        <v>7.9407806191117096</v>
      </c>
      <c r="F1272" s="6">
        <v>4.3741588156123816</v>
      </c>
      <c r="G1272" s="6">
        <v>1.2113055181695829</v>
      </c>
      <c r="H1272" s="6">
        <v>0.26917900403768508</v>
      </c>
      <c r="I1272" s="6">
        <v>40.204081632653057</v>
      </c>
      <c r="J1272" s="6">
        <v>42.448979591836732</v>
      </c>
      <c r="K1272" s="6">
        <v>10.510204081632653</v>
      </c>
      <c r="L1272" s="6">
        <v>4.3877551020408161</v>
      </c>
      <c r="M1272" s="6">
        <v>1.2244897959183674</v>
      </c>
      <c r="N1272" s="6">
        <v>1.1224489795918366</v>
      </c>
      <c r="O1272" s="6" t="e">
        <v>#VALUE!</v>
      </c>
    </row>
    <row r="1273" spans="1:15" x14ac:dyDescent="0.2">
      <c r="A1273" s="3" t="s">
        <v>1273</v>
      </c>
      <c r="B1273" s="6">
        <v>18.39835728952772</v>
      </c>
      <c r="C1273" s="6">
        <v>22.422997946611908</v>
      </c>
      <c r="D1273" s="6">
        <v>22.340862422997947</v>
      </c>
      <c r="E1273" s="6">
        <v>18.02874743326489</v>
      </c>
      <c r="F1273" s="6">
        <v>5.0102669404517455</v>
      </c>
      <c r="G1273" s="6">
        <v>3.0800821355236137</v>
      </c>
      <c r="H1273" s="6">
        <v>7.3511293634496919</v>
      </c>
      <c r="I1273" s="6">
        <v>37.93410507569012</v>
      </c>
      <c r="J1273" s="6">
        <v>31.077471059661622</v>
      </c>
      <c r="K1273" s="6">
        <v>15.58325912733749</v>
      </c>
      <c r="L1273" s="6">
        <v>11.932324131789848</v>
      </c>
      <c r="M1273" s="6">
        <v>1.6028495102404272</v>
      </c>
      <c r="N1273" s="6" t="e">
        <v>#VALUE!</v>
      </c>
      <c r="O1273" s="6">
        <v>0.7123775601068566</v>
      </c>
    </row>
    <row r="1274" spans="1:15" x14ac:dyDescent="0.2">
      <c r="A1274" s="3" t="s">
        <v>1274</v>
      </c>
      <c r="B1274" s="6">
        <v>18.088235294117645</v>
      </c>
      <c r="C1274" s="6">
        <v>17.352941176470587</v>
      </c>
      <c r="D1274" s="6">
        <v>14.411764705882351</v>
      </c>
      <c r="E1274" s="6">
        <v>22.647058823529413</v>
      </c>
      <c r="F1274" s="6">
        <v>19.411764705882355</v>
      </c>
      <c r="G1274" s="6">
        <v>2.5</v>
      </c>
      <c r="H1274" s="6">
        <v>0.44117647058823528</v>
      </c>
      <c r="I1274" s="6">
        <v>25.615763546798032</v>
      </c>
      <c r="J1274" s="6">
        <v>33.743842364532014</v>
      </c>
      <c r="K1274" s="6">
        <v>15.517241379310345</v>
      </c>
      <c r="L1274" s="6">
        <v>2.7093596059113301</v>
      </c>
      <c r="M1274" s="6">
        <v>11.822660098522167</v>
      </c>
      <c r="N1274" s="6" t="e">
        <v>#VALUE!</v>
      </c>
      <c r="O1274" s="6" t="e">
        <v>#VALUE!</v>
      </c>
    </row>
    <row r="1275" spans="1:15" x14ac:dyDescent="0.2">
      <c r="A1275" s="3" t="s">
        <v>1275</v>
      </c>
      <c r="B1275" s="6">
        <v>23.52941176470588</v>
      </c>
      <c r="C1275" s="6">
        <v>19.327731092436977</v>
      </c>
      <c r="D1275" s="6">
        <v>17.647058823529413</v>
      </c>
      <c r="E1275" s="6">
        <v>15.126050420168067</v>
      </c>
      <c r="F1275" s="6">
        <v>7.5630252100840334</v>
      </c>
      <c r="G1275" s="6" t="e">
        <v>#VALUE!</v>
      </c>
      <c r="H1275" s="6">
        <v>2.5210084033613445</v>
      </c>
      <c r="I1275" s="6">
        <v>40.74074074074074</v>
      </c>
      <c r="J1275" s="6">
        <v>17.283950617283949</v>
      </c>
      <c r="K1275" s="6">
        <v>3.7037037037037033</v>
      </c>
      <c r="L1275" s="6">
        <v>14.814814814814813</v>
      </c>
      <c r="M1275" s="6">
        <v>11.111111111111111</v>
      </c>
      <c r="N1275" s="6" t="e">
        <v>#VALUE!</v>
      </c>
      <c r="O1275" s="6" t="e">
        <v>#VALUE!</v>
      </c>
    </row>
    <row r="1276" spans="1:15" x14ac:dyDescent="0.2">
      <c r="A1276" s="3" t="s">
        <v>1276</v>
      </c>
      <c r="B1276" s="6">
        <v>20.584988962472405</v>
      </c>
      <c r="C1276" s="6">
        <v>30.518763796909493</v>
      </c>
      <c r="D1276" s="6">
        <v>23.06843267108168</v>
      </c>
      <c r="E1276" s="6">
        <v>19.536423841059602</v>
      </c>
      <c r="F1276" s="6">
        <v>5.629139072847682</v>
      </c>
      <c r="G1276" s="6">
        <v>0.22075055187637968</v>
      </c>
      <c r="H1276" s="6" t="e">
        <v>#VALUE!</v>
      </c>
      <c r="I1276" s="6">
        <v>29.358974358974361</v>
      </c>
      <c r="J1276" s="6">
        <v>36.538461538461533</v>
      </c>
      <c r="K1276" s="6">
        <v>13.205128205128206</v>
      </c>
      <c r="L1276" s="6">
        <v>11.410256410256411</v>
      </c>
      <c r="M1276" s="6">
        <v>8.7179487179487172</v>
      </c>
      <c r="N1276" s="6" t="e">
        <v>#VALUE!</v>
      </c>
      <c r="O1276" s="6" t="e">
        <v>#VALUE!</v>
      </c>
    </row>
    <row r="1277" spans="1:15" x14ac:dyDescent="0.2">
      <c r="A1277" s="3" t="s">
        <v>1277</v>
      </c>
      <c r="B1277" s="6">
        <v>31.360946745562128</v>
      </c>
      <c r="C1277" s="6">
        <v>32.544378698224854</v>
      </c>
      <c r="D1277" s="6">
        <v>18.639053254437872</v>
      </c>
      <c r="E1277" s="6">
        <v>3.8461538461538463</v>
      </c>
      <c r="F1277" s="6">
        <v>5.6213017751479288</v>
      </c>
      <c r="G1277" s="6">
        <v>0.59171597633136097</v>
      </c>
      <c r="H1277" s="6">
        <v>7.6923076923076925</v>
      </c>
      <c r="I1277" s="6">
        <v>46.320346320346324</v>
      </c>
      <c r="J1277" s="6">
        <v>35.064935064935064</v>
      </c>
      <c r="K1277" s="6">
        <v>9.5238095238095237</v>
      </c>
      <c r="L1277" s="6">
        <v>1.7316017316017316</v>
      </c>
      <c r="M1277" s="6">
        <v>5.6277056277056277</v>
      </c>
      <c r="N1277" s="6" t="e">
        <v>#VALUE!</v>
      </c>
      <c r="O1277" s="6">
        <v>0.86580086580086579</v>
      </c>
    </row>
    <row r="1278" spans="1:15" x14ac:dyDescent="0.2">
      <c r="A1278" s="3" t="s">
        <v>1278</v>
      </c>
      <c r="B1278" s="6">
        <v>13.869625520110956</v>
      </c>
      <c r="C1278" s="6">
        <v>34.257975034674068</v>
      </c>
      <c r="D1278" s="6">
        <v>28.571428571428569</v>
      </c>
      <c r="E1278" s="6">
        <v>15.950069348127602</v>
      </c>
      <c r="F1278" s="6">
        <v>3.19001386962552</v>
      </c>
      <c r="G1278" s="6">
        <v>1.5256588072122053</v>
      </c>
      <c r="H1278" s="6">
        <v>2.7739251040221915</v>
      </c>
      <c r="I1278" s="6">
        <v>22.75132275132275</v>
      </c>
      <c r="J1278" s="6">
        <v>52.910052910052904</v>
      </c>
      <c r="K1278" s="6">
        <v>12.169312169312169</v>
      </c>
      <c r="L1278" s="6">
        <v>8.9947089947089935</v>
      </c>
      <c r="M1278" s="6">
        <v>2.9100529100529098</v>
      </c>
      <c r="N1278" s="6" t="e">
        <v>#VALUE!</v>
      </c>
      <c r="O1278" s="6" t="e">
        <v>#VALUE!</v>
      </c>
    </row>
    <row r="1279" spans="1:15" x14ac:dyDescent="0.2">
      <c r="A1279" s="3" t="s">
        <v>1279</v>
      </c>
      <c r="B1279" s="6">
        <v>18.734593262119965</v>
      </c>
      <c r="C1279" s="6">
        <v>33.442892358258014</v>
      </c>
      <c r="D1279" s="6">
        <v>28.019720624486443</v>
      </c>
      <c r="E1279" s="6">
        <v>10.106820049301561</v>
      </c>
      <c r="F1279" s="6">
        <v>2.3007395234182417</v>
      </c>
      <c r="G1279" s="6">
        <v>2.1364009860312243</v>
      </c>
      <c r="H1279" s="6">
        <v>5.2588331963845523</v>
      </c>
      <c r="I1279" s="6">
        <v>39.528432732316226</v>
      </c>
      <c r="J1279" s="6">
        <v>36.338418862690709</v>
      </c>
      <c r="K1279" s="6">
        <v>17.475728155339805</v>
      </c>
      <c r="L1279" s="6">
        <v>6.102635228848821</v>
      </c>
      <c r="M1279" s="6" t="e">
        <v>#VALUE!</v>
      </c>
      <c r="N1279" s="6" t="e">
        <v>#VALUE!</v>
      </c>
      <c r="O1279" s="6" t="e">
        <v>#VALUE!</v>
      </c>
    </row>
    <row r="1280" spans="1:15" x14ac:dyDescent="0.2">
      <c r="A1280" s="3" t="s">
        <v>1280</v>
      </c>
      <c r="B1280" s="6">
        <v>8.8524590163934427</v>
      </c>
      <c r="C1280" s="6">
        <v>39.016393442622949</v>
      </c>
      <c r="D1280" s="6">
        <v>37.704918032786885</v>
      </c>
      <c r="E1280" s="6">
        <v>12.131147540983607</v>
      </c>
      <c r="F1280" s="6">
        <v>1.4754098360655739</v>
      </c>
      <c r="G1280" s="6" t="e">
        <v>#VALUE!</v>
      </c>
      <c r="H1280" s="6">
        <v>0.81967213114754101</v>
      </c>
      <c r="I1280" s="6">
        <v>15.089514066496163</v>
      </c>
      <c r="J1280" s="6">
        <v>48.849104859335043</v>
      </c>
      <c r="K1280" s="6">
        <v>27.365728900255753</v>
      </c>
      <c r="L1280" s="6">
        <v>5.8823529411764701</v>
      </c>
      <c r="M1280" s="6">
        <v>3.0690537084398977</v>
      </c>
      <c r="N1280" s="6" t="e">
        <v>#VALUE!</v>
      </c>
      <c r="O1280" s="6" t="e">
        <v>#VALUE!</v>
      </c>
    </row>
    <row r="1281" spans="1:15" x14ac:dyDescent="0.2">
      <c r="A1281" s="3" t="s">
        <v>1281</v>
      </c>
      <c r="B1281" s="6">
        <v>16.203473945409431</v>
      </c>
      <c r="C1281" s="6">
        <v>25.558312655086851</v>
      </c>
      <c r="D1281" s="6">
        <v>30.818858560794045</v>
      </c>
      <c r="E1281" s="6">
        <v>9.2803970223325063</v>
      </c>
      <c r="F1281" s="6">
        <v>12.034739454094293</v>
      </c>
      <c r="G1281" s="6">
        <v>4.3672456575682386</v>
      </c>
      <c r="H1281" s="6">
        <v>0.89330024813895781</v>
      </c>
      <c r="I1281" s="6">
        <v>20.997732426303855</v>
      </c>
      <c r="J1281" s="6">
        <v>33.832199546485256</v>
      </c>
      <c r="K1281" s="6">
        <v>28.072562358276642</v>
      </c>
      <c r="L1281" s="6">
        <v>11.836734693877551</v>
      </c>
      <c r="M1281" s="6">
        <v>3.6734693877551026</v>
      </c>
      <c r="N1281" s="6">
        <v>0.7256235827664399</v>
      </c>
      <c r="O1281" s="6" t="e">
        <v>#VALUE!</v>
      </c>
    </row>
    <row r="1282" spans="1:15" x14ac:dyDescent="0.2">
      <c r="A1282" s="3" t="s">
        <v>1282</v>
      </c>
      <c r="B1282" s="6">
        <v>18.979016598809899</v>
      </c>
      <c r="C1282" s="6">
        <v>34.826182273723774</v>
      </c>
      <c r="D1282" s="6">
        <v>22.831193235202004</v>
      </c>
      <c r="E1282" s="6">
        <v>16.191669276542438</v>
      </c>
      <c r="F1282" s="6">
        <v>5.793924209207642</v>
      </c>
      <c r="G1282" s="6">
        <v>0.31318509238960224</v>
      </c>
      <c r="H1282" s="6">
        <v>0.5950516755402443</v>
      </c>
      <c r="I1282" s="6">
        <v>19.971126082771896</v>
      </c>
      <c r="J1282" s="6">
        <v>36.717998075072181</v>
      </c>
      <c r="K1282" s="6">
        <v>22.28103946102021</v>
      </c>
      <c r="L1282" s="6">
        <v>16.458132820019252</v>
      </c>
      <c r="M1282" s="6">
        <v>4.5717035611164576</v>
      </c>
      <c r="N1282" s="6" t="e">
        <v>#VALUE!</v>
      </c>
      <c r="O1282" s="6" t="e">
        <v>#VALUE!</v>
      </c>
    </row>
    <row r="1283" spans="1:15" x14ac:dyDescent="0.2">
      <c r="A1283" s="3" t="s">
        <v>1283</v>
      </c>
      <c r="B1283" s="6">
        <v>14.331379861481086</v>
      </c>
      <c r="C1283" s="6">
        <v>20.831113478955782</v>
      </c>
      <c r="D1283" s="6">
        <v>22.69579115610016</v>
      </c>
      <c r="E1283" s="6">
        <v>11.614278103356419</v>
      </c>
      <c r="F1283" s="6">
        <v>25.572722429408628</v>
      </c>
      <c r="G1283" s="6">
        <v>3.4096963239211506</v>
      </c>
      <c r="H1283" s="6">
        <v>0.85242408098028766</v>
      </c>
      <c r="I1283" s="6">
        <v>21.501706484641637</v>
      </c>
      <c r="J1283" s="6">
        <v>31.626848691695109</v>
      </c>
      <c r="K1283" s="6">
        <v>29.465301478953354</v>
      </c>
      <c r="L1283" s="6">
        <v>2.6166097838452784</v>
      </c>
      <c r="M1283" s="6">
        <v>13.310580204778159</v>
      </c>
      <c r="N1283" s="6">
        <v>1.1376564277588168</v>
      </c>
      <c r="O1283" s="6" t="e">
        <v>#VALUE!</v>
      </c>
    </row>
    <row r="1284" spans="1:15" x14ac:dyDescent="0.2">
      <c r="A1284" s="3" t="s">
        <v>1284</v>
      </c>
      <c r="B1284" s="6">
        <v>24.652777777777779</v>
      </c>
      <c r="C1284" s="6">
        <v>26.851851851851855</v>
      </c>
      <c r="D1284" s="6">
        <v>29.166666666666668</v>
      </c>
      <c r="E1284" s="6">
        <v>11.689814814814815</v>
      </c>
      <c r="F1284" s="6">
        <v>5.4398148148148149</v>
      </c>
      <c r="G1284" s="6">
        <v>1.6203703703703702</v>
      </c>
      <c r="H1284" s="6">
        <v>0.69444444444444442</v>
      </c>
      <c r="I1284" s="6">
        <v>29.141716566866265</v>
      </c>
      <c r="J1284" s="6">
        <v>38.522954091816366</v>
      </c>
      <c r="K1284" s="6">
        <v>25.548902195608779</v>
      </c>
      <c r="L1284" s="6">
        <v>6.1876247504990021</v>
      </c>
      <c r="M1284" s="6">
        <v>0.5988023952095809</v>
      </c>
      <c r="N1284" s="6" t="e">
        <v>#VALUE!</v>
      </c>
      <c r="O1284" s="6" t="e">
        <v>#VALUE!</v>
      </c>
    </row>
    <row r="1285" spans="1:15" x14ac:dyDescent="0.2">
      <c r="A1285" s="3" t="s">
        <v>1285</v>
      </c>
      <c r="B1285" s="6">
        <v>21.835443037974684</v>
      </c>
      <c r="C1285" s="6">
        <v>50.949367088607602</v>
      </c>
      <c r="D1285" s="6">
        <v>10.126582278481013</v>
      </c>
      <c r="E1285" s="6">
        <v>7.9113924050632916</v>
      </c>
      <c r="F1285" s="6">
        <v>6.962025316455696</v>
      </c>
      <c r="G1285" s="6" t="e">
        <v>#VALUE!</v>
      </c>
      <c r="H1285" s="6" t="e">
        <v>#VALUE!</v>
      </c>
      <c r="I1285" s="6">
        <v>35</v>
      </c>
      <c r="J1285" s="6">
        <v>45.714285714285715</v>
      </c>
      <c r="K1285" s="6">
        <v>8.5714285714285712</v>
      </c>
      <c r="L1285" s="6">
        <v>3.5714285714285712</v>
      </c>
      <c r="M1285" s="6">
        <v>5</v>
      </c>
      <c r="N1285" s="6">
        <v>2.1428571428571428</v>
      </c>
      <c r="O1285" s="6" t="e">
        <v>#VALUE!</v>
      </c>
    </row>
    <row r="1286" spans="1:15" x14ac:dyDescent="0.2">
      <c r="A1286" s="3" t="s">
        <v>1286</v>
      </c>
      <c r="B1286" s="6">
        <v>9.4007050528789655</v>
      </c>
      <c r="C1286" s="6">
        <v>19.341950646298471</v>
      </c>
      <c r="D1286" s="6">
        <v>37.861339600470032</v>
      </c>
      <c r="E1286" s="6">
        <v>27.473560517038777</v>
      </c>
      <c r="F1286" s="6">
        <v>4.8648648648648649</v>
      </c>
      <c r="G1286" s="6">
        <v>0.54054054054054057</v>
      </c>
      <c r="H1286" s="6">
        <v>0.18801410105757932</v>
      </c>
      <c r="I1286" s="6">
        <v>14.094249891915261</v>
      </c>
      <c r="J1286" s="6">
        <v>31.776913099870296</v>
      </c>
      <c r="K1286" s="6">
        <v>31.517509727626457</v>
      </c>
      <c r="L1286" s="6">
        <v>17.207090358841331</v>
      </c>
      <c r="M1286" s="6">
        <v>5.1880674448767836</v>
      </c>
      <c r="N1286" s="6" t="e">
        <v>#VALUE!</v>
      </c>
      <c r="O1286" s="6" t="e">
        <v>#VALUE!</v>
      </c>
    </row>
    <row r="1287" spans="1:15" x14ac:dyDescent="0.2">
      <c r="A1287" s="3" t="s">
        <v>1287</v>
      </c>
      <c r="B1287" s="6">
        <v>28.757396449704142</v>
      </c>
      <c r="C1287" s="6">
        <v>30.177514792899409</v>
      </c>
      <c r="D1287" s="6">
        <v>26.824457593688361</v>
      </c>
      <c r="E1287" s="6">
        <v>10.848126232741617</v>
      </c>
      <c r="F1287" s="6">
        <v>1.5384615384615385</v>
      </c>
      <c r="G1287" s="6">
        <v>0.19723865877712032</v>
      </c>
      <c r="H1287" s="6">
        <v>1.0256410256410255</v>
      </c>
      <c r="I1287" s="6">
        <v>33.828996282527882</v>
      </c>
      <c r="J1287" s="6">
        <v>33.147459727385375</v>
      </c>
      <c r="K1287" s="6">
        <v>21.871127633209415</v>
      </c>
      <c r="L1287" s="6">
        <v>8.1164807930607186</v>
      </c>
      <c r="M1287" s="6">
        <v>1.1771995043370507</v>
      </c>
      <c r="N1287" s="6" t="e">
        <v>#VALUE!</v>
      </c>
      <c r="O1287" s="6">
        <v>0.92936802973977695</v>
      </c>
    </row>
    <row r="1288" spans="1:15" x14ac:dyDescent="0.2">
      <c r="A1288" s="3" t="s">
        <v>1288</v>
      </c>
      <c r="B1288" s="6">
        <v>24.295774647887324</v>
      </c>
      <c r="C1288" s="6">
        <v>38.028169014084504</v>
      </c>
      <c r="D1288" s="6">
        <v>25.352112676056336</v>
      </c>
      <c r="E1288" s="6">
        <v>10.915492957746478</v>
      </c>
      <c r="F1288" s="6">
        <v>0.70422535211267612</v>
      </c>
      <c r="G1288" s="6">
        <v>0.70422535211267612</v>
      </c>
      <c r="H1288" s="6" t="e">
        <v>#VALUE!</v>
      </c>
      <c r="I1288" s="6">
        <v>30.875576036866359</v>
      </c>
      <c r="J1288" s="6">
        <v>45.161290322580641</v>
      </c>
      <c r="K1288" s="6">
        <v>18.894009216589861</v>
      </c>
      <c r="L1288" s="6">
        <v>4.6082949308755765</v>
      </c>
      <c r="M1288" s="6" t="e">
        <v>#VALUE!</v>
      </c>
      <c r="N1288" s="6">
        <v>0.92165898617511521</v>
      </c>
      <c r="O1288" s="6" t="e">
        <v>#VALUE!</v>
      </c>
    </row>
    <row r="1289" spans="1:15" x14ac:dyDescent="0.2">
      <c r="A1289" s="3" t="s">
        <v>1289</v>
      </c>
      <c r="B1289" s="6">
        <v>23.008849557522122</v>
      </c>
      <c r="C1289" s="6">
        <v>31.592920353982301</v>
      </c>
      <c r="D1289" s="6">
        <v>25.840707964601773</v>
      </c>
      <c r="E1289" s="6">
        <v>7.5221238938053103</v>
      </c>
      <c r="F1289" s="6">
        <v>2.831858407079646</v>
      </c>
      <c r="G1289" s="6">
        <v>1.5044247787610618</v>
      </c>
      <c r="H1289" s="6">
        <v>7.2566371681415927</v>
      </c>
      <c r="I1289" s="6">
        <v>21.182266009852217</v>
      </c>
      <c r="J1289" s="6">
        <v>41.871921182266007</v>
      </c>
      <c r="K1289" s="6">
        <v>26.436781609195403</v>
      </c>
      <c r="L1289" s="6">
        <v>7.7175697865353037</v>
      </c>
      <c r="M1289" s="6">
        <v>0.82101806239737274</v>
      </c>
      <c r="N1289" s="6" t="e">
        <v>#VALUE!</v>
      </c>
      <c r="O1289" s="6">
        <v>0.98522167487684731</v>
      </c>
    </row>
    <row r="1290" spans="1:15" x14ac:dyDescent="0.2">
      <c r="A1290" s="3" t="s">
        <v>1290</v>
      </c>
      <c r="B1290" s="6">
        <v>13.922155688622754</v>
      </c>
      <c r="C1290" s="6">
        <v>19.311377245508982</v>
      </c>
      <c r="D1290" s="6">
        <v>43.263473053892213</v>
      </c>
      <c r="E1290" s="6">
        <v>12.4750499001996</v>
      </c>
      <c r="F1290" s="6">
        <v>8.732534930139721</v>
      </c>
      <c r="G1290" s="6">
        <v>0.19960079840319359</v>
      </c>
      <c r="H1290" s="6" t="e">
        <v>#VALUE!</v>
      </c>
      <c r="I1290" s="6">
        <v>21.944177093358999</v>
      </c>
      <c r="J1290" s="6">
        <v>34.552454282964391</v>
      </c>
      <c r="K1290" s="6">
        <v>33.782483156881618</v>
      </c>
      <c r="L1290" s="6">
        <v>7.1222329162656406</v>
      </c>
      <c r="M1290" s="6">
        <v>2.598652550529355</v>
      </c>
      <c r="N1290" s="6" t="e">
        <v>#VALUE!</v>
      </c>
      <c r="O1290" s="6" t="e">
        <v>#VALUE!</v>
      </c>
    </row>
    <row r="1291" spans="1:15" x14ac:dyDescent="0.2">
      <c r="A1291" s="3" t="s">
        <v>1291</v>
      </c>
      <c r="B1291" s="6">
        <v>25.900116144018583</v>
      </c>
      <c r="C1291" s="6">
        <v>27.526132404181187</v>
      </c>
      <c r="D1291" s="6">
        <v>31.010452961672474</v>
      </c>
      <c r="E1291" s="6">
        <v>9.9883855981416954</v>
      </c>
      <c r="F1291" s="6">
        <v>1.3937282229965158</v>
      </c>
      <c r="G1291" s="6">
        <v>2.6713124274099882</v>
      </c>
      <c r="H1291" s="6">
        <v>0.92915214866434381</v>
      </c>
      <c r="I1291" s="6">
        <v>25.678294573643413</v>
      </c>
      <c r="J1291" s="6">
        <v>34.108527131782942</v>
      </c>
      <c r="K1291" s="6">
        <v>31.104651162790699</v>
      </c>
      <c r="L1291" s="6">
        <v>6.0077519379844961</v>
      </c>
      <c r="M1291" s="6">
        <v>1.4534883720930232</v>
      </c>
      <c r="N1291" s="6">
        <v>1.6472868217054266</v>
      </c>
      <c r="O1291" s="6" t="e">
        <v>#VALUE!</v>
      </c>
    </row>
    <row r="1292" spans="1:15" x14ac:dyDescent="0.2">
      <c r="A1292" s="3" t="s">
        <v>1292</v>
      </c>
      <c r="B1292" s="6">
        <v>22.680412371134022</v>
      </c>
      <c r="C1292" s="6">
        <v>30.436917034855178</v>
      </c>
      <c r="D1292" s="6">
        <v>28.522336769759448</v>
      </c>
      <c r="E1292" s="6">
        <v>8.2965144820814913</v>
      </c>
      <c r="F1292" s="6">
        <v>3.9273441335297004</v>
      </c>
      <c r="G1292" s="6">
        <v>4.4182621502209134</v>
      </c>
      <c r="H1292" s="6">
        <v>1.2763868433971526</v>
      </c>
      <c r="I1292" s="6">
        <v>25.570416994492522</v>
      </c>
      <c r="J1292" s="6">
        <v>37.293469708890633</v>
      </c>
      <c r="K1292" s="6">
        <v>29.661683713611332</v>
      </c>
      <c r="L1292" s="6">
        <v>5.5074744295830058</v>
      </c>
      <c r="M1292" s="6">
        <v>0.6294256490952006</v>
      </c>
      <c r="N1292" s="6">
        <v>1.3375295043273014</v>
      </c>
      <c r="O1292" s="6" t="e">
        <v>#VALUE!</v>
      </c>
    </row>
    <row r="1293" spans="1:15" x14ac:dyDescent="0.2">
      <c r="A1293" s="3" t="s">
        <v>1293</v>
      </c>
      <c r="B1293" s="6">
        <v>20.58177826564215</v>
      </c>
      <c r="C1293" s="6">
        <v>27.552140504939626</v>
      </c>
      <c r="D1293" s="6">
        <v>32.16245883644347</v>
      </c>
      <c r="E1293" s="6">
        <v>11.004390779363336</v>
      </c>
      <c r="F1293" s="6">
        <v>5.2689352360043902</v>
      </c>
      <c r="G1293" s="6">
        <v>2.6344676180021951</v>
      </c>
      <c r="H1293" s="6">
        <v>0.82327113062568602</v>
      </c>
      <c r="I1293" s="6">
        <v>17.637711864406779</v>
      </c>
      <c r="J1293" s="6">
        <v>38.135593220338983</v>
      </c>
      <c r="K1293" s="6">
        <v>29.449152542372879</v>
      </c>
      <c r="L1293" s="6">
        <v>6.5677966101694922</v>
      </c>
      <c r="M1293" s="6">
        <v>3.6546610169491527</v>
      </c>
      <c r="N1293" s="6">
        <v>2.5423728813559325</v>
      </c>
      <c r="O1293" s="6" t="e">
        <v>#VALUE!</v>
      </c>
    </row>
    <row r="1294" spans="1:15" x14ac:dyDescent="0.2">
      <c r="A1294" s="3" t="s">
        <v>1294</v>
      </c>
      <c r="B1294" s="6">
        <v>8.2474226804123703</v>
      </c>
      <c r="C1294" s="6">
        <v>4.1237113402061851</v>
      </c>
      <c r="D1294" s="6">
        <v>21.649484536082475</v>
      </c>
      <c r="E1294" s="6">
        <v>26.804123711340207</v>
      </c>
      <c r="F1294" s="6">
        <v>6.1855670103092786</v>
      </c>
      <c r="G1294" s="6">
        <v>18.556701030927837</v>
      </c>
      <c r="H1294" s="6">
        <v>13.402061855670103</v>
      </c>
      <c r="I1294" s="6">
        <v>14.634146341463413</v>
      </c>
      <c r="J1294" s="6">
        <v>24.390243902439025</v>
      </c>
      <c r="K1294" s="6">
        <v>36.585365853658537</v>
      </c>
      <c r="L1294" s="6">
        <v>21.951219512195124</v>
      </c>
      <c r="M1294" s="6" t="e">
        <v>#VALUE!</v>
      </c>
      <c r="N1294" s="6" t="e">
        <v>#VALUE!</v>
      </c>
      <c r="O1294" s="6">
        <v>2.4390243902439024</v>
      </c>
    </row>
    <row r="1295" spans="1:15" x14ac:dyDescent="0.2">
      <c r="A1295" s="3" t="s">
        <v>1295</v>
      </c>
      <c r="B1295" s="6">
        <v>17.24470134874759</v>
      </c>
      <c r="C1295" s="6">
        <v>39.210019267822737</v>
      </c>
      <c r="D1295" s="6">
        <v>24.470134874759154</v>
      </c>
      <c r="E1295" s="6">
        <v>14.16184971098266</v>
      </c>
      <c r="F1295" s="6">
        <v>2.5048169556840074</v>
      </c>
      <c r="G1295" s="6">
        <v>1.5414258188824663</v>
      </c>
      <c r="H1295" s="6" t="e">
        <v>#VALUE!</v>
      </c>
      <c r="I1295" s="6">
        <v>27.460317460317462</v>
      </c>
      <c r="J1295" s="6">
        <v>35.714285714285715</v>
      </c>
      <c r="K1295" s="6">
        <v>20.634920634920633</v>
      </c>
      <c r="L1295" s="6">
        <v>12.857142857142856</v>
      </c>
      <c r="M1295" s="6">
        <v>2.0634920634920633</v>
      </c>
      <c r="N1295" s="6">
        <v>1.1111111111111112</v>
      </c>
      <c r="O1295" s="6" t="e">
        <v>#VALUE!</v>
      </c>
    </row>
    <row r="1296" spans="1:15" x14ac:dyDescent="0.2">
      <c r="A1296" s="3" t="s">
        <v>1296</v>
      </c>
      <c r="B1296" s="6">
        <v>11.137897782063645</v>
      </c>
      <c r="C1296" s="6">
        <v>23.52941176470588</v>
      </c>
      <c r="D1296" s="6">
        <v>27.965284474445518</v>
      </c>
      <c r="E1296" s="6">
        <v>16.875602700096433</v>
      </c>
      <c r="F1296" s="6">
        <v>12.439729990356799</v>
      </c>
      <c r="G1296" s="6">
        <v>3.4715525554484086</v>
      </c>
      <c r="H1296" s="6">
        <v>2.700096432015429</v>
      </c>
      <c r="I1296" s="6">
        <v>22.727272727272727</v>
      </c>
      <c r="J1296" s="6">
        <v>30.594405594405593</v>
      </c>
      <c r="K1296" s="6">
        <v>23.6013986013986</v>
      </c>
      <c r="L1296" s="6">
        <v>12.937062937062937</v>
      </c>
      <c r="M1296" s="6">
        <v>7.9545454545454541</v>
      </c>
      <c r="N1296" s="6">
        <v>1.6608391608391608</v>
      </c>
      <c r="O1296" s="6" t="e">
        <v>#VALUE!</v>
      </c>
    </row>
    <row r="1297" spans="1:15" x14ac:dyDescent="0.2">
      <c r="A1297" s="3" t="s">
        <v>1297</v>
      </c>
      <c r="B1297" s="6">
        <v>29.118136439267889</v>
      </c>
      <c r="C1297" s="6">
        <v>43.094841930116473</v>
      </c>
      <c r="D1297" s="6">
        <v>11.647254575707153</v>
      </c>
      <c r="E1297" s="6">
        <v>4.4925124792013316</v>
      </c>
      <c r="F1297" s="6">
        <v>3.3277870216306153</v>
      </c>
      <c r="G1297" s="6">
        <v>1.8302828618968388</v>
      </c>
      <c r="H1297" s="6">
        <v>6.4891846921797001</v>
      </c>
      <c r="I1297" s="6">
        <v>33.007334963325185</v>
      </c>
      <c r="J1297" s="6">
        <v>42.298288508557455</v>
      </c>
      <c r="K1297" s="6">
        <v>14.91442542787286</v>
      </c>
      <c r="L1297" s="6">
        <v>2.4449877750611249</v>
      </c>
      <c r="M1297" s="6">
        <v>0.73349633251833746</v>
      </c>
      <c r="N1297" s="6">
        <v>2.4449877750611249</v>
      </c>
      <c r="O1297" s="6">
        <v>3.6674816625916873</v>
      </c>
    </row>
    <row r="1298" spans="1:15" x14ac:dyDescent="0.2">
      <c r="A1298" s="3" t="s">
        <v>1298</v>
      </c>
      <c r="B1298" s="6">
        <v>15.360983102918588</v>
      </c>
      <c r="C1298" s="6">
        <v>24.88479262672811</v>
      </c>
      <c r="D1298" s="6">
        <v>37.557603686635943</v>
      </c>
      <c r="E1298" s="6">
        <v>9.4470046082949306</v>
      </c>
      <c r="F1298" s="6">
        <v>7.6804915514592942</v>
      </c>
      <c r="G1298" s="6">
        <v>2.6881720430107525</v>
      </c>
      <c r="H1298" s="6">
        <v>2.0737327188940093</v>
      </c>
      <c r="I1298" s="6">
        <v>26.162018592297475</v>
      </c>
      <c r="J1298" s="6">
        <v>35.325365205843298</v>
      </c>
      <c r="K1298" s="6">
        <v>25.498007968127489</v>
      </c>
      <c r="L1298" s="6">
        <v>8.3665338645418323</v>
      </c>
      <c r="M1298" s="6">
        <v>2.1248339973439574</v>
      </c>
      <c r="N1298" s="6">
        <v>1.8592297476759629</v>
      </c>
      <c r="O1298" s="6">
        <v>0.66401062416998669</v>
      </c>
    </row>
    <row r="1299" spans="1:15" x14ac:dyDescent="0.2">
      <c r="A1299" s="3" t="s">
        <v>1299</v>
      </c>
      <c r="B1299" s="6">
        <v>13.781664656212303</v>
      </c>
      <c r="C1299" s="6">
        <v>35.072376357056697</v>
      </c>
      <c r="D1299" s="6">
        <v>36.881785283474066</v>
      </c>
      <c r="E1299" s="6">
        <v>10.042219541616406</v>
      </c>
      <c r="F1299" s="6">
        <v>2.4728588661037394</v>
      </c>
      <c r="G1299" s="6">
        <v>0.96501809408926409</v>
      </c>
      <c r="H1299" s="6">
        <v>0.30156815440289503</v>
      </c>
      <c r="I1299" s="6">
        <v>15.276211950394588</v>
      </c>
      <c r="J1299" s="6">
        <v>46.448703494926718</v>
      </c>
      <c r="K1299" s="6">
        <v>30.15783540022548</v>
      </c>
      <c r="L1299" s="6">
        <v>4.5095828635851181</v>
      </c>
      <c r="M1299" s="6">
        <v>0.62006764374295376</v>
      </c>
      <c r="N1299" s="6">
        <v>1.8602029312288615</v>
      </c>
      <c r="O1299" s="6">
        <v>1.0710259301014655</v>
      </c>
    </row>
    <row r="1300" spans="1:15" x14ac:dyDescent="0.2">
      <c r="A1300" s="3" t="s">
        <v>1300</v>
      </c>
      <c r="B1300" s="6">
        <v>30.324074074074076</v>
      </c>
      <c r="C1300" s="6">
        <v>33.796296296296298</v>
      </c>
      <c r="D1300" s="6">
        <v>14.120370370370368</v>
      </c>
      <c r="E1300" s="6">
        <v>8.5648148148148149</v>
      </c>
      <c r="F1300" s="6">
        <v>4.6296296296296298</v>
      </c>
      <c r="G1300" s="6">
        <v>4.3981481481481479</v>
      </c>
      <c r="H1300" s="6">
        <v>1.8518518518518516</v>
      </c>
      <c r="I1300" s="6">
        <v>48.196721311475407</v>
      </c>
      <c r="J1300" s="6">
        <v>26.557377049180324</v>
      </c>
      <c r="K1300" s="6">
        <v>14.098360655737704</v>
      </c>
      <c r="L1300" s="6">
        <v>5.2459016393442619</v>
      </c>
      <c r="M1300" s="6">
        <v>3.6065573770491808</v>
      </c>
      <c r="N1300" s="6" t="e">
        <v>#VALUE!</v>
      </c>
      <c r="O1300" s="6">
        <v>0.65573770491803274</v>
      </c>
    </row>
    <row r="1301" spans="1:15" x14ac:dyDescent="0.2">
      <c r="A1301" s="3" t="s">
        <v>1301</v>
      </c>
      <c r="B1301" s="6">
        <v>11.111111111111111</v>
      </c>
      <c r="C1301" s="6">
        <v>23.132969034608379</v>
      </c>
      <c r="D1301" s="6">
        <v>25.136612021857925</v>
      </c>
      <c r="E1301" s="6">
        <v>30.418943533697636</v>
      </c>
      <c r="F1301" s="6">
        <v>9.6539162112932608</v>
      </c>
      <c r="G1301" s="6">
        <v>0.54644808743169404</v>
      </c>
      <c r="H1301" s="6" t="e">
        <v>#VALUE!</v>
      </c>
      <c r="I1301" s="6">
        <v>16.706443914081145</v>
      </c>
      <c r="J1301" s="6">
        <v>26.968973747016705</v>
      </c>
      <c r="K1301" s="6">
        <v>21.002386634844868</v>
      </c>
      <c r="L1301" s="6">
        <v>30.787589498806682</v>
      </c>
      <c r="M1301" s="6">
        <v>4.2959427207637226</v>
      </c>
      <c r="N1301" s="6" t="e">
        <v>#VALUE!</v>
      </c>
      <c r="O1301" s="6" t="e">
        <v>#VALUE!</v>
      </c>
    </row>
    <row r="1302" spans="1:15" x14ac:dyDescent="0.2">
      <c r="A1302" s="3" t="s">
        <v>1302</v>
      </c>
      <c r="B1302" s="6">
        <v>19.480519480519483</v>
      </c>
      <c r="C1302" s="6">
        <v>27.922077922077921</v>
      </c>
      <c r="D1302" s="6">
        <v>32.113341204250297</v>
      </c>
      <c r="E1302" s="6">
        <v>11.747343565525384</v>
      </c>
      <c r="F1302" s="6">
        <v>6.3164108618654069</v>
      </c>
      <c r="G1302" s="6">
        <v>0.94451003541912626</v>
      </c>
      <c r="H1302" s="6">
        <v>0.88547815820543097</v>
      </c>
      <c r="I1302" s="6">
        <v>26.168224299065418</v>
      </c>
      <c r="J1302" s="6">
        <v>34.890965732087224</v>
      </c>
      <c r="K1302" s="6">
        <v>23.883696780893043</v>
      </c>
      <c r="L1302" s="6">
        <v>9.9688473520249214</v>
      </c>
      <c r="M1302" s="6">
        <v>2.9075804776739358</v>
      </c>
      <c r="N1302" s="6">
        <v>0.93457943925233633</v>
      </c>
      <c r="O1302" s="6" t="e">
        <v>#VALUE!</v>
      </c>
    </row>
    <row r="1303" spans="1:15" x14ac:dyDescent="0.2">
      <c r="A1303" s="3" t="s">
        <v>1303</v>
      </c>
      <c r="B1303" s="6">
        <v>24.350205198358413</v>
      </c>
      <c r="C1303" s="6">
        <v>31.874145006839942</v>
      </c>
      <c r="D1303" s="6">
        <v>26.265389876880985</v>
      </c>
      <c r="E1303" s="6">
        <v>9.9863201094391236</v>
      </c>
      <c r="F1303" s="6">
        <v>5.3351573187414498</v>
      </c>
      <c r="G1303" s="6">
        <v>0.41039671682626538</v>
      </c>
      <c r="H1303" s="6">
        <v>0.41039671682626538</v>
      </c>
      <c r="I1303" s="6">
        <v>34.586466165413533</v>
      </c>
      <c r="J1303" s="6">
        <v>39.097744360902254</v>
      </c>
      <c r="K1303" s="6">
        <v>20.050125313283207</v>
      </c>
      <c r="L1303" s="6">
        <v>6.2656641604010019</v>
      </c>
      <c r="M1303" s="6" t="e">
        <v>#VALUE!</v>
      </c>
      <c r="N1303" s="6" t="e">
        <v>#VALUE!</v>
      </c>
      <c r="O1303" s="6" t="e">
        <v>#VALUE!</v>
      </c>
    </row>
    <row r="1304" spans="1:15" x14ac:dyDescent="0.2">
      <c r="A1304" s="3" t="s">
        <v>1304</v>
      </c>
      <c r="B1304" s="6">
        <v>6.3446789630474747</v>
      </c>
      <c r="C1304" s="6">
        <v>19.179818723458197</v>
      </c>
      <c r="D1304" s="6">
        <v>40.559041642897888</v>
      </c>
      <c r="E1304" s="6">
        <v>24.998415414844395</v>
      </c>
      <c r="F1304" s="6">
        <v>7.764467262470685</v>
      </c>
      <c r="G1304" s="6">
        <v>0.36762375610065284</v>
      </c>
      <c r="H1304" s="6">
        <v>0.10141344995880078</v>
      </c>
      <c r="I1304" s="6">
        <v>7.4870753323485975</v>
      </c>
      <c r="J1304" s="6">
        <v>19.230059084194977</v>
      </c>
      <c r="K1304" s="6">
        <v>35.385893648449041</v>
      </c>
      <c r="L1304" s="6">
        <v>25.978581979320531</v>
      </c>
      <c r="M1304" s="6">
        <v>11.050590841949779</v>
      </c>
      <c r="N1304" s="6">
        <v>0.54468242245199416</v>
      </c>
      <c r="O1304" s="6" t="e">
        <v>#VALUE!</v>
      </c>
    </row>
    <row r="1305" spans="1:15" x14ac:dyDescent="0.2">
      <c r="A1305" s="3" t="s">
        <v>1305</v>
      </c>
      <c r="B1305" s="6">
        <v>27.320846905537461</v>
      </c>
      <c r="C1305" s="6">
        <v>32.206840390879478</v>
      </c>
      <c r="D1305" s="6">
        <v>26.995114006514658</v>
      </c>
      <c r="E1305" s="6">
        <v>8.7540716612377842</v>
      </c>
      <c r="F1305" s="6">
        <v>3.9087947882736152</v>
      </c>
      <c r="G1305" s="6">
        <v>0.44788273615635182</v>
      </c>
      <c r="H1305" s="6" t="e">
        <v>#VALUE!</v>
      </c>
      <c r="I1305" s="6">
        <v>24.62526766595289</v>
      </c>
      <c r="J1305" s="6">
        <v>43.754461099214851</v>
      </c>
      <c r="K1305" s="6">
        <v>22.626695217701641</v>
      </c>
      <c r="L1305" s="6">
        <v>4.7822983583154892</v>
      </c>
      <c r="M1305" s="6">
        <v>2.4982155603140614</v>
      </c>
      <c r="N1305" s="6">
        <v>1.3561741613133478</v>
      </c>
      <c r="O1305" s="6" t="e">
        <v>#VALUE!</v>
      </c>
    </row>
    <row r="1306" spans="1:15" x14ac:dyDescent="0.2">
      <c r="A1306" s="3" t="s">
        <v>1306</v>
      </c>
      <c r="B1306" s="6">
        <v>23.055028462998102</v>
      </c>
      <c r="C1306" s="6">
        <v>33.396584440227706</v>
      </c>
      <c r="D1306" s="6">
        <v>24.098671726755221</v>
      </c>
      <c r="E1306" s="6">
        <v>9.0132827324478182</v>
      </c>
      <c r="F1306" s="6">
        <v>5.5977229601518026</v>
      </c>
      <c r="G1306" s="6">
        <v>2.2770398481973433</v>
      </c>
      <c r="H1306" s="6">
        <v>2.4667931688804554</v>
      </c>
      <c r="I1306" s="6">
        <v>25.384615384615383</v>
      </c>
      <c r="J1306" s="6">
        <v>40</v>
      </c>
      <c r="K1306" s="6">
        <v>21.53846153846154</v>
      </c>
      <c r="L1306" s="6">
        <v>11.025641025641026</v>
      </c>
      <c r="M1306" s="6">
        <v>1.2820512820512819</v>
      </c>
      <c r="N1306" s="6" t="e">
        <v>#VALUE!</v>
      </c>
      <c r="O1306" s="6" t="e">
        <v>#VALUE!</v>
      </c>
    </row>
    <row r="1307" spans="1:15" x14ac:dyDescent="0.2">
      <c r="A1307" s="3" t="s">
        <v>1307</v>
      </c>
      <c r="B1307" s="6">
        <v>35.388127853881279</v>
      </c>
      <c r="C1307" s="6">
        <v>26.94063926940639</v>
      </c>
      <c r="D1307" s="6">
        <v>22.602739726027394</v>
      </c>
      <c r="E1307" s="6">
        <v>6.8493150684931505</v>
      </c>
      <c r="F1307" s="6">
        <v>2.5114155251141552</v>
      </c>
      <c r="G1307" s="6" t="e">
        <v>#VALUE!</v>
      </c>
      <c r="H1307" s="6">
        <v>2.054794520547945</v>
      </c>
      <c r="I1307" s="6">
        <v>31.666666666666664</v>
      </c>
      <c r="J1307" s="6">
        <v>48</v>
      </c>
      <c r="K1307" s="6">
        <v>13</v>
      </c>
      <c r="L1307" s="6">
        <v>5.3333333333333339</v>
      </c>
      <c r="M1307" s="6" t="e">
        <v>#VALUE!</v>
      </c>
      <c r="N1307" s="6" t="e">
        <v>#VALUE!</v>
      </c>
      <c r="O1307" s="6" t="e">
        <v>#VALUE!</v>
      </c>
    </row>
    <row r="1308" spans="1:15" x14ac:dyDescent="0.2">
      <c r="A1308" s="3" t="s">
        <v>1308</v>
      </c>
      <c r="B1308" s="6">
        <v>26.689576174112258</v>
      </c>
      <c r="C1308" s="6">
        <v>23.940435280641466</v>
      </c>
      <c r="D1308" s="6">
        <v>35.395189003436428</v>
      </c>
      <c r="E1308" s="6">
        <v>7.7892325315005726</v>
      </c>
      <c r="F1308" s="6">
        <v>5.0400916380297822</v>
      </c>
      <c r="G1308" s="6" t="e">
        <v>#VALUE!</v>
      </c>
      <c r="H1308" s="6">
        <v>0.57273768613974796</v>
      </c>
      <c r="I1308" s="6">
        <v>41.401273885350321</v>
      </c>
      <c r="J1308" s="6">
        <v>30.360934182590231</v>
      </c>
      <c r="K1308" s="6">
        <v>23.142250530785564</v>
      </c>
      <c r="L1308" s="6">
        <v>3.1847133757961785</v>
      </c>
      <c r="M1308" s="6">
        <v>2.1231422505307855</v>
      </c>
      <c r="N1308" s="6" t="e">
        <v>#VALUE!</v>
      </c>
      <c r="O1308" s="6" t="e">
        <v>#VALUE!</v>
      </c>
    </row>
    <row r="1309" spans="1:15" x14ac:dyDescent="0.2">
      <c r="A1309" s="3" t="s">
        <v>1309</v>
      </c>
      <c r="B1309" s="6">
        <v>26.12687813021703</v>
      </c>
      <c r="C1309" s="6">
        <v>35.225375626043402</v>
      </c>
      <c r="D1309" s="6">
        <v>18.614357262103507</v>
      </c>
      <c r="E1309" s="6">
        <v>14.524207011686144</v>
      </c>
      <c r="F1309" s="6">
        <v>3.5058430717863103</v>
      </c>
      <c r="G1309" s="6">
        <v>0.25041736227045075</v>
      </c>
      <c r="H1309" s="6" t="e">
        <v>#VALUE!</v>
      </c>
      <c r="I1309" s="6">
        <v>32.804232804232804</v>
      </c>
      <c r="J1309" s="6">
        <v>32.098765432098766</v>
      </c>
      <c r="K1309" s="6">
        <v>10.934744268077601</v>
      </c>
      <c r="L1309" s="6">
        <v>15.167548500881834</v>
      </c>
      <c r="M1309" s="6">
        <v>6.3492063492063489</v>
      </c>
      <c r="N1309" s="6">
        <v>1.0582010582010581</v>
      </c>
      <c r="O1309" s="6" t="e">
        <v>#VALUE!</v>
      </c>
    </row>
    <row r="1310" spans="1:15" x14ac:dyDescent="0.2">
      <c r="A1310" s="3" t="s">
        <v>1310</v>
      </c>
      <c r="B1310" s="6">
        <v>30.402010050251256</v>
      </c>
      <c r="C1310" s="6">
        <v>19.346733668341709</v>
      </c>
      <c r="D1310" s="6">
        <v>38.944723618090457</v>
      </c>
      <c r="E1310" s="6">
        <v>8.291457286432161</v>
      </c>
      <c r="F1310" s="6" t="e">
        <v>#VALUE!</v>
      </c>
      <c r="G1310" s="6" t="e">
        <v>#VALUE!</v>
      </c>
      <c r="H1310" s="6">
        <v>2.2613065326633168</v>
      </c>
      <c r="I1310" s="6">
        <v>38.461538461538467</v>
      </c>
      <c r="J1310" s="6">
        <v>20.118343195266274</v>
      </c>
      <c r="K1310" s="6">
        <v>41.42011834319527</v>
      </c>
      <c r="L1310" s="6" t="e">
        <v>#VALUE!</v>
      </c>
      <c r="M1310" s="6" t="e">
        <v>#VALUE!</v>
      </c>
      <c r="N1310" s="6" t="e">
        <v>#VALUE!</v>
      </c>
      <c r="O1310" s="6" t="e">
        <v>#VALUE!</v>
      </c>
    </row>
    <row r="1311" spans="1:15" x14ac:dyDescent="0.2">
      <c r="A1311" s="3" t="s">
        <v>1311</v>
      </c>
      <c r="B1311" s="6">
        <v>27.18253968253968</v>
      </c>
      <c r="C1311" s="6">
        <v>36.111111111111107</v>
      </c>
      <c r="D1311" s="6">
        <v>23.015873015873016</v>
      </c>
      <c r="E1311" s="6">
        <v>7.9365079365079358</v>
      </c>
      <c r="F1311" s="6">
        <v>2.9761904761904758</v>
      </c>
      <c r="G1311" s="6">
        <v>1.3888888888888888</v>
      </c>
      <c r="H1311" s="6">
        <v>1.3888888888888888</v>
      </c>
      <c r="I1311" s="6">
        <v>38.315217391304344</v>
      </c>
      <c r="J1311" s="6">
        <v>33.695652173913047</v>
      </c>
      <c r="K1311" s="6">
        <v>15.760869565217392</v>
      </c>
      <c r="L1311" s="6">
        <v>7.3369565217391308</v>
      </c>
      <c r="M1311" s="6">
        <v>4.6195652173913038</v>
      </c>
      <c r="N1311" s="6" t="e">
        <v>#VALUE!</v>
      </c>
      <c r="O1311" s="6" t="e">
        <v>#VALUE!</v>
      </c>
    </row>
    <row r="1312" spans="1:15" x14ac:dyDescent="0.2">
      <c r="A1312" s="3" t="s">
        <v>1312</v>
      </c>
      <c r="B1312" s="6">
        <v>17.175239755884917</v>
      </c>
      <c r="C1312" s="6">
        <v>31.037489102005232</v>
      </c>
      <c r="D1312" s="6">
        <v>38.448125544899739</v>
      </c>
      <c r="E1312" s="6">
        <v>6.9747166521360064</v>
      </c>
      <c r="F1312" s="6">
        <v>2.4411508282476024</v>
      </c>
      <c r="G1312" s="6">
        <v>0.34873583260680036</v>
      </c>
      <c r="H1312" s="6">
        <v>3.1386224934612033</v>
      </c>
      <c r="I1312" s="6">
        <v>25.563909774436087</v>
      </c>
      <c r="J1312" s="6">
        <v>38.94736842105263</v>
      </c>
      <c r="K1312" s="6">
        <v>28.270676691729324</v>
      </c>
      <c r="L1312" s="6">
        <v>3.7593984962406015</v>
      </c>
      <c r="M1312" s="6">
        <v>2.1052631578947367</v>
      </c>
      <c r="N1312" s="6" t="e">
        <v>#VALUE!</v>
      </c>
      <c r="O1312" s="6">
        <v>0.75187969924812026</v>
      </c>
    </row>
    <row r="1313" spans="1:15" x14ac:dyDescent="0.2">
      <c r="A1313" s="3" t="s">
        <v>1313</v>
      </c>
      <c r="B1313" s="6">
        <v>23.687423687423685</v>
      </c>
      <c r="C1313" s="6">
        <v>28.663003663003661</v>
      </c>
      <c r="D1313" s="6">
        <v>29.120879120879124</v>
      </c>
      <c r="E1313" s="6">
        <v>13.095238095238097</v>
      </c>
      <c r="F1313" s="6">
        <v>3.8156288156288158</v>
      </c>
      <c r="G1313" s="6">
        <v>0.3968253968253968</v>
      </c>
      <c r="H1313" s="6">
        <v>0.18315018315018314</v>
      </c>
      <c r="I1313" s="6">
        <v>30.063473744950954</v>
      </c>
      <c r="J1313" s="6">
        <v>35.256780150028852</v>
      </c>
      <c r="K1313" s="6">
        <v>21.119446047316792</v>
      </c>
      <c r="L1313" s="6">
        <v>7.7322562031159841</v>
      </c>
      <c r="M1313" s="6">
        <v>4.5008655510675126</v>
      </c>
      <c r="N1313" s="6">
        <v>0.51933064050778999</v>
      </c>
      <c r="O1313" s="6" t="e">
        <v>#VALUE!</v>
      </c>
    </row>
    <row r="1314" spans="1:15" x14ac:dyDescent="0.2">
      <c r="A1314" s="3" t="s">
        <v>1314</v>
      </c>
      <c r="B1314" s="6">
        <v>24.189814814814813</v>
      </c>
      <c r="C1314" s="6">
        <v>25.925925925925924</v>
      </c>
      <c r="D1314" s="6">
        <v>31.828703703703702</v>
      </c>
      <c r="E1314" s="6">
        <v>14.814814814814813</v>
      </c>
      <c r="F1314" s="6">
        <v>2.4305555555555558</v>
      </c>
      <c r="G1314" s="6">
        <v>0.69444444444444442</v>
      </c>
      <c r="H1314" s="6" t="e">
        <v>#VALUE!</v>
      </c>
      <c r="I1314" s="6">
        <v>32.719836400817996</v>
      </c>
      <c r="J1314" s="6">
        <v>38.241308793456028</v>
      </c>
      <c r="K1314" s="6">
        <v>24.130879345603272</v>
      </c>
      <c r="L1314" s="6">
        <v>4.0899795501022496</v>
      </c>
      <c r="M1314" s="6">
        <v>0.61349693251533743</v>
      </c>
      <c r="N1314" s="6" t="e">
        <v>#VALUE!</v>
      </c>
      <c r="O1314" s="6" t="e">
        <v>#VALUE!</v>
      </c>
    </row>
    <row r="1315" spans="1:15" x14ac:dyDescent="0.2">
      <c r="A1315" s="3" t="s">
        <v>1315</v>
      </c>
      <c r="B1315" s="6">
        <v>18.849206349206348</v>
      </c>
      <c r="C1315" s="6">
        <v>29.563492063492063</v>
      </c>
      <c r="D1315" s="6">
        <v>36.30952380952381</v>
      </c>
      <c r="E1315" s="6">
        <v>6.746031746031746</v>
      </c>
      <c r="F1315" s="6">
        <v>4.5634920634920633</v>
      </c>
      <c r="G1315" s="6">
        <v>1.3888888888888888</v>
      </c>
      <c r="H1315" s="6">
        <v>0.79365079365079361</v>
      </c>
      <c r="I1315" s="6">
        <v>23.588039867109632</v>
      </c>
      <c r="J1315" s="6">
        <v>48.504983388704318</v>
      </c>
      <c r="K1315" s="6">
        <v>21.262458471760798</v>
      </c>
      <c r="L1315" s="6">
        <v>3.6544850498338874</v>
      </c>
      <c r="M1315" s="6">
        <v>0.99667774086378735</v>
      </c>
      <c r="N1315" s="6">
        <v>0.99667774086378735</v>
      </c>
      <c r="O1315" s="6" t="e">
        <v>#VALUE!</v>
      </c>
    </row>
    <row r="1316" spans="1:15" x14ac:dyDescent="0.2">
      <c r="A1316" s="3" t="s">
        <v>1316</v>
      </c>
      <c r="B1316" s="6">
        <v>19.55280685061846</v>
      </c>
      <c r="C1316" s="6">
        <v>27.069457659372027</v>
      </c>
      <c r="D1316" s="6">
        <v>25.975261655566129</v>
      </c>
      <c r="E1316" s="6">
        <v>7.8020932445290194</v>
      </c>
      <c r="F1316" s="6">
        <v>1.2844909609895336</v>
      </c>
      <c r="G1316" s="6">
        <v>1.9029495718363463</v>
      </c>
      <c r="H1316" s="6">
        <v>12.511893434823978</v>
      </c>
      <c r="I1316" s="6">
        <v>32.052483598875355</v>
      </c>
      <c r="J1316" s="6">
        <v>37.956888472352389</v>
      </c>
      <c r="K1316" s="6">
        <v>23.992502343017808</v>
      </c>
      <c r="L1316" s="6">
        <v>3.7488284910965319</v>
      </c>
      <c r="M1316" s="6">
        <v>0.28116213683223995</v>
      </c>
      <c r="N1316" s="6">
        <v>0.37488284910965325</v>
      </c>
      <c r="O1316" s="6">
        <v>0.46860356138706649</v>
      </c>
    </row>
    <row r="1317" spans="1:15" x14ac:dyDescent="0.2">
      <c r="A1317" s="3" t="s">
        <v>1317</v>
      </c>
      <c r="B1317" s="6">
        <v>24.17815482502651</v>
      </c>
      <c r="C1317" s="6">
        <v>40.93319194061506</v>
      </c>
      <c r="D1317" s="6">
        <v>24.072110286320257</v>
      </c>
      <c r="E1317" s="6">
        <v>5.0901378579003183</v>
      </c>
      <c r="F1317" s="6">
        <v>1.5906680805938493</v>
      </c>
      <c r="G1317" s="6">
        <v>0.53022269353128315</v>
      </c>
      <c r="H1317" s="6">
        <v>0.74231177094379641</v>
      </c>
      <c r="I1317" s="6">
        <v>35.384615384615387</v>
      </c>
      <c r="J1317" s="6">
        <v>44.03846153846154</v>
      </c>
      <c r="K1317" s="6">
        <v>14.807692307692308</v>
      </c>
      <c r="L1317" s="6">
        <v>2.6923076923076925</v>
      </c>
      <c r="M1317" s="6" t="e">
        <v>#VALUE!</v>
      </c>
      <c r="N1317" s="6" t="e">
        <v>#VALUE!</v>
      </c>
      <c r="O1317" s="6" t="e">
        <v>#VALUE!</v>
      </c>
    </row>
    <row r="1318" spans="1:15" x14ac:dyDescent="0.2">
      <c r="A1318" s="3" t="s">
        <v>1318</v>
      </c>
      <c r="B1318" s="6">
        <v>9.1552734375</v>
      </c>
      <c r="C1318" s="6">
        <v>28.0517578125</v>
      </c>
      <c r="D1318" s="6">
        <v>36.4990234375</v>
      </c>
      <c r="E1318" s="6">
        <v>18.9208984375</v>
      </c>
      <c r="F1318" s="6">
        <v>4.1015625</v>
      </c>
      <c r="G1318" s="6">
        <v>1.4892578125</v>
      </c>
      <c r="H1318" s="6">
        <v>0.6103515625</v>
      </c>
      <c r="I1318" s="6">
        <v>20.847268673355629</v>
      </c>
      <c r="J1318" s="6">
        <v>35.841694537346712</v>
      </c>
      <c r="K1318" s="6">
        <v>25.808249721293198</v>
      </c>
      <c r="L1318" s="6">
        <v>10.702341137123746</v>
      </c>
      <c r="M1318" s="6">
        <v>5.4626532887402455</v>
      </c>
      <c r="N1318" s="6" t="e">
        <v>#VALUE!</v>
      </c>
      <c r="O1318" s="6" t="e">
        <v>#VALUE!</v>
      </c>
    </row>
    <row r="1319" spans="1:15" x14ac:dyDescent="0.2">
      <c r="A1319" s="3" t="s">
        <v>1319</v>
      </c>
      <c r="B1319" s="6">
        <v>27.27272727272727</v>
      </c>
      <c r="C1319" s="6">
        <v>35.467349551856593</v>
      </c>
      <c r="D1319" s="6">
        <v>27.784891165172855</v>
      </c>
      <c r="E1319" s="6">
        <v>5.8898847631241997</v>
      </c>
      <c r="F1319" s="6">
        <v>2.6888604353393086</v>
      </c>
      <c r="G1319" s="6">
        <v>0.38412291933418691</v>
      </c>
      <c r="H1319" s="6" t="e">
        <v>#VALUE!</v>
      </c>
      <c r="I1319" s="6">
        <v>34.949494949494948</v>
      </c>
      <c r="J1319" s="6">
        <v>30.909090909090907</v>
      </c>
      <c r="K1319" s="6">
        <v>24.444444444444443</v>
      </c>
      <c r="L1319" s="6">
        <v>4.4444444444444446</v>
      </c>
      <c r="M1319" s="6">
        <v>3.8383838383838382</v>
      </c>
      <c r="N1319" s="6">
        <v>0.60606060606060608</v>
      </c>
      <c r="O1319" s="6" t="e">
        <v>#VALUE!</v>
      </c>
    </row>
    <row r="1320" spans="1:15" x14ac:dyDescent="0.2">
      <c r="A1320" s="3" t="s">
        <v>1320</v>
      </c>
      <c r="B1320" s="6">
        <v>10.525518703619568</v>
      </c>
      <c r="C1320" s="6">
        <v>24.814478267454188</v>
      </c>
      <c r="D1320" s="6">
        <v>37.732848705134032</v>
      </c>
      <c r="E1320" s="6">
        <v>16.38649098894442</v>
      </c>
      <c r="F1320" s="6">
        <v>4.8159927305770101</v>
      </c>
      <c r="G1320" s="6">
        <v>3.1425109798576405</v>
      </c>
      <c r="H1320" s="6">
        <v>1.7870664849310918</v>
      </c>
      <c r="I1320" s="6">
        <v>10.347966821768157</v>
      </c>
      <c r="J1320" s="6">
        <v>26.937082743273315</v>
      </c>
      <c r="K1320" s="6">
        <v>36.142019016791423</v>
      </c>
      <c r="L1320" s="6">
        <v>19.04713736597208</v>
      </c>
      <c r="M1320" s="6">
        <v>6.0489581225976128</v>
      </c>
      <c r="N1320" s="6">
        <v>0.35403601051992717</v>
      </c>
      <c r="O1320" s="6">
        <v>0.29334412300222534</v>
      </c>
    </row>
    <row r="1321" spans="1:15" x14ac:dyDescent="0.2">
      <c r="A1321" s="3" t="s">
        <v>1321</v>
      </c>
      <c r="B1321" s="6">
        <v>18.48441926345609</v>
      </c>
      <c r="C1321" s="6">
        <v>27.195467422096321</v>
      </c>
      <c r="D1321" s="6">
        <v>35.694050991501413</v>
      </c>
      <c r="E1321" s="6">
        <v>9.4192634560906505</v>
      </c>
      <c r="F1321" s="6">
        <v>3.7535410764872523</v>
      </c>
      <c r="G1321" s="6">
        <v>0.3541076487252125</v>
      </c>
      <c r="H1321" s="6">
        <v>4.8866855524079327</v>
      </c>
      <c r="I1321" s="6">
        <v>17.307692307692307</v>
      </c>
      <c r="J1321" s="6">
        <v>40.384615384615387</v>
      </c>
      <c r="K1321" s="6">
        <v>28.146853146853147</v>
      </c>
      <c r="L1321" s="6">
        <v>8.5664335664335667</v>
      </c>
      <c r="M1321" s="6">
        <v>3.8461538461538463</v>
      </c>
      <c r="N1321" s="6" t="e">
        <v>#VALUE!</v>
      </c>
      <c r="O1321" s="6">
        <v>0.69930069930069927</v>
      </c>
    </row>
    <row r="1322" spans="1:15" x14ac:dyDescent="0.2">
      <c r="A1322" s="3" t="s">
        <v>1322</v>
      </c>
      <c r="B1322" s="6">
        <v>20.238095238095237</v>
      </c>
      <c r="C1322" s="6">
        <v>16.36904761904762</v>
      </c>
      <c r="D1322" s="6">
        <v>26.190476190476193</v>
      </c>
      <c r="E1322" s="6">
        <v>25.892857142857146</v>
      </c>
      <c r="F1322" s="6">
        <v>4.4642857142857144</v>
      </c>
      <c r="G1322" s="6">
        <v>0.89285714285714279</v>
      </c>
      <c r="H1322" s="6">
        <v>2.6785714285714284</v>
      </c>
      <c r="I1322" s="6">
        <v>28.75536480686695</v>
      </c>
      <c r="J1322" s="6">
        <v>32.618025751072963</v>
      </c>
      <c r="K1322" s="6">
        <v>29.184549356223176</v>
      </c>
      <c r="L1322" s="6">
        <v>7.296137339055794</v>
      </c>
      <c r="M1322" s="6">
        <v>1.2875536480686696</v>
      </c>
      <c r="N1322" s="6" t="e">
        <v>#VALUE!</v>
      </c>
      <c r="O1322" s="6" t="e">
        <v>#VALUE!</v>
      </c>
    </row>
    <row r="1323" spans="1:15" x14ac:dyDescent="0.2">
      <c r="A1323" s="3" t="s">
        <v>1323</v>
      </c>
      <c r="B1323" s="6">
        <v>28.836424957841484</v>
      </c>
      <c r="C1323" s="6">
        <v>29.342327150084319</v>
      </c>
      <c r="D1323" s="6">
        <v>22.653175941540191</v>
      </c>
      <c r="E1323" s="6">
        <v>9.4435075885328832</v>
      </c>
      <c r="F1323" s="6">
        <v>3.2602585722315904</v>
      </c>
      <c r="G1323" s="6">
        <v>5.6211354693648117</v>
      </c>
      <c r="H1323" s="6">
        <v>0.11242270938729623</v>
      </c>
      <c r="I1323" s="6">
        <v>36.567164179104481</v>
      </c>
      <c r="J1323" s="6">
        <v>35.261194029850742</v>
      </c>
      <c r="K1323" s="6">
        <v>19.309701492537311</v>
      </c>
      <c r="L1323" s="6">
        <v>6.1567164179104479</v>
      </c>
      <c r="M1323" s="6">
        <v>0.93283582089552231</v>
      </c>
      <c r="N1323" s="6">
        <v>1.0261194029850746</v>
      </c>
      <c r="O1323" s="6" t="e">
        <v>#VALUE!</v>
      </c>
    </row>
    <row r="1324" spans="1:15" x14ac:dyDescent="0.2">
      <c r="A1324" s="3" t="s">
        <v>1324</v>
      </c>
      <c r="B1324" s="6">
        <v>26.13981762917933</v>
      </c>
      <c r="C1324" s="6">
        <v>20.668693009118542</v>
      </c>
      <c r="D1324" s="6">
        <v>18.541033434650455</v>
      </c>
      <c r="E1324" s="6">
        <v>14.285714285714285</v>
      </c>
      <c r="F1324" s="6">
        <v>6.9908814589665651</v>
      </c>
      <c r="G1324" s="6">
        <v>6.8389057750759878</v>
      </c>
      <c r="H1324" s="6">
        <v>6.0790273556231007</v>
      </c>
      <c r="I1324" s="6">
        <v>35.682819383259911</v>
      </c>
      <c r="J1324" s="6">
        <v>40.308370044052865</v>
      </c>
      <c r="K1324" s="6">
        <v>15.418502202643172</v>
      </c>
      <c r="L1324" s="6">
        <v>5.5066079295154182</v>
      </c>
      <c r="M1324" s="6">
        <v>1.7621145374449341</v>
      </c>
      <c r="N1324" s="6">
        <v>1.3215859030837005</v>
      </c>
      <c r="O1324" s="6" t="e">
        <v>#VALUE!</v>
      </c>
    </row>
    <row r="1325" spans="1:15" x14ac:dyDescent="0.2">
      <c r="A1325" s="3" t="s">
        <v>1325</v>
      </c>
      <c r="B1325" s="6">
        <v>21.699346405228759</v>
      </c>
      <c r="C1325" s="6">
        <v>31.372549019607842</v>
      </c>
      <c r="D1325" s="6">
        <v>27.58169934640523</v>
      </c>
      <c r="E1325" s="6">
        <v>9.0196078431372548</v>
      </c>
      <c r="F1325" s="6">
        <v>4.8366013071895431</v>
      </c>
      <c r="G1325" s="6">
        <v>5.4901960784313726</v>
      </c>
      <c r="H1325" s="6" t="e">
        <v>#VALUE!</v>
      </c>
      <c r="I1325" s="6">
        <v>27.250608272506081</v>
      </c>
      <c r="J1325" s="6">
        <v>44.038929440389296</v>
      </c>
      <c r="K1325" s="6">
        <v>18.004866180048662</v>
      </c>
      <c r="L1325" s="6">
        <v>5.8394160583941606</v>
      </c>
      <c r="M1325" s="6">
        <v>2.9197080291970803</v>
      </c>
      <c r="N1325" s="6">
        <v>1.7031630170316301</v>
      </c>
      <c r="O1325" s="6" t="e">
        <v>#VALUE!</v>
      </c>
    </row>
    <row r="1326" spans="1:15" x14ac:dyDescent="0.2">
      <c r="A1326" s="3" t="s">
        <v>1326</v>
      </c>
      <c r="B1326" s="6">
        <v>13.369258403900435</v>
      </c>
      <c r="C1326" s="6">
        <v>41.698742622530148</v>
      </c>
      <c r="D1326" s="6">
        <v>29.176289453425714</v>
      </c>
      <c r="E1326" s="6">
        <v>8.3910700538876064</v>
      </c>
      <c r="F1326" s="6">
        <v>2.7884697630656059</v>
      </c>
      <c r="G1326" s="6">
        <v>0.58164399965785651</v>
      </c>
      <c r="H1326" s="6">
        <v>2.8312377042169192</v>
      </c>
      <c r="I1326" s="6">
        <v>16.474958063743113</v>
      </c>
      <c r="J1326" s="6">
        <v>46.992571291636715</v>
      </c>
      <c r="K1326" s="6">
        <v>27.857656362329259</v>
      </c>
      <c r="L1326" s="6">
        <v>6.2185478073328539</v>
      </c>
      <c r="M1326" s="6">
        <v>1.3060148574167267</v>
      </c>
      <c r="N1326" s="6">
        <v>0.35945363048166784</v>
      </c>
      <c r="O1326" s="6">
        <v>0.50323508267433503</v>
      </c>
    </row>
    <row r="1327" spans="1:15" x14ac:dyDescent="0.2">
      <c r="A1327" s="3" t="s">
        <v>1327</v>
      </c>
      <c r="B1327" s="6">
        <v>20.3125</v>
      </c>
      <c r="C1327" s="6">
        <v>27.34375</v>
      </c>
      <c r="D1327" s="6">
        <v>22.265625</v>
      </c>
      <c r="E1327" s="6">
        <v>22.65625</v>
      </c>
      <c r="F1327" s="6">
        <v>4.296875</v>
      </c>
      <c r="G1327" s="6">
        <v>1.953125</v>
      </c>
      <c r="H1327" s="6">
        <v>1.171875</v>
      </c>
      <c r="I1327" s="6">
        <v>27.071823204419886</v>
      </c>
      <c r="J1327" s="6">
        <v>34.254143646408842</v>
      </c>
      <c r="K1327" s="6">
        <v>27.071823204419886</v>
      </c>
      <c r="L1327" s="6">
        <v>8.2872928176795568</v>
      </c>
      <c r="M1327" s="6">
        <v>2.7624309392265194</v>
      </c>
      <c r="N1327" s="6" t="e">
        <v>#VALUE!</v>
      </c>
      <c r="O1327" s="6" t="e">
        <v>#VALUE!</v>
      </c>
    </row>
    <row r="1328" spans="1:15" x14ac:dyDescent="0.2">
      <c r="A1328" s="3" t="s">
        <v>1328</v>
      </c>
      <c r="B1328" s="6">
        <v>12.857142857142856</v>
      </c>
      <c r="C1328" s="6">
        <v>26.153846153846157</v>
      </c>
      <c r="D1328" s="6">
        <v>26.593406593406595</v>
      </c>
      <c r="E1328" s="6">
        <v>18.461538461538463</v>
      </c>
      <c r="F1328" s="6">
        <v>14.725274725274726</v>
      </c>
      <c r="G1328" s="6">
        <v>0.98901098901098894</v>
      </c>
      <c r="H1328" s="6" t="e">
        <v>#VALUE!</v>
      </c>
      <c r="I1328" s="6">
        <v>27.789473684210524</v>
      </c>
      <c r="J1328" s="6">
        <v>32</v>
      </c>
      <c r="K1328" s="6">
        <v>19.578947368421051</v>
      </c>
      <c r="L1328" s="6">
        <v>13.052631578947368</v>
      </c>
      <c r="M1328" s="6">
        <v>6.947368421052631</v>
      </c>
      <c r="N1328" s="6">
        <v>0.63157894736842102</v>
      </c>
      <c r="O1328" s="6" t="e">
        <v>#VALUE!</v>
      </c>
    </row>
    <row r="1329" spans="1:15" x14ac:dyDescent="0.2">
      <c r="A1329" s="3" t="s">
        <v>1329</v>
      </c>
      <c r="B1329" s="6">
        <v>30.595238095238098</v>
      </c>
      <c r="C1329" s="6">
        <v>32.38095238095238</v>
      </c>
      <c r="D1329" s="6">
        <v>21.547619047619047</v>
      </c>
      <c r="E1329" s="6">
        <v>10</v>
      </c>
      <c r="F1329" s="6">
        <v>1.4285714285714286</v>
      </c>
      <c r="G1329" s="6">
        <v>2.8571428571428572</v>
      </c>
      <c r="H1329" s="6" t="e">
        <v>#VALUE!</v>
      </c>
      <c r="I1329" s="6">
        <v>37.992831541218635</v>
      </c>
      <c r="J1329" s="6">
        <v>39.426523297491038</v>
      </c>
      <c r="K1329" s="6">
        <v>16.666666666666664</v>
      </c>
      <c r="L1329" s="6">
        <v>1.7921146953405016</v>
      </c>
      <c r="M1329" s="6">
        <v>1.9713261648745519</v>
      </c>
      <c r="N1329" s="6" t="e">
        <v>#VALUE!</v>
      </c>
      <c r="O1329" s="6" t="e">
        <v>#VALUE!</v>
      </c>
    </row>
    <row r="1330" spans="1:15" x14ac:dyDescent="0.2">
      <c r="A1330" s="3" t="s">
        <v>1330</v>
      </c>
      <c r="B1330" s="6">
        <v>9.0042877560743211</v>
      </c>
      <c r="C1330" s="6">
        <v>31.242258218199144</v>
      </c>
      <c r="D1330" s="6">
        <v>39.171033825631255</v>
      </c>
      <c r="E1330" s="6">
        <v>14.748689852310623</v>
      </c>
      <c r="F1330" s="6">
        <v>3.922105764649833</v>
      </c>
      <c r="G1330" s="6">
        <v>0.47046212482134353</v>
      </c>
      <c r="H1330" s="6">
        <v>0.27989518818484993</v>
      </c>
      <c r="I1330" s="6">
        <v>10.041767631679633</v>
      </c>
      <c r="J1330" s="6">
        <v>31.72267567912256</v>
      </c>
      <c r="K1330" s="6">
        <v>36.341027930110954</v>
      </c>
      <c r="L1330" s="6">
        <v>16.53009820175998</v>
      </c>
      <c r="M1330" s="6">
        <v>4.6071929600816217</v>
      </c>
      <c r="N1330" s="6">
        <v>0.36347404667771965</v>
      </c>
      <c r="O1330" s="6">
        <v>9.565106491518939E-2</v>
      </c>
    </row>
    <row r="1331" spans="1:15" x14ac:dyDescent="0.2">
      <c r="A1331" s="3" t="s">
        <v>1331</v>
      </c>
      <c r="B1331" s="6">
        <v>13.916146297948259</v>
      </c>
      <c r="C1331" s="6">
        <v>21.855486173059766</v>
      </c>
      <c r="D1331" s="6">
        <v>33.363068688670829</v>
      </c>
      <c r="E1331" s="6">
        <v>23.282783229259589</v>
      </c>
      <c r="F1331" s="6">
        <v>6.5120428189116852</v>
      </c>
      <c r="G1331" s="6">
        <v>0.2676181980374665</v>
      </c>
      <c r="H1331" s="6">
        <v>0.53523639607493301</v>
      </c>
      <c r="I1331" s="6">
        <v>15.157480314960631</v>
      </c>
      <c r="J1331" s="6">
        <v>39.960629921259844</v>
      </c>
      <c r="K1331" s="6">
        <v>27.165354330708663</v>
      </c>
      <c r="L1331" s="6">
        <v>13.188976377952756</v>
      </c>
      <c r="M1331" s="6">
        <v>4.7244094488188972</v>
      </c>
      <c r="N1331" s="6" t="e">
        <v>#VALUE!</v>
      </c>
      <c r="O1331" s="6" t="e">
        <v>#VALUE!</v>
      </c>
    </row>
    <row r="1332" spans="1:15" x14ac:dyDescent="0.2">
      <c r="A1332" s="3" t="s">
        <v>1332</v>
      </c>
      <c r="B1332" s="6">
        <v>33.430232558139537</v>
      </c>
      <c r="C1332" s="6">
        <v>33.575581395348834</v>
      </c>
      <c r="D1332" s="6">
        <v>20.784883720930232</v>
      </c>
      <c r="E1332" s="6">
        <v>9.7383720930232567</v>
      </c>
      <c r="F1332" s="6">
        <v>2.0348837209302326</v>
      </c>
      <c r="G1332" s="6" t="e">
        <v>#VALUE!</v>
      </c>
      <c r="H1332" s="6">
        <v>0.58139534883720934</v>
      </c>
      <c r="I1332" s="6">
        <v>47.631578947368418</v>
      </c>
      <c r="J1332" s="6">
        <v>36.05263157894737</v>
      </c>
      <c r="K1332" s="6">
        <v>12.368421052631579</v>
      </c>
      <c r="L1332" s="6">
        <v>1.5789473684210527</v>
      </c>
      <c r="M1332" s="6">
        <v>2.3684210526315792</v>
      </c>
      <c r="N1332" s="6" t="e">
        <v>#VALUE!</v>
      </c>
      <c r="O1332" s="6" t="e">
        <v>#VALUE!</v>
      </c>
    </row>
    <row r="1333" spans="1:15" x14ac:dyDescent="0.2">
      <c r="A1333" s="3" t="s">
        <v>1333</v>
      </c>
      <c r="B1333" s="6">
        <v>43.15352697095436</v>
      </c>
      <c r="C1333" s="6">
        <v>22.821576763485478</v>
      </c>
      <c r="D1333" s="6">
        <v>12.863070539419086</v>
      </c>
      <c r="E1333" s="6">
        <v>7.4688796680497926</v>
      </c>
      <c r="F1333" s="6">
        <v>0.82987551867219922</v>
      </c>
      <c r="G1333" s="6">
        <v>2.0746887966804977</v>
      </c>
      <c r="H1333" s="6">
        <v>10.78838174273859</v>
      </c>
      <c r="I1333" s="6">
        <v>46.067415730337082</v>
      </c>
      <c r="J1333" s="6">
        <v>42.696629213483142</v>
      </c>
      <c r="K1333" s="6">
        <v>8.9887640449438209</v>
      </c>
      <c r="L1333" s="6">
        <v>2.8089887640449436</v>
      </c>
      <c r="M1333" s="6" t="e">
        <v>#VALUE!</v>
      </c>
      <c r="N1333" s="6" t="e">
        <v>#VALUE!</v>
      </c>
      <c r="O1333" s="6" t="e">
        <v>#VALUE!</v>
      </c>
    </row>
    <row r="1334" spans="1:15" x14ac:dyDescent="0.2">
      <c r="A1334" s="3" t="s">
        <v>1334</v>
      </c>
      <c r="B1334" s="6">
        <v>25.981873111782477</v>
      </c>
      <c r="C1334" s="6">
        <v>30.362537764350456</v>
      </c>
      <c r="D1334" s="6">
        <v>26.283987915407852</v>
      </c>
      <c r="E1334" s="6">
        <v>7.5528700906344408</v>
      </c>
      <c r="F1334" s="6">
        <v>3.7764350453172204</v>
      </c>
      <c r="G1334" s="6">
        <v>3.1722054380664653</v>
      </c>
      <c r="H1334" s="6">
        <v>0.75528700906344415</v>
      </c>
      <c r="I1334" s="6">
        <v>25.065274151436029</v>
      </c>
      <c r="J1334" s="6">
        <v>38.903394255874673</v>
      </c>
      <c r="K1334" s="6">
        <v>24.543080939947782</v>
      </c>
      <c r="L1334" s="6">
        <v>7.5718015665796345</v>
      </c>
      <c r="M1334" s="6">
        <v>2.8720626631853787</v>
      </c>
      <c r="N1334" s="6" t="e">
        <v>#VALUE!</v>
      </c>
      <c r="O1334" s="6" t="e">
        <v>#VALUE!</v>
      </c>
    </row>
    <row r="1335" spans="1:15" x14ac:dyDescent="0.2">
      <c r="A1335" s="3" t="s">
        <v>1335</v>
      </c>
      <c r="B1335" s="6">
        <v>17.399267399267398</v>
      </c>
      <c r="C1335" s="6">
        <v>39.37728937728938</v>
      </c>
      <c r="D1335" s="6">
        <v>34.249084249084248</v>
      </c>
      <c r="E1335" s="6">
        <v>5.1282051282051277</v>
      </c>
      <c r="F1335" s="6">
        <v>2.0146520146520146</v>
      </c>
      <c r="G1335" s="6" t="e">
        <v>#VALUE!</v>
      </c>
      <c r="H1335" s="6">
        <v>1.4652014652014651</v>
      </c>
      <c r="I1335" s="6">
        <v>24.555160142348754</v>
      </c>
      <c r="J1335" s="6">
        <v>41.637010676156585</v>
      </c>
      <c r="K1335" s="6">
        <v>23.843416370106763</v>
      </c>
      <c r="L1335" s="6">
        <v>9.9644128113879002</v>
      </c>
      <c r="M1335" s="6" t="e">
        <v>#VALUE!</v>
      </c>
      <c r="N1335" s="6" t="e">
        <v>#VALUE!</v>
      </c>
      <c r="O1335" s="6" t="e">
        <v>#VALUE!</v>
      </c>
    </row>
    <row r="1336" spans="1:15" x14ac:dyDescent="0.2">
      <c r="A1336" s="3" t="s">
        <v>1336</v>
      </c>
      <c r="B1336" s="6">
        <v>19.415183436251361</v>
      </c>
      <c r="C1336" s="6">
        <v>41.881583726843438</v>
      </c>
      <c r="D1336" s="6">
        <v>24.446058844896477</v>
      </c>
      <c r="E1336" s="6">
        <v>8.2455503087540869</v>
      </c>
      <c r="F1336" s="6">
        <v>3.0148928441699963</v>
      </c>
      <c r="G1336" s="6">
        <v>0.94442426443879413</v>
      </c>
      <c r="H1336" s="6">
        <v>0.94442426443879413</v>
      </c>
      <c r="I1336" s="6">
        <v>20.903790087463555</v>
      </c>
      <c r="J1336" s="6">
        <v>49.125364431486879</v>
      </c>
      <c r="K1336" s="6">
        <v>21.836734693877553</v>
      </c>
      <c r="L1336" s="6">
        <v>5.685131195335277</v>
      </c>
      <c r="M1336" s="6">
        <v>2.1865889212827989</v>
      </c>
      <c r="N1336" s="6" t="e">
        <v>#VALUE!</v>
      </c>
      <c r="O1336" s="6">
        <v>0.32069970845481049</v>
      </c>
    </row>
    <row r="1337" spans="1:15" x14ac:dyDescent="0.2">
      <c r="A1337" s="3" t="s">
        <v>1337</v>
      </c>
      <c r="B1337" s="6">
        <v>12.210200927357032</v>
      </c>
      <c r="C1337" s="6">
        <v>19.01081916537867</v>
      </c>
      <c r="D1337" s="6">
        <v>22.411128284389488</v>
      </c>
      <c r="E1337" s="6">
        <v>34.003091190108194</v>
      </c>
      <c r="F1337" s="6">
        <v>10.510046367851624</v>
      </c>
      <c r="G1337" s="6">
        <v>0.61823802163833075</v>
      </c>
      <c r="H1337" s="6">
        <v>0.77279752704791349</v>
      </c>
      <c r="I1337" s="6">
        <v>22.674418604651162</v>
      </c>
      <c r="J1337" s="6">
        <v>39.534883720930232</v>
      </c>
      <c r="K1337" s="6">
        <v>16.279069767441861</v>
      </c>
      <c r="L1337" s="6">
        <v>16.86046511627907</v>
      </c>
      <c r="M1337" s="6">
        <v>2.9069767441860463</v>
      </c>
      <c r="N1337" s="6">
        <v>0.87209302325581395</v>
      </c>
      <c r="O1337" s="6" t="e">
        <v>#VALUE!</v>
      </c>
    </row>
    <row r="1338" spans="1:15" x14ac:dyDescent="0.2">
      <c r="A1338" s="3" t="s">
        <v>1338</v>
      </c>
      <c r="B1338" s="6">
        <v>16.271327507282564</v>
      </c>
      <c r="C1338" s="6">
        <v>33.25010403662089</v>
      </c>
      <c r="D1338" s="6">
        <v>27.17436537661257</v>
      </c>
      <c r="E1338" s="6">
        <v>14.024136496046607</v>
      </c>
      <c r="F1338" s="6">
        <v>5.1602163961714531</v>
      </c>
      <c r="G1338" s="6">
        <v>1.2900540990428633</v>
      </c>
      <c r="H1338" s="6">
        <v>2.1223470661672907</v>
      </c>
      <c r="I1338" s="6">
        <v>20.236220472440944</v>
      </c>
      <c r="J1338" s="6">
        <v>40.472440944881889</v>
      </c>
      <c r="K1338" s="6">
        <v>31.889763779527559</v>
      </c>
      <c r="L1338" s="6">
        <v>5.2755905511811019</v>
      </c>
      <c r="M1338" s="6">
        <v>1.811023622047244</v>
      </c>
      <c r="N1338" s="6">
        <v>0.31496062992125984</v>
      </c>
      <c r="O1338" s="6" t="e">
        <v>#VALUE!</v>
      </c>
    </row>
    <row r="1339" spans="1:15" x14ac:dyDescent="0.2">
      <c r="A1339" s="3" t="s">
        <v>1339</v>
      </c>
      <c r="B1339" s="6">
        <v>24.972375690607734</v>
      </c>
      <c r="C1339" s="6">
        <v>33.370165745856355</v>
      </c>
      <c r="D1339" s="6">
        <v>27.292817679558013</v>
      </c>
      <c r="E1339" s="6">
        <v>11.381215469613259</v>
      </c>
      <c r="F1339" s="6">
        <v>1.8784530386740332</v>
      </c>
      <c r="G1339" s="6">
        <v>0.77348066298342544</v>
      </c>
      <c r="H1339" s="6">
        <v>0.33149171270718231</v>
      </c>
      <c r="I1339" s="6">
        <v>25</v>
      </c>
      <c r="J1339" s="6">
        <v>42.748091603053432</v>
      </c>
      <c r="K1339" s="6">
        <v>21.946564885496183</v>
      </c>
      <c r="L1339" s="6">
        <v>9.1603053435114496</v>
      </c>
      <c r="M1339" s="6">
        <v>0.5725190839694656</v>
      </c>
      <c r="N1339" s="6">
        <v>0.76335877862595414</v>
      </c>
      <c r="O1339" s="6" t="e">
        <v>#VALUE!</v>
      </c>
    </row>
    <row r="1340" spans="1:15" x14ac:dyDescent="0.2">
      <c r="A1340" s="3" t="s">
        <v>1340</v>
      </c>
      <c r="B1340" s="6">
        <v>8.3902439024390247</v>
      </c>
      <c r="C1340" s="6">
        <v>23.707317073170731</v>
      </c>
      <c r="D1340" s="6">
        <v>38.653658536585368</v>
      </c>
      <c r="E1340" s="6">
        <v>22.3609756097561</v>
      </c>
      <c r="F1340" s="6">
        <v>4.1951219512195124</v>
      </c>
      <c r="G1340" s="6">
        <v>0.3902439024390244</v>
      </c>
      <c r="H1340" s="6">
        <v>0.35121951219512199</v>
      </c>
      <c r="I1340" s="6">
        <v>14.579507895703269</v>
      </c>
      <c r="J1340" s="6">
        <v>26.625045905251561</v>
      </c>
      <c r="K1340" s="6">
        <v>29.783327212633125</v>
      </c>
      <c r="L1340" s="6">
        <v>19.904517076753582</v>
      </c>
      <c r="M1340" s="6">
        <v>5.618802791039295</v>
      </c>
      <c r="N1340" s="6">
        <v>1.2118986412045538</v>
      </c>
      <c r="O1340" s="6">
        <v>0.44069041498347417</v>
      </c>
    </row>
    <row r="1341" spans="1:15" x14ac:dyDescent="0.2">
      <c r="A1341" s="3" t="s">
        <v>1341</v>
      </c>
      <c r="B1341" s="6">
        <v>29.137931034482762</v>
      </c>
      <c r="C1341" s="6">
        <v>37.413793103448278</v>
      </c>
      <c r="D1341" s="6">
        <v>20.689655172413794</v>
      </c>
      <c r="E1341" s="6">
        <v>7.4137931034482758</v>
      </c>
      <c r="F1341" s="6">
        <v>5</v>
      </c>
      <c r="G1341" s="6" t="e">
        <v>#VALUE!</v>
      </c>
      <c r="H1341" s="6">
        <v>0.34482758620689657</v>
      </c>
      <c r="I1341" s="6">
        <v>38.345864661654133</v>
      </c>
      <c r="J1341" s="6">
        <v>42.606516290726816</v>
      </c>
      <c r="K1341" s="6">
        <v>11.528822055137844</v>
      </c>
      <c r="L1341" s="6">
        <v>6.5162907268170418</v>
      </c>
      <c r="M1341" s="6">
        <v>1.0025062656641603</v>
      </c>
      <c r="N1341" s="6" t="e">
        <v>#VALUE!</v>
      </c>
      <c r="O1341" s="6" t="e">
        <v>#VALUE!</v>
      </c>
    </row>
    <row r="1342" spans="1:15" x14ac:dyDescent="0.2">
      <c r="A1342" s="3" t="s">
        <v>1342</v>
      </c>
      <c r="B1342" s="6">
        <v>22.05263157894737</v>
      </c>
      <c r="C1342" s="6">
        <v>27.631578947368425</v>
      </c>
      <c r="D1342" s="6">
        <v>24.368421052631579</v>
      </c>
      <c r="E1342" s="6">
        <v>20.684210526315788</v>
      </c>
      <c r="F1342" s="6">
        <v>3.263157894736842</v>
      </c>
      <c r="G1342" s="6">
        <v>0.52631578947368418</v>
      </c>
      <c r="H1342" s="6">
        <v>1.263157894736842</v>
      </c>
      <c r="I1342" s="6">
        <v>29.940627650551317</v>
      </c>
      <c r="J1342" s="6">
        <v>33.163698049194238</v>
      </c>
      <c r="K1342" s="6">
        <v>24.257845631891435</v>
      </c>
      <c r="L1342" s="6">
        <v>10.262934690415607</v>
      </c>
      <c r="M1342" s="6">
        <v>1.6115351993214586</v>
      </c>
      <c r="N1342" s="6" t="e">
        <v>#VALUE!</v>
      </c>
      <c r="O1342" s="6" t="e">
        <v>#VALUE!</v>
      </c>
    </row>
    <row r="1343" spans="1:15" x14ac:dyDescent="0.2">
      <c r="A1343" s="3" t="s">
        <v>1343</v>
      </c>
      <c r="B1343" s="6">
        <v>18.897637795275589</v>
      </c>
      <c r="C1343" s="6">
        <v>41.732283464566926</v>
      </c>
      <c r="D1343" s="6">
        <v>23.622047244094489</v>
      </c>
      <c r="E1343" s="6">
        <v>8.6614173228346463</v>
      </c>
      <c r="F1343" s="6">
        <v>5.5118110236220472</v>
      </c>
      <c r="G1343" s="6" t="e">
        <v>#VALUE!</v>
      </c>
      <c r="H1343" s="6">
        <v>1.1811023622047243</v>
      </c>
      <c r="I1343" s="6">
        <v>24.742268041237114</v>
      </c>
      <c r="J1343" s="6">
        <v>50.515463917525771</v>
      </c>
      <c r="K1343" s="6">
        <v>19.587628865979383</v>
      </c>
      <c r="L1343" s="6">
        <v>2.0618556701030926</v>
      </c>
      <c r="M1343" s="6" t="e">
        <v>#VALUE!</v>
      </c>
      <c r="N1343" s="6">
        <v>3.608247422680412</v>
      </c>
      <c r="O1343" s="6" t="e">
        <v>#VALUE!</v>
      </c>
    </row>
    <row r="1344" spans="1:15" x14ac:dyDescent="0.2">
      <c r="A1344" s="3" t="s">
        <v>1344</v>
      </c>
      <c r="B1344" s="6">
        <v>8.4346504559270521</v>
      </c>
      <c r="C1344" s="6">
        <v>18.465045592705167</v>
      </c>
      <c r="D1344" s="6">
        <v>31.458966565349545</v>
      </c>
      <c r="E1344" s="6">
        <v>30.81306990881459</v>
      </c>
      <c r="F1344" s="6">
        <v>9.4604863221884496</v>
      </c>
      <c r="G1344" s="6">
        <v>0.41793313069908811</v>
      </c>
      <c r="H1344" s="6">
        <v>0.64589665653495443</v>
      </c>
      <c r="I1344" s="6">
        <v>15.723270440251572</v>
      </c>
      <c r="J1344" s="6">
        <v>27.515723270440251</v>
      </c>
      <c r="K1344" s="6">
        <v>22.248427672955977</v>
      </c>
      <c r="L1344" s="6">
        <v>18.553459119496853</v>
      </c>
      <c r="M1344" s="6">
        <v>14.937106918238992</v>
      </c>
      <c r="N1344" s="6">
        <v>1.0220125786163521</v>
      </c>
      <c r="O1344" s="6" t="e">
        <v>#VALUE!</v>
      </c>
    </row>
    <row r="1345" spans="1:15" x14ac:dyDescent="0.2">
      <c r="A1345" s="3" t="s">
        <v>1345</v>
      </c>
      <c r="B1345" s="6">
        <v>24.629324546952226</v>
      </c>
      <c r="C1345" s="6">
        <v>26.441515650741348</v>
      </c>
      <c r="D1345" s="6">
        <v>27.018121911037891</v>
      </c>
      <c r="E1345" s="6">
        <v>7.3311367380560126</v>
      </c>
      <c r="F1345" s="6">
        <v>6.2602965403624378</v>
      </c>
      <c r="G1345" s="6">
        <v>5.3542009884678752</v>
      </c>
      <c r="H1345" s="6">
        <v>1.6474464579901154</v>
      </c>
      <c r="I1345" s="6">
        <v>25.314465408805031</v>
      </c>
      <c r="J1345" s="6">
        <v>42.452830188679243</v>
      </c>
      <c r="K1345" s="6">
        <v>20.754716981132077</v>
      </c>
      <c r="L1345" s="6">
        <v>4.8742138364779874</v>
      </c>
      <c r="M1345" s="6">
        <v>4.716981132075472</v>
      </c>
      <c r="N1345" s="6">
        <v>1.4150943396226416</v>
      </c>
      <c r="O1345" s="6" t="e">
        <v>#VALUE!</v>
      </c>
    </row>
    <row r="1346" spans="1:15" x14ac:dyDescent="0.2">
      <c r="A1346" s="3" t="s">
        <v>1346</v>
      </c>
      <c r="B1346" s="6">
        <v>27.294685990338163</v>
      </c>
      <c r="C1346" s="6">
        <v>29.296066252587995</v>
      </c>
      <c r="D1346" s="6">
        <v>23.740510697032434</v>
      </c>
      <c r="E1346" s="6">
        <v>11.111111111111111</v>
      </c>
      <c r="F1346" s="6">
        <v>3.0710835058661146</v>
      </c>
      <c r="G1346" s="6">
        <v>1.9668737060041408</v>
      </c>
      <c r="H1346" s="6">
        <v>2.3809523809523809</v>
      </c>
      <c r="I1346" s="6">
        <v>30.679611650485437</v>
      </c>
      <c r="J1346" s="6">
        <v>36.747572815533978</v>
      </c>
      <c r="K1346" s="6">
        <v>25</v>
      </c>
      <c r="L1346" s="6">
        <v>4.5631067961165046</v>
      </c>
      <c r="M1346" s="6">
        <v>0.97087378640776689</v>
      </c>
      <c r="N1346" s="6">
        <v>1.5048543689320388</v>
      </c>
      <c r="O1346" s="6" t="e">
        <v>#VALUE!</v>
      </c>
    </row>
    <row r="1347" spans="1:15" x14ac:dyDescent="0.2">
      <c r="A1347" s="3" t="s">
        <v>1347</v>
      </c>
      <c r="B1347" s="6">
        <v>8.6646279306829754</v>
      </c>
      <c r="C1347" s="6">
        <v>32.619775739041792</v>
      </c>
      <c r="D1347" s="6">
        <v>39.755351681957187</v>
      </c>
      <c r="E1347" s="6">
        <v>5.1987767584097861</v>
      </c>
      <c r="F1347" s="6">
        <v>10.397553516819572</v>
      </c>
      <c r="G1347" s="6">
        <v>2.2426095820591234</v>
      </c>
      <c r="H1347" s="6" t="e">
        <v>#VALUE!</v>
      </c>
      <c r="I1347" s="6">
        <v>12.994350282485875</v>
      </c>
      <c r="J1347" s="6">
        <v>38.041431261770242</v>
      </c>
      <c r="K1347" s="6">
        <v>39.1713747645951</v>
      </c>
      <c r="L1347" s="6">
        <v>4.7080979284369118</v>
      </c>
      <c r="M1347" s="6">
        <v>3.0131826741996233</v>
      </c>
      <c r="N1347" s="6">
        <v>1.1299435028248588</v>
      </c>
      <c r="O1347" s="6" t="e">
        <v>#VALUE!</v>
      </c>
    </row>
    <row r="1348" spans="1:15" x14ac:dyDescent="0.2">
      <c r="A1348" s="3" t="s">
        <v>1348</v>
      </c>
      <c r="B1348" s="6">
        <v>19.226393629124004</v>
      </c>
      <c r="C1348" s="6">
        <v>24.687144482366325</v>
      </c>
      <c r="D1348" s="6">
        <v>25.369738339021612</v>
      </c>
      <c r="E1348" s="6">
        <v>17.861205915813425</v>
      </c>
      <c r="F1348" s="6">
        <v>12.059158134243459</v>
      </c>
      <c r="G1348" s="6">
        <v>0.68259385665529015</v>
      </c>
      <c r="H1348" s="6" t="e">
        <v>#VALUE!</v>
      </c>
      <c r="I1348" s="6">
        <v>30.136986301369863</v>
      </c>
      <c r="J1348" s="6">
        <v>39.178082191780824</v>
      </c>
      <c r="K1348" s="6">
        <v>20.547945205479451</v>
      </c>
      <c r="L1348" s="6">
        <v>4.9315068493150687</v>
      </c>
      <c r="M1348" s="6">
        <v>4.10958904109589</v>
      </c>
      <c r="N1348" s="6">
        <v>1.095890410958904</v>
      </c>
      <c r="O1348" s="6" t="e">
        <v>#VALUE!</v>
      </c>
    </row>
    <row r="1349" spans="1:15" x14ac:dyDescent="0.2">
      <c r="A1349" s="3" t="s">
        <v>1349</v>
      </c>
      <c r="B1349" s="6">
        <v>13.166144200626958</v>
      </c>
      <c r="C1349" s="6">
        <v>18.338557993730408</v>
      </c>
      <c r="D1349" s="6">
        <v>46.394984326018808</v>
      </c>
      <c r="E1349" s="6">
        <v>19.278996865203762</v>
      </c>
      <c r="F1349" s="6">
        <v>2.8213166144200628</v>
      </c>
      <c r="G1349" s="6" t="e">
        <v>#VALUE!</v>
      </c>
      <c r="H1349" s="6" t="e">
        <v>#VALUE!</v>
      </c>
      <c r="I1349" s="6">
        <v>30.555555555555557</v>
      </c>
      <c r="J1349" s="6">
        <v>41.203703703703702</v>
      </c>
      <c r="K1349" s="6">
        <v>25</v>
      </c>
      <c r="L1349" s="6">
        <v>3.7037037037037033</v>
      </c>
      <c r="M1349" s="6" t="e">
        <v>#VALUE!</v>
      </c>
      <c r="N1349" s="6" t="e">
        <v>#VALUE!</v>
      </c>
      <c r="O1349" s="6" t="e">
        <v>#VALUE!</v>
      </c>
    </row>
    <row r="1350" spans="1:15" x14ac:dyDescent="0.2">
      <c r="A1350" s="3" t="s">
        <v>1350</v>
      </c>
      <c r="B1350" s="6">
        <v>25</v>
      </c>
      <c r="C1350" s="6">
        <v>26.190476190476193</v>
      </c>
      <c r="D1350" s="6">
        <v>22.857142857142858</v>
      </c>
      <c r="E1350" s="6">
        <v>19.285714285714288</v>
      </c>
      <c r="F1350" s="6">
        <v>2.8571428571428572</v>
      </c>
      <c r="G1350" s="6">
        <v>0.47619047619047622</v>
      </c>
      <c r="H1350" s="6">
        <v>3.3333333333333335</v>
      </c>
      <c r="I1350" s="6">
        <v>43.644067796610173</v>
      </c>
      <c r="J1350" s="6">
        <v>34.745762711864408</v>
      </c>
      <c r="K1350" s="6">
        <v>15.677966101694915</v>
      </c>
      <c r="L1350" s="6">
        <v>3.3898305084745761</v>
      </c>
      <c r="M1350" s="6">
        <v>0.84745762711864403</v>
      </c>
      <c r="N1350" s="6" t="e">
        <v>#VALUE!</v>
      </c>
      <c r="O1350" s="6">
        <v>1.2711864406779663</v>
      </c>
    </row>
    <row r="1351" spans="1:15" x14ac:dyDescent="0.2">
      <c r="A1351" s="3" t="s">
        <v>1351</v>
      </c>
      <c r="B1351" s="6">
        <v>32.281553398058257</v>
      </c>
      <c r="C1351" s="6">
        <v>24.271844660194176</v>
      </c>
      <c r="D1351" s="6">
        <v>23.543689320388349</v>
      </c>
      <c r="E1351" s="6">
        <v>8.9805825242718456</v>
      </c>
      <c r="F1351" s="6">
        <v>5.0970873786407767</v>
      </c>
      <c r="G1351" s="6">
        <v>4.8543689320388346</v>
      </c>
      <c r="H1351" s="6">
        <v>0.72815533980582525</v>
      </c>
      <c r="I1351" s="6">
        <v>32.542372881355931</v>
      </c>
      <c r="J1351" s="6">
        <v>46.779661016949156</v>
      </c>
      <c r="K1351" s="6">
        <v>14.576271186440678</v>
      </c>
      <c r="L1351" s="6">
        <v>3.7288135593220342</v>
      </c>
      <c r="M1351" s="6">
        <v>2.0338983050847457</v>
      </c>
      <c r="N1351" s="6" t="e">
        <v>#VALUE!</v>
      </c>
      <c r="O1351" s="6" t="e">
        <v>#VALUE!</v>
      </c>
    </row>
    <row r="1352" spans="1:15" x14ac:dyDescent="0.2">
      <c r="A1352" s="3" t="s">
        <v>1352</v>
      </c>
      <c r="B1352" s="6">
        <v>22.440087145969496</v>
      </c>
      <c r="C1352" s="6">
        <v>40.631808278867105</v>
      </c>
      <c r="D1352" s="6">
        <v>18.845315904139433</v>
      </c>
      <c r="E1352" s="6">
        <v>5.1198257080610023</v>
      </c>
      <c r="F1352" s="6">
        <v>4.1394335511982572</v>
      </c>
      <c r="G1352" s="6" t="e">
        <v>#VALUE!</v>
      </c>
      <c r="H1352" s="6">
        <v>5.9912854030501093</v>
      </c>
      <c r="I1352" s="6">
        <v>30.533117932148627</v>
      </c>
      <c r="J1352" s="6">
        <v>38.287560581583193</v>
      </c>
      <c r="K1352" s="6">
        <v>21.647819063004846</v>
      </c>
      <c r="L1352" s="6">
        <v>5.6542810985460417</v>
      </c>
      <c r="M1352" s="6">
        <v>1.2924071082390953</v>
      </c>
      <c r="N1352" s="6">
        <v>0.80775444264943452</v>
      </c>
      <c r="O1352" s="6" t="e">
        <v>#VALUE!</v>
      </c>
    </row>
    <row r="1353" spans="1:15" x14ac:dyDescent="0.2">
      <c r="A1353" s="3" t="s">
        <v>1353</v>
      </c>
      <c r="B1353" s="6">
        <v>19.845360824742269</v>
      </c>
      <c r="C1353" s="6">
        <v>33.24742268041237</v>
      </c>
      <c r="D1353" s="6">
        <v>15.979381443298967</v>
      </c>
      <c r="E1353" s="6">
        <v>9.2783505154639183</v>
      </c>
      <c r="F1353" s="6">
        <v>4.1237113402061851</v>
      </c>
      <c r="G1353" s="6">
        <v>0.51546391752577314</v>
      </c>
      <c r="H1353" s="6">
        <v>17.010309278350515</v>
      </c>
      <c r="I1353" s="6">
        <v>40.776699029126213</v>
      </c>
      <c r="J1353" s="6">
        <v>41.42394822006473</v>
      </c>
      <c r="K1353" s="6">
        <v>15.53398058252427</v>
      </c>
      <c r="L1353" s="6">
        <v>1.9417475728155338</v>
      </c>
      <c r="M1353" s="6">
        <v>0.64724919093851141</v>
      </c>
      <c r="N1353" s="6" t="e">
        <v>#VALUE!</v>
      </c>
      <c r="O1353" s="6" t="e">
        <v>#VALUE!</v>
      </c>
    </row>
    <row r="1354" spans="1:15" x14ac:dyDescent="0.2">
      <c r="A1354" s="3" t="s">
        <v>1354</v>
      </c>
      <c r="B1354" s="6">
        <v>18.766404199475065</v>
      </c>
      <c r="C1354" s="6">
        <v>33.333333333333329</v>
      </c>
      <c r="D1354" s="6">
        <v>25.065616797900265</v>
      </c>
      <c r="E1354" s="6">
        <v>17.454068241469816</v>
      </c>
      <c r="F1354" s="6">
        <v>3.0183727034120733</v>
      </c>
      <c r="G1354" s="6">
        <v>1.9685039370078741</v>
      </c>
      <c r="H1354" s="6">
        <v>0.39370078740157477</v>
      </c>
      <c r="I1354" s="6">
        <v>40.380047505938244</v>
      </c>
      <c r="J1354" s="6">
        <v>41.092636579572442</v>
      </c>
      <c r="K1354" s="6">
        <v>11.63895486935867</v>
      </c>
      <c r="L1354" s="6">
        <v>6.1757719714964372</v>
      </c>
      <c r="M1354" s="6">
        <v>0.71258907363420432</v>
      </c>
      <c r="N1354" s="6" t="e">
        <v>#VALUE!</v>
      </c>
      <c r="O1354" s="6" t="e">
        <v>#VALUE!</v>
      </c>
    </row>
    <row r="1355" spans="1:15" x14ac:dyDescent="0.2">
      <c r="A1355" s="3" t="s">
        <v>1355</v>
      </c>
      <c r="B1355" s="6">
        <v>21.112696148359486</v>
      </c>
      <c r="C1355" s="6">
        <v>31.740370898716119</v>
      </c>
      <c r="D1355" s="6">
        <v>21.754636233951498</v>
      </c>
      <c r="E1355" s="6">
        <v>16.904422253922966</v>
      </c>
      <c r="F1355" s="6">
        <v>2.8530670470756063</v>
      </c>
      <c r="G1355" s="6">
        <v>4.6362339514978608</v>
      </c>
      <c r="H1355" s="6">
        <v>0.49928673323823108</v>
      </c>
      <c r="I1355" s="6">
        <v>37.53846153846154</v>
      </c>
      <c r="J1355" s="6">
        <v>31.23076923076923</v>
      </c>
      <c r="K1355" s="6">
        <v>18.307692307692307</v>
      </c>
      <c r="L1355" s="6">
        <v>7.6923076923076925</v>
      </c>
      <c r="M1355" s="6">
        <v>3.2307692307692308</v>
      </c>
      <c r="N1355" s="6">
        <v>1.0769230769230769</v>
      </c>
      <c r="O1355" s="6" t="e">
        <v>#VALUE!</v>
      </c>
    </row>
    <row r="1356" spans="1:15" x14ac:dyDescent="0.2">
      <c r="A1356" s="3" t="s">
        <v>1356</v>
      </c>
      <c r="B1356" s="6">
        <v>25.053995680345569</v>
      </c>
      <c r="C1356" s="6">
        <v>22.030237580993521</v>
      </c>
      <c r="D1356" s="6">
        <v>29.589632829373652</v>
      </c>
      <c r="E1356" s="6">
        <v>12.958963282937367</v>
      </c>
      <c r="F1356" s="6">
        <v>4.7516198704103676</v>
      </c>
      <c r="G1356" s="6">
        <v>1.5118790496760259</v>
      </c>
      <c r="H1356" s="6">
        <v>0.64794816414686829</v>
      </c>
      <c r="I1356" s="6">
        <v>32.343234323432341</v>
      </c>
      <c r="J1356" s="6">
        <v>33.333333333333329</v>
      </c>
      <c r="K1356" s="6">
        <v>23.762376237623762</v>
      </c>
      <c r="L1356" s="6">
        <v>5.2805280528052805</v>
      </c>
      <c r="M1356" s="6">
        <v>2.9702970297029703</v>
      </c>
      <c r="N1356" s="6">
        <v>1.6501650165016499</v>
      </c>
      <c r="O1356" s="6">
        <v>0.99009900990099009</v>
      </c>
    </row>
    <row r="1357" spans="1:15" x14ac:dyDescent="0.2">
      <c r="A1357" s="3" t="s">
        <v>1357</v>
      </c>
      <c r="B1357" s="6">
        <v>27.27272727272727</v>
      </c>
      <c r="C1357" s="6">
        <v>33.61522198731501</v>
      </c>
      <c r="D1357" s="6">
        <v>22.198731501057082</v>
      </c>
      <c r="E1357" s="6">
        <v>14.587737843551796</v>
      </c>
      <c r="F1357" s="6">
        <v>0.63424947145877375</v>
      </c>
      <c r="G1357" s="6">
        <v>0.42283298097251587</v>
      </c>
      <c r="H1357" s="6">
        <v>0.42283298097251587</v>
      </c>
      <c r="I1357" s="6">
        <v>31.161473087818699</v>
      </c>
      <c r="J1357" s="6">
        <v>39.660056657223798</v>
      </c>
      <c r="K1357" s="6">
        <v>21.813031161473088</v>
      </c>
      <c r="L1357" s="6">
        <v>5.6657223796034</v>
      </c>
      <c r="M1357" s="6">
        <v>0.84985835694051004</v>
      </c>
      <c r="N1357" s="6" t="e">
        <v>#VALUE!</v>
      </c>
      <c r="O1357" s="6">
        <v>0.84985835694051004</v>
      </c>
    </row>
    <row r="1358" spans="1:15" x14ac:dyDescent="0.2">
      <c r="A1358" s="3" t="s">
        <v>1358</v>
      </c>
      <c r="B1358" s="6">
        <v>18.893838158871567</v>
      </c>
      <c r="C1358" s="6">
        <v>33.630289532293986</v>
      </c>
      <c r="D1358" s="6">
        <v>26.911655530809202</v>
      </c>
      <c r="E1358" s="6">
        <v>11.005939123979214</v>
      </c>
      <c r="F1358" s="6">
        <v>5.1781737193763924</v>
      </c>
      <c r="G1358" s="6">
        <v>0.90942835931700072</v>
      </c>
      <c r="H1358" s="6">
        <v>0.76095025983667408</v>
      </c>
      <c r="I1358" s="6">
        <v>22.177167810355584</v>
      </c>
      <c r="J1358" s="6">
        <v>39.394884591391147</v>
      </c>
      <c r="K1358" s="6">
        <v>24.454148471615721</v>
      </c>
      <c r="L1358" s="6">
        <v>10.106051154086089</v>
      </c>
      <c r="M1358" s="6">
        <v>2.5265127885215222</v>
      </c>
      <c r="N1358" s="6">
        <v>0.65502183406113534</v>
      </c>
      <c r="O1358" s="6" t="e">
        <v>#VALUE!</v>
      </c>
    </row>
    <row r="1359" spans="1:15" x14ac:dyDescent="0.2">
      <c r="A1359" s="3" t="s">
        <v>1359</v>
      </c>
      <c r="B1359" s="6">
        <v>10.414971521562245</v>
      </c>
      <c r="C1359" s="6">
        <v>26.200162733930028</v>
      </c>
      <c r="D1359" s="6">
        <v>22.131814483319772</v>
      </c>
      <c r="E1359" s="6">
        <v>31.40764849471115</v>
      </c>
      <c r="F1359" s="6">
        <v>7.7298616761594792</v>
      </c>
      <c r="G1359" s="6">
        <v>0.89503661513425548</v>
      </c>
      <c r="H1359" s="6">
        <v>0.8136696501220505</v>
      </c>
      <c r="I1359" s="6">
        <v>20.485175202156334</v>
      </c>
      <c r="J1359" s="6">
        <v>34.23180592991914</v>
      </c>
      <c r="K1359" s="6">
        <v>22.911051212938006</v>
      </c>
      <c r="L1359" s="6">
        <v>19.946091644204852</v>
      </c>
      <c r="M1359" s="6">
        <v>1.6172506738544474</v>
      </c>
      <c r="N1359" s="6" t="e">
        <v>#VALUE!</v>
      </c>
      <c r="O1359" s="6">
        <v>0.80862533692722371</v>
      </c>
    </row>
    <row r="1360" spans="1:15" x14ac:dyDescent="0.2">
      <c r="A1360" s="3" t="s">
        <v>1360</v>
      </c>
      <c r="B1360" s="6">
        <v>39.189189189189186</v>
      </c>
      <c r="C1360" s="6">
        <v>30.888030888030887</v>
      </c>
      <c r="D1360" s="6">
        <v>20.077220077220076</v>
      </c>
      <c r="E1360" s="6">
        <v>3.2818532818532815</v>
      </c>
      <c r="F1360" s="6">
        <v>2.5096525096525095</v>
      </c>
      <c r="G1360" s="6">
        <v>0.96525096525096521</v>
      </c>
      <c r="H1360" s="6">
        <v>2.5096525096525095</v>
      </c>
      <c r="I1360" s="6">
        <v>50.357142857142854</v>
      </c>
      <c r="J1360" s="6">
        <v>34.285714285714285</v>
      </c>
      <c r="K1360" s="6">
        <v>14.642857142857144</v>
      </c>
      <c r="L1360" s="6">
        <v>0.7142857142857143</v>
      </c>
      <c r="M1360" s="6" t="e">
        <v>#VALUE!</v>
      </c>
      <c r="N1360" s="6" t="e">
        <v>#VALUE!</v>
      </c>
      <c r="O1360" s="6" t="e">
        <v>#VALUE!</v>
      </c>
    </row>
    <row r="1361" spans="1:15" x14ac:dyDescent="0.2">
      <c r="A1361" s="3" t="s">
        <v>1361</v>
      </c>
      <c r="B1361" s="6">
        <v>10.294117647058822</v>
      </c>
      <c r="C1361" s="6">
        <v>17.892156862745097</v>
      </c>
      <c r="D1361" s="6">
        <v>39.338235294117645</v>
      </c>
      <c r="E1361" s="6">
        <v>15.931372549019606</v>
      </c>
      <c r="F1361" s="6">
        <v>11.029411764705882</v>
      </c>
      <c r="G1361" s="6">
        <v>1.2254901960784315</v>
      </c>
      <c r="H1361" s="6">
        <v>1.4705882352941175</v>
      </c>
      <c r="I1361" s="6">
        <v>18.918918918918919</v>
      </c>
      <c r="J1361" s="6">
        <v>31.306306306306308</v>
      </c>
      <c r="K1361" s="6">
        <v>25</v>
      </c>
      <c r="L1361" s="6">
        <v>10.135135135135135</v>
      </c>
      <c r="M1361" s="6">
        <v>10.36036036036036</v>
      </c>
      <c r="N1361" s="6">
        <v>3.3783783783783785</v>
      </c>
      <c r="O1361" s="6">
        <v>0.90090090090090091</v>
      </c>
    </row>
    <row r="1362" spans="1:15" x14ac:dyDescent="0.2">
      <c r="A1362" s="3" t="s">
        <v>1362</v>
      </c>
      <c r="B1362" s="6">
        <v>16.377171215880892</v>
      </c>
      <c r="C1362" s="6">
        <v>42.82169443459766</v>
      </c>
      <c r="D1362" s="6">
        <v>27.596596951435657</v>
      </c>
      <c r="E1362" s="6">
        <v>6.7795108117688772</v>
      </c>
      <c r="F1362" s="6">
        <v>4.6880538816022685</v>
      </c>
      <c r="G1362" s="6">
        <v>0.1152073732718894</v>
      </c>
      <c r="H1362" s="6">
        <v>0.21269053527118043</v>
      </c>
      <c r="I1362" s="6">
        <v>16.039344262295081</v>
      </c>
      <c r="J1362" s="6">
        <v>43.750819672131144</v>
      </c>
      <c r="K1362" s="6">
        <v>30.426229508196723</v>
      </c>
      <c r="L1362" s="6">
        <v>5.2721311475409838</v>
      </c>
      <c r="M1362" s="6">
        <v>3.8557377049180328</v>
      </c>
      <c r="N1362" s="6">
        <v>0.41967213114754104</v>
      </c>
      <c r="O1362" s="6" t="e">
        <v>#VALUE!</v>
      </c>
    </row>
    <row r="1363" spans="1:15" x14ac:dyDescent="0.2">
      <c r="A1363" s="3" t="s">
        <v>1363</v>
      </c>
      <c r="B1363" s="6">
        <v>10.482062780269057</v>
      </c>
      <c r="C1363" s="6">
        <v>18.778026905829595</v>
      </c>
      <c r="D1363" s="6">
        <v>20.179372197309416</v>
      </c>
      <c r="E1363" s="6">
        <v>22.533632286995516</v>
      </c>
      <c r="F1363" s="6">
        <v>26.569506726457398</v>
      </c>
      <c r="G1363" s="6">
        <v>0.2802690582959641</v>
      </c>
      <c r="H1363" s="6">
        <v>1.0089686098654709</v>
      </c>
      <c r="I1363" s="6">
        <v>18.834547346514046</v>
      </c>
      <c r="J1363" s="6">
        <v>33.194588969823101</v>
      </c>
      <c r="K1363" s="6">
        <v>21.123829344432881</v>
      </c>
      <c r="L1363" s="6">
        <v>6.7637877211238289</v>
      </c>
      <c r="M1363" s="6">
        <v>19.562955254942768</v>
      </c>
      <c r="N1363" s="6" t="e">
        <v>#VALUE!</v>
      </c>
      <c r="O1363" s="6" t="e">
        <v>#VALUE!</v>
      </c>
    </row>
    <row r="1364" spans="1:15" x14ac:dyDescent="0.2">
      <c r="A1364" s="3" t="s">
        <v>1364</v>
      </c>
      <c r="B1364" s="6">
        <v>25.469728601252612</v>
      </c>
      <c r="C1364" s="6">
        <v>32.150313152400834</v>
      </c>
      <c r="D1364" s="6">
        <v>22.546972860125262</v>
      </c>
      <c r="E1364" s="6">
        <v>10.438413361169102</v>
      </c>
      <c r="F1364" s="6">
        <v>5.4279749478079333</v>
      </c>
      <c r="G1364" s="6">
        <v>1.2526096033402923</v>
      </c>
      <c r="H1364" s="6">
        <v>1.0438413361169103</v>
      </c>
      <c r="I1364" s="6">
        <v>39.682539682539684</v>
      </c>
      <c r="J1364" s="6">
        <v>43.492063492063494</v>
      </c>
      <c r="K1364" s="6">
        <v>9.2063492063492074</v>
      </c>
      <c r="L1364" s="6">
        <v>5.0793650793650791</v>
      </c>
      <c r="M1364" s="6">
        <v>2.5396825396825395</v>
      </c>
      <c r="N1364" s="6" t="e">
        <v>#VALUE!</v>
      </c>
      <c r="O1364" s="6" t="e">
        <v>#VALUE!</v>
      </c>
    </row>
    <row r="1365" spans="1:15" x14ac:dyDescent="0.2">
      <c r="A1365" s="3" t="s">
        <v>1365</v>
      </c>
      <c r="B1365" s="6">
        <v>28.994082840236686</v>
      </c>
      <c r="C1365" s="6">
        <v>30.374753451676529</v>
      </c>
      <c r="D1365" s="6">
        <v>24.45759368836292</v>
      </c>
      <c r="E1365" s="6">
        <v>13.017751479289942</v>
      </c>
      <c r="F1365" s="6">
        <v>0.98619329388560162</v>
      </c>
      <c r="G1365" s="6" t="e">
        <v>#VALUE!</v>
      </c>
      <c r="H1365" s="6">
        <v>0.59171597633136097</v>
      </c>
      <c r="I1365" s="6">
        <v>38.199513381995132</v>
      </c>
      <c r="J1365" s="6">
        <v>38.929440389294406</v>
      </c>
      <c r="K1365" s="6">
        <v>16.301703163017031</v>
      </c>
      <c r="L1365" s="6">
        <v>5.5961070559610704</v>
      </c>
      <c r="M1365" s="6">
        <v>0.72992700729927007</v>
      </c>
      <c r="N1365" s="6" t="e">
        <v>#VALUE!</v>
      </c>
      <c r="O1365" s="6" t="e">
        <v>#VALUE!</v>
      </c>
    </row>
    <row r="1366" spans="1:15" x14ac:dyDescent="0.2">
      <c r="A1366" s="3" t="s">
        <v>1366</v>
      </c>
      <c r="B1366" s="6">
        <v>17.701149425287358</v>
      </c>
      <c r="C1366" s="6">
        <v>26.206896551724139</v>
      </c>
      <c r="D1366" s="6">
        <v>33.639846743295024</v>
      </c>
      <c r="E1366" s="6">
        <v>12.490421455938696</v>
      </c>
      <c r="F1366" s="6">
        <v>4.5977011494252871</v>
      </c>
      <c r="G1366" s="6">
        <v>1.3793103448275863</v>
      </c>
      <c r="H1366" s="6">
        <v>2.8352490421455938</v>
      </c>
      <c r="I1366" s="6">
        <v>24.522760646108662</v>
      </c>
      <c r="J1366" s="6">
        <v>30.690161527165934</v>
      </c>
      <c r="K1366" s="6">
        <v>29.368575624082233</v>
      </c>
      <c r="L1366" s="6">
        <v>9.9853157121879583</v>
      </c>
      <c r="M1366" s="6">
        <v>2.2026431718061676</v>
      </c>
      <c r="N1366" s="6">
        <v>1.6152716593245229</v>
      </c>
      <c r="O1366" s="6" t="e">
        <v>#VALUE!</v>
      </c>
    </row>
    <row r="1367" spans="1:15" x14ac:dyDescent="0.2">
      <c r="A1367" s="3" t="s">
        <v>1367</v>
      </c>
      <c r="B1367" s="6">
        <v>21.236983275481226</v>
      </c>
      <c r="C1367" s="6">
        <v>25.591669296307984</v>
      </c>
      <c r="D1367" s="6">
        <v>25.307668034080148</v>
      </c>
      <c r="E1367" s="6">
        <v>15.115178289681289</v>
      </c>
      <c r="F1367" s="6">
        <v>9.2773745661091827</v>
      </c>
      <c r="G1367" s="6">
        <v>2.4297885768381193</v>
      </c>
      <c r="H1367" s="6">
        <v>0.56800252445566424</v>
      </c>
      <c r="I1367" s="6">
        <v>27.713382507903056</v>
      </c>
      <c r="J1367" s="6">
        <v>33.983140147523713</v>
      </c>
      <c r="K1367" s="6">
        <v>24.552160168598526</v>
      </c>
      <c r="L1367" s="6">
        <v>9.5363540569020024</v>
      </c>
      <c r="M1367" s="6">
        <v>3.2139093782929402</v>
      </c>
      <c r="N1367" s="6">
        <v>0.31612223393045313</v>
      </c>
      <c r="O1367" s="6" t="e">
        <v>#VALUE!</v>
      </c>
    </row>
    <row r="1368" spans="1:15" x14ac:dyDescent="0.2">
      <c r="A1368" s="3" t="s">
        <v>1368</v>
      </c>
      <c r="B1368" s="6">
        <v>15.644171779141105</v>
      </c>
      <c r="C1368" s="6">
        <v>30.644171779141104</v>
      </c>
      <c r="D1368" s="6">
        <v>32.914110429447852</v>
      </c>
      <c r="E1368" s="6">
        <v>13.588957055214724</v>
      </c>
      <c r="F1368" s="6">
        <v>5.337423312883435</v>
      </c>
      <c r="G1368" s="6">
        <v>0.49079754601226999</v>
      </c>
      <c r="H1368" s="6">
        <v>0.36809815950920244</v>
      </c>
      <c r="I1368" s="6">
        <v>21.082474226804123</v>
      </c>
      <c r="J1368" s="6">
        <v>42.113402061855673</v>
      </c>
      <c r="K1368" s="6">
        <v>28.092783505154639</v>
      </c>
      <c r="L1368" s="6">
        <v>7.4226804123711343</v>
      </c>
      <c r="M1368" s="6">
        <v>1.1855670103092784</v>
      </c>
      <c r="N1368" s="6">
        <v>0.15463917525773196</v>
      </c>
      <c r="O1368" s="6" t="e">
        <v>#VALUE!</v>
      </c>
    </row>
    <row r="1369" spans="1:15" x14ac:dyDescent="0.2">
      <c r="A1369" s="3" t="s">
        <v>1369</v>
      </c>
      <c r="B1369" s="6">
        <v>21.808108788718204</v>
      </c>
      <c r="C1369" s="6">
        <v>35.205237975321083</v>
      </c>
      <c r="D1369" s="6">
        <v>24.527826743893225</v>
      </c>
      <c r="E1369" s="6">
        <v>11.080332409972298</v>
      </c>
      <c r="F1369" s="6">
        <v>3.9284814908083607</v>
      </c>
      <c r="G1369" s="6">
        <v>0.75547720977083865</v>
      </c>
      <c r="H1369" s="6">
        <v>0.98212037270209018</v>
      </c>
      <c r="I1369" s="6">
        <v>24.972776769509984</v>
      </c>
      <c r="J1369" s="6">
        <v>39.092558983666059</v>
      </c>
      <c r="K1369" s="6">
        <v>24.210526315789473</v>
      </c>
      <c r="L1369" s="6">
        <v>7.5862068965517242</v>
      </c>
      <c r="M1369" s="6">
        <v>2.9401088929219599</v>
      </c>
      <c r="N1369" s="6" t="e">
        <v>#VALUE!</v>
      </c>
      <c r="O1369" s="6">
        <v>1.2341197822141561</v>
      </c>
    </row>
    <row r="1370" spans="1:15" x14ac:dyDescent="0.2">
      <c r="A1370" s="3" t="s">
        <v>1370</v>
      </c>
      <c r="B1370" s="6">
        <v>15.470784135634272</v>
      </c>
      <c r="C1370" s="6">
        <v>21.344232515894639</v>
      </c>
      <c r="D1370" s="6">
        <v>35.089312745988494</v>
      </c>
      <c r="E1370" s="6">
        <v>22.797456857402363</v>
      </c>
      <c r="F1370" s="6">
        <v>4.2688465031789278</v>
      </c>
      <c r="G1370" s="6">
        <v>0.36330608537693004</v>
      </c>
      <c r="H1370" s="6">
        <v>0.27247956403269752</v>
      </c>
      <c r="I1370" s="6">
        <v>25.637755102040817</v>
      </c>
      <c r="J1370" s="6">
        <v>37.755102040816325</v>
      </c>
      <c r="K1370" s="6">
        <v>30.102040816326532</v>
      </c>
      <c r="L1370" s="6">
        <v>3.7627551020408165</v>
      </c>
      <c r="M1370" s="6">
        <v>2.1683673469387754</v>
      </c>
      <c r="N1370" s="6">
        <v>0.57397959183673475</v>
      </c>
      <c r="O1370" s="6" t="e">
        <v>#VALUE!</v>
      </c>
    </row>
    <row r="1371" spans="1:15" x14ac:dyDescent="0.2">
      <c r="A1371" s="3" t="s">
        <v>1371</v>
      </c>
      <c r="B1371" s="6">
        <v>10.339622641509434</v>
      </c>
      <c r="C1371" s="6">
        <v>30.792452830188676</v>
      </c>
      <c r="D1371" s="6">
        <v>20</v>
      </c>
      <c r="E1371" s="6">
        <v>15.396226415094338</v>
      </c>
      <c r="F1371" s="6">
        <v>13.358490566037737</v>
      </c>
      <c r="G1371" s="6">
        <v>6.867924528301887</v>
      </c>
      <c r="H1371" s="6">
        <v>1.8867924528301887</v>
      </c>
      <c r="I1371" s="6">
        <v>16.006339144215531</v>
      </c>
      <c r="J1371" s="6">
        <v>31.537242472266243</v>
      </c>
      <c r="K1371" s="6">
        <v>22.979397781299525</v>
      </c>
      <c r="L1371" s="6">
        <v>12.202852614896988</v>
      </c>
      <c r="M1371" s="6">
        <v>13.47068145800317</v>
      </c>
      <c r="N1371" s="6">
        <v>3.4865293185419968</v>
      </c>
      <c r="O1371" s="6">
        <v>0.47543581616481778</v>
      </c>
    </row>
    <row r="1372" spans="1:15" x14ac:dyDescent="0.2">
      <c r="A1372" s="3" t="s">
        <v>1372</v>
      </c>
      <c r="B1372" s="6">
        <v>21.849593495934961</v>
      </c>
      <c r="C1372" s="6">
        <v>34.857723577235774</v>
      </c>
      <c r="D1372" s="6">
        <v>23.678861788617887</v>
      </c>
      <c r="E1372" s="6">
        <v>9.1971544715447155</v>
      </c>
      <c r="F1372" s="6">
        <v>4.2682926829268295</v>
      </c>
      <c r="G1372" s="6" t="e">
        <v>#VALUE!</v>
      </c>
      <c r="H1372" s="6" t="e">
        <v>#VALUE!</v>
      </c>
      <c r="I1372" s="6">
        <v>27.454718779790277</v>
      </c>
      <c r="J1372" s="6">
        <v>39.942802669208774</v>
      </c>
      <c r="K1372" s="6">
        <v>21.734985700667302</v>
      </c>
      <c r="L1372" s="6">
        <v>3.5271687321258343</v>
      </c>
      <c r="M1372" s="6">
        <v>5.6244041944709249</v>
      </c>
      <c r="N1372" s="6" t="e">
        <v>#VALUE!</v>
      </c>
      <c r="O1372" s="6" t="e">
        <v>#VALUE!</v>
      </c>
    </row>
    <row r="1373" spans="1:15" x14ac:dyDescent="0.2">
      <c r="A1373" s="3" t="s">
        <v>1373</v>
      </c>
      <c r="B1373" s="6">
        <v>29.380260137719972</v>
      </c>
      <c r="C1373" s="6">
        <v>36.113236419280796</v>
      </c>
      <c r="D1373" s="6">
        <v>23.106350420811019</v>
      </c>
      <c r="E1373" s="6">
        <v>4.1315990818668702</v>
      </c>
      <c r="F1373" s="6">
        <v>0.84162203519510326</v>
      </c>
      <c r="G1373" s="6">
        <v>1.1476664116296864</v>
      </c>
      <c r="H1373" s="6">
        <v>5.1262433052792655</v>
      </c>
      <c r="I1373" s="6">
        <v>35.861182519280206</v>
      </c>
      <c r="J1373" s="6">
        <v>41.516709511568124</v>
      </c>
      <c r="K1373" s="6">
        <v>14.910025706940875</v>
      </c>
      <c r="L1373" s="6">
        <v>2.1850899742930592</v>
      </c>
      <c r="M1373" s="6">
        <v>0.51413881748071977</v>
      </c>
      <c r="N1373" s="6">
        <v>1.7994858611825193</v>
      </c>
      <c r="O1373" s="6">
        <v>2.9562982005141389</v>
      </c>
    </row>
    <row r="1374" spans="1:15" x14ac:dyDescent="0.2">
      <c r="A1374" s="3" t="s">
        <v>1374</v>
      </c>
      <c r="B1374" s="6">
        <v>6.8541290041585379</v>
      </c>
      <c r="C1374" s="6">
        <v>22.300977882785325</v>
      </c>
      <c r="D1374" s="6">
        <v>40.230419970526292</v>
      </c>
      <c r="E1374" s="6">
        <v>21.305196083695787</v>
      </c>
      <c r="F1374" s="6">
        <v>6.9662961570817448</v>
      </c>
      <c r="G1374" s="6">
        <v>0.52444110329520843</v>
      </c>
      <c r="H1374" s="6">
        <v>0.37766919042760744</v>
      </c>
      <c r="I1374" s="6">
        <v>7.1611574214221898</v>
      </c>
      <c r="J1374" s="6">
        <v>20.762852649532263</v>
      </c>
      <c r="K1374" s="6">
        <v>36.367663671468335</v>
      </c>
      <c r="L1374" s="6">
        <v>24.118606900523481</v>
      </c>
      <c r="M1374" s="6">
        <v>9.8812011311365264</v>
      </c>
      <c r="N1374" s="6">
        <v>0.75089154527130286</v>
      </c>
      <c r="O1374" s="6">
        <v>0.2229786102968864</v>
      </c>
    </row>
    <row r="1375" spans="1:15" x14ac:dyDescent="0.2">
      <c r="A1375" s="3" t="s">
        <v>1375</v>
      </c>
      <c r="B1375" s="6">
        <v>20.382165605095544</v>
      </c>
      <c r="C1375" s="6">
        <v>16.560509554140125</v>
      </c>
      <c r="D1375" s="6">
        <v>20.311394196744516</v>
      </c>
      <c r="E1375" s="6">
        <v>7.2894550601556976</v>
      </c>
      <c r="F1375" s="6">
        <v>31.493276716206651</v>
      </c>
      <c r="G1375" s="6">
        <v>2.1231422505307855</v>
      </c>
      <c r="H1375" s="6">
        <v>0.42462845010615713</v>
      </c>
      <c r="I1375" s="6">
        <v>27.68777614138439</v>
      </c>
      <c r="J1375" s="6">
        <v>27.68777614138439</v>
      </c>
      <c r="K1375" s="6">
        <v>29.749631811487482</v>
      </c>
      <c r="L1375" s="6">
        <v>6.3328424153166418</v>
      </c>
      <c r="M1375" s="6">
        <v>8.5419734904270985</v>
      </c>
      <c r="N1375" s="6" t="e">
        <v>#VALUE!</v>
      </c>
      <c r="O1375" s="6" t="e">
        <v>#VALUE!</v>
      </c>
    </row>
    <row r="1376" spans="1:15" x14ac:dyDescent="0.2">
      <c r="A1376" s="3" t="s">
        <v>1376</v>
      </c>
      <c r="B1376" s="6">
        <v>16.993776926759217</v>
      </c>
      <c r="C1376" s="6">
        <v>20.584011488750598</v>
      </c>
      <c r="D1376" s="6">
        <v>31.115366203925319</v>
      </c>
      <c r="E1376" s="6">
        <v>12.876974629009094</v>
      </c>
      <c r="F1376" s="6">
        <v>6.0794638583054095</v>
      </c>
      <c r="G1376" s="6">
        <v>6.3188128291048349</v>
      </c>
      <c r="H1376" s="6">
        <v>5.4092867400670182</v>
      </c>
      <c r="I1376" s="6">
        <v>25.044091710758376</v>
      </c>
      <c r="J1376" s="6">
        <v>40.123456790123456</v>
      </c>
      <c r="K1376" s="6">
        <v>25.044091710758376</v>
      </c>
      <c r="L1376" s="6">
        <v>4.409171075837742</v>
      </c>
      <c r="M1376" s="6">
        <v>2.5573192239858904</v>
      </c>
      <c r="N1376" s="6">
        <v>1.6754850088183422</v>
      </c>
      <c r="O1376" s="6">
        <v>0.52910052910052907</v>
      </c>
    </row>
    <row r="1377" spans="1:15" x14ac:dyDescent="0.2">
      <c r="A1377" s="3" t="s">
        <v>1377</v>
      </c>
      <c r="B1377" s="6">
        <v>24.023581429624173</v>
      </c>
      <c r="C1377" s="6">
        <v>32.35077376565954</v>
      </c>
      <c r="D1377" s="6">
        <v>31.613854089904201</v>
      </c>
      <c r="E1377" s="6">
        <v>8.6219602063375085</v>
      </c>
      <c r="F1377" s="6">
        <v>1.7686072218128224</v>
      </c>
      <c r="G1377" s="6">
        <v>0.2210759027266028</v>
      </c>
      <c r="H1377" s="6">
        <v>0.29476787030213708</v>
      </c>
      <c r="I1377" s="6">
        <v>39.586645468998412</v>
      </c>
      <c r="J1377" s="6">
        <v>34.022257551669313</v>
      </c>
      <c r="K1377" s="6">
        <v>20.349761526232115</v>
      </c>
      <c r="L1377" s="6">
        <v>2.5437201907790143</v>
      </c>
      <c r="M1377" s="6">
        <v>2.8616852146263914</v>
      </c>
      <c r="N1377" s="6" t="e">
        <v>#VALUE!</v>
      </c>
      <c r="O1377" s="6">
        <v>0.47694753577106513</v>
      </c>
    </row>
    <row r="1378" spans="1:15" x14ac:dyDescent="0.2">
      <c r="A1378" s="3" t="s">
        <v>1378</v>
      </c>
      <c r="B1378" s="6">
        <v>14.268066707844348</v>
      </c>
      <c r="C1378" s="6">
        <v>25.756639901173561</v>
      </c>
      <c r="D1378" s="6">
        <v>31.006794317479923</v>
      </c>
      <c r="E1378" s="6">
        <v>16.676961087090795</v>
      </c>
      <c r="F1378" s="6">
        <v>11.735639283508338</v>
      </c>
      <c r="G1378" s="6" t="e">
        <v>#VALUE!</v>
      </c>
      <c r="H1378" s="6" t="e">
        <v>#VALUE!</v>
      </c>
      <c r="I1378" s="6">
        <v>21.613832853025936</v>
      </c>
      <c r="J1378" s="6">
        <v>39.769452449567723</v>
      </c>
      <c r="K1378" s="6">
        <v>28.38616714697406</v>
      </c>
      <c r="L1378" s="6">
        <v>7.0605187319884726</v>
      </c>
      <c r="M1378" s="6">
        <v>2.5936599423631126</v>
      </c>
      <c r="N1378" s="6" t="e">
        <v>#VALUE!</v>
      </c>
      <c r="O1378" s="6" t="e">
        <v>#VALUE!</v>
      </c>
    </row>
    <row r="1379" spans="1:15" x14ac:dyDescent="0.2">
      <c r="A1379" s="3" t="s">
        <v>1379</v>
      </c>
      <c r="B1379" s="6">
        <v>15.056179775280897</v>
      </c>
      <c r="C1379" s="6">
        <v>37.415730337078649</v>
      </c>
      <c r="D1379" s="6">
        <v>28.651685393258425</v>
      </c>
      <c r="E1379" s="6">
        <v>7.9775280898876408</v>
      </c>
      <c r="F1379" s="6">
        <v>3.5955056179775284</v>
      </c>
      <c r="G1379" s="6">
        <v>0.5617977528089888</v>
      </c>
      <c r="H1379" s="6">
        <v>6.4044943820224711</v>
      </c>
      <c r="I1379" s="6">
        <v>28.517110266159694</v>
      </c>
      <c r="J1379" s="6">
        <v>49.429657794676807</v>
      </c>
      <c r="K1379" s="6">
        <v>15.019011406844108</v>
      </c>
      <c r="L1379" s="6">
        <v>7.0342205323193925</v>
      </c>
      <c r="M1379" s="6" t="e">
        <v>#VALUE!</v>
      </c>
      <c r="N1379" s="6" t="e">
        <v>#VALUE!</v>
      </c>
      <c r="O1379" s="6" t="e">
        <v>#VALUE!</v>
      </c>
    </row>
    <row r="1380" spans="1:15" x14ac:dyDescent="0.2">
      <c r="A1380" s="3" t="s">
        <v>1380</v>
      </c>
      <c r="B1380" s="6">
        <v>27.615780445969122</v>
      </c>
      <c r="C1380" s="6">
        <v>47.684391080617495</v>
      </c>
      <c r="D1380" s="6">
        <v>13.20754716981132</v>
      </c>
      <c r="E1380" s="6">
        <v>8.2332761578044611</v>
      </c>
      <c r="F1380" s="6">
        <v>2.0583190394511153</v>
      </c>
      <c r="G1380" s="6" t="e">
        <v>#VALUE!</v>
      </c>
      <c r="H1380" s="6">
        <v>1.2006861063464835</v>
      </c>
      <c r="I1380" s="6">
        <v>32.124352331606218</v>
      </c>
      <c r="J1380" s="6">
        <v>53.626943005181346</v>
      </c>
      <c r="K1380" s="6">
        <v>9.8445595854922274</v>
      </c>
      <c r="L1380" s="6">
        <v>1.0362694300518136</v>
      </c>
      <c r="M1380" s="6">
        <v>2.3316062176165802</v>
      </c>
      <c r="N1380" s="6" t="e">
        <v>#VALUE!</v>
      </c>
      <c r="O1380" s="6" t="e">
        <v>#VALUE!</v>
      </c>
    </row>
    <row r="1381" spans="1:15" x14ac:dyDescent="0.2">
      <c r="A1381" s="3" t="s">
        <v>1381</v>
      </c>
      <c r="B1381" s="6">
        <v>26.235093696763201</v>
      </c>
      <c r="C1381" s="6">
        <v>27.342419080068144</v>
      </c>
      <c r="D1381" s="6">
        <v>31.686541737649065</v>
      </c>
      <c r="E1381" s="6">
        <v>10.051107325383304</v>
      </c>
      <c r="F1381" s="6">
        <v>3.9182282793867125</v>
      </c>
      <c r="G1381" s="6">
        <v>0.34071550255536626</v>
      </c>
      <c r="H1381" s="6">
        <v>0.17035775127768313</v>
      </c>
      <c r="I1381" s="6">
        <v>39.565217391304344</v>
      </c>
      <c r="J1381" s="6">
        <v>31.014492753623191</v>
      </c>
      <c r="K1381" s="6">
        <v>23.623188405797102</v>
      </c>
      <c r="L1381" s="6">
        <v>4.9275362318840585</v>
      </c>
      <c r="M1381" s="6">
        <v>1.0144927536231882</v>
      </c>
      <c r="N1381" s="6" t="e">
        <v>#VALUE!</v>
      </c>
      <c r="O1381" s="6" t="e">
        <v>#VALUE!</v>
      </c>
    </row>
    <row r="1382" spans="1:15" x14ac:dyDescent="0.2">
      <c r="A1382" s="3" t="s">
        <v>1382</v>
      </c>
      <c r="B1382" s="6">
        <v>12.492382693479586</v>
      </c>
      <c r="C1382" s="6">
        <v>29.270769855778994</v>
      </c>
      <c r="D1382" s="6">
        <v>41.844403818809667</v>
      </c>
      <c r="E1382" s="6">
        <v>13.447085110704855</v>
      </c>
      <c r="F1382" s="6">
        <v>1.868779199674995</v>
      </c>
      <c r="G1382" s="6">
        <v>0.40625634775543373</v>
      </c>
      <c r="H1382" s="6">
        <v>0.16250253910217347</v>
      </c>
      <c r="I1382" s="6">
        <v>11.597779148673657</v>
      </c>
      <c r="J1382" s="6">
        <v>31.369524984577424</v>
      </c>
      <c r="K1382" s="6">
        <v>36.983343615052441</v>
      </c>
      <c r="L1382" s="6">
        <v>15.54595928439235</v>
      </c>
      <c r="M1382" s="6">
        <v>3.8247995064774831</v>
      </c>
      <c r="N1382" s="6" t="e">
        <v>#VALUE!</v>
      </c>
      <c r="O1382" s="6">
        <v>0.30845157310302285</v>
      </c>
    </row>
    <row r="1383" spans="1:15" x14ac:dyDescent="0.2">
      <c r="A1383" s="3" t="s">
        <v>1383</v>
      </c>
      <c r="B1383" s="6">
        <v>13.043478260869565</v>
      </c>
      <c r="C1383" s="6">
        <v>18.357487922705314</v>
      </c>
      <c r="D1383" s="6">
        <v>27.053140096618357</v>
      </c>
      <c r="E1383" s="6">
        <v>10.144927536231885</v>
      </c>
      <c r="F1383" s="6">
        <v>2.4154589371980677</v>
      </c>
      <c r="G1383" s="6">
        <v>2.4154589371980677</v>
      </c>
      <c r="H1383" s="6">
        <v>25.120772946859905</v>
      </c>
      <c r="I1383" s="6">
        <v>20.535714285714285</v>
      </c>
      <c r="J1383" s="6">
        <v>28.571428571428569</v>
      </c>
      <c r="K1383" s="6">
        <v>30.357142857142854</v>
      </c>
      <c r="L1383" s="6">
        <v>9.8214285714285712</v>
      </c>
      <c r="M1383" s="6">
        <v>7.1428571428571423</v>
      </c>
      <c r="N1383" s="6">
        <v>4.4642857142857144</v>
      </c>
      <c r="O1383" s="6" t="e">
        <v>#VALUE!</v>
      </c>
    </row>
    <row r="1384" spans="1:15" x14ac:dyDescent="0.2">
      <c r="A1384" s="3" t="s">
        <v>1384</v>
      </c>
      <c r="B1384" s="6">
        <v>22.222222222222221</v>
      </c>
      <c r="C1384" s="6">
        <v>39.024390243902438</v>
      </c>
      <c r="D1384" s="6">
        <v>30.081300813008134</v>
      </c>
      <c r="E1384" s="6">
        <v>4.4715447154471546</v>
      </c>
      <c r="F1384" s="6">
        <v>2.168021680216802</v>
      </c>
      <c r="G1384" s="6">
        <v>0.54200542005420049</v>
      </c>
      <c r="H1384" s="6">
        <v>1.084010840108401</v>
      </c>
      <c r="I1384" s="6">
        <v>36.440677966101696</v>
      </c>
      <c r="J1384" s="6">
        <v>39.194915254237287</v>
      </c>
      <c r="K1384" s="6">
        <v>19.067796610169491</v>
      </c>
      <c r="L1384" s="6">
        <v>4.2372881355932197</v>
      </c>
      <c r="M1384" s="6">
        <v>0.84745762711864403</v>
      </c>
      <c r="N1384" s="6" t="e">
        <v>#VALUE!</v>
      </c>
      <c r="O1384" s="6">
        <v>0.21186440677966101</v>
      </c>
    </row>
    <row r="1385" spans="1:15" x14ac:dyDescent="0.2">
      <c r="A1385" s="3" t="s">
        <v>1385</v>
      </c>
      <c r="B1385" s="6">
        <v>28.729281767955801</v>
      </c>
      <c r="C1385" s="6">
        <v>29.972375690607734</v>
      </c>
      <c r="D1385" s="6">
        <v>21.408839779005525</v>
      </c>
      <c r="E1385" s="6">
        <v>8.8397790055248606</v>
      </c>
      <c r="F1385" s="6">
        <v>7.0441988950276242</v>
      </c>
      <c r="G1385" s="6">
        <v>2.7624309392265194</v>
      </c>
      <c r="H1385" s="6">
        <v>0.69060773480662985</v>
      </c>
      <c r="I1385" s="6">
        <v>29.649595687331537</v>
      </c>
      <c r="J1385" s="6">
        <v>36.118598382749326</v>
      </c>
      <c r="K1385" s="6">
        <v>19.40700808625337</v>
      </c>
      <c r="L1385" s="6">
        <v>4.5822102425876015</v>
      </c>
      <c r="M1385" s="6">
        <v>5.6603773584905666</v>
      </c>
      <c r="N1385" s="6">
        <v>2.6954177897574128</v>
      </c>
      <c r="O1385" s="6">
        <v>1.3477088948787064</v>
      </c>
    </row>
    <row r="1386" spans="1:15" x14ac:dyDescent="0.2">
      <c r="A1386" s="3" t="s">
        <v>1386</v>
      </c>
      <c r="B1386" s="6">
        <v>7.9268292682926829</v>
      </c>
      <c r="C1386" s="6">
        <v>23.968105065666041</v>
      </c>
      <c r="D1386" s="6">
        <v>31.754221388367732</v>
      </c>
      <c r="E1386" s="6">
        <v>19.090056285178235</v>
      </c>
      <c r="F1386" s="6">
        <v>11.397748592870544</v>
      </c>
      <c r="G1386" s="6">
        <v>3.424015009380863</v>
      </c>
      <c r="H1386" s="6">
        <v>1.8292682926829267</v>
      </c>
      <c r="I1386" s="6">
        <v>9.7027972027972034</v>
      </c>
      <c r="J1386" s="6">
        <v>29.28321678321678</v>
      </c>
      <c r="K1386" s="6">
        <v>30.069930069930066</v>
      </c>
      <c r="L1386" s="6">
        <v>14.423076923076922</v>
      </c>
      <c r="M1386" s="6">
        <v>12.674825174825175</v>
      </c>
      <c r="N1386" s="6">
        <v>3.8461538461538463</v>
      </c>
      <c r="O1386" s="6" t="e">
        <v>#VALUE!</v>
      </c>
    </row>
    <row r="1387" spans="1:15" x14ac:dyDescent="0.2">
      <c r="A1387" s="3" t="s">
        <v>1387</v>
      </c>
      <c r="B1387" s="6">
        <v>20.607375271149674</v>
      </c>
      <c r="C1387" s="6">
        <v>24.295010845986983</v>
      </c>
      <c r="D1387" s="6">
        <v>24.295010845986983</v>
      </c>
      <c r="E1387" s="6">
        <v>26.247288503253795</v>
      </c>
      <c r="F1387" s="6">
        <v>2.3861171366594358</v>
      </c>
      <c r="G1387" s="6" t="e">
        <v>#VALUE!</v>
      </c>
      <c r="H1387" s="6">
        <v>1.735357917570499</v>
      </c>
      <c r="I1387" s="6">
        <v>37.328767123287669</v>
      </c>
      <c r="J1387" s="6">
        <v>39.38356164383562</v>
      </c>
      <c r="K1387" s="6">
        <v>9.2465753424657535</v>
      </c>
      <c r="L1387" s="6">
        <v>11.301369863013697</v>
      </c>
      <c r="M1387" s="6">
        <v>2.7397260273972601</v>
      </c>
      <c r="N1387" s="6" t="e">
        <v>#VALUE!</v>
      </c>
      <c r="O1387" s="6" t="e">
        <v>#VALUE!</v>
      </c>
    </row>
    <row r="1388" spans="1:15" x14ac:dyDescent="0.2">
      <c r="A1388" s="3" t="s">
        <v>1388</v>
      </c>
      <c r="B1388" s="6">
        <v>36.321303841676368</v>
      </c>
      <c r="C1388" s="6">
        <v>32.945285215366702</v>
      </c>
      <c r="D1388" s="6">
        <v>17.462165308498253</v>
      </c>
      <c r="E1388" s="6">
        <v>6.4027939464493606</v>
      </c>
      <c r="F1388" s="6">
        <v>3.0267753201396972</v>
      </c>
      <c r="G1388" s="6">
        <v>0.81490104772991845</v>
      </c>
      <c r="H1388" s="6">
        <v>1.0477299185098952</v>
      </c>
      <c r="I1388" s="6">
        <v>47.594501718213053</v>
      </c>
      <c r="J1388" s="6">
        <v>32.989690721649481</v>
      </c>
      <c r="K1388" s="6">
        <v>10.996563573883162</v>
      </c>
      <c r="L1388" s="6">
        <v>3.608247422680412</v>
      </c>
      <c r="M1388" s="6">
        <v>0.51546391752577314</v>
      </c>
      <c r="N1388" s="6">
        <v>0.85910652920962205</v>
      </c>
      <c r="O1388" s="6" t="e">
        <v>#VALUE!</v>
      </c>
    </row>
    <row r="1389" spans="1:15" x14ac:dyDescent="0.2">
      <c r="A1389" s="3" t="s">
        <v>1389</v>
      </c>
      <c r="B1389" s="6">
        <v>10.271687321258341</v>
      </c>
      <c r="C1389" s="6">
        <v>26.656339370829365</v>
      </c>
      <c r="D1389" s="6">
        <v>36.18922783603432</v>
      </c>
      <c r="E1389" s="6">
        <v>19.423260247855101</v>
      </c>
      <c r="F1389" s="6">
        <v>5.92230695900858</v>
      </c>
      <c r="G1389" s="6">
        <v>0.11916110581506197</v>
      </c>
      <c r="H1389" s="6">
        <v>0.40514775977121065</v>
      </c>
      <c r="I1389" s="6">
        <v>13.722730471498945</v>
      </c>
      <c r="J1389" s="6">
        <v>37.414965986394563</v>
      </c>
      <c r="K1389" s="6">
        <v>33.591367581515364</v>
      </c>
      <c r="L1389" s="6">
        <v>14.027680037532253</v>
      </c>
      <c r="M1389" s="6">
        <v>1.0086793338024864</v>
      </c>
      <c r="N1389" s="6" t="e">
        <v>#VALUE!</v>
      </c>
      <c r="O1389" s="6" t="e">
        <v>#VALUE!</v>
      </c>
    </row>
    <row r="1390" spans="1:15" x14ac:dyDescent="0.2">
      <c r="A1390" s="3" t="s">
        <v>1390</v>
      </c>
      <c r="B1390" s="6">
        <v>25.448028673835125</v>
      </c>
      <c r="C1390" s="6">
        <v>24.910394265232974</v>
      </c>
      <c r="D1390" s="6">
        <v>27.867383512544802</v>
      </c>
      <c r="E1390" s="6">
        <v>15.143369175627242</v>
      </c>
      <c r="F1390" s="6">
        <v>4.4802867383512543</v>
      </c>
      <c r="G1390" s="6" t="e">
        <v>#VALUE!</v>
      </c>
      <c r="H1390" s="6">
        <v>1.3440860215053763</v>
      </c>
      <c r="I1390" s="6">
        <v>25.185185185185183</v>
      </c>
      <c r="J1390" s="6">
        <v>44.592592592592595</v>
      </c>
      <c r="K1390" s="6">
        <v>23.555555555555554</v>
      </c>
      <c r="L1390" s="6">
        <v>5.6296296296296298</v>
      </c>
      <c r="M1390" s="6" t="e">
        <v>#VALUE!</v>
      </c>
      <c r="N1390" s="6">
        <v>1.037037037037037</v>
      </c>
      <c r="O1390" s="6" t="e">
        <v>#VALUE!</v>
      </c>
    </row>
    <row r="1391" spans="1:15" x14ac:dyDescent="0.2">
      <c r="A1391" s="3" t="s">
        <v>1391</v>
      </c>
      <c r="B1391" s="6">
        <v>16.826923076923077</v>
      </c>
      <c r="C1391" s="6">
        <v>22.676282051282051</v>
      </c>
      <c r="D1391" s="6">
        <v>32.932692307692307</v>
      </c>
      <c r="E1391" s="6">
        <v>16.826923076923077</v>
      </c>
      <c r="F1391" s="6">
        <v>8.1730769230769234</v>
      </c>
      <c r="G1391" s="6">
        <v>0.72115384615384615</v>
      </c>
      <c r="H1391" s="6">
        <v>0.96153846153846156</v>
      </c>
      <c r="I1391" s="6">
        <v>21.187800963081862</v>
      </c>
      <c r="J1391" s="6">
        <v>28.08988764044944</v>
      </c>
      <c r="K1391" s="6">
        <v>38.683788121990368</v>
      </c>
      <c r="L1391" s="6">
        <v>5.7784911717495984</v>
      </c>
      <c r="M1391" s="6">
        <v>4.4943820224719104</v>
      </c>
      <c r="N1391" s="6">
        <v>1.9261637239165328</v>
      </c>
      <c r="O1391" s="6" t="e">
        <v>#VALUE!</v>
      </c>
    </row>
    <row r="1392" spans="1:15" x14ac:dyDescent="0.2">
      <c r="A1392" s="3" t="s">
        <v>1392</v>
      </c>
      <c r="B1392" s="6">
        <v>14.784172661870503</v>
      </c>
      <c r="C1392" s="6">
        <v>19.424460431654676</v>
      </c>
      <c r="D1392" s="6">
        <v>34.748201438848916</v>
      </c>
      <c r="E1392" s="6">
        <v>15.431654676258994</v>
      </c>
      <c r="F1392" s="6">
        <v>12.553956834532373</v>
      </c>
      <c r="G1392" s="6">
        <v>0.75539568345323738</v>
      </c>
      <c r="H1392" s="6">
        <v>0.46762589928057552</v>
      </c>
      <c r="I1392" s="6">
        <v>25.173852573018081</v>
      </c>
      <c r="J1392" s="6">
        <v>27.677329624478443</v>
      </c>
      <c r="K1392" s="6">
        <v>27.53824756606398</v>
      </c>
      <c r="L1392" s="6">
        <v>7.649513212795549</v>
      </c>
      <c r="M1392" s="6">
        <v>9.7357440890125169</v>
      </c>
      <c r="N1392" s="6">
        <v>0.76495132127955501</v>
      </c>
      <c r="O1392" s="6" t="e">
        <v>#VALUE!</v>
      </c>
    </row>
    <row r="1393" spans="1:15" x14ac:dyDescent="0.2">
      <c r="A1393" s="3" t="s">
        <v>1393</v>
      </c>
      <c r="B1393" s="6">
        <v>21.353558926487747</v>
      </c>
      <c r="C1393" s="6">
        <v>36.639439906651113</v>
      </c>
      <c r="D1393" s="6">
        <v>29.054842473745623</v>
      </c>
      <c r="E1393" s="6">
        <v>7.3512252042006994</v>
      </c>
      <c r="F1393" s="6">
        <v>2.6837806301050176</v>
      </c>
      <c r="G1393" s="6">
        <v>1.5169194865810969</v>
      </c>
      <c r="H1393" s="6">
        <v>1.2835472578763127</v>
      </c>
      <c r="I1393" s="6">
        <v>27.698574338085542</v>
      </c>
      <c r="J1393" s="6">
        <v>40.73319755600815</v>
      </c>
      <c r="K1393" s="6">
        <v>27.291242362525459</v>
      </c>
      <c r="L1393" s="6">
        <v>3.4623217922606928</v>
      </c>
      <c r="M1393" s="6">
        <v>0.61099796334012213</v>
      </c>
      <c r="N1393" s="6" t="e">
        <v>#VALUE!</v>
      </c>
      <c r="O1393" s="6" t="e">
        <v>#VALUE!</v>
      </c>
    </row>
    <row r="1394" spans="1:15" x14ac:dyDescent="0.2">
      <c r="A1394" s="3" t="s">
        <v>1394</v>
      </c>
      <c r="B1394" s="6">
        <v>13.658536585365855</v>
      </c>
      <c r="C1394" s="6">
        <v>19.796747967479675</v>
      </c>
      <c r="D1394" s="6">
        <v>33.252032520325201</v>
      </c>
      <c r="E1394" s="6">
        <v>24.471544715447155</v>
      </c>
      <c r="F1394" s="6">
        <v>7.1138211382113816</v>
      </c>
      <c r="G1394" s="6">
        <v>1.5853658536585367</v>
      </c>
      <c r="H1394" s="6">
        <v>0.12195121951219512</v>
      </c>
      <c r="I1394" s="6">
        <v>14.482758620689657</v>
      </c>
      <c r="J1394" s="6">
        <v>26.053639846743295</v>
      </c>
      <c r="K1394" s="6">
        <v>31.264367816091955</v>
      </c>
      <c r="L1394" s="6">
        <v>23.218390804597703</v>
      </c>
      <c r="M1394" s="6">
        <v>4.5210727969348659</v>
      </c>
      <c r="N1394" s="6" t="e">
        <v>#VALUE!</v>
      </c>
      <c r="O1394" s="6">
        <v>0.45977011494252873</v>
      </c>
    </row>
    <row r="1395" spans="1:15" x14ac:dyDescent="0.2">
      <c r="A1395" s="3" t="s">
        <v>1395</v>
      </c>
      <c r="B1395" s="6">
        <v>14.14141414141414</v>
      </c>
      <c r="C1395" s="6">
        <v>32.047750229568415</v>
      </c>
      <c r="D1395" s="6">
        <v>32.231404958677686</v>
      </c>
      <c r="E1395" s="6">
        <v>16.253443526170798</v>
      </c>
      <c r="F1395" s="6">
        <v>2.1120293847566574</v>
      </c>
      <c r="G1395" s="6" t="e">
        <v>#VALUE!</v>
      </c>
      <c r="H1395" s="6">
        <v>0.4591368227731864</v>
      </c>
      <c r="I1395" s="6">
        <v>24.346076458752517</v>
      </c>
      <c r="J1395" s="6">
        <v>35.010060362173043</v>
      </c>
      <c r="K1395" s="6">
        <v>25.95573440643863</v>
      </c>
      <c r="L1395" s="6">
        <v>7.8470824949698192</v>
      </c>
      <c r="M1395" s="6">
        <v>3.6217303822937628</v>
      </c>
      <c r="N1395" s="6">
        <v>0.8048289738430584</v>
      </c>
      <c r="O1395" s="6" t="e">
        <v>#VALUE!</v>
      </c>
    </row>
    <row r="1396" spans="1:15" x14ac:dyDescent="0.2">
      <c r="A1396" s="3" t="s">
        <v>1396</v>
      </c>
      <c r="B1396" s="6">
        <v>11.388888888888889</v>
      </c>
      <c r="C1396" s="6">
        <v>12.777777777777777</v>
      </c>
      <c r="D1396" s="6">
        <v>34.444444444444443</v>
      </c>
      <c r="E1396" s="6">
        <v>34.444444444444443</v>
      </c>
      <c r="F1396" s="6">
        <v>4.1666666666666661</v>
      </c>
      <c r="G1396" s="6">
        <v>1.6666666666666667</v>
      </c>
      <c r="H1396" s="6" t="e">
        <v>#VALUE!</v>
      </c>
      <c r="I1396" s="6">
        <v>19.921875</v>
      </c>
      <c r="J1396" s="6">
        <v>27.734375</v>
      </c>
      <c r="K1396" s="6">
        <v>24.609375</v>
      </c>
      <c r="L1396" s="6">
        <v>26.171875</v>
      </c>
      <c r="M1396" s="6">
        <v>1.5625</v>
      </c>
      <c r="N1396" s="6" t="e">
        <v>#VALUE!</v>
      </c>
      <c r="O1396" s="6" t="e">
        <v>#VALUE!</v>
      </c>
    </row>
    <row r="1397" spans="1:15" x14ac:dyDescent="0.2">
      <c r="A1397" s="3" t="s">
        <v>1397</v>
      </c>
      <c r="B1397" s="6">
        <v>26.455026455026452</v>
      </c>
      <c r="C1397" s="6">
        <v>36.772486772486772</v>
      </c>
      <c r="D1397" s="6">
        <v>23.544973544973544</v>
      </c>
      <c r="E1397" s="6">
        <v>2.9100529100529098</v>
      </c>
      <c r="F1397" s="6">
        <v>2.9100529100529098</v>
      </c>
      <c r="G1397" s="6">
        <v>2.1164021164021163</v>
      </c>
      <c r="H1397" s="6">
        <v>5.2910052910052912</v>
      </c>
      <c r="I1397" s="6">
        <v>27.083333333333332</v>
      </c>
      <c r="J1397" s="6">
        <v>40.833333333333336</v>
      </c>
      <c r="K1397" s="6">
        <v>21.666666666666668</v>
      </c>
      <c r="L1397" s="6">
        <v>3.3333333333333335</v>
      </c>
      <c r="M1397" s="6">
        <v>2.083333333333333</v>
      </c>
      <c r="N1397" s="6">
        <v>2.9166666666666665</v>
      </c>
      <c r="O1397" s="6">
        <v>2.083333333333333</v>
      </c>
    </row>
    <row r="1398" spans="1:15" x14ac:dyDescent="0.2">
      <c r="A1398" s="3" t="s">
        <v>1398</v>
      </c>
      <c r="B1398" s="6">
        <v>22.658610271903324</v>
      </c>
      <c r="C1398" s="6">
        <v>32.024169184290031</v>
      </c>
      <c r="D1398" s="6">
        <v>27.794561933534744</v>
      </c>
      <c r="E1398" s="6">
        <v>9.1641490433031212</v>
      </c>
      <c r="F1398" s="6">
        <v>1.8126888217522661</v>
      </c>
      <c r="G1398" s="6">
        <v>0.30211480362537763</v>
      </c>
      <c r="H1398" s="6">
        <v>0.4028197381671702</v>
      </c>
      <c r="I1398" s="6">
        <v>36.981132075471699</v>
      </c>
      <c r="J1398" s="6">
        <v>37.169811320754711</v>
      </c>
      <c r="K1398" s="6">
        <v>18.679245283018865</v>
      </c>
      <c r="L1398" s="6">
        <v>1.8867924528301887</v>
      </c>
      <c r="M1398" s="6">
        <v>2.0754716981132075</v>
      </c>
      <c r="N1398" s="6" t="e">
        <v>#VALUE!</v>
      </c>
      <c r="O1398" s="6" t="e">
        <v>#VALUE!</v>
      </c>
    </row>
    <row r="1399" spans="1:15" x14ac:dyDescent="0.2">
      <c r="A1399" s="3" t="s">
        <v>1399</v>
      </c>
      <c r="B1399" s="6">
        <v>16.617933723196881</v>
      </c>
      <c r="C1399" s="6">
        <v>22.465886939571149</v>
      </c>
      <c r="D1399" s="6">
        <v>26.267056530214429</v>
      </c>
      <c r="E1399" s="6">
        <v>9.0155945419103301</v>
      </c>
      <c r="F1399" s="6">
        <v>20.467836257309941</v>
      </c>
      <c r="G1399" s="6">
        <v>2.0955165692007798</v>
      </c>
      <c r="H1399" s="6">
        <v>1.1208576998050681</v>
      </c>
      <c r="I1399" s="6">
        <v>21.287490855888809</v>
      </c>
      <c r="J1399" s="6">
        <v>32.260424286759324</v>
      </c>
      <c r="K1399" s="6">
        <v>29.992684711046085</v>
      </c>
      <c r="L1399" s="6">
        <v>7.534747622531091</v>
      </c>
      <c r="M1399" s="6">
        <v>7.3152889539136794</v>
      </c>
      <c r="N1399" s="6">
        <v>1.5362106803218727</v>
      </c>
      <c r="O1399" s="6" t="e">
        <v>#VALUE!</v>
      </c>
    </row>
    <row r="1400" spans="1:15" x14ac:dyDescent="0.2">
      <c r="A1400" s="3" t="s">
        <v>1400</v>
      </c>
      <c r="B1400" s="6">
        <v>19.278466741826382</v>
      </c>
      <c r="C1400" s="6">
        <v>30.890642615558061</v>
      </c>
      <c r="D1400" s="6">
        <v>23.224351747463359</v>
      </c>
      <c r="E1400" s="6">
        <v>20.631341600901916</v>
      </c>
      <c r="F1400" s="6">
        <v>3.3821871476888385</v>
      </c>
      <c r="G1400" s="6">
        <v>0.90191657271702363</v>
      </c>
      <c r="H1400" s="6">
        <v>0.78917700112739564</v>
      </c>
      <c r="I1400" s="6">
        <v>24.096385542168676</v>
      </c>
      <c r="J1400" s="6">
        <v>36.345381526104418</v>
      </c>
      <c r="K1400" s="6">
        <v>17.46987951807229</v>
      </c>
      <c r="L1400" s="6">
        <v>16.064257028112451</v>
      </c>
      <c r="M1400" s="6">
        <v>5.0200803212851408</v>
      </c>
      <c r="N1400" s="6">
        <v>0.60240963855421692</v>
      </c>
      <c r="O1400" s="6" t="e">
        <v>#VALUE!</v>
      </c>
    </row>
    <row r="1401" spans="1:15" x14ac:dyDescent="0.2">
      <c r="A1401" s="3" t="s">
        <v>1401</v>
      </c>
      <c r="B1401" s="6">
        <v>13.309352517985612</v>
      </c>
      <c r="C1401" s="6">
        <v>17.985611510791365</v>
      </c>
      <c r="D1401" s="6">
        <v>26.618705035971225</v>
      </c>
      <c r="E1401" s="6">
        <v>20.14388489208633</v>
      </c>
      <c r="F1401" s="6">
        <v>3.9568345323741005</v>
      </c>
      <c r="G1401" s="6" t="e">
        <v>#VALUE!</v>
      </c>
      <c r="H1401" s="6">
        <v>17.625899280575538</v>
      </c>
      <c r="I1401" s="6">
        <v>24.264705882352942</v>
      </c>
      <c r="J1401" s="6">
        <v>26.47058823529412</v>
      </c>
      <c r="K1401" s="6">
        <v>36.029411764705884</v>
      </c>
      <c r="L1401" s="6">
        <v>9.5588235294117645</v>
      </c>
      <c r="M1401" s="6" t="e">
        <v>#VALUE!</v>
      </c>
      <c r="N1401" s="6" t="e">
        <v>#VALUE!</v>
      </c>
      <c r="O1401" s="6">
        <v>2.2058823529411766</v>
      </c>
    </row>
    <row r="1402" spans="1:15" x14ac:dyDescent="0.2">
      <c r="A1402" s="3" t="s">
        <v>1402</v>
      </c>
      <c r="B1402" s="6">
        <v>22.09228152243249</v>
      </c>
      <c r="C1402" s="6">
        <v>37.444184563044864</v>
      </c>
      <c r="D1402" s="6">
        <v>26.238571124813948</v>
      </c>
      <c r="E1402" s="6">
        <v>7.9523708271316176</v>
      </c>
      <c r="F1402" s="6">
        <v>1.2545183925154155</v>
      </c>
      <c r="G1402" s="6">
        <v>0.38273442483521158</v>
      </c>
      <c r="H1402" s="6">
        <v>1.8924091005741015</v>
      </c>
      <c r="I1402" s="6">
        <v>21.670428893905193</v>
      </c>
      <c r="J1402" s="6">
        <v>46.811512415349888</v>
      </c>
      <c r="K1402" s="6">
        <v>21.360045146726861</v>
      </c>
      <c r="L1402" s="6">
        <v>6.4051918735891649</v>
      </c>
      <c r="M1402" s="6">
        <v>1.7776523702031601</v>
      </c>
      <c r="N1402" s="6" t="e">
        <v>#VALUE!</v>
      </c>
      <c r="O1402" s="6" t="e">
        <v>#VALUE!</v>
      </c>
    </row>
    <row r="1403" spans="1:15" x14ac:dyDescent="0.2">
      <c r="A1403" s="3" t="s">
        <v>1403</v>
      </c>
      <c r="B1403" s="6">
        <v>11.278792692613186</v>
      </c>
      <c r="C1403" s="6">
        <v>24.305003971405878</v>
      </c>
      <c r="D1403" s="6">
        <v>35.583796664019061</v>
      </c>
      <c r="E1403" s="6">
        <v>14.535345512311359</v>
      </c>
      <c r="F1403" s="6">
        <v>10.722795869737887</v>
      </c>
      <c r="G1403" s="6">
        <v>2.6211278792692614</v>
      </c>
      <c r="H1403" s="6">
        <v>0.95313741064336788</v>
      </c>
      <c r="I1403" s="6">
        <v>15.127388535031846</v>
      </c>
      <c r="J1403" s="6">
        <v>35.35031847133758</v>
      </c>
      <c r="K1403" s="6">
        <v>22.611464968152866</v>
      </c>
      <c r="L1403" s="6">
        <v>13.853503184713375</v>
      </c>
      <c r="M1403" s="6">
        <v>11.942675159235669</v>
      </c>
      <c r="N1403" s="6" t="e">
        <v>#VALUE!</v>
      </c>
      <c r="O1403" s="6" t="e">
        <v>#VALUE!</v>
      </c>
    </row>
    <row r="1404" spans="1:15" x14ac:dyDescent="0.2">
      <c r="A1404" s="3" t="s">
        <v>1404</v>
      </c>
      <c r="B1404" s="6">
        <v>22.17806041335453</v>
      </c>
      <c r="C1404" s="6">
        <v>24.880763116057235</v>
      </c>
      <c r="D1404" s="6">
        <v>30.047694753577108</v>
      </c>
      <c r="E1404" s="6">
        <v>15.818759936406995</v>
      </c>
      <c r="F1404" s="6">
        <v>2.7027027027027026</v>
      </c>
      <c r="G1404" s="6">
        <v>4.372019077901431</v>
      </c>
      <c r="H1404" s="6" t="e">
        <v>#VALUE!</v>
      </c>
      <c r="I1404" s="6">
        <v>30.410958904109592</v>
      </c>
      <c r="J1404" s="6">
        <v>42.19178082191781</v>
      </c>
      <c r="K1404" s="6">
        <v>14.931506849315069</v>
      </c>
      <c r="L1404" s="6">
        <v>5.4794520547945202</v>
      </c>
      <c r="M1404" s="6">
        <v>2.1917808219178081</v>
      </c>
      <c r="N1404" s="6">
        <v>3.9726027397260277</v>
      </c>
      <c r="O1404" s="6" t="e">
        <v>#VALUE!</v>
      </c>
    </row>
    <row r="1405" spans="1:15" x14ac:dyDescent="0.2">
      <c r="A1405" s="3" t="s">
        <v>1405</v>
      </c>
      <c r="B1405" s="6">
        <v>26.273458445040216</v>
      </c>
      <c r="C1405" s="6">
        <v>28.418230563002684</v>
      </c>
      <c r="D1405" s="6">
        <v>32.037533512064343</v>
      </c>
      <c r="E1405" s="6">
        <v>9.5174262734584438</v>
      </c>
      <c r="F1405" s="6">
        <v>0.67024128686327078</v>
      </c>
      <c r="G1405" s="6">
        <v>1.2064343163538873</v>
      </c>
      <c r="H1405" s="6">
        <v>1.7426273458445041</v>
      </c>
      <c r="I1405" s="6">
        <v>34.277620396600568</v>
      </c>
      <c r="J1405" s="6">
        <v>36.260623229461757</v>
      </c>
      <c r="K1405" s="6">
        <v>16.71388101983003</v>
      </c>
      <c r="L1405" s="6">
        <v>9.6317280453257776</v>
      </c>
      <c r="M1405" s="6">
        <v>1.9830028328611897</v>
      </c>
      <c r="N1405" s="6" t="e">
        <v>#VALUE!</v>
      </c>
      <c r="O1405" s="6" t="e">
        <v>#VALUE!</v>
      </c>
    </row>
    <row r="1406" spans="1:15" x14ac:dyDescent="0.2">
      <c r="A1406" s="3" t="s">
        <v>1406</v>
      </c>
      <c r="B1406" s="6">
        <v>32.698412698412696</v>
      </c>
      <c r="C1406" s="6">
        <v>32.063492063492063</v>
      </c>
      <c r="D1406" s="6">
        <v>25.523809523809526</v>
      </c>
      <c r="E1406" s="6">
        <v>4.5714285714285712</v>
      </c>
      <c r="F1406" s="6">
        <v>2.0317460317460316</v>
      </c>
      <c r="G1406" s="6">
        <v>2.1587301587301591</v>
      </c>
      <c r="H1406" s="6">
        <v>0.38095238095238093</v>
      </c>
      <c r="I1406" s="6">
        <v>34.016028495102404</v>
      </c>
      <c r="J1406" s="6">
        <v>34.81745325022262</v>
      </c>
      <c r="K1406" s="6">
        <v>19.679430097951915</v>
      </c>
      <c r="L1406" s="6">
        <v>7.92520035618878</v>
      </c>
      <c r="M1406" s="6">
        <v>0.44523597506678536</v>
      </c>
      <c r="N1406" s="6">
        <v>2.5823686553873553</v>
      </c>
      <c r="O1406" s="6" t="e">
        <v>#VALUE!</v>
      </c>
    </row>
    <row r="1407" spans="1:15" x14ac:dyDescent="0.2">
      <c r="A1407" s="3" t="s">
        <v>1407</v>
      </c>
      <c r="B1407" s="6">
        <v>16.204986149584489</v>
      </c>
      <c r="C1407" s="6">
        <v>17.72853185595568</v>
      </c>
      <c r="D1407" s="6">
        <v>29.639889196675899</v>
      </c>
      <c r="E1407" s="6">
        <v>17.313019390581719</v>
      </c>
      <c r="F1407" s="6">
        <v>9.8337950138504162</v>
      </c>
      <c r="G1407" s="6">
        <v>7.3407202216066487</v>
      </c>
      <c r="H1407" s="6">
        <v>1.9390581717451523</v>
      </c>
      <c r="I1407" s="6">
        <v>34.15300546448087</v>
      </c>
      <c r="J1407" s="6">
        <v>33.333333333333329</v>
      </c>
      <c r="K1407" s="6">
        <v>21.311475409836063</v>
      </c>
      <c r="L1407" s="6">
        <v>10.10928961748634</v>
      </c>
      <c r="M1407" s="6" t="e">
        <v>#VALUE!</v>
      </c>
      <c r="N1407" s="6" t="e">
        <v>#VALUE!</v>
      </c>
      <c r="O1407" s="6" t="e">
        <v>#VALUE!</v>
      </c>
    </row>
    <row r="1408" spans="1:15" x14ac:dyDescent="0.2">
      <c r="A1408" s="3" t="s">
        <v>1408</v>
      </c>
      <c r="B1408" s="6">
        <v>29.396325459317584</v>
      </c>
      <c r="C1408" s="6">
        <v>27.165354330708663</v>
      </c>
      <c r="D1408" s="6">
        <v>25.328083989501309</v>
      </c>
      <c r="E1408" s="6">
        <v>7.0866141732283463</v>
      </c>
      <c r="F1408" s="6">
        <v>4.4619422572178475</v>
      </c>
      <c r="G1408" s="6">
        <v>3.2808398950131235</v>
      </c>
      <c r="H1408" s="6">
        <v>1.3123359580052494</v>
      </c>
      <c r="I1408" s="6">
        <v>40.707964601769916</v>
      </c>
      <c r="J1408" s="6">
        <v>29.646017699115045</v>
      </c>
      <c r="K1408" s="6">
        <v>21.902654867256636</v>
      </c>
      <c r="L1408" s="6">
        <v>3.9823008849557522</v>
      </c>
      <c r="M1408" s="6">
        <v>2.6548672566371683</v>
      </c>
      <c r="N1408" s="6" t="e">
        <v>#VALUE!</v>
      </c>
      <c r="O1408" s="6" t="e">
        <v>#VALUE!</v>
      </c>
    </row>
    <row r="1409" spans="1:15" x14ac:dyDescent="0.2">
      <c r="A1409" s="3" t="s">
        <v>1409</v>
      </c>
      <c r="B1409" s="6">
        <v>5.3977272727272725</v>
      </c>
      <c r="C1409" s="6">
        <v>21.022727272727273</v>
      </c>
      <c r="D1409" s="6">
        <v>43.465909090909086</v>
      </c>
      <c r="E1409" s="6">
        <v>22.15909090909091</v>
      </c>
      <c r="F1409" s="6">
        <v>7.3863636363636367</v>
      </c>
      <c r="G1409" s="6" t="e">
        <v>#VALUE!</v>
      </c>
      <c r="H1409" s="6" t="e">
        <v>#VALUE!</v>
      </c>
      <c r="I1409" s="6">
        <v>6.4285714285714279</v>
      </c>
      <c r="J1409" s="6">
        <v>35.714285714285715</v>
      </c>
      <c r="K1409" s="6">
        <v>36.785714285714292</v>
      </c>
      <c r="L1409" s="6">
        <v>9.6428571428571441</v>
      </c>
      <c r="M1409" s="6">
        <v>11.428571428571429</v>
      </c>
      <c r="N1409" s="6" t="e">
        <v>#VALUE!</v>
      </c>
      <c r="O1409" s="6" t="e">
        <v>#VALUE!</v>
      </c>
    </row>
    <row r="1410" spans="1:15" x14ac:dyDescent="0.2">
      <c r="A1410" s="3" t="s">
        <v>1410</v>
      </c>
      <c r="B1410" s="6">
        <v>23.782771535580522</v>
      </c>
      <c r="C1410" s="6">
        <v>30.337078651685395</v>
      </c>
      <c r="D1410" s="6">
        <v>23.595505617977526</v>
      </c>
      <c r="E1410" s="6">
        <v>15.730337078651685</v>
      </c>
      <c r="F1410" s="6">
        <v>4.119850187265917</v>
      </c>
      <c r="G1410" s="6">
        <v>1.3108614232209739</v>
      </c>
      <c r="H1410" s="6">
        <v>1.1235955056179776</v>
      </c>
      <c r="I1410" s="6">
        <v>33.976833976833973</v>
      </c>
      <c r="J1410" s="6">
        <v>40.926640926640928</v>
      </c>
      <c r="K1410" s="6">
        <v>12.355212355212355</v>
      </c>
      <c r="L1410" s="6">
        <v>11.969111969111969</v>
      </c>
      <c r="M1410" s="6" t="e">
        <v>#VALUE!</v>
      </c>
      <c r="N1410" s="6">
        <v>0.77220077220077221</v>
      </c>
      <c r="O1410" s="6" t="e">
        <v>#VALUE!</v>
      </c>
    </row>
    <row r="1411" spans="1:15" x14ac:dyDescent="0.2">
      <c r="A1411" s="3" t="s">
        <v>1411</v>
      </c>
      <c r="B1411" s="6">
        <v>24.810126582278478</v>
      </c>
      <c r="C1411" s="6">
        <v>48.607594936708857</v>
      </c>
      <c r="D1411" s="6">
        <v>6.5822784810126587</v>
      </c>
      <c r="E1411" s="6">
        <v>19.240506329113924</v>
      </c>
      <c r="F1411" s="6">
        <v>0.75949367088607589</v>
      </c>
      <c r="G1411" s="6" t="e">
        <v>#VALUE!</v>
      </c>
      <c r="H1411" s="6" t="e">
        <v>#VALUE!</v>
      </c>
      <c r="I1411" s="6">
        <v>25.85551330798479</v>
      </c>
      <c r="J1411" s="6">
        <v>38.403041825095059</v>
      </c>
      <c r="K1411" s="6">
        <v>9.8859315589353614</v>
      </c>
      <c r="L1411" s="6">
        <v>23.954372623574145</v>
      </c>
      <c r="M1411" s="6">
        <v>1.520912547528517</v>
      </c>
      <c r="N1411" s="6" t="e">
        <v>#VALUE!</v>
      </c>
      <c r="O1411" s="6" t="e">
        <v>#VALUE!</v>
      </c>
    </row>
    <row r="1412" spans="1:15" x14ac:dyDescent="0.2">
      <c r="A1412" s="3" t="s">
        <v>1412</v>
      </c>
      <c r="B1412" s="6">
        <v>27.983539094650205</v>
      </c>
      <c r="C1412" s="6">
        <v>33.333333333333329</v>
      </c>
      <c r="D1412" s="6">
        <v>18.518518518518519</v>
      </c>
      <c r="E1412" s="6">
        <v>9.0534979423868318</v>
      </c>
      <c r="F1412" s="6">
        <v>2.4691358024691357</v>
      </c>
      <c r="G1412" s="6">
        <v>2.4691358024691357</v>
      </c>
      <c r="H1412" s="6">
        <v>3.2921810699588478</v>
      </c>
      <c r="I1412" s="6">
        <v>39.89071038251366</v>
      </c>
      <c r="J1412" s="6">
        <v>28.415300546448087</v>
      </c>
      <c r="K1412" s="6">
        <v>19.125683060109289</v>
      </c>
      <c r="L1412" s="6">
        <v>6.0109289617486334</v>
      </c>
      <c r="M1412" s="6">
        <v>3.278688524590164</v>
      </c>
      <c r="N1412" s="6">
        <v>0.54644808743169404</v>
      </c>
      <c r="O1412" s="6" t="e">
        <v>#VALUE!</v>
      </c>
    </row>
    <row r="1413" spans="1:15" x14ac:dyDescent="0.2">
      <c r="A1413" s="3" t="s">
        <v>1413</v>
      </c>
      <c r="B1413" s="6">
        <v>16.624040920716112</v>
      </c>
      <c r="C1413" s="6">
        <v>28.900255754475701</v>
      </c>
      <c r="D1413" s="6">
        <v>15.856777493606138</v>
      </c>
      <c r="E1413" s="6">
        <v>15.601023017902813</v>
      </c>
      <c r="F1413" s="6">
        <v>3.0690537084398977</v>
      </c>
      <c r="G1413" s="6">
        <v>0.76726342710997442</v>
      </c>
      <c r="H1413" s="6">
        <v>17.902813299232736</v>
      </c>
      <c r="I1413" s="6">
        <v>29.098360655737704</v>
      </c>
      <c r="J1413" s="6">
        <v>50.819672131147541</v>
      </c>
      <c r="K1413" s="6">
        <v>13.114754098360656</v>
      </c>
      <c r="L1413" s="6">
        <v>6.557377049180328</v>
      </c>
      <c r="M1413" s="6" t="e">
        <v>#VALUE!</v>
      </c>
      <c r="N1413" s="6" t="e">
        <v>#VALUE!</v>
      </c>
      <c r="O1413" s="6" t="e">
        <v>#VALUE!</v>
      </c>
    </row>
    <row r="1414" spans="1:15" x14ac:dyDescent="0.2">
      <c r="A1414" s="3" t="s">
        <v>1414</v>
      </c>
      <c r="B1414" s="6">
        <v>13.935383417672245</v>
      </c>
      <c r="C1414" s="6">
        <v>42.740365901128847</v>
      </c>
      <c r="D1414" s="6">
        <v>29.32074737251849</v>
      </c>
      <c r="E1414" s="6">
        <v>6.8217205138186063</v>
      </c>
      <c r="F1414" s="6">
        <v>3.4838458544180613</v>
      </c>
      <c r="G1414" s="6">
        <v>0.99260412611911242</v>
      </c>
      <c r="H1414" s="6">
        <v>1.1045153756325419</v>
      </c>
      <c r="I1414" s="6">
        <v>16.232506581682141</v>
      </c>
      <c r="J1414" s="6">
        <v>48.545101842870999</v>
      </c>
      <c r="K1414" s="6">
        <v>26.493002632672859</v>
      </c>
      <c r="L1414" s="6">
        <v>6.0066509630040184</v>
      </c>
      <c r="M1414" s="6">
        <v>2.2100595815435775</v>
      </c>
      <c r="N1414" s="6">
        <v>4.1568518775114312E-2</v>
      </c>
      <c r="O1414" s="6">
        <v>0.11084938340030484</v>
      </c>
    </row>
    <row r="1415" spans="1:15" x14ac:dyDescent="0.2">
      <c r="A1415" s="3" t="s">
        <v>1415</v>
      </c>
      <c r="B1415" s="6">
        <v>18.733333333333331</v>
      </c>
      <c r="C1415" s="6">
        <v>32</v>
      </c>
      <c r="D1415" s="6">
        <v>35.533333333333331</v>
      </c>
      <c r="E1415" s="6">
        <v>7.333333333333333</v>
      </c>
      <c r="F1415" s="6">
        <v>4</v>
      </c>
      <c r="G1415" s="6">
        <v>0.4</v>
      </c>
      <c r="H1415" s="6">
        <v>2.0666666666666664</v>
      </c>
      <c r="I1415" s="6">
        <v>31.978021978021975</v>
      </c>
      <c r="J1415" s="6">
        <v>29.120879120879124</v>
      </c>
      <c r="K1415" s="6">
        <v>31.538461538461537</v>
      </c>
      <c r="L1415" s="6">
        <v>5.1648351648351642</v>
      </c>
      <c r="M1415" s="6">
        <v>2.197802197802198</v>
      </c>
      <c r="N1415" s="6" t="e">
        <v>#VALUE!</v>
      </c>
      <c r="O1415" s="6" t="e">
        <v>#VALUE!</v>
      </c>
    </row>
    <row r="1416" spans="1:15" x14ac:dyDescent="0.2">
      <c r="A1416" s="3" t="s">
        <v>1416</v>
      </c>
      <c r="B1416" s="6">
        <v>20.229007633587788</v>
      </c>
      <c r="C1416" s="6">
        <v>35.114503816793892</v>
      </c>
      <c r="D1416" s="6">
        <v>29.198473282442748</v>
      </c>
      <c r="E1416" s="6">
        <v>6.2977099236641214</v>
      </c>
      <c r="F1416" s="6">
        <v>2.4809160305343512</v>
      </c>
      <c r="G1416" s="6">
        <v>1.1450381679389312</v>
      </c>
      <c r="H1416" s="6">
        <v>4.9618320610687023</v>
      </c>
      <c r="I1416" s="6">
        <v>27.027027027027028</v>
      </c>
      <c r="J1416" s="6">
        <v>51.051051051051054</v>
      </c>
      <c r="K1416" s="6">
        <v>19.219219219219219</v>
      </c>
      <c r="L1416" s="6">
        <v>2.1021021021021022</v>
      </c>
      <c r="M1416" s="6">
        <v>0.60060060060060061</v>
      </c>
      <c r="N1416" s="6" t="e">
        <v>#VALUE!</v>
      </c>
      <c r="O1416" s="6" t="e">
        <v>#VALUE!</v>
      </c>
    </row>
    <row r="1417" spans="1:15" x14ac:dyDescent="0.2">
      <c r="A1417" s="3" t="s">
        <v>1417</v>
      </c>
      <c r="B1417" s="6">
        <v>21.922731356693621</v>
      </c>
      <c r="C1417" s="6">
        <v>27.762803234501348</v>
      </c>
      <c r="D1417" s="6">
        <v>21.922731356693621</v>
      </c>
      <c r="E1417" s="6">
        <v>8.6253369272237208</v>
      </c>
      <c r="F1417" s="6">
        <v>9.7933513027852648</v>
      </c>
      <c r="G1417" s="6">
        <v>6.8283917340521114</v>
      </c>
      <c r="H1417" s="6">
        <v>2.3360287511230911</v>
      </c>
      <c r="I1417" s="6">
        <v>32.357723577235767</v>
      </c>
      <c r="J1417" s="6">
        <v>39.024390243902438</v>
      </c>
      <c r="K1417" s="6">
        <v>17.398373983739837</v>
      </c>
      <c r="L1417" s="6">
        <v>5.0406504065040654</v>
      </c>
      <c r="M1417" s="6">
        <v>3.4146341463414638</v>
      </c>
      <c r="N1417" s="6">
        <v>1.9512195121951219</v>
      </c>
      <c r="O1417" s="6">
        <v>0.32520325203252032</v>
      </c>
    </row>
    <row r="1418" spans="1:15" x14ac:dyDescent="0.2">
      <c r="A1418" s="3" t="s">
        <v>1418</v>
      </c>
      <c r="B1418" s="6">
        <v>16.609829488465397</v>
      </c>
      <c r="C1418" s="6">
        <v>24.453360080240721</v>
      </c>
      <c r="D1418" s="6">
        <v>30.772316950852556</v>
      </c>
      <c r="E1418" s="6">
        <v>19.257773319959878</v>
      </c>
      <c r="F1418" s="6">
        <v>8.0842527582748254</v>
      </c>
      <c r="G1418" s="6" t="e">
        <v>#VALUE!</v>
      </c>
      <c r="H1418" s="6">
        <v>0.48144433299899703</v>
      </c>
      <c r="I1418" s="6">
        <v>20.982142857142858</v>
      </c>
      <c r="J1418" s="6">
        <v>36.197916666666671</v>
      </c>
      <c r="K1418" s="6">
        <v>23.735119047619047</v>
      </c>
      <c r="L1418" s="6">
        <v>12.797619047619047</v>
      </c>
      <c r="M1418" s="6">
        <v>5.3571428571428568</v>
      </c>
      <c r="N1418" s="6">
        <v>0.93005952380952384</v>
      </c>
      <c r="O1418" s="6" t="e">
        <v>#VALUE!</v>
      </c>
    </row>
    <row r="1419" spans="1:15" x14ac:dyDescent="0.2">
      <c r="A1419" s="3" t="s">
        <v>1419</v>
      </c>
      <c r="B1419" s="6">
        <v>26.595269968763947</v>
      </c>
      <c r="C1419" s="6">
        <v>33.779562695225344</v>
      </c>
      <c r="D1419" s="6">
        <v>21.686746987951807</v>
      </c>
      <c r="E1419" s="6">
        <v>7.2735385988398029</v>
      </c>
      <c r="F1419" s="6">
        <v>2.7219991075412762</v>
      </c>
      <c r="G1419" s="6" t="e">
        <v>#VALUE!</v>
      </c>
      <c r="H1419" s="6">
        <v>0.98170459616242745</v>
      </c>
      <c r="I1419" s="6">
        <v>28.376534788540248</v>
      </c>
      <c r="J1419" s="6">
        <v>42.428376534788541</v>
      </c>
      <c r="K1419" s="6">
        <v>18.55388813096862</v>
      </c>
      <c r="L1419" s="6">
        <v>6.3437926330150063</v>
      </c>
      <c r="M1419" s="6">
        <v>1.9781718963165076</v>
      </c>
      <c r="N1419" s="6">
        <v>0.27285129604365621</v>
      </c>
      <c r="O1419" s="6" t="e">
        <v>#VALUE!</v>
      </c>
    </row>
    <row r="1420" spans="1:15" x14ac:dyDescent="0.2">
      <c r="A1420" s="3" t="s">
        <v>1420</v>
      </c>
      <c r="B1420" s="6">
        <v>23.095823095823096</v>
      </c>
      <c r="C1420" s="6">
        <v>32.397332397332399</v>
      </c>
      <c r="D1420" s="6">
        <v>24.043524043524041</v>
      </c>
      <c r="E1420" s="6">
        <v>9.5472095472095475</v>
      </c>
      <c r="F1420" s="6">
        <v>5.5107055107055114</v>
      </c>
      <c r="G1420" s="6">
        <v>1.1232011232011232</v>
      </c>
      <c r="H1420" s="6">
        <v>3.0186030186030188</v>
      </c>
      <c r="I1420" s="6">
        <v>35.877364644487933</v>
      </c>
      <c r="J1420" s="6">
        <v>39.138943248532286</v>
      </c>
      <c r="K1420" s="6">
        <v>18.199608610567513</v>
      </c>
      <c r="L1420" s="6">
        <v>5.3489889106327464</v>
      </c>
      <c r="M1420" s="6">
        <v>1.1741682974559686</v>
      </c>
      <c r="N1420" s="6">
        <v>0.32615786040443573</v>
      </c>
      <c r="O1420" s="6" t="e">
        <v>#VALUE!</v>
      </c>
    </row>
    <row r="1421" spans="1:15" x14ac:dyDescent="0.2">
      <c r="A1421" s="3" t="s">
        <v>1421</v>
      </c>
      <c r="B1421" s="6">
        <v>13.479623824451412</v>
      </c>
      <c r="C1421" s="6">
        <v>28.338557993730408</v>
      </c>
      <c r="D1421" s="6">
        <v>17.868338557993731</v>
      </c>
      <c r="E1421" s="6">
        <v>33.103448275862071</v>
      </c>
      <c r="F1421" s="6">
        <v>6.7084639498432601</v>
      </c>
      <c r="G1421" s="6" t="e">
        <v>#VALUE!</v>
      </c>
      <c r="H1421" s="6">
        <v>0.43887147335423199</v>
      </c>
      <c r="I1421" s="6">
        <v>21.421800947867297</v>
      </c>
      <c r="J1421" s="6">
        <v>35.165876777251185</v>
      </c>
      <c r="K1421" s="6">
        <v>20.09478672985782</v>
      </c>
      <c r="L1421" s="6">
        <v>18.388625592417064</v>
      </c>
      <c r="M1421" s="6">
        <v>4.4549763033175358</v>
      </c>
      <c r="N1421" s="6" t="e">
        <v>#VALUE!</v>
      </c>
      <c r="O1421" s="6" t="e">
        <v>#VALUE!</v>
      </c>
    </row>
    <row r="1422" spans="1:15" x14ac:dyDescent="0.2">
      <c r="A1422" s="3" t="s">
        <v>1422</v>
      </c>
      <c r="B1422" s="6">
        <v>20.858164481525627</v>
      </c>
      <c r="C1422" s="6">
        <v>24.791418355184742</v>
      </c>
      <c r="D1422" s="6">
        <v>32.300357568533968</v>
      </c>
      <c r="E1422" s="6">
        <v>12.395709177592371</v>
      </c>
      <c r="F1422" s="6">
        <v>5.8402860548271756</v>
      </c>
      <c r="G1422" s="6">
        <v>2.5029797377830754</v>
      </c>
      <c r="H1422" s="6">
        <v>1.0727056019070322</v>
      </c>
      <c r="I1422" s="6">
        <v>22.413793103448278</v>
      </c>
      <c r="J1422" s="6">
        <v>32.758620689655174</v>
      </c>
      <c r="K1422" s="6">
        <v>31.25</v>
      </c>
      <c r="L1422" s="6">
        <v>5.6034482758620694</v>
      </c>
      <c r="M1422" s="6">
        <v>6.0344827586206895</v>
      </c>
      <c r="N1422" s="6">
        <v>1.5086206896551724</v>
      </c>
      <c r="O1422" s="6" t="e">
        <v>#VALUE!</v>
      </c>
    </row>
    <row r="1423" spans="1:15" x14ac:dyDescent="0.2">
      <c r="A1423" s="3" t="s">
        <v>1423</v>
      </c>
      <c r="B1423" s="6">
        <v>17.969821673525377</v>
      </c>
      <c r="C1423" s="6">
        <v>41.700960219478738</v>
      </c>
      <c r="D1423" s="6">
        <v>27.29766803840878</v>
      </c>
      <c r="E1423" s="6">
        <v>6.8587105624142666</v>
      </c>
      <c r="F1423" s="6">
        <v>4.5267489711934159</v>
      </c>
      <c r="G1423" s="6">
        <v>0.82304526748971196</v>
      </c>
      <c r="H1423" s="6">
        <v>0.68587105624142664</v>
      </c>
      <c r="I1423" s="6">
        <v>21.5</v>
      </c>
      <c r="J1423" s="6">
        <v>46.5</v>
      </c>
      <c r="K1423" s="6">
        <v>27.500000000000004</v>
      </c>
      <c r="L1423" s="6">
        <v>4</v>
      </c>
      <c r="M1423" s="6">
        <v>0.75</v>
      </c>
      <c r="N1423" s="6" t="e">
        <v>#VALUE!</v>
      </c>
      <c r="O1423" s="6" t="e">
        <v>#VALUE!</v>
      </c>
    </row>
    <row r="1424" spans="1:15" x14ac:dyDescent="0.2">
      <c r="A1424" s="3" t="s">
        <v>1424</v>
      </c>
      <c r="B1424" s="6">
        <v>17.050691244239633</v>
      </c>
      <c r="C1424" s="6">
        <v>30.34891375905201</v>
      </c>
      <c r="D1424" s="6">
        <v>36.273864384463458</v>
      </c>
      <c r="E1424" s="6">
        <v>5.6616194865042786</v>
      </c>
      <c r="F1424" s="6">
        <v>6.1882817643186305</v>
      </c>
      <c r="G1424" s="6">
        <v>1.4483212639894667</v>
      </c>
      <c r="H1424" s="6" t="e">
        <v>#VALUE!</v>
      </c>
      <c r="I1424" s="6">
        <v>16.839378238341968</v>
      </c>
      <c r="J1424" s="6">
        <v>43.26424870466321</v>
      </c>
      <c r="K1424" s="6">
        <v>28.756476683937827</v>
      </c>
      <c r="L1424" s="6">
        <v>5.1813471502590671</v>
      </c>
      <c r="M1424" s="6">
        <v>1.8134715025906734</v>
      </c>
      <c r="N1424" s="6">
        <v>2.3316062176165802</v>
      </c>
      <c r="O1424" s="6">
        <v>0.5181347150259068</v>
      </c>
    </row>
    <row r="1425" spans="1:15" x14ac:dyDescent="0.2">
      <c r="A1425" s="3" t="s">
        <v>1425</v>
      </c>
      <c r="B1425" s="6">
        <v>15.569053708439897</v>
      </c>
      <c r="C1425" s="6">
        <v>32.608695652173914</v>
      </c>
      <c r="D1425" s="6">
        <v>30.210997442455245</v>
      </c>
      <c r="E1425" s="6">
        <v>13.107416879795398</v>
      </c>
      <c r="F1425" s="6">
        <v>4.7314578005115093</v>
      </c>
      <c r="G1425" s="6">
        <v>1.9501278772378516</v>
      </c>
      <c r="H1425" s="6">
        <v>1.0549872122762147</v>
      </c>
      <c r="I1425" s="6">
        <v>17.138009049773757</v>
      </c>
      <c r="J1425" s="6">
        <v>34.95475113122172</v>
      </c>
      <c r="K1425" s="6">
        <v>34.106334841628957</v>
      </c>
      <c r="L1425" s="6">
        <v>8.0882352941176467</v>
      </c>
      <c r="M1425" s="6">
        <v>2.6583710407239818</v>
      </c>
      <c r="N1425" s="6">
        <v>0.84841628959276016</v>
      </c>
      <c r="O1425" s="6" t="e">
        <v>#VALUE!</v>
      </c>
    </row>
    <row r="1426" spans="1:15" x14ac:dyDescent="0.2">
      <c r="A1426" s="3" t="s">
        <v>1426</v>
      </c>
      <c r="B1426" s="6">
        <v>13.864306784660767</v>
      </c>
      <c r="C1426" s="6">
        <v>28.650442477876105</v>
      </c>
      <c r="D1426" s="6">
        <v>25.184365781710916</v>
      </c>
      <c r="E1426" s="6">
        <v>23.266961651917402</v>
      </c>
      <c r="F1426" s="6">
        <v>6.0840707964601766</v>
      </c>
      <c r="G1426" s="6">
        <v>1.3274336283185841</v>
      </c>
      <c r="H1426" s="6">
        <v>0.99557522123893805</v>
      </c>
      <c r="I1426" s="6">
        <v>17.302573203194321</v>
      </c>
      <c r="J1426" s="6">
        <v>40.017746228926356</v>
      </c>
      <c r="K1426" s="6">
        <v>15.794143744454303</v>
      </c>
      <c r="L1426" s="6">
        <v>22.094055013309671</v>
      </c>
      <c r="M1426" s="6">
        <v>3.904170363797693</v>
      </c>
      <c r="N1426" s="6">
        <v>0.35492457852706299</v>
      </c>
      <c r="O1426" s="6" t="e">
        <v>#VALUE!</v>
      </c>
    </row>
    <row r="1427" spans="1:15" x14ac:dyDescent="0.2">
      <c r="A1427" s="3" t="s">
        <v>1427</v>
      </c>
      <c r="B1427" s="6">
        <v>54.82954545454546</v>
      </c>
      <c r="C1427" s="6">
        <v>18.75</v>
      </c>
      <c r="D1427" s="6">
        <v>13.352272727272727</v>
      </c>
      <c r="E1427" s="6">
        <v>5.3977272727272725</v>
      </c>
      <c r="F1427" s="6">
        <v>2.5568181818181821</v>
      </c>
      <c r="G1427" s="6">
        <v>0.85227272727272718</v>
      </c>
      <c r="H1427" s="6">
        <v>4.5454545454545459</v>
      </c>
      <c r="I1427" s="6">
        <v>62.396694214876035</v>
      </c>
      <c r="J1427" s="6">
        <v>22.727272727272727</v>
      </c>
      <c r="K1427" s="6">
        <v>10.743801652892563</v>
      </c>
      <c r="L1427" s="6">
        <v>2.4793388429752068</v>
      </c>
      <c r="M1427" s="6">
        <v>1.2396694214876034</v>
      </c>
      <c r="N1427" s="6" t="e">
        <v>#VALUE!</v>
      </c>
      <c r="O1427" s="6" t="e">
        <v>#VALUE!</v>
      </c>
    </row>
    <row r="1428" spans="1:15" x14ac:dyDescent="0.2">
      <c r="A1428" s="3" t="s">
        <v>1428</v>
      </c>
      <c r="B1428" s="6">
        <v>27.058823529411764</v>
      </c>
      <c r="C1428" s="6">
        <v>31.960784313725487</v>
      </c>
      <c r="D1428" s="6">
        <v>28.03921568627451</v>
      </c>
      <c r="E1428" s="6">
        <v>11.76470588235294</v>
      </c>
      <c r="F1428" s="6">
        <v>0.58823529411764708</v>
      </c>
      <c r="G1428" s="6" t="e">
        <v>#VALUE!</v>
      </c>
      <c r="H1428" s="6" t="e">
        <v>#VALUE!</v>
      </c>
      <c r="I1428" s="6">
        <v>36.13636363636364</v>
      </c>
      <c r="J1428" s="6">
        <v>44.31818181818182</v>
      </c>
      <c r="K1428" s="6">
        <v>17.272727272727273</v>
      </c>
      <c r="L1428" s="6">
        <v>1.8181818181818181</v>
      </c>
      <c r="M1428" s="6" t="e">
        <v>#VALUE!</v>
      </c>
      <c r="N1428" s="6" t="e">
        <v>#VALUE!</v>
      </c>
      <c r="O1428" s="6" t="e">
        <v>#VALUE!</v>
      </c>
    </row>
    <row r="1429" spans="1:15" x14ac:dyDescent="0.2">
      <c r="A1429" s="3" t="s">
        <v>1429</v>
      </c>
      <c r="B1429" s="6">
        <v>17.119675456389452</v>
      </c>
      <c r="C1429" s="6">
        <v>35.152129817444219</v>
      </c>
      <c r="D1429" s="6">
        <v>30.953346855983771</v>
      </c>
      <c r="E1429" s="6">
        <v>11.095334685598377</v>
      </c>
      <c r="F1429" s="6">
        <v>3.2860040567951319</v>
      </c>
      <c r="G1429" s="6">
        <v>0.38539553752535494</v>
      </c>
      <c r="H1429" s="6">
        <v>1.075050709939148</v>
      </c>
      <c r="I1429" s="6">
        <v>23.367791077257888</v>
      </c>
      <c r="J1429" s="6">
        <v>41.811751904243742</v>
      </c>
      <c r="K1429" s="6">
        <v>26.251360174102285</v>
      </c>
      <c r="L1429" s="6">
        <v>4.978237214363439</v>
      </c>
      <c r="M1429" s="6">
        <v>2.8835690968443961</v>
      </c>
      <c r="N1429" s="6" t="e">
        <v>#VALUE!</v>
      </c>
      <c r="O1429" s="6">
        <v>0.1632208922742111</v>
      </c>
    </row>
    <row r="1430" spans="1:15" x14ac:dyDescent="0.2">
      <c r="A1430" s="3" t="s">
        <v>1430</v>
      </c>
      <c r="B1430" s="6">
        <v>18.181818181818183</v>
      </c>
      <c r="C1430" s="6">
        <v>37.049742710120071</v>
      </c>
      <c r="D1430" s="6">
        <v>30.360205831903947</v>
      </c>
      <c r="E1430" s="6">
        <v>8.0617495711835332</v>
      </c>
      <c r="F1430" s="6">
        <v>0.85763293310463129</v>
      </c>
      <c r="G1430" s="6">
        <v>3.0874785591766725</v>
      </c>
      <c r="H1430" s="6">
        <v>0.68610634648370494</v>
      </c>
      <c r="I1430" s="6">
        <v>29.972752043596728</v>
      </c>
      <c r="J1430" s="6">
        <v>48.228882833787466</v>
      </c>
      <c r="K1430" s="6">
        <v>15.258855585831062</v>
      </c>
      <c r="L1430" s="6">
        <v>5.7220708446866482</v>
      </c>
      <c r="M1430" s="6">
        <v>1.0899182561307901</v>
      </c>
      <c r="N1430" s="6" t="e">
        <v>#VALUE!</v>
      </c>
      <c r="O1430" s="6" t="e">
        <v>#VALUE!</v>
      </c>
    </row>
    <row r="1431" spans="1:15" x14ac:dyDescent="0.2">
      <c r="A1431" s="3" t="s">
        <v>1431</v>
      </c>
      <c r="B1431" s="6">
        <v>12.472466960352422</v>
      </c>
      <c r="C1431" s="6">
        <v>35.60022026431718</v>
      </c>
      <c r="D1431" s="6">
        <v>34.471365638766521</v>
      </c>
      <c r="E1431" s="6">
        <v>8.8656387665198224</v>
      </c>
      <c r="F1431" s="6">
        <v>2.340308370044053</v>
      </c>
      <c r="G1431" s="6">
        <v>0.8535242290748899</v>
      </c>
      <c r="H1431" s="6">
        <v>2.3127753303964758</v>
      </c>
      <c r="I1431" s="6">
        <v>17.061812023708722</v>
      </c>
      <c r="J1431" s="6">
        <v>51.14309906858594</v>
      </c>
      <c r="K1431" s="6">
        <v>23.285351397121083</v>
      </c>
      <c r="L1431" s="6">
        <v>5.1651143099068584</v>
      </c>
      <c r="M1431" s="6">
        <v>1.7781541066892466</v>
      </c>
      <c r="N1431" s="6">
        <v>0.59271803556308211</v>
      </c>
      <c r="O1431" s="6" t="e">
        <v>#VALUE!</v>
      </c>
    </row>
    <row r="1432" spans="1:15" x14ac:dyDescent="0.2">
      <c r="A1432" s="3" t="s">
        <v>1432</v>
      </c>
      <c r="B1432" s="6">
        <v>8.7206910736322509</v>
      </c>
      <c r="C1432" s="6">
        <v>18.634306869600987</v>
      </c>
      <c r="D1432" s="6">
        <v>38.831756478815308</v>
      </c>
      <c r="E1432" s="6">
        <v>30.645824763471825</v>
      </c>
      <c r="F1432" s="6">
        <v>2.8383381324557795</v>
      </c>
      <c r="G1432" s="6">
        <v>0.20567667626491154</v>
      </c>
      <c r="H1432" s="6">
        <v>0.12340600575894693</v>
      </c>
      <c r="I1432" s="6">
        <v>10.534846029173419</v>
      </c>
      <c r="J1432" s="6">
        <v>25.202593192868722</v>
      </c>
      <c r="K1432" s="6">
        <v>33.063209076175042</v>
      </c>
      <c r="L1432" s="6">
        <v>27.228525121555911</v>
      </c>
      <c r="M1432" s="6">
        <v>3.2414910858995136</v>
      </c>
      <c r="N1432" s="6">
        <v>0.4051863857374392</v>
      </c>
      <c r="O1432" s="6" t="e">
        <v>#VALUE!</v>
      </c>
    </row>
    <row r="1433" spans="1:15" x14ac:dyDescent="0.2">
      <c r="A1433" s="3" t="s">
        <v>1433</v>
      </c>
      <c r="B1433" s="6">
        <v>7.2257758824923011</v>
      </c>
      <c r="C1433" s="6">
        <v>21.464108031272211</v>
      </c>
      <c r="D1433" s="6">
        <v>42.264866145463159</v>
      </c>
      <c r="E1433" s="6">
        <v>22.8500355366027</v>
      </c>
      <c r="F1433" s="6">
        <v>4.3591565979625679</v>
      </c>
      <c r="G1433" s="6">
        <v>0.50935797204453914</v>
      </c>
      <c r="H1433" s="6">
        <v>0.46197583511016344</v>
      </c>
      <c r="I1433" s="6">
        <v>8.5518814139110617</v>
      </c>
      <c r="J1433" s="6">
        <v>27.001140250855187</v>
      </c>
      <c r="K1433" s="6">
        <v>37.012542759407069</v>
      </c>
      <c r="L1433" s="6">
        <v>19.931584948688709</v>
      </c>
      <c r="M1433" s="6">
        <v>4.6978335233751425</v>
      </c>
      <c r="N1433" s="6">
        <v>0.20524515393386544</v>
      </c>
      <c r="O1433" s="6">
        <v>0.13683010262257697</v>
      </c>
    </row>
    <row r="1434" spans="1:15" x14ac:dyDescent="0.2">
      <c r="A1434" s="3" t="s">
        <v>1434</v>
      </c>
      <c r="B1434" s="6">
        <v>20.491803278688526</v>
      </c>
      <c r="C1434" s="6">
        <v>36.065573770491802</v>
      </c>
      <c r="D1434" s="6">
        <v>34.42622950819672</v>
      </c>
      <c r="E1434" s="6" t="e">
        <v>#VALUE!</v>
      </c>
      <c r="F1434" s="6">
        <v>1.639344262295082</v>
      </c>
      <c r="G1434" s="6">
        <v>3.278688524590164</v>
      </c>
      <c r="H1434" s="6">
        <v>4.0983606557377046</v>
      </c>
      <c r="I1434" s="6">
        <v>33.333333333333329</v>
      </c>
      <c r="J1434" s="6">
        <v>28.07017543859649</v>
      </c>
      <c r="K1434" s="6">
        <v>38.596491228070171</v>
      </c>
      <c r="L1434" s="6" t="e">
        <v>#VALUE!</v>
      </c>
      <c r="M1434" s="6" t="e">
        <v>#VALUE!</v>
      </c>
      <c r="N1434" s="6" t="e">
        <v>#VALUE!</v>
      </c>
      <c r="O1434" s="6" t="e">
        <v>#VALUE!</v>
      </c>
    </row>
    <row r="1435" spans="1:15" x14ac:dyDescent="0.2">
      <c r="A1435" s="3" t="s">
        <v>1435</v>
      </c>
      <c r="B1435" s="6">
        <v>20.044543429844097</v>
      </c>
      <c r="C1435" s="6">
        <v>30.363771343726796</v>
      </c>
      <c r="D1435" s="6">
        <v>30.178173719376396</v>
      </c>
      <c r="E1435" s="6">
        <v>9.948032665181886</v>
      </c>
      <c r="F1435" s="6">
        <v>2.5241276911655532</v>
      </c>
      <c r="G1435" s="6">
        <v>1.6703786191536749</v>
      </c>
      <c r="H1435" s="6">
        <v>1.4105419450631032</v>
      </c>
      <c r="I1435" s="6">
        <v>20.139291932675565</v>
      </c>
      <c r="J1435" s="6">
        <v>36.215902495647128</v>
      </c>
      <c r="K1435" s="6">
        <v>30.295995356935578</v>
      </c>
      <c r="L1435" s="6">
        <v>9.1700522344747526</v>
      </c>
      <c r="M1435" s="6">
        <v>2.7858386535113175</v>
      </c>
      <c r="N1435" s="6">
        <v>0.81253627394080097</v>
      </c>
      <c r="O1435" s="6" t="e">
        <v>#VALUE!</v>
      </c>
    </row>
    <row r="1436" spans="1:15" x14ac:dyDescent="0.2">
      <c r="A1436" s="3" t="s">
        <v>1436</v>
      </c>
      <c r="B1436" s="6">
        <v>18.874773139745919</v>
      </c>
      <c r="C1436" s="6">
        <v>27.767695099818511</v>
      </c>
      <c r="D1436" s="6">
        <v>33.212341197822141</v>
      </c>
      <c r="E1436" s="6">
        <v>12.159709618874773</v>
      </c>
      <c r="F1436" s="6">
        <v>4.900181488203267</v>
      </c>
      <c r="G1436" s="6">
        <v>0.54446460980036293</v>
      </c>
      <c r="H1436" s="6">
        <v>0.54446460980036293</v>
      </c>
      <c r="I1436" s="6">
        <v>28.723404255319153</v>
      </c>
      <c r="J1436" s="6">
        <v>36.524822695035461</v>
      </c>
      <c r="K1436" s="6">
        <v>23.75886524822695</v>
      </c>
      <c r="L1436" s="6">
        <v>5.3191489361702127</v>
      </c>
      <c r="M1436" s="6">
        <v>4.6099290780141837</v>
      </c>
      <c r="N1436" s="6">
        <v>1.0638297872340425</v>
      </c>
      <c r="O1436" s="6" t="e">
        <v>#VALUE!</v>
      </c>
    </row>
    <row r="1437" spans="1:15" x14ac:dyDescent="0.2">
      <c r="A1437" s="3" t="s">
        <v>1437</v>
      </c>
      <c r="B1437" s="6">
        <v>22.222222222222221</v>
      </c>
      <c r="C1437" s="6">
        <v>25.925925925925924</v>
      </c>
      <c r="D1437" s="6">
        <v>34.25925925925926</v>
      </c>
      <c r="E1437" s="6">
        <v>5.2469135802469129</v>
      </c>
      <c r="F1437" s="6">
        <v>3.3950617283950617</v>
      </c>
      <c r="G1437" s="6">
        <v>8.0246913580246915</v>
      </c>
      <c r="H1437" s="6">
        <v>0.92592592592592582</v>
      </c>
      <c r="I1437" s="6">
        <v>24.031007751937985</v>
      </c>
      <c r="J1437" s="6">
        <v>48.449612403100772</v>
      </c>
      <c r="K1437" s="6">
        <v>16.666666666666664</v>
      </c>
      <c r="L1437" s="6">
        <v>1.1627906976744187</v>
      </c>
      <c r="M1437" s="6">
        <v>6.9767441860465116</v>
      </c>
      <c r="N1437" s="6">
        <v>1.9379844961240309</v>
      </c>
      <c r="O1437" s="6">
        <v>1.1627906976744187</v>
      </c>
    </row>
    <row r="1438" spans="1:15" x14ac:dyDescent="0.2">
      <c r="A1438" s="3" t="s">
        <v>1438</v>
      </c>
      <c r="B1438" s="6">
        <v>8.5769980506822598</v>
      </c>
      <c r="C1438" s="6">
        <v>16.374269005847953</v>
      </c>
      <c r="D1438" s="6">
        <v>36.06237816764132</v>
      </c>
      <c r="E1438" s="6">
        <v>21.247563352826511</v>
      </c>
      <c r="F1438" s="6">
        <v>9.5516569200779724</v>
      </c>
      <c r="G1438" s="6" t="e">
        <v>#VALUE!</v>
      </c>
      <c r="H1438" s="6" t="e">
        <v>#VALUE!</v>
      </c>
      <c r="I1438" s="6">
        <v>12.043795620437956</v>
      </c>
      <c r="J1438" s="6">
        <v>21.897810218978105</v>
      </c>
      <c r="K1438" s="6">
        <v>40.145985401459853</v>
      </c>
      <c r="L1438" s="6">
        <v>19.34306569343066</v>
      </c>
      <c r="M1438" s="6">
        <v>4.3795620437956204</v>
      </c>
      <c r="N1438" s="6" t="e">
        <v>#VALUE!</v>
      </c>
      <c r="O1438" s="6" t="e">
        <v>#VALUE!</v>
      </c>
    </row>
    <row r="1439" spans="1:15" x14ac:dyDescent="0.2">
      <c r="A1439" s="3" t="s">
        <v>1439</v>
      </c>
      <c r="B1439" s="6">
        <v>26.618705035971225</v>
      </c>
      <c r="C1439" s="6">
        <v>13.189448441247004</v>
      </c>
      <c r="D1439" s="6">
        <v>29.256594724220626</v>
      </c>
      <c r="E1439" s="6">
        <v>22.302158273381295</v>
      </c>
      <c r="F1439" s="6">
        <v>7.9136690647482011</v>
      </c>
      <c r="G1439" s="6">
        <v>0.71942446043165476</v>
      </c>
      <c r="H1439" s="6" t="e">
        <v>#VALUE!</v>
      </c>
      <c r="I1439" s="6">
        <v>31.363636363636367</v>
      </c>
      <c r="J1439" s="6">
        <v>32.727272727272727</v>
      </c>
      <c r="K1439" s="6">
        <v>17.727272727272727</v>
      </c>
      <c r="L1439" s="6">
        <v>12.727272727272727</v>
      </c>
      <c r="M1439" s="6">
        <v>5.4545454545454541</v>
      </c>
      <c r="N1439" s="6" t="e">
        <v>#VALUE!</v>
      </c>
      <c r="O1439" s="6" t="e">
        <v>#VALUE!</v>
      </c>
    </row>
    <row r="1440" spans="1:15" x14ac:dyDescent="0.2">
      <c r="A1440" s="3" t="s">
        <v>1440</v>
      </c>
      <c r="B1440" s="6">
        <v>23.48993288590604</v>
      </c>
      <c r="C1440" s="6">
        <v>37.583892617449663</v>
      </c>
      <c r="D1440" s="6">
        <v>17.785234899328859</v>
      </c>
      <c r="E1440" s="6">
        <v>14.76510067114094</v>
      </c>
      <c r="F1440" s="6">
        <v>6.375838926174497</v>
      </c>
      <c r="G1440" s="6" t="e">
        <v>#VALUE!</v>
      </c>
      <c r="H1440" s="6" t="e">
        <v>#VALUE!</v>
      </c>
      <c r="I1440" s="6">
        <v>27.876106194690266</v>
      </c>
      <c r="J1440" s="6">
        <v>37.168141592920357</v>
      </c>
      <c r="K1440" s="6">
        <v>19.911504424778762</v>
      </c>
      <c r="L1440" s="6">
        <v>9.2920353982300892</v>
      </c>
      <c r="M1440" s="6">
        <v>6.1946902654867255</v>
      </c>
      <c r="N1440" s="6" t="e">
        <v>#VALUE!</v>
      </c>
      <c r="O1440" s="6" t="e">
        <v>#VALUE!</v>
      </c>
    </row>
    <row r="1441" spans="1:15" x14ac:dyDescent="0.2">
      <c r="A1441" s="3" t="s">
        <v>1441</v>
      </c>
      <c r="B1441" s="6">
        <v>22.068328716528164</v>
      </c>
      <c r="C1441" s="6">
        <v>34.533702677746994</v>
      </c>
      <c r="D1441" s="6">
        <v>23.730378578024009</v>
      </c>
      <c r="E1441" s="6">
        <v>9.6952908587257625</v>
      </c>
      <c r="F1441" s="6">
        <v>3.5087719298245612</v>
      </c>
      <c r="G1441" s="6">
        <v>1.2003693444136658</v>
      </c>
      <c r="H1441" s="6">
        <v>1.9390581717451523</v>
      </c>
      <c r="I1441" s="6">
        <v>37.478991596638657</v>
      </c>
      <c r="J1441" s="6">
        <v>32.941176470588232</v>
      </c>
      <c r="K1441" s="6">
        <v>16.638655462184872</v>
      </c>
      <c r="L1441" s="6">
        <v>8.9075630252100844</v>
      </c>
      <c r="M1441" s="6">
        <v>1.3445378151260505</v>
      </c>
      <c r="N1441" s="6" t="e">
        <v>#VALUE!</v>
      </c>
      <c r="O1441" s="6">
        <v>1.0084033613445378</v>
      </c>
    </row>
    <row r="1442" spans="1:15" x14ac:dyDescent="0.2">
      <c r="A1442" s="3" t="s">
        <v>1442</v>
      </c>
      <c r="B1442" s="6">
        <v>10.932130584192439</v>
      </c>
      <c r="C1442" s="6">
        <v>24.656357388316152</v>
      </c>
      <c r="D1442" s="6">
        <v>30.133161512027488</v>
      </c>
      <c r="E1442" s="6">
        <v>25.042955326460479</v>
      </c>
      <c r="F1442" s="6">
        <v>8.3118556701030926</v>
      </c>
      <c r="G1442" s="6">
        <v>0.6872852233676976</v>
      </c>
      <c r="H1442" s="6">
        <v>0.23625429553264604</v>
      </c>
      <c r="I1442" s="6">
        <v>16.476602438065278</v>
      </c>
      <c r="J1442" s="6">
        <v>31.970114038537162</v>
      </c>
      <c r="K1442" s="6">
        <v>33.307117577664172</v>
      </c>
      <c r="L1442" s="6">
        <v>9.2803775068816368</v>
      </c>
      <c r="M1442" s="6">
        <v>7.3141958316948488</v>
      </c>
      <c r="N1442" s="6">
        <v>0.90444357058592217</v>
      </c>
      <c r="O1442" s="6" t="e">
        <v>#VALUE!</v>
      </c>
    </row>
    <row r="1443" spans="1:15" x14ac:dyDescent="0.2">
      <c r="A1443" s="3" t="s">
        <v>1443</v>
      </c>
      <c r="B1443" s="6">
        <v>7.6212471131639719</v>
      </c>
      <c r="C1443" s="6">
        <v>23.325635103926096</v>
      </c>
      <c r="D1443" s="6">
        <v>36.720554272517319</v>
      </c>
      <c r="E1443" s="6">
        <v>13.625866050808314</v>
      </c>
      <c r="F1443" s="6">
        <v>5.5427251732101617</v>
      </c>
      <c r="G1443" s="6">
        <v>4.1570438799076213</v>
      </c>
      <c r="H1443" s="6">
        <v>8.7759815242494223</v>
      </c>
      <c r="I1443" s="6">
        <v>19.672131147540984</v>
      </c>
      <c r="J1443" s="6">
        <v>29.508196721311474</v>
      </c>
      <c r="K1443" s="6">
        <v>33.333333333333329</v>
      </c>
      <c r="L1443" s="6">
        <v>14.207650273224044</v>
      </c>
      <c r="M1443" s="6">
        <v>3.8251366120218582</v>
      </c>
      <c r="N1443" s="6" t="e">
        <v>#VALUE!</v>
      </c>
      <c r="O1443" s="6" t="e">
        <v>#VALUE!</v>
      </c>
    </row>
    <row r="1444" spans="1:15" x14ac:dyDescent="0.2">
      <c r="A1444" s="3" t="s">
        <v>1444</v>
      </c>
      <c r="B1444" s="6">
        <v>21.716738197424892</v>
      </c>
      <c r="C1444" s="6">
        <v>21.373390557939913</v>
      </c>
      <c r="D1444" s="6">
        <v>26.781115879828327</v>
      </c>
      <c r="E1444" s="6">
        <v>18.540772532188839</v>
      </c>
      <c r="F1444" s="6">
        <v>9.785407725321889</v>
      </c>
      <c r="G1444" s="6">
        <v>1.2875536480686696</v>
      </c>
      <c r="H1444" s="6">
        <v>0.42918454935622319</v>
      </c>
      <c r="I1444" s="6">
        <v>26.301369863013697</v>
      </c>
      <c r="J1444" s="6">
        <v>27.260273972602739</v>
      </c>
      <c r="K1444" s="6">
        <v>32.328767123287669</v>
      </c>
      <c r="L1444" s="6">
        <v>6.7123287671232879</v>
      </c>
      <c r="M1444" s="6">
        <v>7.397260273972603</v>
      </c>
      <c r="N1444" s="6" t="e">
        <v>#VALUE!</v>
      </c>
      <c r="O1444" s="6" t="e">
        <v>#VALUE!</v>
      </c>
    </row>
    <row r="1445" spans="1:15" x14ac:dyDescent="0.2">
      <c r="A1445" s="3" t="s">
        <v>1445</v>
      </c>
      <c r="B1445" s="6">
        <v>26.015557476231631</v>
      </c>
      <c r="C1445" s="6">
        <v>30.596369922212617</v>
      </c>
      <c r="D1445" s="6">
        <v>28.608470181503886</v>
      </c>
      <c r="E1445" s="6">
        <v>12.186689714779602</v>
      </c>
      <c r="F1445" s="6">
        <v>1.0371650821089022</v>
      </c>
      <c r="G1445" s="6">
        <v>1.3828867761452031</v>
      </c>
      <c r="H1445" s="6" t="e">
        <v>#VALUE!</v>
      </c>
      <c r="I1445" s="6">
        <v>34.586466165413533</v>
      </c>
      <c r="J1445" s="6">
        <v>34.736842105263158</v>
      </c>
      <c r="K1445" s="6">
        <v>18.947368421052634</v>
      </c>
      <c r="L1445" s="6">
        <v>9.4736842105263168</v>
      </c>
      <c r="M1445" s="6">
        <v>1.5037593984962405</v>
      </c>
      <c r="N1445" s="6">
        <v>0.90225563909774442</v>
      </c>
      <c r="O1445" s="6" t="e">
        <v>#VALUE!</v>
      </c>
    </row>
    <row r="1446" spans="1:15" x14ac:dyDescent="0.2">
      <c r="A1446" s="3" t="s">
        <v>1446</v>
      </c>
      <c r="B1446" s="6">
        <v>29.093567251461987</v>
      </c>
      <c r="C1446" s="6">
        <v>35.964912280701753</v>
      </c>
      <c r="D1446" s="6">
        <v>16.520467836257311</v>
      </c>
      <c r="E1446" s="6">
        <v>8.4795321637426895</v>
      </c>
      <c r="F1446" s="6">
        <v>5.1169590643274852</v>
      </c>
      <c r="G1446" s="6">
        <v>1.3157894736842104</v>
      </c>
      <c r="H1446" s="6">
        <v>2.7777777777777777</v>
      </c>
      <c r="I1446" s="6">
        <v>40.224719101123597</v>
      </c>
      <c r="J1446" s="6">
        <v>29.438202247191008</v>
      </c>
      <c r="K1446" s="6">
        <v>15.280898876404494</v>
      </c>
      <c r="L1446" s="6">
        <v>6.9662921348314599</v>
      </c>
      <c r="M1446" s="6">
        <v>6.9662921348314599</v>
      </c>
      <c r="N1446" s="6">
        <v>0.89887640449438211</v>
      </c>
      <c r="O1446" s="6" t="e">
        <v>#VALUE!</v>
      </c>
    </row>
    <row r="1447" spans="1:15" x14ac:dyDescent="0.2">
      <c r="A1447" s="3" t="s">
        <v>1447</v>
      </c>
      <c r="B1447" s="6">
        <v>19.67821782178218</v>
      </c>
      <c r="C1447" s="6">
        <v>28.960396039603957</v>
      </c>
      <c r="D1447" s="6">
        <v>36.262376237623762</v>
      </c>
      <c r="E1447" s="6">
        <v>8.5396039603960396</v>
      </c>
      <c r="F1447" s="6">
        <v>2.4752475247524752</v>
      </c>
      <c r="G1447" s="6">
        <v>0.37128712871287128</v>
      </c>
      <c r="H1447" s="6">
        <v>1.7326732673267329</v>
      </c>
      <c r="I1447" s="6">
        <v>29.166666666666668</v>
      </c>
      <c r="J1447" s="6">
        <v>28.442028985507246</v>
      </c>
      <c r="K1447" s="6">
        <v>28.442028985507246</v>
      </c>
      <c r="L1447" s="6">
        <v>10.144927536231885</v>
      </c>
      <c r="M1447" s="6">
        <v>2.7173913043478262</v>
      </c>
      <c r="N1447" s="6">
        <v>0.54347826086956519</v>
      </c>
      <c r="O1447" s="6">
        <v>0.54347826086956519</v>
      </c>
    </row>
    <row r="1448" spans="1:15" x14ac:dyDescent="0.2">
      <c r="A1448" s="3" t="s">
        <v>1448</v>
      </c>
      <c r="B1448" s="6">
        <v>24.691358024691358</v>
      </c>
      <c r="C1448" s="6">
        <v>26.234567901234566</v>
      </c>
      <c r="D1448" s="6">
        <v>20.987654320987652</v>
      </c>
      <c r="E1448" s="6">
        <v>10.802469135802468</v>
      </c>
      <c r="F1448" s="6">
        <v>4.6296296296296298</v>
      </c>
      <c r="G1448" s="6" t="e">
        <v>#VALUE!</v>
      </c>
      <c r="H1448" s="6">
        <v>1.2345679012345678</v>
      </c>
      <c r="I1448" s="6">
        <v>33.201581027667984</v>
      </c>
      <c r="J1448" s="6">
        <v>39.525691699604742</v>
      </c>
      <c r="K1448" s="6">
        <v>12.648221343873518</v>
      </c>
      <c r="L1448" s="6">
        <v>6.3241106719367588</v>
      </c>
      <c r="M1448" s="6">
        <v>1.1857707509881421</v>
      </c>
      <c r="N1448" s="6" t="e">
        <v>#VALUE!</v>
      </c>
      <c r="O1448" s="6" t="e">
        <v>#VALUE!</v>
      </c>
    </row>
    <row r="1449" spans="1:15" x14ac:dyDescent="0.2">
      <c r="A1449" s="3" t="s">
        <v>1449</v>
      </c>
      <c r="B1449" s="6">
        <v>22.938064114534704</v>
      </c>
      <c r="C1449" s="6">
        <v>29.287270463741049</v>
      </c>
      <c r="D1449" s="6">
        <v>26.890756302521009</v>
      </c>
      <c r="E1449" s="6">
        <v>14.752567693744165</v>
      </c>
      <c r="F1449" s="6">
        <v>2.2720199190787427</v>
      </c>
      <c r="G1449" s="6">
        <v>2.2408963585434174</v>
      </c>
      <c r="H1449" s="6">
        <v>1.0582010582010581</v>
      </c>
      <c r="I1449" s="6">
        <v>32.347235693501453</v>
      </c>
      <c r="J1449" s="6">
        <v>36.663433559650827</v>
      </c>
      <c r="K1449" s="6">
        <v>20.999030067895248</v>
      </c>
      <c r="L1449" s="6">
        <v>8.1474296799224053</v>
      </c>
      <c r="M1449" s="6">
        <v>1.3579049466537343</v>
      </c>
      <c r="N1449" s="6" t="e">
        <v>#VALUE!</v>
      </c>
      <c r="O1449" s="6">
        <v>0.48496605237633372</v>
      </c>
    </row>
    <row r="1450" spans="1:15" x14ac:dyDescent="0.2">
      <c r="A1450" s="3" t="s">
        <v>1450</v>
      </c>
      <c r="B1450" s="6">
        <v>29.411764705882355</v>
      </c>
      <c r="C1450" s="6">
        <v>37.851662404092075</v>
      </c>
      <c r="D1450" s="6">
        <v>16.368286445012789</v>
      </c>
      <c r="E1450" s="6">
        <v>11.253196930946292</v>
      </c>
      <c r="F1450" s="6">
        <v>1.5345268542199488</v>
      </c>
      <c r="G1450" s="6">
        <v>2.5575447570332481</v>
      </c>
      <c r="H1450" s="6">
        <v>1.0230179028132993</v>
      </c>
      <c r="I1450" s="6">
        <v>24.637681159420293</v>
      </c>
      <c r="J1450" s="6">
        <v>51.304347826086961</v>
      </c>
      <c r="K1450" s="6">
        <v>19.130434782608695</v>
      </c>
      <c r="L1450" s="6">
        <v>2.0289855072463765</v>
      </c>
      <c r="M1450" s="6">
        <v>2.6086956521739131</v>
      </c>
      <c r="N1450" s="6" t="e">
        <v>#VALUE!</v>
      </c>
      <c r="O1450" s="6" t="e">
        <v>#VALUE!</v>
      </c>
    </row>
    <row r="1451" spans="1:15" x14ac:dyDescent="0.2">
      <c r="A1451" s="3" t="s">
        <v>1451</v>
      </c>
      <c r="B1451" s="6">
        <v>21.061359867330019</v>
      </c>
      <c r="C1451" s="6">
        <v>30.348258706467661</v>
      </c>
      <c r="D1451" s="6">
        <v>30.182421227197349</v>
      </c>
      <c r="E1451" s="6">
        <v>7.6285240464344941</v>
      </c>
      <c r="F1451" s="6">
        <v>5.804311774461028</v>
      </c>
      <c r="G1451" s="6">
        <v>0.49751243781094528</v>
      </c>
      <c r="H1451" s="6">
        <v>0.99502487562189057</v>
      </c>
      <c r="I1451" s="6">
        <v>32.473118279569889</v>
      </c>
      <c r="J1451" s="6">
        <v>31.612903225806448</v>
      </c>
      <c r="K1451" s="6">
        <v>27.956989247311824</v>
      </c>
      <c r="L1451" s="6">
        <v>5.376344086021505</v>
      </c>
      <c r="M1451" s="6" t="e">
        <v>#VALUE!</v>
      </c>
      <c r="N1451" s="6" t="e">
        <v>#VALUE!</v>
      </c>
      <c r="O1451" s="6" t="e">
        <v>#VALUE!</v>
      </c>
    </row>
    <row r="1452" spans="1:15" x14ac:dyDescent="0.2">
      <c r="A1452" s="3" t="s">
        <v>1452</v>
      </c>
      <c r="B1452" s="6">
        <v>11.934156378600823</v>
      </c>
      <c r="C1452" s="6">
        <v>65.843621399176953</v>
      </c>
      <c r="D1452" s="6">
        <v>13.991769547325102</v>
      </c>
      <c r="E1452" s="6">
        <v>4.9382716049382713</v>
      </c>
      <c r="F1452" s="6">
        <v>0.82304526748971196</v>
      </c>
      <c r="G1452" s="6" t="e">
        <v>#VALUE!</v>
      </c>
      <c r="H1452" s="6">
        <v>1.6460905349794239</v>
      </c>
      <c r="I1452" s="6">
        <v>25.688073394495415</v>
      </c>
      <c r="J1452" s="6">
        <v>61.009174311926607</v>
      </c>
      <c r="K1452" s="6">
        <v>13.302752293577983</v>
      </c>
      <c r="L1452" s="6" t="e">
        <v>#VALUE!</v>
      </c>
      <c r="M1452" s="6" t="e">
        <v>#VALUE!</v>
      </c>
      <c r="N1452" s="6" t="e">
        <v>#VALUE!</v>
      </c>
      <c r="O1452" s="6" t="e">
        <v>#VALUE!</v>
      </c>
    </row>
    <row r="1453" spans="1:15" x14ac:dyDescent="0.2">
      <c r="A1453" s="3" t="s">
        <v>1453</v>
      </c>
      <c r="B1453" s="6">
        <v>6.2750424448217323</v>
      </c>
      <c r="C1453" s="6">
        <v>15.966044142614603</v>
      </c>
      <c r="D1453" s="6">
        <v>41.460101867572156</v>
      </c>
      <c r="E1453" s="6">
        <v>26.658743633276739</v>
      </c>
      <c r="F1453" s="6">
        <v>7.9864176570458394</v>
      </c>
      <c r="G1453" s="6">
        <v>0.41765704584040741</v>
      </c>
      <c r="H1453" s="6">
        <v>0.45161290322580649</v>
      </c>
      <c r="I1453" s="6">
        <v>7.3045757864632979</v>
      </c>
      <c r="J1453" s="6">
        <v>20.573164918970448</v>
      </c>
      <c r="K1453" s="6">
        <v>31.678979980934223</v>
      </c>
      <c r="L1453" s="6">
        <v>27.132983794089611</v>
      </c>
      <c r="M1453" s="6">
        <v>12.047187797902764</v>
      </c>
      <c r="N1453" s="6">
        <v>0.58984747378455671</v>
      </c>
      <c r="O1453" s="6" t="e">
        <v>#VALUE!</v>
      </c>
    </row>
    <row r="1454" spans="1:15" x14ac:dyDescent="0.2">
      <c r="A1454" s="3" t="s">
        <v>1454</v>
      </c>
      <c r="B1454" s="6">
        <v>13.799621928166353</v>
      </c>
      <c r="C1454" s="6">
        <v>23.81852551984877</v>
      </c>
      <c r="D1454" s="6">
        <v>39.69754253308129</v>
      </c>
      <c r="E1454" s="6">
        <v>15.122873345935728</v>
      </c>
      <c r="F1454" s="6">
        <v>4.9149338374291114</v>
      </c>
      <c r="G1454" s="6">
        <v>0.94517958412098302</v>
      </c>
      <c r="H1454" s="6">
        <v>1.1342155009451798</v>
      </c>
      <c r="I1454" s="6">
        <v>12.773722627737227</v>
      </c>
      <c r="J1454" s="6">
        <v>38.686131386861319</v>
      </c>
      <c r="K1454" s="6">
        <v>29.56204379562044</v>
      </c>
      <c r="L1454" s="6">
        <v>11.678832116788321</v>
      </c>
      <c r="M1454" s="6">
        <v>3.6496350364963499</v>
      </c>
      <c r="N1454" s="6">
        <v>0.72992700729927007</v>
      </c>
      <c r="O1454" s="6">
        <v>2.9197080291970803</v>
      </c>
    </row>
    <row r="1455" spans="1:15" x14ac:dyDescent="0.2">
      <c r="A1455" s="3" t="s">
        <v>1455</v>
      </c>
      <c r="B1455" s="6">
        <v>22.126436781609197</v>
      </c>
      <c r="C1455" s="6">
        <v>30.459770114942529</v>
      </c>
      <c r="D1455" s="6">
        <v>33.90804597701149</v>
      </c>
      <c r="E1455" s="6">
        <v>9.7701149425287355</v>
      </c>
      <c r="F1455" s="6">
        <v>0.57471264367816088</v>
      </c>
      <c r="G1455" s="6" t="e">
        <v>#VALUE!</v>
      </c>
      <c r="H1455" s="6">
        <v>1.4367816091954022</v>
      </c>
      <c r="I1455" s="6">
        <v>28.688524590163933</v>
      </c>
      <c r="J1455" s="6">
        <v>34.83606557377049</v>
      </c>
      <c r="K1455" s="6">
        <v>26.229508196721312</v>
      </c>
      <c r="L1455" s="6">
        <v>9.8360655737704921</v>
      </c>
      <c r="M1455" s="6">
        <v>0.81967213114754101</v>
      </c>
      <c r="N1455" s="6" t="e">
        <v>#VALUE!</v>
      </c>
      <c r="O1455" s="6" t="e">
        <v>#VALUE!</v>
      </c>
    </row>
    <row r="1456" spans="1:15" x14ac:dyDescent="0.2">
      <c r="A1456" s="3" t="s">
        <v>1456</v>
      </c>
      <c r="B1456" s="6">
        <v>16.240227434257285</v>
      </c>
      <c r="C1456" s="6">
        <v>38.770433546552951</v>
      </c>
      <c r="D1456" s="6">
        <v>32.995735607675911</v>
      </c>
      <c r="E1456" s="6">
        <v>5.3127221037668804</v>
      </c>
      <c r="F1456" s="6">
        <v>0.71073205401563611</v>
      </c>
      <c r="G1456" s="6">
        <v>1.5103056147832268</v>
      </c>
      <c r="H1456" s="6">
        <v>3.7668798862828714</v>
      </c>
      <c r="I1456" s="6">
        <v>20.202952029520297</v>
      </c>
      <c r="J1456" s="6">
        <v>43.726937269372698</v>
      </c>
      <c r="K1456" s="6">
        <v>29.120541205412053</v>
      </c>
      <c r="L1456" s="6">
        <v>4.4587945879458797</v>
      </c>
      <c r="M1456" s="6">
        <v>1.2300123001230012</v>
      </c>
      <c r="N1456" s="6" t="e">
        <v>#VALUE!</v>
      </c>
      <c r="O1456" s="6">
        <v>1.0762607626076262</v>
      </c>
    </row>
    <row r="1457" spans="1:15" x14ac:dyDescent="0.2">
      <c r="A1457" s="3" t="s">
        <v>1457</v>
      </c>
      <c r="B1457" s="6">
        <v>22.648083623693381</v>
      </c>
      <c r="C1457" s="6">
        <v>28.745644599303137</v>
      </c>
      <c r="D1457" s="6">
        <v>27.874564459930312</v>
      </c>
      <c r="E1457" s="6">
        <v>13.588850174216027</v>
      </c>
      <c r="F1457" s="6">
        <v>3.6585365853658534</v>
      </c>
      <c r="G1457" s="6">
        <v>2.7874564459930316</v>
      </c>
      <c r="H1457" s="6">
        <v>0.69686411149825789</v>
      </c>
      <c r="I1457" s="6">
        <v>27.551020408163261</v>
      </c>
      <c r="J1457" s="6">
        <v>33.163265306122447</v>
      </c>
      <c r="K1457" s="6">
        <v>33.163265306122447</v>
      </c>
      <c r="L1457" s="6">
        <v>3.5714285714285712</v>
      </c>
      <c r="M1457" s="6" t="e">
        <v>#VALUE!</v>
      </c>
      <c r="N1457" s="6" t="e">
        <v>#VALUE!</v>
      </c>
      <c r="O1457" s="6">
        <v>1.7857142857142856</v>
      </c>
    </row>
    <row r="1458" spans="1:15" x14ac:dyDescent="0.2">
      <c r="A1458" s="3" t="s">
        <v>1458</v>
      </c>
      <c r="B1458" s="6">
        <v>26.256983240223462</v>
      </c>
      <c r="C1458" s="6">
        <v>36.033519553072622</v>
      </c>
      <c r="D1458" s="6">
        <v>24.30167597765363</v>
      </c>
      <c r="E1458" s="6">
        <v>5.5865921787709496</v>
      </c>
      <c r="F1458" s="6">
        <v>6.7039106145251397</v>
      </c>
      <c r="G1458" s="6">
        <v>0.27932960893854747</v>
      </c>
      <c r="H1458" s="6" t="e">
        <v>#VALUE!</v>
      </c>
      <c r="I1458" s="6">
        <v>33.333333333333329</v>
      </c>
      <c r="J1458" s="6">
        <v>36.95652173913043</v>
      </c>
      <c r="K1458" s="6">
        <v>27.898550724637683</v>
      </c>
      <c r="L1458" s="6">
        <v>1.0869565217391304</v>
      </c>
      <c r="M1458" s="6" t="e">
        <v>#VALUE!</v>
      </c>
      <c r="N1458" s="6" t="e">
        <v>#VALUE!</v>
      </c>
      <c r="O1458" s="6" t="e">
        <v>#VALUE!</v>
      </c>
    </row>
    <row r="1459" spans="1:15" x14ac:dyDescent="0.2">
      <c r="A1459" s="3" t="s">
        <v>1459</v>
      </c>
      <c r="B1459" s="6">
        <v>16.25441696113074</v>
      </c>
      <c r="C1459" s="6">
        <v>28.621908127208478</v>
      </c>
      <c r="D1459" s="6">
        <v>28.621908127208478</v>
      </c>
      <c r="E1459" s="6">
        <v>20.848056537102476</v>
      </c>
      <c r="F1459" s="6">
        <v>4.2402826855123674</v>
      </c>
      <c r="G1459" s="6" t="e">
        <v>#VALUE!</v>
      </c>
      <c r="H1459" s="6">
        <v>1.4134275618374559</v>
      </c>
      <c r="I1459" s="6">
        <v>21.153846153846153</v>
      </c>
      <c r="J1459" s="6">
        <v>38.461538461538467</v>
      </c>
      <c r="K1459" s="6">
        <v>12.179487179487179</v>
      </c>
      <c r="L1459" s="6">
        <v>26.923076923076923</v>
      </c>
      <c r="M1459" s="6">
        <v>1.2820512820512819</v>
      </c>
      <c r="N1459" s="6" t="e">
        <v>#VALUE!</v>
      </c>
      <c r="O1459" s="6" t="e">
        <v>#VALUE!</v>
      </c>
    </row>
    <row r="1460" spans="1:15" x14ac:dyDescent="0.2">
      <c r="A1460" s="3" t="s">
        <v>1460</v>
      </c>
      <c r="B1460" s="6">
        <v>27.509293680297397</v>
      </c>
      <c r="C1460" s="6">
        <v>20.074349442379184</v>
      </c>
      <c r="D1460" s="6">
        <v>24.535315985130111</v>
      </c>
      <c r="E1460" s="6">
        <v>26.022304832713754</v>
      </c>
      <c r="F1460" s="6">
        <v>2.2304832713754648</v>
      </c>
      <c r="G1460" s="6" t="e">
        <v>#VALUE!</v>
      </c>
      <c r="H1460" s="6" t="e">
        <v>#VALUE!</v>
      </c>
      <c r="I1460" s="6">
        <v>44.827586206896555</v>
      </c>
      <c r="J1460" s="6">
        <v>25.862068965517242</v>
      </c>
      <c r="K1460" s="6">
        <v>24.137931034482758</v>
      </c>
      <c r="L1460" s="6">
        <v>1.7241379310344827</v>
      </c>
      <c r="M1460" s="6">
        <v>3.4482758620689653</v>
      </c>
      <c r="N1460" s="6" t="e">
        <v>#VALUE!</v>
      </c>
      <c r="O1460" s="6" t="e">
        <v>#VALUE!</v>
      </c>
    </row>
    <row r="1461" spans="1:15" x14ac:dyDescent="0.2">
      <c r="A1461" s="3" t="s">
        <v>1461</v>
      </c>
      <c r="B1461" s="6">
        <v>29.712041884816752</v>
      </c>
      <c r="C1461" s="6">
        <v>36.387434554973822</v>
      </c>
      <c r="D1461" s="6">
        <v>24.476439790575917</v>
      </c>
      <c r="E1461" s="6">
        <v>5.8900523560209423</v>
      </c>
      <c r="F1461" s="6">
        <v>1.963350785340314</v>
      </c>
      <c r="G1461" s="6">
        <v>0.65445026178010468</v>
      </c>
      <c r="H1461" s="6">
        <v>1.0471204188481675</v>
      </c>
      <c r="I1461" s="6">
        <v>40.98671726755218</v>
      </c>
      <c r="J1461" s="6">
        <v>37.950664136622393</v>
      </c>
      <c r="K1461" s="6">
        <v>15.180265654648956</v>
      </c>
      <c r="L1461" s="6">
        <v>4.3643263757115749</v>
      </c>
      <c r="M1461" s="6">
        <v>1.5180265654648957</v>
      </c>
      <c r="N1461" s="6" t="e">
        <v>#VALUE!</v>
      </c>
      <c r="O1461" s="6" t="e">
        <v>#VALUE!</v>
      </c>
    </row>
    <row r="1462" spans="1:15" x14ac:dyDescent="0.2">
      <c r="A1462" s="3" t="s">
        <v>1462</v>
      </c>
      <c r="B1462" s="6">
        <v>31.132075471698112</v>
      </c>
      <c r="C1462" s="6">
        <v>27.924528301886792</v>
      </c>
      <c r="D1462" s="6">
        <v>20.377358490566039</v>
      </c>
      <c r="E1462" s="6">
        <v>11.132075471698114</v>
      </c>
      <c r="F1462" s="6">
        <v>7.1698113207547172</v>
      </c>
      <c r="G1462" s="6" t="e">
        <v>#VALUE!</v>
      </c>
      <c r="H1462" s="6">
        <v>1.1320754716981132</v>
      </c>
      <c r="I1462" s="6">
        <v>43.227665706051873</v>
      </c>
      <c r="J1462" s="6">
        <v>35.158501440922194</v>
      </c>
      <c r="K1462" s="6">
        <v>12.680115273775217</v>
      </c>
      <c r="L1462" s="6">
        <v>4.8991354466858787</v>
      </c>
      <c r="M1462" s="6">
        <v>2.8818443804034581</v>
      </c>
      <c r="N1462" s="6" t="e">
        <v>#VALUE!</v>
      </c>
      <c r="O1462" s="6" t="e">
        <v>#VALUE!</v>
      </c>
    </row>
    <row r="1463" spans="1:15" x14ac:dyDescent="0.2">
      <c r="A1463" s="3" t="s">
        <v>1463</v>
      </c>
      <c r="B1463" s="6">
        <v>20.298165137614678</v>
      </c>
      <c r="C1463" s="6">
        <v>22.821100917431192</v>
      </c>
      <c r="D1463" s="6">
        <v>30.045871559633024</v>
      </c>
      <c r="E1463" s="6">
        <v>18.11926605504587</v>
      </c>
      <c r="F1463" s="6">
        <v>3.2110091743119269</v>
      </c>
      <c r="G1463" s="6">
        <v>0.45871559633027525</v>
      </c>
      <c r="H1463" s="6">
        <v>2.0642201834862388</v>
      </c>
      <c r="I1463" s="6">
        <v>31.380753138075313</v>
      </c>
      <c r="J1463" s="6">
        <v>35.77405857740586</v>
      </c>
      <c r="K1463" s="6">
        <v>23.01255230125523</v>
      </c>
      <c r="L1463" s="6">
        <v>5.8577405857740583</v>
      </c>
      <c r="M1463" s="6">
        <v>2.3012552301255229</v>
      </c>
      <c r="N1463" s="6" t="e">
        <v>#VALUE!</v>
      </c>
      <c r="O1463" s="6" t="e">
        <v>#VALUE!</v>
      </c>
    </row>
    <row r="1464" spans="1:15" x14ac:dyDescent="0.2">
      <c r="A1464" s="3" t="s">
        <v>1464</v>
      </c>
      <c r="B1464" s="6">
        <v>25.383304940374785</v>
      </c>
      <c r="C1464" s="6">
        <v>32.879045996592843</v>
      </c>
      <c r="D1464" s="6">
        <v>25.2129471890971</v>
      </c>
      <c r="E1464" s="6">
        <v>10.90289608177172</v>
      </c>
      <c r="F1464" s="6">
        <v>4.9403747870528107</v>
      </c>
      <c r="G1464" s="6">
        <v>0.51107325383304936</v>
      </c>
      <c r="H1464" s="6" t="e">
        <v>#VALUE!</v>
      </c>
      <c r="I1464" s="6">
        <v>32.891246684350136</v>
      </c>
      <c r="J1464" s="6">
        <v>41.114058355437663</v>
      </c>
      <c r="K1464" s="6">
        <v>17.241379310344829</v>
      </c>
      <c r="L1464" s="6">
        <v>1.8567639257294428</v>
      </c>
      <c r="M1464" s="6">
        <v>4.2440318302387263</v>
      </c>
      <c r="N1464" s="6">
        <v>2.9177718832891246</v>
      </c>
      <c r="O1464" s="6" t="e">
        <v>#VALUE!</v>
      </c>
    </row>
    <row r="1465" spans="1:15" x14ac:dyDescent="0.2">
      <c r="A1465" s="3" t="s">
        <v>1465</v>
      </c>
      <c r="B1465" s="6">
        <v>13.851992409867172</v>
      </c>
      <c r="C1465" s="6">
        <v>29.032258064516132</v>
      </c>
      <c r="D1465" s="6">
        <v>38.330170777988613</v>
      </c>
      <c r="E1465" s="6">
        <v>14.231499051233396</v>
      </c>
      <c r="F1465" s="6">
        <v>2.2770398481973433</v>
      </c>
      <c r="G1465" s="6">
        <v>0.56925996204933582</v>
      </c>
      <c r="H1465" s="6">
        <v>1.8975332068311195</v>
      </c>
      <c r="I1465" s="6">
        <v>28.185328185328185</v>
      </c>
      <c r="J1465" s="6">
        <v>29.72972972972973</v>
      </c>
      <c r="K1465" s="6">
        <v>35.907335907335906</v>
      </c>
      <c r="L1465" s="6">
        <v>4.6332046332046328</v>
      </c>
      <c r="M1465" s="6">
        <v>1.1583011583011582</v>
      </c>
      <c r="N1465" s="6" t="e">
        <v>#VALUE!</v>
      </c>
      <c r="O1465" s="6" t="e">
        <v>#VALUE!</v>
      </c>
    </row>
    <row r="1466" spans="1:15" x14ac:dyDescent="0.2">
      <c r="A1466" s="3" t="s">
        <v>1466</v>
      </c>
      <c r="B1466" s="6">
        <v>14.893617021276595</v>
      </c>
      <c r="C1466" s="6">
        <v>19.922630560928432</v>
      </c>
      <c r="D1466" s="6">
        <v>20.889748549323016</v>
      </c>
      <c r="E1466" s="6">
        <v>23.597678916827853</v>
      </c>
      <c r="F1466" s="6">
        <v>17.988394584139265</v>
      </c>
      <c r="G1466" s="6">
        <v>0.96711798839458418</v>
      </c>
      <c r="H1466" s="6">
        <v>1.5473887814313347</v>
      </c>
      <c r="I1466" s="6">
        <v>31.612903225806448</v>
      </c>
      <c r="J1466" s="6">
        <v>26.129032258064516</v>
      </c>
      <c r="K1466" s="6">
        <v>19.032258064516128</v>
      </c>
      <c r="L1466" s="6">
        <v>16.129032258064516</v>
      </c>
      <c r="M1466" s="6">
        <v>6.7741935483870979</v>
      </c>
      <c r="N1466" s="6" t="e">
        <v>#VALUE!</v>
      </c>
      <c r="O1466" s="6" t="e">
        <v>#VALUE!</v>
      </c>
    </row>
    <row r="1467" spans="1:15" x14ac:dyDescent="0.2">
      <c r="A1467" s="3" t="s">
        <v>1467</v>
      </c>
      <c r="B1467" s="6">
        <v>16.743613419513697</v>
      </c>
      <c r="C1467" s="6">
        <v>27.177593105570946</v>
      </c>
      <c r="D1467" s="6">
        <v>27.854724530624807</v>
      </c>
      <c r="E1467" s="6">
        <v>12.98861188057864</v>
      </c>
      <c r="F1467" s="6">
        <v>5.1708217913204058</v>
      </c>
      <c r="G1467" s="6">
        <v>1.10803324099723</v>
      </c>
      <c r="H1467" s="6">
        <v>7.3868882733148666</v>
      </c>
      <c r="I1467" s="6">
        <v>24.084880636604776</v>
      </c>
      <c r="J1467" s="6">
        <v>44.986737400530501</v>
      </c>
      <c r="K1467" s="6">
        <v>20</v>
      </c>
      <c r="L1467" s="6">
        <v>7.4270557029177713</v>
      </c>
      <c r="M1467" s="6">
        <v>1.6976127320954906</v>
      </c>
      <c r="N1467" s="6" t="e">
        <v>#VALUE!</v>
      </c>
      <c r="O1467" s="6">
        <v>1.4854111405835544</v>
      </c>
    </row>
    <row r="1468" spans="1:15" x14ac:dyDescent="0.2">
      <c r="A1468" s="3" t="s">
        <v>1468</v>
      </c>
      <c r="B1468" s="6">
        <v>20</v>
      </c>
      <c r="C1468" s="6">
        <v>21.23456790123457</v>
      </c>
      <c r="D1468" s="6">
        <v>37.530864197530867</v>
      </c>
      <c r="E1468" s="6">
        <v>8.6419753086419746</v>
      </c>
      <c r="F1468" s="6">
        <v>4.6913580246913584</v>
      </c>
      <c r="G1468" s="6" t="e">
        <v>#VALUE!</v>
      </c>
      <c r="H1468" s="6">
        <v>6.1728395061728394</v>
      </c>
      <c r="I1468" s="6">
        <v>39.884393063583815</v>
      </c>
      <c r="J1468" s="6">
        <v>20.809248554913296</v>
      </c>
      <c r="K1468" s="6">
        <v>26.011560693641616</v>
      </c>
      <c r="L1468" s="6">
        <v>10.404624277456648</v>
      </c>
      <c r="M1468" s="6">
        <v>1.7341040462427744</v>
      </c>
      <c r="N1468" s="6" t="e">
        <v>#VALUE!</v>
      </c>
      <c r="O1468" s="6">
        <v>1.7341040462427744</v>
      </c>
    </row>
    <row r="1469" spans="1:15" x14ac:dyDescent="0.2">
      <c r="A1469" s="3" t="s">
        <v>1469</v>
      </c>
      <c r="B1469" s="6">
        <v>24.623115577889447</v>
      </c>
      <c r="C1469" s="6">
        <v>14.405360134003351</v>
      </c>
      <c r="D1469" s="6">
        <v>34.673366834170857</v>
      </c>
      <c r="E1469" s="6">
        <v>10.385259631490786</v>
      </c>
      <c r="F1469" s="6">
        <v>3.350083752093802</v>
      </c>
      <c r="G1469" s="6">
        <v>1.8425460636515913</v>
      </c>
      <c r="H1469" s="6">
        <v>10.552763819095476</v>
      </c>
      <c r="I1469" s="6">
        <v>31.40794223826715</v>
      </c>
      <c r="J1469" s="6">
        <v>27.797833935018051</v>
      </c>
      <c r="K1469" s="6">
        <v>30.685920577617328</v>
      </c>
      <c r="L1469" s="6">
        <v>7.5812274368231041</v>
      </c>
      <c r="M1469" s="6">
        <v>1.0830324909747291</v>
      </c>
      <c r="N1469" s="6" t="e">
        <v>#VALUE!</v>
      </c>
      <c r="O1469" s="6">
        <v>1.4440433212996391</v>
      </c>
    </row>
    <row r="1470" spans="1:15" x14ac:dyDescent="0.2">
      <c r="A1470" s="3" t="s">
        <v>1470</v>
      </c>
      <c r="B1470" s="6">
        <v>28.318584070796462</v>
      </c>
      <c r="C1470" s="6">
        <v>46.017699115044245</v>
      </c>
      <c r="D1470" s="6">
        <v>15.929203539823009</v>
      </c>
      <c r="E1470" s="6">
        <v>4.4247787610619467</v>
      </c>
      <c r="F1470" s="6">
        <v>1.7699115044247788</v>
      </c>
      <c r="G1470" s="6" t="e">
        <v>#VALUE!</v>
      </c>
      <c r="H1470" s="6">
        <v>2.6548672566371683</v>
      </c>
      <c r="I1470" s="6">
        <v>31.632653061224492</v>
      </c>
      <c r="J1470" s="6">
        <v>40.816326530612244</v>
      </c>
      <c r="K1470" s="6">
        <v>19.387755102040817</v>
      </c>
      <c r="L1470" s="6">
        <v>7.1428571428571423</v>
      </c>
      <c r="M1470" s="6" t="e">
        <v>#VALUE!</v>
      </c>
      <c r="N1470" s="6" t="e">
        <v>#VALUE!</v>
      </c>
      <c r="O1470" s="6" t="e">
        <v>#VALUE!</v>
      </c>
    </row>
    <row r="1471" spans="1:15" x14ac:dyDescent="0.2">
      <c r="A1471" s="3" t="s">
        <v>1471</v>
      </c>
      <c r="B1471" s="6">
        <v>34.020618556701031</v>
      </c>
      <c r="C1471" s="6">
        <v>30.283505154639172</v>
      </c>
      <c r="D1471" s="6">
        <v>25.515463917525771</v>
      </c>
      <c r="E1471" s="6">
        <v>6.8298969072164946</v>
      </c>
      <c r="F1471" s="6">
        <v>1.6752577319587629</v>
      </c>
      <c r="G1471" s="6">
        <v>1.2886597938144329</v>
      </c>
      <c r="H1471" s="6">
        <v>0.38659793814432991</v>
      </c>
      <c r="I1471" s="6">
        <v>46.122448979591837</v>
      </c>
      <c r="J1471" s="6">
        <v>33.877551020408163</v>
      </c>
      <c r="K1471" s="6">
        <v>13.469387755102041</v>
      </c>
      <c r="L1471" s="6">
        <v>6.7346938775510203</v>
      </c>
      <c r="M1471" s="6" t="e">
        <v>#VALUE!</v>
      </c>
      <c r="N1471" s="6" t="e">
        <v>#VALUE!</v>
      </c>
      <c r="O1471" s="6" t="e">
        <v>#VALUE!</v>
      </c>
    </row>
    <row r="1472" spans="1:15" x14ac:dyDescent="0.2">
      <c r="A1472" s="3" t="s">
        <v>1472</v>
      </c>
      <c r="B1472" s="6">
        <v>18.978102189781019</v>
      </c>
      <c r="C1472" s="6">
        <v>30.900243309002434</v>
      </c>
      <c r="D1472" s="6">
        <v>30.413625304136254</v>
      </c>
      <c r="E1472" s="6">
        <v>14.841849148418493</v>
      </c>
      <c r="F1472" s="6">
        <v>3.1630170316301705</v>
      </c>
      <c r="G1472" s="6">
        <v>0.72992700729927007</v>
      </c>
      <c r="H1472" s="6">
        <v>0.97323600973236013</v>
      </c>
      <c r="I1472" s="6">
        <v>22.568093385214009</v>
      </c>
      <c r="J1472" s="6">
        <v>35.408560311284049</v>
      </c>
      <c r="K1472" s="6">
        <v>24.124513618677042</v>
      </c>
      <c r="L1472" s="6">
        <v>16.731517509727624</v>
      </c>
      <c r="M1472" s="6">
        <v>1.1673151750972763</v>
      </c>
      <c r="N1472" s="6" t="e">
        <v>#VALUE!</v>
      </c>
      <c r="O1472" s="6" t="e">
        <v>#VALUE!</v>
      </c>
    </row>
    <row r="1473" spans="1:15" x14ac:dyDescent="0.2">
      <c r="A1473" s="3" t="s">
        <v>1473</v>
      </c>
      <c r="B1473" s="6">
        <v>25.945945945945947</v>
      </c>
      <c r="C1473" s="6">
        <v>33.127413127413128</v>
      </c>
      <c r="D1473" s="6">
        <v>26.563706563706564</v>
      </c>
      <c r="E1473" s="6">
        <v>8.1081081081081088</v>
      </c>
      <c r="F1473" s="6">
        <v>0.8494208494208495</v>
      </c>
      <c r="G1473" s="6">
        <v>1.0038610038610039</v>
      </c>
      <c r="H1473" s="6">
        <v>3.2432432432432434</v>
      </c>
      <c r="I1473" s="6">
        <v>39.263803680981596</v>
      </c>
      <c r="J1473" s="6">
        <v>34.723926380368098</v>
      </c>
      <c r="K1473" s="6">
        <v>20.858895705521473</v>
      </c>
      <c r="L1473" s="6">
        <v>2.8220858895705523</v>
      </c>
      <c r="M1473" s="6">
        <v>0.49079754601226999</v>
      </c>
      <c r="N1473" s="6">
        <v>0.245398773006135</v>
      </c>
      <c r="O1473" s="6">
        <v>1.2269938650306749</v>
      </c>
    </row>
    <row r="1474" spans="1:15" x14ac:dyDescent="0.2">
      <c r="A1474" s="3" t="s">
        <v>1474</v>
      </c>
      <c r="B1474" s="6">
        <v>17.525773195876287</v>
      </c>
      <c r="C1474" s="6">
        <v>25.773195876288657</v>
      </c>
      <c r="D1474" s="6">
        <v>22.533136966126659</v>
      </c>
      <c r="E1474" s="6">
        <v>27.540500736377027</v>
      </c>
      <c r="F1474" s="6">
        <v>4.8600883652430049</v>
      </c>
      <c r="G1474" s="6">
        <v>1.7673048600883652</v>
      </c>
      <c r="H1474" s="6" t="e">
        <v>#VALUE!</v>
      </c>
      <c r="I1474" s="6">
        <v>23.772609819121445</v>
      </c>
      <c r="J1474" s="6">
        <v>36.950904392764862</v>
      </c>
      <c r="K1474" s="6">
        <v>15.762273901808785</v>
      </c>
      <c r="L1474" s="6">
        <v>12.661498708010335</v>
      </c>
      <c r="M1474" s="6">
        <v>10.077519379844961</v>
      </c>
      <c r="N1474" s="6">
        <v>0.77519379844961245</v>
      </c>
      <c r="O1474" s="6" t="e">
        <v>#VALUE!</v>
      </c>
    </row>
    <row r="1475" spans="1:15" x14ac:dyDescent="0.2">
      <c r="A1475" s="3" t="s">
        <v>1475</v>
      </c>
      <c r="B1475" s="6">
        <v>12.580993520518359</v>
      </c>
      <c r="C1475" s="6">
        <v>25.53995680345572</v>
      </c>
      <c r="D1475" s="6">
        <v>38.228941684665223</v>
      </c>
      <c r="E1475" s="6">
        <v>17.548596112311017</v>
      </c>
      <c r="F1475" s="6">
        <v>3.6717062634989204</v>
      </c>
      <c r="G1475" s="6">
        <v>0.80993520518358542</v>
      </c>
      <c r="H1475" s="6">
        <v>0.86393088552915775</v>
      </c>
      <c r="I1475" s="6">
        <v>17.746228926353151</v>
      </c>
      <c r="J1475" s="6">
        <v>28.837622005323873</v>
      </c>
      <c r="K1475" s="6">
        <v>29.724933451641526</v>
      </c>
      <c r="L1475" s="6">
        <v>20.940550133096718</v>
      </c>
      <c r="M1475" s="6">
        <v>1.419698314108252</v>
      </c>
      <c r="N1475" s="6">
        <v>1.3309671694764862</v>
      </c>
      <c r="O1475" s="6" t="e">
        <v>#VALUE!</v>
      </c>
    </row>
    <row r="1476" spans="1:15" x14ac:dyDescent="0.2">
      <c r="A1476" s="3" t="s">
        <v>1476</v>
      </c>
      <c r="B1476" s="6">
        <v>19.108280254777071</v>
      </c>
      <c r="C1476" s="6">
        <v>35.668789808917197</v>
      </c>
      <c r="D1476" s="6">
        <v>30.254777070063692</v>
      </c>
      <c r="E1476" s="6">
        <v>8.2802547770700627</v>
      </c>
      <c r="F1476" s="6">
        <v>3.5031847133757963</v>
      </c>
      <c r="G1476" s="6" t="e">
        <v>#VALUE!</v>
      </c>
      <c r="H1476" s="6">
        <v>2.547770700636943</v>
      </c>
      <c r="I1476" s="6">
        <v>32.121212121212125</v>
      </c>
      <c r="J1476" s="6">
        <v>43.636363636363633</v>
      </c>
      <c r="K1476" s="6">
        <v>14.545454545454545</v>
      </c>
      <c r="L1476" s="6">
        <v>6.666666666666667</v>
      </c>
      <c r="M1476" s="6">
        <v>3.0303030303030303</v>
      </c>
      <c r="N1476" s="6" t="e">
        <v>#VALUE!</v>
      </c>
      <c r="O1476" s="6" t="e">
        <v>#VALUE!</v>
      </c>
    </row>
    <row r="1477" spans="1:15" x14ac:dyDescent="0.2">
      <c r="A1477" s="3" t="s">
        <v>1477</v>
      </c>
      <c r="B1477" s="6">
        <v>11.550989726885492</v>
      </c>
      <c r="C1477" s="6">
        <v>26.497118516662489</v>
      </c>
      <c r="D1477" s="6">
        <v>32.460536206464546</v>
      </c>
      <c r="E1477" s="6">
        <v>17.288900025056378</v>
      </c>
      <c r="F1477" s="6">
        <v>10.16036081182661</v>
      </c>
      <c r="G1477" s="6">
        <v>1.1776497118516662</v>
      </c>
      <c r="H1477" s="6">
        <v>0.45101478326234024</v>
      </c>
      <c r="I1477" s="6">
        <v>14.358974358974358</v>
      </c>
      <c r="J1477" s="6">
        <v>37</v>
      </c>
      <c r="K1477" s="6">
        <v>34.230769230769234</v>
      </c>
      <c r="L1477" s="6">
        <v>10.589743589743589</v>
      </c>
      <c r="M1477" s="6">
        <v>3.5641025641025643</v>
      </c>
      <c r="N1477" s="6">
        <v>0.25641025641025639</v>
      </c>
      <c r="O1477" s="6" t="e">
        <v>#VALUE!</v>
      </c>
    </row>
    <row r="1478" spans="1:15" x14ac:dyDescent="0.2">
      <c r="A1478" s="3" t="s">
        <v>1478</v>
      </c>
      <c r="B1478" s="6">
        <v>16.27296587926509</v>
      </c>
      <c r="C1478" s="6">
        <v>23.622047244094489</v>
      </c>
      <c r="D1478" s="6">
        <v>23.709536307961503</v>
      </c>
      <c r="E1478" s="6">
        <v>12.948381452318461</v>
      </c>
      <c r="F1478" s="6">
        <v>5.8617672790901141</v>
      </c>
      <c r="G1478" s="6">
        <v>13.648293963254593</v>
      </c>
      <c r="H1478" s="6" t="e">
        <v>#VALUE!</v>
      </c>
      <c r="I1478" s="6">
        <v>28.747795414462079</v>
      </c>
      <c r="J1478" s="6">
        <v>30.335097001763668</v>
      </c>
      <c r="K1478" s="6">
        <v>27.336860670194003</v>
      </c>
      <c r="L1478" s="6">
        <v>7.9365079365079358</v>
      </c>
      <c r="M1478" s="6">
        <v>2.6455026455026456</v>
      </c>
      <c r="N1478" s="6">
        <v>0.88183421516754845</v>
      </c>
      <c r="O1478" s="6">
        <v>0.88183421516754845</v>
      </c>
    </row>
    <row r="1479" spans="1:15" x14ac:dyDescent="0.2">
      <c r="A1479" s="3" t="s">
        <v>1479</v>
      </c>
      <c r="B1479" s="6">
        <v>24.639769452449567</v>
      </c>
      <c r="C1479" s="6">
        <v>31.556195965417867</v>
      </c>
      <c r="D1479" s="6">
        <v>30.931796349663788</v>
      </c>
      <c r="E1479" s="6">
        <v>7.3487031700288181</v>
      </c>
      <c r="F1479" s="6">
        <v>3.7944284341978864</v>
      </c>
      <c r="G1479" s="6">
        <v>0.62439961575408254</v>
      </c>
      <c r="H1479" s="6">
        <v>0.28818443804034583</v>
      </c>
      <c r="I1479" s="6">
        <v>26.729106628242079</v>
      </c>
      <c r="J1479" s="6">
        <v>40.273775216138333</v>
      </c>
      <c r="K1479" s="6">
        <v>23.775216138328531</v>
      </c>
      <c r="L1479" s="6">
        <v>4.3948126801152743</v>
      </c>
      <c r="M1479" s="6">
        <v>4.8270893371757921</v>
      </c>
      <c r="N1479" s="6" t="e">
        <v>#VALUE!</v>
      </c>
      <c r="O1479" s="6" t="e">
        <v>#VALUE!</v>
      </c>
    </row>
    <row r="1480" spans="1:15" x14ac:dyDescent="0.2">
      <c r="A1480" s="3" t="s">
        <v>1480</v>
      </c>
      <c r="B1480" s="6">
        <v>24.667931688804554</v>
      </c>
      <c r="C1480" s="6">
        <v>39.27893738140417</v>
      </c>
      <c r="D1480" s="6">
        <v>21.44212523719165</v>
      </c>
      <c r="E1480" s="6">
        <v>7.2106261859582546</v>
      </c>
      <c r="F1480" s="6">
        <v>5.6925996204933584</v>
      </c>
      <c r="G1480" s="6">
        <v>1.7077798861480076</v>
      </c>
      <c r="H1480" s="6" t="e">
        <v>#VALUE!</v>
      </c>
      <c r="I1480" s="6">
        <v>28.28282828282828</v>
      </c>
      <c r="J1480" s="6">
        <v>37.373737373737377</v>
      </c>
      <c r="K1480" s="6">
        <v>23.232323232323232</v>
      </c>
      <c r="L1480" s="6">
        <v>4.0404040404040407</v>
      </c>
      <c r="M1480" s="6">
        <v>5.0505050505050502</v>
      </c>
      <c r="N1480" s="6">
        <v>2.0202020202020203</v>
      </c>
      <c r="O1480" s="6" t="e">
        <v>#VALUE!</v>
      </c>
    </row>
    <row r="1481" spans="1:15" x14ac:dyDescent="0.2">
      <c r="A1481" s="3" t="s">
        <v>1481</v>
      </c>
      <c r="B1481" s="6">
        <v>18.433179723502306</v>
      </c>
      <c r="C1481" s="6">
        <v>18.894009216589861</v>
      </c>
      <c r="D1481" s="6">
        <v>50</v>
      </c>
      <c r="E1481" s="6">
        <v>2.9953917050691241</v>
      </c>
      <c r="F1481" s="6">
        <v>3.9170506912442393</v>
      </c>
      <c r="G1481" s="6">
        <v>0.69124423963133641</v>
      </c>
      <c r="H1481" s="6">
        <v>5.0691244239631335</v>
      </c>
      <c r="I1481" s="6">
        <v>24.291497975708502</v>
      </c>
      <c r="J1481" s="6">
        <v>27.530364372469634</v>
      </c>
      <c r="K1481" s="6">
        <v>38.866396761133601</v>
      </c>
      <c r="L1481" s="6">
        <v>2.42914979757085</v>
      </c>
      <c r="M1481" s="6">
        <v>6.4777327935222671</v>
      </c>
      <c r="N1481" s="6" t="e">
        <v>#VALUE!</v>
      </c>
      <c r="O1481" s="6" t="e">
        <v>#VALUE!</v>
      </c>
    </row>
    <row r="1482" spans="1:15" x14ac:dyDescent="0.2">
      <c r="A1482" s="3" t="s">
        <v>1482</v>
      </c>
      <c r="B1482" s="6">
        <v>13.953488372093023</v>
      </c>
      <c r="C1482" s="6">
        <v>16.0676532769556</v>
      </c>
      <c r="D1482" s="6">
        <v>22.727272727272727</v>
      </c>
      <c r="E1482" s="6">
        <v>27.061310782241016</v>
      </c>
      <c r="F1482" s="6">
        <v>17.547568710359407</v>
      </c>
      <c r="G1482" s="6">
        <v>1.3742071881606766</v>
      </c>
      <c r="H1482" s="6">
        <v>0.31712473572938688</v>
      </c>
      <c r="I1482" s="6">
        <v>17.781402936378466</v>
      </c>
      <c r="J1482" s="6">
        <v>31.810766721044047</v>
      </c>
      <c r="K1482" s="6">
        <v>18.107667210440457</v>
      </c>
      <c r="L1482" s="6">
        <v>23.491027732463294</v>
      </c>
      <c r="M1482" s="6">
        <v>8.3197389885807507</v>
      </c>
      <c r="N1482" s="6">
        <v>0.48939641109298526</v>
      </c>
      <c r="O1482" s="6" t="e">
        <v>#VALUE!</v>
      </c>
    </row>
    <row r="1483" spans="1:15" x14ac:dyDescent="0.2">
      <c r="A1483" s="3" t="s">
        <v>1483</v>
      </c>
      <c r="B1483" s="6">
        <v>21.829855537720707</v>
      </c>
      <c r="C1483" s="6">
        <v>39.646869983948633</v>
      </c>
      <c r="D1483" s="6">
        <v>26.966292134831459</v>
      </c>
      <c r="E1483" s="6">
        <v>6.0995184590690208</v>
      </c>
      <c r="F1483" s="6">
        <v>0.96308186195826639</v>
      </c>
      <c r="G1483" s="6">
        <v>2.4077046548956664</v>
      </c>
      <c r="H1483" s="6" t="e">
        <v>#VALUE!</v>
      </c>
      <c r="I1483" s="6">
        <v>27.33485193621868</v>
      </c>
      <c r="J1483" s="6">
        <v>38.496583143507976</v>
      </c>
      <c r="K1483" s="6">
        <v>22.323462414578586</v>
      </c>
      <c r="L1483" s="6">
        <v>8.6560364464692476</v>
      </c>
      <c r="M1483" s="6">
        <v>0.91116173120728927</v>
      </c>
      <c r="N1483" s="6">
        <v>0.68337129840546695</v>
      </c>
      <c r="O1483" s="6" t="e">
        <v>#VALUE!</v>
      </c>
    </row>
    <row r="1484" spans="1:15" x14ac:dyDescent="0.2">
      <c r="A1484" s="3" t="s">
        <v>1484</v>
      </c>
      <c r="B1484" s="6">
        <v>22.26233453670277</v>
      </c>
      <c r="C1484" s="6">
        <v>31.287605294825511</v>
      </c>
      <c r="D1484" s="6">
        <v>32.972322503008421</v>
      </c>
      <c r="E1484" s="6">
        <v>9.2659446450060159</v>
      </c>
      <c r="F1484" s="6">
        <v>1.684717208182912</v>
      </c>
      <c r="G1484" s="6" t="e">
        <v>#VALUE!</v>
      </c>
      <c r="H1484" s="6" t="e">
        <v>#VALUE!</v>
      </c>
      <c r="I1484" s="6">
        <v>32.12765957446809</v>
      </c>
      <c r="J1484" s="6">
        <v>37.234042553191486</v>
      </c>
      <c r="K1484" s="6">
        <v>22.340425531914892</v>
      </c>
      <c r="L1484" s="6">
        <v>3.4042553191489362</v>
      </c>
      <c r="M1484" s="6">
        <v>2.7659574468085104</v>
      </c>
      <c r="N1484" s="6" t="e">
        <v>#VALUE!</v>
      </c>
      <c r="O1484" s="6" t="e">
        <v>#VALUE!</v>
      </c>
    </row>
    <row r="1485" spans="1:15" x14ac:dyDescent="0.2">
      <c r="A1485" s="3" t="s">
        <v>1485</v>
      </c>
      <c r="B1485" s="6">
        <v>12.17641418983701</v>
      </c>
      <c r="C1485" s="6">
        <v>18.6960690316395</v>
      </c>
      <c r="D1485" s="6">
        <v>30.68072866730585</v>
      </c>
      <c r="E1485" s="6">
        <v>32.885906040268459</v>
      </c>
      <c r="F1485" s="6">
        <v>4.7938638542665393</v>
      </c>
      <c r="G1485" s="6">
        <v>0.57526366251198469</v>
      </c>
      <c r="H1485" s="6">
        <v>0.19175455417066153</v>
      </c>
      <c r="I1485" s="6">
        <v>16.630196936542667</v>
      </c>
      <c r="J1485" s="6">
        <v>38.293216630196937</v>
      </c>
      <c r="K1485" s="6">
        <v>22.538293216630198</v>
      </c>
      <c r="L1485" s="6">
        <v>14.442013129102845</v>
      </c>
      <c r="M1485" s="6">
        <v>7.4398249452954053</v>
      </c>
      <c r="N1485" s="6">
        <v>0.65645514223194745</v>
      </c>
      <c r="O1485" s="6" t="e">
        <v>#VALUE!</v>
      </c>
    </row>
    <row r="1486" spans="1:15" x14ac:dyDescent="0.2">
      <c r="A1486" s="3" t="s">
        <v>1486</v>
      </c>
      <c r="B1486" s="6">
        <v>16.090909090909093</v>
      </c>
      <c r="C1486" s="6">
        <v>25.386363636363633</v>
      </c>
      <c r="D1486" s="6">
        <v>33</v>
      </c>
      <c r="E1486" s="6">
        <v>12.93181818181818</v>
      </c>
      <c r="F1486" s="6">
        <v>4.5681818181818183</v>
      </c>
      <c r="G1486" s="6">
        <v>1.4545454545454546</v>
      </c>
      <c r="H1486" s="6">
        <v>0.22727272727272727</v>
      </c>
      <c r="I1486" s="6">
        <v>17.880794701986755</v>
      </c>
      <c r="J1486" s="6">
        <v>35.298013245033111</v>
      </c>
      <c r="K1486" s="6">
        <v>33.973509933774835</v>
      </c>
      <c r="L1486" s="6">
        <v>10.033112582781458</v>
      </c>
      <c r="M1486" s="6">
        <v>1.3245033112582782</v>
      </c>
      <c r="N1486" s="6">
        <v>0.79470198675496684</v>
      </c>
      <c r="O1486" s="6" t="e">
        <v>#VALUE!</v>
      </c>
    </row>
    <row r="1487" spans="1:15" x14ac:dyDescent="0.2">
      <c r="A1487" s="3" t="s">
        <v>1487</v>
      </c>
      <c r="B1487" s="6">
        <v>20</v>
      </c>
      <c r="C1487" s="6">
        <v>34.270833333333336</v>
      </c>
      <c r="D1487" s="6">
        <v>25.989583333333332</v>
      </c>
      <c r="E1487" s="6">
        <v>11.979166666666668</v>
      </c>
      <c r="F1487" s="6">
        <v>3.28125</v>
      </c>
      <c r="G1487" s="6">
        <v>2.03125</v>
      </c>
      <c r="H1487" s="6">
        <v>1.4583333333333333</v>
      </c>
      <c r="I1487" s="6">
        <v>26.695652173913043</v>
      </c>
      <c r="J1487" s="6">
        <v>40.086956521739133</v>
      </c>
      <c r="K1487" s="6">
        <v>25.39130434782609</v>
      </c>
      <c r="L1487" s="6">
        <v>6.2608695652173916</v>
      </c>
      <c r="M1487" s="6">
        <v>1.0434782608695654</v>
      </c>
      <c r="N1487" s="6" t="e">
        <v>#VALUE!</v>
      </c>
      <c r="O1487" s="6" t="e">
        <v>#VALUE!</v>
      </c>
    </row>
    <row r="1488" spans="1:15" x14ac:dyDescent="0.2">
      <c r="A1488" s="3" t="s">
        <v>1488</v>
      </c>
      <c r="B1488" s="6">
        <v>36.25954198473282</v>
      </c>
      <c r="C1488" s="6">
        <v>31.297709923664126</v>
      </c>
      <c r="D1488" s="6">
        <v>16.793893129770993</v>
      </c>
      <c r="E1488" s="6">
        <v>3.4351145038167941</v>
      </c>
      <c r="F1488" s="6">
        <v>5.7251908396946565</v>
      </c>
      <c r="G1488" s="6">
        <v>3.4351145038167941</v>
      </c>
      <c r="H1488" s="6">
        <v>2.2900763358778624</v>
      </c>
      <c r="I1488" s="6">
        <v>31</v>
      </c>
      <c r="J1488" s="6">
        <v>47</v>
      </c>
      <c r="K1488" s="6">
        <v>13</v>
      </c>
      <c r="L1488" s="6">
        <v>9</v>
      </c>
      <c r="M1488" s="6" t="e">
        <v>#VALUE!</v>
      </c>
      <c r="N1488" s="6" t="e">
        <v>#VALUE!</v>
      </c>
      <c r="O1488" s="6" t="e">
        <v>#VALUE!</v>
      </c>
    </row>
    <row r="1489" spans="1:15" x14ac:dyDescent="0.2">
      <c r="A1489" s="3" t="s">
        <v>1489</v>
      </c>
      <c r="B1489" s="6">
        <v>16.35791681230339</v>
      </c>
      <c r="C1489" s="6">
        <v>36.027612722824188</v>
      </c>
      <c r="D1489" s="6">
        <v>32.576022369800768</v>
      </c>
      <c r="E1489" s="6">
        <v>9.1401607829430276</v>
      </c>
      <c r="F1489" s="6">
        <v>3.3292555050681578</v>
      </c>
      <c r="G1489" s="6">
        <v>0.33205173016427825</v>
      </c>
      <c r="H1489" s="6">
        <v>1.2408248864033555</v>
      </c>
      <c r="I1489" s="6">
        <v>18.645001377031122</v>
      </c>
      <c r="J1489" s="6">
        <v>43.004681905811069</v>
      </c>
      <c r="K1489" s="6">
        <v>25.626549160011013</v>
      </c>
      <c r="L1489" s="6">
        <v>9.0470944643348936</v>
      </c>
      <c r="M1489" s="6">
        <v>2.850454420269898</v>
      </c>
      <c r="N1489" s="6">
        <v>0.22032497934453321</v>
      </c>
      <c r="O1489" s="6">
        <v>0.26163591297163313</v>
      </c>
    </row>
    <row r="1490" spans="1:15" x14ac:dyDescent="0.2">
      <c r="A1490" s="3" t="s">
        <v>1490</v>
      </c>
      <c r="B1490" s="6">
        <v>16.793893129770993</v>
      </c>
      <c r="C1490" s="6">
        <v>43.206106870229007</v>
      </c>
      <c r="D1490" s="6">
        <v>28.854961832061072</v>
      </c>
      <c r="E1490" s="6">
        <v>5.343511450381679</v>
      </c>
      <c r="F1490" s="6">
        <v>2.5190839694656488</v>
      </c>
      <c r="G1490" s="6">
        <v>0.5725190839694656</v>
      </c>
      <c r="H1490" s="6">
        <v>0.64885496183206104</v>
      </c>
      <c r="I1490" s="6">
        <v>25.296208530805686</v>
      </c>
      <c r="J1490" s="6">
        <v>40.521327014218009</v>
      </c>
      <c r="K1490" s="6">
        <v>25</v>
      </c>
      <c r="L1490" s="6">
        <v>5.0355450236966828</v>
      </c>
      <c r="M1490" s="6">
        <v>2.014218009478673</v>
      </c>
      <c r="N1490" s="6">
        <v>0.35545023696682465</v>
      </c>
      <c r="O1490" s="6">
        <v>0.29620853080568721</v>
      </c>
    </row>
    <row r="1491" spans="1:15" x14ac:dyDescent="0.2">
      <c r="A1491" s="3" t="s">
        <v>1491</v>
      </c>
      <c r="B1491" s="6">
        <v>27.734375</v>
      </c>
      <c r="C1491" s="6">
        <v>30.338541666666668</v>
      </c>
      <c r="D1491" s="6">
        <v>24.479166666666664</v>
      </c>
      <c r="E1491" s="6">
        <v>6.901041666666667</v>
      </c>
      <c r="F1491" s="6">
        <v>3.515625</v>
      </c>
      <c r="G1491" s="6">
        <v>5.7291666666666661</v>
      </c>
      <c r="H1491" s="6" t="e">
        <v>#VALUE!</v>
      </c>
      <c r="I1491" s="6">
        <v>29.549902152641877</v>
      </c>
      <c r="J1491" s="6">
        <v>38.943248532289623</v>
      </c>
      <c r="K1491" s="6">
        <v>12.915851272015654</v>
      </c>
      <c r="L1491" s="6">
        <v>9.9804305283757326</v>
      </c>
      <c r="M1491" s="6">
        <v>1.1741682974559686</v>
      </c>
      <c r="N1491" s="6">
        <v>4.3052837573385521</v>
      </c>
      <c r="O1491" s="6" t="e">
        <v>#VALUE!</v>
      </c>
    </row>
    <row r="1492" spans="1:15" x14ac:dyDescent="0.2">
      <c r="A1492" s="3" t="s">
        <v>1492</v>
      </c>
      <c r="B1492" s="6">
        <v>25.900116144018583</v>
      </c>
      <c r="C1492" s="6">
        <v>30.952380952380953</v>
      </c>
      <c r="D1492" s="6">
        <v>24.738675958188153</v>
      </c>
      <c r="E1492" s="6">
        <v>11.207897793263646</v>
      </c>
      <c r="F1492" s="6">
        <v>4.9361207897793262</v>
      </c>
      <c r="G1492" s="6">
        <v>0.98722415795586527</v>
      </c>
      <c r="H1492" s="6">
        <v>0.98722415795586527</v>
      </c>
      <c r="I1492" s="6">
        <v>25.624421831637374</v>
      </c>
      <c r="J1492" s="6">
        <v>43.015726179463456</v>
      </c>
      <c r="K1492" s="6">
        <v>18.778908418131358</v>
      </c>
      <c r="L1492" s="6">
        <v>9.7132284921369099</v>
      </c>
      <c r="M1492" s="6">
        <v>1.8501387604070305</v>
      </c>
      <c r="N1492" s="6" t="e">
        <v>#VALUE!</v>
      </c>
      <c r="O1492" s="6">
        <v>0.55504162812210911</v>
      </c>
    </row>
    <row r="1493" spans="1:15" x14ac:dyDescent="0.2">
      <c r="A1493" s="3" t="s">
        <v>1493</v>
      </c>
      <c r="B1493" s="6">
        <v>20.583286595625349</v>
      </c>
      <c r="C1493" s="6">
        <v>26.023555804823335</v>
      </c>
      <c r="D1493" s="6">
        <v>35.558048233314636</v>
      </c>
      <c r="E1493" s="6">
        <v>11.60964666292765</v>
      </c>
      <c r="F1493" s="6">
        <v>4.3185642176107679</v>
      </c>
      <c r="G1493" s="6">
        <v>0.2243409983174425</v>
      </c>
      <c r="H1493" s="6">
        <v>0.95344924284913068</v>
      </c>
      <c r="I1493" s="6">
        <v>24.918389553862895</v>
      </c>
      <c r="J1493" s="6">
        <v>36.887921653971709</v>
      </c>
      <c r="K1493" s="6">
        <v>25.244831338411316</v>
      </c>
      <c r="L1493" s="6">
        <v>9.4668117519042436</v>
      </c>
      <c r="M1493" s="6">
        <v>1.8498367791077257</v>
      </c>
      <c r="N1493" s="6">
        <v>0.65288356909684442</v>
      </c>
      <c r="O1493" s="6">
        <v>0.54406964091403698</v>
      </c>
    </row>
    <row r="1494" spans="1:15" x14ac:dyDescent="0.2">
      <c r="A1494" s="3" t="s">
        <v>1494</v>
      </c>
      <c r="B1494" s="6">
        <v>22.648083623693381</v>
      </c>
      <c r="C1494" s="6">
        <v>30.01493280238925</v>
      </c>
      <c r="D1494" s="6">
        <v>27.3768043802887</v>
      </c>
      <c r="E1494" s="6">
        <v>12.444001991040318</v>
      </c>
      <c r="F1494" s="6">
        <v>4.2807366849178701</v>
      </c>
      <c r="G1494" s="6">
        <v>0.5475360876057741</v>
      </c>
      <c r="H1494" s="6">
        <v>0.9457441513190642</v>
      </c>
      <c r="I1494" s="6">
        <v>23.828756058158319</v>
      </c>
      <c r="J1494" s="6">
        <v>39.98384491114701</v>
      </c>
      <c r="K1494" s="6">
        <v>26.252019386106625</v>
      </c>
      <c r="L1494" s="6">
        <v>7.4313408723747978</v>
      </c>
      <c r="M1494" s="6">
        <v>1.2924071082390953</v>
      </c>
      <c r="N1494" s="6">
        <v>0.72697899838449109</v>
      </c>
      <c r="O1494" s="6">
        <v>0.40387722132471726</v>
      </c>
    </row>
    <row r="1495" spans="1:15" x14ac:dyDescent="0.2">
      <c r="A1495" s="3" t="s">
        <v>1495</v>
      </c>
      <c r="B1495" s="6">
        <v>25.393700787401574</v>
      </c>
      <c r="C1495" s="6">
        <v>32.480314960629919</v>
      </c>
      <c r="D1495" s="6">
        <v>24.212598425196848</v>
      </c>
      <c r="E1495" s="6">
        <v>12.598425196850393</v>
      </c>
      <c r="F1495" s="6">
        <v>2.1653543307086616</v>
      </c>
      <c r="G1495" s="6">
        <v>3.1496062992125982</v>
      </c>
      <c r="H1495" s="6" t="e">
        <v>#VALUE!</v>
      </c>
      <c r="I1495" s="6">
        <v>30.79584775086505</v>
      </c>
      <c r="J1495" s="6">
        <v>53.979238754325266</v>
      </c>
      <c r="K1495" s="6">
        <v>8.6505190311418687</v>
      </c>
      <c r="L1495" s="6">
        <v>2.7681660899653981</v>
      </c>
      <c r="M1495" s="6">
        <v>3.8062283737024223</v>
      </c>
      <c r="N1495" s="6" t="e">
        <v>#VALUE!</v>
      </c>
      <c r="O1495" s="6" t="e">
        <v>#VALUE!</v>
      </c>
    </row>
    <row r="1496" spans="1:15" x14ac:dyDescent="0.2">
      <c r="A1496" s="3" t="s">
        <v>1496</v>
      </c>
      <c r="B1496" s="6">
        <v>16.280991735537189</v>
      </c>
      <c r="C1496" s="6">
        <v>32.396694214876035</v>
      </c>
      <c r="D1496" s="6">
        <v>28.677685950413224</v>
      </c>
      <c r="E1496" s="6">
        <v>9.5867768595041323</v>
      </c>
      <c r="F1496" s="6">
        <v>4.0495867768595044</v>
      </c>
      <c r="G1496" s="6">
        <v>1.0743801652892562</v>
      </c>
      <c r="H1496" s="6">
        <v>3.3057851239669422</v>
      </c>
      <c r="I1496" s="6">
        <v>36.304909560723516</v>
      </c>
      <c r="J1496" s="6">
        <v>35.271317829457367</v>
      </c>
      <c r="K1496" s="6">
        <v>23.126614987080103</v>
      </c>
      <c r="L1496" s="6">
        <v>3.7467700258397936</v>
      </c>
      <c r="M1496" s="6">
        <v>0.516795865633075</v>
      </c>
      <c r="N1496" s="6">
        <v>1.03359173126615</v>
      </c>
      <c r="O1496" s="6" t="e">
        <v>#VALUE!</v>
      </c>
    </row>
    <row r="1497" spans="1:15" x14ac:dyDescent="0.2">
      <c r="A1497" s="3" t="s">
        <v>1497</v>
      </c>
      <c r="B1497" s="6">
        <v>20.678642714570859</v>
      </c>
      <c r="C1497" s="6">
        <v>34.411177644710577</v>
      </c>
      <c r="D1497" s="6">
        <v>27.225548902195605</v>
      </c>
      <c r="E1497" s="6">
        <v>14.171656686626747</v>
      </c>
      <c r="F1497" s="6">
        <v>1.1576846307385229</v>
      </c>
      <c r="G1497" s="6">
        <v>0.55888223552894212</v>
      </c>
      <c r="H1497" s="6">
        <v>1.5968063872255487</v>
      </c>
      <c r="I1497" s="6">
        <v>23.523035230352303</v>
      </c>
      <c r="J1497" s="6">
        <v>39.837398373983739</v>
      </c>
      <c r="K1497" s="6">
        <v>21.842818428184284</v>
      </c>
      <c r="L1497" s="6">
        <v>13.766937669376695</v>
      </c>
      <c r="M1497" s="6">
        <v>0.70460704607046065</v>
      </c>
      <c r="N1497" s="6" t="e">
        <v>#VALUE!</v>
      </c>
      <c r="O1497" s="6">
        <v>0.37940379403794039</v>
      </c>
    </row>
    <row r="1498" spans="1:15" x14ac:dyDescent="0.2">
      <c r="A1498" s="3" t="s">
        <v>1498</v>
      </c>
      <c r="B1498" s="6">
        <v>14.120781527531085</v>
      </c>
      <c r="C1498" s="6">
        <v>19.182948490230906</v>
      </c>
      <c r="D1498" s="6">
        <v>34.547069271758431</v>
      </c>
      <c r="E1498" s="6">
        <v>14.92007104795737</v>
      </c>
      <c r="F1498" s="6">
        <v>7.0159857904085259</v>
      </c>
      <c r="G1498" s="6">
        <v>8.5257548845470694</v>
      </c>
      <c r="H1498" s="6">
        <v>1.6873889875666075</v>
      </c>
      <c r="I1498" s="6">
        <v>20.3778677462888</v>
      </c>
      <c r="J1498" s="6">
        <v>22.941970310391362</v>
      </c>
      <c r="K1498" s="6">
        <v>36.302294197031038</v>
      </c>
      <c r="L1498" s="6">
        <v>11.875843454790823</v>
      </c>
      <c r="M1498" s="6">
        <v>6.2078272604588394</v>
      </c>
      <c r="N1498" s="6">
        <v>1.3495276653171391</v>
      </c>
      <c r="O1498" s="6" t="e">
        <v>#VALUE!</v>
      </c>
    </row>
    <row r="1499" spans="1:15" x14ac:dyDescent="0.2">
      <c r="A1499" s="3" t="s">
        <v>1499</v>
      </c>
      <c r="B1499" s="6">
        <v>34.463276836158194</v>
      </c>
      <c r="C1499" s="6">
        <v>27.683615819209038</v>
      </c>
      <c r="D1499" s="6">
        <v>22.598870056497177</v>
      </c>
      <c r="E1499" s="6">
        <v>6.4030131826741998</v>
      </c>
      <c r="F1499" s="6">
        <v>2.8248587570621471</v>
      </c>
      <c r="G1499" s="6">
        <v>1.6949152542372881</v>
      </c>
      <c r="H1499" s="6" t="e">
        <v>#VALUE!</v>
      </c>
      <c r="I1499" s="6">
        <v>46.005509641873275</v>
      </c>
      <c r="J1499" s="6">
        <v>27.27272727272727</v>
      </c>
      <c r="K1499" s="6">
        <v>14.87603305785124</v>
      </c>
      <c r="L1499" s="6">
        <v>5.785123966942149</v>
      </c>
      <c r="M1499" s="6">
        <v>1.9283746556473829</v>
      </c>
      <c r="N1499" s="6">
        <v>1.9283746556473829</v>
      </c>
      <c r="O1499" s="6" t="e">
        <v>#VALUE!</v>
      </c>
    </row>
    <row r="1500" spans="1:15" x14ac:dyDescent="0.2">
      <c r="A1500" s="3" t="s">
        <v>1500</v>
      </c>
      <c r="B1500" s="6">
        <v>19.599109131403118</v>
      </c>
      <c r="C1500" s="6">
        <v>15.812917594654788</v>
      </c>
      <c r="D1500" s="6">
        <v>27.839643652561247</v>
      </c>
      <c r="E1500" s="6">
        <v>15.590200445434299</v>
      </c>
      <c r="F1500" s="6">
        <v>5.1224944320712691</v>
      </c>
      <c r="G1500" s="6">
        <v>2.4498886414253898</v>
      </c>
      <c r="H1500" s="6">
        <v>14.03118040089087</v>
      </c>
      <c r="I1500" s="6">
        <v>26.033057851239672</v>
      </c>
      <c r="J1500" s="6">
        <v>32.231404958677686</v>
      </c>
      <c r="K1500" s="6">
        <v>24.793388429752067</v>
      </c>
      <c r="L1500" s="6">
        <v>13.636363636363635</v>
      </c>
      <c r="M1500" s="6">
        <v>3.3057851239669422</v>
      </c>
      <c r="N1500" s="6" t="e">
        <v>#VALUE!</v>
      </c>
      <c r="O1500" s="6" t="e">
        <v>#VALUE!</v>
      </c>
    </row>
    <row r="1501" spans="1:15" x14ac:dyDescent="0.2">
      <c r="A1501" s="3" t="s">
        <v>1501</v>
      </c>
      <c r="B1501" s="6">
        <v>30.633802816901408</v>
      </c>
      <c r="C1501" s="6">
        <v>21.47887323943662</v>
      </c>
      <c r="D1501" s="6">
        <v>36.971830985915496</v>
      </c>
      <c r="E1501" s="6">
        <v>7.7464788732394361</v>
      </c>
      <c r="F1501" s="6" t="e">
        <v>#VALUE!</v>
      </c>
      <c r="G1501" s="6" t="e">
        <v>#VALUE!</v>
      </c>
      <c r="H1501" s="6">
        <v>1.4084507042253522</v>
      </c>
      <c r="I1501" s="6">
        <v>40.201005025125632</v>
      </c>
      <c r="J1501" s="6">
        <v>36.180904522613069</v>
      </c>
      <c r="K1501" s="6">
        <v>20.603015075376884</v>
      </c>
      <c r="L1501" s="6">
        <v>1.0050251256281406</v>
      </c>
      <c r="M1501" s="6">
        <v>1.0050251256281406</v>
      </c>
      <c r="N1501" s="6">
        <v>1.5075376884422109</v>
      </c>
      <c r="O1501" s="6" t="e">
        <v>#VALUE!</v>
      </c>
    </row>
    <row r="1502" spans="1:15" x14ac:dyDescent="0.2">
      <c r="A1502" s="3" t="s">
        <v>1502</v>
      </c>
      <c r="B1502" s="6">
        <v>6.3506451956915857</v>
      </c>
      <c r="C1502" s="6">
        <v>14.684867228324624</v>
      </c>
      <c r="D1502" s="6">
        <v>29.279087128079347</v>
      </c>
      <c r="E1502" s="6">
        <v>25.178628559240696</v>
      </c>
      <c r="F1502" s="6">
        <v>20.491628452596782</v>
      </c>
      <c r="G1502" s="6">
        <v>2.3568305428175322</v>
      </c>
      <c r="H1502" s="6">
        <v>0.34126053108670146</v>
      </c>
      <c r="I1502" s="6">
        <v>5.4621120166464365</v>
      </c>
      <c r="J1502" s="6">
        <v>13.343159354950581</v>
      </c>
      <c r="K1502" s="6">
        <v>26.270157794347149</v>
      </c>
      <c r="L1502" s="6">
        <v>21.215536674180683</v>
      </c>
      <c r="M1502" s="6">
        <v>28.775793306745275</v>
      </c>
      <c r="N1502" s="6">
        <v>3.7541182590601698</v>
      </c>
      <c r="O1502" s="6" t="e">
        <v>#VALUE!</v>
      </c>
    </row>
    <row r="1503" spans="1:15" x14ac:dyDescent="0.2">
      <c r="A1503" s="3" t="s">
        <v>1503</v>
      </c>
      <c r="B1503" s="6">
        <v>18.476747424115842</v>
      </c>
      <c r="C1503" s="6">
        <v>33.402951824004454</v>
      </c>
      <c r="D1503" s="6">
        <v>31.258702311333892</v>
      </c>
      <c r="E1503" s="6">
        <v>10.094681147312725</v>
      </c>
      <c r="F1503" s="6">
        <v>2.8265107212475633</v>
      </c>
      <c r="G1503" s="6">
        <v>0.62656641604010022</v>
      </c>
      <c r="H1503" s="6">
        <v>1.4898357003620162</v>
      </c>
      <c r="I1503" s="6">
        <v>22.321259245211454</v>
      </c>
      <c r="J1503" s="6">
        <v>38.175611606296229</v>
      </c>
      <c r="K1503" s="6">
        <v>27.422719514507872</v>
      </c>
      <c r="L1503" s="6">
        <v>10.297743220178267</v>
      </c>
      <c r="M1503" s="6">
        <v>0.98615588848852653</v>
      </c>
      <c r="N1503" s="6">
        <v>0.32239711739047983</v>
      </c>
      <c r="O1503" s="6">
        <v>0.20860989948795752</v>
      </c>
    </row>
    <row r="1504" spans="1:15" x14ac:dyDescent="0.2">
      <c r="A1504" s="3" t="s">
        <v>1504</v>
      </c>
      <c r="B1504" s="6">
        <v>14.919354838709678</v>
      </c>
      <c r="C1504" s="6">
        <v>25.224014336917559</v>
      </c>
      <c r="D1504" s="6">
        <v>20.609318996415769</v>
      </c>
      <c r="E1504" s="6">
        <v>8.2437275985663092</v>
      </c>
      <c r="F1504" s="6">
        <v>25.044802867383513</v>
      </c>
      <c r="G1504" s="6">
        <v>4.3010752688172049</v>
      </c>
      <c r="H1504" s="6">
        <v>1.1648745519713262</v>
      </c>
      <c r="I1504" s="6">
        <v>23.506891271056663</v>
      </c>
      <c r="J1504" s="6">
        <v>36.140888208269523</v>
      </c>
      <c r="K1504" s="6">
        <v>19.525267993874426</v>
      </c>
      <c r="L1504" s="6">
        <v>2.679938744257274</v>
      </c>
      <c r="M1504" s="6">
        <v>14.624808575803982</v>
      </c>
      <c r="N1504" s="6">
        <v>2.9096477794793261</v>
      </c>
      <c r="O1504" s="6">
        <v>0.38284839203675347</v>
      </c>
    </row>
    <row r="1505" spans="1:15" x14ac:dyDescent="0.2">
      <c r="A1505" s="3" t="s">
        <v>1505</v>
      </c>
      <c r="B1505" s="6">
        <v>15.106914745903916</v>
      </c>
      <c r="C1505" s="6">
        <v>23.882254929186335</v>
      </c>
      <c r="D1505" s="6">
        <v>34.906970286031658</v>
      </c>
      <c r="E1505" s="6">
        <v>18.356012218828102</v>
      </c>
      <c r="F1505" s="6">
        <v>5.4984726464870866</v>
      </c>
      <c r="G1505" s="6">
        <v>1.666203832268814</v>
      </c>
      <c r="H1505" s="6">
        <v>0.24993057484032211</v>
      </c>
      <c r="I1505" s="6">
        <v>21.288782816229119</v>
      </c>
      <c r="J1505" s="6">
        <v>31.312649164677804</v>
      </c>
      <c r="K1505" s="6">
        <v>28.066825775656323</v>
      </c>
      <c r="L1505" s="6">
        <v>16.133651551312649</v>
      </c>
      <c r="M1505" s="6">
        <v>3.2458233890214796</v>
      </c>
      <c r="N1505" s="6" t="e">
        <v>#VALUE!</v>
      </c>
      <c r="O1505" s="6" t="e">
        <v>#VALUE!</v>
      </c>
    </row>
    <row r="1506" spans="1:15" x14ac:dyDescent="0.2">
      <c r="A1506" s="3" t="s">
        <v>1506</v>
      </c>
      <c r="B1506" s="6">
        <v>7.9357581483230994</v>
      </c>
      <c r="C1506" s="6">
        <v>17.902692489371752</v>
      </c>
      <c r="D1506" s="6">
        <v>30.113367973547472</v>
      </c>
      <c r="E1506" s="6">
        <v>23.334907888521492</v>
      </c>
      <c r="F1506" s="6">
        <v>11.289560699102504</v>
      </c>
      <c r="G1506" s="6">
        <v>4.747283892300425</v>
      </c>
      <c r="H1506" s="6">
        <v>2.0075578649031649</v>
      </c>
      <c r="I1506" s="6">
        <v>14.035087719298245</v>
      </c>
      <c r="J1506" s="6">
        <v>27.080521817363923</v>
      </c>
      <c r="K1506" s="6">
        <v>30.634278002699055</v>
      </c>
      <c r="L1506" s="6">
        <v>15.879442195231668</v>
      </c>
      <c r="M1506" s="6">
        <v>7.9172289698605489</v>
      </c>
      <c r="N1506" s="6">
        <v>3.8236617183985606</v>
      </c>
      <c r="O1506" s="6" t="e">
        <v>#VALUE!</v>
      </c>
    </row>
    <row r="1507" spans="1:15" x14ac:dyDescent="0.2">
      <c r="A1507" s="3" t="s">
        <v>1507</v>
      </c>
      <c r="B1507" s="6">
        <v>12.841147655703288</v>
      </c>
      <c r="C1507" s="6">
        <v>27.79916025192442</v>
      </c>
      <c r="D1507" s="6">
        <v>34.237228831350599</v>
      </c>
      <c r="E1507" s="6">
        <v>15.727781665500352</v>
      </c>
      <c r="F1507" s="6">
        <v>5.825752274317705</v>
      </c>
      <c r="G1507" s="6">
        <v>0.59482155353393984</v>
      </c>
      <c r="H1507" s="6">
        <v>0.94471658502449274</v>
      </c>
      <c r="I1507" s="6">
        <v>15.033272837265576</v>
      </c>
      <c r="J1507" s="6">
        <v>33.000604960677556</v>
      </c>
      <c r="K1507" s="6">
        <v>33.575317604355718</v>
      </c>
      <c r="L1507" s="6">
        <v>12.915910465819721</v>
      </c>
      <c r="M1507" s="6">
        <v>3.4482758620689653</v>
      </c>
      <c r="N1507" s="6">
        <v>0.24198427102238357</v>
      </c>
      <c r="O1507" s="6">
        <v>0.42347247428917123</v>
      </c>
    </row>
    <row r="1508" spans="1:15" x14ac:dyDescent="0.2">
      <c r="A1508" s="3" t="s">
        <v>1508</v>
      </c>
      <c r="B1508" s="6">
        <v>17.162736760726709</v>
      </c>
      <c r="C1508" s="6">
        <v>32.779281020487048</v>
      </c>
      <c r="D1508" s="6">
        <v>29.764205643602626</v>
      </c>
      <c r="E1508" s="6">
        <v>12.794742945496715</v>
      </c>
      <c r="F1508" s="6">
        <v>3.0537301894085815</v>
      </c>
      <c r="G1508" s="6">
        <v>0.54116737533822967</v>
      </c>
      <c r="H1508" s="6">
        <v>1.9713954387321222</v>
      </c>
      <c r="I1508" s="6">
        <v>22.157244964262507</v>
      </c>
      <c r="J1508" s="6">
        <v>43.144899285250162</v>
      </c>
      <c r="K1508" s="6">
        <v>23.261858349577647</v>
      </c>
      <c r="L1508" s="6">
        <v>7.4723846653671213</v>
      </c>
      <c r="M1508" s="6">
        <v>1.2995451591942819</v>
      </c>
      <c r="N1508" s="6">
        <v>0.77972709551656916</v>
      </c>
      <c r="O1508" s="6">
        <v>0.51981806367771277</v>
      </c>
    </row>
    <row r="1509" spans="1:15" x14ac:dyDescent="0.2">
      <c r="A1509" s="3" t="s">
        <v>1509</v>
      </c>
      <c r="B1509" s="6">
        <v>3.935098843715032</v>
      </c>
      <c r="C1509" s="6">
        <v>12.532637075718014</v>
      </c>
      <c r="D1509" s="6">
        <v>29.70906378217083</v>
      </c>
      <c r="E1509" s="6">
        <v>22.901902275270423</v>
      </c>
      <c r="F1509" s="6">
        <v>23.610593062290192</v>
      </c>
      <c r="G1509" s="6">
        <v>4.8675867213726223</v>
      </c>
      <c r="H1509" s="6">
        <v>0.5408429690414025</v>
      </c>
      <c r="I1509" s="6">
        <v>8.2764893133242374</v>
      </c>
      <c r="J1509" s="6">
        <v>21.737153251477945</v>
      </c>
      <c r="K1509" s="6">
        <v>35.561618917689856</v>
      </c>
      <c r="L1509" s="6">
        <v>12.232833105957255</v>
      </c>
      <c r="M1509" s="6">
        <v>16.143701682582993</v>
      </c>
      <c r="N1509" s="6">
        <v>4.0018190086402905</v>
      </c>
      <c r="O1509" s="6">
        <v>0.45475216007276037</v>
      </c>
    </row>
    <row r="1510" spans="1:15" x14ac:dyDescent="0.2">
      <c r="A1510" s="3" t="s">
        <v>1510</v>
      </c>
      <c r="B1510" s="6">
        <v>11.681772406847935</v>
      </c>
      <c r="C1510" s="6">
        <v>29.237999328633769</v>
      </c>
      <c r="D1510" s="6">
        <v>27.727425310506881</v>
      </c>
      <c r="E1510" s="6">
        <v>20.879489761664988</v>
      </c>
      <c r="F1510" s="6">
        <v>9.3655589123867067</v>
      </c>
      <c r="G1510" s="6">
        <v>0.67136623027861697</v>
      </c>
      <c r="H1510" s="6">
        <v>0.4028197381671702</v>
      </c>
      <c r="I1510" s="6">
        <v>15.771028037383179</v>
      </c>
      <c r="J1510" s="6">
        <v>29.848130841121495</v>
      </c>
      <c r="K1510" s="6">
        <v>24.766355140186917</v>
      </c>
      <c r="L1510" s="6">
        <v>18.983644859813083</v>
      </c>
      <c r="M1510" s="6">
        <v>9.9883177570093462</v>
      </c>
      <c r="N1510" s="6">
        <v>0.64252336448598124</v>
      </c>
      <c r="O1510" s="6" t="e">
        <v>#VALUE!</v>
      </c>
    </row>
    <row r="1511" spans="1:15" x14ac:dyDescent="0.2">
      <c r="A1511" s="3" t="s">
        <v>1511</v>
      </c>
      <c r="B1511" s="6">
        <v>16.949152542372879</v>
      </c>
      <c r="C1511" s="6">
        <v>17.243920412675017</v>
      </c>
      <c r="D1511" s="6">
        <v>30.324244657332351</v>
      </c>
      <c r="E1511" s="6">
        <v>18.570375829034635</v>
      </c>
      <c r="F1511" s="6">
        <v>12.159174649963154</v>
      </c>
      <c r="G1511" s="6">
        <v>3.5372144436256447</v>
      </c>
      <c r="H1511" s="6">
        <v>0.73691967575534267</v>
      </c>
      <c r="I1511" s="6">
        <v>10.402930402930403</v>
      </c>
      <c r="J1511" s="6">
        <v>28.278388278388277</v>
      </c>
      <c r="K1511" s="6">
        <v>26.739926739926741</v>
      </c>
      <c r="L1511" s="6">
        <v>14.212454212454212</v>
      </c>
      <c r="M1511" s="6">
        <v>17.655677655677657</v>
      </c>
      <c r="N1511" s="6">
        <v>1.7582417582417582</v>
      </c>
      <c r="O1511" s="6" t="e">
        <v>#VALUE!</v>
      </c>
    </row>
    <row r="1512" spans="1:15" x14ac:dyDescent="0.2">
      <c r="A1512" s="3" t="s">
        <v>1512</v>
      </c>
      <c r="B1512" s="6">
        <v>16.143840856924253</v>
      </c>
      <c r="C1512" s="6">
        <v>23.565416985462893</v>
      </c>
      <c r="D1512" s="6">
        <v>26.931905126243304</v>
      </c>
      <c r="E1512" s="6">
        <v>17.214996174445293</v>
      </c>
      <c r="F1512" s="6">
        <v>6.1208875286916609</v>
      </c>
      <c r="G1512" s="6">
        <v>5.279265493496557</v>
      </c>
      <c r="H1512" s="6">
        <v>2.9839326702371842</v>
      </c>
      <c r="I1512" s="6">
        <v>22.207267833109018</v>
      </c>
      <c r="J1512" s="6">
        <v>31.897711978465683</v>
      </c>
      <c r="K1512" s="6">
        <v>28.398384925975773</v>
      </c>
      <c r="L1512" s="6">
        <v>11.843876177658142</v>
      </c>
      <c r="M1512" s="6">
        <v>4.3068640646029612</v>
      </c>
      <c r="N1512" s="6">
        <v>0.67294751009421261</v>
      </c>
      <c r="O1512" s="6">
        <v>0.53835800807537015</v>
      </c>
    </row>
    <row r="1513" spans="1:15" x14ac:dyDescent="0.2">
      <c r="A1513" s="3" t="s">
        <v>1513</v>
      </c>
      <c r="B1513" s="6">
        <v>6.1555473645410981</v>
      </c>
      <c r="C1513" s="6">
        <v>14.154072981938814</v>
      </c>
      <c r="D1513" s="6">
        <v>21.820862513822338</v>
      </c>
      <c r="E1513" s="6">
        <v>38.223368964246227</v>
      </c>
      <c r="F1513" s="6">
        <v>15.370438628824179</v>
      </c>
      <c r="G1513" s="6">
        <v>1.8061186877994839</v>
      </c>
      <c r="H1513" s="6">
        <v>1.4743826022852931</v>
      </c>
      <c r="I1513" s="6">
        <v>10.352264557872035</v>
      </c>
      <c r="J1513" s="6">
        <v>22.71746944644141</v>
      </c>
      <c r="K1513" s="6">
        <v>17.613227893601728</v>
      </c>
      <c r="L1513" s="6">
        <v>22.429906542056074</v>
      </c>
      <c r="M1513" s="6">
        <v>20.92020129403307</v>
      </c>
      <c r="N1513" s="6">
        <v>4.4572250179726813</v>
      </c>
      <c r="O1513" s="6" t="e">
        <v>#VALUE!</v>
      </c>
    </row>
    <row r="1514" spans="1:15" x14ac:dyDescent="0.2">
      <c r="A1514" s="3" t="s">
        <v>1514</v>
      </c>
      <c r="B1514" s="6">
        <v>11.825326215895611</v>
      </c>
      <c r="C1514" s="6">
        <v>29.300118623962039</v>
      </c>
      <c r="D1514" s="6">
        <v>36.803084223013052</v>
      </c>
      <c r="E1514" s="6">
        <v>15.606465005931197</v>
      </c>
      <c r="F1514" s="6">
        <v>3.2473309608540926</v>
      </c>
      <c r="G1514" s="6">
        <v>0.6969157769869514</v>
      </c>
      <c r="H1514" s="6">
        <v>1.1343416370106763</v>
      </c>
      <c r="I1514" s="6">
        <v>13.360376864695105</v>
      </c>
      <c r="J1514" s="6">
        <v>39.099712117246796</v>
      </c>
      <c r="K1514" s="6">
        <v>33.512169589112801</v>
      </c>
      <c r="L1514" s="6">
        <v>9.1991625228997655</v>
      </c>
      <c r="M1514" s="6">
        <v>2.9704265898979325</v>
      </c>
      <c r="N1514" s="6" t="e">
        <v>#VALUE!</v>
      </c>
      <c r="O1514" s="6">
        <v>0.31405391258832765</v>
      </c>
    </row>
    <row r="1515" spans="1:15" x14ac:dyDescent="0.2">
      <c r="A1515" s="3" t="s">
        <v>1515</v>
      </c>
      <c r="B1515" s="6">
        <v>13.701724008130695</v>
      </c>
      <c r="C1515" s="6">
        <v>30.030866521117218</v>
      </c>
      <c r="D1515" s="6">
        <v>37.386132650756601</v>
      </c>
      <c r="E1515" s="6">
        <v>13.325303018896333</v>
      </c>
      <c r="F1515" s="6">
        <v>3.2146352480614322</v>
      </c>
      <c r="G1515" s="6">
        <v>1.0991492885643304</v>
      </c>
      <c r="H1515" s="6">
        <v>0.63991568169841151</v>
      </c>
      <c r="I1515" s="6">
        <v>14.470010590160779</v>
      </c>
      <c r="J1515" s="6">
        <v>33.936651583710407</v>
      </c>
      <c r="K1515" s="6">
        <v>36.718975642630205</v>
      </c>
      <c r="L1515" s="6">
        <v>11.735823625685954</v>
      </c>
      <c r="M1515" s="6">
        <v>2.1854240878020601</v>
      </c>
      <c r="N1515" s="6">
        <v>0.51988062000577651</v>
      </c>
      <c r="O1515" s="6" t="e">
        <v>#VALUE!</v>
      </c>
    </row>
    <row r="1516" spans="1:15" x14ac:dyDescent="0.2">
      <c r="A1516" s="3" t="s">
        <v>1516</v>
      </c>
      <c r="B1516" s="6">
        <v>6.5207478340173282</v>
      </c>
      <c r="C1516" s="6">
        <v>19.835841313269494</v>
      </c>
      <c r="D1516" s="6">
        <v>40.173278613771089</v>
      </c>
      <c r="E1516" s="6">
        <v>25.307797537619699</v>
      </c>
      <c r="F1516" s="6">
        <v>8.1623347013223899</v>
      </c>
      <c r="G1516" s="6" t="e">
        <v>#VALUE!</v>
      </c>
      <c r="H1516" s="6" t="e">
        <v>#VALUE!</v>
      </c>
      <c r="I1516" s="6">
        <v>10.997732426303855</v>
      </c>
      <c r="J1516" s="6">
        <v>37.301587301587304</v>
      </c>
      <c r="K1516" s="6">
        <v>34.807256235827666</v>
      </c>
      <c r="L1516" s="6">
        <v>12.471655328798185</v>
      </c>
      <c r="M1516" s="6">
        <v>3.2879818594104306</v>
      </c>
      <c r="N1516" s="6">
        <v>1.1337868480725624</v>
      </c>
      <c r="O1516" s="6" t="e">
        <v>#VALUE!</v>
      </c>
    </row>
    <row r="1517" spans="1:15" x14ac:dyDescent="0.2">
      <c r="A1517" s="3" t="s">
        <v>1517</v>
      </c>
      <c r="B1517" s="6">
        <v>10.692748933666715</v>
      </c>
      <c r="C1517" s="6">
        <v>25.37137814384468</v>
      </c>
      <c r="D1517" s="6">
        <v>34.696278864538904</v>
      </c>
      <c r="E1517" s="6">
        <v>19.267539344021177</v>
      </c>
      <c r="F1517" s="6">
        <v>7.604059420503015</v>
      </c>
      <c r="G1517" s="6">
        <v>1.6325930283865273</v>
      </c>
      <c r="H1517" s="6">
        <v>0.36770113251948816</v>
      </c>
      <c r="I1517" s="6">
        <v>9.5976860373389421</v>
      </c>
      <c r="J1517" s="6">
        <v>32.868787799105966</v>
      </c>
      <c r="K1517" s="6">
        <v>36.813042334998684</v>
      </c>
      <c r="L1517" s="6">
        <v>12.358664212463845</v>
      </c>
      <c r="M1517" s="6">
        <v>5.4167762292926636</v>
      </c>
      <c r="N1517" s="6">
        <v>1.4725216933999474</v>
      </c>
      <c r="O1517" s="6" t="e">
        <v>#VALUE!</v>
      </c>
    </row>
    <row r="1518" spans="1:15" x14ac:dyDescent="0.2">
      <c r="A1518" s="3" t="s">
        <v>1518</v>
      </c>
      <c r="B1518" s="6">
        <v>14.251921939680662</v>
      </c>
      <c r="C1518" s="6">
        <v>25.783560023654644</v>
      </c>
      <c r="D1518" s="6">
        <v>26.020106445890008</v>
      </c>
      <c r="E1518" s="6">
        <v>23.713778829095212</v>
      </c>
      <c r="F1518" s="6">
        <v>6.0319337670017745</v>
      </c>
      <c r="G1518" s="6">
        <v>2.8385570668243645</v>
      </c>
      <c r="H1518" s="6">
        <v>0.82791247782377297</v>
      </c>
      <c r="I1518" s="6">
        <v>22.510822510822511</v>
      </c>
      <c r="J1518" s="6">
        <v>39.718614718614717</v>
      </c>
      <c r="K1518" s="6">
        <v>21.861471861471863</v>
      </c>
      <c r="L1518" s="6">
        <v>12.229437229437229</v>
      </c>
      <c r="M1518" s="6">
        <v>3.3549783549783552</v>
      </c>
      <c r="N1518" s="6">
        <v>0.4329004329004329</v>
      </c>
      <c r="O1518" s="6" t="e">
        <v>#VALUE!</v>
      </c>
    </row>
    <row r="1519" spans="1:15" x14ac:dyDescent="0.2">
      <c r="A1519" s="3" t="s">
        <v>1519</v>
      </c>
      <c r="B1519" s="6">
        <v>16.896345116836429</v>
      </c>
      <c r="C1519" s="6">
        <v>30.347513481126427</v>
      </c>
      <c r="D1519" s="6">
        <v>35.440383463151583</v>
      </c>
      <c r="E1519" s="6">
        <v>12.103055721989216</v>
      </c>
      <c r="F1519" s="6">
        <v>3.3553025763930497</v>
      </c>
      <c r="G1519" s="6">
        <v>0.44937088076692627</v>
      </c>
      <c r="H1519" s="6">
        <v>0.38945476333133611</v>
      </c>
      <c r="I1519" s="6">
        <v>19.796730004418915</v>
      </c>
      <c r="J1519" s="6">
        <v>36.190897039328327</v>
      </c>
      <c r="K1519" s="6">
        <v>26.690234202386215</v>
      </c>
      <c r="L1519" s="6">
        <v>14.317277949624394</v>
      </c>
      <c r="M1519" s="6">
        <v>2.1210782147591694</v>
      </c>
      <c r="N1519" s="6">
        <v>0.35351303579319487</v>
      </c>
      <c r="O1519" s="6" t="e">
        <v>#VALUE!</v>
      </c>
    </row>
    <row r="1520" spans="1:15" x14ac:dyDescent="0.2">
      <c r="A1520" s="3" t="s">
        <v>1520</v>
      </c>
      <c r="B1520" s="6">
        <v>10.182938823683694</v>
      </c>
      <c r="C1520" s="6">
        <v>32.345419972460817</v>
      </c>
      <c r="D1520" s="6">
        <v>40.987476231066815</v>
      </c>
      <c r="E1520" s="6">
        <v>10.700937643433218</v>
      </c>
      <c r="F1520" s="6">
        <v>4.0915349813127007</v>
      </c>
      <c r="G1520" s="6">
        <v>0.29506261884466595</v>
      </c>
      <c r="H1520" s="6">
        <v>0.45898629598059143</v>
      </c>
      <c r="I1520" s="6">
        <v>11.165323953250878</v>
      </c>
      <c r="J1520" s="6">
        <v>37.195052762963805</v>
      </c>
      <c r="K1520" s="6">
        <v>39.532508793827297</v>
      </c>
      <c r="L1520" s="6">
        <v>8.2491773516396236</v>
      </c>
      <c r="M1520" s="6">
        <v>3.3132871893793263</v>
      </c>
      <c r="N1520" s="6" t="e">
        <v>#VALUE!</v>
      </c>
      <c r="O1520" s="6">
        <v>0.12481561329853626</v>
      </c>
    </row>
    <row r="1521" spans="1:15" x14ac:dyDescent="0.2">
      <c r="A1521" s="3" t="s">
        <v>1521</v>
      </c>
      <c r="B1521" s="6">
        <v>11.541929666366094</v>
      </c>
      <c r="C1521" s="6">
        <v>15.689810640216411</v>
      </c>
      <c r="D1521" s="6">
        <v>28.4941388638413</v>
      </c>
      <c r="E1521" s="6">
        <v>17.132551848512172</v>
      </c>
      <c r="F1521" s="6">
        <v>9.7385031559963942</v>
      </c>
      <c r="G1521" s="6" t="e">
        <v>#VALUE!</v>
      </c>
      <c r="H1521" s="6">
        <v>15.419296663660957</v>
      </c>
      <c r="I1521" s="6">
        <v>26.751592356687897</v>
      </c>
      <c r="J1521" s="6">
        <v>36.624203821656046</v>
      </c>
      <c r="K1521" s="6">
        <v>24.363057324840764</v>
      </c>
      <c r="L1521" s="6">
        <v>10.668789808917198</v>
      </c>
      <c r="M1521" s="6">
        <v>0.79617834394904463</v>
      </c>
      <c r="N1521" s="6">
        <v>0.63694267515923575</v>
      </c>
      <c r="O1521" s="6" t="e">
        <v>#VALUE!</v>
      </c>
    </row>
    <row r="1522" spans="1:15" x14ac:dyDescent="0.2">
      <c r="A1522" s="3" t="s">
        <v>1522</v>
      </c>
      <c r="B1522" s="6">
        <v>13.169566700784715</v>
      </c>
      <c r="C1522" s="6">
        <v>24.795291709314228</v>
      </c>
      <c r="D1522" s="6">
        <v>37.802797679972706</v>
      </c>
      <c r="E1522" s="6">
        <v>17.033435687478676</v>
      </c>
      <c r="F1522" s="6">
        <v>4.9982940975776184</v>
      </c>
      <c r="G1522" s="6">
        <v>0.94677584442169915</v>
      </c>
      <c r="H1522" s="6">
        <v>0.47765267826680319</v>
      </c>
      <c r="I1522" s="6">
        <v>11.405717671456081</v>
      </c>
      <c r="J1522" s="6">
        <v>32.94326766404977</v>
      </c>
      <c r="K1522" s="6">
        <v>33.60983557991409</v>
      </c>
      <c r="L1522" s="6">
        <v>18.841653088431343</v>
      </c>
      <c r="M1522" s="6">
        <v>2.4292697378166199</v>
      </c>
      <c r="N1522" s="6">
        <v>0.38512812916604944</v>
      </c>
      <c r="O1522" s="6" t="e">
        <v>#VALUE!</v>
      </c>
    </row>
    <row r="1523" spans="1:15" x14ac:dyDescent="0.2">
      <c r="A1523" s="3" t="s">
        <v>1523</v>
      </c>
      <c r="B1523" s="6">
        <v>11.965632858340317</v>
      </c>
      <c r="C1523" s="6">
        <v>24.245599329421626</v>
      </c>
      <c r="D1523" s="6">
        <v>42.393126571668063</v>
      </c>
      <c r="E1523" s="6">
        <v>16.261525565800504</v>
      </c>
      <c r="F1523" s="6">
        <v>3.4367141659681475</v>
      </c>
      <c r="G1523" s="6">
        <v>0.56580050293378037</v>
      </c>
      <c r="H1523" s="6">
        <v>0.54484492875104773</v>
      </c>
      <c r="I1523" s="6">
        <v>22.573277502854967</v>
      </c>
      <c r="J1523" s="6">
        <v>31.861438903692424</v>
      </c>
      <c r="K1523" s="6">
        <v>31.252379139703084</v>
      </c>
      <c r="L1523" s="6">
        <v>10.392082223068138</v>
      </c>
      <c r="M1523" s="6">
        <v>3.3878949371907123</v>
      </c>
      <c r="N1523" s="6">
        <v>0.38066235249333841</v>
      </c>
      <c r="O1523" s="6" t="e">
        <v>#VALUE!</v>
      </c>
    </row>
    <row r="1524" spans="1:15" x14ac:dyDescent="0.2">
      <c r="A1524" s="3" t="s">
        <v>1524</v>
      </c>
      <c r="B1524" s="6">
        <v>11.084096109839816</v>
      </c>
      <c r="C1524" s="6">
        <v>24.699656750572082</v>
      </c>
      <c r="D1524" s="6">
        <v>39.273455377574372</v>
      </c>
      <c r="E1524" s="6">
        <v>17.119565217391305</v>
      </c>
      <c r="F1524" s="6">
        <v>5.1201372997711676</v>
      </c>
      <c r="G1524" s="6">
        <v>0.61498855835240274</v>
      </c>
      <c r="H1524" s="6">
        <v>0.82951945080091527</v>
      </c>
      <c r="I1524" s="6">
        <v>16.322981366459626</v>
      </c>
      <c r="J1524" s="6">
        <v>29.664596273291927</v>
      </c>
      <c r="K1524" s="6">
        <v>34.782608695652172</v>
      </c>
      <c r="L1524" s="6">
        <v>14.80745341614907</v>
      </c>
      <c r="M1524" s="6">
        <v>4.2732919254658386</v>
      </c>
      <c r="N1524" s="6" t="e">
        <v>#VALUE!</v>
      </c>
      <c r="O1524" s="6" t="e">
        <v>#VALUE!</v>
      </c>
    </row>
    <row r="1525" spans="1:15" x14ac:dyDescent="0.2">
      <c r="A1525" s="3" t="s">
        <v>1525</v>
      </c>
      <c r="B1525" s="6">
        <v>8.4069842638499672</v>
      </c>
      <c r="C1525" s="6">
        <v>25.71674929941798</v>
      </c>
      <c r="D1525" s="6">
        <v>28.001724509592584</v>
      </c>
      <c r="E1525" s="6">
        <v>16.490622979090322</v>
      </c>
      <c r="F1525" s="6">
        <v>9.5063591291226555</v>
      </c>
      <c r="G1525" s="6">
        <v>4.8717395990515193</v>
      </c>
      <c r="H1525" s="6">
        <v>3.1256736365596032</v>
      </c>
      <c r="I1525" s="6">
        <v>11.329812770043207</v>
      </c>
      <c r="J1525" s="6">
        <v>29.18867018722996</v>
      </c>
      <c r="K1525" s="6">
        <v>33.989438310129621</v>
      </c>
      <c r="L1525" s="6">
        <v>17.378780604896786</v>
      </c>
      <c r="M1525" s="6">
        <v>4.2726836293807011</v>
      </c>
      <c r="N1525" s="6">
        <v>1.7762842054728758</v>
      </c>
      <c r="O1525" s="6">
        <v>0.52808449351896303</v>
      </c>
    </row>
    <row r="1526" spans="1:15" x14ac:dyDescent="0.2">
      <c r="A1526" s="3" t="s">
        <v>1526</v>
      </c>
      <c r="B1526" s="6">
        <v>9.4071914480077741</v>
      </c>
      <c r="C1526" s="6">
        <v>32.128279883381921</v>
      </c>
      <c r="D1526" s="6">
        <v>30.845481049562686</v>
      </c>
      <c r="E1526" s="6">
        <v>15.782312925170066</v>
      </c>
      <c r="F1526" s="6">
        <v>9.6015549076773574</v>
      </c>
      <c r="G1526" s="6">
        <v>0.58309037900874638</v>
      </c>
      <c r="H1526" s="6">
        <v>0.73858114674441211</v>
      </c>
      <c r="I1526" s="6">
        <v>12.922889362999085</v>
      </c>
      <c r="J1526" s="6">
        <v>33.252057299603777</v>
      </c>
      <c r="K1526" s="6">
        <v>32.002438281011884</v>
      </c>
      <c r="L1526" s="6">
        <v>10.515086863761049</v>
      </c>
      <c r="M1526" s="6">
        <v>9.5702529716549822</v>
      </c>
      <c r="N1526" s="6">
        <v>1.2800975312404754</v>
      </c>
      <c r="O1526" s="6" t="e">
        <v>#VALUE!</v>
      </c>
    </row>
    <row r="1527" spans="1:15" x14ac:dyDescent="0.2">
      <c r="A1527" s="3" t="s">
        <v>1527</v>
      </c>
      <c r="B1527" s="6">
        <v>9.453125</v>
      </c>
      <c r="C1527" s="6">
        <v>21.796875</v>
      </c>
      <c r="D1527" s="6">
        <v>41.875</v>
      </c>
      <c r="E1527" s="6">
        <v>20.234375</v>
      </c>
      <c r="F1527" s="6">
        <v>5.625</v>
      </c>
      <c r="G1527" s="6">
        <v>0.3125</v>
      </c>
      <c r="H1527" s="6">
        <v>0.78125</v>
      </c>
      <c r="I1527" s="6">
        <v>7.6923076923076925</v>
      </c>
      <c r="J1527" s="6">
        <v>28.525641025641026</v>
      </c>
      <c r="K1527" s="6">
        <v>35.57692307692308</v>
      </c>
      <c r="L1527" s="6">
        <v>26.602564102564102</v>
      </c>
      <c r="M1527" s="6">
        <v>1.6025641025641024</v>
      </c>
      <c r="N1527" s="6" t="e">
        <v>#VALUE!</v>
      </c>
      <c r="O1527" s="6" t="e">
        <v>#VALUE!</v>
      </c>
    </row>
    <row r="1528" spans="1:15" x14ac:dyDescent="0.2">
      <c r="A1528" s="3" t="s">
        <v>1528</v>
      </c>
      <c r="B1528" s="6">
        <v>20.017256255392578</v>
      </c>
      <c r="C1528" s="6">
        <v>28.386540120793786</v>
      </c>
      <c r="D1528" s="6">
        <v>29.853321829163072</v>
      </c>
      <c r="E1528" s="6">
        <v>9.0595340811044007</v>
      </c>
      <c r="F1528" s="6">
        <v>2.0707506471095769</v>
      </c>
      <c r="G1528" s="6">
        <v>1.2079378774805867</v>
      </c>
      <c r="H1528" s="6">
        <v>9.4909404659188965</v>
      </c>
      <c r="I1528" s="6">
        <v>31.564245810055862</v>
      </c>
      <c r="J1528" s="6">
        <v>33.379888268156428</v>
      </c>
      <c r="K1528" s="6">
        <v>26.536312849162012</v>
      </c>
      <c r="L1528" s="6">
        <v>4.8882681564245809</v>
      </c>
      <c r="M1528" s="6">
        <v>2.6536312849162011</v>
      </c>
      <c r="N1528" s="6" t="e">
        <v>#VALUE!</v>
      </c>
      <c r="O1528" s="6">
        <v>0.83798882681564246</v>
      </c>
    </row>
    <row r="1529" spans="1:15" x14ac:dyDescent="0.2">
      <c r="A1529" s="3" t="s">
        <v>1529</v>
      </c>
      <c r="B1529" s="6">
        <v>13.981518682201688</v>
      </c>
      <c r="C1529" s="6">
        <v>29.369224588188025</v>
      </c>
      <c r="D1529" s="6">
        <v>37.792955671621804</v>
      </c>
      <c r="E1529" s="6">
        <v>11.436989420115173</v>
      </c>
      <c r="F1529" s="6">
        <v>4.298915226998794</v>
      </c>
      <c r="G1529" s="6">
        <v>1.0178117048346056</v>
      </c>
      <c r="H1529" s="6">
        <v>1.3124414088656757</v>
      </c>
      <c r="I1529" s="6">
        <v>17.890028939752696</v>
      </c>
      <c r="J1529" s="6">
        <v>34.780320968166272</v>
      </c>
      <c r="K1529" s="6">
        <v>32.622993948960797</v>
      </c>
      <c r="L1529" s="6">
        <v>11.102341489081821</v>
      </c>
      <c r="M1529" s="6">
        <v>2.8413575374901341</v>
      </c>
      <c r="N1529" s="6" t="e">
        <v>#VALUE!</v>
      </c>
      <c r="O1529" s="6" t="e">
        <v>#VALUE!</v>
      </c>
    </row>
    <row r="1530" spans="1:15" x14ac:dyDescent="0.2">
      <c r="A1530" s="3" t="s">
        <v>1530</v>
      </c>
      <c r="B1530" s="6">
        <v>11.527904849039341</v>
      </c>
      <c r="C1530" s="6">
        <v>16.514181152790485</v>
      </c>
      <c r="D1530" s="6">
        <v>27.7676120768527</v>
      </c>
      <c r="E1530" s="6">
        <v>15.873741994510521</v>
      </c>
      <c r="F1530" s="6">
        <v>16.65141811527905</v>
      </c>
      <c r="G1530" s="6">
        <v>9.8353156450137238</v>
      </c>
      <c r="H1530" s="6">
        <v>1.6010978956999087</v>
      </c>
      <c r="I1530" s="6">
        <v>20.959332638164753</v>
      </c>
      <c r="J1530" s="6">
        <v>30.448383733055266</v>
      </c>
      <c r="K1530" s="6">
        <v>17.831074035453597</v>
      </c>
      <c r="L1530" s="6">
        <v>4.7966631908237742</v>
      </c>
      <c r="M1530" s="6">
        <v>12.200208550573514</v>
      </c>
      <c r="N1530" s="6">
        <v>13.764337851929092</v>
      </c>
      <c r="O1530" s="6" t="e">
        <v>#VALUE!</v>
      </c>
    </row>
    <row r="1531" spans="1:15" x14ac:dyDescent="0.2">
      <c r="A1531" s="3" t="s">
        <v>1531</v>
      </c>
      <c r="B1531" s="6">
        <v>9.2259847961299233</v>
      </c>
      <c r="C1531" s="6">
        <v>24.602626123013131</v>
      </c>
      <c r="D1531" s="6">
        <v>40.687629578438148</v>
      </c>
      <c r="E1531" s="6">
        <v>17.208016586040085</v>
      </c>
      <c r="F1531" s="6">
        <v>3.6109191430545957</v>
      </c>
      <c r="G1531" s="6">
        <v>0.72563925362819626</v>
      </c>
      <c r="H1531" s="6">
        <v>1.3648928818244643</v>
      </c>
      <c r="I1531" s="6">
        <v>14.778788829620332</v>
      </c>
      <c r="J1531" s="6">
        <v>32.005020395356134</v>
      </c>
      <c r="K1531" s="6">
        <v>38.876686539064956</v>
      </c>
      <c r="L1531" s="6">
        <v>10.04079071226859</v>
      </c>
      <c r="M1531" s="6">
        <v>2.1022905553812361</v>
      </c>
      <c r="N1531" s="6" t="e">
        <v>#VALUE!</v>
      </c>
      <c r="O1531" s="6" t="e">
        <v>#VALUE!</v>
      </c>
    </row>
    <row r="1532" spans="1:15" x14ac:dyDescent="0.2">
      <c r="A1532" s="3" t="s">
        <v>1532</v>
      </c>
      <c r="B1532" s="6">
        <v>4.6633085896076354</v>
      </c>
      <c r="C1532" s="6">
        <v>13.32184517497349</v>
      </c>
      <c r="D1532" s="6">
        <v>32.391304347826086</v>
      </c>
      <c r="E1532" s="6">
        <v>29.44591728525981</v>
      </c>
      <c r="F1532" s="6">
        <v>16.879639448568398</v>
      </c>
      <c r="G1532" s="6">
        <v>1.9644750795334041</v>
      </c>
      <c r="H1532" s="6">
        <v>0.72375397667020147</v>
      </c>
      <c r="I1532" s="6">
        <v>5.3457182124069949</v>
      </c>
      <c r="J1532" s="6">
        <v>15.710155916781195</v>
      </c>
      <c r="K1532" s="6">
        <v>31.538789630823182</v>
      </c>
      <c r="L1532" s="6">
        <v>26.553243922088999</v>
      </c>
      <c r="M1532" s="6">
        <v>18.098668309558789</v>
      </c>
      <c r="N1532" s="6">
        <v>1.8577318610492395</v>
      </c>
      <c r="O1532" s="6">
        <v>9.9521349699066397E-2</v>
      </c>
    </row>
    <row r="1533" spans="1:15" x14ac:dyDescent="0.2">
      <c r="A1533" s="3" t="s">
        <v>1533</v>
      </c>
      <c r="B1533" s="6">
        <v>11.579457364341085</v>
      </c>
      <c r="C1533" s="6">
        <v>27.543604651162788</v>
      </c>
      <c r="D1533" s="6">
        <v>43.701550387596896</v>
      </c>
      <c r="E1533" s="6">
        <v>8.8178294573643416</v>
      </c>
      <c r="F1533" s="6">
        <v>4.5058139534883717</v>
      </c>
      <c r="G1533" s="6">
        <v>3.1734496124031009</v>
      </c>
      <c r="H1533" s="6">
        <v>0.67829457364341084</v>
      </c>
      <c r="I1533" s="6">
        <v>16.832386363636363</v>
      </c>
      <c r="J1533" s="6">
        <v>33.664772727272727</v>
      </c>
      <c r="K1533" s="6">
        <v>38.210227272727273</v>
      </c>
      <c r="L1533" s="6">
        <v>9.3039772727272716</v>
      </c>
      <c r="M1533" s="6">
        <v>2.0241477272727271</v>
      </c>
      <c r="N1533" s="6" t="e">
        <v>#VALUE!</v>
      </c>
      <c r="O1533" s="6" t="e">
        <v>#VALUE!</v>
      </c>
    </row>
    <row r="1534" spans="1:15" x14ac:dyDescent="0.2">
      <c r="A1534" s="3" t="s">
        <v>1534</v>
      </c>
      <c r="B1534" s="6">
        <v>28.140853476574158</v>
      </c>
      <c r="C1534" s="6">
        <v>38.764547896150404</v>
      </c>
      <c r="D1534" s="6">
        <v>26.559236048940615</v>
      </c>
      <c r="E1534" s="6">
        <v>5.2820053715308868</v>
      </c>
      <c r="F1534" s="6" t="e">
        <v>#VALUE!</v>
      </c>
      <c r="G1534" s="6">
        <v>0.6565204416592062</v>
      </c>
      <c r="H1534" s="6">
        <v>0.26857654431512984</v>
      </c>
      <c r="I1534" s="6">
        <v>30.337078651685395</v>
      </c>
      <c r="J1534" s="6">
        <v>38.095238095238095</v>
      </c>
      <c r="K1534" s="6">
        <v>24.665596575708935</v>
      </c>
      <c r="L1534" s="6">
        <v>6.1530230069555918</v>
      </c>
      <c r="M1534" s="6" t="e">
        <v>#VALUE!</v>
      </c>
      <c r="N1534" s="6">
        <v>0.74906367041198507</v>
      </c>
      <c r="O1534" s="6" t="e">
        <v>#VALUE!</v>
      </c>
    </row>
    <row r="1535" spans="1:15" x14ac:dyDescent="0.2">
      <c r="A1535" s="3" t="s">
        <v>1535</v>
      </c>
      <c r="B1535" s="6">
        <v>17.678667383127351</v>
      </c>
      <c r="C1535" s="6">
        <v>24.449220849005911</v>
      </c>
      <c r="D1535" s="6">
        <v>28.801719505642126</v>
      </c>
      <c r="E1535" s="6">
        <v>13.406770553465879</v>
      </c>
      <c r="F1535" s="6">
        <v>2.6329930145083287</v>
      </c>
      <c r="G1535" s="6">
        <v>0.59108006448146155</v>
      </c>
      <c r="H1535" s="6">
        <v>0.7522837184309511</v>
      </c>
      <c r="I1535" s="6">
        <v>19.548872180451127</v>
      </c>
      <c r="J1535" s="6">
        <v>32.095864661654133</v>
      </c>
      <c r="K1535" s="6">
        <v>28.900375939849628</v>
      </c>
      <c r="L1535" s="6">
        <v>16.682330827067666</v>
      </c>
      <c r="M1535" s="6">
        <v>0.61090225563909772</v>
      </c>
      <c r="N1535" s="6">
        <v>0.84586466165413532</v>
      </c>
      <c r="O1535" s="6">
        <v>0.46992481203007519</v>
      </c>
    </row>
    <row r="1536" spans="1:15" x14ac:dyDescent="0.2">
      <c r="A1536" s="3" t="s">
        <v>1536</v>
      </c>
      <c r="B1536" s="6">
        <v>16.165865384615387</v>
      </c>
      <c r="C1536" s="6">
        <v>37.800480769230774</v>
      </c>
      <c r="D1536" s="6">
        <v>29.447115384615387</v>
      </c>
      <c r="E1536" s="6">
        <v>10.276442307692307</v>
      </c>
      <c r="F1536" s="6">
        <v>2.2836538461538458</v>
      </c>
      <c r="G1536" s="6">
        <v>0.96153846153846156</v>
      </c>
      <c r="H1536" s="6">
        <v>0.36057692307692307</v>
      </c>
      <c r="I1536" s="6">
        <v>16.3</v>
      </c>
      <c r="J1536" s="6">
        <v>38.200000000000003</v>
      </c>
      <c r="K1536" s="6">
        <v>31.1</v>
      </c>
      <c r="L1536" s="6">
        <v>12.3</v>
      </c>
      <c r="M1536" s="6">
        <v>1.6</v>
      </c>
      <c r="N1536" s="6" t="e">
        <v>#VALUE!</v>
      </c>
      <c r="O1536" s="6" t="e">
        <v>#VALUE!</v>
      </c>
    </row>
    <row r="1537" spans="1:15" x14ac:dyDescent="0.2">
      <c r="A1537" s="3" t="s">
        <v>1537</v>
      </c>
      <c r="B1537" s="6">
        <v>22.262118491921004</v>
      </c>
      <c r="C1537" s="6">
        <v>21.184919210053859</v>
      </c>
      <c r="D1537" s="6">
        <v>27.109515260323157</v>
      </c>
      <c r="E1537" s="6">
        <v>16.337522441651707</v>
      </c>
      <c r="F1537" s="6">
        <v>4.6678635547576297</v>
      </c>
      <c r="G1537" s="6">
        <v>0.35906642728904847</v>
      </c>
      <c r="H1537" s="6">
        <v>5.9245960502693</v>
      </c>
      <c r="I1537" s="6">
        <v>31.464174454828658</v>
      </c>
      <c r="J1537" s="6">
        <v>41.121495327102799</v>
      </c>
      <c r="K1537" s="6">
        <v>22.118380062305295</v>
      </c>
      <c r="L1537" s="6">
        <v>4.9844236760124607</v>
      </c>
      <c r="M1537" s="6" t="e">
        <v>#VALUE!</v>
      </c>
      <c r="N1537" s="6" t="e">
        <v>#VALUE!</v>
      </c>
      <c r="O1537" s="6" t="e">
        <v>#VALUE!</v>
      </c>
    </row>
    <row r="1538" spans="1:15" x14ac:dyDescent="0.2">
      <c r="A1538" s="3" t="s">
        <v>1538</v>
      </c>
      <c r="B1538" s="6">
        <v>4.4774011299435026</v>
      </c>
      <c r="C1538" s="6">
        <v>10.51906779661017</v>
      </c>
      <c r="D1538" s="6">
        <v>24.406779661016952</v>
      </c>
      <c r="E1538" s="6">
        <v>29.922316384180792</v>
      </c>
      <c r="F1538" s="6">
        <v>26.313559322033896</v>
      </c>
      <c r="G1538" s="6">
        <v>2.1927966101694918</v>
      </c>
      <c r="H1538" s="6">
        <v>0.48022598870056499</v>
      </c>
      <c r="I1538" s="6">
        <v>4.3074980574980577</v>
      </c>
      <c r="J1538" s="6">
        <v>9.8581973581973585</v>
      </c>
      <c r="K1538" s="6">
        <v>20.813908313908314</v>
      </c>
      <c r="L1538" s="6">
        <v>29.924242424242426</v>
      </c>
      <c r="M1538" s="6">
        <v>30.944055944055943</v>
      </c>
      <c r="N1538" s="6">
        <v>2.899184149184149</v>
      </c>
      <c r="O1538" s="6">
        <v>0.20881895881895879</v>
      </c>
    </row>
    <row r="1539" spans="1:15" x14ac:dyDescent="0.2">
      <c r="A1539" s="3" t="s">
        <v>1539</v>
      </c>
      <c r="B1539" s="6">
        <v>10.276022613900897</v>
      </c>
      <c r="C1539" s="6">
        <v>21.217159960093117</v>
      </c>
      <c r="D1539" s="6">
        <v>36.614566012637177</v>
      </c>
      <c r="E1539" s="6">
        <v>21.18390422347855</v>
      </c>
      <c r="F1539" s="6">
        <v>7.7485866311938807</v>
      </c>
      <c r="G1539" s="6">
        <v>1.9953441968739609</v>
      </c>
      <c r="H1539" s="6">
        <v>0.19953441968739608</v>
      </c>
      <c r="I1539" s="6">
        <v>15.713492504164353</v>
      </c>
      <c r="J1539" s="6">
        <v>36.257634647418101</v>
      </c>
      <c r="K1539" s="6">
        <v>27.817878956135477</v>
      </c>
      <c r="L1539" s="6">
        <v>14.047751249305939</v>
      </c>
      <c r="M1539" s="6">
        <v>5.5524708495280395</v>
      </c>
      <c r="N1539" s="6">
        <v>0.61077179344808441</v>
      </c>
      <c r="O1539" s="6" t="e">
        <v>#VALUE!</v>
      </c>
    </row>
    <row r="1540" spans="1:15" x14ac:dyDescent="0.2">
      <c r="A1540" s="3" t="s">
        <v>1540</v>
      </c>
      <c r="B1540" s="6">
        <v>13.948646773074255</v>
      </c>
      <c r="C1540" s="6">
        <v>33.934767522553784</v>
      </c>
      <c r="D1540" s="6">
        <v>31.644691186675921</v>
      </c>
      <c r="E1540" s="6">
        <v>12.213740458015266</v>
      </c>
      <c r="F1540" s="6">
        <v>6.1068702290076331</v>
      </c>
      <c r="G1540" s="6">
        <v>1.3879250520471893</v>
      </c>
      <c r="H1540" s="6">
        <v>0.55517002081887579</v>
      </c>
      <c r="I1540" s="6">
        <v>19.548872180451127</v>
      </c>
      <c r="J1540" s="6">
        <v>44.060150375939848</v>
      </c>
      <c r="K1540" s="6">
        <v>23.759398496240603</v>
      </c>
      <c r="L1540" s="6">
        <v>4.9624060150375939</v>
      </c>
      <c r="M1540" s="6">
        <v>5.8646616541353387</v>
      </c>
      <c r="N1540" s="6">
        <v>0.90225563909774442</v>
      </c>
      <c r="O1540" s="6" t="e">
        <v>#VALUE!</v>
      </c>
    </row>
    <row r="1541" spans="1:15" x14ac:dyDescent="0.2">
      <c r="A1541" s="3" t="s">
        <v>1541</v>
      </c>
      <c r="B1541" s="6">
        <v>11.4321608040201</v>
      </c>
      <c r="C1541" s="6">
        <v>23.555276381909547</v>
      </c>
      <c r="D1541" s="6">
        <v>31.878140703517587</v>
      </c>
      <c r="E1541" s="6">
        <v>21.9535175879397</v>
      </c>
      <c r="F1541" s="6">
        <v>5.5904522613065328</v>
      </c>
      <c r="G1541" s="6">
        <v>1.9158291457286432</v>
      </c>
      <c r="H1541" s="6">
        <v>1.3190954773869346</v>
      </c>
      <c r="I1541" s="6">
        <v>10.253521126760564</v>
      </c>
      <c r="J1541" s="6">
        <v>32.845070422535208</v>
      </c>
      <c r="K1541" s="6">
        <v>35.661971830985919</v>
      </c>
      <c r="L1541" s="6">
        <v>14.929577464788732</v>
      </c>
      <c r="M1541" s="6">
        <v>3.4366197183098595</v>
      </c>
      <c r="N1541" s="6">
        <v>1.4647887323943662</v>
      </c>
      <c r="O1541" s="6" t="e">
        <v>#VALUE!</v>
      </c>
    </row>
    <row r="1542" spans="1:15" x14ac:dyDescent="0.2">
      <c r="A1542" s="3" t="s">
        <v>1542</v>
      </c>
      <c r="B1542" s="6">
        <v>16.556836902800658</v>
      </c>
      <c r="C1542" s="6">
        <v>30.354200988467873</v>
      </c>
      <c r="D1542" s="6">
        <v>37.026359143327845</v>
      </c>
      <c r="E1542" s="6">
        <v>12.72652388797364</v>
      </c>
      <c r="F1542" s="6">
        <v>1.6474464579901154</v>
      </c>
      <c r="G1542" s="6" t="e">
        <v>#VALUE!</v>
      </c>
      <c r="H1542" s="6" t="e">
        <v>#VALUE!</v>
      </c>
      <c r="I1542" s="6">
        <v>17.094552285535379</v>
      </c>
      <c r="J1542" s="6">
        <v>42.579837194740136</v>
      </c>
      <c r="K1542" s="6">
        <v>29.492798998121479</v>
      </c>
      <c r="L1542" s="6">
        <v>8.2028804007514076</v>
      </c>
      <c r="M1542" s="6">
        <v>2.5673137132122732</v>
      </c>
      <c r="N1542" s="6" t="e">
        <v>#VALUE!</v>
      </c>
      <c r="O1542" s="6" t="e">
        <v>#VALUE!</v>
      </c>
    </row>
    <row r="1543" spans="1:15" x14ac:dyDescent="0.2">
      <c r="A1543" s="3" t="s">
        <v>1543</v>
      </c>
      <c r="B1543" s="6">
        <v>19.130787977254265</v>
      </c>
      <c r="C1543" s="6">
        <v>23.842404549147034</v>
      </c>
      <c r="D1543" s="6">
        <v>29.85377741673436</v>
      </c>
      <c r="E1543" s="6">
        <v>15.272136474411047</v>
      </c>
      <c r="F1543" s="6">
        <v>4.0617384240454912</v>
      </c>
      <c r="G1543" s="6">
        <v>0.93419983753046298</v>
      </c>
      <c r="H1543" s="6">
        <v>6.0519902518277826</v>
      </c>
      <c r="I1543" s="6">
        <v>22.174969623329282</v>
      </c>
      <c r="J1543" s="6">
        <v>33.657351154313488</v>
      </c>
      <c r="K1543" s="6">
        <v>32.381530984204133</v>
      </c>
      <c r="L1543" s="6">
        <v>8.8092345078979335</v>
      </c>
      <c r="M1543" s="6">
        <v>2.4908869987849331</v>
      </c>
      <c r="N1543" s="6" t="e">
        <v>#VALUE!</v>
      </c>
      <c r="O1543" s="6">
        <v>0.24301336573511542</v>
      </c>
    </row>
    <row r="1544" spans="1:15" x14ac:dyDescent="0.2">
      <c r="A1544" s="3" t="s">
        <v>1544</v>
      </c>
      <c r="B1544" s="6">
        <v>15.509039010466221</v>
      </c>
      <c r="C1544" s="6">
        <v>30.352045670789725</v>
      </c>
      <c r="D1544" s="6">
        <v>26.165556612749764</v>
      </c>
      <c r="E1544" s="6">
        <v>17.126546146527115</v>
      </c>
      <c r="F1544" s="6">
        <v>9.229305423406279</v>
      </c>
      <c r="G1544" s="6">
        <v>0.19029495718363465</v>
      </c>
      <c r="H1544" s="6" t="e">
        <v>#VALUE!</v>
      </c>
      <c r="I1544" s="6">
        <v>19.047619047619047</v>
      </c>
      <c r="J1544" s="6">
        <v>31.914893617021278</v>
      </c>
      <c r="K1544" s="6">
        <v>29.078014184397162</v>
      </c>
      <c r="L1544" s="6">
        <v>13.272543059777103</v>
      </c>
      <c r="M1544" s="6">
        <v>5.3698074974670718</v>
      </c>
      <c r="N1544" s="6" t="e">
        <v>#VALUE!</v>
      </c>
      <c r="O1544" s="6" t="e">
        <v>#VALUE!</v>
      </c>
    </row>
    <row r="1545" spans="1:15" x14ac:dyDescent="0.2">
      <c r="A1545" s="3" t="s">
        <v>1545</v>
      </c>
      <c r="B1545" s="6">
        <v>9.0671093799885067</v>
      </c>
      <c r="C1545" s="6">
        <v>26.537258157205795</v>
      </c>
      <c r="D1545" s="6">
        <v>34.059127769618797</v>
      </c>
      <c r="E1545" s="6">
        <v>18.759977012962135</v>
      </c>
      <c r="F1545" s="6">
        <v>8.4413511270033847</v>
      </c>
      <c r="G1545" s="6">
        <v>1.360066406998276</v>
      </c>
      <c r="H1545" s="6">
        <v>0.60660238809782263</v>
      </c>
      <c r="I1545" s="6">
        <v>9.0269859369061187</v>
      </c>
      <c r="J1545" s="6">
        <v>25.608133789433673</v>
      </c>
      <c r="K1545" s="6">
        <v>38.949068795134927</v>
      </c>
      <c r="L1545" s="6">
        <v>15.488407449638922</v>
      </c>
      <c r="M1545" s="6">
        <v>8.0957810718358036</v>
      </c>
      <c r="N1545" s="6">
        <v>2.2329912580767766</v>
      </c>
      <c r="O1545" s="6" t="e">
        <v>#VALUE!</v>
      </c>
    </row>
    <row r="1546" spans="1:15" x14ac:dyDescent="0.2">
      <c r="A1546" s="3" t="s">
        <v>1546</v>
      </c>
      <c r="B1546" s="6">
        <v>8.9706352590066079</v>
      </c>
      <c r="C1546" s="6">
        <v>27.229002344915799</v>
      </c>
      <c r="D1546" s="6">
        <v>41.377105094862507</v>
      </c>
      <c r="E1546" s="6">
        <v>15.774888083564273</v>
      </c>
      <c r="F1546" s="6">
        <v>3.9277339586442124</v>
      </c>
      <c r="G1546" s="6">
        <v>0.41702195693881905</v>
      </c>
      <c r="H1546" s="6">
        <v>0.43167768066510337</v>
      </c>
      <c r="I1546" s="6">
        <v>9.6345514950166127</v>
      </c>
      <c r="J1546" s="6">
        <v>29.107520386590153</v>
      </c>
      <c r="K1546" s="6">
        <v>39.93317728782845</v>
      </c>
      <c r="L1546" s="6">
        <v>16.207339172455452</v>
      </c>
      <c r="M1546" s="6">
        <v>3.8375868317728781</v>
      </c>
      <c r="N1546" s="6">
        <v>0.16611295681063123</v>
      </c>
      <c r="O1546" s="6">
        <v>3.3977650256720025E-2</v>
      </c>
    </row>
    <row r="1547" spans="1:15" x14ac:dyDescent="0.2">
      <c r="A1547" s="3" t="s">
        <v>1547</v>
      </c>
      <c r="B1547" s="6">
        <v>2.5943396226415096</v>
      </c>
      <c r="C1547" s="6">
        <v>16.666666666666664</v>
      </c>
      <c r="D1547" s="6">
        <v>39.70125786163522</v>
      </c>
      <c r="E1547" s="6">
        <v>10.141509433962264</v>
      </c>
      <c r="F1547" s="6">
        <v>12.578616352201259</v>
      </c>
      <c r="G1547" s="6">
        <v>12.735849056603774</v>
      </c>
      <c r="H1547" s="6">
        <v>3.7735849056603774</v>
      </c>
      <c r="I1547" s="6">
        <v>6.1340941512125529</v>
      </c>
      <c r="J1547" s="6">
        <v>24.251069900142653</v>
      </c>
      <c r="K1547" s="6">
        <v>47.788873038516407</v>
      </c>
      <c r="L1547" s="6">
        <v>10.841654778887303</v>
      </c>
      <c r="M1547" s="6">
        <v>7.4179743223965771</v>
      </c>
      <c r="N1547" s="6">
        <v>2.7104136947218258</v>
      </c>
      <c r="O1547" s="6" t="e">
        <v>#VALUE!</v>
      </c>
    </row>
    <row r="1548" spans="1:15" x14ac:dyDescent="0.2">
      <c r="A1548" s="3" t="s">
        <v>1548</v>
      </c>
      <c r="B1548" s="6">
        <v>12.340536318667015</v>
      </c>
      <c r="C1548" s="6">
        <v>23.145014319187712</v>
      </c>
      <c r="D1548" s="6">
        <v>28.976828950794065</v>
      </c>
      <c r="E1548" s="6">
        <v>16.74043217912002</v>
      </c>
      <c r="F1548" s="6">
        <v>14.37125748502994</v>
      </c>
      <c r="G1548" s="6">
        <v>2.2910700338453527</v>
      </c>
      <c r="H1548" s="6">
        <v>0.88518614944024987</v>
      </c>
      <c r="I1548" s="6">
        <v>16.303400174367916</v>
      </c>
      <c r="J1548" s="6">
        <v>30.557977332170882</v>
      </c>
      <c r="K1548" s="6">
        <v>29.511769834350481</v>
      </c>
      <c r="L1548" s="6">
        <v>15.082824760244115</v>
      </c>
      <c r="M1548" s="6">
        <v>6.4080209241499571</v>
      </c>
      <c r="N1548" s="6">
        <v>1.4821272885789014</v>
      </c>
      <c r="O1548" s="6" t="e">
        <v>#VALUE!</v>
      </c>
    </row>
    <row r="1549" spans="1:15" x14ac:dyDescent="0.2">
      <c r="A1549" s="3" t="s">
        <v>1549</v>
      </c>
      <c r="B1549" s="6">
        <v>13.107822410147993</v>
      </c>
      <c r="C1549" s="6">
        <v>23.890063424947147</v>
      </c>
      <c r="D1549" s="6">
        <v>24.383368569415083</v>
      </c>
      <c r="E1549" s="6">
        <v>10.923185341789992</v>
      </c>
      <c r="F1549" s="6">
        <v>6.3424947145877377</v>
      </c>
      <c r="G1549" s="6">
        <v>3.382663847780127</v>
      </c>
      <c r="H1549" s="6">
        <v>13.883016208597605</v>
      </c>
      <c r="I1549" s="6">
        <v>21.167247386759584</v>
      </c>
      <c r="J1549" s="6">
        <v>37.020905923344948</v>
      </c>
      <c r="K1549" s="6">
        <v>27.090592334494772</v>
      </c>
      <c r="L1549" s="6">
        <v>6.7073170731707323</v>
      </c>
      <c r="M1549" s="6">
        <v>3.8327526132404177</v>
      </c>
      <c r="N1549" s="6">
        <v>0.69686411149825789</v>
      </c>
      <c r="O1549" s="6">
        <v>0.95818815331010443</v>
      </c>
    </row>
    <row r="1550" spans="1:15" x14ac:dyDescent="0.2">
      <c r="A1550" s="3" t="s">
        <v>1550</v>
      </c>
      <c r="B1550" s="6">
        <v>8.1610446137105548</v>
      </c>
      <c r="C1550" s="6">
        <v>14.635473340587597</v>
      </c>
      <c r="D1550" s="6">
        <v>26.278563656147984</v>
      </c>
      <c r="E1550" s="6">
        <v>24.918389553862895</v>
      </c>
      <c r="F1550" s="6">
        <v>18.98803046789989</v>
      </c>
      <c r="G1550" s="6">
        <v>3.6452665941240476</v>
      </c>
      <c r="H1550" s="6">
        <v>2.665941240478781</v>
      </c>
      <c r="I1550" s="6">
        <v>11.832946635730858</v>
      </c>
      <c r="J1550" s="6">
        <v>29.002320185614849</v>
      </c>
      <c r="K1550" s="6">
        <v>30.278422273781903</v>
      </c>
      <c r="L1550" s="6">
        <v>10.904872389791183</v>
      </c>
      <c r="M1550" s="6">
        <v>12.180974477958237</v>
      </c>
      <c r="N1550" s="6">
        <v>4.7563805104408354</v>
      </c>
      <c r="O1550" s="6">
        <v>0.46403712296983757</v>
      </c>
    </row>
    <row r="1551" spans="1:15" x14ac:dyDescent="0.2">
      <c r="A1551" s="3" t="s">
        <v>1551</v>
      </c>
      <c r="B1551" s="6">
        <v>11.514463981849122</v>
      </c>
      <c r="C1551" s="6">
        <v>22.603516732841747</v>
      </c>
      <c r="D1551" s="6">
        <v>37.833238797504251</v>
      </c>
      <c r="E1551" s="6">
        <v>21.384004537719793</v>
      </c>
      <c r="F1551" s="6">
        <v>5.7572319909245611</v>
      </c>
      <c r="G1551" s="6" t="e">
        <v>#VALUE!</v>
      </c>
      <c r="H1551" s="6">
        <v>0.59557572319909247</v>
      </c>
      <c r="I1551" s="6">
        <v>18.34319526627219</v>
      </c>
      <c r="J1551" s="6">
        <v>28.402366863905325</v>
      </c>
      <c r="K1551" s="6">
        <v>33.037475345167657</v>
      </c>
      <c r="L1551" s="6">
        <v>13.806706114398423</v>
      </c>
      <c r="M1551" s="6">
        <v>5.4240631163708084</v>
      </c>
      <c r="N1551" s="6" t="e">
        <v>#VALUE!</v>
      </c>
      <c r="O1551" s="6" t="e">
        <v>#VALUE!</v>
      </c>
    </row>
    <row r="1552" spans="1:15" x14ac:dyDescent="0.2">
      <c r="A1552" s="3" t="s">
        <v>1552</v>
      </c>
      <c r="B1552" s="6">
        <v>14.198317614070863</v>
      </c>
      <c r="C1552" s="6">
        <v>13.459087433086921</v>
      </c>
      <c r="D1552" s="6">
        <v>30.028039765485598</v>
      </c>
      <c r="E1552" s="6">
        <v>26.739739994901861</v>
      </c>
      <c r="F1552" s="6">
        <v>12.312006117767014</v>
      </c>
      <c r="G1552" s="6">
        <v>0.81570226867193485</v>
      </c>
      <c r="H1552" s="6">
        <v>0.94315574815192449</v>
      </c>
      <c r="I1552" s="6">
        <v>18.550202611436291</v>
      </c>
      <c r="J1552" s="6">
        <v>25.484016208914905</v>
      </c>
      <c r="K1552" s="6">
        <v>28.320576316974339</v>
      </c>
      <c r="L1552" s="6">
        <v>10.085547050877983</v>
      </c>
      <c r="M1552" s="6">
        <v>14.452949122017108</v>
      </c>
      <c r="N1552" s="6">
        <v>2.6114362899594776</v>
      </c>
      <c r="O1552" s="6" t="e">
        <v>#VALUE!</v>
      </c>
    </row>
    <row r="1553" spans="1:15" x14ac:dyDescent="0.2">
      <c r="A1553" s="3" t="s">
        <v>1553</v>
      </c>
      <c r="B1553" s="6">
        <v>13.288069835111543</v>
      </c>
      <c r="C1553" s="6">
        <v>30.116391852570317</v>
      </c>
      <c r="D1553" s="6">
        <v>32.735208535402521</v>
      </c>
      <c r="E1553" s="6">
        <v>16.779825412221143</v>
      </c>
      <c r="F1553" s="6">
        <v>4.3646944713870033</v>
      </c>
      <c r="G1553" s="6">
        <v>1.3094083414161009</v>
      </c>
      <c r="H1553" s="6" t="e">
        <v>#VALUE!</v>
      </c>
      <c r="I1553" s="6">
        <v>20.696142991533396</v>
      </c>
      <c r="J1553" s="6">
        <v>33.113828786453439</v>
      </c>
      <c r="K1553" s="6">
        <v>33.396048918156161</v>
      </c>
      <c r="L1553" s="6">
        <v>9.4073377234242717</v>
      </c>
      <c r="M1553" s="6">
        <v>2.7281279397930387</v>
      </c>
      <c r="N1553" s="6">
        <v>0.28222013170272814</v>
      </c>
      <c r="O1553" s="6" t="e">
        <v>#VALUE!</v>
      </c>
    </row>
    <row r="1554" spans="1:15" x14ac:dyDescent="0.2">
      <c r="A1554" s="3" t="s">
        <v>1554</v>
      </c>
      <c r="B1554" s="6">
        <v>12.02365308804205</v>
      </c>
      <c r="C1554" s="6">
        <v>16.885676741130094</v>
      </c>
      <c r="D1554" s="6">
        <v>22.733245729303547</v>
      </c>
      <c r="E1554" s="6">
        <v>23.784494086727989</v>
      </c>
      <c r="F1554" s="6">
        <v>20.49934296977661</v>
      </c>
      <c r="G1554" s="6">
        <v>2.1024967148488831</v>
      </c>
      <c r="H1554" s="6">
        <v>2.0367936925098551</v>
      </c>
      <c r="I1554" s="6">
        <v>15.669515669515668</v>
      </c>
      <c r="J1554" s="6">
        <v>27.350427350427353</v>
      </c>
      <c r="K1554" s="6">
        <v>30.76923076923077</v>
      </c>
      <c r="L1554" s="6">
        <v>13.675213675213676</v>
      </c>
      <c r="M1554" s="6">
        <v>10.256410256410255</v>
      </c>
      <c r="N1554" s="6">
        <v>2.4216524216524213</v>
      </c>
      <c r="O1554" s="6" t="e">
        <v>#VALUE!</v>
      </c>
    </row>
    <row r="1555" spans="1:15" x14ac:dyDescent="0.2">
      <c r="A1555" s="3" t="s">
        <v>1555</v>
      </c>
      <c r="B1555" s="6">
        <v>10.284886528247224</v>
      </c>
      <c r="C1555" s="6">
        <v>19.121197489135682</v>
      </c>
      <c r="D1555" s="6">
        <v>27.23322066634476</v>
      </c>
      <c r="E1555" s="6">
        <v>20.280057943022694</v>
      </c>
      <c r="F1555" s="6">
        <v>14.292612264606468</v>
      </c>
      <c r="G1555" s="6">
        <v>7.4843070980202802</v>
      </c>
      <c r="H1555" s="6">
        <v>0.67600193143408982</v>
      </c>
      <c r="I1555" s="6">
        <v>15.398716773602199</v>
      </c>
      <c r="J1555" s="6">
        <v>32.630614115490374</v>
      </c>
      <c r="K1555" s="6">
        <v>25.756186984417965</v>
      </c>
      <c r="L1555" s="6">
        <v>16.498625114573787</v>
      </c>
      <c r="M1555" s="6">
        <v>6.6911090742438128</v>
      </c>
      <c r="N1555" s="6">
        <v>2.5664527956003669</v>
      </c>
      <c r="O1555" s="6" t="e">
        <v>#VALUE!</v>
      </c>
    </row>
    <row r="1556" spans="1:15" x14ac:dyDescent="0.2">
      <c r="A1556" s="3" t="s">
        <v>1556</v>
      </c>
      <c r="B1556" s="6">
        <v>17.141999399579706</v>
      </c>
      <c r="C1556" s="6">
        <v>32.69288501951366</v>
      </c>
      <c r="D1556" s="6">
        <v>31.552086460522368</v>
      </c>
      <c r="E1556" s="6">
        <v>12.939057340138097</v>
      </c>
      <c r="F1556" s="6">
        <v>4.4431101771239874</v>
      </c>
      <c r="G1556" s="6">
        <v>0.24016811768237767</v>
      </c>
      <c r="H1556" s="6" t="e">
        <v>#VALUE!</v>
      </c>
      <c r="I1556" s="6">
        <v>20.897832817337463</v>
      </c>
      <c r="J1556" s="6">
        <v>40.479876160990713</v>
      </c>
      <c r="K1556" s="6">
        <v>27.438080495356036</v>
      </c>
      <c r="L1556" s="6">
        <v>9.1718266253869967</v>
      </c>
      <c r="M1556" s="6">
        <v>1.7027863777089782</v>
      </c>
      <c r="N1556" s="6" t="e">
        <v>#VALUE!</v>
      </c>
      <c r="O1556" s="6" t="e">
        <v>#VALUE!</v>
      </c>
    </row>
    <row r="1557" spans="1:15" x14ac:dyDescent="0.2">
      <c r="A1557" s="3" t="s">
        <v>1557</v>
      </c>
      <c r="B1557" s="6">
        <v>12.710103871576958</v>
      </c>
      <c r="C1557" s="6">
        <v>40.113314447592067</v>
      </c>
      <c r="D1557" s="6">
        <v>25.023607176581681</v>
      </c>
      <c r="E1557" s="6">
        <v>10.594900849858357</v>
      </c>
      <c r="F1557" s="6">
        <v>4.0415486307837583</v>
      </c>
      <c r="G1557" s="6">
        <v>1.6052880075542966</v>
      </c>
      <c r="H1557" s="6">
        <v>4.8914069877242676</v>
      </c>
      <c r="I1557" s="6">
        <v>18.474627772713461</v>
      </c>
      <c r="J1557" s="6">
        <v>47.614706776055911</v>
      </c>
      <c r="K1557" s="6">
        <v>24.217563050744452</v>
      </c>
      <c r="L1557" s="6">
        <v>8.0218778486782139</v>
      </c>
      <c r="M1557" s="6">
        <v>0.6381039197812215</v>
      </c>
      <c r="N1557" s="6">
        <v>0.33424491036159221</v>
      </c>
      <c r="O1557" s="6" t="e">
        <v>#VALUE!</v>
      </c>
    </row>
    <row r="1558" spans="1:15" x14ac:dyDescent="0.2">
      <c r="A1558" s="3" t="s">
        <v>1558</v>
      </c>
      <c r="B1558" s="6">
        <v>21.500200561572402</v>
      </c>
      <c r="C1558" s="6">
        <v>29.402326514239874</v>
      </c>
      <c r="D1558" s="6">
        <v>32.330525471319696</v>
      </c>
      <c r="E1558" s="6">
        <v>7.9823505816285598</v>
      </c>
      <c r="F1558" s="6">
        <v>3.8908945046129162</v>
      </c>
      <c r="G1558" s="6">
        <v>1.7248295226634576</v>
      </c>
      <c r="H1558" s="6">
        <v>0.92258323305254719</v>
      </c>
      <c r="I1558" s="6">
        <v>34.583063994828699</v>
      </c>
      <c r="J1558" s="6">
        <v>32.191338073691014</v>
      </c>
      <c r="K1558" s="6">
        <v>21.137685843568196</v>
      </c>
      <c r="L1558" s="6">
        <v>8.6619263089851319</v>
      </c>
      <c r="M1558" s="6">
        <v>1.2281835811247577</v>
      </c>
      <c r="N1558" s="6">
        <v>1.4221073044602457</v>
      </c>
      <c r="O1558" s="6" t="e">
        <v>#VALUE!</v>
      </c>
    </row>
    <row r="1559" spans="1:15" x14ac:dyDescent="0.2">
      <c r="A1559" s="3" t="s">
        <v>1559</v>
      </c>
      <c r="B1559" s="6">
        <v>7.3612684031710076</v>
      </c>
      <c r="C1559" s="6">
        <v>14.949037372593432</v>
      </c>
      <c r="D1559" s="6">
        <v>29.758689781339836</v>
      </c>
      <c r="E1559" s="6">
        <v>29.07047652234515</v>
      </c>
      <c r="F1559" s="6">
        <v>14.96646049307431</v>
      </c>
      <c r="G1559" s="6">
        <v>2.3085634637163519</v>
      </c>
      <c r="H1559" s="6">
        <v>0.64465545779249056</v>
      </c>
      <c r="I1559" s="6">
        <v>9.8560164552622549</v>
      </c>
      <c r="J1559" s="6">
        <v>23.620157696263284</v>
      </c>
      <c r="K1559" s="6">
        <v>29.328076791223861</v>
      </c>
      <c r="L1559" s="6">
        <v>21.031882070620501</v>
      </c>
      <c r="M1559" s="6">
        <v>11.844360644497771</v>
      </c>
      <c r="N1559" s="6">
        <v>3.0682207747685979</v>
      </c>
      <c r="O1559" s="6" t="e">
        <v>#VALUE!</v>
      </c>
    </row>
    <row r="1560" spans="1:15" x14ac:dyDescent="0.2">
      <c r="A1560" s="3" t="s">
        <v>1560</v>
      </c>
      <c r="B1560" s="6">
        <v>17.951635846372689</v>
      </c>
      <c r="C1560" s="6">
        <v>33.143669985775247</v>
      </c>
      <c r="D1560" s="6">
        <v>28.904694167852064</v>
      </c>
      <c r="E1560" s="6">
        <v>13.086770981507822</v>
      </c>
      <c r="F1560" s="6">
        <v>5.0640113798008537</v>
      </c>
      <c r="G1560" s="6">
        <v>0.25604551920341395</v>
      </c>
      <c r="H1560" s="6">
        <v>0.25604551920341395</v>
      </c>
      <c r="I1560" s="6">
        <v>22.808627810922442</v>
      </c>
      <c r="J1560" s="6">
        <v>37.586048646167967</v>
      </c>
      <c r="K1560" s="6">
        <v>27.673244607618173</v>
      </c>
      <c r="L1560" s="6">
        <v>7.8476365305185869</v>
      </c>
      <c r="M1560" s="6">
        <v>2.8912345112436899</v>
      </c>
      <c r="N1560" s="6">
        <v>0.41303350160624142</v>
      </c>
      <c r="O1560" s="6" t="e">
        <v>#VALUE!</v>
      </c>
    </row>
    <row r="1561" spans="1:15" x14ac:dyDescent="0.2">
      <c r="A1561" s="3" t="s">
        <v>1561</v>
      </c>
      <c r="B1561" s="6">
        <v>15.256257449344456</v>
      </c>
      <c r="C1561" s="6">
        <v>27.145411203814064</v>
      </c>
      <c r="D1561" s="6">
        <v>33.522050059594754</v>
      </c>
      <c r="E1561" s="6">
        <v>10.041716328963052</v>
      </c>
      <c r="F1561" s="6">
        <v>10.637663885578069</v>
      </c>
      <c r="G1561" s="6">
        <v>2.1454112038140645</v>
      </c>
      <c r="H1561" s="6">
        <v>0.65554231227651971</v>
      </c>
      <c r="I1561" s="6">
        <v>15.443592552026287</v>
      </c>
      <c r="J1561" s="6">
        <v>37.677984665936478</v>
      </c>
      <c r="K1561" s="6">
        <v>30.010952902519168</v>
      </c>
      <c r="L1561" s="6">
        <v>8.4884994523548745</v>
      </c>
      <c r="M1561" s="6">
        <v>4.1621029572836798</v>
      </c>
      <c r="N1561" s="6">
        <v>4.1621029572836798</v>
      </c>
      <c r="O1561" s="6" t="e">
        <v>#VALUE!</v>
      </c>
    </row>
    <row r="1562" spans="1:15" x14ac:dyDescent="0.2">
      <c r="A1562" s="3" t="s">
        <v>1562</v>
      </c>
      <c r="B1562" s="6">
        <v>36.637931034482754</v>
      </c>
      <c r="C1562" s="6">
        <v>40.086206896551722</v>
      </c>
      <c r="D1562" s="6">
        <v>14.080459770114942</v>
      </c>
      <c r="E1562" s="6">
        <v>4.8850574712643677</v>
      </c>
      <c r="F1562" s="6">
        <v>0.14367816091954022</v>
      </c>
      <c r="G1562" s="6">
        <v>0.14367816091954022</v>
      </c>
      <c r="H1562" s="6" t="e">
        <v>#VALUE!</v>
      </c>
      <c r="I1562" s="6">
        <v>29.77867203219316</v>
      </c>
      <c r="J1562" s="6">
        <v>42.052313883299796</v>
      </c>
      <c r="K1562" s="6">
        <v>21.327967806841048</v>
      </c>
      <c r="L1562" s="6">
        <v>4.8289738430583498</v>
      </c>
      <c r="M1562" s="6">
        <v>0.60362173038229372</v>
      </c>
      <c r="N1562" s="6" t="e">
        <v>#VALUE!</v>
      </c>
      <c r="O1562" s="6" t="e">
        <v>#VALUE!</v>
      </c>
    </row>
    <row r="1563" spans="1:15" x14ac:dyDescent="0.2">
      <c r="A1563" s="3" t="s">
        <v>1563</v>
      </c>
      <c r="B1563" s="6">
        <v>17.160185515519085</v>
      </c>
      <c r="C1563" s="6">
        <v>23.795932929004636</v>
      </c>
      <c r="D1563" s="6">
        <v>35.818765608276848</v>
      </c>
      <c r="E1563" s="6">
        <v>12.593649661077416</v>
      </c>
      <c r="F1563" s="6">
        <v>8.0984659293613976</v>
      </c>
      <c r="G1563" s="6">
        <v>1.1416339636104174</v>
      </c>
      <c r="H1563" s="6">
        <v>0.57081698180520868</v>
      </c>
      <c r="I1563" s="6">
        <v>22.257551669316374</v>
      </c>
      <c r="J1563" s="6">
        <v>33.624801271860093</v>
      </c>
      <c r="K1563" s="6">
        <v>25.993640699523052</v>
      </c>
      <c r="L1563" s="6">
        <v>10.810810810810811</v>
      </c>
      <c r="M1563" s="6">
        <v>7.3131955484896665</v>
      </c>
      <c r="N1563" s="6" t="e">
        <v>#VALUE!</v>
      </c>
      <c r="O1563" s="6" t="e">
        <v>#VALUE!</v>
      </c>
    </row>
    <row r="1564" spans="1:15" x14ac:dyDescent="0.2">
      <c r="A1564" s="3" t="s">
        <v>1564</v>
      </c>
      <c r="B1564" s="6">
        <v>9.3352192362093351</v>
      </c>
      <c r="C1564" s="6">
        <v>24.045261669024047</v>
      </c>
      <c r="D1564" s="6">
        <v>36.680810938236682</v>
      </c>
      <c r="E1564" s="6">
        <v>16.831683168316832</v>
      </c>
      <c r="F1564" s="6">
        <v>4.7147571900047147</v>
      </c>
      <c r="G1564" s="6">
        <v>1.1315417256011315</v>
      </c>
      <c r="H1564" s="6">
        <v>5.7048561999057048</v>
      </c>
      <c r="I1564" s="6">
        <v>13.058720420683612</v>
      </c>
      <c r="J1564" s="6">
        <v>44.609991235758109</v>
      </c>
      <c r="K1564" s="6">
        <v>32.340052585451353</v>
      </c>
      <c r="L1564" s="6">
        <v>7.449605609114812</v>
      </c>
      <c r="M1564" s="6">
        <v>1.4899211218229622</v>
      </c>
      <c r="N1564" s="6" t="e">
        <v>#VALUE!</v>
      </c>
      <c r="O1564" s="6" t="e">
        <v>#VALUE!</v>
      </c>
    </row>
    <row r="1565" spans="1:15" x14ac:dyDescent="0.2">
      <c r="A1565" s="3" t="s">
        <v>1565</v>
      </c>
      <c r="B1565" s="6">
        <v>19.921491658488712</v>
      </c>
      <c r="C1565" s="6">
        <v>32.1099116781158</v>
      </c>
      <c r="D1565" s="6">
        <v>26.104023552502454</v>
      </c>
      <c r="E1565" s="6">
        <v>12.031403336604514</v>
      </c>
      <c r="F1565" s="6">
        <v>5.7311089303238472</v>
      </c>
      <c r="G1565" s="6">
        <v>1.746810598626104</v>
      </c>
      <c r="H1565" s="6">
        <v>0.94210009813542694</v>
      </c>
      <c r="I1565" s="6">
        <v>23.864258347016968</v>
      </c>
      <c r="J1565" s="6">
        <v>37.137383689107828</v>
      </c>
      <c r="K1565" s="6">
        <v>26.683087027914613</v>
      </c>
      <c r="L1565" s="6">
        <v>6.9786535303776684</v>
      </c>
      <c r="M1565" s="6">
        <v>4.7071702244116036</v>
      </c>
      <c r="N1565" s="6">
        <v>0.35577449370552816</v>
      </c>
      <c r="O1565" s="6">
        <v>0.21893814997263275</v>
      </c>
    </row>
    <row r="1566" spans="1:15" x14ac:dyDescent="0.2">
      <c r="A1566" s="3" t="s">
        <v>1566</v>
      </c>
      <c r="B1566" s="6">
        <v>17.750882501260719</v>
      </c>
      <c r="C1566" s="6">
        <v>23.499747856782651</v>
      </c>
      <c r="D1566" s="6">
        <v>28.49218356026223</v>
      </c>
      <c r="E1566" s="6">
        <v>20.070600100857288</v>
      </c>
      <c r="F1566" s="6">
        <v>5.1941502773575392</v>
      </c>
      <c r="G1566" s="6">
        <v>4.0847201210287443</v>
      </c>
      <c r="H1566" s="6">
        <v>0.25214321734745332</v>
      </c>
      <c r="I1566" s="6">
        <v>29.818181818181817</v>
      </c>
      <c r="J1566" s="6">
        <v>24.818181818181817</v>
      </c>
      <c r="K1566" s="6">
        <v>23.18181818181818</v>
      </c>
      <c r="L1566" s="6">
        <v>18.363636363636363</v>
      </c>
      <c r="M1566" s="6">
        <v>2.3636363636363638</v>
      </c>
      <c r="N1566" s="6">
        <v>1.1818181818181819</v>
      </c>
      <c r="O1566" s="6">
        <v>0.36363636363636365</v>
      </c>
    </row>
    <row r="1567" spans="1:15" x14ac:dyDescent="0.2">
      <c r="A1567" s="3" t="s">
        <v>1567</v>
      </c>
      <c r="B1567" s="6">
        <v>11.829436038514443</v>
      </c>
      <c r="C1567" s="6">
        <v>20.288858321870702</v>
      </c>
      <c r="D1567" s="6">
        <v>25.515818431911967</v>
      </c>
      <c r="E1567" s="6">
        <v>22.008253094910589</v>
      </c>
      <c r="F1567" s="6">
        <v>16.299862448418157</v>
      </c>
      <c r="G1567" s="6">
        <v>2.0288858321870702</v>
      </c>
      <c r="H1567" s="6">
        <v>0.82530949105914708</v>
      </c>
      <c r="I1567" s="6">
        <v>16.879623402824478</v>
      </c>
      <c r="J1567" s="6">
        <v>34.297242770679219</v>
      </c>
      <c r="K1567" s="6">
        <v>26.899798251513111</v>
      </c>
      <c r="L1567" s="6">
        <v>7.8681909885675863</v>
      </c>
      <c r="M1567" s="6">
        <v>10.020174848688635</v>
      </c>
      <c r="N1567" s="6">
        <v>2.8917283120376598</v>
      </c>
      <c r="O1567" s="6" t="e">
        <v>#VALUE!</v>
      </c>
    </row>
    <row r="1568" spans="1:15" x14ac:dyDescent="0.2">
      <c r="A1568" s="3" t="s">
        <v>1568</v>
      </c>
      <c r="B1568" s="6">
        <v>9.0513104466592846</v>
      </c>
      <c r="C1568" s="6">
        <v>27.703949796973053</v>
      </c>
      <c r="D1568" s="6">
        <v>40.830564784053159</v>
      </c>
      <c r="E1568" s="6">
        <v>15.249169435215947</v>
      </c>
      <c r="F1568" s="6">
        <v>4.3300110741971212</v>
      </c>
      <c r="G1568" s="6">
        <v>1.2255444813584349</v>
      </c>
      <c r="H1568" s="6">
        <v>0.33591731266149871</v>
      </c>
      <c r="I1568" s="6">
        <v>10.162010593000312</v>
      </c>
      <c r="J1568" s="6">
        <v>30.719700903520614</v>
      </c>
      <c r="K1568" s="6">
        <v>39.266798213729359</v>
      </c>
      <c r="L1568" s="6">
        <v>15.380621040606501</v>
      </c>
      <c r="M1568" s="6">
        <v>3.7490912867379786</v>
      </c>
      <c r="N1568" s="6">
        <v>0.16616471076955031</v>
      </c>
      <c r="O1568" s="6">
        <v>5.7119119327032918E-2</v>
      </c>
    </row>
    <row r="1569" spans="1:15" x14ac:dyDescent="0.2">
      <c r="A1569" s="3" t="s">
        <v>1569</v>
      </c>
      <c r="B1569" s="6">
        <v>13.734271699722756</v>
      </c>
      <c r="C1569" s="6">
        <v>29.515888249093624</v>
      </c>
      <c r="D1569" s="6">
        <v>30.304969076562166</v>
      </c>
      <c r="E1569" s="6">
        <v>10.748560460652591</v>
      </c>
      <c r="F1569" s="6">
        <v>11.665600341224142</v>
      </c>
      <c r="G1569" s="6">
        <v>2.3885689912561312</v>
      </c>
      <c r="H1569" s="6">
        <v>0.68244828321603745</v>
      </c>
      <c r="I1569" s="6">
        <v>16.593712693991243</v>
      </c>
      <c r="J1569" s="6">
        <v>30.24273776362913</v>
      </c>
      <c r="K1569" s="6">
        <v>31.595702347791484</v>
      </c>
      <c r="L1569" s="6">
        <v>12.495025865499402</v>
      </c>
      <c r="M1569" s="6">
        <v>4.2976522085157187</v>
      </c>
      <c r="N1569" s="6">
        <v>3.2630322323915641</v>
      </c>
      <c r="O1569" s="6">
        <v>0.2785515320334262</v>
      </c>
    </row>
    <row r="1570" spans="1:15" x14ac:dyDescent="0.2">
      <c r="A1570" s="3" t="s">
        <v>1570</v>
      </c>
      <c r="B1570" s="6">
        <v>9.97544902442176</v>
      </c>
      <c r="C1570" s="6">
        <v>26.515053624499291</v>
      </c>
      <c r="D1570" s="6">
        <v>39.520609897919627</v>
      </c>
      <c r="E1570" s="6">
        <v>15.389585217728388</v>
      </c>
      <c r="F1570" s="6">
        <v>6.0795968471378732</v>
      </c>
      <c r="G1570" s="6">
        <v>0.83344101305078166</v>
      </c>
      <c r="H1570" s="6">
        <v>0.77529396562863417</v>
      </c>
      <c r="I1570" s="6">
        <v>13.191990577149587</v>
      </c>
      <c r="J1570" s="6">
        <v>34.179248313523928</v>
      </c>
      <c r="K1570" s="6">
        <v>34.832423171645786</v>
      </c>
      <c r="L1570" s="6">
        <v>12.731555841096476</v>
      </c>
      <c r="M1570" s="6">
        <v>3.9940036406467505</v>
      </c>
      <c r="N1570" s="6">
        <v>0.99582396402184381</v>
      </c>
      <c r="O1570" s="6" t="e">
        <v>#VALUE!</v>
      </c>
    </row>
    <row r="1571" spans="1:15" x14ac:dyDescent="0.2">
      <c r="A1571" s="3" t="s">
        <v>1571</v>
      </c>
      <c r="B1571" s="6">
        <v>16.568047337278109</v>
      </c>
      <c r="C1571" s="6">
        <v>32.741617357001971</v>
      </c>
      <c r="D1571" s="6">
        <v>33.431952662721891</v>
      </c>
      <c r="E1571" s="6">
        <v>13.708086785009863</v>
      </c>
      <c r="F1571" s="6">
        <v>1.5779092702169626</v>
      </c>
      <c r="G1571" s="6">
        <v>0.29585798816568049</v>
      </c>
      <c r="H1571" s="6">
        <v>0.8875739644970414</v>
      </c>
      <c r="I1571" s="6">
        <v>25.655430711610489</v>
      </c>
      <c r="J1571" s="6">
        <v>43.445692883895134</v>
      </c>
      <c r="K1571" s="6">
        <v>20.973782771535582</v>
      </c>
      <c r="L1571" s="6">
        <v>7.3033707865168536</v>
      </c>
      <c r="M1571" s="6">
        <v>2.0599250936329585</v>
      </c>
      <c r="N1571" s="6" t="e">
        <v>#VALUE!</v>
      </c>
      <c r="O1571" s="6" t="e">
        <v>#VALUE!</v>
      </c>
    </row>
    <row r="1572" spans="1:15" x14ac:dyDescent="0.2">
      <c r="A1572" s="3" t="s">
        <v>1572</v>
      </c>
      <c r="B1572" s="6">
        <v>9.7843741248949865</v>
      </c>
      <c r="C1572" s="6">
        <v>27.60571268552226</v>
      </c>
      <c r="D1572" s="6">
        <v>38.79025483057967</v>
      </c>
      <c r="E1572" s="6">
        <v>17.57490898907869</v>
      </c>
      <c r="F1572" s="6">
        <v>4.9341921030523661</v>
      </c>
      <c r="G1572" s="6">
        <v>0.2464295715485858</v>
      </c>
      <c r="H1572" s="6">
        <v>0.11201344161299356</v>
      </c>
      <c r="I1572" s="6">
        <v>9.3719288841240065</v>
      </c>
      <c r="J1572" s="6">
        <v>30.179576521039937</v>
      </c>
      <c r="K1572" s="6">
        <v>38.783168051460734</v>
      </c>
      <c r="L1572" s="6">
        <v>17.448405253283301</v>
      </c>
      <c r="M1572" s="6">
        <v>3.8238184579647996</v>
      </c>
      <c r="N1572" s="6">
        <v>0.13401232913428035</v>
      </c>
      <c r="O1572" s="6" t="e">
        <v>#VALUE!</v>
      </c>
    </row>
    <row r="1573" spans="1:15" x14ac:dyDescent="0.2">
      <c r="A1573" s="3" t="s">
        <v>1573</v>
      </c>
      <c r="B1573" s="6">
        <v>16.859306496612195</v>
      </c>
      <c r="C1573" s="6">
        <v>35.273017138302116</v>
      </c>
      <c r="D1573" s="6">
        <v>30.410522120366679</v>
      </c>
      <c r="E1573" s="6">
        <v>12.793941809485851</v>
      </c>
      <c r="F1573" s="6">
        <v>1.9529693104822639</v>
      </c>
      <c r="G1573" s="6">
        <v>0.5579912315663611</v>
      </c>
      <c r="H1573" s="6">
        <v>1.4348345954563571</v>
      </c>
      <c r="I1573" s="6">
        <v>22.615384615384613</v>
      </c>
      <c r="J1573" s="6">
        <v>42.46153846153846</v>
      </c>
      <c r="K1573" s="6">
        <v>22.615384615384613</v>
      </c>
      <c r="L1573" s="6">
        <v>8.7692307692307701</v>
      </c>
      <c r="M1573" s="6">
        <v>2.9230769230769229</v>
      </c>
      <c r="N1573" s="6">
        <v>0.38461538461538464</v>
      </c>
      <c r="O1573" s="6" t="e">
        <v>#VALUE!</v>
      </c>
    </row>
    <row r="1574" spans="1:15" x14ac:dyDescent="0.2">
      <c r="A1574" s="3" t="s">
        <v>1574</v>
      </c>
      <c r="B1574" s="6">
        <v>13.820335636722605</v>
      </c>
      <c r="C1574" s="6">
        <v>25.20565975649885</v>
      </c>
      <c r="D1574" s="6">
        <v>27.278710102007242</v>
      </c>
      <c r="E1574" s="6">
        <v>16.716025008226389</v>
      </c>
      <c r="F1574" s="6">
        <v>7.8315235274761434</v>
      </c>
      <c r="G1574" s="6">
        <v>2.5666337611056269</v>
      </c>
      <c r="H1574" s="6">
        <v>1.9085225403093122</v>
      </c>
      <c r="I1574" s="6">
        <v>19.296316657504121</v>
      </c>
      <c r="J1574" s="6">
        <v>37.438152831225949</v>
      </c>
      <c r="K1574" s="6">
        <v>29.356789444749865</v>
      </c>
      <c r="L1574" s="6">
        <v>7.9714128642111053</v>
      </c>
      <c r="M1574" s="6">
        <v>2.1990104452996153</v>
      </c>
      <c r="N1574" s="6">
        <v>1.5393073117097307</v>
      </c>
      <c r="O1574" s="6" t="e">
        <v>#VALUE!</v>
      </c>
    </row>
    <row r="1575" spans="1:15" x14ac:dyDescent="0.2">
      <c r="A1575" s="3" t="s">
        <v>1575</v>
      </c>
      <c r="B1575" s="6">
        <v>19.56989247311828</v>
      </c>
      <c r="C1575" s="6">
        <v>21.72043010752688</v>
      </c>
      <c r="D1575" s="6">
        <v>32.473118279569889</v>
      </c>
      <c r="E1575" s="6">
        <v>21.397849462365592</v>
      </c>
      <c r="F1575" s="6">
        <v>3.225806451612903</v>
      </c>
      <c r="G1575" s="6">
        <v>0.967741935483871</v>
      </c>
      <c r="H1575" s="6" t="e">
        <v>#VALUE!</v>
      </c>
      <c r="I1575" s="6">
        <v>28.156996587030719</v>
      </c>
      <c r="J1575" s="6">
        <v>41.467576791808874</v>
      </c>
      <c r="K1575" s="6">
        <v>22.013651877133107</v>
      </c>
      <c r="L1575" s="6">
        <v>6.4846416382252556</v>
      </c>
      <c r="M1575" s="6">
        <v>1.5358361774744027</v>
      </c>
      <c r="N1575" s="6">
        <v>0.51194539249146753</v>
      </c>
      <c r="O1575" s="6" t="e">
        <v>#VALUE!</v>
      </c>
    </row>
    <row r="1576" spans="1:15" x14ac:dyDescent="0.2">
      <c r="A1576" s="3" t="s">
        <v>1576</v>
      </c>
      <c r="B1576" s="6">
        <v>5.4924327480127548</v>
      </c>
      <c r="C1576" s="6">
        <v>14.83361027529528</v>
      </c>
      <c r="D1576" s="6">
        <v>35.330309426505593</v>
      </c>
      <c r="E1576" s="6">
        <v>24.848430412718372</v>
      </c>
      <c r="F1576" s="6">
        <v>15.215341087708268</v>
      </c>
      <c r="G1576" s="6">
        <v>2.178111106121166</v>
      </c>
      <c r="H1576" s="6">
        <v>0.53891408811245345</v>
      </c>
      <c r="I1576" s="6">
        <v>7.1180427230393972</v>
      </c>
      <c r="J1576" s="6">
        <v>14.110429447852759</v>
      </c>
      <c r="K1576" s="6">
        <v>30.793111094685489</v>
      </c>
      <c r="L1576" s="6">
        <v>24.680316357454359</v>
      </c>
      <c r="M1576" s="6">
        <v>19.306674550964594</v>
      </c>
      <c r="N1576" s="6">
        <v>3.1857491314953066</v>
      </c>
      <c r="O1576" s="6">
        <v>0.2365289378372385</v>
      </c>
    </row>
    <row r="1577" spans="1:15" x14ac:dyDescent="0.2">
      <c r="A1577" s="3" t="s">
        <v>1577</v>
      </c>
      <c r="B1577" s="6">
        <v>15.989159891598916</v>
      </c>
      <c r="C1577" s="6">
        <v>25.474254742547426</v>
      </c>
      <c r="D1577" s="6">
        <v>31.43631436314363</v>
      </c>
      <c r="E1577" s="6">
        <v>16.079494128274614</v>
      </c>
      <c r="F1577" s="6">
        <v>6.1427280939476061</v>
      </c>
      <c r="G1577" s="6">
        <v>0.63233965672990067</v>
      </c>
      <c r="H1577" s="6">
        <v>3.8843721770551038</v>
      </c>
      <c r="I1577" s="6">
        <v>22.027027027027028</v>
      </c>
      <c r="J1577" s="6">
        <v>40.810810810810807</v>
      </c>
      <c r="K1577" s="6">
        <v>23.513513513513516</v>
      </c>
      <c r="L1577" s="6">
        <v>11.216216216216218</v>
      </c>
      <c r="M1577" s="6">
        <v>0.54054054054054057</v>
      </c>
      <c r="N1577" s="6">
        <v>1.2162162162162162</v>
      </c>
      <c r="O1577" s="6">
        <v>0.81081081081081086</v>
      </c>
    </row>
    <row r="1578" spans="1:15" x14ac:dyDescent="0.2">
      <c r="A1578" s="3" t="s">
        <v>1578</v>
      </c>
      <c r="B1578" s="6">
        <v>9.3492208982584781</v>
      </c>
      <c r="C1578" s="6">
        <v>22.685609532538955</v>
      </c>
      <c r="D1578" s="6">
        <v>36.617781851512376</v>
      </c>
      <c r="E1578" s="6">
        <v>23.418881759853345</v>
      </c>
      <c r="F1578" s="6">
        <v>5.0870760769935837</v>
      </c>
      <c r="G1578" s="6">
        <v>0.59578368469294229</v>
      </c>
      <c r="H1578" s="6">
        <v>1.5123739688359303</v>
      </c>
      <c r="I1578" s="6">
        <v>17.42489270386266</v>
      </c>
      <c r="J1578" s="6">
        <v>37.768240343347642</v>
      </c>
      <c r="K1578" s="6">
        <v>32.188841201716741</v>
      </c>
      <c r="L1578" s="6">
        <v>7.2103004291845494</v>
      </c>
      <c r="M1578" s="6">
        <v>3.4334763948497855</v>
      </c>
      <c r="N1578" s="6">
        <v>1.0300429184549356</v>
      </c>
      <c r="O1578" s="6" t="e">
        <v>#VALUE!</v>
      </c>
    </row>
    <row r="1579" spans="1:15" x14ac:dyDescent="0.2">
      <c r="A1579" s="3" t="s">
        <v>1579</v>
      </c>
      <c r="B1579" s="6">
        <v>31.840193704600484</v>
      </c>
      <c r="C1579" s="6">
        <v>26.997578692493946</v>
      </c>
      <c r="D1579" s="6">
        <v>23.607748184019371</v>
      </c>
      <c r="E1579" s="6">
        <v>9.5641646489104115</v>
      </c>
      <c r="F1579" s="6">
        <v>4.4794188861985473</v>
      </c>
      <c r="G1579" s="6">
        <v>1.6949152542372881</v>
      </c>
      <c r="H1579" s="6">
        <v>1.4527845036319613</v>
      </c>
      <c r="I1579" s="6">
        <v>52.259332023575631</v>
      </c>
      <c r="J1579" s="6">
        <v>30.844793713163064</v>
      </c>
      <c r="K1579" s="6">
        <v>13.359528487229863</v>
      </c>
      <c r="L1579" s="6">
        <v>3.1434184675834969</v>
      </c>
      <c r="M1579" s="6" t="e">
        <v>#VALUE!</v>
      </c>
      <c r="N1579" s="6" t="e">
        <v>#VALUE!</v>
      </c>
      <c r="O1579" s="6" t="e">
        <v>#VALUE!</v>
      </c>
    </row>
    <row r="1580" spans="1:15" x14ac:dyDescent="0.2">
      <c r="A1580" s="3" t="s">
        <v>1580</v>
      </c>
      <c r="B1580" s="6">
        <v>5.8716771645137182</v>
      </c>
      <c r="C1580" s="6">
        <v>20.369381872531225</v>
      </c>
      <c r="D1580" s="6">
        <v>40.493220881819155</v>
      </c>
      <c r="E1580" s="6">
        <v>24.073876374506245</v>
      </c>
      <c r="F1580" s="6">
        <v>7.3662858972990284</v>
      </c>
      <c r="G1580" s="6">
        <v>1.0889292196007259</v>
      </c>
      <c r="H1580" s="6">
        <v>0.34162485320807084</v>
      </c>
      <c r="I1580" s="6">
        <v>6.9609657238523219</v>
      </c>
      <c r="J1580" s="6">
        <v>24.433870825623401</v>
      </c>
      <c r="K1580" s="6">
        <v>41.413340382412549</v>
      </c>
      <c r="L1580" s="6">
        <v>18.724116662260993</v>
      </c>
      <c r="M1580" s="6">
        <v>6.7230593003788881</v>
      </c>
      <c r="N1580" s="6">
        <v>1.3128910036126531</v>
      </c>
      <c r="O1580" s="6" t="e">
        <v>#VALUE!</v>
      </c>
    </row>
    <row r="1581" spans="1:15" x14ac:dyDescent="0.2">
      <c r="A1581" s="3" t="s">
        <v>1581</v>
      </c>
      <c r="B1581" s="6">
        <v>15.751552795031056</v>
      </c>
      <c r="C1581" s="6">
        <v>34.857142857142861</v>
      </c>
      <c r="D1581" s="6">
        <v>29.51552795031056</v>
      </c>
      <c r="E1581" s="6">
        <v>13.913043478260869</v>
      </c>
      <c r="F1581" s="6">
        <v>2.31055900621118</v>
      </c>
      <c r="G1581" s="6">
        <v>0.79503105590062118</v>
      </c>
      <c r="H1581" s="6">
        <v>1.6645962732919253</v>
      </c>
      <c r="I1581" s="6">
        <v>28.995337007206444</v>
      </c>
      <c r="J1581" s="6">
        <v>40.016956337431111</v>
      </c>
      <c r="K1581" s="6">
        <v>22.763883001271726</v>
      </c>
      <c r="L1581" s="6">
        <v>6.5705807545570165</v>
      </c>
      <c r="M1581" s="6" t="e">
        <v>#VALUE!</v>
      </c>
      <c r="N1581" s="6">
        <v>1.0597710894446799</v>
      </c>
      <c r="O1581" s="6" t="e">
        <v>#VALUE!</v>
      </c>
    </row>
    <row r="1582" spans="1:15" x14ac:dyDescent="0.2">
      <c r="A1582" s="3" t="s">
        <v>1582</v>
      </c>
      <c r="B1582" s="6">
        <v>13.872832369942195</v>
      </c>
      <c r="C1582" s="6">
        <v>32.369942196531795</v>
      </c>
      <c r="D1582" s="6">
        <v>39.595375722543352</v>
      </c>
      <c r="E1582" s="6">
        <v>11.127167630057803</v>
      </c>
      <c r="F1582" s="6">
        <v>0.86705202312138718</v>
      </c>
      <c r="G1582" s="6" t="e">
        <v>#VALUE!</v>
      </c>
      <c r="H1582" s="6">
        <v>2.3121387283236992</v>
      </c>
      <c r="I1582" s="6">
        <v>24.740124740124742</v>
      </c>
      <c r="J1582" s="6">
        <v>46.569646569646572</v>
      </c>
      <c r="K1582" s="6">
        <v>23.492723492723496</v>
      </c>
      <c r="L1582" s="6">
        <v>3.5343035343035343</v>
      </c>
      <c r="M1582" s="6">
        <v>0.62370062370062374</v>
      </c>
      <c r="N1582" s="6" t="e">
        <v>#VALUE!</v>
      </c>
      <c r="O1582" s="6">
        <v>0.62370062370062374</v>
      </c>
    </row>
    <row r="1583" spans="1:15" x14ac:dyDescent="0.2">
      <c r="A1583" s="3" t="s">
        <v>1583</v>
      </c>
      <c r="B1583" s="6">
        <v>13.81361533377396</v>
      </c>
      <c r="C1583" s="6">
        <v>21.645736946463977</v>
      </c>
      <c r="D1583" s="6">
        <v>44.778585591539986</v>
      </c>
      <c r="E1583" s="6">
        <v>15.465961665565104</v>
      </c>
      <c r="F1583" s="6">
        <v>2.4785194976867149</v>
      </c>
      <c r="G1583" s="6">
        <v>0.62789160608063455</v>
      </c>
      <c r="H1583" s="6">
        <v>0.36351619299405158</v>
      </c>
      <c r="I1583" s="6">
        <v>18.600867678958785</v>
      </c>
      <c r="J1583" s="6">
        <v>35.086767895878523</v>
      </c>
      <c r="K1583" s="6">
        <v>31.99566160520607</v>
      </c>
      <c r="L1583" s="6">
        <v>12.581344902386119</v>
      </c>
      <c r="M1583" s="6">
        <v>1.1388286334056399</v>
      </c>
      <c r="N1583" s="6" t="e">
        <v>#VALUE!</v>
      </c>
      <c r="O1583" s="6">
        <v>0.59652928416485895</v>
      </c>
    </row>
    <row r="1584" spans="1:15" x14ac:dyDescent="0.2">
      <c r="A1584" s="3" t="s">
        <v>1584</v>
      </c>
      <c r="B1584" s="6">
        <v>8.708311275807306</v>
      </c>
      <c r="C1584" s="6">
        <v>24.298570672313392</v>
      </c>
      <c r="D1584" s="6">
        <v>31.762837480148225</v>
      </c>
      <c r="E1584" s="6">
        <v>13.869772366331393</v>
      </c>
      <c r="F1584" s="6">
        <v>14.584436209634728</v>
      </c>
      <c r="G1584" s="6">
        <v>5.4261514028586557</v>
      </c>
      <c r="H1584" s="6">
        <v>0.18528321863419797</v>
      </c>
      <c r="I1584" s="6">
        <v>10.853391684901531</v>
      </c>
      <c r="J1584" s="6">
        <v>27.964989059080963</v>
      </c>
      <c r="K1584" s="6">
        <v>30.371991247264766</v>
      </c>
      <c r="L1584" s="6">
        <v>10.809628008752735</v>
      </c>
      <c r="M1584" s="6">
        <v>12.866520787746172</v>
      </c>
      <c r="N1584" s="6">
        <v>6.0393873085339163</v>
      </c>
      <c r="O1584" s="6" t="e">
        <v>#VALUE!</v>
      </c>
    </row>
    <row r="1585" spans="1:15" x14ac:dyDescent="0.2">
      <c r="A1585" s="3" t="s">
        <v>1585</v>
      </c>
      <c r="B1585" s="6">
        <v>11.867763558805606</v>
      </c>
      <c r="C1585" s="6">
        <v>21.663619744058501</v>
      </c>
      <c r="D1585" s="6">
        <v>32.647775746496038</v>
      </c>
      <c r="E1585" s="6">
        <v>22.745277269957342</v>
      </c>
      <c r="F1585" s="6">
        <v>9.0036563071298001</v>
      </c>
      <c r="G1585" s="6">
        <v>1.2644728823887874</v>
      </c>
      <c r="H1585" s="6">
        <v>0.39609993906154783</v>
      </c>
      <c r="I1585" s="6">
        <v>14.233576642335766</v>
      </c>
      <c r="J1585" s="6">
        <v>31.884538818845385</v>
      </c>
      <c r="K1585" s="6">
        <v>29.76111479761115</v>
      </c>
      <c r="L1585" s="6">
        <v>14.996682149966823</v>
      </c>
      <c r="M1585" s="6">
        <v>7.3988055739880556</v>
      </c>
      <c r="N1585" s="6">
        <v>0.92899800928998</v>
      </c>
      <c r="O1585" s="6">
        <v>0.33178500331785005</v>
      </c>
    </row>
    <row r="1586" spans="1:15" x14ac:dyDescent="0.2">
      <c r="A1586" s="3" t="s">
        <v>1586</v>
      </c>
      <c r="B1586" s="6">
        <v>22.173913043478262</v>
      </c>
      <c r="C1586" s="6">
        <v>32.336956521739133</v>
      </c>
      <c r="D1586" s="6">
        <v>27.989130434782609</v>
      </c>
      <c r="E1586" s="6">
        <v>8.3152173913043477</v>
      </c>
      <c r="F1586" s="6">
        <v>2.1195652173913042</v>
      </c>
      <c r="G1586" s="6">
        <v>1.3043478260869565</v>
      </c>
      <c r="H1586" s="6">
        <v>2.5</v>
      </c>
      <c r="I1586" s="6">
        <v>31.465848042977747</v>
      </c>
      <c r="J1586" s="6">
        <v>35.533384497313889</v>
      </c>
      <c r="K1586" s="6">
        <v>25.402916346891789</v>
      </c>
      <c r="L1586" s="6">
        <v>4.3745203376822719</v>
      </c>
      <c r="M1586" s="6">
        <v>0.92095165003837298</v>
      </c>
      <c r="N1586" s="6" t="e">
        <v>#VALUE!</v>
      </c>
      <c r="O1586" s="6">
        <v>0.69071373752877974</v>
      </c>
    </row>
    <row r="1587" spans="1:15" x14ac:dyDescent="0.2">
      <c r="A1587" s="3" t="s">
        <v>1587</v>
      </c>
      <c r="B1587" s="6">
        <v>10.690515806988353</v>
      </c>
      <c r="C1587" s="6">
        <v>22.420965058236273</v>
      </c>
      <c r="D1587" s="6">
        <v>33.257071547420963</v>
      </c>
      <c r="E1587" s="6">
        <v>14.392678868552414</v>
      </c>
      <c r="F1587" s="6">
        <v>13.831114808652245</v>
      </c>
      <c r="G1587" s="6">
        <v>2.8494176372712143</v>
      </c>
      <c r="H1587" s="6">
        <v>0.79034941763727118</v>
      </c>
      <c r="I1587" s="6">
        <v>12.077294685990339</v>
      </c>
      <c r="J1587" s="6">
        <v>28.295376121463079</v>
      </c>
      <c r="K1587" s="6">
        <v>27.191166321601106</v>
      </c>
      <c r="L1587" s="6">
        <v>8.4886128364389233</v>
      </c>
      <c r="M1587" s="6">
        <v>17.391304347826086</v>
      </c>
      <c r="N1587" s="6">
        <v>5.6590752242926152</v>
      </c>
      <c r="O1587" s="6" t="e">
        <v>#VALUE!</v>
      </c>
    </row>
    <row r="1588" spans="1:15" x14ac:dyDescent="0.2">
      <c r="A1588" s="3" t="s">
        <v>1588</v>
      </c>
      <c r="B1588" s="6">
        <v>9.7770825185764565</v>
      </c>
      <c r="C1588" s="6">
        <v>10.520140789988268</v>
      </c>
      <c r="D1588" s="6">
        <v>19.163081736409858</v>
      </c>
      <c r="E1588" s="6">
        <v>42.080563159953073</v>
      </c>
      <c r="F1588" s="6">
        <v>14.430973797418851</v>
      </c>
      <c r="G1588" s="6">
        <v>1.9163081736409855</v>
      </c>
      <c r="H1588" s="6">
        <v>0.3910833007430583</v>
      </c>
      <c r="I1588" s="6">
        <v>14.645103324348607</v>
      </c>
      <c r="J1588" s="6">
        <v>18.508535489667565</v>
      </c>
      <c r="K1588" s="6">
        <v>16.352201257861633</v>
      </c>
      <c r="L1588" s="6">
        <v>29.380053908355798</v>
      </c>
      <c r="M1588" s="6">
        <v>15.813117699910153</v>
      </c>
      <c r="N1588" s="6">
        <v>4.4025157232704402</v>
      </c>
      <c r="O1588" s="6" t="e">
        <v>#VALUE!</v>
      </c>
    </row>
    <row r="1589" spans="1:15" x14ac:dyDescent="0.2">
      <c r="A1589" s="3" t="s">
        <v>1589</v>
      </c>
      <c r="B1589" s="6">
        <v>4.6480580536308089</v>
      </c>
      <c r="C1589" s="6">
        <v>11.194653299916457</v>
      </c>
      <c r="D1589" s="6">
        <v>25.868593051255591</v>
      </c>
      <c r="E1589" s="6">
        <v>30.573164938490017</v>
      </c>
      <c r="F1589" s="6">
        <v>23.395908070830671</v>
      </c>
      <c r="G1589" s="6">
        <v>2.4415614198895934</v>
      </c>
      <c r="H1589" s="6">
        <v>0.3800350549576556</v>
      </c>
      <c r="I1589" s="6">
        <v>4.0849102716290764</v>
      </c>
      <c r="J1589" s="6">
        <v>11.77408467751321</v>
      </c>
      <c r="K1589" s="6">
        <v>21.390498801294136</v>
      </c>
      <c r="L1589" s="6">
        <v>30.257430812559644</v>
      </c>
      <c r="M1589" s="6">
        <v>27.294416125503339</v>
      </c>
      <c r="N1589" s="6">
        <v>3.6927123338686778</v>
      </c>
      <c r="O1589" s="6">
        <v>0.21297395433279798</v>
      </c>
    </row>
    <row r="1590" spans="1:15" x14ac:dyDescent="0.2">
      <c r="A1590" s="3" t="s">
        <v>1590</v>
      </c>
      <c r="B1590" s="6">
        <v>16.216216216216218</v>
      </c>
      <c r="C1590" s="6">
        <v>31.081081081081081</v>
      </c>
      <c r="D1590" s="6">
        <v>25.467775467775468</v>
      </c>
      <c r="E1590" s="6">
        <v>7.380457380457381</v>
      </c>
      <c r="F1590" s="6">
        <v>14.864864864864865</v>
      </c>
      <c r="G1590" s="6">
        <v>2.7027027027027026</v>
      </c>
      <c r="H1590" s="6">
        <v>1.1434511434511436</v>
      </c>
      <c r="I1590" s="6">
        <v>18.236173393124066</v>
      </c>
      <c r="J1590" s="6">
        <v>42.899850523168908</v>
      </c>
      <c r="K1590" s="6">
        <v>30.194319880418536</v>
      </c>
      <c r="L1590" s="6">
        <v>3.5874439461883409</v>
      </c>
      <c r="M1590" s="6">
        <v>5.0822122571001493</v>
      </c>
      <c r="N1590" s="6" t="e">
        <v>#VALUE!</v>
      </c>
      <c r="O1590" s="6" t="e">
        <v>#VALUE!</v>
      </c>
    </row>
    <row r="1591" spans="1:15" x14ac:dyDescent="0.2">
      <c r="A1591" s="3" t="s">
        <v>1591</v>
      </c>
      <c r="B1591" s="6">
        <v>21.069692058346838</v>
      </c>
      <c r="C1591" s="6">
        <v>24.203133441383038</v>
      </c>
      <c r="D1591" s="6">
        <v>34.954078876283091</v>
      </c>
      <c r="E1591" s="6">
        <v>11.615343057806591</v>
      </c>
      <c r="F1591" s="6">
        <v>7.0232306861156131</v>
      </c>
      <c r="G1591" s="6">
        <v>0.2701242571582928</v>
      </c>
      <c r="H1591" s="6">
        <v>0.64829821717990277</v>
      </c>
      <c r="I1591" s="6">
        <v>26.553191489361698</v>
      </c>
      <c r="J1591" s="6">
        <v>36.085106382978722</v>
      </c>
      <c r="K1591" s="6">
        <v>27.063829787234045</v>
      </c>
      <c r="L1591" s="6">
        <v>6.9787234042553186</v>
      </c>
      <c r="M1591" s="6">
        <v>2.8936170212765959</v>
      </c>
      <c r="N1591" s="6" t="e">
        <v>#VALUE!</v>
      </c>
      <c r="O1591" s="6" t="e">
        <v>#VALUE!</v>
      </c>
    </row>
    <row r="1592" spans="1:15" x14ac:dyDescent="0.2">
      <c r="A1592" s="3" t="s">
        <v>1592</v>
      </c>
      <c r="B1592" s="6">
        <v>12.790697674418606</v>
      </c>
      <c r="C1592" s="6">
        <v>30.31869078380706</v>
      </c>
      <c r="D1592" s="6">
        <v>32.773471145564173</v>
      </c>
      <c r="E1592" s="6">
        <v>9.7760551248923342</v>
      </c>
      <c r="F1592" s="6">
        <v>3.229974160206718</v>
      </c>
      <c r="G1592" s="6">
        <v>1.5073212747631353</v>
      </c>
      <c r="H1592" s="6">
        <v>7.5366063738156752</v>
      </c>
      <c r="I1592" s="6">
        <v>20.207612456747405</v>
      </c>
      <c r="J1592" s="6">
        <v>40.27681660899654</v>
      </c>
      <c r="K1592" s="6">
        <v>27.474048442906572</v>
      </c>
      <c r="L1592" s="6">
        <v>8.0968858131487895</v>
      </c>
      <c r="M1592" s="6">
        <v>2.0761245674740483</v>
      </c>
      <c r="N1592" s="6">
        <v>0.48442906574394462</v>
      </c>
      <c r="O1592" s="6">
        <v>0.89965397923875445</v>
      </c>
    </row>
    <row r="1593" spans="1:15" x14ac:dyDescent="0.2">
      <c r="A1593" s="3" t="s">
        <v>1593</v>
      </c>
      <c r="B1593" s="6">
        <v>11.438249088066701</v>
      </c>
      <c r="C1593" s="6">
        <v>21.834288692027098</v>
      </c>
      <c r="D1593" s="6">
        <v>35.773840541948928</v>
      </c>
      <c r="E1593" s="6">
        <v>17.978113600833765</v>
      </c>
      <c r="F1593" s="6">
        <v>5.2110474205315267</v>
      </c>
      <c r="G1593" s="6">
        <v>1.3809275664408547</v>
      </c>
      <c r="H1593" s="6">
        <v>4.064616988014591</v>
      </c>
      <c r="I1593" s="6">
        <v>16.113537117903931</v>
      </c>
      <c r="J1593" s="6">
        <v>30.480349344978166</v>
      </c>
      <c r="K1593" s="6">
        <v>35.633187772925758</v>
      </c>
      <c r="L1593" s="6">
        <v>13.100436681222707</v>
      </c>
      <c r="M1593" s="6">
        <v>1.3973799126637554</v>
      </c>
      <c r="N1593" s="6">
        <v>1.4847161572052401</v>
      </c>
      <c r="O1593" s="6">
        <v>0.5240174672489083</v>
      </c>
    </row>
    <row r="1594" spans="1:15" x14ac:dyDescent="0.2">
      <c r="A1594" s="3" t="s">
        <v>1594</v>
      </c>
      <c r="B1594" s="6">
        <v>8.5160632330443651</v>
      </c>
      <c r="C1594" s="6">
        <v>20.193778684344721</v>
      </c>
      <c r="D1594" s="6">
        <v>33.095359510453846</v>
      </c>
      <c r="E1594" s="6">
        <v>18.867924528301888</v>
      </c>
      <c r="F1594" s="6">
        <v>9.7909229984701689</v>
      </c>
      <c r="G1594" s="6">
        <v>4.8954614992350844</v>
      </c>
      <c r="H1594" s="6">
        <v>3.2636409994900561</v>
      </c>
      <c r="I1594" s="6">
        <v>13.848039215686276</v>
      </c>
      <c r="J1594" s="6">
        <v>21.936274509803923</v>
      </c>
      <c r="K1594" s="6">
        <v>41.17647058823529</v>
      </c>
      <c r="L1594" s="6">
        <v>14.460784313725492</v>
      </c>
      <c r="M1594" s="6">
        <v>4.7794117647058822</v>
      </c>
      <c r="N1594" s="6">
        <v>3.3088235294117649</v>
      </c>
      <c r="O1594" s="6" t="e">
        <v>#VALUE!</v>
      </c>
    </row>
    <row r="1595" spans="1:15" x14ac:dyDescent="0.2">
      <c r="A1595" s="3" t="s">
        <v>1595</v>
      </c>
      <c r="B1595" s="6">
        <v>22.506082725060828</v>
      </c>
      <c r="C1595" s="6">
        <v>24.878345498783457</v>
      </c>
      <c r="D1595" s="6">
        <v>33.880778588807786</v>
      </c>
      <c r="E1595" s="6">
        <v>15.328467153284672</v>
      </c>
      <c r="F1595" s="6">
        <v>2.3722627737226274</v>
      </c>
      <c r="G1595" s="6">
        <v>0.66909975669099753</v>
      </c>
      <c r="H1595" s="6">
        <v>0.36496350364963503</v>
      </c>
      <c r="I1595" s="6">
        <v>23.555555555555554</v>
      </c>
      <c r="J1595" s="6">
        <v>29.511111111111109</v>
      </c>
      <c r="K1595" s="6">
        <v>30.75555555555556</v>
      </c>
      <c r="L1595" s="6">
        <v>12.977777777777778</v>
      </c>
      <c r="M1595" s="6">
        <v>2.666666666666667</v>
      </c>
      <c r="N1595" s="6">
        <v>0.53333333333333333</v>
      </c>
      <c r="O1595" s="6" t="e">
        <v>#VALUE!</v>
      </c>
    </row>
    <row r="1596" spans="1:15" x14ac:dyDescent="0.2">
      <c r="A1596" s="3" t="s">
        <v>1596</v>
      </c>
      <c r="B1596" s="6">
        <v>19.55521472392638</v>
      </c>
      <c r="C1596" s="6">
        <v>28.374233128834359</v>
      </c>
      <c r="D1596" s="6">
        <v>34.547546012269933</v>
      </c>
      <c r="E1596" s="6">
        <v>13.496932515337424</v>
      </c>
      <c r="F1596" s="6">
        <v>2.6840490797546015</v>
      </c>
      <c r="G1596" s="6">
        <v>0.46012269938650308</v>
      </c>
      <c r="H1596" s="6">
        <v>0.26840490797546013</v>
      </c>
      <c r="I1596" s="6">
        <v>26.774847870182555</v>
      </c>
      <c r="J1596" s="6">
        <v>32.860040567951323</v>
      </c>
      <c r="K1596" s="6">
        <v>27.180527383367142</v>
      </c>
      <c r="L1596" s="6">
        <v>10.750507099391481</v>
      </c>
      <c r="M1596" s="6">
        <v>1.0649087221095335</v>
      </c>
      <c r="N1596" s="6">
        <v>0.50709939148073024</v>
      </c>
      <c r="O1596" s="6">
        <v>0.20283975659229209</v>
      </c>
    </row>
    <row r="1597" spans="1:15" x14ac:dyDescent="0.2">
      <c r="A1597" s="3" t="s">
        <v>1597</v>
      </c>
      <c r="B1597" s="6">
        <v>19.74766867800329</v>
      </c>
      <c r="C1597" s="6">
        <v>25.891387822270985</v>
      </c>
      <c r="D1597" s="6">
        <v>34.503565551289086</v>
      </c>
      <c r="E1597" s="6">
        <v>14.317059791552387</v>
      </c>
      <c r="F1597" s="6">
        <v>2.3587493143170599</v>
      </c>
      <c r="G1597" s="6">
        <v>1.7553483269336261</v>
      </c>
      <c r="H1597" s="6">
        <v>0.82281952825013716</v>
      </c>
      <c r="I1597" s="6">
        <v>26.752618855761483</v>
      </c>
      <c r="J1597" s="6">
        <v>28.847703464947621</v>
      </c>
      <c r="K1597" s="6">
        <v>34.004834810636588</v>
      </c>
      <c r="L1597" s="6">
        <v>8.7026591458501201</v>
      </c>
      <c r="M1597" s="6">
        <v>1.6921837228041903</v>
      </c>
      <c r="N1597" s="6" t="e">
        <v>#VALUE!</v>
      </c>
      <c r="O1597" s="6" t="e">
        <v>#VALUE!</v>
      </c>
    </row>
    <row r="1598" spans="1:15" x14ac:dyDescent="0.2">
      <c r="A1598" s="3" t="s">
        <v>1598</v>
      </c>
      <c r="B1598" s="6">
        <v>10.54140127388535</v>
      </c>
      <c r="C1598" s="6">
        <v>20.955414012738853</v>
      </c>
      <c r="D1598" s="6">
        <v>35.955414012738849</v>
      </c>
      <c r="E1598" s="6">
        <v>15.764331210191083</v>
      </c>
      <c r="F1598" s="6">
        <v>11.751592356687897</v>
      </c>
      <c r="G1598" s="6">
        <v>4.7133757961783447</v>
      </c>
      <c r="H1598" s="6">
        <v>0.19108280254777071</v>
      </c>
      <c r="I1598" s="6">
        <v>12.603062426383982</v>
      </c>
      <c r="J1598" s="6">
        <v>26.855123674911663</v>
      </c>
      <c r="K1598" s="6">
        <v>35.571260306242635</v>
      </c>
      <c r="L1598" s="6">
        <v>13.133097762073026</v>
      </c>
      <c r="M1598" s="6">
        <v>7.2438162544169611</v>
      </c>
      <c r="N1598" s="6">
        <v>4.6525323910482914</v>
      </c>
      <c r="O1598" s="6" t="e">
        <v>#VALUE!</v>
      </c>
    </row>
    <row r="1599" spans="1:15" x14ac:dyDescent="0.2">
      <c r="A1599" s="3" t="s">
        <v>1599</v>
      </c>
      <c r="B1599" s="6">
        <v>10.523221634332746</v>
      </c>
      <c r="C1599" s="6">
        <v>21.075837742504408</v>
      </c>
      <c r="D1599" s="6">
        <v>30.482069370958261</v>
      </c>
      <c r="E1599" s="6">
        <v>19.988242210464431</v>
      </c>
      <c r="F1599" s="6">
        <v>11.699000587889477</v>
      </c>
      <c r="G1599" s="6">
        <v>4.0270429159318049</v>
      </c>
      <c r="H1599" s="6">
        <v>0.85243974132863021</v>
      </c>
      <c r="I1599" s="6">
        <v>9.0996168582375478</v>
      </c>
      <c r="J1599" s="6">
        <v>23.706896551724139</v>
      </c>
      <c r="K1599" s="6">
        <v>35.344827586206897</v>
      </c>
      <c r="L1599" s="6">
        <v>14.032567049808428</v>
      </c>
      <c r="M1599" s="6">
        <v>10.344827586206897</v>
      </c>
      <c r="N1599" s="6">
        <v>5.6992337164750957</v>
      </c>
      <c r="O1599" s="6">
        <v>0.57471264367816088</v>
      </c>
    </row>
    <row r="1600" spans="1:15" x14ac:dyDescent="0.2">
      <c r="A1600" s="3" t="s">
        <v>1600</v>
      </c>
      <c r="B1600" s="6">
        <v>15.718654434250764</v>
      </c>
      <c r="C1600" s="6">
        <v>26.972477064220186</v>
      </c>
      <c r="D1600" s="6">
        <v>34.862385321100916</v>
      </c>
      <c r="E1600" s="6">
        <v>17.98165137614679</v>
      </c>
      <c r="F1600" s="6">
        <v>3.3027522935779818</v>
      </c>
      <c r="G1600" s="6">
        <v>0.672782874617737</v>
      </c>
      <c r="H1600" s="6">
        <v>0.3058103975535168</v>
      </c>
      <c r="I1600" s="6">
        <v>22.814070351758794</v>
      </c>
      <c r="J1600" s="6">
        <v>30.753768844221106</v>
      </c>
      <c r="K1600" s="6">
        <v>33.065326633165832</v>
      </c>
      <c r="L1600" s="6">
        <v>9.2462311557788937</v>
      </c>
      <c r="M1600" s="6">
        <v>2.8140703517587942</v>
      </c>
      <c r="N1600" s="6">
        <v>1.306532663316583</v>
      </c>
      <c r="O1600" s="6" t="e">
        <v>#VALUE!</v>
      </c>
    </row>
    <row r="1601" spans="1:15" x14ac:dyDescent="0.2">
      <c r="A1601" s="3" t="s">
        <v>1601</v>
      </c>
      <c r="B1601" s="6">
        <v>16.773556980759743</v>
      </c>
      <c r="C1601" s="6">
        <v>26.49235323137642</v>
      </c>
      <c r="D1601" s="6">
        <v>25.01233349777997</v>
      </c>
      <c r="E1601" s="6">
        <v>19.486926492353231</v>
      </c>
      <c r="F1601" s="6">
        <v>8.1401085347804649</v>
      </c>
      <c r="G1601" s="6">
        <v>2.220029600394672</v>
      </c>
      <c r="H1601" s="6">
        <v>1.1840157868771584</v>
      </c>
      <c r="I1601" s="6">
        <v>19.83842010771993</v>
      </c>
      <c r="J1601" s="6">
        <v>29.892280071813289</v>
      </c>
      <c r="K1601" s="6">
        <v>30.430879712746854</v>
      </c>
      <c r="L1601" s="6">
        <v>14.362657091561939</v>
      </c>
      <c r="M1601" s="6">
        <v>4.6678635547576297</v>
      </c>
      <c r="N1601" s="6" t="e">
        <v>#VALUE!</v>
      </c>
      <c r="O1601" s="6">
        <v>0.35906642728904847</v>
      </c>
    </row>
    <row r="1602" spans="1:15" x14ac:dyDescent="0.2">
      <c r="A1602" s="3" t="s">
        <v>1602</v>
      </c>
      <c r="B1602" s="6">
        <v>10.601777059773829</v>
      </c>
      <c r="C1602" s="6">
        <v>23.384491114701131</v>
      </c>
      <c r="D1602" s="6">
        <v>35.218093699515343</v>
      </c>
      <c r="E1602" s="6">
        <v>21.34491114701131</v>
      </c>
      <c r="F1602" s="6">
        <v>8.6025848142164776</v>
      </c>
      <c r="G1602" s="6">
        <v>0.22213247172859452</v>
      </c>
      <c r="H1602" s="6">
        <v>0.62600969305331178</v>
      </c>
      <c r="I1602" s="6">
        <v>11.659848042080654</v>
      </c>
      <c r="J1602" s="6">
        <v>29.018118059614263</v>
      </c>
      <c r="K1602" s="6">
        <v>32.729398012857978</v>
      </c>
      <c r="L1602" s="6">
        <v>18.088836937463469</v>
      </c>
      <c r="M1602" s="6">
        <v>7.7732320280537701</v>
      </c>
      <c r="N1602" s="6">
        <v>0.37989479836353007</v>
      </c>
      <c r="O1602" s="6" t="e">
        <v>#VALUE!</v>
      </c>
    </row>
    <row r="1603" spans="1:15" x14ac:dyDescent="0.2">
      <c r="A1603" s="3" t="s">
        <v>1603</v>
      </c>
      <c r="B1603" s="6">
        <v>17.597813087305656</v>
      </c>
      <c r="C1603" s="6">
        <v>33.828805740645826</v>
      </c>
      <c r="D1603" s="6">
        <v>34.375533914232022</v>
      </c>
      <c r="E1603" s="6">
        <v>8.0129847941226728</v>
      </c>
      <c r="F1603" s="6">
        <v>3.7245856825559547</v>
      </c>
      <c r="G1603" s="6">
        <v>0.68341021698274396</v>
      </c>
      <c r="H1603" s="6">
        <v>0.25627883136852891</v>
      </c>
      <c r="I1603" s="6">
        <v>15.375475285171103</v>
      </c>
      <c r="J1603" s="6">
        <v>34.838403041825096</v>
      </c>
      <c r="K1603" s="6">
        <v>35.50380228136882</v>
      </c>
      <c r="L1603" s="6">
        <v>10.57509505703422</v>
      </c>
      <c r="M1603" s="6">
        <v>2.6853612167300382</v>
      </c>
      <c r="N1603" s="6">
        <v>0.26140684410646386</v>
      </c>
      <c r="O1603" s="6">
        <v>0.26140684410646386</v>
      </c>
    </row>
    <row r="1604" spans="1:15" x14ac:dyDescent="0.2">
      <c r="A1604" s="3" t="s">
        <v>1604</v>
      </c>
      <c r="B1604" s="6">
        <v>13.324523730866645</v>
      </c>
      <c r="C1604" s="6">
        <v>29.137760158572846</v>
      </c>
      <c r="D1604" s="6">
        <v>31.527364827662151</v>
      </c>
      <c r="E1604" s="6">
        <v>12.333443453364167</v>
      </c>
      <c r="F1604" s="6">
        <v>8.7545424512718863</v>
      </c>
      <c r="G1604" s="6">
        <v>3.4467569650919501</v>
      </c>
      <c r="H1604" s="6">
        <v>1.0791763021693646</v>
      </c>
      <c r="I1604" s="6">
        <v>9.8414179104477615</v>
      </c>
      <c r="J1604" s="6">
        <v>37.25124378109453</v>
      </c>
      <c r="K1604" s="6">
        <v>35.245646766169152</v>
      </c>
      <c r="L1604" s="6">
        <v>9.8880597014925371</v>
      </c>
      <c r="M1604" s="6">
        <v>5.830223880597015</v>
      </c>
      <c r="N1604" s="6">
        <v>1.2437810945273633</v>
      </c>
      <c r="O1604" s="6">
        <v>6.2189054726368161E-2</v>
      </c>
    </row>
    <row r="1605" spans="1:15" x14ac:dyDescent="0.2">
      <c r="A1605" s="3" t="s">
        <v>1605</v>
      </c>
      <c r="B1605" s="6">
        <v>19.765066394279877</v>
      </c>
      <c r="C1605" s="6">
        <v>28.166496424923395</v>
      </c>
      <c r="D1605" s="6">
        <v>21.144024514811033</v>
      </c>
      <c r="E1605" s="6">
        <v>13.687436159346273</v>
      </c>
      <c r="F1605" s="6">
        <v>11.082737487231869</v>
      </c>
      <c r="G1605" s="6">
        <v>4.6220633299284986</v>
      </c>
      <c r="H1605" s="6">
        <v>0.81716036772216549</v>
      </c>
      <c r="I1605" s="6">
        <v>21.492770613520907</v>
      </c>
      <c r="J1605" s="6">
        <v>37.827276279796799</v>
      </c>
      <c r="K1605" s="6">
        <v>28.331379445095738</v>
      </c>
      <c r="L1605" s="6">
        <v>7.5029308323563884</v>
      </c>
      <c r="M1605" s="6">
        <v>2.7745212973817894</v>
      </c>
      <c r="N1605" s="6">
        <v>1.211410707307542</v>
      </c>
      <c r="O1605" s="6">
        <v>0.85971082454083625</v>
      </c>
    </row>
    <row r="1606" spans="1:15" x14ac:dyDescent="0.2">
      <c r="A1606" s="3" t="s">
        <v>1606</v>
      </c>
      <c r="B1606" s="6">
        <v>10.669456066945607</v>
      </c>
      <c r="C1606" s="6">
        <v>28.03347280334728</v>
      </c>
      <c r="D1606" s="6">
        <v>38.755230125523013</v>
      </c>
      <c r="E1606" s="6">
        <v>12.343096234309623</v>
      </c>
      <c r="F1606" s="6">
        <v>7.6882845188284517</v>
      </c>
      <c r="G1606" s="6">
        <v>1.7782426778242679</v>
      </c>
      <c r="H1606" s="6">
        <v>0.15690376569037656</v>
      </c>
      <c r="I1606" s="6">
        <v>16.698292220113853</v>
      </c>
      <c r="J1606" s="6">
        <v>27.229601518026563</v>
      </c>
      <c r="K1606" s="6">
        <v>35.578747628083491</v>
      </c>
      <c r="L1606" s="6">
        <v>15.180265654648956</v>
      </c>
      <c r="M1606" s="6">
        <v>4.269449715370019</v>
      </c>
      <c r="N1606" s="6">
        <v>0.56925996204933582</v>
      </c>
      <c r="O1606" s="6" t="e">
        <v>#VALUE!</v>
      </c>
    </row>
    <row r="1607" spans="1:15" x14ac:dyDescent="0.2">
      <c r="A1607" s="3" t="s">
        <v>1607</v>
      </c>
      <c r="B1607" s="6">
        <v>28.571428571428569</v>
      </c>
      <c r="C1607" s="6">
        <v>19.35483870967742</v>
      </c>
      <c r="D1607" s="6">
        <v>25.921658986175117</v>
      </c>
      <c r="E1607" s="6">
        <v>10.483870967741936</v>
      </c>
      <c r="F1607" s="6">
        <v>9.5622119815668203</v>
      </c>
      <c r="G1607" s="6">
        <v>5.0691244239631335</v>
      </c>
      <c r="H1607" s="6">
        <v>0.92165898617511521</v>
      </c>
      <c r="I1607" s="6">
        <v>16.756756756756758</v>
      </c>
      <c r="J1607" s="6">
        <v>32.702702702702702</v>
      </c>
      <c r="K1607" s="6">
        <v>32.297297297297298</v>
      </c>
      <c r="L1607" s="6">
        <v>13.648648648648647</v>
      </c>
      <c r="M1607" s="6">
        <v>2.5675675675675675</v>
      </c>
      <c r="N1607" s="6">
        <v>2.0270270270270272</v>
      </c>
      <c r="O1607" s="6" t="e">
        <v>#VALUE!</v>
      </c>
    </row>
    <row r="1608" spans="1:15" x14ac:dyDescent="0.2">
      <c r="A1608" s="3" t="s">
        <v>1608</v>
      </c>
      <c r="B1608" s="6">
        <v>19.088507265521795</v>
      </c>
      <c r="C1608" s="6">
        <v>18.163804491413472</v>
      </c>
      <c r="D1608" s="6">
        <v>25.099075297225891</v>
      </c>
      <c r="E1608" s="6">
        <v>16.182298546895641</v>
      </c>
      <c r="F1608" s="6">
        <v>13.276089828269486</v>
      </c>
      <c r="G1608" s="6">
        <v>4.7556142668427999</v>
      </c>
      <c r="H1608" s="6">
        <v>1.9815059445178336</v>
      </c>
      <c r="I1608" s="6">
        <v>24.142857142857142</v>
      </c>
      <c r="J1608" s="6">
        <v>32.428571428571431</v>
      </c>
      <c r="K1608" s="6">
        <v>29.714285714285715</v>
      </c>
      <c r="L1608" s="6">
        <v>8</v>
      </c>
      <c r="M1608" s="6">
        <v>5</v>
      </c>
      <c r="N1608" s="6" t="e">
        <v>#VALUE!</v>
      </c>
      <c r="O1608" s="6" t="e">
        <v>#VALUE!</v>
      </c>
    </row>
    <row r="1609" spans="1:15" x14ac:dyDescent="0.2">
      <c r="A1609" s="3" t="s">
        <v>1609</v>
      </c>
      <c r="B1609" s="6">
        <v>20.92343658679135</v>
      </c>
      <c r="C1609" s="6">
        <v>25.073056691992985</v>
      </c>
      <c r="D1609" s="6">
        <v>28.579777907656339</v>
      </c>
      <c r="E1609" s="6">
        <v>15.195791934541203</v>
      </c>
      <c r="F1609" s="6">
        <v>3.6820572764465225</v>
      </c>
      <c r="G1609" s="6">
        <v>1.4026884862653419</v>
      </c>
      <c r="H1609" s="6">
        <v>2.2209234365867916</v>
      </c>
      <c r="I1609" s="6">
        <v>17.458777885548013</v>
      </c>
      <c r="J1609" s="6">
        <v>40.349175557710957</v>
      </c>
      <c r="K1609" s="6">
        <v>23.860329776915616</v>
      </c>
      <c r="L1609" s="6">
        <v>12.70611057225994</v>
      </c>
      <c r="M1609" s="6">
        <v>1.6488845780795343</v>
      </c>
      <c r="N1609" s="6" t="e">
        <v>#VALUE!</v>
      </c>
      <c r="O1609" s="6">
        <v>0.96993210475266745</v>
      </c>
    </row>
    <row r="1610" spans="1:15" x14ac:dyDescent="0.2">
      <c r="A1610" s="3" t="s">
        <v>1610</v>
      </c>
      <c r="B1610" s="6">
        <v>4.3000821018062396</v>
      </c>
      <c r="C1610" s="6">
        <v>15.353037766830871</v>
      </c>
      <c r="D1610" s="6">
        <v>26.036535303776681</v>
      </c>
      <c r="E1610" s="6">
        <v>23.101395730706077</v>
      </c>
      <c r="F1610" s="6">
        <v>26.323891625615765</v>
      </c>
      <c r="G1610" s="6">
        <v>3.7972085385878493</v>
      </c>
      <c r="H1610" s="6">
        <v>0.5336617405582923</v>
      </c>
      <c r="I1610" s="6">
        <v>5.6876371616678858</v>
      </c>
      <c r="J1610" s="6">
        <v>16.441111923920996</v>
      </c>
      <c r="K1610" s="6">
        <v>26.792245793708851</v>
      </c>
      <c r="L1610" s="6">
        <v>19.403803950256034</v>
      </c>
      <c r="M1610" s="6">
        <v>25.804681784930505</v>
      </c>
      <c r="N1610" s="6">
        <v>4.8646671543525972</v>
      </c>
      <c r="O1610" s="6" t="e">
        <v>#VALUE!</v>
      </c>
    </row>
    <row r="1611" spans="1:15" x14ac:dyDescent="0.2">
      <c r="A1611" s="3" t="s">
        <v>1611</v>
      </c>
      <c r="B1611" s="6">
        <v>7.4113101510361785</v>
      </c>
      <c r="C1611" s="6">
        <v>22.286617492096944</v>
      </c>
      <c r="D1611" s="6">
        <v>33.069898138391288</v>
      </c>
      <c r="E1611" s="6">
        <v>21.794871794871796</v>
      </c>
      <c r="F1611" s="6">
        <v>12.486828240252898</v>
      </c>
      <c r="G1611" s="6">
        <v>2.1074815595363541</v>
      </c>
      <c r="H1611" s="6">
        <v>0.50930804355461889</v>
      </c>
      <c r="I1611" s="6">
        <v>6.8852459016393448</v>
      </c>
      <c r="J1611" s="6">
        <v>25.437158469945352</v>
      </c>
      <c r="K1611" s="6">
        <v>34.480874316939889</v>
      </c>
      <c r="L1611" s="6">
        <v>14.972677595628415</v>
      </c>
      <c r="M1611" s="6">
        <v>12.923497267759561</v>
      </c>
      <c r="N1611" s="6">
        <v>5</v>
      </c>
      <c r="O1611" s="6" t="e">
        <v>#VALUE!</v>
      </c>
    </row>
    <row r="1612" spans="1:15" x14ac:dyDescent="0.2">
      <c r="A1612" s="3" t="s">
        <v>1612</v>
      </c>
      <c r="B1612" s="6">
        <v>4.8054101505348372</v>
      </c>
      <c r="C1612" s="6">
        <v>11.688396137464641</v>
      </c>
      <c r="D1612" s="6">
        <v>29.941151607764088</v>
      </c>
      <c r="E1612" s="6">
        <v>34.039405663751346</v>
      </c>
      <c r="F1612" s="6">
        <v>16.425529147836265</v>
      </c>
      <c r="G1612" s="6">
        <v>1.1509575056084793</v>
      </c>
      <c r="H1612" s="6">
        <v>0.25034951393178789</v>
      </c>
      <c r="I1612" s="6">
        <v>4.7990873866608972</v>
      </c>
      <c r="J1612" s="6">
        <v>12.015420018488287</v>
      </c>
      <c r="K1612" s="6">
        <v>25.68888539228606</v>
      </c>
      <c r="L1612" s="6">
        <v>36.675648565190883</v>
      </c>
      <c r="M1612" s="6">
        <v>18.753810750742481</v>
      </c>
      <c r="N1612" s="6">
        <v>1.1545345475286666</v>
      </c>
      <c r="O1612" s="6">
        <v>0.1514466101528234</v>
      </c>
    </row>
    <row r="1613" spans="1:15" x14ac:dyDescent="0.2">
      <c r="A1613" s="3" t="s">
        <v>1613</v>
      </c>
      <c r="B1613" s="6">
        <v>13.646980313646981</v>
      </c>
      <c r="C1613" s="6">
        <v>21.087754421087755</v>
      </c>
      <c r="D1613" s="6">
        <v>30.096763430096761</v>
      </c>
      <c r="E1613" s="6">
        <v>12.912912912912914</v>
      </c>
      <c r="F1613" s="6">
        <v>15.48214881548215</v>
      </c>
      <c r="G1613" s="6">
        <v>4.7047047047047048</v>
      </c>
      <c r="H1613" s="6">
        <v>0.66733400066733395</v>
      </c>
      <c r="I1613" s="6">
        <v>15.769230769230768</v>
      </c>
      <c r="J1613" s="6">
        <v>32.692307692307693</v>
      </c>
      <c r="K1613" s="6">
        <v>25.164835164835164</v>
      </c>
      <c r="L1613" s="6">
        <v>8.791208791208792</v>
      </c>
      <c r="M1613" s="6">
        <v>15.494505494505495</v>
      </c>
      <c r="N1613" s="6">
        <v>2.1428571428571428</v>
      </c>
      <c r="O1613" s="6" t="e">
        <v>#VALUE!</v>
      </c>
    </row>
    <row r="1614" spans="1:15" x14ac:dyDescent="0.2">
      <c r="A1614" s="3" t="s">
        <v>1614</v>
      </c>
      <c r="B1614" s="6">
        <v>14.048059149722736</v>
      </c>
      <c r="C1614" s="6">
        <v>30.730129390018483</v>
      </c>
      <c r="D1614" s="6">
        <v>36.645101663585947</v>
      </c>
      <c r="E1614" s="6">
        <v>13.53974121996303</v>
      </c>
      <c r="F1614" s="6">
        <v>3.8817005545286505</v>
      </c>
      <c r="G1614" s="6">
        <v>0.50831792975970425</v>
      </c>
      <c r="H1614" s="6">
        <v>0.69316081330868762</v>
      </c>
      <c r="I1614" s="6">
        <v>19.97126436781609</v>
      </c>
      <c r="J1614" s="6">
        <v>32.327586206896555</v>
      </c>
      <c r="K1614" s="6">
        <v>35.775862068965516</v>
      </c>
      <c r="L1614" s="6">
        <v>9.4827586206896548</v>
      </c>
      <c r="M1614" s="6">
        <v>1.9396551724137931</v>
      </c>
      <c r="N1614" s="6">
        <v>0.43103448275862066</v>
      </c>
      <c r="O1614" s="6" t="e">
        <v>#VALUE!</v>
      </c>
    </row>
    <row r="1615" spans="1:15" x14ac:dyDescent="0.2">
      <c r="A1615" s="3" t="s">
        <v>1615</v>
      </c>
      <c r="B1615" s="6">
        <v>12.856511165155871</v>
      </c>
      <c r="C1615" s="6">
        <v>33.097501658191462</v>
      </c>
      <c r="D1615" s="6">
        <v>33.506522219765642</v>
      </c>
      <c r="E1615" s="6">
        <v>11.784214017245191</v>
      </c>
      <c r="F1615" s="6">
        <v>2.6309971258014593</v>
      </c>
      <c r="G1615" s="6">
        <v>2.7968162723855849</v>
      </c>
      <c r="H1615" s="6">
        <v>1.9013928808313065</v>
      </c>
      <c r="I1615" s="6">
        <v>17.033443077456248</v>
      </c>
      <c r="J1615" s="6">
        <v>38.520187142609601</v>
      </c>
      <c r="K1615" s="6">
        <v>33.131173106913877</v>
      </c>
      <c r="L1615" s="6">
        <v>8.5080575290244322</v>
      </c>
      <c r="M1615" s="6">
        <v>1.8714260959972275</v>
      </c>
      <c r="N1615" s="6">
        <v>0.55449662103621555</v>
      </c>
      <c r="O1615" s="6" t="e">
        <v>#VALUE!</v>
      </c>
    </row>
    <row r="1616" spans="1:15" x14ac:dyDescent="0.2">
      <c r="A1616" s="3" t="s">
        <v>1616</v>
      </c>
      <c r="B1616" s="6">
        <v>10.125758889852559</v>
      </c>
      <c r="C1616" s="6">
        <v>28.89202081526453</v>
      </c>
      <c r="D1616" s="6">
        <v>39.104509973980925</v>
      </c>
      <c r="E1616" s="6">
        <v>12.033824804856895</v>
      </c>
      <c r="F1616" s="6">
        <v>6.4614050303555937</v>
      </c>
      <c r="G1616" s="6">
        <v>1.0949696444058976</v>
      </c>
      <c r="H1616" s="6">
        <v>0.43365134431916735</v>
      </c>
      <c r="I1616" s="6">
        <v>8.5704549326972224</v>
      </c>
      <c r="J1616" s="6">
        <v>35.866416766058954</v>
      </c>
      <c r="K1616" s="6">
        <v>40.586130516271943</v>
      </c>
      <c r="L1616" s="6">
        <v>11.126256602487647</v>
      </c>
      <c r="M1616" s="6">
        <v>3.237348781734537</v>
      </c>
      <c r="N1616" s="6">
        <v>0.22150281138183678</v>
      </c>
      <c r="O1616" s="6" t="e">
        <v>#VALUE!</v>
      </c>
    </row>
    <row r="1617" spans="1:15" x14ac:dyDescent="0.2">
      <c r="A1617" s="3" t="s">
        <v>1617</v>
      </c>
      <c r="B1617" s="6">
        <v>13.68909512761021</v>
      </c>
      <c r="C1617" s="6">
        <v>22.583139984532096</v>
      </c>
      <c r="D1617" s="6">
        <v>31.631863882443927</v>
      </c>
      <c r="E1617" s="6">
        <v>24.825986078886313</v>
      </c>
      <c r="F1617" s="6">
        <v>5.8004640371229694</v>
      </c>
      <c r="G1617" s="6" t="e">
        <v>#VALUE!</v>
      </c>
      <c r="H1617" s="6" t="e">
        <v>#VALUE!</v>
      </c>
      <c r="I1617" s="6">
        <v>22.816901408450704</v>
      </c>
      <c r="J1617" s="6">
        <v>37.323943661971832</v>
      </c>
      <c r="K1617" s="6">
        <v>24.507042253521128</v>
      </c>
      <c r="L1617" s="6">
        <v>11.126760563380282</v>
      </c>
      <c r="M1617" s="6">
        <v>2.8169014084507045</v>
      </c>
      <c r="N1617" s="6">
        <v>0.70422535211267612</v>
      </c>
      <c r="O1617" s="6" t="e">
        <v>#VALUE!</v>
      </c>
    </row>
    <row r="1618" spans="1:15" x14ac:dyDescent="0.2">
      <c r="A1618" s="3" t="s">
        <v>1618</v>
      </c>
      <c r="B1618" s="6">
        <v>20.556745182012847</v>
      </c>
      <c r="C1618" s="6">
        <v>32.155603140613849</v>
      </c>
      <c r="D1618" s="6">
        <v>32.048536759457527</v>
      </c>
      <c r="E1618" s="6">
        <v>9.4575303354746598</v>
      </c>
      <c r="F1618" s="6">
        <v>3.3190578158458246</v>
      </c>
      <c r="G1618" s="6">
        <v>0.78515346181299073</v>
      </c>
      <c r="H1618" s="6">
        <v>0.24982155603140616</v>
      </c>
      <c r="I1618" s="6">
        <v>23.161764705882355</v>
      </c>
      <c r="J1618" s="6">
        <v>41.95772058823529</v>
      </c>
      <c r="K1618" s="6">
        <v>26.516544117647058</v>
      </c>
      <c r="L1618" s="6">
        <v>6.8474264705882355</v>
      </c>
      <c r="M1618" s="6">
        <v>1.5625</v>
      </c>
      <c r="N1618" s="6" t="e">
        <v>#VALUE!</v>
      </c>
      <c r="O1618" s="6" t="e">
        <v>#VALUE!</v>
      </c>
    </row>
    <row r="1619" spans="1:15" x14ac:dyDescent="0.2">
      <c r="A1619" s="3" t="s">
        <v>1619</v>
      </c>
      <c r="B1619" s="6">
        <v>16.506189821182943</v>
      </c>
      <c r="C1619" s="6">
        <v>38.239339752407155</v>
      </c>
      <c r="D1619" s="6">
        <v>30.949105914718018</v>
      </c>
      <c r="E1619" s="6">
        <v>10.316368638239339</v>
      </c>
      <c r="F1619" s="6">
        <v>3.3012379642365883</v>
      </c>
      <c r="G1619" s="6">
        <v>0.68775790921595592</v>
      </c>
      <c r="H1619" s="6" t="e">
        <v>#VALUE!</v>
      </c>
      <c r="I1619" s="6">
        <v>19.795221843003414</v>
      </c>
      <c r="J1619" s="6">
        <v>47.781569965870304</v>
      </c>
      <c r="K1619" s="6">
        <v>24.232081911262799</v>
      </c>
      <c r="L1619" s="6">
        <v>6.9965870307167233</v>
      </c>
      <c r="M1619" s="6">
        <v>1.3651877133105803</v>
      </c>
      <c r="N1619" s="6" t="e">
        <v>#VALUE!</v>
      </c>
      <c r="O1619" s="6" t="e">
        <v>#VALUE!</v>
      </c>
    </row>
    <row r="1620" spans="1:15" x14ac:dyDescent="0.2">
      <c r="A1620" s="3" t="s">
        <v>1620</v>
      </c>
      <c r="B1620" s="6">
        <v>16.658619024625786</v>
      </c>
      <c r="C1620" s="6">
        <v>18.928054080154517</v>
      </c>
      <c r="D1620" s="6">
        <v>22.163206180589086</v>
      </c>
      <c r="E1620" s="6">
        <v>19.459198454852729</v>
      </c>
      <c r="F1620" s="6">
        <v>12.216320618058909</v>
      </c>
      <c r="G1620" s="6">
        <v>4.3457267020762913</v>
      </c>
      <c r="H1620" s="6">
        <v>5.1665861902462575</v>
      </c>
      <c r="I1620" s="6">
        <v>19.784449576597382</v>
      </c>
      <c r="J1620" s="6">
        <v>34.719014626635875</v>
      </c>
      <c r="K1620" s="6">
        <v>23.710546574287914</v>
      </c>
      <c r="L1620" s="6">
        <v>11.547344110854503</v>
      </c>
      <c r="M1620" s="6">
        <v>10.161662817551962</v>
      </c>
      <c r="N1620" s="6" t="e">
        <v>#VALUE!</v>
      </c>
      <c r="O1620" s="6" t="e">
        <v>#VALUE!</v>
      </c>
    </row>
    <row r="1621" spans="1:15" x14ac:dyDescent="0.2">
      <c r="A1621" s="3" t="s">
        <v>1621</v>
      </c>
      <c r="B1621" s="6">
        <v>7.3242448543170271</v>
      </c>
      <c r="C1621" s="6">
        <v>21.03715584068431</v>
      </c>
      <c r="D1621" s="6">
        <v>28.468323977546113</v>
      </c>
      <c r="E1621" s="6">
        <v>17.455225875434376</v>
      </c>
      <c r="F1621" s="6">
        <v>16.840417000801924</v>
      </c>
      <c r="G1621" s="6">
        <v>6.5223202352312217</v>
      </c>
      <c r="H1621" s="6">
        <v>0.74846297781341886</v>
      </c>
      <c r="I1621" s="6">
        <v>16.468489892984543</v>
      </c>
      <c r="J1621" s="6">
        <v>23.067776456599287</v>
      </c>
      <c r="K1621" s="6">
        <v>31.331747919143876</v>
      </c>
      <c r="L1621" s="6">
        <v>18.787158145065401</v>
      </c>
      <c r="M1621" s="6">
        <v>5.9453032104637336</v>
      </c>
      <c r="N1621" s="6">
        <v>3.6860879904875148</v>
      </c>
      <c r="O1621" s="6" t="e">
        <v>#VALUE!</v>
      </c>
    </row>
    <row r="1622" spans="1:15" x14ac:dyDescent="0.2">
      <c r="A1622" s="3" t="s">
        <v>1622</v>
      </c>
      <c r="B1622" s="6">
        <v>7.5460884516190649</v>
      </c>
      <c r="C1622" s="6">
        <v>19.123125417900468</v>
      </c>
      <c r="D1622" s="6">
        <v>31.110898844206709</v>
      </c>
      <c r="E1622" s="6">
        <v>23.622122456777149</v>
      </c>
      <c r="F1622" s="6">
        <v>14.499952239946509</v>
      </c>
      <c r="G1622" s="6">
        <v>2.4166587066577514</v>
      </c>
      <c r="H1622" s="6">
        <v>0.24835227815455155</v>
      </c>
      <c r="I1622" s="6">
        <v>7.5744384468048054</v>
      </c>
      <c r="J1622" s="6">
        <v>20.477102559637821</v>
      </c>
      <c r="K1622" s="6">
        <v>30.628591328573918</v>
      </c>
      <c r="L1622" s="6">
        <v>16.123977015497125</v>
      </c>
      <c r="M1622" s="6">
        <v>17.778164722270589</v>
      </c>
      <c r="N1622" s="6">
        <v>6.1640257705032209</v>
      </c>
      <c r="O1622" s="6">
        <v>0.12188751523593941</v>
      </c>
    </row>
    <row r="1623" spans="1:15" x14ac:dyDescent="0.2">
      <c r="A1623" s="3" t="s">
        <v>1623</v>
      </c>
      <c r="B1623" s="6">
        <v>4.0975667903386821</v>
      </c>
      <c r="C1623" s="6">
        <v>11.729471190380403</v>
      </c>
      <c r="D1623" s="6">
        <v>24.972807056755027</v>
      </c>
      <c r="E1623" s="6">
        <v>32.840135294205297</v>
      </c>
      <c r="F1623" s="6">
        <v>23.017895191691625</v>
      </c>
      <c r="G1623" s="6">
        <v>1.7582286591271437</v>
      </c>
      <c r="H1623" s="6">
        <v>0.15645255017656787</v>
      </c>
      <c r="I1623" s="6">
        <v>4.5523760555302859</v>
      </c>
      <c r="J1623" s="6">
        <v>11.85555797259082</v>
      </c>
      <c r="K1623" s="6">
        <v>20.173235509324265</v>
      </c>
      <c r="L1623" s="6">
        <v>31.093400834536354</v>
      </c>
      <c r="M1623" s="6">
        <v>28.922024245061007</v>
      </c>
      <c r="N1623" s="6">
        <v>2.3889097632843552</v>
      </c>
      <c r="O1623" s="6">
        <v>0.1957798564281053</v>
      </c>
    </row>
    <row r="1624" spans="1:15" x14ac:dyDescent="0.2">
      <c r="A1624" s="3" t="s">
        <v>1624</v>
      </c>
      <c r="B1624" s="6">
        <v>5.9253840526700801</v>
      </c>
      <c r="C1624" s="6">
        <v>26.627651792245793</v>
      </c>
      <c r="D1624" s="6">
        <v>38.514996342355523</v>
      </c>
      <c r="E1624" s="6">
        <v>15.215801024140454</v>
      </c>
      <c r="F1624" s="6">
        <v>10.972933430870519</v>
      </c>
      <c r="G1624" s="6">
        <v>0.32918800292611555</v>
      </c>
      <c r="H1624" s="6">
        <v>0.76810534016093635</v>
      </c>
      <c r="I1624" s="6">
        <v>16.166788588149231</v>
      </c>
      <c r="J1624" s="6">
        <v>32.114118507681056</v>
      </c>
      <c r="K1624" s="6">
        <v>33.650329188002928</v>
      </c>
      <c r="L1624" s="6">
        <v>10.387710314557424</v>
      </c>
      <c r="M1624" s="6">
        <v>6.8763716166788589</v>
      </c>
      <c r="N1624" s="6" t="e">
        <v>#VALUE!</v>
      </c>
      <c r="O1624" s="6" t="e">
        <v>#VALUE!</v>
      </c>
    </row>
    <row r="1625" spans="1:15" x14ac:dyDescent="0.2">
      <c r="A1625" s="3" t="s">
        <v>1625</v>
      </c>
      <c r="B1625" s="6">
        <v>14.056270645859437</v>
      </c>
      <c r="C1625" s="6">
        <v>28.932680259710676</v>
      </c>
      <c r="D1625" s="6">
        <v>34.901469415650986</v>
      </c>
      <c r="E1625" s="6">
        <v>13.794281808862058</v>
      </c>
      <c r="F1625" s="6">
        <v>3.6678437179633212</v>
      </c>
      <c r="G1625" s="6">
        <v>0.58093176899419074</v>
      </c>
      <c r="H1625" s="6">
        <v>0.48980521699510193</v>
      </c>
      <c r="I1625" s="6">
        <v>15.86117418099254</v>
      </c>
      <c r="J1625" s="6">
        <v>34.301005514109633</v>
      </c>
      <c r="K1625" s="6">
        <v>33.976646123905283</v>
      </c>
      <c r="L1625" s="6">
        <v>11.028219266947778</v>
      </c>
      <c r="M1625" s="6">
        <v>2.9841063898799867</v>
      </c>
      <c r="N1625" s="6">
        <v>0.51897502432695419</v>
      </c>
      <c r="O1625" s="6">
        <v>0.19461563412260785</v>
      </c>
    </row>
    <row r="1626" spans="1:15" x14ac:dyDescent="0.2">
      <c r="A1626" s="3" t="s">
        <v>1626</v>
      </c>
      <c r="B1626" s="6">
        <v>14.627196454012982</v>
      </c>
      <c r="C1626" s="6">
        <v>30.045907867658698</v>
      </c>
      <c r="D1626" s="6">
        <v>31.913883172391959</v>
      </c>
      <c r="E1626" s="6">
        <v>13.218299825866708</v>
      </c>
      <c r="F1626" s="6">
        <v>4.2425201836314708</v>
      </c>
      <c r="G1626" s="6">
        <v>1.4722178249168909</v>
      </c>
      <c r="H1626" s="6">
        <v>2.1529206902010447</v>
      </c>
      <c r="I1626" s="6">
        <v>21.992709599027947</v>
      </c>
      <c r="J1626" s="6">
        <v>35.054678007290399</v>
      </c>
      <c r="K1626" s="6">
        <v>28.888213851761847</v>
      </c>
      <c r="L1626" s="6">
        <v>8.6573511543134885</v>
      </c>
      <c r="M1626" s="6">
        <v>3.6755771567436208</v>
      </c>
      <c r="N1626" s="6">
        <v>0.33414337788578374</v>
      </c>
      <c r="O1626" s="6">
        <v>0.36452004860267312</v>
      </c>
    </row>
    <row r="1627" spans="1:15" x14ac:dyDescent="0.2">
      <c r="A1627" s="3" t="s">
        <v>1627</v>
      </c>
      <c r="B1627" s="6">
        <v>8.7363549652029544</v>
      </c>
      <c r="C1627" s="6">
        <v>27.136986140059584</v>
      </c>
      <c r="D1627" s="6">
        <v>40.611862790122579</v>
      </c>
      <c r="E1627" s="6">
        <v>16.726133700733623</v>
      </c>
      <c r="F1627" s="6">
        <v>4.5819055357332106</v>
      </c>
      <c r="G1627" s="6">
        <v>0.55816582470766951</v>
      </c>
      <c r="H1627" s="6">
        <v>0.40743750073597812</v>
      </c>
      <c r="I1627" s="6">
        <v>9.0363302990475258</v>
      </c>
      <c r="J1627" s="6">
        <v>28.471985591198951</v>
      </c>
      <c r="K1627" s="6">
        <v>38.501354881630398</v>
      </c>
      <c r="L1627" s="6">
        <v>18.533482613704589</v>
      </c>
      <c r="M1627" s="6">
        <v>4.2463775170779989</v>
      </c>
      <c r="N1627" s="6">
        <v>0.29044767885248823</v>
      </c>
      <c r="O1627" s="6">
        <v>3.8942705544467701E-2</v>
      </c>
    </row>
    <row r="1628" spans="1:15" x14ac:dyDescent="0.2">
      <c r="A1628" s="3" t="s">
        <v>1628</v>
      </c>
      <c r="B1628" s="6">
        <v>17.106460418562332</v>
      </c>
      <c r="C1628" s="6">
        <v>26.114649681528661</v>
      </c>
      <c r="D1628" s="6">
        <v>30.846223839854414</v>
      </c>
      <c r="E1628" s="6">
        <v>8.9171974522292992</v>
      </c>
      <c r="F1628" s="6">
        <v>3.4576888080072794</v>
      </c>
      <c r="G1628" s="6">
        <v>2.3657870791628755</v>
      </c>
      <c r="H1628" s="6">
        <v>1.7288444040036397</v>
      </c>
      <c r="I1628" s="6">
        <v>23.716381418092912</v>
      </c>
      <c r="J1628" s="6">
        <v>29.584352078239608</v>
      </c>
      <c r="K1628" s="6">
        <v>22.616136919315402</v>
      </c>
      <c r="L1628" s="6">
        <v>5.9902200488997552</v>
      </c>
      <c r="M1628" s="6">
        <v>0.61124694376528121</v>
      </c>
      <c r="N1628" s="6">
        <v>1.3447432762836184</v>
      </c>
      <c r="O1628" s="6">
        <v>0.48899755501222492</v>
      </c>
    </row>
    <row r="1629" spans="1:15" x14ac:dyDescent="0.2">
      <c r="A1629" s="3" t="s">
        <v>1629</v>
      </c>
      <c r="B1629" s="6">
        <v>8.8827054794520546</v>
      </c>
      <c r="C1629" s="6">
        <v>24.143835616438356</v>
      </c>
      <c r="D1629" s="6">
        <v>39.490582191780824</v>
      </c>
      <c r="E1629" s="6">
        <v>17.059075342465754</v>
      </c>
      <c r="F1629" s="6">
        <v>7.4914383561643829</v>
      </c>
      <c r="G1629" s="6">
        <v>1.990582191780822</v>
      </c>
      <c r="H1629" s="6">
        <v>0.96318493150684936</v>
      </c>
      <c r="I1629" s="6">
        <v>12.221737232649497</v>
      </c>
      <c r="J1629" s="6">
        <v>35.443037974683541</v>
      </c>
      <c r="K1629" s="6">
        <v>33.129637712789176</v>
      </c>
      <c r="L1629" s="6">
        <v>14.447839371453513</v>
      </c>
      <c r="M1629" s="6">
        <v>3.79746835443038</v>
      </c>
      <c r="N1629" s="6" t="e">
        <v>#VALUE!</v>
      </c>
      <c r="O1629" s="6" t="e">
        <v>#VALUE!</v>
      </c>
    </row>
    <row r="1630" spans="1:15" x14ac:dyDescent="0.2">
      <c r="A1630" s="3" t="s">
        <v>1630</v>
      </c>
      <c r="B1630" s="6">
        <v>13.413071337035454</v>
      </c>
      <c r="C1630" s="6">
        <v>25.715506193934218</v>
      </c>
      <c r="D1630" s="6">
        <v>22.127296027338744</v>
      </c>
      <c r="E1630" s="6">
        <v>20.931225971806917</v>
      </c>
      <c r="F1630" s="6">
        <v>12.217001281503631</v>
      </c>
      <c r="G1630" s="6">
        <v>3.460059803502777</v>
      </c>
      <c r="H1630" s="6">
        <v>1.7086715079026058</v>
      </c>
      <c r="I1630" s="6">
        <v>23.612512613521695</v>
      </c>
      <c r="J1630" s="6">
        <v>29.56609485368315</v>
      </c>
      <c r="K1630" s="6">
        <v>21.19071644803229</v>
      </c>
      <c r="L1630" s="6">
        <v>13.824419778002017</v>
      </c>
      <c r="M1630" s="6">
        <v>4.7426841574167513</v>
      </c>
      <c r="N1630" s="6">
        <v>5.7517658930373363</v>
      </c>
      <c r="O1630" s="6">
        <v>0.50454086781029261</v>
      </c>
    </row>
    <row r="1631" spans="1:15" x14ac:dyDescent="0.2">
      <c r="A1631" s="3" t="s">
        <v>1631</v>
      </c>
      <c r="B1631" s="6">
        <v>11.897390535161433</v>
      </c>
      <c r="C1631" s="6">
        <v>18.929677134011499</v>
      </c>
      <c r="D1631" s="6">
        <v>29.057938965059709</v>
      </c>
      <c r="E1631" s="6">
        <v>18.885448916408667</v>
      </c>
      <c r="F1631" s="6">
        <v>10.659000442282176</v>
      </c>
      <c r="G1631" s="6">
        <v>4.8208757187085363</v>
      </c>
      <c r="H1631" s="6">
        <v>1.7691287041132244</v>
      </c>
      <c r="I1631" s="6">
        <v>20.861172976985895</v>
      </c>
      <c r="J1631" s="6">
        <v>28.65627319970304</v>
      </c>
      <c r="K1631" s="6">
        <v>27.988121752041572</v>
      </c>
      <c r="L1631" s="6">
        <v>11.432813659985152</v>
      </c>
      <c r="M1631" s="6">
        <v>4.6028210838901265</v>
      </c>
      <c r="N1631" s="6">
        <v>1.4847809948032664</v>
      </c>
      <c r="O1631" s="6" t="e">
        <v>#VALUE!</v>
      </c>
    </row>
    <row r="1632" spans="1:15" x14ac:dyDescent="0.2">
      <c r="A1632" s="3" t="s">
        <v>1632</v>
      </c>
      <c r="B1632" s="6">
        <v>26.086956521739129</v>
      </c>
      <c r="C1632" s="6">
        <v>28.913043478260867</v>
      </c>
      <c r="D1632" s="6">
        <v>25</v>
      </c>
      <c r="E1632" s="6">
        <v>6.3043478260869561</v>
      </c>
      <c r="F1632" s="6">
        <v>3.9130434782608701</v>
      </c>
      <c r="G1632" s="6">
        <v>2.6086956521739131</v>
      </c>
      <c r="H1632" s="6">
        <v>5</v>
      </c>
      <c r="I1632" s="6">
        <v>30.238726790450926</v>
      </c>
      <c r="J1632" s="6">
        <v>34.217506631299734</v>
      </c>
      <c r="K1632" s="6">
        <v>20.954907161803714</v>
      </c>
      <c r="L1632" s="6">
        <v>10.079575596816976</v>
      </c>
      <c r="M1632" s="6">
        <v>1.8567639257294428</v>
      </c>
      <c r="N1632" s="6" t="e">
        <v>#VALUE!</v>
      </c>
      <c r="O1632" s="6">
        <v>0.79575596816976124</v>
      </c>
    </row>
    <row r="1633" spans="1:15" x14ac:dyDescent="0.2">
      <c r="A1633" s="3" t="s">
        <v>1633</v>
      </c>
      <c r="B1633" s="6">
        <v>5.62368068540653</v>
      </c>
      <c r="C1633" s="6">
        <v>15.393065355358354</v>
      </c>
      <c r="D1633" s="6">
        <v>32.164588477153686</v>
      </c>
      <c r="E1633" s="6">
        <v>29.618763279234976</v>
      </c>
      <c r="F1633" s="6">
        <v>13.718461278869961</v>
      </c>
      <c r="G1633" s="6">
        <v>1.3057986136220416</v>
      </c>
      <c r="H1633" s="6">
        <v>0.20007093737194254</v>
      </c>
      <c r="I1633" s="6">
        <v>4.8531708776950104</v>
      </c>
      <c r="J1633" s="6">
        <v>16.101392652599387</v>
      </c>
      <c r="K1633" s="6">
        <v>30.685093246639305</v>
      </c>
      <c r="L1633" s="6">
        <v>30.743718304546924</v>
      </c>
      <c r="M1633" s="6">
        <v>15.260963500776883</v>
      </c>
      <c r="N1633" s="6">
        <v>1.1245352016824983</v>
      </c>
      <c r="O1633" s="6">
        <v>0.1393882495705612</v>
      </c>
    </row>
    <row r="1634" spans="1:15" x14ac:dyDescent="0.2">
      <c r="A1634" s="3" t="s">
        <v>1634</v>
      </c>
      <c r="B1634" s="6">
        <v>12.030075187969924</v>
      </c>
      <c r="C1634" s="6">
        <v>28.796992481203009</v>
      </c>
      <c r="D1634" s="6">
        <v>37.255639097744357</v>
      </c>
      <c r="E1634" s="6">
        <v>14.548872180451127</v>
      </c>
      <c r="F1634" s="6">
        <v>5.7518796992481205</v>
      </c>
      <c r="G1634" s="6">
        <v>0.7142857142857143</v>
      </c>
      <c r="H1634" s="6">
        <v>0.63909774436090228</v>
      </c>
      <c r="I1634" s="6">
        <v>13.803230543318648</v>
      </c>
      <c r="J1634" s="6">
        <v>39.133627019089573</v>
      </c>
      <c r="K1634" s="6">
        <v>34.434654919236415</v>
      </c>
      <c r="L1634" s="6">
        <v>7.4889867841409687</v>
      </c>
      <c r="M1634" s="6">
        <v>4.4787077826725401</v>
      </c>
      <c r="N1634" s="6" t="e">
        <v>#VALUE!</v>
      </c>
      <c r="O1634" s="6" t="e">
        <v>#VALUE!</v>
      </c>
    </row>
    <row r="1635" spans="1:15" x14ac:dyDescent="0.2">
      <c r="A1635" s="3" t="s">
        <v>1635</v>
      </c>
      <c r="B1635" s="6">
        <v>17.391304347826086</v>
      </c>
      <c r="C1635" s="6">
        <v>23.693011793698293</v>
      </c>
      <c r="D1635" s="6">
        <v>28.463298715014961</v>
      </c>
      <c r="E1635" s="6">
        <v>17.127266326350995</v>
      </c>
      <c r="F1635" s="6">
        <v>9.2061256820982216</v>
      </c>
      <c r="G1635" s="6">
        <v>1.8834712198556591</v>
      </c>
      <c r="H1635" s="6">
        <v>1.3553951769054744</v>
      </c>
      <c r="I1635" s="6">
        <v>16.925948973242065</v>
      </c>
      <c r="J1635" s="6">
        <v>30.584940883634097</v>
      </c>
      <c r="K1635" s="6">
        <v>33.540759178593653</v>
      </c>
      <c r="L1635" s="6">
        <v>9.7075295581829497</v>
      </c>
      <c r="M1635" s="6">
        <v>5.1960174237710017</v>
      </c>
      <c r="N1635" s="6">
        <v>2.24019912881145</v>
      </c>
      <c r="O1635" s="6">
        <v>0.31113876789047917</v>
      </c>
    </row>
    <row r="1636" spans="1:15" x14ac:dyDescent="0.2">
      <c r="A1636" s="3" t="s">
        <v>1636</v>
      </c>
      <c r="B1636" s="6">
        <v>12.438356164383562</v>
      </c>
      <c r="C1636" s="6">
        <v>21.260273972602739</v>
      </c>
      <c r="D1636" s="6">
        <v>38.301369863013704</v>
      </c>
      <c r="E1636" s="6">
        <v>20.027397260273972</v>
      </c>
      <c r="F1636" s="6">
        <v>4.904109589041096</v>
      </c>
      <c r="G1636" s="6">
        <v>0.27397260273972601</v>
      </c>
      <c r="H1636" s="6">
        <v>1.7534246575342465</v>
      </c>
      <c r="I1636" s="6">
        <v>16.574585635359114</v>
      </c>
      <c r="J1636" s="6">
        <v>28.839779005524864</v>
      </c>
      <c r="K1636" s="6">
        <v>36.187845303867405</v>
      </c>
      <c r="L1636" s="6">
        <v>15.41436464088398</v>
      </c>
      <c r="M1636" s="6">
        <v>1.3812154696132597</v>
      </c>
      <c r="N1636" s="6" t="e">
        <v>#VALUE!</v>
      </c>
      <c r="O1636" s="6">
        <v>0.60773480662983426</v>
      </c>
    </row>
    <row r="1637" spans="1:15" x14ac:dyDescent="0.2">
      <c r="A1637" s="3" t="s">
        <v>1637</v>
      </c>
      <c r="B1637" s="6">
        <v>13.652912621359222</v>
      </c>
      <c r="C1637" s="6">
        <v>28.762135922330096</v>
      </c>
      <c r="D1637" s="6">
        <v>30.157766990291261</v>
      </c>
      <c r="E1637" s="6">
        <v>21.419902912621357</v>
      </c>
      <c r="F1637" s="6">
        <v>2.6699029126213589</v>
      </c>
      <c r="G1637" s="6">
        <v>0.42475728155339804</v>
      </c>
      <c r="H1637" s="6" t="e">
        <v>#VALUE!</v>
      </c>
      <c r="I1637" s="6">
        <v>13.146997929606624</v>
      </c>
      <c r="J1637" s="6">
        <v>37.681159420289859</v>
      </c>
      <c r="K1637" s="6">
        <v>27.018633540372672</v>
      </c>
      <c r="L1637" s="6">
        <v>17.701863354037268</v>
      </c>
      <c r="M1637" s="6">
        <v>1.7598343685300208</v>
      </c>
      <c r="N1637" s="6">
        <v>0.6211180124223602</v>
      </c>
      <c r="O1637" s="6" t="e">
        <v>#VALUE!</v>
      </c>
    </row>
    <row r="1638" spans="1:15" x14ac:dyDescent="0.2">
      <c r="A1638" s="3" t="s">
        <v>1638</v>
      </c>
      <c r="B1638" s="6">
        <v>13.364055299539171</v>
      </c>
      <c r="C1638" s="6">
        <v>24.577572964669738</v>
      </c>
      <c r="D1638" s="6">
        <v>24.270353302611365</v>
      </c>
      <c r="E1638" s="6">
        <v>7.2196620583717355</v>
      </c>
      <c r="F1638" s="6">
        <v>19.201228878648234</v>
      </c>
      <c r="G1638" s="6">
        <v>7.2196620583717355</v>
      </c>
      <c r="H1638" s="6">
        <v>3.0721966205837172</v>
      </c>
      <c r="I1638" s="6">
        <v>13.801452784503631</v>
      </c>
      <c r="J1638" s="6">
        <v>37.530266343825666</v>
      </c>
      <c r="K1638" s="6">
        <v>22.760290556900724</v>
      </c>
      <c r="L1638" s="6">
        <v>13.317191283292978</v>
      </c>
      <c r="M1638" s="6">
        <v>10.16949152542373</v>
      </c>
      <c r="N1638" s="6">
        <v>2.4213075060532687</v>
      </c>
      <c r="O1638" s="6" t="e">
        <v>#VALUE!</v>
      </c>
    </row>
    <row r="1639" spans="1:15" x14ac:dyDescent="0.2">
      <c r="A1639" s="3" t="s">
        <v>1639</v>
      </c>
      <c r="B1639" s="6">
        <v>13.274654212322615</v>
      </c>
      <c r="C1639" s="6">
        <v>33.114783545895456</v>
      </c>
      <c r="D1639" s="6">
        <v>34.596730734686545</v>
      </c>
      <c r="E1639" s="6">
        <v>10.948446200826298</v>
      </c>
      <c r="F1639" s="6">
        <v>2.8561164002155559</v>
      </c>
      <c r="G1639" s="6">
        <v>1.4819471887910904</v>
      </c>
      <c r="H1639" s="6">
        <v>1.5448176755882881</v>
      </c>
      <c r="I1639" s="6">
        <v>15.197095435684647</v>
      </c>
      <c r="J1639" s="6">
        <v>38.057572614107883</v>
      </c>
      <c r="K1639" s="6">
        <v>31.522302904564313</v>
      </c>
      <c r="L1639" s="6">
        <v>8.8303941908713703</v>
      </c>
      <c r="M1639" s="6">
        <v>3.3195020746887969</v>
      </c>
      <c r="N1639" s="6">
        <v>0.29823651452282157</v>
      </c>
      <c r="O1639" s="6">
        <v>0.6613070539419087</v>
      </c>
    </row>
    <row r="1640" spans="1:15" x14ac:dyDescent="0.2">
      <c r="A1640" s="3" t="s">
        <v>1640</v>
      </c>
      <c r="B1640" s="6">
        <v>10.320956576463185</v>
      </c>
      <c r="C1640" s="6">
        <v>32.221522970421653</v>
      </c>
      <c r="D1640" s="6">
        <v>36.878539962240403</v>
      </c>
      <c r="E1640" s="6">
        <v>14.537444933920703</v>
      </c>
      <c r="F1640" s="6">
        <v>3.4612964128382635</v>
      </c>
      <c r="G1640" s="6">
        <v>0.25173064820641916</v>
      </c>
      <c r="H1640" s="6">
        <v>0.88105726872246704</v>
      </c>
      <c r="I1640" s="6">
        <v>11.580086580086581</v>
      </c>
      <c r="J1640" s="6">
        <v>39.82683982683983</v>
      </c>
      <c r="K1640" s="6">
        <v>33.441558441558442</v>
      </c>
      <c r="L1640" s="6">
        <v>13.419913419913421</v>
      </c>
      <c r="M1640" s="6">
        <v>1.6233766233766231</v>
      </c>
      <c r="N1640" s="6" t="e">
        <v>#VALUE!</v>
      </c>
      <c r="O1640" s="6" t="e">
        <v>#VALUE!</v>
      </c>
    </row>
    <row r="1641" spans="1:15" x14ac:dyDescent="0.2">
      <c r="A1641" s="3" t="s">
        <v>1641</v>
      </c>
      <c r="B1641" s="6">
        <v>13.075506445672191</v>
      </c>
      <c r="C1641" s="6">
        <v>28.471454880294662</v>
      </c>
      <c r="D1641" s="6">
        <v>37.532228360957646</v>
      </c>
      <c r="E1641" s="6">
        <v>15.948434622467772</v>
      </c>
      <c r="F1641" s="6">
        <v>3.0570902394106811</v>
      </c>
      <c r="G1641" s="6">
        <v>0.62615101289134434</v>
      </c>
      <c r="H1641" s="6">
        <v>1.0313075506445673</v>
      </c>
      <c r="I1641" s="6">
        <v>19.916517590936195</v>
      </c>
      <c r="J1641" s="6">
        <v>38.223017292784732</v>
      </c>
      <c r="K1641" s="6">
        <v>35.778175313059037</v>
      </c>
      <c r="L1641" s="6">
        <v>3.7567084078711988</v>
      </c>
      <c r="M1641" s="6">
        <v>0.59630292188431722</v>
      </c>
      <c r="N1641" s="6">
        <v>0.83482409063804408</v>
      </c>
      <c r="O1641" s="6" t="e">
        <v>#VALUE!</v>
      </c>
    </row>
    <row r="1642" spans="1:15" x14ac:dyDescent="0.2">
      <c r="A1642" s="3" t="s">
        <v>1642</v>
      </c>
      <c r="B1642" s="6">
        <v>19.304005252790546</v>
      </c>
      <c r="C1642" s="6">
        <v>22.455679579776756</v>
      </c>
      <c r="D1642" s="6">
        <v>32.501641497045306</v>
      </c>
      <c r="E1642" s="6">
        <v>12.015758371634931</v>
      </c>
      <c r="F1642" s="6">
        <v>5.055810899540381</v>
      </c>
      <c r="G1642" s="6">
        <v>7.353906762967827</v>
      </c>
      <c r="H1642" s="6">
        <v>0.98489822718319098</v>
      </c>
      <c r="I1642" s="6">
        <v>23.167155425219939</v>
      </c>
      <c r="J1642" s="6">
        <v>38.905180840664713</v>
      </c>
      <c r="K1642" s="6">
        <v>21.603128054740957</v>
      </c>
      <c r="L1642" s="6">
        <v>9.67741935483871</v>
      </c>
      <c r="M1642" s="6">
        <v>2.3460410557184752</v>
      </c>
      <c r="N1642" s="6">
        <v>4.0078201368523949</v>
      </c>
      <c r="O1642" s="6">
        <v>0.2932551319648094</v>
      </c>
    </row>
    <row r="1643" spans="1:15" x14ac:dyDescent="0.2">
      <c r="A1643" s="3" t="s">
        <v>1643</v>
      </c>
      <c r="B1643" s="6">
        <v>16.944024205748864</v>
      </c>
      <c r="C1643" s="6">
        <v>31.01361573373676</v>
      </c>
      <c r="D1643" s="6">
        <v>33.812405446293489</v>
      </c>
      <c r="E1643" s="6">
        <v>11.195158850226928</v>
      </c>
      <c r="F1643" s="6">
        <v>2.344931921331316</v>
      </c>
      <c r="G1643" s="6">
        <v>1.2102874432677762</v>
      </c>
      <c r="H1643" s="6">
        <v>2.7231467473524962</v>
      </c>
      <c r="I1643" s="6">
        <v>23.294117647058822</v>
      </c>
      <c r="J1643" s="6">
        <v>37.411764705882355</v>
      </c>
      <c r="K1643" s="6">
        <v>29.764705882352942</v>
      </c>
      <c r="L1643" s="6">
        <v>6.5882352941176476</v>
      </c>
      <c r="M1643" s="6">
        <v>2.3529411764705883</v>
      </c>
      <c r="N1643" s="6" t="e">
        <v>#VALUE!</v>
      </c>
      <c r="O1643" s="6" t="e">
        <v>#VALUE!</v>
      </c>
    </row>
    <row r="1644" spans="1:15" x14ac:dyDescent="0.2">
      <c r="A1644" s="3" t="s">
        <v>1644</v>
      </c>
      <c r="B1644" s="6">
        <v>13.97187552945163</v>
      </c>
      <c r="C1644" s="6">
        <v>37.177387473880387</v>
      </c>
      <c r="D1644" s="6">
        <v>38.645733325803356</v>
      </c>
      <c r="E1644" s="6">
        <v>6.4211893601400574</v>
      </c>
      <c r="F1644" s="6">
        <v>1.513525724289829</v>
      </c>
      <c r="G1644" s="6">
        <v>0.30496413847630882</v>
      </c>
      <c r="H1644" s="6">
        <v>0.22589936183430281</v>
      </c>
      <c r="I1644" s="6">
        <v>17.616435809240492</v>
      </c>
      <c r="J1644" s="6">
        <v>39.797341266152273</v>
      </c>
      <c r="K1644" s="6">
        <v>35.102723807753087</v>
      </c>
      <c r="L1644" s="6">
        <v>5.2338012457004739</v>
      </c>
      <c r="M1644" s="6">
        <v>1.4595147345914288</v>
      </c>
      <c r="N1644" s="6">
        <v>0.18592544389699731</v>
      </c>
      <c r="O1644" s="6">
        <v>0.36255461559914476</v>
      </c>
    </row>
    <row r="1645" spans="1:15" x14ac:dyDescent="0.2">
      <c r="A1645" s="3" t="s">
        <v>1645</v>
      </c>
      <c r="B1645" s="6">
        <v>22.27112676056338</v>
      </c>
      <c r="C1645" s="6">
        <v>24.295774647887324</v>
      </c>
      <c r="D1645" s="6">
        <v>26.760563380281688</v>
      </c>
      <c r="E1645" s="6">
        <v>17.077464788732392</v>
      </c>
      <c r="F1645" s="6">
        <v>4.48943661971831</v>
      </c>
      <c r="G1645" s="6">
        <v>2.552816901408451</v>
      </c>
      <c r="H1645" s="6">
        <v>2.112676056338028</v>
      </c>
      <c r="I1645" s="6">
        <v>33.719433719433717</v>
      </c>
      <c r="J1645" s="6">
        <v>37.451737451737451</v>
      </c>
      <c r="K1645" s="6">
        <v>17.503217503217503</v>
      </c>
      <c r="L1645" s="6">
        <v>4.1184041184041185</v>
      </c>
      <c r="M1645" s="6">
        <v>2.1879021879021878</v>
      </c>
      <c r="N1645" s="6">
        <v>1.4157014157014158</v>
      </c>
      <c r="O1645" s="6">
        <v>0.51480051480051481</v>
      </c>
    </row>
    <row r="1646" spans="1:15" x14ac:dyDescent="0.2">
      <c r="A1646" s="3" t="s">
        <v>1646</v>
      </c>
      <c r="B1646" s="6">
        <v>11.921538754522947</v>
      </c>
      <c r="C1646" s="6">
        <v>30.27994667682346</v>
      </c>
      <c r="D1646" s="6">
        <v>35.821748238430771</v>
      </c>
      <c r="E1646" s="6">
        <v>14.206817749000193</v>
      </c>
      <c r="F1646" s="6">
        <v>6.30356122643306</v>
      </c>
      <c r="G1646" s="6">
        <v>1.2569034469624834</v>
      </c>
      <c r="H1646" s="6">
        <v>0.20948390782708054</v>
      </c>
      <c r="I1646" s="6">
        <v>16.625842008573176</v>
      </c>
      <c r="J1646" s="6">
        <v>29.118187385180651</v>
      </c>
      <c r="K1646" s="6">
        <v>35.180649112063691</v>
      </c>
      <c r="L1646" s="6">
        <v>11.175750153092467</v>
      </c>
      <c r="M1646" s="6">
        <v>7.8995713410900184</v>
      </c>
      <c r="N1646" s="6" t="e">
        <v>#VALUE!</v>
      </c>
      <c r="O1646" s="6" t="e">
        <v>#VALUE!</v>
      </c>
    </row>
    <row r="1647" spans="1:15" x14ac:dyDescent="0.2">
      <c r="A1647" s="3" t="s">
        <v>1647</v>
      </c>
      <c r="B1647" s="6">
        <v>18.753387533875337</v>
      </c>
      <c r="C1647" s="6">
        <v>26.991869918699184</v>
      </c>
      <c r="D1647" s="6">
        <v>30.29810298102981</v>
      </c>
      <c r="E1647" s="6">
        <v>16.693766937669377</v>
      </c>
      <c r="F1647" s="6">
        <v>4.2276422764227641</v>
      </c>
      <c r="G1647" s="6">
        <v>1.3008130081300813</v>
      </c>
      <c r="H1647" s="6">
        <v>1.3550135501355014</v>
      </c>
      <c r="I1647" s="6">
        <v>32.173913043478258</v>
      </c>
      <c r="J1647" s="6">
        <v>32.657004830917877</v>
      </c>
      <c r="K1647" s="6">
        <v>18.260869565217391</v>
      </c>
      <c r="L1647" s="6">
        <v>12.077294685990339</v>
      </c>
      <c r="M1647" s="6">
        <v>4.8309178743961354</v>
      </c>
      <c r="N1647" s="6" t="e">
        <v>#VALUE!</v>
      </c>
      <c r="O1647" s="6" t="e">
        <v>#VALUE!</v>
      </c>
    </row>
    <row r="1648" spans="1:15" x14ac:dyDescent="0.2">
      <c r="A1648" s="3" t="s">
        <v>1648</v>
      </c>
      <c r="B1648" s="6">
        <v>15.432098765432098</v>
      </c>
      <c r="C1648" s="6">
        <v>30.041152263374489</v>
      </c>
      <c r="D1648" s="6">
        <v>37.997256515775035</v>
      </c>
      <c r="E1648" s="6">
        <v>10.562414266117969</v>
      </c>
      <c r="F1648" s="6">
        <v>2.0576131687242798</v>
      </c>
      <c r="G1648" s="6">
        <v>2.1262002743484225</v>
      </c>
      <c r="H1648" s="6">
        <v>0.75445816186556924</v>
      </c>
      <c r="I1648" s="6">
        <v>18.181818181818183</v>
      </c>
      <c r="J1648" s="6">
        <v>44.41887226697353</v>
      </c>
      <c r="K1648" s="6">
        <v>28.653624856156501</v>
      </c>
      <c r="L1648" s="6">
        <v>6.5592635212888384</v>
      </c>
      <c r="M1648" s="6">
        <v>1.611047180667434</v>
      </c>
      <c r="N1648" s="6" t="e">
        <v>#VALUE!</v>
      </c>
      <c r="O1648" s="6" t="e">
        <v>#VALUE!</v>
      </c>
    </row>
    <row r="1649" spans="1:15" x14ac:dyDescent="0.2">
      <c r="A1649" s="3" t="s">
        <v>1649</v>
      </c>
      <c r="B1649" s="6">
        <v>11.192930780559648</v>
      </c>
      <c r="C1649" s="6">
        <v>18.335787923416788</v>
      </c>
      <c r="D1649" s="6">
        <v>40.058910162002945</v>
      </c>
      <c r="E1649" s="6">
        <v>18.556701030927837</v>
      </c>
      <c r="F1649" s="6">
        <v>8.4683357879234169</v>
      </c>
      <c r="G1649" s="6">
        <v>2.6509572901325478</v>
      </c>
      <c r="H1649" s="6" t="e">
        <v>#VALUE!</v>
      </c>
      <c r="I1649" s="6">
        <v>14.977307110438728</v>
      </c>
      <c r="J1649" s="6">
        <v>28.593040847201213</v>
      </c>
      <c r="K1649" s="6">
        <v>42.511346444780635</v>
      </c>
      <c r="L1649" s="6">
        <v>8.3207261724659602</v>
      </c>
      <c r="M1649" s="6">
        <v>3.1770045385779122</v>
      </c>
      <c r="N1649" s="6">
        <v>1.5128593040847202</v>
      </c>
      <c r="O1649" s="6" t="e">
        <v>#VALUE!</v>
      </c>
    </row>
    <row r="1650" spans="1:15" x14ac:dyDescent="0.2">
      <c r="A1650" s="3" t="s">
        <v>1650</v>
      </c>
      <c r="B1650" s="6">
        <v>13.831152168334615</v>
      </c>
      <c r="C1650" s="6">
        <v>32.422376186810368</v>
      </c>
      <c r="D1650" s="6">
        <v>38.516807800872463</v>
      </c>
      <c r="E1650" s="6">
        <v>11.765460610726199</v>
      </c>
      <c r="F1650" s="6">
        <v>1.6037977931742367</v>
      </c>
      <c r="G1650" s="6">
        <v>0.23094688221709006</v>
      </c>
      <c r="H1650" s="6" t="e">
        <v>#VALUE!</v>
      </c>
      <c r="I1650" s="6">
        <v>18.524727577535625</v>
      </c>
      <c r="J1650" s="6">
        <v>38.250908074881252</v>
      </c>
      <c r="K1650" s="6">
        <v>33.975970941603798</v>
      </c>
      <c r="L1650" s="6">
        <v>6.6499022073204808</v>
      </c>
      <c r="M1650" s="6">
        <v>2.0396758871193068</v>
      </c>
      <c r="N1650" s="6">
        <v>0.25146689019279128</v>
      </c>
      <c r="O1650" s="6">
        <v>0.22352612461581448</v>
      </c>
    </row>
    <row r="1651" spans="1:15" x14ac:dyDescent="0.2">
      <c r="A1651" s="3" t="s">
        <v>1651</v>
      </c>
      <c r="B1651" s="6">
        <v>7.72458516116727</v>
      </c>
      <c r="C1651" s="6">
        <v>20.236505817280186</v>
      </c>
      <c r="D1651" s="6">
        <v>35.609383940492087</v>
      </c>
      <c r="E1651" s="6">
        <v>29.048254815945068</v>
      </c>
      <c r="F1651" s="6">
        <v>5.569330535952699</v>
      </c>
      <c r="G1651" s="6">
        <v>0.15258439824527942</v>
      </c>
      <c r="H1651" s="6">
        <v>0.17165744802593935</v>
      </c>
      <c r="I1651" s="6">
        <v>9.8457499179520838</v>
      </c>
      <c r="J1651" s="6">
        <v>25.467673121102724</v>
      </c>
      <c r="K1651" s="6">
        <v>32.129963898916969</v>
      </c>
      <c r="L1651" s="6">
        <v>28.42139809648835</v>
      </c>
      <c r="M1651" s="6">
        <v>3.3803741384968817</v>
      </c>
      <c r="N1651" s="6" t="e">
        <v>#VALUE!</v>
      </c>
      <c r="O1651" s="6" t="e">
        <v>#VALUE!</v>
      </c>
    </row>
    <row r="1652" spans="1:15" x14ac:dyDescent="0.2">
      <c r="A1652" s="3" t="s">
        <v>1652</v>
      </c>
      <c r="B1652" s="6">
        <v>7.8067958438640828</v>
      </c>
      <c r="C1652" s="6">
        <v>22.662173546756527</v>
      </c>
      <c r="D1652" s="6">
        <v>44.987363100252736</v>
      </c>
      <c r="E1652" s="6">
        <v>16.287559674248804</v>
      </c>
      <c r="F1652" s="6">
        <v>5.812973883740522</v>
      </c>
      <c r="G1652" s="6">
        <v>1.1232799775344005</v>
      </c>
      <c r="H1652" s="6">
        <v>0.50547598989048015</v>
      </c>
      <c r="I1652" s="6">
        <v>11.929657794676807</v>
      </c>
      <c r="J1652" s="6">
        <v>28.374524714828897</v>
      </c>
      <c r="K1652" s="6">
        <v>38.735741444866925</v>
      </c>
      <c r="L1652" s="6">
        <v>16.112167300380229</v>
      </c>
      <c r="M1652" s="6">
        <v>3.3269961977186311</v>
      </c>
      <c r="N1652" s="6" t="e">
        <v>#VALUE!</v>
      </c>
      <c r="O1652" s="6">
        <v>0.52281368821292773</v>
      </c>
    </row>
    <row r="1653" spans="1:15" x14ac:dyDescent="0.2">
      <c r="A1653" s="3" t="s">
        <v>1653</v>
      </c>
      <c r="B1653" s="6">
        <v>13.913948646773076</v>
      </c>
      <c r="C1653" s="6">
        <v>28.556557945870924</v>
      </c>
      <c r="D1653" s="6">
        <v>30.881332408049968</v>
      </c>
      <c r="E1653" s="6">
        <v>18.216516308119363</v>
      </c>
      <c r="F1653" s="6">
        <v>5.3782095766828588</v>
      </c>
      <c r="G1653" s="6">
        <v>1.8736988202637055</v>
      </c>
      <c r="H1653" s="6">
        <v>0.41637751561415681</v>
      </c>
      <c r="I1653" s="6">
        <v>17.250673854447442</v>
      </c>
      <c r="J1653" s="6">
        <v>29.919137466307276</v>
      </c>
      <c r="K1653" s="6">
        <v>29.043126684636118</v>
      </c>
      <c r="L1653" s="6">
        <v>14.757412398921833</v>
      </c>
      <c r="M1653" s="6">
        <v>6.8733153638814022</v>
      </c>
      <c r="N1653" s="6">
        <v>1.3477088948787064</v>
      </c>
      <c r="O1653" s="6" t="e">
        <v>#VALUE!</v>
      </c>
    </row>
    <row r="1654" spans="1:15" x14ac:dyDescent="0.2">
      <c r="A1654" s="3" t="s">
        <v>1654</v>
      </c>
      <c r="B1654" s="6">
        <v>14.704192992533027</v>
      </c>
      <c r="C1654" s="6">
        <v>24.612291786329695</v>
      </c>
      <c r="D1654" s="6">
        <v>44.026421596783457</v>
      </c>
      <c r="E1654" s="6">
        <v>11.602527283170591</v>
      </c>
      <c r="F1654" s="6">
        <v>2.8719126938541071</v>
      </c>
      <c r="G1654" s="6">
        <v>1.4072372199885124</v>
      </c>
      <c r="H1654" s="6">
        <v>0.57438253877082135</v>
      </c>
      <c r="I1654" s="6">
        <v>13.833780160857909</v>
      </c>
      <c r="J1654" s="6">
        <v>29.168900804289542</v>
      </c>
      <c r="K1654" s="6">
        <v>42.627345844504021</v>
      </c>
      <c r="L1654" s="6">
        <v>7.0241286863270771</v>
      </c>
      <c r="M1654" s="6">
        <v>3.2707774798927614</v>
      </c>
      <c r="N1654" s="6">
        <v>1.5549597855227881</v>
      </c>
      <c r="O1654" s="6">
        <v>0.482573726541555</v>
      </c>
    </row>
    <row r="1655" spans="1:15" x14ac:dyDescent="0.2">
      <c r="A1655" s="3" t="s">
        <v>1655</v>
      </c>
      <c r="B1655" s="6">
        <v>7.9302141157811255</v>
      </c>
      <c r="C1655" s="6">
        <v>20.459952418715304</v>
      </c>
      <c r="D1655" s="6">
        <v>33.207771609833465</v>
      </c>
      <c r="E1655" s="6">
        <v>20.717684377478193</v>
      </c>
      <c r="F1655" s="6">
        <v>6.5424266455194298</v>
      </c>
      <c r="G1655" s="6">
        <v>3.2910388580491676</v>
      </c>
      <c r="H1655" s="6">
        <v>4.9960348929421095</v>
      </c>
      <c r="I1655" s="6">
        <v>19.950477538026178</v>
      </c>
      <c r="J1655" s="6">
        <v>36.505129112133005</v>
      </c>
      <c r="K1655" s="6">
        <v>27.201980898478951</v>
      </c>
      <c r="L1655" s="6">
        <v>10.328970640254687</v>
      </c>
      <c r="M1655" s="6">
        <v>4.7753802617615841</v>
      </c>
      <c r="N1655" s="6">
        <v>0.35373187124159888</v>
      </c>
      <c r="O1655" s="6">
        <v>0.45985143261407851</v>
      </c>
    </row>
    <row r="1656" spans="1:15" x14ac:dyDescent="0.2">
      <c r="A1656" s="3" t="s">
        <v>1656</v>
      </c>
      <c r="B1656" s="6">
        <v>17.707844058243307</v>
      </c>
      <c r="C1656" s="6">
        <v>27.876937529356503</v>
      </c>
      <c r="D1656" s="6">
        <v>34.35885392202912</v>
      </c>
      <c r="E1656" s="6">
        <v>11.836542977923909</v>
      </c>
      <c r="F1656" s="6">
        <v>3.1000469704086422</v>
      </c>
      <c r="G1656" s="6">
        <v>1.103804603100047</v>
      </c>
      <c r="H1656" s="6">
        <v>1.3621418506341005</v>
      </c>
      <c r="I1656" s="6">
        <v>22.315285671552498</v>
      </c>
      <c r="J1656" s="6">
        <v>34.99850433742148</v>
      </c>
      <c r="K1656" s="6">
        <v>32.7849237212085</v>
      </c>
      <c r="L1656" s="6">
        <v>6.4612623392162725</v>
      </c>
      <c r="M1656" s="6">
        <v>2.7819323960514506</v>
      </c>
      <c r="N1656" s="6" t="e">
        <v>#VALUE!</v>
      </c>
      <c r="O1656" s="6">
        <v>0.14956625785222855</v>
      </c>
    </row>
    <row r="1657" spans="1:15" x14ac:dyDescent="0.2">
      <c r="A1657" s="3" t="s">
        <v>1657</v>
      </c>
      <c r="B1657" s="6">
        <v>3.748655707481948</v>
      </c>
      <c r="C1657" s="6">
        <v>9.9452040764070251</v>
      </c>
      <c r="D1657" s="6">
        <v>25.195882624058996</v>
      </c>
      <c r="E1657" s="6">
        <v>24.704255646028574</v>
      </c>
      <c r="F1657" s="6">
        <v>31.377067649920619</v>
      </c>
      <c r="G1657" s="6">
        <v>4.0251958826240584</v>
      </c>
      <c r="H1657" s="6">
        <v>0.24069237466072618</v>
      </c>
      <c r="I1657" s="6">
        <v>4.9264089071913366</v>
      </c>
      <c r="J1657" s="6">
        <v>12.033859528711965</v>
      </c>
      <c r="K1657" s="6">
        <v>22.107831922519637</v>
      </c>
      <c r="L1657" s="6">
        <v>17.982155113246399</v>
      </c>
      <c r="M1657" s="6">
        <v>37.359871882864333</v>
      </c>
      <c r="N1657" s="6">
        <v>4.8501487073896135</v>
      </c>
      <c r="O1657" s="6">
        <v>0.16777243956379165</v>
      </c>
    </row>
    <row r="1658" spans="1:15" x14ac:dyDescent="0.2">
      <c r="A1658" s="3" t="s">
        <v>1658</v>
      </c>
      <c r="B1658" s="6">
        <v>14.419171405361494</v>
      </c>
      <c r="C1658" s="6">
        <v>23.639317627944763</v>
      </c>
      <c r="D1658" s="6">
        <v>37.367993501218521</v>
      </c>
      <c r="E1658" s="6">
        <v>14.337936636880585</v>
      </c>
      <c r="F1658" s="6">
        <v>8.0016246953696175</v>
      </c>
      <c r="G1658" s="6">
        <v>1.2997562956945572</v>
      </c>
      <c r="H1658" s="6">
        <v>0.44679122664500409</v>
      </c>
      <c r="I1658" s="6">
        <v>20.588235294117645</v>
      </c>
      <c r="J1658" s="6">
        <v>30.920060331825038</v>
      </c>
      <c r="K1658" s="6">
        <v>30.015082956259427</v>
      </c>
      <c r="L1658" s="6">
        <v>9.7285067873303177</v>
      </c>
      <c r="M1658" s="6">
        <v>5.6561085972850682</v>
      </c>
      <c r="N1658" s="6">
        <v>2.6395173453996983</v>
      </c>
      <c r="O1658" s="6">
        <v>0.37707390648567118</v>
      </c>
    </row>
    <row r="1659" spans="1:15" x14ac:dyDescent="0.2">
      <c r="A1659" s="3" t="s">
        <v>1659</v>
      </c>
      <c r="B1659" s="6">
        <v>15.754936833067582</v>
      </c>
      <c r="C1659" s="6">
        <v>37.495400466086103</v>
      </c>
      <c r="D1659" s="6">
        <v>29.529007727216978</v>
      </c>
      <c r="E1659" s="6">
        <v>10.082178339261622</v>
      </c>
      <c r="F1659" s="6">
        <v>3.0356923831718388</v>
      </c>
      <c r="G1659" s="6">
        <v>0.8953759352385624</v>
      </c>
      <c r="H1659" s="6">
        <v>1.4841162762173434</v>
      </c>
      <c r="I1659" s="6">
        <v>13.471290691967939</v>
      </c>
      <c r="J1659" s="6">
        <v>44.69982005561917</v>
      </c>
      <c r="K1659" s="6">
        <v>31.514804514968102</v>
      </c>
      <c r="L1659" s="6">
        <v>7.9993456567969901</v>
      </c>
      <c r="M1659" s="6">
        <v>1.6440372975625717</v>
      </c>
      <c r="N1659" s="6">
        <v>4.9075740225748406E-2</v>
      </c>
      <c r="O1659" s="6">
        <v>0.10633077048912154</v>
      </c>
    </row>
    <row r="1660" spans="1:15" x14ac:dyDescent="0.2">
      <c r="A1660" s="3" t="s">
        <v>1660</v>
      </c>
      <c r="B1660" s="6">
        <v>15.197404002163331</v>
      </c>
      <c r="C1660" s="6">
        <v>23.093564088696592</v>
      </c>
      <c r="D1660" s="6">
        <v>28.50189291508924</v>
      </c>
      <c r="E1660" s="6">
        <v>20.227149810708493</v>
      </c>
      <c r="F1660" s="6">
        <v>2.8123309897241753</v>
      </c>
      <c r="G1660" s="6">
        <v>1.4061654948620876</v>
      </c>
      <c r="H1660" s="6">
        <v>8.2747431043807467</v>
      </c>
      <c r="I1660" s="6">
        <v>18.450479233226837</v>
      </c>
      <c r="J1660" s="6">
        <v>36.102236421725244</v>
      </c>
      <c r="K1660" s="6">
        <v>31.469648562300318</v>
      </c>
      <c r="L1660" s="6">
        <v>11.022364217252397</v>
      </c>
      <c r="M1660" s="6">
        <v>1.6773162939297124</v>
      </c>
      <c r="N1660" s="6">
        <v>0.95846645367412142</v>
      </c>
      <c r="O1660" s="6">
        <v>0.31948881789137379</v>
      </c>
    </row>
    <row r="1661" spans="1:15" x14ac:dyDescent="0.2">
      <c r="A1661" s="3" t="s">
        <v>1661</v>
      </c>
      <c r="B1661" s="6">
        <v>11.098654708520179</v>
      </c>
      <c r="C1661" s="6">
        <v>25.179372197309419</v>
      </c>
      <c r="D1661" s="6">
        <v>31.008968609865473</v>
      </c>
      <c r="E1661" s="6">
        <v>17.757847533632287</v>
      </c>
      <c r="F1661" s="6">
        <v>6.928251121076233</v>
      </c>
      <c r="G1661" s="6">
        <v>3.0269058295964126</v>
      </c>
      <c r="H1661" s="6">
        <v>4.5739910313901344</v>
      </c>
      <c r="I1661" s="6">
        <v>22.385620915032682</v>
      </c>
      <c r="J1661" s="6">
        <v>38.970588235294116</v>
      </c>
      <c r="K1661" s="6">
        <v>22.385620915032682</v>
      </c>
      <c r="L1661" s="6">
        <v>11.887254901960784</v>
      </c>
      <c r="M1661" s="6">
        <v>3.022875816993464</v>
      </c>
      <c r="N1661" s="6">
        <v>0.44934640522875813</v>
      </c>
      <c r="O1661" s="6" t="e">
        <v>#VALUE!</v>
      </c>
    </row>
    <row r="1662" spans="1:15" x14ac:dyDescent="0.2">
      <c r="A1662" s="3" t="s">
        <v>1662</v>
      </c>
      <c r="B1662" s="6">
        <v>7.9933917905705938</v>
      </c>
      <c r="C1662" s="6">
        <v>18.90964544414792</v>
      </c>
      <c r="D1662" s="6">
        <v>29.724234337272843</v>
      </c>
      <c r="E1662" s="6">
        <v>30.092769093912825</v>
      </c>
      <c r="F1662" s="6">
        <v>10.712924132672512</v>
      </c>
      <c r="G1662" s="6">
        <v>1.7155928326343879</v>
      </c>
      <c r="H1662" s="6">
        <v>0.59728046765789811</v>
      </c>
      <c r="I1662" s="6">
        <v>11.456310679611651</v>
      </c>
      <c r="J1662" s="6">
        <v>21.997226074895977</v>
      </c>
      <c r="K1662" s="6">
        <v>33.814147018030518</v>
      </c>
      <c r="L1662" s="6">
        <v>15.228848821081831</v>
      </c>
      <c r="M1662" s="6">
        <v>15.589459084604714</v>
      </c>
      <c r="N1662" s="6">
        <v>1.6643550624133148</v>
      </c>
      <c r="O1662" s="6">
        <v>0.24965325936199723</v>
      </c>
    </row>
    <row r="1663" spans="1:15" x14ac:dyDescent="0.2">
      <c r="A1663" s="3" t="s">
        <v>1663</v>
      </c>
      <c r="B1663" s="6">
        <v>21.773288439955106</v>
      </c>
      <c r="C1663" s="6">
        <v>25.925925925925924</v>
      </c>
      <c r="D1663" s="6">
        <v>28.731762065095403</v>
      </c>
      <c r="E1663" s="6">
        <v>12.008978675645341</v>
      </c>
      <c r="F1663" s="6">
        <v>8.305274971941639</v>
      </c>
      <c r="G1663" s="6">
        <v>0.33670033670033667</v>
      </c>
      <c r="H1663" s="6">
        <v>1.9079685746352413</v>
      </c>
      <c r="I1663" s="6">
        <v>23.855755894590846</v>
      </c>
      <c r="J1663" s="6">
        <v>41.470180305131763</v>
      </c>
      <c r="K1663" s="6">
        <v>25.381414701803052</v>
      </c>
      <c r="L1663" s="6">
        <v>4.9930651872399441</v>
      </c>
      <c r="M1663" s="6">
        <v>4.2995839112343965</v>
      </c>
      <c r="N1663" s="6" t="e">
        <v>#VALUE!</v>
      </c>
      <c r="O1663" s="6" t="e">
        <v>#VALUE!</v>
      </c>
    </row>
    <row r="1664" spans="1:15" x14ac:dyDescent="0.2">
      <c r="A1664" s="3" t="s">
        <v>1664</v>
      </c>
      <c r="B1664" s="6">
        <v>20.516962843295637</v>
      </c>
      <c r="C1664" s="6">
        <v>28.109854604200322</v>
      </c>
      <c r="D1664" s="6">
        <v>31.987075928917609</v>
      </c>
      <c r="E1664" s="6">
        <v>12.762520193861066</v>
      </c>
      <c r="F1664" s="6">
        <v>2.2617124394184165</v>
      </c>
      <c r="G1664" s="6">
        <v>0.48465266558966075</v>
      </c>
      <c r="H1664" s="6">
        <v>2.5848142164781907</v>
      </c>
      <c r="I1664" s="6">
        <v>39.328063241106719</v>
      </c>
      <c r="J1664" s="6">
        <v>28.063241106719367</v>
      </c>
      <c r="K1664" s="6">
        <v>21.739130434782609</v>
      </c>
      <c r="L1664" s="6">
        <v>9.2885375494071152</v>
      </c>
      <c r="M1664" s="6">
        <v>0.98814229249011865</v>
      </c>
      <c r="N1664" s="6" t="e">
        <v>#VALUE!</v>
      </c>
      <c r="O1664" s="6" t="e">
        <v>#VALUE!</v>
      </c>
    </row>
    <row r="1665" spans="1:15" x14ac:dyDescent="0.2">
      <c r="A1665" s="3" t="s">
        <v>1665</v>
      </c>
      <c r="B1665" s="6">
        <v>12.378709373528027</v>
      </c>
      <c r="C1665" s="6">
        <v>31.257654262835612</v>
      </c>
      <c r="D1665" s="6">
        <v>32.105511069241636</v>
      </c>
      <c r="E1665" s="6">
        <v>12.878002826189356</v>
      </c>
      <c r="F1665" s="6">
        <v>6.0009420631182291</v>
      </c>
      <c r="G1665" s="6">
        <v>2.4682053697597741</v>
      </c>
      <c r="H1665" s="6">
        <v>1.0362694300518136</v>
      </c>
      <c r="I1665" s="6">
        <v>14.343786295005806</v>
      </c>
      <c r="J1665" s="6">
        <v>35.119047619047613</v>
      </c>
      <c r="K1665" s="6">
        <v>36.599883855981417</v>
      </c>
      <c r="L1665" s="6">
        <v>9.2915214866434379</v>
      </c>
      <c r="M1665" s="6">
        <v>2.7874564459930316</v>
      </c>
      <c r="N1665" s="6">
        <v>0.40650406504065045</v>
      </c>
      <c r="O1665" s="6">
        <v>0.21777003484320556</v>
      </c>
    </row>
    <row r="1666" spans="1:15" x14ac:dyDescent="0.2">
      <c r="A1666" s="3" t="s">
        <v>1666</v>
      </c>
      <c r="B1666" s="6">
        <v>16.382327209098861</v>
      </c>
      <c r="C1666" s="6">
        <v>31.211723534558178</v>
      </c>
      <c r="D1666" s="6">
        <v>27.99650043744532</v>
      </c>
      <c r="E1666" s="6">
        <v>11.767279090113735</v>
      </c>
      <c r="F1666" s="6">
        <v>3.6964129483814521</v>
      </c>
      <c r="G1666" s="6">
        <v>2.2528433945756778</v>
      </c>
      <c r="H1666" s="6">
        <v>6.1242344706911638</v>
      </c>
      <c r="I1666" s="6">
        <v>18.258956631049656</v>
      </c>
      <c r="J1666" s="6">
        <v>37.366436203645506</v>
      </c>
      <c r="K1666" s="6">
        <v>31.458202388434948</v>
      </c>
      <c r="L1666" s="6">
        <v>11.816467630421119</v>
      </c>
      <c r="M1666" s="6">
        <v>0.56568196103079826</v>
      </c>
      <c r="N1666" s="6">
        <v>0.34569453174104336</v>
      </c>
      <c r="O1666" s="6">
        <v>0.21998742928975487</v>
      </c>
    </row>
    <row r="1667" spans="1:15" x14ac:dyDescent="0.2">
      <c r="A1667" s="3" t="s">
        <v>1667</v>
      </c>
      <c r="B1667" s="6">
        <v>14.574402939375384</v>
      </c>
      <c r="C1667" s="6">
        <v>26.209430496019596</v>
      </c>
      <c r="D1667" s="6">
        <v>30.312308634415185</v>
      </c>
      <c r="E1667" s="6">
        <v>19.902020820575629</v>
      </c>
      <c r="F1667" s="6">
        <v>4.0416411512553578</v>
      </c>
      <c r="G1667" s="6">
        <v>2.3270055113288426</v>
      </c>
      <c r="H1667" s="6">
        <v>2.1432945499081444</v>
      </c>
      <c r="I1667" s="6">
        <v>17.175572519083971</v>
      </c>
      <c r="J1667" s="6">
        <v>35.241730279898221</v>
      </c>
      <c r="K1667" s="6">
        <v>31.297709923664126</v>
      </c>
      <c r="L1667" s="6">
        <v>12.72264631043257</v>
      </c>
      <c r="M1667" s="6">
        <v>2.5445292620865136</v>
      </c>
      <c r="N1667" s="6">
        <v>0.38167938931297707</v>
      </c>
      <c r="O1667" s="6" t="e">
        <v>#VALUE!</v>
      </c>
    </row>
    <row r="1668" spans="1:15" x14ac:dyDescent="0.2">
      <c r="A1668" s="3" t="s">
        <v>1668</v>
      </c>
      <c r="B1668" s="6">
        <v>20.441118550610476</v>
      </c>
      <c r="C1668" s="6">
        <v>31.035840882237103</v>
      </c>
      <c r="D1668" s="6">
        <v>30.760141788105557</v>
      </c>
      <c r="E1668" s="6">
        <v>9.7676250492319809</v>
      </c>
      <c r="F1668" s="6">
        <v>2.9145332808192199</v>
      </c>
      <c r="G1668" s="6">
        <v>7.8771169751870818E-2</v>
      </c>
      <c r="H1668" s="6">
        <v>1.45726664040961</v>
      </c>
      <c r="I1668" s="6">
        <v>25.8125</v>
      </c>
      <c r="J1668" s="6">
        <v>31.3125</v>
      </c>
      <c r="K1668" s="6">
        <v>33.875</v>
      </c>
      <c r="L1668" s="6">
        <v>6.9375000000000009</v>
      </c>
      <c r="M1668" s="6">
        <v>0.43750000000000006</v>
      </c>
      <c r="N1668" s="6">
        <v>0.1875</v>
      </c>
      <c r="O1668" s="6">
        <v>0.1875</v>
      </c>
    </row>
    <row r="1669" spans="1:15" x14ac:dyDescent="0.2">
      <c r="A1669" s="3" t="s">
        <v>1669</v>
      </c>
      <c r="B1669" s="6">
        <v>13.077285579641847</v>
      </c>
      <c r="C1669" s="6">
        <v>29.971724787935912</v>
      </c>
      <c r="D1669" s="6">
        <v>39.985862393967949</v>
      </c>
      <c r="E1669" s="6">
        <v>12.417530631479737</v>
      </c>
      <c r="F1669" s="6">
        <v>3.157398680490104</v>
      </c>
      <c r="G1669" s="6">
        <v>1.0367577756833177</v>
      </c>
      <c r="H1669" s="6" t="e">
        <v>#VALUE!</v>
      </c>
      <c r="I1669" s="6">
        <v>15.876565295169948</v>
      </c>
      <c r="J1669" s="6">
        <v>30.05366726296959</v>
      </c>
      <c r="K1669" s="6">
        <v>35.59928443649374</v>
      </c>
      <c r="L1669" s="6">
        <v>12.254025044722718</v>
      </c>
      <c r="M1669" s="6">
        <v>5.5903398926654742</v>
      </c>
      <c r="N1669" s="6" t="e">
        <v>#VALUE!</v>
      </c>
      <c r="O1669" s="6" t="e">
        <v>#VALUE!</v>
      </c>
    </row>
    <row r="1670" spans="1:15" x14ac:dyDescent="0.2">
      <c r="A1670" s="3" t="s">
        <v>1670</v>
      </c>
      <c r="B1670" s="6">
        <v>18.080149114631876</v>
      </c>
      <c r="C1670" s="6">
        <v>35.438024231127677</v>
      </c>
      <c r="D1670" s="6">
        <v>32.735321528424976</v>
      </c>
      <c r="E1670" s="6">
        <v>11.509785647716681</v>
      </c>
      <c r="F1670" s="6">
        <v>1.3047530288909599</v>
      </c>
      <c r="G1670" s="6">
        <v>0.69897483690587137</v>
      </c>
      <c r="H1670" s="6" t="e">
        <v>#VALUE!</v>
      </c>
      <c r="I1670" s="6">
        <v>23.687474162877223</v>
      </c>
      <c r="J1670" s="6">
        <v>37.329474989665151</v>
      </c>
      <c r="K1670" s="6">
        <v>30.880529144274494</v>
      </c>
      <c r="L1670" s="6">
        <v>7.0276973956180235</v>
      </c>
      <c r="M1670" s="6">
        <v>1.0748243075651096</v>
      </c>
      <c r="N1670" s="6" t="e">
        <v>#VALUE!</v>
      </c>
      <c r="O1670" s="6" t="e">
        <v>#VALUE!</v>
      </c>
    </row>
    <row r="1671" spans="1:15" x14ac:dyDescent="0.2">
      <c r="A1671" s="3" t="s">
        <v>1671</v>
      </c>
      <c r="B1671" s="6">
        <v>12.988505747126435</v>
      </c>
      <c r="C1671" s="6">
        <v>21.954022988505749</v>
      </c>
      <c r="D1671" s="6">
        <v>40.574712643678161</v>
      </c>
      <c r="E1671" s="6">
        <v>17.241379310344829</v>
      </c>
      <c r="F1671" s="6">
        <v>3.7931034482758621</v>
      </c>
      <c r="G1671" s="6" t="e">
        <v>#VALUE!</v>
      </c>
      <c r="H1671" s="6" t="e">
        <v>#VALUE!</v>
      </c>
      <c r="I1671" s="6">
        <v>20.120724346076461</v>
      </c>
      <c r="J1671" s="6">
        <v>38.229376257545269</v>
      </c>
      <c r="K1671" s="6">
        <v>32.394366197183103</v>
      </c>
      <c r="L1671" s="6">
        <v>6.0362173038229372</v>
      </c>
      <c r="M1671" s="6">
        <v>0.60362173038229372</v>
      </c>
      <c r="N1671" s="6" t="e">
        <v>#VALUE!</v>
      </c>
      <c r="O1671" s="6" t="e">
        <v>#VALUE!</v>
      </c>
    </row>
    <row r="1672" spans="1:15" x14ac:dyDescent="0.2">
      <c r="A1672" s="3" t="s">
        <v>1672</v>
      </c>
      <c r="B1672" s="6">
        <v>10.37489102005231</v>
      </c>
      <c r="C1672" s="6">
        <v>28.247602441150825</v>
      </c>
      <c r="D1672" s="6">
        <v>30.252833478639928</v>
      </c>
      <c r="E1672" s="6">
        <v>15.257192676547515</v>
      </c>
      <c r="F1672" s="6">
        <v>8.1952920662598085</v>
      </c>
      <c r="G1672" s="6">
        <v>5.4925893635571059</v>
      </c>
      <c r="H1672" s="6">
        <v>1.3949433304272014</v>
      </c>
      <c r="I1672" s="6">
        <v>31.521739130434785</v>
      </c>
      <c r="J1672" s="6">
        <v>39.440993788819881</v>
      </c>
      <c r="K1672" s="6">
        <v>19.875776397515526</v>
      </c>
      <c r="L1672" s="6">
        <v>6.8322981366459627</v>
      </c>
      <c r="M1672" s="6">
        <v>0.6211180124223602</v>
      </c>
      <c r="N1672" s="6">
        <v>1.7080745341614907</v>
      </c>
      <c r="O1672" s="6" t="e">
        <v>#VALUE!</v>
      </c>
    </row>
    <row r="1673" spans="1:15" x14ac:dyDescent="0.2">
      <c r="A1673" s="3" t="s">
        <v>1673</v>
      </c>
      <c r="B1673" s="6">
        <v>14.164270533816728</v>
      </c>
      <c r="C1673" s="6">
        <v>33.879234904363045</v>
      </c>
      <c r="D1673" s="6">
        <v>28.091011376422053</v>
      </c>
      <c r="E1673" s="6">
        <v>12.089011126390799</v>
      </c>
      <c r="F1673" s="6">
        <v>9.6512064008000991</v>
      </c>
      <c r="G1673" s="6">
        <v>1.2001500187523442</v>
      </c>
      <c r="H1673" s="6">
        <v>0.35004375546943367</v>
      </c>
      <c r="I1673" s="6">
        <v>15.632054176072236</v>
      </c>
      <c r="J1673" s="6">
        <v>39.221218961625283</v>
      </c>
      <c r="K1673" s="6">
        <v>27.539503386004515</v>
      </c>
      <c r="L1673" s="6">
        <v>12.076749435665914</v>
      </c>
      <c r="M1673" s="6">
        <v>3.7998495109104589</v>
      </c>
      <c r="N1673" s="6">
        <v>0.88412340105342369</v>
      </c>
      <c r="O1673" s="6" t="e">
        <v>#VALUE!</v>
      </c>
    </row>
    <row r="1674" spans="1:15" x14ac:dyDescent="0.2">
      <c r="A1674" s="3" t="s">
        <v>1674</v>
      </c>
      <c r="B1674" s="6">
        <v>22.924621694244095</v>
      </c>
      <c r="C1674" s="6">
        <v>37.675010606703438</v>
      </c>
      <c r="D1674" s="6">
        <v>29.939188233630322</v>
      </c>
      <c r="E1674" s="6">
        <v>6.5761561306745859</v>
      </c>
      <c r="F1674" s="6">
        <v>1.3718003111299675</v>
      </c>
      <c r="G1674" s="6">
        <v>0.1414227124876255</v>
      </c>
      <c r="H1674" s="6">
        <v>0.18384952623391315</v>
      </c>
      <c r="I1674" s="6">
        <v>26.889952153110048</v>
      </c>
      <c r="J1674" s="6">
        <v>40.358851674641151</v>
      </c>
      <c r="K1674" s="6">
        <v>27.368421052631582</v>
      </c>
      <c r="L1674" s="6">
        <v>4.0909090909090908</v>
      </c>
      <c r="M1674" s="6">
        <v>1.1004784688995215</v>
      </c>
      <c r="N1674" s="6" t="e">
        <v>#VALUE!</v>
      </c>
      <c r="O1674" s="6" t="e">
        <v>#VALUE!</v>
      </c>
    </row>
    <row r="1675" spans="1:15" x14ac:dyDescent="0.2">
      <c r="A1675" s="3" t="s">
        <v>1675</v>
      </c>
      <c r="B1675" s="6">
        <v>7.5105485232067508</v>
      </c>
      <c r="C1675" s="6">
        <v>22.447257383966246</v>
      </c>
      <c r="D1675" s="6">
        <v>29.240506329113924</v>
      </c>
      <c r="E1675" s="6">
        <v>16.919831223628691</v>
      </c>
      <c r="F1675" s="6">
        <v>20.210970464135023</v>
      </c>
      <c r="G1675" s="6">
        <v>2.9957805907172999</v>
      </c>
      <c r="H1675" s="6">
        <v>0.29535864978902954</v>
      </c>
      <c r="I1675" s="6">
        <v>11.144806671721001</v>
      </c>
      <c r="J1675" s="6">
        <v>23.502653525398028</v>
      </c>
      <c r="K1675" s="6">
        <v>28.127369219105379</v>
      </c>
      <c r="L1675" s="6">
        <v>8.1880212282031835</v>
      </c>
      <c r="M1675" s="6">
        <v>22.137983320697501</v>
      </c>
      <c r="N1675" s="6">
        <v>6.2168309325246396</v>
      </c>
      <c r="O1675" s="6">
        <v>0.75815011372251706</v>
      </c>
    </row>
    <row r="1676" spans="1:15" x14ac:dyDescent="0.2">
      <c r="A1676" s="3" t="s">
        <v>1676</v>
      </c>
      <c r="B1676" s="6">
        <v>14.957264957264957</v>
      </c>
      <c r="C1676" s="6">
        <v>34.770784770784772</v>
      </c>
      <c r="D1676" s="6">
        <v>38.694638694638698</v>
      </c>
      <c r="E1676" s="6">
        <v>8.6052836052836046</v>
      </c>
      <c r="F1676" s="6">
        <v>1.9425019425019423</v>
      </c>
      <c r="G1676" s="6" t="e">
        <v>#VALUE!</v>
      </c>
      <c r="H1676" s="6">
        <v>0.83527583527583515</v>
      </c>
      <c r="I1676" s="6">
        <v>21.667306953515176</v>
      </c>
      <c r="J1676" s="6">
        <v>41.836342681521323</v>
      </c>
      <c r="K1676" s="6">
        <v>29.504417979254704</v>
      </c>
      <c r="L1676" s="6">
        <v>6.5693430656934311</v>
      </c>
      <c r="M1676" s="6">
        <v>0.42258932001536686</v>
      </c>
      <c r="N1676" s="6" t="e">
        <v>#VALUE!</v>
      </c>
      <c r="O1676" s="6" t="e">
        <v>#VALUE!</v>
      </c>
    </row>
    <row r="1677" spans="1:15" x14ac:dyDescent="0.2">
      <c r="A1677" s="3" t="s">
        <v>1677</v>
      </c>
      <c r="B1677" s="6">
        <v>19.181479950392724</v>
      </c>
      <c r="C1677" s="6">
        <v>30.177759404712688</v>
      </c>
      <c r="D1677" s="6">
        <v>29.144274493592391</v>
      </c>
      <c r="E1677" s="6">
        <v>13.311285655229433</v>
      </c>
      <c r="F1677" s="6">
        <v>2.1909880115750311</v>
      </c>
      <c r="G1677" s="6">
        <v>1.0748243075651096</v>
      </c>
      <c r="H1677" s="6">
        <v>2.8110789582472098</v>
      </c>
      <c r="I1677" s="6">
        <v>19.955776672194585</v>
      </c>
      <c r="J1677" s="6">
        <v>35.655058043117741</v>
      </c>
      <c r="K1677" s="6">
        <v>30.016583747927033</v>
      </c>
      <c r="L1677" s="6">
        <v>11.940298507462686</v>
      </c>
      <c r="M1677" s="6">
        <v>1.6030956329463792</v>
      </c>
      <c r="N1677" s="6">
        <v>0.33167495854063017</v>
      </c>
      <c r="O1677" s="6" t="e">
        <v>#VALUE!</v>
      </c>
    </row>
    <row r="1678" spans="1:15" x14ac:dyDescent="0.2">
      <c r="A1678" s="3" t="s">
        <v>1678</v>
      </c>
      <c r="B1678" s="6">
        <v>11.438739196746313</v>
      </c>
      <c r="C1678" s="6">
        <v>26.588713777325879</v>
      </c>
      <c r="D1678" s="6">
        <v>42.34875444839858</v>
      </c>
      <c r="E1678" s="6">
        <v>12.811387900355871</v>
      </c>
      <c r="F1678" s="6">
        <v>4.2704626334519578</v>
      </c>
      <c r="G1678" s="6">
        <v>0.5083884087442806</v>
      </c>
      <c r="H1678" s="6">
        <v>0.45754956786985257</v>
      </c>
      <c r="I1678" s="6">
        <v>13.089430894308943</v>
      </c>
      <c r="J1678" s="6">
        <v>40.8130081300813</v>
      </c>
      <c r="K1678" s="6">
        <v>31.626016260162604</v>
      </c>
      <c r="L1678" s="6">
        <v>10.16260162601626</v>
      </c>
      <c r="M1678" s="6">
        <v>4.308943089430894</v>
      </c>
      <c r="N1678" s="6" t="e">
        <v>#VALUE!</v>
      </c>
      <c r="O1678" s="6" t="e">
        <v>#VALUE!</v>
      </c>
    </row>
    <row r="1679" spans="1:15" x14ac:dyDescent="0.2">
      <c r="A1679" s="3" t="s">
        <v>1679</v>
      </c>
      <c r="B1679" s="6">
        <v>29.82456140350877</v>
      </c>
      <c r="C1679" s="6">
        <v>29.74481658692185</v>
      </c>
      <c r="D1679" s="6">
        <v>26.156299840510368</v>
      </c>
      <c r="E1679" s="6">
        <v>8.7719298245614024</v>
      </c>
      <c r="F1679" s="6">
        <v>4.3062200956937797</v>
      </c>
      <c r="G1679" s="6">
        <v>0.71770334928229662</v>
      </c>
      <c r="H1679" s="6">
        <v>0.4784688995215311</v>
      </c>
      <c r="I1679" s="6">
        <v>30.826271186440678</v>
      </c>
      <c r="J1679" s="6">
        <v>44.809322033898304</v>
      </c>
      <c r="K1679" s="6">
        <v>17.372881355932204</v>
      </c>
      <c r="L1679" s="6">
        <v>6.25</v>
      </c>
      <c r="M1679" s="6" t="e">
        <v>#VALUE!</v>
      </c>
      <c r="N1679" s="6" t="e">
        <v>#VALUE!</v>
      </c>
      <c r="O1679" s="6">
        <v>0.42372881355932202</v>
      </c>
    </row>
    <row r="1680" spans="1:15" x14ac:dyDescent="0.2">
      <c r="A1680" s="3" t="s">
        <v>1680</v>
      </c>
      <c r="B1680" s="6">
        <v>11.165730337078651</v>
      </c>
      <c r="C1680" s="6">
        <v>31.21488764044944</v>
      </c>
      <c r="D1680" s="6">
        <v>38.272471910112358</v>
      </c>
      <c r="E1680" s="6">
        <v>13.588483146067414</v>
      </c>
      <c r="F1680" s="6">
        <v>3.9676966292134832</v>
      </c>
      <c r="G1680" s="6">
        <v>0.49157303370786515</v>
      </c>
      <c r="H1680" s="6">
        <v>0.21067415730337077</v>
      </c>
      <c r="I1680" s="6">
        <v>13.538640325392215</v>
      </c>
      <c r="J1680" s="6">
        <v>37.420104590354448</v>
      </c>
      <c r="K1680" s="6">
        <v>32.713538640325389</v>
      </c>
      <c r="L1680" s="6">
        <v>12.085996513654852</v>
      </c>
      <c r="M1680" s="6">
        <v>3.1958163858221962</v>
      </c>
      <c r="N1680" s="6">
        <v>0.63916327716443933</v>
      </c>
      <c r="O1680" s="6" t="e">
        <v>#VALUE!</v>
      </c>
    </row>
    <row r="1681" spans="1:15" x14ac:dyDescent="0.2">
      <c r="A1681" s="3" t="s">
        <v>1681</v>
      </c>
      <c r="B1681" s="6">
        <v>16.771866546438233</v>
      </c>
      <c r="C1681" s="6">
        <v>23.354373309287645</v>
      </c>
      <c r="D1681" s="6">
        <v>36.880072137060417</v>
      </c>
      <c r="E1681" s="6">
        <v>17.222723174030659</v>
      </c>
      <c r="F1681" s="6">
        <v>3.2461677186654643</v>
      </c>
      <c r="G1681" s="6">
        <v>1.9837691614066726</v>
      </c>
      <c r="H1681" s="6">
        <v>0.54102795311091079</v>
      </c>
      <c r="I1681" s="6">
        <v>27.662721893491128</v>
      </c>
      <c r="J1681" s="6">
        <v>32.988165680473372</v>
      </c>
      <c r="K1681" s="6">
        <v>25</v>
      </c>
      <c r="L1681" s="6">
        <v>9.7633136094674562</v>
      </c>
      <c r="M1681" s="6">
        <v>4.1420118343195274</v>
      </c>
      <c r="N1681" s="6" t="e">
        <v>#VALUE!</v>
      </c>
      <c r="O1681" s="6">
        <v>0.29585798816568049</v>
      </c>
    </row>
    <row r="1682" spans="1:15" x14ac:dyDescent="0.2">
      <c r="A1682" s="3" t="s">
        <v>1682</v>
      </c>
      <c r="B1682" s="6">
        <v>20.017714791851198</v>
      </c>
      <c r="C1682" s="6">
        <v>20.903454384410981</v>
      </c>
      <c r="D1682" s="6">
        <v>41.895482728077944</v>
      </c>
      <c r="E1682" s="6">
        <v>6.8201948627103635</v>
      </c>
      <c r="F1682" s="6">
        <v>5.5801594331266609</v>
      </c>
      <c r="G1682" s="6">
        <v>2.0372010628875112</v>
      </c>
      <c r="H1682" s="6">
        <v>0.53144375553587242</v>
      </c>
      <c r="I1682" s="6">
        <v>20.700152207001523</v>
      </c>
      <c r="J1682" s="6">
        <v>28.767123287671232</v>
      </c>
      <c r="K1682" s="6">
        <v>40.182648401826484</v>
      </c>
      <c r="L1682" s="6">
        <v>5.4794520547945202</v>
      </c>
      <c r="M1682" s="6">
        <v>2.2831050228310499</v>
      </c>
      <c r="N1682" s="6">
        <v>1.06544901065449</v>
      </c>
      <c r="O1682" s="6" t="e">
        <v>#VALUE!</v>
      </c>
    </row>
    <row r="1683" spans="1:15" x14ac:dyDescent="0.2">
      <c r="A1683" s="3" t="s">
        <v>1683</v>
      </c>
      <c r="B1683" s="6">
        <v>22.973316391359592</v>
      </c>
      <c r="C1683" s="6">
        <v>39.18678526048285</v>
      </c>
      <c r="D1683" s="6">
        <v>25.438373570520966</v>
      </c>
      <c r="E1683" s="6">
        <v>8.4879288437102929</v>
      </c>
      <c r="F1683" s="6">
        <v>2.5667090216010164</v>
      </c>
      <c r="G1683" s="6">
        <v>0.88945362134688688</v>
      </c>
      <c r="H1683" s="6">
        <v>0.45743329097839897</v>
      </c>
      <c r="I1683" s="6">
        <v>25.258552108194117</v>
      </c>
      <c r="J1683" s="6">
        <v>37.867939538583926</v>
      </c>
      <c r="K1683" s="6">
        <v>26.213206046141607</v>
      </c>
      <c r="L1683" s="6">
        <v>9.347653142402546</v>
      </c>
      <c r="M1683" s="6">
        <v>0.31821797931583135</v>
      </c>
      <c r="N1683" s="6">
        <v>0.95465393794749409</v>
      </c>
      <c r="O1683" s="6" t="e">
        <v>#VALUE!</v>
      </c>
    </row>
    <row r="1684" spans="1:15" x14ac:dyDescent="0.2">
      <c r="A1684" s="3" t="s">
        <v>1684</v>
      </c>
      <c r="B1684" s="6">
        <v>7.6923076923076925</v>
      </c>
      <c r="C1684" s="6">
        <v>21.363092865683537</v>
      </c>
      <c r="D1684" s="6">
        <v>39.976086090075732</v>
      </c>
      <c r="E1684" s="6">
        <v>16.560382622558791</v>
      </c>
      <c r="F1684" s="6">
        <v>10.701474691111997</v>
      </c>
      <c r="G1684" s="6">
        <v>3.0091669988043046</v>
      </c>
      <c r="H1684" s="6">
        <v>0.5181347150259068</v>
      </c>
      <c r="I1684" s="6">
        <v>15.6794425087108</v>
      </c>
      <c r="J1684" s="6">
        <v>29.655439411536971</v>
      </c>
      <c r="K1684" s="6">
        <v>27.951993805652343</v>
      </c>
      <c r="L1684" s="6">
        <v>11.38211382113821</v>
      </c>
      <c r="M1684" s="6">
        <v>10.569105691056912</v>
      </c>
      <c r="N1684" s="6">
        <v>3.7553232675183894</v>
      </c>
      <c r="O1684" s="6" t="e">
        <v>#VALUE!</v>
      </c>
    </row>
    <row r="1685" spans="1:15" x14ac:dyDescent="0.2">
      <c r="A1685" s="3" t="s">
        <v>1685</v>
      </c>
      <c r="B1685" s="6">
        <v>8.1551047360504789</v>
      </c>
      <c r="C1685" s="6">
        <v>25.855680692615284</v>
      </c>
      <c r="D1685" s="6">
        <v>38.112183132176533</v>
      </c>
      <c r="E1685" s="6">
        <v>18.955207454418723</v>
      </c>
      <c r="F1685" s="6">
        <v>5.8806265820462968</v>
      </c>
      <c r="G1685" s="6">
        <v>1.2252833926409625</v>
      </c>
      <c r="H1685" s="6">
        <v>0.42554752558787923</v>
      </c>
      <c r="I1685" s="6">
        <v>9.0425531914893629</v>
      </c>
      <c r="J1685" s="6">
        <v>27.903629536921155</v>
      </c>
      <c r="K1685" s="6">
        <v>39.943679599499376</v>
      </c>
      <c r="L1685" s="6">
        <v>15.031289111389237</v>
      </c>
      <c r="M1685" s="6">
        <v>6.2828535669586989</v>
      </c>
      <c r="N1685" s="6">
        <v>1.0826032540675845</v>
      </c>
      <c r="O1685" s="6">
        <v>0.2690863579474343</v>
      </c>
    </row>
    <row r="1686" spans="1:15" x14ac:dyDescent="0.2">
      <c r="A1686" s="3" t="s">
        <v>1686</v>
      </c>
      <c r="B1686" s="6">
        <v>16.811207471647766</v>
      </c>
      <c r="C1686" s="6">
        <v>32.354903268845895</v>
      </c>
      <c r="D1686" s="6">
        <v>32.088058705803867</v>
      </c>
      <c r="E1686" s="6">
        <v>12.208138759172781</v>
      </c>
      <c r="F1686" s="6">
        <v>5.2701801200800533</v>
      </c>
      <c r="G1686" s="6">
        <v>0.46697798532354906</v>
      </c>
      <c r="H1686" s="6" t="e">
        <v>#VALUE!</v>
      </c>
      <c r="I1686" s="6">
        <v>16.610925306577482</v>
      </c>
      <c r="J1686" s="6">
        <v>42.474916387959865</v>
      </c>
      <c r="K1686" s="6">
        <v>31.215161649944257</v>
      </c>
      <c r="L1686" s="6">
        <v>7.023411371237458</v>
      </c>
      <c r="M1686" s="6">
        <v>2.6755852842809364</v>
      </c>
      <c r="N1686" s="6" t="e">
        <v>#VALUE!</v>
      </c>
      <c r="O1686" s="6" t="e">
        <v>#VALUE!</v>
      </c>
    </row>
    <row r="1687" spans="1:15" x14ac:dyDescent="0.2">
      <c r="A1687" s="3" t="s">
        <v>1687</v>
      </c>
      <c r="B1687" s="6">
        <v>11.017740429505135</v>
      </c>
      <c r="C1687" s="6">
        <v>18.534080298786183</v>
      </c>
      <c r="D1687" s="6">
        <v>31.746031746031743</v>
      </c>
      <c r="E1687" s="6">
        <v>15.639589169000933</v>
      </c>
      <c r="F1687" s="6">
        <v>6.1624649859943981</v>
      </c>
      <c r="G1687" s="6">
        <v>4.4817927170868348</v>
      </c>
      <c r="H1687" s="6">
        <v>10.830999066293185</v>
      </c>
      <c r="I1687" s="6">
        <v>19.009468317552805</v>
      </c>
      <c r="J1687" s="6">
        <v>35.469774217042968</v>
      </c>
      <c r="K1687" s="6">
        <v>29.643117261471229</v>
      </c>
      <c r="L1687" s="6">
        <v>13.182811361981065</v>
      </c>
      <c r="M1687" s="6">
        <v>1.1653313911143481</v>
      </c>
      <c r="N1687" s="6" t="e">
        <v>#VALUE!</v>
      </c>
      <c r="O1687" s="6">
        <v>1.529497450837582</v>
      </c>
    </row>
    <row r="1688" spans="1:15" x14ac:dyDescent="0.2">
      <c r="A1688" s="3" t="s">
        <v>1688</v>
      </c>
      <c r="B1688" s="6">
        <v>16.627497062279669</v>
      </c>
      <c r="C1688" s="6">
        <v>23.031727379553466</v>
      </c>
      <c r="D1688" s="6">
        <v>22.972972972972975</v>
      </c>
      <c r="E1688" s="6">
        <v>17.861339600470036</v>
      </c>
      <c r="F1688" s="6">
        <v>17.273795534665101</v>
      </c>
      <c r="G1688" s="6">
        <v>0.76380728554641597</v>
      </c>
      <c r="H1688" s="6">
        <v>0.35252643948296125</v>
      </c>
      <c r="I1688" s="6">
        <v>17.709335899903753</v>
      </c>
      <c r="J1688" s="6">
        <v>33.87872954764196</v>
      </c>
      <c r="K1688" s="6">
        <v>22.52165543792108</v>
      </c>
      <c r="L1688" s="6">
        <v>12.223291626564004</v>
      </c>
      <c r="M1688" s="6">
        <v>11.645813282001924</v>
      </c>
      <c r="N1688" s="6">
        <v>0.48123195380173239</v>
      </c>
      <c r="O1688" s="6" t="e">
        <v>#VALUE!</v>
      </c>
    </row>
    <row r="1689" spans="1:15" x14ac:dyDescent="0.2">
      <c r="A1689" s="3" t="s">
        <v>1689</v>
      </c>
      <c r="B1689" s="6">
        <v>9.4946269043200555</v>
      </c>
      <c r="C1689" s="6">
        <v>31.030167019118725</v>
      </c>
      <c r="D1689" s="6">
        <v>41.325363601053041</v>
      </c>
      <c r="E1689" s="6">
        <v>12.448750593414182</v>
      </c>
      <c r="F1689" s="6">
        <v>3.2713305424884558</v>
      </c>
      <c r="G1689" s="6">
        <v>0.6797289715592767</v>
      </c>
      <c r="H1689" s="6">
        <v>0.3042596348884381</v>
      </c>
      <c r="I1689" s="6">
        <v>10.17271528054729</v>
      </c>
      <c r="J1689" s="6">
        <v>34.619750283768447</v>
      </c>
      <c r="K1689" s="6">
        <v>38.313341718563059</v>
      </c>
      <c r="L1689" s="6">
        <v>12.666809829125381</v>
      </c>
      <c r="M1689" s="6">
        <v>3.132190078841611</v>
      </c>
      <c r="N1689" s="6">
        <v>0.31291223118691902</v>
      </c>
      <c r="O1689" s="6">
        <v>5.521980550357395E-2</v>
      </c>
    </row>
    <row r="1690" spans="1:15" x14ac:dyDescent="0.2">
      <c r="A1690" s="3" t="s">
        <v>1690</v>
      </c>
      <c r="B1690" s="6">
        <v>11.146496815286625</v>
      </c>
      <c r="C1690" s="6">
        <v>21.178343949044589</v>
      </c>
      <c r="D1690" s="6">
        <v>27.43630573248408</v>
      </c>
      <c r="E1690" s="6">
        <v>23.694267515923567</v>
      </c>
      <c r="F1690" s="6">
        <v>12.977707006369426</v>
      </c>
      <c r="G1690" s="6">
        <v>1.6401273885350318</v>
      </c>
      <c r="H1690" s="6">
        <v>0.79617834394904463</v>
      </c>
      <c r="I1690" s="6">
        <v>13.788251846640872</v>
      </c>
      <c r="J1690" s="6">
        <v>35.736897643334501</v>
      </c>
      <c r="K1690" s="6">
        <v>26.52128033767147</v>
      </c>
      <c r="L1690" s="6">
        <v>13.47168483995779</v>
      </c>
      <c r="M1690" s="6">
        <v>9.4266619767850859</v>
      </c>
      <c r="N1690" s="6">
        <v>1.0552233556102708</v>
      </c>
      <c r="O1690" s="6" t="e">
        <v>#VALUE!</v>
      </c>
    </row>
    <row r="1691" spans="1:15" x14ac:dyDescent="0.2">
      <c r="A1691" s="3" t="s">
        <v>1691</v>
      </c>
      <c r="B1691" s="6">
        <v>12.895999999999999</v>
      </c>
      <c r="C1691" s="6">
        <v>25.472000000000001</v>
      </c>
      <c r="D1691" s="6">
        <v>28.127999999999997</v>
      </c>
      <c r="E1691" s="6">
        <v>19.135999999999999</v>
      </c>
      <c r="F1691" s="6">
        <v>10.943999999999999</v>
      </c>
      <c r="G1691" s="6">
        <v>1.76</v>
      </c>
      <c r="H1691" s="6">
        <v>0.70400000000000007</v>
      </c>
      <c r="I1691" s="6">
        <v>14.669652855543113</v>
      </c>
      <c r="J1691" s="6">
        <v>27.155655095184773</v>
      </c>
      <c r="K1691" s="6">
        <v>29.059350503919372</v>
      </c>
      <c r="L1691" s="6">
        <v>12.150055991041434</v>
      </c>
      <c r="M1691" s="6">
        <v>15.565509518477045</v>
      </c>
      <c r="N1691" s="6">
        <v>1.0078387458006719</v>
      </c>
      <c r="O1691" s="6" t="e">
        <v>#VALUE!</v>
      </c>
    </row>
    <row r="1692" spans="1:15" x14ac:dyDescent="0.2">
      <c r="A1692" s="3" t="s">
        <v>1692</v>
      </c>
      <c r="B1692" s="6">
        <v>7.7092511013215859</v>
      </c>
      <c r="C1692" s="6">
        <v>33.425110132158594</v>
      </c>
      <c r="D1692" s="6">
        <v>43.006607929515418</v>
      </c>
      <c r="E1692" s="6">
        <v>11.83920704845815</v>
      </c>
      <c r="F1692" s="6">
        <v>3.303964757709251</v>
      </c>
      <c r="G1692" s="6">
        <v>0.44052863436123352</v>
      </c>
      <c r="H1692" s="6">
        <v>0.22026431718061676</v>
      </c>
      <c r="I1692" s="6">
        <v>7.3415765069551773</v>
      </c>
      <c r="J1692" s="6">
        <v>35.62596599690881</v>
      </c>
      <c r="K1692" s="6">
        <v>41.653786707882531</v>
      </c>
      <c r="L1692" s="6">
        <v>12.364760432766616</v>
      </c>
      <c r="M1692" s="6">
        <v>3.091190108191654</v>
      </c>
      <c r="N1692" s="6" t="e">
        <v>#VALUE!</v>
      </c>
      <c r="O1692" s="6" t="e">
        <v>#VALUE!</v>
      </c>
    </row>
    <row r="1693" spans="1:15" x14ac:dyDescent="0.2">
      <c r="A1693" s="3" t="s">
        <v>1693</v>
      </c>
      <c r="B1693" s="6">
        <v>24.037037037037038</v>
      </c>
      <c r="C1693" s="6">
        <v>25.37037037037037</v>
      </c>
      <c r="D1693" s="6">
        <v>30.444444444444446</v>
      </c>
      <c r="E1693" s="6">
        <v>14.481481481481481</v>
      </c>
      <c r="F1693" s="6">
        <v>2.5555555555555558</v>
      </c>
      <c r="G1693" s="6">
        <v>2.1111111111111112</v>
      </c>
      <c r="H1693" s="6">
        <v>0.66666666666666674</v>
      </c>
      <c r="I1693" s="6">
        <v>29.0414066931367</v>
      </c>
      <c r="J1693" s="6">
        <v>39.761769710720365</v>
      </c>
      <c r="K1693" s="6">
        <v>21.89449801474759</v>
      </c>
      <c r="L1693" s="6">
        <v>6.7498581962563806</v>
      </c>
      <c r="M1693" s="6">
        <v>2.0419739081111743</v>
      </c>
      <c r="N1693" s="6">
        <v>0.45377197958026094</v>
      </c>
      <c r="O1693" s="6" t="e">
        <v>#VALUE!</v>
      </c>
    </row>
    <row r="1694" spans="1:15" x14ac:dyDescent="0.2">
      <c r="A1694" s="3" t="s">
        <v>1694</v>
      </c>
      <c r="B1694" s="6">
        <v>14.144736842105262</v>
      </c>
      <c r="C1694" s="6">
        <v>24.506578947368421</v>
      </c>
      <c r="D1694" s="6">
        <v>34.539473684210527</v>
      </c>
      <c r="E1694" s="6">
        <v>17.269736842105264</v>
      </c>
      <c r="F1694" s="6">
        <v>6.9078947368421062</v>
      </c>
      <c r="G1694" s="6">
        <v>0.49342105263157893</v>
      </c>
      <c r="H1694" s="6">
        <v>0.49342105263157893</v>
      </c>
      <c r="I1694" s="6">
        <v>23.03921568627451</v>
      </c>
      <c r="J1694" s="6">
        <v>28.676470588235293</v>
      </c>
      <c r="K1694" s="6">
        <v>31.372549019607842</v>
      </c>
      <c r="L1694" s="6">
        <v>10.294117647058822</v>
      </c>
      <c r="M1694" s="6">
        <v>5.1470588235294112</v>
      </c>
      <c r="N1694" s="6" t="e">
        <v>#VALUE!</v>
      </c>
      <c r="O1694" s="6" t="e">
        <v>#VALUE!</v>
      </c>
    </row>
    <row r="1695" spans="1:15" x14ac:dyDescent="0.2">
      <c r="A1695" s="3" t="s">
        <v>1695</v>
      </c>
      <c r="B1695" s="6">
        <v>22.631578947368421</v>
      </c>
      <c r="C1695" s="6">
        <v>27.368421052631582</v>
      </c>
      <c r="D1695" s="6">
        <v>33.157894736842103</v>
      </c>
      <c r="E1695" s="6">
        <v>11.754385964912281</v>
      </c>
      <c r="F1695" s="6">
        <v>2.1052631578947367</v>
      </c>
      <c r="G1695" s="6">
        <v>2.1052631578947367</v>
      </c>
      <c r="H1695" s="6" t="e">
        <v>#VALUE!</v>
      </c>
      <c r="I1695" s="6">
        <v>31.527093596059114</v>
      </c>
      <c r="J1695" s="6">
        <v>31.773399014778324</v>
      </c>
      <c r="K1695" s="6">
        <v>19.950738916256157</v>
      </c>
      <c r="L1695" s="6">
        <v>11.576354679802956</v>
      </c>
      <c r="M1695" s="6">
        <v>5.1724137931034484</v>
      </c>
      <c r="N1695" s="6" t="e">
        <v>#VALUE!</v>
      </c>
      <c r="O1695" s="6" t="e">
        <v>#VALUE!</v>
      </c>
    </row>
    <row r="1696" spans="1:15" x14ac:dyDescent="0.2">
      <c r="A1696" s="3" t="s">
        <v>1696</v>
      </c>
      <c r="B1696" s="6">
        <v>24.634229329703981</v>
      </c>
      <c r="C1696" s="6">
        <v>21.878189860496768</v>
      </c>
      <c r="D1696" s="6">
        <v>18.135420210956106</v>
      </c>
      <c r="E1696" s="6">
        <v>23.545423613473972</v>
      </c>
      <c r="F1696" s="6">
        <v>10.411704661449473</v>
      </c>
      <c r="G1696" s="6">
        <v>1.0207553589656346</v>
      </c>
      <c r="H1696" s="6" t="e">
        <v>#VALUE!</v>
      </c>
      <c r="I1696" s="6">
        <v>27.540589296452193</v>
      </c>
      <c r="J1696" s="6">
        <v>35.177390258568849</v>
      </c>
      <c r="K1696" s="6">
        <v>20.986169573060735</v>
      </c>
      <c r="L1696" s="6">
        <v>7.4564040889957912</v>
      </c>
      <c r="M1696" s="6">
        <v>6.3138905592303063</v>
      </c>
      <c r="N1696" s="6" t="e">
        <v>#VALUE!</v>
      </c>
      <c r="O1696" s="6" t="e">
        <v>#VALUE!</v>
      </c>
    </row>
    <row r="1697" spans="1:15" x14ac:dyDescent="0.2">
      <c r="A1697" s="3" t="s">
        <v>1697</v>
      </c>
      <c r="B1697" s="6">
        <v>12.115563839701771</v>
      </c>
      <c r="C1697" s="6">
        <v>24.79030754892824</v>
      </c>
      <c r="D1697" s="6">
        <v>21.994408201304751</v>
      </c>
      <c r="E1697" s="6">
        <v>17.707362534948743</v>
      </c>
      <c r="F1697" s="6">
        <v>17.986952469711088</v>
      </c>
      <c r="G1697" s="6">
        <v>2.7958993476234855</v>
      </c>
      <c r="H1697" s="6">
        <v>2.7027027027027026</v>
      </c>
      <c r="I1697" s="6">
        <v>17.551020408163264</v>
      </c>
      <c r="J1697" s="6">
        <v>30.204081632653061</v>
      </c>
      <c r="K1697" s="6">
        <v>30.816326530612244</v>
      </c>
      <c r="L1697" s="6">
        <v>9.795918367346939</v>
      </c>
      <c r="M1697" s="6">
        <v>10</v>
      </c>
      <c r="N1697" s="6" t="e">
        <v>#VALUE!</v>
      </c>
      <c r="O1697" s="6">
        <v>1.8367346938775513</v>
      </c>
    </row>
    <row r="1698" spans="1:15" x14ac:dyDescent="0.2">
      <c r="A1698" s="3" t="s">
        <v>1698</v>
      </c>
      <c r="B1698" s="6">
        <v>11.547344110854503</v>
      </c>
      <c r="C1698" s="6">
        <v>29.022324865280986</v>
      </c>
      <c r="D1698" s="6">
        <v>38.876058506543494</v>
      </c>
      <c r="E1698" s="6">
        <v>14.24172440338722</v>
      </c>
      <c r="F1698" s="6">
        <v>2.6943802925327174</v>
      </c>
      <c r="G1698" s="6">
        <v>1.077752117013087</v>
      </c>
      <c r="H1698" s="6">
        <v>1.3856812933025404</v>
      </c>
      <c r="I1698" s="6">
        <v>20.457604306864063</v>
      </c>
      <c r="J1698" s="6">
        <v>37.012113055181693</v>
      </c>
      <c r="K1698" s="6">
        <v>34.185733512786001</v>
      </c>
      <c r="L1698" s="6">
        <v>6.4602960969044414</v>
      </c>
      <c r="M1698" s="6">
        <v>1.3458950201884252</v>
      </c>
      <c r="N1698" s="6">
        <v>0.53835800807537015</v>
      </c>
      <c r="O1698" s="6" t="e">
        <v>#VALUE!</v>
      </c>
    </row>
    <row r="1699" spans="1:15" x14ac:dyDescent="0.2">
      <c r="A1699" s="3" t="s">
        <v>1699</v>
      </c>
      <c r="B1699" s="6">
        <v>9.4009619588981206</v>
      </c>
      <c r="C1699" s="6">
        <v>27.022299956274598</v>
      </c>
      <c r="D1699" s="6">
        <v>24.44250109313511</v>
      </c>
      <c r="E1699" s="6">
        <v>21.556624398775689</v>
      </c>
      <c r="F1699" s="6">
        <v>12.636641888937472</v>
      </c>
      <c r="G1699" s="6">
        <v>2.0113686051595976</v>
      </c>
      <c r="H1699" s="6">
        <v>1.0494097070397901</v>
      </c>
      <c r="I1699" s="6">
        <v>12.202954399486192</v>
      </c>
      <c r="J1699" s="6">
        <v>27.809890815671164</v>
      </c>
      <c r="K1699" s="6">
        <v>35.581245985870261</v>
      </c>
      <c r="L1699" s="6">
        <v>15.285806037251124</v>
      </c>
      <c r="M1699" s="6">
        <v>6.8721901091843289</v>
      </c>
      <c r="N1699" s="6">
        <v>1.4129736673089275</v>
      </c>
      <c r="O1699" s="6" t="e">
        <v>#VALUE!</v>
      </c>
    </row>
    <row r="1700" spans="1:15" x14ac:dyDescent="0.2">
      <c r="A1700" s="3" t="s">
        <v>1700</v>
      </c>
      <c r="B1700" s="6">
        <v>21.514818880351264</v>
      </c>
      <c r="C1700" s="6">
        <v>22.173435784851812</v>
      </c>
      <c r="D1700" s="6">
        <v>18.88035126234907</v>
      </c>
      <c r="E1700" s="6">
        <v>15.148188803512625</v>
      </c>
      <c r="F1700" s="6">
        <v>11.19648737650933</v>
      </c>
      <c r="G1700" s="6">
        <v>4.9396267837541163</v>
      </c>
      <c r="H1700" s="6">
        <v>5.7080131723380907</v>
      </c>
      <c r="I1700" s="6">
        <v>28.952380952380953</v>
      </c>
      <c r="J1700" s="6">
        <v>48.19047619047619</v>
      </c>
      <c r="K1700" s="6">
        <v>12.19047619047619</v>
      </c>
      <c r="L1700" s="6">
        <v>3.4285714285714288</v>
      </c>
      <c r="M1700" s="6">
        <v>4.3809523809523814</v>
      </c>
      <c r="N1700" s="6">
        <v>2.2857142857142856</v>
      </c>
      <c r="O1700" s="6">
        <v>0.76190476190476186</v>
      </c>
    </row>
    <row r="1701" spans="1:15" x14ac:dyDescent="0.2">
      <c r="A1701" s="3" t="s">
        <v>1701</v>
      </c>
      <c r="B1701" s="6">
        <v>11.332528180354268</v>
      </c>
      <c r="C1701" s="6">
        <v>25.28180354267311</v>
      </c>
      <c r="D1701" s="6">
        <v>31.783413848631241</v>
      </c>
      <c r="E1701" s="6">
        <v>23.852657004830917</v>
      </c>
      <c r="F1701" s="6">
        <v>6.5418679549114334</v>
      </c>
      <c r="G1701" s="6">
        <v>1.2479871175523349</v>
      </c>
      <c r="H1701" s="6" t="e">
        <v>#VALUE!</v>
      </c>
      <c r="I1701" s="6">
        <v>17.191435768261965</v>
      </c>
      <c r="J1701" s="6">
        <v>41.057934508816118</v>
      </c>
      <c r="K1701" s="6">
        <v>31.738035264483628</v>
      </c>
      <c r="L1701" s="6">
        <v>6.98992443324937</v>
      </c>
      <c r="M1701" s="6">
        <v>2.7392947103274561</v>
      </c>
      <c r="N1701" s="6" t="e">
        <v>#VALUE!</v>
      </c>
      <c r="O1701" s="6" t="e">
        <v>#VALUE!</v>
      </c>
    </row>
    <row r="1702" spans="1:15" x14ac:dyDescent="0.2">
      <c r="A1702" s="3" t="s">
        <v>1702</v>
      </c>
      <c r="B1702" s="6">
        <v>10.079051383399209</v>
      </c>
      <c r="C1702" s="6">
        <v>25.889328063241106</v>
      </c>
      <c r="D1702" s="6">
        <v>35.37549407114625</v>
      </c>
      <c r="E1702" s="6">
        <v>20.158102766798418</v>
      </c>
      <c r="F1702" s="6">
        <v>3.5573122529644272</v>
      </c>
      <c r="G1702" s="6">
        <v>1.9762845849802373</v>
      </c>
      <c r="H1702" s="6">
        <v>0.98814229249011865</v>
      </c>
      <c r="I1702" s="6">
        <v>6.666666666666667</v>
      </c>
      <c r="J1702" s="6">
        <v>42.89855072463768</v>
      </c>
      <c r="K1702" s="6">
        <v>34.782608695652172</v>
      </c>
      <c r="L1702" s="6">
        <v>10.72463768115942</v>
      </c>
      <c r="M1702" s="6">
        <v>5.2173913043478262</v>
      </c>
      <c r="N1702" s="6" t="e">
        <v>#VALUE!</v>
      </c>
      <c r="O1702" s="6" t="e">
        <v>#VALUE!</v>
      </c>
    </row>
    <row r="1703" spans="1:15" x14ac:dyDescent="0.2">
      <c r="A1703" s="3" t="s">
        <v>1703</v>
      </c>
      <c r="B1703" s="6">
        <v>23.225806451612904</v>
      </c>
      <c r="C1703" s="6">
        <v>38.163771712158812</v>
      </c>
      <c r="D1703" s="6">
        <v>24.367245657568237</v>
      </c>
      <c r="E1703" s="6">
        <v>10.421836228287841</v>
      </c>
      <c r="F1703" s="6">
        <v>1.4888337468982631</v>
      </c>
      <c r="G1703" s="6">
        <v>0.64516129032258063</v>
      </c>
      <c r="H1703" s="6">
        <v>0.4466501240694789</v>
      </c>
      <c r="I1703" s="6">
        <v>36.073369565217391</v>
      </c>
      <c r="J1703" s="6">
        <v>35.665760869565219</v>
      </c>
      <c r="K1703" s="6">
        <v>20.040760869565215</v>
      </c>
      <c r="L1703" s="6">
        <v>6.25</v>
      </c>
      <c r="M1703" s="6">
        <v>1.1548913043478259</v>
      </c>
      <c r="N1703" s="6" t="e">
        <v>#VALUE!</v>
      </c>
      <c r="O1703" s="6" t="e">
        <v>#VALUE!</v>
      </c>
    </row>
    <row r="1704" spans="1:15" x14ac:dyDescent="0.2">
      <c r="A1704" s="3" t="s">
        <v>1704</v>
      </c>
      <c r="B1704" s="6">
        <v>20.529513888888889</v>
      </c>
      <c r="C1704" s="6">
        <v>29.730902777777779</v>
      </c>
      <c r="D1704" s="6">
        <v>24.131944444444446</v>
      </c>
      <c r="E1704" s="6">
        <v>13.28125</v>
      </c>
      <c r="F1704" s="6">
        <v>9.5486111111111107</v>
      </c>
      <c r="G1704" s="6">
        <v>0.99826388888888884</v>
      </c>
      <c r="H1704" s="6">
        <v>0.56423611111111105</v>
      </c>
      <c r="I1704" s="6">
        <v>22.945205479452056</v>
      </c>
      <c r="J1704" s="6">
        <v>34.315068493150683</v>
      </c>
      <c r="K1704" s="6">
        <v>19.520547945205479</v>
      </c>
      <c r="L1704" s="6">
        <v>12.671232876712329</v>
      </c>
      <c r="M1704" s="6">
        <v>8.6986301369863011</v>
      </c>
      <c r="N1704" s="6" t="e">
        <v>#VALUE!</v>
      </c>
      <c r="O1704" s="6" t="e">
        <v>#VALUE!</v>
      </c>
    </row>
    <row r="1705" spans="1:15" x14ac:dyDescent="0.2">
      <c r="A1705" s="3" t="s">
        <v>1705</v>
      </c>
      <c r="B1705" s="6">
        <v>13.790446841294299</v>
      </c>
      <c r="C1705" s="6">
        <v>28.35130970724191</v>
      </c>
      <c r="D1705" s="6">
        <v>29.969183359013869</v>
      </c>
      <c r="E1705" s="6">
        <v>17.334360554699536</v>
      </c>
      <c r="F1705" s="6">
        <v>3.3898305084745761</v>
      </c>
      <c r="G1705" s="6">
        <v>4.5454545454545459</v>
      </c>
      <c r="H1705" s="6">
        <v>1.9260400616332818</v>
      </c>
      <c r="I1705" s="6">
        <v>18.918918918918919</v>
      </c>
      <c r="J1705" s="6">
        <v>31.32678132678133</v>
      </c>
      <c r="K1705" s="6">
        <v>29.852579852579851</v>
      </c>
      <c r="L1705" s="6">
        <v>14.987714987714988</v>
      </c>
      <c r="M1705" s="6">
        <v>2.8255528255528257</v>
      </c>
      <c r="N1705" s="6">
        <v>2.0884520884520885</v>
      </c>
      <c r="O1705" s="6" t="e">
        <v>#VALUE!</v>
      </c>
    </row>
    <row r="1706" spans="1:15" x14ac:dyDescent="0.2">
      <c r="A1706" s="3" t="s">
        <v>1706</v>
      </c>
      <c r="B1706" s="6">
        <v>27.294685990338163</v>
      </c>
      <c r="C1706" s="6">
        <v>22.705314009661837</v>
      </c>
      <c r="D1706" s="6">
        <v>26.932367149758452</v>
      </c>
      <c r="E1706" s="6">
        <v>14.855072463768115</v>
      </c>
      <c r="F1706" s="6">
        <v>5.0724637681159424</v>
      </c>
      <c r="G1706" s="6">
        <v>0.72463768115942029</v>
      </c>
      <c r="H1706" s="6" t="e">
        <v>#VALUE!</v>
      </c>
      <c r="I1706" s="6">
        <v>30.616740088105725</v>
      </c>
      <c r="J1706" s="6">
        <v>38.546255506607928</v>
      </c>
      <c r="K1706" s="6">
        <v>19.383259911894275</v>
      </c>
      <c r="L1706" s="6">
        <v>5.0660792951541849</v>
      </c>
      <c r="M1706" s="6">
        <v>5.5066079295154182</v>
      </c>
      <c r="N1706" s="6" t="e">
        <v>#VALUE!</v>
      </c>
      <c r="O1706" s="6" t="e">
        <v>#VALUE!</v>
      </c>
    </row>
    <row r="1707" spans="1:15" x14ac:dyDescent="0.2">
      <c r="A1707" s="3" t="s">
        <v>1707</v>
      </c>
      <c r="B1707" s="6">
        <v>13.303571428571429</v>
      </c>
      <c r="C1707" s="6">
        <v>20.267857142857142</v>
      </c>
      <c r="D1707" s="6">
        <v>38.928571428571431</v>
      </c>
      <c r="E1707" s="6">
        <v>21.160714285714285</v>
      </c>
      <c r="F1707" s="6">
        <v>2.1428571428571428</v>
      </c>
      <c r="G1707" s="6">
        <v>3.8392857142857144</v>
      </c>
      <c r="H1707" s="6">
        <v>0.4464285714285714</v>
      </c>
      <c r="I1707" s="6">
        <v>23.280423280423278</v>
      </c>
      <c r="J1707" s="6">
        <v>34.391534391534393</v>
      </c>
      <c r="K1707" s="6">
        <v>31.349206349206348</v>
      </c>
      <c r="L1707" s="6">
        <v>8.4656084656084651</v>
      </c>
      <c r="M1707" s="6">
        <v>2.513227513227513</v>
      </c>
      <c r="N1707" s="6" t="e">
        <v>#VALUE!</v>
      </c>
      <c r="O1707" s="6" t="e">
        <v>#VALUE!</v>
      </c>
    </row>
    <row r="1708" spans="1:15" x14ac:dyDescent="0.2">
      <c r="A1708" s="3" t="s">
        <v>1708</v>
      </c>
      <c r="B1708" s="6">
        <v>17.928968763371845</v>
      </c>
      <c r="C1708" s="6">
        <v>24.860932819854515</v>
      </c>
      <c r="D1708" s="6">
        <v>30.937098844672654</v>
      </c>
      <c r="E1708" s="6">
        <v>15.960633290543432</v>
      </c>
      <c r="F1708" s="6">
        <v>6.4612751390671797</v>
      </c>
      <c r="G1708" s="6">
        <v>0.34231921266581089</v>
      </c>
      <c r="H1708" s="6" t="e">
        <v>#VALUE!</v>
      </c>
      <c r="I1708" s="6">
        <v>20.316205533596836</v>
      </c>
      <c r="J1708" s="6">
        <v>38.577075098814227</v>
      </c>
      <c r="K1708" s="6">
        <v>31.462450592885379</v>
      </c>
      <c r="L1708" s="6">
        <v>5.4545454545454541</v>
      </c>
      <c r="M1708" s="6">
        <v>3.7944664031620556</v>
      </c>
      <c r="N1708" s="6" t="e">
        <v>#VALUE!</v>
      </c>
      <c r="O1708" s="6" t="e">
        <v>#VALUE!</v>
      </c>
    </row>
    <row r="1709" spans="1:15" x14ac:dyDescent="0.2">
      <c r="A1709" s="3" t="s">
        <v>1709</v>
      </c>
      <c r="B1709" s="6">
        <v>6.8072866730584849</v>
      </c>
      <c r="C1709" s="6">
        <v>10.067114093959731</v>
      </c>
      <c r="D1709" s="6">
        <v>27.4209012464046</v>
      </c>
      <c r="E1709" s="6">
        <v>43.528283796740176</v>
      </c>
      <c r="F1709" s="6">
        <v>9.4918504314477481</v>
      </c>
      <c r="G1709" s="6">
        <v>0.19175455417066153</v>
      </c>
      <c r="H1709" s="6">
        <v>0.76701821668264614</v>
      </c>
      <c r="I1709" s="6">
        <v>7.9051383399209492</v>
      </c>
      <c r="J1709" s="6">
        <v>17.391304347826086</v>
      </c>
      <c r="K1709" s="6">
        <v>30.632411067193676</v>
      </c>
      <c r="L1709" s="6">
        <v>32.015810276679844</v>
      </c>
      <c r="M1709" s="6">
        <v>11.264822134387352</v>
      </c>
      <c r="N1709" s="6" t="e">
        <v>#VALUE!</v>
      </c>
      <c r="O1709" s="6" t="e">
        <v>#VALUE!</v>
      </c>
    </row>
    <row r="1710" spans="1:15" x14ac:dyDescent="0.2">
      <c r="A1710" s="3" t="s">
        <v>1710</v>
      </c>
      <c r="B1710" s="6">
        <v>16.132918381688587</v>
      </c>
      <c r="C1710" s="6">
        <v>26.643911253890174</v>
      </c>
      <c r="D1710" s="6">
        <v>34.635076799518124</v>
      </c>
      <c r="E1710" s="6">
        <v>15.811665495432187</v>
      </c>
      <c r="F1710" s="6">
        <v>5.0095371950607372</v>
      </c>
      <c r="G1710" s="6">
        <v>0.70274068868587491</v>
      </c>
      <c r="H1710" s="6">
        <v>0.8934845899006123</v>
      </c>
      <c r="I1710" s="6">
        <v>17.655731662366385</v>
      </c>
      <c r="J1710" s="6">
        <v>35.827497235532618</v>
      </c>
      <c r="K1710" s="6">
        <v>32.602285293033546</v>
      </c>
      <c r="L1710" s="6">
        <v>9.288610394397347</v>
      </c>
      <c r="M1710" s="6">
        <v>3.3542204201990415</v>
      </c>
      <c r="N1710" s="6">
        <v>0.86619977884260968</v>
      </c>
      <c r="O1710" s="6" t="e">
        <v>#VALUE!</v>
      </c>
    </row>
    <row r="1711" spans="1:15" x14ac:dyDescent="0.2">
      <c r="A1711" s="3" t="s">
        <v>1711</v>
      </c>
      <c r="B1711" s="6">
        <v>12.908011869436201</v>
      </c>
      <c r="C1711" s="6">
        <v>29.747774480712163</v>
      </c>
      <c r="D1711" s="6">
        <v>40.912462908011868</v>
      </c>
      <c r="E1711" s="6">
        <v>13.390207715133531</v>
      </c>
      <c r="F1711" s="6">
        <v>2.7448071216617209</v>
      </c>
      <c r="G1711" s="6">
        <v>0.29673590504451042</v>
      </c>
      <c r="H1711" s="6" t="e">
        <v>#VALUE!</v>
      </c>
      <c r="I1711" s="6">
        <v>23.494374586366646</v>
      </c>
      <c r="J1711" s="6">
        <v>32.825943084050294</v>
      </c>
      <c r="K1711" s="6">
        <v>29.053606882859036</v>
      </c>
      <c r="L1711" s="6">
        <v>12.772998014559894</v>
      </c>
      <c r="M1711" s="6">
        <v>0.9927200529450696</v>
      </c>
      <c r="N1711" s="6">
        <v>0.8603573792190603</v>
      </c>
      <c r="O1711" s="6" t="e">
        <v>#VALUE!</v>
      </c>
    </row>
    <row r="1712" spans="1:15" x14ac:dyDescent="0.2">
      <c r="A1712" s="3" t="s">
        <v>1712</v>
      </c>
      <c r="B1712" s="6">
        <v>12.07282018524433</v>
      </c>
      <c r="C1712" s="6">
        <v>29.628446715639306</v>
      </c>
      <c r="D1712" s="6">
        <v>31.012456084318107</v>
      </c>
      <c r="E1712" s="6">
        <v>10.209730650484403</v>
      </c>
      <c r="F1712" s="6">
        <v>2.5976791227509848</v>
      </c>
      <c r="G1712" s="6">
        <v>2.0227829234536356</v>
      </c>
      <c r="H1712" s="6">
        <v>9.0173533482380499</v>
      </c>
      <c r="I1712" s="6">
        <v>18.515415549597854</v>
      </c>
      <c r="J1712" s="6">
        <v>40.968498659517429</v>
      </c>
      <c r="K1712" s="6">
        <v>27.949061662198392</v>
      </c>
      <c r="L1712" s="6">
        <v>10.237935656836461</v>
      </c>
      <c r="M1712" s="6">
        <v>0.87131367292225204</v>
      </c>
      <c r="N1712" s="6">
        <v>0.16756032171581769</v>
      </c>
      <c r="O1712" s="6">
        <v>0.13404825737265416</v>
      </c>
    </row>
    <row r="1713" spans="1:15" x14ac:dyDescent="0.2">
      <c r="A1713" s="3" t="s">
        <v>1713</v>
      </c>
      <c r="B1713" s="6">
        <v>21.141479099678456</v>
      </c>
      <c r="C1713" s="6">
        <v>28.215434083601288</v>
      </c>
      <c r="D1713" s="6">
        <v>34.0032154340836</v>
      </c>
      <c r="E1713" s="6">
        <v>12.218649517684888</v>
      </c>
      <c r="F1713" s="6">
        <v>3.054662379421222</v>
      </c>
      <c r="G1713" s="6">
        <v>0.8038585209003215</v>
      </c>
      <c r="H1713" s="6">
        <v>0.56270096463022512</v>
      </c>
      <c r="I1713" s="6">
        <v>29.567053854276665</v>
      </c>
      <c r="J1713" s="6">
        <v>43.400211193241816</v>
      </c>
      <c r="K1713" s="6">
        <v>21.013727560718056</v>
      </c>
      <c r="L1713" s="6">
        <v>5.3854276663146781</v>
      </c>
      <c r="M1713" s="6">
        <v>0.73917634635691654</v>
      </c>
      <c r="N1713" s="6" t="e">
        <v>#VALUE!</v>
      </c>
      <c r="O1713" s="6" t="e">
        <v>#VALUE!</v>
      </c>
    </row>
    <row r="1714" spans="1:15" x14ac:dyDescent="0.2">
      <c r="A1714" s="3" t="s">
        <v>1714</v>
      </c>
      <c r="B1714" s="6">
        <v>12.325752017608217</v>
      </c>
      <c r="C1714" s="6">
        <v>26.705796038151135</v>
      </c>
      <c r="D1714" s="6">
        <v>37.197358767424795</v>
      </c>
      <c r="E1714" s="6">
        <v>11.518708730741011</v>
      </c>
      <c r="F1714" s="6">
        <v>5.5025678650036687</v>
      </c>
      <c r="G1714" s="6">
        <v>1.5407190022010271</v>
      </c>
      <c r="H1714" s="6">
        <v>3.2281731474688184</v>
      </c>
      <c r="I1714" s="6">
        <v>19.241192411924118</v>
      </c>
      <c r="J1714" s="6">
        <v>34.552845528455286</v>
      </c>
      <c r="K1714" s="6">
        <v>26.964769647696478</v>
      </c>
      <c r="L1714" s="6">
        <v>16.124661246612465</v>
      </c>
      <c r="M1714" s="6">
        <v>1.084010840108401</v>
      </c>
      <c r="N1714" s="6">
        <v>1.2195121951219512</v>
      </c>
      <c r="O1714" s="6" t="e">
        <v>#VALUE!</v>
      </c>
    </row>
    <row r="1715" spans="1:15" x14ac:dyDescent="0.2">
      <c r="A1715" s="3" t="s">
        <v>1715</v>
      </c>
      <c r="B1715" s="6">
        <v>16.051660516605164</v>
      </c>
      <c r="C1715" s="6">
        <v>23.339483394833948</v>
      </c>
      <c r="D1715" s="6">
        <v>34.455719557195572</v>
      </c>
      <c r="E1715" s="6">
        <v>20.341328413284131</v>
      </c>
      <c r="F1715" s="6">
        <v>3.8745387453874542</v>
      </c>
      <c r="G1715" s="6">
        <v>4.6125461254612546E-2</v>
      </c>
      <c r="H1715" s="6">
        <v>0.46125461254612543</v>
      </c>
      <c r="I1715" s="6">
        <v>19.003378378378379</v>
      </c>
      <c r="J1715" s="6">
        <v>28.209459459459456</v>
      </c>
      <c r="K1715" s="6">
        <v>36.739864864864863</v>
      </c>
      <c r="L1715" s="6">
        <v>13.429054054054054</v>
      </c>
      <c r="M1715" s="6">
        <v>2.6182432432432434</v>
      </c>
      <c r="N1715" s="6" t="e">
        <v>#VALUE!</v>
      </c>
      <c r="O1715" s="6" t="e">
        <v>#VALUE!</v>
      </c>
    </row>
    <row r="1716" spans="1:15" x14ac:dyDescent="0.2">
      <c r="A1716" s="3" t="s">
        <v>1716</v>
      </c>
      <c r="B1716" s="6">
        <v>15.909090909090908</v>
      </c>
      <c r="C1716" s="6">
        <v>22.301136363636363</v>
      </c>
      <c r="D1716" s="6">
        <v>31.25</v>
      </c>
      <c r="E1716" s="6">
        <v>21.306818181818183</v>
      </c>
      <c r="F1716" s="6">
        <v>8.2386363636363633</v>
      </c>
      <c r="G1716" s="6">
        <v>0.42613636363636359</v>
      </c>
      <c r="H1716" s="6" t="e">
        <v>#VALUE!</v>
      </c>
      <c r="I1716" s="6">
        <v>32.692307692307693</v>
      </c>
      <c r="J1716" s="6">
        <v>33.17307692307692</v>
      </c>
      <c r="K1716" s="6">
        <v>23.317307692307693</v>
      </c>
      <c r="L1716" s="6">
        <v>6.25</v>
      </c>
      <c r="M1716" s="6">
        <v>2.8846153846153846</v>
      </c>
      <c r="N1716" s="6" t="e">
        <v>#VALUE!</v>
      </c>
      <c r="O1716" s="6" t="e">
        <v>#VALUE!</v>
      </c>
    </row>
    <row r="1717" spans="1:15" x14ac:dyDescent="0.2">
      <c r="A1717" s="3" t="s">
        <v>1717</v>
      </c>
      <c r="B1717" s="6">
        <v>16.991017964071855</v>
      </c>
      <c r="C1717" s="6">
        <v>22.305389221556887</v>
      </c>
      <c r="D1717" s="6">
        <v>24.401197604790418</v>
      </c>
      <c r="E1717" s="6">
        <v>21.706586826347305</v>
      </c>
      <c r="F1717" s="6">
        <v>11.826347305389222</v>
      </c>
      <c r="G1717" s="6">
        <v>1.0479041916167664</v>
      </c>
      <c r="H1717" s="6">
        <v>1.6467065868263475</v>
      </c>
      <c r="I1717" s="6">
        <v>16.455696202531644</v>
      </c>
      <c r="J1717" s="6">
        <v>38.81856540084388</v>
      </c>
      <c r="K1717" s="6">
        <v>22.925457102672294</v>
      </c>
      <c r="L1717" s="6">
        <v>16.033755274261605</v>
      </c>
      <c r="M1717" s="6">
        <v>5.9071729957805905</v>
      </c>
      <c r="N1717" s="6" t="e">
        <v>#VALUE!</v>
      </c>
      <c r="O1717" s="6" t="e">
        <v>#VALUE!</v>
      </c>
    </row>
    <row r="1718" spans="1:15" x14ac:dyDescent="0.2">
      <c r="A1718" s="3" t="s">
        <v>1718</v>
      </c>
      <c r="B1718" s="6">
        <v>16.983811417211019</v>
      </c>
      <c r="C1718" s="6">
        <v>26.952570292530531</v>
      </c>
      <c r="D1718" s="6">
        <v>26.782164157909683</v>
      </c>
      <c r="E1718" s="6">
        <v>20.306731042317523</v>
      </c>
      <c r="F1718" s="6">
        <v>7.1570576540755466</v>
      </c>
      <c r="G1718" s="6" t="e">
        <v>#VALUE!</v>
      </c>
      <c r="H1718" s="6">
        <v>0.25560920193126951</v>
      </c>
      <c r="I1718" s="6">
        <v>22.678488100793281</v>
      </c>
      <c r="J1718" s="6">
        <v>30.75128324778348</v>
      </c>
      <c r="K1718" s="6">
        <v>27.251516565562294</v>
      </c>
      <c r="L1718" s="6">
        <v>13.112459169388707</v>
      </c>
      <c r="M1718" s="6">
        <v>3.2664489034064395</v>
      </c>
      <c r="N1718" s="6" t="e">
        <v>#VALUE!</v>
      </c>
      <c r="O1718" s="6" t="e">
        <v>#VALUE!</v>
      </c>
    </row>
    <row r="1719" spans="1:15" x14ac:dyDescent="0.2">
      <c r="A1719" s="3" t="s">
        <v>1719</v>
      </c>
      <c r="B1719" s="6">
        <v>17.78537836682343</v>
      </c>
      <c r="C1719" s="6">
        <v>18.683197947840956</v>
      </c>
      <c r="D1719" s="6">
        <v>21.633176571184269</v>
      </c>
      <c r="E1719" s="6">
        <v>18.982471141513468</v>
      </c>
      <c r="F1719" s="6">
        <v>15.348439504061565</v>
      </c>
      <c r="G1719" s="6">
        <v>2.8644719965797352</v>
      </c>
      <c r="H1719" s="6">
        <v>0.21376656690893547</v>
      </c>
      <c r="I1719" s="6">
        <v>25.695931477516059</v>
      </c>
      <c r="J1719" s="6">
        <v>39.935760171306214</v>
      </c>
      <c r="K1719" s="6">
        <v>24.411134903640257</v>
      </c>
      <c r="L1719" s="6">
        <v>5.0321199143468949</v>
      </c>
      <c r="M1719" s="6">
        <v>3.2119914346895073</v>
      </c>
      <c r="N1719" s="6">
        <v>0.74946466809421841</v>
      </c>
      <c r="O1719" s="6" t="e">
        <v>#VALUE!</v>
      </c>
    </row>
    <row r="1720" spans="1:15" x14ac:dyDescent="0.2">
      <c r="A1720" s="3" t="s">
        <v>1720</v>
      </c>
      <c r="B1720" s="6">
        <v>12.742248062015504</v>
      </c>
      <c r="C1720" s="6">
        <v>23.401162790697676</v>
      </c>
      <c r="D1720" s="6">
        <v>37.790697674418603</v>
      </c>
      <c r="E1720" s="6">
        <v>17.781007751937985</v>
      </c>
      <c r="F1720" s="6">
        <v>3.0523255813953485</v>
      </c>
      <c r="G1720" s="6">
        <v>1.1627906976744187</v>
      </c>
      <c r="H1720" s="6">
        <v>3.3430232558139532</v>
      </c>
      <c r="I1720" s="6">
        <v>15.778826702629805</v>
      </c>
      <c r="J1720" s="6">
        <v>27.511800404585301</v>
      </c>
      <c r="K1720" s="6">
        <v>38.435603506405933</v>
      </c>
      <c r="L1720" s="6">
        <v>15.374241402562374</v>
      </c>
      <c r="M1720" s="6">
        <v>2.4949426837491573</v>
      </c>
      <c r="N1720" s="6">
        <v>0.47201618341200269</v>
      </c>
      <c r="O1720" s="6" t="e">
        <v>#VALUE!</v>
      </c>
    </row>
    <row r="1721" spans="1:15" x14ac:dyDescent="0.2">
      <c r="A1721" s="3" t="s">
        <v>1721</v>
      </c>
      <c r="B1721" s="6">
        <v>11.911874533233757</v>
      </c>
      <c r="C1721" s="6">
        <v>20.649738610903658</v>
      </c>
      <c r="D1721" s="6">
        <v>36.594473487677369</v>
      </c>
      <c r="E1721" s="6">
        <v>18.782673637042567</v>
      </c>
      <c r="F1721" s="6">
        <v>10.306198655713219</v>
      </c>
      <c r="G1721" s="6" t="e">
        <v>#VALUE!</v>
      </c>
      <c r="H1721" s="6">
        <v>0.63480209111277075</v>
      </c>
      <c r="I1721" s="6">
        <v>11.044776119402986</v>
      </c>
      <c r="J1721" s="6">
        <v>29.751243781094526</v>
      </c>
      <c r="K1721" s="6">
        <v>36.616915422885569</v>
      </c>
      <c r="L1721" s="6">
        <v>18.606965174129353</v>
      </c>
      <c r="M1721" s="6">
        <v>1.791044776119403</v>
      </c>
      <c r="N1721" s="6">
        <v>2.1890547263681595</v>
      </c>
      <c r="O1721" s="6" t="e">
        <v>#VALUE!</v>
      </c>
    </row>
    <row r="1722" spans="1:15" x14ac:dyDescent="0.2">
      <c r="A1722" s="3" t="s">
        <v>1722</v>
      </c>
      <c r="B1722" s="6">
        <v>20.913770913770911</v>
      </c>
      <c r="C1722" s="6">
        <v>27.670527670527672</v>
      </c>
      <c r="D1722" s="6">
        <v>33.976833976833973</v>
      </c>
      <c r="E1722" s="6">
        <v>9.3951093951093956</v>
      </c>
      <c r="F1722" s="6">
        <v>3.6036036036036037</v>
      </c>
      <c r="G1722" s="6">
        <v>0.77220077220077221</v>
      </c>
      <c r="H1722" s="6">
        <v>1.9948519948519947</v>
      </c>
      <c r="I1722" s="6">
        <v>23.645680819912151</v>
      </c>
      <c r="J1722" s="6">
        <v>33.382137628111273</v>
      </c>
      <c r="K1722" s="6">
        <v>34.480234260614935</v>
      </c>
      <c r="L1722" s="6">
        <v>7.0278184480234263</v>
      </c>
      <c r="M1722" s="6">
        <v>1.0980966325036603</v>
      </c>
      <c r="N1722" s="6" t="e">
        <v>#VALUE!</v>
      </c>
      <c r="O1722" s="6" t="e">
        <v>#VALUE!</v>
      </c>
    </row>
    <row r="1723" spans="1:15" x14ac:dyDescent="0.2">
      <c r="A1723" s="3" t="s">
        <v>1723</v>
      </c>
      <c r="B1723" s="6">
        <v>18.724559023066487</v>
      </c>
      <c r="C1723" s="6">
        <v>43.012211668928089</v>
      </c>
      <c r="D1723" s="6">
        <v>27.137042062415194</v>
      </c>
      <c r="E1723" s="6">
        <v>7.8697421981004076</v>
      </c>
      <c r="F1723" s="6">
        <v>1.0854816824966078</v>
      </c>
      <c r="G1723" s="6">
        <v>1.3568521031207599</v>
      </c>
      <c r="H1723" s="6" t="e">
        <v>#VALUE!</v>
      </c>
      <c r="I1723" s="6">
        <v>31.648351648351646</v>
      </c>
      <c r="J1723" s="6">
        <v>42.857142857142854</v>
      </c>
      <c r="K1723" s="6">
        <v>18.461538461538463</v>
      </c>
      <c r="L1723" s="6">
        <v>3.0769230769230771</v>
      </c>
      <c r="M1723" s="6" t="e">
        <v>#VALUE!</v>
      </c>
      <c r="N1723" s="6">
        <v>1.7582417582417582</v>
      </c>
      <c r="O1723" s="6" t="e">
        <v>#VALUE!</v>
      </c>
    </row>
    <row r="1724" spans="1:15" x14ac:dyDescent="0.2">
      <c r="A1724" s="3" t="s">
        <v>1724</v>
      </c>
      <c r="B1724" s="6">
        <v>10.296010296010296</v>
      </c>
      <c r="C1724" s="6">
        <v>26.512226512226512</v>
      </c>
      <c r="D1724" s="6">
        <v>44.530244530244531</v>
      </c>
      <c r="E1724" s="6">
        <v>10.424710424710424</v>
      </c>
      <c r="F1724" s="6">
        <v>5.5341055341055343</v>
      </c>
      <c r="G1724" s="6">
        <v>0.77220077220077221</v>
      </c>
      <c r="H1724" s="6">
        <v>0.64350064350064351</v>
      </c>
      <c r="I1724" s="6">
        <v>12.075471698113208</v>
      </c>
      <c r="J1724" s="6">
        <v>33.584905660377359</v>
      </c>
      <c r="K1724" s="6">
        <v>47.735849056603776</v>
      </c>
      <c r="L1724" s="6">
        <v>4.5283018867924527</v>
      </c>
      <c r="M1724" s="6">
        <v>2.0754716981132075</v>
      </c>
      <c r="N1724" s="6" t="e">
        <v>#VALUE!</v>
      </c>
      <c r="O1724" s="6" t="e">
        <v>#VALUE!</v>
      </c>
    </row>
    <row r="1725" spans="1:15" x14ac:dyDescent="0.2">
      <c r="A1725" s="3" t="s">
        <v>1725</v>
      </c>
      <c r="B1725" s="6">
        <v>12.442631310555839</v>
      </c>
      <c r="C1725" s="6">
        <v>32.075471698113205</v>
      </c>
      <c r="D1725" s="6">
        <v>38.449770525242222</v>
      </c>
      <c r="E1725" s="6">
        <v>13.309535951045385</v>
      </c>
      <c r="F1725" s="6">
        <v>2.1927587965323814</v>
      </c>
      <c r="G1725" s="6">
        <v>0.6629270780214177</v>
      </c>
      <c r="H1725" s="6">
        <v>0.5609382967873533</v>
      </c>
      <c r="I1725" s="6">
        <v>16.607773851590103</v>
      </c>
      <c r="J1725" s="6">
        <v>34.540636042402831</v>
      </c>
      <c r="K1725" s="6">
        <v>38.515901060070675</v>
      </c>
      <c r="L1725" s="6">
        <v>8.4805653710247348</v>
      </c>
      <c r="M1725" s="6">
        <v>1.4134275618374559</v>
      </c>
      <c r="N1725" s="6">
        <v>0.44169611307420498</v>
      </c>
      <c r="O1725" s="6" t="e">
        <v>#VALUE!</v>
      </c>
    </row>
    <row r="1726" spans="1:15" x14ac:dyDescent="0.2">
      <c r="A1726" s="3" t="s">
        <v>1726</v>
      </c>
      <c r="B1726" s="6">
        <v>21.963824289405682</v>
      </c>
      <c r="C1726" s="6">
        <v>27.777777777777779</v>
      </c>
      <c r="D1726" s="6">
        <v>30.232558139534881</v>
      </c>
      <c r="E1726" s="6">
        <v>16.925064599483207</v>
      </c>
      <c r="F1726" s="6">
        <v>1.9379844961240309</v>
      </c>
      <c r="G1726" s="6">
        <v>0.64599483204134367</v>
      </c>
      <c r="H1726" s="6">
        <v>0.516795865633075</v>
      </c>
      <c r="I1726" s="6">
        <v>36</v>
      </c>
      <c r="J1726" s="6">
        <v>31.764705882352938</v>
      </c>
      <c r="K1726" s="6">
        <v>20.235294117647058</v>
      </c>
      <c r="L1726" s="6">
        <v>6.5882352941176476</v>
      </c>
      <c r="M1726" s="6">
        <v>3.2941176470588238</v>
      </c>
      <c r="N1726" s="6">
        <v>1.1764705882352942</v>
      </c>
      <c r="O1726" s="6" t="e">
        <v>#VALUE!</v>
      </c>
    </row>
    <row r="1727" spans="1:15" x14ac:dyDescent="0.2">
      <c r="A1727" s="3" t="s">
        <v>1727</v>
      </c>
      <c r="B1727" s="6">
        <v>18.486916951080772</v>
      </c>
      <c r="C1727" s="6">
        <v>24.687144482366325</v>
      </c>
      <c r="D1727" s="6">
        <v>31.854379977246872</v>
      </c>
      <c r="E1727" s="6">
        <v>15.642775881683733</v>
      </c>
      <c r="F1727" s="6">
        <v>6.4846416382252556</v>
      </c>
      <c r="G1727" s="6">
        <v>2.1615472127417523</v>
      </c>
      <c r="H1727" s="6">
        <v>0.62571103526734928</v>
      </c>
      <c r="I1727" s="6">
        <v>19.501625135427954</v>
      </c>
      <c r="J1727" s="6">
        <v>35.861321776814734</v>
      </c>
      <c r="K1727" s="6">
        <v>30.010834236186351</v>
      </c>
      <c r="L1727" s="6">
        <v>10.075839653304442</v>
      </c>
      <c r="M1727" s="6">
        <v>2.9252437703141929</v>
      </c>
      <c r="N1727" s="6">
        <v>0.54171180931744312</v>
      </c>
      <c r="O1727" s="6">
        <v>0.54171180931744312</v>
      </c>
    </row>
    <row r="1728" spans="1:15" x14ac:dyDescent="0.2">
      <c r="A1728" s="3" t="s">
        <v>1728</v>
      </c>
      <c r="B1728" s="6">
        <v>17.870579382994734</v>
      </c>
      <c r="C1728" s="6">
        <v>23.626787057938301</v>
      </c>
      <c r="D1728" s="6">
        <v>22.949586155003761</v>
      </c>
      <c r="E1728" s="6">
        <v>12.528216704288939</v>
      </c>
      <c r="F1728" s="6">
        <v>17.042889390519186</v>
      </c>
      <c r="G1728" s="6">
        <v>3.3107599699021821</v>
      </c>
      <c r="H1728" s="6">
        <v>1.5048908954100828</v>
      </c>
      <c r="I1728" s="6">
        <v>29.416598192276091</v>
      </c>
      <c r="J1728" s="6">
        <v>29.991783073130652</v>
      </c>
      <c r="K1728" s="6">
        <v>22.843056696795401</v>
      </c>
      <c r="L1728" s="6">
        <v>7.6417419884963023</v>
      </c>
      <c r="M1728" s="6">
        <v>8.4634346754313885</v>
      </c>
      <c r="N1728" s="6">
        <v>0.90386195562859495</v>
      </c>
      <c r="O1728" s="6">
        <v>0.82169268693508635</v>
      </c>
    </row>
    <row r="1729" spans="1:15" x14ac:dyDescent="0.2">
      <c r="A1729" s="3" t="s">
        <v>1729</v>
      </c>
      <c r="B1729" s="6">
        <v>19.448275862068964</v>
      </c>
      <c r="C1729" s="6">
        <v>22.758620689655174</v>
      </c>
      <c r="D1729" s="6">
        <v>27.72413793103448</v>
      </c>
      <c r="E1729" s="6">
        <v>16.827586206896552</v>
      </c>
      <c r="F1729" s="6">
        <v>11.172413793103448</v>
      </c>
      <c r="G1729" s="6">
        <v>0.41379310344827586</v>
      </c>
      <c r="H1729" s="6">
        <v>0.41379310344827586</v>
      </c>
      <c r="I1729" s="6">
        <v>39.386189258312022</v>
      </c>
      <c r="J1729" s="6">
        <v>33.248081841432224</v>
      </c>
      <c r="K1729" s="6">
        <v>20.204603580562662</v>
      </c>
      <c r="L1729" s="6">
        <v>3.8363171355498724</v>
      </c>
      <c r="M1729" s="6">
        <v>1.5345268542199488</v>
      </c>
      <c r="N1729" s="6">
        <v>1.0230179028132993</v>
      </c>
      <c r="O1729" s="6" t="e">
        <v>#VALUE!</v>
      </c>
    </row>
    <row r="1730" spans="1:15" x14ac:dyDescent="0.2">
      <c r="A1730" s="3" t="s">
        <v>1730</v>
      </c>
      <c r="B1730" s="6">
        <v>13.430180847909872</v>
      </c>
      <c r="C1730" s="6">
        <v>25.644826563889712</v>
      </c>
      <c r="D1730" s="6">
        <v>33.175214942187964</v>
      </c>
      <c r="E1730" s="6">
        <v>18.499851764008302</v>
      </c>
      <c r="F1730" s="6">
        <v>6.1962644530091904</v>
      </c>
      <c r="G1730" s="6">
        <v>0.85976875185294988</v>
      </c>
      <c r="H1730" s="6">
        <v>1.2748295286095466</v>
      </c>
      <c r="I1730" s="6">
        <v>21.425467188179052</v>
      </c>
      <c r="J1730" s="6">
        <v>31.116905693176879</v>
      </c>
      <c r="K1730" s="6">
        <v>35.462842242503264</v>
      </c>
      <c r="L1730" s="6">
        <v>8.5180356366797056</v>
      </c>
      <c r="M1730" s="6">
        <v>2.17296827466319</v>
      </c>
      <c r="N1730" s="6">
        <v>0.91264667535853972</v>
      </c>
      <c r="O1730" s="6" t="e">
        <v>#VALUE!</v>
      </c>
    </row>
    <row r="1731" spans="1:15" x14ac:dyDescent="0.2">
      <c r="A1731" s="3" t="s">
        <v>1731</v>
      </c>
      <c r="B1731" s="6">
        <v>12.904347826086957</v>
      </c>
      <c r="C1731" s="6">
        <v>25.460869565217394</v>
      </c>
      <c r="D1731" s="6">
        <v>42.643478260869564</v>
      </c>
      <c r="E1731" s="6">
        <v>11.478260869565217</v>
      </c>
      <c r="F1731" s="6">
        <v>5.3913043478260869</v>
      </c>
      <c r="G1731" s="6">
        <v>0.31304347826086959</v>
      </c>
      <c r="H1731" s="6">
        <v>0.38260869565217392</v>
      </c>
      <c r="I1731" s="6">
        <v>19.585379159847243</v>
      </c>
      <c r="J1731" s="6">
        <v>33.715220949263504</v>
      </c>
      <c r="K1731" s="6">
        <v>29.078014184397162</v>
      </c>
      <c r="L1731" s="6">
        <v>10.474631751227497</v>
      </c>
      <c r="M1731" s="6">
        <v>5.400981996726677</v>
      </c>
      <c r="N1731" s="6">
        <v>0.32733224222585927</v>
      </c>
      <c r="O1731" s="6" t="e">
        <v>#VALUE!</v>
      </c>
    </row>
    <row r="1732" spans="1:15" x14ac:dyDescent="0.2">
      <c r="A1732" s="3" t="s">
        <v>1732</v>
      </c>
      <c r="B1732" s="6">
        <v>12.809235843870258</v>
      </c>
      <c r="C1732" s="6">
        <v>20.835623969213852</v>
      </c>
      <c r="D1732" s="6">
        <v>38.015393073117096</v>
      </c>
      <c r="E1732" s="6">
        <v>18.059373282023088</v>
      </c>
      <c r="F1732" s="6">
        <v>9.4282572842221004</v>
      </c>
      <c r="G1732" s="6">
        <v>0.38482682792743267</v>
      </c>
      <c r="H1732" s="6">
        <v>0.52226498075865868</v>
      </c>
      <c r="I1732" s="6">
        <v>11.328125</v>
      </c>
      <c r="J1732" s="6">
        <v>36.767578125</v>
      </c>
      <c r="K1732" s="6">
        <v>32.2265625</v>
      </c>
      <c r="L1732" s="6">
        <v>16.40625</v>
      </c>
      <c r="M1732" s="6">
        <v>3.3203125</v>
      </c>
      <c r="N1732" s="6" t="e">
        <v>#VALUE!</v>
      </c>
      <c r="O1732" s="6" t="e">
        <v>#VALUE!</v>
      </c>
    </row>
    <row r="1733" spans="1:15" x14ac:dyDescent="0.2">
      <c r="A1733" s="3" t="s">
        <v>1733</v>
      </c>
      <c r="B1733" s="6">
        <v>5.7814904374587819</v>
      </c>
      <c r="C1733" s="6">
        <v>15.976422111683119</v>
      </c>
      <c r="D1733" s="6">
        <v>33.620984934077001</v>
      </c>
      <c r="E1733" s="6">
        <v>29.351199087967199</v>
      </c>
      <c r="F1733" s="6">
        <v>11.728619118947686</v>
      </c>
      <c r="G1733" s="6">
        <v>1.0388176292259479</v>
      </c>
      <c r="H1733" s="6">
        <v>0.30878240553763414</v>
      </c>
      <c r="I1733" s="6">
        <v>5.8723263140441055</v>
      </c>
      <c r="J1733" s="6">
        <v>17.287348698391643</v>
      </c>
      <c r="K1733" s="6">
        <v>30.184049079754597</v>
      </c>
      <c r="L1733" s="6">
        <v>29.254849941966505</v>
      </c>
      <c r="M1733" s="6">
        <v>15.157022052727573</v>
      </c>
      <c r="N1733" s="6">
        <v>0.91925053888244068</v>
      </c>
      <c r="O1733" s="6">
        <v>0.18637041949925384</v>
      </c>
    </row>
    <row r="1734" spans="1:15" x14ac:dyDescent="0.2">
      <c r="A1734" s="3" t="s">
        <v>1734</v>
      </c>
      <c r="B1734" s="6">
        <v>14.972677595628415</v>
      </c>
      <c r="C1734" s="6">
        <v>28.051001821493628</v>
      </c>
      <c r="D1734" s="6">
        <v>36.794171220400727</v>
      </c>
      <c r="E1734" s="6">
        <v>14.754098360655737</v>
      </c>
      <c r="F1734" s="6">
        <v>2.0765027322404372</v>
      </c>
      <c r="G1734" s="6">
        <v>1.0928961748633881</v>
      </c>
      <c r="H1734" s="6">
        <v>0.43715846994535518</v>
      </c>
      <c r="I1734" s="6">
        <v>22.290847838293093</v>
      </c>
      <c r="J1734" s="6">
        <v>43.683323975294783</v>
      </c>
      <c r="K1734" s="6">
        <v>24.199887703537335</v>
      </c>
      <c r="L1734" s="6">
        <v>7.860752386299831</v>
      </c>
      <c r="M1734" s="6">
        <v>0.61763054463784395</v>
      </c>
      <c r="N1734" s="6">
        <v>1.0106681639528354</v>
      </c>
      <c r="O1734" s="6" t="e">
        <v>#VALUE!</v>
      </c>
    </row>
    <row r="1735" spans="1:15" x14ac:dyDescent="0.2">
      <c r="A1735" s="3" t="s">
        <v>1735</v>
      </c>
      <c r="B1735" s="6">
        <v>19.484134347745407</v>
      </c>
      <c r="C1735" s="6">
        <v>31.044720727407682</v>
      </c>
      <c r="D1735" s="6">
        <v>35.646687697160885</v>
      </c>
      <c r="E1735" s="6">
        <v>9.7606234922991284</v>
      </c>
      <c r="F1735" s="6">
        <v>2.0226387084802377</v>
      </c>
      <c r="G1735" s="6">
        <v>0.6865837817776953</v>
      </c>
      <c r="H1735" s="6">
        <v>0.31545741324921134</v>
      </c>
      <c r="I1735" s="6">
        <v>20.151610865445356</v>
      </c>
      <c r="J1735" s="6">
        <v>40.176879343019586</v>
      </c>
      <c r="K1735" s="6">
        <v>30.922299431459255</v>
      </c>
      <c r="L1735" s="6">
        <v>6.4434617814276685</v>
      </c>
      <c r="M1735" s="6">
        <v>1.6108654453569171</v>
      </c>
      <c r="N1735" s="6">
        <v>0.41061276058117502</v>
      </c>
      <c r="O1735" s="6" t="e">
        <v>#VALUE!</v>
      </c>
    </row>
    <row r="1736" spans="1:15" x14ac:dyDescent="0.2">
      <c r="A1736" s="3" t="s">
        <v>1736</v>
      </c>
      <c r="B1736" s="6">
        <v>21.308858739026338</v>
      </c>
      <c r="C1736" s="6">
        <v>26.177174780526734</v>
      </c>
      <c r="D1736" s="6">
        <v>27.853152434158019</v>
      </c>
      <c r="E1736" s="6">
        <v>12.689545091779728</v>
      </c>
      <c r="F1736" s="6">
        <v>2.8731045490822025</v>
      </c>
      <c r="G1736" s="6">
        <v>2.3144453312051079</v>
      </c>
      <c r="H1736" s="6">
        <v>5.6664006384676773</v>
      </c>
      <c r="I1736" s="6">
        <v>33.067274800456097</v>
      </c>
      <c r="J1736" s="6">
        <v>31.014823261117446</v>
      </c>
      <c r="K1736" s="6">
        <v>24.971493728620299</v>
      </c>
      <c r="L1736" s="6">
        <v>7.7537058152793614</v>
      </c>
      <c r="M1736" s="6">
        <v>1.8244013683010263</v>
      </c>
      <c r="N1736" s="6">
        <v>0.91220068415051314</v>
      </c>
      <c r="O1736" s="6" t="e">
        <v>#VALUE!</v>
      </c>
    </row>
    <row r="1737" spans="1:15" x14ac:dyDescent="0.2">
      <c r="A1737" s="3" t="s">
        <v>1737</v>
      </c>
      <c r="B1737" s="6">
        <v>8.8732394366197198</v>
      </c>
      <c r="C1737" s="6">
        <v>20.894780447390225</v>
      </c>
      <c r="D1737" s="6">
        <v>41.143330571665288</v>
      </c>
      <c r="E1737" s="6">
        <v>19.933719966859982</v>
      </c>
      <c r="F1737" s="6">
        <v>7.0671085335542667</v>
      </c>
      <c r="G1737" s="6">
        <v>0.46396023198011599</v>
      </c>
      <c r="H1737" s="6">
        <v>7.4565037282518648E-2</v>
      </c>
      <c r="I1737" s="6">
        <v>8.0190500707941812</v>
      </c>
      <c r="J1737" s="6">
        <v>23.156133350495558</v>
      </c>
      <c r="K1737" s="6">
        <v>39.168490153172868</v>
      </c>
      <c r="L1737" s="6">
        <v>21.05805122924443</v>
      </c>
      <c r="M1737" s="6">
        <v>6.8348564808855707</v>
      </c>
      <c r="N1737" s="6">
        <v>0.7594284978761745</v>
      </c>
      <c r="O1737" s="6">
        <v>0.14158836401081221</v>
      </c>
    </row>
    <row r="1738" spans="1:15" x14ac:dyDescent="0.2">
      <c r="A1738" s="3" t="s">
        <v>1738</v>
      </c>
      <c r="B1738" s="6">
        <v>21.176911544227885</v>
      </c>
      <c r="C1738" s="6">
        <v>25.787106446776615</v>
      </c>
      <c r="D1738" s="6">
        <v>28.335832083958024</v>
      </c>
      <c r="E1738" s="6">
        <v>14.280359820089956</v>
      </c>
      <c r="F1738" s="6">
        <v>7.4212893553223385</v>
      </c>
      <c r="G1738" s="6">
        <v>0.8995502248875562</v>
      </c>
      <c r="H1738" s="6">
        <v>1.3493253373313343</v>
      </c>
      <c r="I1738" s="6">
        <v>20.293911826452067</v>
      </c>
      <c r="J1738" s="6">
        <v>38.978306508047581</v>
      </c>
      <c r="K1738" s="6">
        <v>30.09097270818754</v>
      </c>
      <c r="L1738" s="6">
        <v>4.9685094471658502</v>
      </c>
      <c r="M1738" s="6">
        <v>4.9685094471658502</v>
      </c>
      <c r="N1738" s="6" t="e">
        <v>#VALUE!</v>
      </c>
      <c r="O1738" s="6">
        <v>0.34989503149055284</v>
      </c>
    </row>
    <row r="1739" spans="1:15" x14ac:dyDescent="0.2">
      <c r="A1739" s="3" t="s">
        <v>1739</v>
      </c>
      <c r="B1739" s="6">
        <v>11.224489795918368</v>
      </c>
      <c r="C1739" s="6">
        <v>21.282798833819243</v>
      </c>
      <c r="D1739" s="6">
        <v>38.629737609329446</v>
      </c>
      <c r="E1739" s="6">
        <v>20.11661807580175</v>
      </c>
      <c r="F1739" s="6">
        <v>8.3090379008746353</v>
      </c>
      <c r="G1739" s="6">
        <v>0.43731778425655976</v>
      </c>
      <c r="H1739" s="6" t="e">
        <v>#VALUE!</v>
      </c>
      <c r="I1739" s="6">
        <v>11.2565445026178</v>
      </c>
      <c r="J1739" s="6">
        <v>29.581151832460733</v>
      </c>
      <c r="K1739" s="6">
        <v>28.272251308900525</v>
      </c>
      <c r="L1739" s="6">
        <v>11.518324607329843</v>
      </c>
      <c r="M1739" s="6">
        <v>15.968586387434556</v>
      </c>
      <c r="N1739" s="6">
        <v>3.4031413612565444</v>
      </c>
      <c r="O1739" s="6" t="e">
        <v>#VALUE!</v>
      </c>
    </row>
    <row r="1740" spans="1:15" x14ac:dyDescent="0.2">
      <c r="A1740" s="3" t="s">
        <v>1740</v>
      </c>
      <c r="B1740" s="6">
        <v>16.675324675324678</v>
      </c>
      <c r="C1740" s="6">
        <v>33.766233766233768</v>
      </c>
      <c r="D1740" s="6">
        <v>26.337662337662337</v>
      </c>
      <c r="E1740" s="6">
        <v>15.428571428571427</v>
      </c>
      <c r="F1740" s="6">
        <v>5.9220779220779223</v>
      </c>
      <c r="G1740" s="6">
        <v>1.4545454545454546</v>
      </c>
      <c r="H1740" s="6">
        <v>0.46753246753246752</v>
      </c>
      <c r="I1740" s="6">
        <v>17.011834319526628</v>
      </c>
      <c r="J1740" s="6">
        <v>36.908284023668642</v>
      </c>
      <c r="K1740" s="6">
        <v>34.467455621301774</v>
      </c>
      <c r="L1740" s="6">
        <v>9.0236686390532554</v>
      </c>
      <c r="M1740" s="6">
        <v>1.4792899408284024</v>
      </c>
      <c r="N1740" s="6" t="e">
        <v>#VALUE!</v>
      </c>
      <c r="O1740" s="6">
        <v>0.73964497041420119</v>
      </c>
    </row>
    <row r="1741" spans="1:15" x14ac:dyDescent="0.2">
      <c r="A1741" s="3" t="s">
        <v>1741</v>
      </c>
      <c r="B1741" s="6">
        <v>11.927097292950952</v>
      </c>
      <c r="C1741" s="6">
        <v>19.887429643527206</v>
      </c>
      <c r="D1741" s="6">
        <v>37.469847225944783</v>
      </c>
      <c r="E1741" s="6">
        <v>16.831948539265611</v>
      </c>
      <c r="F1741" s="6">
        <v>11.12302331814527</v>
      </c>
      <c r="G1741" s="6">
        <v>1.3133208255159476</v>
      </c>
      <c r="H1741" s="6">
        <v>0.8040739748056821</v>
      </c>
      <c r="I1741" s="6">
        <v>13.474827245804541</v>
      </c>
      <c r="J1741" s="6">
        <v>39.733464955577489</v>
      </c>
      <c r="K1741" s="6">
        <v>32.872655478775911</v>
      </c>
      <c r="L1741" s="6">
        <v>8.637709772951629</v>
      </c>
      <c r="M1741" s="6">
        <v>2.9615004935834155</v>
      </c>
      <c r="N1741" s="6">
        <v>2.2704837117472851</v>
      </c>
      <c r="O1741" s="6" t="e">
        <v>#VALUE!</v>
      </c>
    </row>
    <row r="1742" spans="1:15" x14ac:dyDescent="0.2">
      <c r="A1742" s="3" t="s">
        <v>1742</v>
      </c>
      <c r="B1742" s="6">
        <v>6.5200909780136467</v>
      </c>
      <c r="C1742" s="6">
        <v>16.755117513267628</v>
      </c>
      <c r="D1742" s="6">
        <v>39.196360879454133</v>
      </c>
      <c r="E1742" s="6">
        <v>23.692191053828658</v>
      </c>
      <c r="F1742" s="6">
        <v>10.197119029567855</v>
      </c>
      <c r="G1742" s="6">
        <v>0.87187263078089461</v>
      </c>
      <c r="H1742" s="6">
        <v>1.288855193328279</v>
      </c>
      <c r="I1742" s="6">
        <v>11.859443631039532</v>
      </c>
      <c r="J1742" s="6">
        <v>26.354319180087849</v>
      </c>
      <c r="K1742" s="6">
        <v>37.701317715959007</v>
      </c>
      <c r="L1742" s="6">
        <v>13.103953147877013</v>
      </c>
      <c r="M1742" s="6">
        <v>9.1508052708638363</v>
      </c>
      <c r="N1742" s="6">
        <v>0.80527086383601754</v>
      </c>
      <c r="O1742" s="6" t="e">
        <v>#VALUE!</v>
      </c>
    </row>
    <row r="1743" spans="1:15" x14ac:dyDescent="0.2">
      <c r="A1743" s="3" t="s">
        <v>1743</v>
      </c>
      <c r="B1743" s="6">
        <v>21.509433962264151</v>
      </c>
      <c r="C1743" s="6">
        <v>33.20754716981132</v>
      </c>
      <c r="D1743" s="6">
        <v>32.641509433962263</v>
      </c>
      <c r="E1743" s="6">
        <v>9.8113207547169825</v>
      </c>
      <c r="F1743" s="6">
        <v>1.1320754716981132</v>
      </c>
      <c r="G1743" s="6">
        <v>1.6981132075471699</v>
      </c>
      <c r="H1743" s="6" t="e">
        <v>#VALUE!</v>
      </c>
      <c r="I1743" s="6">
        <v>24.232081911262799</v>
      </c>
      <c r="J1743" s="6">
        <v>49.488054607508531</v>
      </c>
      <c r="K1743" s="6">
        <v>19.795221843003414</v>
      </c>
      <c r="L1743" s="6">
        <v>4.4368600682593859</v>
      </c>
      <c r="M1743" s="6">
        <v>2.0477815699658701</v>
      </c>
      <c r="N1743" s="6" t="e">
        <v>#VALUE!</v>
      </c>
      <c r="O1743" s="6" t="e">
        <v>#VALUE!</v>
      </c>
    </row>
    <row r="1744" spans="1:15" x14ac:dyDescent="0.2">
      <c r="A1744" s="3" t="s">
        <v>1744</v>
      </c>
      <c r="B1744" s="6">
        <v>15.813117699910153</v>
      </c>
      <c r="C1744" s="6">
        <v>24.618149146451032</v>
      </c>
      <c r="D1744" s="6">
        <v>45.103324348607366</v>
      </c>
      <c r="E1744" s="6">
        <v>9.7933513027852648</v>
      </c>
      <c r="F1744" s="6">
        <v>1.8867924528301887</v>
      </c>
      <c r="G1744" s="6">
        <v>1.257861635220126</v>
      </c>
      <c r="H1744" s="6">
        <v>0.3593890386343217</v>
      </c>
      <c r="I1744" s="6">
        <v>29.137931034482762</v>
      </c>
      <c r="J1744" s="6">
        <v>31.896551724137932</v>
      </c>
      <c r="K1744" s="6">
        <v>26.551724137931032</v>
      </c>
      <c r="L1744" s="6">
        <v>8.7931034482758612</v>
      </c>
      <c r="M1744" s="6">
        <v>1.5517241379310345</v>
      </c>
      <c r="N1744" s="6">
        <v>0.51724137931034486</v>
      </c>
      <c r="O1744" s="6" t="e">
        <v>#VALUE!</v>
      </c>
    </row>
    <row r="1745" spans="1:15" x14ac:dyDescent="0.2">
      <c r="A1745" s="3" t="s">
        <v>1745</v>
      </c>
      <c r="B1745" s="6">
        <v>14.333814333814335</v>
      </c>
      <c r="C1745" s="6">
        <v>19.119769119769121</v>
      </c>
      <c r="D1745" s="6">
        <v>29.653679653679653</v>
      </c>
      <c r="E1745" s="6">
        <v>20.322270322270324</v>
      </c>
      <c r="F1745" s="6">
        <v>11.784511784511785</v>
      </c>
      <c r="G1745" s="6">
        <v>2.5252525252525251</v>
      </c>
      <c r="H1745" s="6">
        <v>1.1544011544011543</v>
      </c>
      <c r="I1745" s="6">
        <v>15.914893617021278</v>
      </c>
      <c r="J1745" s="6">
        <v>28.723404255319153</v>
      </c>
      <c r="K1745" s="6">
        <v>37.361702127659576</v>
      </c>
      <c r="L1745" s="6">
        <v>11.957446808510639</v>
      </c>
      <c r="M1745" s="6">
        <v>5.4468085106382977</v>
      </c>
      <c r="N1745" s="6">
        <v>0.5957446808510638</v>
      </c>
      <c r="O1745" s="6" t="e">
        <v>#VALUE!</v>
      </c>
    </row>
    <row r="1746" spans="1:15" x14ac:dyDescent="0.2">
      <c r="A1746" s="3" t="s">
        <v>1746</v>
      </c>
      <c r="B1746" s="6">
        <v>17.805755395683455</v>
      </c>
      <c r="C1746" s="6">
        <v>29.136690647482016</v>
      </c>
      <c r="D1746" s="6">
        <v>28.836930455635489</v>
      </c>
      <c r="E1746" s="6">
        <v>10.731414868105515</v>
      </c>
      <c r="F1746" s="6">
        <v>7.434052757793765</v>
      </c>
      <c r="G1746" s="6">
        <v>2.3381294964028778</v>
      </c>
      <c r="H1746" s="6">
        <v>2.877697841726619</v>
      </c>
      <c r="I1746" s="6">
        <v>20.571428571428569</v>
      </c>
      <c r="J1746" s="6">
        <v>47.199999999999996</v>
      </c>
      <c r="K1746" s="6">
        <v>22.400000000000002</v>
      </c>
      <c r="L1746" s="6">
        <v>2.5142857142857142</v>
      </c>
      <c r="M1746" s="6">
        <v>4.8</v>
      </c>
      <c r="N1746" s="6">
        <v>2.0571428571428569</v>
      </c>
      <c r="O1746" s="6" t="e">
        <v>#VALUE!</v>
      </c>
    </row>
    <row r="1747" spans="1:15" x14ac:dyDescent="0.2">
      <c r="A1747" s="3" t="s">
        <v>1747</v>
      </c>
      <c r="B1747" s="6">
        <v>15.618860510805503</v>
      </c>
      <c r="C1747" s="6">
        <v>30.550098231827111</v>
      </c>
      <c r="D1747" s="6">
        <v>36.018336607727569</v>
      </c>
      <c r="E1747" s="6">
        <v>12.082514734774067</v>
      </c>
      <c r="F1747" s="6">
        <v>2.9469548133595285</v>
      </c>
      <c r="G1747" s="6">
        <v>0.42567125081859858</v>
      </c>
      <c r="H1747" s="6">
        <v>1.2442698100851344</v>
      </c>
      <c r="I1747" s="6">
        <v>21.459433509361496</v>
      </c>
      <c r="J1747" s="6">
        <v>33.269323091694666</v>
      </c>
      <c r="K1747" s="6">
        <v>33.509361497839656</v>
      </c>
      <c r="L1747" s="6">
        <v>8.9294287085933739</v>
      </c>
      <c r="M1747" s="6">
        <v>2.4003840614498317</v>
      </c>
      <c r="N1747" s="6">
        <v>0.4800768122899664</v>
      </c>
      <c r="O1747" s="6" t="e">
        <v>#VALUE!</v>
      </c>
    </row>
    <row r="1748" spans="1:15" x14ac:dyDescent="0.2">
      <c r="A1748" s="3" t="s">
        <v>1748</v>
      </c>
      <c r="B1748" s="6">
        <v>14.867841409691628</v>
      </c>
      <c r="C1748" s="6">
        <v>31.607929515418505</v>
      </c>
      <c r="D1748" s="6">
        <v>28.744493392070485</v>
      </c>
      <c r="E1748" s="6">
        <v>17.180616740088105</v>
      </c>
      <c r="F1748" s="6">
        <v>4.5154185022026425</v>
      </c>
      <c r="G1748" s="6">
        <v>0.66079295154185025</v>
      </c>
      <c r="H1748" s="6">
        <v>1.4317180616740088</v>
      </c>
      <c r="I1748" s="6">
        <v>16.428571428571427</v>
      </c>
      <c r="J1748" s="6">
        <v>40.892857142857139</v>
      </c>
      <c r="K1748" s="6">
        <v>26.071428571428573</v>
      </c>
      <c r="L1748" s="6">
        <v>12.678571428571427</v>
      </c>
      <c r="M1748" s="6">
        <v>1.7857142857142856</v>
      </c>
      <c r="N1748" s="6" t="e">
        <v>#VALUE!</v>
      </c>
      <c r="O1748" s="6" t="e">
        <v>#VALUE!</v>
      </c>
    </row>
    <row r="1749" spans="1:15" x14ac:dyDescent="0.2">
      <c r="A1749" s="3" t="s">
        <v>1749</v>
      </c>
      <c r="B1749" s="6">
        <v>4.2056074766355138</v>
      </c>
      <c r="C1749" s="6">
        <v>21.028037383177569</v>
      </c>
      <c r="D1749" s="6">
        <v>23.831775700934578</v>
      </c>
      <c r="E1749" s="6">
        <v>22.429906542056074</v>
      </c>
      <c r="F1749" s="6">
        <v>6.0747663551401869</v>
      </c>
      <c r="G1749" s="6">
        <v>8.4112149532710276</v>
      </c>
      <c r="H1749" s="6">
        <v>2.8037383177570092</v>
      </c>
      <c r="I1749" s="6">
        <v>30.337078651685395</v>
      </c>
      <c r="J1749" s="6">
        <v>33.707865168539328</v>
      </c>
      <c r="K1749" s="6">
        <v>13.48314606741573</v>
      </c>
      <c r="L1749" s="6">
        <v>20.224719101123593</v>
      </c>
      <c r="M1749" s="6">
        <v>3.3707865168539324</v>
      </c>
      <c r="N1749" s="6" t="e">
        <v>#VALUE!</v>
      </c>
      <c r="O1749" s="6" t="e">
        <v>#VALUE!</v>
      </c>
    </row>
    <row r="1750" spans="1:15" x14ac:dyDescent="0.2">
      <c r="A1750" s="3" t="s">
        <v>1750</v>
      </c>
      <c r="B1750" s="6">
        <v>16.470588235294116</v>
      </c>
      <c r="C1750" s="6">
        <v>21.699346405228759</v>
      </c>
      <c r="D1750" s="6">
        <v>43.529411764705884</v>
      </c>
      <c r="E1750" s="6">
        <v>10.84967320261438</v>
      </c>
      <c r="F1750" s="6">
        <v>2.6143790849673203</v>
      </c>
      <c r="G1750" s="6">
        <v>1.8300653594771243</v>
      </c>
      <c r="H1750" s="6">
        <v>1.9607843137254901</v>
      </c>
      <c r="I1750" s="6">
        <v>26.150121065375302</v>
      </c>
      <c r="J1750" s="6">
        <v>29.055690072639223</v>
      </c>
      <c r="K1750" s="6">
        <v>30.508474576271187</v>
      </c>
      <c r="L1750" s="6">
        <v>12.832929782082324</v>
      </c>
      <c r="M1750" s="6">
        <v>1.2106537530266344</v>
      </c>
      <c r="N1750" s="6" t="e">
        <v>#VALUE!</v>
      </c>
      <c r="O1750" s="6" t="e">
        <v>#VALUE!</v>
      </c>
    </row>
    <row r="1751" spans="1:15" x14ac:dyDescent="0.2">
      <c r="A1751" s="3" t="s">
        <v>1751</v>
      </c>
      <c r="B1751" s="6">
        <v>18.974984746796828</v>
      </c>
      <c r="C1751" s="6">
        <v>43.258084197681512</v>
      </c>
      <c r="D1751" s="6">
        <v>24.527150701647347</v>
      </c>
      <c r="E1751" s="6">
        <v>9.334960341671751</v>
      </c>
      <c r="F1751" s="6">
        <v>0.61012812690665041</v>
      </c>
      <c r="G1751" s="6">
        <v>1.0372178157413057</v>
      </c>
      <c r="H1751" s="6">
        <v>1.2202562538133008</v>
      </c>
      <c r="I1751" s="6">
        <v>27.589285714285715</v>
      </c>
      <c r="J1751" s="6">
        <v>46.964285714285715</v>
      </c>
      <c r="K1751" s="6">
        <v>18.660714285714285</v>
      </c>
      <c r="L1751" s="6">
        <v>5.625</v>
      </c>
      <c r="M1751" s="6">
        <v>0.35714285714285715</v>
      </c>
      <c r="N1751" s="6">
        <v>0.5357142857142857</v>
      </c>
      <c r="O1751" s="6" t="e">
        <v>#VALUE!</v>
      </c>
    </row>
    <row r="1752" spans="1:15" x14ac:dyDescent="0.2">
      <c r="A1752" s="3" t="s">
        <v>1752</v>
      </c>
      <c r="B1752" s="6">
        <v>13.552631578947368</v>
      </c>
      <c r="C1752" s="6">
        <v>31.973684210526315</v>
      </c>
      <c r="D1752" s="6">
        <v>33.421052631578945</v>
      </c>
      <c r="E1752" s="6">
        <v>10.789473684210527</v>
      </c>
      <c r="F1752" s="6">
        <v>2.3684210526315792</v>
      </c>
      <c r="G1752" s="6">
        <v>3.4210526315789478</v>
      </c>
      <c r="H1752" s="6">
        <v>3.5526315789473681</v>
      </c>
      <c r="I1752" s="6">
        <v>27.202072538860104</v>
      </c>
      <c r="J1752" s="6">
        <v>37.823834196891191</v>
      </c>
      <c r="K1752" s="6">
        <v>23.575129533678759</v>
      </c>
      <c r="L1752" s="6">
        <v>4.9222797927461137</v>
      </c>
      <c r="M1752" s="6">
        <v>2.5906735751295336</v>
      </c>
      <c r="N1752" s="6">
        <v>1.0362694300518136</v>
      </c>
      <c r="O1752" s="6">
        <v>2.5906735751295336</v>
      </c>
    </row>
    <row r="1753" spans="1:15" x14ac:dyDescent="0.2">
      <c r="A1753" s="3" t="s">
        <v>1753</v>
      </c>
      <c r="B1753" s="6">
        <v>12.222551050606688</v>
      </c>
      <c r="C1753" s="6">
        <v>31.942389267041531</v>
      </c>
      <c r="D1753" s="6">
        <v>34.112656604518108</v>
      </c>
      <c r="E1753" s="6">
        <v>13.988359475189899</v>
      </c>
      <c r="F1753" s="6">
        <v>3.551346552234389</v>
      </c>
      <c r="G1753" s="6">
        <v>0.73986386504883095</v>
      </c>
      <c r="H1753" s="6">
        <v>0.69053960737890896</v>
      </c>
      <c r="I1753" s="6">
        <v>11.733228921952493</v>
      </c>
      <c r="J1753" s="6">
        <v>33.529104672409296</v>
      </c>
      <c r="K1753" s="6">
        <v>36.478726181153746</v>
      </c>
      <c r="L1753" s="6">
        <v>13.912816496998174</v>
      </c>
      <c r="M1753" s="6">
        <v>3.1975985382406682</v>
      </c>
      <c r="N1753" s="6">
        <v>0.22187418428608721</v>
      </c>
      <c r="O1753" s="6">
        <v>9.1359958235447666E-2</v>
      </c>
    </row>
    <row r="1754" spans="1:15" x14ac:dyDescent="0.2">
      <c r="A1754" s="3" t="s">
        <v>1754</v>
      </c>
      <c r="B1754" s="6">
        <v>14.901712111604311</v>
      </c>
      <c r="C1754" s="6">
        <v>26.537729866835765</v>
      </c>
      <c r="D1754" s="6">
        <v>28.37666455294864</v>
      </c>
      <c r="E1754" s="6">
        <v>16.67723525681674</v>
      </c>
      <c r="F1754" s="6">
        <v>8.0215599239061497</v>
      </c>
      <c r="G1754" s="6">
        <v>2.3462270133164238</v>
      </c>
      <c r="H1754" s="6">
        <v>1.5535827520608751</v>
      </c>
      <c r="I1754" s="6">
        <v>19.887693027608798</v>
      </c>
      <c r="J1754" s="6">
        <v>40.290126345343943</v>
      </c>
      <c r="K1754" s="6">
        <v>22.554983621899861</v>
      </c>
      <c r="L1754" s="6">
        <v>10.575573233504914</v>
      </c>
      <c r="M1754" s="6">
        <v>4.3051006083294343</v>
      </c>
      <c r="N1754" s="6">
        <v>1.0762751520823586</v>
      </c>
      <c r="O1754" s="6" t="e">
        <v>#VALUE!</v>
      </c>
    </row>
    <row r="1755" spans="1:15" x14ac:dyDescent="0.2">
      <c r="A1755" s="3" t="s">
        <v>1755</v>
      </c>
      <c r="B1755" s="6">
        <v>11.68639053254438</v>
      </c>
      <c r="C1755" s="6">
        <v>26.849112426035504</v>
      </c>
      <c r="D1755" s="6">
        <v>28.032544378698226</v>
      </c>
      <c r="E1755" s="6">
        <v>7.9881656804733732</v>
      </c>
      <c r="F1755" s="6">
        <v>2.8106508875739644</v>
      </c>
      <c r="G1755" s="6">
        <v>2.0710059171597637</v>
      </c>
      <c r="H1755" s="6">
        <v>17.233727810650887</v>
      </c>
      <c r="I1755" s="6">
        <v>25.403225806451612</v>
      </c>
      <c r="J1755" s="6">
        <v>39.784946236559136</v>
      </c>
      <c r="K1755" s="6">
        <v>27.1505376344086</v>
      </c>
      <c r="L1755" s="6">
        <v>5.6451612903225801</v>
      </c>
      <c r="M1755" s="6">
        <v>0.40322580645161288</v>
      </c>
      <c r="N1755" s="6">
        <v>0.80645161290322576</v>
      </c>
      <c r="O1755" s="6">
        <v>0.67204301075268813</v>
      </c>
    </row>
    <row r="1756" spans="1:15" x14ac:dyDescent="0.2">
      <c r="A1756" s="3" t="s">
        <v>1756</v>
      </c>
      <c r="B1756" s="6">
        <v>9.7179748555895333</v>
      </c>
      <c r="C1756" s="6">
        <v>21.746517159361193</v>
      </c>
      <c r="D1756" s="6">
        <v>38.328236493374106</v>
      </c>
      <c r="E1756" s="6">
        <v>18.1787291879035</v>
      </c>
      <c r="F1756" s="6">
        <v>9.2422697927285071</v>
      </c>
      <c r="G1756" s="6">
        <v>1.8008834522595991</v>
      </c>
      <c r="H1756" s="6">
        <v>6.7957866123003738E-2</v>
      </c>
      <c r="I1756" s="6">
        <v>11.064499213424227</v>
      </c>
      <c r="J1756" s="6">
        <v>25.065547981122183</v>
      </c>
      <c r="K1756" s="6">
        <v>33.036182485579445</v>
      </c>
      <c r="L1756" s="6">
        <v>16.885159937073936</v>
      </c>
      <c r="M1756" s="6">
        <v>11.903513371788149</v>
      </c>
      <c r="N1756" s="6">
        <v>0.99632931305715777</v>
      </c>
      <c r="O1756" s="6" t="e">
        <v>#VALUE!</v>
      </c>
    </row>
    <row r="1757" spans="1:15" x14ac:dyDescent="0.2">
      <c r="A1757" s="3" t="s">
        <v>1757</v>
      </c>
      <c r="B1757" s="6">
        <v>15.973154362416109</v>
      </c>
      <c r="C1757" s="6">
        <v>20.503355704697988</v>
      </c>
      <c r="D1757" s="6">
        <v>37.583892617449663</v>
      </c>
      <c r="E1757" s="6">
        <v>20.302013422818792</v>
      </c>
      <c r="F1757" s="6">
        <v>5.1006711409395971</v>
      </c>
      <c r="G1757" s="6">
        <v>0.20134228187919465</v>
      </c>
      <c r="H1757" s="6" t="e">
        <v>#VALUE!</v>
      </c>
      <c r="I1757" s="6">
        <v>23.749066467513067</v>
      </c>
      <c r="J1757" s="6">
        <v>29.499626587005228</v>
      </c>
      <c r="K1757" s="6">
        <v>32.038834951456316</v>
      </c>
      <c r="L1757" s="6">
        <v>8.2150858849887971</v>
      </c>
      <c r="M1757" s="6">
        <v>4.7796863330843919</v>
      </c>
      <c r="N1757" s="6">
        <v>1.7176997759522032</v>
      </c>
      <c r="O1757" s="6" t="e">
        <v>#VALUE!</v>
      </c>
    </row>
    <row r="1758" spans="1:15" x14ac:dyDescent="0.2">
      <c r="A1758" s="3" t="s">
        <v>1758</v>
      </c>
      <c r="B1758" s="6">
        <v>21.266427718040621</v>
      </c>
      <c r="C1758" s="6">
        <v>27.598566308243726</v>
      </c>
      <c r="D1758" s="6">
        <v>25.209080047789723</v>
      </c>
      <c r="E1758" s="6">
        <v>12.186379928315413</v>
      </c>
      <c r="F1758" s="6">
        <v>9.1995221027479097</v>
      </c>
      <c r="G1758" s="6">
        <v>2.2700119474313025</v>
      </c>
      <c r="H1758" s="6" t="e">
        <v>#VALUE!</v>
      </c>
      <c r="I1758" s="6">
        <v>27.309236947791167</v>
      </c>
      <c r="J1758" s="6">
        <v>34.738955823293175</v>
      </c>
      <c r="K1758" s="6">
        <v>24.69879518072289</v>
      </c>
      <c r="L1758" s="6">
        <v>6.425702811244979</v>
      </c>
      <c r="M1758" s="6">
        <v>5.4216867469879517</v>
      </c>
      <c r="N1758" s="6">
        <v>0.60240963855421692</v>
      </c>
      <c r="O1758" s="6">
        <v>0.80321285140562237</v>
      </c>
    </row>
    <row r="1759" spans="1:15" x14ac:dyDescent="0.2">
      <c r="A1759" s="3" t="s">
        <v>1759</v>
      </c>
      <c r="B1759" s="6">
        <v>10.037100170460244</v>
      </c>
      <c r="C1759" s="6">
        <v>28.306427353855412</v>
      </c>
      <c r="D1759" s="6">
        <v>41.391757745913964</v>
      </c>
      <c r="E1759" s="6">
        <v>13.035195026571744</v>
      </c>
      <c r="F1759" s="6">
        <v>3.9105585079715235</v>
      </c>
      <c r="G1759" s="6">
        <v>1.2333299909756341</v>
      </c>
      <c r="H1759" s="6">
        <v>0.76205755539957887</v>
      </c>
      <c r="I1759" s="6">
        <v>11.843137254901961</v>
      </c>
      <c r="J1759" s="6">
        <v>34.886274509803918</v>
      </c>
      <c r="K1759" s="6">
        <v>38.007843137254902</v>
      </c>
      <c r="L1759" s="6">
        <v>10.666666666666668</v>
      </c>
      <c r="M1759" s="6">
        <v>2.2745098039215685</v>
      </c>
      <c r="N1759" s="6">
        <v>0.89411764705882357</v>
      </c>
      <c r="O1759" s="6" t="e">
        <v>#VALUE!</v>
      </c>
    </row>
    <row r="1760" spans="1:15" x14ac:dyDescent="0.2">
      <c r="A1760" s="3" t="s">
        <v>1760</v>
      </c>
      <c r="B1760" s="6">
        <v>13.261528105015147</v>
      </c>
      <c r="C1760" s="6">
        <v>33.927970380343318</v>
      </c>
      <c r="D1760" s="6">
        <v>38.572871087176033</v>
      </c>
      <c r="E1760" s="6">
        <v>10.871760350050488</v>
      </c>
      <c r="F1760" s="6">
        <v>2.0531807472231574</v>
      </c>
      <c r="G1760" s="6">
        <v>0.47122181083810166</v>
      </c>
      <c r="H1760" s="6">
        <v>0.30292830696735107</v>
      </c>
      <c r="I1760" s="6">
        <v>14.477040816326531</v>
      </c>
      <c r="J1760" s="6">
        <v>41.454081632653065</v>
      </c>
      <c r="K1760" s="6">
        <v>31.505102040816325</v>
      </c>
      <c r="L1760" s="6">
        <v>10.076530612244898</v>
      </c>
      <c r="M1760" s="6">
        <v>1.5306122448979591</v>
      </c>
      <c r="N1760" s="6">
        <v>0.70153061224489799</v>
      </c>
      <c r="O1760" s="6" t="e">
        <v>#VALUE!</v>
      </c>
    </row>
    <row r="1761" spans="1:15" x14ac:dyDescent="0.2">
      <c r="A1761" s="3" t="s">
        <v>1761</v>
      </c>
      <c r="B1761" s="6">
        <v>9.0229153405474207</v>
      </c>
      <c r="C1761" s="6">
        <v>16.565881604073837</v>
      </c>
      <c r="D1761" s="6">
        <v>40.276893698281349</v>
      </c>
      <c r="E1761" s="6">
        <v>25.143220878421385</v>
      </c>
      <c r="F1761" s="6">
        <v>6.7154678548695097</v>
      </c>
      <c r="G1761" s="6">
        <v>0.63653723742838952</v>
      </c>
      <c r="H1761" s="6">
        <v>1.0184595798854232</v>
      </c>
      <c r="I1761" s="6">
        <v>12.848255342169326</v>
      </c>
      <c r="J1761" s="6">
        <v>26.940762780632944</v>
      </c>
      <c r="K1761" s="6">
        <v>30.511225317825264</v>
      </c>
      <c r="L1761" s="6">
        <v>19.96213145793887</v>
      </c>
      <c r="M1761" s="6">
        <v>7.979442791452529</v>
      </c>
      <c r="N1761" s="6">
        <v>0.51393021368677305</v>
      </c>
      <c r="O1761" s="6" t="e">
        <v>#VALUE!</v>
      </c>
    </row>
    <row r="1762" spans="1:15" x14ac:dyDescent="0.2">
      <c r="A1762" s="3" t="s">
        <v>1762</v>
      </c>
      <c r="B1762" s="6">
        <v>13.532110091743119</v>
      </c>
      <c r="C1762" s="6">
        <v>27.064220183486238</v>
      </c>
      <c r="D1762" s="6">
        <v>19.26605504587156</v>
      </c>
      <c r="E1762" s="6">
        <v>25.458715596330272</v>
      </c>
      <c r="F1762" s="6">
        <v>13.302752293577983</v>
      </c>
      <c r="G1762" s="6">
        <v>0.91743119266055051</v>
      </c>
      <c r="H1762" s="6" t="e">
        <v>#VALUE!</v>
      </c>
      <c r="I1762" s="6">
        <v>21</v>
      </c>
      <c r="J1762" s="6">
        <v>38</v>
      </c>
      <c r="K1762" s="6">
        <v>18.5</v>
      </c>
      <c r="L1762" s="6">
        <v>7.0000000000000009</v>
      </c>
      <c r="M1762" s="6">
        <v>13</v>
      </c>
      <c r="N1762" s="6">
        <v>2.5</v>
      </c>
      <c r="O1762" s="6" t="e">
        <v>#VALUE!</v>
      </c>
    </row>
    <row r="1763" spans="1:15" x14ac:dyDescent="0.2">
      <c r="A1763" s="3" t="s">
        <v>1763</v>
      </c>
      <c r="B1763" s="6">
        <v>21.531225503004965</v>
      </c>
      <c r="C1763" s="6">
        <v>29.004442121766395</v>
      </c>
      <c r="D1763" s="6">
        <v>25.659785732950091</v>
      </c>
      <c r="E1763" s="6">
        <v>11.863078129082833</v>
      </c>
      <c r="F1763" s="6">
        <v>5.4089365037888681</v>
      </c>
      <c r="G1763" s="6">
        <v>1.358766657956624</v>
      </c>
      <c r="H1763" s="6">
        <v>2.9527044682518944</v>
      </c>
      <c r="I1763" s="6">
        <v>25.009181050312158</v>
      </c>
      <c r="J1763" s="6">
        <v>32.464193903782586</v>
      </c>
      <c r="K1763" s="6">
        <v>26.147631289019461</v>
      </c>
      <c r="L1763" s="6">
        <v>13.110539845758353</v>
      </c>
      <c r="M1763" s="6">
        <v>1.2118986412045538</v>
      </c>
      <c r="N1763" s="6">
        <v>0.3672420124862284</v>
      </c>
      <c r="O1763" s="6">
        <v>0.40396621373485131</v>
      </c>
    </row>
    <row r="1764" spans="1:15" x14ac:dyDescent="0.2">
      <c r="A1764" s="3" t="s">
        <v>1764</v>
      </c>
      <c r="B1764" s="6">
        <v>21.164510166358593</v>
      </c>
      <c r="C1764" s="6">
        <v>32.162661737523109</v>
      </c>
      <c r="D1764" s="6">
        <v>32.34750462107209</v>
      </c>
      <c r="E1764" s="6">
        <v>6.5619223659889094</v>
      </c>
      <c r="F1764" s="6">
        <v>3.8817005545286505</v>
      </c>
      <c r="G1764" s="6">
        <v>1.2014787430683918</v>
      </c>
      <c r="H1764" s="6">
        <v>1.478743068391867</v>
      </c>
      <c r="I1764" s="6">
        <v>27.14723926380368</v>
      </c>
      <c r="J1764" s="6">
        <v>34.202453987730067</v>
      </c>
      <c r="K1764" s="6">
        <v>29.754601226993866</v>
      </c>
      <c r="L1764" s="6">
        <v>7.0552147239263796</v>
      </c>
      <c r="M1764" s="6">
        <v>1.2269938650306749</v>
      </c>
      <c r="N1764" s="6" t="e">
        <v>#VALUE!</v>
      </c>
      <c r="O1764" s="6" t="e">
        <v>#VALUE!</v>
      </c>
    </row>
    <row r="1765" spans="1:15" x14ac:dyDescent="0.2">
      <c r="A1765" s="3" t="s">
        <v>1765</v>
      </c>
      <c r="B1765" s="6">
        <v>18.044953350296861</v>
      </c>
      <c r="C1765" s="6">
        <v>35.814249363867681</v>
      </c>
      <c r="D1765" s="6">
        <v>27.714164546225618</v>
      </c>
      <c r="E1765" s="6">
        <v>12.595419847328243</v>
      </c>
      <c r="F1765" s="6">
        <v>4.3681085665818493</v>
      </c>
      <c r="G1765" s="6">
        <v>0.63613231552162841</v>
      </c>
      <c r="H1765" s="6">
        <v>0.29686174724342662</v>
      </c>
      <c r="I1765" s="6">
        <v>12.205651491365776</v>
      </c>
      <c r="J1765" s="6">
        <v>45.172684458398741</v>
      </c>
      <c r="K1765" s="6">
        <v>27.001569858712713</v>
      </c>
      <c r="L1765" s="6">
        <v>10.361067503924646</v>
      </c>
      <c r="M1765" s="6">
        <v>4.003139717425432</v>
      </c>
      <c r="N1765" s="6">
        <v>3.924646781789639E-2</v>
      </c>
      <c r="O1765" s="6">
        <v>0.43171114599686022</v>
      </c>
    </row>
    <row r="1766" spans="1:15" x14ac:dyDescent="0.2">
      <c r="A1766" s="3" t="s">
        <v>1766</v>
      </c>
      <c r="B1766" s="6">
        <v>15.786350148367953</v>
      </c>
      <c r="C1766" s="6">
        <v>31.988130563798219</v>
      </c>
      <c r="D1766" s="6">
        <v>34.480712166172104</v>
      </c>
      <c r="E1766" s="6">
        <v>13.471810089020773</v>
      </c>
      <c r="F1766" s="6">
        <v>2.9080118694362018</v>
      </c>
      <c r="G1766" s="6">
        <v>0.17804154302670622</v>
      </c>
      <c r="H1766" s="6">
        <v>0.41543026706231451</v>
      </c>
      <c r="I1766" s="6">
        <v>23.231256599788807</v>
      </c>
      <c r="J1766" s="6">
        <v>38.648363252375923</v>
      </c>
      <c r="K1766" s="6">
        <v>31.678986272439282</v>
      </c>
      <c r="L1766" s="6">
        <v>4.0126715945089755</v>
      </c>
      <c r="M1766" s="6">
        <v>2.1119324181626187</v>
      </c>
      <c r="N1766" s="6">
        <v>0.31678986272439286</v>
      </c>
      <c r="O1766" s="6" t="e">
        <v>#VALUE!</v>
      </c>
    </row>
    <row r="1767" spans="1:15" x14ac:dyDescent="0.2">
      <c r="A1767" s="3" t="s">
        <v>1767</v>
      </c>
      <c r="B1767" s="6">
        <v>13.40648854961832</v>
      </c>
      <c r="C1767" s="6">
        <v>26.669847328244273</v>
      </c>
      <c r="D1767" s="6">
        <v>26.479007633587788</v>
      </c>
      <c r="E1767" s="6">
        <v>15.887404580152673</v>
      </c>
      <c r="F1767" s="6">
        <v>11.736641221374047</v>
      </c>
      <c r="G1767" s="6">
        <v>3.1011450381679388</v>
      </c>
      <c r="H1767" s="6">
        <v>2.0515267175572518</v>
      </c>
      <c r="I1767" s="6">
        <v>14.118895966029724</v>
      </c>
      <c r="J1767" s="6">
        <v>30.46709129511677</v>
      </c>
      <c r="K1767" s="6">
        <v>33.757961783439491</v>
      </c>
      <c r="L1767" s="6">
        <v>14.331210191082802</v>
      </c>
      <c r="M1767" s="6">
        <v>2.6539278131634823</v>
      </c>
      <c r="N1767" s="6">
        <v>2.8662420382165608</v>
      </c>
      <c r="O1767" s="6" t="e">
        <v>#VALUE!</v>
      </c>
    </row>
    <row r="1768" spans="1:15" x14ac:dyDescent="0.2">
      <c r="A1768" s="3" t="s">
        <v>1768</v>
      </c>
      <c r="B1768" s="6">
        <v>16.922133660331085</v>
      </c>
      <c r="C1768" s="6">
        <v>22.68546903740037</v>
      </c>
      <c r="D1768" s="6">
        <v>30.226854690374005</v>
      </c>
      <c r="E1768" s="6">
        <v>19.987737584304107</v>
      </c>
      <c r="F1768" s="6">
        <v>5.8859595340282036</v>
      </c>
      <c r="G1768" s="6">
        <v>1.2875536480686696</v>
      </c>
      <c r="H1768" s="6">
        <v>0.73574494175352545</v>
      </c>
      <c r="I1768" s="6">
        <v>18.89570552147239</v>
      </c>
      <c r="J1768" s="6">
        <v>38.773006134969322</v>
      </c>
      <c r="K1768" s="6">
        <v>21.717791411042946</v>
      </c>
      <c r="L1768" s="6">
        <v>14.110429447852759</v>
      </c>
      <c r="M1768" s="6">
        <v>4.4171779141104297</v>
      </c>
      <c r="N1768" s="6">
        <v>1.5950920245398774</v>
      </c>
      <c r="O1768" s="6" t="e">
        <v>#VALUE!</v>
      </c>
    </row>
    <row r="1769" spans="1:15" x14ac:dyDescent="0.2">
      <c r="A1769" s="3" t="s">
        <v>1769</v>
      </c>
      <c r="B1769" s="6">
        <v>6.5858768899711189</v>
      </c>
      <c r="C1769" s="6">
        <v>13.805991279234384</v>
      </c>
      <c r="D1769" s="6">
        <v>32.108273401664874</v>
      </c>
      <c r="E1769" s="6">
        <v>25.907469279121127</v>
      </c>
      <c r="F1769" s="6">
        <v>18.540121184665043</v>
      </c>
      <c r="G1769" s="6">
        <v>1.7215017837929669</v>
      </c>
      <c r="H1769" s="6">
        <v>0.18687354889857863</v>
      </c>
      <c r="I1769" s="6">
        <v>6.8017224505774116</v>
      </c>
      <c r="J1769" s="6">
        <v>18.584850264239577</v>
      </c>
      <c r="K1769" s="6">
        <v>23.52710902329223</v>
      </c>
      <c r="L1769" s="6">
        <v>25.778038755137995</v>
      </c>
      <c r="M1769" s="6">
        <v>22.705030338618126</v>
      </c>
      <c r="N1769" s="6">
        <v>2.1628498727735366</v>
      </c>
      <c r="O1769" s="6" t="e">
        <v>#VALUE!</v>
      </c>
    </row>
    <row r="1770" spans="1:15" x14ac:dyDescent="0.2">
      <c r="A1770" s="3" t="s">
        <v>1770</v>
      </c>
      <c r="B1770" s="6">
        <v>2.218430034129693</v>
      </c>
      <c r="C1770" s="6">
        <v>12.030716723549489</v>
      </c>
      <c r="D1770" s="6">
        <v>36.177474402730375</v>
      </c>
      <c r="E1770" s="6">
        <v>28.41296928327645</v>
      </c>
      <c r="F1770" s="6">
        <v>19.624573378839592</v>
      </c>
      <c r="G1770" s="6">
        <v>0.85324232081911267</v>
      </c>
      <c r="H1770" s="6">
        <v>0.85324232081911267</v>
      </c>
      <c r="I1770" s="6">
        <v>5.3003533568904597</v>
      </c>
      <c r="J1770" s="6">
        <v>16.077738515901061</v>
      </c>
      <c r="K1770" s="6">
        <v>45.583038869257955</v>
      </c>
      <c r="L1770" s="6">
        <v>21.554770318021202</v>
      </c>
      <c r="M1770" s="6">
        <v>10.247349823321555</v>
      </c>
      <c r="N1770" s="6">
        <v>1.2367491166077738</v>
      </c>
      <c r="O1770" s="6" t="e">
        <v>#VALUE!</v>
      </c>
    </row>
    <row r="1771" spans="1:15" x14ac:dyDescent="0.2">
      <c r="A1771" s="3" t="s">
        <v>1771</v>
      </c>
      <c r="B1771" s="6">
        <v>10.801080108010801</v>
      </c>
      <c r="C1771" s="6">
        <v>20.072007200720073</v>
      </c>
      <c r="D1771" s="6">
        <v>31.143114311431141</v>
      </c>
      <c r="E1771" s="6">
        <v>19.98199819981998</v>
      </c>
      <c r="F1771" s="6">
        <v>14.67146714671467</v>
      </c>
      <c r="G1771" s="6">
        <v>1.0801080108010801</v>
      </c>
      <c r="H1771" s="6">
        <v>1.2601260126012601</v>
      </c>
      <c r="I1771" s="6">
        <v>12.719891745602165</v>
      </c>
      <c r="J1771" s="6">
        <v>21.650879566982407</v>
      </c>
      <c r="K1771" s="6">
        <v>29.769959404600812</v>
      </c>
      <c r="L1771" s="6">
        <v>23.815967523680651</v>
      </c>
      <c r="M1771" s="6">
        <v>10.554803788903925</v>
      </c>
      <c r="N1771" s="6">
        <v>1.0825439783491204</v>
      </c>
      <c r="O1771" s="6" t="e">
        <v>#VALUE!</v>
      </c>
    </row>
    <row r="1772" spans="1:15" x14ac:dyDescent="0.2">
      <c r="A1772" s="3" t="s">
        <v>1772</v>
      </c>
      <c r="B1772" s="6">
        <v>15.026653219997119</v>
      </c>
      <c r="C1772" s="6">
        <v>31.508428180377468</v>
      </c>
      <c r="D1772" s="6">
        <v>32.545742688373437</v>
      </c>
      <c r="E1772" s="6">
        <v>13.384238582336838</v>
      </c>
      <c r="F1772" s="6">
        <v>3.1551649618210629</v>
      </c>
      <c r="G1772" s="6">
        <v>0.56187869183114825</v>
      </c>
      <c r="H1772" s="6">
        <v>2.7517648753781874</v>
      </c>
      <c r="I1772" s="6">
        <v>18.01670146137787</v>
      </c>
      <c r="J1772" s="6">
        <v>38.53862212943632</v>
      </c>
      <c r="K1772" s="6">
        <v>28.183716075156578</v>
      </c>
      <c r="L1772" s="6">
        <v>11.711899791231732</v>
      </c>
      <c r="M1772" s="6">
        <v>2.5260960334029225</v>
      </c>
      <c r="N1772" s="6">
        <v>0.85594989561586632</v>
      </c>
      <c r="O1772" s="6" t="e">
        <v>#VALUE!</v>
      </c>
    </row>
    <row r="1773" spans="1:15" x14ac:dyDescent="0.2">
      <c r="A1773" s="3" t="s">
        <v>1773</v>
      </c>
      <c r="B1773" s="6">
        <v>18.528082633957389</v>
      </c>
      <c r="C1773" s="6">
        <v>23.17624273724984</v>
      </c>
      <c r="D1773" s="6">
        <v>28.14719173660426</v>
      </c>
      <c r="E1773" s="6">
        <v>19.819238218205292</v>
      </c>
      <c r="F1773" s="6">
        <v>6.1975468043899289</v>
      </c>
      <c r="G1773" s="6">
        <v>2.1304067140090379</v>
      </c>
      <c r="H1773" s="6">
        <v>1.6785022595222725</v>
      </c>
      <c r="I1773" s="6">
        <v>27.709497206703908</v>
      </c>
      <c r="J1773" s="6">
        <v>32.178770949720672</v>
      </c>
      <c r="K1773" s="6">
        <v>30.837988826815643</v>
      </c>
      <c r="L1773" s="6">
        <v>6.033519553072626</v>
      </c>
      <c r="M1773" s="6">
        <v>2.3463687150837989</v>
      </c>
      <c r="N1773" s="6">
        <v>0.44692737430167595</v>
      </c>
      <c r="O1773" s="6">
        <v>0.44692737430167595</v>
      </c>
    </row>
    <row r="1774" spans="1:15" x14ac:dyDescent="0.2">
      <c r="A1774" s="3" t="s">
        <v>1774</v>
      </c>
      <c r="B1774" s="6">
        <v>20.588235294117645</v>
      </c>
      <c r="C1774" s="6">
        <v>19.96904024767802</v>
      </c>
      <c r="D1774" s="6">
        <v>36.687306501547987</v>
      </c>
      <c r="E1774" s="6">
        <v>13.003095975232199</v>
      </c>
      <c r="F1774" s="6">
        <v>5.2631578947368416</v>
      </c>
      <c r="G1774" s="6">
        <v>2.6315789473684208</v>
      </c>
      <c r="H1774" s="6">
        <v>2.0123839009287927</v>
      </c>
      <c r="I1774" s="6">
        <v>29.42643391521197</v>
      </c>
      <c r="J1774" s="6">
        <v>29.177057356608476</v>
      </c>
      <c r="K1774" s="6">
        <v>27.182044887780549</v>
      </c>
      <c r="L1774" s="6">
        <v>10.224438902743142</v>
      </c>
      <c r="M1774" s="6">
        <v>3.2418952618453867</v>
      </c>
      <c r="N1774" s="6" t="e">
        <v>#VALUE!</v>
      </c>
      <c r="O1774" s="6" t="e">
        <v>#VALUE!</v>
      </c>
    </row>
    <row r="1775" spans="1:15" x14ac:dyDescent="0.2">
      <c r="A1775" s="3" t="s">
        <v>1775</v>
      </c>
      <c r="B1775" s="6">
        <v>15.337423312883436</v>
      </c>
      <c r="C1775" s="6">
        <v>22.886102960789543</v>
      </c>
      <c r="D1775" s="6">
        <v>33.04881301680448</v>
      </c>
      <c r="E1775" s="6">
        <v>19.338490264070419</v>
      </c>
      <c r="F1775" s="6">
        <v>7.3886369698586289</v>
      </c>
      <c r="G1775" s="6">
        <v>0.58682315284075748</v>
      </c>
      <c r="H1775" s="6">
        <v>0.29341157642037874</v>
      </c>
      <c r="I1775" s="6">
        <v>21.600771456123432</v>
      </c>
      <c r="J1775" s="6">
        <v>40.405014464802314</v>
      </c>
      <c r="K1775" s="6">
        <v>28.302796528447445</v>
      </c>
      <c r="L1775" s="6">
        <v>7.7627772420443577</v>
      </c>
      <c r="M1775" s="6">
        <v>1.253616200578592</v>
      </c>
      <c r="N1775" s="6">
        <v>0.67502410800385726</v>
      </c>
      <c r="O1775" s="6" t="e">
        <v>#VALUE!</v>
      </c>
    </row>
    <row r="1776" spans="1:15" x14ac:dyDescent="0.2">
      <c r="A1776" s="3" t="s">
        <v>1776</v>
      </c>
      <c r="B1776" s="6">
        <v>21.161473087818695</v>
      </c>
      <c r="C1776" s="6">
        <v>23.002832861189802</v>
      </c>
      <c r="D1776" s="6">
        <v>31.501416430594904</v>
      </c>
      <c r="E1776" s="6">
        <v>12.492917847025495</v>
      </c>
      <c r="F1776" s="6">
        <v>3.2011331444759206</v>
      </c>
      <c r="G1776" s="6">
        <v>1.076487252124646</v>
      </c>
      <c r="H1776" s="6">
        <v>5.2691218130311617</v>
      </c>
      <c r="I1776" s="6">
        <v>16.630576006929406</v>
      </c>
      <c r="J1776" s="6">
        <v>39.107838891294932</v>
      </c>
      <c r="K1776" s="6">
        <v>32.784755305326982</v>
      </c>
      <c r="L1776" s="6">
        <v>8.8349935036812468</v>
      </c>
      <c r="M1776" s="6">
        <v>1.429190125595496</v>
      </c>
      <c r="N1776" s="6">
        <v>0.86617583369424</v>
      </c>
      <c r="O1776" s="6" t="e">
        <v>#VALUE!</v>
      </c>
    </row>
    <row r="1777" spans="1:15" x14ac:dyDescent="0.2">
      <c r="A1777" s="3" t="s">
        <v>1777</v>
      </c>
      <c r="B1777" s="6">
        <v>11.471861471861471</v>
      </c>
      <c r="C1777" s="6">
        <v>23.268398268398268</v>
      </c>
      <c r="D1777" s="6">
        <v>36.641929499072354</v>
      </c>
      <c r="E1777" s="6">
        <v>16.63574520717378</v>
      </c>
      <c r="F1777" s="6">
        <v>8.7662337662337659</v>
      </c>
      <c r="G1777" s="6">
        <v>1.2213976499690784</v>
      </c>
      <c r="H1777" s="6">
        <v>3.0921459492888066E-2</v>
      </c>
      <c r="I1777" s="6">
        <v>20.130315500685871</v>
      </c>
      <c r="J1777" s="6">
        <v>41.220850480109739</v>
      </c>
      <c r="K1777" s="6">
        <v>27.846364883401918</v>
      </c>
      <c r="L1777" s="6">
        <v>6.378600823045268</v>
      </c>
      <c r="M1777" s="6">
        <v>3.189300411522634</v>
      </c>
      <c r="N1777" s="6">
        <v>0.44581618655692729</v>
      </c>
      <c r="O1777" s="6" t="e">
        <v>#VALUE!</v>
      </c>
    </row>
    <row r="1778" spans="1:15" x14ac:dyDescent="0.2">
      <c r="A1778" s="3" t="s">
        <v>1778</v>
      </c>
      <c r="B1778" s="6">
        <v>10.053953102303383</v>
      </c>
      <c r="C1778" s="6">
        <v>31.168292176800165</v>
      </c>
      <c r="D1778" s="6">
        <v>33.139655530192982</v>
      </c>
      <c r="E1778" s="6">
        <v>14.6607179912845</v>
      </c>
      <c r="F1778" s="6">
        <v>6.2564847478730021</v>
      </c>
      <c r="G1778" s="6">
        <v>0.92342809711558405</v>
      </c>
      <c r="H1778" s="6">
        <v>0.83004772774434521</v>
      </c>
      <c r="I1778" s="6">
        <v>10.76218514883873</v>
      </c>
      <c r="J1778" s="6">
        <v>40.578999018645732</v>
      </c>
      <c r="K1778" s="6">
        <v>32.155708210664052</v>
      </c>
      <c r="L1778" s="6">
        <v>11.776251226692837</v>
      </c>
      <c r="M1778" s="6">
        <v>2.8295714753025845</v>
      </c>
      <c r="N1778" s="6">
        <v>0.45796532548249924</v>
      </c>
      <c r="O1778" s="6" t="e">
        <v>#VALUE!</v>
      </c>
    </row>
    <row r="1779" spans="1:15" x14ac:dyDescent="0.2">
      <c r="A1779" s="3" t="s">
        <v>1779</v>
      </c>
      <c r="B1779" s="6">
        <v>21.759747102212856</v>
      </c>
      <c r="C1779" s="6">
        <v>33.192834562697577</v>
      </c>
      <c r="D1779" s="6">
        <v>28.556375131717598</v>
      </c>
      <c r="E1779" s="6">
        <v>5.4794520547945202</v>
      </c>
      <c r="F1779" s="6">
        <v>8.4826132771338258</v>
      </c>
      <c r="G1779" s="6">
        <v>1.4752370916754478</v>
      </c>
      <c r="H1779" s="6">
        <v>0.52687038988408852</v>
      </c>
      <c r="I1779" s="6">
        <v>22.990232907588279</v>
      </c>
      <c r="J1779" s="6">
        <v>38.918106686701726</v>
      </c>
      <c r="K1779" s="6">
        <v>26.671675432006008</v>
      </c>
      <c r="L1779" s="6">
        <v>3.9068369646882046</v>
      </c>
      <c r="M1779" s="6">
        <v>6.3861758076634105</v>
      </c>
      <c r="N1779" s="6">
        <v>0.45078888054094662</v>
      </c>
      <c r="O1779" s="6" t="e">
        <v>#VALUE!</v>
      </c>
    </row>
    <row r="1780" spans="1:15" x14ac:dyDescent="0.2">
      <c r="A1780" s="3" t="s">
        <v>1780</v>
      </c>
      <c r="B1780" s="6">
        <v>12.71378528745106</v>
      </c>
      <c r="C1780" s="6">
        <v>26.84937152276942</v>
      </c>
      <c r="D1780" s="6">
        <v>35.524417885843803</v>
      </c>
      <c r="E1780" s="6">
        <v>17.762208942921902</v>
      </c>
      <c r="F1780" s="6">
        <v>4.9866062229548733</v>
      </c>
      <c r="G1780" s="6">
        <v>0.74180919019163405</v>
      </c>
      <c r="H1780" s="6">
        <v>0.37090459509581702</v>
      </c>
      <c r="I1780" s="6">
        <v>21.96843853820598</v>
      </c>
      <c r="J1780" s="6">
        <v>29.568106312292358</v>
      </c>
      <c r="K1780" s="6">
        <v>34.593023255813954</v>
      </c>
      <c r="L1780" s="6">
        <v>11.669435215946844</v>
      </c>
      <c r="M1780" s="6">
        <v>1.8687707641196014</v>
      </c>
      <c r="N1780" s="6" t="e">
        <v>#VALUE!</v>
      </c>
      <c r="O1780" s="6" t="e">
        <v>#VALUE!</v>
      </c>
    </row>
    <row r="1781" spans="1:15" x14ac:dyDescent="0.2">
      <c r="A1781" s="3" t="s">
        <v>1781</v>
      </c>
      <c r="B1781" s="6">
        <v>6.0697115384615383</v>
      </c>
      <c r="C1781" s="6">
        <v>10.63701923076923</v>
      </c>
      <c r="D1781" s="6">
        <v>28.104967948717945</v>
      </c>
      <c r="E1781" s="6">
        <v>30.629006410256409</v>
      </c>
      <c r="F1781" s="6">
        <v>20.232371794871796</v>
      </c>
      <c r="G1781" s="6">
        <v>1.5825320512820511</v>
      </c>
      <c r="H1781" s="6">
        <v>0.24038461538461539</v>
      </c>
      <c r="I1781" s="6">
        <v>5.100286532951289</v>
      </c>
      <c r="J1781" s="6">
        <v>13.810888252148997</v>
      </c>
      <c r="K1781" s="6">
        <v>21.346704871060172</v>
      </c>
      <c r="L1781" s="6">
        <v>31.575931232091691</v>
      </c>
      <c r="M1781" s="6">
        <v>24.756446991404012</v>
      </c>
      <c r="N1781" s="6">
        <v>2.6074498567335245</v>
      </c>
      <c r="O1781" s="6" t="e">
        <v>#VALUE!</v>
      </c>
    </row>
    <row r="1782" spans="1:15" x14ac:dyDescent="0.2">
      <c r="A1782" s="3" t="s">
        <v>1782</v>
      </c>
      <c r="B1782" s="6">
        <v>19.553072625698324</v>
      </c>
      <c r="C1782" s="6">
        <v>33.040702314445333</v>
      </c>
      <c r="D1782" s="6">
        <v>35.594573024740619</v>
      </c>
      <c r="E1782" s="6">
        <v>8.1404628890662405</v>
      </c>
      <c r="F1782" s="6">
        <v>0.87789305666400641</v>
      </c>
      <c r="G1782" s="6">
        <v>1.0375099760574622</v>
      </c>
      <c r="H1782" s="6">
        <v>1.7557861133280128</v>
      </c>
      <c r="I1782" s="6">
        <v>29.654255319148938</v>
      </c>
      <c r="J1782" s="6">
        <v>28.98936170212766</v>
      </c>
      <c r="K1782" s="6">
        <v>29.25531914893617</v>
      </c>
      <c r="L1782" s="6">
        <v>7.4468085106382977</v>
      </c>
      <c r="M1782" s="6">
        <v>2.5265957446808507</v>
      </c>
      <c r="N1782" s="6" t="e">
        <v>#VALUE!</v>
      </c>
      <c r="O1782" s="6">
        <v>1.4627659574468086</v>
      </c>
    </row>
    <row r="1783" spans="1:15" x14ac:dyDescent="0.2">
      <c r="A1783" s="3" t="s">
        <v>1783</v>
      </c>
      <c r="B1783" s="6">
        <v>11.613876319758672</v>
      </c>
      <c r="C1783" s="6">
        <v>29.110105580693819</v>
      </c>
      <c r="D1783" s="6">
        <v>27.903469079939669</v>
      </c>
      <c r="E1783" s="6">
        <v>13.423831070889895</v>
      </c>
      <c r="F1783" s="6">
        <v>10.105580693815988</v>
      </c>
      <c r="G1783" s="6">
        <v>1.5082956259426847</v>
      </c>
      <c r="H1783" s="6">
        <v>4.3740573152337854</v>
      </c>
      <c r="I1783" s="6">
        <v>18.518518518518519</v>
      </c>
      <c r="J1783" s="6">
        <v>38.518518518518519</v>
      </c>
      <c r="K1783" s="6">
        <v>27.901234567901234</v>
      </c>
      <c r="L1783" s="6">
        <v>10.123456790123457</v>
      </c>
      <c r="M1783" s="6">
        <v>4.1975308641975309</v>
      </c>
      <c r="N1783" s="6" t="e">
        <v>#VALUE!</v>
      </c>
      <c r="O1783" s="6">
        <v>0.74074074074074081</v>
      </c>
    </row>
    <row r="1784" spans="1:15" x14ac:dyDescent="0.2">
      <c r="A1784" s="3" t="s">
        <v>1784</v>
      </c>
      <c r="B1784" s="6">
        <v>7.9810181190681622</v>
      </c>
      <c r="C1784" s="6">
        <v>35.289042277825708</v>
      </c>
      <c r="D1784" s="6">
        <v>39.646246764452115</v>
      </c>
      <c r="E1784" s="6">
        <v>10.828300258843832</v>
      </c>
      <c r="F1784" s="6">
        <v>4.6160483175150997</v>
      </c>
      <c r="G1784" s="6">
        <v>0.77653149266609145</v>
      </c>
      <c r="H1784" s="6" t="e">
        <v>#VALUE!</v>
      </c>
      <c r="I1784" s="6">
        <v>15.09433962264151</v>
      </c>
      <c r="J1784" s="6">
        <v>43.904208998548619</v>
      </c>
      <c r="K1784" s="6">
        <v>23.947750362844701</v>
      </c>
      <c r="L1784" s="6">
        <v>10.667634252539914</v>
      </c>
      <c r="M1784" s="6">
        <v>6.3134978229317849</v>
      </c>
      <c r="N1784" s="6" t="e">
        <v>#VALUE!</v>
      </c>
      <c r="O1784" s="6" t="e">
        <v>#VALUE!</v>
      </c>
    </row>
    <row r="1785" spans="1:15" x14ac:dyDescent="0.2">
      <c r="A1785" s="3" t="s">
        <v>1785</v>
      </c>
      <c r="B1785" s="6">
        <v>11.617529880478088</v>
      </c>
      <c r="C1785" s="6">
        <v>31.410358565737052</v>
      </c>
      <c r="D1785" s="6">
        <v>26.964143426294822</v>
      </c>
      <c r="E1785" s="6">
        <v>17.545816733067728</v>
      </c>
      <c r="F1785" s="6">
        <v>6.6135458167330672</v>
      </c>
      <c r="G1785" s="6">
        <v>1.0677290836653386</v>
      </c>
      <c r="H1785" s="6">
        <v>3.2669322709163349</v>
      </c>
      <c r="I1785" s="6">
        <v>17.657894736842106</v>
      </c>
      <c r="J1785" s="6">
        <v>43.210526315789473</v>
      </c>
      <c r="K1785" s="6">
        <v>27.842105263157897</v>
      </c>
      <c r="L1785" s="6">
        <v>6.5</v>
      </c>
      <c r="M1785" s="6">
        <v>3.1842105263157894</v>
      </c>
      <c r="N1785" s="6">
        <v>0.18421052631578946</v>
      </c>
      <c r="O1785" s="6" t="e">
        <v>#VALUE!</v>
      </c>
    </row>
    <row r="1786" spans="1:15" x14ac:dyDescent="0.2">
      <c r="A1786" s="3" t="s">
        <v>1786</v>
      </c>
      <c r="B1786" s="6">
        <v>14.126712328767125</v>
      </c>
      <c r="C1786" s="6">
        <v>18.621575342465754</v>
      </c>
      <c r="D1786" s="6">
        <v>37.200342465753423</v>
      </c>
      <c r="E1786" s="6">
        <v>18.621575342465754</v>
      </c>
      <c r="F1786" s="6">
        <v>7.7054794520547949</v>
      </c>
      <c r="G1786" s="6">
        <v>1.8835616438356164</v>
      </c>
      <c r="H1786" s="6">
        <v>0.55650684931506844</v>
      </c>
      <c r="I1786" s="6">
        <v>14.893617021276595</v>
      </c>
      <c r="J1786" s="6">
        <v>35.697399527186761</v>
      </c>
      <c r="K1786" s="6">
        <v>30.575256107171001</v>
      </c>
      <c r="L1786" s="6">
        <v>11.347517730496454</v>
      </c>
      <c r="M1786" s="6">
        <v>3.8613081166272654</v>
      </c>
      <c r="N1786" s="6">
        <v>1.4184397163120568</v>
      </c>
      <c r="O1786" s="6" t="e">
        <v>#VALUE!</v>
      </c>
    </row>
    <row r="1787" spans="1:15" x14ac:dyDescent="0.2">
      <c r="A1787" s="3" t="s">
        <v>1787</v>
      </c>
      <c r="B1787" s="6">
        <v>14.896875638145804</v>
      </c>
      <c r="C1787" s="6">
        <v>30.569736573412293</v>
      </c>
      <c r="D1787" s="6">
        <v>33.081478456197672</v>
      </c>
      <c r="E1787" s="6">
        <v>10.659587502552585</v>
      </c>
      <c r="F1787" s="6">
        <v>7.1982846640800489</v>
      </c>
      <c r="G1787" s="6">
        <v>0.5105166428425566</v>
      </c>
      <c r="H1787" s="6">
        <v>0.95977128854400651</v>
      </c>
      <c r="I1787" s="6">
        <v>17.959457195510137</v>
      </c>
      <c r="J1787" s="6">
        <v>39.269559390182614</v>
      </c>
      <c r="K1787" s="6">
        <v>29.921259842519689</v>
      </c>
      <c r="L1787" s="6">
        <v>7.6729770480817558</v>
      </c>
      <c r="M1787" s="6">
        <v>3.8029820740492548</v>
      </c>
      <c r="N1787" s="6">
        <v>0.4858435248785391</v>
      </c>
      <c r="O1787" s="6" t="e">
        <v>#VALUE!</v>
      </c>
    </row>
    <row r="1788" spans="1:15" x14ac:dyDescent="0.2">
      <c r="A1788" s="3" t="s">
        <v>1788</v>
      </c>
      <c r="B1788" s="6">
        <v>17.887931034482758</v>
      </c>
      <c r="C1788" s="6">
        <v>26.029693486590038</v>
      </c>
      <c r="D1788" s="6">
        <v>32.399425287356323</v>
      </c>
      <c r="E1788" s="6">
        <v>14.008620689655171</v>
      </c>
      <c r="F1788" s="6">
        <v>7.7107279693486586</v>
      </c>
      <c r="G1788" s="6">
        <v>1.4367816091954022</v>
      </c>
      <c r="H1788" s="6">
        <v>0.21551724137931033</v>
      </c>
      <c r="I1788" s="6">
        <v>17.66990291262136</v>
      </c>
      <c r="J1788" s="6">
        <v>19.611650485436893</v>
      </c>
      <c r="K1788" s="6">
        <v>47.378640776699029</v>
      </c>
      <c r="L1788" s="6">
        <v>9.2233009708737868</v>
      </c>
      <c r="M1788" s="6">
        <v>6.116504854368932</v>
      </c>
      <c r="N1788" s="6" t="e">
        <v>#VALUE!</v>
      </c>
      <c r="O1788" s="6" t="e">
        <v>#VALUE!</v>
      </c>
    </row>
    <row r="1789" spans="1:15" x14ac:dyDescent="0.2">
      <c r="A1789" s="3" t="s">
        <v>1789</v>
      </c>
      <c r="B1789" s="6">
        <v>16.901408450704224</v>
      </c>
      <c r="C1789" s="6">
        <v>32.95774647887324</v>
      </c>
      <c r="D1789" s="6">
        <v>32.95774647887324</v>
      </c>
      <c r="E1789" s="6">
        <v>9.8591549295774641</v>
      </c>
      <c r="F1789" s="6">
        <v>5.6338028169014089</v>
      </c>
      <c r="G1789" s="6">
        <v>0.84507042253521114</v>
      </c>
      <c r="H1789" s="6">
        <v>0.84507042253521114</v>
      </c>
      <c r="I1789" s="6">
        <v>24.817518248175183</v>
      </c>
      <c r="J1789" s="6">
        <v>35.401459854014597</v>
      </c>
      <c r="K1789" s="6">
        <v>30.29197080291971</v>
      </c>
      <c r="L1789" s="6">
        <v>6.5693430656934311</v>
      </c>
      <c r="M1789" s="6">
        <v>2.1897810218978102</v>
      </c>
      <c r="N1789" s="6">
        <v>0.72992700729927007</v>
      </c>
      <c r="O1789" s="6" t="e">
        <v>#VALUE!</v>
      </c>
    </row>
    <row r="1790" spans="1:15" x14ac:dyDescent="0.2">
      <c r="A1790" s="3" t="s">
        <v>1790</v>
      </c>
      <c r="B1790" s="6">
        <v>14.618157980989841</v>
      </c>
      <c r="C1790" s="6">
        <v>23.992133726647001</v>
      </c>
      <c r="D1790" s="6">
        <v>35.529334644378892</v>
      </c>
      <c r="E1790" s="6">
        <v>15.601442150114716</v>
      </c>
      <c r="F1790" s="6">
        <v>5.7686004588659454</v>
      </c>
      <c r="G1790" s="6">
        <v>1.4749262536873156</v>
      </c>
      <c r="H1790" s="6">
        <v>0.58997050147492625</v>
      </c>
      <c r="I1790" s="6">
        <v>16.50632911392405</v>
      </c>
      <c r="J1790" s="6">
        <v>35.088607594936711</v>
      </c>
      <c r="K1790" s="6">
        <v>34.075949367088612</v>
      </c>
      <c r="L1790" s="6">
        <v>10.936708860759493</v>
      </c>
      <c r="M1790" s="6">
        <v>2.7848101265822782</v>
      </c>
      <c r="N1790" s="6">
        <v>0.60759493670886078</v>
      </c>
      <c r="O1790" s="6" t="e">
        <v>#VALUE!</v>
      </c>
    </row>
    <row r="1791" spans="1:15" x14ac:dyDescent="0.2">
      <c r="A1791" s="3" t="s">
        <v>1791</v>
      </c>
      <c r="B1791" s="6">
        <v>6.1491301405310717</v>
      </c>
      <c r="C1791" s="6">
        <v>21.543055057924278</v>
      </c>
      <c r="D1791" s="6">
        <v>36.585851347585489</v>
      </c>
      <c r="E1791" s="6">
        <v>23.595684541582067</v>
      </c>
      <c r="F1791" s="6">
        <v>8.1101954695648715</v>
      </c>
      <c r="G1791" s="6">
        <v>0.88140451451092805</v>
      </c>
      <c r="H1791" s="6">
        <v>0.63856045224730285</v>
      </c>
      <c r="I1791" s="6">
        <v>5.7493789677063205</v>
      </c>
      <c r="J1791" s="6">
        <v>21.611003772196156</v>
      </c>
      <c r="K1791" s="6">
        <v>36.284846812034225</v>
      </c>
      <c r="L1791" s="6">
        <v>25.811942220995494</v>
      </c>
      <c r="M1791" s="6">
        <v>8.8232588094580908</v>
      </c>
      <c r="N1791" s="6">
        <v>0.57594994939736865</v>
      </c>
      <c r="O1791" s="6">
        <v>0.14168736774312266</v>
      </c>
    </row>
    <row r="1792" spans="1:15" x14ac:dyDescent="0.2">
      <c r="A1792" s="3" t="s">
        <v>1792</v>
      </c>
      <c r="B1792" s="6">
        <v>14.852492370295014</v>
      </c>
      <c r="C1792" s="6">
        <v>27.721261444557477</v>
      </c>
      <c r="D1792" s="6">
        <v>34.435401831129198</v>
      </c>
      <c r="E1792" s="6">
        <v>13.580874872838249</v>
      </c>
      <c r="F1792" s="6">
        <v>7.3245167853509665</v>
      </c>
      <c r="G1792" s="6">
        <v>0.3051881993896236</v>
      </c>
      <c r="H1792" s="6">
        <v>1.5768056968463884</v>
      </c>
      <c r="I1792" s="6">
        <v>25.270403146509341</v>
      </c>
      <c r="J1792" s="6">
        <v>40.412979351032448</v>
      </c>
      <c r="K1792" s="6">
        <v>21.042281219272368</v>
      </c>
      <c r="L1792" s="6">
        <v>5.3097345132743365</v>
      </c>
      <c r="M1792" s="6">
        <v>7.4729596853490659</v>
      </c>
      <c r="N1792" s="6" t="e">
        <v>#VALUE!</v>
      </c>
      <c r="O1792" s="6" t="e">
        <v>#VALUE!</v>
      </c>
    </row>
    <row r="1793" spans="1:15" x14ac:dyDescent="0.2">
      <c r="A1793" s="3" t="s">
        <v>1793</v>
      </c>
      <c r="B1793" s="6">
        <v>6.9730077120822616</v>
      </c>
      <c r="C1793" s="6">
        <v>22.236503856041132</v>
      </c>
      <c r="D1793" s="6">
        <v>38.206940874035986</v>
      </c>
      <c r="E1793" s="6">
        <v>24.100257069408741</v>
      </c>
      <c r="F1793" s="6">
        <v>5.7840616966580978</v>
      </c>
      <c r="G1793" s="6">
        <v>0.54627249357326479</v>
      </c>
      <c r="H1793" s="6">
        <v>1.0282776349614395</v>
      </c>
      <c r="I1793" s="6">
        <v>12.070759625390219</v>
      </c>
      <c r="J1793" s="6">
        <v>30.437044745057236</v>
      </c>
      <c r="K1793" s="6">
        <v>28.720083246618106</v>
      </c>
      <c r="L1793" s="6">
        <v>19.927159209157129</v>
      </c>
      <c r="M1793" s="6">
        <v>7.7003121748178982</v>
      </c>
      <c r="N1793" s="6">
        <v>0.26014568158168577</v>
      </c>
      <c r="O1793" s="6">
        <v>0.31217481789802287</v>
      </c>
    </row>
    <row r="1794" spans="1:15" x14ac:dyDescent="0.2">
      <c r="A1794" s="3" t="s">
        <v>1794</v>
      </c>
      <c r="B1794" s="6">
        <v>6.590225982411221</v>
      </c>
      <c r="C1794" s="6">
        <v>18.123121451630858</v>
      </c>
      <c r="D1794" s="6">
        <v>43.493265056217304</v>
      </c>
      <c r="E1794" s="6">
        <v>19.603695869976622</v>
      </c>
      <c r="F1794" s="6">
        <v>7.3917399532450192</v>
      </c>
      <c r="G1794" s="6">
        <v>1.1577424023154848</v>
      </c>
      <c r="H1794" s="6">
        <v>1.7700100189246355</v>
      </c>
      <c r="I1794" s="6">
        <v>6.9494196876343315</v>
      </c>
      <c r="J1794" s="6">
        <v>19.17180111763863</v>
      </c>
      <c r="K1794" s="6">
        <v>41.280985814586622</v>
      </c>
      <c r="L1794" s="6">
        <v>20.189138845106751</v>
      </c>
      <c r="M1794" s="6">
        <v>10.789511391316807</v>
      </c>
      <c r="N1794" s="6">
        <v>1.0603238286287433</v>
      </c>
      <c r="O1794" s="6" t="e">
        <v>#VALUE!</v>
      </c>
    </row>
    <row r="1795" spans="1:15" x14ac:dyDescent="0.2">
      <c r="A1795" s="3" t="s">
        <v>1795</v>
      </c>
      <c r="B1795" s="6">
        <v>18.204365079365079</v>
      </c>
      <c r="C1795" s="6">
        <v>33.258928571428569</v>
      </c>
      <c r="D1795" s="6">
        <v>31.274801587301589</v>
      </c>
      <c r="E1795" s="6">
        <v>9.6230158730158735</v>
      </c>
      <c r="F1795" s="6">
        <v>3.4722222222222223</v>
      </c>
      <c r="G1795" s="6">
        <v>0.34722222222222221</v>
      </c>
      <c r="H1795" s="6">
        <v>2.4801587301587302</v>
      </c>
      <c r="I1795" s="6">
        <v>21.645185746777862</v>
      </c>
      <c r="J1795" s="6">
        <v>36.201667930250196</v>
      </c>
      <c r="K1795" s="6">
        <v>23.085670962850642</v>
      </c>
      <c r="L1795" s="6">
        <v>7.4298711144806671</v>
      </c>
      <c r="M1795" s="6">
        <v>9.4010614101592118</v>
      </c>
      <c r="N1795" s="6">
        <v>1.3267626990144048</v>
      </c>
      <c r="O1795" s="6" t="e">
        <v>#VALUE!</v>
      </c>
    </row>
    <row r="1796" spans="1:15" x14ac:dyDescent="0.2">
      <c r="A1796" s="3" t="s">
        <v>1796</v>
      </c>
      <c r="B1796" s="6">
        <v>13.306122448979593</v>
      </c>
      <c r="C1796" s="6">
        <v>16.163265306122447</v>
      </c>
      <c r="D1796" s="6">
        <v>40</v>
      </c>
      <c r="E1796" s="6">
        <v>24.571428571428573</v>
      </c>
      <c r="F1796" s="6">
        <v>4.4897959183673466</v>
      </c>
      <c r="G1796" s="6">
        <v>0.40816326530612246</v>
      </c>
      <c r="H1796" s="6">
        <v>0.5714285714285714</v>
      </c>
      <c r="I1796" s="6">
        <v>17.837837837837839</v>
      </c>
      <c r="J1796" s="6">
        <v>32.612612612612615</v>
      </c>
      <c r="K1796" s="6">
        <v>34.414414414414409</v>
      </c>
      <c r="L1796" s="6">
        <v>10.45045045045045</v>
      </c>
      <c r="M1796" s="6">
        <v>3.7837837837837842</v>
      </c>
      <c r="N1796" s="6">
        <v>1.0810810810810811</v>
      </c>
      <c r="O1796" s="6" t="e">
        <v>#VALUE!</v>
      </c>
    </row>
    <row r="1797" spans="1:15" x14ac:dyDescent="0.2">
      <c r="A1797" s="3" t="s">
        <v>1797</v>
      </c>
      <c r="B1797" s="6">
        <v>17.220933230213973</v>
      </c>
      <c r="C1797" s="6">
        <v>25.986078886310903</v>
      </c>
      <c r="D1797" s="6">
        <v>32.817736530033514</v>
      </c>
      <c r="E1797" s="6">
        <v>12.606341840680587</v>
      </c>
      <c r="F1797" s="6">
        <v>8.1979891724671301</v>
      </c>
      <c r="G1797" s="6">
        <v>1.288992008249549</v>
      </c>
      <c r="H1797" s="6">
        <v>0.77339520494972935</v>
      </c>
      <c r="I1797" s="6">
        <v>24.652777777777779</v>
      </c>
      <c r="J1797" s="6">
        <v>29.359567901234566</v>
      </c>
      <c r="K1797" s="6">
        <v>33.719135802469133</v>
      </c>
      <c r="L1797" s="6">
        <v>7.6774691358024683</v>
      </c>
      <c r="M1797" s="6">
        <v>3.8966049382716048</v>
      </c>
      <c r="N1797" s="6">
        <v>0.15432098765432098</v>
      </c>
      <c r="O1797" s="6" t="e">
        <v>#VALUE!</v>
      </c>
    </row>
    <row r="1798" spans="1:15" x14ac:dyDescent="0.2">
      <c r="A1798" s="3" t="s">
        <v>1798</v>
      </c>
      <c r="B1798" s="6">
        <v>19.506726457399104</v>
      </c>
      <c r="C1798" s="6">
        <v>21.973094170403588</v>
      </c>
      <c r="D1798" s="6">
        <v>37.44394618834081</v>
      </c>
      <c r="E1798" s="6">
        <v>15.246636771300448</v>
      </c>
      <c r="F1798" s="6">
        <v>4.2600896860986541</v>
      </c>
      <c r="G1798" s="6">
        <v>0.89686098654708524</v>
      </c>
      <c r="H1798" s="6" t="e">
        <v>#VALUE!</v>
      </c>
      <c r="I1798" s="6">
        <v>20.346320346320347</v>
      </c>
      <c r="J1798" s="6">
        <v>36.796536796536792</v>
      </c>
      <c r="K1798" s="6">
        <v>29.437229437229441</v>
      </c>
      <c r="L1798" s="6">
        <v>11.255411255411255</v>
      </c>
      <c r="M1798" s="6">
        <v>2.1645021645021645</v>
      </c>
      <c r="N1798" s="6" t="e">
        <v>#VALUE!</v>
      </c>
      <c r="O1798" s="6" t="e">
        <v>#VALUE!</v>
      </c>
    </row>
    <row r="1799" spans="1:15" x14ac:dyDescent="0.2">
      <c r="A1799" s="3" t="s">
        <v>1799</v>
      </c>
      <c r="B1799" s="6">
        <v>13.833075734157651</v>
      </c>
      <c r="C1799" s="6">
        <v>29.520865533230296</v>
      </c>
      <c r="D1799" s="6">
        <v>37.429160226687273</v>
      </c>
      <c r="E1799" s="6">
        <v>9.5311695002575991</v>
      </c>
      <c r="F1799" s="6">
        <v>4.0700669757856769</v>
      </c>
      <c r="G1799" s="6">
        <v>1.6743946419371456</v>
      </c>
      <c r="H1799" s="6">
        <v>2.8335909325090158</v>
      </c>
      <c r="I1799" s="6">
        <v>22.042139384116695</v>
      </c>
      <c r="J1799" s="6">
        <v>31.685575364667745</v>
      </c>
      <c r="K1799" s="6">
        <v>33.752025931928685</v>
      </c>
      <c r="L1799" s="6">
        <v>8.5089141004862245</v>
      </c>
      <c r="M1799" s="6">
        <v>3.5656401944894651</v>
      </c>
      <c r="N1799" s="6">
        <v>0.44570502431118314</v>
      </c>
      <c r="O1799" s="6" t="e">
        <v>#VALUE!</v>
      </c>
    </row>
    <row r="1800" spans="1:15" x14ac:dyDescent="0.2">
      <c r="A1800" s="3" t="s">
        <v>1800</v>
      </c>
      <c r="B1800" s="6">
        <v>8.1954448121471675</v>
      </c>
      <c r="C1800" s="6">
        <v>17.870352345727078</v>
      </c>
      <c r="D1800" s="6">
        <v>30.056453182791515</v>
      </c>
      <c r="E1800" s="6">
        <v>22.269807280513916</v>
      </c>
      <c r="F1800" s="6">
        <v>18.434884173642203</v>
      </c>
      <c r="G1800" s="6">
        <v>1.0317305820517813</v>
      </c>
      <c r="H1800" s="6">
        <v>1.5183959509441309</v>
      </c>
      <c r="I1800" s="6">
        <v>14.319647098744486</v>
      </c>
      <c r="J1800" s="6">
        <v>28.605361384458771</v>
      </c>
      <c r="K1800" s="6">
        <v>29.453681710213775</v>
      </c>
      <c r="L1800" s="6">
        <v>11.028164234815065</v>
      </c>
      <c r="M1800" s="6">
        <v>15.100101798439091</v>
      </c>
      <c r="N1800" s="6">
        <v>0.88225313878520528</v>
      </c>
      <c r="O1800" s="6" t="e">
        <v>#VALUE!</v>
      </c>
    </row>
    <row r="1801" spans="1:15" x14ac:dyDescent="0.2">
      <c r="A1801" s="3" t="s">
        <v>1801</v>
      </c>
      <c r="B1801" s="6">
        <v>16.419832582099165</v>
      </c>
      <c r="C1801" s="6">
        <v>29.265936896329688</v>
      </c>
      <c r="D1801" s="6">
        <v>32.131358660656794</v>
      </c>
      <c r="E1801" s="6">
        <v>12.910495814552478</v>
      </c>
      <c r="F1801" s="6">
        <v>6.6001287830006445</v>
      </c>
      <c r="G1801" s="6">
        <v>0.90148100450740498</v>
      </c>
      <c r="H1801" s="6">
        <v>1.2878300064391499</v>
      </c>
      <c r="I1801" s="6">
        <v>22.80022136137244</v>
      </c>
      <c r="J1801" s="6">
        <v>31.931377974543441</v>
      </c>
      <c r="K1801" s="6">
        <v>28.555617044825677</v>
      </c>
      <c r="L1801" s="6">
        <v>11.953514111787493</v>
      </c>
      <c r="M1801" s="6">
        <v>4.7592695074709468</v>
      </c>
      <c r="N1801" s="6" t="e">
        <v>#VALUE!</v>
      </c>
      <c r="O1801" s="6" t="e">
        <v>#VALUE!</v>
      </c>
    </row>
    <row r="1802" spans="1:15" x14ac:dyDescent="0.2">
      <c r="A1802" s="3" t="s">
        <v>1802</v>
      </c>
      <c r="B1802" s="6">
        <v>7.6509511993382961</v>
      </c>
      <c r="C1802" s="6">
        <v>27.04714640198511</v>
      </c>
      <c r="D1802" s="6">
        <v>39.991728701406117</v>
      </c>
      <c r="E1802" s="6">
        <v>15.674110835401159</v>
      </c>
      <c r="F1802" s="6">
        <v>4.3837882547559968</v>
      </c>
      <c r="G1802" s="6">
        <v>0.86848635235732019</v>
      </c>
      <c r="H1802" s="6">
        <v>1.9851116625310175</v>
      </c>
      <c r="I1802" s="6">
        <v>14.454482279360667</v>
      </c>
      <c r="J1802" s="6">
        <v>32.314107018763025</v>
      </c>
      <c r="K1802" s="6">
        <v>35.024322446143152</v>
      </c>
      <c r="L1802" s="6">
        <v>10.423905489923559</v>
      </c>
      <c r="M1802" s="6">
        <v>7.0187630298818622</v>
      </c>
      <c r="N1802" s="6" t="e">
        <v>#VALUE!</v>
      </c>
      <c r="O1802" s="6" t="e">
        <v>#VALUE!</v>
      </c>
    </row>
    <row r="1803" spans="1:15" x14ac:dyDescent="0.2">
      <c r="A1803" s="3" t="s">
        <v>1803</v>
      </c>
      <c r="B1803" s="6">
        <v>19.203413940256045</v>
      </c>
      <c r="C1803" s="6">
        <v>30.440967283072546</v>
      </c>
      <c r="D1803" s="6">
        <v>29.587482219061169</v>
      </c>
      <c r="E1803" s="6">
        <v>13.086770981507822</v>
      </c>
      <c r="F1803" s="6">
        <v>6.1166429587482218</v>
      </c>
      <c r="G1803" s="6">
        <v>0.85348506401137991</v>
      </c>
      <c r="H1803" s="6">
        <v>0.42674253200568996</v>
      </c>
      <c r="I1803" s="6">
        <v>23.648648648648649</v>
      </c>
      <c r="J1803" s="6">
        <v>44.369369369369373</v>
      </c>
      <c r="K1803" s="6">
        <v>20.045045045045047</v>
      </c>
      <c r="L1803" s="6">
        <v>6.9819819819819813</v>
      </c>
      <c r="M1803" s="6">
        <v>4.5045045045045047</v>
      </c>
      <c r="N1803" s="6">
        <v>0.45045045045045046</v>
      </c>
      <c r="O1803" s="6" t="e">
        <v>#VALUE!</v>
      </c>
    </row>
    <row r="1804" spans="1:15" x14ac:dyDescent="0.2">
      <c r="A1804" s="3" t="s">
        <v>1804</v>
      </c>
      <c r="B1804" s="6">
        <v>10.50185873605948</v>
      </c>
      <c r="C1804" s="6">
        <v>19.826517967781911</v>
      </c>
      <c r="D1804" s="6">
        <v>30.080545229244116</v>
      </c>
      <c r="E1804" s="6">
        <v>24.690210656753408</v>
      </c>
      <c r="F1804" s="6">
        <v>10.718711276332094</v>
      </c>
      <c r="G1804" s="6">
        <v>1.3320941759603471</v>
      </c>
      <c r="H1804" s="6">
        <v>0.71251548946716237</v>
      </c>
      <c r="I1804" s="6">
        <v>10.999371464487744</v>
      </c>
      <c r="J1804" s="6">
        <v>38.71778755499686</v>
      </c>
      <c r="K1804" s="6">
        <v>27.467001885606535</v>
      </c>
      <c r="L1804" s="6">
        <v>14.582023884349466</v>
      </c>
      <c r="M1804" s="6">
        <v>6.6624764299182901</v>
      </c>
      <c r="N1804" s="6">
        <v>1.2570710245128851</v>
      </c>
      <c r="O1804" s="6" t="e">
        <v>#VALUE!</v>
      </c>
    </row>
    <row r="1805" spans="1:15" x14ac:dyDescent="0.2">
      <c r="A1805" s="3" t="s">
        <v>1805</v>
      </c>
      <c r="B1805" s="6">
        <v>22.098569157392685</v>
      </c>
      <c r="C1805" s="6">
        <v>21.144674085850557</v>
      </c>
      <c r="D1805" s="6">
        <v>35.612082670906197</v>
      </c>
      <c r="E1805" s="6">
        <v>14.626391096979333</v>
      </c>
      <c r="F1805" s="6">
        <v>5.0874403815580287</v>
      </c>
      <c r="G1805" s="6">
        <v>1.1128775834658187</v>
      </c>
      <c r="H1805" s="6">
        <v>0.1589825119236884</v>
      </c>
      <c r="I1805" s="6">
        <v>33.802816901408448</v>
      </c>
      <c r="J1805" s="6">
        <v>35.2112676056338</v>
      </c>
      <c r="K1805" s="6">
        <v>16.197183098591552</v>
      </c>
      <c r="L1805" s="6">
        <v>6.3380281690140841</v>
      </c>
      <c r="M1805" s="6">
        <v>5.6338028169014089</v>
      </c>
      <c r="N1805" s="6">
        <v>2.8169014084507045</v>
      </c>
      <c r="O1805" s="6" t="e">
        <v>#VALUE!</v>
      </c>
    </row>
    <row r="1806" spans="1:15" x14ac:dyDescent="0.2">
      <c r="A1806" s="3" t="s">
        <v>1806</v>
      </c>
      <c r="B1806" s="6">
        <v>7.5801749271137027</v>
      </c>
      <c r="C1806" s="6">
        <v>23.323615160349853</v>
      </c>
      <c r="D1806" s="6">
        <v>23.177842565597668</v>
      </c>
      <c r="E1806" s="6">
        <v>28.862973760932949</v>
      </c>
      <c r="F1806" s="6">
        <v>15.889212827988338</v>
      </c>
      <c r="G1806" s="6">
        <v>0.58309037900874638</v>
      </c>
      <c r="H1806" s="6" t="e">
        <v>#VALUE!</v>
      </c>
      <c r="I1806" s="6">
        <v>15.298507462686567</v>
      </c>
      <c r="J1806" s="6">
        <v>28.917910447761191</v>
      </c>
      <c r="K1806" s="6">
        <v>25.746268656716421</v>
      </c>
      <c r="L1806" s="6">
        <v>16.791044776119403</v>
      </c>
      <c r="M1806" s="6">
        <v>12.686567164179104</v>
      </c>
      <c r="N1806" s="6">
        <v>0.74626865671641784</v>
      </c>
      <c r="O1806" s="6" t="e">
        <v>#VALUE!</v>
      </c>
    </row>
    <row r="1807" spans="1:15" x14ac:dyDescent="0.2">
      <c r="A1807" s="3" t="s">
        <v>1807</v>
      </c>
      <c r="B1807" s="6">
        <v>11.748228703246005</v>
      </c>
      <c r="C1807" s="6">
        <v>32.929642445213382</v>
      </c>
      <c r="D1807" s="6">
        <v>34.239578184214864</v>
      </c>
      <c r="E1807" s="6">
        <v>14.285714285714285</v>
      </c>
      <c r="F1807" s="6">
        <v>3.6826495304003957</v>
      </c>
      <c r="G1807" s="6">
        <v>0.43664524633382762</v>
      </c>
      <c r="H1807" s="6">
        <v>0.92272202998846597</v>
      </c>
      <c r="I1807" s="6">
        <v>12.7208480565371</v>
      </c>
      <c r="J1807" s="6">
        <v>35.603752893871089</v>
      </c>
      <c r="K1807" s="6">
        <v>31.923967344949432</v>
      </c>
      <c r="L1807" s="6">
        <v>15.949798952114049</v>
      </c>
      <c r="M1807" s="6">
        <v>2.8877787254782503</v>
      </c>
      <c r="N1807" s="6">
        <v>0.14621664432801268</v>
      </c>
      <c r="O1807" s="6">
        <v>0.13403192396734495</v>
      </c>
    </row>
    <row r="1808" spans="1:15" x14ac:dyDescent="0.2">
      <c r="A1808" s="3" t="s">
        <v>1808</v>
      </c>
      <c r="B1808" s="6">
        <v>9.4515752625437575</v>
      </c>
      <c r="C1808" s="6">
        <v>19.486581096849477</v>
      </c>
      <c r="D1808" s="6">
        <v>54.492415402567097</v>
      </c>
      <c r="E1808" s="6">
        <v>10.501750291715286</v>
      </c>
      <c r="F1808" s="6">
        <v>3.0338389731621938</v>
      </c>
      <c r="G1808" s="6">
        <v>1.1668611435239207</v>
      </c>
      <c r="H1808" s="6">
        <v>0.3500583430571762</v>
      </c>
      <c r="I1808" s="6">
        <v>14.285714285714285</v>
      </c>
      <c r="J1808" s="6">
        <v>32.142857142857146</v>
      </c>
      <c r="K1808" s="6">
        <v>47.857142857142861</v>
      </c>
      <c r="L1808" s="6">
        <v>1.4285714285714286</v>
      </c>
      <c r="M1808" s="6">
        <v>4.0476190476190474</v>
      </c>
      <c r="N1808" s="6" t="e">
        <v>#VALUE!</v>
      </c>
      <c r="O1808" s="6" t="e">
        <v>#VALUE!</v>
      </c>
    </row>
    <row r="1809" spans="1:15" x14ac:dyDescent="0.2">
      <c r="A1809" s="3" t="s">
        <v>1809</v>
      </c>
      <c r="B1809" s="6">
        <v>19.285714285714288</v>
      </c>
      <c r="C1809" s="6">
        <v>28.639455782312922</v>
      </c>
      <c r="D1809" s="6">
        <v>30.952380952380953</v>
      </c>
      <c r="E1809" s="6">
        <v>11.496598639455783</v>
      </c>
      <c r="F1809" s="6">
        <v>7.4149659863945576</v>
      </c>
      <c r="G1809" s="6">
        <v>1.0884353741496597</v>
      </c>
      <c r="H1809" s="6">
        <v>0.30612244897959184</v>
      </c>
      <c r="I1809" s="6">
        <v>23.317865429234338</v>
      </c>
      <c r="J1809" s="6">
        <v>39.559164733178655</v>
      </c>
      <c r="K1809" s="6">
        <v>27.784222737819025</v>
      </c>
      <c r="L1809" s="6">
        <v>5.8584686774941996</v>
      </c>
      <c r="M1809" s="6">
        <v>2.4941995359628768</v>
      </c>
      <c r="N1809" s="6">
        <v>0.29002320185614849</v>
      </c>
      <c r="O1809" s="6">
        <v>0.46403712296983757</v>
      </c>
    </row>
    <row r="1810" spans="1:15" x14ac:dyDescent="0.2">
      <c r="A1810" s="3" t="s">
        <v>1810</v>
      </c>
      <c r="B1810" s="6">
        <v>10.682288077188145</v>
      </c>
      <c r="C1810" s="6">
        <v>21.778084079944865</v>
      </c>
      <c r="D1810" s="6">
        <v>49.276361130254998</v>
      </c>
      <c r="E1810" s="6">
        <v>12.818745692625773</v>
      </c>
      <c r="F1810" s="6">
        <v>4.3418332184700201</v>
      </c>
      <c r="G1810" s="6">
        <v>1.0337698139214335</v>
      </c>
      <c r="H1810" s="6" t="e">
        <v>#VALUE!</v>
      </c>
      <c r="I1810" s="6">
        <v>27.899159663865547</v>
      </c>
      <c r="J1810" s="6">
        <v>34.45378151260504</v>
      </c>
      <c r="K1810" s="6">
        <v>23.361344537815125</v>
      </c>
      <c r="L1810" s="6">
        <v>10.252100840336134</v>
      </c>
      <c r="M1810" s="6">
        <v>3.3613445378151261</v>
      </c>
      <c r="N1810" s="6">
        <v>0.67226890756302526</v>
      </c>
      <c r="O1810" s="6" t="e">
        <v>#VALUE!</v>
      </c>
    </row>
    <row r="1811" spans="1:15" x14ac:dyDescent="0.2">
      <c r="A1811" s="3" t="s">
        <v>1811</v>
      </c>
      <c r="B1811" s="6">
        <v>12.162162162162163</v>
      </c>
      <c r="C1811" s="6">
        <v>27.992277992277991</v>
      </c>
      <c r="D1811" s="6">
        <v>38.996138996138995</v>
      </c>
      <c r="E1811" s="6">
        <v>11.003861003861005</v>
      </c>
      <c r="F1811" s="6">
        <v>7.3359073359073363</v>
      </c>
      <c r="G1811" s="6">
        <v>1.3513513513513513</v>
      </c>
      <c r="H1811" s="6">
        <v>0.5791505791505791</v>
      </c>
      <c r="I1811" s="6">
        <v>26</v>
      </c>
      <c r="J1811" s="6">
        <v>40.5</v>
      </c>
      <c r="K1811" s="6">
        <v>21</v>
      </c>
      <c r="L1811" s="6">
        <v>1.5</v>
      </c>
      <c r="M1811" s="6">
        <v>9.5</v>
      </c>
      <c r="N1811" s="6">
        <v>1.25</v>
      </c>
      <c r="O1811" s="6" t="e">
        <v>#VALUE!</v>
      </c>
    </row>
    <row r="1812" spans="1:15" x14ac:dyDescent="0.2">
      <c r="A1812" s="3" t="s">
        <v>1812</v>
      </c>
      <c r="B1812" s="6">
        <v>13.333333333333334</v>
      </c>
      <c r="C1812" s="6">
        <v>25.365853658536587</v>
      </c>
      <c r="D1812" s="6">
        <v>45.203252032520325</v>
      </c>
      <c r="E1812" s="6">
        <v>8.617886178861788</v>
      </c>
      <c r="F1812" s="6">
        <v>5.6910569105691051</v>
      </c>
      <c r="G1812" s="6">
        <v>1.788617886178862</v>
      </c>
      <c r="H1812" s="6" t="e">
        <v>#VALUE!</v>
      </c>
      <c r="I1812" s="6">
        <v>11.299435028248588</v>
      </c>
      <c r="J1812" s="6">
        <v>31.638418079096049</v>
      </c>
      <c r="K1812" s="6">
        <v>43.502824858757059</v>
      </c>
      <c r="L1812" s="6">
        <v>11.016949152542372</v>
      </c>
      <c r="M1812" s="6">
        <v>2.5423728813559325</v>
      </c>
      <c r="N1812" s="6" t="e">
        <v>#VALUE!</v>
      </c>
      <c r="O1812" s="6" t="e">
        <v>#VALUE!</v>
      </c>
    </row>
    <row r="1813" spans="1:15" x14ac:dyDescent="0.2">
      <c r="A1813" s="3" t="s">
        <v>1813</v>
      </c>
      <c r="B1813" s="6">
        <v>24.211502782931355</v>
      </c>
      <c r="C1813" s="6">
        <v>31.539888682745826</v>
      </c>
      <c r="D1813" s="6">
        <v>32.003710575139152</v>
      </c>
      <c r="E1813" s="6">
        <v>8.2560296846011134</v>
      </c>
      <c r="F1813" s="6">
        <v>3.525046382189239</v>
      </c>
      <c r="G1813" s="6" t="e">
        <v>#VALUE!</v>
      </c>
      <c r="H1813" s="6">
        <v>0.463821892393321</v>
      </c>
      <c r="I1813" s="6">
        <v>20.393559928443651</v>
      </c>
      <c r="J1813" s="6">
        <v>47.763864042933811</v>
      </c>
      <c r="K1813" s="6">
        <v>19.856887298747765</v>
      </c>
      <c r="L1813" s="6">
        <v>5.7245080500894456</v>
      </c>
      <c r="M1813" s="6">
        <v>5.1878354203935597</v>
      </c>
      <c r="N1813" s="6">
        <v>1.0733452593917709</v>
      </c>
      <c r="O1813" s="6" t="e">
        <v>#VALUE!</v>
      </c>
    </row>
    <row r="1814" spans="1:15" x14ac:dyDescent="0.2">
      <c r="A1814" s="3" t="s">
        <v>1814</v>
      </c>
      <c r="B1814" s="6">
        <v>15.086728519564341</v>
      </c>
      <c r="C1814" s="6">
        <v>21.09721661960468</v>
      </c>
      <c r="D1814" s="6">
        <v>35.215812827753126</v>
      </c>
      <c r="E1814" s="6">
        <v>19.52400161355385</v>
      </c>
      <c r="F1814" s="6">
        <v>6.8576038725292454</v>
      </c>
      <c r="G1814" s="6">
        <v>1.2101653892698669</v>
      </c>
      <c r="H1814" s="6">
        <v>0.60508269463493347</v>
      </c>
      <c r="I1814" s="6">
        <v>19.365284974093264</v>
      </c>
      <c r="J1814" s="6">
        <v>30.893782383419687</v>
      </c>
      <c r="K1814" s="6">
        <v>29.468911917098445</v>
      </c>
      <c r="L1814" s="6">
        <v>13.147668393782382</v>
      </c>
      <c r="M1814" s="6">
        <v>6.7357512953367875</v>
      </c>
      <c r="N1814" s="6">
        <v>0.32383419689119169</v>
      </c>
      <c r="O1814" s="6" t="e">
        <v>#VALUE!</v>
      </c>
    </row>
    <row r="1815" spans="1:15" x14ac:dyDescent="0.2">
      <c r="A1815" s="3" t="s">
        <v>1815</v>
      </c>
      <c r="B1815" s="6">
        <v>15.243953821521867</v>
      </c>
      <c r="C1815" s="6">
        <v>35.236369764894242</v>
      </c>
      <c r="D1815" s="6">
        <v>32.350214881604451</v>
      </c>
      <c r="E1815" s="6">
        <v>11.001095474846212</v>
      </c>
      <c r="F1815" s="6">
        <v>3.3117047273952984</v>
      </c>
      <c r="G1815" s="6">
        <v>0.61515125979607321</v>
      </c>
      <c r="H1815" s="6">
        <v>0.51403050476110224</v>
      </c>
      <c r="I1815" s="6">
        <v>14.882043398569147</v>
      </c>
      <c r="J1815" s="6">
        <v>42.535327854313252</v>
      </c>
      <c r="K1815" s="6">
        <v>29.817300301543192</v>
      </c>
      <c r="L1815" s="6">
        <v>9.1054218648376981</v>
      </c>
      <c r="M1815" s="6">
        <v>2.7848400638562052</v>
      </c>
      <c r="N1815" s="6">
        <v>0.54987287885058833</v>
      </c>
      <c r="O1815" s="6">
        <v>5.91261160054396E-2</v>
      </c>
    </row>
    <row r="1816" spans="1:15" x14ac:dyDescent="0.2">
      <c r="A1816" s="3" t="s">
        <v>1816</v>
      </c>
      <c r="B1816" s="6">
        <v>12.916180852442027</v>
      </c>
      <c r="C1816" s="6">
        <v>29.524549812151836</v>
      </c>
      <c r="D1816" s="6">
        <v>40.47156367405104</v>
      </c>
      <c r="E1816" s="6">
        <v>9.262857883145486</v>
      </c>
      <c r="F1816" s="6">
        <v>5.9981862935613428</v>
      </c>
      <c r="G1816" s="6">
        <v>1.1141339551755409</v>
      </c>
      <c r="H1816" s="6">
        <v>0.59593211555901027</v>
      </c>
      <c r="I1816" s="6">
        <v>16.006467259498788</v>
      </c>
      <c r="J1816" s="6">
        <v>39.18081379682026</v>
      </c>
      <c r="K1816" s="6">
        <v>30.908111021288065</v>
      </c>
      <c r="L1816" s="6">
        <v>5.7396928051738083</v>
      </c>
      <c r="M1816" s="6">
        <v>8.1379682026407973</v>
      </c>
      <c r="N1816" s="6" t="e">
        <v>#VALUE!</v>
      </c>
      <c r="O1816" s="6" t="e">
        <v>#VALUE!</v>
      </c>
    </row>
    <row r="1817" spans="1:15" x14ac:dyDescent="0.2">
      <c r="A1817" s="3" t="s">
        <v>1817</v>
      </c>
      <c r="B1817" s="6">
        <v>13.905683192261185</v>
      </c>
      <c r="C1817" s="6">
        <v>26.118500604594924</v>
      </c>
      <c r="D1817" s="6">
        <v>32.648125755743649</v>
      </c>
      <c r="E1817" s="6">
        <v>10.640870616686819</v>
      </c>
      <c r="F1817" s="6">
        <v>2.1765417170495769</v>
      </c>
      <c r="G1817" s="6">
        <v>1.0882708585247884</v>
      </c>
      <c r="H1817" s="6" t="e">
        <v>#VALUE!</v>
      </c>
      <c r="I1817" s="6">
        <v>20.137299771167047</v>
      </c>
      <c r="J1817" s="6">
        <v>37.528604118993137</v>
      </c>
      <c r="K1817" s="6">
        <v>26.086956521739129</v>
      </c>
      <c r="L1817" s="6">
        <v>5.4919908466819223</v>
      </c>
      <c r="M1817" s="6">
        <v>1.3729977116704806</v>
      </c>
      <c r="N1817" s="6" t="e">
        <v>#VALUE!</v>
      </c>
      <c r="O1817" s="6" t="e">
        <v>#VALUE!</v>
      </c>
    </row>
    <row r="1818" spans="1:15" x14ac:dyDescent="0.2">
      <c r="A1818" s="3" t="s">
        <v>1818</v>
      </c>
      <c r="B1818" s="6">
        <v>9.6615720524017465</v>
      </c>
      <c r="C1818" s="6">
        <v>18.304221251819506</v>
      </c>
      <c r="D1818" s="6">
        <v>30.967976710334788</v>
      </c>
      <c r="E1818" s="6">
        <v>25.891557496360988</v>
      </c>
      <c r="F1818" s="6">
        <v>11.990538573508006</v>
      </c>
      <c r="G1818" s="6">
        <v>1.710334788937409</v>
      </c>
      <c r="H1818" s="6">
        <v>0.61863173216885003</v>
      </c>
      <c r="I1818" s="6">
        <v>13.685307398402221</v>
      </c>
      <c r="J1818" s="6">
        <v>18.478638416116709</v>
      </c>
      <c r="K1818" s="6">
        <v>27.196943383119137</v>
      </c>
      <c r="L1818" s="6">
        <v>23.480375130253563</v>
      </c>
      <c r="M1818" s="6">
        <v>14.414727335880514</v>
      </c>
      <c r="N1818" s="6">
        <v>1.8409169850642584</v>
      </c>
      <c r="O1818" s="6" t="e">
        <v>#VALUE!</v>
      </c>
    </row>
    <row r="1819" spans="1:15" x14ac:dyDescent="0.2">
      <c r="A1819" s="3" t="s">
        <v>1819</v>
      </c>
      <c r="B1819" s="6">
        <v>7.8458362009635243</v>
      </c>
      <c r="C1819" s="6">
        <v>23.743977976600135</v>
      </c>
      <c r="D1819" s="6">
        <v>33.998623537508607</v>
      </c>
      <c r="E1819" s="6">
        <v>20.646937370956643</v>
      </c>
      <c r="F1819" s="6">
        <v>6.9855471438403303</v>
      </c>
      <c r="G1819" s="6">
        <v>1.5485203028217482</v>
      </c>
      <c r="H1819" s="6">
        <v>2.8561596696490019</v>
      </c>
      <c r="I1819" s="6">
        <v>16.463768115942027</v>
      </c>
      <c r="J1819" s="6">
        <v>35.130434782608695</v>
      </c>
      <c r="K1819" s="6">
        <v>25.159420289855071</v>
      </c>
      <c r="L1819" s="6">
        <v>16.115942028985508</v>
      </c>
      <c r="M1819" s="6">
        <v>6.7826086956521747</v>
      </c>
      <c r="N1819" s="6">
        <v>0.28985507246376813</v>
      </c>
      <c r="O1819" s="6" t="e">
        <v>#VALUE!</v>
      </c>
    </row>
    <row r="1820" spans="1:15" x14ac:dyDescent="0.2">
      <c r="A1820" s="3" t="s">
        <v>1820</v>
      </c>
      <c r="B1820" s="6">
        <v>16.394167034909412</v>
      </c>
      <c r="C1820" s="6">
        <v>22.359699513919576</v>
      </c>
      <c r="D1820" s="6">
        <v>34.909412284577996</v>
      </c>
      <c r="E1820" s="6">
        <v>12.240388864339373</v>
      </c>
      <c r="F1820" s="6">
        <v>8.4401237295625275</v>
      </c>
      <c r="G1820" s="6">
        <v>2.0326999558108705</v>
      </c>
      <c r="H1820" s="6">
        <v>1.2372956252761822</v>
      </c>
      <c r="I1820" s="6">
        <v>23.414634146341466</v>
      </c>
      <c r="J1820" s="6">
        <v>34.048780487804883</v>
      </c>
      <c r="K1820" s="6">
        <v>24.878048780487806</v>
      </c>
      <c r="L1820" s="6">
        <v>9.8536585365853657</v>
      </c>
      <c r="M1820" s="6">
        <v>5.5609756097560981</v>
      </c>
      <c r="N1820" s="6">
        <v>1.5609756097560976</v>
      </c>
      <c r="O1820" s="6" t="e">
        <v>#VALUE!</v>
      </c>
    </row>
    <row r="1821" spans="1:15" x14ac:dyDescent="0.2">
      <c r="A1821" s="3" t="s">
        <v>1821</v>
      </c>
      <c r="B1821" s="6">
        <v>13.590407966265305</v>
      </c>
      <c r="C1821" s="6">
        <v>33.622923334857489</v>
      </c>
      <c r="D1821" s="6">
        <v>35.949804399735811</v>
      </c>
      <c r="E1821" s="6">
        <v>12.411725854798556</v>
      </c>
      <c r="F1821" s="6">
        <v>3.7799115988416396</v>
      </c>
      <c r="G1821" s="6">
        <v>0.11685210587816898</v>
      </c>
      <c r="H1821" s="6">
        <v>6.0966316110349035E-2</v>
      </c>
      <c r="I1821" s="6">
        <v>15.439410917240275</v>
      </c>
      <c r="J1821" s="6">
        <v>39.042740515447413</v>
      </c>
      <c r="K1821" s="6">
        <v>32.839763086281415</v>
      </c>
      <c r="L1821" s="6">
        <v>9.42852569233232</v>
      </c>
      <c r="M1821" s="6">
        <v>2.8493676964943173</v>
      </c>
      <c r="N1821" s="6">
        <v>0.16007683688170324</v>
      </c>
      <c r="O1821" s="6">
        <v>8.0038418440851619E-2</v>
      </c>
    </row>
    <row r="1822" spans="1:15" x14ac:dyDescent="0.2">
      <c r="A1822" s="3" t="s">
        <v>1822</v>
      </c>
      <c r="B1822" s="6">
        <v>5.3766045047226925</v>
      </c>
      <c r="C1822" s="6">
        <v>20.610317268103657</v>
      </c>
      <c r="D1822" s="6">
        <v>42.601114071203682</v>
      </c>
      <c r="E1822" s="6">
        <v>19.302494550738679</v>
      </c>
      <c r="F1822" s="6">
        <v>9.6633567449745694</v>
      </c>
      <c r="G1822" s="6">
        <v>0.79922499394526525</v>
      </c>
      <c r="H1822" s="6">
        <v>0.96875756841850325</v>
      </c>
      <c r="I1822" s="6">
        <v>10.022779043280181</v>
      </c>
      <c r="J1822" s="6">
        <v>22.095671981776764</v>
      </c>
      <c r="K1822" s="6">
        <v>30.296127562642365</v>
      </c>
      <c r="L1822" s="6">
        <v>22.551252847380411</v>
      </c>
      <c r="M1822" s="6">
        <v>14.031890660592255</v>
      </c>
      <c r="N1822" s="6">
        <v>0.91116173120728927</v>
      </c>
      <c r="O1822" s="6" t="e">
        <v>#VALUE!</v>
      </c>
    </row>
    <row r="1823" spans="1:15" x14ac:dyDescent="0.2">
      <c r="A1823" s="3" t="s">
        <v>1823</v>
      </c>
      <c r="B1823" s="6">
        <v>14.429790535298681</v>
      </c>
      <c r="C1823" s="6">
        <v>29.712955779674168</v>
      </c>
      <c r="D1823" s="6">
        <v>32.583397982932503</v>
      </c>
      <c r="E1823" s="6">
        <v>13.809154383242825</v>
      </c>
      <c r="F1823" s="6">
        <v>5.8184639255236617</v>
      </c>
      <c r="G1823" s="6">
        <v>1.8619084561675718</v>
      </c>
      <c r="H1823" s="6">
        <v>1.1636927851047323</v>
      </c>
      <c r="I1823" s="6">
        <v>23.106060606060606</v>
      </c>
      <c r="J1823" s="6">
        <v>39.267676767676768</v>
      </c>
      <c r="K1823" s="6">
        <v>21.843434343434343</v>
      </c>
      <c r="L1823" s="6">
        <v>13.257575757575758</v>
      </c>
      <c r="M1823" s="6">
        <v>1.7676767676767675</v>
      </c>
      <c r="N1823" s="6">
        <v>0.50505050505050508</v>
      </c>
      <c r="O1823" s="6" t="e">
        <v>#VALUE!</v>
      </c>
    </row>
    <row r="1824" spans="1:15" x14ac:dyDescent="0.2">
      <c r="A1824" s="3" t="s">
        <v>1824</v>
      </c>
      <c r="B1824" s="6">
        <v>12.790697674418606</v>
      </c>
      <c r="C1824" s="6">
        <v>29.505813953488374</v>
      </c>
      <c r="D1824" s="6">
        <v>26.162790697674421</v>
      </c>
      <c r="E1824" s="6">
        <v>17.877906976744189</v>
      </c>
      <c r="F1824" s="6">
        <v>6.25</v>
      </c>
      <c r="G1824" s="6">
        <v>0.29069767441860467</v>
      </c>
      <c r="H1824" s="6">
        <v>4.3604651162790695</v>
      </c>
      <c r="I1824" s="6">
        <v>26.269315673289185</v>
      </c>
      <c r="J1824" s="6">
        <v>33.112582781456958</v>
      </c>
      <c r="K1824" s="6">
        <v>30.684326710816777</v>
      </c>
      <c r="L1824" s="6">
        <v>5.9602649006622519</v>
      </c>
      <c r="M1824" s="6">
        <v>3.3112582781456954</v>
      </c>
      <c r="N1824" s="6" t="e">
        <v>#VALUE!</v>
      </c>
      <c r="O1824" s="6" t="e">
        <v>#VALUE!</v>
      </c>
    </row>
    <row r="1825" spans="1:15" x14ac:dyDescent="0.2">
      <c r="A1825" s="3" t="s">
        <v>1825</v>
      </c>
      <c r="B1825" s="6">
        <v>17.6109537299339</v>
      </c>
      <c r="C1825" s="6">
        <v>29.131255901794145</v>
      </c>
      <c r="D1825" s="6">
        <v>27.998111425873468</v>
      </c>
      <c r="E1825" s="6">
        <v>17.186024551463642</v>
      </c>
      <c r="F1825" s="6">
        <v>4.4381491973559966</v>
      </c>
      <c r="G1825" s="6">
        <v>0.708215297450425</v>
      </c>
      <c r="H1825" s="6">
        <v>0.75542965061378664</v>
      </c>
      <c r="I1825" s="6">
        <v>21.708683473389357</v>
      </c>
      <c r="J1825" s="6">
        <v>29.831932773109244</v>
      </c>
      <c r="K1825" s="6">
        <v>23.52941176470588</v>
      </c>
      <c r="L1825" s="6">
        <v>17.156862745098039</v>
      </c>
      <c r="M1825" s="6">
        <v>5.3921568627450984</v>
      </c>
      <c r="N1825" s="6" t="e">
        <v>#VALUE!</v>
      </c>
      <c r="O1825" s="6">
        <v>0.49019607843137253</v>
      </c>
    </row>
    <row r="1826" spans="1:15" x14ac:dyDescent="0.2">
      <c r="A1826" s="3" t="s">
        <v>1826</v>
      </c>
      <c r="B1826" s="6">
        <v>12.984218077474893</v>
      </c>
      <c r="C1826" s="6">
        <v>18.436154949784793</v>
      </c>
      <c r="D1826" s="6">
        <v>24.2467718794835</v>
      </c>
      <c r="E1826" s="6">
        <v>27.941176470588236</v>
      </c>
      <c r="F1826" s="6">
        <v>8.8593974175035868</v>
      </c>
      <c r="G1826" s="6">
        <v>2.9411764705882351</v>
      </c>
      <c r="H1826" s="6">
        <v>3.7302725968436152</v>
      </c>
      <c r="I1826" s="6">
        <v>15.56743909685086</v>
      </c>
      <c r="J1826" s="6">
        <v>27.153891859774216</v>
      </c>
      <c r="K1826" s="6">
        <v>24.480095068330364</v>
      </c>
      <c r="L1826" s="6">
        <v>20.736779560308971</v>
      </c>
      <c r="M1826" s="6">
        <v>9.1503267973856204</v>
      </c>
      <c r="N1826" s="6">
        <v>1.9013666072489603</v>
      </c>
      <c r="O1826" s="6">
        <v>0.65359477124183007</v>
      </c>
    </row>
    <row r="1827" spans="1:15" x14ac:dyDescent="0.2">
      <c r="A1827" s="3" t="s">
        <v>1827</v>
      </c>
      <c r="B1827" s="6">
        <v>19.096509240246405</v>
      </c>
      <c r="C1827" s="6">
        <v>28.747433264887061</v>
      </c>
      <c r="D1827" s="6">
        <v>33.572895277207394</v>
      </c>
      <c r="E1827" s="6">
        <v>9.9075975359342916</v>
      </c>
      <c r="F1827" s="6">
        <v>5.1848049281314168</v>
      </c>
      <c r="G1827" s="6">
        <v>0.77002053388090341</v>
      </c>
      <c r="H1827" s="6">
        <v>2.2073921971252566</v>
      </c>
      <c r="I1827" s="6">
        <v>24.025974025974026</v>
      </c>
      <c r="J1827" s="6">
        <v>30.438311688311686</v>
      </c>
      <c r="K1827" s="6">
        <v>34.983766233766232</v>
      </c>
      <c r="L1827" s="6">
        <v>8.0357142857142865</v>
      </c>
      <c r="M1827" s="6">
        <v>2.029220779220779</v>
      </c>
      <c r="N1827" s="6">
        <v>0.40584415584415579</v>
      </c>
      <c r="O1827" s="6" t="e">
        <v>#VALUE!</v>
      </c>
    </row>
    <row r="1828" spans="1:15" x14ac:dyDescent="0.2">
      <c r="A1828" s="3" t="s">
        <v>1828</v>
      </c>
      <c r="B1828" s="6">
        <v>18.425460636515915</v>
      </c>
      <c r="C1828" s="6">
        <v>26.716917922948074</v>
      </c>
      <c r="D1828" s="6">
        <v>27.84757118927973</v>
      </c>
      <c r="E1828" s="6">
        <v>12.227805695142377</v>
      </c>
      <c r="F1828" s="6">
        <v>4.6901172529313229</v>
      </c>
      <c r="G1828" s="6">
        <v>1.5494137353433837</v>
      </c>
      <c r="H1828" s="6">
        <v>3.391959798994975</v>
      </c>
      <c r="I1828" s="6">
        <v>24.574669187145556</v>
      </c>
      <c r="J1828" s="6">
        <v>39.886578449905478</v>
      </c>
      <c r="K1828" s="6">
        <v>19.281663516068054</v>
      </c>
      <c r="L1828" s="6">
        <v>8.6011342155009451</v>
      </c>
      <c r="M1828" s="6">
        <v>3.2136105860113422</v>
      </c>
      <c r="N1828" s="6">
        <v>1.4177693761814745</v>
      </c>
      <c r="O1828" s="6" t="e">
        <v>#VALUE!</v>
      </c>
    </row>
    <row r="1829" spans="1:15" x14ac:dyDescent="0.2">
      <c r="A1829" s="3" t="s">
        <v>1829</v>
      </c>
      <c r="B1829" s="6">
        <v>14.763014763014763</v>
      </c>
      <c r="C1829" s="6">
        <v>23.076923076923077</v>
      </c>
      <c r="D1829" s="6">
        <v>25.174825174825177</v>
      </c>
      <c r="E1829" s="6">
        <v>17.249417249417249</v>
      </c>
      <c r="F1829" s="6">
        <v>14.763014763014763</v>
      </c>
      <c r="G1829" s="6">
        <v>1.4763014763014763</v>
      </c>
      <c r="H1829" s="6">
        <v>1.2432012432012431</v>
      </c>
      <c r="I1829" s="6">
        <v>27.208976157082748</v>
      </c>
      <c r="J1829" s="6">
        <v>28.471248246844322</v>
      </c>
      <c r="K1829" s="6">
        <v>26.647966339410939</v>
      </c>
      <c r="L1829" s="6">
        <v>10.518934081346423</v>
      </c>
      <c r="M1829" s="6">
        <v>3.7868162692847123</v>
      </c>
      <c r="N1829" s="6">
        <v>0.98176718092566617</v>
      </c>
      <c r="O1829" s="6" t="e">
        <v>#VALUE!</v>
      </c>
    </row>
    <row r="1830" spans="1:15" x14ac:dyDescent="0.2">
      <c r="A1830" s="3" t="s">
        <v>1830</v>
      </c>
      <c r="B1830" s="6">
        <v>17.086614173228345</v>
      </c>
      <c r="C1830" s="6">
        <v>32.559055118110237</v>
      </c>
      <c r="D1830" s="6">
        <v>30.039370078740156</v>
      </c>
      <c r="E1830" s="6">
        <v>12.913385826771654</v>
      </c>
      <c r="F1830" s="6">
        <v>3.5433070866141732</v>
      </c>
      <c r="G1830" s="6">
        <v>1.4566929133858268</v>
      </c>
      <c r="H1830" s="6">
        <v>0.70866141732283461</v>
      </c>
      <c r="I1830" s="6">
        <v>20.622286541244573</v>
      </c>
      <c r="J1830" s="6">
        <v>41.678726483357451</v>
      </c>
      <c r="K1830" s="6">
        <v>21.418234442836471</v>
      </c>
      <c r="L1830" s="6">
        <v>10.85383502170767</v>
      </c>
      <c r="M1830" s="6">
        <v>2.5325615050651229</v>
      </c>
      <c r="N1830" s="6">
        <v>0.65123010130246017</v>
      </c>
      <c r="O1830" s="6" t="e">
        <v>#VALUE!</v>
      </c>
    </row>
    <row r="1831" spans="1:15" x14ac:dyDescent="0.2">
      <c r="A1831" s="3" t="s">
        <v>1831</v>
      </c>
      <c r="B1831" s="6">
        <v>13.788741302972801</v>
      </c>
      <c r="C1831" s="6">
        <v>26.691967109424414</v>
      </c>
      <c r="D1831" s="6">
        <v>36.62239089184061</v>
      </c>
      <c r="E1831" s="6">
        <v>15.433270082226439</v>
      </c>
      <c r="F1831" s="6">
        <v>2.4667931688804554</v>
      </c>
      <c r="G1831" s="6">
        <v>1.0120177103099304</v>
      </c>
      <c r="H1831" s="6">
        <v>4.0480708412397215</v>
      </c>
      <c r="I1831" s="6">
        <v>26.403823178016729</v>
      </c>
      <c r="J1831" s="6">
        <v>44.086021505376344</v>
      </c>
      <c r="K1831" s="6">
        <v>20.071684587813621</v>
      </c>
      <c r="L1831" s="6">
        <v>7.4074074074074066</v>
      </c>
      <c r="M1831" s="6">
        <v>2.031063321385902</v>
      </c>
      <c r="N1831" s="6" t="e">
        <v>#VALUE!</v>
      </c>
      <c r="O1831" s="6" t="e">
        <v>#VALUE!</v>
      </c>
    </row>
    <row r="1832" spans="1:15" x14ac:dyDescent="0.2">
      <c r="A1832" s="3" t="s">
        <v>1832</v>
      </c>
      <c r="B1832" s="6">
        <v>12.271301620491375</v>
      </c>
      <c r="C1832" s="6">
        <v>35.467851542080503</v>
      </c>
      <c r="D1832" s="6">
        <v>37.859383167799272</v>
      </c>
      <c r="E1832" s="6">
        <v>10.258755880815473</v>
      </c>
      <c r="F1832" s="6">
        <v>1.6335598536330371</v>
      </c>
      <c r="G1832" s="6">
        <v>0.74490329325666493</v>
      </c>
      <c r="H1832" s="6">
        <v>0.81024568740198644</v>
      </c>
      <c r="I1832" s="6">
        <v>20.305306518051854</v>
      </c>
      <c r="J1832" s="6">
        <v>39.883692755027866</v>
      </c>
      <c r="K1832" s="6">
        <v>28.277198933850258</v>
      </c>
      <c r="L1832" s="6">
        <v>7.9718924157984015</v>
      </c>
      <c r="M1832" s="6">
        <v>2.544220983765447</v>
      </c>
      <c r="N1832" s="6">
        <v>0.77538163314756481</v>
      </c>
      <c r="O1832" s="6">
        <v>0.24230676035861398</v>
      </c>
    </row>
    <row r="1833" spans="1:15" x14ac:dyDescent="0.2">
      <c r="A1833" s="3" t="s">
        <v>1833</v>
      </c>
      <c r="B1833" s="6">
        <v>19.080145719489984</v>
      </c>
      <c r="C1833" s="6">
        <v>27.140255009107467</v>
      </c>
      <c r="D1833" s="6">
        <v>27.777777777777779</v>
      </c>
      <c r="E1833" s="6">
        <v>16.780510018214937</v>
      </c>
      <c r="F1833" s="6">
        <v>5.8970856102003646</v>
      </c>
      <c r="G1833" s="6">
        <v>0.31876138433515483</v>
      </c>
      <c r="H1833" s="6">
        <v>0.59198542805100185</v>
      </c>
      <c r="I1833" s="6">
        <v>21.978021978021978</v>
      </c>
      <c r="J1833" s="6">
        <v>36.955636955636955</v>
      </c>
      <c r="K1833" s="6">
        <v>28.652828652828653</v>
      </c>
      <c r="L1833" s="6">
        <v>9.0354090354090353</v>
      </c>
      <c r="M1833" s="6">
        <v>2.197802197802198</v>
      </c>
      <c r="N1833" s="6">
        <v>0.4477004477004477</v>
      </c>
      <c r="O1833" s="6" t="e">
        <v>#VALUE!</v>
      </c>
    </row>
    <row r="1834" spans="1:15" x14ac:dyDescent="0.2">
      <c r="A1834" s="3" t="s">
        <v>1834</v>
      </c>
      <c r="B1834" s="6">
        <v>20.571955719557195</v>
      </c>
      <c r="C1834" s="6">
        <v>22.970479704797047</v>
      </c>
      <c r="D1834" s="6">
        <v>31.457564575645758</v>
      </c>
      <c r="E1834" s="6">
        <v>8.5793357933579344</v>
      </c>
      <c r="F1834" s="6">
        <v>1.4760147601476015</v>
      </c>
      <c r="G1834" s="6">
        <v>1.3837638376383763</v>
      </c>
      <c r="H1834" s="6" t="e">
        <v>#VALUE!</v>
      </c>
      <c r="I1834" s="6">
        <v>27.121771217712176</v>
      </c>
      <c r="J1834" s="6">
        <v>33.394833948339482</v>
      </c>
      <c r="K1834" s="6">
        <v>21.771217712177123</v>
      </c>
      <c r="L1834" s="6">
        <v>4.428044280442804</v>
      </c>
      <c r="M1834" s="6">
        <v>2.214022140221402</v>
      </c>
      <c r="N1834" s="6">
        <v>1.2915129151291513</v>
      </c>
      <c r="O1834" s="6" t="e">
        <v>#VALUE!</v>
      </c>
    </row>
    <row r="1835" spans="1:15" x14ac:dyDescent="0.2">
      <c r="A1835" s="3" t="s">
        <v>1835</v>
      </c>
      <c r="B1835" s="6">
        <v>4.5316180947087004</v>
      </c>
      <c r="C1835" s="6">
        <v>12.350776886630138</v>
      </c>
      <c r="D1835" s="6">
        <v>31.641917467376057</v>
      </c>
      <c r="E1835" s="6">
        <v>32.613356626697367</v>
      </c>
      <c r="F1835" s="6">
        <v>15.114216892982874</v>
      </c>
      <c r="G1835" s="6">
        <v>1.1276105773048519</v>
      </c>
      <c r="H1835" s="6">
        <v>0.51086582492919341</v>
      </c>
      <c r="I1835" s="6">
        <v>4.7653586712120113</v>
      </c>
      <c r="J1835" s="6">
        <v>13.364038587074781</v>
      </c>
      <c r="K1835" s="6">
        <v>23.155871473126862</v>
      </c>
      <c r="L1835" s="6">
        <v>33.321244650757961</v>
      </c>
      <c r="M1835" s="6">
        <v>22.571988104736345</v>
      </c>
      <c r="N1835" s="6">
        <v>1.7516501051715385</v>
      </c>
      <c r="O1835" s="6">
        <v>6.890549067962573E-2</v>
      </c>
    </row>
    <row r="1836" spans="1:15" x14ac:dyDescent="0.2">
      <c r="A1836" s="3" t="s">
        <v>1836</v>
      </c>
      <c r="B1836" s="6">
        <v>15.220207253886011</v>
      </c>
      <c r="C1836" s="6">
        <v>26.748704663212436</v>
      </c>
      <c r="D1836" s="6">
        <v>34.391191709844563</v>
      </c>
      <c r="E1836" s="6">
        <v>13.082901554404144</v>
      </c>
      <c r="F1836" s="6">
        <v>5.8937823834196896</v>
      </c>
      <c r="G1836" s="6">
        <v>2.0725388601036272</v>
      </c>
      <c r="H1836" s="6">
        <v>1.1658031088082901</v>
      </c>
      <c r="I1836" s="6">
        <v>26.872246696035241</v>
      </c>
      <c r="J1836" s="6">
        <v>31.938325991189426</v>
      </c>
      <c r="K1836" s="6">
        <v>28.41409691629956</v>
      </c>
      <c r="L1836" s="6">
        <v>10.572687224669604</v>
      </c>
      <c r="M1836" s="6">
        <v>1.5418502202643172</v>
      </c>
      <c r="N1836" s="6" t="e">
        <v>#VALUE!</v>
      </c>
      <c r="O1836" s="6" t="e">
        <v>#VALUE!</v>
      </c>
    </row>
    <row r="1837" spans="1:15" x14ac:dyDescent="0.2">
      <c r="A1837" s="3" t="s">
        <v>1837</v>
      </c>
      <c r="B1837" s="6">
        <v>35.15625</v>
      </c>
      <c r="C1837" s="6">
        <v>8.59375</v>
      </c>
      <c r="D1837" s="6">
        <v>17.1875</v>
      </c>
      <c r="E1837" s="6">
        <v>12.5</v>
      </c>
      <c r="F1837" s="6">
        <v>15.625</v>
      </c>
      <c r="G1837" s="6">
        <v>7.8125</v>
      </c>
      <c r="H1837" s="6">
        <v>3.125</v>
      </c>
      <c r="I1837" s="6">
        <v>34.751773049645394</v>
      </c>
      <c r="J1837" s="6">
        <v>11.347517730496454</v>
      </c>
      <c r="K1837" s="6">
        <v>21.276595744680851</v>
      </c>
      <c r="L1837" s="6">
        <v>13.475177304964539</v>
      </c>
      <c r="M1837" s="6">
        <v>6.3829787234042552</v>
      </c>
      <c r="N1837" s="6">
        <v>12.76595744680851</v>
      </c>
      <c r="O1837" s="6" t="e">
        <v>#VALUE!</v>
      </c>
    </row>
    <row r="1838" spans="1:15" x14ac:dyDescent="0.2">
      <c r="A1838" s="3" t="s">
        <v>1838</v>
      </c>
      <c r="B1838" s="6">
        <v>13.719806763285025</v>
      </c>
      <c r="C1838" s="6">
        <v>28.019323671497588</v>
      </c>
      <c r="D1838" s="6">
        <v>30.434782608695656</v>
      </c>
      <c r="E1838" s="6">
        <v>18.937198067632853</v>
      </c>
      <c r="F1838" s="6">
        <v>7.5362318840579716</v>
      </c>
      <c r="G1838" s="6">
        <v>0.28985507246376813</v>
      </c>
      <c r="H1838" s="6">
        <v>0.57971014492753625</v>
      </c>
      <c r="I1838" s="6">
        <v>16.304347826086957</v>
      </c>
      <c r="J1838" s="6">
        <v>36.490683229813662</v>
      </c>
      <c r="K1838" s="6">
        <v>32.298136645962735</v>
      </c>
      <c r="L1838" s="6">
        <v>9.1614906832298146</v>
      </c>
      <c r="M1838" s="6">
        <v>5.7453416149068319</v>
      </c>
      <c r="N1838" s="6" t="e">
        <v>#VALUE!</v>
      </c>
      <c r="O1838" s="6" t="e">
        <v>#VALUE!</v>
      </c>
    </row>
    <row r="1839" spans="1:15" x14ac:dyDescent="0.2">
      <c r="A1839" s="3" t="s">
        <v>1839</v>
      </c>
      <c r="B1839" s="6">
        <v>10.991957104557642</v>
      </c>
      <c r="C1839" s="6">
        <v>16.085790884718499</v>
      </c>
      <c r="D1839" s="6">
        <v>22.922252010723859</v>
      </c>
      <c r="E1839" s="6">
        <v>13.941018766756033</v>
      </c>
      <c r="F1839" s="6">
        <v>21.31367292225201</v>
      </c>
      <c r="G1839" s="6">
        <v>7.7747989276139409</v>
      </c>
      <c r="H1839" s="6">
        <v>2.4128686327077746</v>
      </c>
      <c r="I1839" s="6">
        <v>17.628205128205128</v>
      </c>
      <c r="J1839" s="6">
        <v>39.743589743589745</v>
      </c>
      <c r="K1839" s="6">
        <v>26.282051282051285</v>
      </c>
      <c r="L1839" s="6">
        <v>10.256410256410255</v>
      </c>
      <c r="M1839" s="6">
        <v>2.8846153846153846</v>
      </c>
      <c r="N1839" s="6" t="e">
        <v>#VALUE!</v>
      </c>
      <c r="O1839" s="6" t="e">
        <v>#VALUE!</v>
      </c>
    </row>
    <row r="1840" spans="1:15" x14ac:dyDescent="0.2">
      <c r="A1840" s="3" t="s">
        <v>1840</v>
      </c>
      <c r="B1840" s="6">
        <v>14.624505928853754</v>
      </c>
      <c r="C1840" s="6">
        <v>29.249011857707508</v>
      </c>
      <c r="D1840" s="6">
        <v>21.146245059288539</v>
      </c>
      <c r="E1840" s="6">
        <v>16.007905138339922</v>
      </c>
      <c r="F1840" s="6">
        <v>13.24110671936759</v>
      </c>
      <c r="G1840" s="6">
        <v>4.0843214756258233</v>
      </c>
      <c r="H1840" s="6">
        <v>1.3175230566534915</v>
      </c>
      <c r="I1840" s="6">
        <v>13.651137594799568</v>
      </c>
      <c r="J1840" s="6">
        <v>40.195016251354282</v>
      </c>
      <c r="K1840" s="6">
        <v>22.10184182015168</v>
      </c>
      <c r="L1840" s="6">
        <v>10.509209100758396</v>
      </c>
      <c r="M1840" s="6">
        <v>13.001083423618635</v>
      </c>
      <c r="N1840" s="6" t="e">
        <v>#VALUE!</v>
      </c>
      <c r="O1840" s="6" t="e">
        <v>#VALUE!</v>
      </c>
    </row>
    <row r="1841" spans="1:15" x14ac:dyDescent="0.2">
      <c r="A1841" s="3" t="s">
        <v>1841</v>
      </c>
      <c r="B1841" s="6">
        <v>9.8971092601665855</v>
      </c>
      <c r="C1841" s="6">
        <v>18.593826555609997</v>
      </c>
      <c r="D1841" s="6">
        <v>27.290543851053407</v>
      </c>
      <c r="E1841" s="6">
        <v>22.880940715335623</v>
      </c>
      <c r="F1841" s="6">
        <v>11.268985791278785</v>
      </c>
      <c r="G1841" s="6">
        <v>2.2292993630573248</v>
      </c>
      <c r="H1841" s="6">
        <v>6.4919157275845167</v>
      </c>
      <c r="I1841" s="6">
        <v>14.823529411764705</v>
      </c>
      <c r="J1841" s="6">
        <v>35.529411764705884</v>
      </c>
      <c r="K1841" s="6">
        <v>25.882352941176475</v>
      </c>
      <c r="L1841" s="6">
        <v>15.823529411764707</v>
      </c>
      <c r="M1841" s="6">
        <v>5.9411764705882355</v>
      </c>
      <c r="N1841" s="6">
        <v>1</v>
      </c>
      <c r="O1841" s="6">
        <v>5.8823529411764698E-2</v>
      </c>
    </row>
    <row r="1842" spans="1:15" x14ac:dyDescent="0.2">
      <c r="A1842" s="3" t="s">
        <v>1842</v>
      </c>
      <c r="B1842" s="6">
        <v>21.103117505995204</v>
      </c>
      <c r="C1842" s="6">
        <v>30.39568345323741</v>
      </c>
      <c r="D1842" s="6">
        <v>27.038369304556355</v>
      </c>
      <c r="E1842" s="6">
        <v>12.73980815347722</v>
      </c>
      <c r="F1842" s="6">
        <v>4.6762589928057556</v>
      </c>
      <c r="G1842" s="6">
        <v>1.9784172661870503</v>
      </c>
      <c r="H1842" s="6">
        <v>0.35971223021582738</v>
      </c>
      <c r="I1842" s="6">
        <v>30.7856761090326</v>
      </c>
      <c r="J1842" s="6">
        <v>38.802779262426512</v>
      </c>
      <c r="K1842" s="6">
        <v>20.523784072688404</v>
      </c>
      <c r="L1842" s="6">
        <v>6.6274719401389621</v>
      </c>
      <c r="M1842" s="6">
        <v>3.2068412613575625</v>
      </c>
      <c r="N1842" s="6" t="e">
        <v>#VALUE!</v>
      </c>
      <c r="O1842" s="6" t="e">
        <v>#VALUE!</v>
      </c>
    </row>
    <row r="1843" spans="1:15" x14ac:dyDescent="0.2">
      <c r="A1843" s="3" t="s">
        <v>1843</v>
      </c>
      <c r="B1843" s="6">
        <v>16.916215355208667</v>
      </c>
      <c r="C1843" s="6">
        <v>27.938834023574387</v>
      </c>
      <c r="D1843" s="6">
        <v>33.131570563873844</v>
      </c>
      <c r="E1843" s="6">
        <v>15.068493150684931</v>
      </c>
      <c r="F1843" s="6">
        <v>4.9060210258043959</v>
      </c>
      <c r="G1843" s="6">
        <v>0.79643198470850596</v>
      </c>
      <c r="H1843" s="6" t="e">
        <v>#VALUE!</v>
      </c>
      <c r="I1843" s="6">
        <v>25.098039215686274</v>
      </c>
      <c r="J1843" s="6">
        <v>31.045751633986928</v>
      </c>
      <c r="K1843" s="6">
        <v>30.261437908496731</v>
      </c>
      <c r="L1843" s="6">
        <v>10.392156862745098</v>
      </c>
      <c r="M1843" s="6">
        <v>2.6143790849673203</v>
      </c>
      <c r="N1843" s="6">
        <v>0.52287581699346397</v>
      </c>
      <c r="O1843" s="6" t="e">
        <v>#VALUE!</v>
      </c>
    </row>
    <row r="1844" spans="1:15" x14ac:dyDescent="0.2">
      <c r="A1844" s="3" t="s">
        <v>1844</v>
      </c>
      <c r="B1844" s="6">
        <v>17.171918627842043</v>
      </c>
      <c r="C1844" s="6">
        <v>32.309533306741123</v>
      </c>
      <c r="D1844" s="6">
        <v>28.958915037893895</v>
      </c>
      <c r="E1844" s="6">
        <v>12.844036697247708</v>
      </c>
      <c r="F1844" s="6">
        <v>5.1455923414439564</v>
      </c>
      <c r="G1844" s="6">
        <v>2.114080574391703</v>
      </c>
      <c r="H1844" s="6">
        <v>0.39888312724371761</v>
      </c>
      <c r="I1844" s="6">
        <v>15.149565776777099</v>
      </c>
      <c r="J1844" s="6">
        <v>37.343197169507881</v>
      </c>
      <c r="K1844" s="6">
        <v>35.799292376970087</v>
      </c>
      <c r="L1844" s="6">
        <v>9.1347700225152781</v>
      </c>
      <c r="M1844" s="6">
        <v>0.48247024766806046</v>
      </c>
      <c r="N1844" s="6">
        <v>0.25731746542296557</v>
      </c>
      <c r="O1844" s="6" t="e">
        <v>#VALUE!</v>
      </c>
    </row>
    <row r="1845" spans="1:15" x14ac:dyDescent="0.2">
      <c r="A1845" s="3" t="s">
        <v>1845</v>
      </c>
      <c r="B1845" s="6">
        <v>13.808870598994055</v>
      </c>
      <c r="C1845" s="6">
        <v>23.593964334705074</v>
      </c>
      <c r="D1845" s="6">
        <v>32.46456332876086</v>
      </c>
      <c r="E1845" s="6">
        <v>19.79881115683585</v>
      </c>
      <c r="F1845" s="6">
        <v>8.1847279378143583</v>
      </c>
      <c r="G1845" s="6">
        <v>0.5486968449931412</v>
      </c>
      <c r="H1845" s="6">
        <v>0.18289894833104708</v>
      </c>
      <c r="I1845" s="6">
        <v>18.822553897180764</v>
      </c>
      <c r="J1845" s="6">
        <v>27.363184079601986</v>
      </c>
      <c r="K1845" s="6">
        <v>20.64676616915423</v>
      </c>
      <c r="L1845" s="6">
        <v>12.189054726368159</v>
      </c>
      <c r="M1845" s="6">
        <v>16.500829187396352</v>
      </c>
      <c r="N1845" s="6">
        <v>2.0729684908789388</v>
      </c>
      <c r="O1845" s="6" t="e">
        <v>#VALUE!</v>
      </c>
    </row>
    <row r="1846" spans="1:15" x14ac:dyDescent="0.2">
      <c r="A1846" s="3" t="s">
        <v>1846</v>
      </c>
      <c r="B1846" s="6">
        <v>14.168937329700274</v>
      </c>
      <c r="C1846" s="6">
        <v>30.517711171662125</v>
      </c>
      <c r="D1846" s="6">
        <v>29.155313351498634</v>
      </c>
      <c r="E1846" s="6">
        <v>16.757493188010901</v>
      </c>
      <c r="F1846" s="6">
        <v>6.607629427792916</v>
      </c>
      <c r="G1846" s="6">
        <v>0.9536784741144414</v>
      </c>
      <c r="H1846" s="6" t="e">
        <v>#VALUE!</v>
      </c>
      <c r="I1846" s="6">
        <v>20.116959064327485</v>
      </c>
      <c r="J1846" s="6">
        <v>32.748538011695906</v>
      </c>
      <c r="K1846" s="6">
        <v>17.192982456140353</v>
      </c>
      <c r="L1846" s="6">
        <v>13.450292397660817</v>
      </c>
      <c r="M1846" s="6">
        <v>13.91812865497076</v>
      </c>
      <c r="N1846" s="6">
        <v>0.46783625730994155</v>
      </c>
      <c r="O1846" s="6" t="e">
        <v>#VALUE!</v>
      </c>
    </row>
    <row r="1847" spans="1:15" x14ac:dyDescent="0.2">
      <c r="A1847" s="3" t="s">
        <v>1847</v>
      </c>
      <c r="B1847" s="6">
        <v>14.459295261239369</v>
      </c>
      <c r="C1847" s="6">
        <v>33.930741190765488</v>
      </c>
      <c r="D1847" s="6">
        <v>36.755771567436206</v>
      </c>
      <c r="E1847" s="6">
        <v>10.60145808019441</v>
      </c>
      <c r="F1847" s="6">
        <v>3.1287970838396113</v>
      </c>
      <c r="G1847" s="6">
        <v>0.12150668286755771</v>
      </c>
      <c r="H1847" s="6">
        <v>0.57715674362089919</v>
      </c>
      <c r="I1847" s="6">
        <v>18.222621184919209</v>
      </c>
      <c r="J1847" s="6">
        <v>39.856373429084378</v>
      </c>
      <c r="K1847" s="6">
        <v>29.71274685816876</v>
      </c>
      <c r="L1847" s="6">
        <v>8.8868940754039496</v>
      </c>
      <c r="M1847" s="6">
        <v>2.4685816876122084</v>
      </c>
      <c r="N1847" s="6" t="e">
        <v>#VALUE!</v>
      </c>
      <c r="O1847" s="6" t="e">
        <v>#VALUE!</v>
      </c>
    </row>
    <row r="1848" spans="1:15" x14ac:dyDescent="0.2">
      <c r="A1848" s="3" t="s">
        <v>1848</v>
      </c>
      <c r="B1848" s="6">
        <v>10.110701107011071</v>
      </c>
      <c r="C1848" s="6">
        <v>26.789667896678964</v>
      </c>
      <c r="D1848" s="6">
        <v>34.833948339483392</v>
      </c>
      <c r="E1848" s="6">
        <v>16.678966789667896</v>
      </c>
      <c r="F1848" s="6">
        <v>5.0922509225092245</v>
      </c>
      <c r="G1848" s="6">
        <v>0.8118081180811807</v>
      </c>
      <c r="H1848" s="6">
        <v>0.29520295202952029</v>
      </c>
      <c r="I1848" s="6">
        <v>12.579957356076759</v>
      </c>
      <c r="J1848" s="6">
        <v>26.652452025586353</v>
      </c>
      <c r="K1848" s="6">
        <v>27.078891257995735</v>
      </c>
      <c r="L1848" s="6">
        <v>20.788912579957355</v>
      </c>
      <c r="M1848" s="6">
        <v>10.660980810234541</v>
      </c>
      <c r="N1848" s="6">
        <v>1.9189765458422177</v>
      </c>
      <c r="O1848" s="6" t="e">
        <v>#VALUE!</v>
      </c>
    </row>
    <row r="1849" spans="1:15" x14ac:dyDescent="0.2">
      <c r="A1849" s="3" t="s">
        <v>1849</v>
      </c>
      <c r="B1849" s="6">
        <v>15.009041591320072</v>
      </c>
      <c r="C1849" s="6">
        <v>25.083957633686389</v>
      </c>
      <c r="D1849" s="6">
        <v>33.712219064841129</v>
      </c>
      <c r="E1849" s="6">
        <v>19.168173598553345</v>
      </c>
      <c r="F1849" s="6">
        <v>3.9266339447171275</v>
      </c>
      <c r="G1849" s="6">
        <v>0.95582536812193231</v>
      </c>
      <c r="H1849" s="6">
        <v>0.64582795143373806</v>
      </c>
      <c r="I1849" s="6">
        <v>18.801843317972349</v>
      </c>
      <c r="J1849" s="6">
        <v>30.875576036866359</v>
      </c>
      <c r="K1849" s="6">
        <v>24.838709677419356</v>
      </c>
      <c r="L1849" s="6">
        <v>18.248847926267281</v>
      </c>
      <c r="M1849" s="6">
        <v>5.1152073732718888</v>
      </c>
      <c r="N1849" s="6">
        <v>0.46082949308755761</v>
      </c>
      <c r="O1849" s="6" t="e">
        <v>#VALUE!</v>
      </c>
    </row>
    <row r="1850" spans="1:15" x14ac:dyDescent="0.2">
      <c r="A1850" s="3" t="s">
        <v>1850</v>
      </c>
      <c r="B1850" s="6">
        <v>7.1457905544147842</v>
      </c>
      <c r="C1850" s="6">
        <v>21.848049281314168</v>
      </c>
      <c r="D1850" s="6">
        <v>38.48049281314168</v>
      </c>
      <c r="E1850" s="6">
        <v>18.891170431211499</v>
      </c>
      <c r="F1850" s="6">
        <v>8.7885010266940462</v>
      </c>
      <c r="G1850" s="6">
        <v>2.299794661190965</v>
      </c>
      <c r="H1850" s="6">
        <v>1.3552361396303902</v>
      </c>
      <c r="I1850" s="6">
        <v>17.063166529942574</v>
      </c>
      <c r="J1850" s="6">
        <v>29.45036915504512</v>
      </c>
      <c r="K1850" s="6">
        <v>26.825266611977028</v>
      </c>
      <c r="L1850" s="6">
        <v>16.652994257588187</v>
      </c>
      <c r="M1850" s="6">
        <v>8.44954881050041</v>
      </c>
      <c r="N1850" s="6">
        <v>1.3125512715340444</v>
      </c>
      <c r="O1850" s="6" t="e">
        <v>#VALUE!</v>
      </c>
    </row>
    <row r="1851" spans="1:15" x14ac:dyDescent="0.2">
      <c r="A1851" s="3" t="s">
        <v>1851</v>
      </c>
      <c r="B1851" s="6">
        <v>22.50190694126621</v>
      </c>
      <c r="C1851" s="6">
        <v>31.578947368421051</v>
      </c>
      <c r="D1851" s="6">
        <v>30.968726163234173</v>
      </c>
      <c r="E1851" s="6">
        <v>7.6277650648360034</v>
      </c>
      <c r="F1851" s="6">
        <v>2.8985507246376812</v>
      </c>
      <c r="G1851" s="6">
        <v>0.68649885583524028</v>
      </c>
      <c r="H1851" s="6">
        <v>1.7543859649122806</v>
      </c>
      <c r="I1851" s="6">
        <v>26.810477657935284</v>
      </c>
      <c r="J1851" s="6">
        <v>35.901386748844374</v>
      </c>
      <c r="K1851" s="6">
        <v>23.728813559322035</v>
      </c>
      <c r="L1851" s="6">
        <v>6.7796610169491522</v>
      </c>
      <c r="M1851" s="6">
        <v>1.8489984591679509</v>
      </c>
      <c r="N1851" s="6">
        <v>1.078582434514638</v>
      </c>
      <c r="O1851" s="6" t="e">
        <v>#VALUE!</v>
      </c>
    </row>
    <row r="1852" spans="1:15" x14ac:dyDescent="0.2">
      <c r="A1852" s="3" t="s">
        <v>1852</v>
      </c>
      <c r="B1852" s="6">
        <v>5.9773828756058158</v>
      </c>
      <c r="C1852" s="6">
        <v>17.124394184168011</v>
      </c>
      <c r="D1852" s="6">
        <v>27.140549273021001</v>
      </c>
      <c r="E1852" s="6">
        <v>27.463651050080774</v>
      </c>
      <c r="F1852" s="6">
        <v>12.762520193861066</v>
      </c>
      <c r="G1852" s="6">
        <v>0.96930533117932149</v>
      </c>
      <c r="H1852" s="6" t="e">
        <v>#VALUE!</v>
      </c>
      <c r="I1852" s="6">
        <v>10.48951048951049</v>
      </c>
      <c r="J1852" s="6">
        <v>21.678321678321677</v>
      </c>
      <c r="K1852" s="6">
        <v>28.205128205128204</v>
      </c>
      <c r="L1852" s="6">
        <v>17.016317016317018</v>
      </c>
      <c r="M1852" s="6">
        <v>11.421911421911423</v>
      </c>
      <c r="N1852" s="6">
        <v>1.3986013986013985</v>
      </c>
      <c r="O1852" s="6" t="e">
        <v>#VALUE!</v>
      </c>
    </row>
    <row r="1853" spans="1:15" x14ac:dyDescent="0.2">
      <c r="A1853" s="3" t="s">
        <v>1853</v>
      </c>
      <c r="B1853" s="6">
        <v>7.4349442379182156</v>
      </c>
      <c r="C1853" s="6">
        <v>16.431226765799256</v>
      </c>
      <c r="D1853" s="6">
        <v>29.144981412639403</v>
      </c>
      <c r="E1853" s="6">
        <v>24.08921933085502</v>
      </c>
      <c r="F1853" s="6">
        <v>14.49814126394052</v>
      </c>
      <c r="G1853" s="6">
        <v>4.2379182156133828</v>
      </c>
      <c r="H1853" s="6">
        <v>3.2713754646840147</v>
      </c>
      <c r="I1853" s="6">
        <v>14.652014652014653</v>
      </c>
      <c r="J1853" s="6">
        <v>29.792429792429793</v>
      </c>
      <c r="K1853" s="6">
        <v>26.739926739926741</v>
      </c>
      <c r="L1853" s="6">
        <v>10.256410256410255</v>
      </c>
      <c r="M1853" s="6">
        <v>18.681318681318682</v>
      </c>
      <c r="N1853" s="6" t="e">
        <v>#VALUE!</v>
      </c>
      <c r="O1853" s="6" t="e">
        <v>#VALUE!</v>
      </c>
    </row>
    <row r="1854" spans="1:15" x14ac:dyDescent="0.2">
      <c r="A1854" s="3" t="s">
        <v>1854</v>
      </c>
      <c r="B1854" s="6">
        <v>5.0475120057218765</v>
      </c>
      <c r="C1854" s="6">
        <v>14.871768672729131</v>
      </c>
      <c r="D1854" s="6">
        <v>34.106467763359561</v>
      </c>
      <c r="E1854" s="6">
        <v>30.004087054255645</v>
      </c>
      <c r="F1854" s="6">
        <v>12.245836313477062</v>
      </c>
      <c r="G1854" s="6">
        <v>1.6501481557167672</v>
      </c>
      <c r="H1854" s="6">
        <v>0.98600183917441508</v>
      </c>
      <c r="I1854" s="6">
        <v>4.9027663653793487</v>
      </c>
      <c r="J1854" s="6">
        <v>13.770199945220488</v>
      </c>
      <c r="K1854" s="6">
        <v>33.730484798685289</v>
      </c>
      <c r="L1854" s="6">
        <v>30.019172829361818</v>
      </c>
      <c r="M1854" s="6">
        <v>15.475212270610792</v>
      </c>
      <c r="N1854" s="6">
        <v>1.2941659819227609</v>
      </c>
      <c r="O1854" s="6" t="e">
        <v>#VALUE!</v>
      </c>
    </row>
    <row r="1855" spans="1:15" x14ac:dyDescent="0.2">
      <c r="A1855" s="3" t="s">
        <v>1855</v>
      </c>
      <c r="B1855" s="6">
        <v>24.754760530871323</v>
      </c>
      <c r="C1855" s="6">
        <v>26.370455856895557</v>
      </c>
      <c r="D1855" s="6">
        <v>24.812463935372186</v>
      </c>
      <c r="E1855" s="6">
        <v>10.790536641661857</v>
      </c>
      <c r="F1855" s="6">
        <v>6.1742642815926141</v>
      </c>
      <c r="G1855" s="6">
        <v>1.9619157530294287</v>
      </c>
      <c r="H1855" s="6">
        <v>3.2890940565493363</v>
      </c>
      <c r="I1855" s="6">
        <v>38.491751767478398</v>
      </c>
      <c r="J1855" s="6">
        <v>37.234878240377064</v>
      </c>
      <c r="K1855" s="6">
        <v>16.339355852317361</v>
      </c>
      <c r="L1855" s="6">
        <v>6.5985860172820114</v>
      </c>
      <c r="M1855" s="6">
        <v>1.335428122545169</v>
      </c>
      <c r="N1855" s="6" t="e">
        <v>#VALUE!</v>
      </c>
      <c r="O1855" s="6" t="e">
        <v>#VALUE!</v>
      </c>
    </row>
    <row r="1856" spans="1:15" x14ac:dyDescent="0.2">
      <c r="A1856" s="3" t="s">
        <v>1856</v>
      </c>
      <c r="B1856" s="6">
        <v>19.110378912685338</v>
      </c>
      <c r="C1856" s="6">
        <v>23.887973640856671</v>
      </c>
      <c r="D1856" s="6">
        <v>32.45469522240527</v>
      </c>
      <c r="E1856" s="6">
        <v>15.321252059308071</v>
      </c>
      <c r="F1856" s="6">
        <v>6.9192751235584842</v>
      </c>
      <c r="G1856" s="6">
        <v>1.1532125205930808</v>
      </c>
      <c r="H1856" s="6">
        <v>0.49423393739703458</v>
      </c>
      <c r="I1856" s="6">
        <v>28.969359331476323</v>
      </c>
      <c r="J1856" s="6">
        <v>32.590529247910865</v>
      </c>
      <c r="K1856" s="6">
        <v>26.18384401114206</v>
      </c>
      <c r="L1856" s="6">
        <v>4.1782729805013927</v>
      </c>
      <c r="M1856" s="6">
        <v>4.1782729805013927</v>
      </c>
      <c r="N1856" s="6">
        <v>2.2284122562674096</v>
      </c>
      <c r="O1856" s="6" t="e">
        <v>#VALUE!</v>
      </c>
    </row>
    <row r="1857" spans="1:15" x14ac:dyDescent="0.2">
      <c r="A1857" s="3" t="s">
        <v>1857</v>
      </c>
      <c r="B1857" s="6">
        <v>17.966903073286051</v>
      </c>
      <c r="C1857" s="6">
        <v>34.042553191489361</v>
      </c>
      <c r="D1857" s="6">
        <v>27.186761229314421</v>
      </c>
      <c r="E1857" s="6">
        <v>5.9101654846335698</v>
      </c>
      <c r="F1857" s="6">
        <v>8.9834515366430256</v>
      </c>
      <c r="G1857" s="6">
        <v>0.4728132387706856</v>
      </c>
      <c r="H1857" s="6">
        <v>4.2553191489361701</v>
      </c>
      <c r="I1857" s="6">
        <v>17.27941176470588</v>
      </c>
      <c r="J1857" s="6">
        <v>47.058823529411761</v>
      </c>
      <c r="K1857" s="6">
        <v>19.117647058823529</v>
      </c>
      <c r="L1857" s="6">
        <v>9.1911764705882355</v>
      </c>
      <c r="M1857" s="6">
        <v>5.1470588235294112</v>
      </c>
      <c r="N1857" s="6">
        <v>1.4705882352941175</v>
      </c>
      <c r="O1857" s="6">
        <v>0.73529411764705876</v>
      </c>
    </row>
    <row r="1858" spans="1:15" x14ac:dyDescent="0.2">
      <c r="A1858" s="3" t="s">
        <v>1858</v>
      </c>
      <c r="B1858" s="6">
        <v>13.349960619585193</v>
      </c>
      <c r="C1858" s="6">
        <v>32.370700971383563</v>
      </c>
      <c r="D1858" s="6">
        <v>36.138093987923341</v>
      </c>
      <c r="E1858" s="6">
        <v>11.52533473352586</v>
      </c>
      <c r="F1858" s="6">
        <v>4.1874507744814906</v>
      </c>
      <c r="G1858" s="6">
        <v>0.85324232081911267</v>
      </c>
      <c r="H1858" s="6">
        <v>0.59070622210553947</v>
      </c>
      <c r="I1858" s="6">
        <v>18.181818181818183</v>
      </c>
      <c r="J1858" s="6">
        <v>39.562289562289557</v>
      </c>
      <c r="K1858" s="6">
        <v>30.495430495430497</v>
      </c>
      <c r="L1858" s="6">
        <v>6.8783068783068781</v>
      </c>
      <c r="M1858" s="6">
        <v>2.9341029341029343</v>
      </c>
      <c r="N1858" s="6">
        <v>1.1544011544011543</v>
      </c>
      <c r="O1858" s="6" t="e">
        <v>#VALUE!</v>
      </c>
    </row>
    <row r="1859" spans="1:15" x14ac:dyDescent="0.2">
      <c r="A1859" s="3" t="s">
        <v>1859</v>
      </c>
      <c r="B1859" s="6">
        <v>13.312930374904361</v>
      </c>
      <c r="C1859" s="6">
        <v>23.029839326702373</v>
      </c>
      <c r="D1859" s="6">
        <v>32.899770466717676</v>
      </c>
      <c r="E1859" s="6">
        <v>14.76664116296863</v>
      </c>
      <c r="F1859" s="6">
        <v>13.159908186687069</v>
      </c>
      <c r="G1859" s="6">
        <v>0.22953328232593728</v>
      </c>
      <c r="H1859" s="6">
        <v>1.4537107880642692</v>
      </c>
      <c r="I1859" s="6">
        <v>16.966580976863753</v>
      </c>
      <c r="J1859" s="6">
        <v>35.218508997429304</v>
      </c>
      <c r="K1859" s="6">
        <v>29.562982005141386</v>
      </c>
      <c r="L1859" s="6">
        <v>8.0976863753213362</v>
      </c>
      <c r="M1859" s="6">
        <v>8.3547557840616982</v>
      </c>
      <c r="N1859" s="6" t="e">
        <v>#VALUE!</v>
      </c>
      <c r="O1859" s="6" t="e">
        <v>#VALUE!</v>
      </c>
    </row>
    <row r="1860" spans="1:15" x14ac:dyDescent="0.2">
      <c r="A1860" s="3" t="s">
        <v>1860</v>
      </c>
      <c r="B1860" s="6">
        <v>22.96875</v>
      </c>
      <c r="C1860" s="6">
        <v>32.65625</v>
      </c>
      <c r="D1860" s="6">
        <v>33.90625</v>
      </c>
      <c r="E1860" s="6">
        <v>5.3125</v>
      </c>
      <c r="F1860" s="6">
        <v>2.34375</v>
      </c>
      <c r="G1860" s="6" t="e">
        <v>#VALUE!</v>
      </c>
      <c r="H1860" s="6" t="e">
        <v>#VALUE!</v>
      </c>
      <c r="I1860" s="6">
        <v>30.69908814589666</v>
      </c>
      <c r="J1860" s="6">
        <v>43.465045592705167</v>
      </c>
      <c r="K1860" s="6">
        <v>21.88449848024316</v>
      </c>
      <c r="L1860" s="6">
        <v>2.1276595744680851</v>
      </c>
      <c r="M1860" s="6">
        <v>2.1276595744680851</v>
      </c>
      <c r="N1860" s="6" t="e">
        <v>#VALUE!</v>
      </c>
      <c r="O1860" s="6" t="e">
        <v>#VALUE!</v>
      </c>
    </row>
    <row r="1861" spans="1:15" x14ac:dyDescent="0.2">
      <c r="A1861" s="3" t="s">
        <v>1861</v>
      </c>
      <c r="B1861" s="6">
        <v>16.93243810323122</v>
      </c>
      <c r="C1861" s="6">
        <v>40.023080151070076</v>
      </c>
      <c r="D1861" s="6">
        <v>27.654217373059168</v>
      </c>
      <c r="E1861" s="6">
        <v>10.511959714645405</v>
      </c>
      <c r="F1861" s="6">
        <v>3.1997482165337807</v>
      </c>
      <c r="G1861" s="6">
        <v>0.33571128829206881</v>
      </c>
      <c r="H1861" s="6">
        <v>0.17834662190516157</v>
      </c>
      <c r="I1861" s="6">
        <v>21.044228005748046</v>
      </c>
      <c r="J1861" s="6">
        <v>42.200223535047101</v>
      </c>
      <c r="K1861" s="6">
        <v>23.886316461759542</v>
      </c>
      <c r="L1861" s="6">
        <v>9.8994092288040871</v>
      </c>
      <c r="M1861" s="6">
        <v>2.0756825802331154</v>
      </c>
      <c r="N1861" s="6">
        <v>0.47900367236148811</v>
      </c>
      <c r="O1861" s="6">
        <v>0.14370110170844641</v>
      </c>
    </row>
    <row r="1862" spans="1:15" x14ac:dyDescent="0.2">
      <c r="A1862" s="3" t="s">
        <v>1862</v>
      </c>
      <c r="B1862" s="6">
        <v>10.191412312467667</v>
      </c>
      <c r="C1862" s="6">
        <v>18.520434557682357</v>
      </c>
      <c r="D1862" s="6">
        <v>39.006725297465081</v>
      </c>
      <c r="E1862" s="6">
        <v>23.435075012933265</v>
      </c>
      <c r="F1862" s="6">
        <v>6.5700982928091056</v>
      </c>
      <c r="G1862" s="6">
        <v>0.93119503362648726</v>
      </c>
      <c r="H1862" s="6">
        <v>0.7759958613554061</v>
      </c>
      <c r="I1862" s="6">
        <v>18.684210526315788</v>
      </c>
      <c r="J1862" s="6">
        <v>29.605263157894733</v>
      </c>
      <c r="K1862" s="6">
        <v>32.894736842105267</v>
      </c>
      <c r="L1862" s="6">
        <v>12.236842105263159</v>
      </c>
      <c r="M1862" s="6">
        <v>4.4736842105263159</v>
      </c>
      <c r="N1862" s="6">
        <v>1.9736842105263157</v>
      </c>
      <c r="O1862" s="6" t="e">
        <v>#VALUE!</v>
      </c>
    </row>
    <row r="1863" spans="1:15" x14ac:dyDescent="0.2">
      <c r="A1863" s="3" t="s">
        <v>1863</v>
      </c>
      <c r="B1863" s="6">
        <v>17.126238690219733</v>
      </c>
      <c r="C1863" s="6">
        <v>30.504093063334771</v>
      </c>
      <c r="D1863" s="6">
        <v>30.008616975441623</v>
      </c>
      <c r="E1863" s="6">
        <v>11.697544161999138</v>
      </c>
      <c r="F1863" s="6">
        <v>3.7268418785006459</v>
      </c>
      <c r="G1863" s="6">
        <v>1.2710038776389487</v>
      </c>
      <c r="H1863" s="6">
        <v>0.32313657906074972</v>
      </c>
      <c r="I1863" s="6">
        <v>19.464977120732136</v>
      </c>
      <c r="J1863" s="6">
        <v>41.32347764871524</v>
      </c>
      <c r="K1863" s="6">
        <v>25.554382259767689</v>
      </c>
      <c r="L1863" s="6">
        <v>7.8493488208377329</v>
      </c>
      <c r="M1863" s="6">
        <v>2.5343189017951429</v>
      </c>
      <c r="N1863" s="6">
        <v>0.91517071453713483</v>
      </c>
      <c r="O1863" s="6" t="e">
        <v>#VALUE!</v>
      </c>
    </row>
    <row r="1864" spans="1:15" x14ac:dyDescent="0.2">
      <c r="A1864" s="3" t="s">
        <v>1864</v>
      </c>
      <c r="B1864" s="6">
        <v>27.912932138284251</v>
      </c>
      <c r="C1864" s="6">
        <v>28.425096030729836</v>
      </c>
      <c r="D1864" s="6">
        <v>24.199743918053777</v>
      </c>
      <c r="E1864" s="6">
        <v>9.2189500640204862</v>
      </c>
      <c r="F1864" s="6">
        <v>3.9692701664532648</v>
      </c>
      <c r="G1864" s="6">
        <v>2.6888604353393086</v>
      </c>
      <c r="H1864" s="6">
        <v>1.5364916773367476</v>
      </c>
      <c r="I1864" s="6">
        <v>24.803767660910516</v>
      </c>
      <c r="J1864" s="6">
        <v>40.659340659340657</v>
      </c>
      <c r="K1864" s="6">
        <v>26.216640502354789</v>
      </c>
      <c r="L1864" s="6">
        <v>3.6106750392464679</v>
      </c>
      <c r="M1864" s="6">
        <v>3.9246467817896389</v>
      </c>
      <c r="N1864" s="6" t="e">
        <v>#VALUE!</v>
      </c>
      <c r="O1864" s="6" t="e">
        <v>#VALUE!</v>
      </c>
    </row>
    <row r="1865" spans="1:15" x14ac:dyDescent="0.2">
      <c r="A1865" s="3" t="s">
        <v>1865</v>
      </c>
      <c r="B1865" s="6">
        <v>11.760213822069492</v>
      </c>
      <c r="C1865" s="6">
        <v>26.651393661702937</v>
      </c>
      <c r="D1865" s="6">
        <v>39.137075219549445</v>
      </c>
      <c r="E1865" s="6">
        <v>16.30393279877816</v>
      </c>
      <c r="F1865" s="6">
        <v>4.7728140511645663</v>
      </c>
      <c r="G1865" s="6">
        <v>0.49637266132111491</v>
      </c>
      <c r="H1865" s="6">
        <v>0.49637266132111491</v>
      </c>
      <c r="I1865" s="6">
        <v>16.614420062695924</v>
      </c>
      <c r="J1865" s="6">
        <v>35.79937304075235</v>
      </c>
      <c r="K1865" s="6">
        <v>27.021943573667713</v>
      </c>
      <c r="L1865" s="6">
        <v>11.410658307210031</v>
      </c>
      <c r="M1865" s="6">
        <v>8.5893416927899686</v>
      </c>
      <c r="N1865" s="6" t="e">
        <v>#VALUE!</v>
      </c>
      <c r="O1865" s="6" t="e">
        <v>#VALUE!</v>
      </c>
    </row>
    <row r="1866" spans="1:15" x14ac:dyDescent="0.2">
      <c r="A1866" s="3" t="s">
        <v>1866</v>
      </c>
      <c r="B1866" s="6">
        <v>15.368682684341342</v>
      </c>
      <c r="C1866" s="6">
        <v>30.530240265120135</v>
      </c>
      <c r="D1866" s="6">
        <v>34.341342170671084</v>
      </c>
      <c r="E1866" s="6">
        <v>11.101905550952775</v>
      </c>
      <c r="F1866" s="6">
        <v>4.4739022369511181</v>
      </c>
      <c r="G1866" s="6">
        <v>1.1599005799502899</v>
      </c>
      <c r="H1866" s="6">
        <v>1.2013256006628004</v>
      </c>
      <c r="I1866" s="6">
        <v>17.417417417417415</v>
      </c>
      <c r="J1866" s="6">
        <v>36.096096096096097</v>
      </c>
      <c r="K1866" s="6">
        <v>31.531531531531531</v>
      </c>
      <c r="L1866" s="6">
        <v>9.96996996996997</v>
      </c>
      <c r="M1866" s="6">
        <v>3.1831831831831829</v>
      </c>
      <c r="N1866" s="6" t="e">
        <v>#VALUE!</v>
      </c>
      <c r="O1866" s="6">
        <v>0.24024024024024024</v>
      </c>
    </row>
    <row r="1867" spans="1:15" x14ac:dyDescent="0.2">
      <c r="A1867" s="3" t="s">
        <v>1867</v>
      </c>
      <c r="B1867" s="6">
        <v>16.151809355692851</v>
      </c>
      <c r="C1867" s="6">
        <v>24.492497793468669</v>
      </c>
      <c r="D1867" s="6">
        <v>37.378640776699029</v>
      </c>
      <c r="E1867" s="6">
        <v>15.842894969108562</v>
      </c>
      <c r="F1867" s="6">
        <v>2.7802294792586055</v>
      </c>
      <c r="G1867" s="6">
        <v>1.8534863195057367</v>
      </c>
      <c r="H1867" s="6">
        <v>0.88261253309796994</v>
      </c>
      <c r="I1867" s="6">
        <v>30.3557910673732</v>
      </c>
      <c r="J1867" s="6">
        <v>35.124905374716128</v>
      </c>
      <c r="K1867" s="6">
        <v>23.996971990915974</v>
      </c>
      <c r="L1867" s="6">
        <v>8.3270249810749437</v>
      </c>
      <c r="M1867" s="6">
        <v>1.0598031794095382</v>
      </c>
      <c r="N1867" s="6">
        <v>0.68130204390613169</v>
      </c>
      <c r="O1867" s="6">
        <v>0.45420136260408783</v>
      </c>
    </row>
    <row r="1868" spans="1:15" x14ac:dyDescent="0.2">
      <c r="A1868" s="3" t="s">
        <v>1868</v>
      </c>
      <c r="B1868" s="6">
        <v>14.568925772245276</v>
      </c>
      <c r="C1868" s="6">
        <v>24.389119409866296</v>
      </c>
      <c r="D1868" s="6">
        <v>33.471645919778695</v>
      </c>
      <c r="E1868" s="6">
        <v>16.459197786998615</v>
      </c>
      <c r="F1868" s="6">
        <v>7.6071922544951587</v>
      </c>
      <c r="G1868" s="6">
        <v>1.0603964960811434</v>
      </c>
      <c r="H1868" s="6">
        <v>1.7058552328261871</v>
      </c>
      <c r="I1868" s="6">
        <v>24.718126626192539</v>
      </c>
      <c r="J1868" s="6">
        <v>28.274067649609712</v>
      </c>
      <c r="K1868" s="6">
        <v>30.182133564614048</v>
      </c>
      <c r="L1868" s="6">
        <v>12.142237640936687</v>
      </c>
      <c r="M1868" s="6">
        <v>4.3365134431916736</v>
      </c>
      <c r="N1868" s="6" t="e">
        <v>#VALUE!</v>
      </c>
      <c r="O1868" s="6">
        <v>0.43365134431916735</v>
      </c>
    </row>
    <row r="1869" spans="1:15" x14ac:dyDescent="0.2">
      <c r="A1869" s="3" t="s">
        <v>1869</v>
      </c>
      <c r="B1869" s="6">
        <v>10.744985673352435</v>
      </c>
      <c r="C1869" s="6">
        <v>32.521489971346703</v>
      </c>
      <c r="D1869" s="6">
        <v>40.401146131805163</v>
      </c>
      <c r="E1869" s="6">
        <v>11.891117478510029</v>
      </c>
      <c r="F1869" s="6">
        <v>2.6504297994269339</v>
      </c>
      <c r="G1869" s="6" t="e">
        <v>#VALUE!</v>
      </c>
      <c r="H1869" s="6">
        <v>0.64469914040114618</v>
      </c>
      <c r="I1869" s="6">
        <v>19.867549668874172</v>
      </c>
      <c r="J1869" s="6">
        <v>38.520971302428258</v>
      </c>
      <c r="K1869" s="6">
        <v>34.547461368653423</v>
      </c>
      <c r="L1869" s="6">
        <v>7.0640176600441498</v>
      </c>
      <c r="M1869" s="6" t="e">
        <v>#VALUE!</v>
      </c>
      <c r="N1869" s="6" t="e">
        <v>#VALUE!</v>
      </c>
      <c r="O1869" s="6" t="e">
        <v>#VALUE!</v>
      </c>
    </row>
    <row r="1870" spans="1:15" x14ac:dyDescent="0.2">
      <c r="A1870" s="3" t="s">
        <v>1870</v>
      </c>
      <c r="B1870" s="6">
        <v>8.8724584103512019</v>
      </c>
      <c r="C1870" s="6">
        <v>22.735674676524951</v>
      </c>
      <c r="D1870" s="6">
        <v>35.674676524953789</v>
      </c>
      <c r="E1870" s="6">
        <v>28.280961182994456</v>
      </c>
      <c r="F1870" s="6">
        <v>4.066543438077634</v>
      </c>
      <c r="G1870" s="6" t="e">
        <v>#VALUE!</v>
      </c>
      <c r="H1870" s="6" t="e">
        <v>#VALUE!</v>
      </c>
      <c r="I1870" s="6">
        <v>22.333333333333332</v>
      </c>
      <c r="J1870" s="6">
        <v>38.666666666666664</v>
      </c>
      <c r="K1870" s="6">
        <v>24.333333333333336</v>
      </c>
      <c r="L1870" s="6">
        <v>11.333333333333332</v>
      </c>
      <c r="M1870" s="6">
        <v>2.666666666666667</v>
      </c>
      <c r="N1870" s="6" t="e">
        <v>#VALUE!</v>
      </c>
      <c r="O1870" s="6" t="e">
        <v>#VALUE!</v>
      </c>
    </row>
    <row r="1871" spans="1:15" x14ac:dyDescent="0.2">
      <c r="A1871" s="3" t="s">
        <v>1871</v>
      </c>
      <c r="B1871" s="6">
        <v>6.7478684531059683</v>
      </c>
      <c r="C1871" s="6">
        <v>21.8235601183226</v>
      </c>
      <c r="D1871" s="6">
        <v>40.490690795197494</v>
      </c>
      <c r="E1871" s="6">
        <v>18.507047155037412</v>
      </c>
      <c r="F1871" s="6">
        <v>8.2686619105620327</v>
      </c>
      <c r="G1871" s="6">
        <v>1.5138333043326953</v>
      </c>
      <c r="H1871" s="6">
        <v>1.3607099356185834</v>
      </c>
      <c r="I1871" s="6">
        <v>7.2557608074652444</v>
      </c>
      <c r="J1871" s="6">
        <v>27.932774709579128</v>
      </c>
      <c r="K1871" s="6">
        <v>39.049704818129882</v>
      </c>
      <c r="L1871" s="6">
        <v>17.791849171586367</v>
      </c>
      <c r="M1871" s="6">
        <v>6.179775280898876</v>
      </c>
      <c r="N1871" s="6">
        <v>0.43325080936964394</v>
      </c>
      <c r="O1871" s="6">
        <v>0.29518187011997715</v>
      </c>
    </row>
    <row r="1872" spans="1:15" x14ac:dyDescent="0.2">
      <c r="A1872" s="3" t="s">
        <v>1872</v>
      </c>
      <c r="B1872" s="6">
        <v>15.633423180592992</v>
      </c>
      <c r="C1872" s="6">
        <v>29.164420485175203</v>
      </c>
      <c r="D1872" s="6">
        <v>30.51212938005391</v>
      </c>
      <c r="E1872" s="6">
        <v>15.09433962264151</v>
      </c>
      <c r="F1872" s="6">
        <v>6.3072776280323453</v>
      </c>
      <c r="G1872" s="6">
        <v>2.1832884097035041</v>
      </c>
      <c r="H1872" s="6">
        <v>0.78167115902964968</v>
      </c>
      <c r="I1872" s="6">
        <v>16.051282051282051</v>
      </c>
      <c r="J1872" s="6">
        <v>37.435897435897438</v>
      </c>
      <c r="K1872" s="6">
        <v>30.923076923076927</v>
      </c>
      <c r="L1872" s="6">
        <v>7.6410256410256405</v>
      </c>
      <c r="M1872" s="6">
        <v>4.8205128205128203</v>
      </c>
      <c r="N1872" s="6">
        <v>0.92307692307692313</v>
      </c>
      <c r="O1872" s="6">
        <v>0.66666666666666674</v>
      </c>
    </row>
    <row r="1873" spans="1:15" x14ac:dyDescent="0.2">
      <c r="A1873" s="3" t="s">
        <v>1873</v>
      </c>
      <c r="B1873" s="6">
        <v>22.358974358974358</v>
      </c>
      <c r="C1873" s="6">
        <v>32</v>
      </c>
      <c r="D1873" s="6">
        <v>24.923076923076923</v>
      </c>
      <c r="E1873" s="6">
        <v>12.820512820512819</v>
      </c>
      <c r="F1873" s="6">
        <v>6.5641025641025639</v>
      </c>
      <c r="G1873" s="6">
        <v>0.30769230769230771</v>
      </c>
      <c r="H1873" s="6">
        <v>0.82051282051282048</v>
      </c>
      <c r="I1873" s="6">
        <v>29.795918367346943</v>
      </c>
      <c r="J1873" s="6">
        <v>36.734693877551024</v>
      </c>
      <c r="K1873" s="6">
        <v>24.489795918367346</v>
      </c>
      <c r="L1873" s="6">
        <v>5.3061224489795915</v>
      </c>
      <c r="M1873" s="6">
        <v>3.2653061224489797</v>
      </c>
      <c r="N1873" s="6" t="e">
        <v>#VALUE!</v>
      </c>
      <c r="O1873" s="6">
        <v>0.61224489795918369</v>
      </c>
    </row>
    <row r="1874" spans="1:15" x14ac:dyDescent="0.2">
      <c r="A1874" s="3" t="s">
        <v>1874</v>
      </c>
      <c r="B1874" s="6">
        <v>11.799970755958473</v>
      </c>
      <c r="C1874" s="6">
        <v>31.422722620266118</v>
      </c>
      <c r="D1874" s="6">
        <v>38.529024711215087</v>
      </c>
      <c r="E1874" s="6">
        <v>13.01359847930984</v>
      </c>
      <c r="F1874" s="6">
        <v>4.0356777306623774</v>
      </c>
      <c r="G1874" s="6">
        <v>0.32168445679192864</v>
      </c>
      <c r="H1874" s="6">
        <v>0.32168445679192864</v>
      </c>
      <c r="I1874" s="6">
        <v>10.915962650066696</v>
      </c>
      <c r="J1874" s="6">
        <v>33.792796798577143</v>
      </c>
      <c r="K1874" s="6">
        <v>39.017341040462426</v>
      </c>
      <c r="L1874" s="6">
        <v>13.205869275233436</v>
      </c>
      <c r="M1874" s="6">
        <v>2.4232992441084926</v>
      </c>
      <c r="N1874" s="6">
        <v>0.42240995998221437</v>
      </c>
      <c r="O1874" s="6">
        <v>0.24455313472654511</v>
      </c>
    </row>
    <row r="1875" spans="1:15" x14ac:dyDescent="0.2">
      <c r="A1875" s="3" t="s">
        <v>1875</v>
      </c>
      <c r="B1875" s="6">
        <v>6.6108417805200537</v>
      </c>
      <c r="C1875" s="6">
        <v>13.331864257382106</v>
      </c>
      <c r="D1875" s="6">
        <v>38.453063023358311</v>
      </c>
      <c r="E1875" s="6">
        <v>22.961657117672985</v>
      </c>
      <c r="F1875" s="6">
        <v>9.8281181137064788</v>
      </c>
      <c r="G1875" s="6">
        <v>3.0850594975760246</v>
      </c>
      <c r="H1875" s="6">
        <v>4.0987219039224332</v>
      </c>
      <c r="I1875" s="6">
        <v>9.8046181172291309</v>
      </c>
      <c r="J1875" s="6">
        <v>15.310834813499111</v>
      </c>
      <c r="K1875" s="6">
        <v>46.99822380106572</v>
      </c>
      <c r="L1875" s="6">
        <v>20.24866785079929</v>
      </c>
      <c r="M1875" s="6">
        <v>6.0390763765541742</v>
      </c>
      <c r="N1875" s="6">
        <v>1.1722912966252221</v>
      </c>
      <c r="O1875" s="6">
        <v>0.42628774422735344</v>
      </c>
    </row>
    <row r="1876" spans="1:15" x14ac:dyDescent="0.2">
      <c r="A1876" s="3" t="s">
        <v>1876</v>
      </c>
      <c r="B1876" s="6">
        <v>9.7327614648630814</v>
      </c>
      <c r="C1876" s="6">
        <v>21.511052457934674</v>
      </c>
      <c r="D1876" s="6">
        <v>32.893434510062683</v>
      </c>
      <c r="E1876" s="6">
        <v>26.162982514021778</v>
      </c>
      <c r="F1876" s="6">
        <v>6.6314747608050144</v>
      </c>
      <c r="G1876" s="6">
        <v>1.0227647641042561</v>
      </c>
      <c r="H1876" s="6">
        <v>0.95677994061365879</v>
      </c>
      <c r="I1876" s="6">
        <v>27.842377260981909</v>
      </c>
      <c r="J1876" s="6">
        <v>23.643410852713178</v>
      </c>
      <c r="K1876" s="6">
        <v>26.614987080103358</v>
      </c>
      <c r="L1876" s="6">
        <v>16.989664082687341</v>
      </c>
      <c r="M1876" s="6">
        <v>2.5193798449612403</v>
      </c>
      <c r="N1876" s="6">
        <v>0.38759689922480622</v>
      </c>
      <c r="O1876" s="6" t="e">
        <v>#VALUE!</v>
      </c>
    </row>
    <row r="1877" spans="1:15" x14ac:dyDescent="0.2">
      <c r="A1877" s="3" t="s">
        <v>1877</v>
      </c>
      <c r="B1877" s="6">
        <v>12.057553956834532</v>
      </c>
      <c r="C1877" s="6">
        <v>19.85611510791367</v>
      </c>
      <c r="D1877" s="6">
        <v>27.798561151079138</v>
      </c>
      <c r="E1877" s="6">
        <v>27.971223021582738</v>
      </c>
      <c r="F1877" s="6">
        <v>7.9136690647482011</v>
      </c>
      <c r="G1877" s="6">
        <v>0.57553956834532372</v>
      </c>
      <c r="H1877" s="6">
        <v>3.3956834532374103</v>
      </c>
      <c r="I1877" s="6">
        <v>18.340348767288035</v>
      </c>
      <c r="J1877" s="6">
        <v>30.42693926638605</v>
      </c>
      <c r="K1877" s="6">
        <v>26.879134095009022</v>
      </c>
      <c r="L1877" s="6">
        <v>18.460613349368611</v>
      </c>
      <c r="M1877" s="6">
        <v>4.2092603728202045</v>
      </c>
      <c r="N1877" s="6">
        <v>0.42092603728202049</v>
      </c>
      <c r="O1877" s="6">
        <v>1.2627781118460615</v>
      </c>
    </row>
    <row r="1878" spans="1:15" x14ac:dyDescent="0.2">
      <c r="A1878" s="3" t="s">
        <v>1878</v>
      </c>
      <c r="B1878" s="6">
        <v>17.416934619506964</v>
      </c>
      <c r="C1878" s="6">
        <v>28.2422293676313</v>
      </c>
      <c r="D1878" s="6">
        <v>28.135048231511256</v>
      </c>
      <c r="E1878" s="6">
        <v>10.39657020364416</v>
      </c>
      <c r="F1878" s="6">
        <v>4.876741693461951</v>
      </c>
      <c r="G1878" s="6">
        <v>2.465166130760986</v>
      </c>
      <c r="H1878" s="6">
        <v>0.4287245444801715</v>
      </c>
      <c r="I1878" s="6">
        <v>18.470790378006875</v>
      </c>
      <c r="J1878" s="6">
        <v>41.408934707903782</v>
      </c>
      <c r="K1878" s="6">
        <v>25.515463917525771</v>
      </c>
      <c r="L1878" s="6">
        <v>7.6460481099656361</v>
      </c>
      <c r="M1878" s="6">
        <v>2.2336769759450172</v>
      </c>
      <c r="N1878" s="6">
        <v>0.85910652920962205</v>
      </c>
      <c r="O1878" s="6" t="e">
        <v>#VALUE!</v>
      </c>
    </row>
    <row r="1879" spans="1:15" x14ac:dyDescent="0.2">
      <c r="A1879" s="3" t="s">
        <v>1879</v>
      </c>
      <c r="B1879" s="6">
        <v>10.526315789473683</v>
      </c>
      <c r="C1879" s="6">
        <v>19.736842105263158</v>
      </c>
      <c r="D1879" s="6">
        <v>42.530959752321984</v>
      </c>
      <c r="E1879" s="6">
        <v>18.653250773993808</v>
      </c>
      <c r="F1879" s="6">
        <v>6.1919504643962853</v>
      </c>
      <c r="G1879" s="6">
        <v>0.27089783281733748</v>
      </c>
      <c r="H1879" s="6">
        <v>1.8188854489164086</v>
      </c>
      <c r="I1879" s="6">
        <v>18.667591950034698</v>
      </c>
      <c r="J1879" s="6">
        <v>38.931297709923662</v>
      </c>
      <c r="K1879" s="6">
        <v>26.162387231089525</v>
      </c>
      <c r="L1879" s="6">
        <v>10.131852879944484</v>
      </c>
      <c r="M1879" s="6">
        <v>4.7189451769604442</v>
      </c>
      <c r="N1879" s="6" t="e">
        <v>#VALUE!</v>
      </c>
      <c r="O1879" s="6" t="e">
        <v>#VALUE!</v>
      </c>
    </row>
    <row r="1880" spans="1:15" x14ac:dyDescent="0.2">
      <c r="A1880" s="3" t="s">
        <v>1880</v>
      </c>
      <c r="B1880" s="6">
        <v>13.118167621030713</v>
      </c>
      <c r="C1880" s="6">
        <v>22.748568453930247</v>
      </c>
      <c r="D1880" s="6">
        <v>30.973451327433626</v>
      </c>
      <c r="E1880" s="6">
        <v>13.118167621030713</v>
      </c>
      <c r="F1880" s="6">
        <v>6.4029151483602291</v>
      </c>
      <c r="G1880" s="6">
        <v>7.4960957834461217</v>
      </c>
      <c r="H1880" s="6">
        <v>4.5809474232170739</v>
      </c>
      <c r="I1880" s="6">
        <v>26.23814541622761</v>
      </c>
      <c r="J1880" s="6">
        <v>34.878819810326661</v>
      </c>
      <c r="K1880" s="6">
        <v>21.180189673340358</v>
      </c>
      <c r="L1880" s="6">
        <v>16.227608008429925</v>
      </c>
      <c r="M1880" s="6">
        <v>1.3698630136986301</v>
      </c>
      <c r="N1880" s="6" t="e">
        <v>#VALUE!</v>
      </c>
      <c r="O1880" s="6" t="e">
        <v>#VALUE!</v>
      </c>
    </row>
    <row r="1881" spans="1:15" x14ac:dyDescent="0.2">
      <c r="A1881" s="3" t="s">
        <v>1881</v>
      </c>
      <c r="B1881" s="6">
        <v>9.0285110876451959</v>
      </c>
      <c r="C1881" s="6">
        <v>22.808870116156282</v>
      </c>
      <c r="D1881" s="6">
        <v>34.846884899683211</v>
      </c>
      <c r="E1881" s="6">
        <v>25.079197465681098</v>
      </c>
      <c r="F1881" s="6">
        <v>5.4910242872228086</v>
      </c>
      <c r="G1881" s="6">
        <v>1.4783526927138331</v>
      </c>
      <c r="H1881" s="6">
        <v>0.9503695881731784</v>
      </c>
      <c r="I1881" s="6">
        <v>10.190555095277547</v>
      </c>
      <c r="J1881" s="6">
        <v>28.997514498757248</v>
      </c>
      <c r="K1881" s="6">
        <v>30.488815244407625</v>
      </c>
      <c r="L1881" s="6">
        <v>24.937862468931236</v>
      </c>
      <c r="M1881" s="6">
        <v>3.8111019055509532</v>
      </c>
      <c r="N1881" s="6">
        <v>1.4913007456503728</v>
      </c>
      <c r="O1881" s="6" t="e">
        <v>#VALUE!</v>
      </c>
    </row>
    <row r="1882" spans="1:15" x14ac:dyDescent="0.2">
      <c r="A1882" s="3" t="s">
        <v>1882</v>
      </c>
      <c r="B1882" s="6">
        <v>23.416711016498137</v>
      </c>
      <c r="C1882" s="6">
        <v>27.248536455561467</v>
      </c>
      <c r="D1882" s="6">
        <v>29.536987759446514</v>
      </c>
      <c r="E1882" s="6">
        <v>14.422565194252263</v>
      </c>
      <c r="F1882" s="6">
        <v>3.4060670569451834</v>
      </c>
      <c r="G1882" s="6">
        <v>0.58541777541245343</v>
      </c>
      <c r="H1882" s="6">
        <v>0.85151676423629585</v>
      </c>
      <c r="I1882" s="6">
        <v>30.372492836676219</v>
      </c>
      <c r="J1882" s="6">
        <v>36.676217765042978</v>
      </c>
      <c r="K1882" s="6">
        <v>20.630372492836678</v>
      </c>
      <c r="L1882" s="6">
        <v>9.5988538681948423</v>
      </c>
      <c r="M1882" s="6">
        <v>1.5042979942693409</v>
      </c>
      <c r="N1882" s="6">
        <v>0.8595988538681949</v>
      </c>
      <c r="O1882" s="6">
        <v>0.35816618911174786</v>
      </c>
    </row>
    <row r="1883" spans="1:15" x14ac:dyDescent="0.2">
      <c r="A1883" s="3" t="s">
        <v>1883</v>
      </c>
      <c r="B1883" s="6">
        <v>3.8039974210186975</v>
      </c>
      <c r="C1883" s="6">
        <v>17.537072856221791</v>
      </c>
      <c r="D1883" s="6">
        <v>35.654416505480334</v>
      </c>
      <c r="E1883" s="6">
        <v>26.370083816892326</v>
      </c>
      <c r="F1883" s="6">
        <v>12.89490651192779</v>
      </c>
      <c r="G1883" s="6">
        <v>1.9342359767891684</v>
      </c>
      <c r="H1883" s="6">
        <v>1.4829142488716958</v>
      </c>
      <c r="I1883" s="6">
        <v>9.6153846153846168</v>
      </c>
      <c r="J1883" s="6">
        <v>21.49321266968326</v>
      </c>
      <c r="K1883" s="6">
        <v>35.74660633484163</v>
      </c>
      <c r="L1883" s="6">
        <v>28.393665158371039</v>
      </c>
      <c r="M1883" s="6">
        <v>4.8642533936651589</v>
      </c>
      <c r="N1883" s="6" t="e">
        <v>#VALUE!</v>
      </c>
      <c r="O1883" s="6" t="e">
        <v>#VALUE!</v>
      </c>
    </row>
    <row r="1884" spans="1:15" x14ac:dyDescent="0.2">
      <c r="A1884" s="3" t="s">
        <v>1884</v>
      </c>
      <c r="B1884" s="6">
        <v>11.515151515151516</v>
      </c>
      <c r="C1884" s="6">
        <v>21.59779614325069</v>
      </c>
      <c r="D1884" s="6">
        <v>47.162534435261712</v>
      </c>
      <c r="E1884" s="6">
        <v>12.837465564738293</v>
      </c>
      <c r="F1884" s="6">
        <v>3.9669421487603307</v>
      </c>
      <c r="G1884" s="6">
        <v>1.1019283746556474</v>
      </c>
      <c r="H1884" s="6">
        <v>1.8732782369146006</v>
      </c>
      <c r="I1884" s="6">
        <v>20.870337477797513</v>
      </c>
      <c r="J1884" s="6">
        <v>37.833037300177622</v>
      </c>
      <c r="K1884" s="6">
        <v>33.570159857904088</v>
      </c>
      <c r="L1884" s="6">
        <v>3.463587921847247</v>
      </c>
      <c r="M1884" s="6">
        <v>3.9076376554174073</v>
      </c>
      <c r="N1884" s="6">
        <v>0.35523978685612789</v>
      </c>
      <c r="O1884" s="6" t="e">
        <v>#VALUE!</v>
      </c>
    </row>
    <row r="1885" spans="1:15" x14ac:dyDescent="0.2">
      <c r="A1885" s="3" t="s">
        <v>1885</v>
      </c>
      <c r="B1885" s="6">
        <v>17.01923076923077</v>
      </c>
      <c r="C1885" s="6">
        <v>30.048076923076923</v>
      </c>
      <c r="D1885" s="6">
        <v>35.528846153846153</v>
      </c>
      <c r="E1885" s="6">
        <v>13.125</v>
      </c>
      <c r="F1885" s="6">
        <v>2.4038461538461542</v>
      </c>
      <c r="G1885" s="6">
        <v>0.91346153846153855</v>
      </c>
      <c r="H1885" s="6">
        <v>0.67307692307692313</v>
      </c>
      <c r="I1885" s="6">
        <v>22.815533980582526</v>
      </c>
      <c r="J1885" s="6">
        <v>38.834951456310677</v>
      </c>
      <c r="K1885" s="6">
        <v>28.074433656957932</v>
      </c>
      <c r="L1885" s="6">
        <v>7.4433656957928811</v>
      </c>
      <c r="M1885" s="6">
        <v>1.9417475728155338</v>
      </c>
      <c r="N1885" s="6">
        <v>0.40453074433656955</v>
      </c>
      <c r="O1885" s="6" t="e">
        <v>#VALUE!</v>
      </c>
    </row>
    <row r="1886" spans="1:15" x14ac:dyDescent="0.2">
      <c r="A1886" s="3" t="s">
        <v>1886</v>
      </c>
      <c r="B1886" s="6">
        <v>16.449623029472242</v>
      </c>
      <c r="C1886" s="6">
        <v>28.64976010966415</v>
      </c>
      <c r="D1886" s="6">
        <v>32.830705962988347</v>
      </c>
      <c r="E1886" s="6">
        <v>14.324880054832075</v>
      </c>
      <c r="F1886" s="6">
        <v>4.7292666209732692</v>
      </c>
      <c r="G1886" s="6">
        <v>1.1651816312542838</v>
      </c>
      <c r="H1886" s="6">
        <v>1.7820424948594931</v>
      </c>
      <c r="I1886" s="6">
        <v>20.866141732283463</v>
      </c>
      <c r="J1886" s="6">
        <v>37.532808398950131</v>
      </c>
      <c r="K1886" s="6">
        <v>29.396325459317584</v>
      </c>
      <c r="L1886" s="6">
        <v>6.4304461942257225</v>
      </c>
      <c r="M1886" s="6">
        <v>3.9370078740157481</v>
      </c>
      <c r="N1886" s="6" t="e">
        <v>#VALUE!</v>
      </c>
      <c r="O1886" s="6">
        <v>1.5748031496062991</v>
      </c>
    </row>
    <row r="1887" spans="1:15" x14ac:dyDescent="0.2">
      <c r="A1887" s="3" t="s">
        <v>1887</v>
      </c>
      <c r="B1887" s="6">
        <v>14.411764705882351</v>
      </c>
      <c r="C1887" s="6">
        <v>25.630252100840334</v>
      </c>
      <c r="D1887" s="6">
        <v>36.134453781512605</v>
      </c>
      <c r="E1887" s="6">
        <v>12.857142857142856</v>
      </c>
      <c r="F1887" s="6">
        <v>5.1680672268907557</v>
      </c>
      <c r="G1887" s="6">
        <v>0.67226890756302526</v>
      </c>
      <c r="H1887" s="6">
        <v>4.7478991596638656</v>
      </c>
      <c r="I1887" s="6">
        <v>17.218045112781954</v>
      </c>
      <c r="J1887" s="6">
        <v>33.909774436090224</v>
      </c>
      <c r="K1887" s="6">
        <v>26.766917293233085</v>
      </c>
      <c r="L1887" s="6">
        <v>11.954887218045112</v>
      </c>
      <c r="M1887" s="6">
        <v>5.9398496240601508</v>
      </c>
      <c r="N1887" s="6" t="e">
        <v>#VALUE!</v>
      </c>
      <c r="O1887" s="6">
        <v>4.2857142857142856</v>
      </c>
    </row>
    <row r="1888" spans="1:15" x14ac:dyDescent="0.2">
      <c r="A1888" s="3" t="s">
        <v>1888</v>
      </c>
      <c r="B1888" s="6">
        <v>11.729803742583295</v>
      </c>
      <c r="C1888" s="6">
        <v>21.268827019625743</v>
      </c>
      <c r="D1888" s="6">
        <v>32.679141944317664</v>
      </c>
      <c r="E1888" s="6">
        <v>20.447284345047922</v>
      </c>
      <c r="F1888" s="6">
        <v>7.8046554084892747</v>
      </c>
      <c r="G1888" s="6">
        <v>2.8297581013235966</v>
      </c>
      <c r="H1888" s="6">
        <v>1.8712916476494752</v>
      </c>
      <c r="I1888" s="6">
        <v>13.104524180967239</v>
      </c>
      <c r="J1888" s="6">
        <v>37.441497659906396</v>
      </c>
      <c r="K1888" s="6">
        <v>29.095163806552261</v>
      </c>
      <c r="L1888" s="6">
        <v>13.962558502340094</v>
      </c>
      <c r="M1888" s="6">
        <v>3.1201248049921997</v>
      </c>
      <c r="N1888" s="6">
        <v>1.7160686427457099</v>
      </c>
      <c r="O1888" s="6" t="e">
        <v>#VALUE!</v>
      </c>
    </row>
    <row r="1889" spans="1:15" x14ac:dyDescent="0.2">
      <c r="A1889" s="3" t="s">
        <v>1889</v>
      </c>
      <c r="B1889" s="6">
        <v>13.726993865030677</v>
      </c>
      <c r="C1889" s="6">
        <v>28.041922290388548</v>
      </c>
      <c r="D1889" s="6">
        <v>31.901840490797547</v>
      </c>
      <c r="E1889" s="6">
        <v>15.20961145194274</v>
      </c>
      <c r="F1889" s="6">
        <v>5.1252556237218814</v>
      </c>
      <c r="G1889" s="6">
        <v>3.3231083844580773</v>
      </c>
      <c r="H1889" s="6">
        <v>1.2653374233128833</v>
      </c>
      <c r="I1889" s="6">
        <v>23.737719899474527</v>
      </c>
      <c r="J1889" s="6">
        <v>35.366689513365316</v>
      </c>
      <c r="K1889" s="6">
        <v>28.809687000228468</v>
      </c>
      <c r="L1889" s="6">
        <v>8.1791181174320311</v>
      </c>
      <c r="M1889" s="6">
        <v>2.3303632625085675</v>
      </c>
      <c r="N1889" s="6">
        <v>0.59401416495316428</v>
      </c>
      <c r="O1889" s="6">
        <v>0.25131368517249258</v>
      </c>
    </row>
    <row r="1890" spans="1:15" x14ac:dyDescent="0.2">
      <c r="A1890" s="3" t="s">
        <v>1890</v>
      </c>
      <c r="B1890" s="6">
        <v>8.916256157635468</v>
      </c>
      <c r="C1890" s="6">
        <v>17.635467980295566</v>
      </c>
      <c r="D1890" s="6">
        <v>34.926108374384235</v>
      </c>
      <c r="E1890" s="6">
        <v>15.123152709359605</v>
      </c>
      <c r="F1890" s="6">
        <v>7.0935960591133007</v>
      </c>
      <c r="G1890" s="6">
        <v>6.4532019704433496</v>
      </c>
      <c r="H1890" s="6">
        <v>7.4384236453201966</v>
      </c>
      <c r="I1890" s="6">
        <v>8.945969884853854</v>
      </c>
      <c r="J1890" s="6">
        <v>24.889282550930027</v>
      </c>
      <c r="K1890" s="6">
        <v>41.098317094774131</v>
      </c>
      <c r="L1890" s="6">
        <v>18.334809565987602</v>
      </c>
      <c r="M1890" s="6">
        <v>3.0115146147032772</v>
      </c>
      <c r="N1890" s="6">
        <v>0.44286979627989376</v>
      </c>
      <c r="O1890" s="6">
        <v>0.44286979627989376</v>
      </c>
    </row>
    <row r="1891" spans="1:15" x14ac:dyDescent="0.2">
      <c r="A1891" s="3" t="s">
        <v>1891</v>
      </c>
      <c r="B1891" s="6">
        <v>20.269259536275243</v>
      </c>
      <c r="C1891" s="6">
        <v>29.020194465220644</v>
      </c>
      <c r="D1891" s="6">
        <v>25.056095736724011</v>
      </c>
      <c r="E1891" s="6">
        <v>16.305160807778609</v>
      </c>
      <c r="F1891" s="6">
        <v>7.1802543006731483</v>
      </c>
      <c r="G1891" s="6">
        <v>1.7950635751682871</v>
      </c>
      <c r="H1891" s="6" t="e">
        <v>#VALUE!</v>
      </c>
      <c r="I1891" s="6">
        <v>28.596802841918294</v>
      </c>
      <c r="J1891" s="6">
        <v>42.984014209591479</v>
      </c>
      <c r="K1891" s="6">
        <v>17.939609236234457</v>
      </c>
      <c r="L1891" s="6">
        <v>6.571936056838366</v>
      </c>
      <c r="M1891" s="6">
        <v>2.6642984014209592</v>
      </c>
      <c r="N1891" s="6">
        <v>1.0657193605683837</v>
      </c>
      <c r="O1891" s="6" t="e">
        <v>#VALUE!</v>
      </c>
    </row>
    <row r="1892" spans="1:15" x14ac:dyDescent="0.2">
      <c r="A1892" s="3" t="s">
        <v>1892</v>
      </c>
      <c r="B1892" s="6">
        <v>13.28125</v>
      </c>
      <c r="C1892" s="6">
        <v>29.00390625</v>
      </c>
      <c r="D1892" s="6">
        <v>34.1796875</v>
      </c>
      <c r="E1892" s="6">
        <v>13.96484375</v>
      </c>
      <c r="F1892" s="6">
        <v>8.10546875</v>
      </c>
      <c r="G1892" s="6">
        <v>0.390625</v>
      </c>
      <c r="H1892" s="6" t="e">
        <v>#VALUE!</v>
      </c>
      <c r="I1892" s="6">
        <v>15.268225584594223</v>
      </c>
      <c r="J1892" s="6">
        <v>22.971114167812932</v>
      </c>
      <c r="K1892" s="6">
        <v>29.711141678129298</v>
      </c>
      <c r="L1892" s="6">
        <v>16.231086657496562</v>
      </c>
      <c r="M1892" s="6">
        <v>9.0784044016506193</v>
      </c>
      <c r="N1892" s="6">
        <v>3.0261348005502064</v>
      </c>
      <c r="O1892" s="6">
        <v>1.6506189821182942</v>
      </c>
    </row>
    <row r="1893" spans="1:15" x14ac:dyDescent="0.2">
      <c r="A1893" s="3" t="s">
        <v>1893</v>
      </c>
      <c r="B1893" s="6">
        <v>14.622314622314622</v>
      </c>
      <c r="C1893" s="6">
        <v>20.72072072072072</v>
      </c>
      <c r="D1893" s="6">
        <v>41.78794178794179</v>
      </c>
      <c r="E1893" s="6">
        <v>15.246015246015245</v>
      </c>
      <c r="F1893" s="6">
        <v>5.9598059598059594</v>
      </c>
      <c r="G1893" s="6">
        <v>1.0395010395010396</v>
      </c>
      <c r="H1893" s="6">
        <v>0.62370062370062374</v>
      </c>
      <c r="I1893" s="6">
        <v>16.995614035087719</v>
      </c>
      <c r="J1893" s="6">
        <v>33.55263157894737</v>
      </c>
      <c r="K1893" s="6">
        <v>35.416666666666671</v>
      </c>
      <c r="L1893" s="6">
        <v>8.662280701754387</v>
      </c>
      <c r="M1893" s="6">
        <v>4.1666666666666661</v>
      </c>
      <c r="N1893" s="6">
        <v>0.54824561403508765</v>
      </c>
      <c r="O1893" s="6">
        <v>0.54824561403508765</v>
      </c>
    </row>
    <row r="1894" spans="1:15" x14ac:dyDescent="0.2">
      <c r="A1894" s="3" t="s">
        <v>1894</v>
      </c>
      <c r="B1894" s="6">
        <v>16.308337703198742</v>
      </c>
      <c r="C1894" s="6">
        <v>19.664394336654432</v>
      </c>
      <c r="D1894" s="6">
        <v>29.732564237021496</v>
      </c>
      <c r="E1894" s="6">
        <v>14.682747771368643</v>
      </c>
      <c r="F1894" s="6">
        <v>6.6072364971158883</v>
      </c>
      <c r="G1894" s="6">
        <v>6.6596748820136344</v>
      </c>
      <c r="H1894" s="6">
        <v>5.3487152595700058</v>
      </c>
      <c r="I1894" s="6">
        <v>33.121019108280251</v>
      </c>
      <c r="J1894" s="6">
        <v>38.641188959660298</v>
      </c>
      <c r="K1894" s="6">
        <v>14.225053078556263</v>
      </c>
      <c r="L1894" s="6">
        <v>7.7494692144373669</v>
      </c>
      <c r="M1894" s="6">
        <v>3.6093418259023355</v>
      </c>
      <c r="N1894" s="6">
        <v>2.2292993630573248</v>
      </c>
      <c r="O1894" s="6">
        <v>0.42462845010615713</v>
      </c>
    </row>
    <row r="1895" spans="1:15" x14ac:dyDescent="0.2">
      <c r="A1895" s="3" t="s">
        <v>1895</v>
      </c>
      <c r="B1895" s="6">
        <v>17.046772323154233</v>
      </c>
      <c r="C1895" s="6">
        <v>25.782759953614224</v>
      </c>
      <c r="D1895" s="6">
        <v>35.330498647081562</v>
      </c>
      <c r="E1895" s="6">
        <v>14.843448009277155</v>
      </c>
      <c r="F1895" s="6">
        <v>3.7881716273676069</v>
      </c>
      <c r="G1895" s="6">
        <v>1.3529184383455741</v>
      </c>
      <c r="H1895" s="6">
        <v>1.8554310011596444</v>
      </c>
      <c r="I1895" s="6">
        <v>17.22265321955004</v>
      </c>
      <c r="J1895" s="6">
        <v>28.238944918541502</v>
      </c>
      <c r="K1895" s="6">
        <v>40.263770364623738</v>
      </c>
      <c r="L1895" s="6">
        <v>9.3871217998448415</v>
      </c>
      <c r="M1895" s="6">
        <v>4.3444530643910007</v>
      </c>
      <c r="N1895" s="6" t="e">
        <v>#VALUE!</v>
      </c>
      <c r="O1895" s="6" t="e">
        <v>#VALUE!</v>
      </c>
    </row>
    <row r="1896" spans="1:15" x14ac:dyDescent="0.2">
      <c r="A1896" s="3" t="s">
        <v>1896</v>
      </c>
      <c r="B1896" s="6">
        <v>21.157407407407408</v>
      </c>
      <c r="C1896" s="6">
        <v>25.972222222222225</v>
      </c>
      <c r="D1896" s="6">
        <v>37.361111111111114</v>
      </c>
      <c r="E1896" s="6">
        <v>11.99074074074074</v>
      </c>
      <c r="F1896" s="6">
        <v>1.4814814814814816</v>
      </c>
      <c r="G1896" s="6">
        <v>0.1851851851851852</v>
      </c>
      <c r="H1896" s="6">
        <v>0.78703703703703698</v>
      </c>
      <c r="I1896" s="6">
        <v>24.964539007092199</v>
      </c>
      <c r="J1896" s="6">
        <v>36.524822695035461</v>
      </c>
      <c r="K1896" s="6">
        <v>26.24113475177305</v>
      </c>
      <c r="L1896" s="6">
        <v>10.638297872340425</v>
      </c>
      <c r="M1896" s="6">
        <v>1.2056737588652482</v>
      </c>
      <c r="N1896" s="6">
        <v>0.42553191489361702</v>
      </c>
      <c r="O1896" s="6" t="e">
        <v>#VALUE!</v>
      </c>
    </row>
    <row r="1897" spans="1:15" x14ac:dyDescent="0.2">
      <c r="A1897" s="3" t="s">
        <v>1897</v>
      </c>
      <c r="B1897" s="6">
        <v>12.761341222879686</v>
      </c>
      <c r="C1897" s="6">
        <v>29.289940828402365</v>
      </c>
      <c r="D1897" s="6">
        <v>31.222879684418146</v>
      </c>
      <c r="E1897" s="6">
        <v>14.122287968441816</v>
      </c>
      <c r="F1897" s="6">
        <v>7.4358974358974361</v>
      </c>
      <c r="G1897" s="6">
        <v>0.9664694280078896</v>
      </c>
      <c r="H1897" s="6">
        <v>3.6291913214990137</v>
      </c>
      <c r="I1897" s="6">
        <v>20.442992011619463</v>
      </c>
      <c r="J1897" s="6">
        <v>37.799564270152509</v>
      </c>
      <c r="K1897" s="6">
        <v>28.867102396514159</v>
      </c>
      <c r="L1897" s="6">
        <v>8.3151779230210607</v>
      </c>
      <c r="M1897" s="6">
        <v>3.6673928830791578</v>
      </c>
      <c r="N1897" s="6">
        <v>0.32679738562091504</v>
      </c>
      <c r="O1897" s="6">
        <v>0.18155410312273057</v>
      </c>
    </row>
    <row r="1898" spans="1:15" x14ac:dyDescent="0.2">
      <c r="A1898" s="3" t="s">
        <v>1898</v>
      </c>
      <c r="B1898" s="6">
        <v>15.240702715035365</v>
      </c>
      <c r="C1898" s="6">
        <v>35.227013461099702</v>
      </c>
      <c r="D1898" s="6">
        <v>31.89596167008898</v>
      </c>
      <c r="E1898" s="6">
        <v>11.932466347250742</v>
      </c>
      <c r="F1898" s="6">
        <v>4.0611453342459507</v>
      </c>
      <c r="G1898" s="6">
        <v>1.6427104722792609</v>
      </c>
      <c r="H1898" s="6" t="e">
        <v>#VALUE!</v>
      </c>
      <c r="I1898" s="6">
        <v>20.859577621341238</v>
      </c>
      <c r="J1898" s="6">
        <v>40.792886254168209</v>
      </c>
      <c r="K1898" s="6">
        <v>24.082993701370878</v>
      </c>
      <c r="L1898" s="6">
        <v>10.707669507224898</v>
      </c>
      <c r="M1898" s="6">
        <v>2.6306039273805113</v>
      </c>
      <c r="N1898" s="6">
        <v>0.88921822897369396</v>
      </c>
      <c r="O1898" s="6" t="e">
        <v>#VALUE!</v>
      </c>
    </row>
    <row r="1899" spans="1:15" x14ac:dyDescent="0.2">
      <c r="A1899" s="3" t="s">
        <v>1899</v>
      </c>
      <c r="B1899" s="6">
        <v>10.351227869788692</v>
      </c>
      <c r="C1899" s="6">
        <v>25.157053112507139</v>
      </c>
      <c r="D1899" s="6">
        <v>33.338092518560828</v>
      </c>
      <c r="E1899" s="6">
        <v>21.801827527127358</v>
      </c>
      <c r="F1899" s="6">
        <v>5.8823529411764701</v>
      </c>
      <c r="G1899" s="6">
        <v>0.49971444888635064</v>
      </c>
      <c r="H1899" s="6">
        <v>1.5276984580239863</v>
      </c>
      <c r="I1899" s="6">
        <v>14.535274356103024</v>
      </c>
      <c r="J1899" s="6">
        <v>29.384098544232923</v>
      </c>
      <c r="K1899" s="6">
        <v>26.494960806270996</v>
      </c>
      <c r="L1899" s="6">
        <v>18.947368421052634</v>
      </c>
      <c r="M1899" s="6">
        <v>7.5027995520716688</v>
      </c>
      <c r="N1899" s="6">
        <v>0.6942889137737962</v>
      </c>
      <c r="O1899" s="6">
        <v>1.6349384098544233</v>
      </c>
    </row>
    <row r="1900" spans="1:15" x14ac:dyDescent="0.2">
      <c r="A1900" s="3" t="s">
        <v>1900</v>
      </c>
      <c r="B1900" s="6">
        <v>21.847507331378299</v>
      </c>
      <c r="C1900" s="6">
        <v>28.739002932551323</v>
      </c>
      <c r="D1900" s="6">
        <v>31.671554252199414</v>
      </c>
      <c r="E1900" s="6">
        <v>10.75268817204301</v>
      </c>
      <c r="F1900" s="6">
        <v>2.8836754643206253</v>
      </c>
      <c r="G1900" s="6">
        <v>1.466275659824047</v>
      </c>
      <c r="H1900" s="6">
        <v>1.6617790811339197</v>
      </c>
      <c r="I1900" s="6">
        <v>21.685971685971687</v>
      </c>
      <c r="J1900" s="6">
        <v>44.465894465894465</v>
      </c>
      <c r="K1900" s="6">
        <v>25.675675675675674</v>
      </c>
      <c r="L1900" s="6">
        <v>4.4401544401544406</v>
      </c>
      <c r="M1900" s="6">
        <v>2.8957528957528957</v>
      </c>
      <c r="N1900" s="6" t="e">
        <v>#VALUE!</v>
      </c>
      <c r="O1900" s="6">
        <v>0.38610038610038611</v>
      </c>
    </row>
    <row r="1901" spans="1:15" x14ac:dyDescent="0.2">
      <c r="A1901" s="3" t="s">
        <v>1901</v>
      </c>
      <c r="B1901" s="6">
        <v>11.411764705882353</v>
      </c>
      <c r="C1901" s="6">
        <v>31.764705882352938</v>
      </c>
      <c r="D1901" s="6">
        <v>31.411764705882355</v>
      </c>
      <c r="E1901" s="6">
        <v>15.058823529411763</v>
      </c>
      <c r="F1901" s="6">
        <v>5.2941176470588234</v>
      </c>
      <c r="G1901" s="6">
        <v>2.7058823529411762</v>
      </c>
      <c r="H1901" s="6">
        <v>2.3529411764705883</v>
      </c>
      <c r="I1901" s="6">
        <v>16.064981949458485</v>
      </c>
      <c r="J1901" s="6">
        <v>47.833935018050546</v>
      </c>
      <c r="K1901" s="6">
        <v>27.797833935018051</v>
      </c>
      <c r="L1901" s="6">
        <v>5.4151624548736459</v>
      </c>
      <c r="M1901" s="6">
        <v>3.0685920577617329</v>
      </c>
      <c r="N1901" s="6" t="e">
        <v>#VALUE!</v>
      </c>
      <c r="O1901" s="6" t="e">
        <v>#VALUE!</v>
      </c>
    </row>
    <row r="1902" spans="1:15" x14ac:dyDescent="0.2">
      <c r="A1902" s="3" t="s">
        <v>1902</v>
      </c>
      <c r="B1902" s="6">
        <v>9.5700377837226629</v>
      </c>
      <c r="C1902" s="6">
        <v>28.848010149204335</v>
      </c>
      <c r="D1902" s="6">
        <v>37.998841666896496</v>
      </c>
      <c r="E1902" s="6">
        <v>13.585592542541161</v>
      </c>
      <c r="F1902" s="6">
        <v>6.0867646653244716</v>
      </c>
      <c r="G1902" s="6">
        <v>2.4269836454397531</v>
      </c>
      <c r="H1902" s="6">
        <v>0.88529744339336436</v>
      </c>
      <c r="I1902" s="6">
        <v>11.773850433644247</v>
      </c>
      <c r="J1902" s="6">
        <v>34.180166912125678</v>
      </c>
      <c r="K1902" s="6">
        <v>36.111111111111107</v>
      </c>
      <c r="L1902" s="6">
        <v>12.637047946326296</v>
      </c>
      <c r="M1902" s="6">
        <v>3.865979381443299</v>
      </c>
      <c r="N1902" s="6">
        <v>0.75683194239895268</v>
      </c>
      <c r="O1902" s="6">
        <v>3.2727867779414166E-2</v>
      </c>
    </row>
    <row r="1903" spans="1:15" x14ac:dyDescent="0.2">
      <c r="A1903" s="3" t="s">
        <v>1903</v>
      </c>
      <c r="B1903" s="6">
        <v>17.506947201270346</v>
      </c>
      <c r="C1903" s="6">
        <v>33.386264390631204</v>
      </c>
      <c r="D1903" s="6">
        <v>34.934497816593883</v>
      </c>
      <c r="E1903" s="6">
        <v>9.4481937276697092</v>
      </c>
      <c r="F1903" s="6">
        <v>3.1361651448987691</v>
      </c>
      <c r="G1903" s="6">
        <v>0.51607780865422792</v>
      </c>
      <c r="H1903" s="6">
        <v>0.15879317189360856</v>
      </c>
      <c r="I1903" s="6">
        <v>25.373134328358208</v>
      </c>
      <c r="J1903" s="6">
        <v>32.511356262167425</v>
      </c>
      <c r="K1903" s="6">
        <v>31.018818948734587</v>
      </c>
      <c r="L1903" s="6">
        <v>7.268007787151201</v>
      </c>
      <c r="M1903" s="6">
        <v>3.0499675535366642</v>
      </c>
      <c r="N1903" s="6" t="e">
        <v>#VALUE!</v>
      </c>
      <c r="O1903" s="6" t="e">
        <v>#VALUE!</v>
      </c>
    </row>
    <row r="1904" spans="1:15" x14ac:dyDescent="0.2">
      <c r="A1904" s="3" t="s">
        <v>1904</v>
      </c>
      <c r="B1904" s="6">
        <v>14.764879973692866</v>
      </c>
      <c r="C1904" s="6">
        <v>17.033870437356132</v>
      </c>
      <c r="D1904" s="6">
        <v>24.235448865504768</v>
      </c>
      <c r="E1904" s="6">
        <v>13.022032226241368</v>
      </c>
      <c r="F1904" s="6">
        <v>6.3794804340677409</v>
      </c>
      <c r="G1904" s="6">
        <v>9.766524169681027</v>
      </c>
      <c r="H1904" s="6">
        <v>14.140085498191384</v>
      </c>
      <c r="I1904" s="6">
        <v>28.588807785888076</v>
      </c>
      <c r="J1904" s="6">
        <v>30.535279805352801</v>
      </c>
      <c r="K1904" s="6">
        <v>32.785888077858885</v>
      </c>
      <c r="L1904" s="6">
        <v>4.8053527980535273</v>
      </c>
      <c r="M1904" s="6">
        <v>1.1557177615571776</v>
      </c>
      <c r="N1904" s="6">
        <v>1.3990267639902676</v>
      </c>
      <c r="O1904" s="6" t="e">
        <v>#VALUE!</v>
      </c>
    </row>
    <row r="1905" spans="1:15" x14ac:dyDescent="0.2">
      <c r="A1905" s="3" t="s">
        <v>1905</v>
      </c>
      <c r="B1905" s="6">
        <v>18.013856812933028</v>
      </c>
      <c r="C1905" s="6">
        <v>20.438799076212472</v>
      </c>
      <c r="D1905" s="6">
        <v>22.863741339491916</v>
      </c>
      <c r="E1905" s="6">
        <v>31.639722863741337</v>
      </c>
      <c r="F1905" s="6">
        <v>4.1570438799076213</v>
      </c>
      <c r="G1905" s="6">
        <v>0.3464203233256351</v>
      </c>
      <c r="H1905" s="6">
        <v>1.8475750577367205</v>
      </c>
      <c r="I1905" s="6">
        <v>23.467600700525391</v>
      </c>
      <c r="J1905" s="6">
        <v>23.817863397548162</v>
      </c>
      <c r="K1905" s="6">
        <v>13.309982486865149</v>
      </c>
      <c r="L1905" s="6">
        <v>30.998248686514884</v>
      </c>
      <c r="M1905" s="6">
        <v>5.9544658493870406</v>
      </c>
      <c r="N1905" s="6">
        <v>0.35026269702276708</v>
      </c>
      <c r="O1905" s="6">
        <v>0.52539404553415059</v>
      </c>
    </row>
    <row r="1906" spans="1:15" x14ac:dyDescent="0.2">
      <c r="A1906" s="3" t="s">
        <v>1906</v>
      </c>
      <c r="B1906" s="6">
        <v>15.847697453048623</v>
      </c>
      <c r="C1906" s="6">
        <v>22.871108824286082</v>
      </c>
      <c r="D1906" s="6">
        <v>20.967326987393879</v>
      </c>
      <c r="E1906" s="6">
        <v>25.315153074350398</v>
      </c>
      <c r="F1906" s="6">
        <v>12.271674813480834</v>
      </c>
      <c r="G1906" s="6">
        <v>2.1610496526884488</v>
      </c>
      <c r="H1906" s="6">
        <v>0.41162850527399025</v>
      </c>
      <c r="I1906" s="6">
        <v>29.556898288016114</v>
      </c>
      <c r="J1906" s="6">
        <v>34.843907351460224</v>
      </c>
      <c r="K1906" s="6">
        <v>18.227593152064451</v>
      </c>
      <c r="L1906" s="6">
        <v>8.9123867069486398</v>
      </c>
      <c r="M1906" s="6">
        <v>7.3514602215508553</v>
      </c>
      <c r="N1906" s="6" t="e">
        <v>#VALUE!</v>
      </c>
      <c r="O1906" s="6" t="e">
        <v>#VALUE!</v>
      </c>
    </row>
    <row r="1907" spans="1:15" x14ac:dyDescent="0.2">
      <c r="A1907" s="3" t="s">
        <v>1907</v>
      </c>
      <c r="B1907" s="6">
        <v>19.154758285193068</v>
      </c>
      <c r="C1907" s="6">
        <v>34.052903618121007</v>
      </c>
      <c r="D1907" s="6">
        <v>27.880814837336576</v>
      </c>
      <c r="E1907" s="6">
        <v>11.249619945272119</v>
      </c>
      <c r="F1907" s="6">
        <v>5.8072362420188508</v>
      </c>
      <c r="G1907" s="6">
        <v>0.30404378230465184</v>
      </c>
      <c r="H1907" s="6">
        <v>0.88172696868349043</v>
      </c>
      <c r="I1907" s="6">
        <v>29.420579420579418</v>
      </c>
      <c r="J1907" s="6">
        <v>40.159840159840158</v>
      </c>
      <c r="K1907" s="6">
        <v>18.581418581418582</v>
      </c>
      <c r="L1907" s="6">
        <v>5.5444555444555448</v>
      </c>
      <c r="M1907" s="6">
        <v>6.0939060939060941</v>
      </c>
      <c r="N1907" s="6" t="e">
        <v>#VALUE!</v>
      </c>
      <c r="O1907" s="6" t="e">
        <v>#VALUE!</v>
      </c>
    </row>
    <row r="1908" spans="1:15" x14ac:dyDescent="0.2">
      <c r="A1908" s="3" t="s">
        <v>1908</v>
      </c>
      <c r="B1908" s="6">
        <v>19.088016967126194</v>
      </c>
      <c r="C1908" s="6">
        <v>27.942735949098623</v>
      </c>
      <c r="D1908" s="6">
        <v>30.116648992576884</v>
      </c>
      <c r="E1908" s="6">
        <v>11.399787910922587</v>
      </c>
      <c r="F1908" s="6">
        <v>3.1283138918345705</v>
      </c>
      <c r="G1908" s="6">
        <v>2.3860021208907742</v>
      </c>
      <c r="H1908" s="6">
        <v>3.5524920466595971</v>
      </c>
      <c r="I1908" s="6">
        <v>20.027913468248428</v>
      </c>
      <c r="J1908" s="6">
        <v>31.193300767620375</v>
      </c>
      <c r="K1908" s="6">
        <v>34.75226796929519</v>
      </c>
      <c r="L1908" s="6">
        <v>9.5603628750872289</v>
      </c>
      <c r="M1908" s="6">
        <v>2.5122121423586883</v>
      </c>
      <c r="N1908" s="6">
        <v>0.41870202372644805</v>
      </c>
      <c r="O1908" s="6" t="e">
        <v>#VALUE!</v>
      </c>
    </row>
    <row r="1909" spans="1:15" x14ac:dyDescent="0.2">
      <c r="A1909" s="3" t="s">
        <v>1909</v>
      </c>
      <c r="B1909" s="6">
        <v>15.957955088389872</v>
      </c>
      <c r="C1909" s="6">
        <v>24.08026755852843</v>
      </c>
      <c r="D1909" s="6">
        <v>29.001433349259436</v>
      </c>
      <c r="E1909" s="6">
        <v>18.776875298614428</v>
      </c>
      <c r="F1909" s="6">
        <v>6.9278547539417108</v>
      </c>
      <c r="G1909" s="6">
        <v>0.76445293836598183</v>
      </c>
      <c r="H1909" s="6">
        <v>2.7711419015766841</v>
      </c>
      <c r="I1909" s="6">
        <v>23.394898856640282</v>
      </c>
      <c r="J1909" s="6">
        <v>36.675461741424805</v>
      </c>
      <c r="K1909" s="6">
        <v>28.935795954265615</v>
      </c>
      <c r="L1909" s="6">
        <v>5.980650835532102</v>
      </c>
      <c r="M1909" s="6">
        <v>3.8698328935795954</v>
      </c>
      <c r="N1909" s="6" t="e">
        <v>#VALUE!</v>
      </c>
      <c r="O1909" s="6">
        <v>0.96745822339489884</v>
      </c>
    </row>
    <row r="1910" spans="1:15" x14ac:dyDescent="0.2">
      <c r="A1910" s="3" t="s">
        <v>1910</v>
      </c>
      <c r="B1910" s="6">
        <v>15.120274914089347</v>
      </c>
      <c r="C1910" s="6">
        <v>17.783505154639176</v>
      </c>
      <c r="D1910" s="6">
        <v>34.836769759450171</v>
      </c>
      <c r="E1910" s="6">
        <v>21.95017182130584</v>
      </c>
      <c r="F1910" s="6">
        <v>8.2474226804123703</v>
      </c>
      <c r="G1910" s="6">
        <v>0.94501718213058417</v>
      </c>
      <c r="H1910" s="6">
        <v>0.55841924398625431</v>
      </c>
      <c r="I1910" s="6">
        <v>20.63758389261745</v>
      </c>
      <c r="J1910" s="6">
        <v>38.926174496644293</v>
      </c>
      <c r="K1910" s="6">
        <v>27.85234899328859</v>
      </c>
      <c r="L1910" s="6">
        <v>8.3053691275167782</v>
      </c>
      <c r="M1910" s="6">
        <v>2.936241610738255</v>
      </c>
      <c r="N1910" s="6" t="e">
        <v>#VALUE!</v>
      </c>
      <c r="O1910" s="6" t="e">
        <v>#VALUE!</v>
      </c>
    </row>
    <row r="1911" spans="1:15" x14ac:dyDescent="0.2">
      <c r="A1911" s="3" t="s">
        <v>1911</v>
      </c>
      <c r="B1911" s="6">
        <v>10.268756018559047</v>
      </c>
      <c r="C1911" s="6">
        <v>37.30193469316292</v>
      </c>
      <c r="D1911" s="6">
        <v>32.740961218594066</v>
      </c>
      <c r="E1911" s="6">
        <v>11.713210189967608</v>
      </c>
      <c r="F1911" s="6">
        <v>3.8343692550118185</v>
      </c>
      <c r="G1911" s="6">
        <v>0.51650179462487966</v>
      </c>
      <c r="H1911" s="6">
        <v>2.6437888470629431</v>
      </c>
      <c r="I1911" s="6">
        <v>14.246745195288282</v>
      </c>
      <c r="J1911" s="6">
        <v>40.967141971481716</v>
      </c>
      <c r="K1911" s="6">
        <v>30.985740855548666</v>
      </c>
      <c r="L1911" s="6">
        <v>9.1630502169869796</v>
      </c>
      <c r="M1911" s="6">
        <v>2.7154370737755738</v>
      </c>
      <c r="N1911" s="6">
        <v>0.60756354618722885</v>
      </c>
      <c r="O1911" s="6">
        <v>0.60756354618722885</v>
      </c>
    </row>
    <row r="1912" spans="1:15" x14ac:dyDescent="0.2">
      <c r="A1912" s="3" t="s">
        <v>1912</v>
      </c>
      <c r="B1912" s="6">
        <v>19.02097902097902</v>
      </c>
      <c r="C1912" s="6">
        <v>23.216783216783217</v>
      </c>
      <c r="D1912" s="6">
        <v>27.9020979020979</v>
      </c>
      <c r="E1912" s="6">
        <v>12.937062937062937</v>
      </c>
      <c r="F1912" s="6">
        <v>11.048951048951048</v>
      </c>
      <c r="G1912" s="6">
        <v>2.1678321678321675</v>
      </c>
      <c r="H1912" s="6">
        <v>3.4265734265734267</v>
      </c>
      <c r="I1912" s="6">
        <v>23.129251700680271</v>
      </c>
      <c r="J1912" s="6">
        <v>32.142857142857146</v>
      </c>
      <c r="K1912" s="6">
        <v>27.721088435374146</v>
      </c>
      <c r="L1912" s="6">
        <v>5.9523809523809517</v>
      </c>
      <c r="M1912" s="6">
        <v>8.8435374149659864</v>
      </c>
      <c r="N1912" s="6">
        <v>1.3605442176870748</v>
      </c>
      <c r="O1912" s="6">
        <v>1.0204081632653061</v>
      </c>
    </row>
    <row r="1913" spans="1:15" x14ac:dyDescent="0.2">
      <c r="A1913" s="3" t="s">
        <v>1913</v>
      </c>
      <c r="B1913" s="6">
        <v>13.378448724622594</v>
      </c>
      <c r="C1913" s="6">
        <v>31.598125976054135</v>
      </c>
      <c r="D1913" s="6">
        <v>29.828214471629362</v>
      </c>
      <c r="E1913" s="6">
        <v>15.512753774076002</v>
      </c>
      <c r="F1913" s="6">
        <v>4.7891723060905775</v>
      </c>
      <c r="G1913" s="6">
        <v>0.31233732431025507</v>
      </c>
      <c r="H1913" s="6">
        <v>1.5616866215512752</v>
      </c>
      <c r="I1913" s="6">
        <v>17.852062588904694</v>
      </c>
      <c r="J1913" s="6">
        <v>42.105263157894733</v>
      </c>
      <c r="K1913" s="6">
        <v>23.897581792318633</v>
      </c>
      <c r="L1913" s="6">
        <v>11.522048364153626</v>
      </c>
      <c r="M1913" s="6">
        <v>2.9160739687055477</v>
      </c>
      <c r="N1913" s="6" t="e">
        <v>#VALUE!</v>
      </c>
      <c r="O1913" s="6">
        <v>0.21337126600284498</v>
      </c>
    </row>
    <row r="1914" spans="1:15" x14ac:dyDescent="0.2">
      <c r="A1914" s="3" t="s">
        <v>1914</v>
      </c>
      <c r="B1914" s="6">
        <v>17.837998808814771</v>
      </c>
      <c r="C1914" s="6">
        <v>25.461584276354969</v>
      </c>
      <c r="D1914" s="6">
        <v>36.033353186420484</v>
      </c>
      <c r="E1914" s="6">
        <v>12.537224538415723</v>
      </c>
      <c r="F1914" s="6">
        <v>3.3353186420488385</v>
      </c>
      <c r="G1914" s="6">
        <v>0.62537224538415725</v>
      </c>
      <c r="H1914" s="6">
        <v>3.0375223347230493</v>
      </c>
      <c r="I1914" s="6">
        <v>20.794861501405055</v>
      </c>
      <c r="J1914" s="6">
        <v>35.246888799678842</v>
      </c>
      <c r="K1914" s="6">
        <v>28.261742272179845</v>
      </c>
      <c r="L1914" s="6">
        <v>10.879164993978321</v>
      </c>
      <c r="M1914" s="6">
        <v>2.9706945002007226</v>
      </c>
      <c r="N1914" s="6">
        <v>0.3613006824568446</v>
      </c>
      <c r="O1914" s="6">
        <v>0.40144520272982737</v>
      </c>
    </row>
    <row r="1915" spans="1:15" x14ac:dyDescent="0.2">
      <c r="A1915" s="3" t="s">
        <v>1915</v>
      </c>
      <c r="B1915" s="6">
        <v>13.173359451518118</v>
      </c>
      <c r="C1915" s="6">
        <v>26.591576885406464</v>
      </c>
      <c r="D1915" s="6">
        <v>25.710088148873655</v>
      </c>
      <c r="E1915" s="6">
        <v>12.781586679725759</v>
      </c>
      <c r="F1915" s="6">
        <v>7.5905974534769829</v>
      </c>
      <c r="G1915" s="6">
        <v>5.5337904015670913</v>
      </c>
      <c r="H1915" s="6">
        <v>7.1008814887365324</v>
      </c>
      <c r="I1915" s="6">
        <v>22.214386459802537</v>
      </c>
      <c r="J1915" s="6">
        <v>29.125528913963329</v>
      </c>
      <c r="K1915" s="6">
        <v>30.888575458392104</v>
      </c>
      <c r="L1915" s="6">
        <v>9.4499294781382233</v>
      </c>
      <c r="M1915" s="6">
        <v>2.6093088857545839</v>
      </c>
      <c r="N1915" s="6">
        <v>3.0324400564174896</v>
      </c>
      <c r="O1915" s="6">
        <v>1.9040902679830749</v>
      </c>
    </row>
    <row r="1916" spans="1:15" x14ac:dyDescent="0.2">
      <c r="A1916" s="3" t="s">
        <v>1916</v>
      </c>
      <c r="B1916" s="6">
        <v>12.386706948640484</v>
      </c>
      <c r="C1916" s="6">
        <v>23.111782477341389</v>
      </c>
      <c r="D1916" s="6">
        <v>38.897280966767376</v>
      </c>
      <c r="E1916" s="6">
        <v>15.030211480362537</v>
      </c>
      <c r="F1916" s="6">
        <v>3.5498489425981874</v>
      </c>
      <c r="G1916" s="6">
        <v>2.416918429003021</v>
      </c>
      <c r="H1916" s="6">
        <v>3.0966767371601209</v>
      </c>
      <c r="I1916" s="6">
        <v>19.35483870967742</v>
      </c>
      <c r="J1916" s="6">
        <v>42.281105990783409</v>
      </c>
      <c r="K1916" s="6">
        <v>25.576036866359448</v>
      </c>
      <c r="L1916" s="6">
        <v>9.7926267281105996</v>
      </c>
      <c r="M1916" s="6">
        <v>1.6129032258064515</v>
      </c>
      <c r="N1916" s="6">
        <v>0.57603686635944706</v>
      </c>
      <c r="O1916" s="6" t="e">
        <v>#VALUE!</v>
      </c>
    </row>
    <row r="1917" spans="1:15" x14ac:dyDescent="0.2">
      <c r="A1917" s="3" t="s">
        <v>1917</v>
      </c>
      <c r="B1917" s="6">
        <v>13.48314606741573</v>
      </c>
      <c r="C1917" s="6">
        <v>26.038104543234002</v>
      </c>
      <c r="D1917" s="6">
        <v>37.616023448949683</v>
      </c>
      <c r="E1917" s="6">
        <v>14.41133365901319</v>
      </c>
      <c r="F1917" s="6">
        <v>3.6150464093795796</v>
      </c>
      <c r="G1917" s="6">
        <v>1.0258915486077185</v>
      </c>
      <c r="H1917" s="6">
        <v>0.92818759159745967</v>
      </c>
      <c r="I1917" s="6">
        <v>10.641399416909621</v>
      </c>
      <c r="J1917" s="6">
        <v>41.763848396501459</v>
      </c>
      <c r="K1917" s="6">
        <v>40.74344023323615</v>
      </c>
      <c r="L1917" s="6">
        <v>4.7376093294460642</v>
      </c>
      <c r="M1917" s="6">
        <v>1.0932944606413995</v>
      </c>
      <c r="N1917" s="6" t="e">
        <v>#VALUE!</v>
      </c>
      <c r="O1917" s="6" t="e">
        <v>#VALUE!</v>
      </c>
    </row>
    <row r="1918" spans="1:15" x14ac:dyDescent="0.2">
      <c r="A1918" s="3" t="s">
        <v>1918</v>
      </c>
      <c r="B1918" s="6">
        <v>21.441605839416059</v>
      </c>
      <c r="C1918" s="6">
        <v>23.083941605839417</v>
      </c>
      <c r="D1918" s="6">
        <v>34.215328467153284</v>
      </c>
      <c r="E1918" s="6">
        <v>9.945255474452555</v>
      </c>
      <c r="F1918" s="6">
        <v>2.4635036496350367</v>
      </c>
      <c r="G1918" s="6">
        <v>1.3686131386861315</v>
      </c>
      <c r="H1918" s="6">
        <v>7.1167883211678831</v>
      </c>
      <c r="I1918" s="6">
        <v>32.040229885057471</v>
      </c>
      <c r="J1918" s="6">
        <v>31.178160919540232</v>
      </c>
      <c r="K1918" s="6">
        <v>30.603448275862068</v>
      </c>
      <c r="L1918" s="6">
        <v>4.8850574712643677</v>
      </c>
      <c r="M1918" s="6">
        <v>0.86206896551724133</v>
      </c>
      <c r="N1918" s="6" t="e">
        <v>#VALUE!</v>
      </c>
      <c r="O1918" s="6">
        <v>0.57471264367816088</v>
      </c>
    </row>
    <row r="1919" spans="1:15" x14ac:dyDescent="0.2">
      <c r="A1919" s="3" t="s">
        <v>1919</v>
      </c>
      <c r="B1919" s="6">
        <v>27.613104524180965</v>
      </c>
      <c r="C1919" s="6">
        <v>27.06708268330733</v>
      </c>
      <c r="D1919" s="6">
        <v>26.287051482059283</v>
      </c>
      <c r="E1919" s="6">
        <v>12.324492979719189</v>
      </c>
      <c r="F1919" s="6">
        <v>5.538221528861154</v>
      </c>
      <c r="G1919" s="6">
        <v>0.702028081123245</v>
      </c>
      <c r="H1919" s="6" t="e">
        <v>#VALUE!</v>
      </c>
      <c r="I1919" s="6">
        <v>27.912341407151096</v>
      </c>
      <c r="J1919" s="6">
        <v>38.754325259515568</v>
      </c>
      <c r="K1919" s="6">
        <v>23.990772779700116</v>
      </c>
      <c r="L1919" s="6">
        <v>4.844290657439446</v>
      </c>
      <c r="M1919" s="6">
        <v>0.92272202998846597</v>
      </c>
      <c r="N1919" s="6">
        <v>0.69204152249134954</v>
      </c>
      <c r="O1919" s="6">
        <v>1.6147635524798154</v>
      </c>
    </row>
    <row r="1920" spans="1:15" x14ac:dyDescent="0.2">
      <c r="A1920" s="3" t="s">
        <v>1920</v>
      </c>
      <c r="B1920" s="6">
        <v>11.190608502361767</v>
      </c>
      <c r="C1920" s="6">
        <v>31.536537927202001</v>
      </c>
      <c r="D1920" s="6">
        <v>35.523756599055297</v>
      </c>
      <c r="E1920" s="6">
        <v>16.03223117532648</v>
      </c>
      <c r="F1920" s="6">
        <v>3.1536537927202</v>
      </c>
      <c r="G1920" s="6">
        <v>0.77799388719088636</v>
      </c>
      <c r="H1920" s="6">
        <v>0.6876910252848013</v>
      </c>
      <c r="I1920" s="6">
        <v>12.729726923476276</v>
      </c>
      <c r="J1920" s="6">
        <v>38.272245872702733</v>
      </c>
      <c r="K1920" s="6">
        <v>33.226040909562869</v>
      </c>
      <c r="L1920" s="6">
        <v>12.916623403592567</v>
      </c>
      <c r="M1920" s="6">
        <v>2.4919530682172151</v>
      </c>
      <c r="N1920" s="6">
        <v>9.3448240058145574E-2</v>
      </c>
      <c r="O1920" s="6">
        <v>1.0383137784238397E-2</v>
      </c>
    </row>
    <row r="1921" spans="1:15" x14ac:dyDescent="0.2">
      <c r="A1921" s="3" t="s">
        <v>1921</v>
      </c>
      <c r="B1921" s="6">
        <v>20.04032258064516</v>
      </c>
      <c r="C1921" s="6">
        <v>30.040322580645164</v>
      </c>
      <c r="D1921" s="6">
        <v>24.193548387096776</v>
      </c>
      <c r="E1921" s="6">
        <v>14.233870967741936</v>
      </c>
      <c r="F1921" s="6">
        <v>4.838709677419355</v>
      </c>
      <c r="G1921" s="6">
        <v>1.8951612903225805</v>
      </c>
      <c r="H1921" s="6">
        <v>0.16129032258064516</v>
      </c>
      <c r="I1921" s="6">
        <v>20.608317815021728</v>
      </c>
      <c r="J1921" s="6">
        <v>34.698944754810682</v>
      </c>
      <c r="K1921" s="6">
        <v>25.0155183116077</v>
      </c>
      <c r="L1921" s="6">
        <v>12.600869025450031</v>
      </c>
      <c r="M1921" s="6">
        <v>3.7864680322780884</v>
      </c>
      <c r="N1921" s="6" t="e">
        <v>#VALUE!</v>
      </c>
      <c r="O1921" s="6" t="e">
        <v>#VALUE!</v>
      </c>
    </row>
    <row r="1922" spans="1:15" x14ac:dyDescent="0.2">
      <c r="A1922" s="3" t="s">
        <v>1922</v>
      </c>
      <c r="B1922" s="6">
        <v>18.609865470852018</v>
      </c>
      <c r="C1922" s="6">
        <v>29.428251121076233</v>
      </c>
      <c r="D1922" s="6">
        <v>22.309417040358746</v>
      </c>
      <c r="E1922" s="6">
        <v>15.751121076233185</v>
      </c>
      <c r="F1922" s="6">
        <v>7.7914798206278029</v>
      </c>
      <c r="G1922" s="6">
        <v>2.5784753363228701</v>
      </c>
      <c r="H1922" s="6">
        <v>3.5313901345291479</v>
      </c>
      <c r="I1922" s="6">
        <v>41.896024464831804</v>
      </c>
      <c r="J1922" s="6">
        <v>27.217125382262996</v>
      </c>
      <c r="K1922" s="6">
        <v>21.712538226299692</v>
      </c>
      <c r="L1922" s="6">
        <v>6.5239551478083593</v>
      </c>
      <c r="M1922" s="6">
        <v>1.7329255861365953</v>
      </c>
      <c r="N1922" s="6" t="e">
        <v>#VALUE!</v>
      </c>
      <c r="O1922" s="6" t="e">
        <v>#VALUE!</v>
      </c>
    </row>
    <row r="1923" spans="1:15" x14ac:dyDescent="0.2">
      <c r="A1923" s="3" t="s">
        <v>1923</v>
      </c>
      <c r="B1923" s="6">
        <v>19.653767820773933</v>
      </c>
      <c r="C1923" s="6">
        <v>31.05906313645621</v>
      </c>
      <c r="D1923" s="6">
        <v>25.763747454175149</v>
      </c>
      <c r="E1923" s="6">
        <v>14.358452138492872</v>
      </c>
      <c r="F1923" s="6">
        <v>4.9898167006109979</v>
      </c>
      <c r="G1923" s="6">
        <v>3.5641547861507124</v>
      </c>
      <c r="H1923" s="6">
        <v>0.30549898167006106</v>
      </c>
      <c r="I1923" s="6">
        <v>32.211538461538467</v>
      </c>
      <c r="J1923" s="6">
        <v>44.230769230769226</v>
      </c>
      <c r="K1923" s="6">
        <v>9.6153846153846168</v>
      </c>
      <c r="L1923" s="6">
        <v>7.6923076923076925</v>
      </c>
      <c r="M1923" s="6">
        <v>4.0064102564102564</v>
      </c>
      <c r="N1923" s="6">
        <v>2.2435897435897436</v>
      </c>
      <c r="O1923" s="6" t="e">
        <v>#VALUE!</v>
      </c>
    </row>
    <row r="1924" spans="1:15" x14ac:dyDescent="0.2">
      <c r="A1924" s="3" t="s">
        <v>1924</v>
      </c>
      <c r="B1924" s="6">
        <v>14.987468671679197</v>
      </c>
      <c r="C1924" s="6">
        <v>24.160401002506266</v>
      </c>
      <c r="D1924" s="6">
        <v>35.939849624060152</v>
      </c>
      <c r="E1924" s="6">
        <v>14.285714285714285</v>
      </c>
      <c r="F1924" s="6">
        <v>5.3634085213032581</v>
      </c>
      <c r="G1924" s="6">
        <v>3.007518796992481</v>
      </c>
      <c r="H1924" s="6">
        <v>1.0025062656641603</v>
      </c>
      <c r="I1924" s="6">
        <v>18.932443703085905</v>
      </c>
      <c r="J1924" s="6">
        <v>36.030025020850708</v>
      </c>
      <c r="K1924" s="6">
        <v>25.688073394495415</v>
      </c>
      <c r="L1924" s="6">
        <v>12.260216847372812</v>
      </c>
      <c r="M1924" s="6">
        <v>4.9207673060884067</v>
      </c>
      <c r="N1924" s="6">
        <v>1.4178482068390326</v>
      </c>
      <c r="O1924" s="6" t="e">
        <v>#VALUE!</v>
      </c>
    </row>
    <row r="1925" spans="1:15" x14ac:dyDescent="0.2">
      <c r="A1925" s="3" t="s">
        <v>1925</v>
      </c>
      <c r="B1925" s="6">
        <v>13.488975356679637</v>
      </c>
      <c r="C1925" s="6">
        <v>33.018343524180096</v>
      </c>
      <c r="D1925" s="6">
        <v>31.406336853807669</v>
      </c>
      <c r="E1925" s="6">
        <v>11.043172132666296</v>
      </c>
      <c r="F1925" s="6">
        <v>8.4306095979247733</v>
      </c>
      <c r="G1925" s="6">
        <v>1.0931999258847507</v>
      </c>
      <c r="H1925" s="6">
        <v>0.85232536594404296</v>
      </c>
      <c r="I1925" s="6">
        <v>16.426193118756938</v>
      </c>
      <c r="J1925" s="6">
        <v>35.349611542730294</v>
      </c>
      <c r="K1925" s="6">
        <v>32.436182019977807</v>
      </c>
      <c r="L1925" s="6">
        <v>9.4617092119866815</v>
      </c>
      <c r="M1925" s="6">
        <v>3.551609322974473</v>
      </c>
      <c r="N1925" s="6">
        <v>1.7758046614872365</v>
      </c>
      <c r="O1925" s="6">
        <v>0.3607103218645949</v>
      </c>
    </row>
    <row r="1926" spans="1:15" x14ac:dyDescent="0.2">
      <c r="A1926" s="3" t="s">
        <v>1926</v>
      </c>
      <c r="B1926" s="6">
        <v>20.003961180431766</v>
      </c>
      <c r="C1926" s="6">
        <v>39.948504654387008</v>
      </c>
      <c r="D1926" s="6">
        <v>31.53099623687859</v>
      </c>
      <c r="E1926" s="6">
        <v>5.1891463656169545</v>
      </c>
      <c r="F1926" s="6">
        <v>1.5646662705486234</v>
      </c>
      <c r="G1926" s="6">
        <v>0.57437116260645671</v>
      </c>
      <c r="H1926" s="6">
        <v>0.35650623885918004</v>
      </c>
      <c r="I1926" s="6">
        <v>24.643649033892938</v>
      </c>
      <c r="J1926" s="6">
        <v>47.798542920494143</v>
      </c>
      <c r="K1926" s="6">
        <v>21.919543870763384</v>
      </c>
      <c r="L1926" s="6">
        <v>3.3892936331960719</v>
      </c>
      <c r="M1926" s="6">
        <v>1.6154577130186885</v>
      </c>
      <c r="N1926" s="6" t="e">
        <v>#VALUE!</v>
      </c>
      <c r="O1926" s="6" t="e">
        <v>#VALUE!</v>
      </c>
    </row>
    <row r="1927" spans="1:15" x14ac:dyDescent="0.2">
      <c r="A1927" s="3" t="s">
        <v>1927</v>
      </c>
      <c r="B1927" s="6">
        <v>17.890772128060263</v>
      </c>
      <c r="C1927" s="6">
        <v>25.800376647834273</v>
      </c>
      <c r="D1927" s="6">
        <v>30.759573132454488</v>
      </c>
      <c r="E1927" s="6">
        <v>18.392969240426869</v>
      </c>
      <c r="F1927" s="6">
        <v>2.9504080351537976</v>
      </c>
      <c r="G1927" s="6">
        <v>0.31387319522912743</v>
      </c>
      <c r="H1927" s="6">
        <v>2.2598870056497176</v>
      </c>
      <c r="I1927" s="6">
        <v>24.220837043633125</v>
      </c>
      <c r="J1927" s="6">
        <v>29.741763134461262</v>
      </c>
      <c r="K1927" s="6">
        <v>25.734639358860196</v>
      </c>
      <c r="L1927" s="6">
        <v>12.644701691896707</v>
      </c>
      <c r="M1927" s="6">
        <v>3.1166518254674975</v>
      </c>
      <c r="N1927" s="6">
        <v>0.62333036509349959</v>
      </c>
      <c r="O1927" s="6">
        <v>3.2947462154942118</v>
      </c>
    </row>
    <row r="1928" spans="1:15" x14ac:dyDescent="0.2">
      <c r="A1928" s="3" t="s">
        <v>1928</v>
      </c>
      <c r="B1928" s="6">
        <v>11.670761670761671</v>
      </c>
      <c r="C1928" s="6">
        <v>25.36855036855037</v>
      </c>
      <c r="D1928" s="6">
        <v>27.825552825552823</v>
      </c>
      <c r="E1928" s="6">
        <v>25.245700245700249</v>
      </c>
      <c r="F1928" s="6">
        <v>6.0810810810810816</v>
      </c>
      <c r="G1928" s="6">
        <v>1.5356265356265357</v>
      </c>
      <c r="H1928" s="6">
        <v>1.9656019656019657</v>
      </c>
      <c r="I1928" s="6">
        <v>21.841794569067297</v>
      </c>
      <c r="J1928" s="6">
        <v>41.558441558441558</v>
      </c>
      <c r="K1928" s="6">
        <v>24.085005903187721</v>
      </c>
      <c r="L1928" s="6">
        <v>9.9173553719008272</v>
      </c>
      <c r="M1928" s="6">
        <v>1.1806375442739079</v>
      </c>
      <c r="N1928" s="6">
        <v>0.82644628099173556</v>
      </c>
      <c r="O1928" s="6" t="e">
        <v>#VALUE!</v>
      </c>
    </row>
    <row r="1929" spans="1:15" x14ac:dyDescent="0.2">
      <c r="A1929" s="3" t="s">
        <v>1929</v>
      </c>
      <c r="B1929" s="6">
        <v>13.861066235864298</v>
      </c>
      <c r="C1929" s="6">
        <v>30.231556273559505</v>
      </c>
      <c r="D1929" s="6">
        <v>34.539579967689818</v>
      </c>
      <c r="E1929" s="6">
        <v>15.702746365105009</v>
      </c>
      <c r="F1929" s="6">
        <v>3.3710285406569738</v>
      </c>
      <c r="G1929" s="6">
        <v>0.61389337641357022</v>
      </c>
      <c r="H1929" s="6">
        <v>0.95853527194399568</v>
      </c>
      <c r="I1929" s="6">
        <v>13.970811796898753</v>
      </c>
      <c r="J1929" s="6">
        <v>38.035877166311948</v>
      </c>
      <c r="K1929" s="6">
        <v>29.811492854971117</v>
      </c>
      <c r="L1929" s="6">
        <v>14.563697172392825</v>
      </c>
      <c r="M1929" s="6">
        <v>2.766798418972332</v>
      </c>
      <c r="N1929" s="6" t="e">
        <v>#VALUE!</v>
      </c>
      <c r="O1929" s="6">
        <v>0.2280328367284889</v>
      </c>
    </row>
    <row r="1930" spans="1:15" x14ac:dyDescent="0.2">
      <c r="A1930" s="3" t="s">
        <v>1930</v>
      </c>
      <c r="B1930" s="6">
        <v>17.678173719376392</v>
      </c>
      <c r="C1930" s="6">
        <v>31.876391982182628</v>
      </c>
      <c r="D1930" s="6">
        <v>33.212694877505569</v>
      </c>
      <c r="E1930" s="6">
        <v>14.03118040089087</v>
      </c>
      <c r="F1930" s="6">
        <v>2.4220489977728286</v>
      </c>
      <c r="G1930" s="6">
        <v>0.16703786191536749</v>
      </c>
      <c r="H1930" s="6">
        <v>0.44543429844097993</v>
      </c>
      <c r="I1930" s="6">
        <v>21.260180025717958</v>
      </c>
      <c r="J1930" s="6">
        <v>36.433776253750537</v>
      </c>
      <c r="K1930" s="6">
        <v>29.961423060437202</v>
      </c>
      <c r="L1930" s="6">
        <v>10.93013287612516</v>
      </c>
      <c r="M1930" s="6">
        <v>1.4144877839691383</v>
      </c>
      <c r="N1930" s="6" t="e">
        <v>#VALUE!</v>
      </c>
      <c r="O1930" s="6" t="e">
        <v>#VALUE!</v>
      </c>
    </row>
    <row r="1931" spans="1:15" x14ac:dyDescent="0.2">
      <c r="A1931" s="3" t="s">
        <v>1931</v>
      </c>
      <c r="B1931" s="6">
        <v>14.139941690962099</v>
      </c>
      <c r="C1931" s="6">
        <v>34.013605442176868</v>
      </c>
      <c r="D1931" s="6">
        <v>32.045675413022352</v>
      </c>
      <c r="E1931" s="6">
        <v>12.900874635568513</v>
      </c>
      <c r="F1931" s="6">
        <v>4.7133138969873665</v>
      </c>
      <c r="G1931" s="6">
        <v>0.87463556851311952</v>
      </c>
      <c r="H1931" s="6">
        <v>0.85034013605442182</v>
      </c>
      <c r="I1931" s="6">
        <v>19.001340482573724</v>
      </c>
      <c r="J1931" s="6">
        <v>34.282841823056302</v>
      </c>
      <c r="K1931" s="6">
        <v>31.233243967828418</v>
      </c>
      <c r="L1931" s="6">
        <v>11.729222520107237</v>
      </c>
      <c r="M1931" s="6">
        <v>2.0777479892761392</v>
      </c>
      <c r="N1931" s="6">
        <v>0.80428954423592491</v>
      </c>
      <c r="O1931" s="6" t="e">
        <v>#VALUE!</v>
      </c>
    </row>
    <row r="1932" spans="1:15" x14ac:dyDescent="0.2">
      <c r="A1932" s="3" t="s">
        <v>1932</v>
      </c>
      <c r="B1932" s="6">
        <v>16.45844649646931</v>
      </c>
      <c r="C1932" s="6">
        <v>29.440521455730583</v>
      </c>
      <c r="D1932" s="6">
        <v>38.34872351982618</v>
      </c>
      <c r="E1932" s="6">
        <v>10.429114611624117</v>
      </c>
      <c r="F1932" s="6">
        <v>4.0195545898967957</v>
      </c>
      <c r="G1932" s="6">
        <v>0.21727322107550243</v>
      </c>
      <c r="H1932" s="6">
        <v>5.4318305268875607E-2</v>
      </c>
      <c r="I1932" s="6">
        <v>20.605187319884728</v>
      </c>
      <c r="J1932" s="6">
        <v>35.87896253602306</v>
      </c>
      <c r="K1932" s="6">
        <v>27.305475504322768</v>
      </c>
      <c r="L1932" s="6">
        <v>10.518731988472622</v>
      </c>
      <c r="M1932" s="6">
        <v>5.6916426512968297</v>
      </c>
      <c r="N1932" s="6" t="e">
        <v>#VALUE!</v>
      </c>
      <c r="O1932" s="6" t="e">
        <v>#VALUE!</v>
      </c>
    </row>
    <row r="1933" spans="1:15" x14ac:dyDescent="0.2">
      <c r="A1933" s="3" t="s">
        <v>1933</v>
      </c>
      <c r="B1933" s="6">
        <v>16.369684010453788</v>
      </c>
      <c r="C1933" s="6">
        <v>25.683060109289617</v>
      </c>
      <c r="D1933" s="6">
        <v>33.665953908291755</v>
      </c>
      <c r="E1933" s="6">
        <v>14.397719173200285</v>
      </c>
      <c r="F1933" s="6">
        <v>5.0605844618674265</v>
      </c>
      <c r="G1933" s="6">
        <v>1.3779995248277501</v>
      </c>
      <c r="H1933" s="6">
        <v>1.520551199809931</v>
      </c>
      <c r="I1933" s="6">
        <v>16.869244935543279</v>
      </c>
      <c r="J1933" s="6">
        <v>37.532228360957646</v>
      </c>
      <c r="K1933" s="6">
        <v>30.976058931860035</v>
      </c>
      <c r="L1933" s="6">
        <v>9.0607734806629825</v>
      </c>
      <c r="M1933" s="6">
        <v>2.1362799263351748</v>
      </c>
      <c r="N1933" s="6">
        <v>0.51565377532228363</v>
      </c>
      <c r="O1933" s="6">
        <v>1.0313075506445673</v>
      </c>
    </row>
    <row r="1934" spans="1:15" x14ac:dyDescent="0.2">
      <c r="A1934" s="3" t="s">
        <v>1934</v>
      </c>
      <c r="B1934" s="6">
        <v>5.7634274098975844</v>
      </c>
      <c r="C1934" s="6">
        <v>16.675787663200691</v>
      </c>
      <c r="D1934" s="6">
        <v>35.804862794152136</v>
      </c>
      <c r="E1934" s="6">
        <v>26.549917911031194</v>
      </c>
      <c r="F1934" s="6">
        <v>12.13196778985224</v>
      </c>
      <c r="G1934" s="6">
        <v>0.86467047142522091</v>
      </c>
      <c r="H1934" s="6">
        <v>1.0867015870533969</v>
      </c>
      <c r="I1934" s="6">
        <v>6.664741136544154</v>
      </c>
      <c r="J1934" s="6">
        <v>19.650034900233472</v>
      </c>
      <c r="K1934" s="6">
        <v>36.163862613425756</v>
      </c>
      <c r="L1934" s="6">
        <v>23.310949045659132</v>
      </c>
      <c r="M1934" s="6">
        <v>11.976797362023731</v>
      </c>
      <c r="N1934" s="6">
        <v>1.044600091462681</v>
      </c>
      <c r="O1934" s="6">
        <v>0.34178159674585412</v>
      </c>
    </row>
    <row r="1935" spans="1:15" x14ac:dyDescent="0.2">
      <c r="A1935" s="3" t="s">
        <v>1935</v>
      </c>
      <c r="B1935" s="6">
        <v>15.325670498084291</v>
      </c>
      <c r="C1935" s="6">
        <v>30.63005534269902</v>
      </c>
      <c r="D1935" s="6">
        <v>29.374201787994892</v>
      </c>
      <c r="E1935" s="6">
        <v>14.069816943380161</v>
      </c>
      <c r="F1935" s="6">
        <v>6.7262664963814389</v>
      </c>
      <c r="G1935" s="6">
        <v>0.87271179225202211</v>
      </c>
      <c r="H1935" s="6">
        <v>1.6389953171562368</v>
      </c>
      <c r="I1935" s="6">
        <v>15.080113100848255</v>
      </c>
      <c r="J1935" s="6">
        <v>29.751806471881871</v>
      </c>
      <c r="K1935" s="6">
        <v>35.783851712221178</v>
      </c>
      <c r="L1935" s="6">
        <v>10.901665095821551</v>
      </c>
      <c r="M1935" s="6">
        <v>5.3094564875903236</v>
      </c>
      <c r="N1935" s="6">
        <v>1.5708451146716933</v>
      </c>
      <c r="O1935" s="6">
        <v>0.50267043669494182</v>
      </c>
    </row>
    <row r="1936" spans="1:15" x14ac:dyDescent="0.2">
      <c r="A1936" s="3" t="s">
        <v>1936</v>
      </c>
      <c r="B1936" s="6">
        <v>24.105518496058217</v>
      </c>
      <c r="C1936" s="6">
        <v>29.775621588841723</v>
      </c>
      <c r="D1936" s="6">
        <v>29.017586416009706</v>
      </c>
      <c r="E1936" s="6">
        <v>10.127349909035779</v>
      </c>
      <c r="F1936" s="6">
        <v>4.7907822922983634</v>
      </c>
      <c r="G1936" s="6">
        <v>1.0612492419648272</v>
      </c>
      <c r="H1936" s="6">
        <v>0.78835657974530016</v>
      </c>
      <c r="I1936" s="6">
        <v>35.483870967741936</v>
      </c>
      <c r="J1936" s="6">
        <v>35.060814383923848</v>
      </c>
      <c r="K1936" s="6">
        <v>23.373876255949234</v>
      </c>
      <c r="L1936" s="6">
        <v>3.0671602326811214</v>
      </c>
      <c r="M1936" s="6">
        <v>1.2162876784769965</v>
      </c>
      <c r="N1936" s="6" t="e">
        <v>#VALUE!</v>
      </c>
      <c r="O1936" s="6" t="e">
        <v>#VALUE!</v>
      </c>
    </row>
    <row r="1937" spans="1:15" x14ac:dyDescent="0.2">
      <c r="A1937" s="3" t="s">
        <v>1937</v>
      </c>
      <c r="B1937" s="6">
        <v>10.666559330220576</v>
      </c>
      <c r="C1937" s="6">
        <v>23.643535662534212</v>
      </c>
      <c r="D1937" s="6">
        <v>35.292223474480764</v>
      </c>
      <c r="E1937" s="6">
        <v>19.062952825631942</v>
      </c>
      <c r="F1937" s="6">
        <v>6.4240862985026572</v>
      </c>
      <c r="G1937" s="6">
        <v>1.5295443567863469</v>
      </c>
      <c r="H1937" s="6">
        <v>2.101110932217034</v>
      </c>
      <c r="I1937" s="6">
        <v>15.826627135394608</v>
      </c>
      <c r="J1937" s="6">
        <v>31.441479599039958</v>
      </c>
      <c r="K1937" s="6">
        <v>35.874629394324437</v>
      </c>
      <c r="L1937" s="6">
        <v>12.184102781307356</v>
      </c>
      <c r="M1937" s="6">
        <v>3.0354369617393759</v>
      </c>
      <c r="N1937" s="6">
        <v>0.6212057037978258</v>
      </c>
      <c r="O1937" s="6">
        <v>0.40943103204856696</v>
      </c>
    </row>
    <row r="1938" spans="1:15" x14ac:dyDescent="0.2">
      <c r="A1938" s="3" t="s">
        <v>1938</v>
      </c>
      <c r="B1938" s="6">
        <v>27.293980128579776</v>
      </c>
      <c r="C1938" s="6">
        <v>24.196376388077148</v>
      </c>
      <c r="D1938" s="6">
        <v>30.976037405026304</v>
      </c>
      <c r="E1938" s="6">
        <v>8.8836937463471664</v>
      </c>
      <c r="F1938" s="6">
        <v>4.0911747516072472</v>
      </c>
      <c r="G1938" s="6">
        <v>1.0520163646990064</v>
      </c>
      <c r="H1938" s="6">
        <v>1.5195791934541203</v>
      </c>
      <c r="I1938" s="6">
        <v>35.558408215661103</v>
      </c>
      <c r="J1938" s="6">
        <v>31.193838254172015</v>
      </c>
      <c r="K1938" s="6">
        <v>25.802310654685495</v>
      </c>
      <c r="L1938" s="6">
        <v>6.1617458279845962</v>
      </c>
      <c r="M1938" s="6">
        <v>1.2836970474967908</v>
      </c>
      <c r="N1938" s="6" t="e">
        <v>#VALUE!</v>
      </c>
      <c r="O1938" s="6" t="e">
        <v>#VALUE!</v>
      </c>
    </row>
    <row r="1939" spans="1:15" x14ac:dyDescent="0.2">
      <c r="A1939" s="3" t="s">
        <v>1939</v>
      </c>
      <c r="B1939" s="6">
        <v>10.595725329695316</v>
      </c>
      <c r="C1939" s="6">
        <v>31.355161437016825</v>
      </c>
      <c r="D1939" s="6">
        <v>29.71805366075489</v>
      </c>
      <c r="E1939" s="6">
        <v>14.733969986357435</v>
      </c>
      <c r="F1939" s="6">
        <v>8.7085038653933609</v>
      </c>
      <c r="G1939" s="6">
        <v>1.1823556161891771</v>
      </c>
      <c r="H1939" s="6">
        <v>2.0463847203274219</v>
      </c>
      <c r="I1939" s="6">
        <v>16.9424743892829</v>
      </c>
      <c r="J1939" s="6">
        <v>34.594168636721825</v>
      </c>
      <c r="K1939" s="6">
        <v>28.408195429472027</v>
      </c>
      <c r="L1939" s="6">
        <v>13.081166272655635</v>
      </c>
      <c r="M1939" s="6">
        <v>5.2403467297084321</v>
      </c>
      <c r="N1939" s="6">
        <v>0.43341213553979513</v>
      </c>
      <c r="O1939" s="6">
        <v>0.3546099290780142</v>
      </c>
    </row>
    <row r="1940" spans="1:15" x14ac:dyDescent="0.2">
      <c r="A1940" s="3" t="s">
        <v>1940</v>
      </c>
      <c r="B1940" s="6">
        <v>11.535523300229181</v>
      </c>
      <c r="C1940" s="6">
        <v>28.877005347593581</v>
      </c>
      <c r="D1940" s="6">
        <v>31.779984721161192</v>
      </c>
      <c r="E1940" s="6">
        <v>19.805194805194805</v>
      </c>
      <c r="F1940" s="6">
        <v>6.1306340718105421</v>
      </c>
      <c r="G1940" s="6">
        <v>0.47746371275783039</v>
      </c>
      <c r="H1940" s="6">
        <v>0.80213903743315518</v>
      </c>
      <c r="I1940" s="6">
        <v>15.379844961240311</v>
      </c>
      <c r="J1940" s="6">
        <v>40.868217054263567</v>
      </c>
      <c r="K1940" s="6">
        <v>27.906976744186046</v>
      </c>
      <c r="L1940" s="6">
        <v>11.503875968992249</v>
      </c>
      <c r="M1940" s="6">
        <v>3.7829457364341081</v>
      </c>
      <c r="N1940" s="6" t="e">
        <v>#VALUE!</v>
      </c>
      <c r="O1940" s="6" t="e">
        <v>#VALUE!</v>
      </c>
    </row>
    <row r="1941" spans="1:15" x14ac:dyDescent="0.2">
      <c r="A1941" s="3" t="s">
        <v>1941</v>
      </c>
      <c r="B1941" s="6">
        <v>11.136536994660565</v>
      </c>
      <c r="C1941" s="6">
        <v>16.399694889397406</v>
      </c>
      <c r="D1941" s="6">
        <v>28.680396643783375</v>
      </c>
      <c r="E1941" s="6">
        <v>31.197559115179253</v>
      </c>
      <c r="F1941" s="6">
        <v>9.5347063310450029</v>
      </c>
      <c r="G1941" s="6">
        <v>1.5255530129672006</v>
      </c>
      <c r="H1941" s="6">
        <v>1.1441647597254003</v>
      </c>
      <c r="I1941" s="6">
        <v>17.282127031019201</v>
      </c>
      <c r="J1941" s="6">
        <v>22.008862629246675</v>
      </c>
      <c r="K1941" s="6">
        <v>32.496307237813888</v>
      </c>
      <c r="L1941" s="6">
        <v>17.577548005908419</v>
      </c>
      <c r="M1941" s="6">
        <v>8.1240768094534719</v>
      </c>
      <c r="N1941" s="6">
        <v>1.6248153618906942</v>
      </c>
      <c r="O1941" s="6" t="e">
        <v>#VALUE!</v>
      </c>
    </row>
    <row r="1942" spans="1:15" x14ac:dyDescent="0.2">
      <c r="A1942" s="3" t="s">
        <v>1942</v>
      </c>
      <c r="B1942" s="6">
        <v>3.9595893759165715</v>
      </c>
      <c r="C1942" s="6">
        <v>15.471728857748085</v>
      </c>
      <c r="D1942" s="6">
        <v>40.89946227798599</v>
      </c>
      <c r="E1942" s="6">
        <v>24.767801857585141</v>
      </c>
      <c r="F1942" s="6">
        <v>9.6708489489978824</v>
      </c>
      <c r="G1942" s="6">
        <v>1.8901743522893921</v>
      </c>
      <c r="H1942" s="6">
        <v>2.1834772690239532</v>
      </c>
      <c r="I1942" s="6">
        <v>6.7940829951564332</v>
      </c>
      <c r="J1942" s="6">
        <v>22.738578347951304</v>
      </c>
      <c r="K1942" s="6">
        <v>42.898285115852858</v>
      </c>
      <c r="L1942" s="6">
        <v>18.052101060348214</v>
      </c>
      <c r="M1942" s="6">
        <v>8.2078806126456332</v>
      </c>
      <c r="N1942" s="6">
        <v>0.74617096478596678</v>
      </c>
      <c r="O1942" s="6" t="e">
        <v>#VALUE!</v>
      </c>
    </row>
    <row r="1943" spans="1:15" x14ac:dyDescent="0.2">
      <c r="A1943" s="3" t="s">
        <v>1943</v>
      </c>
      <c r="B1943" s="6">
        <v>10.214446952595937</v>
      </c>
      <c r="C1943" s="6">
        <v>39.841986455981946</v>
      </c>
      <c r="D1943" s="6">
        <v>32.392776523702032</v>
      </c>
      <c r="E1943" s="6">
        <v>9.3115124153498883</v>
      </c>
      <c r="F1943" s="6">
        <v>1.4672686230248306</v>
      </c>
      <c r="G1943" s="6">
        <v>0.67720090293453727</v>
      </c>
      <c r="H1943" s="6">
        <v>5.7562076749435667</v>
      </c>
      <c r="I1943" s="6">
        <v>22.0231822971549</v>
      </c>
      <c r="J1943" s="6">
        <v>39.199157007376186</v>
      </c>
      <c r="K1943" s="6">
        <v>28.872497365648051</v>
      </c>
      <c r="L1943" s="6">
        <v>8.324552160168599</v>
      </c>
      <c r="M1943" s="6">
        <v>0.7376185458377239</v>
      </c>
      <c r="N1943" s="6">
        <v>0.42149631190727077</v>
      </c>
      <c r="O1943" s="6">
        <v>0.63224446786090627</v>
      </c>
    </row>
    <row r="1944" spans="1:15" x14ac:dyDescent="0.2">
      <c r="A1944" s="3" t="s">
        <v>1944</v>
      </c>
      <c r="B1944" s="6">
        <v>15.625</v>
      </c>
      <c r="C1944" s="6">
        <v>26.138117283950617</v>
      </c>
      <c r="D1944" s="6">
        <v>30.613425925925924</v>
      </c>
      <c r="E1944" s="6">
        <v>16.454475308641975</v>
      </c>
      <c r="F1944" s="6">
        <v>6.6358024691358031</v>
      </c>
      <c r="G1944" s="6">
        <v>2.1026234567901234</v>
      </c>
      <c r="H1944" s="6">
        <v>1.7939814814814814</v>
      </c>
      <c r="I1944" s="6">
        <v>25.552909152773051</v>
      </c>
      <c r="J1944" s="6">
        <v>38.754678462061925</v>
      </c>
      <c r="K1944" s="6">
        <v>25.586934331405242</v>
      </c>
      <c r="L1944" s="6">
        <v>6.3627084042191226</v>
      </c>
      <c r="M1944" s="6">
        <v>3.1303164341612795</v>
      </c>
      <c r="N1944" s="6">
        <v>0.3062266076896904</v>
      </c>
      <c r="O1944" s="6">
        <v>0.37427696495406598</v>
      </c>
    </row>
    <row r="1945" spans="1:15" x14ac:dyDescent="0.2">
      <c r="A1945" s="3" t="s">
        <v>1945</v>
      </c>
      <c r="B1945" s="6">
        <v>20.242498972461981</v>
      </c>
      <c r="C1945" s="6">
        <v>30.990546650226058</v>
      </c>
      <c r="D1945" s="6">
        <v>33.682696259761613</v>
      </c>
      <c r="E1945" s="6">
        <v>10.891903000411016</v>
      </c>
      <c r="F1945" s="6">
        <v>3.1237155774763665</v>
      </c>
      <c r="G1945" s="6">
        <v>0.22605836415947392</v>
      </c>
      <c r="H1945" s="6">
        <v>0.30826140567200988</v>
      </c>
      <c r="I1945" s="6">
        <v>32.354758961681092</v>
      </c>
      <c r="J1945" s="6">
        <v>36.372064276885041</v>
      </c>
      <c r="K1945" s="6">
        <v>25.123609394313966</v>
      </c>
      <c r="L1945" s="6">
        <v>4.357231149567367</v>
      </c>
      <c r="M1945" s="6">
        <v>1.2051915945611866</v>
      </c>
      <c r="N1945" s="6">
        <v>0.27812113720642767</v>
      </c>
      <c r="O1945" s="6" t="e">
        <v>#VALUE!</v>
      </c>
    </row>
    <row r="1946" spans="1:15" x14ac:dyDescent="0.2">
      <c r="A1946" s="3" t="s">
        <v>1946</v>
      </c>
      <c r="B1946" s="6">
        <v>15.565031982942431</v>
      </c>
      <c r="C1946" s="6">
        <v>26.226012793176974</v>
      </c>
      <c r="D1946" s="6">
        <v>31.343283582089555</v>
      </c>
      <c r="E1946" s="6">
        <v>15.13859275053305</v>
      </c>
      <c r="F1946" s="6">
        <v>6.5031982942430702</v>
      </c>
      <c r="G1946" s="6">
        <v>1.9189765458422177</v>
      </c>
      <c r="H1946" s="6">
        <v>1.9189765458422177</v>
      </c>
      <c r="I1946" s="6">
        <v>23.118279569892472</v>
      </c>
      <c r="J1946" s="6">
        <v>40.053763440860216</v>
      </c>
      <c r="K1946" s="6">
        <v>20.967741935483872</v>
      </c>
      <c r="L1946" s="6">
        <v>5.4659498207885306</v>
      </c>
      <c r="M1946" s="6">
        <v>8.3333333333333321</v>
      </c>
      <c r="N1946" s="6">
        <v>0.71684587813620071</v>
      </c>
      <c r="O1946" s="6">
        <v>0.71684587813620071</v>
      </c>
    </row>
    <row r="1947" spans="1:15" x14ac:dyDescent="0.2">
      <c r="A1947" s="3" t="s">
        <v>1947</v>
      </c>
      <c r="B1947" s="6">
        <v>17.775354416575791</v>
      </c>
      <c r="C1947" s="6">
        <v>33.097055616139585</v>
      </c>
      <c r="D1947" s="6">
        <v>30.861504907306436</v>
      </c>
      <c r="E1947" s="6">
        <v>9.3238822246455832</v>
      </c>
      <c r="F1947" s="6">
        <v>5.125408942202835</v>
      </c>
      <c r="G1947" s="6">
        <v>0.70883315158124316</v>
      </c>
      <c r="H1947" s="6">
        <v>1.9629225736095965</v>
      </c>
      <c r="I1947" s="6">
        <v>26.340110905730128</v>
      </c>
      <c r="J1947" s="6">
        <v>42.698706099815162</v>
      </c>
      <c r="K1947" s="6">
        <v>22.920517560073936</v>
      </c>
      <c r="L1947" s="6">
        <v>6.654343807763401</v>
      </c>
      <c r="M1947" s="6">
        <v>0.18484288354898337</v>
      </c>
      <c r="N1947" s="6">
        <v>0.83179297597042512</v>
      </c>
      <c r="O1947" s="6">
        <v>0.36968576709796674</v>
      </c>
    </row>
    <row r="1948" spans="1:15" x14ac:dyDescent="0.2">
      <c r="A1948" s="3" t="s">
        <v>1948</v>
      </c>
      <c r="B1948" s="6">
        <v>18.090699967137695</v>
      </c>
      <c r="C1948" s="6">
        <v>33.61813999342754</v>
      </c>
      <c r="D1948" s="6">
        <v>32.697995399277033</v>
      </c>
      <c r="E1948" s="6">
        <v>8.5606309562931315</v>
      </c>
      <c r="F1948" s="6">
        <v>2.6618468616496878</v>
      </c>
      <c r="G1948" s="6">
        <v>1.5773907328294448</v>
      </c>
      <c r="H1948" s="6">
        <v>1.6759776536312849</v>
      </c>
      <c r="I1948" s="6">
        <v>21.037463976945244</v>
      </c>
      <c r="J1948" s="6">
        <v>40.369836695485112</v>
      </c>
      <c r="K1948" s="6">
        <v>30.043227665706052</v>
      </c>
      <c r="L1948" s="6">
        <v>5.8597502401536987</v>
      </c>
      <c r="M1948" s="6">
        <v>1.5129682997118155</v>
      </c>
      <c r="N1948" s="6">
        <v>0.24015369836695488</v>
      </c>
      <c r="O1948" s="6">
        <v>0.21613832853025938</v>
      </c>
    </row>
    <row r="1949" spans="1:15" x14ac:dyDescent="0.2">
      <c r="A1949" s="3" t="s">
        <v>1949</v>
      </c>
      <c r="B1949" s="6">
        <v>14.240102171136654</v>
      </c>
      <c r="C1949" s="6">
        <v>21.264367816091951</v>
      </c>
      <c r="D1949" s="6">
        <v>38.952745849297571</v>
      </c>
      <c r="E1949" s="6">
        <v>14.495530012771393</v>
      </c>
      <c r="F1949" s="6">
        <v>6.7049808429118771</v>
      </c>
      <c r="G1949" s="6">
        <v>0.31928480204342274</v>
      </c>
      <c r="H1949" s="6">
        <v>3.7675606641123882</v>
      </c>
      <c r="I1949" s="6">
        <v>26.406926406926406</v>
      </c>
      <c r="J1949" s="6">
        <v>27.489177489177489</v>
      </c>
      <c r="K1949" s="6">
        <v>30.519480519480517</v>
      </c>
      <c r="L1949" s="6">
        <v>9.5238095238095237</v>
      </c>
      <c r="M1949" s="6">
        <v>4.8701298701298708</v>
      </c>
      <c r="N1949" s="6" t="e">
        <v>#VALUE!</v>
      </c>
      <c r="O1949" s="6">
        <v>0.4329004329004329</v>
      </c>
    </row>
    <row r="1950" spans="1:15" x14ac:dyDescent="0.2">
      <c r="A1950" s="3" t="s">
        <v>1950</v>
      </c>
      <c r="B1950" s="6">
        <v>16.874027993779162</v>
      </c>
      <c r="C1950" s="6">
        <v>25.375842405391396</v>
      </c>
      <c r="D1950" s="6">
        <v>27.293934681181959</v>
      </c>
      <c r="E1950" s="6">
        <v>13.996889580093313</v>
      </c>
      <c r="F1950" s="6">
        <v>11.767755313634007</v>
      </c>
      <c r="G1950" s="6">
        <v>2.3587350959046138</v>
      </c>
      <c r="H1950" s="6">
        <v>1.3737687921202695</v>
      </c>
      <c r="I1950" s="6">
        <v>16.924398625429554</v>
      </c>
      <c r="J1950" s="6">
        <v>36.855670103092784</v>
      </c>
      <c r="K1950" s="6">
        <v>27.362542955326465</v>
      </c>
      <c r="L1950" s="6">
        <v>10.008591065292096</v>
      </c>
      <c r="M1950" s="6">
        <v>6.4003436426116833</v>
      </c>
      <c r="N1950" s="6">
        <v>1.0738831615120275</v>
      </c>
      <c r="O1950" s="6">
        <v>0.42955326460481102</v>
      </c>
    </row>
    <row r="1951" spans="1:15" x14ac:dyDescent="0.2">
      <c r="A1951" s="3" t="s">
        <v>1951</v>
      </c>
      <c r="B1951" s="6">
        <v>11.590727418065548</v>
      </c>
      <c r="C1951" s="6">
        <v>13.509192645883294</v>
      </c>
      <c r="D1951" s="6">
        <v>31.574740207833734</v>
      </c>
      <c r="E1951" s="6">
        <v>22.781774580335732</v>
      </c>
      <c r="F1951" s="6">
        <v>14.788169464428458</v>
      </c>
      <c r="G1951" s="6">
        <v>1.7585931254996003</v>
      </c>
      <c r="H1951" s="6">
        <v>1.9184652278177456</v>
      </c>
      <c r="I1951" s="6">
        <v>21.153846153846153</v>
      </c>
      <c r="J1951" s="6">
        <v>27.179487179487179</v>
      </c>
      <c r="K1951" s="6">
        <v>25.384615384615383</v>
      </c>
      <c r="L1951" s="6">
        <v>14.871794871794872</v>
      </c>
      <c r="M1951" s="6">
        <v>7.5641025641025639</v>
      </c>
      <c r="N1951" s="6" t="e">
        <v>#VALUE!</v>
      </c>
      <c r="O1951" s="6">
        <v>0.76923076923076927</v>
      </c>
    </row>
    <row r="1952" spans="1:15" x14ac:dyDescent="0.2">
      <c r="A1952" s="3" t="s">
        <v>1952</v>
      </c>
      <c r="B1952" s="6">
        <v>14.957530557281956</v>
      </c>
      <c r="C1952" s="6">
        <v>33.789102962502589</v>
      </c>
      <c r="D1952" s="6">
        <v>30.971617982183552</v>
      </c>
      <c r="E1952" s="6">
        <v>13.155168841930806</v>
      </c>
      <c r="F1952" s="6">
        <v>3.4804226227470481</v>
      </c>
      <c r="G1952" s="6">
        <v>1.0772736689455147</v>
      </c>
      <c r="H1952" s="6">
        <v>0.9736896623161384</v>
      </c>
      <c r="I1952" s="6">
        <v>23.337268791814246</v>
      </c>
      <c r="J1952" s="6">
        <v>33.530106257378982</v>
      </c>
      <c r="K1952" s="6">
        <v>29.319165682802044</v>
      </c>
      <c r="L1952" s="6">
        <v>7.674144037780402</v>
      </c>
      <c r="M1952" s="6">
        <v>2.3219205037386859</v>
      </c>
      <c r="N1952" s="6">
        <v>0.47225501770956313</v>
      </c>
      <c r="O1952" s="6">
        <v>0.35419126328217237</v>
      </c>
    </row>
    <row r="1953" spans="1:15" x14ac:dyDescent="0.2">
      <c r="A1953" s="3" t="s">
        <v>1953</v>
      </c>
      <c r="B1953" s="6">
        <v>8.5490614713993409</v>
      </c>
      <c r="C1953" s="6">
        <v>18.966284138421848</v>
      </c>
      <c r="D1953" s="6">
        <v>37.55004003202562</v>
      </c>
      <c r="E1953" s="6">
        <v>21.919758028645138</v>
      </c>
      <c r="F1953" s="6">
        <v>10.692998843519259</v>
      </c>
      <c r="G1953" s="6">
        <v>0.80064051240992784</v>
      </c>
      <c r="H1953" s="6">
        <v>0.87180855795747703</v>
      </c>
      <c r="I1953" s="6">
        <v>11.589587371919135</v>
      </c>
      <c r="J1953" s="6">
        <v>25.602326225422324</v>
      </c>
      <c r="K1953" s="6">
        <v>34.007200221545283</v>
      </c>
      <c r="L1953" s="6">
        <v>18.360564940459707</v>
      </c>
      <c r="M1953" s="6">
        <v>9.6649127665466636</v>
      </c>
      <c r="N1953" s="6">
        <v>0.40155081694821376</v>
      </c>
      <c r="O1953" s="6" t="e">
        <v>#VALUE!</v>
      </c>
    </row>
    <row r="1954" spans="1:15" x14ac:dyDescent="0.2">
      <c r="A1954" s="3" t="s">
        <v>1954</v>
      </c>
      <c r="B1954" s="6">
        <v>16.617137196631994</v>
      </c>
      <c r="C1954" s="6">
        <v>26.820208023774146</v>
      </c>
      <c r="D1954" s="6">
        <v>33.184744923229317</v>
      </c>
      <c r="E1954" s="6">
        <v>13.397721644378406</v>
      </c>
      <c r="F1954" s="6">
        <v>6.5874195146111942</v>
      </c>
      <c r="G1954" s="6">
        <v>2.4021792966815259</v>
      </c>
      <c r="H1954" s="6">
        <v>0.49529470034670625</v>
      </c>
      <c r="I1954" s="6">
        <v>19.242658423493044</v>
      </c>
      <c r="J1954" s="6">
        <v>37.751159196290573</v>
      </c>
      <c r="K1954" s="6">
        <v>28.284389489953632</v>
      </c>
      <c r="L1954" s="6">
        <v>6.3755795981452854</v>
      </c>
      <c r="M1954" s="6">
        <v>6.2982998454404946</v>
      </c>
      <c r="N1954" s="6">
        <v>2.009273570324575</v>
      </c>
      <c r="O1954" s="6" t="e">
        <v>#VALUE!</v>
      </c>
    </row>
    <row r="1955" spans="1:15" x14ac:dyDescent="0.2">
      <c r="A1955" s="3" t="s">
        <v>1955</v>
      </c>
      <c r="B1955" s="6">
        <v>14.746543778801843</v>
      </c>
      <c r="C1955" s="6">
        <v>24.654377880184331</v>
      </c>
      <c r="D1955" s="6">
        <v>32.94930875576037</v>
      </c>
      <c r="E1955" s="6">
        <v>15.898617511520738</v>
      </c>
      <c r="F1955" s="6">
        <v>8.5253456221198167</v>
      </c>
      <c r="G1955" s="6">
        <v>2.0737327188940093</v>
      </c>
      <c r="H1955" s="6">
        <v>1.3824884792626728</v>
      </c>
      <c r="I1955" s="6">
        <v>21.982758620689655</v>
      </c>
      <c r="J1955" s="6">
        <v>37.068965517241381</v>
      </c>
      <c r="K1955" s="6">
        <v>17.241379310344829</v>
      </c>
      <c r="L1955" s="6">
        <v>9.4827586206896548</v>
      </c>
      <c r="M1955" s="6">
        <v>12.931034482758621</v>
      </c>
      <c r="N1955" s="6">
        <v>0.86206896551724133</v>
      </c>
      <c r="O1955" s="6" t="e">
        <v>#VALUE!</v>
      </c>
    </row>
    <row r="1956" spans="1:15" x14ac:dyDescent="0.2">
      <c r="A1956" s="3" t="s">
        <v>1956</v>
      </c>
      <c r="B1956" s="6">
        <v>6.5537321334039182</v>
      </c>
      <c r="C1956" s="6">
        <v>18.867125463208044</v>
      </c>
      <c r="D1956" s="6">
        <v>36.707252514557972</v>
      </c>
      <c r="E1956" s="6">
        <v>22.869242985706723</v>
      </c>
      <c r="F1956" s="6">
        <v>8.6712546320804655</v>
      </c>
      <c r="G1956" s="6">
        <v>1.7469560614081523</v>
      </c>
      <c r="H1956" s="6">
        <v>2.3822128110111174</v>
      </c>
      <c r="I1956" s="6">
        <v>11.566544971788915</v>
      </c>
      <c r="J1956" s="6">
        <v>30.567540657152342</v>
      </c>
      <c r="K1956" s="6">
        <v>37.421174908728844</v>
      </c>
      <c r="L1956" s="6">
        <v>16.080318619316298</v>
      </c>
      <c r="M1956" s="6">
        <v>3.7172253567872549</v>
      </c>
      <c r="N1956" s="6" t="e">
        <v>#VALUE!</v>
      </c>
      <c r="O1956" s="6">
        <v>0.38167938931297707</v>
      </c>
    </row>
    <row r="1957" spans="1:15" x14ac:dyDescent="0.2">
      <c r="A1957" s="3" t="s">
        <v>1957</v>
      </c>
      <c r="B1957" s="6">
        <v>10.592686002522068</v>
      </c>
      <c r="C1957" s="6">
        <v>25.09457755359395</v>
      </c>
      <c r="D1957" s="6">
        <v>39.974779319041616</v>
      </c>
      <c r="E1957" s="6">
        <v>19.419924337957127</v>
      </c>
      <c r="F1957" s="6">
        <v>2.3959646910466583</v>
      </c>
      <c r="G1957" s="6" t="e">
        <v>#VALUE!</v>
      </c>
      <c r="H1957" s="6">
        <v>2.5220680958385877</v>
      </c>
      <c r="I1957" s="6">
        <v>18.637274549098194</v>
      </c>
      <c r="J1957" s="6">
        <v>44.08817635270541</v>
      </c>
      <c r="K1957" s="6">
        <v>24.248496993987974</v>
      </c>
      <c r="L1957" s="6">
        <v>11.623246492985972</v>
      </c>
      <c r="M1957" s="6" t="e">
        <v>#VALUE!</v>
      </c>
      <c r="N1957" s="6" t="e">
        <v>#VALUE!</v>
      </c>
      <c r="O1957" s="6" t="e">
        <v>#VALUE!</v>
      </c>
    </row>
    <row r="1958" spans="1:15" x14ac:dyDescent="0.2">
      <c r="A1958" s="3" t="s">
        <v>1958</v>
      </c>
      <c r="B1958" s="6">
        <v>13.464765100671142</v>
      </c>
      <c r="C1958" s="6">
        <v>29.697986577181208</v>
      </c>
      <c r="D1958" s="6">
        <v>35.738255033557046</v>
      </c>
      <c r="E1958" s="6">
        <v>15.520134228187921</v>
      </c>
      <c r="F1958" s="6">
        <v>2.8523489932885906</v>
      </c>
      <c r="G1958" s="6">
        <v>0.58724832214765099</v>
      </c>
      <c r="H1958" s="6">
        <v>1.2164429530201342</v>
      </c>
      <c r="I1958" s="6">
        <v>19.933333333333334</v>
      </c>
      <c r="J1958" s="6">
        <v>41.6</v>
      </c>
      <c r="K1958" s="6">
        <v>27.400000000000002</v>
      </c>
      <c r="L1958" s="6">
        <v>9.1333333333333329</v>
      </c>
      <c r="M1958" s="6">
        <v>1.5333333333333332</v>
      </c>
      <c r="N1958" s="6" t="e">
        <v>#VALUE!</v>
      </c>
      <c r="O1958" s="6" t="e">
        <v>#VALUE!</v>
      </c>
    </row>
    <row r="1959" spans="1:15" x14ac:dyDescent="0.2">
      <c r="A1959" s="3" t="s">
        <v>1959</v>
      </c>
      <c r="B1959" s="6">
        <v>23.272727272727273</v>
      </c>
      <c r="C1959" s="6">
        <v>25.181818181818183</v>
      </c>
      <c r="D1959" s="6">
        <v>18</v>
      </c>
      <c r="E1959" s="6">
        <v>26.181818181818183</v>
      </c>
      <c r="F1959" s="6">
        <v>2.2727272727272729</v>
      </c>
      <c r="G1959" s="6">
        <v>2.0909090909090908</v>
      </c>
      <c r="H1959" s="6">
        <v>2.5454545454545454</v>
      </c>
      <c r="I1959" s="6">
        <v>21.556886227544911</v>
      </c>
      <c r="J1959" s="6">
        <v>34.730538922155688</v>
      </c>
      <c r="K1959" s="6">
        <v>23.203592814371259</v>
      </c>
      <c r="L1959" s="6">
        <v>17.514970059880238</v>
      </c>
      <c r="M1959" s="6" t="e">
        <v>#VALUE!</v>
      </c>
      <c r="N1959" s="6">
        <v>1.0479041916167664</v>
      </c>
      <c r="O1959" s="6">
        <v>1.1976047904191618</v>
      </c>
    </row>
    <row r="1960" spans="1:15" x14ac:dyDescent="0.2">
      <c r="A1960" s="3" t="s">
        <v>1960</v>
      </c>
      <c r="B1960" s="6">
        <v>19.87435750999429</v>
      </c>
      <c r="C1960" s="6">
        <v>28.935846183133446</v>
      </c>
      <c r="D1960" s="6">
        <v>34.228060156101279</v>
      </c>
      <c r="E1960" s="6">
        <v>10.679611650485436</v>
      </c>
      <c r="F1960" s="6">
        <v>4.1119360365505422</v>
      </c>
      <c r="G1960" s="6">
        <v>0.3807348181991243</v>
      </c>
      <c r="H1960" s="6">
        <v>1.5990862364363221</v>
      </c>
      <c r="I1960" s="6">
        <v>24.067706955831792</v>
      </c>
      <c r="J1960" s="6">
        <v>33.165829145728644</v>
      </c>
      <c r="K1960" s="6">
        <v>31.711187516530021</v>
      </c>
      <c r="L1960" s="6">
        <v>6.7177995239354669</v>
      </c>
      <c r="M1960" s="6">
        <v>3.8349642951600109</v>
      </c>
      <c r="N1960" s="6">
        <v>0.23803226659613858</v>
      </c>
      <c r="O1960" s="6" t="e">
        <v>#VALUE!</v>
      </c>
    </row>
    <row r="1961" spans="1:15" x14ac:dyDescent="0.2">
      <c r="A1961" s="3" t="s">
        <v>1961</v>
      </c>
      <c r="B1961" s="6">
        <v>21.232394366197184</v>
      </c>
      <c r="C1961" s="6">
        <v>26.443661971830984</v>
      </c>
      <c r="D1961" s="6">
        <v>34.29577464788732</v>
      </c>
      <c r="E1961" s="6">
        <v>9.5070422535211261</v>
      </c>
      <c r="F1961" s="6">
        <v>1.584507042253521</v>
      </c>
      <c r="G1961" s="6">
        <v>0.73943661971830987</v>
      </c>
      <c r="H1961" s="6">
        <v>4.0140845070422539</v>
      </c>
      <c r="I1961" s="6">
        <v>24.334811529933482</v>
      </c>
      <c r="J1961" s="6">
        <v>33.203991130820398</v>
      </c>
      <c r="K1961" s="6">
        <v>32.150776053215083</v>
      </c>
      <c r="L1961" s="6">
        <v>7.372505543237251</v>
      </c>
      <c r="M1961" s="6">
        <v>1.3303769401330376</v>
      </c>
      <c r="N1961" s="6">
        <v>0.16629711751662971</v>
      </c>
      <c r="O1961" s="6">
        <v>0.55432372505543237</v>
      </c>
    </row>
    <row r="1962" spans="1:15" x14ac:dyDescent="0.2">
      <c r="A1962" s="3" t="s">
        <v>1962</v>
      </c>
      <c r="B1962" s="6">
        <v>15.029088558500323</v>
      </c>
      <c r="C1962" s="6">
        <v>27.763413057530705</v>
      </c>
      <c r="D1962" s="6">
        <v>31.83581124757595</v>
      </c>
      <c r="E1962" s="6">
        <v>16.25727213962508</v>
      </c>
      <c r="F1962" s="6">
        <v>5.3652230122818354</v>
      </c>
      <c r="G1962" s="6">
        <v>0.6464124111182934</v>
      </c>
      <c r="H1962" s="6">
        <v>0.51712992889463472</v>
      </c>
      <c r="I1962" s="6">
        <v>20.438799076212472</v>
      </c>
      <c r="J1962" s="6">
        <v>37.759815242494227</v>
      </c>
      <c r="K1962" s="6">
        <v>28.175519630484992</v>
      </c>
      <c r="L1962" s="6">
        <v>8.7182448036951499</v>
      </c>
      <c r="M1962" s="6">
        <v>2.8290993071593533</v>
      </c>
      <c r="N1962" s="6">
        <v>0.40415704387990764</v>
      </c>
      <c r="O1962" s="6" t="e">
        <v>#VALUE!</v>
      </c>
    </row>
    <row r="1963" spans="1:15" x14ac:dyDescent="0.2">
      <c r="A1963" s="3" t="s">
        <v>1963</v>
      </c>
      <c r="B1963" s="6">
        <v>21.197354681517577</v>
      </c>
      <c r="C1963" s="6">
        <v>21.893491124260358</v>
      </c>
      <c r="D1963" s="6">
        <v>28.228332753219632</v>
      </c>
      <c r="E1963" s="6">
        <v>14.514444831186912</v>
      </c>
      <c r="F1963" s="6">
        <v>4.2116254785938043</v>
      </c>
      <c r="G1963" s="6">
        <v>5.638705186216499</v>
      </c>
      <c r="H1963" s="6">
        <v>3.6895231465367209</v>
      </c>
      <c r="I1963" s="6">
        <v>27.102199223803364</v>
      </c>
      <c r="J1963" s="6">
        <v>36.804657179818889</v>
      </c>
      <c r="K1963" s="6">
        <v>26.908150064683049</v>
      </c>
      <c r="L1963" s="6">
        <v>3.8809831824062093</v>
      </c>
      <c r="M1963" s="6">
        <v>2.4579560155239331</v>
      </c>
      <c r="N1963" s="6">
        <v>1.3583441138421735</v>
      </c>
      <c r="O1963" s="6">
        <v>1.2289780077619665</v>
      </c>
    </row>
    <row r="1964" spans="1:15" x14ac:dyDescent="0.2">
      <c r="A1964" s="3" t="s">
        <v>1964</v>
      </c>
      <c r="B1964" s="6">
        <v>10.511580554848562</v>
      </c>
      <c r="C1964" s="6">
        <v>22.524815474675489</v>
      </c>
      <c r="D1964" s="6">
        <v>39.322982947314841</v>
      </c>
      <c r="E1964" s="6">
        <v>16.798167472639346</v>
      </c>
      <c r="F1964" s="6">
        <v>7.7627895138712137</v>
      </c>
      <c r="G1964" s="6">
        <v>1.068974293713413</v>
      </c>
      <c r="H1964" s="6">
        <v>0.27996945787732247</v>
      </c>
      <c r="I1964" s="6">
        <v>14.291736930860033</v>
      </c>
      <c r="J1964" s="6">
        <v>27.99325463743676</v>
      </c>
      <c r="K1964" s="6">
        <v>39.924114671163572</v>
      </c>
      <c r="L1964" s="6">
        <v>10.919055649241146</v>
      </c>
      <c r="M1964" s="6">
        <v>5.1854974704890386</v>
      </c>
      <c r="N1964" s="6">
        <v>1.1382799325463744</v>
      </c>
      <c r="O1964" s="6">
        <v>0.54806070826306919</v>
      </c>
    </row>
    <row r="1965" spans="1:15" x14ac:dyDescent="0.2">
      <c r="A1965" s="3" t="s">
        <v>1965</v>
      </c>
      <c r="B1965" s="6">
        <v>13.370668533426672</v>
      </c>
      <c r="C1965" s="6">
        <v>28.211410570528528</v>
      </c>
      <c r="D1965" s="6">
        <v>37.976898844942248</v>
      </c>
      <c r="E1965" s="6">
        <v>13.125656282814141</v>
      </c>
      <c r="F1965" s="6">
        <v>3.6751837591879597</v>
      </c>
      <c r="G1965" s="6">
        <v>1.8200910045502277</v>
      </c>
      <c r="H1965" s="6">
        <v>1.3650682534126708</v>
      </c>
      <c r="I1965" s="6">
        <v>16.941297631307929</v>
      </c>
      <c r="J1965" s="6">
        <v>37.22966014418126</v>
      </c>
      <c r="K1965" s="6">
        <v>30.638516992790937</v>
      </c>
      <c r="L1965" s="6">
        <v>11.894953656024716</v>
      </c>
      <c r="M1965" s="6">
        <v>1.544799176107106</v>
      </c>
      <c r="N1965" s="6">
        <v>1.0813594232749741</v>
      </c>
      <c r="O1965" s="6">
        <v>0.3604531410916581</v>
      </c>
    </row>
    <row r="1966" spans="1:15" x14ac:dyDescent="0.2">
      <c r="A1966" s="3" t="s">
        <v>1966</v>
      </c>
      <c r="B1966" s="6">
        <v>14.19950830663786</v>
      </c>
      <c r="C1966" s="6">
        <v>29.620800119198393</v>
      </c>
      <c r="D1966" s="6">
        <v>36.817402965059969</v>
      </c>
      <c r="E1966" s="6">
        <v>11.33129702749013</v>
      </c>
      <c r="F1966" s="6">
        <v>3.173657155628399</v>
      </c>
      <c r="G1966" s="6">
        <v>2.1381211353646727</v>
      </c>
      <c r="H1966" s="6">
        <v>1.020636221411011</v>
      </c>
      <c r="I1966" s="6">
        <v>16.771955902390683</v>
      </c>
      <c r="J1966" s="6">
        <v>37.160906726124118</v>
      </c>
      <c r="K1966" s="6">
        <v>34.076551467855815</v>
      </c>
      <c r="L1966" s="6">
        <v>8.5965564226433795</v>
      </c>
      <c r="M1966" s="6">
        <v>2.0562368388455345</v>
      </c>
      <c r="N1966" s="6">
        <v>0.28490028490028491</v>
      </c>
      <c r="O1966" s="6">
        <v>6.1934844543540195E-2</v>
      </c>
    </row>
    <row r="1967" spans="1:15" x14ac:dyDescent="0.2">
      <c r="A1967" s="3" t="s">
        <v>1967</v>
      </c>
      <c r="B1967" s="6">
        <v>11.259882682989033</v>
      </c>
      <c r="C1967" s="6">
        <v>33.052792654934962</v>
      </c>
      <c r="D1967" s="6">
        <v>35.705177250701354</v>
      </c>
      <c r="E1967" s="6">
        <v>10.647793930119867</v>
      </c>
      <c r="F1967" s="6">
        <v>5.279265493496557</v>
      </c>
      <c r="G1967" s="6">
        <v>0.84162203519510326</v>
      </c>
      <c r="H1967" s="6">
        <v>2.5758735016577403</v>
      </c>
      <c r="I1967" s="6">
        <v>11.344086021505376</v>
      </c>
      <c r="J1967" s="6">
        <v>37.759856630824373</v>
      </c>
      <c r="K1967" s="6">
        <v>35.179211469534053</v>
      </c>
      <c r="L1967" s="6">
        <v>11.756272401433691</v>
      </c>
      <c r="M1967" s="6">
        <v>2.1863799283154122</v>
      </c>
      <c r="N1967" s="6">
        <v>0.51971326164874554</v>
      </c>
      <c r="O1967" s="6">
        <v>0.12544802867383512</v>
      </c>
    </row>
    <row r="1968" spans="1:15" x14ac:dyDescent="0.2">
      <c r="A1968" s="3" t="s">
        <v>1968</v>
      </c>
      <c r="B1968" s="6">
        <v>13.069438301636444</v>
      </c>
      <c r="C1968" s="6">
        <v>21.649712516585581</v>
      </c>
      <c r="D1968" s="6">
        <v>34.23264042459089</v>
      </c>
      <c r="E1968" s="6">
        <v>21.937195931003981</v>
      </c>
      <c r="F1968" s="6">
        <v>6.7669172932330826</v>
      </c>
      <c r="G1968" s="6">
        <v>1.1499336576735959</v>
      </c>
      <c r="H1968" s="6">
        <v>1.0393631136665191</v>
      </c>
      <c r="I1968" s="6">
        <v>19.829787234042552</v>
      </c>
      <c r="J1968" s="6">
        <v>29.404255319148938</v>
      </c>
      <c r="K1968" s="6">
        <v>33.404255319148938</v>
      </c>
      <c r="L1968" s="6">
        <v>11.787234042553193</v>
      </c>
      <c r="M1968" s="6">
        <v>3.4468085106382982</v>
      </c>
      <c r="N1968" s="6">
        <v>0.76595744680851063</v>
      </c>
      <c r="O1968" s="6" t="e">
        <v>#VALUE!</v>
      </c>
    </row>
    <row r="1969" spans="1:15" x14ac:dyDescent="0.2">
      <c r="A1969" s="3" t="s">
        <v>1969</v>
      </c>
      <c r="B1969" s="6">
        <v>19.345238095238095</v>
      </c>
      <c r="C1969" s="6">
        <v>37.925170068027207</v>
      </c>
      <c r="D1969" s="6">
        <v>27.551020408163261</v>
      </c>
      <c r="E1969" s="6">
        <v>9.0986394557823136</v>
      </c>
      <c r="F1969" s="6">
        <v>3.9115646258503403</v>
      </c>
      <c r="G1969" s="6">
        <v>1.0204081632653061</v>
      </c>
      <c r="H1969" s="6">
        <v>0.3401360544217687</v>
      </c>
      <c r="I1969" s="6">
        <v>25.356294536817103</v>
      </c>
      <c r="J1969" s="6">
        <v>43.230403800475059</v>
      </c>
      <c r="K1969" s="6">
        <v>23.277909738717341</v>
      </c>
      <c r="L1969" s="6">
        <v>5.8194774346793352</v>
      </c>
      <c r="M1969" s="6">
        <v>1.5439429928741093</v>
      </c>
      <c r="N1969" s="6">
        <v>0.35629453681710216</v>
      </c>
      <c r="O1969" s="6" t="e">
        <v>#VALUE!</v>
      </c>
    </row>
    <row r="1970" spans="1:15" x14ac:dyDescent="0.2">
      <c r="A1970" s="3" t="s">
        <v>1970</v>
      </c>
      <c r="B1970" s="6">
        <v>19.047619047619047</v>
      </c>
      <c r="C1970" s="6">
        <v>36.940836940836938</v>
      </c>
      <c r="D1970" s="6">
        <v>25.829725829725831</v>
      </c>
      <c r="E1970" s="6">
        <v>13.852813852813853</v>
      </c>
      <c r="F1970" s="6">
        <v>3.318903318903319</v>
      </c>
      <c r="G1970" s="6">
        <v>0.72150072150072153</v>
      </c>
      <c r="H1970" s="6">
        <v>0.28860028860028858</v>
      </c>
      <c r="I1970" s="6">
        <v>20.129870129870131</v>
      </c>
      <c r="J1970" s="6">
        <v>49.134199134199136</v>
      </c>
      <c r="K1970" s="6">
        <v>24.025974025974026</v>
      </c>
      <c r="L1970" s="6">
        <v>5.1948051948051948</v>
      </c>
      <c r="M1970" s="6">
        <v>0.64935064935064934</v>
      </c>
      <c r="N1970" s="6">
        <v>0.64935064935064934</v>
      </c>
      <c r="O1970" s="6" t="e">
        <v>#VALUE!</v>
      </c>
    </row>
    <row r="1971" spans="1:15" x14ac:dyDescent="0.2">
      <c r="A1971" s="3" t="s">
        <v>1971</v>
      </c>
      <c r="B1971" s="6">
        <v>9.2008059100067161</v>
      </c>
      <c r="C1971" s="6">
        <v>23.483322140138796</v>
      </c>
      <c r="D1971" s="6">
        <v>34.989926124916046</v>
      </c>
      <c r="E1971" s="6">
        <v>25.386165211551376</v>
      </c>
      <c r="F1971" s="6">
        <v>5.9323931049921645</v>
      </c>
      <c r="G1971" s="6">
        <v>0.22386389075442131</v>
      </c>
      <c r="H1971" s="6" t="e">
        <v>#VALUE!</v>
      </c>
      <c r="I1971" s="6">
        <v>8.8225960012694387</v>
      </c>
      <c r="J1971" s="6">
        <v>29.038400507775307</v>
      </c>
      <c r="K1971" s="6">
        <v>39.257378609965087</v>
      </c>
      <c r="L1971" s="6">
        <v>15.867978419549351</v>
      </c>
      <c r="M1971" s="6">
        <v>5.649000317359568</v>
      </c>
      <c r="N1971" s="6">
        <v>0.31735956839098695</v>
      </c>
      <c r="O1971" s="6" t="e">
        <v>#VALUE!</v>
      </c>
    </row>
    <row r="1972" spans="1:15" x14ac:dyDescent="0.2">
      <c r="A1972" s="3" t="s">
        <v>1972</v>
      </c>
      <c r="B1972" s="6">
        <v>19.320937752627323</v>
      </c>
      <c r="C1972" s="6">
        <v>33.791430881164111</v>
      </c>
      <c r="D1972" s="6">
        <v>35.812449474535171</v>
      </c>
      <c r="E1972" s="6">
        <v>5.254648342764753</v>
      </c>
      <c r="F1972" s="6">
        <v>4.1228779304769603</v>
      </c>
      <c r="G1972" s="6">
        <v>1.2934518997574778</v>
      </c>
      <c r="H1972" s="6">
        <v>0.40420371867421184</v>
      </c>
      <c r="I1972" s="6">
        <v>26.526082130965595</v>
      </c>
      <c r="J1972" s="6">
        <v>38.068812430632633</v>
      </c>
      <c r="K1972" s="6">
        <v>25.749167591564927</v>
      </c>
      <c r="L1972" s="6">
        <v>7.4361820199778021</v>
      </c>
      <c r="M1972" s="6">
        <v>1.553829078801332</v>
      </c>
      <c r="N1972" s="6" t="e">
        <v>#VALUE!</v>
      </c>
      <c r="O1972" s="6">
        <v>0.55493895671476134</v>
      </c>
    </row>
    <row r="1973" spans="1:15" x14ac:dyDescent="0.2">
      <c r="A1973" s="3" t="s">
        <v>1973</v>
      </c>
      <c r="B1973" s="6">
        <v>19.973544973544975</v>
      </c>
      <c r="C1973" s="6">
        <v>27.777777777777779</v>
      </c>
      <c r="D1973" s="6">
        <v>27.645502645502646</v>
      </c>
      <c r="E1973" s="6">
        <v>18.386243386243386</v>
      </c>
      <c r="F1973" s="6">
        <v>3.7698412698412698</v>
      </c>
      <c r="G1973" s="6">
        <v>0.13227513227513227</v>
      </c>
      <c r="H1973" s="6">
        <v>1.5211640211640212</v>
      </c>
      <c r="I1973" s="6">
        <v>25.052192066805844</v>
      </c>
      <c r="J1973" s="6">
        <v>38.726513569937367</v>
      </c>
      <c r="K1973" s="6">
        <v>27.035490605427974</v>
      </c>
      <c r="L1973" s="6">
        <v>5.9498956158663887</v>
      </c>
      <c r="M1973" s="6">
        <v>1.9832985386221296</v>
      </c>
      <c r="N1973" s="6" t="e">
        <v>#VALUE!</v>
      </c>
      <c r="O1973" s="6" t="e">
        <v>#VALUE!</v>
      </c>
    </row>
    <row r="1974" spans="1:15" x14ac:dyDescent="0.2">
      <c r="A1974" s="3" t="s">
        <v>1974</v>
      </c>
      <c r="B1974" s="6">
        <v>12.662538699690403</v>
      </c>
      <c r="C1974" s="6">
        <v>27.244582043343652</v>
      </c>
      <c r="D1974" s="6">
        <v>39.628482972136226</v>
      </c>
      <c r="E1974" s="6">
        <v>15.417956656346748</v>
      </c>
      <c r="F1974" s="6">
        <v>2.414860681114551</v>
      </c>
      <c r="G1974" s="6">
        <v>0.34055727554179571</v>
      </c>
      <c r="H1974" s="6">
        <v>1.5789473684210527</v>
      </c>
      <c r="I1974" s="6">
        <v>24.692251991310641</v>
      </c>
      <c r="J1974" s="6">
        <v>36.422881969587259</v>
      </c>
      <c r="K1974" s="6">
        <v>21.506154960173788</v>
      </c>
      <c r="L1974" s="6">
        <v>13.468501086169443</v>
      </c>
      <c r="M1974" s="6">
        <v>2.0275162925416366</v>
      </c>
      <c r="N1974" s="6">
        <v>0.43446777697320782</v>
      </c>
      <c r="O1974" s="6">
        <v>0.57929036929761035</v>
      </c>
    </row>
    <row r="1975" spans="1:15" x14ac:dyDescent="0.2">
      <c r="A1975" s="3" t="s">
        <v>1975</v>
      </c>
      <c r="B1975" s="6">
        <v>20.56476365868631</v>
      </c>
      <c r="C1975" s="6">
        <v>31.082463679148763</v>
      </c>
      <c r="D1975" s="6">
        <v>27.419684878248411</v>
      </c>
      <c r="E1975" s="6">
        <v>10.517700020462453</v>
      </c>
      <c r="F1975" s="6">
        <v>4.1129527317372618</v>
      </c>
      <c r="G1975" s="6">
        <v>2.107632494372826</v>
      </c>
      <c r="H1975" s="6">
        <v>2.8852056476365866</v>
      </c>
      <c r="I1975" s="6">
        <v>19.954203467451752</v>
      </c>
      <c r="J1975" s="6">
        <v>38.04383382401047</v>
      </c>
      <c r="K1975" s="6">
        <v>29.833169774288521</v>
      </c>
      <c r="L1975" s="6">
        <v>7.0330389270526661</v>
      </c>
      <c r="M1975" s="6">
        <v>4.0889761203794572</v>
      </c>
      <c r="N1975" s="6">
        <v>0.26169447170428528</v>
      </c>
      <c r="O1975" s="6" t="e">
        <v>#VALUE!</v>
      </c>
    </row>
    <row r="1976" spans="1:15" x14ac:dyDescent="0.2">
      <c r="A1976" s="3" t="s">
        <v>1976</v>
      </c>
      <c r="B1976" s="6">
        <v>14.505996573386637</v>
      </c>
      <c r="C1976" s="6">
        <v>28.155339805825243</v>
      </c>
      <c r="D1976" s="6">
        <v>28.498001142204455</v>
      </c>
      <c r="E1976" s="6">
        <v>12.392918332381496</v>
      </c>
      <c r="F1976" s="6">
        <v>8.7949743003997725</v>
      </c>
      <c r="G1976" s="6">
        <v>3.0839520274129071</v>
      </c>
      <c r="H1976" s="6">
        <v>4.1690462592804112</v>
      </c>
      <c r="I1976" s="6">
        <v>27.111574556830032</v>
      </c>
      <c r="J1976" s="6">
        <v>37.017726798748697</v>
      </c>
      <c r="K1976" s="6">
        <v>23.357664233576642</v>
      </c>
      <c r="L1976" s="6">
        <v>5.2137643378519289</v>
      </c>
      <c r="M1976" s="6">
        <v>5.1094890510948909</v>
      </c>
      <c r="N1976" s="6">
        <v>0.41710114702815432</v>
      </c>
      <c r="O1976" s="6">
        <v>1.7726798748696557</v>
      </c>
    </row>
    <row r="1977" spans="1:15" x14ac:dyDescent="0.2">
      <c r="A1977" s="3" t="s">
        <v>1977</v>
      </c>
      <c r="B1977" s="6">
        <v>21.649484536082475</v>
      </c>
      <c r="C1977" s="6">
        <v>32.547864506627391</v>
      </c>
      <c r="D1977" s="6">
        <v>26.362297496318117</v>
      </c>
      <c r="E1977" s="6">
        <v>13.991163475699558</v>
      </c>
      <c r="F1977" s="6">
        <v>4.1237113402061851</v>
      </c>
      <c r="G1977" s="6">
        <v>0.73637702503681879</v>
      </c>
      <c r="H1977" s="6">
        <v>0.5891016200294551</v>
      </c>
      <c r="I1977" s="6">
        <v>27.608695652173914</v>
      </c>
      <c r="J1977" s="6">
        <v>43.695652173913039</v>
      </c>
      <c r="K1977" s="6">
        <v>25.434782608695649</v>
      </c>
      <c r="L1977" s="6">
        <v>3.4782608695652173</v>
      </c>
      <c r="M1977" s="6" t="e">
        <v>#VALUE!</v>
      </c>
      <c r="N1977" s="6" t="e">
        <v>#VALUE!</v>
      </c>
      <c r="O1977" s="6" t="e">
        <v>#VALUE!</v>
      </c>
    </row>
    <row r="1978" spans="1:15" x14ac:dyDescent="0.2">
      <c r="A1978" s="3" t="s">
        <v>1978</v>
      </c>
      <c r="B1978" s="6">
        <v>16.19958988380041</v>
      </c>
      <c r="C1978" s="6">
        <v>31.544771018455229</v>
      </c>
      <c r="D1978" s="6">
        <v>40.635680109364323</v>
      </c>
      <c r="E1978" s="6">
        <v>8.2023239917976767</v>
      </c>
      <c r="F1978" s="6">
        <v>3.1442241968557756</v>
      </c>
      <c r="G1978" s="6" t="e">
        <v>#VALUE!</v>
      </c>
      <c r="H1978" s="6">
        <v>0.27341079972658922</v>
      </c>
      <c r="I1978" s="6">
        <v>26.166666666666664</v>
      </c>
      <c r="J1978" s="6">
        <v>37.777777777777779</v>
      </c>
      <c r="K1978" s="6">
        <v>27.166666666666668</v>
      </c>
      <c r="L1978" s="6">
        <v>6.3333333333333339</v>
      </c>
      <c r="M1978" s="6">
        <v>1.3333333333333335</v>
      </c>
      <c r="N1978" s="6">
        <v>1.1666666666666667</v>
      </c>
      <c r="O1978" s="6" t="e">
        <v>#VALUE!</v>
      </c>
    </row>
    <row r="1979" spans="1:15" x14ac:dyDescent="0.2">
      <c r="A1979" s="3" t="s">
        <v>1979</v>
      </c>
      <c r="B1979" s="6">
        <v>13.61963190184049</v>
      </c>
      <c r="C1979" s="6">
        <v>26.21676891615542</v>
      </c>
      <c r="D1979" s="6">
        <v>35.869120654396731</v>
      </c>
      <c r="E1979" s="6">
        <v>13.12883435582822</v>
      </c>
      <c r="F1979" s="6">
        <v>4.2126789366053172</v>
      </c>
      <c r="G1979" s="6">
        <v>4.5398773006134974</v>
      </c>
      <c r="H1979" s="6">
        <v>1.6359918200409</v>
      </c>
      <c r="I1979" s="6">
        <v>21.358267716535433</v>
      </c>
      <c r="J1979" s="6">
        <v>39.173228346456696</v>
      </c>
      <c r="K1979" s="6">
        <v>25.295275590551181</v>
      </c>
      <c r="L1979" s="6">
        <v>9.2519685039370074</v>
      </c>
      <c r="M1979" s="6">
        <v>2.3622047244094486</v>
      </c>
      <c r="N1979" s="6">
        <v>1.4763779527559056</v>
      </c>
      <c r="O1979" s="6" t="e">
        <v>#VALUE!</v>
      </c>
    </row>
    <row r="1980" spans="1:15" x14ac:dyDescent="0.2">
      <c r="A1980" s="3" t="s">
        <v>1980</v>
      </c>
      <c r="B1980" s="6">
        <v>12.638399081440172</v>
      </c>
      <c r="C1980" s="6">
        <v>32.690888214549332</v>
      </c>
      <c r="D1980" s="6">
        <v>34.626424997949648</v>
      </c>
      <c r="E1980" s="6">
        <v>13.638973181333553</v>
      </c>
      <c r="F1980" s="6">
        <v>3.0509308619699826</v>
      </c>
      <c r="G1980" s="6">
        <v>1.2794226195357992</v>
      </c>
      <c r="H1980" s="6">
        <v>0.45107848765685232</v>
      </c>
      <c r="I1980" s="6">
        <v>12.200905367536107</v>
      </c>
      <c r="J1980" s="6">
        <v>38.478120284544083</v>
      </c>
      <c r="K1980" s="6">
        <v>33.218366027161025</v>
      </c>
      <c r="L1980" s="6">
        <v>12.38413451174822</v>
      </c>
      <c r="M1980" s="6">
        <v>2.4143134296184523</v>
      </c>
      <c r="N1980" s="6">
        <v>0.58202198749730549</v>
      </c>
      <c r="O1980" s="6">
        <v>7.5447294675576634E-2</v>
      </c>
    </row>
    <row r="1981" spans="1:15" x14ac:dyDescent="0.2">
      <c r="A1981" s="3" t="s">
        <v>1981</v>
      </c>
      <c r="B1981" s="6">
        <v>16.93739733528016</v>
      </c>
      <c r="C1981" s="6">
        <v>22.996897244022634</v>
      </c>
      <c r="D1981" s="6">
        <v>30.151487497718559</v>
      </c>
      <c r="E1981" s="6">
        <v>17.959481657236722</v>
      </c>
      <c r="F1981" s="6">
        <v>9.9835736448256984</v>
      </c>
      <c r="G1981" s="6">
        <v>1.2228508851980289</v>
      </c>
      <c r="H1981" s="6">
        <v>0.20076656324146741</v>
      </c>
      <c r="I1981" s="6">
        <v>20.283600493218248</v>
      </c>
      <c r="J1981" s="6">
        <v>29.069050554870529</v>
      </c>
      <c r="K1981" s="6">
        <v>30.240443896424168</v>
      </c>
      <c r="L1981" s="6">
        <v>13.871763255240444</v>
      </c>
      <c r="M1981" s="6">
        <v>5.2404438964241677</v>
      </c>
      <c r="N1981" s="6" t="e">
        <v>#VALUE!</v>
      </c>
      <c r="O1981" s="6" t="e">
        <v>#VALUE!</v>
      </c>
    </row>
    <row r="1982" spans="1:15" x14ac:dyDescent="0.2">
      <c r="A1982" s="3" t="s">
        <v>1982</v>
      </c>
      <c r="B1982" s="6">
        <v>22.161572052401745</v>
      </c>
      <c r="C1982" s="6">
        <v>29.203056768558948</v>
      </c>
      <c r="D1982" s="6">
        <v>29.421397379912662</v>
      </c>
      <c r="E1982" s="6">
        <v>12.882096069868995</v>
      </c>
      <c r="F1982" s="6">
        <v>5.5131004366812224</v>
      </c>
      <c r="G1982" s="6">
        <v>0.27292576419213971</v>
      </c>
      <c r="H1982" s="6">
        <v>0.54585152838427942</v>
      </c>
      <c r="I1982" s="6">
        <v>22.916666666666664</v>
      </c>
      <c r="J1982" s="6">
        <v>44.543650793650798</v>
      </c>
      <c r="K1982" s="6">
        <v>22.321428571428573</v>
      </c>
      <c r="L1982" s="6">
        <v>8.2341269841269842</v>
      </c>
      <c r="M1982" s="6">
        <v>0.99206349206349198</v>
      </c>
      <c r="N1982" s="6">
        <v>0.49603174603174599</v>
      </c>
      <c r="O1982" s="6" t="e">
        <v>#VALUE!</v>
      </c>
    </row>
    <row r="1983" spans="1:15" x14ac:dyDescent="0.2">
      <c r="A1983" s="3" t="s">
        <v>1983</v>
      </c>
      <c r="B1983" s="6">
        <v>6.2347188264058682</v>
      </c>
      <c r="C1983" s="6">
        <v>16.768541157294216</v>
      </c>
      <c r="D1983" s="6">
        <v>38.243683781581097</v>
      </c>
      <c r="E1983" s="6">
        <v>26.860907362129854</v>
      </c>
      <c r="F1983" s="6">
        <v>7.89187720728063</v>
      </c>
      <c r="G1983" s="6">
        <v>1.1749524585710405</v>
      </c>
      <c r="H1983" s="6">
        <v>1.1749524585710405</v>
      </c>
      <c r="I1983" s="6">
        <v>8.2411945742619395</v>
      </c>
      <c r="J1983" s="6">
        <v>21.098825943234925</v>
      </c>
      <c r="K1983" s="6">
        <v>38.971845434856952</v>
      </c>
      <c r="L1983" s="6">
        <v>19.651202553288499</v>
      </c>
      <c r="M1983" s="6">
        <v>9.7344124016869937</v>
      </c>
      <c r="N1983" s="6">
        <v>0.77510543713666924</v>
      </c>
      <c r="O1983" s="6">
        <v>0.37615410919867776</v>
      </c>
    </row>
    <row r="1984" spans="1:15" x14ac:dyDescent="0.2">
      <c r="A1984" s="3" t="s">
        <v>1984</v>
      </c>
      <c r="B1984" s="6">
        <v>19.557385486361298</v>
      </c>
      <c r="C1984" s="6">
        <v>29.747812660833763</v>
      </c>
      <c r="D1984" s="6">
        <v>30.622748327328875</v>
      </c>
      <c r="E1984" s="6">
        <v>11.991765311374165</v>
      </c>
      <c r="F1984" s="6">
        <v>3.1909418425115801</v>
      </c>
      <c r="G1984" s="6">
        <v>1.2866700977869274</v>
      </c>
      <c r="H1984" s="6">
        <v>1.8013381369016985</v>
      </c>
      <c r="I1984" s="6">
        <v>26.625766871165645</v>
      </c>
      <c r="J1984" s="6">
        <v>34.355828220858896</v>
      </c>
      <c r="K1984" s="6">
        <v>24.539877300613497</v>
      </c>
      <c r="L1984" s="6">
        <v>9.3251533742331283</v>
      </c>
      <c r="M1984" s="6">
        <v>3.9263803680981599</v>
      </c>
      <c r="N1984" s="6">
        <v>0.73619631901840488</v>
      </c>
      <c r="O1984" s="6" t="e">
        <v>#VALUE!</v>
      </c>
    </row>
    <row r="1985" spans="1:15" x14ac:dyDescent="0.2">
      <c r="A1985" s="3" t="s">
        <v>1985</v>
      </c>
      <c r="B1985" s="6">
        <v>17.964071856287426</v>
      </c>
      <c r="C1985" s="6">
        <v>21.437125748502993</v>
      </c>
      <c r="D1985" s="6">
        <v>43.233532934131738</v>
      </c>
      <c r="E1985" s="6">
        <v>12.574850299401197</v>
      </c>
      <c r="F1985" s="6">
        <v>3.3532934131736525</v>
      </c>
      <c r="G1985" s="6">
        <v>0.71856287425149701</v>
      </c>
      <c r="H1985" s="6" t="e">
        <v>#VALUE!</v>
      </c>
      <c r="I1985" s="6">
        <v>13.003663003663005</v>
      </c>
      <c r="J1985" s="6">
        <v>26.556776556776558</v>
      </c>
      <c r="K1985" s="6">
        <v>40.293040293040292</v>
      </c>
      <c r="L1985" s="6">
        <v>15.384615384615385</v>
      </c>
      <c r="M1985" s="6">
        <v>3.6630036630036633</v>
      </c>
      <c r="N1985" s="6">
        <v>0.5494505494505495</v>
      </c>
      <c r="O1985" s="6" t="e">
        <v>#VALUE!</v>
      </c>
    </row>
    <row r="1986" spans="1:15" x14ac:dyDescent="0.2">
      <c r="A1986" s="3" t="s">
        <v>1986</v>
      </c>
      <c r="B1986" s="6">
        <v>16.682286785379567</v>
      </c>
      <c r="C1986" s="6">
        <v>30.927835051546392</v>
      </c>
      <c r="D1986" s="6">
        <v>35.426429240862227</v>
      </c>
      <c r="E1986" s="6">
        <v>11.527647610121837</v>
      </c>
      <c r="F1986" s="6">
        <v>1.7806935332708531</v>
      </c>
      <c r="G1986" s="6">
        <v>2.2492970946579196</v>
      </c>
      <c r="H1986" s="6">
        <v>0.46860356138706649</v>
      </c>
      <c r="I1986" s="6">
        <v>21.765601217656013</v>
      </c>
      <c r="J1986" s="6">
        <v>33.028919330289192</v>
      </c>
      <c r="K1986" s="6">
        <v>33.485540334855401</v>
      </c>
      <c r="L1986" s="6">
        <v>6.6971080669710803</v>
      </c>
      <c r="M1986" s="6">
        <v>4.10958904109589</v>
      </c>
      <c r="N1986" s="6" t="e">
        <v>#VALUE!</v>
      </c>
      <c r="O1986" s="6" t="e">
        <v>#VALUE!</v>
      </c>
    </row>
    <row r="1987" spans="1:15" x14ac:dyDescent="0.2">
      <c r="A1987" s="3" t="s">
        <v>1987</v>
      </c>
      <c r="B1987" s="6">
        <v>12.158302733578132</v>
      </c>
      <c r="C1987" s="6">
        <v>30.028559771521827</v>
      </c>
      <c r="D1987" s="6">
        <v>36.352509179926564</v>
      </c>
      <c r="E1987" s="6">
        <v>16.442268461852304</v>
      </c>
      <c r="F1987" s="6">
        <v>3.3863729090167278</v>
      </c>
      <c r="G1987" s="6">
        <v>0.2039983680130559</v>
      </c>
      <c r="H1987" s="6">
        <v>1.0199918400652794</v>
      </c>
      <c r="I1987" s="6">
        <v>18.384615384615387</v>
      </c>
      <c r="J1987" s="6">
        <v>35.692307692307693</v>
      </c>
      <c r="K1987" s="6">
        <v>30.846153846153847</v>
      </c>
      <c r="L1987" s="6">
        <v>11.846153846153847</v>
      </c>
      <c r="M1987" s="6">
        <v>2.1538461538461537</v>
      </c>
      <c r="N1987" s="6">
        <v>1.0769230769230769</v>
      </c>
      <c r="O1987" s="6" t="e">
        <v>#VALUE!</v>
      </c>
    </row>
    <row r="1988" spans="1:15" x14ac:dyDescent="0.2">
      <c r="A1988" s="3" t="s">
        <v>1988</v>
      </c>
      <c r="B1988" s="6">
        <v>9.4276094276094273</v>
      </c>
      <c r="C1988" s="6">
        <v>24.88654662567706</v>
      </c>
      <c r="D1988" s="6">
        <v>30.947152686283118</v>
      </c>
      <c r="E1988" s="6">
        <v>18.093983311374615</v>
      </c>
      <c r="F1988" s="6">
        <v>9.9253403601229699</v>
      </c>
      <c r="G1988" s="6">
        <v>3.6890645586297759</v>
      </c>
      <c r="H1988" s="6">
        <v>2.488654662567706</v>
      </c>
      <c r="I1988" s="6">
        <v>11.197473888753947</v>
      </c>
      <c r="J1988" s="6">
        <v>31.017731357784793</v>
      </c>
      <c r="K1988" s="6">
        <v>36.920087442312365</v>
      </c>
      <c r="L1988" s="6">
        <v>12.363371386932233</v>
      </c>
      <c r="M1988" s="6">
        <v>5.6594607724070922</v>
      </c>
      <c r="N1988" s="6">
        <v>1.8460043721156183</v>
      </c>
      <c r="O1988" s="6">
        <v>0.6072382803011902</v>
      </c>
    </row>
    <row r="1989" spans="1:15" x14ac:dyDescent="0.2">
      <c r="A1989" s="3" t="s">
        <v>1989</v>
      </c>
      <c r="B1989" s="6">
        <v>11.987941124312822</v>
      </c>
      <c r="C1989" s="6">
        <v>29.420109948572442</v>
      </c>
      <c r="D1989" s="6">
        <v>31.831885086008153</v>
      </c>
      <c r="E1989" s="6">
        <v>16.332683099840398</v>
      </c>
      <c r="F1989" s="6">
        <v>6.4373115800673881</v>
      </c>
      <c r="G1989" s="6">
        <v>1.3300230537329314</v>
      </c>
      <c r="H1989" s="6">
        <v>0.53200922149317253</v>
      </c>
      <c r="I1989" s="6">
        <v>18.011257035647279</v>
      </c>
      <c r="J1989" s="6">
        <v>35.566872152238005</v>
      </c>
      <c r="K1989" s="6">
        <v>31.090860359153044</v>
      </c>
      <c r="L1989" s="6">
        <v>9.568480300187618</v>
      </c>
      <c r="M1989" s="6">
        <v>4.1811846689895473</v>
      </c>
      <c r="N1989" s="6">
        <v>0.34843205574912894</v>
      </c>
      <c r="O1989" s="6" t="e">
        <v>#VALUE!</v>
      </c>
    </row>
    <row r="1990" spans="1:15" x14ac:dyDescent="0.2">
      <c r="A1990" s="3" t="s">
        <v>1990</v>
      </c>
      <c r="B1990" s="6">
        <v>15.701873756934996</v>
      </c>
      <c r="C1990" s="6">
        <v>30.367423845912278</v>
      </c>
      <c r="D1990" s="6">
        <v>33.999790641683241</v>
      </c>
      <c r="E1990" s="6">
        <v>13.095362713283784</v>
      </c>
      <c r="F1990" s="6">
        <v>4.3337171569140587</v>
      </c>
      <c r="G1990" s="6">
        <v>0.4919920443839631</v>
      </c>
      <c r="H1990" s="6">
        <v>1.6329948707212394</v>
      </c>
      <c r="I1990" s="6">
        <v>15.721739130434784</v>
      </c>
      <c r="J1990" s="6">
        <v>40.313043478260866</v>
      </c>
      <c r="K1990" s="6">
        <v>30.626086956521736</v>
      </c>
      <c r="L1990" s="6">
        <v>9.1130434782608702</v>
      </c>
      <c r="M1990" s="6">
        <v>3.5130434782608697</v>
      </c>
      <c r="N1990" s="6">
        <v>0.15652173913043479</v>
      </c>
      <c r="O1990" s="6">
        <v>0.4</v>
      </c>
    </row>
    <row r="1991" spans="1:15" x14ac:dyDescent="0.2">
      <c r="A1991" s="3" t="s">
        <v>1991</v>
      </c>
      <c r="B1991" s="6">
        <v>9.3262023735165531</v>
      </c>
      <c r="C1991" s="6">
        <v>29.766552154903188</v>
      </c>
      <c r="D1991" s="6">
        <v>37.394597126795752</v>
      </c>
      <c r="E1991" s="6">
        <v>15.189725171767646</v>
      </c>
      <c r="F1991" s="6">
        <v>5.6995627732667078</v>
      </c>
      <c r="G1991" s="6">
        <v>0.53482198625858846</v>
      </c>
      <c r="H1991" s="6">
        <v>1.0618363522798251</v>
      </c>
      <c r="I1991" s="6">
        <v>10.990652137839483</v>
      </c>
      <c r="J1991" s="6">
        <v>34.022899496653572</v>
      </c>
      <c r="K1991" s="6">
        <v>35.709939709054709</v>
      </c>
      <c r="L1991" s="6">
        <v>14.674484208197356</v>
      </c>
      <c r="M1991" s="6">
        <v>3.6506443940483435</v>
      </c>
      <c r="N1991" s="6">
        <v>0.11062558769843464</v>
      </c>
      <c r="O1991" s="6">
        <v>0.11062558769843464</v>
      </c>
    </row>
    <row r="1992" spans="1:15" x14ac:dyDescent="0.2">
      <c r="A1992" s="3" t="s">
        <v>1992</v>
      </c>
      <c r="B1992" s="6">
        <v>18.417159763313609</v>
      </c>
      <c r="C1992" s="6">
        <v>27.921597633136098</v>
      </c>
      <c r="D1992" s="6">
        <v>35.022189349112423</v>
      </c>
      <c r="E1992" s="6">
        <v>12.204142011834319</v>
      </c>
      <c r="F1992" s="6">
        <v>3.4763313609467454</v>
      </c>
      <c r="G1992" s="6">
        <v>1.7011834319526626</v>
      </c>
      <c r="H1992" s="6">
        <v>0.92455621301775148</v>
      </c>
      <c r="I1992" s="6">
        <v>26.179987413467586</v>
      </c>
      <c r="J1992" s="6">
        <v>41.032095657646316</v>
      </c>
      <c r="K1992" s="6">
        <v>27.6274386406545</v>
      </c>
      <c r="L1992" s="6">
        <v>3.7759597230962871</v>
      </c>
      <c r="M1992" s="6">
        <v>0.94398993077407178</v>
      </c>
      <c r="N1992" s="6">
        <v>0.37759597230962871</v>
      </c>
      <c r="O1992" s="6" t="e">
        <v>#VALUE!</v>
      </c>
    </row>
    <row r="1993" spans="1:15" x14ac:dyDescent="0.2">
      <c r="A1993" s="3" t="s">
        <v>1993</v>
      </c>
      <c r="B1993" s="6">
        <v>17.552182163187855</v>
      </c>
      <c r="C1993" s="6">
        <v>26.091081593927896</v>
      </c>
      <c r="D1993" s="6">
        <v>36.242884250474383</v>
      </c>
      <c r="E1993" s="6">
        <v>14.990512333965844</v>
      </c>
      <c r="F1993" s="6">
        <v>3.6053130929791273</v>
      </c>
      <c r="G1993" s="6">
        <v>1.0436432637571158</v>
      </c>
      <c r="H1993" s="6">
        <v>0.56925996204933582</v>
      </c>
      <c r="I1993" s="6">
        <v>27.876823338735818</v>
      </c>
      <c r="J1993" s="6">
        <v>46.515397082658019</v>
      </c>
      <c r="K1993" s="6">
        <v>20.097244732576986</v>
      </c>
      <c r="L1993" s="6">
        <v>4.0518638573743919</v>
      </c>
      <c r="M1993" s="6">
        <v>0.48622366288492713</v>
      </c>
      <c r="N1993" s="6">
        <v>1.1345218800648298</v>
      </c>
      <c r="O1993" s="6" t="e">
        <v>#VALUE!</v>
      </c>
    </row>
    <row r="1994" spans="1:15" x14ac:dyDescent="0.2">
      <c r="A1994" s="3" t="s">
        <v>1994</v>
      </c>
      <c r="B1994" s="6">
        <v>4.8785417233471957</v>
      </c>
      <c r="C1994" s="6">
        <v>18.267324808581755</v>
      </c>
      <c r="D1994" s="6">
        <v>41.255392747483384</v>
      </c>
      <c r="E1994" s="6">
        <v>23.788720898596914</v>
      </c>
      <c r="F1994" s="6">
        <v>9.1429903999378137</v>
      </c>
      <c r="G1994" s="6">
        <v>0.71125966807882157</v>
      </c>
      <c r="H1994" s="6">
        <v>0.6995996735201524</v>
      </c>
      <c r="I1994" s="6">
        <v>5.8969164978618052</v>
      </c>
      <c r="J1994" s="6">
        <v>20.310172234547657</v>
      </c>
      <c r="K1994" s="6">
        <v>38.857271470370733</v>
      </c>
      <c r="L1994" s="6">
        <v>23.133232586304835</v>
      </c>
      <c r="M1994" s="6">
        <v>10.227966946400437</v>
      </c>
      <c r="N1994" s="6">
        <v>0.55732398743877476</v>
      </c>
      <c r="O1994" s="6">
        <v>0.20042228009817475</v>
      </c>
    </row>
    <row r="1995" spans="1:15" x14ac:dyDescent="0.2">
      <c r="A1995" s="3" t="s">
        <v>1995</v>
      </c>
      <c r="B1995" s="6">
        <v>18.613558023745689</v>
      </c>
      <c r="C1995" s="6">
        <v>32.209881271543473</v>
      </c>
      <c r="D1995" s="6">
        <v>29.260819609345077</v>
      </c>
      <c r="E1995" s="6">
        <v>8.5407889697433923</v>
      </c>
      <c r="F1995" s="6">
        <v>3.906549214860207</v>
      </c>
      <c r="G1995" s="6">
        <v>1.9149751053236308</v>
      </c>
      <c r="H1995" s="6">
        <v>2.8724626579854462</v>
      </c>
      <c r="I1995" s="6">
        <v>24.197689345314505</v>
      </c>
      <c r="J1995" s="6">
        <v>37.291399229781774</v>
      </c>
      <c r="K1995" s="6">
        <v>26.508344030808729</v>
      </c>
      <c r="L1995" s="6">
        <v>5.9050064184852378</v>
      </c>
      <c r="M1995" s="6">
        <v>4.8780487804878048</v>
      </c>
      <c r="N1995" s="6" t="e">
        <v>#VALUE!</v>
      </c>
      <c r="O1995" s="6">
        <v>6.4184852374839535E-2</v>
      </c>
    </row>
    <row r="1996" spans="1:15" x14ac:dyDescent="0.2">
      <c r="A1996" s="3" t="s">
        <v>1996</v>
      </c>
      <c r="B1996" s="6">
        <v>23.938679245283019</v>
      </c>
      <c r="C1996" s="6">
        <v>35.613207547169814</v>
      </c>
      <c r="D1996" s="6">
        <v>28.183962264150942</v>
      </c>
      <c r="E1996" s="6">
        <v>7.1933962264150946</v>
      </c>
      <c r="F1996" s="6">
        <v>4.2452830188679247</v>
      </c>
      <c r="G1996" s="6" t="e">
        <v>#VALUE!</v>
      </c>
      <c r="H1996" s="6">
        <v>0.82547169811320753</v>
      </c>
      <c r="I1996" s="6">
        <v>27.376425855513308</v>
      </c>
      <c r="J1996" s="6">
        <v>49.809885931558931</v>
      </c>
      <c r="K1996" s="6">
        <v>18.441064638783271</v>
      </c>
      <c r="L1996" s="6">
        <v>1.7110266159695817</v>
      </c>
      <c r="M1996" s="6">
        <v>0.38022813688212925</v>
      </c>
      <c r="N1996" s="6">
        <v>1.520912547528517</v>
      </c>
      <c r="O1996" s="6">
        <v>0.76045627376425851</v>
      </c>
    </row>
    <row r="1997" spans="1:15" x14ac:dyDescent="0.2">
      <c r="A1997" s="3" t="s">
        <v>1997</v>
      </c>
      <c r="B1997" s="6">
        <v>19.718309859154928</v>
      </c>
      <c r="C1997" s="6">
        <v>32.225352112676056</v>
      </c>
      <c r="D1997" s="6">
        <v>25.746478873239436</v>
      </c>
      <c r="E1997" s="6">
        <v>13.352112676056338</v>
      </c>
      <c r="F1997" s="6">
        <v>4.3380281690140849</v>
      </c>
      <c r="G1997" s="6">
        <v>0.22535211267605634</v>
      </c>
      <c r="H1997" s="6">
        <v>1.6338028169014085</v>
      </c>
      <c r="I1997" s="6">
        <v>24.865446716899893</v>
      </c>
      <c r="J1997" s="6">
        <v>41.550053821313234</v>
      </c>
      <c r="K1997" s="6">
        <v>21.528525296017222</v>
      </c>
      <c r="L1997" s="6">
        <v>6.3509149623250813</v>
      </c>
      <c r="M1997" s="6">
        <v>3.5522066738428419</v>
      </c>
      <c r="N1997" s="6">
        <v>0.75349838536060276</v>
      </c>
      <c r="O1997" s="6" t="e">
        <v>#VALUE!</v>
      </c>
    </row>
    <row r="1998" spans="1:15" x14ac:dyDescent="0.2">
      <c r="A1998" s="3" t="s">
        <v>1998</v>
      </c>
      <c r="B1998" s="6">
        <v>16.657473800330944</v>
      </c>
      <c r="C1998" s="6">
        <v>23.607280750137893</v>
      </c>
      <c r="D1998" s="6">
        <v>20.932156646442358</v>
      </c>
      <c r="E1998" s="6">
        <v>16.492002206287921</v>
      </c>
      <c r="F1998" s="6">
        <v>17.346938775510203</v>
      </c>
      <c r="G1998" s="6">
        <v>3.7231108659680086</v>
      </c>
      <c r="H1998" s="6">
        <v>1.0479867622724766</v>
      </c>
      <c r="I1998" s="6">
        <v>23.570432357043238</v>
      </c>
      <c r="J1998" s="6">
        <v>39.051603905160391</v>
      </c>
      <c r="K1998" s="6">
        <v>18.317061831706184</v>
      </c>
      <c r="L1998" s="6">
        <v>13.06369130636913</v>
      </c>
      <c r="M1998" s="6">
        <v>5.02092050209205</v>
      </c>
      <c r="N1998" s="6">
        <v>0.97629009762900976</v>
      </c>
      <c r="O1998" s="6" t="e">
        <v>#VALUE!</v>
      </c>
    </row>
    <row r="1999" spans="1:15" x14ac:dyDescent="0.2">
      <c r="A1999" s="3" t="s">
        <v>1999</v>
      </c>
      <c r="B1999" s="6">
        <v>14.268271411128556</v>
      </c>
      <c r="C1999" s="6">
        <v>30.507587650444794</v>
      </c>
      <c r="D1999" s="6">
        <v>36.839351125065413</v>
      </c>
      <c r="E1999" s="6">
        <v>14.303157160300017</v>
      </c>
      <c r="F1999" s="6">
        <v>2.5989883132740275</v>
      </c>
      <c r="G1999" s="6">
        <v>0.99424385138670857</v>
      </c>
      <c r="H1999" s="6">
        <v>0.1744287458573173</v>
      </c>
      <c r="I1999" s="6">
        <v>18.101199791340637</v>
      </c>
      <c r="J1999" s="6">
        <v>35.758998435054771</v>
      </c>
      <c r="K1999" s="6">
        <v>34.715701617110071</v>
      </c>
      <c r="L1999" s="6">
        <v>7.1205007824726136</v>
      </c>
      <c r="M1999" s="6">
        <v>3.3646322378716746</v>
      </c>
      <c r="N1999" s="6">
        <v>0.23474178403755869</v>
      </c>
      <c r="O1999" s="6" t="e">
        <v>#VALUE!</v>
      </c>
    </row>
    <row r="2000" spans="1:15" x14ac:dyDescent="0.2">
      <c r="A2000" s="3" t="s">
        <v>2000</v>
      </c>
      <c r="B2000" s="6">
        <v>26.638772663877262</v>
      </c>
      <c r="C2000" s="6">
        <v>25.94142259414226</v>
      </c>
      <c r="D2000" s="6">
        <v>32.914923291492329</v>
      </c>
      <c r="E2000" s="6">
        <v>8.7866108786610866</v>
      </c>
      <c r="F2000" s="6">
        <v>1.9525801952580195</v>
      </c>
      <c r="G2000" s="6">
        <v>2.3709902370990235</v>
      </c>
      <c r="H2000" s="6" t="e">
        <v>#VALUE!</v>
      </c>
      <c r="I2000" s="6">
        <v>37.674418604651159</v>
      </c>
      <c r="J2000" s="6">
        <v>38.139534883720934</v>
      </c>
      <c r="K2000" s="6">
        <v>18.604651162790699</v>
      </c>
      <c r="L2000" s="6">
        <v>4.8837209302325579</v>
      </c>
      <c r="M2000" s="6">
        <v>0.46511627906976744</v>
      </c>
      <c r="N2000" s="6" t="e">
        <v>#VALUE!</v>
      </c>
      <c r="O2000" s="6" t="e">
        <v>#VALUE!</v>
      </c>
    </row>
    <row r="2001" spans="1:15" x14ac:dyDescent="0.2">
      <c r="A2001" s="3" t="s">
        <v>2001</v>
      </c>
      <c r="B2001" s="6">
        <v>13.857290589451912</v>
      </c>
      <c r="C2001" s="6">
        <v>23.267838676318512</v>
      </c>
      <c r="D2001" s="6">
        <v>30.661840744570839</v>
      </c>
      <c r="E2001" s="6">
        <v>22.905894519131333</v>
      </c>
      <c r="F2001" s="6">
        <v>8.5315408479834538</v>
      </c>
      <c r="G2001" s="6">
        <v>0.56876938986556358</v>
      </c>
      <c r="H2001" s="6" t="e">
        <v>#VALUE!</v>
      </c>
      <c r="I2001" s="6">
        <v>18.672985781990523</v>
      </c>
      <c r="J2001" s="6">
        <v>32.890995260663509</v>
      </c>
      <c r="K2001" s="6">
        <v>27.014218009478675</v>
      </c>
      <c r="L2001" s="6">
        <v>13.459715639810426</v>
      </c>
      <c r="M2001" s="6">
        <v>7.298578199052133</v>
      </c>
      <c r="N2001" s="6" t="e">
        <v>#VALUE!</v>
      </c>
      <c r="O2001" s="6">
        <v>0.6635071090047393</v>
      </c>
    </row>
    <row r="2002" spans="1:15" x14ac:dyDescent="0.2">
      <c r="A2002" s="3" t="s">
        <v>2002</v>
      </c>
      <c r="B2002" s="6">
        <v>8</v>
      </c>
      <c r="C2002" s="6">
        <v>16.612244897959183</v>
      </c>
      <c r="D2002" s="6">
        <v>36.04081632653061</v>
      </c>
      <c r="E2002" s="6">
        <v>18.367346938775512</v>
      </c>
      <c r="F2002" s="6">
        <v>5.3061224489795915</v>
      </c>
      <c r="G2002" s="6">
        <v>1.1020408163265307</v>
      </c>
      <c r="H2002" s="6">
        <v>11.959183673469388</v>
      </c>
      <c r="I2002" s="6">
        <v>17.435897435897434</v>
      </c>
      <c r="J2002" s="6">
        <v>29.487179487179489</v>
      </c>
      <c r="K2002" s="6">
        <v>36.239316239316238</v>
      </c>
      <c r="L2002" s="6">
        <v>12.222222222222221</v>
      </c>
      <c r="M2002" s="6">
        <v>3.5042735042735043</v>
      </c>
      <c r="N2002" s="6" t="e">
        <v>#VALUE!</v>
      </c>
      <c r="O2002" s="6">
        <v>0.34188034188034189</v>
      </c>
    </row>
    <row r="2003" spans="1:15" x14ac:dyDescent="0.2">
      <c r="A2003" s="3" t="s">
        <v>2003</v>
      </c>
      <c r="B2003" s="6">
        <v>17.254901960784313</v>
      </c>
      <c r="C2003" s="6">
        <v>24.215686274509803</v>
      </c>
      <c r="D2003" s="6">
        <v>37.843137254901961</v>
      </c>
      <c r="E2003" s="6">
        <v>15.490196078431373</v>
      </c>
      <c r="F2003" s="6">
        <v>4.117647058823529</v>
      </c>
      <c r="G2003" s="6">
        <v>0.58823529411764708</v>
      </c>
      <c r="H2003" s="6" t="e">
        <v>#VALUE!</v>
      </c>
      <c r="I2003" s="6">
        <v>25.709515859766281</v>
      </c>
      <c r="J2003" s="6">
        <v>38.898163606010016</v>
      </c>
      <c r="K2003" s="6">
        <v>25.208681135225376</v>
      </c>
      <c r="L2003" s="6">
        <v>8.6811352253756269</v>
      </c>
      <c r="M2003" s="6">
        <v>1.5025041736227045</v>
      </c>
      <c r="N2003" s="6" t="e">
        <v>#VALUE!</v>
      </c>
      <c r="O2003" s="6" t="e">
        <v>#VALUE!</v>
      </c>
    </row>
    <row r="2004" spans="1:15" x14ac:dyDescent="0.2">
      <c r="A2004" s="3" t="s">
        <v>2004</v>
      </c>
      <c r="B2004" s="6">
        <v>13.678968951376685</v>
      </c>
      <c r="C2004" s="6">
        <v>26.625659050966611</v>
      </c>
      <c r="D2004" s="6">
        <v>31.165787932044527</v>
      </c>
      <c r="E2004" s="6">
        <v>11.570005858230815</v>
      </c>
      <c r="F2004" s="6">
        <v>8.7873462214411244</v>
      </c>
      <c r="G2004" s="6">
        <v>1.2302284710017575</v>
      </c>
      <c r="H2004" s="6">
        <v>4.3350908025776214</v>
      </c>
      <c r="I2004" s="6">
        <v>20.234604105571847</v>
      </c>
      <c r="J2004" s="6">
        <v>27.984918307498951</v>
      </c>
      <c r="K2004" s="6">
        <v>36.154168412232927</v>
      </c>
      <c r="L2004" s="6">
        <v>8.2111436950146626</v>
      </c>
      <c r="M2004" s="6">
        <v>4.6920821114369504</v>
      </c>
      <c r="N2004" s="6">
        <v>0.87976539589442826</v>
      </c>
      <c r="O2004" s="6" t="e">
        <v>#VALUE!</v>
      </c>
    </row>
    <row r="2005" spans="1:15" x14ac:dyDescent="0.2">
      <c r="A2005" s="3" t="s">
        <v>2005</v>
      </c>
      <c r="B2005" s="6">
        <v>13.107996702390768</v>
      </c>
      <c r="C2005" s="6">
        <v>17.147568013190437</v>
      </c>
      <c r="D2005" s="6">
        <v>37.510305028854077</v>
      </c>
      <c r="E2005" s="6">
        <v>20.032976092333058</v>
      </c>
      <c r="F2005" s="6">
        <v>3.4624896949711457</v>
      </c>
      <c r="G2005" s="6">
        <v>1.4839241549876341</v>
      </c>
      <c r="H2005" s="6">
        <v>1.9785655399835118</v>
      </c>
      <c r="I2005" s="6">
        <v>33.81014304291287</v>
      </c>
      <c r="J2005" s="6">
        <v>30.689206762028608</v>
      </c>
      <c r="K2005" s="6">
        <v>19.765929778933682</v>
      </c>
      <c r="L2005" s="6">
        <v>11.313394018205461</v>
      </c>
      <c r="M2005" s="6">
        <v>1.950585175552666</v>
      </c>
      <c r="N2005" s="6" t="e">
        <v>#VALUE!</v>
      </c>
      <c r="O2005" s="6">
        <v>0.91027308192457734</v>
      </c>
    </row>
    <row r="2006" spans="1:15" x14ac:dyDescent="0.2">
      <c r="A2006" s="3" t="s">
        <v>2006</v>
      </c>
      <c r="B2006" s="6">
        <v>11.223189636865577</v>
      </c>
      <c r="C2006" s="6">
        <v>39.132512210660437</v>
      </c>
      <c r="D2006" s="6">
        <v>34.662348693990232</v>
      </c>
      <c r="E2006" s="6">
        <v>10.150775111488638</v>
      </c>
      <c r="F2006" s="6">
        <v>2.7978339350180503</v>
      </c>
      <c r="G2006" s="6">
        <v>0.47249946910172014</v>
      </c>
      <c r="H2006" s="6">
        <v>1.067105542578042</v>
      </c>
      <c r="I2006" s="6">
        <v>13.34185207456404</v>
      </c>
      <c r="J2006" s="6">
        <v>44.2498496692724</v>
      </c>
      <c r="K2006" s="6">
        <v>29.397173782321108</v>
      </c>
      <c r="L2006" s="6">
        <v>9.8241130487071562</v>
      </c>
      <c r="M2006" s="6">
        <v>2.0444978953698136</v>
      </c>
      <c r="N2006" s="6">
        <v>0.2254960914010824</v>
      </c>
      <c r="O2006" s="6">
        <v>0.2555622369212267</v>
      </c>
    </row>
    <row r="2007" spans="1:15" x14ac:dyDescent="0.2">
      <c r="A2007" s="3" t="s">
        <v>2007</v>
      </c>
      <c r="B2007" s="6">
        <v>13.79615952732644</v>
      </c>
      <c r="C2007" s="6">
        <v>24.579025110782865</v>
      </c>
      <c r="D2007" s="6">
        <v>35.450516986706056</v>
      </c>
      <c r="E2007" s="6">
        <v>15.420974889217135</v>
      </c>
      <c r="F2007" s="6">
        <v>8.4194977843426884</v>
      </c>
      <c r="G2007" s="6">
        <v>1.2407680945347119</v>
      </c>
      <c r="H2007" s="6">
        <v>0.29542097488921715</v>
      </c>
      <c r="I2007" s="6">
        <v>25.351252290775811</v>
      </c>
      <c r="J2007" s="6">
        <v>30.788026878436163</v>
      </c>
      <c r="K2007" s="6">
        <v>25.901038485033602</v>
      </c>
      <c r="L2007" s="6">
        <v>11.056811240073305</v>
      </c>
      <c r="M2007" s="6">
        <v>3.2376298106292003</v>
      </c>
      <c r="N2007" s="6">
        <v>1.1606597434331094</v>
      </c>
      <c r="O2007" s="6" t="e">
        <v>#VALUE!</v>
      </c>
    </row>
    <row r="2008" spans="1:15" x14ac:dyDescent="0.2">
      <c r="A2008" s="3" t="s">
        <v>2008</v>
      </c>
      <c r="B2008" s="6">
        <v>18.867924528301888</v>
      </c>
      <c r="C2008" s="6">
        <v>29.51917224589166</v>
      </c>
      <c r="D2008" s="6">
        <v>28.667072428484481</v>
      </c>
      <c r="E2008" s="6">
        <v>14.546561168594035</v>
      </c>
      <c r="F2008" s="6">
        <v>4.4430919050517348</v>
      </c>
      <c r="G2008" s="6">
        <v>1.582471089470481</v>
      </c>
      <c r="H2008" s="6">
        <v>0.73037127206329888</v>
      </c>
      <c r="I2008" s="6">
        <v>27.00803212851406</v>
      </c>
      <c r="J2008" s="6">
        <v>33.935742971887549</v>
      </c>
      <c r="K2008" s="6">
        <v>27.409638554216869</v>
      </c>
      <c r="L2008" s="6">
        <v>7.6305220883534144</v>
      </c>
      <c r="M2008" s="6">
        <v>2.3092369477911645</v>
      </c>
      <c r="N2008" s="6">
        <v>0.60240963855421692</v>
      </c>
      <c r="O2008" s="6">
        <v>0.60240963855421692</v>
      </c>
    </row>
    <row r="2009" spans="1:15" x14ac:dyDescent="0.2">
      <c r="A2009" s="3" t="s">
        <v>2009</v>
      </c>
      <c r="B2009" s="6">
        <v>14.358353510895883</v>
      </c>
      <c r="C2009" s="6">
        <v>24.116222760290558</v>
      </c>
      <c r="D2009" s="6">
        <v>34.406779661016948</v>
      </c>
      <c r="E2009" s="6">
        <v>18.232445520581113</v>
      </c>
      <c r="F2009" s="6">
        <v>4.2372881355932197</v>
      </c>
      <c r="G2009" s="6">
        <v>1.6222760290556901</v>
      </c>
      <c r="H2009" s="6">
        <v>1.4043583535108959</v>
      </c>
      <c r="I2009" s="6">
        <v>22.222222222222221</v>
      </c>
      <c r="J2009" s="6">
        <v>36.029411764705884</v>
      </c>
      <c r="K2009" s="6">
        <v>26.552287581699346</v>
      </c>
      <c r="L2009" s="6">
        <v>10.784313725490197</v>
      </c>
      <c r="M2009" s="6">
        <v>1.9199346405228759</v>
      </c>
      <c r="N2009" s="6" t="e">
        <v>#VALUE!</v>
      </c>
      <c r="O2009" s="6">
        <v>0.73529411764705876</v>
      </c>
    </row>
    <row r="2010" spans="1:15" x14ac:dyDescent="0.2">
      <c r="A2010" s="3" t="s">
        <v>2010</v>
      </c>
      <c r="B2010" s="6">
        <v>22.657411998016858</v>
      </c>
      <c r="C2010" s="6">
        <v>33.663857213683691</v>
      </c>
      <c r="D2010" s="6">
        <v>28.309370352007935</v>
      </c>
      <c r="E2010" s="6">
        <v>10.262766484878533</v>
      </c>
      <c r="F2010" s="6">
        <v>1.8344075359444718</v>
      </c>
      <c r="G2010" s="6" t="e">
        <v>#VALUE!</v>
      </c>
      <c r="H2010" s="6">
        <v>1.983143282102132</v>
      </c>
      <c r="I2010" s="6">
        <v>28.016877637130801</v>
      </c>
      <c r="J2010" s="6">
        <v>41.940928270042193</v>
      </c>
      <c r="K2010" s="6">
        <v>21.687763713080169</v>
      </c>
      <c r="L2010" s="6">
        <v>5.147679324894515</v>
      </c>
      <c r="M2010" s="6">
        <v>2.109704641350211</v>
      </c>
      <c r="N2010" s="6">
        <v>0.33755274261603374</v>
      </c>
      <c r="O2010" s="6" t="e">
        <v>#VALUE!</v>
      </c>
    </row>
    <row r="2011" spans="1:15" x14ac:dyDescent="0.2">
      <c r="A2011" s="3" t="s">
        <v>2011</v>
      </c>
      <c r="B2011" s="6">
        <v>20.512820512820511</v>
      </c>
      <c r="C2011" s="6">
        <v>27.692307692307693</v>
      </c>
      <c r="D2011" s="6">
        <v>27.645687645687644</v>
      </c>
      <c r="E2011" s="6">
        <v>14.055944055944055</v>
      </c>
      <c r="F2011" s="6">
        <v>5.4778554778554778</v>
      </c>
      <c r="G2011" s="6">
        <v>1.491841491841492</v>
      </c>
      <c r="H2011" s="6">
        <v>1.2354312354312356</v>
      </c>
      <c r="I2011" s="6">
        <v>20.482866043613708</v>
      </c>
      <c r="J2011" s="6">
        <v>33.216510903426794</v>
      </c>
      <c r="K2011" s="6">
        <v>31.074766355140188</v>
      </c>
      <c r="L2011" s="6">
        <v>10.514018691588785</v>
      </c>
      <c r="M2011" s="6">
        <v>2.8816199376947038</v>
      </c>
      <c r="N2011" s="6" t="e">
        <v>#VALUE!</v>
      </c>
      <c r="O2011" s="6">
        <v>0.81775700934579432</v>
      </c>
    </row>
    <row r="2012" spans="1:15" x14ac:dyDescent="0.2">
      <c r="A2012" s="3" t="s">
        <v>2012</v>
      </c>
      <c r="B2012" s="6">
        <v>11.292657704239916</v>
      </c>
      <c r="C2012" s="6">
        <v>24.488107549120993</v>
      </c>
      <c r="D2012" s="6">
        <v>37.187176835573936</v>
      </c>
      <c r="E2012" s="6">
        <v>22.647362978283351</v>
      </c>
      <c r="F2012" s="6">
        <v>3.185108583247156</v>
      </c>
      <c r="G2012" s="6">
        <v>0.31023784901758011</v>
      </c>
      <c r="H2012" s="6">
        <v>0.26887280248190282</v>
      </c>
      <c r="I2012" s="6">
        <v>16.699346405228756</v>
      </c>
      <c r="J2012" s="6">
        <v>25.653594771241828</v>
      </c>
      <c r="K2012" s="6">
        <v>32.614379084967318</v>
      </c>
      <c r="L2012" s="6">
        <v>20.130718954248366</v>
      </c>
      <c r="M2012" s="6">
        <v>4.0196078431372548</v>
      </c>
      <c r="N2012" s="6">
        <v>0.52287581699346397</v>
      </c>
      <c r="O2012" s="6" t="e">
        <v>#VALUE!</v>
      </c>
    </row>
    <row r="2013" spans="1:15" x14ac:dyDescent="0.2">
      <c r="A2013" s="3" t="s">
        <v>2013</v>
      </c>
      <c r="B2013" s="6">
        <v>21.61830813240703</v>
      </c>
      <c r="C2013" s="6">
        <v>34.368614630159378</v>
      </c>
      <c r="D2013" s="6">
        <v>27.421332243563544</v>
      </c>
      <c r="E2013" s="6">
        <v>12.055578259092767</v>
      </c>
      <c r="F2013" s="6">
        <v>3.1058438904781367</v>
      </c>
      <c r="G2013" s="6">
        <v>0.24519820187985289</v>
      </c>
      <c r="H2013" s="6">
        <v>0.20433183489987741</v>
      </c>
      <c r="I2013" s="6">
        <v>20.665829145728644</v>
      </c>
      <c r="J2013" s="6">
        <v>45.037688442211056</v>
      </c>
      <c r="K2013" s="6">
        <v>26.821608040201006</v>
      </c>
      <c r="L2013" s="6">
        <v>5.0879396984924625</v>
      </c>
      <c r="M2013" s="6">
        <v>0.94221105527638183</v>
      </c>
      <c r="N2013" s="6">
        <v>0.56532663316582921</v>
      </c>
      <c r="O2013" s="6" t="e">
        <v>#VALUE!</v>
      </c>
    </row>
    <row r="2014" spans="1:15" x14ac:dyDescent="0.2">
      <c r="A2014" s="3" t="s">
        <v>2014</v>
      </c>
      <c r="B2014" s="6">
        <v>13.099452848406823</v>
      </c>
      <c r="C2014" s="6">
        <v>23.84937238493724</v>
      </c>
      <c r="D2014" s="6">
        <v>42.677824267782427</v>
      </c>
      <c r="E2014" s="6">
        <v>16.76858706147409</v>
      </c>
      <c r="F2014" s="6">
        <v>2.6713871902156421</v>
      </c>
      <c r="G2014" s="6">
        <v>0.41841004184100417</v>
      </c>
      <c r="H2014" s="6">
        <v>0.16092693916961698</v>
      </c>
      <c r="I2014" s="6">
        <v>22.950819672131146</v>
      </c>
      <c r="J2014" s="6">
        <v>29.847371396269079</v>
      </c>
      <c r="K2014" s="6">
        <v>28.716789146410399</v>
      </c>
      <c r="L2014" s="6">
        <v>14.471452798191068</v>
      </c>
      <c r="M2014" s="6">
        <v>4.0135669869983044</v>
      </c>
      <c r="N2014" s="6" t="e">
        <v>#VALUE!</v>
      </c>
      <c r="O2014" s="6" t="e">
        <v>#VALUE!</v>
      </c>
    </row>
    <row r="2015" spans="1:15" x14ac:dyDescent="0.2">
      <c r="A2015" s="3" t="s">
        <v>2015</v>
      </c>
      <c r="B2015" s="6">
        <v>15.087396504139836</v>
      </c>
      <c r="C2015" s="6">
        <v>21.343146274149031</v>
      </c>
      <c r="D2015" s="6">
        <v>45.538178472861084</v>
      </c>
      <c r="E2015" s="6">
        <v>10.257589696412143</v>
      </c>
      <c r="F2015" s="6">
        <v>3.5418583256669729</v>
      </c>
      <c r="G2015" s="6">
        <v>0.32198712051517941</v>
      </c>
      <c r="H2015" s="6">
        <v>3.7258509659613614</v>
      </c>
      <c r="I2015" s="6">
        <v>32.308845577211393</v>
      </c>
      <c r="J2015" s="6">
        <v>34.407796101949025</v>
      </c>
      <c r="K2015" s="6">
        <v>28.410794602698651</v>
      </c>
      <c r="L2015" s="6">
        <v>2.4737631184407798</v>
      </c>
      <c r="M2015" s="6">
        <v>1.7991004497751124</v>
      </c>
      <c r="N2015" s="6">
        <v>0.3748125937031484</v>
      </c>
      <c r="O2015" s="6">
        <v>0.29985007496251875</v>
      </c>
    </row>
    <row r="2016" spans="1:15" x14ac:dyDescent="0.2">
      <c r="A2016" s="3" t="s">
        <v>2016</v>
      </c>
      <c r="B2016" s="6">
        <v>23.542116630669547</v>
      </c>
      <c r="C2016" s="6">
        <v>24.190064794816415</v>
      </c>
      <c r="D2016" s="6">
        <v>27.645788336933048</v>
      </c>
      <c r="E2016" s="6">
        <v>11.447084233261338</v>
      </c>
      <c r="F2016" s="6">
        <v>9.0712742980561565</v>
      </c>
      <c r="G2016" s="6">
        <v>0.86393088552915775</v>
      </c>
      <c r="H2016" s="6" t="e">
        <v>#VALUE!</v>
      </c>
      <c r="I2016" s="6">
        <v>26.953125</v>
      </c>
      <c r="J2016" s="6">
        <v>37.109375</v>
      </c>
      <c r="K2016" s="6">
        <v>27.734375</v>
      </c>
      <c r="L2016" s="6">
        <v>4.6875</v>
      </c>
      <c r="M2016" s="6">
        <v>1.171875</v>
      </c>
      <c r="N2016" s="6">
        <v>1.953125</v>
      </c>
      <c r="O2016" s="6" t="e">
        <v>#VALUE!</v>
      </c>
    </row>
    <row r="2017" spans="1:15" x14ac:dyDescent="0.2">
      <c r="A2017" s="3" t="s">
        <v>2017</v>
      </c>
      <c r="B2017" s="6">
        <v>21.505095374967336</v>
      </c>
      <c r="C2017" s="6">
        <v>29.605435066631824</v>
      </c>
      <c r="D2017" s="6">
        <v>31.539064541416252</v>
      </c>
      <c r="E2017" s="6">
        <v>11.810817873007577</v>
      </c>
      <c r="F2017" s="6">
        <v>3.7627384374183435</v>
      </c>
      <c r="G2017" s="6">
        <v>0.679383328978312</v>
      </c>
      <c r="H2017" s="6">
        <v>0.339691664489156</v>
      </c>
      <c r="I2017" s="6">
        <v>22.825070159027128</v>
      </c>
      <c r="J2017" s="6">
        <v>33.115060804490177</v>
      </c>
      <c r="K2017" s="6">
        <v>31.057062675397567</v>
      </c>
      <c r="L2017" s="6">
        <v>9.0739008419083245</v>
      </c>
      <c r="M2017" s="6">
        <v>0.5612722170252572</v>
      </c>
      <c r="N2017" s="6">
        <v>0.70159027128157159</v>
      </c>
      <c r="O2017" s="6">
        <v>1.824134705332086</v>
      </c>
    </row>
    <row r="2018" spans="1:15" x14ac:dyDescent="0.2">
      <c r="A2018" s="3" t="s">
        <v>2018</v>
      </c>
      <c r="B2018" s="6">
        <v>22.598105548037889</v>
      </c>
      <c r="C2018" s="6">
        <v>31.393775372124495</v>
      </c>
      <c r="D2018" s="6">
        <v>27.807848443843032</v>
      </c>
      <c r="E2018" s="6">
        <v>10.216508795669824</v>
      </c>
      <c r="F2018" s="6">
        <v>5.9539918809201628</v>
      </c>
      <c r="G2018" s="6">
        <v>0.67658998646820023</v>
      </c>
      <c r="H2018" s="6">
        <v>0.33829499323410012</v>
      </c>
      <c r="I2018" s="6">
        <v>28.650646950092423</v>
      </c>
      <c r="J2018" s="6">
        <v>29.297597042513861</v>
      </c>
      <c r="K2018" s="6">
        <v>31.977818853974121</v>
      </c>
      <c r="L2018" s="6">
        <v>8.2255083179297603</v>
      </c>
      <c r="M2018" s="6">
        <v>1.8484288354898337</v>
      </c>
      <c r="N2018" s="6" t="e">
        <v>#VALUE!</v>
      </c>
      <c r="O2018" s="6" t="e">
        <v>#VALUE!</v>
      </c>
    </row>
    <row r="2019" spans="1:15" x14ac:dyDescent="0.2">
      <c r="A2019" s="3" t="s">
        <v>2019</v>
      </c>
      <c r="B2019" s="6">
        <v>14.108019639934533</v>
      </c>
      <c r="C2019" s="6">
        <v>33.518821603927989</v>
      </c>
      <c r="D2019" s="6">
        <v>32.340425531914896</v>
      </c>
      <c r="E2019" s="6">
        <v>14.63175122749591</v>
      </c>
      <c r="F2019" s="6">
        <v>2.8150572831423895</v>
      </c>
      <c r="G2019" s="6">
        <v>1.1456628477905073</v>
      </c>
      <c r="H2019" s="6">
        <v>1.1456628477905073</v>
      </c>
      <c r="I2019" s="6">
        <v>16.736401673640167</v>
      </c>
      <c r="J2019" s="6">
        <v>36.820083682008367</v>
      </c>
      <c r="K2019" s="6">
        <v>33.233711894799761</v>
      </c>
      <c r="L2019" s="6">
        <v>9.8027495517035277</v>
      </c>
      <c r="M2019" s="6">
        <v>2.510460251046025</v>
      </c>
      <c r="N2019" s="6">
        <v>0.65750149432157801</v>
      </c>
      <c r="O2019" s="6">
        <v>0.17931858936043038</v>
      </c>
    </row>
    <row r="2020" spans="1:15" x14ac:dyDescent="0.2">
      <c r="A2020" s="3" t="s">
        <v>2020</v>
      </c>
      <c r="B2020" s="6">
        <v>15.396113602391628</v>
      </c>
      <c r="C2020" s="6">
        <v>23.418036870951671</v>
      </c>
      <c r="D2020" s="6">
        <v>34.778276033881419</v>
      </c>
      <c r="E2020" s="6">
        <v>17.438963627304435</v>
      </c>
      <c r="F2020" s="6">
        <v>7.3243647234678617</v>
      </c>
      <c r="G2020" s="6" t="e">
        <v>#VALUE!</v>
      </c>
      <c r="H2020" s="6">
        <v>1.3951170901843548</v>
      </c>
      <c r="I2020" s="6">
        <v>36.05887162714636</v>
      </c>
      <c r="J2020" s="6">
        <v>24.202780049059687</v>
      </c>
      <c r="K2020" s="6">
        <v>22.894521668029437</v>
      </c>
      <c r="L2020" s="6">
        <v>7.1136549468520034</v>
      </c>
      <c r="M2020" s="6">
        <v>5.3147996729354041</v>
      </c>
      <c r="N2020" s="6" t="e">
        <v>#VALUE!</v>
      </c>
      <c r="O2020" s="6">
        <v>3.3524121013900245</v>
      </c>
    </row>
    <row r="2021" spans="1:15" x14ac:dyDescent="0.2">
      <c r="A2021" s="3" t="s">
        <v>2021</v>
      </c>
      <c r="B2021" s="6">
        <v>8.9953271028037385</v>
      </c>
      <c r="C2021" s="6">
        <v>21.534267912772588</v>
      </c>
      <c r="D2021" s="6">
        <v>43.107476635514018</v>
      </c>
      <c r="E2021" s="6">
        <v>18.341121495327105</v>
      </c>
      <c r="F2021" s="6">
        <v>5.490654205607477</v>
      </c>
      <c r="G2021" s="6">
        <v>0.93457943925233633</v>
      </c>
      <c r="H2021" s="6">
        <v>0.46728971962616817</v>
      </c>
      <c r="I2021" s="6">
        <v>13.275613275613276</v>
      </c>
      <c r="J2021" s="6">
        <v>30.230880230880231</v>
      </c>
      <c r="K2021" s="6">
        <v>38.455988455988454</v>
      </c>
      <c r="L2021" s="6">
        <v>13.708513708513708</v>
      </c>
      <c r="M2021" s="6">
        <v>3.3910533910533913</v>
      </c>
      <c r="N2021" s="6">
        <v>0.4329004329004329</v>
      </c>
      <c r="O2021" s="6">
        <v>0.50505050505050508</v>
      </c>
    </row>
    <row r="2022" spans="1:15" x14ac:dyDescent="0.2">
      <c r="A2022" s="3" t="s">
        <v>2022</v>
      </c>
      <c r="B2022" s="6">
        <v>12.990246939199004</v>
      </c>
      <c r="C2022" s="6">
        <v>36.003320190910976</v>
      </c>
      <c r="D2022" s="6">
        <v>28.657397800373523</v>
      </c>
      <c r="E2022" s="6">
        <v>11.869682506744137</v>
      </c>
      <c r="F2022" s="6">
        <v>6.2046067648889816</v>
      </c>
      <c r="G2022" s="6">
        <v>1.3695787507781698</v>
      </c>
      <c r="H2022" s="6">
        <v>0.91305250051877984</v>
      </c>
      <c r="I2022" s="6">
        <v>24.088634739099358</v>
      </c>
      <c r="J2022" s="6">
        <v>39.385275196568976</v>
      </c>
      <c r="K2022" s="6">
        <v>26.661901358112939</v>
      </c>
      <c r="L2022" s="6">
        <v>7.5768406004288771</v>
      </c>
      <c r="M2022" s="6">
        <v>1.250893495353824</v>
      </c>
      <c r="N2022" s="6" t="e">
        <v>#VALUE!</v>
      </c>
      <c r="O2022" s="6">
        <v>0.32165832737669764</v>
      </c>
    </row>
    <row r="2023" spans="1:15" x14ac:dyDescent="0.2">
      <c r="A2023" s="3" t="s">
        <v>2023</v>
      </c>
      <c r="B2023" s="6">
        <v>21.091811414392058</v>
      </c>
      <c r="C2023" s="6">
        <v>28.37055417700579</v>
      </c>
      <c r="D2023" s="6">
        <v>29.528535980148884</v>
      </c>
      <c r="E2023" s="6">
        <v>11.579818031430934</v>
      </c>
      <c r="F2023" s="6">
        <v>6.5343258891645997</v>
      </c>
      <c r="G2023" s="6">
        <v>1.9023986765922249</v>
      </c>
      <c r="H2023" s="6">
        <v>0.90984284532671633</v>
      </c>
      <c r="I2023" s="6">
        <v>25.552486187845304</v>
      </c>
      <c r="J2023" s="6">
        <v>40.193370165745854</v>
      </c>
      <c r="K2023" s="6">
        <v>22.375690607734807</v>
      </c>
      <c r="L2023" s="6">
        <v>9.806629834254144</v>
      </c>
      <c r="M2023" s="6">
        <v>0.82872928176795579</v>
      </c>
      <c r="N2023" s="6">
        <v>1.2430939226519337</v>
      </c>
      <c r="O2023" s="6" t="e">
        <v>#VALUE!</v>
      </c>
    </row>
    <row r="2024" spans="1:15" x14ac:dyDescent="0.2">
      <c r="A2024" s="3" t="s">
        <v>2024</v>
      </c>
      <c r="B2024" s="6">
        <v>17.110266159695815</v>
      </c>
      <c r="C2024" s="6">
        <v>32.319391634980988</v>
      </c>
      <c r="D2024" s="6">
        <v>32.889733840304181</v>
      </c>
      <c r="E2024" s="6">
        <v>10.874524714828897</v>
      </c>
      <c r="F2024" s="6">
        <v>2.7376425855513311</v>
      </c>
      <c r="G2024" s="6" t="e">
        <v>#VALUE!</v>
      </c>
      <c r="H2024" s="6">
        <v>1.7490494296577948</v>
      </c>
      <c r="I2024" s="6">
        <v>22.8439763001975</v>
      </c>
      <c r="J2024" s="6">
        <v>37.59052007899934</v>
      </c>
      <c r="K2024" s="6">
        <v>28.966425279789338</v>
      </c>
      <c r="L2024" s="6">
        <v>7.3074391046741276</v>
      </c>
      <c r="M2024" s="6">
        <v>0.85582620144832122</v>
      </c>
      <c r="N2024" s="6" t="e">
        <v>#VALUE!</v>
      </c>
      <c r="O2024" s="6">
        <v>0.46082949308755761</v>
      </c>
    </row>
    <row r="2025" spans="1:15" x14ac:dyDescent="0.2">
      <c r="A2025" s="3" t="s">
        <v>2025</v>
      </c>
      <c r="B2025" s="6">
        <v>12.963988919667591</v>
      </c>
      <c r="C2025" s="6">
        <v>29.861495844875346</v>
      </c>
      <c r="D2025" s="6">
        <v>29.085872576177284</v>
      </c>
      <c r="E2025" s="6">
        <v>19.833795013850416</v>
      </c>
      <c r="F2025" s="6">
        <v>6.0387811634349031</v>
      </c>
      <c r="G2025" s="6">
        <v>2.1606648199445981</v>
      </c>
      <c r="H2025" s="6" t="e">
        <v>#VALUE!</v>
      </c>
      <c r="I2025" s="6">
        <v>17.269439421338156</v>
      </c>
      <c r="J2025" s="6">
        <v>36.437613019891501</v>
      </c>
      <c r="K2025" s="6">
        <v>29.204339963833636</v>
      </c>
      <c r="L2025" s="6">
        <v>10.669077757685352</v>
      </c>
      <c r="M2025" s="6">
        <v>4.6112115732368899</v>
      </c>
      <c r="N2025" s="6">
        <v>1.7179023508137432</v>
      </c>
      <c r="O2025" s="6" t="e">
        <v>#VALUE!</v>
      </c>
    </row>
    <row r="2026" spans="1:15" x14ac:dyDescent="0.2">
      <c r="A2026" s="3" t="s">
        <v>2026</v>
      </c>
      <c r="B2026" s="6">
        <v>17.492625368731563</v>
      </c>
      <c r="C2026" s="6">
        <v>31.533923303834811</v>
      </c>
      <c r="D2026" s="6">
        <v>30.442477876106196</v>
      </c>
      <c r="E2026" s="6">
        <v>12.861356932153392</v>
      </c>
      <c r="F2026" s="6">
        <v>4.4542772861356932</v>
      </c>
      <c r="G2026" s="6">
        <v>0.2359882005899705</v>
      </c>
      <c r="H2026" s="6">
        <v>1.1799410029498525</v>
      </c>
      <c r="I2026" s="6">
        <v>24.077578051087986</v>
      </c>
      <c r="J2026" s="6">
        <v>36.471144749290445</v>
      </c>
      <c r="K2026" s="6">
        <v>28.14569536423841</v>
      </c>
      <c r="L2026" s="6">
        <v>6.6225165562913908</v>
      </c>
      <c r="M2026" s="6">
        <v>2.6963103122043521</v>
      </c>
      <c r="N2026" s="6" t="e">
        <v>#VALUE!</v>
      </c>
      <c r="O2026" s="6" t="e">
        <v>#VALUE!</v>
      </c>
    </row>
    <row r="2027" spans="1:15" x14ac:dyDescent="0.2">
      <c r="A2027" s="3" t="s">
        <v>2027</v>
      </c>
      <c r="B2027" s="6">
        <v>7.4210719013152335</v>
      </c>
      <c r="C2027" s="6">
        <v>22.257583011800492</v>
      </c>
      <c r="D2027" s="6">
        <v>38.848677725518911</v>
      </c>
      <c r="E2027" s="6">
        <v>22.443461852592446</v>
      </c>
      <c r="F2027" s="6">
        <v>6.0297969414481649</v>
      </c>
      <c r="G2027" s="6">
        <v>0.58016729095671271</v>
      </c>
      <c r="H2027" s="6">
        <v>0.94347593432280963</v>
      </c>
      <c r="I2027" s="6">
        <v>8.001436666932717</v>
      </c>
      <c r="J2027" s="6">
        <v>24.311597094740204</v>
      </c>
      <c r="K2027" s="6">
        <v>38.155479288051723</v>
      </c>
      <c r="L2027" s="6">
        <v>21.186846516082689</v>
      </c>
      <c r="M2027" s="6">
        <v>6.7403623593263626</v>
      </c>
      <c r="N2027" s="6">
        <v>0.335222284300423</v>
      </c>
      <c r="O2027" s="6">
        <v>0.1676111421502115</v>
      </c>
    </row>
    <row r="2028" spans="1:15" x14ac:dyDescent="0.2">
      <c r="A2028" s="3" t="s">
        <v>2028</v>
      </c>
      <c r="B2028" s="6">
        <v>12.311227839789888</v>
      </c>
      <c r="C2028" s="6">
        <v>26.034143138542348</v>
      </c>
      <c r="D2028" s="6">
        <v>34.143138542350627</v>
      </c>
      <c r="E2028" s="6">
        <v>16.529875246224556</v>
      </c>
      <c r="F2028" s="6">
        <v>7.9448456992777414</v>
      </c>
      <c r="G2028" s="6">
        <v>1.7399868680236377</v>
      </c>
      <c r="H2028" s="6">
        <v>0.1149047931713723</v>
      </c>
      <c r="I2028" s="6">
        <v>15.730636145861061</v>
      </c>
      <c r="J2028" s="6">
        <v>27.788128826191112</v>
      </c>
      <c r="K2028" s="6">
        <v>36.944370508384353</v>
      </c>
      <c r="L2028" s="6">
        <v>14.053766302901252</v>
      </c>
      <c r="M2028" s="6">
        <v>4.6047378227309022</v>
      </c>
      <c r="N2028" s="6" t="e">
        <v>#VALUE!</v>
      </c>
      <c r="O2028" s="6" t="e">
        <v>#VALUE!</v>
      </c>
    </row>
    <row r="2029" spans="1:15" x14ac:dyDescent="0.2">
      <c r="A2029" s="3" t="s">
        <v>2029</v>
      </c>
      <c r="B2029" s="6">
        <v>12.685914260717409</v>
      </c>
      <c r="C2029" s="6">
        <v>21.872265966754156</v>
      </c>
      <c r="D2029" s="6">
        <v>44.881889763779526</v>
      </c>
      <c r="E2029" s="6">
        <v>16.27296587926509</v>
      </c>
      <c r="F2029" s="6">
        <v>2.7996500437445322</v>
      </c>
      <c r="G2029" s="6">
        <v>0.34995625546806652</v>
      </c>
      <c r="H2029" s="6" t="e">
        <v>#VALUE!</v>
      </c>
      <c r="I2029" s="6">
        <v>19.37669376693767</v>
      </c>
      <c r="J2029" s="6">
        <v>36.72086720867209</v>
      </c>
      <c r="K2029" s="6">
        <v>28.184281842818425</v>
      </c>
      <c r="L2029" s="6">
        <v>12.872628726287264</v>
      </c>
      <c r="M2029" s="6">
        <v>2.168021680216802</v>
      </c>
      <c r="N2029" s="6" t="e">
        <v>#VALUE!</v>
      </c>
      <c r="O2029" s="6" t="e">
        <v>#VALUE!</v>
      </c>
    </row>
    <row r="2030" spans="1:15" x14ac:dyDescent="0.2">
      <c r="A2030" s="3" t="s">
        <v>2030</v>
      </c>
      <c r="B2030" s="6">
        <v>12.76396685378241</v>
      </c>
      <c r="C2030" s="6">
        <v>23.603314621758891</v>
      </c>
      <c r="D2030" s="6">
        <v>43.47767976476878</v>
      </c>
      <c r="E2030" s="6">
        <v>14.060411654637797</v>
      </c>
      <c r="F2030" s="6">
        <v>3.929430633520449</v>
      </c>
      <c r="G2030" s="6">
        <v>0.54798182304196741</v>
      </c>
      <c r="H2030" s="6">
        <v>0.66827051590483832</v>
      </c>
      <c r="I2030" s="6">
        <v>13.545816733067728</v>
      </c>
      <c r="J2030" s="6">
        <v>32.690291465716079</v>
      </c>
      <c r="K2030" s="6">
        <v>39.547074858460896</v>
      </c>
      <c r="L2030" s="6">
        <v>11.490878590899561</v>
      </c>
      <c r="M2030" s="6">
        <v>1.6984692807716504</v>
      </c>
      <c r="N2030" s="6">
        <v>0.20968756552736423</v>
      </c>
      <c r="O2030" s="6">
        <v>0.16775005242189139</v>
      </c>
    </row>
    <row r="2031" spans="1:15" x14ac:dyDescent="0.2">
      <c r="A2031" s="3" t="s">
        <v>2031</v>
      </c>
      <c r="B2031" s="6">
        <v>13.711990820424555</v>
      </c>
      <c r="C2031" s="6">
        <v>36.098680436029831</v>
      </c>
      <c r="D2031" s="6">
        <v>27.607573149741825</v>
      </c>
      <c r="E2031" s="6">
        <v>11.646586345381527</v>
      </c>
      <c r="F2031" s="6">
        <v>4.6701090074584046</v>
      </c>
      <c r="G2031" s="6">
        <v>1.113023522662077</v>
      </c>
      <c r="H2031" s="6">
        <v>1.0671256454388984</v>
      </c>
      <c r="I2031" s="6">
        <v>15.324633991088479</v>
      </c>
      <c r="J2031" s="6">
        <v>40.404201145767026</v>
      </c>
      <c r="K2031" s="6">
        <v>31.826861871419474</v>
      </c>
      <c r="L2031" s="6">
        <v>7.4474856779121579</v>
      </c>
      <c r="M2031" s="6">
        <v>2.8644175684277533</v>
      </c>
      <c r="N2031" s="6">
        <v>0.15913430935709738</v>
      </c>
      <c r="O2031" s="6">
        <v>0.2068746021642266</v>
      </c>
    </row>
    <row r="2032" spans="1:15" x14ac:dyDescent="0.2">
      <c r="A2032" s="3" t="s">
        <v>2032</v>
      </c>
      <c r="B2032" s="6">
        <v>30.549607423269094</v>
      </c>
      <c r="C2032" s="6">
        <v>39.614561027837262</v>
      </c>
      <c r="D2032" s="6">
        <v>19.057815845824411</v>
      </c>
      <c r="E2032" s="6">
        <v>7.2091363311920054</v>
      </c>
      <c r="F2032" s="6">
        <v>2.6409707351891507</v>
      </c>
      <c r="G2032" s="6">
        <v>0.99928622412562462</v>
      </c>
      <c r="H2032" s="6" t="e">
        <v>#VALUE!</v>
      </c>
      <c r="I2032" s="6">
        <v>31.031128404669261</v>
      </c>
      <c r="J2032" s="6">
        <v>51.556420233463029</v>
      </c>
      <c r="K2032" s="6">
        <v>12.354085603112841</v>
      </c>
      <c r="L2032" s="6">
        <v>2.6264591439688716</v>
      </c>
      <c r="M2032" s="6">
        <v>1.1673151750972763</v>
      </c>
      <c r="N2032" s="6">
        <v>0.77821011673151752</v>
      </c>
      <c r="O2032" s="6" t="e">
        <v>#VALUE!</v>
      </c>
    </row>
    <row r="2033" spans="1:15" x14ac:dyDescent="0.2">
      <c r="A2033" s="3" t="s">
        <v>2033</v>
      </c>
      <c r="B2033" s="6">
        <v>20.415224913494807</v>
      </c>
      <c r="C2033" s="6">
        <v>31.055363321799305</v>
      </c>
      <c r="D2033" s="6">
        <v>31.747404844290656</v>
      </c>
      <c r="E2033" s="6">
        <v>9.9480968858131487</v>
      </c>
      <c r="F2033" s="6">
        <v>2.7681660899653981</v>
      </c>
      <c r="G2033" s="6">
        <v>1.2975778546712802</v>
      </c>
      <c r="H2033" s="6">
        <v>2.422145328719723</v>
      </c>
      <c r="I2033" s="6">
        <v>30</v>
      </c>
      <c r="J2033" s="6">
        <v>41.53846153846154</v>
      </c>
      <c r="K2033" s="6">
        <v>20</v>
      </c>
      <c r="L2033" s="6">
        <v>3.6923076923076925</v>
      </c>
      <c r="M2033" s="6">
        <v>3.3846153846153846</v>
      </c>
      <c r="N2033" s="6" t="e">
        <v>#VALUE!</v>
      </c>
      <c r="O2033" s="6">
        <v>0.76923076923076927</v>
      </c>
    </row>
    <row r="2034" spans="1:15" x14ac:dyDescent="0.2">
      <c r="A2034" s="3" t="s">
        <v>2034</v>
      </c>
      <c r="B2034" s="6">
        <v>10.432033719704952</v>
      </c>
      <c r="C2034" s="6">
        <v>21.338250790305587</v>
      </c>
      <c r="D2034" s="6">
        <v>36.986301369863014</v>
      </c>
      <c r="E2034" s="6">
        <v>18.545837723919917</v>
      </c>
      <c r="F2034" s="6">
        <v>8.0611169652265549</v>
      </c>
      <c r="G2034" s="6">
        <v>2.1074815595363541</v>
      </c>
      <c r="H2034" s="6">
        <v>2.2655426765015809</v>
      </c>
      <c r="I2034" s="6">
        <v>17.221584385763492</v>
      </c>
      <c r="J2034" s="6">
        <v>37.887485648679679</v>
      </c>
      <c r="K2034" s="6">
        <v>25.832376578645231</v>
      </c>
      <c r="L2034" s="6">
        <v>11.595866819747416</v>
      </c>
      <c r="M2034" s="6">
        <v>4.5924225028702645</v>
      </c>
      <c r="N2034" s="6">
        <v>2.2962112514351323</v>
      </c>
      <c r="O2034" s="6">
        <v>0.22962112514351321</v>
      </c>
    </row>
    <row r="2035" spans="1:15" x14ac:dyDescent="0.2">
      <c r="A2035" s="3" t="s">
        <v>2035</v>
      </c>
      <c r="B2035" s="6">
        <v>21.531531531531531</v>
      </c>
      <c r="C2035" s="6">
        <v>25.315315315315317</v>
      </c>
      <c r="D2035" s="6">
        <v>32.912912912912908</v>
      </c>
      <c r="E2035" s="6">
        <v>13.033033033033034</v>
      </c>
      <c r="F2035" s="6">
        <v>4.5045045045045047</v>
      </c>
      <c r="G2035" s="6">
        <v>2.1021021021021022</v>
      </c>
      <c r="H2035" s="6">
        <v>0.3003003003003003</v>
      </c>
      <c r="I2035" s="6">
        <v>24.506654428636988</v>
      </c>
      <c r="J2035" s="6">
        <v>32.446076181734739</v>
      </c>
      <c r="K2035" s="6">
        <v>31.023405231757689</v>
      </c>
      <c r="L2035" s="6">
        <v>8.5360256998623214</v>
      </c>
      <c r="M2035" s="6">
        <v>3.1665901789811839</v>
      </c>
      <c r="N2035" s="6">
        <v>0.32124827902707664</v>
      </c>
      <c r="O2035" s="6" t="e">
        <v>#VALUE!</v>
      </c>
    </row>
    <row r="2036" spans="1:15" x14ac:dyDescent="0.2">
      <c r="A2036" s="3" t="s">
        <v>2036</v>
      </c>
      <c r="B2036" s="6">
        <v>12.682000422029965</v>
      </c>
      <c r="C2036" s="6">
        <v>35.429415488499686</v>
      </c>
      <c r="D2036" s="6">
        <v>34.690863051276636</v>
      </c>
      <c r="E2036" s="6">
        <v>10.3397341211226</v>
      </c>
      <c r="F2036" s="6">
        <v>3.0808187381304073</v>
      </c>
      <c r="G2036" s="6">
        <v>2.2367588098755014</v>
      </c>
      <c r="H2036" s="6">
        <v>0.61194344798480693</v>
      </c>
      <c r="I2036" s="6">
        <v>14.361370716510905</v>
      </c>
      <c r="J2036" s="6">
        <v>37.819314641744548</v>
      </c>
      <c r="K2036" s="6">
        <v>32.180685358255452</v>
      </c>
      <c r="L2036" s="6">
        <v>12.9595015576324</v>
      </c>
      <c r="M2036" s="6">
        <v>2.1806853582554515</v>
      </c>
      <c r="N2036" s="6">
        <v>0.24922118380062305</v>
      </c>
      <c r="O2036" s="6" t="e">
        <v>#VALUE!</v>
      </c>
    </row>
    <row r="2037" spans="1:15" x14ac:dyDescent="0.2">
      <c r="A2037" s="3" t="s">
        <v>2037</v>
      </c>
      <c r="B2037" s="6">
        <v>12.189880836100802</v>
      </c>
      <c r="C2037" s="6">
        <v>36.139871068568077</v>
      </c>
      <c r="D2037" s="6">
        <v>37.494302272579276</v>
      </c>
      <c r="E2037" s="6">
        <v>9.5656703783291004</v>
      </c>
      <c r="F2037" s="6">
        <v>2.4158364263853618</v>
      </c>
      <c r="G2037" s="6">
        <v>0.20837403138633848</v>
      </c>
      <c r="H2037" s="6">
        <v>0.34511948948362309</v>
      </c>
      <c r="I2037" s="6">
        <v>13.953488372093023</v>
      </c>
      <c r="J2037" s="6">
        <v>39.702255109231857</v>
      </c>
      <c r="K2037" s="6">
        <v>36.20507399577167</v>
      </c>
      <c r="L2037" s="6">
        <v>7.3907681465820998</v>
      </c>
      <c r="M2037" s="6">
        <v>1.5944326990838618</v>
      </c>
      <c r="N2037" s="6">
        <v>0.10570824524312897</v>
      </c>
      <c r="O2037" s="6">
        <v>0.25546159267089502</v>
      </c>
    </row>
    <row r="2038" spans="1:15" x14ac:dyDescent="0.2">
      <c r="A2038" s="3" t="s">
        <v>2038</v>
      </c>
      <c r="B2038" s="6">
        <v>14.987714987714988</v>
      </c>
      <c r="C2038" s="6">
        <v>25.458325458325458</v>
      </c>
      <c r="D2038" s="6">
        <v>31.941031941031937</v>
      </c>
      <c r="E2038" s="6">
        <v>19.73161973161973</v>
      </c>
      <c r="F2038" s="6">
        <v>5.8401058401058403</v>
      </c>
      <c r="G2038" s="6">
        <v>1.115101115101115</v>
      </c>
      <c r="H2038" s="6">
        <v>0.26460026460026459</v>
      </c>
      <c r="I2038" s="6">
        <v>19.937260369466713</v>
      </c>
      <c r="J2038" s="6">
        <v>37.016382014639248</v>
      </c>
      <c r="K2038" s="6">
        <v>26.141512722202858</v>
      </c>
      <c r="L2038" s="6">
        <v>9.4109445799930285</v>
      </c>
      <c r="M2038" s="6">
        <v>6.2042523527361446</v>
      </c>
      <c r="N2038" s="6">
        <v>0.27884280237016384</v>
      </c>
      <c r="O2038" s="6">
        <v>0.41826420355524574</v>
      </c>
    </row>
    <row r="2039" spans="1:15" x14ac:dyDescent="0.2">
      <c r="A2039" s="3" t="s">
        <v>2039</v>
      </c>
      <c r="B2039" s="6">
        <v>12.636214360352291</v>
      </c>
      <c r="C2039" s="6">
        <v>32.467532467532465</v>
      </c>
      <c r="D2039" s="6">
        <v>32.355575459023733</v>
      </c>
      <c r="E2039" s="6">
        <v>15.196297954918645</v>
      </c>
      <c r="F2039" s="6">
        <v>3.9856695029108824</v>
      </c>
      <c r="G2039" s="6">
        <v>0.88072846693536355</v>
      </c>
      <c r="H2039" s="6">
        <v>0.58217644424540982</v>
      </c>
      <c r="I2039" s="6">
        <v>13.212567802681404</v>
      </c>
      <c r="J2039" s="6">
        <v>38.409579367516116</v>
      </c>
      <c r="K2039" s="6">
        <v>34.868488383993451</v>
      </c>
      <c r="L2039" s="6">
        <v>10.5311636475284</v>
      </c>
      <c r="M2039" s="6">
        <v>1.7500767577525329</v>
      </c>
      <c r="N2039" s="6">
        <v>7.1640569030805443E-2</v>
      </c>
      <c r="O2039" s="6">
        <v>8.1874936035206222E-2</v>
      </c>
    </row>
    <row r="2040" spans="1:15" x14ac:dyDescent="0.2">
      <c r="A2040" s="3" t="s">
        <v>2040</v>
      </c>
      <c r="B2040" s="6">
        <v>8.2509053564672179</v>
      </c>
      <c r="C2040" s="6">
        <v>28.111993946273174</v>
      </c>
      <c r="D2040" s="6">
        <v>38.441165342413925</v>
      </c>
      <c r="E2040" s="6">
        <v>17.004486243986811</v>
      </c>
      <c r="F2040" s="6">
        <v>4.6051564780282144</v>
      </c>
      <c r="G2040" s="6">
        <v>0.90265391059942712</v>
      </c>
      <c r="H2040" s="6">
        <v>0.36484514350575648</v>
      </c>
      <c r="I2040" s="6">
        <v>9.0793454345434537</v>
      </c>
      <c r="J2040" s="6">
        <v>29.520764576457648</v>
      </c>
      <c r="K2040" s="6">
        <v>36.688668866886687</v>
      </c>
      <c r="L2040" s="6">
        <v>18.942519251925191</v>
      </c>
      <c r="M2040" s="6">
        <v>4.3557480748074804</v>
      </c>
      <c r="N2040" s="6">
        <v>0.37816281628162818</v>
      </c>
      <c r="O2040" s="6">
        <v>7.5632563256325627E-2</v>
      </c>
    </row>
    <row r="2041" spans="1:15" x14ac:dyDescent="0.2">
      <c r="A2041" s="3" t="s">
        <v>2041</v>
      </c>
      <c r="B2041" s="6">
        <v>14.144461203284733</v>
      </c>
      <c r="C2041" s="6">
        <v>26.814144461203281</v>
      </c>
      <c r="D2041" s="6">
        <v>40.388805094687449</v>
      </c>
      <c r="E2041" s="6">
        <v>15.166750460868109</v>
      </c>
      <c r="F2041" s="6">
        <v>1.9775431540137425</v>
      </c>
      <c r="G2041" s="6">
        <v>0.18434724317077258</v>
      </c>
      <c r="H2041" s="6">
        <v>0.45248868778280549</v>
      </c>
      <c r="I2041" s="6">
        <v>15.102146366692526</v>
      </c>
      <c r="J2041" s="6">
        <v>31.833462632531678</v>
      </c>
      <c r="K2041" s="6">
        <v>38.065683992759247</v>
      </c>
      <c r="L2041" s="6">
        <v>13.266097750193948</v>
      </c>
      <c r="M2041" s="6">
        <v>1.1895526247737265</v>
      </c>
      <c r="N2041" s="6" t="e">
        <v>#VALUE!</v>
      </c>
      <c r="O2041" s="6">
        <v>0.2585983966899405</v>
      </c>
    </row>
    <row r="2042" spans="1:15" x14ac:dyDescent="0.2">
      <c r="A2042" s="3" t="s">
        <v>2042</v>
      </c>
      <c r="B2042" s="6">
        <v>15.504264927245359</v>
      </c>
      <c r="C2042" s="6">
        <v>27.646763672854991</v>
      </c>
      <c r="D2042" s="6">
        <v>31.81133968891119</v>
      </c>
      <c r="E2042" s="6">
        <v>15.955845459106873</v>
      </c>
      <c r="F2042" s="6">
        <v>3.0105368790767688</v>
      </c>
      <c r="G2042" s="6">
        <v>1.4550928248871049</v>
      </c>
      <c r="H2042" s="6">
        <v>1.9066733567486203</v>
      </c>
      <c r="I2042" s="6">
        <v>27.746741154562383</v>
      </c>
      <c r="J2042" s="6">
        <v>37.895716945996277</v>
      </c>
      <c r="K2042" s="6">
        <v>23.929236499068899</v>
      </c>
      <c r="L2042" s="6">
        <v>4.9348230912476723</v>
      </c>
      <c r="M2042" s="6">
        <v>3.9106145251396649</v>
      </c>
      <c r="N2042" s="6" t="e">
        <v>#VALUE!</v>
      </c>
      <c r="O2042" s="6">
        <v>0.37243947858472998</v>
      </c>
    </row>
    <row r="2043" spans="1:15" x14ac:dyDescent="0.2">
      <c r="A2043" s="3" t="s">
        <v>2043</v>
      </c>
      <c r="B2043" s="6">
        <v>16.407355021216407</v>
      </c>
      <c r="C2043" s="6">
        <v>25.035360678925034</v>
      </c>
      <c r="D2043" s="6">
        <v>35.26638378123527</v>
      </c>
      <c r="E2043" s="6">
        <v>17.868929750117868</v>
      </c>
      <c r="F2043" s="6">
        <v>3.206034889203206</v>
      </c>
      <c r="G2043" s="6">
        <v>0.18859028760018859</v>
      </c>
      <c r="H2043" s="6">
        <v>1.3672795851013673</v>
      </c>
      <c r="I2043" s="6">
        <v>21.980018165304269</v>
      </c>
      <c r="J2043" s="6">
        <v>33.787465940054496</v>
      </c>
      <c r="K2043" s="6">
        <v>37.693006357856497</v>
      </c>
      <c r="L2043" s="6">
        <v>5.4495912806539506</v>
      </c>
      <c r="M2043" s="6" t="e">
        <v>#VALUE!</v>
      </c>
      <c r="N2043" s="6">
        <v>0.45413260672116262</v>
      </c>
      <c r="O2043" s="6" t="e">
        <v>#VALUE!</v>
      </c>
    </row>
    <row r="2044" spans="1:15" x14ac:dyDescent="0.2">
      <c r="A2044" s="3" t="s">
        <v>2044</v>
      </c>
      <c r="B2044" s="6">
        <v>11.552090715804395</v>
      </c>
      <c r="C2044" s="6">
        <v>26.789510985116937</v>
      </c>
      <c r="D2044" s="6">
        <v>36.888731396172922</v>
      </c>
      <c r="E2044" s="6">
        <v>15.875265768958185</v>
      </c>
      <c r="F2044" s="6">
        <v>6.6265060240963862</v>
      </c>
      <c r="G2044" s="6">
        <v>0.85046066619418847</v>
      </c>
      <c r="H2044" s="6">
        <v>1.2402551381998583</v>
      </c>
      <c r="I2044" s="6">
        <v>17.015706806282722</v>
      </c>
      <c r="J2044" s="6">
        <v>37.303664921465966</v>
      </c>
      <c r="K2044" s="6">
        <v>33.638743455497384</v>
      </c>
      <c r="L2044" s="6">
        <v>6.9371727748691105</v>
      </c>
      <c r="M2044" s="6">
        <v>3.9921465968586389</v>
      </c>
      <c r="N2044" s="6" t="e">
        <v>#VALUE!</v>
      </c>
      <c r="O2044" s="6">
        <v>0.91623036649214651</v>
      </c>
    </row>
    <row r="2045" spans="1:15" x14ac:dyDescent="0.2">
      <c r="A2045" s="3" t="s">
        <v>2045</v>
      </c>
      <c r="B2045" s="6">
        <v>23.786008230452673</v>
      </c>
      <c r="C2045" s="6">
        <v>27.325102880658434</v>
      </c>
      <c r="D2045" s="6">
        <v>22.880658436213992</v>
      </c>
      <c r="E2045" s="6">
        <v>17.366255144032923</v>
      </c>
      <c r="F2045" s="6">
        <v>3.9506172839506171</v>
      </c>
      <c r="G2045" s="6">
        <v>1.6460905349794239</v>
      </c>
      <c r="H2045" s="6">
        <v>1.1522633744855968</v>
      </c>
      <c r="I2045" s="6">
        <v>22.257053291536049</v>
      </c>
      <c r="J2045" s="6">
        <v>43.41692789968652</v>
      </c>
      <c r="K2045" s="6">
        <v>23.981191222570533</v>
      </c>
      <c r="L2045" s="6">
        <v>7.3667711598746077</v>
      </c>
      <c r="M2045" s="6">
        <v>2.507836990595611</v>
      </c>
      <c r="N2045" s="6">
        <v>0.47021943573667713</v>
      </c>
      <c r="O2045" s="6" t="e">
        <v>#VALUE!</v>
      </c>
    </row>
    <row r="2046" spans="1:15" x14ac:dyDescent="0.2">
      <c r="A2046" s="3" t="s">
        <v>2046</v>
      </c>
      <c r="B2046" s="6">
        <v>16.387434554973822</v>
      </c>
      <c r="C2046" s="6">
        <v>23.560209424083769</v>
      </c>
      <c r="D2046" s="6">
        <v>27.277486910994764</v>
      </c>
      <c r="E2046" s="6">
        <v>18.272251308900522</v>
      </c>
      <c r="F2046" s="6">
        <v>7.9057591623036645</v>
      </c>
      <c r="G2046" s="6" t="e">
        <v>#VALUE!</v>
      </c>
      <c r="H2046" s="6">
        <v>1.256544502617801</v>
      </c>
      <c r="I2046" s="6">
        <v>26.131117266851341</v>
      </c>
      <c r="J2046" s="6">
        <v>45.521698984302859</v>
      </c>
      <c r="K2046" s="6">
        <v>13.573407202216067</v>
      </c>
      <c r="L2046" s="6">
        <v>10.803324099722991</v>
      </c>
      <c r="M2046" s="6">
        <v>2.1237303785780237</v>
      </c>
      <c r="N2046" s="6" t="e">
        <v>#VALUE!</v>
      </c>
      <c r="O2046" s="6">
        <v>0.73868882733148655</v>
      </c>
    </row>
    <row r="2047" spans="1:15" x14ac:dyDescent="0.2">
      <c r="A2047" s="3" t="s">
        <v>2047</v>
      </c>
      <c r="B2047" s="6">
        <v>15.126903553299492</v>
      </c>
      <c r="C2047" s="6">
        <v>25.583756345177665</v>
      </c>
      <c r="D2047" s="6">
        <v>27.614213197969544</v>
      </c>
      <c r="E2047" s="6">
        <v>20.406091370558379</v>
      </c>
      <c r="F2047" s="6">
        <v>6.2944162436548226</v>
      </c>
      <c r="G2047" s="6">
        <v>2.6395939086294415</v>
      </c>
      <c r="H2047" s="6">
        <v>1.6243654822335025</v>
      </c>
      <c r="I2047" s="6">
        <v>23.251748251748253</v>
      </c>
      <c r="J2047" s="6">
        <v>40.909090909090914</v>
      </c>
      <c r="K2047" s="6">
        <v>24.475524475524477</v>
      </c>
      <c r="L2047" s="6">
        <v>5.5944055944055942</v>
      </c>
      <c r="M2047" s="6">
        <v>2.7972027972027971</v>
      </c>
      <c r="N2047" s="6">
        <v>1.3986013986013985</v>
      </c>
      <c r="O2047" s="6">
        <v>1.2237762237762237</v>
      </c>
    </row>
    <row r="2048" spans="1:15" x14ac:dyDescent="0.2">
      <c r="A2048" s="3" t="s">
        <v>2048</v>
      </c>
      <c r="B2048" s="6">
        <v>11.748031496062993</v>
      </c>
      <c r="C2048" s="6">
        <v>21.889763779527559</v>
      </c>
      <c r="D2048" s="6">
        <v>41.480314960629919</v>
      </c>
      <c r="E2048" s="6">
        <v>18.58267716535433</v>
      </c>
      <c r="F2048" s="6">
        <v>5.6692913385826769</v>
      </c>
      <c r="G2048" s="6">
        <v>0.6614173228346456</v>
      </c>
      <c r="H2048" s="6" t="e">
        <v>#VALUE!</v>
      </c>
      <c r="I2048" s="6">
        <v>11.734028683181226</v>
      </c>
      <c r="J2048" s="6">
        <v>24.03302911777488</v>
      </c>
      <c r="K2048" s="6">
        <v>44.980443285528033</v>
      </c>
      <c r="L2048" s="6">
        <v>15.123859191655804</v>
      </c>
      <c r="M2048" s="6">
        <v>4.1286397218600603</v>
      </c>
      <c r="N2048" s="6" t="e">
        <v>#VALUE!</v>
      </c>
      <c r="O2048" s="6" t="e">
        <v>#VALUE!</v>
      </c>
    </row>
    <row r="2049" spans="1:15" x14ac:dyDescent="0.2">
      <c r="A2049" s="3" t="s">
        <v>2049</v>
      </c>
      <c r="B2049" s="6">
        <v>12.845973416731821</v>
      </c>
      <c r="C2049" s="6">
        <v>27.974980453479283</v>
      </c>
      <c r="D2049" s="6">
        <v>31.641907740422205</v>
      </c>
      <c r="E2049" s="6">
        <v>18.428459734167319</v>
      </c>
      <c r="F2049" s="6">
        <v>5.9968725566849104</v>
      </c>
      <c r="G2049" s="6">
        <v>1.2900703674745895</v>
      </c>
      <c r="H2049" s="6">
        <v>0.10164190774042221</v>
      </c>
      <c r="I2049" s="6">
        <v>16.915751884671341</v>
      </c>
      <c r="J2049" s="6">
        <v>36.265044306308688</v>
      </c>
      <c r="K2049" s="6">
        <v>27.998941938896969</v>
      </c>
      <c r="L2049" s="6">
        <v>12.815765110435128</v>
      </c>
      <c r="M2049" s="6">
        <v>3.8883745536304719</v>
      </c>
      <c r="N2049" s="6">
        <v>0.66128818939293743</v>
      </c>
      <c r="O2049" s="6">
        <v>9.258034651501125E-2</v>
      </c>
    </row>
    <row r="2050" spans="1:15" x14ac:dyDescent="0.2">
      <c r="A2050" s="3" t="s">
        <v>2050</v>
      </c>
      <c r="B2050" s="6">
        <v>17.190226876090751</v>
      </c>
      <c r="C2050" s="6">
        <v>22.513089005235599</v>
      </c>
      <c r="D2050" s="6">
        <v>34.72949389179756</v>
      </c>
      <c r="E2050" s="6">
        <v>15.706806282722512</v>
      </c>
      <c r="F2050" s="6">
        <v>7.0680628272251314</v>
      </c>
      <c r="G2050" s="6">
        <v>1.832460732984293</v>
      </c>
      <c r="H2050" s="6">
        <v>0.95986038394415363</v>
      </c>
      <c r="I2050" s="6">
        <v>15.384615384615385</v>
      </c>
      <c r="J2050" s="6">
        <v>34.238310708898943</v>
      </c>
      <c r="K2050" s="6">
        <v>37.104072398190048</v>
      </c>
      <c r="L2050" s="6">
        <v>10.859728506787331</v>
      </c>
      <c r="M2050" s="6">
        <v>2.5641025641025639</v>
      </c>
      <c r="N2050" s="6" t="e">
        <v>#VALUE!</v>
      </c>
      <c r="O2050" s="6" t="e">
        <v>#VALUE!</v>
      </c>
    </row>
    <row r="2051" spans="1:15" x14ac:dyDescent="0.2">
      <c r="A2051" s="3" t="s">
        <v>2051</v>
      </c>
      <c r="B2051" s="6">
        <v>10.416202982417094</v>
      </c>
      <c r="C2051" s="6">
        <v>16.247496105052303</v>
      </c>
      <c r="D2051" s="6">
        <v>35.655464055196973</v>
      </c>
      <c r="E2051" s="6">
        <v>28.154907634097487</v>
      </c>
      <c r="F2051" s="6">
        <v>8.1905185844647228</v>
      </c>
      <c r="G2051" s="6">
        <v>0.84576007122190067</v>
      </c>
      <c r="H2051" s="6">
        <v>0.51190741152904518</v>
      </c>
      <c r="I2051" s="6">
        <v>13.205282112845138</v>
      </c>
      <c r="J2051" s="6">
        <v>21.928771508603443</v>
      </c>
      <c r="K2051" s="6">
        <v>33.973589435774308</v>
      </c>
      <c r="L2051" s="6">
        <v>21.608643457382954</v>
      </c>
      <c r="M2051" s="6">
        <v>9.0036014405762312</v>
      </c>
      <c r="N2051" s="6" t="e">
        <v>#VALUE!</v>
      </c>
      <c r="O2051" s="6">
        <v>0.24009603841536614</v>
      </c>
    </row>
    <row r="2052" spans="1:15" x14ac:dyDescent="0.2">
      <c r="A2052" s="3" t="s">
        <v>2052</v>
      </c>
      <c r="B2052" s="6">
        <v>9.1549295774647899</v>
      </c>
      <c r="C2052" s="6">
        <v>14.26056338028169</v>
      </c>
      <c r="D2052" s="6">
        <v>32.130281690140841</v>
      </c>
      <c r="E2052" s="6">
        <v>22.183098591549296</v>
      </c>
      <c r="F2052" s="6">
        <v>13.732394366197184</v>
      </c>
      <c r="G2052" s="6">
        <v>5.1056338028169019</v>
      </c>
      <c r="H2052" s="6">
        <v>2.9049295774647885</v>
      </c>
      <c r="I2052" s="6">
        <v>14.19457735247209</v>
      </c>
      <c r="J2052" s="6">
        <v>25.358851674641148</v>
      </c>
      <c r="K2052" s="6">
        <v>37.001594896331738</v>
      </c>
      <c r="L2052" s="6">
        <v>10.845295055821373</v>
      </c>
      <c r="M2052" s="6">
        <v>10.526315789473683</v>
      </c>
      <c r="N2052" s="6">
        <v>1.2759170653907497</v>
      </c>
      <c r="O2052" s="6">
        <v>0.9569377990430622</v>
      </c>
    </row>
    <row r="2053" spans="1:15" x14ac:dyDescent="0.2">
      <c r="A2053" s="3" t="s">
        <v>2053</v>
      </c>
      <c r="B2053" s="6">
        <v>21.615720524017469</v>
      </c>
      <c r="C2053" s="6">
        <v>31.472239550842168</v>
      </c>
      <c r="D2053" s="6">
        <v>25.951341235184028</v>
      </c>
      <c r="E2053" s="6">
        <v>12.694946974422958</v>
      </c>
      <c r="F2053" s="6">
        <v>3.2439176543980035</v>
      </c>
      <c r="G2053" s="6">
        <v>0.31191515907673117</v>
      </c>
      <c r="H2053" s="6">
        <v>9.3574547723019333E-2</v>
      </c>
      <c r="I2053" s="6">
        <v>33.5559265442404</v>
      </c>
      <c r="J2053" s="6">
        <v>38.953811908736782</v>
      </c>
      <c r="K2053" s="6">
        <v>19.86644407345576</v>
      </c>
      <c r="L2053" s="6">
        <v>4.3962159154145803</v>
      </c>
      <c r="M2053" s="6">
        <v>1.8920422927100722</v>
      </c>
      <c r="N2053" s="6" t="e">
        <v>#VALUE!</v>
      </c>
      <c r="O2053" s="6">
        <v>0.4451864218141347</v>
      </c>
    </row>
    <row r="2054" spans="1:15" x14ac:dyDescent="0.2">
      <c r="A2054" s="3" t="s">
        <v>2054</v>
      </c>
      <c r="B2054" s="6">
        <v>20.791698693312835</v>
      </c>
      <c r="C2054" s="6">
        <v>19.523443504996159</v>
      </c>
      <c r="D2054" s="6">
        <v>34.050730207532666</v>
      </c>
      <c r="E2054" s="6">
        <v>10.491929285165257</v>
      </c>
      <c r="F2054" s="6">
        <v>7.2636433512682546</v>
      </c>
      <c r="G2054" s="6">
        <v>6.3412759415833975</v>
      </c>
      <c r="H2054" s="6">
        <v>1.1529592621060722</v>
      </c>
      <c r="I2054" s="6">
        <v>16.300634455832114</v>
      </c>
      <c r="J2054" s="6">
        <v>26.744753538311372</v>
      </c>
      <c r="K2054" s="6">
        <v>35.480722303562715</v>
      </c>
      <c r="L2054" s="6">
        <v>6.6373840897999026</v>
      </c>
      <c r="M2054" s="6">
        <v>7.4670571010248903</v>
      </c>
      <c r="N2054" s="6">
        <v>5.9053196681307956</v>
      </c>
      <c r="O2054" s="6" t="e">
        <v>#VALUE!</v>
      </c>
    </row>
    <row r="2055" spans="1:15" x14ac:dyDescent="0.2">
      <c r="A2055" s="3" t="s">
        <v>2055</v>
      </c>
      <c r="B2055" s="6">
        <v>10.005379236148466</v>
      </c>
      <c r="C2055" s="6">
        <v>23.399677245831089</v>
      </c>
      <c r="D2055" s="6">
        <v>20.656266810112964</v>
      </c>
      <c r="E2055" s="6">
        <v>30.76923076923077</v>
      </c>
      <c r="F2055" s="6">
        <v>3.8192576654115116</v>
      </c>
      <c r="G2055" s="6">
        <v>0.48413125336202256</v>
      </c>
      <c r="H2055" s="6">
        <v>1.6675632060247445</v>
      </c>
      <c r="I2055" s="6">
        <v>6.3200815494393474</v>
      </c>
      <c r="J2055" s="6">
        <v>26.809378185524974</v>
      </c>
      <c r="K2055" s="6">
        <v>15.80020387359837</v>
      </c>
      <c r="L2055" s="6">
        <v>37.818552497451577</v>
      </c>
      <c r="M2055" s="6">
        <v>2.4464831804281344</v>
      </c>
      <c r="N2055" s="6" t="e">
        <v>#VALUE!</v>
      </c>
      <c r="O2055" s="6">
        <v>1.6309887869520898</v>
      </c>
    </row>
    <row r="2056" spans="1:15" x14ac:dyDescent="0.2">
      <c r="A2056" s="3" t="s">
        <v>2056</v>
      </c>
      <c r="B2056" s="6">
        <v>18.372703412073491</v>
      </c>
      <c r="C2056" s="6">
        <v>18.832020997375327</v>
      </c>
      <c r="D2056" s="6">
        <v>26.902887139107612</v>
      </c>
      <c r="E2056" s="6">
        <v>16.99475065616798</v>
      </c>
      <c r="F2056" s="6">
        <v>12.335958005249344</v>
      </c>
      <c r="G2056" s="6">
        <v>2.0341207349081363</v>
      </c>
      <c r="H2056" s="6">
        <v>1.5091863517060367</v>
      </c>
      <c r="I2056" s="6">
        <v>30.566534914361</v>
      </c>
      <c r="J2056" s="6">
        <v>34.650856389986821</v>
      </c>
      <c r="K2056" s="6">
        <v>24.901185770750988</v>
      </c>
      <c r="L2056" s="6">
        <v>5.7971014492753623</v>
      </c>
      <c r="M2056" s="6">
        <v>1.7127799736495388</v>
      </c>
      <c r="N2056" s="6">
        <v>1.5810276679841897</v>
      </c>
      <c r="O2056" s="6" t="e">
        <v>#VALUE!</v>
      </c>
    </row>
    <row r="2057" spans="1:15" x14ac:dyDescent="0.2">
      <c r="A2057" s="3" t="s">
        <v>2057</v>
      </c>
      <c r="B2057" s="6">
        <v>10.697535919005434</v>
      </c>
      <c r="C2057" s="6">
        <v>30.700513660388594</v>
      </c>
      <c r="D2057" s="6">
        <v>37.206878582595103</v>
      </c>
      <c r="E2057" s="6">
        <v>13.772053897119035</v>
      </c>
      <c r="F2057" s="6">
        <v>4.8388297476364182</v>
      </c>
      <c r="G2057" s="6">
        <v>0.78910146653763114</v>
      </c>
      <c r="H2057" s="6">
        <v>0.61043698354797893</v>
      </c>
      <c r="I2057" s="6">
        <v>14.406694223207985</v>
      </c>
      <c r="J2057" s="6">
        <v>32.382296602480089</v>
      </c>
      <c r="K2057" s="6">
        <v>38.622845044863389</v>
      </c>
      <c r="L2057" s="6">
        <v>12.128238733743322</v>
      </c>
      <c r="M2057" s="6">
        <v>1.391269281177538</v>
      </c>
      <c r="N2057" s="6">
        <v>0.10081661457808247</v>
      </c>
      <c r="O2057" s="6">
        <v>0.65530799475753598</v>
      </c>
    </row>
    <row r="2058" spans="1:15" x14ac:dyDescent="0.2">
      <c r="A2058" s="3" t="s">
        <v>2058</v>
      </c>
      <c r="B2058" s="6">
        <v>17.024041585445094</v>
      </c>
      <c r="C2058" s="6">
        <v>30.88585661685077</v>
      </c>
      <c r="D2058" s="6">
        <v>36.712150747238468</v>
      </c>
      <c r="E2058" s="6">
        <v>9.9848386398094</v>
      </c>
      <c r="F2058" s="6">
        <v>4.0935672514619883</v>
      </c>
      <c r="G2058" s="6">
        <v>0.67143166558371237</v>
      </c>
      <c r="H2058" s="6">
        <v>0.60645440762399827</v>
      </c>
      <c r="I2058" s="6">
        <v>18.87366818873668</v>
      </c>
      <c r="J2058" s="6">
        <v>35.502283105022833</v>
      </c>
      <c r="K2058" s="6">
        <v>34.779299847792998</v>
      </c>
      <c r="L2058" s="6">
        <v>8.2952815829528159</v>
      </c>
      <c r="M2058" s="6">
        <v>2.054794520547945</v>
      </c>
      <c r="N2058" s="6" t="e">
        <v>#VALUE!</v>
      </c>
      <c r="O2058" s="6" t="e">
        <v>#VALUE!</v>
      </c>
    </row>
    <row r="2059" spans="1:15" x14ac:dyDescent="0.2">
      <c r="A2059" s="3" t="s">
        <v>2059</v>
      </c>
      <c r="B2059" s="6">
        <v>13.315217391304349</v>
      </c>
      <c r="C2059" s="6">
        <v>30.434782608695656</v>
      </c>
      <c r="D2059" s="6">
        <v>41.508152173913047</v>
      </c>
      <c r="E2059" s="6">
        <v>9.1032608695652169</v>
      </c>
      <c r="F2059" s="6">
        <v>4.8913043478260869</v>
      </c>
      <c r="G2059" s="6">
        <v>0.27173913043478259</v>
      </c>
      <c r="H2059" s="6">
        <v>0.47554347826086962</v>
      </c>
      <c r="I2059" s="6">
        <v>10.430463576158941</v>
      </c>
      <c r="J2059" s="6">
        <v>50.662251655629142</v>
      </c>
      <c r="K2059" s="6">
        <v>35.264900662251655</v>
      </c>
      <c r="L2059" s="6">
        <v>1.6556291390728477</v>
      </c>
      <c r="M2059" s="6">
        <v>0.99337748344370869</v>
      </c>
      <c r="N2059" s="6">
        <v>0.99337748344370869</v>
      </c>
      <c r="O2059" s="6" t="e">
        <v>#VALUE!</v>
      </c>
    </row>
    <row r="2060" spans="1:15" x14ac:dyDescent="0.2">
      <c r="A2060" s="3" t="s">
        <v>2060</v>
      </c>
      <c r="B2060" s="6">
        <v>12.816041848299914</v>
      </c>
      <c r="C2060" s="6">
        <v>27.550130775937227</v>
      </c>
      <c r="D2060" s="6">
        <v>36.965998256320837</v>
      </c>
      <c r="E2060" s="6">
        <v>16.216216216216218</v>
      </c>
      <c r="F2060" s="6">
        <v>4.4463818657367042</v>
      </c>
      <c r="G2060" s="6">
        <v>1.046207497820401</v>
      </c>
      <c r="H2060" s="6">
        <v>1.046207497820401</v>
      </c>
      <c r="I2060" s="6">
        <v>15.589887640449437</v>
      </c>
      <c r="J2060" s="6">
        <v>32.443820224719097</v>
      </c>
      <c r="K2060" s="6">
        <v>31.882022471910108</v>
      </c>
      <c r="L2060" s="6">
        <v>14.606741573033707</v>
      </c>
      <c r="M2060" s="6">
        <v>4.213483146067416</v>
      </c>
      <c r="N2060" s="6" t="e">
        <v>#VALUE!</v>
      </c>
      <c r="O2060" s="6">
        <v>1.4044943820224718</v>
      </c>
    </row>
    <row r="2061" spans="1:15" x14ac:dyDescent="0.2">
      <c r="A2061" s="3" t="s">
        <v>2061</v>
      </c>
      <c r="B2061" s="6">
        <v>18.753417167851286</v>
      </c>
      <c r="C2061" s="6">
        <v>29.934390377255333</v>
      </c>
      <c r="D2061" s="6">
        <v>28.485511208310555</v>
      </c>
      <c r="E2061" s="6">
        <v>13.66867140513942</v>
      </c>
      <c r="F2061" s="6">
        <v>7.1897211591033354</v>
      </c>
      <c r="G2061" s="6">
        <v>1.1481683980317114</v>
      </c>
      <c r="H2061" s="6">
        <v>0.32804811372334608</v>
      </c>
      <c r="I2061" s="6">
        <v>19.696202531645572</v>
      </c>
      <c r="J2061" s="6">
        <v>38.9873417721519</v>
      </c>
      <c r="K2061" s="6">
        <v>32.253164556962027</v>
      </c>
      <c r="L2061" s="6">
        <v>7.0886075949367093</v>
      </c>
      <c r="M2061" s="6">
        <v>1.5189873417721518</v>
      </c>
      <c r="N2061" s="6">
        <v>0.45569620253164561</v>
      </c>
      <c r="O2061" s="6" t="e">
        <v>#VALUE!</v>
      </c>
    </row>
    <row r="2062" spans="1:15" x14ac:dyDescent="0.2">
      <c r="A2062" s="3" t="s">
        <v>2062</v>
      </c>
      <c r="B2062" s="6">
        <v>14.581939799331103</v>
      </c>
      <c r="C2062" s="6">
        <v>30.969899665551843</v>
      </c>
      <c r="D2062" s="6">
        <v>36.020066889632105</v>
      </c>
      <c r="E2062" s="6">
        <v>9.5986622073578598</v>
      </c>
      <c r="F2062" s="6">
        <v>3.9464882943143813</v>
      </c>
      <c r="G2062" s="6">
        <v>1.0033444816053512</v>
      </c>
      <c r="H2062" s="6">
        <v>0.46822742474916385</v>
      </c>
      <c r="I2062" s="6">
        <v>18.650996423096579</v>
      </c>
      <c r="J2062" s="6">
        <v>40.010219724067454</v>
      </c>
      <c r="K2062" s="6">
        <v>30.965763924374041</v>
      </c>
      <c r="L2062" s="6">
        <v>7.256004087889627</v>
      </c>
      <c r="M2062" s="6">
        <v>1.481859989780276</v>
      </c>
      <c r="N2062" s="6" t="e">
        <v>#VALUE!</v>
      </c>
      <c r="O2062" s="6" t="e">
        <v>#VALUE!</v>
      </c>
    </row>
    <row r="2063" spans="1:15" x14ac:dyDescent="0.2">
      <c r="A2063" s="3" t="s">
        <v>2063</v>
      </c>
      <c r="B2063" s="6">
        <v>14.285714285714285</v>
      </c>
      <c r="C2063" s="6">
        <v>28.668610301263364</v>
      </c>
      <c r="D2063" s="6">
        <v>36.929057337220598</v>
      </c>
      <c r="E2063" s="6">
        <v>12.827988338192419</v>
      </c>
      <c r="F2063" s="6">
        <v>3.8872691933916426</v>
      </c>
      <c r="G2063" s="6">
        <v>1.5063168124392614</v>
      </c>
      <c r="H2063" s="6">
        <v>0.87463556851311952</v>
      </c>
      <c r="I2063" s="6">
        <v>15.961395694135113</v>
      </c>
      <c r="J2063" s="6">
        <v>37.193763919821826</v>
      </c>
      <c r="K2063" s="6">
        <v>33.036377134372678</v>
      </c>
      <c r="L2063" s="6">
        <v>9.799554565701559</v>
      </c>
      <c r="M2063" s="6">
        <v>2.0786933927245732</v>
      </c>
      <c r="N2063" s="6">
        <v>0.3711952487008166</v>
      </c>
      <c r="O2063" s="6">
        <v>0.29695619896065328</v>
      </c>
    </row>
    <row r="2064" spans="1:15" x14ac:dyDescent="0.2">
      <c r="A2064" s="3" t="s">
        <v>2064</v>
      </c>
      <c r="B2064" s="6">
        <v>16.589861751152075</v>
      </c>
      <c r="C2064" s="6">
        <v>23.942186845412653</v>
      </c>
      <c r="D2064" s="6">
        <v>39.86175115207373</v>
      </c>
      <c r="E2064" s="6">
        <v>14.558022622538752</v>
      </c>
      <c r="F2064" s="6">
        <v>3.0791788856304985</v>
      </c>
      <c r="G2064" s="6">
        <v>0.31420192710515293</v>
      </c>
      <c r="H2064" s="6">
        <v>0.85881860075408456</v>
      </c>
      <c r="I2064" s="6">
        <v>19.605772615276312</v>
      </c>
      <c r="J2064" s="6">
        <v>34.600492784230909</v>
      </c>
      <c r="K2064" s="6">
        <v>31.045406546990495</v>
      </c>
      <c r="L2064" s="6">
        <v>9.9260823653643087</v>
      </c>
      <c r="M2064" s="6">
        <v>3.0271031326997537</v>
      </c>
      <c r="N2064" s="6">
        <v>1.0559662090813093</v>
      </c>
      <c r="O2064" s="6">
        <v>0.42238648363252373</v>
      </c>
    </row>
    <row r="2065" spans="1:15" x14ac:dyDescent="0.2">
      <c r="A2065" s="3" t="s">
        <v>2065</v>
      </c>
      <c r="B2065" s="6">
        <v>13.151207115628971</v>
      </c>
      <c r="C2065" s="6">
        <v>37.642947903430752</v>
      </c>
      <c r="D2065" s="6">
        <v>28.621346886912324</v>
      </c>
      <c r="E2065" s="6">
        <v>12.388818297331639</v>
      </c>
      <c r="F2065" s="6">
        <v>5.4002541296060986</v>
      </c>
      <c r="G2065" s="6">
        <v>1.3977128335451081</v>
      </c>
      <c r="H2065" s="6" t="e">
        <v>#VALUE!</v>
      </c>
      <c r="I2065" s="6">
        <v>12.837162837162838</v>
      </c>
      <c r="J2065" s="6">
        <v>44.455544455544455</v>
      </c>
      <c r="K2065" s="6">
        <v>33.516483516483511</v>
      </c>
      <c r="L2065" s="6">
        <v>7.2927072927072931</v>
      </c>
      <c r="M2065" s="6">
        <v>1.898101898101898</v>
      </c>
      <c r="N2065" s="6" t="e">
        <v>#VALUE!</v>
      </c>
      <c r="O2065" s="6" t="e">
        <v>#VALUE!</v>
      </c>
    </row>
    <row r="2066" spans="1:15" x14ac:dyDescent="0.2">
      <c r="A2066" s="3" t="s">
        <v>2066</v>
      </c>
      <c r="B2066" s="6">
        <v>15.680784039201958</v>
      </c>
      <c r="C2066" s="6">
        <v>34.301715085754289</v>
      </c>
      <c r="D2066" s="6">
        <v>31.571578578928943</v>
      </c>
      <c r="E2066" s="6">
        <v>11.935596779838992</v>
      </c>
      <c r="F2066" s="6">
        <v>4.6552327616380822</v>
      </c>
      <c r="G2066" s="6">
        <v>0.70003500175008748</v>
      </c>
      <c r="H2066" s="6">
        <v>1.1550577528876445</v>
      </c>
      <c r="I2066" s="6">
        <v>22.817579771222153</v>
      </c>
      <c r="J2066" s="6">
        <v>43.407585791691751</v>
      </c>
      <c r="K2066" s="6">
        <v>21.914509331727874</v>
      </c>
      <c r="L2066" s="6">
        <v>6.9235400361228177</v>
      </c>
      <c r="M2066" s="6">
        <v>4.5755568934376889</v>
      </c>
      <c r="N2066" s="6">
        <v>0.36122817579771221</v>
      </c>
      <c r="O2066" s="6" t="e">
        <v>#VALUE!</v>
      </c>
    </row>
    <row r="2067" spans="1:15" x14ac:dyDescent="0.2">
      <c r="A2067" s="3" t="s">
        <v>2067</v>
      </c>
      <c r="B2067" s="6">
        <v>18.067226890756302</v>
      </c>
      <c r="C2067" s="6">
        <v>16.526610644257701</v>
      </c>
      <c r="D2067" s="6">
        <v>36.97478991596639</v>
      </c>
      <c r="E2067" s="6">
        <v>17.927170868347339</v>
      </c>
      <c r="F2067" s="6">
        <v>6.3025210084033612</v>
      </c>
      <c r="G2067" s="6">
        <v>1.6246498599439778</v>
      </c>
      <c r="H2067" s="6">
        <v>1.0924369747899159</v>
      </c>
      <c r="I2067" s="6">
        <v>13.092269326683292</v>
      </c>
      <c r="J2067" s="6">
        <v>26.433915211970078</v>
      </c>
      <c r="K2067" s="6">
        <v>43.682460515378217</v>
      </c>
      <c r="L2067" s="6">
        <v>12.427265170407315</v>
      </c>
      <c r="M2067" s="6">
        <v>3.117206982543641</v>
      </c>
      <c r="N2067" s="6">
        <v>0.78969243557772228</v>
      </c>
      <c r="O2067" s="6" t="e">
        <v>#VALUE!</v>
      </c>
    </row>
    <row r="2068" spans="1:15" x14ac:dyDescent="0.2">
      <c r="A2068" s="3" t="s">
        <v>2068</v>
      </c>
      <c r="B2068" s="6">
        <v>15.125</v>
      </c>
      <c r="C2068" s="6">
        <v>20.8125</v>
      </c>
      <c r="D2068" s="6">
        <v>30.75</v>
      </c>
      <c r="E2068" s="6">
        <v>21.1875</v>
      </c>
      <c r="F2068" s="6">
        <v>5.4375</v>
      </c>
      <c r="G2068" s="6">
        <v>1.4375</v>
      </c>
      <c r="H2068" s="6">
        <v>4.125</v>
      </c>
      <c r="I2068" s="6">
        <v>23.240938166311302</v>
      </c>
      <c r="J2068" s="6">
        <v>34.115138592750533</v>
      </c>
      <c r="K2068" s="6">
        <v>33.795309168443502</v>
      </c>
      <c r="L2068" s="6">
        <v>5.0106609808102345</v>
      </c>
      <c r="M2068" s="6">
        <v>2.2388059701492535</v>
      </c>
      <c r="N2068" s="6" t="e">
        <v>#VALUE!</v>
      </c>
      <c r="O2068" s="6">
        <v>1.4925373134328357</v>
      </c>
    </row>
    <row r="2069" spans="1:15" x14ac:dyDescent="0.2">
      <c r="A2069" s="3" t="s">
        <v>2069</v>
      </c>
      <c r="B2069" s="6">
        <v>15.419161676646706</v>
      </c>
      <c r="C2069" s="6">
        <v>25.748502994011975</v>
      </c>
      <c r="D2069" s="6">
        <v>32.784431137724553</v>
      </c>
      <c r="E2069" s="6">
        <v>16.91616766467066</v>
      </c>
      <c r="F2069" s="6">
        <v>4.9401197604790417</v>
      </c>
      <c r="G2069" s="6">
        <v>3.5928143712574849</v>
      </c>
      <c r="H2069" s="6">
        <v>0.5988023952095809</v>
      </c>
      <c r="I2069" s="6">
        <v>37.958115183246072</v>
      </c>
      <c r="J2069" s="6">
        <v>24.869109947643981</v>
      </c>
      <c r="K2069" s="6">
        <v>25.392670157068064</v>
      </c>
      <c r="L2069" s="6">
        <v>3.4031413612565444</v>
      </c>
      <c r="M2069" s="6">
        <v>6.8062827225130889</v>
      </c>
      <c r="N2069" s="6">
        <v>1.5706806282722512</v>
      </c>
      <c r="O2069" s="6" t="e">
        <v>#VALUE!</v>
      </c>
    </row>
    <row r="2070" spans="1:15" x14ac:dyDescent="0.2">
      <c r="A2070" s="3" t="s">
        <v>2070</v>
      </c>
      <c r="B2070" s="6">
        <v>20.239880059970012</v>
      </c>
      <c r="C2070" s="6">
        <v>31.934032983508249</v>
      </c>
      <c r="D2070" s="6">
        <v>30.834582708645677</v>
      </c>
      <c r="E2070" s="6">
        <v>12.943528235882059</v>
      </c>
      <c r="F2070" s="6">
        <v>3.1484257871064467</v>
      </c>
      <c r="G2070" s="6">
        <v>0.49975012493753124</v>
      </c>
      <c r="H2070" s="6" t="e">
        <v>#VALUE!</v>
      </c>
      <c r="I2070" s="6">
        <v>32.21757322175732</v>
      </c>
      <c r="J2070" s="6">
        <v>36.485355648535567</v>
      </c>
      <c r="K2070" s="6">
        <v>16.485355648535567</v>
      </c>
      <c r="L2070" s="6">
        <v>8.7029288702928866</v>
      </c>
      <c r="M2070" s="6">
        <v>4.1004184100418408</v>
      </c>
      <c r="N2070" s="6">
        <v>0.66945606694560666</v>
      </c>
      <c r="O2070" s="6">
        <v>0.502092050209205</v>
      </c>
    </row>
    <row r="2071" spans="1:15" x14ac:dyDescent="0.2">
      <c r="A2071" s="3" t="s">
        <v>2071</v>
      </c>
      <c r="B2071" s="6">
        <v>8.7397447584320869</v>
      </c>
      <c r="C2071" s="6">
        <v>25.615314494074749</v>
      </c>
      <c r="D2071" s="6">
        <v>40.012534184138559</v>
      </c>
      <c r="E2071" s="6">
        <v>18.738605287146765</v>
      </c>
      <c r="F2071" s="6">
        <v>4.5863719234275298</v>
      </c>
      <c r="G2071" s="6">
        <v>0.48427529626253418</v>
      </c>
      <c r="H2071" s="6">
        <v>0.66089334548769374</v>
      </c>
      <c r="I2071" s="6">
        <v>12.871722681682209</v>
      </c>
      <c r="J2071" s="6">
        <v>33.793770895653701</v>
      </c>
      <c r="K2071" s="6">
        <v>37.233855358085513</v>
      </c>
      <c r="L2071" s="6">
        <v>12.845328171740277</v>
      </c>
      <c r="M2071" s="6">
        <v>2.8066162238254444</v>
      </c>
      <c r="N2071" s="6">
        <v>2.6394509941932078E-2</v>
      </c>
      <c r="O2071" s="6" t="e">
        <v>#VALUE!</v>
      </c>
    </row>
    <row r="2072" spans="1:15" x14ac:dyDescent="0.2">
      <c r="A2072" s="3" t="s">
        <v>2072</v>
      </c>
      <c r="B2072" s="6">
        <v>13.53962818003914</v>
      </c>
      <c r="C2072" s="6">
        <v>31.898238747553815</v>
      </c>
      <c r="D2072" s="6">
        <v>37.206457925636002</v>
      </c>
      <c r="E2072" s="6">
        <v>12.842465753424658</v>
      </c>
      <c r="F2072" s="6">
        <v>2.776418786692759</v>
      </c>
      <c r="G2072" s="6">
        <v>0.19569471624266144</v>
      </c>
      <c r="H2072" s="6">
        <v>0.37915851272015655</v>
      </c>
      <c r="I2072" s="6">
        <v>16.653370562425209</v>
      </c>
      <c r="J2072" s="6">
        <v>36.557638611886716</v>
      </c>
      <c r="K2072" s="6">
        <v>34.623055444754684</v>
      </c>
      <c r="L2072" s="6">
        <v>9.2142002393298768</v>
      </c>
      <c r="M2072" s="6">
        <v>1.3960909453530115</v>
      </c>
      <c r="N2072" s="6">
        <v>0.39888312724371761</v>
      </c>
      <c r="O2072" s="6">
        <v>0.69804547267650574</v>
      </c>
    </row>
    <row r="2073" spans="1:15" x14ac:dyDescent="0.2">
      <c r="A2073" s="3" t="s">
        <v>2073</v>
      </c>
      <c r="B2073" s="6">
        <v>13.93562545720556</v>
      </c>
      <c r="C2073" s="6">
        <v>24.506217995610825</v>
      </c>
      <c r="D2073" s="6">
        <v>39.429407461594735</v>
      </c>
      <c r="E2073" s="6">
        <v>11.503291880029261</v>
      </c>
      <c r="F2073" s="6">
        <v>8.5040234089246525</v>
      </c>
      <c r="G2073" s="6">
        <v>0.67666422823701544</v>
      </c>
      <c r="H2073" s="6">
        <v>1.2435991221653255</v>
      </c>
      <c r="I2073" s="6">
        <v>16.237365503749594</v>
      </c>
      <c r="J2073" s="6">
        <v>46.103684382132379</v>
      </c>
      <c r="K2073" s="6">
        <v>28.236061297685033</v>
      </c>
      <c r="L2073" s="6">
        <v>3.6191718291490051</v>
      </c>
      <c r="M2073" s="6">
        <v>4.0104336485164653</v>
      </c>
      <c r="N2073" s="6">
        <v>0.42386697098141507</v>
      </c>
      <c r="O2073" s="6">
        <v>0.71731333550701004</v>
      </c>
    </row>
    <row r="2074" spans="1:15" x14ac:dyDescent="0.2">
      <c r="A2074" s="3" t="s">
        <v>2074</v>
      </c>
      <c r="B2074" s="6">
        <v>10.430463576158941</v>
      </c>
      <c r="C2074" s="6">
        <v>20.07450331125828</v>
      </c>
      <c r="D2074" s="6">
        <v>37.58278145695364</v>
      </c>
      <c r="E2074" s="6">
        <v>13.617549668874171</v>
      </c>
      <c r="F2074" s="6">
        <v>13.451986754966889</v>
      </c>
      <c r="G2074" s="6">
        <v>2.7731788079470197</v>
      </c>
      <c r="H2074" s="6">
        <v>0.66225165562913912</v>
      </c>
      <c r="I2074" s="6">
        <v>16.540212443095601</v>
      </c>
      <c r="J2074" s="6">
        <v>22.458270106221548</v>
      </c>
      <c r="K2074" s="6">
        <v>34.901365705614566</v>
      </c>
      <c r="L2074" s="6">
        <v>15.098634294385432</v>
      </c>
      <c r="M2074" s="6">
        <v>6.600910470409711</v>
      </c>
      <c r="N2074" s="6">
        <v>2.8831562974203337</v>
      </c>
      <c r="O2074" s="6" t="e">
        <v>#VALUE!</v>
      </c>
    </row>
    <row r="2075" spans="1:15" x14ac:dyDescent="0.2">
      <c r="A2075" s="3" t="s">
        <v>2075</v>
      </c>
      <c r="B2075" s="6">
        <v>16.857314870559904</v>
      </c>
      <c r="C2075" s="6">
        <v>28.657435279951837</v>
      </c>
      <c r="D2075" s="6">
        <v>24.924744130042143</v>
      </c>
      <c r="E2075" s="6">
        <v>14.930764599638771</v>
      </c>
      <c r="F2075" s="6">
        <v>4.5153521974714028</v>
      </c>
      <c r="G2075" s="6">
        <v>1.7459361830222759</v>
      </c>
      <c r="H2075" s="6">
        <v>0.96327513546056598</v>
      </c>
      <c r="I2075" s="6">
        <v>31.624999999999996</v>
      </c>
      <c r="J2075" s="6">
        <v>31.75</v>
      </c>
      <c r="K2075" s="6">
        <v>20.75</v>
      </c>
      <c r="L2075" s="6">
        <v>7.5</v>
      </c>
      <c r="M2075" s="6">
        <v>3.5000000000000004</v>
      </c>
      <c r="N2075" s="6" t="e">
        <v>#VALUE!</v>
      </c>
      <c r="O2075" s="6" t="e">
        <v>#VALUE!</v>
      </c>
    </row>
    <row r="2076" spans="1:15" x14ac:dyDescent="0.2">
      <c r="A2076" s="3" t="s">
        <v>2076</v>
      </c>
      <c r="B2076" s="6">
        <v>9.0885593357242094</v>
      </c>
      <c r="C2076" s="6">
        <v>33.355949726987824</v>
      </c>
      <c r="D2076" s="6">
        <v>39.65623081645181</v>
      </c>
      <c r="E2076" s="6">
        <v>12.384090982520759</v>
      </c>
      <c r="F2076" s="6">
        <v>3.0855222771477497</v>
      </c>
      <c r="G2076" s="6">
        <v>0.92404122645471876</v>
      </c>
      <c r="H2076" s="6">
        <v>0.49756066039869468</v>
      </c>
      <c r="I2076" s="6">
        <v>11.010052656773576</v>
      </c>
      <c r="J2076" s="6">
        <v>34.250837721397801</v>
      </c>
      <c r="K2076" s="6">
        <v>38.085208233604597</v>
      </c>
      <c r="L2076" s="6">
        <v>12.479655337482049</v>
      </c>
      <c r="M2076" s="6">
        <v>2.8243178554332218</v>
      </c>
      <c r="N2076" s="6">
        <v>0.43561512685495452</v>
      </c>
      <c r="O2076" s="6">
        <v>0.205840114887506</v>
      </c>
    </row>
    <row r="2077" spans="1:15" x14ac:dyDescent="0.2">
      <c r="A2077" s="3" t="s">
        <v>2077</v>
      </c>
      <c r="B2077" s="6">
        <v>13.195219123505977</v>
      </c>
      <c r="C2077" s="6">
        <v>22.820717131474101</v>
      </c>
      <c r="D2077" s="6">
        <v>36.286852589641434</v>
      </c>
      <c r="E2077" s="6">
        <v>17.752988047808767</v>
      </c>
      <c r="F2077" s="6">
        <v>5.8645418326693228</v>
      </c>
      <c r="G2077" s="6">
        <v>1.3386454183266931</v>
      </c>
      <c r="H2077" s="6">
        <v>1.5617529880478087</v>
      </c>
      <c r="I2077" s="6">
        <v>20.613911574204451</v>
      </c>
      <c r="J2077" s="6">
        <v>33.061109546606588</v>
      </c>
      <c r="K2077" s="6">
        <v>31.286961419318505</v>
      </c>
      <c r="L2077" s="6">
        <v>8.8989017178259644</v>
      </c>
      <c r="M2077" s="6">
        <v>4.7592227541537593</v>
      </c>
      <c r="N2077" s="6" t="e">
        <v>#VALUE!</v>
      </c>
      <c r="O2077" s="6" t="e">
        <v>#VALUE!</v>
      </c>
    </row>
    <row r="2078" spans="1:15" x14ac:dyDescent="0.2">
      <c r="A2078" s="3" t="s">
        <v>2078</v>
      </c>
      <c r="B2078" s="6">
        <v>14.425051334702257</v>
      </c>
      <c r="C2078" s="6">
        <v>26.642710472279262</v>
      </c>
      <c r="D2078" s="6">
        <v>37.577002053388092</v>
      </c>
      <c r="E2078" s="6">
        <v>15.195071868583163</v>
      </c>
      <c r="F2078" s="6">
        <v>3.6960985626283369</v>
      </c>
      <c r="G2078" s="6">
        <v>1.3347022587268993</v>
      </c>
      <c r="H2078" s="6">
        <v>1.0780287474332648</v>
      </c>
      <c r="I2078" s="6">
        <v>13.667232597623091</v>
      </c>
      <c r="J2078" s="6">
        <v>33.022071307300507</v>
      </c>
      <c r="K2078" s="6">
        <v>36.84210526315789</v>
      </c>
      <c r="L2078" s="6">
        <v>12.224108658743633</v>
      </c>
      <c r="M2078" s="6">
        <v>3.3106960950764006</v>
      </c>
      <c r="N2078" s="6">
        <v>0.50933786078098475</v>
      </c>
      <c r="O2078" s="6">
        <v>0.42444821731748728</v>
      </c>
    </row>
    <row r="2079" spans="1:15" x14ac:dyDescent="0.2">
      <c r="A2079" s="3" t="s">
        <v>2079</v>
      </c>
      <c r="B2079" s="6">
        <v>10.077821011673151</v>
      </c>
      <c r="C2079" s="6">
        <v>29.416342412451364</v>
      </c>
      <c r="D2079" s="6">
        <v>37.392996108949418</v>
      </c>
      <c r="E2079" s="6">
        <v>19.416342412451364</v>
      </c>
      <c r="F2079" s="6">
        <v>2.7626459143968871</v>
      </c>
      <c r="G2079" s="6">
        <v>0.62256809338521402</v>
      </c>
      <c r="H2079" s="6">
        <v>0.31128404669260701</v>
      </c>
      <c r="I2079" s="6">
        <v>17.569546120058565</v>
      </c>
      <c r="J2079" s="6">
        <v>31.918008784773061</v>
      </c>
      <c r="K2079" s="6">
        <v>32.284040995607619</v>
      </c>
      <c r="L2079" s="6">
        <v>11.493411420204978</v>
      </c>
      <c r="M2079" s="6">
        <v>5.5636896046852122</v>
      </c>
      <c r="N2079" s="6">
        <v>1.0248901903367496</v>
      </c>
      <c r="O2079" s="6" t="e">
        <v>#VALUE!</v>
      </c>
    </row>
    <row r="2080" spans="1:15" x14ac:dyDescent="0.2">
      <c r="A2080" s="3" t="s">
        <v>2080</v>
      </c>
      <c r="B2080" s="6">
        <v>8.0787369284396142</v>
      </c>
      <c r="C2080" s="6">
        <v>21.099036292802953</v>
      </c>
      <c r="D2080" s="6">
        <v>38.568792290342422</v>
      </c>
      <c r="E2080" s="6">
        <v>18.843551363543163</v>
      </c>
      <c r="F2080" s="6">
        <v>12.507689153167931</v>
      </c>
      <c r="G2080" s="6">
        <v>0.24605290137379537</v>
      </c>
      <c r="H2080" s="6">
        <v>0.16403526758253026</v>
      </c>
      <c r="I2080" s="6">
        <v>14.863303812090875</v>
      </c>
      <c r="J2080" s="6">
        <v>28.917982287254524</v>
      </c>
      <c r="K2080" s="6">
        <v>35.926068540623795</v>
      </c>
      <c r="L2080" s="6">
        <v>9.2414324220254134</v>
      </c>
      <c r="M2080" s="6">
        <v>10.319599537928378</v>
      </c>
      <c r="N2080" s="6" t="e">
        <v>#VALUE!</v>
      </c>
      <c r="O2080" s="6">
        <v>0.30804774740084712</v>
      </c>
    </row>
    <row r="2081" spans="1:15" x14ac:dyDescent="0.2">
      <c r="A2081" s="3" t="s">
        <v>2081</v>
      </c>
      <c r="B2081" s="6">
        <v>8.8938210930997581</v>
      </c>
      <c r="C2081" s="6">
        <v>26.467440846577624</v>
      </c>
      <c r="D2081" s="6">
        <v>39.154215052911098</v>
      </c>
      <c r="E2081" s="6">
        <v>18.285046173358172</v>
      </c>
      <c r="F2081" s="6">
        <v>5.3406523720819621</v>
      </c>
      <c r="G2081" s="6">
        <v>0.42606317625143675</v>
      </c>
      <c r="H2081" s="6">
        <v>0.59054337917640998</v>
      </c>
      <c r="I2081" s="6">
        <v>8.6079900124843949</v>
      </c>
      <c r="J2081" s="6">
        <v>29.001248439450688</v>
      </c>
      <c r="K2081" s="6">
        <v>39.388264669163547</v>
      </c>
      <c r="L2081" s="6">
        <v>17.034956304619225</v>
      </c>
      <c r="M2081" s="6">
        <v>4.9438202247191008</v>
      </c>
      <c r="N2081" s="6">
        <v>0.32147315855181025</v>
      </c>
      <c r="O2081" s="6">
        <v>0.15917602996254682</v>
      </c>
    </row>
    <row r="2082" spans="1:15" x14ac:dyDescent="0.2">
      <c r="A2082" s="3" t="s">
        <v>2082</v>
      </c>
      <c r="B2082" s="6">
        <v>12.19281663516068</v>
      </c>
      <c r="C2082" s="6">
        <v>22.022684310018903</v>
      </c>
      <c r="D2082" s="6">
        <v>36.389413988657843</v>
      </c>
      <c r="E2082" s="6">
        <v>20.132325141776938</v>
      </c>
      <c r="F2082" s="6">
        <v>6.3327032136105856</v>
      </c>
      <c r="G2082" s="6">
        <v>1.3232514177693762</v>
      </c>
      <c r="H2082" s="6">
        <v>0.94517958412098302</v>
      </c>
      <c r="I2082" s="6">
        <v>41.443298969072167</v>
      </c>
      <c r="J2082" s="6">
        <v>21.649484536082475</v>
      </c>
      <c r="K2082" s="6">
        <v>22.680412371134022</v>
      </c>
      <c r="L2082" s="6">
        <v>6.5979381443298974</v>
      </c>
      <c r="M2082" s="6">
        <v>3.5051546391752577</v>
      </c>
      <c r="N2082" s="6">
        <v>0.82474226804123718</v>
      </c>
      <c r="O2082" s="6" t="e">
        <v>#VALUE!</v>
      </c>
    </row>
    <row r="2083" spans="1:15" x14ac:dyDescent="0.2">
      <c r="A2083" s="3" t="s">
        <v>2083</v>
      </c>
      <c r="B2083" s="6">
        <v>9.5554420030659166</v>
      </c>
      <c r="C2083" s="6">
        <v>21.205927439959122</v>
      </c>
      <c r="D2083" s="6">
        <v>33.16300459887583</v>
      </c>
      <c r="E2083" s="6">
        <v>24.271844660194176</v>
      </c>
      <c r="F2083" s="6">
        <v>4.7521716913643335</v>
      </c>
      <c r="G2083" s="6">
        <v>1.788451711803781</v>
      </c>
      <c r="H2083" s="6">
        <v>4.394481349003577</v>
      </c>
      <c r="I2083" s="6">
        <v>16.881720430107528</v>
      </c>
      <c r="J2083" s="6">
        <v>36.021505376344088</v>
      </c>
      <c r="K2083" s="6">
        <v>28.817204301075268</v>
      </c>
      <c r="L2083" s="6">
        <v>14.516129032258066</v>
      </c>
      <c r="M2083" s="6">
        <v>2.6881720430107525</v>
      </c>
      <c r="N2083" s="6" t="e">
        <v>#VALUE!</v>
      </c>
      <c r="O2083" s="6">
        <v>0.43010752688172044</v>
      </c>
    </row>
    <row r="2084" spans="1:15" x14ac:dyDescent="0.2">
      <c r="A2084" s="3" t="s">
        <v>2084</v>
      </c>
      <c r="B2084" s="6">
        <v>12.369172216936251</v>
      </c>
      <c r="C2084" s="6">
        <v>26.641294005708851</v>
      </c>
      <c r="D2084" s="6">
        <v>35.490009514747861</v>
      </c>
      <c r="E2084" s="6">
        <v>19.695528068506185</v>
      </c>
      <c r="F2084" s="6">
        <v>5.3282588011417698</v>
      </c>
      <c r="G2084" s="6">
        <v>0.57088487155090395</v>
      </c>
      <c r="H2084" s="6" t="e">
        <v>#VALUE!</v>
      </c>
      <c r="I2084" s="6">
        <v>14.37125748502994</v>
      </c>
      <c r="J2084" s="6">
        <v>37.924151696606785</v>
      </c>
      <c r="K2084" s="6">
        <v>35.32934131736527</v>
      </c>
      <c r="L2084" s="6">
        <v>7.9840319361277441</v>
      </c>
      <c r="M2084" s="6">
        <v>4.5908183632734527</v>
      </c>
      <c r="N2084" s="6" t="e">
        <v>#VALUE!</v>
      </c>
      <c r="O2084" s="6" t="e">
        <v>#VALUE!</v>
      </c>
    </row>
    <row r="2085" spans="1:15" x14ac:dyDescent="0.2">
      <c r="A2085" s="3" t="s">
        <v>2085</v>
      </c>
      <c r="B2085" s="6">
        <v>15.397350993377485</v>
      </c>
      <c r="C2085" s="6">
        <v>34.768211920529801</v>
      </c>
      <c r="D2085" s="6">
        <v>28.725165562913908</v>
      </c>
      <c r="E2085" s="6">
        <v>11.506622516556291</v>
      </c>
      <c r="F2085" s="6">
        <v>0.74503311258278149</v>
      </c>
      <c r="G2085" s="6" t="e">
        <v>#VALUE!</v>
      </c>
      <c r="H2085" s="6">
        <v>8.443708609271523</v>
      </c>
      <c r="I2085" s="6">
        <v>19.411764705882355</v>
      </c>
      <c r="J2085" s="6">
        <v>47.058823529411761</v>
      </c>
      <c r="K2085" s="6">
        <v>23.676470588235293</v>
      </c>
      <c r="L2085" s="6">
        <v>8.3823529411764692</v>
      </c>
      <c r="M2085" s="6">
        <v>0.44117647058823528</v>
      </c>
      <c r="N2085" s="6">
        <v>0.44117647058823528</v>
      </c>
      <c r="O2085" s="6">
        <v>0.58823529411764708</v>
      </c>
    </row>
    <row r="2086" spans="1:15" x14ac:dyDescent="0.2">
      <c r="A2086" s="3" t="s">
        <v>2086</v>
      </c>
      <c r="B2086" s="6">
        <v>20.037105751391465</v>
      </c>
      <c r="C2086" s="6">
        <v>25.60296846011132</v>
      </c>
      <c r="D2086" s="6">
        <v>28.942486085343226</v>
      </c>
      <c r="E2086" s="6">
        <v>19.851576994434136</v>
      </c>
      <c r="F2086" s="6">
        <v>4.0816326530612246</v>
      </c>
      <c r="G2086" s="6">
        <v>0.55658627087198509</v>
      </c>
      <c r="H2086" s="6">
        <v>0.7421150278293136</v>
      </c>
      <c r="I2086" s="6">
        <v>41.454545454545453</v>
      </c>
      <c r="J2086" s="6">
        <v>35.272727272727273</v>
      </c>
      <c r="K2086" s="6">
        <v>14.181818181818182</v>
      </c>
      <c r="L2086" s="6">
        <v>6.9090909090909092</v>
      </c>
      <c r="M2086" s="6">
        <v>0.72727272727272729</v>
      </c>
      <c r="N2086" s="6">
        <v>1.0909090909090911</v>
      </c>
      <c r="O2086" s="6" t="e">
        <v>#VALUE!</v>
      </c>
    </row>
    <row r="2087" spans="1:15" x14ac:dyDescent="0.2">
      <c r="A2087" s="3" t="s">
        <v>2087</v>
      </c>
      <c r="B2087" s="6">
        <v>19.78319783197832</v>
      </c>
      <c r="C2087" s="6">
        <v>28.780487804878046</v>
      </c>
      <c r="D2087" s="6">
        <v>32.953929539295395</v>
      </c>
      <c r="E2087" s="6">
        <v>12.032520325203253</v>
      </c>
      <c r="F2087" s="6">
        <v>1.2466124661246614</v>
      </c>
      <c r="G2087" s="6">
        <v>0.70460704607046065</v>
      </c>
      <c r="H2087" s="6">
        <v>4.0108401084010845</v>
      </c>
      <c r="I2087" s="6">
        <v>26.238532110091743</v>
      </c>
      <c r="J2087" s="6">
        <v>32.38532110091743</v>
      </c>
      <c r="K2087" s="6">
        <v>27.981651376146786</v>
      </c>
      <c r="L2087" s="6">
        <v>9.4495412844036704</v>
      </c>
      <c r="M2087" s="6">
        <v>1.6513761467889909</v>
      </c>
      <c r="N2087" s="6" t="e">
        <v>#VALUE!</v>
      </c>
      <c r="O2087" s="6">
        <v>1.926605504587156</v>
      </c>
    </row>
    <row r="2088" spans="1:15" x14ac:dyDescent="0.2">
      <c r="A2088" s="3" t="s">
        <v>2088</v>
      </c>
      <c r="B2088" s="6">
        <v>12.495009980039921</v>
      </c>
      <c r="C2088" s="6">
        <v>18.243512974051896</v>
      </c>
      <c r="D2088" s="6">
        <v>40.359281437125752</v>
      </c>
      <c r="E2088" s="6">
        <v>21.756487025948104</v>
      </c>
      <c r="F2088" s="6">
        <v>4.9101796407185629</v>
      </c>
      <c r="G2088" s="6">
        <v>0.3592814371257485</v>
      </c>
      <c r="H2088" s="6">
        <v>1.87624750499002</v>
      </c>
      <c r="I2088" s="6">
        <v>17.953116066323613</v>
      </c>
      <c r="J2088" s="6">
        <v>29.731275014293885</v>
      </c>
      <c r="K2088" s="6">
        <v>31.846769582618638</v>
      </c>
      <c r="L2088" s="6">
        <v>15.666094911377931</v>
      </c>
      <c r="M2088" s="6">
        <v>4.8599199542595768</v>
      </c>
      <c r="N2088" s="6" t="e">
        <v>#VALUE!</v>
      </c>
      <c r="O2088" s="6" t="e">
        <v>#VALUE!</v>
      </c>
    </row>
    <row r="2089" spans="1:15" x14ac:dyDescent="0.2">
      <c r="A2089" s="3" t="s">
        <v>2089</v>
      </c>
      <c r="B2089" s="6">
        <v>26.978998384491113</v>
      </c>
      <c r="C2089" s="6">
        <v>28.109854604200322</v>
      </c>
      <c r="D2089" s="6">
        <v>23.586429725363487</v>
      </c>
      <c r="E2089" s="6">
        <v>12.60096930533118</v>
      </c>
      <c r="F2089" s="6">
        <v>6.9466882067851374</v>
      </c>
      <c r="G2089" s="6">
        <v>0.48465266558966075</v>
      </c>
      <c r="H2089" s="6">
        <v>0.64620355411954766</v>
      </c>
      <c r="I2089" s="6">
        <v>30.31161473087819</v>
      </c>
      <c r="J2089" s="6">
        <v>39.943342776203963</v>
      </c>
      <c r="K2089" s="6">
        <v>20.113314447592067</v>
      </c>
      <c r="L2089" s="6">
        <v>8.2152974504249308</v>
      </c>
      <c r="M2089" s="6">
        <v>0.84985835694051004</v>
      </c>
      <c r="N2089" s="6" t="e">
        <v>#VALUE!</v>
      </c>
      <c r="O2089" s="6" t="e">
        <v>#VALUE!</v>
      </c>
    </row>
    <row r="2090" spans="1:15" x14ac:dyDescent="0.2">
      <c r="A2090" s="3" t="s">
        <v>2090</v>
      </c>
      <c r="B2090" s="6">
        <v>23.162583518930958</v>
      </c>
      <c r="C2090" s="6">
        <v>16.926503340757236</v>
      </c>
      <c r="D2090" s="6">
        <v>30.512249443207129</v>
      </c>
      <c r="E2090" s="6">
        <v>14.03118040089087</v>
      </c>
      <c r="F2090" s="6">
        <v>6.4587973273942101</v>
      </c>
      <c r="G2090" s="6">
        <v>0.44543429844097993</v>
      </c>
      <c r="H2090" s="6">
        <v>0.44543429844097993</v>
      </c>
      <c r="I2090" s="6">
        <v>36.936936936936938</v>
      </c>
      <c r="J2090" s="6">
        <v>30.180180180180184</v>
      </c>
      <c r="K2090" s="6">
        <v>22.972972972972975</v>
      </c>
      <c r="L2090" s="6">
        <v>2.7027027027027026</v>
      </c>
      <c r="M2090" s="6">
        <v>4.954954954954955</v>
      </c>
      <c r="N2090" s="6">
        <v>1.3513513513513513</v>
      </c>
      <c r="O2090" s="6" t="e">
        <v>#VALUE!</v>
      </c>
    </row>
    <row r="2091" spans="1:15" x14ac:dyDescent="0.2">
      <c r="A2091" s="3" t="s">
        <v>2091</v>
      </c>
      <c r="B2091" s="6">
        <v>19.250180245133379</v>
      </c>
      <c r="C2091" s="6">
        <v>26.748377793799566</v>
      </c>
      <c r="D2091" s="6">
        <v>34.751261715933666</v>
      </c>
      <c r="E2091" s="6">
        <v>15.933669790915644</v>
      </c>
      <c r="F2091" s="6">
        <v>2.4513338139870222</v>
      </c>
      <c r="G2091" s="6" t="e">
        <v>#VALUE!</v>
      </c>
      <c r="H2091" s="6">
        <v>0.28839221341023791</v>
      </c>
      <c r="I2091" s="6">
        <v>19.424460431654676</v>
      </c>
      <c r="J2091" s="6">
        <v>28.057553956834528</v>
      </c>
      <c r="K2091" s="6">
        <v>36.450839328537171</v>
      </c>
      <c r="L2091" s="6">
        <v>12.829736211031175</v>
      </c>
      <c r="M2091" s="6">
        <v>1.4388489208633095</v>
      </c>
      <c r="N2091" s="6">
        <v>1.1990407673860912</v>
      </c>
      <c r="O2091" s="6" t="e">
        <v>#VALUE!</v>
      </c>
    </row>
    <row r="2092" spans="1:15" x14ac:dyDescent="0.2">
      <c r="A2092" s="3" t="s">
        <v>2092</v>
      </c>
      <c r="B2092" s="6">
        <v>6.041131105398458</v>
      </c>
      <c r="C2092" s="6">
        <v>17.609254498714652</v>
      </c>
      <c r="D2092" s="6">
        <v>30.526992287917736</v>
      </c>
      <c r="E2092" s="6">
        <v>20.501285347043702</v>
      </c>
      <c r="F2092" s="6">
        <v>5.7840616966580978</v>
      </c>
      <c r="G2092" s="6">
        <v>6.6838046272493568</v>
      </c>
      <c r="H2092" s="6">
        <v>3.9203084832904884</v>
      </c>
      <c r="I2092" s="6">
        <v>18.789808917197455</v>
      </c>
      <c r="J2092" s="6">
        <v>27.547770700636942</v>
      </c>
      <c r="K2092" s="6">
        <v>28.821656050955411</v>
      </c>
      <c r="L2092" s="6">
        <v>11.942675159235669</v>
      </c>
      <c r="M2092" s="6">
        <v>3.6624203821656049</v>
      </c>
      <c r="N2092" s="6">
        <v>1.5923566878980893</v>
      </c>
      <c r="O2092" s="6">
        <v>0.95541401273885351</v>
      </c>
    </row>
    <row r="2093" spans="1:15" x14ac:dyDescent="0.2">
      <c r="A2093" s="3" t="s">
        <v>2093</v>
      </c>
      <c r="B2093" s="6">
        <v>12.058212058212058</v>
      </c>
      <c r="C2093" s="6">
        <v>22.323284823284823</v>
      </c>
      <c r="D2093" s="6">
        <v>33.783783783783782</v>
      </c>
      <c r="E2093" s="6">
        <v>18.529106029106028</v>
      </c>
      <c r="F2093" s="6">
        <v>11.226611226611228</v>
      </c>
      <c r="G2093" s="6">
        <v>0.15592515592515593</v>
      </c>
      <c r="H2093" s="6">
        <v>0.72765072765072769</v>
      </c>
      <c r="I2093" s="6">
        <v>15.950128976784178</v>
      </c>
      <c r="J2093" s="6">
        <v>26.311263972484955</v>
      </c>
      <c r="K2093" s="6">
        <v>31.255374032674123</v>
      </c>
      <c r="L2093" s="6">
        <v>18.830610490111781</v>
      </c>
      <c r="M2093" s="6">
        <v>5.8469475494411007</v>
      </c>
      <c r="N2093" s="6" t="e">
        <v>#VALUE!</v>
      </c>
      <c r="O2093" s="6" t="e">
        <v>#VALUE!</v>
      </c>
    </row>
    <row r="2094" spans="1:15" x14ac:dyDescent="0.2">
      <c r="A2094" s="3" t="s">
        <v>2094</v>
      </c>
      <c r="B2094" s="6">
        <v>5.4678653139516076</v>
      </c>
      <c r="C2094" s="6">
        <v>12.410159229044856</v>
      </c>
      <c r="D2094" s="6">
        <v>29.839846548496684</v>
      </c>
      <c r="E2094" s="6">
        <v>35.206027131335077</v>
      </c>
      <c r="F2094" s="6">
        <v>14.00938272746181</v>
      </c>
      <c r="G2094" s="6">
        <v>1.1601303413371542</v>
      </c>
      <c r="H2094" s="6">
        <v>0.53846687157680673</v>
      </c>
      <c r="I2094" s="6">
        <v>5.1265804556320385</v>
      </c>
      <c r="J2094" s="6">
        <v>14.872843524092048</v>
      </c>
      <c r="K2094" s="6">
        <v>27.332162092105644</v>
      </c>
      <c r="L2094" s="6">
        <v>33.625183606462947</v>
      </c>
      <c r="M2094" s="6">
        <v>16.767950231848161</v>
      </c>
      <c r="N2094" s="6">
        <v>1.2845252152875781</v>
      </c>
      <c r="O2094" s="6">
        <v>0.13536476483972237</v>
      </c>
    </row>
    <row r="2095" spans="1:15" x14ac:dyDescent="0.2">
      <c r="A2095" s="3" t="s">
        <v>2095</v>
      </c>
      <c r="B2095" s="6">
        <v>17.249897076986414</v>
      </c>
      <c r="C2095" s="6">
        <v>34.293948126801155</v>
      </c>
      <c r="D2095" s="6">
        <v>27.171675586661177</v>
      </c>
      <c r="E2095" s="6">
        <v>13.585837793330588</v>
      </c>
      <c r="F2095" s="6">
        <v>4.1992589543021817</v>
      </c>
      <c r="G2095" s="6">
        <v>0.61753808151502676</v>
      </c>
      <c r="H2095" s="6">
        <v>0.20584602717167558</v>
      </c>
      <c r="I2095" s="6">
        <v>13.670613562970937</v>
      </c>
      <c r="J2095" s="6">
        <v>40.41980624327234</v>
      </c>
      <c r="K2095" s="6">
        <v>32.561894510226047</v>
      </c>
      <c r="L2095" s="6">
        <v>5.7050592034445637</v>
      </c>
      <c r="M2095" s="6">
        <v>3.1754574811625407</v>
      </c>
      <c r="N2095" s="6" t="e">
        <v>#VALUE!</v>
      </c>
      <c r="O2095" s="6" t="e">
        <v>#VALUE!</v>
      </c>
    </row>
    <row r="2096" spans="1:15" x14ac:dyDescent="0.2">
      <c r="A2096" s="3" t="s">
        <v>2096</v>
      </c>
      <c r="B2096" s="6">
        <v>18.491124260355029</v>
      </c>
      <c r="C2096" s="6">
        <v>35.256410256410255</v>
      </c>
      <c r="D2096" s="6">
        <v>27.071005917159763</v>
      </c>
      <c r="E2096" s="6">
        <v>9.3688362919132153</v>
      </c>
      <c r="F2096" s="6">
        <v>3.0078895463510849</v>
      </c>
      <c r="G2096" s="6">
        <v>1.0848126232741617</v>
      </c>
      <c r="H2096" s="6">
        <v>2.7120315581854042</v>
      </c>
      <c r="I2096" s="6">
        <v>33.279352226720647</v>
      </c>
      <c r="J2096" s="6">
        <v>44.939271255060731</v>
      </c>
      <c r="K2096" s="6">
        <v>15.627530364372468</v>
      </c>
      <c r="L2096" s="6">
        <v>2.1862348178137649</v>
      </c>
      <c r="M2096" s="6">
        <v>2.5101214574898787</v>
      </c>
      <c r="N2096" s="6" t="e">
        <v>#VALUE!</v>
      </c>
      <c r="O2096" s="6">
        <v>0.5668016194331984</v>
      </c>
    </row>
    <row r="2097" spans="1:15" x14ac:dyDescent="0.2">
      <c r="A2097" s="3" t="s">
        <v>2097</v>
      </c>
      <c r="B2097" s="6">
        <v>11.265283692814947</v>
      </c>
      <c r="C2097" s="6">
        <v>34.166781151257041</v>
      </c>
      <c r="D2097" s="6">
        <v>35.36200027476302</v>
      </c>
      <c r="E2097" s="6">
        <v>13.587031185602418</v>
      </c>
      <c r="F2097" s="6">
        <v>3.5856573705179287</v>
      </c>
      <c r="G2097" s="6">
        <v>0.34345377112240694</v>
      </c>
      <c r="H2097" s="6">
        <v>1.2501717268855612</v>
      </c>
      <c r="I2097" s="6">
        <v>16.318363717207649</v>
      </c>
      <c r="J2097" s="6">
        <v>32.725655847043129</v>
      </c>
      <c r="K2097" s="6">
        <v>35.882614495331261</v>
      </c>
      <c r="L2097" s="6">
        <v>10.404624277456648</v>
      </c>
      <c r="M2097" s="6">
        <v>2.8457092040907068</v>
      </c>
      <c r="N2097" s="6" t="e">
        <v>#VALUE!</v>
      </c>
      <c r="O2097" s="6">
        <v>0.6447309915518008</v>
      </c>
    </row>
    <row r="2098" spans="1:15" x14ac:dyDescent="0.2">
      <c r="A2098" s="3" t="s">
        <v>2098</v>
      </c>
      <c r="B2098" s="6">
        <v>10.354732155680022</v>
      </c>
      <c r="C2098" s="6">
        <v>33.383599023409452</v>
      </c>
      <c r="D2098" s="6">
        <v>32.780410742496052</v>
      </c>
      <c r="E2098" s="6">
        <v>15.345397098951603</v>
      </c>
      <c r="F2098" s="6">
        <v>5.4107424960505535</v>
      </c>
      <c r="G2098" s="6">
        <v>1.0591698980324573</v>
      </c>
      <c r="H2098" s="6">
        <v>1.1237972138446073</v>
      </c>
      <c r="I2098" s="6">
        <v>13.549337260677467</v>
      </c>
      <c r="J2098" s="6">
        <v>41.293757788603145</v>
      </c>
      <c r="K2098" s="6">
        <v>32.808428684717342</v>
      </c>
      <c r="L2098" s="6">
        <v>9.4086326045088935</v>
      </c>
      <c r="M2098" s="6">
        <v>2.2204599524187154</v>
      </c>
      <c r="N2098" s="6">
        <v>0.35119519655602133</v>
      </c>
      <c r="O2098" s="6" t="e">
        <v>#VALUE!</v>
      </c>
    </row>
    <row r="2099" spans="1:15" x14ac:dyDescent="0.2">
      <c r="A2099" s="3" t="s">
        <v>2099</v>
      </c>
      <c r="B2099" s="6">
        <v>20.41847041847042</v>
      </c>
      <c r="C2099" s="6">
        <v>28.643578643578643</v>
      </c>
      <c r="D2099" s="6">
        <v>31.673881673881677</v>
      </c>
      <c r="E2099" s="6">
        <v>14.06926406926407</v>
      </c>
      <c r="F2099" s="6">
        <v>3.1746031746031744</v>
      </c>
      <c r="G2099" s="6">
        <v>2.1645021645021645</v>
      </c>
      <c r="H2099" s="6" t="e">
        <v>#VALUE!</v>
      </c>
      <c r="I2099" s="6">
        <v>17.52136752136752</v>
      </c>
      <c r="J2099" s="6">
        <v>44.871794871794876</v>
      </c>
      <c r="K2099" s="6">
        <v>27.670940170940174</v>
      </c>
      <c r="L2099" s="6">
        <v>6.9444444444444446</v>
      </c>
      <c r="M2099" s="6">
        <v>2.9914529914529915</v>
      </c>
      <c r="N2099" s="6" t="e">
        <v>#VALUE!</v>
      </c>
      <c r="O2099" s="6" t="e">
        <v>#VALUE!</v>
      </c>
    </row>
    <row r="2100" spans="1:15" x14ac:dyDescent="0.2">
      <c r="A2100" s="3" t="s">
        <v>2100</v>
      </c>
      <c r="B2100" s="6">
        <v>10.612654837629728</v>
      </c>
      <c r="C2100" s="6">
        <v>26.247070639437563</v>
      </c>
      <c r="D2100" s="6">
        <v>35.888851690659521</v>
      </c>
      <c r="E2100" s="6">
        <v>19.919651824573151</v>
      </c>
      <c r="F2100" s="6">
        <v>6.863073317710076</v>
      </c>
      <c r="G2100" s="6">
        <v>0.50217609641781058</v>
      </c>
      <c r="H2100" s="6" t="e">
        <v>#VALUE!</v>
      </c>
      <c r="I2100" s="6">
        <v>15.517241379310345</v>
      </c>
      <c r="J2100" s="6">
        <v>32.59698275862069</v>
      </c>
      <c r="K2100" s="6">
        <v>32.327586206896555</v>
      </c>
      <c r="L2100" s="6">
        <v>13.685344827586206</v>
      </c>
      <c r="M2100" s="6">
        <v>5.3340517241379306</v>
      </c>
      <c r="N2100" s="6">
        <v>0.59267241379310343</v>
      </c>
      <c r="O2100" s="6" t="e">
        <v>#VALUE!</v>
      </c>
    </row>
    <row r="2101" spans="1:15" x14ac:dyDescent="0.2">
      <c r="A2101" s="3" t="s">
        <v>2101</v>
      </c>
      <c r="B2101" s="6">
        <v>11.87078563587894</v>
      </c>
      <c r="C2101" s="6">
        <v>23.50635094872197</v>
      </c>
      <c r="D2101" s="6">
        <v>35.628038262505882</v>
      </c>
      <c r="E2101" s="6">
        <v>16.151795515132509</v>
      </c>
      <c r="F2101" s="6">
        <v>3.9673827818723537</v>
      </c>
      <c r="G2101" s="6">
        <v>1.348596518739219</v>
      </c>
      <c r="H2101" s="6">
        <v>5.0337149129684802</v>
      </c>
      <c r="I2101" s="6">
        <v>22.858617131062953</v>
      </c>
      <c r="J2101" s="6">
        <v>35.810113519091843</v>
      </c>
      <c r="K2101" s="6">
        <v>28.998968008255932</v>
      </c>
      <c r="L2101" s="6">
        <v>10.036119711042311</v>
      </c>
      <c r="M2101" s="6">
        <v>1.6253869969040249</v>
      </c>
      <c r="N2101" s="6" t="e">
        <v>#VALUE!</v>
      </c>
      <c r="O2101" s="6">
        <v>0.23219814241486067</v>
      </c>
    </row>
    <row r="2102" spans="1:15" x14ac:dyDescent="0.2">
      <c r="A2102" s="3" t="s">
        <v>2102</v>
      </c>
      <c r="B2102" s="6">
        <v>21.493624772313296</v>
      </c>
      <c r="C2102" s="6">
        <v>30.965391621129324</v>
      </c>
      <c r="D2102" s="6">
        <v>22.586520947176687</v>
      </c>
      <c r="E2102" s="6">
        <v>17.122040072859747</v>
      </c>
      <c r="F2102" s="6">
        <v>4.918032786885246</v>
      </c>
      <c r="G2102" s="6">
        <v>2.7322404371584699</v>
      </c>
      <c r="H2102" s="6" t="e">
        <v>#VALUE!</v>
      </c>
      <c r="I2102" s="6">
        <v>23.298969072164947</v>
      </c>
      <c r="J2102" s="6">
        <v>37.731958762886599</v>
      </c>
      <c r="K2102" s="6">
        <v>25.36082474226804</v>
      </c>
      <c r="L2102" s="6">
        <v>10.103092783505154</v>
      </c>
      <c r="M2102" s="6">
        <v>2.6804123711340204</v>
      </c>
      <c r="N2102" s="6" t="e">
        <v>#VALUE!</v>
      </c>
      <c r="O2102" s="6">
        <v>0.61855670103092786</v>
      </c>
    </row>
    <row r="2103" spans="1:15" x14ac:dyDescent="0.2">
      <c r="A2103" s="3" t="s">
        <v>2103</v>
      </c>
      <c r="B2103" s="6">
        <v>10.859606575047156</v>
      </c>
      <c r="C2103" s="6">
        <v>17.919698194556723</v>
      </c>
      <c r="D2103" s="6">
        <v>35.435192670439235</v>
      </c>
      <c r="E2103" s="6">
        <v>19.994610617084344</v>
      </c>
      <c r="F2103" s="6">
        <v>11.883589329021827</v>
      </c>
      <c r="G2103" s="6">
        <v>2.2096469954190243</v>
      </c>
      <c r="H2103" s="6">
        <v>0.59283212072217728</v>
      </c>
      <c r="I2103" s="6">
        <v>13.571428571428571</v>
      </c>
      <c r="J2103" s="6">
        <v>23.721804511278197</v>
      </c>
      <c r="K2103" s="6">
        <v>39.586466165413533</v>
      </c>
      <c r="L2103" s="6">
        <v>8.3834586466165408</v>
      </c>
      <c r="M2103" s="6">
        <v>13.045112781954888</v>
      </c>
      <c r="N2103" s="6">
        <v>1.2406015037593985</v>
      </c>
      <c r="O2103" s="6" t="e">
        <v>#VALUE!</v>
      </c>
    </row>
    <row r="2104" spans="1:15" x14ac:dyDescent="0.2">
      <c r="A2104" s="3" t="s">
        <v>2104</v>
      </c>
      <c r="B2104" s="6">
        <v>16.214057507987221</v>
      </c>
      <c r="C2104" s="6">
        <v>34.984025559105433</v>
      </c>
      <c r="D2104" s="6">
        <v>31.070287539936103</v>
      </c>
      <c r="E2104" s="6">
        <v>7.7476038338658144</v>
      </c>
      <c r="F2104" s="6">
        <v>3.5143769968051117</v>
      </c>
      <c r="G2104" s="6">
        <v>0.87859424920127793</v>
      </c>
      <c r="H2104" s="6">
        <v>5.2715654952076676</v>
      </c>
      <c r="I2104" s="6">
        <v>25.559947299077734</v>
      </c>
      <c r="J2104" s="6">
        <v>40.711462450592883</v>
      </c>
      <c r="K2104" s="6">
        <v>25.164690382081687</v>
      </c>
      <c r="L2104" s="6">
        <v>4.4795783926218711</v>
      </c>
      <c r="M2104" s="6">
        <v>2.5032938076416338</v>
      </c>
      <c r="N2104" s="6">
        <v>0.2635046113306983</v>
      </c>
      <c r="O2104" s="6">
        <v>1.4492753623188406</v>
      </c>
    </row>
    <row r="2105" spans="1:15" x14ac:dyDescent="0.2">
      <c r="A2105" s="3" t="s">
        <v>2105</v>
      </c>
      <c r="B2105" s="6">
        <v>16.646848989298455</v>
      </c>
      <c r="C2105" s="6">
        <v>26.397146254458974</v>
      </c>
      <c r="D2105" s="6">
        <v>26.159334126040427</v>
      </c>
      <c r="E2105" s="6">
        <v>20.630202140309155</v>
      </c>
      <c r="F2105" s="6">
        <v>7.0749108204518434</v>
      </c>
      <c r="G2105" s="6">
        <v>1.2485136741973841</v>
      </c>
      <c r="H2105" s="6">
        <v>1.0107015457788349</v>
      </c>
      <c r="I2105" s="6">
        <v>25.450689289501589</v>
      </c>
      <c r="J2105" s="6">
        <v>42.94803817603394</v>
      </c>
      <c r="K2105" s="6">
        <v>25.768822905620357</v>
      </c>
      <c r="L2105" s="6">
        <v>3.6055143160127257</v>
      </c>
      <c r="M2105" s="6">
        <v>1.4846235418875928</v>
      </c>
      <c r="N2105" s="6">
        <v>0.42417815482502658</v>
      </c>
      <c r="O2105" s="6" t="e">
        <v>#VALUE!</v>
      </c>
    </row>
    <row r="2106" spans="1:15" x14ac:dyDescent="0.2">
      <c r="A2106" s="3" t="s">
        <v>2106</v>
      </c>
      <c r="B2106" s="6">
        <v>19.962945808244559</v>
      </c>
      <c r="C2106" s="6">
        <v>22.788327929597035</v>
      </c>
      <c r="D2106" s="6">
        <v>39.925891616489118</v>
      </c>
      <c r="E2106" s="6">
        <v>11.903659101435849</v>
      </c>
      <c r="F2106" s="6">
        <v>3.7980546549328391</v>
      </c>
      <c r="G2106" s="6">
        <v>0.50949513663733215</v>
      </c>
      <c r="H2106" s="6">
        <v>0.23158869847151459</v>
      </c>
      <c r="I2106" s="6">
        <v>29.190938511326859</v>
      </c>
      <c r="J2106" s="6">
        <v>36.181229773462782</v>
      </c>
      <c r="K2106" s="6">
        <v>27.119741100323623</v>
      </c>
      <c r="L2106" s="6">
        <v>6.666666666666667</v>
      </c>
      <c r="M2106" s="6">
        <v>0.58252427184466016</v>
      </c>
      <c r="N2106" s="6" t="e">
        <v>#VALUE!</v>
      </c>
      <c r="O2106" s="6" t="e">
        <v>#VALUE!</v>
      </c>
    </row>
    <row r="2107" spans="1:15" x14ac:dyDescent="0.2">
      <c r="A2107" s="3" t="s">
        <v>2107</v>
      </c>
      <c r="B2107" s="6">
        <v>11.658986175115208</v>
      </c>
      <c r="C2107" s="6">
        <v>21.474654377880185</v>
      </c>
      <c r="D2107" s="6">
        <v>38.571428571428577</v>
      </c>
      <c r="E2107" s="6">
        <v>17.511520737327189</v>
      </c>
      <c r="F2107" s="6">
        <v>3.9170506912442393</v>
      </c>
      <c r="G2107" s="6">
        <v>1.4285714285714286</v>
      </c>
      <c r="H2107" s="6">
        <v>5.161290322580645</v>
      </c>
      <c r="I2107" s="6">
        <v>30.32581453634085</v>
      </c>
      <c r="J2107" s="6">
        <v>38.847117794486216</v>
      </c>
      <c r="K2107" s="6">
        <v>20.384294068504595</v>
      </c>
      <c r="L2107" s="6">
        <v>6.7669172932330826</v>
      </c>
      <c r="M2107" s="6">
        <v>2.8404344193817876</v>
      </c>
      <c r="N2107" s="6" t="e">
        <v>#VALUE!</v>
      </c>
      <c r="O2107" s="6">
        <v>0.83542188805346695</v>
      </c>
    </row>
    <row r="2108" spans="1:15" x14ac:dyDescent="0.2">
      <c r="A2108" s="3" t="s">
        <v>2108</v>
      </c>
      <c r="B2108" s="6">
        <v>21.188428459734169</v>
      </c>
      <c r="C2108" s="6">
        <v>23.690383111806099</v>
      </c>
      <c r="D2108" s="6">
        <v>34.636434714620798</v>
      </c>
      <c r="E2108" s="6">
        <v>11.806098514464425</v>
      </c>
      <c r="F2108" s="6">
        <v>1.2509773260359656</v>
      </c>
      <c r="G2108" s="6">
        <v>2.4237685691946833</v>
      </c>
      <c r="H2108" s="6">
        <v>4.5347928068803753</v>
      </c>
      <c r="I2108" s="6">
        <v>28.475336322869953</v>
      </c>
      <c r="J2108" s="6">
        <v>34.977578475336323</v>
      </c>
      <c r="K2108" s="6">
        <v>23.766816143497756</v>
      </c>
      <c r="L2108" s="6">
        <v>12.219730941704036</v>
      </c>
      <c r="M2108" s="6">
        <v>0.67264573991031396</v>
      </c>
      <c r="N2108" s="6" t="e">
        <v>#VALUE!</v>
      </c>
      <c r="O2108" s="6" t="e">
        <v>#VALUE!</v>
      </c>
    </row>
    <row r="2109" spans="1:15" x14ac:dyDescent="0.2">
      <c r="A2109" s="3" t="s">
        <v>2109</v>
      </c>
      <c r="B2109" s="6">
        <v>10.354691075514873</v>
      </c>
      <c r="C2109" s="6">
        <v>29.061784897025174</v>
      </c>
      <c r="D2109" s="6">
        <v>31.693363844393591</v>
      </c>
      <c r="E2109" s="6">
        <v>18.363844393592675</v>
      </c>
      <c r="F2109" s="6">
        <v>4.5194508009153322</v>
      </c>
      <c r="G2109" s="6">
        <v>1.887871853546911</v>
      </c>
      <c r="H2109" s="6">
        <v>1.6018306636155606</v>
      </c>
      <c r="I2109" s="6">
        <v>22.569027611044419</v>
      </c>
      <c r="J2109" s="6">
        <v>40.816326530612244</v>
      </c>
      <c r="K2109" s="6">
        <v>21.48859543817527</v>
      </c>
      <c r="L2109" s="6">
        <v>9.3637454981992807</v>
      </c>
      <c r="M2109" s="6">
        <v>1.9207683073229291</v>
      </c>
      <c r="N2109" s="6">
        <v>2.2809123649459786</v>
      </c>
      <c r="O2109" s="6">
        <v>0.60024009603841544</v>
      </c>
    </row>
    <row r="2110" spans="1:15" x14ac:dyDescent="0.2">
      <c r="A2110" s="3" t="s">
        <v>2110</v>
      </c>
      <c r="B2110" s="6">
        <v>18.872549019607842</v>
      </c>
      <c r="C2110" s="6">
        <v>31.617647058823529</v>
      </c>
      <c r="D2110" s="6">
        <v>23.651960784313726</v>
      </c>
      <c r="E2110" s="6">
        <v>11.029411764705882</v>
      </c>
      <c r="F2110" s="6">
        <v>9.0686274509803919</v>
      </c>
      <c r="G2110" s="6">
        <v>5.6372549019607847</v>
      </c>
      <c r="H2110" s="6" t="e">
        <v>#VALUE!</v>
      </c>
      <c r="I2110" s="6">
        <v>35.80952380952381</v>
      </c>
      <c r="J2110" s="6">
        <v>26.476190476190474</v>
      </c>
      <c r="K2110" s="6">
        <v>25.523809523809526</v>
      </c>
      <c r="L2110" s="6">
        <v>5.7142857142857144</v>
      </c>
      <c r="M2110" s="6">
        <v>2.8571428571428572</v>
      </c>
      <c r="N2110" s="6">
        <v>2.8571428571428572</v>
      </c>
      <c r="O2110" s="6">
        <v>0.95238095238095244</v>
      </c>
    </row>
    <row r="2111" spans="1:15" x14ac:dyDescent="0.2">
      <c r="A2111" s="3" t="s">
        <v>2111</v>
      </c>
      <c r="B2111" s="6">
        <v>10.641600551914452</v>
      </c>
      <c r="C2111" s="6">
        <v>24.560193170058643</v>
      </c>
      <c r="D2111" s="6">
        <v>29.699896516040013</v>
      </c>
      <c r="E2111" s="6">
        <v>15.988271817868229</v>
      </c>
      <c r="F2111" s="6">
        <v>12.711279751638497</v>
      </c>
      <c r="G2111" s="6">
        <v>0.63815108658157982</v>
      </c>
      <c r="H2111" s="6">
        <v>0.44843049327354262</v>
      </c>
      <c r="I2111" s="6">
        <v>15.574245939675174</v>
      </c>
      <c r="J2111" s="6">
        <v>34.309744779582367</v>
      </c>
      <c r="K2111" s="6">
        <v>34.80278422273782</v>
      </c>
      <c r="L2111" s="6">
        <v>7.221577726218098</v>
      </c>
      <c r="M2111" s="6">
        <v>5.2784222737819029</v>
      </c>
      <c r="N2111" s="6">
        <v>0.34802784222737815</v>
      </c>
      <c r="O2111" s="6">
        <v>0.31902552204176332</v>
      </c>
    </row>
    <row r="2112" spans="1:15" x14ac:dyDescent="0.2">
      <c r="A2112" s="3" t="s">
        <v>2112</v>
      </c>
      <c r="B2112" s="6">
        <v>12.420382165605096</v>
      </c>
      <c r="C2112" s="6">
        <v>21.18895966029724</v>
      </c>
      <c r="D2112" s="6">
        <v>38.577494692144377</v>
      </c>
      <c r="E2112" s="6">
        <v>15.286624203821656</v>
      </c>
      <c r="F2112" s="6">
        <v>4.6921443736730364</v>
      </c>
      <c r="G2112" s="6">
        <v>3.2908704883227178</v>
      </c>
      <c r="H2112" s="6">
        <v>2.5902335456475587</v>
      </c>
      <c r="I2112" s="6">
        <v>10.16793893129771</v>
      </c>
      <c r="J2112" s="6">
        <v>33.496183206106871</v>
      </c>
      <c r="K2112" s="6">
        <v>38.259541984732827</v>
      </c>
      <c r="L2112" s="6">
        <v>13.740458015267176</v>
      </c>
      <c r="M2112" s="6">
        <v>2.1374045801526718</v>
      </c>
      <c r="N2112" s="6">
        <v>2.2290076335877864</v>
      </c>
      <c r="O2112" s="6" t="e">
        <v>#VALUE!</v>
      </c>
    </row>
    <row r="2113" spans="1:15" x14ac:dyDescent="0.2">
      <c r="A2113" s="3" t="s">
        <v>2113</v>
      </c>
      <c r="B2113" s="6">
        <v>10.111248454882571</v>
      </c>
      <c r="C2113" s="6">
        <v>24.227441285537701</v>
      </c>
      <c r="D2113" s="6">
        <v>43.411619283065512</v>
      </c>
      <c r="E2113" s="6">
        <v>15.0061804697157</v>
      </c>
      <c r="F2113" s="6">
        <v>5.0185414091470957</v>
      </c>
      <c r="G2113" s="6">
        <v>1.6316440049443757</v>
      </c>
      <c r="H2113" s="6">
        <v>0.14833127317676142</v>
      </c>
      <c r="I2113" s="6">
        <v>20.711037618850764</v>
      </c>
      <c r="J2113" s="6">
        <v>26.829268292682929</v>
      </c>
      <c r="K2113" s="6">
        <v>43.116990491938815</v>
      </c>
      <c r="L2113" s="6">
        <v>6.9450186027284007</v>
      </c>
      <c r="M2113" s="6">
        <v>1.5708970649028524</v>
      </c>
      <c r="N2113" s="6">
        <v>0.37205456800330716</v>
      </c>
      <c r="O2113" s="6" t="e">
        <v>#VALUE!</v>
      </c>
    </row>
    <row r="2114" spans="1:15" x14ac:dyDescent="0.2">
      <c r="A2114" s="3" t="s">
        <v>2114</v>
      </c>
      <c r="B2114" s="6">
        <v>14.648910411622277</v>
      </c>
      <c r="C2114" s="6">
        <v>22.639225181598064</v>
      </c>
      <c r="D2114" s="6">
        <v>34.564164648910413</v>
      </c>
      <c r="E2114" s="6">
        <v>17.493946731234868</v>
      </c>
      <c r="F2114" s="6">
        <v>5.4479418886198543</v>
      </c>
      <c r="G2114" s="6">
        <v>1.7554479418886197</v>
      </c>
      <c r="H2114" s="6">
        <v>1.9975786924939467</v>
      </c>
      <c r="I2114" s="6">
        <v>28.8864388092613</v>
      </c>
      <c r="J2114" s="6">
        <v>42.006615214994483</v>
      </c>
      <c r="K2114" s="6">
        <v>22.381477398015434</v>
      </c>
      <c r="L2114" s="6">
        <v>2.9768467475192946</v>
      </c>
      <c r="M2114" s="6">
        <v>2.6460859977949283</v>
      </c>
      <c r="N2114" s="6">
        <v>0.77177508269018735</v>
      </c>
      <c r="O2114" s="6" t="e">
        <v>#VALUE!</v>
      </c>
    </row>
    <row r="2115" spans="1:15" x14ac:dyDescent="0.2">
      <c r="A2115" s="3" t="s">
        <v>2115</v>
      </c>
      <c r="B2115" s="6">
        <v>16.928535225544856</v>
      </c>
      <c r="C2115" s="6">
        <v>31.57627977698936</v>
      </c>
      <c r="D2115" s="6">
        <v>28.33248859604663</v>
      </c>
      <c r="E2115" s="6">
        <v>13.228585909782058</v>
      </c>
      <c r="F2115" s="6">
        <v>5.2204764318297006</v>
      </c>
      <c r="G2115" s="6">
        <v>2.3821591485048152</v>
      </c>
      <c r="H2115" s="6">
        <v>1.0643689812468322</v>
      </c>
      <c r="I2115" s="6">
        <v>31.959798994974875</v>
      </c>
      <c r="J2115" s="6">
        <v>37.085427135678387</v>
      </c>
      <c r="K2115" s="6">
        <v>25.829145728643216</v>
      </c>
      <c r="L2115" s="6">
        <v>1.4070351758793971</v>
      </c>
      <c r="M2115" s="6">
        <v>1.2060301507537687</v>
      </c>
      <c r="N2115" s="6" t="e">
        <v>#VALUE!</v>
      </c>
      <c r="O2115" s="6">
        <v>0.70351758793969854</v>
      </c>
    </row>
    <row r="2116" spans="1:15" x14ac:dyDescent="0.2">
      <c r="A2116" s="3" t="s">
        <v>2116</v>
      </c>
      <c r="B2116" s="6">
        <v>8.1746513038204967</v>
      </c>
      <c r="C2116" s="6">
        <v>21.030927835051546</v>
      </c>
      <c r="D2116" s="6">
        <v>37.695573074590662</v>
      </c>
      <c r="E2116" s="6">
        <v>20.473013947847178</v>
      </c>
      <c r="F2116" s="6">
        <v>10.224378411158277</v>
      </c>
      <c r="G2116" s="6">
        <v>0.61855670103092786</v>
      </c>
      <c r="H2116" s="6">
        <v>0.99454214675560937</v>
      </c>
      <c r="I2116" s="6">
        <v>8.5679314565483473</v>
      </c>
      <c r="J2116" s="6">
        <v>24.916943521594686</v>
      </c>
      <c r="K2116" s="6">
        <v>39.429970274523519</v>
      </c>
      <c r="L2116" s="6">
        <v>18.534708865186222</v>
      </c>
      <c r="M2116" s="6">
        <v>7.5362825668823223</v>
      </c>
      <c r="N2116" s="6">
        <v>0.99667774086378735</v>
      </c>
      <c r="O2116" s="6" t="e">
        <v>#VALUE!</v>
      </c>
    </row>
    <row r="2117" spans="1:15" x14ac:dyDescent="0.2">
      <c r="A2117" s="3" t="s">
        <v>2117</v>
      </c>
      <c r="B2117" s="6">
        <v>10.77119184193754</v>
      </c>
      <c r="C2117" s="6">
        <v>23.77310388782664</v>
      </c>
      <c r="D2117" s="6">
        <v>33.460803059273424</v>
      </c>
      <c r="E2117" s="6">
        <v>23.518164435946463</v>
      </c>
      <c r="F2117" s="6">
        <v>4.1427660930528996</v>
      </c>
      <c r="G2117" s="6">
        <v>1.4659018483110262</v>
      </c>
      <c r="H2117" s="6">
        <v>2.4856596558317401</v>
      </c>
      <c r="I2117" s="6">
        <v>22.666666666666664</v>
      </c>
      <c r="J2117" s="6">
        <v>35.888888888888886</v>
      </c>
      <c r="K2117" s="6">
        <v>24.777777777777779</v>
      </c>
      <c r="L2117" s="6">
        <v>13.333333333333334</v>
      </c>
      <c r="M2117" s="6">
        <v>3.3333333333333335</v>
      </c>
      <c r="N2117" s="6" t="e">
        <v>#VALUE!</v>
      </c>
      <c r="O2117" s="6" t="e">
        <v>#VALUE!</v>
      </c>
    </row>
    <row r="2118" spans="1:15" x14ac:dyDescent="0.2">
      <c r="A2118" s="3" t="s">
        <v>2118</v>
      </c>
      <c r="B2118" s="6">
        <v>14.712354605469976</v>
      </c>
      <c r="C2118" s="6">
        <v>27.915749764225083</v>
      </c>
      <c r="D2118" s="6">
        <v>34.360264067903174</v>
      </c>
      <c r="E2118" s="6">
        <v>15.466834328827414</v>
      </c>
      <c r="F2118" s="6">
        <v>5.3442313737818301</v>
      </c>
      <c r="G2118" s="6">
        <v>0.37723986167871743</v>
      </c>
      <c r="H2118" s="6">
        <v>0.72304306821754161</v>
      </c>
      <c r="I2118" s="6">
        <v>28.635346756152124</v>
      </c>
      <c r="J2118" s="6">
        <v>31.040268456375841</v>
      </c>
      <c r="K2118" s="6">
        <v>33.612975391498885</v>
      </c>
      <c r="L2118" s="6">
        <v>4.1946308724832218</v>
      </c>
      <c r="M2118" s="6">
        <v>1.5659955257270695</v>
      </c>
      <c r="N2118" s="6" t="e">
        <v>#VALUE!</v>
      </c>
      <c r="O2118" s="6">
        <v>0.95078299776286346</v>
      </c>
    </row>
    <row r="2119" spans="1:15" x14ac:dyDescent="0.2">
      <c r="A2119" s="3" t="s">
        <v>2119</v>
      </c>
      <c r="B2119" s="6">
        <v>10.531192093885114</v>
      </c>
      <c r="C2119" s="6">
        <v>26.466954910438545</v>
      </c>
      <c r="D2119" s="6">
        <v>37.430512662137119</v>
      </c>
      <c r="E2119" s="6">
        <v>19.641754169240272</v>
      </c>
      <c r="F2119" s="6">
        <v>4.5089561457689937</v>
      </c>
      <c r="G2119" s="6" t="e">
        <v>#VALUE!</v>
      </c>
      <c r="H2119" s="6">
        <v>0.46324891908585547</v>
      </c>
      <c r="I2119" s="6">
        <v>17.223282442748094</v>
      </c>
      <c r="J2119" s="6">
        <v>27.576335877862597</v>
      </c>
      <c r="K2119" s="6">
        <v>35.877862595419849</v>
      </c>
      <c r="L2119" s="6">
        <v>15.362595419847327</v>
      </c>
      <c r="M2119" s="6">
        <v>3.1011450381679388</v>
      </c>
      <c r="N2119" s="6">
        <v>0.42938931297709926</v>
      </c>
      <c r="O2119" s="6" t="e">
        <v>#VALUE!</v>
      </c>
    </row>
    <row r="2120" spans="1:15" x14ac:dyDescent="0.2">
      <c r="A2120" s="3" t="s">
        <v>2120</v>
      </c>
      <c r="B2120" s="6">
        <v>13.537117903930133</v>
      </c>
      <c r="C2120" s="6">
        <v>32.914847161572055</v>
      </c>
      <c r="D2120" s="6">
        <v>31.604803493449779</v>
      </c>
      <c r="E2120" s="6">
        <v>12.882096069868995</v>
      </c>
      <c r="F2120" s="6">
        <v>4.6943231441048034</v>
      </c>
      <c r="G2120" s="6">
        <v>1.2554585152838427</v>
      </c>
      <c r="H2120" s="6">
        <v>2.1288209606986901</v>
      </c>
      <c r="I2120" s="6">
        <v>14.975450081833062</v>
      </c>
      <c r="J2120" s="6">
        <v>32.896890343698857</v>
      </c>
      <c r="K2120" s="6">
        <v>34.860883797054008</v>
      </c>
      <c r="L2120" s="6">
        <v>9.9836333878887071</v>
      </c>
      <c r="M2120" s="6">
        <v>4.0916530278232406</v>
      </c>
      <c r="N2120" s="6">
        <v>0.49099836333878888</v>
      </c>
      <c r="O2120" s="6">
        <v>1.6366612111292964</v>
      </c>
    </row>
    <row r="2121" spans="1:15" x14ac:dyDescent="0.2">
      <c r="A2121" s="3" t="s">
        <v>2121</v>
      </c>
      <c r="B2121" s="6">
        <v>10.116929334011186</v>
      </c>
      <c r="C2121" s="6">
        <v>17.844433146924249</v>
      </c>
      <c r="D2121" s="6">
        <v>38.790035587188612</v>
      </c>
      <c r="E2121" s="6">
        <v>21.403152008134217</v>
      </c>
      <c r="F2121" s="6">
        <v>8.9476359938993397</v>
      </c>
      <c r="G2121" s="6">
        <v>1.1184544992374175</v>
      </c>
      <c r="H2121" s="6">
        <v>0.864260294865277</v>
      </c>
      <c r="I2121" s="6">
        <v>17.840805123513267</v>
      </c>
      <c r="J2121" s="6">
        <v>25.983531564501373</v>
      </c>
      <c r="K2121" s="6">
        <v>34.126258005489483</v>
      </c>
      <c r="L2121" s="6">
        <v>14.913083257090577</v>
      </c>
      <c r="M2121" s="6">
        <v>5.1235132662397067</v>
      </c>
      <c r="N2121" s="6">
        <v>1.2808783165599267</v>
      </c>
      <c r="O2121" s="6" t="e">
        <v>#VALUE!</v>
      </c>
    </row>
    <row r="2122" spans="1:15" x14ac:dyDescent="0.2">
      <c r="A2122" s="3" t="s">
        <v>2122</v>
      </c>
      <c r="B2122" s="6">
        <v>8.8128186453022579</v>
      </c>
      <c r="C2122" s="6">
        <v>21.048798252002911</v>
      </c>
      <c r="D2122" s="6">
        <v>33.284777858703571</v>
      </c>
      <c r="E2122" s="6">
        <v>12.60014566642389</v>
      </c>
      <c r="F2122" s="6">
        <v>5.0983248361252729</v>
      </c>
      <c r="G2122" s="6">
        <v>2.1849963583394025</v>
      </c>
      <c r="H2122" s="6">
        <v>15.003641660597234</v>
      </c>
      <c r="I2122" s="6">
        <v>21.339563862928348</v>
      </c>
      <c r="J2122" s="6">
        <v>30.529595015576323</v>
      </c>
      <c r="K2122" s="6">
        <v>26.791277258566975</v>
      </c>
      <c r="L2122" s="6">
        <v>10.903426791277258</v>
      </c>
      <c r="M2122" s="6">
        <v>3.894080996884735</v>
      </c>
      <c r="N2122" s="6">
        <v>2.3364485981308412</v>
      </c>
      <c r="O2122" s="6">
        <v>2.0249221183800623</v>
      </c>
    </row>
    <row r="2123" spans="1:15" x14ac:dyDescent="0.2">
      <c r="A2123" s="3" t="s">
        <v>2123</v>
      </c>
      <c r="B2123" s="6">
        <v>17.025346724055478</v>
      </c>
      <c r="C2123" s="6">
        <v>30.153036824485891</v>
      </c>
      <c r="D2123" s="6">
        <v>30.200860832137732</v>
      </c>
      <c r="E2123" s="6">
        <v>13.773314203730273</v>
      </c>
      <c r="F2123" s="6">
        <v>6.5040650406504072</v>
      </c>
      <c r="G2123" s="6">
        <v>1.0521281683405068</v>
      </c>
      <c r="H2123" s="6">
        <v>0.33476805356288858</v>
      </c>
      <c r="I2123" s="6">
        <v>24.958949096880133</v>
      </c>
      <c r="J2123" s="6">
        <v>32.610837438423644</v>
      </c>
      <c r="K2123" s="6">
        <v>26.568144499178981</v>
      </c>
      <c r="L2123" s="6">
        <v>9.8522167487684733</v>
      </c>
      <c r="M2123" s="6">
        <v>4.958949096880132</v>
      </c>
      <c r="N2123" s="6">
        <v>0.29556650246305421</v>
      </c>
      <c r="O2123" s="6">
        <v>0.49261083743842365</v>
      </c>
    </row>
    <row r="2124" spans="1:15" x14ac:dyDescent="0.2">
      <c r="A2124" s="3" t="s">
        <v>2124</v>
      </c>
      <c r="B2124" s="6">
        <v>18.918918918918919</v>
      </c>
      <c r="C2124" s="6">
        <v>34.054054054054056</v>
      </c>
      <c r="D2124" s="6">
        <v>30.630630630630627</v>
      </c>
      <c r="E2124" s="6">
        <v>14.414414414414415</v>
      </c>
      <c r="F2124" s="6" t="e">
        <v>#VALUE!</v>
      </c>
      <c r="G2124" s="6">
        <v>1.8018018018018018</v>
      </c>
      <c r="H2124" s="6" t="e">
        <v>#VALUE!</v>
      </c>
      <c r="I2124" s="6">
        <v>13.414634146341465</v>
      </c>
      <c r="J2124" s="6">
        <v>43.414634146341463</v>
      </c>
      <c r="K2124" s="6">
        <v>27.560975609756099</v>
      </c>
      <c r="L2124" s="6">
        <v>15.609756097560975</v>
      </c>
      <c r="M2124" s="6" t="e">
        <v>#VALUE!</v>
      </c>
      <c r="N2124" s="6" t="e">
        <v>#VALUE!</v>
      </c>
      <c r="O2124" s="6" t="e">
        <v>#VALUE!</v>
      </c>
    </row>
    <row r="2125" spans="1:15" x14ac:dyDescent="0.2">
      <c r="A2125" s="3" t="s">
        <v>2125</v>
      </c>
      <c r="B2125" s="6">
        <v>12.033127638843782</v>
      </c>
      <c r="C2125" s="6">
        <v>28.288405326404675</v>
      </c>
      <c r="D2125" s="6">
        <v>32.640467684313087</v>
      </c>
      <c r="E2125" s="6">
        <v>18.041571938941214</v>
      </c>
      <c r="F2125" s="6">
        <v>6.0896394933419939</v>
      </c>
      <c r="G2125" s="6">
        <v>1.136732705423839</v>
      </c>
      <c r="H2125" s="6">
        <v>0.94186424163689508</v>
      </c>
      <c r="I2125" s="6">
        <v>22.46176986713462</v>
      </c>
      <c r="J2125" s="6">
        <v>33.893206317372773</v>
      </c>
      <c r="K2125" s="6">
        <v>31.662070694409628</v>
      </c>
      <c r="L2125" s="6">
        <v>9.4509902231135623</v>
      </c>
      <c r="M2125" s="6">
        <v>1.6294810729506142</v>
      </c>
      <c r="N2125" s="6" t="e">
        <v>#VALUE!</v>
      </c>
      <c r="O2125" s="6">
        <v>0.65179242918024571</v>
      </c>
    </row>
    <row r="2126" spans="1:15" x14ac:dyDescent="0.2">
      <c r="A2126" s="3" t="s">
        <v>2126</v>
      </c>
      <c r="B2126" s="6">
        <v>20.682730923694777</v>
      </c>
      <c r="C2126" s="6">
        <v>34.404283801874165</v>
      </c>
      <c r="D2126" s="6">
        <v>28.514056224899598</v>
      </c>
      <c r="E2126" s="6">
        <v>9.9732262382864789</v>
      </c>
      <c r="F2126" s="6">
        <v>2.4096385542168677</v>
      </c>
      <c r="G2126" s="6">
        <v>1.8072289156626504</v>
      </c>
      <c r="H2126" s="6">
        <v>1.7402945113788488</v>
      </c>
      <c r="I2126" s="6">
        <v>19.226519337016573</v>
      </c>
      <c r="J2126" s="6">
        <v>46.408839779005525</v>
      </c>
      <c r="K2126" s="6">
        <v>24.41988950276243</v>
      </c>
      <c r="L2126" s="6">
        <v>6.1878453038674035</v>
      </c>
      <c r="M2126" s="6">
        <v>0.44198895027624313</v>
      </c>
      <c r="N2126" s="6">
        <v>1.7679558011049725</v>
      </c>
      <c r="O2126" s="6">
        <v>1.7679558011049725</v>
      </c>
    </row>
    <row r="2127" spans="1:15" x14ac:dyDescent="0.2">
      <c r="A2127" s="3" t="s">
        <v>2127</v>
      </c>
      <c r="B2127" s="6">
        <v>14.718409843823945</v>
      </c>
      <c r="C2127" s="6">
        <v>33.980123047799339</v>
      </c>
      <c r="D2127" s="6">
        <v>27.35447231424515</v>
      </c>
      <c r="E2127" s="6">
        <v>14.718409843823945</v>
      </c>
      <c r="F2127" s="6">
        <v>8.187411263606247</v>
      </c>
      <c r="G2127" s="6">
        <v>0.42593469001419781</v>
      </c>
      <c r="H2127" s="6">
        <v>0.14197823000473261</v>
      </c>
      <c r="I2127" s="6">
        <v>19.948849104859335</v>
      </c>
      <c r="J2127" s="6">
        <v>44.053708439897697</v>
      </c>
      <c r="K2127" s="6">
        <v>25.255754475703323</v>
      </c>
      <c r="L2127" s="6">
        <v>5.9462915601023019</v>
      </c>
      <c r="M2127" s="6">
        <v>2.9411764705882351</v>
      </c>
      <c r="N2127" s="6">
        <v>1.0230179028132993</v>
      </c>
      <c r="O2127" s="6">
        <v>0.31969309462915602</v>
      </c>
    </row>
    <row r="2128" spans="1:15" x14ac:dyDescent="0.2">
      <c r="A2128" s="3" t="s">
        <v>2128</v>
      </c>
      <c r="B2128" s="6">
        <v>7.823543748476725</v>
      </c>
      <c r="C2128" s="6">
        <v>28.56446502559103</v>
      </c>
      <c r="D2128" s="6">
        <v>37.886912015598348</v>
      </c>
      <c r="E2128" s="6">
        <v>18.608335364367537</v>
      </c>
      <c r="F2128" s="6">
        <v>4.7891786497684619</v>
      </c>
      <c r="G2128" s="6">
        <v>0.92615159639288325</v>
      </c>
      <c r="H2128" s="6">
        <v>0.7555447233731416</v>
      </c>
      <c r="I2128" s="6">
        <v>18.497237569060772</v>
      </c>
      <c r="J2128" s="6">
        <v>36.574585635359114</v>
      </c>
      <c r="K2128" s="6">
        <v>32.375690607734811</v>
      </c>
      <c r="L2128" s="6">
        <v>9.8342541436464099</v>
      </c>
      <c r="M2128" s="6">
        <v>2.4972375690607738</v>
      </c>
      <c r="N2128" s="6" t="e">
        <v>#VALUE!</v>
      </c>
      <c r="O2128" s="6" t="e">
        <v>#VALUE!</v>
      </c>
    </row>
    <row r="2129" spans="1:15" x14ac:dyDescent="0.2">
      <c r="A2129" s="3" t="s">
        <v>2129</v>
      </c>
      <c r="B2129" s="6">
        <v>19.194683346364346</v>
      </c>
      <c r="C2129" s="6">
        <v>28.420641125879591</v>
      </c>
      <c r="D2129" s="6">
        <v>36.317435496481629</v>
      </c>
      <c r="E2129" s="6">
        <v>10.203283815480845</v>
      </c>
      <c r="F2129" s="6">
        <v>2.7756059421422985</v>
      </c>
      <c r="G2129" s="6">
        <v>0.23455824863174357</v>
      </c>
      <c r="H2129" s="6">
        <v>0.58639562157935887</v>
      </c>
      <c r="I2129" s="6">
        <v>21.93074501573977</v>
      </c>
      <c r="J2129" s="6">
        <v>34.627492130115421</v>
      </c>
      <c r="K2129" s="6">
        <v>33.263378803777542</v>
      </c>
      <c r="L2129" s="6">
        <v>7.3976915005246582</v>
      </c>
      <c r="M2129" s="6">
        <v>1.3116474291710387</v>
      </c>
      <c r="N2129" s="6">
        <v>0.20986358866736621</v>
      </c>
      <c r="O2129" s="6">
        <v>0.20986358866736621</v>
      </c>
    </row>
    <row r="2130" spans="1:15" x14ac:dyDescent="0.2">
      <c r="A2130" s="3" t="s">
        <v>2130</v>
      </c>
      <c r="B2130" s="6">
        <v>17.373029772329247</v>
      </c>
      <c r="C2130" s="6">
        <v>27.180385288966725</v>
      </c>
      <c r="D2130" s="6">
        <v>29.772329246935204</v>
      </c>
      <c r="E2130" s="6">
        <v>16.812609457092819</v>
      </c>
      <c r="F2130" s="6">
        <v>7.0753064798598952</v>
      </c>
      <c r="G2130" s="6">
        <v>0.31523642732049034</v>
      </c>
      <c r="H2130" s="6">
        <v>0.66549912434325742</v>
      </c>
      <c r="I2130" s="6">
        <v>17.714285714285712</v>
      </c>
      <c r="J2130" s="6">
        <v>40.74285714285714</v>
      </c>
      <c r="K2130" s="6">
        <v>24.857142857142858</v>
      </c>
      <c r="L2130" s="6">
        <v>11.885714285714286</v>
      </c>
      <c r="M2130" s="6">
        <v>3.3714285714285719</v>
      </c>
      <c r="N2130" s="6">
        <v>0.74285714285714288</v>
      </c>
      <c r="O2130" s="6" t="e">
        <v>#VALUE!</v>
      </c>
    </row>
    <row r="2131" spans="1:15" x14ac:dyDescent="0.2">
      <c r="A2131" s="3" t="s">
        <v>2131</v>
      </c>
      <c r="B2131" s="6">
        <v>9.1666666666666661</v>
      </c>
      <c r="C2131" s="6">
        <v>24</v>
      </c>
      <c r="D2131" s="6">
        <v>42.5</v>
      </c>
      <c r="E2131" s="6">
        <v>13.083333333333332</v>
      </c>
      <c r="F2131" s="6">
        <v>5.3333333333333339</v>
      </c>
      <c r="G2131" s="6">
        <v>0.16666666666666669</v>
      </c>
      <c r="H2131" s="6">
        <v>0.25</v>
      </c>
      <c r="I2131" s="6">
        <v>23.201174743024964</v>
      </c>
      <c r="J2131" s="6">
        <v>30.983847283406757</v>
      </c>
      <c r="K2131" s="6">
        <v>31.424375917767989</v>
      </c>
      <c r="L2131" s="6">
        <v>8.6637298091042574</v>
      </c>
      <c r="M2131" s="6">
        <v>1.4684287812041115</v>
      </c>
      <c r="N2131" s="6" t="e">
        <v>#VALUE!</v>
      </c>
      <c r="O2131" s="6" t="e">
        <v>#VALUE!</v>
      </c>
    </row>
    <row r="2132" spans="1:15" x14ac:dyDescent="0.2">
      <c r="A2132" s="3" t="s">
        <v>2132</v>
      </c>
      <c r="B2132" s="6">
        <v>13.061506565307532</v>
      </c>
      <c r="C2132" s="6">
        <v>16.309606081548029</v>
      </c>
      <c r="D2132" s="6">
        <v>29.993089149965446</v>
      </c>
      <c r="E2132" s="6">
        <v>16.033172080165862</v>
      </c>
      <c r="F2132" s="6">
        <v>14.236351071181755</v>
      </c>
      <c r="G2132" s="6">
        <v>4.2156185210780928</v>
      </c>
      <c r="H2132" s="6">
        <v>4.7684865238424328</v>
      </c>
      <c r="I2132" s="6">
        <v>30.175438596491226</v>
      </c>
      <c r="J2132" s="6">
        <v>29.298245614035089</v>
      </c>
      <c r="K2132" s="6">
        <v>20</v>
      </c>
      <c r="L2132" s="6">
        <v>7.0175438596491224</v>
      </c>
      <c r="M2132" s="6">
        <v>11.403508771929824</v>
      </c>
      <c r="N2132" s="6">
        <v>0.17543859649122806</v>
      </c>
      <c r="O2132" s="6">
        <v>0.17543859649122806</v>
      </c>
    </row>
    <row r="2133" spans="1:15" x14ac:dyDescent="0.2">
      <c r="A2133" s="3" t="s">
        <v>2133</v>
      </c>
      <c r="B2133" s="6">
        <v>10.171198388721049</v>
      </c>
      <c r="C2133" s="6">
        <v>25.478348439073518</v>
      </c>
      <c r="D2133" s="6">
        <v>35.871097683786509</v>
      </c>
      <c r="E2133" s="6">
        <v>13.856998992950656</v>
      </c>
      <c r="F2133" s="6">
        <v>5.5387713997985903</v>
      </c>
      <c r="G2133" s="6">
        <v>2.4974823766364551</v>
      </c>
      <c r="H2133" s="6">
        <v>4.3907351460221555</v>
      </c>
      <c r="I2133" s="6">
        <v>10.014836795252226</v>
      </c>
      <c r="J2133" s="6">
        <v>35.707220573689419</v>
      </c>
      <c r="K2133" s="6">
        <v>34.594460929772502</v>
      </c>
      <c r="L2133" s="6">
        <v>13.575667655786351</v>
      </c>
      <c r="M2133" s="6">
        <v>2.7448071216617209</v>
      </c>
      <c r="N2133" s="6">
        <v>2.2749752720079131</v>
      </c>
      <c r="O2133" s="6">
        <v>0.19782393669634024</v>
      </c>
    </row>
    <row r="2134" spans="1:15" x14ac:dyDescent="0.2">
      <c r="A2134" s="3" t="s">
        <v>2134</v>
      </c>
      <c r="B2134" s="6">
        <v>18.395788169711984</v>
      </c>
      <c r="C2134" s="6">
        <v>27.717559615980182</v>
      </c>
      <c r="D2134" s="6">
        <v>27.06720346856612</v>
      </c>
      <c r="E2134" s="6">
        <v>22.081139671724991</v>
      </c>
      <c r="F2134" s="6">
        <v>1.8581604211830287</v>
      </c>
      <c r="G2134" s="6">
        <v>1.5484670176525239</v>
      </c>
      <c r="H2134" s="6">
        <v>0.58841746670795914</v>
      </c>
      <c r="I2134" s="6">
        <v>18.43100189035917</v>
      </c>
      <c r="J2134" s="6">
        <v>30.529300567107747</v>
      </c>
      <c r="K2134" s="6">
        <v>31.899810964083176</v>
      </c>
      <c r="L2134" s="6">
        <v>16.6351606805293</v>
      </c>
      <c r="M2134" s="6">
        <v>1.4650283553875236</v>
      </c>
      <c r="N2134" s="6">
        <v>0.33081285444234404</v>
      </c>
      <c r="O2134" s="6" t="e">
        <v>#VALUE!</v>
      </c>
    </row>
    <row r="2135" spans="1:15" x14ac:dyDescent="0.2">
      <c r="A2135" s="3" t="s">
        <v>2135</v>
      </c>
      <c r="B2135" s="6">
        <v>8.7017684887459819</v>
      </c>
      <c r="C2135" s="6">
        <v>22.869774919614148</v>
      </c>
      <c r="D2135" s="6">
        <v>36.716237942122184</v>
      </c>
      <c r="E2135" s="6">
        <v>23.211414790996784</v>
      </c>
      <c r="F2135" s="6">
        <v>3.8987138263665595</v>
      </c>
      <c r="G2135" s="6">
        <v>2.713022508038585</v>
      </c>
      <c r="H2135" s="6">
        <v>1.547427652733119</v>
      </c>
      <c r="I2135" s="6">
        <v>11.035818005808325</v>
      </c>
      <c r="J2135" s="6">
        <v>27.49273959341723</v>
      </c>
      <c r="K2135" s="6">
        <v>36.56018070345273</v>
      </c>
      <c r="L2135" s="6">
        <v>21.135850274282024</v>
      </c>
      <c r="M2135" s="6">
        <v>2.4846724749919327</v>
      </c>
      <c r="N2135" s="6">
        <v>0.9680542110358179</v>
      </c>
      <c r="O2135" s="6" t="e">
        <v>#VALUE!</v>
      </c>
    </row>
    <row r="2136" spans="1:15" x14ac:dyDescent="0.2">
      <c r="A2136" s="3" t="s">
        <v>2136</v>
      </c>
      <c r="B2136" s="6">
        <v>10.2428722280887</v>
      </c>
      <c r="C2136" s="6">
        <v>20.432946145723339</v>
      </c>
      <c r="D2136" s="6">
        <v>36.219640971488914</v>
      </c>
      <c r="E2136" s="6">
        <v>18.479408658922914</v>
      </c>
      <c r="F2136" s="6">
        <v>10.559662090813093</v>
      </c>
      <c r="G2136" s="6">
        <v>3.8014783526927136</v>
      </c>
      <c r="H2136" s="6" t="e">
        <v>#VALUE!</v>
      </c>
      <c r="I2136" s="6">
        <v>18.38095238095238</v>
      </c>
      <c r="J2136" s="6">
        <v>29.333333333333332</v>
      </c>
      <c r="K2136" s="6">
        <v>31.80952380952381</v>
      </c>
      <c r="L2136" s="6">
        <v>10.571428571428571</v>
      </c>
      <c r="M2136" s="6">
        <v>8.3809523809523814</v>
      </c>
      <c r="N2136" s="6">
        <v>1.5238095238095237</v>
      </c>
      <c r="O2136" s="6" t="e">
        <v>#VALUE!</v>
      </c>
    </row>
    <row r="2137" spans="1:15" x14ac:dyDescent="0.2">
      <c r="A2137" s="3" t="s">
        <v>2137</v>
      </c>
      <c r="B2137" s="6">
        <v>7.5359444719881017</v>
      </c>
      <c r="C2137" s="6">
        <v>20.674268715914724</v>
      </c>
      <c r="D2137" s="6">
        <v>32.176499752107091</v>
      </c>
      <c r="E2137" s="6">
        <v>30.490827962320278</v>
      </c>
      <c r="F2137" s="6">
        <v>6.8418443232523547</v>
      </c>
      <c r="G2137" s="6">
        <v>1.1403073872087257</v>
      </c>
      <c r="H2137" s="6">
        <v>0.34705007436787305</v>
      </c>
      <c r="I2137" s="6">
        <v>17.063081695966908</v>
      </c>
      <c r="J2137" s="6">
        <v>37.435367114788001</v>
      </c>
      <c r="K2137" s="6">
        <v>34.022750775594623</v>
      </c>
      <c r="L2137" s="6">
        <v>9.6173733195449849</v>
      </c>
      <c r="M2137" s="6">
        <v>1.7580144777662874</v>
      </c>
      <c r="N2137" s="6" t="e">
        <v>#VALUE!</v>
      </c>
      <c r="O2137" s="6" t="e">
        <v>#VALUE!</v>
      </c>
    </row>
    <row r="2138" spans="1:15" x14ac:dyDescent="0.2">
      <c r="A2138" s="3" t="s">
        <v>2138</v>
      </c>
      <c r="B2138" s="6">
        <v>20.153985507246379</v>
      </c>
      <c r="C2138" s="6">
        <v>29.076086956521742</v>
      </c>
      <c r="D2138" s="6">
        <v>26.539855072463769</v>
      </c>
      <c r="E2138" s="6">
        <v>16.893115942028984</v>
      </c>
      <c r="F2138" s="6">
        <v>5.4347826086956523</v>
      </c>
      <c r="G2138" s="6">
        <v>0.45289855072463769</v>
      </c>
      <c r="H2138" s="6">
        <v>0.58876811594202905</v>
      </c>
      <c r="I2138" s="6">
        <v>22.190408017179671</v>
      </c>
      <c r="J2138" s="6">
        <v>36.220472440944881</v>
      </c>
      <c r="K2138" s="6">
        <v>26.843235504652828</v>
      </c>
      <c r="L2138" s="6">
        <v>10.594130279169649</v>
      </c>
      <c r="M2138" s="6">
        <v>3.9370078740157481</v>
      </c>
      <c r="N2138" s="6" t="e">
        <v>#VALUE!</v>
      </c>
      <c r="O2138" s="6">
        <v>0.28632784538296346</v>
      </c>
    </row>
    <row r="2139" spans="1:15" x14ac:dyDescent="0.2">
      <c r="A2139" s="3" t="s">
        <v>2139</v>
      </c>
      <c r="B2139" s="6">
        <v>15.039281705948374</v>
      </c>
      <c r="C2139" s="6">
        <v>39.001122334455665</v>
      </c>
      <c r="D2139" s="6">
        <v>29.629629629629626</v>
      </c>
      <c r="E2139" s="6">
        <v>7.5757575757575761</v>
      </c>
      <c r="F2139" s="6">
        <v>3.2547699214365879</v>
      </c>
      <c r="G2139" s="6">
        <v>2.4130190796857462</v>
      </c>
      <c r="H2139" s="6">
        <v>2.7497194163860832</v>
      </c>
      <c r="I2139" s="6">
        <v>21.585482330468004</v>
      </c>
      <c r="J2139" s="6">
        <v>48.710601719197712</v>
      </c>
      <c r="K2139" s="6">
        <v>22.827125119388729</v>
      </c>
      <c r="L2139" s="6">
        <v>4.3935052531041068</v>
      </c>
      <c r="M2139" s="6">
        <v>1.4326647564469914</v>
      </c>
      <c r="N2139" s="6">
        <v>0.47755491881566381</v>
      </c>
      <c r="O2139" s="6" t="e">
        <v>#VALUE!</v>
      </c>
    </row>
    <row r="2140" spans="1:15" x14ac:dyDescent="0.2">
      <c r="A2140" s="3" t="s">
        <v>2140</v>
      </c>
      <c r="B2140" s="6">
        <v>10.905349794238683</v>
      </c>
      <c r="C2140" s="6">
        <v>26.954732510288064</v>
      </c>
      <c r="D2140" s="6">
        <v>44.958847736625515</v>
      </c>
      <c r="E2140" s="6">
        <v>12.448559670781894</v>
      </c>
      <c r="F2140" s="6">
        <v>2.880658436213992</v>
      </c>
      <c r="G2140" s="6">
        <v>1.2345679012345678</v>
      </c>
      <c r="H2140" s="6" t="e">
        <v>#VALUE!</v>
      </c>
      <c r="I2140" s="6">
        <v>16.367265469061877</v>
      </c>
      <c r="J2140" s="6">
        <v>44.311377245508979</v>
      </c>
      <c r="K2140" s="6">
        <v>30.938123752495013</v>
      </c>
      <c r="L2140" s="6">
        <v>6.3872255489021947</v>
      </c>
      <c r="M2140" s="6">
        <v>0.5988023952095809</v>
      </c>
      <c r="N2140" s="6">
        <v>0.79840319361277434</v>
      </c>
      <c r="O2140" s="6" t="e">
        <v>#VALUE!</v>
      </c>
    </row>
    <row r="2141" spans="1:15" x14ac:dyDescent="0.2">
      <c r="A2141" s="3" t="s">
        <v>2141</v>
      </c>
      <c r="B2141" s="6">
        <v>16.165150454863543</v>
      </c>
      <c r="C2141" s="6">
        <v>31.420573827851644</v>
      </c>
      <c r="D2141" s="6">
        <v>28.901329601119663</v>
      </c>
      <c r="E2141" s="6">
        <v>6.7879636109167247</v>
      </c>
      <c r="F2141" s="6">
        <v>4.6186144156752977</v>
      </c>
      <c r="G2141" s="6">
        <v>1.4695591322603219</v>
      </c>
      <c r="H2141" s="6">
        <v>8.6074177746675993</v>
      </c>
      <c r="I2141" s="6">
        <v>26.610978520286395</v>
      </c>
      <c r="J2141" s="6">
        <v>43.198090692124104</v>
      </c>
      <c r="K2141" s="6">
        <v>21.241050119331742</v>
      </c>
      <c r="L2141" s="6">
        <v>4.1766109785202863</v>
      </c>
      <c r="M2141" s="6">
        <v>1.1933174224343674</v>
      </c>
      <c r="N2141" s="6">
        <v>0.59665871121718372</v>
      </c>
      <c r="O2141" s="6">
        <v>1.1933174224343674</v>
      </c>
    </row>
    <row r="2142" spans="1:15" x14ac:dyDescent="0.2">
      <c r="A2142" s="3" t="s">
        <v>2142</v>
      </c>
      <c r="B2142" s="6">
        <v>19.947043248014122</v>
      </c>
      <c r="C2142" s="6">
        <v>26.478375992939103</v>
      </c>
      <c r="D2142" s="6">
        <v>26.74315975286849</v>
      </c>
      <c r="E2142" s="6">
        <v>12.09179170344219</v>
      </c>
      <c r="F2142" s="6">
        <v>6.090026478375993</v>
      </c>
      <c r="G2142" s="6">
        <v>1.5887025595763458</v>
      </c>
      <c r="H2142" s="6">
        <v>4.5013239187996472</v>
      </c>
      <c r="I2142" s="6">
        <v>20</v>
      </c>
      <c r="J2142" s="6">
        <v>38.543046357615893</v>
      </c>
      <c r="K2142" s="6">
        <v>34.83443708609272</v>
      </c>
      <c r="L2142" s="6">
        <v>1.4569536423841061</v>
      </c>
      <c r="M2142" s="6">
        <v>2.1192052980132452</v>
      </c>
      <c r="N2142" s="6">
        <v>0.79470198675496684</v>
      </c>
      <c r="O2142" s="6">
        <v>1.4569536423841061</v>
      </c>
    </row>
    <row r="2143" spans="1:15" x14ac:dyDescent="0.2">
      <c r="A2143" s="3" t="s">
        <v>2143</v>
      </c>
      <c r="B2143" s="6">
        <v>10.275526742301459</v>
      </c>
      <c r="C2143" s="6">
        <v>29.659643435980549</v>
      </c>
      <c r="D2143" s="6">
        <v>37.504051863857377</v>
      </c>
      <c r="E2143" s="6">
        <v>17.017828200972449</v>
      </c>
      <c r="F2143" s="6">
        <v>3.144246353322528</v>
      </c>
      <c r="G2143" s="6">
        <v>1.0372771474878444</v>
      </c>
      <c r="H2143" s="6">
        <v>0.84278768233387369</v>
      </c>
      <c r="I2143" s="6">
        <v>17.033603707995365</v>
      </c>
      <c r="J2143" s="6">
        <v>44.669756662804176</v>
      </c>
      <c r="K2143" s="6">
        <v>25.66628041714948</v>
      </c>
      <c r="L2143" s="6">
        <v>7.705677867902665</v>
      </c>
      <c r="M2143" s="6">
        <v>2.2016222479721899</v>
      </c>
      <c r="N2143" s="6" t="e">
        <v>#VALUE!</v>
      </c>
      <c r="O2143" s="6" t="e">
        <v>#VALUE!</v>
      </c>
    </row>
    <row r="2144" spans="1:15" x14ac:dyDescent="0.2">
      <c r="A2144" s="3" t="s">
        <v>2144</v>
      </c>
      <c r="B2144" s="6">
        <v>10.14046822742475</v>
      </c>
      <c r="C2144" s="6">
        <v>27.237458193979936</v>
      </c>
      <c r="D2144" s="6">
        <v>26.943143812709032</v>
      </c>
      <c r="E2144" s="6">
        <v>17.926421404682273</v>
      </c>
      <c r="F2144" s="6">
        <v>12.668896321070234</v>
      </c>
      <c r="G2144" s="6">
        <v>2.4615384615384617</v>
      </c>
      <c r="H2144" s="6">
        <v>1.1237458193979932</v>
      </c>
      <c r="I2144" s="6">
        <v>13.08365758754864</v>
      </c>
      <c r="J2144" s="6">
        <v>38.010700389105054</v>
      </c>
      <c r="K2144" s="6">
        <v>33.146887159533073</v>
      </c>
      <c r="L2144" s="6">
        <v>4.6449416342412455</v>
      </c>
      <c r="M2144" s="6">
        <v>8.5359922178988334</v>
      </c>
      <c r="N2144" s="6" t="e">
        <v>#VALUE!</v>
      </c>
      <c r="O2144" s="6">
        <v>0.80252918287937736</v>
      </c>
    </row>
    <row r="2145" spans="1:15" x14ac:dyDescent="0.2">
      <c r="A2145" s="3" t="s">
        <v>2145</v>
      </c>
      <c r="B2145" s="6">
        <v>22.699386503067483</v>
      </c>
      <c r="C2145" s="6">
        <v>29.938650306748464</v>
      </c>
      <c r="D2145" s="6">
        <v>33.374233128834355</v>
      </c>
      <c r="E2145" s="6">
        <v>10.797546012269938</v>
      </c>
      <c r="F2145" s="6">
        <v>2.5766871165644174</v>
      </c>
      <c r="G2145" s="6" t="e">
        <v>#VALUE!</v>
      </c>
      <c r="H2145" s="6">
        <v>0.30674846625766872</v>
      </c>
      <c r="I2145" s="6">
        <v>35.103510351035105</v>
      </c>
      <c r="J2145" s="6">
        <v>31.683168316831683</v>
      </c>
      <c r="K2145" s="6">
        <v>25.202520252025202</v>
      </c>
      <c r="L2145" s="6">
        <v>6.5706570657065715</v>
      </c>
      <c r="M2145" s="6">
        <v>1.4401440144014401</v>
      </c>
      <c r="N2145" s="6" t="e">
        <v>#VALUE!</v>
      </c>
      <c r="O2145" s="6" t="e">
        <v>#VALUE!</v>
      </c>
    </row>
    <row r="2146" spans="1:15" x14ac:dyDescent="0.2">
      <c r="A2146" s="3" t="s">
        <v>2146</v>
      </c>
      <c r="B2146" s="6">
        <v>21.083827265029637</v>
      </c>
      <c r="C2146" s="6">
        <v>30.736663844199828</v>
      </c>
      <c r="D2146" s="6">
        <v>34.377646062658762</v>
      </c>
      <c r="E2146" s="6">
        <v>7.1126164267569862</v>
      </c>
      <c r="F2146" s="6">
        <v>3.7256562235393731</v>
      </c>
      <c r="G2146" s="6">
        <v>0.33869602032176122</v>
      </c>
      <c r="H2146" s="6">
        <v>0.5080440304826418</v>
      </c>
      <c r="I2146" s="6">
        <v>27.928994082840237</v>
      </c>
      <c r="J2146" s="6">
        <v>36.213017751479285</v>
      </c>
      <c r="K2146" s="6">
        <v>26.153846153846157</v>
      </c>
      <c r="L2146" s="6">
        <v>5.2071005917159763</v>
      </c>
      <c r="M2146" s="6">
        <v>1.4201183431952662</v>
      </c>
      <c r="N2146" s="6" t="e">
        <v>#VALUE!</v>
      </c>
      <c r="O2146" s="6">
        <v>1.5384615384615385</v>
      </c>
    </row>
    <row r="2147" spans="1:15" x14ac:dyDescent="0.2">
      <c r="A2147" s="3" t="s">
        <v>2147</v>
      </c>
      <c r="B2147" s="6">
        <v>16.458533461415307</v>
      </c>
      <c r="C2147" s="6">
        <v>28.113992955491511</v>
      </c>
      <c r="D2147" s="6">
        <v>28.62632084534102</v>
      </c>
      <c r="E2147" s="6">
        <v>16.842779378802433</v>
      </c>
      <c r="F2147" s="6">
        <v>5.3474223503041953</v>
      </c>
      <c r="G2147" s="6">
        <v>3.2660902977905861</v>
      </c>
      <c r="H2147" s="6">
        <v>0.67243035542747354</v>
      </c>
      <c r="I2147" s="6">
        <v>22.921615201900238</v>
      </c>
      <c r="J2147" s="6">
        <v>33.4916864608076</v>
      </c>
      <c r="K2147" s="6">
        <v>30.047505938242281</v>
      </c>
      <c r="L2147" s="6">
        <v>12.173396674584323</v>
      </c>
      <c r="M2147" s="6">
        <v>1.3657957244655583</v>
      </c>
      <c r="N2147" s="6" t="e">
        <v>#VALUE!</v>
      </c>
      <c r="O2147" s="6" t="e">
        <v>#VALUE!</v>
      </c>
    </row>
    <row r="2148" spans="1:15" x14ac:dyDescent="0.2">
      <c r="A2148" s="3" t="s">
        <v>2148</v>
      </c>
      <c r="B2148" s="6">
        <v>12.848605577689243</v>
      </c>
      <c r="C2148" s="6">
        <v>21.01593625498008</v>
      </c>
      <c r="D2148" s="6">
        <v>42.529880478087648</v>
      </c>
      <c r="E2148" s="6">
        <v>13.446215139442231</v>
      </c>
      <c r="F2148" s="6">
        <v>6.8061088977423632</v>
      </c>
      <c r="G2148" s="6" t="e">
        <v>#VALUE!</v>
      </c>
      <c r="H2148" s="6">
        <v>0.53120849933598935</v>
      </c>
      <c r="I2148" s="6">
        <v>23.167539267015709</v>
      </c>
      <c r="J2148" s="6">
        <v>32.133507853403145</v>
      </c>
      <c r="K2148" s="6">
        <v>31.348167539267013</v>
      </c>
      <c r="L2148" s="6">
        <v>8.1151832460732987</v>
      </c>
      <c r="M2148" s="6">
        <v>2.9450261780104712</v>
      </c>
      <c r="N2148" s="6" t="e">
        <v>#VALUE!</v>
      </c>
      <c r="O2148" s="6">
        <v>0.91623036649214651</v>
      </c>
    </row>
    <row r="2149" spans="1:15" x14ac:dyDescent="0.2">
      <c r="A2149" s="3" t="s">
        <v>2149</v>
      </c>
      <c r="B2149" s="6">
        <v>8.8082901554404138</v>
      </c>
      <c r="C2149" s="6">
        <v>12.521588946459413</v>
      </c>
      <c r="D2149" s="6">
        <v>29.533678756476682</v>
      </c>
      <c r="E2149" s="6">
        <v>18.480138169257341</v>
      </c>
      <c r="F2149" s="6">
        <v>15.803108808290157</v>
      </c>
      <c r="G2149" s="6">
        <v>7.1675302245250432</v>
      </c>
      <c r="H2149" s="6">
        <v>5.8721934369602762</v>
      </c>
      <c r="I2149" s="6">
        <v>11.111111111111111</v>
      </c>
      <c r="J2149" s="6">
        <v>28.703703703703702</v>
      </c>
      <c r="K2149" s="6">
        <v>40.123456790123456</v>
      </c>
      <c r="L2149" s="6">
        <v>12.5</v>
      </c>
      <c r="M2149" s="6">
        <v>4.7839506172839501</v>
      </c>
      <c r="N2149" s="6">
        <v>2.3148148148148149</v>
      </c>
      <c r="O2149" s="6" t="e">
        <v>#VALUE!</v>
      </c>
    </row>
    <row r="2150" spans="1:15" x14ac:dyDescent="0.2">
      <c r="A2150" s="3" t="s">
        <v>2150</v>
      </c>
      <c r="B2150" s="6">
        <v>9.4366875300914774</v>
      </c>
      <c r="C2150" s="6">
        <v>23.688011555127588</v>
      </c>
      <c r="D2150" s="6">
        <v>37.698603755416464</v>
      </c>
      <c r="E2150" s="6">
        <v>18.873375060182955</v>
      </c>
      <c r="F2150" s="6">
        <v>8.4737602311025526</v>
      </c>
      <c r="G2150" s="6">
        <v>1.3962445835339432</v>
      </c>
      <c r="H2150" s="6" t="e">
        <v>#VALUE!</v>
      </c>
      <c r="I2150" s="6">
        <v>19.669277632724107</v>
      </c>
      <c r="J2150" s="6">
        <v>37.336814621409921</v>
      </c>
      <c r="K2150" s="6">
        <v>30.722367275892083</v>
      </c>
      <c r="L2150" s="6">
        <v>6.1792863359442993</v>
      </c>
      <c r="M2150" s="6">
        <v>4.6997389033942554</v>
      </c>
      <c r="N2150" s="6">
        <v>1.3054830287206265</v>
      </c>
      <c r="O2150" s="6" t="e">
        <v>#VALUE!</v>
      </c>
    </row>
    <row r="2151" spans="1:15" x14ac:dyDescent="0.2">
      <c r="A2151" s="3" t="s">
        <v>2151</v>
      </c>
      <c r="B2151" s="6">
        <v>13.441955193482688</v>
      </c>
      <c r="C2151" s="6">
        <v>25.749199883619433</v>
      </c>
      <c r="D2151" s="6">
        <v>28.280477160314227</v>
      </c>
      <c r="E2151" s="6">
        <v>16.264183881291824</v>
      </c>
      <c r="F2151" s="6">
        <v>5.9354087867326157</v>
      </c>
      <c r="G2151" s="6">
        <v>1.4838521966831539</v>
      </c>
      <c r="H2151" s="6">
        <v>6.9828338667442535</v>
      </c>
      <c r="I2151" s="6">
        <v>18.811369509043928</v>
      </c>
      <c r="J2151" s="6">
        <v>37.157622739018088</v>
      </c>
      <c r="K2151" s="6">
        <v>22.480620155038761</v>
      </c>
      <c r="L2151" s="6">
        <v>13.591731266149869</v>
      </c>
      <c r="M2151" s="6">
        <v>4.1343669250646</v>
      </c>
      <c r="N2151" s="6">
        <v>1.3436692506459949</v>
      </c>
      <c r="O2151" s="6">
        <v>1.5503875968992249</v>
      </c>
    </row>
    <row r="2152" spans="1:15" x14ac:dyDescent="0.2">
      <c r="A2152" s="3" t="s">
        <v>2152</v>
      </c>
      <c r="B2152" s="6">
        <v>17.180365296803654</v>
      </c>
      <c r="C2152" s="6">
        <v>18.150684931506849</v>
      </c>
      <c r="D2152" s="6">
        <v>30.707762557077629</v>
      </c>
      <c r="E2152" s="6">
        <v>22.317351598173516</v>
      </c>
      <c r="F2152" s="6">
        <v>8.3333333333333321</v>
      </c>
      <c r="G2152" s="6">
        <v>0.51369863013698625</v>
      </c>
      <c r="H2152" s="6">
        <v>1.1986301369863013</v>
      </c>
      <c r="I2152" s="6">
        <v>15.238879736408567</v>
      </c>
      <c r="J2152" s="6">
        <v>28.253706754530477</v>
      </c>
      <c r="K2152" s="6">
        <v>27.100494233937393</v>
      </c>
      <c r="L2152" s="6">
        <v>23.14662273476112</v>
      </c>
      <c r="M2152" s="6">
        <v>5.0247116968698515</v>
      </c>
      <c r="N2152" s="6">
        <v>0.41186161449752884</v>
      </c>
      <c r="O2152" s="6">
        <v>0.74135090609555188</v>
      </c>
    </row>
    <row r="2153" spans="1:15" x14ac:dyDescent="0.2">
      <c r="A2153" s="3" t="s">
        <v>2153</v>
      </c>
      <c r="B2153" s="6">
        <v>17.756526234169037</v>
      </c>
      <c r="C2153" s="6">
        <v>30.938226932023777</v>
      </c>
      <c r="D2153" s="6">
        <v>28.198500904626517</v>
      </c>
      <c r="E2153" s="6">
        <v>15.688808477642802</v>
      </c>
      <c r="F2153" s="6">
        <v>2.429568363918325</v>
      </c>
      <c r="G2153" s="6">
        <v>0.49108296717498062</v>
      </c>
      <c r="H2153" s="6">
        <v>4.3163608167485137</v>
      </c>
      <c r="I2153" s="6">
        <v>25.575554625366266</v>
      </c>
      <c r="J2153" s="6">
        <v>32.649644202595226</v>
      </c>
      <c r="K2153" s="6">
        <v>31.645039765592298</v>
      </c>
      <c r="L2153" s="6">
        <v>8.3298451234826292</v>
      </c>
      <c r="M2153" s="6">
        <v>0.79531184596065307</v>
      </c>
      <c r="N2153" s="6" t="e">
        <v>#VALUE!</v>
      </c>
      <c r="O2153" s="6">
        <v>0.50230221850146506</v>
      </c>
    </row>
    <row r="2154" spans="1:15" x14ac:dyDescent="0.2">
      <c r="A2154" s="3" t="s">
        <v>2154</v>
      </c>
      <c r="B2154" s="6">
        <v>15.471112834431949</v>
      </c>
      <c r="C2154" s="6">
        <v>35.440093059325321</v>
      </c>
      <c r="D2154" s="6">
        <v>26.521907716169057</v>
      </c>
      <c r="E2154" s="6">
        <v>12.679333074835208</v>
      </c>
      <c r="F2154" s="6">
        <v>4.3039937960449786</v>
      </c>
      <c r="G2154" s="6">
        <v>0.58162078324932143</v>
      </c>
      <c r="H2154" s="6">
        <v>2.2877084141139976</v>
      </c>
      <c r="I2154" s="6">
        <v>22.249388753056234</v>
      </c>
      <c r="J2154" s="6">
        <v>34.865525672371639</v>
      </c>
      <c r="K2154" s="6">
        <v>32.811735941320293</v>
      </c>
      <c r="L2154" s="6">
        <v>4.0097799511002448</v>
      </c>
      <c r="M2154" s="6">
        <v>4.2053789731051348</v>
      </c>
      <c r="N2154" s="6">
        <v>0.97799511002444983</v>
      </c>
      <c r="O2154" s="6">
        <v>0.53789731051344747</v>
      </c>
    </row>
    <row r="2155" spans="1:15" x14ac:dyDescent="0.2">
      <c r="A2155" s="3" t="s">
        <v>2155</v>
      </c>
      <c r="B2155" s="6">
        <v>16.740088105726873</v>
      </c>
      <c r="C2155" s="6">
        <v>30.240995076444676</v>
      </c>
      <c r="D2155" s="6">
        <v>31.769888572168959</v>
      </c>
      <c r="E2155" s="6">
        <v>12.282974863954392</v>
      </c>
      <c r="F2155" s="6">
        <v>7.7481212749416954</v>
      </c>
      <c r="G2155" s="6">
        <v>0.77740347240217667</v>
      </c>
      <c r="H2155" s="6">
        <v>0.41461518528116093</v>
      </c>
      <c r="I2155" s="6">
        <v>26.055437100213219</v>
      </c>
      <c r="J2155" s="6">
        <v>37.057569296375263</v>
      </c>
      <c r="K2155" s="6">
        <v>22.686567164179106</v>
      </c>
      <c r="L2155" s="6">
        <v>8.6993603411513849</v>
      </c>
      <c r="M2155" s="6">
        <v>4.3923240938166312</v>
      </c>
      <c r="N2155" s="6" t="e">
        <v>#VALUE!</v>
      </c>
      <c r="O2155" s="6" t="e">
        <v>#VALUE!</v>
      </c>
    </row>
    <row r="2156" spans="1:15" x14ac:dyDescent="0.2">
      <c r="A2156" s="3" t="s">
        <v>2156</v>
      </c>
      <c r="B2156" s="6">
        <v>27.204374572795626</v>
      </c>
      <c r="C2156" s="6">
        <v>22.761449077238552</v>
      </c>
      <c r="D2156" s="6">
        <v>22.624743677375257</v>
      </c>
      <c r="E2156" s="6">
        <v>16.062884483937115</v>
      </c>
      <c r="F2156" s="6">
        <v>8.3390293916609703</v>
      </c>
      <c r="G2156" s="6">
        <v>0.27341079972658922</v>
      </c>
      <c r="H2156" s="6" t="e">
        <v>#VALUE!</v>
      </c>
      <c r="I2156" s="6">
        <v>34.11619283065513</v>
      </c>
      <c r="J2156" s="6">
        <v>32.138442521631646</v>
      </c>
      <c r="K2156" s="6">
        <v>20.642768850432631</v>
      </c>
      <c r="L2156" s="6">
        <v>11.124845488257108</v>
      </c>
      <c r="M2156" s="6">
        <v>1.4833127317676145</v>
      </c>
      <c r="N2156" s="6" t="e">
        <v>#VALUE!</v>
      </c>
      <c r="O2156" s="6" t="e">
        <v>#VALUE!</v>
      </c>
    </row>
    <row r="2157" spans="1:15" x14ac:dyDescent="0.2">
      <c r="A2157" s="3" t="s">
        <v>2157</v>
      </c>
      <c r="B2157" s="6">
        <v>10.356278760852033</v>
      </c>
      <c r="C2157" s="6">
        <v>28.312538545471799</v>
      </c>
      <c r="D2157" s="6">
        <v>35.85559087243228</v>
      </c>
      <c r="E2157" s="6">
        <v>14.066132169457754</v>
      </c>
      <c r="F2157" s="6">
        <v>4.1747710991982547</v>
      </c>
      <c r="G2157" s="6">
        <v>1.6034916267375112</v>
      </c>
      <c r="H2157" s="6">
        <v>4.0656577636510276</v>
      </c>
      <c r="I2157" s="6">
        <v>13.567388605324874</v>
      </c>
      <c r="J2157" s="6">
        <v>34.611670575251757</v>
      </c>
      <c r="K2157" s="6">
        <v>35.556628500482823</v>
      </c>
      <c r="L2157" s="6">
        <v>11.705062767278246</v>
      </c>
      <c r="M2157" s="6">
        <v>2.4831011173955027</v>
      </c>
      <c r="N2157" s="6">
        <v>0.96565043454269561</v>
      </c>
      <c r="O2157" s="6">
        <v>0.60008277003724653</v>
      </c>
    </row>
    <row r="2158" spans="1:15" x14ac:dyDescent="0.2">
      <c r="A2158" s="3" t="s">
        <v>2158</v>
      </c>
      <c r="B2158" s="6">
        <v>17.283393501805055</v>
      </c>
      <c r="C2158" s="6">
        <v>33.844765342960287</v>
      </c>
      <c r="D2158" s="6">
        <v>29.422382671480147</v>
      </c>
      <c r="E2158" s="6">
        <v>9.3411552346570392</v>
      </c>
      <c r="F2158" s="6">
        <v>4.1064981949458481</v>
      </c>
      <c r="G2158" s="6">
        <v>1.8050541516245486</v>
      </c>
      <c r="H2158" s="6">
        <v>0.76714801444043323</v>
      </c>
      <c r="I2158" s="6">
        <v>27.718223583460951</v>
      </c>
      <c r="J2158" s="6">
        <v>40.428790199081163</v>
      </c>
      <c r="K2158" s="6">
        <v>23.200612557427259</v>
      </c>
      <c r="L2158" s="6">
        <v>5.895865237366003</v>
      </c>
      <c r="M2158" s="6">
        <v>0.6891271056661562</v>
      </c>
      <c r="N2158" s="6">
        <v>0.61255742725880558</v>
      </c>
      <c r="O2158" s="6" t="e">
        <v>#VALUE!</v>
      </c>
    </row>
    <row r="2159" spans="1:15" x14ac:dyDescent="0.2">
      <c r="A2159" s="3" t="s">
        <v>2159</v>
      </c>
      <c r="B2159" s="6">
        <v>10.507246376811594</v>
      </c>
      <c r="C2159" s="6">
        <v>19.323671497584542</v>
      </c>
      <c r="D2159" s="6">
        <v>32.971014492753625</v>
      </c>
      <c r="E2159" s="6">
        <v>21.135265700483092</v>
      </c>
      <c r="F2159" s="6">
        <v>11.714975845410629</v>
      </c>
      <c r="G2159" s="6">
        <v>2.5362318840579712</v>
      </c>
      <c r="H2159" s="6">
        <v>0.36231884057971014</v>
      </c>
      <c r="I2159" s="6">
        <v>22.379032258064516</v>
      </c>
      <c r="J2159" s="6">
        <v>25.403225806451612</v>
      </c>
      <c r="K2159" s="6">
        <v>34.274193548387096</v>
      </c>
      <c r="L2159" s="6">
        <v>11.491935483870968</v>
      </c>
      <c r="M2159" s="6">
        <v>3.225806451612903</v>
      </c>
      <c r="N2159" s="6">
        <v>0.80645161290322576</v>
      </c>
      <c r="O2159" s="6">
        <v>0.60483870967741937</v>
      </c>
    </row>
    <row r="2160" spans="1:15" x14ac:dyDescent="0.2">
      <c r="A2160" s="3" t="s">
        <v>2160</v>
      </c>
      <c r="B2160" s="6">
        <v>11.477987421383649</v>
      </c>
      <c r="C2160" s="6">
        <v>21.462264150943398</v>
      </c>
      <c r="D2160" s="6">
        <v>40.094339622641513</v>
      </c>
      <c r="E2160" s="6">
        <v>17.059748427672954</v>
      </c>
      <c r="F2160" s="6">
        <v>3.1446540880503147</v>
      </c>
      <c r="G2160" s="6" t="e">
        <v>#VALUE!</v>
      </c>
      <c r="H2160" s="6">
        <v>3.3805031446540879</v>
      </c>
      <c r="I2160" s="6">
        <v>20.232896652110625</v>
      </c>
      <c r="J2160" s="6">
        <v>31.586608442503639</v>
      </c>
      <c r="K2160" s="6">
        <v>31.4410480349345</v>
      </c>
      <c r="L2160" s="6">
        <v>12.518195050946144</v>
      </c>
      <c r="M2160" s="6">
        <v>2.7656477438136826</v>
      </c>
      <c r="N2160" s="6">
        <v>1.3100436681222707</v>
      </c>
      <c r="O2160" s="6" t="e">
        <v>#VALUE!</v>
      </c>
    </row>
    <row r="2161" spans="1:15" x14ac:dyDescent="0.2">
      <c r="A2161" s="3" t="s">
        <v>2161</v>
      </c>
      <c r="B2161" s="6">
        <v>15.968063872255488</v>
      </c>
      <c r="C2161" s="6">
        <v>30.938123752495013</v>
      </c>
      <c r="D2161" s="6">
        <v>31.90286094477711</v>
      </c>
      <c r="E2161" s="6">
        <v>16.600133067198936</v>
      </c>
      <c r="F2161" s="6">
        <v>2.6280771789753827</v>
      </c>
      <c r="G2161" s="6">
        <v>0.36593479707252163</v>
      </c>
      <c r="H2161" s="6">
        <v>0.5322687957418496</v>
      </c>
      <c r="I2161" s="6">
        <v>23.198512319851233</v>
      </c>
      <c r="J2161" s="6">
        <v>40.492794049279404</v>
      </c>
      <c r="K2161" s="6">
        <v>27.336122733612271</v>
      </c>
      <c r="L2161" s="6">
        <v>7.0199907019990695</v>
      </c>
      <c r="M2161" s="6">
        <v>1.394700139470014</v>
      </c>
      <c r="N2161" s="6" t="e">
        <v>#VALUE!</v>
      </c>
      <c r="O2161" s="6">
        <v>0.32543003254300329</v>
      </c>
    </row>
    <row r="2162" spans="1:15" x14ac:dyDescent="0.2">
      <c r="A2162" s="3" t="s">
        <v>2162</v>
      </c>
      <c r="B2162" s="6">
        <v>25.334742776603242</v>
      </c>
      <c r="C2162" s="6">
        <v>32.699083861874563</v>
      </c>
      <c r="D2162" s="6">
        <v>21.141649048625794</v>
      </c>
      <c r="E2162" s="6">
        <v>10.11275546159267</v>
      </c>
      <c r="F2162" s="6">
        <v>5.7434813248766741</v>
      </c>
      <c r="G2162" s="6">
        <v>2.5722339675828048</v>
      </c>
      <c r="H2162" s="6">
        <v>0.35236081747709658</v>
      </c>
      <c r="I2162" s="6">
        <v>22.24287484510533</v>
      </c>
      <c r="J2162" s="6">
        <v>42.193308550185876</v>
      </c>
      <c r="K2162" s="6">
        <v>26.084262701363077</v>
      </c>
      <c r="L2162" s="6">
        <v>6.629491945477076</v>
      </c>
      <c r="M2162" s="6">
        <v>1.0532837670384139</v>
      </c>
      <c r="N2162" s="6">
        <v>0.74349442379182151</v>
      </c>
      <c r="O2162" s="6" t="e">
        <v>#VALUE!</v>
      </c>
    </row>
    <row r="2163" spans="1:15" x14ac:dyDescent="0.2">
      <c r="A2163" s="3" t="s">
        <v>2163</v>
      </c>
      <c r="B2163" s="6">
        <v>12.449071978270711</v>
      </c>
      <c r="C2163" s="6">
        <v>26.482571299230422</v>
      </c>
      <c r="D2163" s="6">
        <v>36.260751471253961</v>
      </c>
      <c r="E2163" s="6">
        <v>16.025350837483025</v>
      </c>
      <c r="F2163" s="6">
        <v>3.0330466274332277</v>
      </c>
      <c r="G2163" s="6">
        <v>0.76957899502037119</v>
      </c>
      <c r="H2163" s="6">
        <v>4.3911272068809417</v>
      </c>
      <c r="I2163" s="6">
        <v>24.674329501915711</v>
      </c>
      <c r="J2163" s="6">
        <v>44.597701149425291</v>
      </c>
      <c r="K2163" s="6">
        <v>19.770114942528735</v>
      </c>
      <c r="L2163" s="6">
        <v>8.1226053639846736</v>
      </c>
      <c r="M2163" s="6">
        <v>0.53639846743295017</v>
      </c>
      <c r="N2163" s="6">
        <v>0.76628352490421447</v>
      </c>
      <c r="O2163" s="6">
        <v>0.91954022988505746</v>
      </c>
    </row>
    <row r="2164" spans="1:15" x14ac:dyDescent="0.2">
      <c r="A2164" s="3" t="s">
        <v>2164</v>
      </c>
      <c r="B2164" s="6">
        <v>17.664571617598412</v>
      </c>
      <c r="C2164" s="6">
        <v>29.242474363215347</v>
      </c>
      <c r="D2164" s="6">
        <v>30.929540191862387</v>
      </c>
      <c r="E2164" s="6">
        <v>16.34138273238505</v>
      </c>
      <c r="F2164" s="6">
        <v>3.2418127687727423</v>
      </c>
      <c r="G2164" s="6">
        <v>1.2901091630830301</v>
      </c>
      <c r="H2164" s="6">
        <v>0.99239166391002309</v>
      </c>
      <c r="I2164" s="6">
        <v>27.899518973810792</v>
      </c>
      <c r="J2164" s="6">
        <v>33.137359700694816</v>
      </c>
      <c r="K2164" s="6">
        <v>31.0529128808124</v>
      </c>
      <c r="L2164" s="6">
        <v>4.7033671833244259</v>
      </c>
      <c r="M2164" s="6">
        <v>2.672367717797969</v>
      </c>
      <c r="N2164" s="6">
        <v>0.53447354355959387</v>
      </c>
      <c r="O2164" s="6" t="e">
        <v>#VALUE!</v>
      </c>
    </row>
    <row r="2165" spans="1:15" x14ac:dyDescent="0.2">
      <c r="A2165" s="3" t="s">
        <v>2165</v>
      </c>
      <c r="B2165" s="6">
        <v>18.588235294117649</v>
      </c>
      <c r="C2165" s="6">
        <v>25.588235294117645</v>
      </c>
      <c r="D2165" s="6">
        <v>32.352941176470587</v>
      </c>
      <c r="E2165" s="6">
        <v>13.529411764705882</v>
      </c>
      <c r="F2165" s="6">
        <v>2.8235294117647061</v>
      </c>
      <c r="G2165" s="6">
        <v>2.2941176470588234</v>
      </c>
      <c r="H2165" s="6">
        <v>4.0588235294117645</v>
      </c>
      <c r="I2165" s="6">
        <v>23.440643863179076</v>
      </c>
      <c r="J2165" s="6">
        <v>41.649899396378274</v>
      </c>
      <c r="K2165" s="6">
        <v>24.849094567404425</v>
      </c>
      <c r="L2165" s="6">
        <v>4.6277665995975852</v>
      </c>
      <c r="M2165" s="6">
        <v>2.6156941649899399</v>
      </c>
      <c r="N2165" s="6">
        <v>1.3078470824949699</v>
      </c>
      <c r="O2165" s="6">
        <v>0.8048289738430584</v>
      </c>
    </row>
    <row r="2166" spans="1:15" x14ac:dyDescent="0.2">
      <c r="A2166" s="3" t="s">
        <v>2166</v>
      </c>
      <c r="B2166" s="6">
        <v>14.130434782608695</v>
      </c>
      <c r="C2166" s="6">
        <v>26.672240802675585</v>
      </c>
      <c r="D2166" s="6">
        <v>34.782608695652172</v>
      </c>
      <c r="E2166" s="6">
        <v>19.816053511705686</v>
      </c>
      <c r="F2166" s="6">
        <v>4.0969899665551841</v>
      </c>
      <c r="G2166" s="6" t="e">
        <v>#VALUE!</v>
      </c>
      <c r="H2166" s="6">
        <v>0.50167224080267558</v>
      </c>
      <c r="I2166" s="6">
        <v>17.296511627906977</v>
      </c>
      <c r="J2166" s="6">
        <v>35.465116279069768</v>
      </c>
      <c r="K2166" s="6">
        <v>34.738372093023258</v>
      </c>
      <c r="L2166" s="6">
        <v>7.8488372093023253</v>
      </c>
      <c r="M2166" s="6">
        <v>3.9244186046511627</v>
      </c>
      <c r="N2166" s="6">
        <v>0.72674418604651159</v>
      </c>
      <c r="O2166" s="6" t="e">
        <v>#VALUE!</v>
      </c>
    </row>
    <row r="2167" spans="1:15" x14ac:dyDescent="0.2">
      <c r="A2167" s="3" t="s">
        <v>2167</v>
      </c>
      <c r="B2167" s="6">
        <v>15.553339980059821</v>
      </c>
      <c r="C2167" s="6">
        <v>27.517447657028914</v>
      </c>
      <c r="D2167" s="6">
        <v>33.200398803589231</v>
      </c>
      <c r="E2167" s="6">
        <v>15.852442671984049</v>
      </c>
      <c r="F2167" s="6">
        <v>3.8883349950149553</v>
      </c>
      <c r="G2167" s="6">
        <v>2.3928215353938187</v>
      </c>
      <c r="H2167" s="6">
        <v>0.69790628115653042</v>
      </c>
      <c r="I2167" s="6">
        <v>24.568138195777351</v>
      </c>
      <c r="J2167" s="6">
        <v>43.186180422264876</v>
      </c>
      <c r="K2167" s="6">
        <v>16.314779270633398</v>
      </c>
      <c r="L2167" s="6">
        <v>10.17274472168906</v>
      </c>
      <c r="M2167" s="6">
        <v>4.0307101727447217</v>
      </c>
      <c r="N2167" s="6">
        <v>1.727447216890595</v>
      </c>
      <c r="O2167" s="6" t="e">
        <v>#VALUE!</v>
      </c>
    </row>
    <row r="2168" spans="1:15" x14ac:dyDescent="0.2">
      <c r="A2168" s="3" t="s">
        <v>2168</v>
      </c>
      <c r="B2168" s="6">
        <v>16.555801921655579</v>
      </c>
      <c r="C2168" s="6">
        <v>28.529194382852918</v>
      </c>
      <c r="D2168" s="6">
        <v>27.27272727272727</v>
      </c>
      <c r="E2168" s="6">
        <v>19.549150036954916</v>
      </c>
      <c r="F2168" s="6">
        <v>5.062823355506282</v>
      </c>
      <c r="G2168" s="6">
        <v>0.33259423503325941</v>
      </c>
      <c r="H2168" s="6">
        <v>1.1456023651145602</v>
      </c>
      <c r="I2168" s="6">
        <v>23.007789095266627</v>
      </c>
      <c r="J2168" s="6">
        <v>36.189334931096468</v>
      </c>
      <c r="K2168" s="6">
        <v>27.741162372678254</v>
      </c>
      <c r="L2168" s="6">
        <v>8.7477531455961657</v>
      </c>
      <c r="M2168" s="6">
        <v>4.254044337926902</v>
      </c>
      <c r="N2168" s="6" t="e">
        <v>#VALUE!</v>
      </c>
      <c r="O2168" s="6" t="e">
        <v>#VALUE!</v>
      </c>
    </row>
    <row r="2169" spans="1:15" x14ac:dyDescent="0.2">
      <c r="A2169" s="3" t="s">
        <v>2169</v>
      </c>
      <c r="B2169" s="6">
        <v>9.6045197740112993</v>
      </c>
      <c r="C2169" s="6">
        <v>30.037664783427498</v>
      </c>
      <c r="D2169" s="6">
        <v>31.544256120527308</v>
      </c>
      <c r="E2169" s="6">
        <v>20.527306967984934</v>
      </c>
      <c r="F2169" s="6">
        <v>6.0263653483992465</v>
      </c>
      <c r="G2169" s="6">
        <v>0.84745762711864403</v>
      </c>
      <c r="H2169" s="6">
        <v>1.4124293785310735</v>
      </c>
      <c r="I2169" s="6">
        <v>18.840579710144929</v>
      </c>
      <c r="J2169" s="6">
        <v>48.840579710144929</v>
      </c>
      <c r="K2169" s="6">
        <v>20</v>
      </c>
      <c r="L2169" s="6">
        <v>8.115942028985506</v>
      </c>
      <c r="M2169" s="6">
        <v>2.6086956521739131</v>
      </c>
      <c r="N2169" s="6" t="e">
        <v>#VALUE!</v>
      </c>
      <c r="O2169" s="6">
        <v>1.5942028985507246</v>
      </c>
    </row>
    <row r="2170" spans="1:15" x14ac:dyDescent="0.2">
      <c r="A2170" s="3" t="s">
        <v>2170</v>
      </c>
      <c r="B2170" s="6">
        <v>12.39199636198272</v>
      </c>
      <c r="C2170" s="6">
        <v>26.239199636198272</v>
      </c>
      <c r="D2170" s="6">
        <v>33.424283765347887</v>
      </c>
      <c r="E2170" s="6">
        <v>19.918144611186904</v>
      </c>
      <c r="F2170" s="6">
        <v>4.0245566166439293</v>
      </c>
      <c r="G2170" s="6">
        <v>0.38653933606184632</v>
      </c>
      <c r="H2170" s="6">
        <v>2.4783992723965436</v>
      </c>
      <c r="I2170" s="6">
        <v>23.9870921477232</v>
      </c>
      <c r="J2170" s="6">
        <v>33.381140193617789</v>
      </c>
      <c r="K2170" s="6">
        <v>27.572606669057009</v>
      </c>
      <c r="L2170" s="6">
        <v>11.473646468268196</v>
      </c>
      <c r="M2170" s="6">
        <v>2.4381498745069918</v>
      </c>
      <c r="N2170" s="6" t="e">
        <v>#VALUE!</v>
      </c>
      <c r="O2170" s="6">
        <v>0.39440659734671923</v>
      </c>
    </row>
    <row r="2171" spans="1:15" x14ac:dyDescent="0.2">
      <c r="A2171" s="3" t="s">
        <v>2171</v>
      </c>
      <c r="B2171" s="6">
        <v>10.519815875154373</v>
      </c>
      <c r="C2171" s="6">
        <v>28.337262826990006</v>
      </c>
      <c r="D2171" s="6">
        <v>35.230717413270462</v>
      </c>
      <c r="E2171" s="6">
        <v>16.066015493432133</v>
      </c>
      <c r="F2171" s="6">
        <v>5.029751880543393</v>
      </c>
      <c r="G2171" s="6">
        <v>0.8644886044683957</v>
      </c>
      <c r="H2171" s="6">
        <v>2.1219265746042435</v>
      </c>
      <c r="I2171" s="6">
        <v>15.894406498061658</v>
      </c>
      <c r="J2171" s="6">
        <v>29.942772752446</v>
      </c>
      <c r="K2171" s="6">
        <v>35.813180727339855</v>
      </c>
      <c r="L2171" s="6">
        <v>12.257707218017352</v>
      </c>
      <c r="M2171" s="6">
        <v>3.8213033044120359</v>
      </c>
      <c r="N2171" s="6">
        <v>0.64611408528705927</v>
      </c>
      <c r="O2171" s="6">
        <v>0.20306442680450434</v>
      </c>
    </row>
    <row r="2172" spans="1:15" x14ac:dyDescent="0.2">
      <c r="A2172" s="3" t="s">
        <v>2172</v>
      </c>
      <c r="B2172" s="6">
        <v>7.9894097492602398</v>
      </c>
      <c r="C2172" s="6">
        <v>28.687120386232674</v>
      </c>
      <c r="D2172" s="6">
        <v>39.106058246379064</v>
      </c>
      <c r="E2172" s="6">
        <v>15.900950007786948</v>
      </c>
      <c r="F2172" s="6">
        <v>4.5787260551315994</v>
      </c>
      <c r="G2172" s="6">
        <v>0.99672948138919171</v>
      </c>
      <c r="H2172" s="6">
        <v>1.8688677776047344</v>
      </c>
      <c r="I2172" s="6">
        <v>13.291139240506327</v>
      </c>
      <c r="J2172" s="6">
        <v>34.361814345991561</v>
      </c>
      <c r="K2172" s="6">
        <v>33.939873417721515</v>
      </c>
      <c r="L2172" s="6">
        <v>12.420886075949367</v>
      </c>
      <c r="M2172" s="6">
        <v>4.140295358649789</v>
      </c>
      <c r="N2172" s="6">
        <v>0.76476793248945152</v>
      </c>
      <c r="O2172" s="6" t="e">
        <v>#VALUE!</v>
      </c>
    </row>
    <row r="2173" spans="1:15" x14ac:dyDescent="0.2">
      <c r="A2173" s="3" t="s">
        <v>2173</v>
      </c>
      <c r="B2173" s="6">
        <v>15.145985401459855</v>
      </c>
      <c r="C2173" s="6">
        <v>31.43248175182482</v>
      </c>
      <c r="D2173" s="6">
        <v>31.478102189781019</v>
      </c>
      <c r="E2173" s="6">
        <v>15.100364963503649</v>
      </c>
      <c r="F2173" s="6">
        <v>5.0182481751824817</v>
      </c>
      <c r="G2173" s="6">
        <v>1.5054744525547445</v>
      </c>
      <c r="H2173" s="6">
        <v>0.36496350364963503</v>
      </c>
      <c r="I2173" s="6">
        <v>21.848184818481847</v>
      </c>
      <c r="J2173" s="6">
        <v>45.082508250825079</v>
      </c>
      <c r="K2173" s="6">
        <v>24.158415841584159</v>
      </c>
      <c r="L2173" s="6">
        <v>7.2607260726072615</v>
      </c>
      <c r="M2173" s="6">
        <v>1.6501650165016499</v>
      </c>
      <c r="N2173" s="6" t="e">
        <v>#VALUE!</v>
      </c>
      <c r="O2173" s="6" t="e">
        <v>#VALUE!</v>
      </c>
    </row>
    <row r="2174" spans="1:15" x14ac:dyDescent="0.2">
      <c r="A2174" s="3" t="s">
        <v>2174</v>
      </c>
      <c r="B2174" s="6">
        <v>9.8027728959187659</v>
      </c>
      <c r="C2174" s="6">
        <v>24.785198203475883</v>
      </c>
      <c r="D2174" s="6">
        <v>39.447861745752782</v>
      </c>
      <c r="E2174" s="6">
        <v>18.88547158758055</v>
      </c>
      <c r="F2174" s="6">
        <v>4.7744581136496782</v>
      </c>
      <c r="G2174" s="6">
        <v>0.42960359304823276</v>
      </c>
      <c r="H2174" s="6">
        <v>0.19283343097051359</v>
      </c>
      <c r="I2174" s="6">
        <v>9.8197954068152562</v>
      </c>
      <c r="J2174" s="6">
        <v>25.53350044034957</v>
      </c>
      <c r="K2174" s="6">
        <v>39.451934150802792</v>
      </c>
      <c r="L2174" s="6">
        <v>19.195853939434997</v>
      </c>
      <c r="M2174" s="6">
        <v>4.6270577874127774</v>
      </c>
      <c r="N2174" s="6">
        <v>0.43696226542917149</v>
      </c>
      <c r="O2174" s="6">
        <v>0.12194295779418737</v>
      </c>
    </row>
    <row r="2175" spans="1:15" x14ac:dyDescent="0.2">
      <c r="A2175" s="3" t="s">
        <v>2175</v>
      </c>
      <c r="B2175" s="6">
        <v>14.606227106227108</v>
      </c>
      <c r="C2175" s="6">
        <v>31.089743589743591</v>
      </c>
      <c r="D2175" s="6">
        <v>24.77106227106227</v>
      </c>
      <c r="E2175" s="6">
        <v>16.804029304029307</v>
      </c>
      <c r="F2175" s="6">
        <v>9.24908424908425</v>
      </c>
      <c r="G2175" s="6">
        <v>3.2051282051282048</v>
      </c>
      <c r="H2175" s="6">
        <v>0.32051282051282048</v>
      </c>
      <c r="I2175" s="6">
        <v>30.749128919860631</v>
      </c>
      <c r="J2175" s="6">
        <v>43.728222996515683</v>
      </c>
      <c r="K2175" s="6">
        <v>18.118466898954704</v>
      </c>
      <c r="L2175" s="6">
        <v>2.5261324041811846</v>
      </c>
      <c r="M2175" s="6">
        <v>3.484320557491289</v>
      </c>
      <c r="N2175" s="6">
        <v>0.95818815331010443</v>
      </c>
      <c r="O2175" s="6">
        <v>0.26132404181184671</v>
      </c>
    </row>
    <row r="2176" spans="1:15" x14ac:dyDescent="0.2">
      <c r="A2176" s="3" t="s">
        <v>2176</v>
      </c>
      <c r="B2176" s="6">
        <v>14.09097231882042</v>
      </c>
      <c r="C2176" s="6">
        <v>29.475587703435806</v>
      </c>
      <c r="D2176" s="6">
        <v>36.52802893309223</v>
      </c>
      <c r="E2176" s="6">
        <v>12.936430657949646</v>
      </c>
      <c r="F2176" s="6">
        <v>3.6305466685213519</v>
      </c>
      <c r="G2176" s="6">
        <v>0.48685491723466412</v>
      </c>
      <c r="H2176" s="6">
        <v>0.23647238837112253</v>
      </c>
      <c r="I2176" s="6">
        <v>19.638721630384438</v>
      </c>
      <c r="J2176" s="6">
        <v>32.677165354330704</v>
      </c>
      <c r="K2176" s="6">
        <v>31.681333950903195</v>
      </c>
      <c r="L2176" s="6">
        <v>11.139416396479852</v>
      </c>
      <c r="M2176" s="6">
        <v>3.7517369152385363</v>
      </c>
      <c r="N2176" s="6">
        <v>0.32422417786012042</v>
      </c>
      <c r="O2176" s="6" t="e">
        <v>#VALUE!</v>
      </c>
    </row>
    <row r="2177" spans="1:15" x14ac:dyDescent="0.2">
      <c r="A2177" s="3" t="s">
        <v>2177</v>
      </c>
      <c r="B2177" s="6">
        <v>14.250309789343246</v>
      </c>
      <c r="C2177" s="6">
        <v>24.948368442792233</v>
      </c>
      <c r="D2177" s="6">
        <v>39.611730689797604</v>
      </c>
      <c r="E2177" s="6">
        <v>15.861214374225527</v>
      </c>
      <c r="F2177" s="6">
        <v>4.6261875258157792</v>
      </c>
      <c r="G2177" s="6" t="e">
        <v>#VALUE!</v>
      </c>
      <c r="H2177" s="6">
        <v>0.5782734407269724</v>
      </c>
      <c r="I2177" s="6">
        <v>17.647058823529413</v>
      </c>
      <c r="J2177" s="6">
        <v>35</v>
      </c>
      <c r="K2177" s="6">
        <v>37.867647058823529</v>
      </c>
      <c r="L2177" s="6">
        <v>6.3235294117647056</v>
      </c>
      <c r="M2177" s="6">
        <v>2.7205882352941178</v>
      </c>
      <c r="N2177" s="6" t="e">
        <v>#VALUE!</v>
      </c>
      <c r="O2177" s="6" t="e">
        <v>#VALUE!</v>
      </c>
    </row>
    <row r="2178" spans="1:15" x14ac:dyDescent="0.2">
      <c r="A2178" s="3" t="s">
        <v>2178</v>
      </c>
      <c r="B2178" s="6">
        <v>14.665592264302981</v>
      </c>
      <c r="C2178" s="6">
        <v>27.074939564867044</v>
      </c>
      <c r="D2178" s="6">
        <v>25.221595487510072</v>
      </c>
      <c r="E2178" s="6">
        <v>19.097502014504432</v>
      </c>
      <c r="F2178" s="6">
        <v>8.4609186140209509</v>
      </c>
      <c r="G2178" s="6">
        <v>2.7397260273972601</v>
      </c>
      <c r="H2178" s="6">
        <v>0.88638195004029019</v>
      </c>
      <c r="I2178" s="6">
        <v>13.95973154362416</v>
      </c>
      <c r="J2178" s="6">
        <v>42.147651006711413</v>
      </c>
      <c r="K2178" s="6">
        <v>27.382550335570471</v>
      </c>
      <c r="L2178" s="6">
        <v>10.335570469798657</v>
      </c>
      <c r="M2178" s="6">
        <v>4.4295302013422821</v>
      </c>
      <c r="N2178" s="6">
        <v>0.80536912751677858</v>
      </c>
      <c r="O2178" s="6" t="e">
        <v>#VALUE!</v>
      </c>
    </row>
    <row r="2179" spans="1:15" x14ac:dyDescent="0.2">
      <c r="A2179" s="3" t="s">
        <v>2179</v>
      </c>
      <c r="B2179" s="6">
        <v>12.194513715710723</v>
      </c>
      <c r="C2179" s="6">
        <v>31.446384039900249</v>
      </c>
      <c r="D2179" s="6">
        <v>37.032418952618457</v>
      </c>
      <c r="E2179" s="6">
        <v>15.062344139650873</v>
      </c>
      <c r="F2179" s="6">
        <v>2.1197007481296759</v>
      </c>
      <c r="G2179" s="6">
        <v>1.022443890274314</v>
      </c>
      <c r="H2179" s="6">
        <v>0.972568578553616</v>
      </c>
      <c r="I2179" s="6">
        <v>18.411284335560506</v>
      </c>
      <c r="J2179" s="6">
        <v>35.337787676317745</v>
      </c>
      <c r="K2179" s="6">
        <v>34.335560504825544</v>
      </c>
      <c r="L2179" s="6">
        <v>7.8322197475872306</v>
      </c>
      <c r="M2179" s="6">
        <v>3.0066815144766146</v>
      </c>
      <c r="N2179" s="6">
        <v>0.66815144766146994</v>
      </c>
      <c r="O2179" s="6">
        <v>0.44543429844097993</v>
      </c>
    </row>
    <row r="2180" spans="1:15" x14ac:dyDescent="0.2">
      <c r="A2180" s="3" t="s">
        <v>2180</v>
      </c>
      <c r="B2180" s="6">
        <v>12.817518248175183</v>
      </c>
      <c r="C2180" s="6">
        <v>20.905109489051092</v>
      </c>
      <c r="D2180" s="6">
        <v>33.576642335766422</v>
      </c>
      <c r="E2180" s="6">
        <v>22.306569343065693</v>
      </c>
      <c r="F2180" s="6">
        <v>7.3284671532846719</v>
      </c>
      <c r="G2180" s="6">
        <v>1.4890510948905109</v>
      </c>
      <c r="H2180" s="6">
        <v>1.0802919708029197</v>
      </c>
      <c r="I2180" s="6">
        <v>17.576050217286333</v>
      </c>
      <c r="J2180" s="6">
        <v>34.524384355383873</v>
      </c>
      <c r="K2180" s="6">
        <v>28.536938676967651</v>
      </c>
      <c r="L2180" s="6">
        <v>10.67117334620956</v>
      </c>
      <c r="M2180" s="6">
        <v>8.0154514727184925</v>
      </c>
      <c r="N2180" s="6">
        <v>0.67600193143408982</v>
      </c>
      <c r="O2180" s="6" t="e">
        <v>#VALUE!</v>
      </c>
    </row>
    <row r="2181" spans="1:15" x14ac:dyDescent="0.2">
      <c r="A2181" s="3" t="s">
        <v>2181</v>
      </c>
      <c r="B2181" s="6">
        <v>18.565196316044595</v>
      </c>
      <c r="C2181" s="6">
        <v>18.540959767329131</v>
      </c>
      <c r="D2181" s="6">
        <v>30.489578284052349</v>
      </c>
      <c r="E2181" s="6">
        <v>15.147842947164325</v>
      </c>
      <c r="F2181" s="6">
        <v>3.223460979156568</v>
      </c>
      <c r="G2181" s="6">
        <v>1.7207949587978673</v>
      </c>
      <c r="H2181" s="6">
        <v>9.3553078041686852</v>
      </c>
      <c r="I2181" s="6">
        <v>26.696832579185521</v>
      </c>
      <c r="J2181" s="6">
        <v>37.782805429864254</v>
      </c>
      <c r="K2181" s="6">
        <v>25.248868778280542</v>
      </c>
      <c r="L2181" s="6">
        <v>6.4253393665158365</v>
      </c>
      <c r="M2181" s="6">
        <v>2.3076923076923079</v>
      </c>
      <c r="N2181" s="6" t="e">
        <v>#VALUE!</v>
      </c>
      <c r="O2181" s="6">
        <v>0.85972850678733037</v>
      </c>
    </row>
    <row r="2182" spans="1:15" x14ac:dyDescent="0.2">
      <c r="A2182" s="3" t="s">
        <v>2182</v>
      </c>
      <c r="B2182" s="6">
        <v>13.684960798289382</v>
      </c>
      <c r="C2182" s="6">
        <v>27.441197434069853</v>
      </c>
      <c r="D2182" s="6">
        <v>33.428367783321455</v>
      </c>
      <c r="E2182" s="6">
        <v>14.611546685673558</v>
      </c>
      <c r="F2182" s="6">
        <v>3.9914468995010695</v>
      </c>
      <c r="G2182" s="6">
        <v>2.3521026372059874</v>
      </c>
      <c r="H2182" s="6">
        <v>2.8510334996436208</v>
      </c>
      <c r="I2182" s="6">
        <v>22.757847533632287</v>
      </c>
      <c r="J2182" s="6">
        <v>32.623318385650222</v>
      </c>
      <c r="K2182" s="6">
        <v>32.735426008968609</v>
      </c>
      <c r="L2182" s="6">
        <v>7.5112107623318378</v>
      </c>
      <c r="M2182" s="6">
        <v>1.7937219730941705</v>
      </c>
      <c r="N2182" s="6" t="e">
        <v>#VALUE!</v>
      </c>
      <c r="O2182" s="6">
        <v>1.6816143497757847</v>
      </c>
    </row>
    <row r="2183" spans="1:15" x14ac:dyDescent="0.2">
      <c r="A2183" s="3" t="s">
        <v>2183</v>
      </c>
      <c r="B2183" s="6">
        <v>4.6361185983827493</v>
      </c>
      <c r="C2183" s="6">
        <v>29.002695417789759</v>
      </c>
      <c r="D2183" s="6">
        <v>31.374663072776283</v>
      </c>
      <c r="E2183" s="6">
        <v>14.770889487870619</v>
      </c>
      <c r="F2183" s="6">
        <v>12.506738544474395</v>
      </c>
      <c r="G2183" s="6">
        <v>4.1509433962264151</v>
      </c>
      <c r="H2183" s="6">
        <v>0.75471698113207553</v>
      </c>
      <c r="I2183" s="6">
        <v>13.333333333333334</v>
      </c>
      <c r="J2183" s="6">
        <v>35.959595959595958</v>
      </c>
      <c r="K2183" s="6">
        <v>23.232323232323232</v>
      </c>
      <c r="L2183" s="6">
        <v>13.636363636363635</v>
      </c>
      <c r="M2183" s="6">
        <v>9.6969696969696972</v>
      </c>
      <c r="N2183" s="6">
        <v>3.0303030303030303</v>
      </c>
      <c r="O2183" s="6" t="e">
        <v>#VALUE!</v>
      </c>
    </row>
    <row r="2184" spans="1:15" x14ac:dyDescent="0.2">
      <c r="A2184" s="3" t="s">
        <v>2184</v>
      </c>
      <c r="B2184" s="6">
        <v>12.228692429857068</v>
      </c>
      <c r="C2184" s="6">
        <v>42.491618140109402</v>
      </c>
      <c r="D2184" s="6">
        <v>28.392447503088054</v>
      </c>
      <c r="E2184" s="6">
        <v>8.2583377448385384</v>
      </c>
      <c r="F2184" s="6">
        <v>4.9055937886006706</v>
      </c>
      <c r="G2184" s="6">
        <v>2.1175224986765486</v>
      </c>
      <c r="H2184" s="6">
        <v>1.0587612493382743</v>
      </c>
      <c r="I2184" s="6">
        <v>21.129456807848769</v>
      </c>
      <c r="J2184" s="6">
        <v>40.894950945202204</v>
      </c>
      <c r="K2184" s="6">
        <v>31.371141421392679</v>
      </c>
      <c r="L2184" s="6">
        <v>3.9243838238813114</v>
      </c>
      <c r="M2184" s="6">
        <v>2.2254127781765973</v>
      </c>
      <c r="N2184" s="6">
        <v>0.2632208662359416</v>
      </c>
      <c r="O2184" s="6">
        <v>0.21536252692031585</v>
      </c>
    </row>
    <row r="2185" spans="1:15" x14ac:dyDescent="0.2">
      <c r="A2185" s="3" t="s">
        <v>2185</v>
      </c>
      <c r="B2185" s="6">
        <v>16.395547945205479</v>
      </c>
      <c r="C2185" s="6">
        <v>28.424657534246577</v>
      </c>
      <c r="D2185" s="6">
        <v>37.628424657534246</v>
      </c>
      <c r="E2185" s="6">
        <v>9.2465753424657535</v>
      </c>
      <c r="F2185" s="6">
        <v>4.1952054794520546</v>
      </c>
      <c r="G2185" s="6">
        <v>2.054794520547945</v>
      </c>
      <c r="H2185" s="6">
        <v>1.8407534246575343</v>
      </c>
      <c r="I2185" s="6">
        <v>24.021962937542895</v>
      </c>
      <c r="J2185" s="6">
        <v>41.866849691146193</v>
      </c>
      <c r="K2185" s="6">
        <v>25.120109814687712</v>
      </c>
      <c r="L2185" s="6">
        <v>5.5593685655456415</v>
      </c>
      <c r="M2185" s="6">
        <v>1.3040494166094716</v>
      </c>
      <c r="N2185" s="6">
        <v>1.2354152367879203</v>
      </c>
      <c r="O2185" s="6">
        <v>0.96087851750171582</v>
      </c>
    </row>
    <row r="2186" spans="1:15" x14ac:dyDescent="0.2">
      <c r="A2186" s="3" t="s">
        <v>2186</v>
      </c>
      <c r="B2186" s="6">
        <v>13.778452200303489</v>
      </c>
      <c r="C2186" s="6">
        <v>18.816388467374811</v>
      </c>
      <c r="D2186" s="6">
        <v>27.465857359635809</v>
      </c>
      <c r="E2186" s="6">
        <v>21.335356600910472</v>
      </c>
      <c r="F2186" s="6">
        <v>10.773899848254933</v>
      </c>
      <c r="G2186" s="6">
        <v>5.0075872534142638</v>
      </c>
      <c r="H2186" s="6">
        <v>2.0333839150227617</v>
      </c>
      <c r="I2186" s="6">
        <v>24.184476940382453</v>
      </c>
      <c r="J2186" s="6">
        <v>42.182227221597302</v>
      </c>
      <c r="K2186" s="6">
        <v>20.078740157480315</v>
      </c>
      <c r="L2186" s="6">
        <v>8.3802024746906643</v>
      </c>
      <c r="M2186" s="6">
        <v>1.6872890888638921</v>
      </c>
      <c r="N2186" s="6">
        <v>1.8560179977502811</v>
      </c>
      <c r="O2186" s="6">
        <v>0.44994375703037126</v>
      </c>
    </row>
    <row r="2187" spans="1:15" x14ac:dyDescent="0.2">
      <c r="A2187" s="3" t="s">
        <v>2187</v>
      </c>
      <c r="B2187" s="6">
        <v>15.346534653465346</v>
      </c>
      <c r="C2187" s="6">
        <v>33.946251768033946</v>
      </c>
      <c r="D2187" s="6">
        <v>33.81895332390382</v>
      </c>
      <c r="E2187" s="6">
        <v>8.5572842998585568</v>
      </c>
      <c r="F2187" s="6">
        <v>4.5544554455445541</v>
      </c>
      <c r="G2187" s="6">
        <v>1.640735502121641</v>
      </c>
      <c r="H2187" s="6">
        <v>1.1598302687411597</v>
      </c>
      <c r="I2187" s="6">
        <v>24.462616822429904</v>
      </c>
      <c r="J2187" s="6">
        <v>37.406542056074763</v>
      </c>
      <c r="K2187" s="6">
        <v>24.322429906542055</v>
      </c>
      <c r="L2187" s="6">
        <v>9.6728971962616814</v>
      </c>
      <c r="M2187" s="6">
        <v>3.2476635514018692</v>
      </c>
      <c r="N2187" s="6">
        <v>0.25700934579439255</v>
      </c>
      <c r="O2187" s="6">
        <v>0.28037383177570091</v>
      </c>
    </row>
    <row r="2188" spans="1:15" x14ac:dyDescent="0.2">
      <c r="A2188" s="3" t="s">
        <v>2188</v>
      </c>
      <c r="B2188" s="6">
        <v>12.822151224707135</v>
      </c>
      <c r="C2188" s="6">
        <v>28.988285410010651</v>
      </c>
      <c r="D2188" s="6">
        <v>31.693290734824281</v>
      </c>
      <c r="E2188" s="6">
        <v>11.884984025559106</v>
      </c>
      <c r="F2188" s="6">
        <v>4.5367412140575079</v>
      </c>
      <c r="G2188" s="6">
        <v>1.9595314164004261</v>
      </c>
      <c r="H2188" s="6">
        <v>6.8370607028753998</v>
      </c>
      <c r="I2188" s="6">
        <v>20.503875968992247</v>
      </c>
      <c r="J2188" s="6">
        <v>36.240310077519375</v>
      </c>
      <c r="K2188" s="6">
        <v>27.635658914728683</v>
      </c>
      <c r="L2188" s="6">
        <v>8.3720930232558146</v>
      </c>
      <c r="M2188" s="6">
        <v>3.5658914728682172</v>
      </c>
      <c r="N2188" s="6">
        <v>0.38759689922480622</v>
      </c>
      <c r="O2188" s="6">
        <v>1.7441860465116279</v>
      </c>
    </row>
    <row r="2189" spans="1:15" x14ac:dyDescent="0.2">
      <c r="A2189" s="3" t="s">
        <v>2189</v>
      </c>
      <c r="B2189" s="6">
        <v>16.621694549379384</v>
      </c>
      <c r="C2189" s="6">
        <v>28.386400431732326</v>
      </c>
      <c r="D2189" s="6">
        <v>37.452779276848354</v>
      </c>
      <c r="E2189" s="6">
        <v>13.059902860226661</v>
      </c>
      <c r="F2189" s="6">
        <v>2.8062601187263896</v>
      </c>
      <c r="G2189" s="6">
        <v>0.53966540744738267</v>
      </c>
      <c r="H2189" s="6">
        <v>0.32379924446842956</v>
      </c>
      <c r="I2189" s="6">
        <v>30.37037037037037</v>
      </c>
      <c r="J2189" s="6">
        <v>32.169312169312171</v>
      </c>
      <c r="K2189" s="6">
        <v>22.539682539682541</v>
      </c>
      <c r="L2189" s="6">
        <v>11.534391534391535</v>
      </c>
      <c r="M2189" s="6">
        <v>1.5873015873015872</v>
      </c>
      <c r="N2189" s="6" t="e">
        <v>#VALUE!</v>
      </c>
      <c r="O2189" s="6">
        <v>0.84656084656084662</v>
      </c>
    </row>
    <row r="2190" spans="1:15" x14ac:dyDescent="0.2">
      <c r="A2190" s="3" t="s">
        <v>2190</v>
      </c>
      <c r="B2190" s="6">
        <v>16.814770932069511</v>
      </c>
      <c r="C2190" s="6">
        <v>27.330173775671408</v>
      </c>
      <c r="D2190" s="6">
        <v>35.949842022116904</v>
      </c>
      <c r="E2190" s="6">
        <v>16.232227488151661</v>
      </c>
      <c r="F2190" s="6">
        <v>1.7772511848341233</v>
      </c>
      <c r="G2190" s="6">
        <v>0.49368088467614535</v>
      </c>
      <c r="H2190" s="6">
        <v>0.46406003159557657</v>
      </c>
      <c r="I2190" s="6">
        <v>18.341630367143747</v>
      </c>
      <c r="J2190" s="6">
        <v>37.476664592408213</v>
      </c>
      <c r="K2190" s="6">
        <v>29.760423148724328</v>
      </c>
      <c r="L2190" s="6">
        <v>11.045426260112009</v>
      </c>
      <c r="M2190" s="6">
        <v>1.9912881144990666</v>
      </c>
      <c r="N2190" s="6" t="e">
        <v>#VALUE!</v>
      </c>
      <c r="O2190" s="6">
        <v>0.23335407591785934</v>
      </c>
    </row>
    <row r="2191" spans="1:15" x14ac:dyDescent="0.2">
      <c r="A2191" s="3" t="s">
        <v>2191</v>
      </c>
      <c r="B2191" s="6">
        <v>12.307692307692308</v>
      </c>
      <c r="C2191" s="6">
        <v>19.914529914529915</v>
      </c>
      <c r="D2191" s="6">
        <v>33.504273504273499</v>
      </c>
      <c r="E2191" s="6">
        <v>15.47008547008547</v>
      </c>
      <c r="F2191" s="6">
        <v>12.051282051282051</v>
      </c>
      <c r="G2191" s="6">
        <v>4.017094017094017</v>
      </c>
      <c r="H2191" s="6">
        <v>0.59829059829059839</v>
      </c>
      <c r="I2191" s="6">
        <v>20.813771517996869</v>
      </c>
      <c r="J2191" s="6">
        <v>41.314553990610328</v>
      </c>
      <c r="K2191" s="6">
        <v>19.405320813771517</v>
      </c>
      <c r="L2191" s="6">
        <v>9.7026604068857587</v>
      </c>
      <c r="M2191" s="6">
        <v>6.5727699530516439</v>
      </c>
      <c r="N2191" s="6">
        <v>1.0954616588419406</v>
      </c>
      <c r="O2191" s="6" t="e">
        <v>#VALUE!</v>
      </c>
    </row>
    <row r="2192" spans="1:15" x14ac:dyDescent="0.2">
      <c r="A2192" s="3" t="s">
        <v>2192</v>
      </c>
      <c r="B2192" s="6">
        <v>16.151064684612294</v>
      </c>
      <c r="C2192" s="6">
        <v>28.163921253515468</v>
      </c>
      <c r="D2192" s="6">
        <v>32.663720369626354</v>
      </c>
      <c r="E2192" s="6">
        <v>11.088790678987545</v>
      </c>
      <c r="F2192" s="6">
        <v>2.1293692245881881</v>
      </c>
      <c r="G2192" s="6">
        <v>3.6159100040176777</v>
      </c>
      <c r="H2192" s="6">
        <v>2.4507834471675372</v>
      </c>
      <c r="I2192" s="6">
        <v>22.684172137126186</v>
      </c>
      <c r="J2192" s="6">
        <v>38.803792851932897</v>
      </c>
      <c r="K2192" s="6">
        <v>25.67469000729395</v>
      </c>
      <c r="L2192" s="6">
        <v>7.9504011670313641</v>
      </c>
      <c r="M2192" s="6">
        <v>1.3129102844638949</v>
      </c>
      <c r="N2192" s="6">
        <v>0.87527352297592997</v>
      </c>
      <c r="O2192" s="6" t="e">
        <v>#VALUE!</v>
      </c>
    </row>
    <row r="2193" spans="1:15" x14ac:dyDescent="0.2">
      <c r="A2193" s="3" t="s">
        <v>2193</v>
      </c>
      <c r="B2193" s="6">
        <v>12.336814621409923</v>
      </c>
      <c r="C2193" s="6">
        <v>22.97650130548303</v>
      </c>
      <c r="D2193" s="6">
        <v>39.81723237597911</v>
      </c>
      <c r="E2193" s="6">
        <v>16.253263707571801</v>
      </c>
      <c r="F2193" s="6">
        <v>3.3942558746736298</v>
      </c>
      <c r="G2193" s="6">
        <v>0.65274151436031325</v>
      </c>
      <c r="H2193" s="6">
        <v>0.71801566579634468</v>
      </c>
      <c r="I2193" s="6">
        <v>17.403314917127073</v>
      </c>
      <c r="J2193" s="6">
        <v>33.97790055248619</v>
      </c>
      <c r="K2193" s="6">
        <v>35.911602209944753</v>
      </c>
      <c r="L2193" s="6">
        <v>7.4585635359116029</v>
      </c>
      <c r="M2193" s="6">
        <v>2.7624309392265194</v>
      </c>
      <c r="N2193" s="6">
        <v>1.1049723756906076</v>
      </c>
      <c r="O2193" s="6">
        <v>0.69060773480662985</v>
      </c>
    </row>
    <row r="2194" spans="1:15" x14ac:dyDescent="0.2">
      <c r="A2194" s="3" t="s">
        <v>2194</v>
      </c>
      <c r="B2194" s="6">
        <v>16.388225934765313</v>
      </c>
      <c r="C2194" s="6">
        <v>34.526650755767704</v>
      </c>
      <c r="D2194" s="6">
        <v>29.514717581543358</v>
      </c>
      <c r="E2194" s="6">
        <v>12.251392203659508</v>
      </c>
      <c r="F2194" s="6">
        <v>3.6595067621320609</v>
      </c>
      <c r="G2194" s="6" t="e">
        <v>#VALUE!</v>
      </c>
      <c r="H2194" s="6">
        <v>2.7048528241845662</v>
      </c>
      <c r="I2194" s="6">
        <v>28.383705650459923</v>
      </c>
      <c r="J2194" s="6">
        <v>35.611038107752954</v>
      </c>
      <c r="K2194" s="6">
        <v>24.310118265440213</v>
      </c>
      <c r="L2194" s="6">
        <v>8.5413929040735876</v>
      </c>
      <c r="M2194" s="6">
        <v>0.91984231274638628</v>
      </c>
      <c r="N2194" s="6">
        <v>0.78843626806833111</v>
      </c>
      <c r="O2194" s="6">
        <v>0.65703022339027595</v>
      </c>
    </row>
    <row r="2195" spans="1:15" x14ac:dyDescent="0.2">
      <c r="A2195" s="3" t="s">
        <v>2195</v>
      </c>
      <c r="B2195" s="6">
        <v>11.596222325437374</v>
      </c>
      <c r="C2195" s="6">
        <v>23.269856014862984</v>
      </c>
      <c r="D2195" s="6">
        <v>43.551633379780149</v>
      </c>
      <c r="E2195" s="6">
        <v>15.373896888063168</v>
      </c>
      <c r="F2195" s="6">
        <v>5.1246322960210557</v>
      </c>
      <c r="G2195" s="6">
        <v>0.43350363833410743</v>
      </c>
      <c r="H2195" s="6" t="e">
        <v>#VALUE!</v>
      </c>
      <c r="I2195" s="6">
        <v>15.356945213060321</v>
      </c>
      <c r="J2195" s="6">
        <v>34.449363586054233</v>
      </c>
      <c r="K2195" s="6">
        <v>33.951300498063084</v>
      </c>
      <c r="L2195" s="6">
        <v>10.542335362479248</v>
      </c>
      <c r="M2195" s="6">
        <v>5.1189817376867737</v>
      </c>
      <c r="N2195" s="6" t="e">
        <v>#VALUE!</v>
      </c>
      <c r="O2195" s="6" t="e">
        <v>#VALUE!</v>
      </c>
    </row>
    <row r="2196" spans="1:15" x14ac:dyDescent="0.2">
      <c r="A2196" s="3" t="s">
        <v>2196</v>
      </c>
      <c r="B2196" s="6">
        <v>14.968914395026303</v>
      </c>
      <c r="C2196" s="6">
        <v>28.168340506934481</v>
      </c>
      <c r="D2196" s="6">
        <v>47.393591582974651</v>
      </c>
      <c r="E2196" s="6">
        <v>8.0822572931611667</v>
      </c>
      <c r="F2196" s="6">
        <v>0.66953610712577716</v>
      </c>
      <c r="G2196" s="6" t="e">
        <v>#VALUE!</v>
      </c>
      <c r="H2196" s="6">
        <v>0.47824007651841227</v>
      </c>
      <c r="I2196" s="6">
        <v>19.427244582043343</v>
      </c>
      <c r="J2196" s="6">
        <v>38.544891640866872</v>
      </c>
      <c r="K2196" s="6">
        <v>36.919504643962846</v>
      </c>
      <c r="L2196" s="6">
        <v>2.8637770897832819</v>
      </c>
      <c r="M2196" s="6">
        <v>0.30959752321981426</v>
      </c>
      <c r="N2196" s="6" t="e">
        <v>#VALUE!</v>
      </c>
      <c r="O2196" s="6">
        <v>0.85139318885448911</v>
      </c>
    </row>
    <row r="2197" spans="1:15" x14ac:dyDescent="0.2">
      <c r="A2197" s="3" t="s">
        <v>2197</v>
      </c>
      <c r="B2197" s="6">
        <v>19.729206963249517</v>
      </c>
      <c r="C2197" s="6">
        <v>32.903503116269071</v>
      </c>
      <c r="D2197" s="6">
        <v>19.793681495809157</v>
      </c>
      <c r="E2197" s="6">
        <v>21.770900494304747</v>
      </c>
      <c r="F2197" s="6">
        <v>2.9658284977433915</v>
      </c>
      <c r="G2197" s="6">
        <v>1.0315925209542232</v>
      </c>
      <c r="H2197" s="6">
        <v>0.94562647754137119</v>
      </c>
      <c r="I2197" s="6">
        <v>20.299812617114306</v>
      </c>
      <c r="J2197" s="6">
        <v>41.848844472204874</v>
      </c>
      <c r="K2197" s="6">
        <v>28.169893816364773</v>
      </c>
      <c r="L2197" s="6">
        <v>8.525921299188008</v>
      </c>
      <c r="M2197" s="6">
        <v>0.68707058088694561</v>
      </c>
      <c r="N2197" s="6">
        <v>0.18738288569643974</v>
      </c>
      <c r="O2197" s="6">
        <v>0.28107432854465958</v>
      </c>
    </row>
    <row r="2198" spans="1:15" x14ac:dyDescent="0.2">
      <c r="A2198" s="3" t="s">
        <v>2198</v>
      </c>
      <c r="B2198" s="6">
        <v>11.719324026451138</v>
      </c>
      <c r="C2198" s="6">
        <v>28.728875826598088</v>
      </c>
      <c r="D2198" s="6">
        <v>32.292432035268185</v>
      </c>
      <c r="E2198" s="6">
        <v>14.988978692138133</v>
      </c>
      <c r="F2198" s="6">
        <v>8.0455547391623803</v>
      </c>
      <c r="G2198" s="6">
        <v>3.1227038941954444</v>
      </c>
      <c r="H2198" s="6">
        <v>0.51432770022042618</v>
      </c>
      <c r="I2198" s="6">
        <v>16.492450638792103</v>
      </c>
      <c r="J2198" s="6">
        <v>29.152148664343784</v>
      </c>
      <c r="K2198" s="6">
        <v>31.010452961672474</v>
      </c>
      <c r="L2198" s="6">
        <v>15.040650406504067</v>
      </c>
      <c r="M2198" s="6">
        <v>4.9941927990708477</v>
      </c>
      <c r="N2198" s="6">
        <v>3.0197444831591174</v>
      </c>
      <c r="O2198" s="6" t="e">
        <v>#VALUE!</v>
      </c>
    </row>
    <row r="2199" spans="1:15" x14ac:dyDescent="0.2">
      <c r="A2199" s="3" t="s">
        <v>2199</v>
      </c>
      <c r="B2199" s="6">
        <v>4.1623977896024176</v>
      </c>
      <c r="C2199" s="6">
        <v>11.124675655214213</v>
      </c>
      <c r="D2199" s="6">
        <v>27.382356937796981</v>
      </c>
      <c r="E2199" s="6">
        <v>34.311418446294113</v>
      </c>
      <c r="F2199" s="6">
        <v>19.553002737114102</v>
      </c>
      <c r="G2199" s="6">
        <v>1.5611687843891748</v>
      </c>
      <c r="H2199" s="6">
        <v>0.50601021942207858</v>
      </c>
      <c r="I2199" s="6">
        <v>3.7387918711702439</v>
      </c>
      <c r="J2199" s="6">
        <v>11.373814212457143</v>
      </c>
      <c r="K2199" s="6">
        <v>26.485170783394473</v>
      </c>
      <c r="L2199" s="6">
        <v>33.696608322754123</v>
      </c>
      <c r="M2199" s="6">
        <v>22.07639020781895</v>
      </c>
      <c r="N2199" s="6">
        <v>1.5498955407391117</v>
      </c>
      <c r="O2199" s="6">
        <v>0.13219844260738312</v>
      </c>
    </row>
    <row r="2200" spans="1:15" x14ac:dyDescent="0.2">
      <c r="A2200" s="3" t="s">
        <v>2200</v>
      </c>
      <c r="B2200" s="6">
        <v>11.095224478124106</v>
      </c>
      <c r="C2200" s="6">
        <v>24.420932227623677</v>
      </c>
      <c r="D2200" s="6">
        <v>34.744066342579352</v>
      </c>
      <c r="E2200" s="6">
        <v>23.734629682585073</v>
      </c>
      <c r="F2200" s="6">
        <v>4.2321990277380612</v>
      </c>
      <c r="G2200" s="6">
        <v>0.48613096940234485</v>
      </c>
      <c r="H2200" s="6">
        <v>1.0866456963111237</v>
      </c>
      <c r="I2200" s="6">
        <v>17.600838135149292</v>
      </c>
      <c r="J2200" s="6">
        <v>22.78679937139864</v>
      </c>
      <c r="K2200" s="6">
        <v>38.763750654793085</v>
      </c>
      <c r="L2200" s="6">
        <v>18.386589837611314</v>
      </c>
      <c r="M2200" s="6">
        <v>2.3048716605552646</v>
      </c>
      <c r="N2200" s="6">
        <v>0.20953378732320588</v>
      </c>
      <c r="O2200" s="6" t="e">
        <v>#VALUE!</v>
      </c>
    </row>
    <row r="2201" spans="1:15" x14ac:dyDescent="0.2">
      <c r="A2201" s="3" t="s">
        <v>2201</v>
      </c>
      <c r="B2201" s="6">
        <v>15.211640211640212</v>
      </c>
      <c r="C2201" s="6">
        <v>20.723104056437389</v>
      </c>
      <c r="D2201" s="6">
        <v>31.525573192239857</v>
      </c>
      <c r="E2201" s="6">
        <v>19.708994708994709</v>
      </c>
      <c r="F2201" s="6">
        <v>3.7477954144620811</v>
      </c>
      <c r="G2201" s="6">
        <v>1.7636684303350969</v>
      </c>
      <c r="H2201" s="6">
        <v>6.5255731922398583</v>
      </c>
      <c r="I2201" s="6">
        <v>26.115241635687731</v>
      </c>
      <c r="J2201" s="6">
        <v>32.62081784386617</v>
      </c>
      <c r="K2201" s="6">
        <v>26.6728624535316</v>
      </c>
      <c r="L2201" s="6">
        <v>11.152416356877323</v>
      </c>
      <c r="M2201" s="6">
        <v>1.8587360594795539</v>
      </c>
      <c r="N2201" s="6" t="e">
        <v>#VALUE!</v>
      </c>
      <c r="O2201" s="6">
        <v>1.0223048327137547</v>
      </c>
    </row>
    <row r="2202" spans="1:15" x14ac:dyDescent="0.2">
      <c r="A2202" s="3" t="s">
        <v>2202</v>
      </c>
      <c r="B2202" s="6">
        <v>10.511627906976745</v>
      </c>
      <c r="C2202" s="6">
        <v>26.945736434108525</v>
      </c>
      <c r="D2202" s="6">
        <v>38.403100775193799</v>
      </c>
      <c r="E2202" s="6">
        <v>19.193798449612405</v>
      </c>
      <c r="F2202" s="6">
        <v>3.7054263565891468</v>
      </c>
      <c r="G2202" s="6">
        <v>0.20155038759689922</v>
      </c>
      <c r="H2202" s="6" t="e">
        <v>#VALUE!</v>
      </c>
      <c r="I2202" s="6">
        <v>12.214901165737455</v>
      </c>
      <c r="J2202" s="6">
        <v>29.853015712113535</v>
      </c>
      <c r="K2202" s="6">
        <v>36.011150532184487</v>
      </c>
      <c r="L2202" s="6">
        <v>16.472377090724784</v>
      </c>
      <c r="M2202" s="6">
        <v>4.4095286365940192</v>
      </c>
      <c r="N2202" s="6" t="e">
        <v>#VALUE!</v>
      </c>
      <c r="O2202" s="6">
        <v>0.17739483020780539</v>
      </c>
    </row>
    <row r="2203" spans="1:15" x14ac:dyDescent="0.2">
      <c r="A2203" s="3" t="s">
        <v>2203</v>
      </c>
      <c r="B2203" s="6">
        <v>20.844327176781004</v>
      </c>
      <c r="C2203" s="6">
        <v>40.501319261213723</v>
      </c>
      <c r="D2203" s="6">
        <v>24.802110817941951</v>
      </c>
      <c r="E2203" s="6">
        <v>8.5751978891820588</v>
      </c>
      <c r="F2203" s="6">
        <v>3.5620052770448551</v>
      </c>
      <c r="G2203" s="6">
        <v>0.65963060686015829</v>
      </c>
      <c r="H2203" s="6">
        <v>0.65963060686015829</v>
      </c>
      <c r="I2203" s="6">
        <v>27.412280701754387</v>
      </c>
      <c r="J2203" s="6">
        <v>50.657894736842103</v>
      </c>
      <c r="K2203" s="6">
        <v>17.324561403508774</v>
      </c>
      <c r="L2203" s="6">
        <v>1.5350877192982455</v>
      </c>
      <c r="M2203" s="6">
        <v>2.4122807017543857</v>
      </c>
      <c r="N2203" s="6">
        <v>0.6578947368421052</v>
      </c>
      <c r="O2203" s="6" t="e">
        <v>#VALUE!</v>
      </c>
    </row>
    <row r="2204" spans="1:15" x14ac:dyDescent="0.2">
      <c r="A2204" s="3" t="s">
        <v>2204</v>
      </c>
      <c r="B2204" s="6">
        <v>19.743178170144464</v>
      </c>
      <c r="C2204" s="6">
        <v>26.163723916532906</v>
      </c>
      <c r="D2204" s="6">
        <v>32.156233279828783</v>
      </c>
      <c r="E2204" s="6">
        <v>9.8448368111289462</v>
      </c>
      <c r="F2204" s="6">
        <v>4.9224184055644731</v>
      </c>
      <c r="G2204" s="6">
        <v>1.2306046013911183</v>
      </c>
      <c r="H2204" s="6">
        <v>3.5848047084002141</v>
      </c>
      <c r="I2204" s="6">
        <v>16.245136186770427</v>
      </c>
      <c r="J2204" s="6">
        <v>41.245136186770424</v>
      </c>
      <c r="K2204" s="6">
        <v>31.712062256809336</v>
      </c>
      <c r="L2204" s="6">
        <v>5.2529182879377432</v>
      </c>
      <c r="M2204" s="6">
        <v>2.0428015564202333</v>
      </c>
      <c r="N2204" s="6" t="e">
        <v>#VALUE!</v>
      </c>
      <c r="O2204" s="6">
        <v>2.5291828793774318</v>
      </c>
    </row>
    <row r="2205" spans="1:15" x14ac:dyDescent="0.2">
      <c r="A2205" s="3" t="s">
        <v>2205</v>
      </c>
      <c r="B2205" s="6">
        <v>9.2152813629323695</v>
      </c>
      <c r="C2205" s="6">
        <v>23.825503355704697</v>
      </c>
      <c r="D2205" s="6">
        <v>38.848735157459991</v>
      </c>
      <c r="E2205" s="6">
        <v>18.546721734641196</v>
      </c>
      <c r="F2205" s="6">
        <v>6.3629323696437785</v>
      </c>
      <c r="G2205" s="6">
        <v>1.2777490965410427</v>
      </c>
      <c r="H2205" s="6">
        <v>1.4842540010325245</v>
      </c>
      <c r="I2205" s="6">
        <v>16.64392905866303</v>
      </c>
      <c r="J2205" s="6">
        <v>36.402910413824465</v>
      </c>
      <c r="K2205" s="6">
        <v>35.607094133697139</v>
      </c>
      <c r="L2205" s="6">
        <v>8.8221919054115521</v>
      </c>
      <c r="M2205" s="6">
        <v>1.4097316962255571</v>
      </c>
      <c r="N2205" s="6">
        <v>0.50022737608003631</v>
      </c>
      <c r="O2205" s="6" t="e">
        <v>#VALUE!</v>
      </c>
    </row>
    <row r="2206" spans="1:15" x14ac:dyDescent="0.2">
      <c r="A2206" s="3" t="s">
        <v>2206</v>
      </c>
      <c r="B2206" s="6">
        <v>16.284987277353689</v>
      </c>
      <c r="C2206" s="6">
        <v>25.91178965224767</v>
      </c>
      <c r="D2206" s="6">
        <v>27.608142493638677</v>
      </c>
      <c r="E2206" s="6">
        <v>18.278201865988127</v>
      </c>
      <c r="F2206" s="6">
        <v>6.9550466497031378</v>
      </c>
      <c r="G2206" s="6">
        <v>2.2900763358778624</v>
      </c>
      <c r="H2206" s="6">
        <v>0.29686174724342662</v>
      </c>
      <c r="I2206" s="6">
        <v>24.232365145228215</v>
      </c>
      <c r="J2206" s="6">
        <v>41.161825726141075</v>
      </c>
      <c r="K2206" s="6">
        <v>22.157676348547717</v>
      </c>
      <c r="L2206" s="6">
        <v>6.9709543568464731</v>
      </c>
      <c r="M2206" s="6">
        <v>3.900414937759336</v>
      </c>
      <c r="N2206" s="6">
        <v>0.74688796680497926</v>
      </c>
      <c r="O2206" s="6" t="e">
        <v>#VALUE!</v>
      </c>
    </row>
    <row r="2207" spans="1:15" x14ac:dyDescent="0.2">
      <c r="A2207" s="3" t="s">
        <v>2207</v>
      </c>
      <c r="B2207" s="6">
        <v>17.840023966446974</v>
      </c>
      <c r="C2207" s="6">
        <v>32.174955062911927</v>
      </c>
      <c r="D2207" s="6">
        <v>28.909526662672256</v>
      </c>
      <c r="E2207" s="6">
        <v>11.129418813660875</v>
      </c>
      <c r="F2207" s="6">
        <v>5.4823247453565012</v>
      </c>
      <c r="G2207" s="6">
        <v>1.7974835230677051</v>
      </c>
      <c r="H2207" s="6">
        <v>0.77890952666267221</v>
      </c>
      <c r="I2207" s="6">
        <v>20.15209125475285</v>
      </c>
      <c r="J2207" s="6">
        <v>38.141634980988592</v>
      </c>
      <c r="K2207" s="6">
        <v>31.368821292775667</v>
      </c>
      <c r="L2207" s="6">
        <v>7.7709125475285177</v>
      </c>
      <c r="M2207" s="6">
        <v>1.497148288973384</v>
      </c>
      <c r="N2207" s="6">
        <v>0.40399239543726234</v>
      </c>
      <c r="O2207" s="6" t="e">
        <v>#VALUE!</v>
      </c>
    </row>
    <row r="2208" spans="1:15" x14ac:dyDescent="0.2">
      <c r="A2208" s="3" t="s">
        <v>2208</v>
      </c>
      <c r="B2208" s="6">
        <v>13.883727103796122</v>
      </c>
      <c r="C2208" s="6">
        <v>30.873374037695779</v>
      </c>
      <c r="D2208" s="6">
        <v>34.722590921157419</v>
      </c>
      <c r="E2208" s="6">
        <v>17.069285903902308</v>
      </c>
      <c r="F2208" s="6">
        <v>2.2033448367401114</v>
      </c>
      <c r="G2208" s="6" t="e">
        <v>#VALUE!</v>
      </c>
      <c r="H2208" s="6">
        <v>0.61056543668701879</v>
      </c>
      <c r="I2208" s="6">
        <v>19.071644803229063</v>
      </c>
      <c r="J2208" s="6">
        <v>36.024217961654891</v>
      </c>
      <c r="K2208" s="6">
        <v>30.020181634712412</v>
      </c>
      <c r="L2208" s="6">
        <v>12.310797174571141</v>
      </c>
      <c r="M2208" s="6">
        <v>1.3118062563067607</v>
      </c>
      <c r="N2208" s="6" t="e">
        <v>#VALUE!</v>
      </c>
      <c r="O2208" s="6">
        <v>0.65590312815338037</v>
      </c>
    </row>
    <row r="2209" spans="1:15" x14ac:dyDescent="0.2">
      <c r="A2209" s="3" t="s">
        <v>2209</v>
      </c>
      <c r="B2209" s="6">
        <v>15.08498583569405</v>
      </c>
      <c r="C2209" s="6">
        <v>25.920679886685555</v>
      </c>
      <c r="D2209" s="6">
        <v>25.920679886685555</v>
      </c>
      <c r="E2209" s="6">
        <v>22.379603399433428</v>
      </c>
      <c r="F2209" s="6">
        <v>3.4702549575070822</v>
      </c>
      <c r="G2209" s="6">
        <v>6.0906515580736542</v>
      </c>
      <c r="H2209" s="6">
        <v>1.1331444759206799</v>
      </c>
      <c r="I2209" s="6">
        <v>26.174496644295303</v>
      </c>
      <c r="J2209" s="6">
        <v>26.174496644295303</v>
      </c>
      <c r="K2209" s="6">
        <v>23.624161073825505</v>
      </c>
      <c r="L2209" s="6">
        <v>20</v>
      </c>
      <c r="M2209" s="6">
        <v>3.4899328859060401</v>
      </c>
      <c r="N2209" s="6">
        <v>0.67114093959731547</v>
      </c>
      <c r="O2209" s="6" t="e">
        <v>#VALUE!</v>
      </c>
    </row>
    <row r="2210" spans="1:15" x14ac:dyDescent="0.2">
      <c r="A2210" s="3" t="s">
        <v>2210</v>
      </c>
      <c r="B2210" s="6">
        <v>21.514629948364888</v>
      </c>
      <c r="C2210" s="6">
        <v>29.345955249569705</v>
      </c>
      <c r="D2210" s="6">
        <v>23.436603557085483</v>
      </c>
      <c r="E2210" s="6">
        <v>15.117613310384396</v>
      </c>
      <c r="F2210" s="6">
        <v>4.7045324153757884</v>
      </c>
      <c r="G2210" s="6">
        <v>2.3809523809523809</v>
      </c>
      <c r="H2210" s="6">
        <v>2.0367183017785426</v>
      </c>
      <c r="I2210" s="6">
        <v>22.278056951423785</v>
      </c>
      <c r="J2210" s="6">
        <v>44.891122278056947</v>
      </c>
      <c r="K2210" s="6">
        <v>19.137353433835848</v>
      </c>
      <c r="L2210" s="6">
        <v>8.1239530988274709</v>
      </c>
      <c r="M2210" s="6">
        <v>4.1038525963149084</v>
      </c>
      <c r="N2210" s="6">
        <v>0.46063651591289784</v>
      </c>
      <c r="O2210" s="6" t="e">
        <v>#VALUE!</v>
      </c>
    </row>
    <row r="2211" spans="1:15" x14ac:dyDescent="0.2">
      <c r="A2211" s="3" t="s">
        <v>2211</v>
      </c>
      <c r="B2211" s="6">
        <v>15.899324739103745</v>
      </c>
      <c r="C2211" s="6">
        <v>28.667894413750766</v>
      </c>
      <c r="D2211" s="6">
        <v>35.850214855739715</v>
      </c>
      <c r="E2211" s="6">
        <v>12.584407612031923</v>
      </c>
      <c r="F2211" s="6">
        <v>4.0515653775322287</v>
      </c>
      <c r="G2211" s="6">
        <v>2.7624309392265194</v>
      </c>
      <c r="H2211" s="6">
        <v>0.24554941682013504</v>
      </c>
      <c r="I2211" s="6">
        <v>22.745490981963929</v>
      </c>
      <c r="J2211" s="6">
        <v>33.366733466933866</v>
      </c>
      <c r="K2211" s="6">
        <v>30.060120240480963</v>
      </c>
      <c r="L2211" s="6">
        <v>10.521042084168336</v>
      </c>
      <c r="M2211" s="6">
        <v>2.905811623246493</v>
      </c>
      <c r="N2211" s="6" t="e">
        <v>#VALUE!</v>
      </c>
      <c r="O2211" s="6" t="e">
        <v>#VALUE!</v>
      </c>
    </row>
    <row r="2212" spans="1:15" x14ac:dyDescent="0.2">
      <c r="A2212" s="3" t="s">
        <v>2212</v>
      </c>
      <c r="B2212" s="6">
        <v>8.0513656746840603</v>
      </c>
      <c r="C2212" s="6">
        <v>21.096616388096209</v>
      </c>
      <c r="D2212" s="6">
        <v>34.896045658377496</v>
      </c>
      <c r="E2212" s="6">
        <v>20.036689767631472</v>
      </c>
      <c r="F2212" s="6">
        <v>9.804321239298817</v>
      </c>
      <c r="G2212" s="6">
        <v>1.4370158988993069</v>
      </c>
      <c r="H2212" s="6">
        <v>3.088055442315532</v>
      </c>
      <c r="I2212" s="6">
        <v>8.7662337662337659</v>
      </c>
      <c r="J2212" s="6">
        <v>28.587662337662341</v>
      </c>
      <c r="K2212" s="6">
        <v>35.714285714285715</v>
      </c>
      <c r="L2212" s="6">
        <v>17.240259740259738</v>
      </c>
      <c r="M2212" s="6">
        <v>7.662337662337662</v>
      </c>
      <c r="N2212" s="6">
        <v>1.4935064935064934</v>
      </c>
      <c r="O2212" s="6">
        <v>0.1461038961038961</v>
      </c>
    </row>
    <row r="2213" spans="1:15" x14ac:dyDescent="0.2">
      <c r="A2213" s="3" t="s">
        <v>2213</v>
      </c>
      <c r="B2213" s="6">
        <v>9.3408048005647721</v>
      </c>
      <c r="C2213" s="6">
        <v>35.143840451817859</v>
      </c>
      <c r="D2213" s="6">
        <v>38.26773738086834</v>
      </c>
      <c r="E2213" s="6">
        <v>12.182315566537239</v>
      </c>
      <c r="F2213" s="6">
        <v>2.7797387927991526</v>
      </c>
      <c r="G2213" s="6">
        <v>0.57359689375220613</v>
      </c>
      <c r="H2213" s="6">
        <v>0.69714084009883515</v>
      </c>
      <c r="I2213" s="6">
        <v>9.1342335186656083</v>
      </c>
      <c r="J2213" s="6">
        <v>38.619085441960735</v>
      </c>
      <c r="K2213" s="6">
        <v>37.336888687166685</v>
      </c>
      <c r="L2213" s="6">
        <v>11.675933280381255</v>
      </c>
      <c r="M2213" s="6">
        <v>2.3090888460229206</v>
      </c>
      <c r="N2213" s="6">
        <v>0.54464994893906726</v>
      </c>
      <c r="O2213" s="6">
        <v>6.8081243617383408E-2</v>
      </c>
    </row>
    <row r="2214" spans="1:15" x14ac:dyDescent="0.2">
      <c r="A2214" s="3" t="s">
        <v>2214</v>
      </c>
      <c r="B2214" s="6">
        <v>12.685270366963101</v>
      </c>
      <c r="C2214" s="6">
        <v>33.629765920474291</v>
      </c>
      <c r="D2214" s="6">
        <v>39.609526730041914</v>
      </c>
      <c r="E2214" s="6">
        <v>7.8605744659102523</v>
      </c>
      <c r="F2214" s="6">
        <v>2.8212204845139528</v>
      </c>
      <c r="G2214" s="6">
        <v>1.2572830420116528</v>
      </c>
      <c r="H2214" s="6">
        <v>1.4821629357047941</v>
      </c>
      <c r="I2214" s="6">
        <v>13.675775091960062</v>
      </c>
      <c r="J2214" s="6">
        <v>41.158696794534947</v>
      </c>
      <c r="K2214" s="6">
        <v>36.258539148712558</v>
      </c>
      <c r="L2214" s="6">
        <v>6.8707304256437203</v>
      </c>
      <c r="M2214" s="6">
        <v>1.4844981607987389</v>
      </c>
      <c r="N2214" s="6">
        <v>0.1445086705202312</v>
      </c>
      <c r="O2214" s="6">
        <v>0.24960588544403572</v>
      </c>
    </row>
    <row r="2215" spans="1:15" x14ac:dyDescent="0.2">
      <c r="A2215" s="3" t="s">
        <v>2215</v>
      </c>
      <c r="B2215" s="6">
        <v>14.028026237328564</v>
      </c>
      <c r="C2215" s="6">
        <v>23.896839594514013</v>
      </c>
      <c r="D2215" s="6">
        <v>28.056052474657129</v>
      </c>
      <c r="E2215" s="6">
        <v>16.457960644007155</v>
      </c>
      <c r="F2215" s="6">
        <v>10.002981514609422</v>
      </c>
      <c r="G2215" s="6">
        <v>4.2039355992844367</v>
      </c>
      <c r="H2215" s="6">
        <v>2.1615980918306499</v>
      </c>
      <c r="I2215" s="6">
        <v>20.505344995140913</v>
      </c>
      <c r="J2215" s="6">
        <v>40.816326530612244</v>
      </c>
      <c r="K2215" s="6">
        <v>27.048914804016842</v>
      </c>
      <c r="L2215" s="6">
        <v>7.1266601878846769</v>
      </c>
      <c r="M2215" s="6">
        <v>2.7858762552640104</v>
      </c>
      <c r="N2215" s="6">
        <v>0.58309037900874638</v>
      </c>
      <c r="O2215" s="6" t="e">
        <v>#VALUE!</v>
      </c>
    </row>
    <row r="2216" spans="1:15" x14ac:dyDescent="0.2">
      <c r="A2216" s="3" t="s">
        <v>2216</v>
      </c>
      <c r="B2216" s="6">
        <v>19.989696032972695</v>
      </c>
      <c r="C2216" s="6">
        <v>23.390005151983516</v>
      </c>
      <c r="D2216" s="6">
        <v>42.864502833590933</v>
      </c>
      <c r="E2216" s="6">
        <v>9.6342091705306547</v>
      </c>
      <c r="F2216" s="6">
        <v>2.8335909325090158</v>
      </c>
      <c r="G2216" s="6">
        <v>0.72127769191138591</v>
      </c>
      <c r="H2216" s="6" t="e">
        <v>#VALUE!</v>
      </c>
      <c r="I2216" s="6">
        <v>23.747108712413262</v>
      </c>
      <c r="J2216" s="6">
        <v>35.543562066306862</v>
      </c>
      <c r="K2216" s="6">
        <v>31.919814957594451</v>
      </c>
      <c r="L2216" s="6">
        <v>6.1680801850424061</v>
      </c>
      <c r="M2216" s="6">
        <v>0.9252120277563608</v>
      </c>
      <c r="N2216" s="6">
        <v>0.2313030069390902</v>
      </c>
      <c r="O2216" s="6" t="e">
        <v>#VALUE!</v>
      </c>
    </row>
    <row r="2217" spans="1:15" x14ac:dyDescent="0.2">
      <c r="A2217" s="3" t="s">
        <v>2217</v>
      </c>
      <c r="B2217" s="6">
        <v>11.95069667738478</v>
      </c>
      <c r="C2217" s="6">
        <v>21.811361200428724</v>
      </c>
      <c r="D2217" s="6">
        <v>30.814576634512324</v>
      </c>
      <c r="E2217" s="6">
        <v>16.077170418006432</v>
      </c>
      <c r="F2217" s="6">
        <v>8.7888531618435159</v>
      </c>
      <c r="G2217" s="6">
        <v>6.002143622722401</v>
      </c>
      <c r="H2217" s="6">
        <v>3.912111468381565</v>
      </c>
      <c r="I2217" s="6">
        <v>12.570507655116842</v>
      </c>
      <c r="J2217" s="6">
        <v>24.899274778404511</v>
      </c>
      <c r="K2217" s="6">
        <v>40.934730056406124</v>
      </c>
      <c r="L2217" s="6">
        <v>15.229653505237712</v>
      </c>
      <c r="M2217" s="6">
        <v>3.3037872683319902</v>
      </c>
      <c r="N2217" s="6">
        <v>2.5785656728444803</v>
      </c>
      <c r="O2217" s="6" t="e">
        <v>#VALUE!</v>
      </c>
    </row>
    <row r="2218" spans="1:15" x14ac:dyDescent="0.2">
      <c r="A2218" s="3" t="s">
        <v>2218</v>
      </c>
      <c r="B2218" s="6">
        <v>13.411371237458194</v>
      </c>
      <c r="C2218" s="6">
        <v>30.200668896321069</v>
      </c>
      <c r="D2218" s="6">
        <v>34.916387959866221</v>
      </c>
      <c r="E2218" s="6">
        <v>13.913043478260869</v>
      </c>
      <c r="F2218" s="6">
        <v>5.4180602006688963</v>
      </c>
      <c r="G2218" s="6">
        <v>1.0702341137123745</v>
      </c>
      <c r="H2218" s="6">
        <v>0.60200668896321063</v>
      </c>
      <c r="I2218" s="6">
        <v>18.809126321647192</v>
      </c>
      <c r="J2218" s="6">
        <v>44.796883695047299</v>
      </c>
      <c r="K2218" s="6">
        <v>26.488592097941009</v>
      </c>
      <c r="L2218" s="6">
        <v>7.9020589872008902</v>
      </c>
      <c r="M2218" s="6">
        <v>1.5581524763494714</v>
      </c>
      <c r="N2218" s="6" t="e">
        <v>#VALUE!</v>
      </c>
      <c r="O2218" s="6">
        <v>0.38953811908736785</v>
      </c>
    </row>
    <row r="2219" spans="1:15" x14ac:dyDescent="0.2">
      <c r="A2219" s="3" t="s">
        <v>2219</v>
      </c>
      <c r="B2219" s="6">
        <v>17.236426314277505</v>
      </c>
      <c r="C2219" s="6">
        <v>26.457914392415972</v>
      </c>
      <c r="D2219" s="6">
        <v>36.081585751220913</v>
      </c>
      <c r="E2219" s="6">
        <v>11.232404481470843</v>
      </c>
      <c r="F2219" s="6">
        <v>3.3036483769031886</v>
      </c>
      <c r="G2219" s="6">
        <v>2.9014650962367137</v>
      </c>
      <c r="H2219" s="6">
        <v>2.2407354208560761</v>
      </c>
      <c r="I2219" s="6">
        <v>14.982578397212542</v>
      </c>
      <c r="J2219" s="6">
        <v>35.365853658536587</v>
      </c>
      <c r="K2219" s="6">
        <v>32.142857142857146</v>
      </c>
      <c r="L2219" s="6">
        <v>12.979094076655052</v>
      </c>
      <c r="M2219" s="6">
        <v>2.7874564459930316</v>
      </c>
      <c r="N2219" s="6">
        <v>1.3501742160278747</v>
      </c>
      <c r="O2219" s="6" t="e">
        <v>#VALUE!</v>
      </c>
    </row>
    <row r="2220" spans="1:15" x14ac:dyDescent="0.2">
      <c r="A2220" s="3" t="s">
        <v>2220</v>
      </c>
      <c r="B2220" s="6">
        <v>9.8045158357326869</v>
      </c>
      <c r="C2220" s="6">
        <v>18.108804364297619</v>
      </c>
      <c r="D2220" s="6">
        <v>33.171692680709199</v>
      </c>
      <c r="E2220" s="6">
        <v>20.078799818154266</v>
      </c>
      <c r="F2220" s="6">
        <v>10.198514926504016</v>
      </c>
      <c r="G2220" s="6">
        <v>2.1215335656917715</v>
      </c>
      <c r="H2220" s="6">
        <v>3.6520684952265494</v>
      </c>
      <c r="I2220" s="6">
        <v>11.870967741935484</v>
      </c>
      <c r="J2220" s="6">
        <v>28.490322580645159</v>
      </c>
      <c r="K2220" s="6">
        <v>33.548387096774199</v>
      </c>
      <c r="L2220" s="6">
        <v>16.180645161290322</v>
      </c>
      <c r="M2220" s="6">
        <v>7.1999999999999993</v>
      </c>
      <c r="N2220" s="6">
        <v>0.64516129032258063</v>
      </c>
      <c r="O2220" s="6">
        <v>0.43870967741935485</v>
      </c>
    </row>
    <row r="2221" spans="1:15" x14ac:dyDescent="0.2">
      <c r="A2221" s="3" t="s">
        <v>2221</v>
      </c>
      <c r="B2221" s="6">
        <v>13.238770685579196</v>
      </c>
      <c r="C2221" s="6">
        <v>22.897669706180345</v>
      </c>
      <c r="D2221" s="6">
        <v>38.297872340425535</v>
      </c>
      <c r="E2221" s="6">
        <v>20.398514015535294</v>
      </c>
      <c r="F2221" s="6">
        <v>3.1070584262073626</v>
      </c>
      <c r="G2221" s="6">
        <v>0.40526849037487339</v>
      </c>
      <c r="H2221" s="6">
        <v>1.2833502195204323</v>
      </c>
      <c r="I2221" s="6">
        <v>20.490867579908674</v>
      </c>
      <c r="J2221" s="6">
        <v>28.767123287671232</v>
      </c>
      <c r="K2221" s="6">
        <v>35.673515981735157</v>
      </c>
      <c r="L2221" s="6">
        <v>10.844748858447488</v>
      </c>
      <c r="M2221" s="6">
        <v>3.1963470319634704</v>
      </c>
      <c r="N2221" s="6" t="e">
        <v>#VALUE!</v>
      </c>
      <c r="O2221" s="6" t="e">
        <v>#VALUE!</v>
      </c>
    </row>
    <row r="2222" spans="1:15" x14ac:dyDescent="0.2">
      <c r="A2222" s="3" t="s">
        <v>2222</v>
      </c>
      <c r="B2222" s="6">
        <v>10.829040961491293</v>
      </c>
      <c r="C2222" s="6">
        <v>17.68457198920775</v>
      </c>
      <c r="D2222" s="6">
        <v>41.807701741476578</v>
      </c>
      <c r="E2222" s="6">
        <v>20.701496198184941</v>
      </c>
      <c r="F2222" s="6">
        <v>6.6961000735835174</v>
      </c>
      <c r="G2222" s="6">
        <v>0.91979396615158204</v>
      </c>
      <c r="H2222" s="6">
        <v>0.33112582781456956</v>
      </c>
      <c r="I2222" s="6">
        <v>6.791658695236273</v>
      </c>
      <c r="J2222" s="6">
        <v>17.218289649894778</v>
      </c>
      <c r="K2222" s="6">
        <v>44.614501626171801</v>
      </c>
      <c r="L2222" s="6">
        <v>22.096805050698297</v>
      </c>
      <c r="M2222" s="6">
        <v>6.9447101587908939</v>
      </c>
      <c r="N2222" s="6">
        <v>0.51654868949684329</v>
      </c>
      <c r="O2222" s="6">
        <v>0.21044576238760282</v>
      </c>
    </row>
    <row r="2223" spans="1:15" x14ac:dyDescent="0.2">
      <c r="A2223" s="3" t="s">
        <v>2223</v>
      </c>
      <c r="B2223" s="6">
        <v>15.596330275229359</v>
      </c>
      <c r="C2223" s="6">
        <v>28.571428571428569</v>
      </c>
      <c r="D2223" s="6">
        <v>25.294888597640892</v>
      </c>
      <c r="E2223" s="6">
        <v>19.528178243774576</v>
      </c>
      <c r="F2223" s="6">
        <v>8.2568807339449553</v>
      </c>
      <c r="G2223" s="6">
        <v>2.0969855832241153</v>
      </c>
      <c r="H2223" s="6">
        <v>0.39318479685452157</v>
      </c>
      <c r="I2223" s="6">
        <v>20.050125313283207</v>
      </c>
      <c r="J2223" s="6">
        <v>46.616541353383454</v>
      </c>
      <c r="K2223" s="6">
        <v>19.548872180451127</v>
      </c>
      <c r="L2223" s="6">
        <v>7.2681704260651623</v>
      </c>
      <c r="M2223" s="6">
        <v>4.5112781954887211</v>
      </c>
      <c r="N2223" s="6">
        <v>2.2556390977443606</v>
      </c>
      <c r="O2223" s="6" t="e">
        <v>#VALUE!</v>
      </c>
    </row>
    <row r="2224" spans="1:15" x14ac:dyDescent="0.2">
      <c r="A2224" s="3" t="s">
        <v>2224</v>
      </c>
      <c r="B2224" s="6">
        <v>17.354877318970676</v>
      </c>
      <c r="C2224" s="6">
        <v>32.495511669658889</v>
      </c>
      <c r="D2224" s="6">
        <v>30.64033512866547</v>
      </c>
      <c r="E2224" s="6">
        <v>13.943746259724715</v>
      </c>
      <c r="F2224" s="6">
        <v>3.6505086774386597</v>
      </c>
      <c r="G2224" s="6">
        <v>0.53859964093357271</v>
      </c>
      <c r="H2224" s="6">
        <v>1.0173548773189707</v>
      </c>
      <c r="I2224" s="6">
        <v>27.861163227016881</v>
      </c>
      <c r="J2224" s="6">
        <v>41.932457786116323</v>
      </c>
      <c r="K2224" s="6">
        <v>24.202626641651033</v>
      </c>
      <c r="L2224" s="6">
        <v>5.159474671669793</v>
      </c>
      <c r="M2224" s="6">
        <v>0.37523452157598497</v>
      </c>
      <c r="N2224" s="6">
        <v>0.46904315196998125</v>
      </c>
      <c r="O2224" s="6" t="e">
        <v>#VALUE!</v>
      </c>
    </row>
    <row r="2225" spans="1:15" x14ac:dyDescent="0.2">
      <c r="A2225" s="3" t="s">
        <v>2225</v>
      </c>
      <c r="B2225" s="6">
        <v>15.730858468677495</v>
      </c>
      <c r="C2225" s="6">
        <v>30.069605568445475</v>
      </c>
      <c r="D2225" s="6">
        <v>32.946635730858468</v>
      </c>
      <c r="E2225" s="6">
        <v>13.503480278422275</v>
      </c>
      <c r="F2225" s="6">
        <v>2.7842227378190252</v>
      </c>
      <c r="G2225" s="6">
        <v>2.8770301624129928</v>
      </c>
      <c r="H2225" s="6">
        <v>0.74245939675174011</v>
      </c>
      <c r="I2225" s="6">
        <v>20.516129032258064</v>
      </c>
      <c r="J2225" s="6">
        <v>35.548387096774192</v>
      </c>
      <c r="K2225" s="6">
        <v>27.612903225806452</v>
      </c>
      <c r="L2225" s="6">
        <v>12.32258064516129</v>
      </c>
      <c r="M2225" s="6">
        <v>1.870967741935484</v>
      </c>
      <c r="N2225" s="6">
        <v>0.32258064516129031</v>
      </c>
      <c r="O2225" s="6" t="e">
        <v>#VALUE!</v>
      </c>
    </row>
    <row r="2226" spans="1:15" x14ac:dyDescent="0.2">
      <c r="A2226" s="3" t="s">
        <v>2226</v>
      </c>
      <c r="B2226" s="6">
        <v>7.5646980756469802</v>
      </c>
      <c r="C2226" s="6">
        <v>13.244857332448573</v>
      </c>
      <c r="D2226" s="6">
        <v>33.005972130059718</v>
      </c>
      <c r="E2226" s="6">
        <v>26.808228268082285</v>
      </c>
      <c r="F2226" s="6">
        <v>11.718646317186463</v>
      </c>
      <c r="G2226" s="6">
        <v>2.0039814200398141</v>
      </c>
      <c r="H2226" s="6">
        <v>3.3842070338420704</v>
      </c>
      <c r="I2226" s="6">
        <v>9.8947368421052637</v>
      </c>
      <c r="J2226" s="6">
        <v>23.642105263157895</v>
      </c>
      <c r="K2226" s="6">
        <v>33.200000000000003</v>
      </c>
      <c r="L2226" s="6">
        <v>20.463157894736842</v>
      </c>
      <c r="M2226" s="6">
        <v>11.578947368421053</v>
      </c>
      <c r="N2226" s="6">
        <v>0.44210526315789472</v>
      </c>
      <c r="O2226" s="6">
        <v>0.25263157894736843</v>
      </c>
    </row>
    <row r="2227" spans="1:15" x14ac:dyDescent="0.2">
      <c r="A2227" s="3" t="s">
        <v>2227</v>
      </c>
      <c r="B2227" s="6">
        <v>12.175379426644183</v>
      </c>
      <c r="C2227" s="6">
        <v>30.151770657672849</v>
      </c>
      <c r="D2227" s="6">
        <v>38.988195615514329</v>
      </c>
      <c r="E2227" s="6">
        <v>11.163575042158516</v>
      </c>
      <c r="F2227" s="6">
        <v>5.5986509274873519</v>
      </c>
      <c r="G2227" s="6">
        <v>1.7537942664418211</v>
      </c>
      <c r="H2227" s="6" t="e">
        <v>#VALUE!</v>
      </c>
      <c r="I2227" s="6">
        <v>13.013402507565933</v>
      </c>
      <c r="J2227" s="6">
        <v>34.370946822308689</v>
      </c>
      <c r="K2227" s="6">
        <v>37.051448335495031</v>
      </c>
      <c r="L2227" s="6">
        <v>10.030263726761781</v>
      </c>
      <c r="M2227" s="6">
        <v>4.4530912235192393</v>
      </c>
      <c r="N2227" s="6">
        <v>0.43233895373973197</v>
      </c>
      <c r="O2227" s="6" t="e">
        <v>#VALUE!</v>
      </c>
    </row>
    <row r="2228" spans="1:15" x14ac:dyDescent="0.2">
      <c r="A2228" s="3" t="s">
        <v>2228</v>
      </c>
      <c r="B2228" s="6">
        <v>19.52241307080017</v>
      </c>
      <c r="C2228" s="6">
        <v>22.413070800167574</v>
      </c>
      <c r="D2228" s="6">
        <v>31.001256807708423</v>
      </c>
      <c r="E2228" s="6">
        <v>16.799329702555511</v>
      </c>
      <c r="F2228" s="6">
        <v>7.7503142019271056</v>
      </c>
      <c r="G2228" s="6">
        <v>1.8433179723502304</v>
      </c>
      <c r="H2228" s="6">
        <v>0.41893590280687054</v>
      </c>
      <c r="I2228" s="6">
        <v>20.349967595593</v>
      </c>
      <c r="J2228" s="6">
        <v>33.311730395333768</v>
      </c>
      <c r="K2228" s="6">
        <v>28.45106934543098</v>
      </c>
      <c r="L2228" s="6">
        <v>6.8697342838626057</v>
      </c>
      <c r="M2228" s="6">
        <v>10.239792611795204</v>
      </c>
      <c r="N2228" s="6" t="e">
        <v>#VALUE!</v>
      </c>
      <c r="O2228" s="6">
        <v>0.45366169799092676</v>
      </c>
    </row>
    <row r="2229" spans="1:15" x14ac:dyDescent="0.2">
      <c r="A2229" s="3" t="s">
        <v>2229</v>
      </c>
      <c r="B2229" s="6">
        <v>9.7785977859778583</v>
      </c>
      <c r="C2229" s="6">
        <v>25.645756457564577</v>
      </c>
      <c r="D2229" s="6">
        <v>43.357933579335793</v>
      </c>
      <c r="E2229" s="6">
        <v>12.546125461254611</v>
      </c>
      <c r="F2229" s="6">
        <v>6.0885608856088558</v>
      </c>
      <c r="G2229" s="6">
        <v>1.4145141451414514</v>
      </c>
      <c r="H2229" s="6" t="e">
        <v>#VALUE!</v>
      </c>
      <c r="I2229" s="6">
        <v>6.7425569176882663</v>
      </c>
      <c r="J2229" s="6">
        <v>30.297723292469353</v>
      </c>
      <c r="K2229" s="6">
        <v>48.24868651488616</v>
      </c>
      <c r="L2229" s="6">
        <v>11.908931698774081</v>
      </c>
      <c r="M2229" s="6">
        <v>1.7513134851138354</v>
      </c>
      <c r="N2229" s="6">
        <v>1.0507880910683012</v>
      </c>
      <c r="O2229" s="6" t="e">
        <v>#VALUE!</v>
      </c>
    </row>
    <row r="2230" spans="1:15" x14ac:dyDescent="0.2">
      <c r="A2230" s="3" t="s">
        <v>2230</v>
      </c>
      <c r="B2230" s="6">
        <v>14.060606060606059</v>
      </c>
      <c r="C2230" s="6">
        <v>29.272727272727273</v>
      </c>
      <c r="D2230" s="6">
        <v>35.212121212121211</v>
      </c>
      <c r="E2230" s="6">
        <v>15.454545454545453</v>
      </c>
      <c r="F2230" s="6">
        <v>3.2727272727272729</v>
      </c>
      <c r="G2230" s="6">
        <v>0.30303030303030304</v>
      </c>
      <c r="H2230" s="6">
        <v>0.60606060606060608</v>
      </c>
      <c r="I2230" s="6">
        <v>23.404255319148938</v>
      </c>
      <c r="J2230" s="6">
        <v>42.225859247135844</v>
      </c>
      <c r="K2230" s="6">
        <v>21.276595744680851</v>
      </c>
      <c r="L2230" s="6">
        <v>11.702127659574469</v>
      </c>
      <c r="M2230" s="6">
        <v>0.49099836333878888</v>
      </c>
      <c r="N2230" s="6" t="e">
        <v>#VALUE!</v>
      </c>
      <c r="O2230" s="6" t="e">
        <v>#VALUE!</v>
      </c>
    </row>
    <row r="2231" spans="1:15" x14ac:dyDescent="0.2">
      <c r="A2231" s="3" t="s">
        <v>2231</v>
      </c>
      <c r="B2231" s="6">
        <v>13.789607097591889</v>
      </c>
      <c r="C2231" s="6">
        <v>33.00380228136882</v>
      </c>
      <c r="D2231" s="6">
        <v>36.603295310519648</v>
      </c>
      <c r="E2231" s="6">
        <v>11.901140684410647</v>
      </c>
      <c r="F2231" s="6">
        <v>2.623574144486692</v>
      </c>
      <c r="G2231" s="6">
        <v>0.70975918884664135</v>
      </c>
      <c r="H2231" s="6">
        <v>0.65906210392902409</v>
      </c>
      <c r="I2231" s="6">
        <v>18.480683506686479</v>
      </c>
      <c r="J2231" s="6">
        <v>38.224368499257054</v>
      </c>
      <c r="K2231" s="6">
        <v>28.7890044576523</v>
      </c>
      <c r="L2231" s="6">
        <v>9.6396731054977725</v>
      </c>
      <c r="M2231" s="6">
        <v>3.4175334323922733</v>
      </c>
      <c r="N2231" s="6">
        <v>0.39004457652303121</v>
      </c>
      <c r="O2231" s="6">
        <v>0.40861812778603274</v>
      </c>
    </row>
    <row r="2232" spans="1:15" x14ac:dyDescent="0.2">
      <c r="A2232" s="3" t="s">
        <v>2232</v>
      </c>
      <c r="B2232" s="6">
        <v>21.11650485436893</v>
      </c>
      <c r="C2232" s="6">
        <v>36.488673139158578</v>
      </c>
      <c r="D2232" s="6">
        <v>32.847896440129446</v>
      </c>
      <c r="E2232" s="6">
        <v>7.6051779935275077</v>
      </c>
      <c r="F2232" s="6">
        <v>1.5372168284789645</v>
      </c>
      <c r="G2232" s="6">
        <v>0.40453074433656955</v>
      </c>
      <c r="H2232" s="6" t="e">
        <v>#VALUE!</v>
      </c>
      <c r="I2232" s="6">
        <v>27.532467532467532</v>
      </c>
      <c r="J2232" s="6">
        <v>38.051948051948052</v>
      </c>
      <c r="K2232" s="6">
        <v>26.36363636363636</v>
      </c>
      <c r="L2232" s="6">
        <v>2.7272727272727271</v>
      </c>
      <c r="M2232" s="6">
        <v>3.8961038961038961</v>
      </c>
      <c r="N2232" s="6">
        <v>1.4285714285714286</v>
      </c>
      <c r="O2232" s="6" t="e">
        <v>#VALUE!</v>
      </c>
    </row>
    <row r="2233" spans="1:15" x14ac:dyDescent="0.2">
      <c r="A2233" s="3" t="s">
        <v>2233</v>
      </c>
      <c r="B2233" s="6">
        <v>10.650932050511125</v>
      </c>
      <c r="C2233" s="6">
        <v>31.043295249549008</v>
      </c>
      <c r="D2233" s="6">
        <v>36.30487071557426</v>
      </c>
      <c r="E2233" s="6">
        <v>14.612146722790136</v>
      </c>
      <c r="F2233" s="6">
        <v>3.3523752254960919</v>
      </c>
      <c r="G2233" s="6">
        <v>0.72158749248346366</v>
      </c>
      <c r="H2233" s="6">
        <v>0.91701743836440175</v>
      </c>
      <c r="I2233" s="6">
        <v>9.8639096951155185</v>
      </c>
      <c r="J2233" s="6">
        <v>34.739951471674232</v>
      </c>
      <c r="K2233" s="6">
        <v>36.100854520519043</v>
      </c>
      <c r="L2233" s="6">
        <v>15.128178077856314</v>
      </c>
      <c r="M2233" s="6">
        <v>2.9433484544783206</v>
      </c>
      <c r="N2233" s="6" t="e">
        <v>#VALUE!</v>
      </c>
      <c r="O2233" s="6">
        <v>3.1648908112670113E-2</v>
      </c>
    </row>
    <row r="2234" spans="1:15" x14ac:dyDescent="0.2">
      <c r="A2234" s="3" t="s">
        <v>2234</v>
      </c>
      <c r="B2234" s="6">
        <v>12.062703116039</v>
      </c>
      <c r="C2234" s="6">
        <v>29.057541579047985</v>
      </c>
      <c r="D2234" s="6">
        <v>37.258650353660869</v>
      </c>
      <c r="E2234" s="6">
        <v>14.891990059262092</v>
      </c>
      <c r="F2234" s="6">
        <v>3.899827948766966</v>
      </c>
      <c r="G2234" s="6">
        <v>1.3955266679411202</v>
      </c>
      <c r="H2234" s="6">
        <v>0.97495698719174151</v>
      </c>
      <c r="I2234" s="6">
        <v>27.793594306049823</v>
      </c>
      <c r="J2234" s="6">
        <v>39.537366548042705</v>
      </c>
      <c r="K2234" s="6">
        <v>22.740213523131672</v>
      </c>
      <c r="L2234" s="6">
        <v>6.9750889679715309</v>
      </c>
      <c r="M2234" s="6">
        <v>2.9537366548042705</v>
      </c>
      <c r="N2234" s="6" t="e">
        <v>#VALUE!</v>
      </c>
      <c r="O2234" s="6" t="e">
        <v>#VALUE!</v>
      </c>
    </row>
    <row r="2235" spans="1:15" x14ac:dyDescent="0.2">
      <c r="A2235" s="3" t="s">
        <v>2235</v>
      </c>
      <c r="B2235" s="6">
        <v>15.495296070835639</v>
      </c>
      <c r="C2235" s="6">
        <v>28.020660394761116</v>
      </c>
      <c r="D2235" s="6">
        <v>29.607083563918096</v>
      </c>
      <c r="E2235" s="6">
        <v>20.34679948349013</v>
      </c>
      <c r="F2235" s="6">
        <v>5.9029699317469104</v>
      </c>
      <c r="G2235" s="6">
        <v>0.23980815347721821</v>
      </c>
      <c r="H2235" s="6">
        <v>0.40582918280760005</v>
      </c>
      <c r="I2235" s="6">
        <v>24.806201550387598</v>
      </c>
      <c r="J2235" s="6">
        <v>36.821705426356587</v>
      </c>
      <c r="K2235" s="6">
        <v>28.372093023255811</v>
      </c>
      <c r="L2235" s="6">
        <v>5.8139534883720927</v>
      </c>
      <c r="M2235" s="6">
        <v>2.4806201550387597</v>
      </c>
      <c r="N2235" s="6">
        <v>0.38759689922480622</v>
      </c>
      <c r="O2235" s="6">
        <v>0.58139534883720934</v>
      </c>
    </row>
    <row r="2236" spans="1:15" x14ac:dyDescent="0.2">
      <c r="A2236" s="3" t="s">
        <v>2236</v>
      </c>
      <c r="B2236" s="6">
        <v>18.332470222682549</v>
      </c>
      <c r="C2236" s="6">
        <v>25.012946659761781</v>
      </c>
      <c r="D2236" s="6">
        <v>35.059554634904195</v>
      </c>
      <c r="E2236" s="6">
        <v>15.380631796996374</v>
      </c>
      <c r="F2236" s="6">
        <v>1.5535991714137753</v>
      </c>
      <c r="G2236" s="6">
        <v>1.3464526152252718</v>
      </c>
      <c r="H2236" s="6">
        <v>2.3303987571206628</v>
      </c>
      <c r="I2236" s="6">
        <v>30.76923076923077</v>
      </c>
      <c r="J2236" s="6">
        <v>36.276223776223773</v>
      </c>
      <c r="K2236" s="6">
        <v>23.863636363636363</v>
      </c>
      <c r="L2236" s="6">
        <v>6.4685314685314683</v>
      </c>
      <c r="M2236" s="6">
        <v>0.61188811188811187</v>
      </c>
      <c r="N2236" s="6">
        <v>0.69930069930069927</v>
      </c>
      <c r="O2236" s="6" t="e">
        <v>#VALUE!</v>
      </c>
    </row>
    <row r="2237" spans="1:15" x14ac:dyDescent="0.2">
      <c r="A2237" s="3" t="s">
        <v>2237</v>
      </c>
      <c r="B2237" s="6">
        <v>12.625043118316661</v>
      </c>
      <c r="C2237" s="6">
        <v>25.491548809934461</v>
      </c>
      <c r="D2237" s="6">
        <v>28.32011038289065</v>
      </c>
      <c r="E2237" s="6">
        <v>19.661952397378407</v>
      </c>
      <c r="F2237" s="6">
        <v>8.4166954122111068</v>
      </c>
      <c r="G2237" s="6">
        <v>1.7592273197654364</v>
      </c>
      <c r="H2237" s="6" t="e">
        <v>#VALUE!</v>
      </c>
      <c r="I2237" s="6">
        <v>21.945432977461447</v>
      </c>
      <c r="J2237" s="6">
        <v>28.944246737841045</v>
      </c>
      <c r="K2237" s="6">
        <v>27.105575326215899</v>
      </c>
      <c r="L2237" s="6">
        <v>14.650059311981019</v>
      </c>
      <c r="M2237" s="6">
        <v>3.6773428232502967</v>
      </c>
      <c r="N2237" s="6">
        <v>1.2455516014234875</v>
      </c>
      <c r="O2237" s="6" t="e">
        <v>#VALUE!</v>
      </c>
    </row>
    <row r="2238" spans="1:15" x14ac:dyDescent="0.2">
      <c r="A2238" s="3" t="s">
        <v>2238</v>
      </c>
      <c r="B2238" s="6">
        <v>10.616900647948164</v>
      </c>
      <c r="C2238" s="6">
        <v>29.751619870410366</v>
      </c>
      <c r="D2238" s="6">
        <v>36.271598272138228</v>
      </c>
      <c r="E2238" s="6">
        <v>13.120950323974082</v>
      </c>
      <c r="F2238" s="6">
        <v>4.569384449244061</v>
      </c>
      <c r="G2238" s="6">
        <v>2.4703023758099354</v>
      </c>
      <c r="H2238" s="6">
        <v>1.8898488120950323</v>
      </c>
      <c r="I2238" s="6">
        <v>14.90036231884058</v>
      </c>
      <c r="J2238" s="6">
        <v>36.413043478260867</v>
      </c>
      <c r="K2238" s="6">
        <v>35.923913043478265</v>
      </c>
      <c r="L2238" s="6">
        <v>9.8097826086956523</v>
      </c>
      <c r="M2238" s="6">
        <v>2.2010869565217392</v>
      </c>
      <c r="N2238" s="6">
        <v>0.34420289855072461</v>
      </c>
      <c r="O2238" s="6" t="e">
        <v>#VALUE!</v>
      </c>
    </row>
    <row r="2239" spans="1:15" x14ac:dyDescent="0.2">
      <c r="A2239" s="3" t="s">
        <v>2239</v>
      </c>
      <c r="B2239" s="6">
        <v>19.515056707078607</v>
      </c>
      <c r="C2239" s="6">
        <v>31.325772389518967</v>
      </c>
      <c r="D2239" s="6">
        <v>31.169339069221746</v>
      </c>
      <c r="E2239" s="6">
        <v>10.246382479468126</v>
      </c>
      <c r="F2239" s="6">
        <v>2.1509581540868203</v>
      </c>
      <c r="G2239" s="6">
        <v>0.82127493156042231</v>
      </c>
      <c r="H2239" s="6">
        <v>0.3910833007430583</v>
      </c>
      <c r="I2239" s="6">
        <v>24.208009563658102</v>
      </c>
      <c r="J2239" s="6">
        <v>37.95576808129109</v>
      </c>
      <c r="K2239" s="6">
        <v>26.718469814704125</v>
      </c>
      <c r="L2239" s="6">
        <v>5.4991034070531981</v>
      </c>
      <c r="M2239" s="6">
        <v>0.53795576808129109</v>
      </c>
      <c r="N2239" s="6" t="e">
        <v>#VALUE!</v>
      </c>
      <c r="O2239" s="6">
        <v>0.65750149432157801</v>
      </c>
    </row>
    <row r="2240" spans="1:15" x14ac:dyDescent="0.2">
      <c r="A2240" s="3" t="s">
        <v>2240</v>
      </c>
      <c r="B2240" s="6">
        <v>4.4620021921812203</v>
      </c>
      <c r="C2240" s="6">
        <v>12.504567044208988</v>
      </c>
      <c r="D2240" s="6">
        <v>36.134453781512605</v>
      </c>
      <c r="E2240" s="6">
        <v>32.311837778589698</v>
      </c>
      <c r="F2240" s="6">
        <v>11.842345633905737</v>
      </c>
      <c r="G2240" s="6">
        <v>1.3381439532334674</v>
      </c>
      <c r="H2240" s="6">
        <v>0.66222141030325166</v>
      </c>
      <c r="I2240" s="6">
        <v>5.8947942962407041</v>
      </c>
      <c r="J2240" s="6">
        <v>16.913420208773967</v>
      </c>
      <c r="K2240" s="6">
        <v>33.158217916353962</v>
      </c>
      <c r="L2240" s="6">
        <v>25.960292010643375</v>
      </c>
      <c r="M2240" s="6">
        <v>15.637579313638533</v>
      </c>
      <c r="N2240" s="6">
        <v>1.3031316094698779</v>
      </c>
      <c r="O2240" s="6">
        <v>0.37524732209865597</v>
      </c>
    </row>
    <row r="2241" spans="1:15" x14ac:dyDescent="0.2">
      <c r="A2241" s="3" t="s">
        <v>2241</v>
      </c>
      <c r="B2241" s="6">
        <v>17.87974683544304</v>
      </c>
      <c r="C2241" s="6">
        <v>23.048523206751053</v>
      </c>
      <c r="D2241" s="6">
        <v>29.588607594936711</v>
      </c>
      <c r="E2241" s="6">
        <v>18.037974683544302</v>
      </c>
      <c r="F2241" s="6">
        <v>10.073839662447257</v>
      </c>
      <c r="G2241" s="6">
        <v>0.8438818565400843</v>
      </c>
      <c r="H2241" s="6">
        <v>0.52742616033755274</v>
      </c>
      <c r="I2241" s="6">
        <v>27.901524032825321</v>
      </c>
      <c r="J2241" s="6">
        <v>46.072684642438453</v>
      </c>
      <c r="K2241" s="6">
        <v>17.116060961313011</v>
      </c>
      <c r="L2241" s="6">
        <v>5.9788980070339974</v>
      </c>
      <c r="M2241" s="6">
        <v>2.8135990621336462</v>
      </c>
      <c r="N2241" s="6" t="e">
        <v>#VALUE!</v>
      </c>
      <c r="O2241" s="6" t="e">
        <v>#VALUE!</v>
      </c>
    </row>
    <row r="2242" spans="1:15" x14ac:dyDescent="0.2">
      <c r="A2242" s="3" t="s">
        <v>2242</v>
      </c>
      <c r="B2242" s="6">
        <v>18.103910016068557</v>
      </c>
      <c r="C2242" s="6">
        <v>29.833958221746116</v>
      </c>
      <c r="D2242" s="6">
        <v>36.368505623995716</v>
      </c>
      <c r="E2242" s="6">
        <v>10.444563470808784</v>
      </c>
      <c r="F2242" s="6">
        <v>2.1424745581146225</v>
      </c>
      <c r="G2242" s="6">
        <v>0.53561863952865563</v>
      </c>
      <c r="H2242" s="6">
        <v>1.4997321906802357</v>
      </c>
      <c r="I2242" s="6">
        <v>29.596853490658798</v>
      </c>
      <c r="J2242" s="6">
        <v>42.871189773844641</v>
      </c>
      <c r="K2242" s="6">
        <v>18.584070796460178</v>
      </c>
      <c r="L2242" s="6">
        <v>6.8829891838741402</v>
      </c>
      <c r="M2242" s="6">
        <v>0.39331366764995085</v>
      </c>
      <c r="N2242" s="6">
        <v>0.88495575221238942</v>
      </c>
      <c r="O2242" s="6" t="e">
        <v>#VALUE!</v>
      </c>
    </row>
    <row r="2243" spans="1:15" x14ac:dyDescent="0.2">
      <c r="A2243" s="3" t="s">
        <v>2243</v>
      </c>
      <c r="B2243" s="6">
        <v>10.724340926542105</v>
      </c>
      <c r="C2243" s="6">
        <v>26.030202201177371</v>
      </c>
      <c r="D2243" s="6">
        <v>25.057588942922958</v>
      </c>
      <c r="E2243" s="6">
        <v>23.317123112362424</v>
      </c>
      <c r="F2243" s="6">
        <v>8.0368569234706939</v>
      </c>
      <c r="G2243" s="6">
        <v>0.94701817251087794</v>
      </c>
      <c r="H2243" s="6">
        <v>4.4791400051190173</v>
      </c>
      <c r="I2243" s="6">
        <v>13.324538258575197</v>
      </c>
      <c r="J2243" s="6">
        <v>35.180299032541775</v>
      </c>
      <c r="K2243" s="6">
        <v>25.197889182058049</v>
      </c>
      <c r="L2243" s="6">
        <v>21.020228671943713</v>
      </c>
      <c r="M2243" s="6">
        <v>4.7493403693931393</v>
      </c>
      <c r="N2243" s="6" t="e">
        <v>#VALUE!</v>
      </c>
      <c r="O2243" s="6" t="e">
        <v>#VALUE!</v>
      </c>
    </row>
    <row r="2244" spans="1:15" x14ac:dyDescent="0.2">
      <c r="A2244" s="3" t="s">
        <v>2244</v>
      </c>
      <c r="B2244" s="6">
        <v>12.630480167014612</v>
      </c>
      <c r="C2244" s="6">
        <v>29.331941544885176</v>
      </c>
      <c r="D2244" s="6">
        <v>29.17536534446764</v>
      </c>
      <c r="E2244" s="6">
        <v>11.691022964509393</v>
      </c>
      <c r="F2244" s="6">
        <v>6.367432150313153</v>
      </c>
      <c r="G2244" s="6">
        <v>1.6701461377870561</v>
      </c>
      <c r="H2244" s="6">
        <v>6.5762004175365343</v>
      </c>
      <c r="I2244" s="6">
        <v>22.723404255319149</v>
      </c>
      <c r="J2244" s="6">
        <v>32.680851063829785</v>
      </c>
      <c r="K2244" s="6">
        <v>31.234042553191486</v>
      </c>
      <c r="L2244" s="6">
        <v>6.8085106382978724</v>
      </c>
      <c r="M2244" s="6">
        <v>3.5744680851063833</v>
      </c>
      <c r="N2244" s="6">
        <v>1.2765957446808509</v>
      </c>
      <c r="O2244" s="6">
        <v>0.93617021276595747</v>
      </c>
    </row>
    <row r="2245" spans="1:15" x14ac:dyDescent="0.2">
      <c r="A2245" s="3" t="s">
        <v>2245</v>
      </c>
      <c r="B2245" s="6">
        <v>19.708029197080293</v>
      </c>
      <c r="C2245" s="6">
        <v>22.810218978102188</v>
      </c>
      <c r="D2245" s="6">
        <v>24.51338199513382</v>
      </c>
      <c r="E2245" s="6">
        <v>11.192214111922141</v>
      </c>
      <c r="F2245" s="6">
        <v>4.6228710462287106</v>
      </c>
      <c r="G2245" s="6">
        <v>4.0754257907542577</v>
      </c>
      <c r="H2245" s="6">
        <v>11.982968369829685</v>
      </c>
      <c r="I2245" s="6">
        <v>32.013574660633481</v>
      </c>
      <c r="J2245" s="6">
        <v>39.366515837104075</v>
      </c>
      <c r="K2245" s="6">
        <v>17.873303167420815</v>
      </c>
      <c r="L2245" s="6">
        <v>8.1447963800904972</v>
      </c>
      <c r="M2245" s="6" t="e">
        <v>#VALUE!</v>
      </c>
      <c r="N2245" s="6">
        <v>0.56561085972850678</v>
      </c>
      <c r="O2245" s="6">
        <v>1.244343891402715</v>
      </c>
    </row>
    <row r="2246" spans="1:15" x14ac:dyDescent="0.2">
      <c r="A2246" s="3" t="s">
        <v>2246</v>
      </c>
      <c r="B2246" s="6">
        <v>13.247588424437298</v>
      </c>
      <c r="C2246" s="6">
        <v>26.977491961414792</v>
      </c>
      <c r="D2246" s="6">
        <v>30.514469453376208</v>
      </c>
      <c r="E2246" s="6">
        <v>16.141479099678456</v>
      </c>
      <c r="F2246" s="6">
        <v>4.115755627009646</v>
      </c>
      <c r="G2246" s="6">
        <v>1.8971061093247588</v>
      </c>
      <c r="H2246" s="6">
        <v>6.6237942122186491</v>
      </c>
      <c r="I2246" s="6">
        <v>17.943224424209962</v>
      </c>
      <c r="J2246" s="6">
        <v>37.3326191751473</v>
      </c>
      <c r="K2246" s="6">
        <v>31.440814140332087</v>
      </c>
      <c r="L2246" s="6">
        <v>5.1955008034279588</v>
      </c>
      <c r="M2246" s="6">
        <v>2.9994643813604713</v>
      </c>
      <c r="N2246" s="6" t="e">
        <v>#VALUE!</v>
      </c>
      <c r="O2246" s="6">
        <v>4.6598821638993035</v>
      </c>
    </row>
    <row r="2247" spans="1:15" x14ac:dyDescent="0.2">
      <c r="A2247" s="3" t="s">
        <v>2247</v>
      </c>
      <c r="B2247" s="6">
        <v>12.709940989559692</v>
      </c>
      <c r="C2247" s="6">
        <v>33.772128915115751</v>
      </c>
      <c r="D2247" s="6">
        <v>32.501134816159784</v>
      </c>
      <c r="E2247" s="6">
        <v>10.939627780299592</v>
      </c>
      <c r="F2247" s="6">
        <v>3.6314117113027691</v>
      </c>
      <c r="G2247" s="6">
        <v>1.6341352700862462</v>
      </c>
      <c r="H2247" s="6">
        <v>1.5433499773036767</v>
      </c>
      <c r="I2247" s="6">
        <v>20.33898305084746</v>
      </c>
      <c r="J2247" s="6">
        <v>43.099273607748181</v>
      </c>
      <c r="K2247" s="6">
        <v>28.894269572235675</v>
      </c>
      <c r="L2247" s="6">
        <v>4.923325262308313</v>
      </c>
      <c r="M2247" s="6">
        <v>0.96852300242130751</v>
      </c>
      <c r="N2247" s="6" t="e">
        <v>#VALUE!</v>
      </c>
      <c r="O2247" s="6" t="e">
        <v>#VALUE!</v>
      </c>
    </row>
    <row r="2248" spans="1:15" x14ac:dyDescent="0.2">
      <c r="A2248" s="3" t="s">
        <v>2248</v>
      </c>
      <c r="B2248" s="6">
        <v>11.146752205292703</v>
      </c>
      <c r="C2248" s="6">
        <v>20.930232558139537</v>
      </c>
      <c r="D2248" s="6">
        <v>29.430633520449078</v>
      </c>
      <c r="E2248" s="6">
        <v>25.501202886928631</v>
      </c>
      <c r="F2248" s="6">
        <v>9.8636728147554127</v>
      </c>
      <c r="G2248" s="6">
        <v>2.3255813953488373</v>
      </c>
      <c r="H2248" s="6">
        <v>0.48115477145148355</v>
      </c>
      <c r="I2248" s="6">
        <v>18.591224018475749</v>
      </c>
      <c r="J2248" s="6">
        <v>30.484988452655887</v>
      </c>
      <c r="K2248" s="6">
        <v>24.249422632794456</v>
      </c>
      <c r="L2248" s="6">
        <v>19.053117782909933</v>
      </c>
      <c r="M2248" s="6">
        <v>5.6581986143187066</v>
      </c>
      <c r="N2248" s="6">
        <v>1.7321016166281753</v>
      </c>
      <c r="O2248" s="6" t="e">
        <v>#VALUE!</v>
      </c>
    </row>
    <row r="2249" spans="1:15" x14ac:dyDescent="0.2">
      <c r="A2249" s="3" t="s">
        <v>2249</v>
      </c>
      <c r="B2249" s="6">
        <v>4.7994269340974212</v>
      </c>
      <c r="C2249" s="6">
        <v>20.021489971346703</v>
      </c>
      <c r="D2249" s="6">
        <v>31.017191977077363</v>
      </c>
      <c r="E2249" s="6">
        <v>16.977077363896846</v>
      </c>
      <c r="F2249" s="6">
        <v>24.46275071633238</v>
      </c>
      <c r="G2249" s="6">
        <v>1.2535816618911173</v>
      </c>
      <c r="H2249" s="6">
        <v>1.4326647564469914</v>
      </c>
      <c r="I2249" s="6">
        <v>8.0148619957537157</v>
      </c>
      <c r="J2249" s="6">
        <v>25.636942675159236</v>
      </c>
      <c r="K2249" s="6">
        <v>26.645435244161359</v>
      </c>
      <c r="L2249" s="6">
        <v>12.314225053078557</v>
      </c>
      <c r="M2249" s="6">
        <v>24.150743099787686</v>
      </c>
      <c r="N2249" s="6">
        <v>1.7515923566878981</v>
      </c>
      <c r="O2249" s="6">
        <v>0.53078556263269638</v>
      </c>
    </row>
    <row r="2250" spans="1:15" x14ac:dyDescent="0.2">
      <c r="A2250" s="3" t="s">
        <v>2250</v>
      </c>
      <c r="B2250" s="6">
        <v>12.375415282392026</v>
      </c>
      <c r="C2250" s="6">
        <v>21.220930232558139</v>
      </c>
      <c r="D2250" s="6">
        <v>40.780730897009967</v>
      </c>
      <c r="E2250" s="6">
        <v>16.569767441860463</v>
      </c>
      <c r="F2250" s="6">
        <v>4.235880398671096</v>
      </c>
      <c r="G2250" s="6">
        <v>0.66445182724252494</v>
      </c>
      <c r="H2250" s="6">
        <v>1.6611295681063125</v>
      </c>
      <c r="I2250" s="6">
        <v>13.417190775681343</v>
      </c>
      <c r="J2250" s="6">
        <v>34.80083857442348</v>
      </c>
      <c r="K2250" s="6">
        <v>40.041928721174003</v>
      </c>
      <c r="L2250" s="6">
        <v>8.5953878406708597</v>
      </c>
      <c r="M2250" s="6">
        <v>2.0265548567435361</v>
      </c>
      <c r="N2250" s="6">
        <v>0.41928721174004197</v>
      </c>
      <c r="O2250" s="6">
        <v>0.20964360587002098</v>
      </c>
    </row>
    <row r="2251" spans="1:15" x14ac:dyDescent="0.2">
      <c r="A2251" s="3" t="s">
        <v>2251</v>
      </c>
      <c r="B2251" s="6">
        <v>10.577760572921708</v>
      </c>
      <c r="C2251" s="6">
        <v>32.662343946578922</v>
      </c>
      <c r="D2251" s="6">
        <v>33.346236975386304</v>
      </c>
      <c r="E2251" s="6">
        <v>14.394012710087424</v>
      </c>
      <c r="F2251" s="6">
        <v>6.6324720152262966</v>
      </c>
      <c r="G2251" s="6">
        <v>0.73550759701925872</v>
      </c>
      <c r="H2251" s="6">
        <v>0.60969708700280656</v>
      </c>
      <c r="I2251" s="6">
        <v>11.386589027386043</v>
      </c>
      <c r="J2251" s="6">
        <v>38.672550268401416</v>
      </c>
      <c r="K2251" s="6">
        <v>34.168865435356196</v>
      </c>
      <c r="L2251" s="6">
        <v>11.422982440178329</v>
      </c>
      <c r="M2251" s="6">
        <v>3.7121281048130292</v>
      </c>
      <c r="N2251" s="6">
        <v>9.0983531980711491E-2</v>
      </c>
      <c r="O2251" s="6">
        <v>0.18196706396142298</v>
      </c>
    </row>
    <row r="2252" spans="1:15" x14ac:dyDescent="0.2">
      <c r="A2252" s="3" t="s">
        <v>2252</v>
      </c>
      <c r="B2252" s="6">
        <v>15.171898355754859</v>
      </c>
      <c r="C2252" s="6">
        <v>24.28998505231689</v>
      </c>
      <c r="D2252" s="6">
        <v>34.080717488789233</v>
      </c>
      <c r="E2252" s="6">
        <v>14.200298953662182</v>
      </c>
      <c r="F2252" s="6">
        <v>9.0433482810164438</v>
      </c>
      <c r="G2252" s="6">
        <v>0.52316890881913303</v>
      </c>
      <c r="H2252" s="6">
        <v>2.7653213751868457</v>
      </c>
      <c r="I2252" s="6">
        <v>18.337129840546698</v>
      </c>
      <c r="J2252" s="6">
        <v>36.674259681093396</v>
      </c>
      <c r="K2252" s="6">
        <v>28.929384965831435</v>
      </c>
      <c r="L2252" s="6">
        <v>12.642369020501141</v>
      </c>
      <c r="M2252" s="6">
        <v>2.8473804100227791</v>
      </c>
      <c r="N2252" s="6">
        <v>0.45558086560364464</v>
      </c>
      <c r="O2252" s="6">
        <v>0.22779043280182232</v>
      </c>
    </row>
    <row r="2253" spans="1:15" x14ac:dyDescent="0.2">
      <c r="A2253" s="3" t="s">
        <v>2253</v>
      </c>
      <c r="B2253" s="6">
        <v>8.0218281036834931</v>
      </c>
      <c r="C2253" s="6">
        <v>17.871759890859483</v>
      </c>
      <c r="D2253" s="6">
        <v>38.472032742155527</v>
      </c>
      <c r="E2253" s="6">
        <v>18.799454297407912</v>
      </c>
      <c r="F2253" s="6">
        <v>6.9031377899045028</v>
      </c>
      <c r="G2253" s="6">
        <v>3.8199181446111869</v>
      </c>
      <c r="H2253" s="6">
        <v>6.1118690313778989</v>
      </c>
      <c r="I2253" s="6">
        <v>21.424627277747103</v>
      </c>
      <c r="J2253" s="6">
        <v>30.259525124240749</v>
      </c>
      <c r="K2253" s="6">
        <v>31.750414135836554</v>
      </c>
      <c r="L2253" s="6">
        <v>13.473219215902816</v>
      </c>
      <c r="M2253" s="6">
        <v>1.601325234676974</v>
      </c>
      <c r="N2253" s="6">
        <v>1.1595803423522915</v>
      </c>
      <c r="O2253" s="6">
        <v>0.38652678078409719</v>
      </c>
    </row>
    <row r="2254" spans="1:15" x14ac:dyDescent="0.2">
      <c r="A2254" s="3" t="s">
        <v>2254</v>
      </c>
      <c r="B2254" s="6">
        <v>14.689742507387082</v>
      </c>
      <c r="C2254" s="6">
        <v>20.177289995778811</v>
      </c>
      <c r="D2254" s="6">
        <v>35.373575348248202</v>
      </c>
      <c r="E2254" s="6">
        <v>19.712959054453354</v>
      </c>
      <c r="F2254" s="6">
        <v>6.2473617560151959</v>
      </c>
      <c r="G2254" s="6">
        <v>1.6040523427606586</v>
      </c>
      <c r="H2254" s="6">
        <v>1.8573237653018153</v>
      </c>
      <c r="I2254" s="6">
        <v>16.327868852459016</v>
      </c>
      <c r="J2254" s="6">
        <v>33.114754098360656</v>
      </c>
      <c r="K2254" s="6">
        <v>26.229508196721312</v>
      </c>
      <c r="L2254" s="6">
        <v>15.475409836065573</v>
      </c>
      <c r="M2254" s="6">
        <v>6.557377049180328</v>
      </c>
      <c r="N2254" s="6">
        <v>1.180327868852459</v>
      </c>
      <c r="O2254" s="6">
        <v>0.98360655737704927</v>
      </c>
    </row>
    <row r="2255" spans="1:15" x14ac:dyDescent="0.2">
      <c r="A2255" s="3" t="s">
        <v>2255</v>
      </c>
      <c r="B2255" s="6">
        <v>10.781517398745008</v>
      </c>
      <c r="C2255" s="6">
        <v>23.844837421563035</v>
      </c>
      <c r="D2255" s="6">
        <v>35.653166001140903</v>
      </c>
      <c r="E2255" s="6">
        <v>14.37535653166001</v>
      </c>
      <c r="F2255" s="6">
        <v>11.808328579577866</v>
      </c>
      <c r="G2255" s="6">
        <v>1.4261266400456361</v>
      </c>
      <c r="H2255" s="6">
        <v>2.0536223616657159</v>
      </c>
      <c r="I2255" s="6">
        <v>11.310861423220974</v>
      </c>
      <c r="J2255" s="6">
        <v>33.782771535580522</v>
      </c>
      <c r="K2255" s="6">
        <v>32.958801498127336</v>
      </c>
      <c r="L2255" s="6">
        <v>10.187265917602996</v>
      </c>
      <c r="M2255" s="6">
        <v>11.685393258426966</v>
      </c>
      <c r="N2255" s="6" t="e">
        <v>#VALUE!</v>
      </c>
      <c r="O2255" s="6" t="e">
        <v>#VALUE!</v>
      </c>
    </row>
    <row r="2256" spans="1:15" x14ac:dyDescent="0.2">
      <c r="A2256" s="3" t="s">
        <v>2256</v>
      </c>
      <c r="B2256" s="6">
        <v>18.070362473347547</v>
      </c>
      <c r="C2256" s="6">
        <v>25.426439232409383</v>
      </c>
      <c r="D2256" s="6">
        <v>28.091684434968016</v>
      </c>
      <c r="E2256" s="6">
        <v>21.588486140724946</v>
      </c>
      <c r="F2256" s="6">
        <v>3.6780383795309164</v>
      </c>
      <c r="G2256" s="6">
        <v>0.63965884861407252</v>
      </c>
      <c r="H2256" s="6">
        <v>1.7057569296375266</v>
      </c>
      <c r="I2256" s="6">
        <v>25.193050193050194</v>
      </c>
      <c r="J2256" s="6">
        <v>34.942084942084946</v>
      </c>
      <c r="K2256" s="6">
        <v>22.876447876447877</v>
      </c>
      <c r="L2256" s="6">
        <v>9.7490347490347489</v>
      </c>
      <c r="M2256" s="6">
        <v>4.9227799227799229</v>
      </c>
      <c r="N2256" s="6">
        <v>1.6409266409266408</v>
      </c>
      <c r="O2256" s="6" t="e">
        <v>#VALUE!</v>
      </c>
    </row>
    <row r="2257" spans="1:15" x14ac:dyDescent="0.2">
      <c r="A2257" s="3" t="s">
        <v>2257</v>
      </c>
      <c r="B2257" s="6">
        <v>16.184803138166497</v>
      </c>
      <c r="C2257" s="6">
        <v>32.79093418567485</v>
      </c>
      <c r="D2257" s="6">
        <v>34.461717274444283</v>
      </c>
      <c r="E2257" s="6">
        <v>10.780183059712336</v>
      </c>
      <c r="F2257" s="6">
        <v>2.9783524625889872</v>
      </c>
      <c r="G2257" s="6">
        <v>0.10169984018596541</v>
      </c>
      <c r="H2257" s="6">
        <v>0.90077001307569371</v>
      </c>
      <c r="I2257" s="6">
        <v>19.210015109000647</v>
      </c>
      <c r="J2257" s="6">
        <v>38.894884524066484</v>
      </c>
      <c r="K2257" s="6">
        <v>31.858407079646017</v>
      </c>
      <c r="L2257" s="6">
        <v>6.4321174185193177</v>
      </c>
      <c r="M2257" s="6">
        <v>2.3095186704079431</v>
      </c>
      <c r="N2257" s="6">
        <v>0.21584286639326572</v>
      </c>
      <c r="O2257" s="6">
        <v>0.30218001295057195</v>
      </c>
    </row>
    <row r="2258" spans="1:15" x14ac:dyDescent="0.2">
      <c r="A2258" s="3" t="s">
        <v>2258</v>
      </c>
      <c r="B2258" s="6">
        <v>15.00351370344343</v>
      </c>
      <c r="C2258" s="6">
        <v>32.92340126493324</v>
      </c>
      <c r="D2258" s="6">
        <v>23.190442726633872</v>
      </c>
      <c r="E2258" s="6">
        <v>18.65776528460998</v>
      </c>
      <c r="F2258" s="6">
        <v>7.6598735066760364</v>
      </c>
      <c r="G2258" s="6">
        <v>0.59732958538299363</v>
      </c>
      <c r="H2258" s="6">
        <v>1.2297962052002811</v>
      </c>
      <c r="I2258" s="6">
        <v>31.31373725254949</v>
      </c>
      <c r="J2258" s="6">
        <v>41.571685662867424</v>
      </c>
      <c r="K2258" s="6">
        <v>19.676064787042591</v>
      </c>
      <c r="L2258" s="6">
        <v>4.9790041991601681</v>
      </c>
      <c r="M2258" s="6">
        <v>2.4595080983803239</v>
      </c>
      <c r="N2258" s="6" t="e">
        <v>#VALUE!</v>
      </c>
      <c r="O2258" s="6" t="e">
        <v>#VALUE!</v>
      </c>
    </row>
    <row r="2259" spans="1:15" x14ac:dyDescent="0.2">
      <c r="A2259" s="3" t="s">
        <v>2259</v>
      </c>
      <c r="B2259" s="6">
        <v>15.052700922266141</v>
      </c>
      <c r="C2259" s="6">
        <v>19.664031620553359</v>
      </c>
      <c r="D2259" s="6">
        <v>35.507246376811594</v>
      </c>
      <c r="E2259" s="6">
        <v>21.47562582345191</v>
      </c>
      <c r="F2259" s="6">
        <v>5.6653491436100127</v>
      </c>
      <c r="G2259" s="6">
        <v>0.92226613965744397</v>
      </c>
      <c r="H2259" s="6">
        <v>1.3504611330698288</v>
      </c>
      <c r="I2259" s="6">
        <v>17.355853232382064</v>
      </c>
      <c r="J2259" s="6">
        <v>28.305183459522421</v>
      </c>
      <c r="K2259" s="6">
        <v>37.507280139778679</v>
      </c>
      <c r="L2259" s="6">
        <v>12.987769365171811</v>
      </c>
      <c r="M2259" s="6">
        <v>3.0285381479324402</v>
      </c>
      <c r="N2259" s="6">
        <v>0.40768782760629008</v>
      </c>
      <c r="O2259" s="6">
        <v>0.34944670937682004</v>
      </c>
    </row>
    <row r="2260" spans="1:15" x14ac:dyDescent="0.2">
      <c r="A2260" s="3" t="s">
        <v>2260</v>
      </c>
      <c r="B2260" s="6">
        <v>18.395434709634106</v>
      </c>
      <c r="C2260" s="6">
        <v>35.045317220543808</v>
      </c>
      <c r="D2260" s="6">
        <v>28.533064786841223</v>
      </c>
      <c r="E2260" s="6">
        <v>11.211816045652903</v>
      </c>
      <c r="F2260" s="6">
        <v>4.8002685464921111</v>
      </c>
      <c r="G2260" s="6">
        <v>1.779120510238335</v>
      </c>
      <c r="H2260" s="6" t="e">
        <v>#VALUE!</v>
      </c>
      <c r="I2260" s="6">
        <v>21.474517565561605</v>
      </c>
      <c r="J2260" s="6">
        <v>42.107867392380008</v>
      </c>
      <c r="K2260" s="6">
        <v>26.175160811479465</v>
      </c>
      <c r="L2260" s="6">
        <v>5.9871350816427515</v>
      </c>
      <c r="M2260" s="6">
        <v>2.4245423057892133</v>
      </c>
      <c r="N2260" s="6">
        <v>1.8307768431469571</v>
      </c>
      <c r="O2260" s="6" t="e">
        <v>#VALUE!</v>
      </c>
    </row>
    <row r="2261" spans="1:15" x14ac:dyDescent="0.2">
      <c r="A2261" s="3" t="s">
        <v>2261</v>
      </c>
      <c r="B2261" s="6">
        <v>11.185983827493262</v>
      </c>
      <c r="C2261" s="6">
        <v>33.288409703504044</v>
      </c>
      <c r="D2261" s="6">
        <v>41.01527403414196</v>
      </c>
      <c r="E2261" s="6">
        <v>7.5022461814914649</v>
      </c>
      <c r="F2261" s="6">
        <v>4.3126684636118604</v>
      </c>
      <c r="G2261" s="6" t="e">
        <v>#VALUE!</v>
      </c>
      <c r="H2261" s="6">
        <v>1.257861635220126</v>
      </c>
      <c r="I2261" s="6">
        <v>13.920922570016476</v>
      </c>
      <c r="J2261" s="6">
        <v>40.939044481054367</v>
      </c>
      <c r="K2261" s="6">
        <v>34.019769357495882</v>
      </c>
      <c r="L2261" s="6">
        <v>6.8369028006589785</v>
      </c>
      <c r="M2261" s="6">
        <v>3.6243822075782535</v>
      </c>
      <c r="N2261" s="6" t="e">
        <v>#VALUE!</v>
      </c>
      <c r="O2261" s="6" t="e">
        <v>#VALUE!</v>
      </c>
    </row>
    <row r="2262" spans="1:15" x14ac:dyDescent="0.2">
      <c r="A2262" s="3" t="s">
        <v>2262</v>
      </c>
      <c r="B2262" s="6">
        <v>10.94017094017094</v>
      </c>
      <c r="C2262" s="6">
        <v>27.222222222222221</v>
      </c>
      <c r="D2262" s="6">
        <v>33.675213675213676</v>
      </c>
      <c r="E2262" s="6">
        <v>21.367521367521366</v>
      </c>
      <c r="F2262" s="6">
        <v>5.2136752136752138</v>
      </c>
      <c r="G2262" s="6">
        <v>0.25641025641025639</v>
      </c>
      <c r="H2262" s="6">
        <v>0.68376068376068377</v>
      </c>
      <c r="I2262" s="6">
        <v>22.937293729372936</v>
      </c>
      <c r="J2262" s="6">
        <v>35.313531353135311</v>
      </c>
      <c r="K2262" s="6">
        <v>26.155115511551152</v>
      </c>
      <c r="L2262" s="6">
        <v>10.478547854785479</v>
      </c>
      <c r="M2262" s="6">
        <v>3.8778877887788776</v>
      </c>
      <c r="N2262" s="6" t="e">
        <v>#VALUE!</v>
      </c>
      <c r="O2262" s="6" t="e">
        <v>#VALUE!</v>
      </c>
    </row>
    <row r="2263" spans="1:15" x14ac:dyDescent="0.2">
      <c r="A2263" s="3" t="s">
        <v>2263</v>
      </c>
      <c r="B2263" s="6">
        <v>14.522058823529413</v>
      </c>
      <c r="C2263" s="6">
        <v>21.645220588235293</v>
      </c>
      <c r="D2263" s="6">
        <v>34.053308823529413</v>
      </c>
      <c r="E2263" s="6">
        <v>20.634191176470587</v>
      </c>
      <c r="F2263" s="6">
        <v>8.2720588235294112</v>
      </c>
      <c r="G2263" s="6">
        <v>0.3216911764705882</v>
      </c>
      <c r="H2263" s="6">
        <v>0.18382352941176469</v>
      </c>
      <c r="I2263" s="6">
        <v>22.831050228310502</v>
      </c>
      <c r="J2263" s="6">
        <v>32.785388127853885</v>
      </c>
      <c r="K2263" s="6">
        <v>33.789954337899545</v>
      </c>
      <c r="L2263" s="6">
        <v>7.397260273972603</v>
      </c>
      <c r="M2263" s="6">
        <v>3.1963470319634704</v>
      </c>
      <c r="N2263" s="6" t="e">
        <v>#VALUE!</v>
      </c>
      <c r="O2263" s="6" t="e">
        <v>#VALUE!</v>
      </c>
    </row>
    <row r="2264" spans="1:15" x14ac:dyDescent="0.2">
      <c r="A2264" s="3" t="s">
        <v>2264</v>
      </c>
      <c r="B2264" s="6">
        <v>12.024853801169591</v>
      </c>
      <c r="C2264" s="6">
        <v>25.511695906432745</v>
      </c>
      <c r="D2264" s="6">
        <v>36.695906432748536</v>
      </c>
      <c r="E2264" s="6">
        <v>20.431286549707604</v>
      </c>
      <c r="F2264" s="6">
        <v>3.8011695906432745</v>
      </c>
      <c r="G2264" s="6">
        <v>0.58479532163742687</v>
      </c>
      <c r="H2264" s="6">
        <v>0.40204678362573099</v>
      </c>
      <c r="I2264" s="6">
        <v>17.682926829268293</v>
      </c>
      <c r="J2264" s="6">
        <v>34.573170731707314</v>
      </c>
      <c r="K2264" s="6">
        <v>30.73170731707317</v>
      </c>
      <c r="L2264" s="6">
        <v>10.914634146341463</v>
      </c>
      <c r="M2264" s="6">
        <v>4.6341463414634143</v>
      </c>
      <c r="N2264" s="6">
        <v>0.6097560975609756</v>
      </c>
      <c r="O2264" s="6" t="e">
        <v>#VALUE!</v>
      </c>
    </row>
    <row r="2265" spans="1:15" x14ac:dyDescent="0.2">
      <c r="A2265" s="3" t="s">
        <v>2265</v>
      </c>
      <c r="B2265" s="6">
        <v>19.387052341597798</v>
      </c>
      <c r="C2265" s="6">
        <v>26.274104683195592</v>
      </c>
      <c r="D2265" s="6">
        <v>29.9931129476584</v>
      </c>
      <c r="E2265" s="6">
        <v>14.46280991735537</v>
      </c>
      <c r="F2265" s="6">
        <v>2.3760330578512399</v>
      </c>
      <c r="G2265" s="6">
        <v>1.0674931129476584</v>
      </c>
      <c r="H2265" s="6">
        <v>5.8195592286501379</v>
      </c>
      <c r="I2265" s="6">
        <v>23.614110871130308</v>
      </c>
      <c r="J2265" s="6">
        <v>39.236861051115909</v>
      </c>
      <c r="K2265" s="6">
        <v>23.326133909287257</v>
      </c>
      <c r="L2265" s="6">
        <v>10.511159107271419</v>
      </c>
      <c r="M2265" s="6">
        <v>1.079913606911447</v>
      </c>
      <c r="N2265" s="6">
        <v>0.79193664506839456</v>
      </c>
      <c r="O2265" s="6">
        <v>1.3678905687544995</v>
      </c>
    </row>
    <row r="2266" spans="1:15" x14ac:dyDescent="0.2">
      <c r="A2266" s="3" t="s">
        <v>2266</v>
      </c>
      <c r="B2266" s="6">
        <v>11.122580645161289</v>
      </c>
      <c r="C2266" s="6">
        <v>21.316129032258065</v>
      </c>
      <c r="D2266" s="6">
        <v>37.832258064516125</v>
      </c>
      <c r="E2266" s="6">
        <v>20.64516129032258</v>
      </c>
      <c r="F2266" s="6">
        <v>6.1677419354838712</v>
      </c>
      <c r="G2266" s="6">
        <v>0.41290322580645161</v>
      </c>
      <c r="H2266" s="6">
        <v>0.56774193548387097</v>
      </c>
      <c r="I2266" s="6">
        <v>17.888563049853374</v>
      </c>
      <c r="J2266" s="6">
        <v>29.032258064516132</v>
      </c>
      <c r="K2266" s="6">
        <v>37.704231252618349</v>
      </c>
      <c r="L2266" s="6">
        <v>10.766652702136573</v>
      </c>
      <c r="M2266" s="6">
        <v>3.3933808127356517</v>
      </c>
      <c r="N2266" s="6" t="e">
        <v>#VALUE!</v>
      </c>
      <c r="O2266" s="6" t="e">
        <v>#VALUE!</v>
      </c>
    </row>
    <row r="2267" spans="1:15" x14ac:dyDescent="0.2">
      <c r="A2267" s="3" t="s">
        <v>2267</v>
      </c>
      <c r="B2267" s="6">
        <v>13.759555246699096</v>
      </c>
      <c r="C2267" s="6">
        <v>25.330090340514243</v>
      </c>
      <c r="D2267" s="6">
        <v>41.973592772758863</v>
      </c>
      <c r="E2267" s="6">
        <v>14.836692147324532</v>
      </c>
      <c r="F2267" s="6">
        <v>3.2661570535093816</v>
      </c>
      <c r="G2267" s="6">
        <v>0.24322446143154969</v>
      </c>
      <c r="H2267" s="6">
        <v>0.52119527449617786</v>
      </c>
      <c r="I2267" s="6">
        <v>18.611609814482346</v>
      </c>
      <c r="J2267" s="6">
        <v>29.204069419509278</v>
      </c>
      <c r="K2267" s="6">
        <v>42.369838420107719</v>
      </c>
      <c r="L2267" s="6">
        <v>8.3183722321962907</v>
      </c>
      <c r="M2267" s="6">
        <v>0.83782166367444633</v>
      </c>
      <c r="N2267" s="6" t="e">
        <v>#VALUE!</v>
      </c>
      <c r="O2267" s="6" t="e">
        <v>#VALUE!</v>
      </c>
    </row>
    <row r="2268" spans="1:15" x14ac:dyDescent="0.2">
      <c r="A2268" s="3" t="s">
        <v>2268</v>
      </c>
      <c r="B2268" s="6">
        <v>10.659260728691397</v>
      </c>
      <c r="C2268" s="6">
        <v>28.942670105137868</v>
      </c>
      <c r="D2268" s="6">
        <v>37.823183230840442</v>
      </c>
      <c r="E2268" s="6">
        <v>14.844938173642797</v>
      </c>
      <c r="F2268" s="6">
        <v>5.5280037029689879</v>
      </c>
      <c r="G2268" s="6">
        <v>1.0249289162203266</v>
      </c>
      <c r="H2268" s="6">
        <v>0.68769424056073525</v>
      </c>
      <c r="I2268" s="6">
        <v>10.445468509984639</v>
      </c>
      <c r="J2268" s="6">
        <v>31.535194723050509</v>
      </c>
      <c r="K2268" s="6">
        <v>37.029005150447276</v>
      </c>
      <c r="L2268" s="6">
        <v>14.159212071925545</v>
      </c>
      <c r="M2268" s="6">
        <v>5.6745278756663957</v>
      </c>
      <c r="N2268" s="6">
        <v>0.51504472756844677</v>
      </c>
      <c r="O2268" s="6">
        <v>9.0358724134815216E-2</v>
      </c>
    </row>
    <row r="2269" spans="1:15" x14ac:dyDescent="0.2">
      <c r="A2269" s="3" t="s">
        <v>2269</v>
      </c>
      <c r="B2269" s="6">
        <v>16.907720513342838</v>
      </c>
      <c r="C2269" s="6">
        <v>34.30433896924017</v>
      </c>
      <c r="D2269" s="6">
        <v>35.32287634956203</v>
      </c>
      <c r="E2269" s="6">
        <v>10.287227541250763</v>
      </c>
      <c r="F2269" s="6">
        <v>1.4870645752699123</v>
      </c>
      <c r="G2269" s="6">
        <v>0.67223467101242607</v>
      </c>
      <c r="H2269" s="6">
        <v>0.75371766143817487</v>
      </c>
      <c r="I2269" s="6">
        <v>21.335750982169841</v>
      </c>
      <c r="J2269" s="6">
        <v>43.789664551223936</v>
      </c>
      <c r="K2269" s="6">
        <v>27.984285282562709</v>
      </c>
      <c r="L2269" s="6">
        <v>4.8352976730129953</v>
      </c>
      <c r="M2269" s="6">
        <v>0.96705953460259897</v>
      </c>
      <c r="N2269" s="6">
        <v>0.7555152614082804</v>
      </c>
      <c r="O2269" s="6" t="e">
        <v>#VALUE!</v>
      </c>
    </row>
    <row r="2270" spans="1:15" x14ac:dyDescent="0.2">
      <c r="A2270" s="3" t="s">
        <v>2270</v>
      </c>
      <c r="B2270" s="6">
        <v>17.989056087551301</v>
      </c>
      <c r="C2270" s="6">
        <v>33.584131326949382</v>
      </c>
      <c r="D2270" s="6">
        <v>34.404924760601915</v>
      </c>
      <c r="E2270" s="6">
        <v>9.7127222982216139</v>
      </c>
      <c r="F2270" s="6">
        <v>3.0095759233926129</v>
      </c>
      <c r="G2270" s="6">
        <v>0.68399452804377558</v>
      </c>
      <c r="H2270" s="6">
        <v>0.54719562243502051</v>
      </c>
      <c r="I2270" s="6">
        <v>23.905723905723907</v>
      </c>
      <c r="J2270" s="6">
        <v>45.791245791245792</v>
      </c>
      <c r="K2270" s="6">
        <v>22.558922558922561</v>
      </c>
      <c r="L2270" s="6">
        <v>5.0505050505050502</v>
      </c>
      <c r="M2270" s="6">
        <v>2.5813692480359149</v>
      </c>
      <c r="N2270" s="6" t="e">
        <v>#VALUE!</v>
      </c>
      <c r="O2270" s="6" t="e">
        <v>#VALUE!</v>
      </c>
    </row>
    <row r="2271" spans="1:15" x14ac:dyDescent="0.2">
      <c r="A2271" s="3" t="s">
        <v>2271</v>
      </c>
      <c r="B2271" s="6">
        <v>24.233128834355828</v>
      </c>
      <c r="C2271" s="6">
        <v>28.680981595092025</v>
      </c>
      <c r="D2271" s="6">
        <v>31.671779141104295</v>
      </c>
      <c r="E2271" s="6">
        <v>8.5122699386503058</v>
      </c>
      <c r="F2271" s="6">
        <v>3.834355828220859</v>
      </c>
      <c r="G2271" s="6" t="e">
        <v>#VALUE!</v>
      </c>
      <c r="H2271" s="6">
        <v>2.3773006134969328</v>
      </c>
      <c r="I2271" s="6">
        <v>41.542625169147499</v>
      </c>
      <c r="J2271" s="6">
        <v>28.95805142083897</v>
      </c>
      <c r="K2271" s="6">
        <v>20.568335588633289</v>
      </c>
      <c r="L2271" s="6">
        <v>3.5182679296346415</v>
      </c>
      <c r="M2271" s="6">
        <v>2.3004059539918806</v>
      </c>
      <c r="N2271" s="6">
        <v>0.67658998646820023</v>
      </c>
      <c r="O2271" s="6" t="e">
        <v>#VALUE!</v>
      </c>
    </row>
    <row r="2272" spans="1:15" x14ac:dyDescent="0.2">
      <c r="A2272" s="3" t="s">
        <v>2272</v>
      </c>
      <c r="B2272" s="6">
        <v>10.579651398459667</v>
      </c>
      <c r="C2272" s="6">
        <v>26.388325901905148</v>
      </c>
      <c r="D2272" s="6">
        <v>34.657478719092019</v>
      </c>
      <c r="E2272" s="6">
        <v>20.267531414673691</v>
      </c>
      <c r="F2272" s="6">
        <v>5.1884880421564654</v>
      </c>
      <c r="G2272" s="6">
        <v>0.56749087961086342</v>
      </c>
      <c r="H2272" s="6">
        <v>0.89177138224564245</v>
      </c>
      <c r="I2272" s="6">
        <v>19.405099150141645</v>
      </c>
      <c r="J2272" s="6">
        <v>39.518413597733712</v>
      </c>
      <c r="K2272" s="6">
        <v>28.753541076487256</v>
      </c>
      <c r="L2272" s="6">
        <v>7.6487252124645897</v>
      </c>
      <c r="M2272" s="6">
        <v>4.6742209631728047</v>
      </c>
      <c r="N2272" s="6" t="e">
        <v>#VALUE!</v>
      </c>
      <c r="O2272" s="6" t="e">
        <v>#VALUE!</v>
      </c>
    </row>
    <row r="2273" spans="1:15" x14ac:dyDescent="0.2">
      <c r="A2273" s="3" t="s">
        <v>2273</v>
      </c>
      <c r="B2273" s="6">
        <v>16.178343949044585</v>
      </c>
      <c r="C2273" s="6">
        <v>24.713375796178344</v>
      </c>
      <c r="D2273" s="6">
        <v>44.968152866242036</v>
      </c>
      <c r="E2273" s="6">
        <v>10.445859872611466</v>
      </c>
      <c r="F2273" s="6">
        <v>2.8662420382165608</v>
      </c>
      <c r="G2273" s="6">
        <v>0.7006369426751593</v>
      </c>
      <c r="H2273" s="6" t="e">
        <v>#VALUE!</v>
      </c>
      <c r="I2273" s="6">
        <v>13.711340206185568</v>
      </c>
      <c r="J2273" s="6">
        <v>32.47422680412371</v>
      </c>
      <c r="K2273" s="6">
        <v>36.391752577319586</v>
      </c>
      <c r="L2273" s="6">
        <v>16.082474226804123</v>
      </c>
      <c r="M2273" s="6">
        <v>1.0309278350515463</v>
      </c>
      <c r="N2273" s="6" t="e">
        <v>#VALUE!</v>
      </c>
      <c r="O2273" s="6" t="e">
        <v>#VALUE!</v>
      </c>
    </row>
    <row r="2274" spans="1:15" x14ac:dyDescent="0.2">
      <c r="A2274" s="3" t="s">
        <v>2274</v>
      </c>
      <c r="B2274" s="6">
        <v>8.8897721250662425</v>
      </c>
      <c r="C2274" s="6">
        <v>20.389507154213039</v>
      </c>
      <c r="D2274" s="6">
        <v>36.85744568097509</v>
      </c>
      <c r="E2274" s="6">
        <v>20.058293587705354</v>
      </c>
      <c r="F2274" s="6">
        <v>10.214626391096978</v>
      </c>
      <c r="G2274" s="6">
        <v>1.9342872284048753</v>
      </c>
      <c r="H2274" s="6">
        <v>0.96714361420243766</v>
      </c>
      <c r="I2274" s="6">
        <v>7.5475687103594078</v>
      </c>
      <c r="J2274" s="6">
        <v>26.173361522198729</v>
      </c>
      <c r="K2274" s="6">
        <v>30.845665961945031</v>
      </c>
      <c r="L2274" s="6">
        <v>17.441860465116278</v>
      </c>
      <c r="M2274" s="6">
        <v>12.832980972515855</v>
      </c>
      <c r="N2274" s="6">
        <v>3.4672304439746302</v>
      </c>
      <c r="O2274" s="6">
        <v>0.9936575052854123</v>
      </c>
    </row>
    <row r="2275" spans="1:15" x14ac:dyDescent="0.2">
      <c r="A2275" s="3" t="s">
        <v>2275</v>
      </c>
      <c r="B2275" s="6">
        <v>17.877094972067038</v>
      </c>
      <c r="C2275" s="6">
        <v>26.480446927374302</v>
      </c>
      <c r="D2275" s="6">
        <v>33.407821229050278</v>
      </c>
      <c r="E2275" s="6">
        <v>16.424581005586592</v>
      </c>
      <c r="F2275" s="6">
        <v>3.2402234636871508</v>
      </c>
      <c r="G2275" s="6">
        <v>1.005586592178771</v>
      </c>
      <c r="H2275" s="6">
        <v>0.22346368715083798</v>
      </c>
      <c r="I2275" s="6">
        <v>40.552016985138003</v>
      </c>
      <c r="J2275" s="6">
        <v>40.764331210191088</v>
      </c>
      <c r="K2275" s="6">
        <v>13.163481953290871</v>
      </c>
      <c r="L2275" s="6">
        <v>2.547770700636943</v>
      </c>
      <c r="M2275" s="6">
        <v>0.63694267515923575</v>
      </c>
      <c r="N2275" s="6">
        <v>1.0615711252653928</v>
      </c>
      <c r="O2275" s="6" t="e">
        <v>#VALUE!</v>
      </c>
    </row>
    <row r="2276" spans="1:15" x14ac:dyDescent="0.2">
      <c r="A2276" s="3" t="s">
        <v>2276</v>
      </c>
      <c r="B2276" s="6">
        <v>7.8294712891443634</v>
      </c>
      <c r="C2276" s="6">
        <v>27.895335608646189</v>
      </c>
      <c r="D2276" s="6">
        <v>39.429974253038743</v>
      </c>
      <c r="E2276" s="6">
        <v>17.530686785222439</v>
      </c>
      <c r="F2276" s="6">
        <v>4.6452308245015272</v>
      </c>
      <c r="G2276" s="6">
        <v>0.58559367702532783</v>
      </c>
      <c r="H2276" s="6">
        <v>0.72091491527453444</v>
      </c>
      <c r="I2276" s="6">
        <v>8.1644583008573655</v>
      </c>
      <c r="J2276" s="6">
        <v>28.84677838399584</v>
      </c>
      <c r="K2276" s="6">
        <v>34.822356456222394</v>
      </c>
      <c r="L2276" s="6">
        <v>21.476357495453364</v>
      </c>
      <c r="M2276" s="6">
        <v>5.5144193296960253</v>
      </c>
      <c r="N2276" s="6">
        <v>0.39945440374123148</v>
      </c>
      <c r="O2276" s="6">
        <v>0.12016108080020785</v>
      </c>
    </row>
    <row r="2277" spans="1:15" x14ac:dyDescent="0.2">
      <c r="A2277" s="3" t="s">
        <v>2277</v>
      </c>
      <c r="B2277" s="6">
        <v>11.395348837209303</v>
      </c>
      <c r="C2277" s="6">
        <v>30.872093023255815</v>
      </c>
      <c r="D2277" s="6">
        <v>46.04651162790698</v>
      </c>
      <c r="E2277" s="6">
        <v>9.5930232558139537</v>
      </c>
      <c r="F2277" s="6">
        <v>1.0465116279069768</v>
      </c>
      <c r="G2277" s="6">
        <v>0.29069767441860467</v>
      </c>
      <c r="H2277" s="6">
        <v>0.69767441860465118</v>
      </c>
      <c r="I2277" s="6">
        <v>8.4661354581673294</v>
      </c>
      <c r="J2277" s="6">
        <v>39.840637450199203</v>
      </c>
      <c r="K2277" s="6">
        <v>41.832669322709165</v>
      </c>
      <c r="L2277" s="6">
        <v>8.2669322709163335</v>
      </c>
      <c r="M2277" s="6">
        <v>1.1952191235059761</v>
      </c>
      <c r="N2277" s="6" t="e">
        <v>#VALUE!</v>
      </c>
      <c r="O2277" s="6" t="e">
        <v>#VALUE!</v>
      </c>
    </row>
    <row r="2278" spans="1:15" x14ac:dyDescent="0.2">
      <c r="A2278" s="3" t="s">
        <v>2278</v>
      </c>
      <c r="B2278" s="6">
        <v>14.39066551426102</v>
      </c>
      <c r="C2278" s="6">
        <v>28.565254969749354</v>
      </c>
      <c r="D2278" s="6">
        <v>34.140017286084699</v>
      </c>
      <c r="E2278" s="6">
        <v>13.612791702679344</v>
      </c>
      <c r="F2278" s="6">
        <v>5.9204840103716512</v>
      </c>
      <c r="G2278" s="6">
        <v>1.2100259291270528</v>
      </c>
      <c r="H2278" s="6">
        <v>0.47536732929991354</v>
      </c>
      <c r="I2278" s="6">
        <v>29.310344827586203</v>
      </c>
      <c r="J2278" s="6">
        <v>46.03448275862069</v>
      </c>
      <c r="K2278" s="6">
        <v>20.689655172413794</v>
      </c>
      <c r="L2278" s="6">
        <v>1.9827586206896552</v>
      </c>
      <c r="M2278" s="6">
        <v>1.4655172413793103</v>
      </c>
      <c r="N2278" s="6">
        <v>0.17241379310344829</v>
      </c>
      <c r="O2278" s="6" t="e">
        <v>#VALUE!</v>
      </c>
    </row>
    <row r="2279" spans="1:15" x14ac:dyDescent="0.2">
      <c r="A2279" s="3" t="s">
        <v>2279</v>
      </c>
      <c r="B2279" s="6">
        <v>9.0122199592668029</v>
      </c>
      <c r="C2279" s="6">
        <v>21.588594704684319</v>
      </c>
      <c r="D2279" s="6">
        <v>43.075356415478616</v>
      </c>
      <c r="E2279" s="6">
        <v>16.649694501018331</v>
      </c>
      <c r="F2279" s="6">
        <v>6.7973523421588595</v>
      </c>
      <c r="G2279" s="6">
        <v>0.81466395112016288</v>
      </c>
      <c r="H2279" s="6">
        <v>0.78920570264765788</v>
      </c>
      <c r="I2279" s="6">
        <v>13.466738777717685</v>
      </c>
      <c r="J2279" s="6">
        <v>33.207138994050837</v>
      </c>
      <c r="K2279" s="6">
        <v>35.262303948080046</v>
      </c>
      <c r="L2279" s="6">
        <v>14.710654407787993</v>
      </c>
      <c r="M2279" s="6">
        <v>2.1633315305570577</v>
      </c>
      <c r="N2279" s="6" t="e">
        <v>#VALUE!</v>
      </c>
      <c r="O2279" s="6" t="e">
        <v>#VALUE!</v>
      </c>
    </row>
    <row r="2280" spans="1:15" x14ac:dyDescent="0.2">
      <c r="A2280" s="3" t="s">
        <v>2280</v>
      </c>
      <c r="B2280" s="6">
        <v>13.670091324200914</v>
      </c>
      <c r="C2280" s="6">
        <v>27.968036529680369</v>
      </c>
      <c r="D2280" s="6">
        <v>29.109589041095891</v>
      </c>
      <c r="E2280" s="6">
        <v>18.5074200913242</v>
      </c>
      <c r="F2280" s="6">
        <v>8.3476027397260282</v>
      </c>
      <c r="G2280" s="6">
        <v>0.52796803652968038</v>
      </c>
      <c r="H2280" s="6">
        <v>1.3698630136986301</v>
      </c>
      <c r="I2280" s="6">
        <v>19.222713521061205</v>
      </c>
      <c r="J2280" s="6">
        <v>40.377007214335578</v>
      </c>
      <c r="K2280" s="6">
        <v>26.646497556434724</v>
      </c>
      <c r="L2280" s="6">
        <v>8.5408424482196885</v>
      </c>
      <c r="M2280" s="6">
        <v>3.8166162438910871</v>
      </c>
      <c r="N2280" s="6">
        <v>0.48871305562020012</v>
      </c>
      <c r="O2280" s="6">
        <v>0.46544100535257155</v>
      </c>
    </row>
    <row r="2281" spans="1:15" x14ac:dyDescent="0.2">
      <c r="A2281" s="3" t="s">
        <v>2281</v>
      </c>
      <c r="B2281" s="6">
        <v>19.101123595505616</v>
      </c>
      <c r="C2281" s="6">
        <v>39.887640449438202</v>
      </c>
      <c r="D2281" s="6">
        <v>25.762439807383629</v>
      </c>
      <c r="E2281" s="6">
        <v>8.9887640449438209</v>
      </c>
      <c r="F2281" s="6">
        <v>4.5746388443017656</v>
      </c>
      <c r="G2281" s="6">
        <v>0.7223113964686998</v>
      </c>
      <c r="H2281" s="6">
        <v>0.32102728731942215</v>
      </c>
      <c r="I2281" s="6">
        <v>23.98989898989899</v>
      </c>
      <c r="J2281" s="6">
        <v>44.949494949494948</v>
      </c>
      <c r="K2281" s="6">
        <v>22.979797979797979</v>
      </c>
      <c r="L2281" s="6">
        <v>6.3131313131313131</v>
      </c>
      <c r="M2281" s="6">
        <v>1.2626262626262625</v>
      </c>
      <c r="N2281" s="6">
        <v>0.37878787878787878</v>
      </c>
      <c r="O2281" s="6" t="e">
        <v>#VALUE!</v>
      </c>
    </row>
    <row r="2282" spans="1:15" x14ac:dyDescent="0.2">
      <c r="A2282" s="3" t="s">
        <v>2282</v>
      </c>
      <c r="B2282" s="6">
        <v>15.581704308217878</v>
      </c>
      <c r="C2282" s="6">
        <v>33.421901689125072</v>
      </c>
      <c r="D2282" s="6">
        <v>25.014234200037961</v>
      </c>
      <c r="E2282" s="6">
        <v>16.302903776807742</v>
      </c>
      <c r="F2282" s="6">
        <v>6.2630480167014611</v>
      </c>
      <c r="G2282" s="6">
        <v>2.3723666729929778</v>
      </c>
      <c r="H2282" s="6">
        <v>0.85405200227747202</v>
      </c>
      <c r="I2282" s="6">
        <v>22.125066242713302</v>
      </c>
      <c r="J2282" s="6">
        <v>40.010598834128245</v>
      </c>
      <c r="K2282" s="6">
        <v>28.537360890302065</v>
      </c>
      <c r="L2282" s="6">
        <v>7.2602013778484364</v>
      </c>
      <c r="M2282" s="6">
        <v>1.9077901430842605</v>
      </c>
      <c r="N2282" s="6">
        <v>0.1589825119236884</v>
      </c>
      <c r="O2282" s="6" t="e">
        <v>#VALUE!</v>
      </c>
    </row>
    <row r="2283" spans="1:15" x14ac:dyDescent="0.2">
      <c r="A2283" s="3" t="s">
        <v>2283</v>
      </c>
      <c r="B2283" s="6">
        <v>16.638795986622075</v>
      </c>
      <c r="C2283" s="6">
        <v>33.862876254180598</v>
      </c>
      <c r="D2283" s="6">
        <v>32.399665551839462</v>
      </c>
      <c r="E2283" s="6">
        <v>12.750836120401338</v>
      </c>
      <c r="F2283" s="6">
        <v>2.3411371237458192</v>
      </c>
      <c r="G2283" s="6">
        <v>1.6304347826086956</v>
      </c>
      <c r="H2283" s="6">
        <v>0.37625418060200672</v>
      </c>
      <c r="I2283" s="6">
        <v>12.701149425287356</v>
      </c>
      <c r="J2283" s="6">
        <v>41.09195402298851</v>
      </c>
      <c r="K2283" s="6">
        <v>35.459770114942529</v>
      </c>
      <c r="L2283" s="6">
        <v>9.2528735632183903</v>
      </c>
      <c r="M2283" s="6">
        <v>0.74712643678160917</v>
      </c>
      <c r="N2283" s="6">
        <v>0.51724137931034486</v>
      </c>
      <c r="O2283" s="6" t="e">
        <v>#VALUE!</v>
      </c>
    </row>
    <row r="2284" spans="1:15" x14ac:dyDescent="0.2">
      <c r="A2284" s="3" t="s">
        <v>2284</v>
      </c>
      <c r="B2284" s="6">
        <v>15.669856459330145</v>
      </c>
      <c r="C2284" s="6">
        <v>22.488038277511961</v>
      </c>
      <c r="D2284" s="6">
        <v>32.177033492822964</v>
      </c>
      <c r="E2284" s="6">
        <v>24.760765550239235</v>
      </c>
      <c r="F2284" s="6">
        <v>4.0669856459330145</v>
      </c>
      <c r="G2284" s="6">
        <v>0.9569377990430622</v>
      </c>
      <c r="H2284" s="6" t="e">
        <v>#VALUE!</v>
      </c>
      <c r="I2284" s="6">
        <v>15.551537070524413</v>
      </c>
      <c r="J2284" s="6">
        <v>28.752260397830021</v>
      </c>
      <c r="K2284" s="6">
        <v>38.698010849909586</v>
      </c>
      <c r="L2284" s="6">
        <v>13.924050632911392</v>
      </c>
      <c r="M2284" s="6">
        <v>2.1699819168173597</v>
      </c>
      <c r="N2284" s="6" t="e">
        <v>#VALUE!</v>
      </c>
      <c r="O2284" s="6" t="e">
        <v>#VALUE!</v>
      </c>
    </row>
    <row r="2285" spans="1:15" x14ac:dyDescent="0.2">
      <c r="A2285" s="3" t="s">
        <v>2285</v>
      </c>
      <c r="B2285" s="6">
        <v>8.3569405099150149</v>
      </c>
      <c r="C2285" s="6">
        <v>18.48441926345609</v>
      </c>
      <c r="D2285" s="6">
        <v>24.079320113314449</v>
      </c>
      <c r="E2285" s="6">
        <v>29.036827195467424</v>
      </c>
      <c r="F2285" s="6">
        <v>16.855524079320112</v>
      </c>
      <c r="G2285" s="6">
        <v>2.4787535410764874</v>
      </c>
      <c r="H2285" s="6">
        <v>0.708215297450425</v>
      </c>
      <c r="I2285" s="6">
        <v>16.640746500777606</v>
      </c>
      <c r="J2285" s="6">
        <v>37.791601866251945</v>
      </c>
      <c r="K2285" s="6">
        <v>31.570762052877139</v>
      </c>
      <c r="L2285" s="6">
        <v>11.66407465007776</v>
      </c>
      <c r="M2285" s="6">
        <v>1.5552099533437014</v>
      </c>
      <c r="N2285" s="6">
        <v>0.77760497667185069</v>
      </c>
      <c r="O2285" s="6" t="e">
        <v>#VALUE!</v>
      </c>
    </row>
    <row r="2286" spans="1:15" x14ac:dyDescent="0.2">
      <c r="A2286" s="3" t="s">
        <v>2286</v>
      </c>
      <c r="B2286" s="6">
        <v>12.121212121212121</v>
      </c>
      <c r="C2286" s="6">
        <v>23.976608187134502</v>
      </c>
      <c r="D2286" s="6">
        <v>40.085061137692719</v>
      </c>
      <c r="E2286" s="6">
        <v>19.138755980861244</v>
      </c>
      <c r="F2286" s="6">
        <v>4.0404040404040407</v>
      </c>
      <c r="G2286" s="6" t="e">
        <v>#VALUE!</v>
      </c>
      <c r="H2286" s="6">
        <v>0.4784688995215311</v>
      </c>
      <c r="I2286" s="6">
        <v>21.978913219789131</v>
      </c>
      <c r="J2286" s="6">
        <v>32.927818329278189</v>
      </c>
      <c r="K2286" s="6">
        <v>33.008921330089215</v>
      </c>
      <c r="L2286" s="6">
        <v>9.1646390916463911</v>
      </c>
      <c r="M2286" s="6">
        <v>3.0008110300081103</v>
      </c>
      <c r="N2286" s="6" t="e">
        <v>#VALUE!</v>
      </c>
      <c r="O2286" s="6" t="e">
        <v>#VALUE!</v>
      </c>
    </row>
    <row r="2287" spans="1:15" x14ac:dyDescent="0.2">
      <c r="A2287" s="3" t="s">
        <v>2287</v>
      </c>
      <c r="B2287" s="6">
        <v>27.901785714285715</v>
      </c>
      <c r="C2287" s="6">
        <v>18.080357142857142</v>
      </c>
      <c r="D2287" s="6">
        <v>29.910714285714285</v>
      </c>
      <c r="E2287" s="6">
        <v>15.625</v>
      </c>
      <c r="F2287" s="6">
        <v>7.5892857142857135</v>
      </c>
      <c r="G2287" s="6" t="e">
        <v>#VALUE!</v>
      </c>
      <c r="H2287" s="6" t="e">
        <v>#VALUE!</v>
      </c>
      <c r="I2287" s="6">
        <v>63.87096774193548</v>
      </c>
      <c r="J2287" s="6">
        <v>23.548387096774192</v>
      </c>
      <c r="K2287" s="6">
        <v>8.7096774193548381</v>
      </c>
      <c r="L2287" s="6">
        <v>1.935483870967742</v>
      </c>
      <c r="M2287" s="6">
        <v>0.32258064516129031</v>
      </c>
      <c r="N2287" s="6" t="e">
        <v>#VALUE!</v>
      </c>
      <c r="O2287" s="6" t="e">
        <v>#VALUE!</v>
      </c>
    </row>
    <row r="2288" spans="1:15" x14ac:dyDescent="0.2">
      <c r="A2288" s="3" t="s">
        <v>2288</v>
      </c>
      <c r="B2288" s="6">
        <v>18.826868495742669</v>
      </c>
      <c r="C2288" s="6">
        <v>32.734153263954589</v>
      </c>
      <c r="D2288" s="6">
        <v>30.558183538315987</v>
      </c>
      <c r="E2288" s="6">
        <v>14.00189214758751</v>
      </c>
      <c r="F2288" s="6">
        <v>2.5543992431409648</v>
      </c>
      <c r="G2288" s="6">
        <v>0.7568590350047304</v>
      </c>
      <c r="H2288" s="6">
        <v>0.56764427625354774</v>
      </c>
      <c r="I2288" s="6">
        <v>25.561797752808989</v>
      </c>
      <c r="J2288" s="6">
        <v>39.606741573033709</v>
      </c>
      <c r="K2288" s="6">
        <v>24.297752808988765</v>
      </c>
      <c r="L2288" s="6">
        <v>9.691011235955056</v>
      </c>
      <c r="M2288" s="6">
        <v>0.42134831460674155</v>
      </c>
      <c r="N2288" s="6" t="e">
        <v>#VALUE!</v>
      </c>
      <c r="O2288" s="6">
        <v>0.5617977528089888</v>
      </c>
    </row>
    <row r="2289" spans="1:15" x14ac:dyDescent="0.2">
      <c r="A2289" s="3" t="s">
        <v>2289</v>
      </c>
      <c r="B2289" s="6">
        <v>22.1537558685446</v>
      </c>
      <c r="C2289" s="6">
        <v>36.883802816901408</v>
      </c>
      <c r="D2289" s="6">
        <v>25.381455399061032</v>
      </c>
      <c r="E2289" s="6">
        <v>10.00586854460094</v>
      </c>
      <c r="F2289" s="6">
        <v>2.846244131455399</v>
      </c>
      <c r="G2289" s="6">
        <v>1.4084507042253522</v>
      </c>
      <c r="H2289" s="6">
        <v>0.55751173708920188</v>
      </c>
      <c r="I2289" s="6">
        <v>22.418358340688439</v>
      </c>
      <c r="J2289" s="6">
        <v>40.511915269196827</v>
      </c>
      <c r="K2289" s="6">
        <v>29.655781112091788</v>
      </c>
      <c r="L2289" s="6">
        <v>5.7811120917917034</v>
      </c>
      <c r="M2289" s="6">
        <v>1.6769638128861428</v>
      </c>
      <c r="N2289" s="6" t="e">
        <v>#VALUE!</v>
      </c>
      <c r="O2289" s="6" t="e">
        <v>#VALUE!</v>
      </c>
    </row>
    <row r="2290" spans="1:15" x14ac:dyDescent="0.2">
      <c r="A2290" s="3" t="s">
        <v>2290</v>
      </c>
      <c r="B2290" s="6">
        <v>12.528560548362528</v>
      </c>
      <c r="C2290" s="6">
        <v>24.714394516374714</v>
      </c>
      <c r="D2290" s="6">
        <v>33.015993907083015</v>
      </c>
      <c r="E2290" s="6">
        <v>19.116527037319116</v>
      </c>
      <c r="F2290" s="6">
        <v>4.6839299314546841</v>
      </c>
      <c r="G2290" s="6">
        <v>1.3709063214013708</v>
      </c>
      <c r="H2290" s="6">
        <v>3.2368621477532367</v>
      </c>
      <c r="I2290" s="6">
        <v>21.889870836165873</v>
      </c>
      <c r="J2290" s="6">
        <v>32.970768184908231</v>
      </c>
      <c r="K2290" s="6">
        <v>27.668252889191024</v>
      </c>
      <c r="L2290" s="6">
        <v>12.57647858599592</v>
      </c>
      <c r="M2290" s="6">
        <v>2.0394289598912305</v>
      </c>
      <c r="N2290" s="6">
        <v>0.67980965329707677</v>
      </c>
      <c r="O2290" s="6">
        <v>1.0876954452753229</v>
      </c>
    </row>
    <row r="2291" spans="1:15" x14ac:dyDescent="0.2">
      <c r="A2291" s="3" t="s">
        <v>2291</v>
      </c>
      <c r="B2291" s="6">
        <v>13.972602739726028</v>
      </c>
      <c r="C2291" s="6">
        <v>39.804305283757344</v>
      </c>
      <c r="D2291" s="6">
        <v>27.181996086105677</v>
      </c>
      <c r="E2291" s="6">
        <v>12.700587084148729</v>
      </c>
      <c r="F2291" s="6">
        <v>3.9921722113502938</v>
      </c>
      <c r="G2291" s="6">
        <v>0.78277886497064575</v>
      </c>
      <c r="H2291" s="6">
        <v>1.1741682974559686</v>
      </c>
      <c r="I2291" s="6">
        <v>19.542362399505254</v>
      </c>
      <c r="J2291" s="6">
        <v>45.82560296846011</v>
      </c>
      <c r="K2291" s="6">
        <v>26.406926406926406</v>
      </c>
      <c r="L2291" s="6">
        <v>5.8441558441558437</v>
      </c>
      <c r="M2291" s="6">
        <v>1.0822510822510822</v>
      </c>
      <c r="N2291" s="6">
        <v>0.95856524427953005</v>
      </c>
      <c r="O2291" s="6">
        <v>0.3710575139146568</v>
      </c>
    </row>
    <row r="2292" spans="1:15" x14ac:dyDescent="0.2">
      <c r="A2292" s="3" t="s">
        <v>2292</v>
      </c>
      <c r="B2292" s="6">
        <v>14.863102998696217</v>
      </c>
      <c r="C2292" s="6">
        <v>25.488917861799216</v>
      </c>
      <c r="D2292" s="6">
        <v>36.245110821382006</v>
      </c>
      <c r="E2292" s="6">
        <v>19.882659713168188</v>
      </c>
      <c r="F2292" s="6">
        <v>3.1290743155149938</v>
      </c>
      <c r="G2292" s="6">
        <v>0.19556714471968711</v>
      </c>
      <c r="H2292" s="6" t="e">
        <v>#VALUE!</v>
      </c>
      <c r="I2292" s="6">
        <v>20.143149284253578</v>
      </c>
      <c r="J2292" s="6">
        <v>40.899795501022496</v>
      </c>
      <c r="K2292" s="6">
        <v>26.789366053169733</v>
      </c>
      <c r="L2292" s="6">
        <v>10.224948875255624</v>
      </c>
      <c r="M2292" s="6">
        <v>1.2269938650306749</v>
      </c>
      <c r="N2292" s="6">
        <v>0.30674846625766872</v>
      </c>
      <c r="O2292" s="6">
        <v>0.61349693251533743</v>
      </c>
    </row>
    <row r="2293" spans="1:15" x14ac:dyDescent="0.2">
      <c r="A2293" s="3" t="s">
        <v>2293</v>
      </c>
      <c r="B2293" s="6">
        <v>24.904214559386972</v>
      </c>
      <c r="C2293" s="6">
        <v>26.819923371647509</v>
      </c>
      <c r="D2293" s="6">
        <v>34.674329501915707</v>
      </c>
      <c r="E2293" s="6">
        <v>11.302681992337165</v>
      </c>
      <c r="F2293" s="6">
        <v>1.7241379310344827</v>
      </c>
      <c r="G2293" s="6" t="e">
        <v>#VALUE!</v>
      </c>
      <c r="H2293" s="6">
        <v>0.57471264367816088</v>
      </c>
      <c r="I2293" s="6">
        <v>32.055749128919857</v>
      </c>
      <c r="J2293" s="6">
        <v>50.522648083623686</v>
      </c>
      <c r="K2293" s="6">
        <v>14.982578397212542</v>
      </c>
      <c r="L2293" s="6">
        <v>1.0452961672473868</v>
      </c>
      <c r="M2293" s="6">
        <v>1.0452961672473868</v>
      </c>
      <c r="N2293" s="6" t="e">
        <v>#VALUE!</v>
      </c>
      <c r="O2293" s="6" t="e">
        <v>#VALUE!</v>
      </c>
    </row>
    <row r="2294" spans="1:15" x14ac:dyDescent="0.2">
      <c r="A2294" s="3" t="s">
        <v>2294</v>
      </c>
      <c r="B2294" s="6">
        <v>9.8471986417657043</v>
      </c>
      <c r="C2294" s="6">
        <v>17.65704584040747</v>
      </c>
      <c r="D2294" s="6">
        <v>49.405772495755521</v>
      </c>
      <c r="E2294" s="6">
        <v>21.561969439728355</v>
      </c>
      <c r="F2294" s="6">
        <v>0.6791171477079796</v>
      </c>
      <c r="G2294" s="6" t="e">
        <v>#VALUE!</v>
      </c>
      <c r="H2294" s="6">
        <v>0.6791171477079796</v>
      </c>
      <c r="I2294" s="6">
        <v>17.534246575342465</v>
      </c>
      <c r="J2294" s="6">
        <v>22.19178082191781</v>
      </c>
      <c r="K2294" s="6">
        <v>40</v>
      </c>
      <c r="L2294" s="6">
        <v>16.986301369863014</v>
      </c>
      <c r="M2294" s="6">
        <v>1.6438356164383561</v>
      </c>
      <c r="N2294" s="6">
        <v>1.095890410958904</v>
      </c>
      <c r="O2294" s="6" t="e">
        <v>#VALUE!</v>
      </c>
    </row>
    <row r="2295" spans="1:15" x14ac:dyDescent="0.2">
      <c r="A2295" s="3" t="s">
        <v>2295</v>
      </c>
      <c r="B2295" s="6">
        <v>8.4511673791515953</v>
      </c>
      <c r="C2295" s="6">
        <v>24.36698454455771</v>
      </c>
      <c r="D2295" s="6">
        <v>40.512989148306474</v>
      </c>
      <c r="E2295" s="6">
        <v>19.07267346267675</v>
      </c>
      <c r="F2295" s="6">
        <v>3.0088786583360738</v>
      </c>
      <c r="G2295" s="6">
        <v>2.5156198618875369</v>
      </c>
      <c r="H2295" s="6">
        <v>1.3153567905294312</v>
      </c>
      <c r="I2295" s="6">
        <v>10.030594405594405</v>
      </c>
      <c r="J2295" s="6">
        <v>26.7263986013986</v>
      </c>
      <c r="K2295" s="6">
        <v>38.024475524475527</v>
      </c>
      <c r="L2295" s="6">
        <v>18.138111888111887</v>
      </c>
      <c r="M2295" s="6">
        <v>3.5402097902097904</v>
      </c>
      <c r="N2295" s="6">
        <v>1.8793706293706292</v>
      </c>
      <c r="O2295" s="6">
        <v>1.1582167832167831</v>
      </c>
    </row>
    <row r="2296" spans="1:15" x14ac:dyDescent="0.2">
      <c r="A2296" s="3" t="s">
        <v>2296</v>
      </c>
      <c r="B2296" s="6">
        <v>10.424439037577724</v>
      </c>
      <c r="C2296" s="6">
        <v>38.507704785077046</v>
      </c>
      <c r="D2296" s="6">
        <v>34.630981346309817</v>
      </c>
      <c r="E2296" s="6">
        <v>12.63044065963774</v>
      </c>
      <c r="F2296" s="6">
        <v>1.9086239524195729</v>
      </c>
      <c r="G2296" s="6">
        <v>0.17301973506353069</v>
      </c>
      <c r="H2296" s="6">
        <v>0.36226007028926738</v>
      </c>
      <c r="I2296" s="6">
        <v>12.524018665934669</v>
      </c>
      <c r="J2296" s="6">
        <v>41.071918748284382</v>
      </c>
      <c r="K2296" s="6">
        <v>31.279165522920671</v>
      </c>
      <c r="L2296" s="6">
        <v>13.525940159209442</v>
      </c>
      <c r="M2296" s="6">
        <v>1.1666209168267909</v>
      </c>
      <c r="N2296" s="6">
        <v>8.9212187757342853E-2</v>
      </c>
      <c r="O2296" s="6" t="e">
        <v>#VALUE!</v>
      </c>
    </row>
    <row r="2297" spans="1:15" x14ac:dyDescent="0.2">
      <c r="A2297" s="3" t="s">
        <v>2297</v>
      </c>
      <c r="B2297" s="6">
        <v>8.695652173913043</v>
      </c>
      <c r="C2297" s="6">
        <v>26.293995859213247</v>
      </c>
      <c r="D2297" s="6">
        <v>46.169772256728777</v>
      </c>
      <c r="E2297" s="6">
        <v>12.491373360938578</v>
      </c>
      <c r="F2297" s="6">
        <v>4.7619047619047619</v>
      </c>
      <c r="G2297" s="6">
        <v>1.3112491373360937</v>
      </c>
      <c r="H2297" s="6">
        <v>0.20703933747412009</v>
      </c>
      <c r="I2297" s="6">
        <v>7.8125</v>
      </c>
      <c r="J2297" s="6">
        <v>26.354166666666668</v>
      </c>
      <c r="K2297" s="6">
        <v>49.479166666666671</v>
      </c>
      <c r="L2297" s="6">
        <v>14.0625</v>
      </c>
      <c r="M2297" s="6">
        <v>1.4583333333333333</v>
      </c>
      <c r="N2297" s="6">
        <v>0.3125</v>
      </c>
      <c r="O2297" s="6" t="e">
        <v>#VALUE!</v>
      </c>
    </row>
    <row r="2298" spans="1:15" x14ac:dyDescent="0.2">
      <c r="A2298" s="3" t="s">
        <v>2298</v>
      </c>
      <c r="B2298" s="6">
        <v>13.557264265479564</v>
      </c>
      <c r="C2298" s="6">
        <v>33.48172130041818</v>
      </c>
      <c r="D2298" s="6">
        <v>32.780250910562522</v>
      </c>
      <c r="E2298" s="6">
        <v>12.693916093349522</v>
      </c>
      <c r="F2298" s="6">
        <v>4.6944556859571023</v>
      </c>
      <c r="G2298" s="6">
        <v>0.78240928099285045</v>
      </c>
      <c r="H2298" s="6">
        <v>0.62053149871846758</v>
      </c>
      <c r="I2298" s="6">
        <v>15.508228460793806</v>
      </c>
      <c r="J2298" s="6">
        <v>34.211035818005811</v>
      </c>
      <c r="K2298" s="6">
        <v>35.00484027105518</v>
      </c>
      <c r="L2298" s="6">
        <v>11.713455953533398</v>
      </c>
      <c r="M2298" s="6">
        <v>2.2265246853823815</v>
      </c>
      <c r="N2298" s="6">
        <v>0.38722168441432719</v>
      </c>
      <c r="O2298" s="6">
        <v>0.17424975798644723</v>
      </c>
    </row>
    <row r="2299" spans="1:15" x14ac:dyDescent="0.2">
      <c r="A2299" s="3" t="s">
        <v>2299</v>
      </c>
      <c r="B2299" s="6">
        <v>18.116520351157224</v>
      </c>
      <c r="C2299" s="6">
        <v>26.656025538707102</v>
      </c>
      <c r="D2299" s="6">
        <v>29.130087789305666</v>
      </c>
      <c r="E2299" s="6">
        <v>21.468475658419791</v>
      </c>
      <c r="F2299" s="6">
        <v>2.3942537909018355</v>
      </c>
      <c r="G2299" s="6">
        <v>0.4788507581803671</v>
      </c>
      <c r="H2299" s="6" t="e">
        <v>#VALUE!</v>
      </c>
      <c r="I2299" s="6">
        <v>21.892816419612316</v>
      </c>
      <c r="J2299" s="6">
        <v>31.014823261117446</v>
      </c>
      <c r="K2299" s="6">
        <v>22.234891676168758</v>
      </c>
      <c r="L2299" s="6">
        <v>19.04218928164196</v>
      </c>
      <c r="M2299" s="6">
        <v>2.7366020524515395</v>
      </c>
      <c r="N2299" s="6" t="e">
        <v>#VALUE!</v>
      </c>
      <c r="O2299" s="6">
        <v>0.34207525655644244</v>
      </c>
    </row>
    <row r="2300" spans="1:15" x14ac:dyDescent="0.2">
      <c r="A2300" s="3" t="s">
        <v>2300</v>
      </c>
      <c r="B2300" s="6">
        <v>15.702075702075701</v>
      </c>
      <c r="C2300" s="6">
        <v>30.964590964590965</v>
      </c>
      <c r="D2300" s="6">
        <v>32.600732600732599</v>
      </c>
      <c r="E2300" s="6">
        <v>16.898656898656899</v>
      </c>
      <c r="F2300" s="6">
        <v>2.4420024420024422</v>
      </c>
      <c r="G2300" s="6">
        <v>0.58608058608058611</v>
      </c>
      <c r="H2300" s="6" t="e">
        <v>#VALUE!</v>
      </c>
      <c r="I2300" s="6">
        <v>19.700460829493089</v>
      </c>
      <c r="J2300" s="6">
        <v>41.282642089093699</v>
      </c>
      <c r="K2300" s="6">
        <v>27.880184331797235</v>
      </c>
      <c r="L2300" s="6">
        <v>7.8725038402457761</v>
      </c>
      <c r="M2300" s="6">
        <v>2.8801843317972349</v>
      </c>
      <c r="N2300" s="6" t="e">
        <v>#VALUE!</v>
      </c>
      <c r="O2300" s="6" t="e">
        <v>#VALUE!</v>
      </c>
    </row>
    <row r="2301" spans="1:15" x14ac:dyDescent="0.2">
      <c r="A2301" s="3" t="s">
        <v>2301</v>
      </c>
      <c r="B2301" s="6">
        <v>14.670773969965346</v>
      </c>
      <c r="C2301" s="6">
        <v>25.336927223719673</v>
      </c>
      <c r="D2301" s="6">
        <v>35.463996919522529</v>
      </c>
      <c r="E2301" s="6">
        <v>19.291490180978052</v>
      </c>
      <c r="F2301" s="6">
        <v>3.7735849056603774</v>
      </c>
      <c r="G2301" s="6">
        <v>0.38505968425105891</v>
      </c>
      <c r="H2301" s="6">
        <v>0.19252984212552945</v>
      </c>
      <c r="I2301" s="6">
        <v>17.568353694008142</v>
      </c>
      <c r="J2301" s="6">
        <v>34.205933682373477</v>
      </c>
      <c r="K2301" s="6">
        <v>30.308318789994182</v>
      </c>
      <c r="L2301" s="6">
        <v>15.066899360093078</v>
      </c>
      <c r="M2301" s="6">
        <v>2.6178010471204187</v>
      </c>
      <c r="N2301" s="6" t="e">
        <v>#VALUE!</v>
      </c>
      <c r="O2301" s="6" t="e">
        <v>#VALUE!</v>
      </c>
    </row>
    <row r="2302" spans="1:15" x14ac:dyDescent="0.2">
      <c r="A2302" s="3" t="s">
        <v>2302</v>
      </c>
      <c r="B2302" s="6">
        <v>11.505190311418685</v>
      </c>
      <c r="C2302" s="6">
        <v>20.155709342560556</v>
      </c>
      <c r="D2302" s="6">
        <v>45.32871972318339</v>
      </c>
      <c r="E2302" s="6">
        <v>19.896193771626297</v>
      </c>
      <c r="F2302" s="6">
        <v>2.5951557093425603</v>
      </c>
      <c r="G2302" s="6" t="e">
        <v>#VALUE!</v>
      </c>
      <c r="H2302" s="6">
        <v>0.25951557093425603</v>
      </c>
      <c r="I2302" s="6">
        <v>24.444444444444443</v>
      </c>
      <c r="J2302" s="6">
        <v>30.987654320987655</v>
      </c>
      <c r="K2302" s="6">
        <v>30</v>
      </c>
      <c r="L2302" s="6">
        <v>13.580246913580247</v>
      </c>
      <c r="M2302" s="6">
        <v>0.24691358024691357</v>
      </c>
      <c r="N2302" s="6">
        <v>0.37037037037037041</v>
      </c>
      <c r="O2302" s="6" t="e">
        <v>#VALUE!</v>
      </c>
    </row>
    <row r="2303" spans="1:15" x14ac:dyDescent="0.2">
      <c r="A2303" s="3" t="s">
        <v>2303</v>
      </c>
      <c r="B2303" s="6">
        <v>13.452443510246978</v>
      </c>
      <c r="C2303" s="6">
        <v>24.014713610089334</v>
      </c>
      <c r="D2303" s="6">
        <v>39.674198633736211</v>
      </c>
      <c r="E2303" s="6">
        <v>15.396741986337362</v>
      </c>
      <c r="F2303" s="6">
        <v>5.6227009984235421</v>
      </c>
      <c r="G2303" s="6">
        <v>1.0509721492380453</v>
      </c>
      <c r="H2303" s="6">
        <v>0.26274303730951132</v>
      </c>
      <c r="I2303" s="6">
        <v>17.653631284916202</v>
      </c>
      <c r="J2303" s="6">
        <v>28.156424581005584</v>
      </c>
      <c r="K2303" s="6">
        <v>34.07821229050279</v>
      </c>
      <c r="L2303" s="6">
        <v>16.648044692737429</v>
      </c>
      <c r="M2303" s="6">
        <v>2.3463687150837989</v>
      </c>
      <c r="N2303" s="6">
        <v>0.55865921787709494</v>
      </c>
      <c r="O2303" s="6">
        <v>0.55865921787709494</v>
      </c>
    </row>
    <row r="2304" spans="1:15" x14ac:dyDescent="0.2">
      <c r="A2304" s="3" t="s">
        <v>2304</v>
      </c>
      <c r="B2304" s="6">
        <v>22.413793103448278</v>
      </c>
      <c r="C2304" s="6">
        <v>30.172413793103448</v>
      </c>
      <c r="D2304" s="6">
        <v>25.646551724137932</v>
      </c>
      <c r="E2304" s="6">
        <v>13.793103448275861</v>
      </c>
      <c r="F2304" s="6">
        <v>7.112068965517242</v>
      </c>
      <c r="G2304" s="6">
        <v>0.21551724137931033</v>
      </c>
      <c r="H2304" s="6" t="e">
        <v>#VALUE!</v>
      </c>
      <c r="I2304" s="6">
        <v>24.929178470254957</v>
      </c>
      <c r="J2304" s="6">
        <v>37.677053824362602</v>
      </c>
      <c r="K2304" s="6">
        <v>28.895184135977338</v>
      </c>
      <c r="L2304" s="6">
        <v>6.5155807365439093</v>
      </c>
      <c r="M2304" s="6">
        <v>1.9830028328611897</v>
      </c>
      <c r="N2304" s="6" t="e">
        <v>#VALUE!</v>
      </c>
      <c r="O2304" s="6" t="e">
        <v>#VALUE!</v>
      </c>
    </row>
    <row r="2305" spans="1:15" x14ac:dyDescent="0.2">
      <c r="A2305" s="3" t="s">
        <v>2305</v>
      </c>
      <c r="B2305" s="6">
        <v>9.4669117647058822</v>
      </c>
      <c r="C2305" s="6">
        <v>28.339460784313726</v>
      </c>
      <c r="D2305" s="6">
        <v>33.394607843137251</v>
      </c>
      <c r="E2305" s="6">
        <v>19.270833333333336</v>
      </c>
      <c r="F2305" s="6">
        <v>7.9963235294117645</v>
      </c>
      <c r="G2305" s="6">
        <v>1.0723039215686274</v>
      </c>
      <c r="H2305" s="6" t="e">
        <v>#VALUE!</v>
      </c>
      <c r="I2305" s="6">
        <v>13.864578535237218</v>
      </c>
      <c r="J2305" s="6">
        <v>37.908797789037308</v>
      </c>
      <c r="K2305" s="6">
        <v>30.631045601105484</v>
      </c>
      <c r="L2305" s="6">
        <v>11.929986181483187</v>
      </c>
      <c r="M2305" s="6">
        <v>4.9286043298019351</v>
      </c>
      <c r="N2305" s="6">
        <v>0.55274067250115155</v>
      </c>
      <c r="O2305" s="6">
        <v>0.18424689083371718</v>
      </c>
    </row>
    <row r="2306" spans="1:15" x14ac:dyDescent="0.2">
      <c r="A2306" s="3" t="s">
        <v>2306</v>
      </c>
      <c r="B2306" s="6">
        <v>10.052910052910052</v>
      </c>
      <c r="C2306" s="6">
        <v>20.37037037037037</v>
      </c>
      <c r="D2306" s="6">
        <v>29.761904761904763</v>
      </c>
      <c r="E2306" s="6">
        <v>32.407407407407405</v>
      </c>
      <c r="F2306" s="6">
        <v>6.8783068783068781</v>
      </c>
      <c r="G2306" s="6">
        <v>0.3968253968253968</v>
      </c>
      <c r="H2306" s="6" t="e">
        <v>#VALUE!</v>
      </c>
      <c r="I2306" s="6">
        <v>21.468926553672315</v>
      </c>
      <c r="J2306" s="6">
        <v>29.75517890772128</v>
      </c>
      <c r="K2306" s="6">
        <v>27.683615819209038</v>
      </c>
      <c r="L2306" s="6">
        <v>16.949152542372879</v>
      </c>
      <c r="M2306" s="6">
        <v>3.0131826741996233</v>
      </c>
      <c r="N2306" s="6" t="e">
        <v>#VALUE!</v>
      </c>
      <c r="O2306" s="6">
        <v>0.56497175141242939</v>
      </c>
    </row>
    <row r="2307" spans="1:15" x14ac:dyDescent="0.2">
      <c r="A2307" s="3" t="s">
        <v>2307</v>
      </c>
      <c r="B2307" s="6">
        <v>15.130830489192265</v>
      </c>
      <c r="C2307" s="6">
        <v>20.819112627986346</v>
      </c>
      <c r="D2307" s="6">
        <v>31.399317406143346</v>
      </c>
      <c r="E2307" s="6">
        <v>26.052332195676907</v>
      </c>
      <c r="F2307" s="6">
        <v>6.1433447098976108</v>
      </c>
      <c r="G2307" s="6">
        <v>0.45506257110352671</v>
      </c>
      <c r="H2307" s="6" t="e">
        <v>#VALUE!</v>
      </c>
      <c r="I2307" s="6">
        <v>23.200000000000003</v>
      </c>
      <c r="J2307" s="6">
        <v>23.200000000000003</v>
      </c>
      <c r="K2307" s="6">
        <v>24.2</v>
      </c>
      <c r="L2307" s="6">
        <v>21.6</v>
      </c>
      <c r="M2307" s="6">
        <v>6.2</v>
      </c>
      <c r="N2307" s="6">
        <v>1.6</v>
      </c>
      <c r="O2307" s="6" t="e">
        <v>#VALUE!</v>
      </c>
    </row>
    <row r="2308" spans="1:15" x14ac:dyDescent="0.2">
      <c r="A2308" s="3" t="s">
        <v>2308</v>
      </c>
      <c r="B2308" s="6">
        <v>14.624387316194859</v>
      </c>
      <c r="C2308" s="6">
        <v>31.759527858357504</v>
      </c>
      <c r="D2308" s="6">
        <v>32.649794938481548</v>
      </c>
      <c r="E2308" s="6">
        <v>17.435230569170752</v>
      </c>
      <c r="F2308" s="6">
        <v>2.7808342502750829</v>
      </c>
      <c r="G2308" s="6">
        <v>0.51015304591377419</v>
      </c>
      <c r="H2308" s="6">
        <v>0.12003601080324097</v>
      </c>
      <c r="I2308" s="6">
        <v>16.832431071383606</v>
      </c>
      <c r="J2308" s="6">
        <v>33.199043182676569</v>
      </c>
      <c r="K2308" s="6">
        <v>30.832179277351131</v>
      </c>
      <c r="L2308" s="6">
        <v>16.228125393428176</v>
      </c>
      <c r="M2308" s="6">
        <v>2.3920433085735868</v>
      </c>
      <c r="N2308" s="6">
        <v>6.2948508120357544E-2</v>
      </c>
      <c r="O2308" s="6" t="e">
        <v>#VALUE!</v>
      </c>
    </row>
    <row r="2309" spans="1:15" x14ac:dyDescent="0.2">
      <c r="A2309" s="3" t="s">
        <v>2309</v>
      </c>
      <c r="B2309" s="6">
        <v>16.887709991158268</v>
      </c>
      <c r="C2309" s="6">
        <v>29.266136162687889</v>
      </c>
      <c r="D2309" s="6">
        <v>34.748010610079575</v>
      </c>
      <c r="E2309" s="6">
        <v>15.296198054818744</v>
      </c>
      <c r="F2309" s="6">
        <v>3.094606542882405</v>
      </c>
      <c r="G2309" s="6">
        <v>0.2652519893899204</v>
      </c>
      <c r="H2309" s="6">
        <v>0.35366931918656053</v>
      </c>
      <c r="I2309" s="6">
        <v>14.841498559077809</v>
      </c>
      <c r="J2309" s="6">
        <v>39.769452449567723</v>
      </c>
      <c r="K2309" s="6">
        <v>28.097982708933717</v>
      </c>
      <c r="L2309" s="6">
        <v>13.256484149855908</v>
      </c>
      <c r="M2309" s="6">
        <v>4.0345821325648412</v>
      </c>
      <c r="N2309" s="6" t="e">
        <v>#VALUE!</v>
      </c>
      <c r="O2309" s="6" t="e">
        <v>#VALUE!</v>
      </c>
    </row>
    <row r="2310" spans="1:15" x14ac:dyDescent="0.2">
      <c r="A2310" s="3" t="s">
        <v>2310</v>
      </c>
      <c r="B2310" s="6">
        <v>10.727056019070321</v>
      </c>
      <c r="C2310" s="6">
        <v>27.175208581644817</v>
      </c>
      <c r="D2310" s="6">
        <v>33.651172030194672</v>
      </c>
      <c r="E2310" s="6">
        <v>23.400874056416367</v>
      </c>
      <c r="F2310" s="6">
        <v>2.5824394119984104</v>
      </c>
      <c r="G2310" s="6">
        <v>0.91378625347636067</v>
      </c>
      <c r="H2310" s="6">
        <v>0.1986491855383393</v>
      </c>
      <c r="I2310" s="6">
        <v>14.05135520684736</v>
      </c>
      <c r="J2310" s="6">
        <v>31.669044222539227</v>
      </c>
      <c r="K2310" s="6">
        <v>42.653352353780313</v>
      </c>
      <c r="L2310" s="6">
        <v>9.8430813124108418</v>
      </c>
      <c r="M2310" s="6">
        <v>1.0699001426533523</v>
      </c>
      <c r="N2310" s="6">
        <v>0.35663338088445079</v>
      </c>
      <c r="O2310" s="6" t="e">
        <v>#VALUE!</v>
      </c>
    </row>
    <row r="2311" spans="1:15" x14ac:dyDescent="0.2">
      <c r="A2311" s="3" t="s">
        <v>2311</v>
      </c>
      <c r="B2311" s="6">
        <v>15.107415107415106</v>
      </c>
      <c r="C2311" s="6">
        <v>29.452529452529454</v>
      </c>
      <c r="D2311" s="6">
        <v>33.402633402633406</v>
      </c>
      <c r="E2311" s="6">
        <v>17.6022176022176</v>
      </c>
      <c r="F2311" s="6">
        <v>1.9404019404019404</v>
      </c>
      <c r="G2311" s="6">
        <v>1.1781011781011781</v>
      </c>
      <c r="H2311" s="6">
        <v>1.386001386001386</v>
      </c>
      <c r="I2311" s="6">
        <v>17.148554336989033</v>
      </c>
      <c r="J2311" s="6">
        <v>38.285144566301099</v>
      </c>
      <c r="K2311" s="6">
        <v>28.614157527417746</v>
      </c>
      <c r="L2311" s="6">
        <v>13.160518444666003</v>
      </c>
      <c r="M2311" s="6">
        <v>1.794616151545364</v>
      </c>
      <c r="N2311" s="6" t="e">
        <v>#VALUE!</v>
      </c>
      <c r="O2311" s="6">
        <v>1.0967098703888334</v>
      </c>
    </row>
    <row r="2312" spans="1:15" x14ac:dyDescent="0.2">
      <c r="A2312" s="3" t="s">
        <v>2312</v>
      </c>
      <c r="B2312" s="6">
        <v>7.9346557759626606</v>
      </c>
      <c r="C2312" s="6">
        <v>26.79891092959938</v>
      </c>
      <c r="D2312" s="6">
        <v>42.357059509918322</v>
      </c>
      <c r="E2312" s="6">
        <v>18.397510696227148</v>
      </c>
      <c r="F2312" s="6">
        <v>3.0727343446129911</v>
      </c>
      <c r="G2312" s="6">
        <v>0.85569817191754183</v>
      </c>
      <c r="H2312" s="6">
        <v>0.15558148580318942</v>
      </c>
      <c r="I2312" s="6">
        <v>4.3918918918918921</v>
      </c>
      <c r="J2312" s="6">
        <v>30.011261261261264</v>
      </c>
      <c r="K2312" s="6">
        <v>40.484234234234236</v>
      </c>
      <c r="L2312" s="6">
        <v>22.015765765765767</v>
      </c>
      <c r="M2312" s="6">
        <v>2.4774774774774775</v>
      </c>
      <c r="N2312" s="6">
        <v>0.61936936936936937</v>
      </c>
      <c r="O2312" s="6" t="e">
        <v>#VALUE!</v>
      </c>
    </row>
    <row r="2313" spans="1:15" x14ac:dyDescent="0.2">
      <c r="A2313" s="3" t="s">
        <v>2313</v>
      </c>
      <c r="B2313" s="6">
        <v>4.9333333333333336</v>
      </c>
      <c r="C2313" s="6">
        <v>17.422222222222221</v>
      </c>
      <c r="D2313" s="6">
        <v>35.155555555555559</v>
      </c>
      <c r="E2313" s="6">
        <v>25.644444444444442</v>
      </c>
      <c r="F2313" s="6">
        <v>12.8</v>
      </c>
      <c r="G2313" s="6">
        <v>1.4666666666666666</v>
      </c>
      <c r="H2313" s="6">
        <v>2.0444444444444447</v>
      </c>
      <c r="I2313" s="6">
        <v>10.658016682113068</v>
      </c>
      <c r="J2313" s="6">
        <v>29.842446709916587</v>
      </c>
      <c r="K2313" s="6">
        <v>34.661723818350325</v>
      </c>
      <c r="L2313" s="6">
        <v>14.457831325301203</v>
      </c>
      <c r="M2313" s="6">
        <v>7.2289156626506017</v>
      </c>
      <c r="N2313" s="6">
        <v>0.74142724745134381</v>
      </c>
      <c r="O2313" s="6">
        <v>1.3901760889712698</v>
      </c>
    </row>
    <row r="2314" spans="1:15" x14ac:dyDescent="0.2">
      <c r="A2314" s="3" t="s">
        <v>2314</v>
      </c>
      <c r="B2314" s="6">
        <v>32.986111111111107</v>
      </c>
      <c r="C2314" s="6">
        <v>24.305555555555554</v>
      </c>
      <c r="D2314" s="6">
        <v>24.652777777777779</v>
      </c>
      <c r="E2314" s="6">
        <v>13.888888888888889</v>
      </c>
      <c r="F2314" s="6">
        <v>1.3888888888888888</v>
      </c>
      <c r="G2314" s="6">
        <v>0.34722222222222221</v>
      </c>
      <c r="H2314" s="6">
        <v>2.4305555555555558</v>
      </c>
      <c r="I2314" s="6">
        <v>46.195652173913047</v>
      </c>
      <c r="J2314" s="6">
        <v>33.152173913043477</v>
      </c>
      <c r="K2314" s="6">
        <v>11.413043478260869</v>
      </c>
      <c r="L2314" s="6">
        <v>7.0652173913043477</v>
      </c>
      <c r="M2314" s="6">
        <v>1.0869565217391304</v>
      </c>
      <c r="N2314" s="6">
        <v>1.0869565217391304</v>
      </c>
      <c r="O2314" s="6" t="e">
        <v>#VALUE!</v>
      </c>
    </row>
    <row r="2315" spans="1:15" x14ac:dyDescent="0.2">
      <c r="A2315" s="3" t="s">
        <v>2315</v>
      </c>
      <c r="B2315" s="6">
        <v>19.597989949748744</v>
      </c>
      <c r="C2315" s="6">
        <v>37.939698492462313</v>
      </c>
      <c r="D2315" s="6">
        <v>19.095477386934672</v>
      </c>
      <c r="E2315" s="6">
        <v>14.824120603015075</v>
      </c>
      <c r="F2315" s="6">
        <v>7.7889447236180906</v>
      </c>
      <c r="G2315" s="6" t="e">
        <v>#VALUE!</v>
      </c>
      <c r="H2315" s="6" t="e">
        <v>#VALUE!</v>
      </c>
      <c r="I2315" s="6">
        <v>22.591362126245848</v>
      </c>
      <c r="J2315" s="6">
        <v>52.159468438538205</v>
      </c>
      <c r="K2315" s="6">
        <v>16.279069767441861</v>
      </c>
      <c r="L2315" s="6">
        <v>4.3189368770764114</v>
      </c>
      <c r="M2315" s="6">
        <v>3.9867109634551494</v>
      </c>
      <c r="N2315" s="6">
        <v>0.66445182724252494</v>
      </c>
      <c r="O2315" s="6" t="e">
        <v>#VALUE!</v>
      </c>
    </row>
    <row r="2316" spans="1:15" x14ac:dyDescent="0.2">
      <c r="A2316" s="3" t="s">
        <v>2316</v>
      </c>
      <c r="B2316" s="6">
        <v>15</v>
      </c>
      <c r="C2316" s="6">
        <v>30.666666666666664</v>
      </c>
      <c r="D2316" s="6">
        <v>33.333333333333329</v>
      </c>
      <c r="E2316" s="6">
        <v>11</v>
      </c>
      <c r="F2316" s="6">
        <v>9.6666666666666661</v>
      </c>
      <c r="G2316" s="6">
        <v>0.66666666666666674</v>
      </c>
      <c r="H2316" s="6" t="e">
        <v>#VALUE!</v>
      </c>
      <c r="I2316" s="6">
        <v>19.473684210526315</v>
      </c>
      <c r="J2316" s="6">
        <v>51.578947368421055</v>
      </c>
      <c r="K2316" s="6">
        <v>25.789473684210527</v>
      </c>
      <c r="L2316" s="6" t="e">
        <v>#VALUE!</v>
      </c>
      <c r="M2316" s="6">
        <v>2.6315789473684208</v>
      </c>
      <c r="N2316" s="6">
        <v>0.52631578947368418</v>
      </c>
      <c r="O2316" s="6" t="e">
        <v>#VALUE!</v>
      </c>
    </row>
    <row r="2317" spans="1:15" x14ac:dyDescent="0.2">
      <c r="A2317" s="3" t="s">
        <v>2317</v>
      </c>
      <c r="B2317" s="6">
        <v>13.938538726873627</v>
      </c>
      <c r="C2317" s="6">
        <v>32.392599560990909</v>
      </c>
      <c r="D2317" s="6">
        <v>29.883976168077769</v>
      </c>
      <c r="E2317" s="6">
        <v>16.823455628723739</v>
      </c>
      <c r="F2317" s="6">
        <v>4.1549074945123863</v>
      </c>
      <c r="G2317" s="6">
        <v>0.61147695202257768</v>
      </c>
      <c r="H2317" s="6">
        <v>0.83098149890247719</v>
      </c>
      <c r="I2317" s="6">
        <v>12.37070748862226</v>
      </c>
      <c r="J2317" s="6">
        <v>40.546131568059579</v>
      </c>
      <c r="K2317" s="6">
        <v>32.271410839884155</v>
      </c>
      <c r="L2317" s="6">
        <v>11.150186181216384</v>
      </c>
      <c r="M2317" s="6">
        <v>1.9031857674803476</v>
      </c>
      <c r="N2317" s="6">
        <v>0.6412908564335954</v>
      </c>
      <c r="O2317" s="6">
        <v>0.82747207281754243</v>
      </c>
    </row>
    <row r="2318" spans="1:15" x14ac:dyDescent="0.2">
      <c r="A2318" s="3" t="s">
        <v>2318</v>
      </c>
      <c r="B2318" s="6">
        <v>9.9536288148387797</v>
      </c>
      <c r="C2318" s="6">
        <v>36.863294870412311</v>
      </c>
      <c r="D2318" s="6">
        <v>35.044394119127212</v>
      </c>
      <c r="E2318" s="6">
        <v>14.472123368920522</v>
      </c>
      <c r="F2318" s="6">
        <v>2.6852151407311551</v>
      </c>
      <c r="G2318" s="6">
        <v>8.2677306876595136E-2</v>
      </c>
      <c r="H2318" s="6">
        <v>0.42057586541572306</v>
      </c>
      <c r="I2318" s="6">
        <v>12.011229195909365</v>
      </c>
      <c r="J2318" s="6">
        <v>44.906757569681169</v>
      </c>
      <c r="K2318" s="6">
        <v>31.090836174052537</v>
      </c>
      <c r="L2318" s="6">
        <v>10.076198115099258</v>
      </c>
      <c r="M2318" s="6">
        <v>1.6392620814116705</v>
      </c>
      <c r="N2318" s="6">
        <v>5.0130338881090829E-2</v>
      </c>
      <c r="O2318" s="6" t="e">
        <v>#VALUE!</v>
      </c>
    </row>
    <row r="2319" spans="1:15" x14ac:dyDescent="0.2">
      <c r="A2319" s="3" t="s">
        <v>2319</v>
      </c>
      <c r="B2319" s="6">
        <v>13.970588235294118</v>
      </c>
      <c r="C2319" s="6">
        <v>34.705882352941174</v>
      </c>
      <c r="D2319" s="6">
        <v>34.852941176470587</v>
      </c>
      <c r="E2319" s="6">
        <v>9.7058823529411775</v>
      </c>
      <c r="F2319" s="6">
        <v>4.117647058823529</v>
      </c>
      <c r="G2319" s="6">
        <v>1.1764705882352942</v>
      </c>
      <c r="H2319" s="6">
        <v>1.4705882352941175</v>
      </c>
      <c r="I2319" s="6">
        <v>27.845036319612593</v>
      </c>
      <c r="J2319" s="6">
        <v>40.677966101694921</v>
      </c>
      <c r="K2319" s="6">
        <v>24.213075060532688</v>
      </c>
      <c r="L2319" s="6">
        <v>6.2953995157384997</v>
      </c>
      <c r="M2319" s="6">
        <v>0.96852300242130751</v>
      </c>
      <c r="N2319" s="6" t="e">
        <v>#VALUE!</v>
      </c>
      <c r="O2319" s="6" t="e">
        <v>#VALUE!</v>
      </c>
    </row>
    <row r="2320" spans="1:15" x14ac:dyDescent="0.2">
      <c r="A2320" s="3" t="s">
        <v>2320</v>
      </c>
      <c r="B2320" s="6">
        <v>18.778979907264297</v>
      </c>
      <c r="C2320" s="6">
        <v>25.502318392581142</v>
      </c>
      <c r="D2320" s="6">
        <v>35.162287480680057</v>
      </c>
      <c r="E2320" s="6">
        <v>14.683153013910355</v>
      </c>
      <c r="F2320" s="6">
        <v>5.4868624420401861</v>
      </c>
      <c r="G2320" s="6">
        <v>0.38639876352395675</v>
      </c>
      <c r="H2320" s="6" t="e">
        <v>#VALUE!</v>
      </c>
      <c r="I2320" s="6">
        <v>22.659430122116689</v>
      </c>
      <c r="J2320" s="6">
        <v>31.478968792401631</v>
      </c>
      <c r="K2320" s="6">
        <v>23.609226594301223</v>
      </c>
      <c r="L2320" s="6">
        <v>13.161465400271371</v>
      </c>
      <c r="M2320" s="6">
        <v>8.5481682496607867</v>
      </c>
      <c r="N2320" s="6">
        <v>0.67842605156037994</v>
      </c>
      <c r="O2320" s="6" t="e">
        <v>#VALUE!</v>
      </c>
    </row>
    <row r="2321" spans="1:15" x14ac:dyDescent="0.2">
      <c r="A2321" s="3" t="s">
        <v>2321</v>
      </c>
      <c r="B2321" s="6">
        <v>14.400757934628139</v>
      </c>
      <c r="C2321" s="6">
        <v>35.528185693983893</v>
      </c>
      <c r="D2321" s="6">
        <v>34.438654666035056</v>
      </c>
      <c r="E2321" s="6">
        <v>7.531975367124585</v>
      </c>
      <c r="F2321" s="6">
        <v>5.2581714827096162</v>
      </c>
      <c r="G2321" s="6">
        <v>1.989578398863098</v>
      </c>
      <c r="H2321" s="6">
        <v>0.47370914258645197</v>
      </c>
      <c r="I2321" s="6">
        <v>20.026881720430108</v>
      </c>
      <c r="J2321" s="6">
        <v>38.642473118279568</v>
      </c>
      <c r="K2321" s="6">
        <v>31.72043010752688</v>
      </c>
      <c r="L2321" s="6">
        <v>4.502688172043011</v>
      </c>
      <c r="M2321" s="6">
        <v>3.1586021505376345</v>
      </c>
      <c r="N2321" s="6">
        <v>1.2768817204301075</v>
      </c>
      <c r="O2321" s="6" t="e">
        <v>#VALUE!</v>
      </c>
    </row>
    <row r="2322" spans="1:15" x14ac:dyDescent="0.2">
      <c r="A2322" s="3" t="s">
        <v>2322</v>
      </c>
      <c r="B2322" s="6">
        <v>51.633986928104584</v>
      </c>
      <c r="C2322" s="6">
        <v>24.346405228758169</v>
      </c>
      <c r="D2322" s="6">
        <v>11.76470588235294</v>
      </c>
      <c r="E2322" s="6">
        <v>9.477124183006536</v>
      </c>
      <c r="F2322" s="6">
        <v>0.81699346405228768</v>
      </c>
      <c r="G2322" s="6">
        <v>0.98039215686274506</v>
      </c>
      <c r="H2322" s="6">
        <v>0.65359477124183007</v>
      </c>
      <c r="I2322" s="6">
        <v>48.558758314855879</v>
      </c>
      <c r="J2322" s="6">
        <v>27.0509977827051</v>
      </c>
      <c r="K2322" s="6">
        <v>12.195121951219512</v>
      </c>
      <c r="L2322" s="6">
        <v>11.973392461197339</v>
      </c>
      <c r="M2322" s="6" t="e">
        <v>#VALUE!</v>
      </c>
      <c r="N2322" s="6" t="e">
        <v>#VALUE!</v>
      </c>
      <c r="O2322" s="6" t="e">
        <v>#VALUE!</v>
      </c>
    </row>
    <row r="2323" spans="1:15" x14ac:dyDescent="0.2">
      <c r="A2323" s="3" t="s">
        <v>2323</v>
      </c>
      <c r="B2323" s="6">
        <v>17.373059169114562</v>
      </c>
      <c r="C2323" s="6">
        <v>31.011330255979857</v>
      </c>
      <c r="D2323" s="6">
        <v>31.472933277381454</v>
      </c>
      <c r="E2323" s="6">
        <v>12.253462022660512</v>
      </c>
      <c r="F2323" s="6">
        <v>1.8044481745698699</v>
      </c>
      <c r="G2323" s="6">
        <v>0.79731430969366346</v>
      </c>
      <c r="H2323" s="6">
        <v>4.9517415023080149</v>
      </c>
      <c r="I2323" s="6">
        <v>19.862288135593221</v>
      </c>
      <c r="J2323" s="6">
        <v>43.00847457627119</v>
      </c>
      <c r="K2323" s="6">
        <v>26.48305084745763</v>
      </c>
      <c r="L2323" s="6">
        <v>8.9512711864406782</v>
      </c>
      <c r="M2323" s="6">
        <v>1.2182203389830508</v>
      </c>
      <c r="N2323" s="6">
        <v>0.47669491525423729</v>
      </c>
      <c r="O2323" s="6" t="e">
        <v>#VALUE!</v>
      </c>
    </row>
    <row r="2324" spans="1:15" x14ac:dyDescent="0.2">
      <c r="A2324" s="3" t="s">
        <v>2324</v>
      </c>
      <c r="B2324" s="6">
        <v>6.3700559803885701</v>
      </c>
      <c r="C2324" s="6">
        <v>26.105887087922142</v>
      </c>
      <c r="D2324" s="6">
        <v>33.939482638761845</v>
      </c>
      <c r="E2324" s="6">
        <v>26.581537448318759</v>
      </c>
      <c r="F2324" s="6">
        <v>5.9053821667703339</v>
      </c>
      <c r="G2324" s="6">
        <v>0.25611942482894878</v>
      </c>
      <c r="H2324" s="6">
        <v>0.37686143939116756</v>
      </c>
      <c r="I2324" s="6">
        <v>7.611013256697877</v>
      </c>
      <c r="J2324" s="6">
        <v>34.003893575600259</v>
      </c>
      <c r="K2324" s="6">
        <v>38.574209696857324</v>
      </c>
      <c r="L2324" s="6">
        <v>16.709928617780662</v>
      </c>
      <c r="M2324" s="6">
        <v>2.7255029201817003</v>
      </c>
      <c r="N2324" s="6">
        <v>8.8068971910633176E-2</v>
      </c>
      <c r="O2324" s="6">
        <v>5.0987299527208672E-2</v>
      </c>
    </row>
    <row r="2325" spans="1:15" x14ac:dyDescent="0.2">
      <c r="A2325" s="3" t="s">
        <v>2325</v>
      </c>
      <c r="B2325" s="6">
        <v>17.387387387387388</v>
      </c>
      <c r="C2325" s="6">
        <v>38.513513513513516</v>
      </c>
      <c r="D2325" s="6">
        <v>30.945945945945947</v>
      </c>
      <c r="E2325" s="6">
        <v>9.3693693693693696</v>
      </c>
      <c r="F2325" s="6">
        <v>2.1171171171171168</v>
      </c>
      <c r="G2325" s="6">
        <v>0.90090090090090091</v>
      </c>
      <c r="H2325" s="6" t="e">
        <v>#VALUE!</v>
      </c>
      <c r="I2325" s="6">
        <v>19.17808219178082</v>
      </c>
      <c r="J2325" s="6">
        <v>45.205479452054789</v>
      </c>
      <c r="K2325" s="6">
        <v>28.983417447728911</v>
      </c>
      <c r="L2325" s="6">
        <v>4.758471521268925</v>
      </c>
      <c r="M2325" s="6">
        <v>1.4419610670511895</v>
      </c>
      <c r="N2325" s="6" t="e">
        <v>#VALUE!</v>
      </c>
      <c r="O2325" s="6" t="e">
        <v>#VALUE!</v>
      </c>
    </row>
    <row r="2326" spans="1:15" x14ac:dyDescent="0.2">
      <c r="A2326" s="3" t="s">
        <v>2326</v>
      </c>
      <c r="B2326" s="6">
        <v>10.180399804973185</v>
      </c>
      <c r="C2326" s="6">
        <v>30.872745002437835</v>
      </c>
      <c r="D2326" s="6">
        <v>34.470989761092156</v>
      </c>
      <c r="E2326" s="6">
        <v>19.063871282301317</v>
      </c>
      <c r="F2326" s="6">
        <v>3.734763529985373</v>
      </c>
      <c r="G2326" s="6">
        <v>0.18527547537786446</v>
      </c>
      <c r="H2326" s="6">
        <v>0.30229156509019989</v>
      </c>
      <c r="I2326" s="6">
        <v>14.886346753825583</v>
      </c>
      <c r="J2326" s="6">
        <v>34.705095825285994</v>
      </c>
      <c r="K2326" s="6">
        <v>32.357747734363393</v>
      </c>
      <c r="L2326" s="6">
        <v>15.510325360273361</v>
      </c>
      <c r="M2326" s="6">
        <v>2.094785321646115</v>
      </c>
      <c r="N2326" s="6" t="e">
        <v>#VALUE!</v>
      </c>
      <c r="O2326" s="6" t="e">
        <v>#VALUE!</v>
      </c>
    </row>
    <row r="2327" spans="1:15" x14ac:dyDescent="0.2">
      <c r="A2327" s="3" t="s">
        <v>2327</v>
      </c>
      <c r="B2327" s="6">
        <v>9.7012528107934468</v>
      </c>
      <c r="C2327" s="6">
        <v>18.631545133311917</v>
      </c>
      <c r="D2327" s="6">
        <v>43.173787343398651</v>
      </c>
      <c r="E2327" s="6">
        <v>25.409572759396081</v>
      </c>
      <c r="F2327" s="6">
        <v>2.6019916479280436</v>
      </c>
      <c r="G2327" s="6">
        <v>9.6370061034371984E-2</v>
      </c>
      <c r="H2327" s="6">
        <v>0.35335689045936397</v>
      </c>
      <c r="I2327" s="6">
        <v>13.682678311499272</v>
      </c>
      <c r="J2327" s="6">
        <v>26.346433770014556</v>
      </c>
      <c r="K2327" s="6">
        <v>39.398350315380881</v>
      </c>
      <c r="L2327" s="6">
        <v>17.855409995147987</v>
      </c>
      <c r="M2327" s="6">
        <v>2.7656477438136826</v>
      </c>
      <c r="N2327" s="6" t="e">
        <v>#VALUE!</v>
      </c>
      <c r="O2327" s="6" t="e">
        <v>#VALUE!</v>
      </c>
    </row>
    <row r="2328" spans="1:15" x14ac:dyDescent="0.2">
      <c r="A2328" s="3" t="s">
        <v>2328</v>
      </c>
      <c r="B2328" s="6">
        <v>10.159362549800797</v>
      </c>
      <c r="C2328" s="6">
        <v>55.378486055776889</v>
      </c>
      <c r="D2328" s="6">
        <v>27.290836653386453</v>
      </c>
      <c r="E2328" s="6">
        <v>5.7768924302788838</v>
      </c>
      <c r="F2328" s="6">
        <v>0.59760956175298807</v>
      </c>
      <c r="G2328" s="6">
        <v>0.79681274900398402</v>
      </c>
      <c r="H2328" s="6" t="e">
        <v>#VALUE!</v>
      </c>
      <c r="I2328" s="6">
        <v>11.174785100286533</v>
      </c>
      <c r="J2328" s="6">
        <v>64.183381088825215</v>
      </c>
      <c r="K2328" s="6">
        <v>21.203438395415471</v>
      </c>
      <c r="L2328" s="6">
        <v>2.2922636103151861</v>
      </c>
      <c r="M2328" s="6" t="e">
        <v>#VALUE!</v>
      </c>
      <c r="N2328" s="6">
        <v>1.4326647564469914</v>
      </c>
      <c r="O2328" s="6" t="e">
        <v>#VALUE!</v>
      </c>
    </row>
    <row r="2329" spans="1:15" x14ac:dyDescent="0.2">
      <c r="A2329" s="3" t="s">
        <v>2329</v>
      </c>
      <c r="B2329" s="6">
        <v>19.871794871794872</v>
      </c>
      <c r="C2329" s="6">
        <v>25.213675213675213</v>
      </c>
      <c r="D2329" s="6">
        <v>27.564102564102566</v>
      </c>
      <c r="E2329" s="6">
        <v>22.008547008547009</v>
      </c>
      <c r="F2329" s="6">
        <v>2.4572649572649574</v>
      </c>
      <c r="G2329" s="6">
        <v>0.96153846153846156</v>
      </c>
      <c r="H2329" s="6">
        <v>1.9230769230769231</v>
      </c>
      <c r="I2329" s="6">
        <v>25</v>
      </c>
      <c r="J2329" s="6">
        <v>30.201342281879196</v>
      </c>
      <c r="K2329" s="6">
        <v>27.348993288590606</v>
      </c>
      <c r="L2329" s="6">
        <v>15.604026845637584</v>
      </c>
      <c r="M2329" s="6">
        <v>1.6778523489932886</v>
      </c>
      <c r="N2329" s="6" t="e">
        <v>#VALUE!</v>
      </c>
      <c r="O2329" s="6" t="e">
        <v>#VALUE!</v>
      </c>
    </row>
    <row r="2330" spans="1:15" x14ac:dyDescent="0.2">
      <c r="A2330" s="3" t="s">
        <v>2330</v>
      </c>
      <c r="B2330" s="6">
        <v>14.978554932365556</v>
      </c>
      <c r="C2330" s="6">
        <v>29.825140217749919</v>
      </c>
      <c r="D2330" s="6">
        <v>27.944572748267898</v>
      </c>
      <c r="E2330" s="6">
        <v>14.087759815242496</v>
      </c>
      <c r="F2330" s="6">
        <v>8.6440118772682286</v>
      </c>
      <c r="G2330" s="6">
        <v>2.2764764104256021</v>
      </c>
      <c r="H2330" s="6">
        <v>1.3196964698119433</v>
      </c>
      <c r="I2330" s="6">
        <v>24.963645176926804</v>
      </c>
      <c r="J2330" s="6">
        <v>37.46970431410567</v>
      </c>
      <c r="K2330" s="6">
        <v>28.550654386815317</v>
      </c>
      <c r="L2330" s="6">
        <v>6.64081434803684</v>
      </c>
      <c r="M2330" s="6">
        <v>1.2603005332040718</v>
      </c>
      <c r="N2330" s="6">
        <v>0.87251575375666501</v>
      </c>
      <c r="O2330" s="6" t="e">
        <v>#VALUE!</v>
      </c>
    </row>
    <row r="2331" spans="1:15" x14ac:dyDescent="0.2">
      <c r="A2331" s="3" t="s">
        <v>2331</v>
      </c>
      <c r="B2331" s="6">
        <v>13.000635727908454</v>
      </c>
      <c r="C2331" s="6">
        <v>39.796567069294341</v>
      </c>
      <c r="D2331" s="6">
        <v>34.742530197075652</v>
      </c>
      <c r="E2331" s="6">
        <v>9.2498410680228869</v>
      </c>
      <c r="F2331" s="6">
        <v>2.0979020979020979</v>
      </c>
      <c r="G2331" s="6">
        <v>0.79465988556897649</v>
      </c>
      <c r="H2331" s="6">
        <v>0.31786395422759062</v>
      </c>
      <c r="I2331" s="6">
        <v>19.543693499784762</v>
      </c>
      <c r="J2331" s="6">
        <v>41.713301764959105</v>
      </c>
      <c r="K2331" s="6">
        <v>32.458028411536802</v>
      </c>
      <c r="L2331" s="6">
        <v>4.0464916056823075</v>
      </c>
      <c r="M2331" s="6">
        <v>1.420576840292725</v>
      </c>
      <c r="N2331" s="6">
        <v>0.81790787774429619</v>
      </c>
      <c r="O2331" s="6" t="e">
        <v>#VALUE!</v>
      </c>
    </row>
    <row r="2332" spans="1:15" x14ac:dyDescent="0.2">
      <c r="A2332" s="3" t="s">
        <v>2332</v>
      </c>
      <c r="B2332" s="6">
        <v>16.475287069395904</v>
      </c>
      <c r="C2332" s="6">
        <v>24.163754368447329</v>
      </c>
      <c r="D2332" s="6">
        <v>34.598102845731404</v>
      </c>
      <c r="E2332" s="6">
        <v>17.274088866699948</v>
      </c>
      <c r="F2332" s="6">
        <v>5.9910134797803289</v>
      </c>
      <c r="G2332" s="6">
        <v>1.0983524712930606</v>
      </c>
      <c r="H2332" s="6">
        <v>0.399400898652022</v>
      </c>
      <c r="I2332" s="6">
        <v>24.104803493449779</v>
      </c>
      <c r="J2332" s="6">
        <v>29.519650655021834</v>
      </c>
      <c r="K2332" s="6">
        <v>31.4410480349345</v>
      </c>
      <c r="L2332" s="6">
        <v>10.305676855895197</v>
      </c>
      <c r="M2332" s="6">
        <v>2.8820960698689957</v>
      </c>
      <c r="N2332" s="6">
        <v>0.87336244541484709</v>
      </c>
      <c r="O2332" s="6">
        <v>0.9606986899563319</v>
      </c>
    </row>
    <row r="2333" spans="1:15" x14ac:dyDescent="0.2">
      <c r="A2333" s="3" t="s">
        <v>2333</v>
      </c>
      <c r="B2333" s="6">
        <v>23.59192348565356</v>
      </c>
      <c r="C2333" s="6">
        <v>23.0605738575983</v>
      </c>
      <c r="D2333" s="6">
        <v>24.760892667375135</v>
      </c>
      <c r="E2333" s="6">
        <v>19.128586609989373</v>
      </c>
      <c r="F2333" s="6">
        <v>4.4633368756641874</v>
      </c>
      <c r="G2333" s="6">
        <v>1.487778958554729</v>
      </c>
      <c r="H2333" s="6">
        <v>2.0191285866099893</v>
      </c>
      <c r="I2333" s="6">
        <v>26.296296296296294</v>
      </c>
      <c r="J2333" s="6">
        <v>38.518518518518519</v>
      </c>
      <c r="K2333" s="6">
        <v>26.666666666666668</v>
      </c>
      <c r="L2333" s="6">
        <v>6.666666666666667</v>
      </c>
      <c r="M2333" s="6">
        <v>1.2962962962962963</v>
      </c>
      <c r="N2333" s="6" t="e">
        <v>#VALUE!</v>
      </c>
      <c r="O2333" s="6" t="e">
        <v>#VALUE!</v>
      </c>
    </row>
    <row r="2334" spans="1:15" x14ac:dyDescent="0.2">
      <c r="A2334" s="3" t="s">
        <v>2334</v>
      </c>
      <c r="B2334" s="6">
        <v>13.264516129032259</v>
      </c>
      <c r="C2334" s="6">
        <v>33.625806451612902</v>
      </c>
      <c r="D2334" s="6">
        <v>33.522580645161291</v>
      </c>
      <c r="E2334" s="6">
        <v>12.980645161290322</v>
      </c>
      <c r="F2334" s="6">
        <v>5.2645161290322582</v>
      </c>
      <c r="G2334" s="6">
        <v>0.33548387096774196</v>
      </c>
      <c r="H2334" s="6">
        <v>0.54193548387096779</v>
      </c>
      <c r="I2334" s="6">
        <v>18.108108108108109</v>
      </c>
      <c r="J2334" s="6">
        <v>43.97683397683398</v>
      </c>
      <c r="K2334" s="6">
        <v>27.297297297297295</v>
      </c>
      <c r="L2334" s="6">
        <v>9.2277992277992276</v>
      </c>
      <c r="M2334" s="6">
        <v>0.5791505791505791</v>
      </c>
      <c r="N2334" s="6">
        <v>0.15444015444015444</v>
      </c>
      <c r="O2334" s="6">
        <v>0.65637065637065639</v>
      </c>
    </row>
    <row r="2335" spans="1:15" x14ac:dyDescent="0.2">
      <c r="A2335" s="3" t="s">
        <v>2335</v>
      </c>
      <c r="B2335" s="6">
        <v>16.034031413612563</v>
      </c>
      <c r="C2335" s="6">
        <v>25.523560209424083</v>
      </c>
      <c r="D2335" s="6">
        <v>33.049738219895289</v>
      </c>
      <c r="E2335" s="6">
        <v>18.193717277486911</v>
      </c>
      <c r="F2335" s="6">
        <v>5.9554973821989527</v>
      </c>
      <c r="G2335" s="6">
        <v>1.1780104712041886</v>
      </c>
      <c r="H2335" s="6" t="e">
        <v>#VALUE!</v>
      </c>
      <c r="I2335" s="6">
        <v>18.544366899302094</v>
      </c>
      <c r="J2335" s="6">
        <v>38.48454636091725</v>
      </c>
      <c r="K2335" s="6">
        <v>30.907278165503488</v>
      </c>
      <c r="L2335" s="6">
        <v>6.8793619142572284</v>
      </c>
      <c r="M2335" s="6">
        <v>3.988035892323031</v>
      </c>
      <c r="N2335" s="6">
        <v>0.79760717846460616</v>
      </c>
      <c r="O2335" s="6" t="e">
        <v>#VALUE!</v>
      </c>
    </row>
    <row r="2336" spans="1:15" x14ac:dyDescent="0.2">
      <c r="A2336" s="3" t="s">
        <v>2336</v>
      </c>
      <c r="B2336" s="6">
        <v>19.236608111038819</v>
      </c>
      <c r="C2336" s="6">
        <v>25.048796356538709</v>
      </c>
      <c r="D2336" s="6">
        <v>31.468228150075905</v>
      </c>
      <c r="E2336" s="6">
        <v>16.612448492734767</v>
      </c>
      <c r="F2336" s="6">
        <v>6.4628063326827148</v>
      </c>
      <c r="G2336" s="6">
        <v>0.95423986120147464</v>
      </c>
      <c r="H2336" s="6" t="e">
        <v>#VALUE!</v>
      </c>
      <c r="I2336" s="6">
        <v>19.350649350649352</v>
      </c>
      <c r="J2336" s="6">
        <v>39.025974025974023</v>
      </c>
      <c r="K2336" s="6">
        <v>26.850649350649352</v>
      </c>
      <c r="L2336" s="6">
        <v>9.8376623376623389</v>
      </c>
      <c r="M2336" s="6">
        <v>4.6428571428571432</v>
      </c>
      <c r="N2336" s="6">
        <v>0.29220779220779219</v>
      </c>
      <c r="O2336" s="6" t="e">
        <v>#VALUE!</v>
      </c>
    </row>
    <row r="2337" spans="1:15" x14ac:dyDescent="0.2">
      <c r="A2337" s="3" t="s">
        <v>2337</v>
      </c>
      <c r="B2337" s="6">
        <v>14.859437751004014</v>
      </c>
      <c r="C2337" s="6">
        <v>24.230254350736278</v>
      </c>
      <c r="D2337" s="6">
        <v>32.53012048192771</v>
      </c>
      <c r="E2337" s="6">
        <v>17.938420348058905</v>
      </c>
      <c r="F2337" s="6">
        <v>7.8982597054886208</v>
      </c>
      <c r="G2337" s="6" t="e">
        <v>#VALUE!</v>
      </c>
      <c r="H2337" s="6">
        <v>0.40160642570281119</v>
      </c>
      <c r="I2337" s="6">
        <v>24.324324324324326</v>
      </c>
      <c r="J2337" s="6">
        <v>43.243243243243242</v>
      </c>
      <c r="K2337" s="6">
        <v>23.832923832923832</v>
      </c>
      <c r="L2337" s="6">
        <v>3.1941031941031941</v>
      </c>
      <c r="M2337" s="6">
        <v>3.1941031941031941</v>
      </c>
      <c r="N2337" s="6" t="e">
        <v>#VALUE!</v>
      </c>
      <c r="O2337" s="6">
        <v>0.49140049140049141</v>
      </c>
    </row>
    <row r="2338" spans="1:15" x14ac:dyDescent="0.2">
      <c r="A2338" s="3" t="s">
        <v>2338</v>
      </c>
      <c r="B2338" s="6">
        <v>10.054512416717142</v>
      </c>
      <c r="C2338" s="6">
        <v>28.952150211992734</v>
      </c>
      <c r="D2338" s="6">
        <v>30.405814657783161</v>
      </c>
      <c r="E2338" s="6">
        <v>28.225317989097515</v>
      </c>
      <c r="F2338" s="6">
        <v>1.1508176862507571</v>
      </c>
      <c r="G2338" s="6" t="e">
        <v>#VALUE!</v>
      </c>
      <c r="H2338" s="6" t="e">
        <v>#VALUE!</v>
      </c>
      <c r="I2338" s="6">
        <v>20.372093023255815</v>
      </c>
      <c r="J2338" s="6">
        <v>49.860465116279066</v>
      </c>
      <c r="K2338" s="6">
        <v>21.767441860465116</v>
      </c>
      <c r="L2338" s="6">
        <v>7.0697674418604652</v>
      </c>
      <c r="M2338" s="6">
        <v>0.7441860465116279</v>
      </c>
      <c r="N2338" s="6" t="e">
        <v>#VALUE!</v>
      </c>
      <c r="O2338" s="6" t="e">
        <v>#VALUE!</v>
      </c>
    </row>
    <row r="2339" spans="1:15" x14ac:dyDescent="0.2">
      <c r="A2339" s="3" t="s">
        <v>2339</v>
      </c>
      <c r="B2339" s="6">
        <v>5.1761226136058083</v>
      </c>
      <c r="C2339" s="6">
        <v>18.351707448238773</v>
      </c>
      <c r="D2339" s="6">
        <v>34.834632965851036</v>
      </c>
      <c r="E2339" s="6">
        <v>31.72895939768755</v>
      </c>
      <c r="F2339" s="6">
        <v>7.6633503630008066</v>
      </c>
      <c r="G2339" s="6">
        <v>1.1562247916106481</v>
      </c>
      <c r="H2339" s="6">
        <v>0.45711212691583764</v>
      </c>
      <c r="I2339" s="6">
        <v>6.9162074862245859</v>
      </c>
      <c r="J2339" s="6">
        <v>26.904807144214328</v>
      </c>
      <c r="K2339" s="6">
        <v>34.448033441003226</v>
      </c>
      <c r="L2339" s="6">
        <v>25.479764392931788</v>
      </c>
      <c r="M2339" s="6">
        <v>5.0921527645829379</v>
      </c>
      <c r="N2339" s="6">
        <v>1.0070302109063272</v>
      </c>
      <c r="O2339" s="6" t="e">
        <v>#VALUE!</v>
      </c>
    </row>
    <row r="2340" spans="1:15" x14ac:dyDescent="0.2">
      <c r="A2340" s="3" t="s">
        <v>2340</v>
      </c>
      <c r="B2340" s="6">
        <v>12.349726775956285</v>
      </c>
      <c r="C2340" s="6">
        <v>22.404371584699454</v>
      </c>
      <c r="D2340" s="6">
        <v>33.333333333333329</v>
      </c>
      <c r="E2340" s="6">
        <v>24.590163934426229</v>
      </c>
      <c r="F2340" s="6">
        <v>5.4644808743169397</v>
      </c>
      <c r="G2340" s="6">
        <v>1.639344262295082</v>
      </c>
      <c r="H2340" s="6">
        <v>0.21857923497267759</v>
      </c>
      <c r="I2340" s="6">
        <v>12.345679012345679</v>
      </c>
      <c r="J2340" s="6">
        <v>37.191358024691354</v>
      </c>
      <c r="K2340" s="6">
        <v>27.777777777777779</v>
      </c>
      <c r="L2340" s="6">
        <v>18.055555555555554</v>
      </c>
      <c r="M2340" s="6">
        <v>4.3209876543209873</v>
      </c>
      <c r="N2340" s="6" t="e">
        <v>#VALUE!</v>
      </c>
      <c r="O2340" s="6" t="e">
        <v>#VALUE!</v>
      </c>
    </row>
    <row r="2341" spans="1:15" x14ac:dyDescent="0.2">
      <c r="A2341" s="3" t="s">
        <v>2341</v>
      </c>
      <c r="B2341" s="6">
        <v>9.3219337299554788</v>
      </c>
      <c r="C2341" s="6">
        <v>26.161301761159923</v>
      </c>
      <c r="D2341" s="6">
        <v>38.528820771443208</v>
      </c>
      <c r="E2341" s="6">
        <v>18.70690674126315</v>
      </c>
      <c r="F2341" s="6">
        <v>5.0746621488515036</v>
      </c>
      <c r="G2341" s="6">
        <v>0.77617115164887118</v>
      </c>
      <c r="H2341" s="6">
        <v>0.52795398132461291</v>
      </c>
      <c r="I2341" s="6">
        <v>7.4269401974066191</v>
      </c>
      <c r="J2341" s="6">
        <v>26.13218502032127</v>
      </c>
      <c r="K2341" s="6">
        <v>40.5070640603832</v>
      </c>
      <c r="L2341" s="6">
        <v>21.753435262241148</v>
      </c>
      <c r="M2341" s="6">
        <v>3.5175149990323207</v>
      </c>
      <c r="N2341" s="6">
        <v>0.15482872072769499</v>
      </c>
      <c r="O2341" s="6">
        <v>0.19353590090961872</v>
      </c>
    </row>
    <row r="2342" spans="1:15" x14ac:dyDescent="0.2">
      <c r="A2342" s="3" t="s">
        <v>2342</v>
      </c>
      <c r="B2342" s="6">
        <v>12.617554858934168</v>
      </c>
      <c r="C2342" s="6">
        <v>22.884012539184955</v>
      </c>
      <c r="D2342" s="6">
        <v>40.909090909090914</v>
      </c>
      <c r="E2342" s="6">
        <v>16.300940438871471</v>
      </c>
      <c r="F2342" s="6">
        <v>5.0940438871473352</v>
      </c>
      <c r="G2342" s="6">
        <v>2.1943573667711598</v>
      </c>
      <c r="H2342" s="6" t="e">
        <v>#VALUE!</v>
      </c>
      <c r="I2342" s="6">
        <v>17.307692307692307</v>
      </c>
      <c r="J2342" s="6">
        <v>29.120879120879124</v>
      </c>
      <c r="K2342" s="6">
        <v>37.5</v>
      </c>
      <c r="L2342" s="6">
        <v>12.5</v>
      </c>
      <c r="M2342" s="6">
        <v>3.296703296703297</v>
      </c>
      <c r="N2342" s="6">
        <v>0.27472527472527475</v>
      </c>
      <c r="O2342" s="6" t="e">
        <v>#VALUE!</v>
      </c>
    </row>
    <row r="2343" spans="1:15" x14ac:dyDescent="0.2">
      <c r="A2343" s="3" t="s">
        <v>2343</v>
      </c>
      <c r="B2343" s="6">
        <v>8.7539936102236418</v>
      </c>
      <c r="C2343" s="6">
        <v>23.130990415335464</v>
      </c>
      <c r="D2343" s="6">
        <v>35.335463258785943</v>
      </c>
      <c r="E2343" s="6">
        <v>21.022364217252395</v>
      </c>
      <c r="F2343" s="6">
        <v>6.1767838125665602</v>
      </c>
      <c r="G2343" s="6">
        <v>3.769968051118211</v>
      </c>
      <c r="H2343" s="6">
        <v>1.4057507987220448</v>
      </c>
      <c r="I2343" s="6">
        <v>12.915129151291513</v>
      </c>
      <c r="J2343" s="6">
        <v>32.874874203287483</v>
      </c>
      <c r="K2343" s="6">
        <v>37.50419322375042</v>
      </c>
      <c r="L2343" s="6">
        <v>13.317678631331766</v>
      </c>
      <c r="M2343" s="6">
        <v>2.9520295202952029</v>
      </c>
      <c r="N2343" s="6" t="e">
        <v>#VALUE!</v>
      </c>
      <c r="O2343" s="6">
        <v>0.40254948004025493</v>
      </c>
    </row>
    <row r="2344" spans="1:15" x14ac:dyDescent="0.2">
      <c r="A2344" s="3" t="s">
        <v>2344</v>
      </c>
      <c r="B2344" s="6">
        <v>6.7796610169491522</v>
      </c>
      <c r="C2344" s="6">
        <v>16.48305084745763</v>
      </c>
      <c r="D2344" s="6">
        <v>40.381355932203391</v>
      </c>
      <c r="E2344" s="6">
        <v>25.169491525423727</v>
      </c>
      <c r="F2344" s="6">
        <v>4.1949152542372881</v>
      </c>
      <c r="G2344" s="6">
        <v>5.6355932203389827</v>
      </c>
      <c r="H2344" s="6">
        <v>1.2711864406779663</v>
      </c>
      <c r="I2344" s="6">
        <v>11.655405405405405</v>
      </c>
      <c r="J2344" s="6">
        <v>28.547297297297298</v>
      </c>
      <c r="K2344" s="6">
        <v>34.177927927927925</v>
      </c>
      <c r="L2344" s="6">
        <v>22.972972972972975</v>
      </c>
      <c r="M2344" s="6">
        <v>1.5202702702702704</v>
      </c>
      <c r="N2344" s="6">
        <v>1.0698198198198199</v>
      </c>
      <c r="O2344" s="6" t="e">
        <v>#VALUE!</v>
      </c>
    </row>
    <row r="2345" spans="1:15" x14ac:dyDescent="0.2">
      <c r="A2345" s="3" t="s">
        <v>2345</v>
      </c>
      <c r="B2345" s="6">
        <v>23.493044822256568</v>
      </c>
      <c r="C2345" s="6">
        <v>26.738794435857805</v>
      </c>
      <c r="D2345" s="6">
        <v>21.483771251931994</v>
      </c>
      <c r="E2345" s="6">
        <v>23.183925811437405</v>
      </c>
      <c r="F2345" s="6">
        <v>4.01854714064915</v>
      </c>
      <c r="G2345" s="6" t="e">
        <v>#VALUE!</v>
      </c>
      <c r="H2345" s="6" t="e">
        <v>#VALUE!</v>
      </c>
      <c r="I2345" s="6">
        <v>17.882352941176471</v>
      </c>
      <c r="J2345" s="6">
        <v>37.176470588235297</v>
      </c>
      <c r="K2345" s="6">
        <v>18.823529411764707</v>
      </c>
      <c r="L2345" s="6">
        <v>16.470588235294116</v>
      </c>
      <c r="M2345" s="6">
        <v>9.6470588235294112</v>
      </c>
      <c r="N2345" s="6" t="e">
        <v>#VALUE!</v>
      </c>
      <c r="O2345" s="6" t="e">
        <v>#VALUE!</v>
      </c>
    </row>
    <row r="2346" spans="1:15" x14ac:dyDescent="0.2">
      <c r="A2346" s="3" t="s">
        <v>2346</v>
      </c>
      <c r="B2346" s="6">
        <v>5.3176306284416874</v>
      </c>
      <c r="C2346" s="6">
        <v>15.336680503178041</v>
      </c>
      <c r="D2346" s="6">
        <v>28.749589090322541</v>
      </c>
      <c r="E2346" s="6">
        <v>31.880057251713566</v>
      </c>
      <c r="F2346" s="6">
        <v>15.196001363913862</v>
      </c>
      <c r="G2346" s="6">
        <v>1.2195595048257641</v>
      </c>
      <c r="H2346" s="6">
        <v>0.41162430298488878</v>
      </c>
      <c r="I2346" s="6">
        <v>4.7662549418150144</v>
      </c>
      <c r="J2346" s="6">
        <v>15.549351142480624</v>
      </c>
      <c r="K2346" s="6">
        <v>27.295794152464765</v>
      </c>
      <c r="L2346" s="6">
        <v>31.734828348707865</v>
      </c>
      <c r="M2346" s="6">
        <v>18.177168256237298</v>
      </c>
      <c r="N2346" s="6">
        <v>1.3075428290634563</v>
      </c>
      <c r="O2346" s="6">
        <v>0.15009716110875343</v>
      </c>
    </row>
    <row r="2347" spans="1:15" x14ac:dyDescent="0.2">
      <c r="A2347" s="3" t="s">
        <v>2347</v>
      </c>
      <c r="B2347" s="6">
        <v>6.2852933955315491</v>
      </c>
      <c r="C2347" s="6">
        <v>27.228087404861284</v>
      </c>
      <c r="D2347" s="6">
        <v>29.830591701448562</v>
      </c>
      <c r="E2347" s="6">
        <v>18.855880186594646</v>
      </c>
      <c r="F2347" s="6">
        <v>7.5865455438251903</v>
      </c>
      <c r="G2347" s="6">
        <v>1.9396022587773141</v>
      </c>
      <c r="H2347" s="6">
        <v>8.1021360176773882</v>
      </c>
      <c r="I2347" s="6">
        <v>12.04250295159386</v>
      </c>
      <c r="J2347" s="6">
        <v>38.961038961038966</v>
      </c>
      <c r="K2347" s="6">
        <v>33.766233766233768</v>
      </c>
      <c r="L2347" s="6">
        <v>10.783156237701693</v>
      </c>
      <c r="M2347" s="6">
        <v>2.9909484454938999</v>
      </c>
      <c r="N2347" s="6">
        <v>0.47225501770956313</v>
      </c>
      <c r="O2347" s="6">
        <v>0.35419126328217237</v>
      </c>
    </row>
    <row r="2348" spans="1:15" x14ac:dyDescent="0.2">
      <c r="A2348" s="3" t="s">
        <v>2348</v>
      </c>
      <c r="B2348" s="6">
        <v>11.986131748390292</v>
      </c>
      <c r="C2348" s="6">
        <v>20.208023774145616</v>
      </c>
      <c r="D2348" s="6">
        <v>36.2555720653789</v>
      </c>
      <c r="E2348" s="6">
        <v>21.495789995047055</v>
      </c>
      <c r="F2348" s="6">
        <v>8.8162456661713726</v>
      </c>
      <c r="G2348" s="6">
        <v>0.44576523031203563</v>
      </c>
      <c r="H2348" s="6">
        <v>0.14858841010401189</v>
      </c>
      <c r="I2348" s="6">
        <v>17.296389588581025</v>
      </c>
      <c r="J2348" s="6">
        <v>34.676742233417293</v>
      </c>
      <c r="K2348" s="6">
        <v>33.753148614609572</v>
      </c>
      <c r="L2348" s="6">
        <v>9.7397145256087327</v>
      </c>
      <c r="M2348" s="6">
        <v>3.6943744752308985</v>
      </c>
      <c r="N2348" s="6" t="e">
        <v>#VALUE!</v>
      </c>
      <c r="O2348" s="6" t="e">
        <v>#VALUE!</v>
      </c>
    </row>
    <row r="2349" spans="1:15" x14ac:dyDescent="0.2">
      <c r="A2349" s="3" t="s">
        <v>2349</v>
      </c>
      <c r="B2349" s="6">
        <v>21.227301189730746</v>
      </c>
      <c r="C2349" s="6">
        <v>21.47777082028804</v>
      </c>
      <c r="D2349" s="6">
        <v>31.559173450219163</v>
      </c>
      <c r="E2349" s="6">
        <v>17.157169693174705</v>
      </c>
      <c r="F2349" s="6">
        <v>7.2010018785222289</v>
      </c>
      <c r="G2349" s="6">
        <v>0.50093926111458986</v>
      </c>
      <c r="H2349" s="6" t="e">
        <v>#VALUE!</v>
      </c>
      <c r="I2349" s="6">
        <v>20.507996237064908</v>
      </c>
      <c r="J2349" s="6">
        <v>28.974600188146756</v>
      </c>
      <c r="K2349" s="6">
        <v>30.573847601128879</v>
      </c>
      <c r="L2349" s="6">
        <v>12.323612417685794</v>
      </c>
      <c r="M2349" s="6">
        <v>5.0799623706491062</v>
      </c>
      <c r="N2349" s="6">
        <v>0.94073377234242705</v>
      </c>
      <c r="O2349" s="6">
        <v>0.47036688617121353</v>
      </c>
    </row>
    <row r="2350" spans="1:15" x14ac:dyDescent="0.2">
      <c r="A2350" s="3" t="s">
        <v>2350</v>
      </c>
      <c r="B2350" s="6">
        <v>17.246835443037973</v>
      </c>
      <c r="C2350" s="6">
        <v>31.0126582278481</v>
      </c>
      <c r="D2350" s="6">
        <v>26.898734177215189</v>
      </c>
      <c r="E2350" s="6">
        <v>21.202531645569618</v>
      </c>
      <c r="F2350" s="6">
        <v>1.89873417721519</v>
      </c>
      <c r="G2350" s="6">
        <v>0.4746835443037975</v>
      </c>
      <c r="H2350" s="6">
        <v>1.2658227848101267</v>
      </c>
      <c r="I2350" s="6">
        <v>22.727272727272727</v>
      </c>
      <c r="J2350" s="6">
        <v>40.909090909090914</v>
      </c>
      <c r="K2350" s="6">
        <v>25.541125541125542</v>
      </c>
      <c r="L2350" s="6">
        <v>9.5238095238095237</v>
      </c>
      <c r="M2350" s="6">
        <v>1.2987012987012987</v>
      </c>
      <c r="N2350" s="6" t="e">
        <v>#VALUE!</v>
      </c>
      <c r="O2350" s="6" t="e">
        <v>#VALUE!</v>
      </c>
    </row>
    <row r="2351" spans="1:15" x14ac:dyDescent="0.2">
      <c r="A2351" s="3" t="s">
        <v>2351</v>
      </c>
      <c r="B2351" s="6">
        <v>19.291338582677163</v>
      </c>
      <c r="C2351" s="6">
        <v>22.57217847769029</v>
      </c>
      <c r="D2351" s="6">
        <v>34.251968503937007</v>
      </c>
      <c r="E2351" s="6">
        <v>18.897637795275589</v>
      </c>
      <c r="F2351" s="6">
        <v>2.8871391076115485</v>
      </c>
      <c r="G2351" s="6">
        <v>1.1811023622047243</v>
      </c>
      <c r="H2351" s="6" t="e">
        <v>#VALUE!</v>
      </c>
      <c r="I2351" s="6">
        <v>33.568075117370896</v>
      </c>
      <c r="J2351" s="6">
        <v>38.732394366197184</v>
      </c>
      <c r="K2351" s="6">
        <v>17.370892018779344</v>
      </c>
      <c r="L2351" s="6">
        <v>7.7464788732394361</v>
      </c>
      <c r="M2351" s="6">
        <v>1.643192488262911</v>
      </c>
      <c r="N2351" s="6" t="e">
        <v>#VALUE!</v>
      </c>
      <c r="O2351" s="6" t="e">
        <v>#VALUE!</v>
      </c>
    </row>
    <row r="2352" spans="1:15" x14ac:dyDescent="0.2">
      <c r="A2352" s="3" t="s">
        <v>2352</v>
      </c>
      <c r="B2352" s="6">
        <v>5.1901051200251036</v>
      </c>
      <c r="C2352" s="6">
        <v>16.516918571204435</v>
      </c>
      <c r="D2352" s="6">
        <v>33.33507661733173</v>
      </c>
      <c r="E2352" s="6">
        <v>28.477590084200617</v>
      </c>
      <c r="F2352" s="6">
        <v>13.69593640499974</v>
      </c>
      <c r="G2352" s="6">
        <v>1.3294283771769257</v>
      </c>
      <c r="H2352" s="6">
        <v>0.55331834109094713</v>
      </c>
      <c r="I2352" s="6">
        <v>6.3213646994084467</v>
      </c>
      <c r="J2352" s="6">
        <v>18.002476269087907</v>
      </c>
      <c r="K2352" s="6">
        <v>29.785390012381345</v>
      </c>
      <c r="L2352" s="6">
        <v>26.95694043197139</v>
      </c>
      <c r="M2352" s="6">
        <v>16.70381070298528</v>
      </c>
      <c r="N2352" s="6">
        <v>1.4665015820608063</v>
      </c>
      <c r="O2352" s="6">
        <v>0.11418351905351493</v>
      </c>
    </row>
    <row r="2353" spans="1:15" x14ac:dyDescent="0.2">
      <c r="A2353" s="3" t="s">
        <v>2353</v>
      </c>
      <c r="B2353" s="6">
        <v>9.32475884244373</v>
      </c>
      <c r="C2353" s="6">
        <v>19.614147909967848</v>
      </c>
      <c r="D2353" s="6">
        <v>37.781350482315112</v>
      </c>
      <c r="E2353" s="6">
        <v>22.990353697749196</v>
      </c>
      <c r="F2353" s="6">
        <v>8.360128617363344</v>
      </c>
      <c r="G2353" s="6">
        <v>1.1254019292604502</v>
      </c>
      <c r="H2353" s="6">
        <v>0.96463022508038598</v>
      </c>
      <c r="I2353" s="6">
        <v>11.073825503355705</v>
      </c>
      <c r="J2353" s="6">
        <v>34.899328859060404</v>
      </c>
      <c r="K2353" s="6">
        <v>34.899328859060404</v>
      </c>
      <c r="L2353" s="6">
        <v>16.44295302013423</v>
      </c>
      <c r="M2353" s="6">
        <v>3.0201342281879198</v>
      </c>
      <c r="N2353" s="6" t="e">
        <v>#VALUE!</v>
      </c>
      <c r="O2353" s="6" t="e">
        <v>#VALUE!</v>
      </c>
    </row>
    <row r="2354" spans="1:15" x14ac:dyDescent="0.2">
      <c r="A2354" s="3" t="s">
        <v>2354</v>
      </c>
      <c r="B2354" s="6">
        <v>23.233794610342315</v>
      </c>
      <c r="C2354" s="6">
        <v>32.884195193008011</v>
      </c>
      <c r="D2354" s="6">
        <v>29.24253459577567</v>
      </c>
      <c r="E2354" s="6">
        <v>10.779315367807721</v>
      </c>
      <c r="F2354" s="6">
        <v>2.221412964311726</v>
      </c>
      <c r="G2354" s="6">
        <v>0.32774945375091041</v>
      </c>
      <c r="H2354" s="6">
        <v>0.69191551347414415</v>
      </c>
      <c r="I2354" s="6">
        <v>16.380578715056402</v>
      </c>
      <c r="J2354" s="6">
        <v>34.968121628249143</v>
      </c>
      <c r="K2354" s="6">
        <v>34.379597842079448</v>
      </c>
      <c r="L2354" s="6">
        <v>10.740559097596861</v>
      </c>
      <c r="M2354" s="6">
        <v>1.716527709661599</v>
      </c>
      <c r="N2354" s="6">
        <v>0.58852378616969103</v>
      </c>
      <c r="O2354" s="6">
        <v>0.29426189308484552</v>
      </c>
    </row>
    <row r="2355" spans="1:15" x14ac:dyDescent="0.2">
      <c r="A2355" s="3" t="s">
        <v>2355</v>
      </c>
      <c r="B2355" s="6">
        <v>8.0378250591016549</v>
      </c>
      <c r="C2355" s="6">
        <v>49.645390070921984</v>
      </c>
      <c r="D2355" s="6">
        <v>22.458628841607563</v>
      </c>
      <c r="E2355" s="6">
        <v>16.784869976359339</v>
      </c>
      <c r="F2355" s="6">
        <v>2.6004728132387704</v>
      </c>
      <c r="G2355" s="6">
        <v>0.70921985815602839</v>
      </c>
      <c r="H2355" s="6" t="e">
        <v>#VALUE!</v>
      </c>
      <c r="I2355" s="6">
        <v>14.716981132075471</v>
      </c>
      <c r="J2355" s="6">
        <v>70.943396226415089</v>
      </c>
      <c r="K2355" s="6">
        <v>9.433962264150944</v>
      </c>
      <c r="L2355" s="6">
        <v>4.1509433962264151</v>
      </c>
      <c r="M2355" s="6">
        <v>0.75471698113207553</v>
      </c>
      <c r="N2355" s="6" t="e">
        <v>#VALUE!</v>
      </c>
      <c r="O2355" s="6" t="e">
        <v>#VALUE!</v>
      </c>
    </row>
    <row r="2356" spans="1:15" x14ac:dyDescent="0.2">
      <c r="A2356" s="3" t="s">
        <v>2356</v>
      </c>
      <c r="B2356" s="6">
        <v>11.351004702864472</v>
      </c>
      <c r="C2356" s="6">
        <v>27.05215904232578</v>
      </c>
      <c r="D2356" s="6">
        <v>35.656263360410435</v>
      </c>
      <c r="E2356" s="6">
        <v>20.553655408294144</v>
      </c>
      <c r="F2356" s="6">
        <v>3.9439931594698585</v>
      </c>
      <c r="G2356" s="6">
        <v>0.17101325352714836</v>
      </c>
      <c r="H2356" s="6">
        <v>8.5506626763574178E-2</v>
      </c>
      <c r="I2356" s="6">
        <v>13.346142477091337</v>
      </c>
      <c r="J2356" s="6">
        <v>30.475908956547443</v>
      </c>
      <c r="K2356" s="6">
        <v>39.151640555719773</v>
      </c>
      <c r="L2356" s="6">
        <v>13.863434821164647</v>
      </c>
      <c r="M2356" s="6">
        <v>2.1726278451078924</v>
      </c>
      <c r="N2356" s="6">
        <v>0.38427431274017149</v>
      </c>
      <c r="O2356" s="6">
        <v>0.20691693762932309</v>
      </c>
    </row>
    <row r="2357" spans="1:15" x14ac:dyDescent="0.2">
      <c r="A2357" s="3" t="s">
        <v>2357</v>
      </c>
      <c r="B2357" s="6">
        <v>14.983164983164984</v>
      </c>
      <c r="C2357" s="6">
        <v>24.915824915824917</v>
      </c>
      <c r="D2357" s="6">
        <v>38.299663299663301</v>
      </c>
      <c r="E2357" s="6">
        <v>16.666666666666664</v>
      </c>
      <c r="F2357" s="6">
        <v>3.872053872053872</v>
      </c>
      <c r="G2357" s="6">
        <v>1.0101010101010102</v>
      </c>
      <c r="H2357" s="6" t="e">
        <v>#VALUE!</v>
      </c>
      <c r="I2357" s="6">
        <v>23.367198838896954</v>
      </c>
      <c r="J2357" s="6">
        <v>33.236574746008706</v>
      </c>
      <c r="K2357" s="6">
        <v>31.494920174165458</v>
      </c>
      <c r="L2357" s="6">
        <v>7.9825834542815679</v>
      </c>
      <c r="M2357" s="6">
        <v>3.0478955007256894</v>
      </c>
      <c r="N2357" s="6">
        <v>0.8708272859216255</v>
      </c>
      <c r="O2357" s="6" t="e">
        <v>#VALUE!</v>
      </c>
    </row>
    <row r="2358" spans="1:15" x14ac:dyDescent="0.2">
      <c r="A2358" s="3" t="s">
        <v>2358</v>
      </c>
      <c r="B2358" s="6">
        <v>8.0082135523613953</v>
      </c>
      <c r="C2358" s="6">
        <v>25.040527396520044</v>
      </c>
      <c r="D2358" s="6">
        <v>38.992759105155081</v>
      </c>
      <c r="E2358" s="6">
        <v>14.146763211931265</v>
      </c>
      <c r="F2358" s="6">
        <v>9.2942829352642384</v>
      </c>
      <c r="G2358" s="6">
        <v>2.1074246190424728</v>
      </c>
      <c r="H2358" s="6">
        <v>1.3292986058575598</v>
      </c>
      <c r="I2358" s="6">
        <v>11.86046511627907</v>
      </c>
      <c r="J2358" s="6">
        <v>32.713178294573645</v>
      </c>
      <c r="K2358" s="6">
        <v>37.085271317829452</v>
      </c>
      <c r="L2358" s="6">
        <v>11.457364341085272</v>
      </c>
      <c r="M2358" s="6">
        <v>5.2093023255813957</v>
      </c>
      <c r="N2358" s="6">
        <v>0.124031007751938</v>
      </c>
      <c r="O2358" s="6">
        <v>0.32558139534883723</v>
      </c>
    </row>
    <row r="2359" spans="1:15" x14ac:dyDescent="0.2">
      <c r="A2359" s="3" t="s">
        <v>2359</v>
      </c>
      <c r="B2359" s="6">
        <v>12.287499011623309</v>
      </c>
      <c r="C2359" s="6">
        <v>29.390369257531429</v>
      </c>
      <c r="D2359" s="6">
        <v>33.169921720566144</v>
      </c>
      <c r="E2359" s="6">
        <v>18.589388787854826</v>
      </c>
      <c r="F2359" s="6">
        <v>3.7321103819087527</v>
      </c>
      <c r="G2359" s="6">
        <v>1.2809361904008856</v>
      </c>
      <c r="H2359" s="6">
        <v>0.57721198703249776</v>
      </c>
      <c r="I2359" s="6">
        <v>11.318745158791636</v>
      </c>
      <c r="J2359" s="6">
        <v>35.50542215336948</v>
      </c>
      <c r="K2359" s="6">
        <v>34.876065065840436</v>
      </c>
      <c r="L2359" s="6">
        <v>15.617738187451588</v>
      </c>
      <c r="M2359" s="6">
        <v>1.9364833462432223</v>
      </c>
      <c r="N2359" s="6">
        <v>0.19364833462432224</v>
      </c>
      <c r="O2359" s="6" t="e">
        <v>#VALUE!</v>
      </c>
    </row>
    <row r="2360" spans="1:15" x14ac:dyDescent="0.2">
      <c r="A2360" s="3" t="s">
        <v>2360</v>
      </c>
      <c r="B2360" s="6">
        <v>12.426422498364945</v>
      </c>
      <c r="C2360" s="6">
        <v>47.939829954218446</v>
      </c>
      <c r="D2360" s="6">
        <v>25.768476128188354</v>
      </c>
      <c r="E2360" s="6">
        <v>6.4094179202092869</v>
      </c>
      <c r="F2360" s="6">
        <v>3.989535644211903</v>
      </c>
      <c r="G2360" s="6">
        <v>0.71942446043165476</v>
      </c>
      <c r="H2360" s="6">
        <v>2.354480052321779</v>
      </c>
      <c r="I2360" s="6">
        <v>14.228456913827655</v>
      </c>
      <c r="J2360" s="6">
        <v>55.31062124248497</v>
      </c>
      <c r="K2360" s="6">
        <v>25.851703406813627</v>
      </c>
      <c r="L2360" s="6">
        <v>2.3046092184368736</v>
      </c>
      <c r="M2360" s="6">
        <v>0.90180360721442887</v>
      </c>
      <c r="N2360" s="6" t="e">
        <v>#VALUE!</v>
      </c>
      <c r="O2360" s="6">
        <v>0.50100200400801598</v>
      </c>
    </row>
    <row r="2361" spans="1:15" x14ac:dyDescent="0.2">
      <c r="A2361" s="3" t="s">
        <v>2361</v>
      </c>
      <c r="B2361" s="6">
        <v>13.293051359516618</v>
      </c>
      <c r="C2361" s="6">
        <v>26.283987915407852</v>
      </c>
      <c r="D2361" s="6">
        <v>48.841893252769388</v>
      </c>
      <c r="E2361" s="6">
        <v>9.9697885196374632</v>
      </c>
      <c r="F2361" s="6">
        <v>1.4098690835850958</v>
      </c>
      <c r="G2361" s="6">
        <v>0.30211480362537763</v>
      </c>
      <c r="H2361" s="6" t="e">
        <v>#VALUE!</v>
      </c>
      <c r="I2361" s="6">
        <v>20.629921259842522</v>
      </c>
      <c r="J2361" s="6">
        <v>38.110236220472444</v>
      </c>
      <c r="K2361" s="6">
        <v>31.023622047244093</v>
      </c>
      <c r="L2361" s="6">
        <v>6.6141732283464565</v>
      </c>
      <c r="M2361" s="6">
        <v>2.9921259842519685</v>
      </c>
      <c r="N2361" s="6" t="e">
        <v>#VALUE!</v>
      </c>
      <c r="O2361" s="6" t="e">
        <v>#VALUE!</v>
      </c>
    </row>
    <row r="2362" spans="1:15" x14ac:dyDescent="0.2">
      <c r="A2362" s="3" t="s">
        <v>2362</v>
      </c>
      <c r="B2362" s="6">
        <v>10.37212984956453</v>
      </c>
      <c r="C2362" s="6">
        <v>21.377672209026127</v>
      </c>
      <c r="D2362" s="6">
        <v>37.925574030087091</v>
      </c>
      <c r="E2362" s="6">
        <v>21.140142517814727</v>
      </c>
      <c r="F2362" s="6">
        <v>7.7593032462391136</v>
      </c>
      <c r="G2362" s="6">
        <v>0.71258907363420432</v>
      </c>
      <c r="H2362" s="6">
        <v>0.47505938242280288</v>
      </c>
      <c r="I2362" s="6">
        <v>12.167300380228136</v>
      </c>
      <c r="J2362" s="6">
        <v>42.458808618504435</v>
      </c>
      <c r="K2362" s="6">
        <v>25.982256020278832</v>
      </c>
      <c r="L2362" s="6">
        <v>12.927756653992395</v>
      </c>
      <c r="M2362" s="6">
        <v>6.2103929024081115</v>
      </c>
      <c r="N2362" s="6" t="e">
        <v>#VALUE!</v>
      </c>
      <c r="O2362" s="6">
        <v>0.25348542458808615</v>
      </c>
    </row>
    <row r="2363" spans="1:15" x14ac:dyDescent="0.2">
      <c r="A2363" s="3" t="s">
        <v>2363</v>
      </c>
      <c r="B2363" s="6">
        <v>8.5689802913453299</v>
      </c>
      <c r="C2363" s="6">
        <v>25.835475578406168</v>
      </c>
      <c r="D2363" s="6">
        <v>33.504712939160243</v>
      </c>
      <c r="E2363" s="6">
        <v>19.880034275921165</v>
      </c>
      <c r="F2363" s="6">
        <v>8.9117395029991435</v>
      </c>
      <c r="G2363" s="6">
        <v>1.8851756640959727</v>
      </c>
      <c r="H2363" s="6">
        <v>0.85689802913453306</v>
      </c>
      <c r="I2363" s="6">
        <v>11.558538404175989</v>
      </c>
      <c r="J2363" s="6">
        <v>37.733035048471294</v>
      </c>
      <c r="K2363" s="6">
        <v>28.038777032065621</v>
      </c>
      <c r="L2363" s="6">
        <v>16.778523489932887</v>
      </c>
      <c r="M2363" s="6">
        <v>4.7725577926920204</v>
      </c>
      <c r="N2363" s="6">
        <v>1.1185682326621924</v>
      </c>
      <c r="O2363" s="6">
        <v>7.4571215510812819E-2</v>
      </c>
    </row>
    <row r="2364" spans="1:15" x14ac:dyDescent="0.2">
      <c r="A2364" s="3" t="s">
        <v>2364</v>
      </c>
      <c r="B2364" s="6">
        <v>23.993902439024389</v>
      </c>
      <c r="C2364" s="6">
        <v>32.713414634146346</v>
      </c>
      <c r="D2364" s="6">
        <v>31.493902439024389</v>
      </c>
      <c r="E2364" s="6">
        <v>11.067073170731707</v>
      </c>
      <c r="F2364" s="6">
        <v>0.51829268292682928</v>
      </c>
      <c r="G2364" s="6" t="e">
        <v>#VALUE!</v>
      </c>
      <c r="H2364" s="6" t="e">
        <v>#VALUE!</v>
      </c>
      <c r="I2364" s="6">
        <v>24.66725820763088</v>
      </c>
      <c r="J2364" s="6">
        <v>32.697426796805679</v>
      </c>
      <c r="K2364" s="6">
        <v>32.076308784383315</v>
      </c>
      <c r="L2364" s="6">
        <v>8.9174800354924582</v>
      </c>
      <c r="M2364" s="6">
        <v>0.93167701863354035</v>
      </c>
      <c r="N2364" s="6" t="e">
        <v>#VALUE!</v>
      </c>
      <c r="O2364" s="6" t="e">
        <v>#VALUE!</v>
      </c>
    </row>
    <row r="2365" spans="1:15" x14ac:dyDescent="0.2">
      <c r="A2365" s="3" t="s">
        <v>2365</v>
      </c>
      <c r="B2365" s="6">
        <v>9.9864314789687914</v>
      </c>
      <c r="C2365" s="6">
        <v>26.322930800542743</v>
      </c>
      <c r="D2365" s="6">
        <v>35.603799185888739</v>
      </c>
      <c r="E2365" s="6">
        <v>20.868385345997286</v>
      </c>
      <c r="F2365" s="6">
        <v>5.888738127544098</v>
      </c>
      <c r="G2365" s="6">
        <v>0.48846675712347354</v>
      </c>
      <c r="H2365" s="6">
        <v>0.86838534599728634</v>
      </c>
      <c r="I2365" s="6">
        <v>14.285714285714285</v>
      </c>
      <c r="J2365" s="6">
        <v>31.403940886699505</v>
      </c>
      <c r="K2365" s="6">
        <v>34.893267651888344</v>
      </c>
      <c r="L2365" s="6">
        <v>17.077175697865353</v>
      </c>
      <c r="M2365" s="6">
        <v>1.7651888341543513</v>
      </c>
      <c r="N2365" s="6" t="e">
        <v>#VALUE!</v>
      </c>
      <c r="O2365" s="6">
        <v>0.32840722495894908</v>
      </c>
    </row>
    <row r="2366" spans="1:15" x14ac:dyDescent="0.2">
      <c r="A2366" s="3" t="s">
        <v>2366</v>
      </c>
      <c r="B2366" s="6">
        <v>16.898470097357439</v>
      </c>
      <c r="C2366" s="6">
        <v>29.763560500695412</v>
      </c>
      <c r="D2366" s="6">
        <v>33.657858136300419</v>
      </c>
      <c r="E2366" s="6">
        <v>13.630041724617525</v>
      </c>
      <c r="F2366" s="6">
        <v>5.0764951321279552</v>
      </c>
      <c r="G2366" s="6">
        <v>0.27816411682892905</v>
      </c>
      <c r="H2366" s="6" t="e">
        <v>#VALUE!</v>
      </c>
      <c r="I2366" s="6">
        <v>21.274175199089875</v>
      </c>
      <c r="J2366" s="6">
        <v>35.153583617747444</v>
      </c>
      <c r="K2366" s="6">
        <v>33.902161547212742</v>
      </c>
      <c r="L2366" s="6">
        <v>7.1672354948805461</v>
      </c>
      <c r="M2366" s="6">
        <v>1.1376564277588168</v>
      </c>
      <c r="N2366" s="6">
        <v>0.79635949943117168</v>
      </c>
      <c r="O2366" s="6" t="e">
        <v>#VALUE!</v>
      </c>
    </row>
    <row r="2367" spans="1:15" x14ac:dyDescent="0.2">
      <c r="A2367" s="3" t="s">
        <v>2367</v>
      </c>
      <c r="B2367" s="6">
        <v>22.456140350877192</v>
      </c>
      <c r="C2367" s="6">
        <v>26.578947368421051</v>
      </c>
      <c r="D2367" s="6">
        <v>20.964912280701757</v>
      </c>
      <c r="E2367" s="6">
        <v>17.017543859649123</v>
      </c>
      <c r="F2367" s="6">
        <v>9.1228070175438596</v>
      </c>
      <c r="G2367" s="6">
        <v>2.807017543859649</v>
      </c>
      <c r="H2367" s="6">
        <v>0.43859649122807015</v>
      </c>
      <c r="I2367" s="6">
        <v>26.872770511296075</v>
      </c>
      <c r="J2367" s="6">
        <v>39.476813317479191</v>
      </c>
      <c r="K2367" s="6">
        <v>21.284185493460168</v>
      </c>
      <c r="L2367" s="6">
        <v>8.6801426872770513</v>
      </c>
      <c r="M2367" s="6">
        <v>2.853745541022592</v>
      </c>
      <c r="N2367" s="6">
        <v>0.95124851367419727</v>
      </c>
      <c r="O2367" s="6" t="e">
        <v>#VALUE!</v>
      </c>
    </row>
    <row r="2368" spans="1:15" x14ac:dyDescent="0.2">
      <c r="A2368" s="3" t="s">
        <v>2368</v>
      </c>
      <c r="B2368" s="6">
        <v>18.014705882352942</v>
      </c>
      <c r="C2368" s="6">
        <v>27.132352941176467</v>
      </c>
      <c r="D2368" s="6">
        <v>22.720588235294116</v>
      </c>
      <c r="E2368" s="6">
        <v>14.26470588235294</v>
      </c>
      <c r="F2368" s="6">
        <v>5.5882352941176476</v>
      </c>
      <c r="G2368" s="6">
        <v>1.9852941176470587</v>
      </c>
      <c r="H2368" s="6">
        <v>9.3382352941176467</v>
      </c>
      <c r="I2368" s="6">
        <v>21.837708830548927</v>
      </c>
      <c r="J2368" s="6">
        <v>37.828162291169456</v>
      </c>
      <c r="K2368" s="6">
        <v>19.331742243436754</v>
      </c>
      <c r="L2368" s="6">
        <v>10.023866348448687</v>
      </c>
      <c r="M2368" s="6">
        <v>3.4606205250596656</v>
      </c>
      <c r="N2368" s="6">
        <v>0.47732696897374705</v>
      </c>
      <c r="O2368" s="6">
        <v>6.5632458233890221</v>
      </c>
    </row>
    <row r="2369" spans="1:15" x14ac:dyDescent="0.2">
      <c r="A2369" s="3" t="s">
        <v>2369</v>
      </c>
      <c r="B2369" s="6">
        <v>16.071428571428573</v>
      </c>
      <c r="C2369" s="6">
        <v>33.277027027027032</v>
      </c>
      <c r="D2369" s="6">
        <v>32.287644787644787</v>
      </c>
      <c r="E2369" s="6">
        <v>15.516409266409267</v>
      </c>
      <c r="F2369" s="6">
        <v>1.8822393822393824</v>
      </c>
      <c r="G2369" s="6">
        <v>0.2413127413127413</v>
      </c>
      <c r="H2369" s="6">
        <v>0.74806949806949807</v>
      </c>
      <c r="I2369" s="6">
        <v>24.006791171477079</v>
      </c>
      <c r="J2369" s="6">
        <v>36.061120543293718</v>
      </c>
      <c r="K2369" s="6">
        <v>26.757215619694396</v>
      </c>
      <c r="L2369" s="6">
        <v>9.915110356536502</v>
      </c>
      <c r="M2369" s="6">
        <v>2.5127334465195243</v>
      </c>
      <c r="N2369" s="6">
        <v>0.7809847198641765</v>
      </c>
      <c r="O2369" s="6" t="e">
        <v>#VALUE!</v>
      </c>
    </row>
    <row r="2370" spans="1:15" x14ac:dyDescent="0.2">
      <c r="A2370" s="3" t="s">
        <v>2370</v>
      </c>
      <c r="B2370" s="6">
        <v>16.347005016228977</v>
      </c>
      <c r="C2370" s="6">
        <v>29.241664207730896</v>
      </c>
      <c r="D2370" s="6">
        <v>32.605488344644442</v>
      </c>
      <c r="E2370" s="6">
        <v>18.383003835939803</v>
      </c>
      <c r="F2370" s="6">
        <v>2.3310711124225438</v>
      </c>
      <c r="G2370" s="6">
        <v>0.32457952198288581</v>
      </c>
      <c r="H2370" s="6">
        <v>0.14753614635585718</v>
      </c>
      <c r="I2370" s="6">
        <v>22.043258168430739</v>
      </c>
      <c r="J2370" s="6">
        <v>35.895075931891398</v>
      </c>
      <c r="K2370" s="6">
        <v>30.142659917165211</v>
      </c>
      <c r="L2370" s="6">
        <v>10.354348826507133</v>
      </c>
      <c r="M2370" s="6">
        <v>1.2425218591808558</v>
      </c>
      <c r="N2370" s="6" t="e">
        <v>#VALUE!</v>
      </c>
      <c r="O2370" s="6">
        <v>0.18407731247123793</v>
      </c>
    </row>
    <row r="2371" spans="1:15" x14ac:dyDescent="0.2">
      <c r="A2371" s="3" t="s">
        <v>2371</v>
      </c>
      <c r="B2371" s="6">
        <v>14.761904761904763</v>
      </c>
      <c r="C2371" s="6">
        <v>26.904761904761905</v>
      </c>
      <c r="D2371" s="6">
        <v>28.928571428571431</v>
      </c>
      <c r="E2371" s="6">
        <v>15.119047619047619</v>
      </c>
      <c r="F2371" s="6">
        <v>8.8095238095238102</v>
      </c>
      <c r="G2371" s="6">
        <v>0.59523809523809523</v>
      </c>
      <c r="H2371" s="6">
        <v>3.9285714285714284</v>
      </c>
      <c r="I2371" s="6">
        <v>25.992779783393498</v>
      </c>
      <c r="J2371" s="6">
        <v>37.184115523465707</v>
      </c>
      <c r="K2371" s="6">
        <v>20.397111913357403</v>
      </c>
      <c r="L2371" s="6">
        <v>9.3862815884476536</v>
      </c>
      <c r="M2371" s="6">
        <v>3.2490974729241873</v>
      </c>
      <c r="N2371" s="6">
        <v>2.1660649819494582</v>
      </c>
      <c r="O2371" s="6">
        <v>0.90252707581227432</v>
      </c>
    </row>
    <row r="2372" spans="1:15" x14ac:dyDescent="0.2">
      <c r="A2372" s="3" t="s">
        <v>2372</v>
      </c>
      <c r="B2372" s="6">
        <v>11.040922823400164</v>
      </c>
      <c r="C2372" s="6">
        <v>17.907168360340567</v>
      </c>
      <c r="D2372" s="6">
        <v>25.240318593792914</v>
      </c>
      <c r="E2372" s="6">
        <v>35.319967042021425</v>
      </c>
      <c r="F2372" s="6">
        <v>8.1021697335896725</v>
      </c>
      <c r="G2372" s="6">
        <v>0.85141444658060983</v>
      </c>
      <c r="H2372" s="6">
        <v>0.52183466080747043</v>
      </c>
      <c r="I2372" s="6">
        <v>18.752844788347748</v>
      </c>
      <c r="J2372" s="6">
        <v>38.507055075102414</v>
      </c>
      <c r="K2372" s="6">
        <v>23.350022758306782</v>
      </c>
      <c r="L2372" s="6">
        <v>14.519799726900317</v>
      </c>
      <c r="M2372" s="6">
        <v>3.9144287664997721</v>
      </c>
      <c r="N2372" s="6">
        <v>0.50068274920345934</v>
      </c>
      <c r="O2372" s="6" t="e">
        <v>#VALUE!</v>
      </c>
    </row>
    <row r="2373" spans="1:15" x14ac:dyDescent="0.2">
      <c r="A2373" s="3" t="s">
        <v>2373</v>
      </c>
      <c r="B2373" s="6">
        <v>15.48190842138969</v>
      </c>
      <c r="C2373" s="6">
        <v>27.185398655139288</v>
      </c>
      <c r="D2373" s="6">
        <v>32.500800512327885</v>
      </c>
      <c r="E2373" s="6">
        <v>17.082933077169386</v>
      </c>
      <c r="F2373" s="6">
        <v>3.970541146333654</v>
      </c>
      <c r="G2373" s="6">
        <v>0.56035862952289461</v>
      </c>
      <c r="H2373" s="6">
        <v>2.1293627921869995</v>
      </c>
      <c r="I2373" s="6">
        <v>17.351710558700468</v>
      </c>
      <c r="J2373" s="6">
        <v>34.801870539010579</v>
      </c>
      <c r="K2373" s="6">
        <v>32.512921486586265</v>
      </c>
      <c r="L2373" s="6">
        <v>12.478464189022889</v>
      </c>
      <c r="M2373" s="6">
        <v>1.7967019443760768</v>
      </c>
      <c r="N2373" s="6" t="e">
        <v>#VALUE!</v>
      </c>
      <c r="O2373" s="6">
        <v>0.59069652965788821</v>
      </c>
    </row>
    <row r="2374" spans="1:15" x14ac:dyDescent="0.2">
      <c r="A2374" s="3" t="s">
        <v>2374</v>
      </c>
      <c r="B2374" s="6">
        <v>17.171717171717169</v>
      </c>
      <c r="C2374" s="6">
        <v>39.393939393939391</v>
      </c>
      <c r="D2374" s="6">
        <v>34.487734487734492</v>
      </c>
      <c r="E2374" s="6">
        <v>7.5036075036075038</v>
      </c>
      <c r="F2374" s="6">
        <v>0.72150072150072153</v>
      </c>
      <c r="G2374" s="6">
        <v>0.4329004329004329</v>
      </c>
      <c r="H2374" s="6">
        <v>0.4329004329004329</v>
      </c>
      <c r="I2374" s="6">
        <v>15.184381778741866</v>
      </c>
      <c r="J2374" s="6">
        <v>54.880694143167034</v>
      </c>
      <c r="K2374" s="6">
        <v>21.691973969631238</v>
      </c>
      <c r="L2374" s="6">
        <v>7.5921908893709329</v>
      </c>
      <c r="M2374" s="6">
        <v>0.43383947939262474</v>
      </c>
      <c r="N2374" s="6" t="e">
        <v>#VALUE!</v>
      </c>
      <c r="O2374" s="6" t="e">
        <v>#VALUE!</v>
      </c>
    </row>
    <row r="2375" spans="1:15" x14ac:dyDescent="0.2">
      <c r="A2375" s="3" t="s">
        <v>2375</v>
      </c>
      <c r="B2375" s="6">
        <v>18.101933216168717</v>
      </c>
      <c r="C2375" s="6">
        <v>34.446397188049211</v>
      </c>
      <c r="D2375" s="6">
        <v>26.537785588752193</v>
      </c>
      <c r="E2375" s="6">
        <v>15.114235500878733</v>
      </c>
      <c r="F2375" s="6">
        <v>2.1089630931458698</v>
      </c>
      <c r="G2375" s="6">
        <v>1.9332161687170473</v>
      </c>
      <c r="H2375" s="6">
        <v>1.4059753954305798</v>
      </c>
      <c r="I2375" s="6">
        <v>33.81818181818182</v>
      </c>
      <c r="J2375" s="6">
        <v>45.454545454545453</v>
      </c>
      <c r="K2375" s="6">
        <v>14.545454545454545</v>
      </c>
      <c r="L2375" s="6">
        <v>4</v>
      </c>
      <c r="M2375" s="6">
        <v>1.0909090909090911</v>
      </c>
      <c r="N2375" s="6">
        <v>1.0909090909090911</v>
      </c>
      <c r="O2375" s="6" t="e">
        <v>#VALUE!</v>
      </c>
    </row>
    <row r="2376" spans="1:15" x14ac:dyDescent="0.2">
      <c r="A2376" s="3" t="s">
        <v>2376</v>
      </c>
      <c r="B2376" s="6">
        <v>10.213618157543392</v>
      </c>
      <c r="C2376" s="6">
        <v>27.736982643524698</v>
      </c>
      <c r="D2376" s="6">
        <v>37.082777036048064</v>
      </c>
      <c r="E2376" s="6">
        <v>19.592790387182909</v>
      </c>
      <c r="F2376" s="6">
        <v>3.2376502002670229</v>
      </c>
      <c r="G2376" s="6">
        <v>1.1682242990654206</v>
      </c>
      <c r="H2376" s="6">
        <v>0.7009345794392523</v>
      </c>
      <c r="I2376" s="6">
        <v>13.125638406537282</v>
      </c>
      <c r="J2376" s="6">
        <v>39.479060265577118</v>
      </c>
      <c r="K2376" s="6">
        <v>34.422880490296222</v>
      </c>
      <c r="L2376" s="6">
        <v>11.389172625127681</v>
      </c>
      <c r="M2376" s="6">
        <v>1.2768130745658837</v>
      </c>
      <c r="N2376" s="6" t="e">
        <v>#VALUE!</v>
      </c>
      <c r="O2376" s="6">
        <v>0.25536261491317669</v>
      </c>
    </row>
    <row r="2377" spans="1:15" x14ac:dyDescent="0.2">
      <c r="A2377" s="3" t="s">
        <v>2377</v>
      </c>
      <c r="B2377" s="6">
        <v>8.1268140209868278</v>
      </c>
      <c r="C2377" s="6">
        <v>22.348738557713776</v>
      </c>
      <c r="D2377" s="6">
        <v>29.013172583165886</v>
      </c>
      <c r="E2377" s="6">
        <v>31.870953337798614</v>
      </c>
      <c r="F2377" s="6">
        <v>6.1955793703951771</v>
      </c>
      <c r="G2377" s="6">
        <v>0.87073007367716015</v>
      </c>
      <c r="H2377" s="6" t="e">
        <v>#VALUE!</v>
      </c>
      <c r="I2377" s="6">
        <v>9.5284237726098198</v>
      </c>
      <c r="J2377" s="6">
        <v>25.242248062015506</v>
      </c>
      <c r="K2377" s="6">
        <v>31.088501291989662</v>
      </c>
      <c r="L2377" s="6">
        <v>24.9515503875969</v>
      </c>
      <c r="M2377" s="6">
        <v>7.4450904392764858</v>
      </c>
      <c r="N2377" s="6">
        <v>0.8074935400516795</v>
      </c>
      <c r="O2377" s="6" t="e">
        <v>#VALUE!</v>
      </c>
    </row>
    <row r="2378" spans="1:15" x14ac:dyDescent="0.2">
      <c r="A2378" s="3" t="s">
        <v>2378</v>
      </c>
      <c r="B2378" s="6">
        <v>18.976169461606354</v>
      </c>
      <c r="C2378" s="6">
        <v>29.258605472197708</v>
      </c>
      <c r="D2378" s="6">
        <v>32.833186231244483</v>
      </c>
      <c r="E2378" s="6">
        <v>13.857016769638127</v>
      </c>
      <c r="F2378" s="6">
        <v>3.8834951456310676</v>
      </c>
      <c r="G2378" s="6">
        <v>0.48543689320388345</v>
      </c>
      <c r="H2378" s="6">
        <v>0.22065313327449249</v>
      </c>
      <c r="I2378" s="6">
        <v>26.072157930565009</v>
      </c>
      <c r="J2378" s="6">
        <v>39.414567733151806</v>
      </c>
      <c r="K2378" s="6">
        <v>26.004084411164058</v>
      </c>
      <c r="L2378" s="6">
        <v>7.2838665759019747</v>
      </c>
      <c r="M2378" s="6">
        <v>0.27229407760381208</v>
      </c>
      <c r="N2378" s="6" t="e">
        <v>#VALUE!</v>
      </c>
      <c r="O2378" s="6" t="e">
        <v>#VALUE!</v>
      </c>
    </row>
    <row r="2379" spans="1:15" x14ac:dyDescent="0.2">
      <c r="A2379" s="3" t="s">
        <v>2379</v>
      </c>
      <c r="B2379" s="6">
        <v>13.193228254524225</v>
      </c>
      <c r="C2379" s="6">
        <v>28.021015761821367</v>
      </c>
      <c r="D2379" s="6">
        <v>24.226503210741392</v>
      </c>
      <c r="E2379" s="6">
        <v>12.84296555750146</v>
      </c>
      <c r="F2379" s="6">
        <v>11.091652072387625</v>
      </c>
      <c r="G2379" s="6">
        <v>2.2183304144775247</v>
      </c>
      <c r="H2379" s="6">
        <v>5.8960887332165788</v>
      </c>
      <c r="I2379" s="6">
        <v>17.559262510974538</v>
      </c>
      <c r="J2379" s="6">
        <v>33.274802458296755</v>
      </c>
      <c r="K2379" s="6">
        <v>34.767339771729588</v>
      </c>
      <c r="L2379" s="6">
        <v>9.4820017559262517</v>
      </c>
      <c r="M2379" s="6">
        <v>3.5118525021949081</v>
      </c>
      <c r="N2379" s="6">
        <v>1.4047410008779631</v>
      </c>
      <c r="O2379" s="6" t="e">
        <v>#VALUE!</v>
      </c>
    </row>
    <row r="2380" spans="1:15" x14ac:dyDescent="0.2">
      <c r="A2380" s="3" t="s">
        <v>2380</v>
      </c>
      <c r="B2380" s="6">
        <v>15.644820295983086</v>
      </c>
      <c r="C2380" s="6">
        <v>20.930232558139537</v>
      </c>
      <c r="D2380" s="6">
        <v>34.249471458773783</v>
      </c>
      <c r="E2380" s="6">
        <v>20.930232558139537</v>
      </c>
      <c r="F2380" s="6">
        <v>3.5940803382663846</v>
      </c>
      <c r="G2380" s="6">
        <v>2.1141649048625792</v>
      </c>
      <c r="H2380" s="6">
        <v>0.63424947145877375</v>
      </c>
      <c r="I2380" s="6">
        <v>19.004524886877828</v>
      </c>
      <c r="J2380" s="6">
        <v>46.153846153846153</v>
      </c>
      <c r="K2380" s="6">
        <v>25.339366515837103</v>
      </c>
      <c r="L2380" s="6">
        <v>8.1447963800904972</v>
      </c>
      <c r="M2380" s="6">
        <v>1.3574660633484164</v>
      </c>
      <c r="N2380" s="6" t="e">
        <v>#VALUE!</v>
      </c>
      <c r="O2380" s="6" t="e">
        <v>#VALUE!</v>
      </c>
    </row>
    <row r="2381" spans="1:15" x14ac:dyDescent="0.2">
      <c r="A2381" s="3" t="s">
        <v>2381</v>
      </c>
      <c r="B2381" s="6">
        <v>14.866224099778716</v>
      </c>
      <c r="C2381" s="6">
        <v>35.224300945483805</v>
      </c>
      <c r="D2381" s="6">
        <v>30.919332126332733</v>
      </c>
      <c r="E2381" s="6">
        <v>8.8714544357272178</v>
      </c>
      <c r="F2381" s="6">
        <v>7.8253872460269562</v>
      </c>
      <c r="G2381" s="6">
        <v>1.7099175216254276</v>
      </c>
      <c r="H2381" s="6" t="e">
        <v>#VALUE!</v>
      </c>
      <c r="I2381" s="6">
        <v>17.667044167610417</v>
      </c>
      <c r="J2381" s="6">
        <v>51.302378255945634</v>
      </c>
      <c r="K2381" s="6">
        <v>20.724801812004532</v>
      </c>
      <c r="L2381" s="6">
        <v>4.8697621744054365</v>
      </c>
      <c r="M2381" s="6">
        <v>4.2751981879954704</v>
      </c>
      <c r="N2381" s="6">
        <v>0.99093997734994343</v>
      </c>
      <c r="O2381" s="6" t="e">
        <v>#VALUE!</v>
      </c>
    </row>
    <row r="2382" spans="1:15" x14ac:dyDescent="0.2">
      <c r="A2382" s="3" t="s">
        <v>2382</v>
      </c>
      <c r="B2382" s="6">
        <v>8.2132280355380054</v>
      </c>
      <c r="C2382" s="6">
        <v>17.5715695952616</v>
      </c>
      <c r="D2382" s="6">
        <v>29.259624876604146</v>
      </c>
      <c r="E2382" s="6">
        <v>27.956564659427443</v>
      </c>
      <c r="F2382" s="6">
        <v>13.445212240868706</v>
      </c>
      <c r="G2382" s="6">
        <v>1.7176702862783813</v>
      </c>
      <c r="H2382" s="6">
        <v>0.35538005923000987</v>
      </c>
      <c r="I2382" s="6">
        <v>16.315789473684212</v>
      </c>
      <c r="J2382" s="6">
        <v>29.195046439628481</v>
      </c>
      <c r="K2382" s="6">
        <v>37.244582043343655</v>
      </c>
      <c r="L2382" s="6">
        <v>13.343653250773993</v>
      </c>
      <c r="M2382" s="6">
        <v>3.9009287925696592</v>
      </c>
      <c r="N2382" s="6" t="e">
        <v>#VALUE!</v>
      </c>
      <c r="O2382" s="6" t="e">
        <v>#VALUE!</v>
      </c>
    </row>
    <row r="2383" spans="1:15" x14ac:dyDescent="0.2">
      <c r="A2383" s="3" t="s">
        <v>2383</v>
      </c>
      <c r="B2383" s="6">
        <v>14.897959183673471</v>
      </c>
      <c r="C2383" s="6">
        <v>23.469387755102041</v>
      </c>
      <c r="D2383" s="6">
        <v>28.775510204081634</v>
      </c>
      <c r="E2383" s="6">
        <v>23.333333333333332</v>
      </c>
      <c r="F2383" s="6">
        <v>7.0068027210884356</v>
      </c>
      <c r="G2383" s="6">
        <v>1.1564625850340136</v>
      </c>
      <c r="H2383" s="6">
        <v>0.81632653061224492</v>
      </c>
      <c r="I2383" s="6">
        <v>28.008998875140605</v>
      </c>
      <c r="J2383" s="6">
        <v>40.719910011248594</v>
      </c>
      <c r="K2383" s="6">
        <v>19.347581552305961</v>
      </c>
      <c r="L2383" s="6">
        <v>6.4116985376827893</v>
      </c>
      <c r="M2383" s="6">
        <v>2.8121484814398201</v>
      </c>
      <c r="N2383" s="6">
        <v>1.4623172103487065</v>
      </c>
      <c r="O2383" s="6">
        <v>0.44994375703037126</v>
      </c>
    </row>
    <row r="2384" spans="1:15" x14ac:dyDescent="0.2">
      <c r="A2384" s="3" t="s">
        <v>2384</v>
      </c>
      <c r="B2384" s="6">
        <v>6.7556296914095082</v>
      </c>
      <c r="C2384" s="6">
        <v>26.605504587155966</v>
      </c>
      <c r="D2384" s="6">
        <v>46.288573811509593</v>
      </c>
      <c r="E2384" s="6">
        <v>15.721434528773978</v>
      </c>
      <c r="F2384" s="6">
        <v>4.1701417848206832</v>
      </c>
      <c r="G2384" s="6" t="e">
        <v>#VALUE!</v>
      </c>
      <c r="H2384" s="6">
        <v>0.4170141784820684</v>
      </c>
      <c r="I2384" s="6">
        <v>15.343915343915343</v>
      </c>
      <c r="J2384" s="6">
        <v>34.325396825396822</v>
      </c>
      <c r="K2384" s="6">
        <v>32.076719576719576</v>
      </c>
      <c r="L2384" s="6">
        <v>16.203703703703702</v>
      </c>
      <c r="M2384" s="6">
        <v>1.7195767195767195</v>
      </c>
      <c r="N2384" s="6" t="e">
        <v>#VALUE!</v>
      </c>
      <c r="O2384" s="6" t="e">
        <v>#VALUE!</v>
      </c>
    </row>
    <row r="2385" spans="1:15" x14ac:dyDescent="0.2">
      <c r="A2385" s="3" t="s">
        <v>2385</v>
      </c>
      <c r="B2385" s="6">
        <v>12.093023255813954</v>
      </c>
      <c r="C2385" s="6">
        <v>30.697674418604652</v>
      </c>
      <c r="D2385" s="6">
        <v>25.697674418604649</v>
      </c>
      <c r="E2385" s="6">
        <v>19.534883720930232</v>
      </c>
      <c r="F2385" s="6">
        <v>10</v>
      </c>
      <c r="G2385" s="6">
        <v>0.81395348837209303</v>
      </c>
      <c r="H2385" s="6">
        <v>1.2790697674418605</v>
      </c>
      <c r="I2385" s="6">
        <v>18.053596614950635</v>
      </c>
      <c r="J2385" s="6">
        <v>30.324400564174891</v>
      </c>
      <c r="K2385" s="6">
        <v>29.337094499294778</v>
      </c>
      <c r="L2385" s="6">
        <v>17.066290550070523</v>
      </c>
      <c r="M2385" s="6">
        <v>3.6671368124118473</v>
      </c>
      <c r="N2385" s="6">
        <v>0.98730606488011285</v>
      </c>
      <c r="O2385" s="6">
        <v>0.42313117066290551</v>
      </c>
    </row>
    <row r="2386" spans="1:15" x14ac:dyDescent="0.2">
      <c r="A2386" s="3" t="s">
        <v>2386</v>
      </c>
      <c r="B2386" s="6">
        <v>15.663643858202803</v>
      </c>
      <c r="C2386" s="6">
        <v>35.531739488870571</v>
      </c>
      <c r="D2386" s="6">
        <v>30.997526793075021</v>
      </c>
      <c r="E2386" s="6">
        <v>15.333882934872218</v>
      </c>
      <c r="F2386" s="6">
        <v>0.65952184666117064</v>
      </c>
      <c r="G2386" s="6">
        <v>0.41220115416323161</v>
      </c>
      <c r="H2386" s="6" t="e">
        <v>#VALUE!</v>
      </c>
      <c r="I2386" s="6">
        <v>16.13265879707701</v>
      </c>
      <c r="J2386" s="6">
        <v>39.235525576166388</v>
      </c>
      <c r="K2386" s="6">
        <v>31.759415401911184</v>
      </c>
      <c r="L2386" s="6">
        <v>11.242270938729623</v>
      </c>
      <c r="M2386" s="6">
        <v>1.1242270938729624</v>
      </c>
      <c r="N2386" s="6" t="e">
        <v>#VALUE!</v>
      </c>
      <c r="O2386" s="6" t="e">
        <v>#VALUE!</v>
      </c>
    </row>
    <row r="2387" spans="1:15" x14ac:dyDescent="0.2">
      <c r="A2387" s="3" t="s">
        <v>2387</v>
      </c>
      <c r="B2387" s="6">
        <v>30</v>
      </c>
      <c r="C2387" s="6">
        <v>22.545454545454547</v>
      </c>
      <c r="D2387" s="6">
        <v>17.454545454545457</v>
      </c>
      <c r="E2387" s="6">
        <v>18.90909090909091</v>
      </c>
      <c r="F2387" s="6">
        <v>3.2727272727272729</v>
      </c>
      <c r="G2387" s="6">
        <v>3.2727272727272729</v>
      </c>
      <c r="H2387" s="6">
        <v>4.3636363636363642</v>
      </c>
      <c r="I2387" s="6">
        <v>52.860411899313497</v>
      </c>
      <c r="J2387" s="6">
        <v>33.638443935926773</v>
      </c>
      <c r="K2387" s="6">
        <v>8.2379862700228834</v>
      </c>
      <c r="L2387" s="6">
        <v>4.3478260869565215</v>
      </c>
      <c r="M2387" s="6" t="e">
        <v>#VALUE!</v>
      </c>
      <c r="N2387" s="6">
        <v>0.91533180778032042</v>
      </c>
      <c r="O2387" s="6" t="e">
        <v>#VALUE!</v>
      </c>
    </row>
    <row r="2388" spans="1:15" x14ac:dyDescent="0.2">
      <c r="A2388" s="3" t="s">
        <v>2388</v>
      </c>
      <c r="B2388" s="6">
        <v>10.239817282070804</v>
      </c>
      <c r="C2388" s="6">
        <v>34.449942900647123</v>
      </c>
      <c r="D2388" s="6">
        <v>29.996193376475066</v>
      </c>
      <c r="E2388" s="6">
        <v>18.157594213932242</v>
      </c>
      <c r="F2388" s="6">
        <v>5.6718690521507424</v>
      </c>
      <c r="G2388" s="6">
        <v>1.0658545869813474</v>
      </c>
      <c r="H2388" s="6">
        <v>0.15226494099733537</v>
      </c>
      <c r="I2388" s="6">
        <v>12.76595744680851</v>
      </c>
      <c r="J2388" s="6">
        <v>42.755825734549141</v>
      </c>
      <c r="K2388" s="6">
        <v>29.736575481256335</v>
      </c>
      <c r="L2388" s="6">
        <v>12.310030395136778</v>
      </c>
      <c r="M2388" s="6">
        <v>2.43161094224924</v>
      </c>
      <c r="N2388" s="6" t="e">
        <v>#VALUE!</v>
      </c>
      <c r="O2388" s="6" t="e">
        <v>#VALUE!</v>
      </c>
    </row>
    <row r="2389" spans="1:15" x14ac:dyDescent="0.2">
      <c r="A2389" s="3" t="s">
        <v>2389</v>
      </c>
      <c r="B2389" s="6">
        <v>7.6599448716088787</v>
      </c>
      <c r="C2389" s="6">
        <v>16.582039750471491</v>
      </c>
      <c r="D2389" s="6">
        <v>30.567242129696794</v>
      </c>
      <c r="E2389" s="6">
        <v>29.058465109531404</v>
      </c>
      <c r="F2389" s="6">
        <v>11.997678804584361</v>
      </c>
      <c r="G2389" s="6">
        <v>2.3937327723777746</v>
      </c>
      <c r="H2389" s="6">
        <v>0.47874655447555492</v>
      </c>
      <c r="I2389" s="6">
        <v>7.8633106742605179</v>
      </c>
      <c r="J2389" s="6">
        <v>26.382509645416128</v>
      </c>
      <c r="K2389" s="6">
        <v>35.311409149366156</v>
      </c>
      <c r="L2389" s="6">
        <v>15.800110233327208</v>
      </c>
      <c r="M2389" s="6">
        <v>11.464266029762998</v>
      </c>
      <c r="N2389" s="6">
        <v>2.0025721109682157</v>
      </c>
      <c r="O2389" s="6">
        <v>0.18372221201543268</v>
      </c>
    </row>
    <row r="2390" spans="1:15" x14ac:dyDescent="0.2">
      <c r="A2390" s="3" t="s">
        <v>2390</v>
      </c>
      <c r="B2390" s="6">
        <v>16.245006657789617</v>
      </c>
      <c r="C2390" s="6">
        <v>27.163781624500665</v>
      </c>
      <c r="D2390" s="6">
        <v>38.881491344873503</v>
      </c>
      <c r="E2390" s="6">
        <v>13.981358189081226</v>
      </c>
      <c r="F2390" s="6">
        <v>0.66577896138482018</v>
      </c>
      <c r="G2390" s="6">
        <v>0.39946737683089217</v>
      </c>
      <c r="H2390" s="6">
        <v>0.26631158455392812</v>
      </c>
      <c r="I2390" s="6">
        <v>24.346405228758169</v>
      </c>
      <c r="J2390" s="6">
        <v>33.66013071895425</v>
      </c>
      <c r="K2390" s="6">
        <v>30.065359477124183</v>
      </c>
      <c r="L2390" s="6">
        <v>8.4967320261437909</v>
      </c>
      <c r="M2390" s="6">
        <v>2.7777777777777777</v>
      </c>
      <c r="N2390" s="6" t="e">
        <v>#VALUE!</v>
      </c>
      <c r="O2390" s="6" t="e">
        <v>#VALUE!</v>
      </c>
    </row>
    <row r="2391" spans="1:15" x14ac:dyDescent="0.2">
      <c r="A2391" s="3" t="s">
        <v>2391</v>
      </c>
      <c r="B2391" s="6">
        <v>9.375</v>
      </c>
      <c r="C2391" s="6">
        <v>33.705357142857146</v>
      </c>
      <c r="D2391" s="6">
        <v>41.071428571428569</v>
      </c>
      <c r="E2391" s="6">
        <v>13.727678571428573</v>
      </c>
      <c r="F2391" s="6">
        <v>1.2276785714285714</v>
      </c>
      <c r="G2391" s="6">
        <v>0.5580357142857143</v>
      </c>
      <c r="H2391" s="6">
        <v>0.4464285714285714</v>
      </c>
      <c r="I2391" s="6">
        <v>12.234910277324634</v>
      </c>
      <c r="J2391" s="6">
        <v>31.321370309951057</v>
      </c>
      <c r="K2391" s="6">
        <v>39.9673735725938</v>
      </c>
      <c r="L2391" s="6">
        <v>13.70309951060359</v>
      </c>
      <c r="M2391" s="6">
        <v>2.7732463295269167</v>
      </c>
      <c r="N2391" s="6" t="e">
        <v>#VALUE!</v>
      </c>
      <c r="O2391" s="6" t="e">
        <v>#VALUE!</v>
      </c>
    </row>
    <row r="2392" spans="1:15" x14ac:dyDescent="0.2">
      <c r="A2392" s="3" t="s">
        <v>2392</v>
      </c>
      <c r="B2392" s="6">
        <v>18.761965539246969</v>
      </c>
      <c r="C2392" s="6">
        <v>29.514996809189537</v>
      </c>
      <c r="D2392" s="6">
        <v>34.428844926611355</v>
      </c>
      <c r="E2392" s="6">
        <v>14.741544352265477</v>
      </c>
      <c r="F2392" s="6">
        <v>2.0740268028079134</v>
      </c>
      <c r="G2392" s="6">
        <v>0.47862156987874921</v>
      </c>
      <c r="H2392" s="6" t="e">
        <v>#VALUE!</v>
      </c>
      <c r="I2392" s="6">
        <v>16.224986479177932</v>
      </c>
      <c r="J2392" s="6">
        <v>38.345051379123852</v>
      </c>
      <c r="K2392" s="6">
        <v>34.451054624121149</v>
      </c>
      <c r="L2392" s="6">
        <v>9.4104921579232013</v>
      </c>
      <c r="M2392" s="6">
        <v>1.6224986479177934</v>
      </c>
      <c r="N2392" s="6" t="e">
        <v>#VALUE!</v>
      </c>
      <c r="O2392" s="6" t="e">
        <v>#VALUE!</v>
      </c>
    </row>
    <row r="2393" spans="1:15" x14ac:dyDescent="0.2">
      <c r="A2393" s="3" t="s">
        <v>2393</v>
      </c>
      <c r="B2393" s="6">
        <v>13.025210084033615</v>
      </c>
      <c r="C2393" s="6">
        <v>18.067226890756302</v>
      </c>
      <c r="D2393" s="6">
        <v>52.310924369747902</v>
      </c>
      <c r="E2393" s="6">
        <v>12.605042016806722</v>
      </c>
      <c r="F2393" s="6">
        <v>2.5210084033613445</v>
      </c>
      <c r="G2393" s="6">
        <v>0.42016806722689076</v>
      </c>
      <c r="H2393" s="6">
        <v>0.84033613445378152</v>
      </c>
      <c r="I2393" s="6">
        <v>25.624999999999996</v>
      </c>
      <c r="J2393" s="6">
        <v>30.312499999999996</v>
      </c>
      <c r="K2393" s="6">
        <v>30</v>
      </c>
      <c r="L2393" s="6">
        <v>11.5625</v>
      </c>
      <c r="M2393" s="6">
        <v>1.5625</v>
      </c>
      <c r="N2393" s="6">
        <v>0.9375</v>
      </c>
      <c r="O2393" s="6" t="e">
        <v>#VALUE!</v>
      </c>
    </row>
    <row r="2394" spans="1:15" x14ac:dyDescent="0.2">
      <c r="A2394" s="3" t="s">
        <v>2394</v>
      </c>
      <c r="B2394" s="6">
        <v>7.5583156619206298</v>
      </c>
      <c r="C2394" s="6">
        <v>22.432596182974855</v>
      </c>
      <c r="D2394" s="6">
        <v>44.819751590427146</v>
      </c>
      <c r="E2394" s="6">
        <v>21.175401393517117</v>
      </c>
      <c r="F2394" s="6">
        <v>2.9990911844895485</v>
      </c>
      <c r="G2394" s="6">
        <v>0.34837927900636173</v>
      </c>
      <c r="H2394" s="6">
        <v>0.30293850348379281</v>
      </c>
      <c r="I2394" s="6">
        <v>8.9297023432552241</v>
      </c>
      <c r="J2394" s="6">
        <v>23.094785729364578</v>
      </c>
      <c r="K2394" s="6">
        <v>42.326366898881147</v>
      </c>
      <c r="L2394" s="6">
        <v>21.38484272746464</v>
      </c>
      <c r="M2394" s="6">
        <v>4.0743086341566395</v>
      </c>
      <c r="N2394" s="6" t="e">
        <v>#VALUE!</v>
      </c>
      <c r="O2394" s="6" t="e">
        <v>#VALUE!</v>
      </c>
    </row>
    <row r="2395" spans="1:15" x14ac:dyDescent="0.2">
      <c r="A2395" s="3" t="s">
        <v>2395</v>
      </c>
      <c r="B2395" s="6">
        <v>15.139547130068456</v>
      </c>
      <c r="C2395" s="6">
        <v>35.78199052132701</v>
      </c>
      <c r="D2395" s="6">
        <v>31.885202738283308</v>
      </c>
      <c r="E2395" s="6">
        <v>12.651395471300683</v>
      </c>
      <c r="F2395" s="6">
        <v>3.4228541337546075</v>
      </c>
      <c r="G2395" s="6">
        <v>0.42127435492364401</v>
      </c>
      <c r="H2395" s="6">
        <v>0.21063717746182201</v>
      </c>
      <c r="I2395" s="6">
        <v>14.028453088420672</v>
      </c>
      <c r="J2395" s="6">
        <v>39.132000720331348</v>
      </c>
      <c r="K2395" s="6">
        <v>32.306861156131824</v>
      </c>
      <c r="L2395" s="6">
        <v>11.543309922564379</v>
      </c>
      <c r="M2395" s="6">
        <v>2.7912839906356925</v>
      </c>
      <c r="N2395" s="6" t="e">
        <v>#VALUE!</v>
      </c>
      <c r="O2395" s="6">
        <v>0.19809112191608139</v>
      </c>
    </row>
    <row r="2396" spans="1:15" x14ac:dyDescent="0.2">
      <c r="A2396" s="3" t="s">
        <v>2396</v>
      </c>
      <c r="B2396" s="6">
        <v>14.00948558920102</v>
      </c>
      <c r="C2396" s="6">
        <v>21.999270339292227</v>
      </c>
      <c r="D2396" s="6">
        <v>33.783290769792046</v>
      </c>
      <c r="E2396" s="6">
        <v>24.699014958044511</v>
      </c>
      <c r="F2396" s="6">
        <v>4.2320321050711422</v>
      </c>
      <c r="G2396" s="6">
        <v>0.54724553082816485</v>
      </c>
      <c r="H2396" s="6" t="e">
        <v>#VALUE!</v>
      </c>
      <c r="I2396" s="6">
        <v>12.914230019493179</v>
      </c>
      <c r="J2396" s="6">
        <v>26.023391812865498</v>
      </c>
      <c r="K2396" s="6">
        <v>41.37426900584795</v>
      </c>
      <c r="L2396" s="6">
        <v>17.056530214424949</v>
      </c>
      <c r="M2396" s="6">
        <v>1.4619883040935671</v>
      </c>
      <c r="N2396" s="6" t="e">
        <v>#VALUE!</v>
      </c>
      <c r="O2396" s="6">
        <v>0.53606237816764124</v>
      </c>
    </row>
    <row r="2397" spans="1:15" x14ac:dyDescent="0.2">
      <c r="A2397" s="3" t="s">
        <v>2397</v>
      </c>
      <c r="B2397" s="6">
        <v>16.306483300589392</v>
      </c>
      <c r="C2397" s="6">
        <v>38.113948919449903</v>
      </c>
      <c r="D2397" s="6">
        <v>28.68369351669941</v>
      </c>
      <c r="E2397" s="6">
        <v>14.341846758349705</v>
      </c>
      <c r="F2397" s="6">
        <v>0.98231827111984282</v>
      </c>
      <c r="G2397" s="6" t="e">
        <v>#VALUE!</v>
      </c>
      <c r="H2397" s="6">
        <v>0.98231827111984282</v>
      </c>
      <c r="I2397" s="6">
        <v>21.559633027522938</v>
      </c>
      <c r="J2397" s="6">
        <v>51.146788990825684</v>
      </c>
      <c r="K2397" s="6">
        <v>20.871559633027523</v>
      </c>
      <c r="L2397" s="6">
        <v>3.669724770642202</v>
      </c>
      <c r="M2397" s="6">
        <v>0.68807339449541294</v>
      </c>
      <c r="N2397" s="6" t="e">
        <v>#VALUE!</v>
      </c>
      <c r="O2397" s="6" t="e">
        <v>#VALUE!</v>
      </c>
    </row>
    <row r="2398" spans="1:15" x14ac:dyDescent="0.2">
      <c r="A2398" s="3" t="s">
        <v>2398</v>
      </c>
      <c r="B2398" s="6">
        <v>15.820574805264572</v>
      </c>
      <c r="C2398" s="6">
        <v>28.793983346763362</v>
      </c>
      <c r="D2398" s="6">
        <v>35.965619124362078</v>
      </c>
      <c r="E2398" s="6">
        <v>12.409347300564061</v>
      </c>
      <c r="F2398" s="6">
        <v>1.6921837228041903</v>
      </c>
      <c r="G2398" s="6">
        <v>0.26860059092130006</v>
      </c>
      <c r="H2398" s="6" t="e">
        <v>#VALUE!</v>
      </c>
      <c r="I2398" s="6">
        <v>17.611940298507463</v>
      </c>
      <c r="J2398" s="6">
        <v>40.634328358208954</v>
      </c>
      <c r="K2398" s="6">
        <v>29.029850746268661</v>
      </c>
      <c r="L2398" s="6">
        <v>10.970149253731343</v>
      </c>
      <c r="M2398" s="6">
        <v>0.2611940298507463</v>
      </c>
      <c r="N2398" s="6" t="e">
        <v>#VALUE!</v>
      </c>
      <c r="O2398" s="6" t="e">
        <v>#VALUE!</v>
      </c>
    </row>
    <row r="2399" spans="1:15" x14ac:dyDescent="0.2">
      <c r="A2399" s="3" t="s">
        <v>2399</v>
      </c>
      <c r="B2399" s="6">
        <v>14.939255884586181</v>
      </c>
      <c r="C2399" s="6">
        <v>31.03644646924829</v>
      </c>
      <c r="D2399" s="6">
        <v>40.375854214123009</v>
      </c>
      <c r="E2399" s="6">
        <v>10.839028094153379</v>
      </c>
      <c r="F2399" s="6">
        <v>2.2589217919514049</v>
      </c>
      <c r="G2399" s="6">
        <v>0.18982536066818526</v>
      </c>
      <c r="H2399" s="6">
        <v>0.37965072133637051</v>
      </c>
      <c r="I2399" s="6">
        <v>16.345467523197716</v>
      </c>
      <c r="J2399" s="6">
        <v>37.116345467523196</v>
      </c>
      <c r="K2399" s="6">
        <v>35.403283369022127</v>
      </c>
      <c r="L2399" s="6">
        <v>8.9935760171306214</v>
      </c>
      <c r="M2399" s="6">
        <v>1.4275517487508922</v>
      </c>
      <c r="N2399" s="6">
        <v>0.35688793718772305</v>
      </c>
      <c r="O2399" s="6">
        <v>0.35688793718772305</v>
      </c>
    </row>
    <row r="2400" spans="1:15" x14ac:dyDescent="0.2">
      <c r="A2400" s="3" t="s">
        <v>2400</v>
      </c>
      <c r="B2400" s="6">
        <v>17.915531335149865</v>
      </c>
      <c r="C2400" s="6">
        <v>29.564032697547681</v>
      </c>
      <c r="D2400" s="6">
        <v>29.564032697547681</v>
      </c>
      <c r="E2400" s="6">
        <v>17.643051771117165</v>
      </c>
      <c r="F2400" s="6">
        <v>3.4400544959128068</v>
      </c>
      <c r="G2400" s="6">
        <v>1.1239782016348774</v>
      </c>
      <c r="H2400" s="6">
        <v>0.40871934604904631</v>
      </c>
      <c r="I2400" s="6">
        <v>22.590068159688411</v>
      </c>
      <c r="J2400" s="6">
        <v>42.94060370009737</v>
      </c>
      <c r="K2400" s="6">
        <v>26.192794547224928</v>
      </c>
      <c r="L2400" s="6">
        <v>7.0107108081791631</v>
      </c>
      <c r="M2400" s="6">
        <v>1.2658227848101267</v>
      </c>
      <c r="N2400" s="6" t="e">
        <v>#VALUE!</v>
      </c>
      <c r="O2400" s="6" t="e">
        <v>#VALUE!</v>
      </c>
    </row>
    <row r="2401" spans="1:15" x14ac:dyDescent="0.2">
      <c r="A2401" s="3" t="s">
        <v>2401</v>
      </c>
      <c r="B2401" s="6">
        <v>22.504230118443317</v>
      </c>
      <c r="C2401" s="6">
        <v>20.304568527918782</v>
      </c>
      <c r="D2401" s="6">
        <v>31.810490693739425</v>
      </c>
      <c r="E2401" s="6">
        <v>17.766497461928935</v>
      </c>
      <c r="F2401" s="6">
        <v>5.4145516074450084</v>
      </c>
      <c r="G2401" s="6">
        <v>2.1996615905245349</v>
      </c>
      <c r="H2401" s="6" t="e">
        <v>#VALUE!</v>
      </c>
      <c r="I2401" s="6">
        <v>33.486238532110093</v>
      </c>
      <c r="J2401" s="6">
        <v>38.532110091743121</v>
      </c>
      <c r="K2401" s="6">
        <v>16.972477064220186</v>
      </c>
      <c r="L2401" s="6">
        <v>8.7155963302752291</v>
      </c>
      <c r="M2401" s="6">
        <v>1.1467889908256881</v>
      </c>
      <c r="N2401" s="6" t="e">
        <v>#VALUE!</v>
      </c>
      <c r="O2401" s="6">
        <v>1.1467889908256881</v>
      </c>
    </row>
    <row r="2402" spans="1:15" x14ac:dyDescent="0.2">
      <c r="A2402" s="3" t="s">
        <v>2402</v>
      </c>
      <c r="B2402" s="6">
        <v>10.907165548888106</v>
      </c>
      <c r="C2402" s="6">
        <v>38.889869396399575</v>
      </c>
      <c r="D2402" s="6">
        <v>33.127426756088951</v>
      </c>
      <c r="E2402" s="6">
        <v>12.698552770914226</v>
      </c>
      <c r="F2402" s="6">
        <v>2.9915284151076595</v>
      </c>
      <c r="G2402" s="6">
        <v>0.42357924461701379</v>
      </c>
      <c r="H2402" s="6">
        <v>0.48535121779032825</v>
      </c>
      <c r="I2402" s="6">
        <v>12.54839444317923</v>
      </c>
      <c r="J2402" s="6">
        <v>36.016852653154181</v>
      </c>
      <c r="K2402" s="6">
        <v>34.399908904577551</v>
      </c>
      <c r="L2402" s="6">
        <v>15.064905488499203</v>
      </c>
      <c r="M2402" s="6">
        <v>1.4461398314734686</v>
      </c>
      <c r="N2402" s="6">
        <v>9.1095422455021641E-2</v>
      </c>
      <c r="O2402" s="6" t="e">
        <v>#VALUE!</v>
      </c>
    </row>
    <row r="2403" spans="1:15" x14ac:dyDescent="0.2">
      <c r="A2403" s="3" t="s">
        <v>2403</v>
      </c>
      <c r="B2403" s="6">
        <v>15.009124087591241</v>
      </c>
      <c r="C2403" s="6">
        <v>34.717153284671532</v>
      </c>
      <c r="D2403" s="6">
        <v>25.912408759124091</v>
      </c>
      <c r="E2403" s="6">
        <v>16.560218978102188</v>
      </c>
      <c r="F2403" s="6">
        <v>6.6605839416058394</v>
      </c>
      <c r="G2403" s="6">
        <v>0.63868613138686137</v>
      </c>
      <c r="H2403" s="6">
        <v>0.18248175182481752</v>
      </c>
      <c r="I2403" s="6">
        <v>17.094017094017094</v>
      </c>
      <c r="J2403" s="6">
        <v>39.814814814814817</v>
      </c>
      <c r="K2403" s="6">
        <v>25</v>
      </c>
      <c r="L2403" s="6">
        <v>12.464387464387466</v>
      </c>
      <c r="M2403" s="6">
        <v>4.4871794871794872</v>
      </c>
      <c r="N2403" s="6">
        <v>0.42735042735042739</v>
      </c>
      <c r="O2403" s="6" t="e">
        <v>#VALUE!</v>
      </c>
    </row>
    <row r="2404" spans="1:15" x14ac:dyDescent="0.2">
      <c r="A2404" s="3" t="s">
        <v>2404</v>
      </c>
      <c r="B2404" s="6">
        <v>14.545454545454545</v>
      </c>
      <c r="C2404" s="6">
        <v>21.363636363636363</v>
      </c>
      <c r="D2404" s="6">
        <v>29.772727272727273</v>
      </c>
      <c r="E2404" s="6">
        <v>24.545454545454547</v>
      </c>
      <c r="F2404" s="6">
        <v>9.1363636363636367</v>
      </c>
      <c r="G2404" s="6" t="e">
        <v>#VALUE!</v>
      </c>
      <c r="H2404" s="6">
        <v>0.5</v>
      </c>
      <c r="I2404" s="6">
        <v>24.355083459787558</v>
      </c>
      <c r="J2404" s="6">
        <v>33.156297420333843</v>
      </c>
      <c r="K2404" s="6">
        <v>34.066767830045528</v>
      </c>
      <c r="L2404" s="6">
        <v>6.6767830045523517</v>
      </c>
      <c r="M2404" s="6">
        <v>1.2898330804248861</v>
      </c>
      <c r="N2404" s="6" t="e">
        <v>#VALUE!</v>
      </c>
      <c r="O2404" s="6" t="e">
        <v>#VALUE!</v>
      </c>
    </row>
    <row r="2405" spans="1:15" x14ac:dyDescent="0.2">
      <c r="A2405" s="3" t="s">
        <v>2405</v>
      </c>
      <c r="B2405" s="6">
        <v>13.651535380507344</v>
      </c>
      <c r="C2405" s="6">
        <v>23.09746328437917</v>
      </c>
      <c r="D2405" s="6">
        <v>35.480640854472625</v>
      </c>
      <c r="E2405" s="6">
        <v>20.994659546061413</v>
      </c>
      <c r="F2405" s="6">
        <v>5.0734312416555403</v>
      </c>
      <c r="G2405" s="6">
        <v>0.33377837116154874</v>
      </c>
      <c r="H2405" s="6">
        <v>0.6008010680907877</v>
      </c>
      <c r="I2405" s="6">
        <v>15.784543325526931</v>
      </c>
      <c r="J2405" s="6">
        <v>32.224824355971897</v>
      </c>
      <c r="K2405" s="6">
        <v>36.814988290398126</v>
      </c>
      <c r="L2405" s="6">
        <v>11.241217798594848</v>
      </c>
      <c r="M2405" s="6">
        <v>3.4660421545667446</v>
      </c>
      <c r="N2405" s="6" t="e">
        <v>#VALUE!</v>
      </c>
      <c r="O2405" s="6" t="e">
        <v>#VALUE!</v>
      </c>
    </row>
    <row r="2406" spans="1:15" x14ac:dyDescent="0.2">
      <c r="A2406" s="3" t="s">
        <v>2406</v>
      </c>
      <c r="B2406" s="6">
        <v>12.580961727183512</v>
      </c>
      <c r="C2406" s="6">
        <v>26.005888125613346</v>
      </c>
      <c r="D2406" s="6">
        <v>33.817468105986258</v>
      </c>
      <c r="E2406" s="6">
        <v>23.316977428851814</v>
      </c>
      <c r="F2406" s="6">
        <v>3.7880274779195289</v>
      </c>
      <c r="G2406" s="6">
        <v>0.13738959764474976</v>
      </c>
      <c r="H2406" s="6" t="e">
        <v>#VALUE!</v>
      </c>
      <c r="I2406" s="6">
        <v>16.845774034272438</v>
      </c>
      <c r="J2406" s="6">
        <v>31.455126343305256</v>
      </c>
      <c r="K2406" s="6">
        <v>34.940458902120241</v>
      </c>
      <c r="L2406" s="6">
        <v>13.854196921289574</v>
      </c>
      <c r="M2406" s="6">
        <v>2.1202439732791172</v>
      </c>
      <c r="N2406" s="6" t="e">
        <v>#VALUE!</v>
      </c>
      <c r="O2406" s="6" t="e">
        <v>#VALUE!</v>
      </c>
    </row>
    <row r="2407" spans="1:15" x14ac:dyDescent="0.2">
      <c r="A2407" s="3" t="s">
        <v>2407</v>
      </c>
      <c r="B2407" s="6">
        <v>24.902723735408561</v>
      </c>
      <c r="C2407" s="6">
        <v>36.835278858625166</v>
      </c>
      <c r="D2407" s="6">
        <v>26.07003891050584</v>
      </c>
      <c r="E2407" s="6">
        <v>10.505836575875486</v>
      </c>
      <c r="F2407" s="6">
        <v>1.2970168612191959</v>
      </c>
      <c r="G2407" s="6">
        <v>0.38910505836575876</v>
      </c>
      <c r="H2407" s="6" t="e">
        <v>#VALUE!</v>
      </c>
      <c r="I2407" s="6">
        <v>26.476190476190474</v>
      </c>
      <c r="J2407" s="6">
        <v>34.285714285714285</v>
      </c>
      <c r="K2407" s="6">
        <v>32.38095238095238</v>
      </c>
      <c r="L2407" s="6">
        <v>5.7142857142857144</v>
      </c>
      <c r="M2407" s="6">
        <v>0.76190476190476186</v>
      </c>
      <c r="N2407" s="6" t="e">
        <v>#VALUE!</v>
      </c>
      <c r="O2407" s="6" t="e">
        <v>#VALUE!</v>
      </c>
    </row>
    <row r="2408" spans="1:15" x14ac:dyDescent="0.2">
      <c r="A2408" s="3" t="s">
        <v>2408</v>
      </c>
      <c r="B2408" s="6">
        <v>20.335731414868103</v>
      </c>
      <c r="C2408" s="6">
        <v>19.136690647482013</v>
      </c>
      <c r="D2408" s="6">
        <v>32.517985611510788</v>
      </c>
      <c r="E2408" s="6">
        <v>19.85611510791367</v>
      </c>
      <c r="F2408" s="6">
        <v>6.522781774580336</v>
      </c>
      <c r="G2408" s="6">
        <v>1.3429256594724219</v>
      </c>
      <c r="H2408" s="6">
        <v>0.28776978417266186</v>
      </c>
      <c r="I2408" s="6">
        <v>31.021437578814627</v>
      </c>
      <c r="J2408" s="6">
        <v>32.849936948297604</v>
      </c>
      <c r="K2408" s="6">
        <v>31.399747793190414</v>
      </c>
      <c r="L2408" s="6">
        <v>2.3959646910466583</v>
      </c>
      <c r="M2408" s="6">
        <v>1.4501891551071879</v>
      </c>
      <c r="N2408" s="6" t="e">
        <v>#VALUE!</v>
      </c>
      <c r="O2408" s="6">
        <v>0.4413619167717529</v>
      </c>
    </row>
    <row r="2409" spans="1:15" x14ac:dyDescent="0.2">
      <c r="A2409" s="3" t="s">
        <v>2409</v>
      </c>
      <c r="B2409" s="6">
        <v>7.7951002227171493</v>
      </c>
      <c r="C2409" s="6">
        <v>25.241276911655529</v>
      </c>
      <c r="D2409" s="6">
        <v>40.237564959168523</v>
      </c>
      <c r="E2409" s="6">
        <v>15.144766146993319</v>
      </c>
      <c r="F2409" s="6">
        <v>6.6072754268745353</v>
      </c>
      <c r="G2409" s="6">
        <v>2.9695619896065328</v>
      </c>
      <c r="H2409" s="6">
        <v>0.66815144766146994</v>
      </c>
      <c r="I2409" s="6">
        <v>12.359550561797752</v>
      </c>
      <c r="J2409" s="6">
        <v>29.49438202247191</v>
      </c>
      <c r="K2409" s="6">
        <v>43.820224719101127</v>
      </c>
      <c r="L2409" s="6">
        <v>12.078651685393259</v>
      </c>
      <c r="M2409" s="6">
        <v>1.6853932584269662</v>
      </c>
      <c r="N2409" s="6" t="e">
        <v>#VALUE!</v>
      </c>
      <c r="O2409" s="6" t="e">
        <v>#VALUE!</v>
      </c>
    </row>
    <row r="2410" spans="1:15" x14ac:dyDescent="0.2">
      <c r="A2410" s="3" t="s">
        <v>2410</v>
      </c>
      <c r="B2410" s="6">
        <v>16.160970935803256</v>
      </c>
      <c r="C2410" s="6">
        <v>28.393484509741295</v>
      </c>
      <c r="D2410" s="6">
        <v>32.353880549345263</v>
      </c>
      <c r="E2410" s="6">
        <v>16.799744490578089</v>
      </c>
      <c r="F2410" s="6">
        <v>3.4493771957840944</v>
      </c>
      <c r="G2410" s="6">
        <v>1.0539763653784733</v>
      </c>
      <c r="H2410" s="6">
        <v>1.7885659533695304</v>
      </c>
      <c r="I2410" s="6">
        <v>16.994106090373283</v>
      </c>
      <c r="J2410" s="6">
        <v>35.756385068762278</v>
      </c>
      <c r="K2410" s="6">
        <v>33.49705304518664</v>
      </c>
      <c r="L2410" s="6">
        <v>10.658153241650295</v>
      </c>
      <c r="M2410" s="6">
        <v>1.7190569744597251</v>
      </c>
      <c r="N2410" s="6">
        <v>0.34381139489194501</v>
      </c>
      <c r="O2410" s="6">
        <v>0.34381139489194501</v>
      </c>
    </row>
    <row r="2411" spans="1:15" x14ac:dyDescent="0.2">
      <c r="A2411" s="3" t="s">
        <v>2411</v>
      </c>
      <c r="B2411" s="6">
        <v>10.778443113772456</v>
      </c>
      <c r="C2411" s="6">
        <v>34.491017964071858</v>
      </c>
      <c r="D2411" s="6">
        <v>41.796407185628745</v>
      </c>
      <c r="E2411" s="6">
        <v>10.419161676646707</v>
      </c>
      <c r="F2411" s="6">
        <v>1.5568862275449102</v>
      </c>
      <c r="G2411" s="6">
        <v>0.23952095808383234</v>
      </c>
      <c r="H2411" s="6">
        <v>0.71856287425149701</v>
      </c>
      <c r="I2411" s="6">
        <v>18.067226890756302</v>
      </c>
      <c r="J2411" s="6">
        <v>50.210084033613441</v>
      </c>
      <c r="K2411" s="6">
        <v>25.210084033613445</v>
      </c>
      <c r="L2411" s="6">
        <v>5.0420168067226889</v>
      </c>
      <c r="M2411" s="6">
        <v>1.2605042016806722</v>
      </c>
      <c r="N2411" s="6" t="e">
        <v>#VALUE!</v>
      </c>
      <c r="O2411" s="6" t="e">
        <v>#VALUE!</v>
      </c>
    </row>
    <row r="2412" spans="1:15" x14ac:dyDescent="0.2">
      <c r="A2412" s="3" t="s">
        <v>2412</v>
      </c>
      <c r="B2412" s="6">
        <v>17.159763313609467</v>
      </c>
      <c r="C2412" s="6">
        <v>30.295857988165682</v>
      </c>
      <c r="D2412" s="6">
        <v>40.355029585798817</v>
      </c>
      <c r="E2412" s="6">
        <v>7.9289940828402363</v>
      </c>
      <c r="F2412" s="6">
        <v>4.0236686390532546</v>
      </c>
      <c r="G2412" s="6" t="e">
        <v>#VALUE!</v>
      </c>
      <c r="H2412" s="6">
        <v>0.47337278106508879</v>
      </c>
      <c r="I2412" s="6">
        <v>25.266903914590749</v>
      </c>
      <c r="J2412" s="6">
        <v>38.256227758007114</v>
      </c>
      <c r="K2412" s="6">
        <v>27.402135231316727</v>
      </c>
      <c r="L2412" s="6">
        <v>7.8291814946619214</v>
      </c>
      <c r="M2412" s="6">
        <v>0.88967971530249124</v>
      </c>
      <c r="N2412" s="6" t="e">
        <v>#VALUE!</v>
      </c>
      <c r="O2412" s="6">
        <v>0.53380782918149472</v>
      </c>
    </row>
    <row r="2413" spans="1:15" x14ac:dyDescent="0.2">
      <c r="A2413" s="3" t="s">
        <v>2413</v>
      </c>
      <c r="B2413" s="6">
        <v>12.318029115341545</v>
      </c>
      <c r="C2413" s="6">
        <v>29.115341545352742</v>
      </c>
      <c r="D2413" s="6">
        <v>36.058230683090706</v>
      </c>
      <c r="E2413" s="6">
        <v>15.341545352743561</v>
      </c>
      <c r="F2413" s="6">
        <v>6.9428891377379625</v>
      </c>
      <c r="G2413" s="6">
        <v>0.44792833146696531</v>
      </c>
      <c r="H2413" s="6" t="e">
        <v>#VALUE!</v>
      </c>
      <c r="I2413" s="6">
        <v>14.867617107942973</v>
      </c>
      <c r="J2413" s="6">
        <v>33.401221995926676</v>
      </c>
      <c r="K2413" s="6">
        <v>25.661914460285136</v>
      </c>
      <c r="L2413" s="6">
        <v>19.75560081466395</v>
      </c>
      <c r="M2413" s="6">
        <v>5.9063136456211813</v>
      </c>
      <c r="N2413" s="6">
        <v>0.40733197556008144</v>
      </c>
      <c r="O2413" s="6" t="e">
        <v>#VALUE!</v>
      </c>
    </row>
    <row r="2414" spans="1:15" x14ac:dyDescent="0.2">
      <c r="A2414" s="3" t="s">
        <v>2414</v>
      </c>
      <c r="B2414" s="6">
        <v>12.863899106673674</v>
      </c>
      <c r="C2414" s="6">
        <v>28.533893851812923</v>
      </c>
      <c r="D2414" s="6">
        <v>35.932737782448768</v>
      </c>
      <c r="E2414" s="6">
        <v>17.540725170782974</v>
      </c>
      <c r="F2414" s="6">
        <v>3.3420914345769841</v>
      </c>
      <c r="G2414" s="6">
        <v>0.45191802417235943</v>
      </c>
      <c r="H2414" s="6">
        <v>0.81975827640567522</v>
      </c>
      <c r="I2414" s="6">
        <v>14.218949157343152</v>
      </c>
      <c r="J2414" s="6">
        <v>33.309729500070809</v>
      </c>
      <c r="K2414" s="6">
        <v>37.799178586602466</v>
      </c>
      <c r="L2414" s="6">
        <v>11.825520464523438</v>
      </c>
      <c r="M2414" s="6">
        <v>2.4217532927347398</v>
      </c>
      <c r="N2414" s="6">
        <v>0.12746069961761791</v>
      </c>
      <c r="O2414" s="6">
        <v>0.1699475994901572</v>
      </c>
    </row>
    <row r="2415" spans="1:15" x14ac:dyDescent="0.2">
      <c r="A2415" s="3" t="s">
        <v>2415</v>
      </c>
      <c r="B2415" s="6">
        <v>12.100965107646623</v>
      </c>
      <c r="C2415" s="6">
        <v>27.171492204899778</v>
      </c>
      <c r="D2415" s="6">
        <v>37.639198218262806</v>
      </c>
      <c r="E2415" s="6">
        <v>20.193021529324426</v>
      </c>
      <c r="F2415" s="6">
        <v>1.5590200445434299</v>
      </c>
      <c r="G2415" s="6">
        <v>0.74239049740163321</v>
      </c>
      <c r="H2415" s="6">
        <v>0.22271714922048996</v>
      </c>
      <c r="I2415" s="6">
        <v>17.271589486858574</v>
      </c>
      <c r="J2415" s="6">
        <v>40.550688360450565</v>
      </c>
      <c r="K2415" s="6">
        <v>28.785982478097623</v>
      </c>
      <c r="L2415" s="6">
        <v>12.640801001251564</v>
      </c>
      <c r="M2415" s="6">
        <v>0.75093867334167708</v>
      </c>
      <c r="N2415" s="6" t="e">
        <v>#VALUE!</v>
      </c>
      <c r="O2415" s="6" t="e">
        <v>#VALUE!</v>
      </c>
    </row>
    <row r="2416" spans="1:15" x14ac:dyDescent="0.2">
      <c r="A2416" s="3" t="s">
        <v>2416</v>
      </c>
      <c r="B2416" s="6">
        <v>6.4960629921259834</v>
      </c>
      <c r="C2416" s="6">
        <v>13.582677165354331</v>
      </c>
      <c r="D2416" s="6">
        <v>40.305118110236222</v>
      </c>
      <c r="E2416" s="6">
        <v>27.165354330708663</v>
      </c>
      <c r="F2416" s="6">
        <v>9.3011811023622055</v>
      </c>
      <c r="G2416" s="6">
        <v>1.2303149606299213</v>
      </c>
      <c r="H2416" s="6">
        <v>0.34448818897637795</v>
      </c>
      <c r="I2416" s="6">
        <v>11.566091954022989</v>
      </c>
      <c r="J2416" s="6">
        <v>25.502873563218394</v>
      </c>
      <c r="K2416" s="6">
        <v>28.663793103448278</v>
      </c>
      <c r="L2416" s="6">
        <v>22.629310344827587</v>
      </c>
      <c r="M2416" s="6">
        <v>9.6982758620689662</v>
      </c>
      <c r="N2416" s="6">
        <v>1.2931034482758621</v>
      </c>
      <c r="O2416" s="6" t="e">
        <v>#VALUE!</v>
      </c>
    </row>
    <row r="2417" spans="1:15" x14ac:dyDescent="0.2">
      <c r="A2417" s="3" t="s">
        <v>2417</v>
      </c>
      <c r="B2417" s="6">
        <v>13.719338277239018</v>
      </c>
      <c r="C2417" s="6">
        <v>29.264118653736453</v>
      </c>
      <c r="D2417" s="6">
        <v>33.941814033086139</v>
      </c>
      <c r="E2417" s="6">
        <v>17.541357672561322</v>
      </c>
      <c r="F2417" s="6">
        <v>2.452937820878494</v>
      </c>
      <c r="G2417" s="6">
        <v>1.226468910439247</v>
      </c>
      <c r="H2417" s="6">
        <v>0.59897318881916717</v>
      </c>
      <c r="I2417" s="6">
        <v>18.780290791599356</v>
      </c>
      <c r="J2417" s="6">
        <v>40.912762520193866</v>
      </c>
      <c r="K2417" s="6">
        <v>30.331179321486267</v>
      </c>
      <c r="L2417" s="6">
        <v>9.0872374798061379</v>
      </c>
      <c r="M2417" s="6">
        <v>0.60581583198707589</v>
      </c>
      <c r="N2417" s="6" t="e">
        <v>#VALUE!</v>
      </c>
      <c r="O2417" s="6" t="e">
        <v>#VALUE!</v>
      </c>
    </row>
    <row r="2418" spans="1:15" x14ac:dyDescent="0.2">
      <c r="A2418" s="3" t="s">
        <v>2418</v>
      </c>
      <c r="B2418" s="6">
        <v>18.632707774798931</v>
      </c>
      <c r="C2418" s="6">
        <v>27.34584450402145</v>
      </c>
      <c r="D2418" s="6">
        <v>39.544235924932977</v>
      </c>
      <c r="E2418" s="6">
        <v>12.734584450402146</v>
      </c>
      <c r="F2418" s="6">
        <v>1.4745308310991956</v>
      </c>
      <c r="G2418" s="6">
        <v>0.26809651474530832</v>
      </c>
      <c r="H2418" s="6" t="e">
        <v>#VALUE!</v>
      </c>
      <c r="I2418" s="6">
        <v>24.329159212880143</v>
      </c>
      <c r="J2418" s="6">
        <v>33.810375670840784</v>
      </c>
      <c r="K2418" s="6">
        <v>35.241502683363144</v>
      </c>
      <c r="L2418" s="6">
        <v>6.2611806797853307</v>
      </c>
      <c r="M2418" s="6" t="e">
        <v>#VALUE!</v>
      </c>
      <c r="N2418" s="6" t="e">
        <v>#VALUE!</v>
      </c>
      <c r="O2418" s="6" t="e">
        <v>#VALUE!</v>
      </c>
    </row>
    <row r="2419" spans="1:15" x14ac:dyDescent="0.2">
      <c r="A2419" s="3" t="s">
        <v>2419</v>
      </c>
      <c r="B2419" s="6">
        <v>8.2213191622381991</v>
      </c>
      <c r="C2419" s="6">
        <v>29.040325101594249</v>
      </c>
      <c r="D2419" s="6">
        <v>41.16911534854642</v>
      </c>
      <c r="E2419" s="6">
        <v>16.317599249765554</v>
      </c>
      <c r="F2419" s="6">
        <v>4.3763676148796495</v>
      </c>
      <c r="G2419" s="6">
        <v>0.31259768677711786</v>
      </c>
      <c r="H2419" s="6">
        <v>0.37511722413254139</v>
      </c>
      <c r="I2419" s="6">
        <v>19.742729306487696</v>
      </c>
      <c r="J2419" s="6">
        <v>45.07829977628635</v>
      </c>
      <c r="K2419" s="6">
        <v>28.970917225950782</v>
      </c>
      <c r="L2419" s="6">
        <v>4.9217002237136462</v>
      </c>
      <c r="M2419" s="6">
        <v>1.3422818791946309</v>
      </c>
      <c r="N2419" s="6" t="e">
        <v>#VALUE!</v>
      </c>
      <c r="O2419" s="6" t="e">
        <v>#VALUE!</v>
      </c>
    </row>
    <row r="2420" spans="1:15" x14ac:dyDescent="0.2">
      <c r="A2420" s="3" t="s">
        <v>2420</v>
      </c>
      <c r="B2420" s="6">
        <v>16.208287495416208</v>
      </c>
      <c r="C2420" s="6">
        <v>41.254125412541256</v>
      </c>
      <c r="D2420" s="6">
        <v>32.453245324532453</v>
      </c>
      <c r="E2420" s="6">
        <v>7.0040337367070036</v>
      </c>
      <c r="F2420" s="6">
        <v>2.456912357902457</v>
      </c>
      <c r="G2420" s="6">
        <v>0.2566923359002567</v>
      </c>
      <c r="H2420" s="6" t="e">
        <v>#VALUE!</v>
      </c>
      <c r="I2420" s="6">
        <v>18.005671077504726</v>
      </c>
      <c r="J2420" s="6">
        <v>38.421550094517961</v>
      </c>
      <c r="K2420" s="6">
        <v>35.018903591682424</v>
      </c>
      <c r="L2420" s="6">
        <v>6.5217391304347823</v>
      </c>
      <c r="M2420" s="6">
        <v>1.4650283553875236</v>
      </c>
      <c r="N2420" s="6" t="e">
        <v>#VALUE!</v>
      </c>
      <c r="O2420" s="6" t="e">
        <v>#VALUE!</v>
      </c>
    </row>
    <row r="2421" spans="1:15" x14ac:dyDescent="0.2">
      <c r="A2421" s="3" t="s">
        <v>2421</v>
      </c>
      <c r="B2421" s="6">
        <v>18.624269954574952</v>
      </c>
      <c r="C2421" s="6">
        <v>26.606099935107075</v>
      </c>
      <c r="D2421" s="6">
        <v>29.20181700194679</v>
      </c>
      <c r="E2421" s="6">
        <v>21.28487994808566</v>
      </c>
      <c r="F2421" s="6">
        <v>3.0499675535366642</v>
      </c>
      <c r="G2421" s="6">
        <v>0.58403634003893579</v>
      </c>
      <c r="H2421" s="6">
        <v>0.25957170668397145</v>
      </c>
      <c r="I2421" s="6">
        <v>21.027592768791628</v>
      </c>
      <c r="J2421" s="6">
        <v>35.680304471931493</v>
      </c>
      <c r="K2421" s="6">
        <v>21.408182683158898</v>
      </c>
      <c r="L2421" s="6">
        <v>20.456707897240722</v>
      </c>
      <c r="M2421" s="6">
        <v>1.4272121788772598</v>
      </c>
      <c r="N2421" s="6" t="e">
        <v>#VALUE!</v>
      </c>
      <c r="O2421" s="6" t="e">
        <v>#VALUE!</v>
      </c>
    </row>
    <row r="2422" spans="1:15" x14ac:dyDescent="0.2">
      <c r="A2422" s="3" t="s">
        <v>2422</v>
      </c>
      <c r="B2422" s="6">
        <v>12.511013215859032</v>
      </c>
      <c r="C2422" s="6">
        <v>31.982378854625548</v>
      </c>
      <c r="D2422" s="6">
        <v>32.466960352422909</v>
      </c>
      <c r="E2422" s="6">
        <v>12.290748898678414</v>
      </c>
      <c r="F2422" s="6">
        <v>3.7004405286343611</v>
      </c>
      <c r="G2422" s="6">
        <v>0.74889867841409685</v>
      </c>
      <c r="H2422" s="6">
        <v>4.6255506607929515</v>
      </c>
      <c r="I2422" s="6">
        <v>20.707442888725129</v>
      </c>
      <c r="J2422" s="6">
        <v>41.046425939572586</v>
      </c>
      <c r="K2422" s="6">
        <v>28.887251289609434</v>
      </c>
      <c r="L2422" s="6">
        <v>6.1164333087693441</v>
      </c>
      <c r="M2422" s="6">
        <v>3.316138540899042</v>
      </c>
      <c r="N2422" s="6" t="e">
        <v>#VALUE!</v>
      </c>
      <c r="O2422" s="6" t="e">
        <v>#VALUE!</v>
      </c>
    </row>
    <row r="2423" spans="1:15" x14ac:dyDescent="0.2">
      <c r="A2423" s="3" t="s">
        <v>2423</v>
      </c>
      <c r="B2423" s="6">
        <v>9.433962264150944</v>
      </c>
      <c r="C2423" s="6">
        <v>18.867924528301888</v>
      </c>
      <c r="D2423" s="6">
        <v>37.564322469982848</v>
      </c>
      <c r="E2423" s="6">
        <v>25.557461406518012</v>
      </c>
      <c r="F2423" s="6">
        <v>7.3756432246998278</v>
      </c>
      <c r="G2423" s="6">
        <v>0.85763293310463129</v>
      </c>
      <c r="H2423" s="6" t="e">
        <v>#VALUE!</v>
      </c>
      <c r="I2423" s="6">
        <v>28.29581993569132</v>
      </c>
      <c r="J2423" s="6">
        <v>25.080385852090032</v>
      </c>
      <c r="K2423" s="6">
        <v>21.54340836012862</v>
      </c>
      <c r="L2423" s="6">
        <v>20.90032154340836</v>
      </c>
      <c r="M2423" s="6">
        <v>2.2508038585209005</v>
      </c>
      <c r="N2423" s="6" t="e">
        <v>#VALUE!</v>
      </c>
      <c r="O2423" s="6" t="e">
        <v>#VALUE!</v>
      </c>
    </row>
    <row r="2424" spans="1:15" x14ac:dyDescent="0.2">
      <c r="A2424" s="3" t="s">
        <v>2424</v>
      </c>
      <c r="B2424" s="6">
        <v>10.52732502396932</v>
      </c>
      <c r="C2424" s="6">
        <v>19.769894534995206</v>
      </c>
      <c r="D2424" s="6">
        <v>32.27229146692234</v>
      </c>
      <c r="E2424" s="6">
        <v>21.783317353787151</v>
      </c>
      <c r="F2424" s="6">
        <v>10.853307766059444</v>
      </c>
      <c r="G2424" s="6">
        <v>2.607861936720997</v>
      </c>
      <c r="H2424" s="6">
        <v>1.7257909875359541</v>
      </c>
      <c r="I2424" s="6">
        <v>13.487654320987655</v>
      </c>
      <c r="J2424" s="6">
        <v>31.635802469135804</v>
      </c>
      <c r="K2424" s="6">
        <v>38.117283950617285</v>
      </c>
      <c r="L2424" s="6">
        <v>14.043209876543211</v>
      </c>
      <c r="M2424" s="6">
        <v>1.3271604938271606</v>
      </c>
      <c r="N2424" s="6">
        <v>0.40123456790123457</v>
      </c>
      <c r="O2424" s="6">
        <v>0.46296296296296291</v>
      </c>
    </row>
    <row r="2425" spans="1:15" x14ac:dyDescent="0.2">
      <c r="A2425" s="3" t="s">
        <v>2425</v>
      </c>
      <c r="B2425" s="6">
        <v>13.600928843921048</v>
      </c>
      <c r="C2425" s="6">
        <v>38.878752695306027</v>
      </c>
      <c r="D2425" s="6">
        <v>26.588157240006634</v>
      </c>
      <c r="E2425" s="6">
        <v>14.181456294576215</v>
      </c>
      <c r="F2425" s="6">
        <v>3.0353292419970144</v>
      </c>
      <c r="G2425" s="6">
        <v>0.82932492950738101</v>
      </c>
      <c r="H2425" s="6">
        <v>2.0898988223586001</v>
      </c>
      <c r="I2425" s="6">
        <v>15.114235500878733</v>
      </c>
      <c r="J2425" s="6">
        <v>37.961335676625659</v>
      </c>
      <c r="K2425" s="6">
        <v>32.8207381370826</v>
      </c>
      <c r="L2425" s="6">
        <v>10.456942003514937</v>
      </c>
      <c r="M2425" s="6">
        <v>2.3066783831282951</v>
      </c>
      <c r="N2425" s="6" t="e">
        <v>#VALUE!</v>
      </c>
      <c r="O2425" s="6">
        <v>0.21968365553602814</v>
      </c>
    </row>
    <row r="2426" spans="1:15" x14ac:dyDescent="0.2">
      <c r="A2426" s="3" t="s">
        <v>2426</v>
      </c>
      <c r="B2426" s="6">
        <v>11.088260497000856</v>
      </c>
      <c r="C2426" s="6">
        <v>31.882319337332195</v>
      </c>
      <c r="D2426" s="6">
        <v>38.99457297914882</v>
      </c>
      <c r="E2426" s="6">
        <v>14.270208511853754</v>
      </c>
      <c r="F2426" s="6">
        <v>2.376463867466438</v>
      </c>
      <c r="G2426" s="6">
        <v>0.40559840045701234</v>
      </c>
      <c r="H2426" s="6">
        <v>0.50271351042559276</v>
      </c>
      <c r="I2426" s="6">
        <v>10.501419110690634</v>
      </c>
      <c r="J2426" s="6">
        <v>31.73713703515028</v>
      </c>
      <c r="K2426" s="6">
        <v>41.889236591223344</v>
      </c>
      <c r="L2426" s="6">
        <v>13.135870751764791</v>
      </c>
      <c r="M2426" s="6">
        <v>2.132304781311404</v>
      </c>
      <c r="N2426" s="6">
        <v>0.15282730514518594</v>
      </c>
      <c r="O2426" s="6" t="e">
        <v>#VALUE!</v>
      </c>
    </row>
    <row r="2427" spans="1:15" x14ac:dyDescent="0.2">
      <c r="A2427" s="3" t="s">
        <v>2427</v>
      </c>
      <c r="B2427" s="6">
        <v>14.269911504424778</v>
      </c>
      <c r="C2427" s="6">
        <v>26.327433628318587</v>
      </c>
      <c r="D2427" s="6">
        <v>28.982300884955752</v>
      </c>
      <c r="E2427" s="6">
        <v>23.727876106194689</v>
      </c>
      <c r="F2427" s="6">
        <v>4.4247787610619467</v>
      </c>
      <c r="G2427" s="6">
        <v>0.27654867256637167</v>
      </c>
      <c r="H2427" s="6">
        <v>1.0508849557522124</v>
      </c>
      <c r="I2427" s="6">
        <v>17.39850869925435</v>
      </c>
      <c r="J2427" s="6">
        <v>41.756420878210434</v>
      </c>
      <c r="K2427" s="6">
        <v>28.251864125932062</v>
      </c>
      <c r="L2427" s="6">
        <v>10.853355426677712</v>
      </c>
      <c r="M2427" s="6">
        <v>0.41425020712510358</v>
      </c>
      <c r="N2427" s="6">
        <v>0.4971002485501243</v>
      </c>
      <c r="O2427" s="6" t="e">
        <v>#VALUE!</v>
      </c>
    </row>
    <row r="2428" spans="1:15" x14ac:dyDescent="0.2">
      <c r="A2428" s="3" t="s">
        <v>2428</v>
      </c>
      <c r="B2428" s="6">
        <v>16.903313049357674</v>
      </c>
      <c r="C2428" s="6">
        <v>38.201487491548342</v>
      </c>
      <c r="D2428" s="6">
        <v>33.671399594320491</v>
      </c>
      <c r="E2428" s="6">
        <v>9.1277890466531435</v>
      </c>
      <c r="F2428" s="6">
        <v>1.5551048005409061</v>
      </c>
      <c r="G2428" s="6">
        <v>0.20283975659229209</v>
      </c>
      <c r="H2428" s="6">
        <v>0.27045300878972278</v>
      </c>
      <c r="I2428" s="6">
        <v>22.883064516129032</v>
      </c>
      <c r="J2428" s="6">
        <v>44.25403225806452</v>
      </c>
      <c r="K2428" s="6">
        <v>21.673387096774192</v>
      </c>
      <c r="L2428" s="6">
        <v>9.879032258064516</v>
      </c>
      <c r="M2428" s="6">
        <v>1.411290322580645</v>
      </c>
      <c r="N2428" s="6" t="e">
        <v>#VALUE!</v>
      </c>
      <c r="O2428" s="6" t="e">
        <v>#VALUE!</v>
      </c>
    </row>
    <row r="2429" spans="1:15" x14ac:dyDescent="0.2">
      <c r="A2429" s="3" t="s">
        <v>2429</v>
      </c>
      <c r="B2429" s="6">
        <v>20.903771131339401</v>
      </c>
      <c r="C2429" s="6">
        <v>25.780234070221063</v>
      </c>
      <c r="D2429" s="6">
        <v>33.615084525357609</v>
      </c>
      <c r="E2429" s="6">
        <v>13.784135240572171</v>
      </c>
      <c r="F2429" s="6">
        <v>4.746423927178153</v>
      </c>
      <c r="G2429" s="6">
        <v>0.74772431729518851</v>
      </c>
      <c r="H2429" s="6" t="e">
        <v>#VALUE!</v>
      </c>
      <c r="I2429" s="6">
        <v>23.99372713016205</v>
      </c>
      <c r="J2429" s="6">
        <v>32.357553580763195</v>
      </c>
      <c r="K2429" s="6">
        <v>33.089388395190802</v>
      </c>
      <c r="L2429" s="6">
        <v>8.3115525352848927</v>
      </c>
      <c r="M2429" s="6">
        <v>1.9864087820177729</v>
      </c>
      <c r="N2429" s="6" t="e">
        <v>#VALUE!</v>
      </c>
      <c r="O2429" s="6">
        <v>0.26136957658128596</v>
      </c>
    </row>
    <row r="2430" spans="1:15" x14ac:dyDescent="0.2">
      <c r="A2430" s="3" t="s">
        <v>2430</v>
      </c>
      <c r="B2430" s="6">
        <v>18.96869244935543</v>
      </c>
      <c r="C2430" s="6">
        <v>30.018416206261513</v>
      </c>
      <c r="D2430" s="6">
        <v>27.808471454880294</v>
      </c>
      <c r="E2430" s="6">
        <v>13.812154696132598</v>
      </c>
      <c r="F2430" s="6">
        <v>6.4456721915285451</v>
      </c>
      <c r="G2430" s="6">
        <v>1.4732965009208103</v>
      </c>
      <c r="H2430" s="6">
        <v>0.36832412523020258</v>
      </c>
      <c r="I2430" s="6">
        <v>27.407407407407408</v>
      </c>
      <c r="J2430" s="6">
        <v>44.197530864197532</v>
      </c>
      <c r="K2430" s="6">
        <v>15.555555555555555</v>
      </c>
      <c r="L2430" s="6">
        <v>10.617283950617285</v>
      </c>
      <c r="M2430" s="6">
        <v>2.2222222222222223</v>
      </c>
      <c r="N2430" s="6">
        <v>0.24691358024691357</v>
      </c>
      <c r="O2430" s="6" t="e">
        <v>#VALUE!</v>
      </c>
    </row>
    <row r="2431" spans="1:15" x14ac:dyDescent="0.2">
      <c r="A2431" s="3" t="s">
        <v>2431</v>
      </c>
      <c r="B2431" s="6">
        <v>12.539936102236421</v>
      </c>
      <c r="C2431" s="6">
        <v>25.958466453674124</v>
      </c>
      <c r="D2431" s="6">
        <v>34.464856230031948</v>
      </c>
      <c r="E2431" s="6">
        <v>20.926517571884983</v>
      </c>
      <c r="F2431" s="6">
        <v>4.7523961661341856</v>
      </c>
      <c r="G2431" s="6">
        <v>1.2380191693290734</v>
      </c>
      <c r="H2431" s="6">
        <v>0.11980830670926518</v>
      </c>
      <c r="I2431" s="6">
        <v>17.061611374407583</v>
      </c>
      <c r="J2431" s="6">
        <v>33.234597156398102</v>
      </c>
      <c r="K2431" s="6">
        <v>28.021327014218013</v>
      </c>
      <c r="L2431" s="6">
        <v>16.883886255924171</v>
      </c>
      <c r="M2431" s="6">
        <v>3.9691943127962084</v>
      </c>
      <c r="N2431" s="6" t="e">
        <v>#VALUE!</v>
      </c>
      <c r="O2431" s="6" t="e">
        <v>#VALUE!</v>
      </c>
    </row>
    <row r="2432" spans="1:15" x14ac:dyDescent="0.2">
      <c r="A2432" s="3" t="s">
        <v>2432</v>
      </c>
      <c r="B2432" s="6">
        <v>10.119695321001087</v>
      </c>
      <c r="C2432" s="6">
        <v>32.063837504533915</v>
      </c>
      <c r="D2432" s="6">
        <v>30.431628581791802</v>
      </c>
      <c r="E2432" s="6">
        <v>24.446862531737395</v>
      </c>
      <c r="F2432" s="6">
        <v>1.2332245194051505</v>
      </c>
      <c r="G2432" s="6">
        <v>0.47152702212549868</v>
      </c>
      <c r="H2432" s="6">
        <v>0.2176278563656148</v>
      </c>
      <c r="I2432" s="6">
        <v>9.474768280123584</v>
      </c>
      <c r="J2432" s="6">
        <v>34.29454170957775</v>
      </c>
      <c r="K2432" s="6">
        <v>30.741503604531413</v>
      </c>
      <c r="L2432" s="6">
        <v>21.987641606591144</v>
      </c>
      <c r="M2432" s="6">
        <v>2.9351184346035017</v>
      </c>
      <c r="N2432" s="6" t="e">
        <v>#VALUE!</v>
      </c>
      <c r="O2432" s="6" t="e">
        <v>#VALUE!</v>
      </c>
    </row>
    <row r="2433" spans="1:15" x14ac:dyDescent="0.2">
      <c r="A2433" s="3" t="s">
        <v>2433</v>
      </c>
      <c r="B2433" s="6">
        <v>14.443699731903486</v>
      </c>
      <c r="C2433" s="6">
        <v>22.117962466487935</v>
      </c>
      <c r="D2433" s="6">
        <v>43.26407506702413</v>
      </c>
      <c r="E2433" s="6">
        <v>17.493297587131369</v>
      </c>
      <c r="F2433" s="6">
        <v>1.4745308310991956</v>
      </c>
      <c r="G2433" s="6">
        <v>0.60321715817694366</v>
      </c>
      <c r="H2433" s="6">
        <v>0.3686327077747989</v>
      </c>
      <c r="I2433" s="6">
        <v>13.723459347488348</v>
      </c>
      <c r="J2433" s="6">
        <v>27.96478508544795</v>
      </c>
      <c r="K2433" s="6">
        <v>36.561367167270845</v>
      </c>
      <c r="L2433" s="6">
        <v>19.989642672190573</v>
      </c>
      <c r="M2433" s="6">
        <v>1.035732780942517</v>
      </c>
      <c r="N2433" s="6" t="e">
        <v>#VALUE!</v>
      </c>
      <c r="O2433" s="6">
        <v>0.25893319523562924</v>
      </c>
    </row>
    <row r="2434" spans="1:15" x14ac:dyDescent="0.2">
      <c r="A2434" s="3" t="s">
        <v>2434</v>
      </c>
      <c r="B2434" s="6">
        <v>11.812373383200873</v>
      </c>
      <c r="C2434" s="6">
        <v>35.515038179834811</v>
      </c>
      <c r="D2434" s="6">
        <v>36.543556178899799</v>
      </c>
      <c r="E2434" s="6">
        <v>12.98114383668381</v>
      </c>
      <c r="F2434" s="6">
        <v>2.0414523920835279</v>
      </c>
      <c r="G2434" s="6">
        <v>0.12466884837151317</v>
      </c>
      <c r="H2434" s="6">
        <v>0.14025245441795231</v>
      </c>
      <c r="I2434" s="6">
        <v>13.680197353666742</v>
      </c>
      <c r="J2434" s="6">
        <v>29.647903117290873</v>
      </c>
      <c r="K2434" s="6">
        <v>30.096434178066833</v>
      </c>
      <c r="L2434" s="6">
        <v>23.816999327203408</v>
      </c>
      <c r="M2434" s="6">
        <v>2.1529490917246021</v>
      </c>
      <c r="N2434" s="6">
        <v>0.22426553038797939</v>
      </c>
      <c r="O2434" s="6">
        <v>0.17941242431038351</v>
      </c>
    </row>
    <row r="2435" spans="1:15" x14ac:dyDescent="0.2">
      <c r="A2435" s="3" t="s">
        <v>2435</v>
      </c>
      <c r="B2435" s="6">
        <v>14.212052852078633</v>
      </c>
      <c r="C2435" s="6">
        <v>34.660006445375444</v>
      </c>
      <c r="D2435" s="6">
        <v>28.504672897196258</v>
      </c>
      <c r="E2435" s="6">
        <v>19.416693522397679</v>
      </c>
      <c r="F2435" s="6">
        <v>2.5620367386400256</v>
      </c>
      <c r="G2435" s="6">
        <v>0.16113438607798905</v>
      </c>
      <c r="H2435" s="6">
        <v>0.3061553335481792</v>
      </c>
      <c r="I2435" s="6">
        <v>20.83430981954535</v>
      </c>
      <c r="J2435" s="6">
        <v>42.207640028122803</v>
      </c>
      <c r="K2435" s="6">
        <v>25.404265291774081</v>
      </c>
      <c r="L2435" s="6">
        <v>9.1633466135458175</v>
      </c>
      <c r="M2435" s="6">
        <v>2.1560815561284272</v>
      </c>
      <c r="N2435" s="6" t="e">
        <v>#VALUE!</v>
      </c>
      <c r="O2435" s="6" t="e">
        <v>#VALUE!</v>
      </c>
    </row>
    <row r="2436" spans="1:15" x14ac:dyDescent="0.2">
      <c r="A2436" s="3" t="s">
        <v>2436</v>
      </c>
      <c r="B2436" s="6">
        <v>14.413382218148488</v>
      </c>
      <c r="C2436" s="6">
        <v>27.176901924839598</v>
      </c>
      <c r="D2436" s="6">
        <v>35.838680109990833</v>
      </c>
      <c r="E2436" s="6">
        <v>17.758936755270394</v>
      </c>
      <c r="F2436" s="6">
        <v>3.9413382218148487</v>
      </c>
      <c r="G2436" s="6">
        <v>0.50412465627864345</v>
      </c>
      <c r="H2436" s="6">
        <v>0.38955087076076994</v>
      </c>
      <c r="I2436" s="6">
        <v>18.07379612257661</v>
      </c>
      <c r="J2436" s="6">
        <v>36.053783614759226</v>
      </c>
      <c r="K2436" s="6">
        <v>27.548467792370229</v>
      </c>
      <c r="L2436" s="6">
        <v>13.539712320200126</v>
      </c>
      <c r="M2436" s="6">
        <v>4.2213883677298307</v>
      </c>
      <c r="N2436" s="6">
        <v>0.21888680425265791</v>
      </c>
      <c r="O2436" s="6" t="e">
        <v>#VALUE!</v>
      </c>
    </row>
    <row r="2437" spans="1:15" x14ac:dyDescent="0.2">
      <c r="A2437" s="3" t="s">
        <v>2437</v>
      </c>
      <c r="B2437" s="6">
        <v>12.508045483801759</v>
      </c>
      <c r="C2437" s="6">
        <v>27.46191804333834</v>
      </c>
      <c r="D2437" s="6">
        <v>40.313237502681822</v>
      </c>
      <c r="E2437" s="6">
        <v>13.044411070585712</v>
      </c>
      <c r="F2437" s="6">
        <v>4.8487449045269253</v>
      </c>
      <c r="G2437" s="6">
        <v>1.051276550096546</v>
      </c>
      <c r="H2437" s="6">
        <v>0.64363870414074231</v>
      </c>
      <c r="I2437" s="6">
        <v>13.578595317725753</v>
      </c>
      <c r="J2437" s="6">
        <v>35.050167224080269</v>
      </c>
      <c r="K2437" s="6">
        <v>39.866220735785951</v>
      </c>
      <c r="L2437" s="6">
        <v>7.6923076923076925</v>
      </c>
      <c r="M2437" s="6">
        <v>2.7759197324414715</v>
      </c>
      <c r="N2437" s="6">
        <v>0.26755852842809363</v>
      </c>
      <c r="O2437" s="6" t="e">
        <v>#VALUE!</v>
      </c>
    </row>
    <row r="2438" spans="1:15" x14ac:dyDescent="0.2">
      <c r="A2438" s="3" t="s">
        <v>2438</v>
      </c>
      <c r="B2438" s="6">
        <v>23.20804195804196</v>
      </c>
      <c r="C2438" s="6">
        <v>21.197552447552447</v>
      </c>
      <c r="D2438" s="6">
        <v>15.996503496503497</v>
      </c>
      <c r="E2438" s="6">
        <v>32.823426573426573</v>
      </c>
      <c r="F2438" s="6">
        <v>6.1188811188811192</v>
      </c>
      <c r="G2438" s="6">
        <v>0.52447552447552448</v>
      </c>
      <c r="H2438" s="6">
        <v>0.17482517482517482</v>
      </c>
      <c r="I2438" s="6">
        <v>31.880108991825612</v>
      </c>
      <c r="J2438" s="6">
        <v>31.471389645776565</v>
      </c>
      <c r="K2438" s="6">
        <v>18.256130790190735</v>
      </c>
      <c r="L2438" s="6">
        <v>15.463215258855586</v>
      </c>
      <c r="M2438" s="6">
        <v>2.2479564032697548</v>
      </c>
      <c r="N2438" s="6">
        <v>0.27247956403269752</v>
      </c>
      <c r="O2438" s="6" t="e">
        <v>#VALUE!</v>
      </c>
    </row>
    <row r="2439" spans="1:15" x14ac:dyDescent="0.2">
      <c r="A2439" s="3" t="s">
        <v>2439</v>
      </c>
      <c r="B2439" s="6">
        <v>19.493392070484582</v>
      </c>
      <c r="C2439" s="6">
        <v>29.735682819383257</v>
      </c>
      <c r="D2439" s="6">
        <v>28.744493392070485</v>
      </c>
      <c r="E2439" s="6">
        <v>16.519823788546255</v>
      </c>
      <c r="F2439" s="6">
        <v>4.4052863436123353</v>
      </c>
      <c r="G2439" s="6" t="e">
        <v>#VALUE!</v>
      </c>
      <c r="H2439" s="6" t="e">
        <v>#VALUE!</v>
      </c>
      <c r="I2439" s="6">
        <v>31.278890600924498</v>
      </c>
      <c r="J2439" s="6">
        <v>38.983050847457626</v>
      </c>
      <c r="K2439" s="6">
        <v>21.725731895223422</v>
      </c>
      <c r="L2439" s="6">
        <v>4.4684129429892137</v>
      </c>
      <c r="M2439" s="6">
        <v>2.3112480739599381</v>
      </c>
      <c r="N2439" s="6">
        <v>0.46224961479198773</v>
      </c>
      <c r="O2439" s="6" t="e">
        <v>#VALUE!</v>
      </c>
    </row>
    <row r="2440" spans="1:15" x14ac:dyDescent="0.2">
      <c r="A2440" s="3" t="s">
        <v>2440</v>
      </c>
      <c r="B2440" s="6">
        <v>20.074349442379184</v>
      </c>
      <c r="C2440" s="6">
        <v>32.589838909541513</v>
      </c>
      <c r="D2440" s="6">
        <v>34.324659231722428</v>
      </c>
      <c r="E2440" s="6">
        <v>11.152416356877323</v>
      </c>
      <c r="F2440" s="6">
        <v>1.1152416356877324</v>
      </c>
      <c r="G2440" s="6" t="e">
        <v>#VALUE!</v>
      </c>
      <c r="H2440" s="6">
        <v>0.37174721189591076</v>
      </c>
      <c r="I2440" s="6">
        <v>27.55741127348643</v>
      </c>
      <c r="J2440" s="6">
        <v>37.369519832985389</v>
      </c>
      <c r="K2440" s="6">
        <v>27.55741127348643</v>
      </c>
      <c r="L2440" s="6">
        <v>5.4279749478079333</v>
      </c>
      <c r="M2440" s="6">
        <v>1.0438413361169103</v>
      </c>
      <c r="N2440" s="6">
        <v>0.62630480167014613</v>
      </c>
      <c r="O2440" s="6" t="e">
        <v>#VALUE!</v>
      </c>
    </row>
    <row r="2441" spans="1:15" x14ac:dyDescent="0.2">
      <c r="A2441" s="3" t="s">
        <v>2441</v>
      </c>
      <c r="B2441" s="6">
        <v>20.554272517321014</v>
      </c>
      <c r="C2441" s="6">
        <v>31.293302540415702</v>
      </c>
      <c r="D2441" s="6">
        <v>32.678983833718242</v>
      </c>
      <c r="E2441" s="6">
        <v>11.316397228637413</v>
      </c>
      <c r="F2441" s="6">
        <v>1.2702078521939952</v>
      </c>
      <c r="G2441" s="6">
        <v>1.9630484988452657</v>
      </c>
      <c r="H2441" s="6">
        <v>0.3464203233256351</v>
      </c>
      <c r="I2441" s="6">
        <v>18.653846153846153</v>
      </c>
      <c r="J2441" s="6">
        <v>45.769230769230766</v>
      </c>
      <c r="K2441" s="6">
        <v>25.192307692307693</v>
      </c>
      <c r="L2441" s="6">
        <v>8.0769230769230766</v>
      </c>
      <c r="M2441" s="6">
        <v>1.5384615384615385</v>
      </c>
      <c r="N2441" s="6" t="e">
        <v>#VALUE!</v>
      </c>
      <c r="O2441" s="6" t="e">
        <v>#VALUE!</v>
      </c>
    </row>
    <row r="2442" spans="1:15" x14ac:dyDescent="0.2">
      <c r="A2442" s="3" t="s">
        <v>2442</v>
      </c>
      <c r="B2442" s="6">
        <v>19.375</v>
      </c>
      <c r="C2442" s="6">
        <v>21.666666666666668</v>
      </c>
      <c r="D2442" s="6">
        <v>34.375</v>
      </c>
      <c r="E2442" s="6">
        <v>16.458333333333332</v>
      </c>
      <c r="F2442" s="6">
        <v>6.4583333333333339</v>
      </c>
      <c r="G2442" s="6">
        <v>0.41666666666666669</v>
      </c>
      <c r="H2442" s="6">
        <v>0.625</v>
      </c>
      <c r="I2442" s="6">
        <v>26.744186046511626</v>
      </c>
      <c r="J2442" s="6">
        <v>35.271317829457367</v>
      </c>
      <c r="K2442" s="6">
        <v>22.093023255813954</v>
      </c>
      <c r="L2442" s="6">
        <v>9.3023255813953494</v>
      </c>
      <c r="M2442" s="6">
        <v>5.0387596899224807</v>
      </c>
      <c r="N2442" s="6">
        <v>1.5503875968992249</v>
      </c>
      <c r="O2442" s="6" t="e">
        <v>#VALUE!</v>
      </c>
    </row>
    <row r="2443" spans="1:15" x14ac:dyDescent="0.2">
      <c r="A2443" s="3" t="s">
        <v>2443</v>
      </c>
      <c r="B2443" s="6">
        <v>18.679245283018865</v>
      </c>
      <c r="C2443" s="6">
        <v>35.094339622641506</v>
      </c>
      <c r="D2443" s="6">
        <v>32.075471698113205</v>
      </c>
      <c r="E2443" s="6">
        <v>11.509433962264151</v>
      </c>
      <c r="F2443" s="6">
        <v>1.8867924528301887</v>
      </c>
      <c r="G2443" s="6" t="e">
        <v>#VALUE!</v>
      </c>
      <c r="H2443" s="6">
        <v>0.75471698113207553</v>
      </c>
      <c r="I2443" s="6">
        <v>32.978723404255319</v>
      </c>
      <c r="J2443" s="6">
        <v>41.223404255319153</v>
      </c>
      <c r="K2443" s="6">
        <v>20.74468085106383</v>
      </c>
      <c r="L2443" s="6">
        <v>4.2553191489361701</v>
      </c>
      <c r="M2443" s="6">
        <v>0.7978723404255319</v>
      </c>
      <c r="N2443" s="6" t="e">
        <v>#VALUE!</v>
      </c>
      <c r="O2443" s="6" t="e">
        <v>#VALUE!</v>
      </c>
    </row>
    <row r="2444" spans="1:15" x14ac:dyDescent="0.2">
      <c r="A2444" s="3" t="s">
        <v>2444</v>
      </c>
      <c r="B2444" s="6">
        <v>13.54023619884647</v>
      </c>
      <c r="C2444" s="6">
        <v>28.591046415819832</v>
      </c>
      <c r="D2444" s="6">
        <v>32.271354023619885</v>
      </c>
      <c r="E2444" s="6">
        <v>18.868442735512222</v>
      </c>
      <c r="F2444" s="6">
        <v>3.0760780005492996</v>
      </c>
      <c r="G2444" s="6">
        <v>0.27464982147761602</v>
      </c>
      <c r="H2444" s="6">
        <v>1.0711343037627026</v>
      </c>
      <c r="I2444" s="6">
        <v>17.035312378734961</v>
      </c>
      <c r="J2444" s="6">
        <v>37.757081878152896</v>
      </c>
      <c r="K2444" s="6">
        <v>30.461777260380284</v>
      </c>
      <c r="L2444" s="6">
        <v>8.7310826542491267</v>
      </c>
      <c r="M2444" s="6">
        <v>4.4625533566162199</v>
      </c>
      <c r="N2444" s="6" t="e">
        <v>#VALUE!</v>
      </c>
      <c r="O2444" s="6">
        <v>1.2029491656965465</v>
      </c>
    </row>
    <row r="2445" spans="1:15" x14ac:dyDescent="0.2">
      <c r="A2445" s="3" t="s">
        <v>2445</v>
      </c>
      <c r="B2445" s="6">
        <v>13.210039630118892</v>
      </c>
      <c r="C2445" s="6">
        <v>21.664464993394979</v>
      </c>
      <c r="D2445" s="6">
        <v>40.290620871862615</v>
      </c>
      <c r="E2445" s="6">
        <v>20.211360634081903</v>
      </c>
      <c r="F2445" s="6">
        <v>3.6988110964332894</v>
      </c>
      <c r="G2445" s="6">
        <v>0.26420079260237783</v>
      </c>
      <c r="H2445" s="6">
        <v>0.52840158520475566</v>
      </c>
      <c r="I2445" s="6">
        <v>26.361031518624639</v>
      </c>
      <c r="J2445" s="6">
        <v>26.93409742120344</v>
      </c>
      <c r="K2445" s="6">
        <v>24.928366762177649</v>
      </c>
      <c r="L2445" s="6">
        <v>18.338108882521489</v>
      </c>
      <c r="M2445" s="6">
        <v>2.5787965616045847</v>
      </c>
      <c r="N2445" s="6" t="e">
        <v>#VALUE!</v>
      </c>
      <c r="O2445" s="6">
        <v>0.8595988538681949</v>
      </c>
    </row>
    <row r="2446" spans="1:15" x14ac:dyDescent="0.2">
      <c r="A2446" s="3" t="s">
        <v>2446</v>
      </c>
      <c r="B2446" s="6">
        <v>9.7559055118110241</v>
      </c>
      <c r="C2446" s="6">
        <v>26.73228346456693</v>
      </c>
      <c r="D2446" s="6">
        <v>39.787401574803148</v>
      </c>
      <c r="E2446" s="6">
        <v>15.842519685039369</v>
      </c>
      <c r="F2446" s="6">
        <v>5.1259842519685037</v>
      </c>
      <c r="G2446" s="6">
        <v>0.90551181102362199</v>
      </c>
      <c r="H2446" s="6">
        <v>1.2283464566929132</v>
      </c>
      <c r="I2446" s="6">
        <v>8.6631442528162701</v>
      </c>
      <c r="J2446" s="6">
        <v>28.501644900807499</v>
      </c>
      <c r="K2446" s="6">
        <v>39.268268368059019</v>
      </c>
      <c r="L2446" s="6">
        <v>18.492672714584788</v>
      </c>
      <c r="M2446" s="6">
        <v>4.0773601834313622</v>
      </c>
      <c r="N2446" s="6">
        <v>0.32898016149935205</v>
      </c>
      <c r="O2446" s="6">
        <v>0.21932010766623466</v>
      </c>
    </row>
    <row r="2447" spans="1:15" x14ac:dyDescent="0.2">
      <c r="A2447" s="3" t="s">
        <v>2447</v>
      </c>
      <c r="B2447" s="6">
        <v>3.9936102236421722</v>
      </c>
      <c r="C2447" s="6">
        <v>17.811501597444092</v>
      </c>
      <c r="D2447" s="6">
        <v>37.060702875399357</v>
      </c>
      <c r="E2447" s="6">
        <v>30.431309904153352</v>
      </c>
      <c r="F2447" s="6">
        <v>8.8658146964856233</v>
      </c>
      <c r="G2447" s="6">
        <v>1.1980830670926517</v>
      </c>
      <c r="H2447" s="6">
        <v>0.23961661341853036</v>
      </c>
      <c r="I2447" s="6">
        <v>9.7708082026538001</v>
      </c>
      <c r="J2447" s="6">
        <v>33.534378769601929</v>
      </c>
      <c r="K2447" s="6">
        <v>40.772014475271412</v>
      </c>
      <c r="L2447" s="6">
        <v>11.942098914354645</v>
      </c>
      <c r="M2447" s="6">
        <v>3.2569360675512664</v>
      </c>
      <c r="N2447" s="6">
        <v>0.72376357056694818</v>
      </c>
      <c r="O2447" s="6" t="e">
        <v>#VALUE!</v>
      </c>
    </row>
    <row r="2448" spans="1:15" x14ac:dyDescent="0.2">
      <c r="A2448" s="3" t="s">
        <v>2448</v>
      </c>
      <c r="B2448" s="6">
        <v>8.3050847457627111</v>
      </c>
      <c r="C2448" s="6">
        <v>23.728813559322035</v>
      </c>
      <c r="D2448" s="6">
        <v>33.220338983050844</v>
      </c>
      <c r="E2448" s="6">
        <v>28.474576271186443</v>
      </c>
      <c r="F2448" s="6">
        <v>5.4237288135593218</v>
      </c>
      <c r="G2448" s="6">
        <v>1.1864406779661016</v>
      </c>
      <c r="H2448" s="6" t="e">
        <v>#VALUE!</v>
      </c>
      <c r="I2448" s="6">
        <v>14.814814814814813</v>
      </c>
      <c r="J2448" s="6">
        <v>35.612535612535609</v>
      </c>
      <c r="K2448" s="6">
        <v>26.495726495726498</v>
      </c>
      <c r="L2448" s="6">
        <v>15.954415954415953</v>
      </c>
      <c r="M2448" s="6">
        <v>7.1225071225071224</v>
      </c>
      <c r="N2448" s="6" t="e">
        <v>#VALUE!</v>
      </c>
      <c r="O2448" s="6" t="e">
        <v>#VALUE!</v>
      </c>
    </row>
    <row r="2449" spans="1:15" x14ac:dyDescent="0.2">
      <c r="A2449" s="3" t="s">
        <v>2449</v>
      </c>
      <c r="B2449" s="6">
        <v>8.6389568052159742</v>
      </c>
      <c r="C2449" s="6">
        <v>36.5118174409128</v>
      </c>
      <c r="D2449" s="6">
        <v>33.496332518337404</v>
      </c>
      <c r="E2449" s="6">
        <v>15.484922575387122</v>
      </c>
      <c r="F2449" s="6">
        <v>3.015484922575387</v>
      </c>
      <c r="G2449" s="6">
        <v>1.0594947025264874</v>
      </c>
      <c r="H2449" s="6">
        <v>1.0594947025264874</v>
      </c>
      <c r="I2449" s="6">
        <v>15.838926174496645</v>
      </c>
      <c r="J2449" s="6">
        <v>44.429530201342281</v>
      </c>
      <c r="K2449" s="6">
        <v>27.651006711409398</v>
      </c>
      <c r="L2449" s="6">
        <v>8.724832214765101</v>
      </c>
      <c r="M2449" s="6">
        <v>2.6845637583892619</v>
      </c>
      <c r="N2449" s="6">
        <v>0.26845637583892618</v>
      </c>
      <c r="O2449" s="6" t="e">
        <v>#VALUE!</v>
      </c>
    </row>
    <row r="2450" spans="1:15" x14ac:dyDescent="0.2">
      <c r="A2450" s="3" t="s">
        <v>2450</v>
      </c>
      <c r="B2450" s="6">
        <v>18.469656992084431</v>
      </c>
      <c r="C2450" s="6">
        <v>31.662269129287601</v>
      </c>
      <c r="D2450" s="6">
        <v>33.377308707124008</v>
      </c>
      <c r="E2450" s="6">
        <v>13.192612137203167</v>
      </c>
      <c r="F2450" s="6">
        <v>1.3192612137203166</v>
      </c>
      <c r="G2450" s="6">
        <v>0.79155672823219003</v>
      </c>
      <c r="H2450" s="6">
        <v>1.1873350923482848</v>
      </c>
      <c r="I2450" s="6">
        <v>26.653306613226452</v>
      </c>
      <c r="J2450" s="6">
        <v>45.69138276553106</v>
      </c>
      <c r="K2450" s="6">
        <v>16.032064128256511</v>
      </c>
      <c r="L2450" s="6">
        <v>9.0180360721442892</v>
      </c>
      <c r="M2450" s="6">
        <v>2.8056112224448899</v>
      </c>
      <c r="N2450" s="6" t="e">
        <v>#VALUE!</v>
      </c>
      <c r="O2450" s="6" t="e">
        <v>#VALUE!</v>
      </c>
    </row>
    <row r="2451" spans="1:15" x14ac:dyDescent="0.2">
      <c r="A2451" s="3" t="s">
        <v>2451</v>
      </c>
      <c r="B2451" s="6">
        <v>16.105925765140007</v>
      </c>
      <c r="C2451" s="6">
        <v>33.058389407423491</v>
      </c>
      <c r="D2451" s="6">
        <v>32.53744302148904</v>
      </c>
      <c r="E2451" s="6">
        <v>14.933796396787496</v>
      </c>
      <c r="F2451" s="6">
        <v>2.0403733449099195</v>
      </c>
      <c r="G2451" s="6">
        <v>0.21706099413935317</v>
      </c>
      <c r="H2451" s="6" t="e">
        <v>#VALUE!</v>
      </c>
      <c r="I2451" s="6">
        <v>16.339285714285715</v>
      </c>
      <c r="J2451" s="6">
        <v>35.386904761904766</v>
      </c>
      <c r="K2451" s="6">
        <v>31.75595238095238</v>
      </c>
      <c r="L2451" s="6">
        <v>14.970238095238095</v>
      </c>
      <c r="M2451" s="6">
        <v>1.2202380952380953</v>
      </c>
      <c r="N2451" s="6" t="e">
        <v>#VALUE!</v>
      </c>
      <c r="O2451" s="6" t="e">
        <v>#VALUE!</v>
      </c>
    </row>
    <row r="2452" spans="1:15" x14ac:dyDescent="0.2">
      <c r="A2452" s="3" t="s">
        <v>2452</v>
      </c>
      <c r="B2452" s="6">
        <v>22.380952380952383</v>
      </c>
      <c r="C2452" s="6">
        <v>31.428571428571427</v>
      </c>
      <c r="D2452" s="6">
        <v>26.190476190476193</v>
      </c>
      <c r="E2452" s="6">
        <v>17.61904761904762</v>
      </c>
      <c r="F2452" s="6">
        <v>1.4285714285714286</v>
      </c>
      <c r="G2452" s="6" t="e">
        <v>#VALUE!</v>
      </c>
      <c r="H2452" s="6">
        <v>0.95238095238095244</v>
      </c>
      <c r="I2452" s="6">
        <v>30.526315789473685</v>
      </c>
      <c r="J2452" s="6">
        <v>53.684210526315788</v>
      </c>
      <c r="K2452" s="6">
        <v>10.526315789473683</v>
      </c>
      <c r="L2452" s="6">
        <v>3.6842105263157889</v>
      </c>
      <c r="M2452" s="6">
        <v>1.5789473684210527</v>
      </c>
      <c r="N2452" s="6" t="e">
        <v>#VALUE!</v>
      </c>
      <c r="O2452" s="6" t="e">
        <v>#VALUE!</v>
      </c>
    </row>
    <row r="2453" spans="1:15" x14ac:dyDescent="0.2">
      <c r="A2453" s="3" t="s">
        <v>2453</v>
      </c>
      <c r="B2453" s="6">
        <v>28.187919463087248</v>
      </c>
      <c r="C2453" s="6">
        <v>35.953978906999041</v>
      </c>
      <c r="D2453" s="6">
        <v>23.010546500479386</v>
      </c>
      <c r="E2453" s="6">
        <v>9.0124640460210923</v>
      </c>
      <c r="F2453" s="6">
        <v>2.2051773729626079</v>
      </c>
      <c r="G2453" s="6" t="e">
        <v>#VALUE!</v>
      </c>
      <c r="H2453" s="6">
        <v>1.2464046021093003</v>
      </c>
      <c r="I2453" s="6">
        <v>34.433962264150942</v>
      </c>
      <c r="J2453" s="6">
        <v>42.767295597484278</v>
      </c>
      <c r="K2453" s="6">
        <v>17.452830188679243</v>
      </c>
      <c r="L2453" s="6">
        <v>3.6163522012578615</v>
      </c>
      <c r="M2453" s="6">
        <v>1.257861635220126</v>
      </c>
      <c r="N2453" s="6" t="e">
        <v>#VALUE!</v>
      </c>
      <c r="O2453" s="6" t="e">
        <v>#VALUE!</v>
      </c>
    </row>
    <row r="2454" spans="1:15" x14ac:dyDescent="0.2">
      <c r="A2454" s="3" t="s">
        <v>2454</v>
      </c>
      <c r="B2454" s="6">
        <v>16.842661034846884</v>
      </c>
      <c r="C2454" s="6">
        <v>23.020063357972546</v>
      </c>
      <c r="D2454" s="6">
        <v>37.434002111932415</v>
      </c>
      <c r="E2454" s="6">
        <v>18.690601900739175</v>
      </c>
      <c r="F2454" s="6">
        <v>3.3790918690601899</v>
      </c>
      <c r="G2454" s="6">
        <v>0.36958817317845827</v>
      </c>
      <c r="H2454" s="6" t="e">
        <v>#VALUE!</v>
      </c>
      <c r="I2454" s="6">
        <v>21.850699844479003</v>
      </c>
      <c r="J2454" s="6">
        <v>42.379471228615863</v>
      </c>
      <c r="K2454" s="6">
        <v>24.416796267496114</v>
      </c>
      <c r="L2454" s="6">
        <v>10.575427682737169</v>
      </c>
      <c r="M2454" s="6">
        <v>0.77760497667185069</v>
      </c>
      <c r="N2454" s="6" t="e">
        <v>#VALUE!</v>
      </c>
      <c r="O2454" s="6" t="e">
        <v>#VALUE!</v>
      </c>
    </row>
    <row r="2455" spans="1:15" x14ac:dyDescent="0.2">
      <c r="A2455" s="3" t="s">
        <v>2455</v>
      </c>
      <c r="B2455" s="6">
        <v>13.476263399693721</v>
      </c>
      <c r="C2455" s="6">
        <v>30.781010719754974</v>
      </c>
      <c r="D2455" s="6">
        <v>24.655436447166924</v>
      </c>
      <c r="E2455" s="6">
        <v>24.808575803981622</v>
      </c>
      <c r="F2455" s="6">
        <v>5.9724349157733538</v>
      </c>
      <c r="G2455" s="6" t="e">
        <v>#VALUE!</v>
      </c>
      <c r="H2455" s="6" t="e">
        <v>#VALUE!</v>
      </c>
      <c r="I2455" s="6">
        <v>22.248803827751196</v>
      </c>
      <c r="J2455" s="6">
        <v>30.62200956937799</v>
      </c>
      <c r="K2455" s="6">
        <v>10.526315789473683</v>
      </c>
      <c r="L2455" s="6">
        <v>31.100478468899524</v>
      </c>
      <c r="M2455" s="6">
        <v>5.0239234449760763</v>
      </c>
      <c r="N2455" s="6" t="e">
        <v>#VALUE!</v>
      </c>
      <c r="O2455" s="6">
        <v>0.71770334928229662</v>
      </c>
    </row>
    <row r="2456" spans="1:15" x14ac:dyDescent="0.2">
      <c r="A2456" s="3" t="s">
        <v>2456</v>
      </c>
      <c r="B2456" s="6">
        <v>11.873840445269018</v>
      </c>
      <c r="C2456" s="6">
        <v>28.571428571428569</v>
      </c>
      <c r="D2456" s="6">
        <v>32.745825602968459</v>
      </c>
      <c r="E2456" s="6">
        <v>15.491651205936922</v>
      </c>
      <c r="F2456" s="6">
        <v>7.1428571428571423</v>
      </c>
      <c r="G2456" s="6">
        <v>1.855287569573284</v>
      </c>
      <c r="H2456" s="6">
        <v>1.2987012987012987</v>
      </c>
      <c r="I2456" s="6">
        <v>24.818577648766325</v>
      </c>
      <c r="J2456" s="6">
        <v>32.801161103047896</v>
      </c>
      <c r="K2456" s="6">
        <v>28.882438316400581</v>
      </c>
      <c r="L2456" s="6">
        <v>9.8693759071117562</v>
      </c>
      <c r="M2456" s="6">
        <v>3.0478955007256894</v>
      </c>
      <c r="N2456" s="6" t="e">
        <v>#VALUE!</v>
      </c>
      <c r="O2456" s="6">
        <v>0.43541364296081275</v>
      </c>
    </row>
    <row r="2457" spans="1:15" x14ac:dyDescent="0.2">
      <c r="A2457" s="3" t="s">
        <v>2457</v>
      </c>
      <c r="B2457" s="6">
        <v>7.1221771858714531</v>
      </c>
      <c r="C2457" s="6">
        <v>17.255356108859292</v>
      </c>
      <c r="D2457" s="6">
        <v>25.82513028372901</v>
      </c>
      <c r="E2457" s="6">
        <v>20.20845396641575</v>
      </c>
      <c r="F2457" s="6">
        <v>12.507237984944991</v>
      </c>
      <c r="G2457" s="6">
        <v>2.2003474232773592</v>
      </c>
      <c r="H2457" s="6">
        <v>13.896931094383325</v>
      </c>
      <c r="I2457" s="6">
        <v>12.924071082390952</v>
      </c>
      <c r="J2457" s="6">
        <v>32.067851373182556</v>
      </c>
      <c r="K2457" s="6">
        <v>31.906300484652668</v>
      </c>
      <c r="L2457" s="6">
        <v>14.135702746365105</v>
      </c>
      <c r="M2457" s="6">
        <v>3.5541195476575123</v>
      </c>
      <c r="N2457" s="6">
        <v>1.2116316639741518</v>
      </c>
      <c r="O2457" s="6">
        <v>3.7156704361873989</v>
      </c>
    </row>
    <row r="2458" spans="1:15" x14ac:dyDescent="0.2">
      <c r="A2458" s="3" t="s">
        <v>2458</v>
      </c>
      <c r="B2458" s="6">
        <v>16.597318539066112</v>
      </c>
      <c r="C2458" s="6">
        <v>38.696255201109572</v>
      </c>
      <c r="D2458" s="6">
        <v>24.271844660194176</v>
      </c>
      <c r="E2458" s="6">
        <v>14.100785945446139</v>
      </c>
      <c r="F2458" s="6">
        <v>3.19001386962552</v>
      </c>
      <c r="G2458" s="6">
        <v>0.41608876560332869</v>
      </c>
      <c r="H2458" s="6">
        <v>2.3578363384188625</v>
      </c>
      <c r="I2458" s="6">
        <v>24.76319350473613</v>
      </c>
      <c r="J2458" s="6">
        <v>51.894451962110963</v>
      </c>
      <c r="K2458" s="6">
        <v>15.087956698240864</v>
      </c>
      <c r="L2458" s="6">
        <v>5.006765899864682</v>
      </c>
      <c r="M2458" s="6">
        <v>2.9093369418132613</v>
      </c>
      <c r="N2458" s="6">
        <v>0.33829499323410012</v>
      </c>
      <c r="O2458" s="6" t="e">
        <v>#VALUE!</v>
      </c>
    </row>
    <row r="2459" spans="1:15" x14ac:dyDescent="0.2">
      <c r="A2459" s="3" t="s">
        <v>2459</v>
      </c>
      <c r="B2459" s="6">
        <v>2.9880478087649402</v>
      </c>
      <c r="C2459" s="6">
        <v>19.123505976095618</v>
      </c>
      <c r="D2459" s="6">
        <v>44.621513944223103</v>
      </c>
      <c r="E2459" s="6">
        <v>28.685258964143429</v>
      </c>
      <c r="F2459" s="6">
        <v>4.1832669322709162</v>
      </c>
      <c r="G2459" s="6" t="e">
        <v>#VALUE!</v>
      </c>
      <c r="H2459" s="6" t="e">
        <v>#VALUE!</v>
      </c>
      <c r="I2459" s="6">
        <v>4.3062200956937797</v>
      </c>
      <c r="J2459" s="6">
        <v>30.62200956937799</v>
      </c>
      <c r="K2459" s="6">
        <v>45.215311004784688</v>
      </c>
      <c r="L2459" s="6">
        <v>17.464114832535884</v>
      </c>
      <c r="M2459" s="6">
        <v>1.6746411483253589</v>
      </c>
      <c r="N2459" s="6">
        <v>0.71770334928229662</v>
      </c>
      <c r="O2459" s="6" t="e">
        <v>#VALUE!</v>
      </c>
    </row>
    <row r="2460" spans="1:15" x14ac:dyDescent="0.2">
      <c r="A2460" s="3" t="s">
        <v>2460</v>
      </c>
      <c r="B2460" s="6">
        <v>16.129032258064516</v>
      </c>
      <c r="C2460" s="6">
        <v>23.790322580645164</v>
      </c>
      <c r="D2460" s="6">
        <v>33.333333333333329</v>
      </c>
      <c r="E2460" s="6">
        <v>19.623655913978492</v>
      </c>
      <c r="F2460" s="6">
        <v>5.510752688172043</v>
      </c>
      <c r="G2460" s="6">
        <v>1.478494623655914</v>
      </c>
      <c r="H2460" s="6" t="e">
        <v>#VALUE!</v>
      </c>
      <c r="I2460" s="6">
        <v>13.043478260869565</v>
      </c>
      <c r="J2460" s="6">
        <v>32.494279176201374</v>
      </c>
      <c r="K2460" s="6">
        <v>37.528604118993137</v>
      </c>
      <c r="L2460" s="6">
        <v>14.416475972540047</v>
      </c>
      <c r="M2460" s="6">
        <v>2.2883295194508007</v>
      </c>
      <c r="N2460" s="6" t="e">
        <v>#VALUE!</v>
      </c>
      <c r="O2460" s="6" t="e">
        <v>#VALUE!</v>
      </c>
    </row>
    <row r="2461" spans="1:15" x14ac:dyDescent="0.2">
      <c r="A2461" s="3" t="s">
        <v>2461</v>
      </c>
      <c r="B2461" s="6">
        <v>13.962765957446807</v>
      </c>
      <c r="C2461" s="6">
        <v>26.462765957446809</v>
      </c>
      <c r="D2461" s="6">
        <v>33.51063829787234</v>
      </c>
      <c r="E2461" s="6">
        <v>21.941489361702125</v>
      </c>
      <c r="F2461" s="6">
        <v>4.1223404255319149</v>
      </c>
      <c r="G2461" s="6" t="e">
        <v>#VALUE!</v>
      </c>
      <c r="H2461" s="6" t="e">
        <v>#VALUE!</v>
      </c>
      <c r="I2461" s="6">
        <v>16.083916083916083</v>
      </c>
      <c r="J2461" s="6">
        <v>33.91608391608392</v>
      </c>
      <c r="K2461" s="6">
        <v>27.27272727272727</v>
      </c>
      <c r="L2461" s="6">
        <v>18.706293706293707</v>
      </c>
      <c r="M2461" s="6">
        <v>4.0209790209790208</v>
      </c>
      <c r="N2461" s="6" t="e">
        <v>#VALUE!</v>
      </c>
      <c r="O2461" s="6" t="e">
        <v>#VALUE!</v>
      </c>
    </row>
    <row r="2462" spans="1:15" x14ac:dyDescent="0.2">
      <c r="A2462" s="3" t="s">
        <v>2462</v>
      </c>
      <c r="B2462" s="6">
        <v>16.40552995391705</v>
      </c>
      <c r="C2462" s="6">
        <v>27.373271889400925</v>
      </c>
      <c r="D2462" s="6">
        <v>30.50691244239631</v>
      </c>
      <c r="E2462" s="6">
        <v>15.115207373271888</v>
      </c>
      <c r="F2462" s="6">
        <v>5.161290322580645</v>
      </c>
      <c r="G2462" s="6">
        <v>0.64516129032258063</v>
      </c>
      <c r="H2462" s="6">
        <v>2.0276497695852536</v>
      </c>
      <c r="I2462" s="6">
        <v>25.684485006518905</v>
      </c>
      <c r="J2462" s="6">
        <v>36.375488917861801</v>
      </c>
      <c r="K2462" s="6">
        <v>24.771838331160364</v>
      </c>
      <c r="L2462" s="6">
        <v>7.4315514993481084</v>
      </c>
      <c r="M2462" s="6">
        <v>3.259452411994785</v>
      </c>
      <c r="N2462" s="6">
        <v>0.2607561929595828</v>
      </c>
      <c r="O2462" s="6">
        <v>0.91264667535853972</v>
      </c>
    </row>
    <row r="2463" spans="1:15" x14ac:dyDescent="0.2">
      <c r="A2463" s="3" t="s">
        <v>2463</v>
      </c>
      <c r="B2463" s="6">
        <v>13.681450233724776</v>
      </c>
      <c r="C2463" s="6">
        <v>44.647132596055187</v>
      </c>
      <c r="D2463" s="6">
        <v>32.504845513624439</v>
      </c>
      <c r="E2463" s="6">
        <v>7.5247976285486269</v>
      </c>
      <c r="F2463" s="6">
        <v>0.70687492874244673</v>
      </c>
      <c r="G2463" s="6">
        <v>0.18241933644966365</v>
      </c>
      <c r="H2463" s="6" t="e">
        <v>#VALUE!</v>
      </c>
      <c r="I2463" s="6">
        <v>15.234503115775663</v>
      </c>
      <c r="J2463" s="6">
        <v>40.537881272548375</v>
      </c>
      <c r="K2463" s="6">
        <v>34.388324040669069</v>
      </c>
      <c r="L2463" s="6">
        <v>7.7238438832404066</v>
      </c>
      <c r="M2463" s="6">
        <v>1.1315185306657922</v>
      </c>
      <c r="N2463" s="6">
        <v>0.59035749426041328</v>
      </c>
      <c r="O2463" s="6" t="e">
        <v>#VALUE!</v>
      </c>
    </row>
    <row r="2464" spans="1:15" x14ac:dyDescent="0.2">
      <c r="A2464" s="3" t="s">
        <v>2464</v>
      </c>
      <c r="B2464" s="6">
        <v>13.112667091024823</v>
      </c>
      <c r="C2464" s="6">
        <v>36.728198599618075</v>
      </c>
      <c r="D2464" s="6">
        <v>38.765117759388922</v>
      </c>
      <c r="E2464" s="6">
        <v>10.057288351368555</v>
      </c>
      <c r="F2464" s="6">
        <v>0.19096117122851686</v>
      </c>
      <c r="G2464" s="6">
        <v>0.38192234245703371</v>
      </c>
      <c r="H2464" s="6">
        <v>0.44557606619987272</v>
      </c>
      <c r="I2464" s="6">
        <v>19.282945736434108</v>
      </c>
      <c r="J2464" s="6">
        <v>35.562015503875969</v>
      </c>
      <c r="K2464" s="6">
        <v>34.496124031007753</v>
      </c>
      <c r="L2464" s="6">
        <v>9.3992248062015502</v>
      </c>
      <c r="M2464" s="6">
        <v>0.29069767441860467</v>
      </c>
      <c r="N2464" s="6" t="e">
        <v>#VALUE!</v>
      </c>
      <c r="O2464" s="6" t="e">
        <v>#VALUE!</v>
      </c>
    </row>
    <row r="2465" spans="1:15" x14ac:dyDescent="0.2">
      <c r="A2465" s="3" t="s">
        <v>2465</v>
      </c>
      <c r="B2465" s="6">
        <v>17.134831460674157</v>
      </c>
      <c r="C2465" s="6">
        <v>23.764044943820224</v>
      </c>
      <c r="D2465" s="6">
        <v>36.40449438202247</v>
      </c>
      <c r="E2465" s="6">
        <v>18.932584269662922</v>
      </c>
      <c r="F2465" s="6">
        <v>2.1348314606741572</v>
      </c>
      <c r="G2465" s="6" t="e">
        <v>#VALUE!</v>
      </c>
      <c r="H2465" s="6">
        <v>0.84269662921348309</v>
      </c>
      <c r="I2465" s="6">
        <v>23.540145985401459</v>
      </c>
      <c r="J2465" s="6">
        <v>31.569343065693428</v>
      </c>
      <c r="K2465" s="6">
        <v>30.10948905109489</v>
      </c>
      <c r="L2465" s="6">
        <v>11.131386861313869</v>
      </c>
      <c r="M2465" s="6">
        <v>3.1021897810218979</v>
      </c>
      <c r="N2465" s="6">
        <v>0.54744525547445255</v>
      </c>
      <c r="O2465" s="6" t="e">
        <v>#VALUE!</v>
      </c>
    </row>
    <row r="2466" spans="1:15" x14ac:dyDescent="0.2">
      <c r="A2466" s="3" t="s">
        <v>2466</v>
      </c>
      <c r="B2466" s="6">
        <v>22.355289421157686</v>
      </c>
      <c r="C2466" s="6">
        <v>20.159680638722556</v>
      </c>
      <c r="D2466" s="6">
        <v>28.942115768463072</v>
      </c>
      <c r="E2466" s="6">
        <v>21.556886227544911</v>
      </c>
      <c r="F2466" s="6">
        <v>6.5868263473053901</v>
      </c>
      <c r="G2466" s="6" t="e">
        <v>#VALUE!</v>
      </c>
      <c r="H2466" s="6" t="e">
        <v>#VALUE!</v>
      </c>
      <c r="I2466" s="6">
        <v>33.540372670807457</v>
      </c>
      <c r="J2466" s="6">
        <v>34.472049689440993</v>
      </c>
      <c r="K2466" s="6">
        <v>22.981366459627328</v>
      </c>
      <c r="L2466" s="6">
        <v>7.1428571428571423</v>
      </c>
      <c r="M2466" s="6">
        <v>1.5527950310559007</v>
      </c>
      <c r="N2466" s="6" t="e">
        <v>#VALUE!</v>
      </c>
      <c r="O2466" s="6" t="e">
        <v>#VALUE!</v>
      </c>
    </row>
    <row r="2467" spans="1:15" x14ac:dyDescent="0.2">
      <c r="A2467" s="3" t="s">
        <v>2467</v>
      </c>
      <c r="B2467" s="6">
        <v>20.754716981132077</v>
      </c>
      <c r="C2467" s="6">
        <v>28.436657681940702</v>
      </c>
      <c r="D2467" s="6">
        <v>27.628032345013477</v>
      </c>
      <c r="E2467" s="6">
        <v>15.09433962264151</v>
      </c>
      <c r="F2467" s="6">
        <v>3.6388140161725069</v>
      </c>
      <c r="G2467" s="6" t="e">
        <v>#VALUE!</v>
      </c>
      <c r="H2467" s="6">
        <v>3.0997304582210243</v>
      </c>
      <c r="I2467" s="6">
        <v>20.967741935483872</v>
      </c>
      <c r="J2467" s="6">
        <v>51.008064516129039</v>
      </c>
      <c r="K2467" s="6">
        <v>16.93548387096774</v>
      </c>
      <c r="L2467" s="6">
        <v>9.67741935483871</v>
      </c>
      <c r="M2467" s="6">
        <v>0.20161290322580644</v>
      </c>
      <c r="N2467" s="6" t="e">
        <v>#VALUE!</v>
      </c>
      <c r="O2467" s="6" t="e">
        <v>#VALUE!</v>
      </c>
    </row>
    <row r="2468" spans="1:15" x14ac:dyDescent="0.2">
      <c r="A2468" s="3" t="s">
        <v>2468</v>
      </c>
      <c r="B2468" s="6">
        <v>11.633919338159256</v>
      </c>
      <c r="C2468" s="6">
        <v>31.489141675284383</v>
      </c>
      <c r="D2468" s="6">
        <v>39.400206825232679</v>
      </c>
      <c r="E2468" s="6">
        <v>14.788004136504654</v>
      </c>
      <c r="F2468" s="6">
        <v>2.4301964839710446</v>
      </c>
      <c r="G2468" s="6" t="e">
        <v>#VALUE!</v>
      </c>
      <c r="H2468" s="6">
        <v>0.20682523267838679</v>
      </c>
      <c r="I2468" s="6">
        <v>14.17004048582996</v>
      </c>
      <c r="J2468" s="6">
        <v>41.700404858299592</v>
      </c>
      <c r="K2468" s="6">
        <v>36.194331983805668</v>
      </c>
      <c r="L2468" s="6">
        <v>6.4777327935222671</v>
      </c>
      <c r="M2468" s="6">
        <v>1.1336032388663968</v>
      </c>
      <c r="N2468" s="6">
        <v>0.32388663967611336</v>
      </c>
      <c r="O2468" s="6" t="e">
        <v>#VALUE!</v>
      </c>
    </row>
    <row r="2469" spans="1:15" x14ac:dyDescent="0.2">
      <c r="A2469" s="3" t="s">
        <v>2469</v>
      </c>
      <c r="B2469" s="6">
        <v>8.5956416464891028</v>
      </c>
      <c r="C2469" s="6">
        <v>27.845036319612593</v>
      </c>
      <c r="D2469" s="6">
        <v>47.457627118644069</v>
      </c>
      <c r="E2469" s="6">
        <v>16.101694915254235</v>
      </c>
      <c r="F2469" s="6" t="e">
        <v>#VALUE!</v>
      </c>
      <c r="G2469" s="6" t="e">
        <v>#VALUE!</v>
      </c>
      <c r="H2469" s="6" t="e">
        <v>#VALUE!</v>
      </c>
      <c r="I2469" s="6">
        <v>19.571045576407506</v>
      </c>
      <c r="J2469" s="6">
        <v>30.02680965147453</v>
      </c>
      <c r="K2469" s="6">
        <v>27.34584450402145</v>
      </c>
      <c r="L2469" s="6">
        <v>19.571045576407506</v>
      </c>
      <c r="M2469" s="6">
        <v>1.8766756032171581</v>
      </c>
      <c r="N2469" s="6">
        <v>0.26809651474530832</v>
      </c>
      <c r="O2469" s="6" t="e">
        <v>#VALUE!</v>
      </c>
    </row>
    <row r="2470" spans="1:15" x14ac:dyDescent="0.2">
      <c r="A2470" s="3" t="s">
        <v>2470</v>
      </c>
      <c r="B2470" s="6">
        <v>9.891619600061059</v>
      </c>
      <c r="C2470" s="6">
        <v>19.935887650740344</v>
      </c>
      <c r="D2470" s="6">
        <v>34.513814684780947</v>
      </c>
      <c r="E2470" s="6">
        <v>28.743703251412001</v>
      </c>
      <c r="F2470" s="6">
        <v>5.0221340253396427</v>
      </c>
      <c r="G2470" s="6">
        <v>0.41215081666921083</v>
      </c>
      <c r="H2470" s="6">
        <v>0.68691802778201805</v>
      </c>
      <c r="I2470" s="6">
        <v>19.476498733464677</v>
      </c>
      <c r="J2470" s="6">
        <v>36.110329299183789</v>
      </c>
      <c r="K2470" s="6">
        <v>30.762735716296085</v>
      </c>
      <c r="L2470" s="6">
        <v>8.9783281733746119</v>
      </c>
      <c r="M2470" s="6">
        <v>3.1804109203490007</v>
      </c>
      <c r="N2470" s="6" t="e">
        <v>#VALUE!</v>
      </c>
      <c r="O2470" s="6" t="e">
        <v>#VALUE!</v>
      </c>
    </row>
    <row r="2471" spans="1:15" x14ac:dyDescent="0.2">
      <c r="A2471" s="3" t="s">
        <v>2471</v>
      </c>
      <c r="B2471" s="6">
        <v>29.312762973352037</v>
      </c>
      <c r="C2471" s="6">
        <v>24.824684431977559</v>
      </c>
      <c r="D2471" s="6">
        <v>30.014025245441793</v>
      </c>
      <c r="E2471" s="6">
        <v>13.884992987377279</v>
      </c>
      <c r="F2471" s="6">
        <v>1.4025245441795231</v>
      </c>
      <c r="G2471" s="6">
        <v>0.56100981767180924</v>
      </c>
      <c r="H2471" s="6" t="e">
        <v>#VALUE!</v>
      </c>
      <c r="I2471" s="6">
        <v>32.879818594104307</v>
      </c>
      <c r="J2471" s="6">
        <v>25.623582766439913</v>
      </c>
      <c r="K2471" s="6">
        <v>24.263038548752835</v>
      </c>
      <c r="L2471" s="6">
        <v>15.646258503401361</v>
      </c>
      <c r="M2471" s="6">
        <v>1.5873015873015872</v>
      </c>
      <c r="N2471" s="6" t="e">
        <v>#VALUE!</v>
      </c>
      <c r="O2471" s="6" t="e">
        <v>#VALUE!</v>
      </c>
    </row>
    <row r="2472" spans="1:15" x14ac:dyDescent="0.2">
      <c r="A2472" s="3" t="s">
        <v>2472</v>
      </c>
      <c r="B2472" s="6">
        <v>7.4981711777615212</v>
      </c>
      <c r="C2472" s="6">
        <v>17.136064374542794</v>
      </c>
      <c r="D2472" s="6">
        <v>36.741038771031455</v>
      </c>
      <c r="E2472" s="6">
        <v>31.10826627651792</v>
      </c>
      <c r="F2472" s="6">
        <v>6.4740307242136055</v>
      </c>
      <c r="G2472" s="6">
        <v>0.45720555961960496</v>
      </c>
      <c r="H2472" s="6">
        <v>0.10972933430870518</v>
      </c>
      <c r="I2472" s="6">
        <v>9.2011834319526624</v>
      </c>
      <c r="J2472" s="6">
        <v>25.532544378698223</v>
      </c>
      <c r="K2472" s="6">
        <v>40.769230769230766</v>
      </c>
      <c r="L2472" s="6">
        <v>17.869822485207102</v>
      </c>
      <c r="M2472" s="6">
        <v>6.5088757396449708</v>
      </c>
      <c r="N2472" s="6" t="e">
        <v>#VALUE!</v>
      </c>
      <c r="O2472" s="6">
        <v>0.1183431952662722</v>
      </c>
    </row>
    <row r="2473" spans="1:15" x14ac:dyDescent="0.2">
      <c r="A2473" s="3" t="s">
        <v>2473</v>
      </c>
      <c r="B2473" s="6">
        <v>15.688073394495413</v>
      </c>
      <c r="C2473" s="6">
        <v>29.266055045871557</v>
      </c>
      <c r="D2473" s="6">
        <v>33.394495412844037</v>
      </c>
      <c r="E2473" s="6">
        <v>14.128440366972479</v>
      </c>
      <c r="F2473" s="6">
        <v>6.3302752293577988</v>
      </c>
      <c r="G2473" s="6">
        <v>0.45871559633027525</v>
      </c>
      <c r="H2473" s="6" t="e">
        <v>#VALUE!</v>
      </c>
      <c r="I2473" s="6">
        <v>23.467862481315397</v>
      </c>
      <c r="J2473" s="6">
        <v>31.689088191330345</v>
      </c>
      <c r="K2473" s="6">
        <v>28.400597907324364</v>
      </c>
      <c r="L2473" s="6">
        <v>13.751868460388639</v>
      </c>
      <c r="M2473" s="6">
        <v>2.5411061285500747</v>
      </c>
      <c r="N2473" s="6" t="e">
        <v>#VALUE!</v>
      </c>
      <c r="O2473" s="6" t="e">
        <v>#VALUE!</v>
      </c>
    </row>
    <row r="2474" spans="1:15" x14ac:dyDescent="0.2">
      <c r="A2474" s="3" t="s">
        <v>2474</v>
      </c>
      <c r="B2474" s="6">
        <v>11.111111111111111</v>
      </c>
      <c r="C2474" s="6">
        <v>21.984369690791709</v>
      </c>
      <c r="D2474" s="6">
        <v>32.653754672103297</v>
      </c>
      <c r="E2474" s="6">
        <v>23.309548080190282</v>
      </c>
      <c r="F2474" s="6">
        <v>8.7325857968059815</v>
      </c>
      <c r="G2474" s="6">
        <v>0.6455997281685355</v>
      </c>
      <c r="H2474" s="6">
        <v>1.1552837240910634</v>
      </c>
      <c r="I2474" s="6">
        <v>12.600536193029491</v>
      </c>
      <c r="J2474" s="6">
        <v>31.367292225201069</v>
      </c>
      <c r="K2474" s="6">
        <v>39.946380697050934</v>
      </c>
      <c r="L2474" s="6">
        <v>12.064343163538874</v>
      </c>
      <c r="M2474" s="6">
        <v>2.8418230563002682</v>
      </c>
      <c r="N2474" s="6" t="e">
        <v>#VALUE!</v>
      </c>
      <c r="O2474" s="6" t="e">
        <v>#VALUE!</v>
      </c>
    </row>
    <row r="2475" spans="1:15" x14ac:dyDescent="0.2">
      <c r="A2475" s="3" t="s">
        <v>2475</v>
      </c>
      <c r="B2475" s="6">
        <v>18.602794411177644</v>
      </c>
      <c r="C2475" s="6">
        <v>30.538922155688624</v>
      </c>
      <c r="D2475" s="6">
        <v>31.616766467065872</v>
      </c>
      <c r="E2475" s="6">
        <v>15.049900199600799</v>
      </c>
      <c r="F2475" s="6">
        <v>2.7145708582834329</v>
      </c>
      <c r="G2475" s="6">
        <v>0.5988023952095809</v>
      </c>
      <c r="H2475" s="6">
        <v>0.39920159680638717</v>
      </c>
      <c r="I2475" s="6">
        <v>17.483363581367211</v>
      </c>
      <c r="J2475" s="6">
        <v>40.774349667271622</v>
      </c>
      <c r="K2475" s="6">
        <v>29.401088929219597</v>
      </c>
      <c r="L2475" s="6">
        <v>9.9818511796733205</v>
      </c>
      <c r="M2475" s="6">
        <v>1.3309134906231095</v>
      </c>
      <c r="N2475" s="6">
        <v>0.30248033877797942</v>
      </c>
      <c r="O2475" s="6">
        <v>0.30248033877797942</v>
      </c>
    </row>
    <row r="2476" spans="1:15" x14ac:dyDescent="0.2">
      <c r="A2476" s="3" t="s">
        <v>2476</v>
      </c>
      <c r="B2476" s="6">
        <v>8.443908323281061</v>
      </c>
      <c r="C2476" s="6">
        <v>29.191797346200243</v>
      </c>
      <c r="D2476" s="6">
        <v>31.966224366706875</v>
      </c>
      <c r="E2476" s="6">
        <v>13.872135102533173</v>
      </c>
      <c r="F2476" s="6">
        <v>4.5838359469240046</v>
      </c>
      <c r="G2476" s="6">
        <v>1.3268998793727382</v>
      </c>
      <c r="H2476" s="6">
        <v>9.8914354644149576</v>
      </c>
      <c r="I2476" s="6">
        <v>17.658349328214971</v>
      </c>
      <c r="J2476" s="6">
        <v>33.013435700575819</v>
      </c>
      <c r="K2476" s="6">
        <v>35.508637236084454</v>
      </c>
      <c r="L2476" s="6">
        <v>8.4452975047984644</v>
      </c>
      <c r="M2476" s="6">
        <v>2.1113243761996161</v>
      </c>
      <c r="N2476" s="6">
        <v>0.95969289827255266</v>
      </c>
      <c r="O2476" s="6">
        <v>2.3032629558541267</v>
      </c>
    </row>
    <row r="2477" spans="1:15" x14ac:dyDescent="0.2">
      <c r="A2477" s="3" t="s">
        <v>2477</v>
      </c>
      <c r="B2477" s="6">
        <v>10.955347871235722</v>
      </c>
      <c r="C2477" s="6">
        <v>26.895119418483905</v>
      </c>
      <c r="D2477" s="6">
        <v>26.220145379023883</v>
      </c>
      <c r="E2477" s="6">
        <v>13.811007268951196</v>
      </c>
      <c r="F2477" s="6">
        <v>19.781931464174455</v>
      </c>
      <c r="G2477" s="6">
        <v>0.98650051921079962</v>
      </c>
      <c r="H2477" s="6" t="e">
        <v>#VALUE!</v>
      </c>
      <c r="I2477" s="6">
        <v>11.588275391956374</v>
      </c>
      <c r="J2477" s="6">
        <v>27.130197682344921</v>
      </c>
      <c r="K2477" s="6">
        <v>26.516700749829585</v>
      </c>
      <c r="L2477" s="6">
        <v>12.133605998636673</v>
      </c>
      <c r="M2477" s="6">
        <v>21.676891615541923</v>
      </c>
      <c r="N2477" s="6">
        <v>0.95432856169052493</v>
      </c>
      <c r="O2477" s="6" t="e">
        <v>#VALUE!</v>
      </c>
    </row>
    <row r="2478" spans="1:15" x14ac:dyDescent="0.2">
      <c r="A2478" s="3" t="s">
        <v>2478</v>
      </c>
      <c r="B2478" s="6">
        <v>10.479887085391674</v>
      </c>
      <c r="C2478" s="6">
        <v>32.568807339449542</v>
      </c>
      <c r="D2478" s="6">
        <v>37.05010585744531</v>
      </c>
      <c r="E2478" s="6">
        <v>16.055045871559635</v>
      </c>
      <c r="F2478" s="6">
        <v>1.9054340155257588</v>
      </c>
      <c r="G2478" s="6">
        <v>0.95271700776287938</v>
      </c>
      <c r="H2478" s="6">
        <v>0.38814396612561752</v>
      </c>
      <c r="I2478" s="6">
        <v>16.805225653206652</v>
      </c>
      <c r="J2478" s="6">
        <v>36.163895486935864</v>
      </c>
      <c r="K2478" s="6">
        <v>31.532066508313537</v>
      </c>
      <c r="L2478" s="6">
        <v>12.707838479809977</v>
      </c>
      <c r="M2478" s="6">
        <v>2.0190023752969122</v>
      </c>
      <c r="N2478" s="6">
        <v>0.53444180522565321</v>
      </c>
      <c r="O2478" s="6" t="e">
        <v>#VALUE!</v>
      </c>
    </row>
    <row r="2479" spans="1:15" x14ac:dyDescent="0.2">
      <c r="A2479" s="3" t="s">
        <v>2479</v>
      </c>
      <c r="B2479" s="6">
        <v>4.7785819908164058</v>
      </c>
      <c r="C2479" s="6">
        <v>14.047785819908166</v>
      </c>
      <c r="D2479" s="6">
        <v>33.309985212857029</v>
      </c>
      <c r="E2479" s="6">
        <v>36.275196513347339</v>
      </c>
      <c r="F2479" s="6">
        <v>10.070822632111447</v>
      </c>
      <c r="G2479" s="6">
        <v>0.75492256206708697</v>
      </c>
      <c r="H2479" s="6">
        <v>0.41248346174799594</v>
      </c>
      <c r="I2479" s="6">
        <v>6.6914498141263934</v>
      </c>
      <c r="J2479" s="6">
        <v>25.486551497922587</v>
      </c>
      <c r="K2479" s="6">
        <v>38.246227859173409</v>
      </c>
      <c r="L2479" s="6">
        <v>25.289744150448286</v>
      </c>
      <c r="M2479" s="6">
        <v>3.9361469494861141</v>
      </c>
      <c r="N2479" s="6">
        <v>9.8403673737152864E-2</v>
      </c>
      <c r="O2479" s="6" t="e">
        <v>#VALUE!</v>
      </c>
    </row>
    <row r="2480" spans="1:15" x14ac:dyDescent="0.2">
      <c r="A2480" s="3" t="s">
        <v>2480</v>
      </c>
      <c r="B2480" s="6">
        <v>4.5881126173096973</v>
      </c>
      <c r="C2480" s="6">
        <v>20.959332638164753</v>
      </c>
      <c r="D2480" s="6">
        <v>30.969760166840459</v>
      </c>
      <c r="E2480" s="6">
        <v>19.603753910323256</v>
      </c>
      <c r="F2480" s="6">
        <v>18.561001042752867</v>
      </c>
      <c r="G2480" s="6">
        <v>4.1710114702815426</v>
      </c>
      <c r="H2480" s="6" t="e">
        <v>#VALUE!</v>
      </c>
      <c r="I2480" s="6">
        <v>11.937377690802348</v>
      </c>
      <c r="J2480" s="6">
        <v>35.812133072407043</v>
      </c>
      <c r="K2480" s="6">
        <v>29.158512720156555</v>
      </c>
      <c r="L2480" s="6">
        <v>9.5890410958904102</v>
      </c>
      <c r="M2480" s="6">
        <v>9.7847358121330714</v>
      </c>
      <c r="N2480" s="6">
        <v>3.3268101761252442</v>
      </c>
      <c r="O2480" s="6">
        <v>0.58708414872798431</v>
      </c>
    </row>
    <row r="2481" spans="1:15" x14ac:dyDescent="0.2">
      <c r="A2481" s="3" t="s">
        <v>2481</v>
      </c>
      <c r="B2481" s="6">
        <v>12.925562608193882</v>
      </c>
      <c r="C2481" s="6">
        <v>20.542412002308136</v>
      </c>
      <c r="D2481" s="6">
        <v>31.102135025966533</v>
      </c>
      <c r="E2481" s="6">
        <v>21.927293710328911</v>
      </c>
      <c r="F2481" s="6">
        <v>12.463935372186958</v>
      </c>
      <c r="G2481" s="6">
        <v>0.51933064050778999</v>
      </c>
      <c r="H2481" s="6">
        <v>0.57703404500865552</v>
      </c>
      <c r="I2481" s="6">
        <v>19.393382352941178</v>
      </c>
      <c r="J2481" s="6">
        <v>35.110294117647058</v>
      </c>
      <c r="K2481" s="6">
        <v>33.455882352941174</v>
      </c>
      <c r="L2481" s="6">
        <v>8.8235294117647065</v>
      </c>
      <c r="M2481" s="6">
        <v>2.2977941176470589</v>
      </c>
      <c r="N2481" s="6" t="e">
        <v>#VALUE!</v>
      </c>
      <c r="O2481" s="6" t="e">
        <v>#VALUE!</v>
      </c>
    </row>
    <row r="2482" spans="1:15" x14ac:dyDescent="0.2">
      <c r="A2482" s="3" t="s">
        <v>2482</v>
      </c>
      <c r="B2482" s="6">
        <v>4.7328384761671058</v>
      </c>
      <c r="C2482" s="6">
        <v>16.029691429973621</v>
      </c>
      <c r="D2482" s="6">
        <v>24.737746150542911</v>
      </c>
      <c r="E2482" s="6">
        <v>34.323047665787378</v>
      </c>
      <c r="F2482" s="6">
        <v>18.069443592417645</v>
      </c>
      <c r="G2482" s="6">
        <v>0.88644868412980793</v>
      </c>
      <c r="H2482" s="6">
        <v>0.2883258695785535</v>
      </c>
      <c r="I2482" s="6">
        <v>6.6900367445199977</v>
      </c>
      <c r="J2482" s="6">
        <v>23.182835663301937</v>
      </c>
      <c r="K2482" s="6">
        <v>32.575917557122949</v>
      </c>
      <c r="L2482" s="6">
        <v>29.108417451535246</v>
      </c>
      <c r="M2482" s="6">
        <v>7.3742450479368156</v>
      </c>
      <c r="N2482" s="6">
        <v>0.16471681378553024</v>
      </c>
      <c r="O2482" s="6">
        <v>0.14782278160239895</v>
      </c>
    </row>
    <row r="2483" spans="1:15" x14ac:dyDescent="0.2">
      <c r="A2483" s="3" t="s">
        <v>2483</v>
      </c>
      <c r="B2483" s="6">
        <v>17.128121606948969</v>
      </c>
      <c r="C2483" s="6">
        <v>33.279044516829529</v>
      </c>
      <c r="D2483" s="6">
        <v>28.610206297502717</v>
      </c>
      <c r="E2483" s="6">
        <v>15.526601520086864</v>
      </c>
      <c r="F2483" s="6">
        <v>3.3116178067318134</v>
      </c>
      <c r="G2483" s="6" t="e">
        <v>#VALUE!</v>
      </c>
      <c r="H2483" s="6">
        <v>0.97719869706840379</v>
      </c>
      <c r="I2483" s="6">
        <v>26.846381093057609</v>
      </c>
      <c r="J2483" s="6">
        <v>39.734121122599703</v>
      </c>
      <c r="K2483" s="6">
        <v>23.744460856720828</v>
      </c>
      <c r="L2483" s="6">
        <v>8.0871491875923187</v>
      </c>
      <c r="M2483" s="6">
        <v>0.73855243722304276</v>
      </c>
      <c r="N2483" s="6" t="e">
        <v>#VALUE!</v>
      </c>
      <c r="O2483" s="6">
        <v>0.48005908419497784</v>
      </c>
    </row>
    <row r="2484" spans="1:15" x14ac:dyDescent="0.2">
      <c r="A2484" s="3" t="s">
        <v>2484</v>
      </c>
      <c r="B2484" s="6">
        <v>12.051282051282051</v>
      </c>
      <c r="C2484" s="6">
        <v>35.897435897435898</v>
      </c>
      <c r="D2484" s="6">
        <v>29.487179487179489</v>
      </c>
      <c r="E2484" s="6">
        <v>18.461538461538463</v>
      </c>
      <c r="F2484" s="6">
        <v>3.0769230769230771</v>
      </c>
      <c r="G2484" s="6" t="e">
        <v>#VALUE!</v>
      </c>
      <c r="H2484" s="6" t="e">
        <v>#VALUE!</v>
      </c>
      <c r="I2484" s="6">
        <v>27.118644067796609</v>
      </c>
      <c r="J2484" s="6">
        <v>34.322033898305079</v>
      </c>
      <c r="K2484" s="6">
        <v>25.423728813559322</v>
      </c>
      <c r="L2484" s="6">
        <v>11.016949152542372</v>
      </c>
      <c r="M2484" s="6">
        <v>1.6949152542372881</v>
      </c>
      <c r="N2484" s="6" t="e">
        <v>#VALUE!</v>
      </c>
      <c r="O2484" s="6" t="e">
        <v>#VALUE!</v>
      </c>
    </row>
    <row r="2485" spans="1:15" x14ac:dyDescent="0.2">
      <c r="A2485" s="3" t="s">
        <v>2485</v>
      </c>
      <c r="B2485" s="6">
        <v>6.4026037072743804</v>
      </c>
      <c r="C2485" s="6">
        <v>16.473508235728499</v>
      </c>
      <c r="D2485" s="6">
        <v>29.315637969819424</v>
      </c>
      <c r="E2485" s="6">
        <v>31.639692861001141</v>
      </c>
      <c r="F2485" s="6">
        <v>13.64553205746207</v>
      </c>
      <c r="G2485" s="6">
        <v>0.97433898791819651</v>
      </c>
      <c r="H2485" s="6">
        <v>0.37674440866170267</v>
      </c>
      <c r="I2485" s="6">
        <v>6.6935675290766676</v>
      </c>
      <c r="J2485" s="6">
        <v>16.64914719745007</v>
      </c>
      <c r="K2485" s="6">
        <v>24.699908446644738</v>
      </c>
      <c r="L2485" s="6">
        <v>29.262317317147605</v>
      </c>
      <c r="M2485" s="6">
        <v>19.781458750127157</v>
      </c>
      <c r="N2485" s="6">
        <v>1.7047573836085586</v>
      </c>
      <c r="O2485" s="6">
        <v>0.11020311281407887</v>
      </c>
    </row>
    <row r="2486" spans="1:15" x14ac:dyDescent="0.2">
      <c r="A2486" s="3" t="s">
        <v>2486</v>
      </c>
      <c r="B2486" s="6">
        <v>13.321799307958477</v>
      </c>
      <c r="C2486" s="6">
        <v>29.008073817762398</v>
      </c>
      <c r="D2486" s="6">
        <v>42.041522491349482</v>
      </c>
      <c r="E2486" s="6">
        <v>11.188004613610151</v>
      </c>
      <c r="F2486" s="6">
        <v>3.575547866205306</v>
      </c>
      <c r="G2486" s="6">
        <v>0.57670126874279126</v>
      </c>
      <c r="H2486" s="6" t="e">
        <v>#VALUE!</v>
      </c>
      <c r="I2486" s="6">
        <v>19.212598425196852</v>
      </c>
      <c r="J2486" s="6">
        <v>36.535433070866141</v>
      </c>
      <c r="K2486" s="6">
        <v>31.181102362204726</v>
      </c>
      <c r="L2486" s="6">
        <v>11.102362204724409</v>
      </c>
      <c r="M2486" s="6">
        <v>2.0472440944881889</v>
      </c>
      <c r="N2486" s="6" t="e">
        <v>#VALUE!</v>
      </c>
      <c r="O2486" s="6" t="e">
        <v>#VALUE!</v>
      </c>
    </row>
    <row r="2487" spans="1:15" x14ac:dyDescent="0.2">
      <c r="A2487" s="3" t="s">
        <v>2487</v>
      </c>
      <c r="B2487" s="6">
        <v>11.989517361869403</v>
      </c>
      <c r="C2487" s="6">
        <v>25.267525660624589</v>
      </c>
      <c r="D2487" s="6">
        <v>34.811094125354877</v>
      </c>
      <c r="E2487" s="6">
        <v>20.00436776588775</v>
      </c>
      <c r="F2487" s="6">
        <v>4.5861541821358376</v>
      </c>
      <c r="G2487" s="6" t="e">
        <v>#VALUE!</v>
      </c>
      <c r="H2487" s="6">
        <v>3.1447914391788601</v>
      </c>
      <c r="I2487" s="6">
        <v>16.379310344827587</v>
      </c>
      <c r="J2487" s="6">
        <v>28.633004926108374</v>
      </c>
      <c r="K2487" s="6">
        <v>35.160098522167488</v>
      </c>
      <c r="L2487" s="6">
        <v>14.716748768472906</v>
      </c>
      <c r="M2487" s="6">
        <v>4.556650246305419</v>
      </c>
      <c r="N2487" s="6">
        <v>0.30788177339901479</v>
      </c>
      <c r="O2487" s="6" t="e">
        <v>#VALUE!</v>
      </c>
    </row>
    <row r="2488" spans="1:15" x14ac:dyDescent="0.2">
      <c r="A2488" s="3" t="s">
        <v>2488</v>
      </c>
      <c r="B2488" s="6">
        <v>8.8607594936708853</v>
      </c>
      <c r="C2488" s="6">
        <v>17.299578059071731</v>
      </c>
      <c r="D2488" s="6">
        <v>47.13682941531043</v>
      </c>
      <c r="E2488" s="6">
        <v>19.590114526823388</v>
      </c>
      <c r="F2488" s="6">
        <v>5.1838456901748042</v>
      </c>
      <c r="G2488" s="6">
        <v>1.3261000602772754</v>
      </c>
      <c r="H2488" s="6">
        <v>0.54249547920433994</v>
      </c>
      <c r="I2488" s="6">
        <v>10.44776119402985</v>
      </c>
      <c r="J2488" s="6">
        <v>29.751243781094526</v>
      </c>
      <c r="K2488" s="6">
        <v>45.671641791044777</v>
      </c>
      <c r="L2488" s="6">
        <v>10.44776119402985</v>
      </c>
      <c r="M2488" s="6">
        <v>3.1840796019900495</v>
      </c>
      <c r="N2488" s="6">
        <v>0.49751243781094528</v>
      </c>
      <c r="O2488" s="6" t="e">
        <v>#VALUE!</v>
      </c>
    </row>
    <row r="2489" spans="1:15" x14ac:dyDescent="0.2">
      <c r="A2489" s="3" t="s">
        <v>2489</v>
      </c>
      <c r="B2489" s="6">
        <v>11.161387631975868</v>
      </c>
      <c r="C2489" s="6">
        <v>15.686274509803921</v>
      </c>
      <c r="D2489" s="6">
        <v>49.019607843137251</v>
      </c>
      <c r="E2489" s="6">
        <v>15.987933634992457</v>
      </c>
      <c r="F2489" s="6">
        <v>6.0331825037707389</v>
      </c>
      <c r="G2489" s="6">
        <v>0.30165912518853699</v>
      </c>
      <c r="H2489" s="6">
        <v>1.0558069381598794</v>
      </c>
      <c r="I2489" s="6">
        <v>18.205128205128204</v>
      </c>
      <c r="J2489" s="6">
        <v>39.487179487179489</v>
      </c>
      <c r="K2489" s="6">
        <v>24.358974358974358</v>
      </c>
      <c r="L2489" s="6">
        <v>16.666666666666664</v>
      </c>
      <c r="M2489" s="6">
        <v>0.51282051282051277</v>
      </c>
      <c r="N2489" s="6">
        <v>1.0256410256410255</v>
      </c>
      <c r="O2489" s="6" t="e">
        <v>#VALUE!</v>
      </c>
    </row>
    <row r="2490" spans="1:15" x14ac:dyDescent="0.2">
      <c r="A2490" s="3" t="s">
        <v>2490</v>
      </c>
      <c r="B2490" s="6">
        <v>15.133369624387589</v>
      </c>
      <c r="C2490" s="6">
        <v>20.767555797495916</v>
      </c>
      <c r="D2490" s="6">
        <v>31.899836690255849</v>
      </c>
      <c r="E2490" s="6">
        <v>17.310832879695155</v>
      </c>
      <c r="F2490" s="6">
        <v>12.520413718018508</v>
      </c>
      <c r="G2490" s="6">
        <v>1.6330974414806749</v>
      </c>
      <c r="H2490" s="6">
        <v>0.65323897659226993</v>
      </c>
      <c r="I2490" s="6">
        <v>17.404697728147863</v>
      </c>
      <c r="J2490" s="6">
        <v>32.653061224489797</v>
      </c>
      <c r="K2490" s="6">
        <v>30.920292645360032</v>
      </c>
      <c r="L2490" s="6">
        <v>12.629957643434734</v>
      </c>
      <c r="M2490" s="6">
        <v>4.6207162110127067</v>
      </c>
      <c r="N2490" s="6">
        <v>1.5017327685791297</v>
      </c>
      <c r="O2490" s="6" t="e">
        <v>#VALUE!</v>
      </c>
    </row>
    <row r="2491" spans="1:15" x14ac:dyDescent="0.2">
      <c r="A2491" s="3" t="s">
        <v>2491</v>
      </c>
      <c r="B2491" s="6">
        <v>17.24470134874759</v>
      </c>
      <c r="C2491" s="6">
        <v>32.177263969171484</v>
      </c>
      <c r="D2491" s="6">
        <v>34.874759152215802</v>
      </c>
      <c r="E2491" s="6">
        <v>10.115606936416185</v>
      </c>
      <c r="F2491" s="6">
        <v>3.1791907514450863</v>
      </c>
      <c r="G2491" s="6" t="e">
        <v>#VALUE!</v>
      </c>
      <c r="H2491" s="6">
        <v>0.24084778420038533</v>
      </c>
      <c r="I2491" s="6">
        <v>30.817610062893081</v>
      </c>
      <c r="J2491" s="6">
        <v>36.713836477987421</v>
      </c>
      <c r="K2491" s="6">
        <v>19.025157232704405</v>
      </c>
      <c r="L2491" s="6">
        <v>11.163522012578616</v>
      </c>
      <c r="M2491" s="6">
        <v>1.729559748427673</v>
      </c>
      <c r="N2491" s="6" t="e">
        <v>#VALUE!</v>
      </c>
      <c r="O2491" s="6" t="e">
        <v>#VALUE!</v>
      </c>
    </row>
    <row r="2492" spans="1:15" x14ac:dyDescent="0.2">
      <c r="A2492" s="3" t="s">
        <v>2492</v>
      </c>
      <c r="B2492" s="6">
        <v>15.734958111195734</v>
      </c>
      <c r="C2492" s="6">
        <v>31.378522467631381</v>
      </c>
      <c r="D2492" s="6">
        <v>23.640517897943642</v>
      </c>
      <c r="E2492" s="6">
        <v>20.517897943640516</v>
      </c>
      <c r="F2492" s="6">
        <v>5.5597867479055596</v>
      </c>
      <c r="G2492" s="6">
        <v>0.70068545316070063</v>
      </c>
      <c r="H2492" s="6">
        <v>0.39603960396039606</v>
      </c>
      <c r="I2492" s="6">
        <v>19.087635054021611</v>
      </c>
      <c r="J2492" s="6">
        <v>37.310924369747902</v>
      </c>
      <c r="K2492" s="6">
        <v>24.033613445378151</v>
      </c>
      <c r="L2492" s="6">
        <v>16.878751500600238</v>
      </c>
      <c r="M2492" s="6">
        <v>2.2809123649459786</v>
      </c>
      <c r="N2492" s="6" t="e">
        <v>#VALUE!</v>
      </c>
      <c r="O2492" s="6" t="e">
        <v>#VALUE!</v>
      </c>
    </row>
    <row r="2493" spans="1:15" x14ac:dyDescent="0.2">
      <c r="A2493" s="3" t="s">
        <v>2493</v>
      </c>
      <c r="B2493" s="6">
        <v>5.5278239970419669</v>
      </c>
      <c r="C2493" s="6">
        <v>18.275097060454797</v>
      </c>
      <c r="D2493" s="6">
        <v>42.170456646330187</v>
      </c>
      <c r="E2493" s="6">
        <v>23.026437419116288</v>
      </c>
      <c r="F2493" s="6">
        <v>6.8404511000184884</v>
      </c>
      <c r="G2493" s="6">
        <v>1.0815307820299502</v>
      </c>
      <c r="H2493" s="6">
        <v>2.0752449621002036</v>
      </c>
      <c r="I2493" s="6">
        <v>8.6086404066073694</v>
      </c>
      <c r="J2493" s="6">
        <v>24.688691232528591</v>
      </c>
      <c r="K2493" s="6">
        <v>41.092757306226176</v>
      </c>
      <c r="L2493" s="6">
        <v>19.269377382465059</v>
      </c>
      <c r="M2493" s="6">
        <v>5.1461245235069883</v>
      </c>
      <c r="N2493" s="6">
        <v>0.17789072426937738</v>
      </c>
      <c r="O2493" s="6">
        <v>0.21601016518424396</v>
      </c>
    </row>
    <row r="2494" spans="1:15" x14ac:dyDescent="0.2">
      <c r="A2494" s="3" t="s">
        <v>2494</v>
      </c>
      <c r="B2494" s="6">
        <v>14.431372549019608</v>
      </c>
      <c r="C2494" s="6">
        <v>35.215686274509807</v>
      </c>
      <c r="D2494" s="6">
        <v>33.098039215686278</v>
      </c>
      <c r="E2494" s="6">
        <v>8.9411764705882355</v>
      </c>
      <c r="F2494" s="6">
        <v>7.3725490196078436</v>
      </c>
      <c r="G2494" s="6">
        <v>0.5490196078431373</v>
      </c>
      <c r="H2494" s="6">
        <v>0.39215686274509803</v>
      </c>
      <c r="I2494" s="6">
        <v>23.900789177001126</v>
      </c>
      <c r="J2494" s="6">
        <v>38.105975197294249</v>
      </c>
      <c r="K2494" s="6">
        <v>29.537767756482523</v>
      </c>
      <c r="L2494" s="6">
        <v>4.96054114994363</v>
      </c>
      <c r="M2494" s="6">
        <v>3.0439684329199546</v>
      </c>
      <c r="N2494" s="6" t="e">
        <v>#VALUE!</v>
      </c>
      <c r="O2494" s="6">
        <v>0.45095828635851182</v>
      </c>
    </row>
    <row r="2495" spans="1:15" x14ac:dyDescent="0.2">
      <c r="A2495" s="3" t="s">
        <v>2495</v>
      </c>
      <c r="B2495" s="6">
        <v>9.7888675623800374</v>
      </c>
      <c r="C2495" s="6">
        <v>21.689059500959694</v>
      </c>
      <c r="D2495" s="6">
        <v>28.790786948176581</v>
      </c>
      <c r="E2495" s="6">
        <v>35.508637236084454</v>
      </c>
      <c r="F2495" s="6">
        <v>3.8387715930902107</v>
      </c>
      <c r="G2495" s="6">
        <v>0.38387715930902111</v>
      </c>
      <c r="H2495" s="6" t="e">
        <v>#VALUE!</v>
      </c>
      <c r="I2495" s="6">
        <v>5.8823529411764701</v>
      </c>
      <c r="J2495" s="6">
        <v>38.562091503267979</v>
      </c>
      <c r="K2495" s="6">
        <v>33.66013071895425</v>
      </c>
      <c r="L2495" s="6">
        <v>18.300653594771241</v>
      </c>
      <c r="M2495" s="6">
        <v>3.594771241830065</v>
      </c>
      <c r="N2495" s="6" t="e">
        <v>#VALUE!</v>
      </c>
      <c r="O2495" s="6" t="e">
        <v>#VALUE!</v>
      </c>
    </row>
    <row r="2496" spans="1:15" x14ac:dyDescent="0.2">
      <c r="A2496" s="3" t="s">
        <v>2496</v>
      </c>
      <c r="B2496" s="6">
        <v>12.638888888888889</v>
      </c>
      <c r="C2496" s="6">
        <v>29.444444444444446</v>
      </c>
      <c r="D2496" s="6">
        <v>42.638888888888886</v>
      </c>
      <c r="E2496" s="6">
        <v>9.7222222222222232</v>
      </c>
      <c r="F2496" s="6">
        <v>2.9166666666666665</v>
      </c>
      <c r="G2496" s="6">
        <v>0.27777777777777779</v>
      </c>
      <c r="H2496" s="6">
        <v>0.41666666666666669</v>
      </c>
      <c r="I2496" s="6">
        <v>22.709163346613543</v>
      </c>
      <c r="J2496" s="6">
        <v>31.274900398406373</v>
      </c>
      <c r="K2496" s="6">
        <v>33.466135458167329</v>
      </c>
      <c r="L2496" s="6">
        <v>9.1633466135458175</v>
      </c>
      <c r="M2496" s="6">
        <v>2.5896414342629481</v>
      </c>
      <c r="N2496" s="6">
        <v>0.59760956175298807</v>
      </c>
      <c r="O2496" s="6" t="e">
        <v>#VALUE!</v>
      </c>
    </row>
    <row r="2497" spans="1:15" x14ac:dyDescent="0.2">
      <c r="A2497" s="3" t="s">
        <v>2497</v>
      </c>
      <c r="B2497" s="6">
        <v>17.755443886097151</v>
      </c>
      <c r="C2497" s="6">
        <v>30.820770519262979</v>
      </c>
      <c r="D2497" s="6">
        <v>38.525963149078727</v>
      </c>
      <c r="E2497" s="6">
        <v>7.0351758793969852</v>
      </c>
      <c r="F2497" s="6">
        <v>2.1775544388609713</v>
      </c>
      <c r="G2497" s="6">
        <v>1.1725293132328307</v>
      </c>
      <c r="H2497" s="6">
        <v>2.3450586264656614</v>
      </c>
      <c r="I2497" s="6">
        <v>26.267281105990779</v>
      </c>
      <c r="J2497" s="6">
        <v>38.018433179723502</v>
      </c>
      <c r="K2497" s="6">
        <v>27.649769585253459</v>
      </c>
      <c r="L2497" s="6">
        <v>5.0691244239631335</v>
      </c>
      <c r="M2497" s="6">
        <v>2.0737327188940093</v>
      </c>
      <c r="N2497" s="6">
        <v>0.69124423963133641</v>
      </c>
      <c r="O2497" s="6" t="e">
        <v>#VALUE!</v>
      </c>
    </row>
    <row r="2498" spans="1:15" x14ac:dyDescent="0.2">
      <c r="A2498" s="3" t="s">
        <v>2498</v>
      </c>
      <c r="B2498" s="6">
        <v>14.35546875</v>
      </c>
      <c r="C2498" s="6">
        <v>33.69140625</v>
      </c>
      <c r="D2498" s="6">
        <v>33.10546875</v>
      </c>
      <c r="E2498" s="6">
        <v>14.453125</v>
      </c>
      <c r="F2498" s="6">
        <v>4.19921875</v>
      </c>
      <c r="G2498" s="6">
        <v>0.29296875</v>
      </c>
      <c r="H2498" s="6" t="e">
        <v>#VALUE!</v>
      </c>
      <c r="I2498" s="6">
        <v>13.195548489666137</v>
      </c>
      <c r="J2498" s="6">
        <v>41.653418124006357</v>
      </c>
      <c r="K2498" s="6">
        <v>30.842607313195547</v>
      </c>
      <c r="L2498" s="6">
        <v>10.01589825119237</v>
      </c>
      <c r="M2498" s="6">
        <v>4.1335453100158981</v>
      </c>
      <c r="N2498" s="6" t="e">
        <v>#VALUE!</v>
      </c>
      <c r="O2498" s="6" t="e">
        <v>#VALUE!</v>
      </c>
    </row>
    <row r="2499" spans="1:15" x14ac:dyDescent="0.2">
      <c r="A2499" s="3" t="s">
        <v>2499</v>
      </c>
      <c r="B2499" s="6">
        <v>18.047882136279927</v>
      </c>
      <c r="C2499" s="6">
        <v>32.535297728667892</v>
      </c>
      <c r="D2499" s="6">
        <v>36.279926335174956</v>
      </c>
      <c r="E2499" s="6">
        <v>10.313075506445673</v>
      </c>
      <c r="F2499" s="6">
        <v>0.67526089625537145</v>
      </c>
      <c r="G2499" s="6">
        <v>0.92081031307550654</v>
      </c>
      <c r="H2499" s="6" t="e">
        <v>#VALUE!</v>
      </c>
      <c r="I2499" s="6">
        <v>24.878522837706509</v>
      </c>
      <c r="J2499" s="6">
        <v>33.722060252672499</v>
      </c>
      <c r="K2499" s="6">
        <v>26.62779397473275</v>
      </c>
      <c r="L2499" s="6">
        <v>13.508260447035958</v>
      </c>
      <c r="M2499" s="6">
        <v>1.3605442176870748</v>
      </c>
      <c r="N2499" s="6" t="e">
        <v>#VALUE!</v>
      </c>
      <c r="O2499" s="6" t="e">
        <v>#VALUE!</v>
      </c>
    </row>
    <row r="2500" spans="1:15" x14ac:dyDescent="0.2">
      <c r="A2500" s="3" t="s">
        <v>2500</v>
      </c>
      <c r="B2500" s="6">
        <v>13.601532567049809</v>
      </c>
      <c r="C2500" s="6">
        <v>22.030651340996169</v>
      </c>
      <c r="D2500" s="6">
        <v>21.264367816091951</v>
      </c>
      <c r="E2500" s="6">
        <v>15.325670498084291</v>
      </c>
      <c r="F2500" s="6">
        <v>20.689655172413794</v>
      </c>
      <c r="G2500" s="6">
        <v>6.1302681992337158</v>
      </c>
      <c r="H2500" s="6" t="e">
        <v>#VALUE!</v>
      </c>
      <c r="I2500" s="6">
        <v>23.674911660777383</v>
      </c>
      <c r="J2500" s="6">
        <v>40.989399293286219</v>
      </c>
      <c r="K2500" s="6">
        <v>16.25441696113074</v>
      </c>
      <c r="L2500" s="6">
        <v>10.954063604240282</v>
      </c>
      <c r="M2500" s="6">
        <v>6.3604240282685502</v>
      </c>
      <c r="N2500" s="6">
        <v>1.0600706713780919</v>
      </c>
      <c r="O2500" s="6" t="e">
        <v>#VALUE!</v>
      </c>
    </row>
    <row r="2501" spans="1:15" x14ac:dyDescent="0.2">
      <c r="A2501" s="3" t="s">
        <v>2501</v>
      </c>
      <c r="B2501" s="6">
        <v>14.935988620199147</v>
      </c>
      <c r="C2501" s="6">
        <v>27.453769559032715</v>
      </c>
      <c r="D2501" s="6">
        <v>31.721194879089616</v>
      </c>
      <c r="E2501" s="6">
        <v>13.513513513513514</v>
      </c>
      <c r="F2501" s="6">
        <v>3.2716927453769555</v>
      </c>
      <c r="G2501" s="6">
        <v>5.6899004267425317</v>
      </c>
      <c r="H2501" s="6">
        <v>2.7027027027027026</v>
      </c>
      <c r="I2501" s="6">
        <v>19.710144927536234</v>
      </c>
      <c r="J2501" s="6">
        <v>30</v>
      </c>
      <c r="K2501" s="6">
        <v>42.173913043478265</v>
      </c>
      <c r="L2501" s="6">
        <v>5.6521739130434785</v>
      </c>
      <c r="M2501" s="6">
        <v>2.4637681159420293</v>
      </c>
      <c r="N2501" s="6" t="e">
        <v>#VALUE!</v>
      </c>
      <c r="O2501" s="6" t="e">
        <v>#VALUE!</v>
      </c>
    </row>
    <row r="2502" spans="1:15" x14ac:dyDescent="0.2">
      <c r="A2502" s="3" t="s">
        <v>2502</v>
      </c>
      <c r="B2502" s="6">
        <v>17.647058823529413</v>
      </c>
      <c r="C2502" s="6">
        <v>29.757785467128027</v>
      </c>
      <c r="D2502" s="6">
        <v>26.412918108419838</v>
      </c>
      <c r="E2502" s="6">
        <v>19.377162629757784</v>
      </c>
      <c r="F2502" s="6">
        <v>5.7670126874279122</v>
      </c>
      <c r="G2502" s="6">
        <v>0.34602076124567477</v>
      </c>
      <c r="H2502" s="6">
        <v>0.46136101499423299</v>
      </c>
      <c r="I2502" s="6">
        <v>28.118811881188122</v>
      </c>
      <c r="J2502" s="6">
        <v>35.841584158415841</v>
      </c>
      <c r="K2502" s="6">
        <v>21.782178217821784</v>
      </c>
      <c r="L2502" s="6">
        <v>12.673267326732674</v>
      </c>
      <c r="M2502" s="6">
        <v>1.1881188118811881</v>
      </c>
      <c r="N2502" s="6" t="e">
        <v>#VALUE!</v>
      </c>
      <c r="O2502" s="6" t="e">
        <v>#VALUE!</v>
      </c>
    </row>
    <row r="2503" spans="1:15" x14ac:dyDescent="0.2">
      <c r="A2503" s="3" t="s">
        <v>2503</v>
      </c>
      <c r="B2503" s="6">
        <v>24.114285714285714</v>
      </c>
      <c r="C2503" s="6">
        <v>33.371428571428574</v>
      </c>
      <c r="D2503" s="6">
        <v>30.247619047619047</v>
      </c>
      <c r="E2503" s="6">
        <v>10.819047619047618</v>
      </c>
      <c r="F2503" s="6">
        <v>0.91428571428571437</v>
      </c>
      <c r="G2503" s="6">
        <v>0.1142857142857143</v>
      </c>
      <c r="H2503" s="6" t="e">
        <v>#VALUE!</v>
      </c>
      <c r="I2503" s="6">
        <v>24.347056219566181</v>
      </c>
      <c r="J2503" s="6">
        <v>40.460380699424526</v>
      </c>
      <c r="K2503" s="6">
        <v>26.073483842408145</v>
      </c>
      <c r="L2503" s="6">
        <v>6.5073041168658694</v>
      </c>
      <c r="M2503" s="6">
        <v>1.7706949977866311</v>
      </c>
      <c r="N2503" s="6">
        <v>0.13280212483399734</v>
      </c>
      <c r="O2503" s="6" t="e">
        <v>#VALUE!</v>
      </c>
    </row>
    <row r="2504" spans="1:15" x14ac:dyDescent="0.2">
      <c r="A2504" s="3" t="s">
        <v>2504</v>
      </c>
      <c r="B2504" s="6">
        <v>13.221601489757914</v>
      </c>
      <c r="C2504" s="6">
        <v>20.297951582867785</v>
      </c>
      <c r="D2504" s="6">
        <v>24.953445065176908</v>
      </c>
      <c r="E2504" s="6">
        <v>35.009310986964621</v>
      </c>
      <c r="F2504" s="6">
        <v>2.7932960893854748</v>
      </c>
      <c r="G2504" s="6">
        <v>0.74487895716945995</v>
      </c>
      <c r="H2504" s="6">
        <v>2.0484171322160147</v>
      </c>
      <c r="I2504" s="6">
        <v>20.238095238095237</v>
      </c>
      <c r="J2504" s="6">
        <v>40.873015873015873</v>
      </c>
      <c r="K2504" s="6">
        <v>26.190476190476193</v>
      </c>
      <c r="L2504" s="6">
        <v>10.714285714285714</v>
      </c>
      <c r="M2504" s="6">
        <v>1.1904761904761905</v>
      </c>
      <c r="N2504" s="6" t="e">
        <v>#VALUE!</v>
      </c>
      <c r="O2504" s="6" t="e">
        <v>#VALUE!</v>
      </c>
    </row>
    <row r="2505" spans="1:15" x14ac:dyDescent="0.2">
      <c r="A2505" s="3" t="s">
        <v>2505</v>
      </c>
      <c r="B2505" s="6">
        <v>11.345939933259176</v>
      </c>
      <c r="C2505" s="6">
        <v>26.473859844271413</v>
      </c>
      <c r="D2505" s="6">
        <v>37.263626251390434</v>
      </c>
      <c r="E2505" s="6">
        <v>18.687430478309235</v>
      </c>
      <c r="F2505" s="6">
        <v>5.4505005561735267</v>
      </c>
      <c r="G2505" s="6" t="e">
        <v>#VALUE!</v>
      </c>
      <c r="H2505" s="6">
        <v>0.66740823136818694</v>
      </c>
      <c r="I2505" s="6">
        <v>16.666666666666664</v>
      </c>
      <c r="J2505" s="6">
        <v>30.268199233716476</v>
      </c>
      <c r="K2505" s="6">
        <v>39.080459770114942</v>
      </c>
      <c r="L2505" s="6">
        <v>10.344827586206897</v>
      </c>
      <c r="M2505" s="6">
        <v>3.6398467432950192</v>
      </c>
      <c r="N2505" s="6" t="e">
        <v>#VALUE!</v>
      </c>
      <c r="O2505" s="6" t="e">
        <v>#VALUE!</v>
      </c>
    </row>
    <row r="2506" spans="1:15" x14ac:dyDescent="0.2">
      <c r="A2506" s="3" t="s">
        <v>2506</v>
      </c>
      <c r="B2506" s="6">
        <v>14.404576183047322</v>
      </c>
      <c r="C2506" s="6">
        <v>28.861154446177846</v>
      </c>
      <c r="D2506" s="6">
        <v>36.245449817992721</v>
      </c>
      <c r="E2506" s="6">
        <v>16.22464898595944</v>
      </c>
      <c r="F2506" s="6">
        <v>3.7961518460738426</v>
      </c>
      <c r="G2506" s="6">
        <v>0.20800832033281333</v>
      </c>
      <c r="H2506" s="6">
        <v>0.31201248049921998</v>
      </c>
      <c r="I2506" s="6">
        <v>19.227313566936207</v>
      </c>
      <c r="J2506" s="6">
        <v>30.997304582210244</v>
      </c>
      <c r="K2506" s="6">
        <v>36.567834681042228</v>
      </c>
      <c r="L2506" s="6">
        <v>9.703504043126685</v>
      </c>
      <c r="M2506" s="6">
        <v>3.5938903863432166</v>
      </c>
      <c r="N2506" s="6" t="e">
        <v>#VALUE!</v>
      </c>
      <c r="O2506" s="6" t="e">
        <v>#VALUE!</v>
      </c>
    </row>
    <row r="2507" spans="1:15" x14ac:dyDescent="0.2">
      <c r="A2507" s="3" t="s">
        <v>2507</v>
      </c>
      <c r="B2507" s="6">
        <v>18.196457326892109</v>
      </c>
      <c r="C2507" s="6">
        <v>25.28180354267311</v>
      </c>
      <c r="D2507" s="6">
        <v>34.138486312399358</v>
      </c>
      <c r="E2507" s="6">
        <v>17.310789049919485</v>
      </c>
      <c r="F2507" s="6">
        <v>4.911433172302738</v>
      </c>
      <c r="G2507" s="6" t="e">
        <v>#VALUE!</v>
      </c>
      <c r="H2507" s="6" t="e">
        <v>#VALUE!</v>
      </c>
      <c r="I2507" s="6">
        <v>23.557692307692307</v>
      </c>
      <c r="J2507" s="6">
        <v>33.894230769230774</v>
      </c>
      <c r="K2507" s="6">
        <v>32.572115384615387</v>
      </c>
      <c r="L2507" s="6">
        <v>7.5721153846153841</v>
      </c>
      <c r="M2507" s="6">
        <v>2.4038461538461542</v>
      </c>
      <c r="N2507" s="6" t="e">
        <v>#VALUE!</v>
      </c>
      <c r="O2507" s="6" t="e">
        <v>#VALUE!</v>
      </c>
    </row>
    <row r="2508" spans="1:15" x14ac:dyDescent="0.2">
      <c r="A2508" s="3" t="s">
        <v>2508</v>
      </c>
      <c r="B2508" s="6">
        <v>21.072319201995011</v>
      </c>
      <c r="C2508" s="6">
        <v>46.259351620947633</v>
      </c>
      <c r="D2508" s="6">
        <v>22.817955112219451</v>
      </c>
      <c r="E2508" s="6">
        <v>7.6059850374064837</v>
      </c>
      <c r="F2508" s="6">
        <v>1.3715710723192018</v>
      </c>
      <c r="G2508" s="6">
        <v>0.49875311720698251</v>
      </c>
      <c r="H2508" s="6" t="e">
        <v>#VALUE!</v>
      </c>
      <c r="I2508" s="6">
        <v>41.525423728813557</v>
      </c>
      <c r="J2508" s="6">
        <v>39.83050847457627</v>
      </c>
      <c r="K2508" s="6">
        <v>11.864406779661017</v>
      </c>
      <c r="L2508" s="6">
        <v>6.1440677966101696</v>
      </c>
      <c r="M2508" s="6">
        <v>0.63559322033898313</v>
      </c>
      <c r="N2508" s="6" t="e">
        <v>#VALUE!</v>
      </c>
      <c r="O2508" s="6" t="e">
        <v>#VALUE!</v>
      </c>
    </row>
    <row r="2509" spans="1:15" x14ac:dyDescent="0.2">
      <c r="A2509" s="3" t="s">
        <v>2509</v>
      </c>
      <c r="B2509" s="6">
        <v>14.46676970633694</v>
      </c>
      <c r="C2509" s="6">
        <v>32.055641421947449</v>
      </c>
      <c r="D2509" s="6">
        <v>29.799072642967545</v>
      </c>
      <c r="E2509" s="6">
        <v>18.547140649149924</v>
      </c>
      <c r="F2509" s="6">
        <v>3.2148377125193202</v>
      </c>
      <c r="G2509" s="6">
        <v>0.49459041731066461</v>
      </c>
      <c r="H2509" s="6">
        <v>0.61823802163833075</v>
      </c>
      <c r="I2509" s="6">
        <v>14.388145315487572</v>
      </c>
      <c r="J2509" s="6">
        <v>41.013384321223711</v>
      </c>
      <c r="K2509" s="6">
        <v>32.265774378585085</v>
      </c>
      <c r="L2509" s="6">
        <v>10.994263862332696</v>
      </c>
      <c r="M2509" s="6">
        <v>0.81261950286806894</v>
      </c>
      <c r="N2509" s="6">
        <v>9.5602294455066919E-2</v>
      </c>
      <c r="O2509" s="6">
        <v>0.19120458891013384</v>
      </c>
    </row>
    <row r="2510" spans="1:15" x14ac:dyDescent="0.2">
      <c r="A2510" s="3" t="s">
        <v>2510</v>
      </c>
      <c r="B2510" s="6">
        <v>29.093198992443327</v>
      </c>
      <c r="C2510" s="6">
        <v>36.649874055415616</v>
      </c>
      <c r="D2510" s="6">
        <v>20.528967254408059</v>
      </c>
      <c r="E2510" s="6">
        <v>8.3123425692695214</v>
      </c>
      <c r="F2510" s="6">
        <v>3.5264483627204033</v>
      </c>
      <c r="G2510" s="6" t="e">
        <v>#VALUE!</v>
      </c>
      <c r="H2510" s="6">
        <v>0.50377833753148615</v>
      </c>
      <c r="I2510" s="6">
        <v>33.333333333333329</v>
      </c>
      <c r="J2510" s="6">
        <v>44.20289855072464</v>
      </c>
      <c r="K2510" s="6">
        <v>18.659420289855071</v>
      </c>
      <c r="L2510" s="6">
        <v>3.0797101449275366</v>
      </c>
      <c r="M2510" s="6" t="e">
        <v>#VALUE!</v>
      </c>
      <c r="N2510" s="6" t="e">
        <v>#VALUE!</v>
      </c>
      <c r="O2510" s="6" t="e">
        <v>#VALUE!</v>
      </c>
    </row>
    <row r="2511" spans="1:15" x14ac:dyDescent="0.2">
      <c r="A2511" s="3" t="s">
        <v>2511</v>
      </c>
      <c r="B2511" s="6">
        <v>11.541632316570487</v>
      </c>
      <c r="C2511" s="6">
        <v>17.312448474855728</v>
      </c>
      <c r="D2511" s="6">
        <v>21.764220939818632</v>
      </c>
      <c r="E2511" s="6">
        <v>15.333882934872218</v>
      </c>
      <c r="F2511" s="6">
        <v>13.68507831821929</v>
      </c>
      <c r="G2511" s="6">
        <v>5.1937345424567187</v>
      </c>
      <c r="H2511" s="6">
        <v>10.222588623248145</v>
      </c>
      <c r="I2511" s="6">
        <v>29.47976878612717</v>
      </c>
      <c r="J2511" s="6">
        <v>33.092485549132952</v>
      </c>
      <c r="K2511" s="6">
        <v>13.294797687861271</v>
      </c>
      <c r="L2511" s="6">
        <v>3.6127167630057806</v>
      </c>
      <c r="M2511" s="6">
        <v>16.473988439306357</v>
      </c>
      <c r="N2511" s="6">
        <v>0.43352601156069359</v>
      </c>
      <c r="O2511" s="6">
        <v>0.43352601156069359</v>
      </c>
    </row>
    <row r="2512" spans="1:15" x14ac:dyDescent="0.2">
      <c r="A2512" s="3" t="s">
        <v>2512</v>
      </c>
      <c r="B2512" s="6">
        <v>12.2008547008547</v>
      </c>
      <c r="C2512" s="6">
        <v>33.210470085470085</v>
      </c>
      <c r="D2512" s="6">
        <v>31.452991452991451</v>
      </c>
      <c r="E2512" s="6">
        <v>14.983974358974358</v>
      </c>
      <c r="F2512" s="6">
        <v>5.2831196581196584</v>
      </c>
      <c r="G2512" s="6">
        <v>1.5010683760683761</v>
      </c>
      <c r="H2512" s="6">
        <v>0.80662393162393176</v>
      </c>
      <c r="I2512" s="6">
        <v>11.485722363584959</v>
      </c>
      <c r="J2512" s="6">
        <v>40.231834888323434</v>
      </c>
      <c r="K2512" s="6">
        <v>32.244840260107438</v>
      </c>
      <c r="L2512" s="6">
        <v>13.61323155216285</v>
      </c>
      <c r="M2512" s="6">
        <v>2.0851003675431157</v>
      </c>
      <c r="N2512" s="6">
        <v>0.26858919988690982</v>
      </c>
      <c r="O2512" s="6" t="e">
        <v>#VALUE!</v>
      </c>
    </row>
    <row r="2513" spans="1:15" x14ac:dyDescent="0.2">
      <c r="A2513" s="3" t="s">
        <v>2513</v>
      </c>
      <c r="B2513" s="6">
        <v>12.405303030303031</v>
      </c>
      <c r="C2513" s="6">
        <v>34.659090909090914</v>
      </c>
      <c r="D2513" s="6">
        <v>32.102272727272727</v>
      </c>
      <c r="E2513" s="6">
        <v>10.984848484848484</v>
      </c>
      <c r="F2513" s="6">
        <v>4.1666666666666661</v>
      </c>
      <c r="G2513" s="6">
        <v>1.7045454545454544</v>
      </c>
      <c r="H2513" s="6">
        <v>3.8825757575757578</v>
      </c>
      <c r="I2513" s="6">
        <v>20.317002881844381</v>
      </c>
      <c r="J2513" s="6">
        <v>41.498559077809801</v>
      </c>
      <c r="K2513" s="6">
        <v>22.910662824207492</v>
      </c>
      <c r="L2513" s="6">
        <v>11.671469740634006</v>
      </c>
      <c r="M2513" s="6">
        <v>2.1613832853025938</v>
      </c>
      <c r="N2513" s="6">
        <v>0.57636887608069165</v>
      </c>
      <c r="O2513" s="6">
        <v>0.86455331412103753</v>
      </c>
    </row>
    <row r="2514" spans="1:15" x14ac:dyDescent="0.2">
      <c r="A2514" s="3" t="s">
        <v>2514</v>
      </c>
      <c r="B2514" s="6">
        <v>10.46770601336303</v>
      </c>
      <c r="C2514" s="6">
        <v>22.661469933184854</v>
      </c>
      <c r="D2514" s="6">
        <v>33.463251670378618</v>
      </c>
      <c r="E2514" s="6">
        <v>26.391982182628059</v>
      </c>
      <c r="F2514" s="6">
        <v>5.6236080178173715</v>
      </c>
      <c r="G2514" s="6">
        <v>1.1135857461024499</v>
      </c>
      <c r="H2514" s="6" t="e">
        <v>#VALUE!</v>
      </c>
      <c r="I2514" s="6">
        <v>19.47608200455581</v>
      </c>
      <c r="J2514" s="6">
        <v>27.790432801822323</v>
      </c>
      <c r="K2514" s="6">
        <v>34.510250569476078</v>
      </c>
      <c r="L2514" s="6">
        <v>14.464692482915718</v>
      </c>
      <c r="M2514" s="6">
        <v>3.7585421412300679</v>
      </c>
      <c r="N2514" s="6" t="e">
        <v>#VALUE!</v>
      </c>
      <c r="O2514" s="6" t="e">
        <v>#VALUE!</v>
      </c>
    </row>
    <row r="2515" spans="1:15" x14ac:dyDescent="0.2">
      <c r="A2515" s="3" t="s">
        <v>2515</v>
      </c>
      <c r="B2515" s="6">
        <v>11.40661938534279</v>
      </c>
      <c r="C2515" s="6">
        <v>27.955082742316783</v>
      </c>
      <c r="D2515" s="6">
        <v>33.215130023640661</v>
      </c>
      <c r="E2515" s="6">
        <v>21.453900709219859</v>
      </c>
      <c r="F2515" s="6">
        <v>5.6737588652482271</v>
      </c>
      <c r="G2515" s="6">
        <v>0.2364066193853428</v>
      </c>
      <c r="H2515" s="6" t="e">
        <v>#VALUE!</v>
      </c>
      <c r="I2515" s="6">
        <v>20.489296636085626</v>
      </c>
      <c r="J2515" s="6">
        <v>37.512742099898063</v>
      </c>
      <c r="K2515" s="6">
        <v>28.236493374108051</v>
      </c>
      <c r="L2515" s="6">
        <v>9.3781855249745156</v>
      </c>
      <c r="M2515" s="6">
        <v>4.077471967380224</v>
      </c>
      <c r="N2515" s="6" t="e">
        <v>#VALUE!</v>
      </c>
      <c r="O2515" s="6">
        <v>0.40774719673802245</v>
      </c>
    </row>
    <row r="2516" spans="1:15" x14ac:dyDescent="0.2">
      <c r="A2516" s="3" t="s">
        <v>2516</v>
      </c>
      <c r="B2516" s="6">
        <v>7.8439425051334704</v>
      </c>
      <c r="C2516" s="6">
        <v>21.560574948665298</v>
      </c>
      <c r="D2516" s="6">
        <v>42.83367556468172</v>
      </c>
      <c r="E2516" s="6">
        <v>20.657084188911703</v>
      </c>
      <c r="F2516" s="6">
        <v>5.9137577002053385</v>
      </c>
      <c r="G2516" s="6" t="e">
        <v>#VALUE!</v>
      </c>
      <c r="H2516" s="6">
        <v>0.65708418891170428</v>
      </c>
      <c r="I2516" s="6">
        <v>11.529026982829109</v>
      </c>
      <c r="J2516" s="6">
        <v>29.108748977923138</v>
      </c>
      <c r="K2516" s="6">
        <v>40.719542109566639</v>
      </c>
      <c r="L2516" s="6">
        <v>14.309076042518399</v>
      </c>
      <c r="M2516" s="6">
        <v>4.3336058871627152</v>
      </c>
      <c r="N2516" s="6" t="e">
        <v>#VALUE!</v>
      </c>
      <c r="O2516" s="6" t="e">
        <v>#VALUE!</v>
      </c>
    </row>
    <row r="2517" spans="1:15" x14ac:dyDescent="0.2">
      <c r="A2517" s="3" t="s">
        <v>2517</v>
      </c>
      <c r="B2517" s="6">
        <v>16.143011917659805</v>
      </c>
      <c r="C2517" s="6">
        <v>45.612134344528712</v>
      </c>
      <c r="D2517" s="6">
        <v>27.085590465872155</v>
      </c>
      <c r="E2517" s="6">
        <v>8.1256771397616472</v>
      </c>
      <c r="F2517" s="6">
        <v>1.8418201516793065</v>
      </c>
      <c r="G2517" s="6">
        <v>0.54171180931744312</v>
      </c>
      <c r="H2517" s="6">
        <v>0.32502708559046589</v>
      </c>
      <c r="I2517" s="6">
        <v>19.814241486068113</v>
      </c>
      <c r="J2517" s="6">
        <v>54.179566563467496</v>
      </c>
      <c r="K2517" s="6">
        <v>21.826625386996902</v>
      </c>
      <c r="L2517" s="6">
        <v>2.4767801857585141</v>
      </c>
      <c r="M2517" s="6">
        <v>1.5479876160990713</v>
      </c>
      <c r="N2517" s="6" t="e">
        <v>#VALUE!</v>
      </c>
      <c r="O2517" s="6" t="e">
        <v>#VALUE!</v>
      </c>
    </row>
    <row r="2518" spans="1:15" x14ac:dyDescent="0.2">
      <c r="A2518" s="3" t="s">
        <v>2518</v>
      </c>
      <c r="B2518" s="6">
        <v>13.307741522712732</v>
      </c>
      <c r="C2518" s="6">
        <v>27.575175943698017</v>
      </c>
      <c r="D2518" s="6">
        <v>28.087012156110049</v>
      </c>
      <c r="E2518" s="6">
        <v>26.743442098528469</v>
      </c>
      <c r="F2518" s="6">
        <v>3.3909149072296865</v>
      </c>
      <c r="G2518" s="6">
        <v>0.89571337172104937</v>
      </c>
      <c r="H2518" s="6" t="e">
        <v>#VALUE!</v>
      </c>
      <c r="I2518" s="6">
        <v>20.467185761957733</v>
      </c>
      <c r="J2518" s="6">
        <v>40.155728587319246</v>
      </c>
      <c r="K2518" s="6">
        <v>25.361512791991103</v>
      </c>
      <c r="L2518" s="6">
        <v>10.567296996662959</v>
      </c>
      <c r="M2518" s="6">
        <v>1.4460511679644048</v>
      </c>
      <c r="N2518" s="6">
        <v>1.4460511679644048</v>
      </c>
      <c r="O2518" s="6">
        <v>0.44493882091212456</v>
      </c>
    </row>
    <row r="2519" spans="1:15" x14ac:dyDescent="0.2">
      <c r="A2519" s="3" t="s">
        <v>2519</v>
      </c>
      <c r="B2519" s="6">
        <v>9.375</v>
      </c>
      <c r="C2519" s="6">
        <v>30.96590909090909</v>
      </c>
      <c r="D2519" s="6">
        <v>33.80681818181818</v>
      </c>
      <c r="E2519" s="6">
        <v>22.15909090909091</v>
      </c>
      <c r="F2519" s="6">
        <v>2.8409090909090908</v>
      </c>
      <c r="G2519" s="6">
        <v>0.85227272727272718</v>
      </c>
      <c r="H2519" s="6" t="e">
        <v>#VALUE!</v>
      </c>
      <c r="I2519" s="6">
        <v>15.813953488372093</v>
      </c>
      <c r="J2519" s="6">
        <v>42.790697674418603</v>
      </c>
      <c r="K2519" s="6">
        <v>29.302325581395351</v>
      </c>
      <c r="L2519" s="6">
        <v>12.558139534883722</v>
      </c>
      <c r="M2519" s="6" t="e">
        <v>#VALUE!</v>
      </c>
      <c r="N2519" s="6" t="e">
        <v>#VALUE!</v>
      </c>
      <c r="O2519" s="6" t="e">
        <v>#VALUE!</v>
      </c>
    </row>
    <row r="2520" spans="1:15" x14ac:dyDescent="0.2">
      <c r="A2520" s="3" t="s">
        <v>2520</v>
      </c>
      <c r="B2520" s="6">
        <v>10.290061816452686</v>
      </c>
      <c r="C2520" s="6">
        <v>28.540180694246313</v>
      </c>
      <c r="D2520" s="6">
        <v>35.53019495958155</v>
      </c>
      <c r="E2520" s="6">
        <v>18.611507370423205</v>
      </c>
      <c r="F2520" s="6">
        <v>4.7551117451260101</v>
      </c>
      <c r="G2520" s="6">
        <v>0.73228720874940567</v>
      </c>
      <c r="H2520" s="6">
        <v>0.8273894436519259</v>
      </c>
      <c r="I2520" s="6">
        <v>11.184443134944019</v>
      </c>
      <c r="J2520" s="6">
        <v>31.938715380082499</v>
      </c>
      <c r="K2520" s="6">
        <v>38.456098998232171</v>
      </c>
      <c r="L2520" s="6">
        <v>15.050088391278727</v>
      </c>
      <c r="M2520" s="6">
        <v>2.7813789039481436</v>
      </c>
      <c r="N2520" s="6">
        <v>0.20035356511490868</v>
      </c>
      <c r="O2520" s="6">
        <v>0.14142604596346495</v>
      </c>
    </row>
    <row r="2521" spans="1:15" x14ac:dyDescent="0.2">
      <c r="A2521" s="3" t="s">
        <v>2521</v>
      </c>
      <c r="B2521" s="6">
        <v>10.509031198686371</v>
      </c>
      <c r="C2521" s="6">
        <v>20.361247947454846</v>
      </c>
      <c r="D2521" s="6">
        <v>34.318555008210183</v>
      </c>
      <c r="E2521" s="6">
        <v>23.481116584564859</v>
      </c>
      <c r="F2521" s="6">
        <v>9.0311986863711002</v>
      </c>
      <c r="G2521" s="6">
        <v>1.8062397372742198</v>
      </c>
      <c r="H2521" s="6">
        <v>0.32840722495894908</v>
      </c>
      <c r="I2521" s="6">
        <v>15.492957746478872</v>
      </c>
      <c r="J2521" s="6">
        <v>36.267605633802816</v>
      </c>
      <c r="K2521" s="6">
        <v>31.690140845070424</v>
      </c>
      <c r="L2521" s="6">
        <v>14.43661971830986</v>
      </c>
      <c r="M2521" s="6">
        <v>1.056338028169014</v>
      </c>
      <c r="N2521" s="6" t="e">
        <v>#VALUE!</v>
      </c>
      <c r="O2521" s="6">
        <v>1.056338028169014</v>
      </c>
    </row>
    <row r="2522" spans="1:15" x14ac:dyDescent="0.2">
      <c r="A2522" s="3" t="s">
        <v>2522</v>
      </c>
      <c r="B2522" s="6">
        <v>14.512291831879462</v>
      </c>
      <c r="C2522" s="6">
        <v>20.618556701030926</v>
      </c>
      <c r="D2522" s="6">
        <v>33.306899286280725</v>
      </c>
      <c r="E2522" s="6">
        <v>17.129262490087232</v>
      </c>
      <c r="F2522" s="6">
        <v>7.8509119746233145</v>
      </c>
      <c r="G2522" s="6">
        <v>3.9651070578905627</v>
      </c>
      <c r="H2522" s="6">
        <v>0.71371927042030137</v>
      </c>
      <c r="I2522" s="6">
        <v>17.274939172749392</v>
      </c>
      <c r="J2522" s="6">
        <v>28.710462287104622</v>
      </c>
      <c r="K2522" s="6">
        <v>39.537712895377133</v>
      </c>
      <c r="L2522" s="6">
        <v>8.7591240875912408</v>
      </c>
      <c r="M2522" s="6">
        <v>4.5012165450121655</v>
      </c>
      <c r="N2522" s="6">
        <v>0.48661800486618007</v>
      </c>
      <c r="O2522" s="6">
        <v>0.24330900243309003</v>
      </c>
    </row>
    <row r="2523" spans="1:15" x14ac:dyDescent="0.2">
      <c r="A2523" s="3" t="s">
        <v>2523</v>
      </c>
      <c r="B2523" s="6">
        <v>12.989921612541993</v>
      </c>
      <c r="C2523" s="6">
        <v>26.875699888017916</v>
      </c>
      <c r="D2523" s="6">
        <v>37.290033594624859</v>
      </c>
      <c r="E2523" s="6">
        <v>19.260918253079506</v>
      </c>
      <c r="F2523" s="6">
        <v>1.5677491601343785</v>
      </c>
      <c r="G2523" s="6">
        <v>0.78387458006718924</v>
      </c>
      <c r="H2523" s="6">
        <v>0.44792833146696531</v>
      </c>
      <c r="I2523" s="6">
        <v>18.524590163934427</v>
      </c>
      <c r="J2523" s="6">
        <v>33.934426229508198</v>
      </c>
      <c r="K2523" s="6">
        <v>35.081967213114758</v>
      </c>
      <c r="L2523" s="6">
        <v>11.311475409836065</v>
      </c>
      <c r="M2523" s="6">
        <v>0.49180327868852464</v>
      </c>
      <c r="N2523" s="6">
        <v>0.49180327868852464</v>
      </c>
      <c r="O2523" s="6" t="e">
        <v>#VALUE!</v>
      </c>
    </row>
    <row r="2524" spans="1:15" x14ac:dyDescent="0.2">
      <c r="A2524" s="3" t="s">
        <v>2524</v>
      </c>
      <c r="B2524" s="6">
        <v>17.562217194570135</v>
      </c>
      <c r="C2524" s="6">
        <v>33.314479638009047</v>
      </c>
      <c r="D2524" s="6">
        <v>29.072398190045252</v>
      </c>
      <c r="E2524" s="6">
        <v>13.998868778280544</v>
      </c>
      <c r="F2524" s="6">
        <v>2.5452488687782804</v>
      </c>
      <c r="G2524" s="6">
        <v>0.62217194570135748</v>
      </c>
      <c r="H2524" s="6">
        <v>2.6300904977375565</v>
      </c>
      <c r="I2524" s="6">
        <v>18.369062631357714</v>
      </c>
      <c r="J2524" s="6">
        <v>39.722572509457756</v>
      </c>
      <c r="K2524" s="6">
        <v>29.676334594367383</v>
      </c>
      <c r="L2524" s="6">
        <v>9.6258932324506095</v>
      </c>
      <c r="M2524" s="6">
        <v>1.7234131988230348</v>
      </c>
      <c r="N2524" s="6" t="e">
        <v>#VALUE!</v>
      </c>
      <c r="O2524" s="6">
        <v>0.4203446826397646</v>
      </c>
    </row>
    <row r="2525" spans="1:15" x14ac:dyDescent="0.2">
      <c r="A2525" s="3" t="s">
        <v>2525</v>
      </c>
      <c r="B2525" s="6">
        <v>22.207267833109018</v>
      </c>
      <c r="C2525" s="6">
        <v>41.049798115746974</v>
      </c>
      <c r="D2525" s="6">
        <v>25.033647375504707</v>
      </c>
      <c r="E2525" s="6">
        <v>7.8061911170928671</v>
      </c>
      <c r="F2525" s="6">
        <v>2.0188425302826376</v>
      </c>
      <c r="G2525" s="6">
        <v>0.80753701211305517</v>
      </c>
      <c r="H2525" s="6">
        <v>1.2113055181695829</v>
      </c>
      <c r="I2525" s="6">
        <v>33.123689727463315</v>
      </c>
      <c r="J2525" s="6">
        <v>43.815513626834381</v>
      </c>
      <c r="K2525" s="6">
        <v>14.675052410901468</v>
      </c>
      <c r="L2525" s="6">
        <v>6.2893081761006293</v>
      </c>
      <c r="M2525" s="6">
        <v>2.0964360587002098</v>
      </c>
      <c r="N2525" s="6" t="e">
        <v>#VALUE!</v>
      </c>
      <c r="O2525" s="6" t="e">
        <v>#VALUE!</v>
      </c>
    </row>
    <row r="2526" spans="1:15" x14ac:dyDescent="0.2">
      <c r="A2526" s="3" t="s">
        <v>2526</v>
      </c>
      <c r="B2526" s="6">
        <v>9.5813204508856682</v>
      </c>
      <c r="C2526" s="6">
        <v>31.964573268921093</v>
      </c>
      <c r="D2526" s="6">
        <v>43.63929146537842</v>
      </c>
      <c r="E2526" s="6">
        <v>11.352657004830919</v>
      </c>
      <c r="F2526" s="6">
        <v>2.8985507246376812</v>
      </c>
      <c r="G2526" s="6">
        <v>0.322061191626409</v>
      </c>
      <c r="H2526" s="6">
        <v>0.322061191626409</v>
      </c>
      <c r="I2526" s="6">
        <v>17.197452229299362</v>
      </c>
      <c r="J2526" s="6">
        <v>39.745222929936311</v>
      </c>
      <c r="K2526" s="6">
        <v>35.159235668789805</v>
      </c>
      <c r="L2526" s="6">
        <v>6.1146496815286628</v>
      </c>
      <c r="M2526" s="6">
        <v>1.6560509554140128</v>
      </c>
      <c r="N2526" s="6" t="e">
        <v>#VALUE!</v>
      </c>
      <c r="O2526" s="6" t="e">
        <v>#VALUE!</v>
      </c>
    </row>
    <row r="2527" spans="1:15" x14ac:dyDescent="0.2">
      <c r="A2527" s="3" t="s">
        <v>2527</v>
      </c>
      <c r="B2527" s="6">
        <v>8.5639961915125138</v>
      </c>
      <c r="C2527" s="6">
        <v>28.567056583242657</v>
      </c>
      <c r="D2527" s="6">
        <v>36.462867247007615</v>
      </c>
      <c r="E2527" s="6">
        <v>19.938452121871599</v>
      </c>
      <c r="F2527" s="6">
        <v>4.6347932535364524</v>
      </c>
      <c r="G2527" s="6">
        <v>0.57467355821545163</v>
      </c>
      <c r="H2527" s="6">
        <v>0.4607589771490751</v>
      </c>
      <c r="I2527" s="6">
        <v>9.2778023925564899</v>
      </c>
      <c r="J2527" s="6">
        <v>28.723969871510857</v>
      </c>
      <c r="K2527" s="6">
        <v>34.827204253433763</v>
      </c>
      <c r="L2527" s="6">
        <v>21.798848028356225</v>
      </c>
      <c r="M2527" s="6">
        <v>4.5414266725742136</v>
      </c>
      <c r="N2527" s="6">
        <v>0.18387239698715108</v>
      </c>
      <c r="O2527" s="6">
        <v>5.3167922020381037E-2</v>
      </c>
    </row>
    <row r="2528" spans="1:15" x14ac:dyDescent="0.2">
      <c r="A2528" s="3" t="s">
        <v>2528</v>
      </c>
      <c r="B2528" s="6">
        <v>15.060728744939272</v>
      </c>
      <c r="C2528" s="6">
        <v>46.963562753036435</v>
      </c>
      <c r="D2528" s="6">
        <v>24.939271255060731</v>
      </c>
      <c r="E2528" s="6">
        <v>6.0728744939271255</v>
      </c>
      <c r="F2528" s="6">
        <v>2.7530364372469638</v>
      </c>
      <c r="G2528" s="6" t="e">
        <v>#VALUE!</v>
      </c>
      <c r="H2528" s="6" t="e">
        <v>#VALUE!</v>
      </c>
      <c r="I2528" s="6">
        <v>22.193877551020407</v>
      </c>
      <c r="J2528" s="6">
        <v>46.428571428571431</v>
      </c>
      <c r="K2528" s="6">
        <v>25.382653061224492</v>
      </c>
      <c r="L2528" s="6">
        <v>3.8265306122448979</v>
      </c>
      <c r="M2528" s="6">
        <v>0.38265306122448978</v>
      </c>
      <c r="N2528" s="6" t="e">
        <v>#VALUE!</v>
      </c>
      <c r="O2528" s="6" t="e">
        <v>#VALUE!</v>
      </c>
    </row>
    <row r="2529" spans="1:15" x14ac:dyDescent="0.2">
      <c r="A2529" s="3" t="s">
        <v>2529</v>
      </c>
      <c r="B2529" s="6">
        <v>10.828025477707007</v>
      </c>
      <c r="C2529" s="6">
        <v>29.016277423920734</v>
      </c>
      <c r="D2529" s="6">
        <v>33.474876150035385</v>
      </c>
      <c r="E2529" s="6">
        <v>25.194621372965319</v>
      </c>
      <c r="F2529" s="6">
        <v>1.2738853503184715</v>
      </c>
      <c r="G2529" s="6" t="e">
        <v>#VALUE!</v>
      </c>
      <c r="H2529" s="6" t="e">
        <v>#VALUE!</v>
      </c>
      <c r="I2529" s="6">
        <v>12.470308788598574</v>
      </c>
      <c r="J2529" s="6">
        <v>43.349168646080763</v>
      </c>
      <c r="K2529" s="6">
        <v>24.346793349168646</v>
      </c>
      <c r="L2529" s="6">
        <v>16.7458432304038</v>
      </c>
      <c r="M2529" s="6">
        <v>2.8503562945368173</v>
      </c>
      <c r="N2529" s="6" t="e">
        <v>#VALUE!</v>
      </c>
      <c r="O2529" s="6" t="e">
        <v>#VALUE!</v>
      </c>
    </row>
    <row r="2530" spans="1:15" x14ac:dyDescent="0.2">
      <c r="A2530" s="3" t="s">
        <v>2530</v>
      </c>
      <c r="B2530" s="6">
        <v>15.814266487213995</v>
      </c>
      <c r="C2530" s="6">
        <v>29.744279946164198</v>
      </c>
      <c r="D2530" s="6">
        <v>20.457604306864063</v>
      </c>
      <c r="E2530" s="6">
        <v>15.141318977119786</v>
      </c>
      <c r="F2530" s="6">
        <v>6.0565275908479137</v>
      </c>
      <c r="G2530" s="6">
        <v>2.0188425302826376</v>
      </c>
      <c r="H2530" s="6">
        <v>7.9407806191117096</v>
      </c>
      <c r="I2530" s="6">
        <v>23.162583518930958</v>
      </c>
      <c r="J2530" s="6">
        <v>37.305122494432069</v>
      </c>
      <c r="K2530" s="6">
        <v>23.942093541202674</v>
      </c>
      <c r="L2530" s="6">
        <v>8.6859688195991094</v>
      </c>
      <c r="M2530" s="6">
        <v>3.6748329621380846</v>
      </c>
      <c r="N2530" s="6">
        <v>0.89086859688195985</v>
      </c>
      <c r="O2530" s="6" t="e">
        <v>#VALUE!</v>
      </c>
    </row>
    <row r="2531" spans="1:15" x14ac:dyDescent="0.2">
      <c r="A2531" s="3" t="s">
        <v>2531</v>
      </c>
      <c r="B2531" s="6">
        <v>18.699186991869919</v>
      </c>
      <c r="C2531" s="6">
        <v>23.577235772357724</v>
      </c>
      <c r="D2531" s="6">
        <v>19.37669376693767</v>
      </c>
      <c r="E2531" s="6">
        <v>29.945799457994582</v>
      </c>
      <c r="F2531" s="6">
        <v>7.9945799457994582</v>
      </c>
      <c r="G2531" s="6">
        <v>0.40650406504065045</v>
      </c>
      <c r="H2531" s="6" t="e">
        <v>#VALUE!</v>
      </c>
      <c r="I2531" s="6">
        <v>25.862068965517242</v>
      </c>
      <c r="J2531" s="6">
        <v>33.743842364532014</v>
      </c>
      <c r="K2531" s="6">
        <v>20.935960591133004</v>
      </c>
      <c r="L2531" s="6">
        <v>17.487684729064039</v>
      </c>
      <c r="M2531" s="6">
        <v>1.7241379310344827</v>
      </c>
      <c r="N2531" s="6" t="e">
        <v>#VALUE!</v>
      </c>
      <c r="O2531" s="6" t="e">
        <v>#VALUE!</v>
      </c>
    </row>
    <row r="2532" spans="1:15" x14ac:dyDescent="0.2">
      <c r="A2532" s="3" t="s">
        <v>2532</v>
      </c>
      <c r="B2532" s="6">
        <v>16.634050880626223</v>
      </c>
      <c r="C2532" s="6">
        <v>44.422700587084144</v>
      </c>
      <c r="D2532" s="6">
        <v>19.765166340508806</v>
      </c>
      <c r="E2532" s="6">
        <v>11.056751467710372</v>
      </c>
      <c r="F2532" s="6">
        <v>6.1643835616438354</v>
      </c>
      <c r="G2532" s="6">
        <v>0.29354207436399216</v>
      </c>
      <c r="H2532" s="6">
        <v>1.1741682974559686</v>
      </c>
      <c r="I2532" s="6">
        <v>27.170868347338935</v>
      </c>
      <c r="J2532" s="6">
        <v>47.47899159663865</v>
      </c>
      <c r="K2532" s="6">
        <v>18.627450980392158</v>
      </c>
      <c r="L2532" s="6">
        <v>3.5014005602240896</v>
      </c>
      <c r="M2532" s="6">
        <v>3.081232492997199</v>
      </c>
      <c r="N2532" s="6" t="e">
        <v>#VALUE!</v>
      </c>
      <c r="O2532" s="6" t="e">
        <v>#VALUE!</v>
      </c>
    </row>
    <row r="2533" spans="1:15" x14ac:dyDescent="0.2">
      <c r="A2533" s="3" t="s">
        <v>2533</v>
      </c>
      <c r="B2533" s="6">
        <v>6.2943262411347511</v>
      </c>
      <c r="C2533" s="6">
        <v>26.50709219858156</v>
      </c>
      <c r="D2533" s="6">
        <v>26.684397163120565</v>
      </c>
      <c r="E2533" s="6">
        <v>37.677304964539005</v>
      </c>
      <c r="F2533" s="6">
        <v>2.1276595744680851</v>
      </c>
      <c r="G2533" s="6" t="e">
        <v>#VALUE!</v>
      </c>
      <c r="H2533" s="6">
        <v>0.44326241134751776</v>
      </c>
      <c r="I2533" s="6">
        <v>10.599078341013826</v>
      </c>
      <c r="J2533" s="6">
        <v>43.01075268817204</v>
      </c>
      <c r="K2533" s="6">
        <v>22.58064516129032</v>
      </c>
      <c r="L2533" s="6">
        <v>21.044546850998465</v>
      </c>
      <c r="M2533" s="6">
        <v>2.7649769585253456</v>
      </c>
      <c r="N2533" s="6" t="e">
        <v>#VALUE!</v>
      </c>
      <c r="O2533" s="6" t="e">
        <v>#VALUE!</v>
      </c>
    </row>
    <row r="2534" spans="1:15" x14ac:dyDescent="0.2">
      <c r="A2534" s="3" t="s">
        <v>2534</v>
      </c>
      <c r="B2534" s="6">
        <v>16.611018363939898</v>
      </c>
      <c r="C2534" s="6">
        <v>36.644407345575956</v>
      </c>
      <c r="D2534" s="6">
        <v>29.716193656093488</v>
      </c>
      <c r="E2534" s="6">
        <v>12.186978297161936</v>
      </c>
      <c r="F2534" s="6">
        <v>2.8380634390651087</v>
      </c>
      <c r="G2534" s="6">
        <v>1.0851419031719534</v>
      </c>
      <c r="H2534" s="6">
        <v>0.25041736227045075</v>
      </c>
      <c r="I2534" s="6">
        <v>20.608108108108109</v>
      </c>
      <c r="J2534" s="6">
        <v>41.328828828828826</v>
      </c>
      <c r="K2534" s="6">
        <v>30.067567567567565</v>
      </c>
      <c r="L2534" s="6">
        <v>6.0810810810810816</v>
      </c>
      <c r="M2534" s="6">
        <v>0.33783783783783783</v>
      </c>
      <c r="N2534" s="6" t="e">
        <v>#VALUE!</v>
      </c>
      <c r="O2534" s="6" t="e">
        <v>#VALUE!</v>
      </c>
    </row>
    <row r="2535" spans="1:15" x14ac:dyDescent="0.2">
      <c r="A2535" s="3" t="s">
        <v>2535</v>
      </c>
      <c r="B2535" s="6">
        <v>9.3979441997063144</v>
      </c>
      <c r="C2535" s="6">
        <v>35.095447870778266</v>
      </c>
      <c r="D2535" s="6">
        <v>33.186490455212926</v>
      </c>
      <c r="E2535" s="6">
        <v>18.208516886930983</v>
      </c>
      <c r="F2535" s="6">
        <v>3.0837004405286343</v>
      </c>
      <c r="G2535" s="6" t="e">
        <v>#VALUE!</v>
      </c>
      <c r="H2535" s="6">
        <v>0.88105726872246704</v>
      </c>
      <c r="I2535" s="6">
        <v>15.384615384615385</v>
      </c>
      <c r="J2535" s="6">
        <v>33.903133903133906</v>
      </c>
      <c r="K2535" s="6">
        <v>32.478632478632477</v>
      </c>
      <c r="L2535" s="6">
        <v>16.809116809116809</v>
      </c>
      <c r="M2535" s="6">
        <v>1.7094017094017095</v>
      </c>
      <c r="N2535" s="6" t="e">
        <v>#VALUE!</v>
      </c>
      <c r="O2535" s="6" t="e">
        <v>#VALUE!</v>
      </c>
    </row>
    <row r="2536" spans="1:15" x14ac:dyDescent="0.2">
      <c r="A2536" s="3" t="s">
        <v>2536</v>
      </c>
      <c r="B2536" s="6">
        <v>13.892908827785819</v>
      </c>
      <c r="C2536" s="6">
        <v>33.140376266280754</v>
      </c>
      <c r="D2536" s="6">
        <v>40.448625180897253</v>
      </c>
      <c r="E2536" s="6">
        <v>7.7424023154848047</v>
      </c>
      <c r="F2536" s="6">
        <v>0.65123010130246017</v>
      </c>
      <c r="G2536" s="6">
        <v>0.65123010130246017</v>
      </c>
      <c r="H2536" s="6">
        <v>1.3024602026049203</v>
      </c>
      <c r="I2536" s="6">
        <v>27.699530516431924</v>
      </c>
      <c r="J2536" s="6">
        <v>39.55399061032864</v>
      </c>
      <c r="K2536" s="6">
        <v>24.53051643192488</v>
      </c>
      <c r="L2536" s="6">
        <v>7.1596244131455409</v>
      </c>
      <c r="M2536" s="6">
        <v>1.056338028169014</v>
      </c>
      <c r="N2536" s="6" t="e">
        <v>#VALUE!</v>
      </c>
      <c r="O2536" s="6" t="e">
        <v>#VALUE!</v>
      </c>
    </row>
    <row r="2537" spans="1:15" x14ac:dyDescent="0.2">
      <c r="A2537" s="3" t="s">
        <v>2537</v>
      </c>
      <c r="B2537" s="6">
        <v>18.906115417743326</v>
      </c>
      <c r="C2537" s="6">
        <v>46.16709732988803</v>
      </c>
      <c r="D2537" s="6">
        <v>26.57192075796727</v>
      </c>
      <c r="E2537" s="6">
        <v>6.7614125753660632</v>
      </c>
      <c r="F2537" s="6">
        <v>1.3781223083548666</v>
      </c>
      <c r="G2537" s="6">
        <v>0.2153316106804479</v>
      </c>
      <c r="H2537" s="6" t="e">
        <v>#VALUE!</v>
      </c>
      <c r="I2537" s="6">
        <v>16.810877626699629</v>
      </c>
      <c r="J2537" s="6">
        <v>50.927070457354759</v>
      </c>
      <c r="K2537" s="6">
        <v>26.576019777503092</v>
      </c>
      <c r="L2537" s="6">
        <v>4.2645241038318913</v>
      </c>
      <c r="M2537" s="6">
        <v>1.0506798516687268</v>
      </c>
      <c r="N2537" s="6">
        <v>0.37082818294190362</v>
      </c>
      <c r="O2537" s="6" t="e">
        <v>#VALUE!</v>
      </c>
    </row>
    <row r="2538" spans="1:15" x14ac:dyDescent="0.2">
      <c r="A2538" s="3" t="s">
        <v>2538</v>
      </c>
      <c r="B2538" s="6">
        <v>10.887949260042284</v>
      </c>
      <c r="C2538" s="6">
        <v>22.41014799154334</v>
      </c>
      <c r="D2538" s="6">
        <v>38.79492600422833</v>
      </c>
      <c r="E2538" s="6">
        <v>15.11627906976744</v>
      </c>
      <c r="F2538" s="6">
        <v>4.8625792811839323</v>
      </c>
      <c r="G2538" s="6">
        <v>5.2854122621564485</v>
      </c>
      <c r="H2538" s="6">
        <v>2.3255813953488373</v>
      </c>
      <c r="I2538" s="6">
        <v>16.201117318435752</v>
      </c>
      <c r="J2538" s="6">
        <v>35.381750465549352</v>
      </c>
      <c r="K2538" s="6">
        <v>34.450651769087528</v>
      </c>
      <c r="L2538" s="6">
        <v>11.54562383612663</v>
      </c>
      <c r="M2538" s="6">
        <v>1.8621973929236499</v>
      </c>
      <c r="N2538" s="6" t="e">
        <v>#VALUE!</v>
      </c>
      <c r="O2538" s="6" t="e">
        <v>#VALUE!</v>
      </c>
    </row>
    <row r="2539" spans="1:15" x14ac:dyDescent="0.2">
      <c r="A2539" s="3" t="s">
        <v>2539</v>
      </c>
      <c r="B2539" s="6">
        <v>20.918599363346978</v>
      </c>
      <c r="C2539" s="6">
        <v>29.558890404729421</v>
      </c>
      <c r="D2539" s="6">
        <v>29.46793997271487</v>
      </c>
      <c r="E2539" s="6">
        <v>12.414733969986358</v>
      </c>
      <c r="F2539" s="6">
        <v>3.8653933606184632</v>
      </c>
      <c r="G2539" s="6">
        <v>1.6371077762619373</v>
      </c>
      <c r="H2539" s="6">
        <v>0.18190086402910413</v>
      </c>
      <c r="I2539" s="6">
        <v>22.468544038346316</v>
      </c>
      <c r="J2539" s="6">
        <v>33.313361294188141</v>
      </c>
      <c r="K2539" s="6">
        <v>32.174955062911927</v>
      </c>
      <c r="L2539" s="6">
        <v>9.8861593768723797</v>
      </c>
      <c r="M2539" s="6">
        <v>1.6776512881965249</v>
      </c>
      <c r="N2539" s="6">
        <v>0.29958058717795089</v>
      </c>
      <c r="O2539" s="6" t="e">
        <v>#VALUE!</v>
      </c>
    </row>
    <row r="2540" spans="1:15" x14ac:dyDescent="0.2">
      <c r="A2540" s="3" t="s">
        <v>2540</v>
      </c>
      <c r="B2540" s="6">
        <v>20.372184133202744</v>
      </c>
      <c r="C2540" s="6">
        <v>28.697355533790404</v>
      </c>
      <c r="D2540" s="6">
        <v>36.728697355533789</v>
      </c>
      <c r="E2540" s="6">
        <v>11.851126346718903</v>
      </c>
      <c r="F2540" s="6">
        <v>2.056807051909892</v>
      </c>
      <c r="G2540" s="6">
        <v>0.39177277179236042</v>
      </c>
      <c r="H2540" s="6" t="e">
        <v>#VALUE!</v>
      </c>
      <c r="I2540" s="6">
        <v>23.42007434944238</v>
      </c>
      <c r="J2540" s="6">
        <v>36.617100371747213</v>
      </c>
      <c r="K2540" s="6">
        <v>28.996282527881039</v>
      </c>
      <c r="L2540" s="6">
        <v>8.921933085501859</v>
      </c>
      <c r="M2540" s="6">
        <v>2.0446096654275094</v>
      </c>
      <c r="N2540" s="6" t="e">
        <v>#VALUE!</v>
      </c>
      <c r="O2540" s="6" t="e">
        <v>#VALUE!</v>
      </c>
    </row>
    <row r="2541" spans="1:15" x14ac:dyDescent="0.2">
      <c r="A2541" s="3" t="s">
        <v>2541</v>
      </c>
      <c r="B2541" s="6">
        <v>8.8967971530249113</v>
      </c>
      <c r="C2541" s="6">
        <v>33.45195729537366</v>
      </c>
      <c r="D2541" s="6">
        <v>50.177935943060504</v>
      </c>
      <c r="E2541" s="6">
        <v>6.7615658362989333</v>
      </c>
      <c r="F2541" s="6" t="e">
        <v>#VALUE!</v>
      </c>
      <c r="G2541" s="6" t="e">
        <v>#VALUE!</v>
      </c>
      <c r="H2541" s="6">
        <v>0.71174377224199281</v>
      </c>
      <c r="I2541" s="6">
        <v>18.292682926829269</v>
      </c>
      <c r="J2541" s="6">
        <v>52.439024390243901</v>
      </c>
      <c r="K2541" s="6">
        <v>23.170731707317074</v>
      </c>
      <c r="L2541" s="6">
        <v>5.2845528455284558</v>
      </c>
      <c r="M2541" s="6">
        <v>0.40650406504065045</v>
      </c>
      <c r="N2541" s="6" t="e">
        <v>#VALUE!</v>
      </c>
      <c r="O2541" s="6" t="e">
        <v>#VALUE!</v>
      </c>
    </row>
    <row r="2542" spans="1:15" x14ac:dyDescent="0.2">
      <c r="A2542" s="3" t="s">
        <v>2542</v>
      </c>
      <c r="B2542" s="6">
        <v>31.185567010309278</v>
      </c>
      <c r="C2542" s="6">
        <v>34.793814432989691</v>
      </c>
      <c r="D2542" s="6">
        <v>22.164948453608247</v>
      </c>
      <c r="E2542" s="6">
        <v>7.216494845360824</v>
      </c>
      <c r="F2542" s="6">
        <v>2.0618556701030926</v>
      </c>
      <c r="G2542" s="6">
        <v>1.0309278350515463</v>
      </c>
      <c r="H2542" s="6">
        <v>1.0309278350515463</v>
      </c>
      <c r="I2542" s="6">
        <v>37.012987012987011</v>
      </c>
      <c r="J2542" s="6">
        <v>37.012987012987011</v>
      </c>
      <c r="K2542" s="6">
        <v>19.480519480519483</v>
      </c>
      <c r="L2542" s="6">
        <v>6.1688311688311686</v>
      </c>
      <c r="M2542" s="6">
        <v>0.32467532467532467</v>
      </c>
      <c r="N2542" s="6" t="e">
        <v>#VALUE!</v>
      </c>
      <c r="O2542" s="6" t="e">
        <v>#VALUE!</v>
      </c>
    </row>
    <row r="2543" spans="1:15" x14ac:dyDescent="0.2">
      <c r="A2543" s="3" t="s">
        <v>2543</v>
      </c>
      <c r="B2543" s="6">
        <v>11.73469387755102</v>
      </c>
      <c r="C2543" s="6">
        <v>34.548104956268219</v>
      </c>
      <c r="D2543" s="6">
        <v>37.536443148688051</v>
      </c>
      <c r="E2543" s="6">
        <v>13.411078717201166</v>
      </c>
      <c r="F2543" s="6">
        <v>1.3119533527696794</v>
      </c>
      <c r="G2543" s="6">
        <v>0.29154518950437319</v>
      </c>
      <c r="H2543" s="6">
        <v>1.2390670553935861</v>
      </c>
      <c r="I2543" s="6">
        <v>20.26726057906459</v>
      </c>
      <c r="J2543" s="6">
        <v>38.418708240534521</v>
      </c>
      <c r="K2543" s="6">
        <v>29.84409799554566</v>
      </c>
      <c r="L2543" s="6">
        <v>10.579064587973273</v>
      </c>
      <c r="M2543" s="6">
        <v>0.33407572383073497</v>
      </c>
      <c r="N2543" s="6" t="e">
        <v>#VALUE!</v>
      </c>
      <c r="O2543" s="6" t="e">
        <v>#VALUE!</v>
      </c>
    </row>
    <row r="2544" spans="1:15" x14ac:dyDescent="0.2">
      <c r="A2544" s="3" t="s">
        <v>2544</v>
      </c>
      <c r="B2544" s="6">
        <v>13.143254520166897</v>
      </c>
      <c r="C2544" s="6">
        <v>29.050764951321277</v>
      </c>
      <c r="D2544" s="6">
        <v>38.282336578581358</v>
      </c>
      <c r="E2544" s="6">
        <v>16.203059805285118</v>
      </c>
      <c r="F2544" s="6">
        <v>1.8602225312934633</v>
      </c>
      <c r="G2544" s="6">
        <v>0.36509040333796938</v>
      </c>
      <c r="H2544" s="6" t="e">
        <v>#VALUE!</v>
      </c>
      <c r="I2544" s="6">
        <v>13.857142857142858</v>
      </c>
      <c r="J2544" s="6">
        <v>31.5</v>
      </c>
      <c r="K2544" s="6">
        <v>36.166666666666671</v>
      </c>
      <c r="L2544" s="6">
        <v>16.761904761904763</v>
      </c>
      <c r="M2544" s="6">
        <v>1.4523809523809523</v>
      </c>
      <c r="N2544" s="6" t="e">
        <v>#VALUE!</v>
      </c>
      <c r="O2544" s="6" t="e">
        <v>#VALUE!</v>
      </c>
    </row>
    <row r="2545" spans="1:15" x14ac:dyDescent="0.2">
      <c r="A2545" s="3" t="s">
        <v>2545</v>
      </c>
      <c r="B2545" s="6">
        <v>10.809178743961352</v>
      </c>
      <c r="C2545" s="6">
        <v>41.545893719806763</v>
      </c>
      <c r="D2545" s="6">
        <v>42.089371980676326</v>
      </c>
      <c r="E2545" s="6">
        <v>3.6231884057971016</v>
      </c>
      <c r="F2545" s="6">
        <v>1.2077294685990339</v>
      </c>
      <c r="G2545" s="6" t="e">
        <v>#VALUE!</v>
      </c>
      <c r="H2545" s="6">
        <v>0.24154589371980675</v>
      </c>
      <c r="I2545" s="6">
        <v>13.113291703835861</v>
      </c>
      <c r="J2545" s="6">
        <v>50.133809099018734</v>
      </c>
      <c r="K2545" s="6">
        <v>33.630686886708297</v>
      </c>
      <c r="L2545" s="6">
        <v>3.0330062444246209</v>
      </c>
      <c r="M2545" s="6" t="e">
        <v>#VALUE!</v>
      </c>
      <c r="N2545" s="6" t="e">
        <v>#VALUE!</v>
      </c>
      <c r="O2545" s="6" t="e">
        <v>#VALUE!</v>
      </c>
    </row>
    <row r="2546" spans="1:15" x14ac:dyDescent="0.2">
      <c r="A2546" s="3" t="s">
        <v>2546</v>
      </c>
      <c r="B2546" s="6">
        <v>15.716612377850161</v>
      </c>
      <c r="C2546" s="6">
        <v>20.032573289902281</v>
      </c>
      <c r="D2546" s="6">
        <v>29.071661237785019</v>
      </c>
      <c r="E2546" s="6">
        <v>19.78827361563518</v>
      </c>
      <c r="F2546" s="6">
        <v>12.37785016286645</v>
      </c>
      <c r="G2546" s="6">
        <v>0.65146579804560267</v>
      </c>
      <c r="H2546" s="6">
        <v>1.7915309446254073</v>
      </c>
      <c r="I2546" s="6">
        <v>24.147339699863572</v>
      </c>
      <c r="J2546" s="6">
        <v>36.834924965893592</v>
      </c>
      <c r="K2546" s="6">
        <v>27.012278308321964</v>
      </c>
      <c r="L2546" s="6">
        <v>7.7762619372442012</v>
      </c>
      <c r="M2546" s="6">
        <v>3.2742155525238745</v>
      </c>
      <c r="N2546" s="6" t="e">
        <v>#VALUE!</v>
      </c>
      <c r="O2546" s="6">
        <v>0.40927694406548432</v>
      </c>
    </row>
    <row r="2547" spans="1:15" x14ac:dyDescent="0.2">
      <c r="A2547" s="3" t="s">
        <v>2547</v>
      </c>
      <c r="B2547" s="6">
        <v>21.354166666666664</v>
      </c>
      <c r="C2547" s="6">
        <v>24.583333333333332</v>
      </c>
      <c r="D2547" s="6">
        <v>22.604166666666668</v>
      </c>
      <c r="E2547" s="6">
        <v>25.624999999999996</v>
      </c>
      <c r="F2547" s="6">
        <v>3.229166666666667</v>
      </c>
      <c r="G2547" s="6">
        <v>0.41666666666666669</v>
      </c>
      <c r="H2547" s="6">
        <v>1.7708333333333333</v>
      </c>
      <c r="I2547" s="6">
        <v>32.352941176470587</v>
      </c>
      <c r="J2547" s="6">
        <v>34.313725490196077</v>
      </c>
      <c r="K2547" s="6">
        <v>14.313725490196077</v>
      </c>
      <c r="L2547" s="6">
        <v>18.43137254901961</v>
      </c>
      <c r="M2547" s="6">
        <v>0.78431372549019607</v>
      </c>
      <c r="N2547" s="6" t="e">
        <v>#VALUE!</v>
      </c>
      <c r="O2547" s="6" t="e">
        <v>#VALUE!</v>
      </c>
    </row>
    <row r="2548" spans="1:15" x14ac:dyDescent="0.2">
      <c r="A2548" s="3" t="s">
        <v>2548</v>
      </c>
      <c r="B2548" s="6">
        <v>15.079108814982241</v>
      </c>
      <c r="C2548" s="6">
        <v>25.347110106554734</v>
      </c>
      <c r="D2548" s="6">
        <v>27.639651275427834</v>
      </c>
      <c r="E2548" s="6">
        <v>22.279625443978045</v>
      </c>
      <c r="F2548" s="6">
        <v>8.814982240878269</v>
      </c>
      <c r="G2548" s="6">
        <v>0.38747174685179203</v>
      </c>
      <c r="H2548" s="6">
        <v>0.12915724895059735</v>
      </c>
      <c r="I2548" s="6">
        <v>21.030444964871194</v>
      </c>
      <c r="J2548" s="6">
        <v>36.768149882903984</v>
      </c>
      <c r="K2548" s="6">
        <v>25.901639344262296</v>
      </c>
      <c r="L2548" s="6">
        <v>11.943793911007026</v>
      </c>
      <c r="M2548" s="6">
        <v>3.6065573770491808</v>
      </c>
      <c r="N2548" s="6" t="e">
        <v>#VALUE!</v>
      </c>
      <c r="O2548" s="6" t="e">
        <v>#VALUE!</v>
      </c>
    </row>
    <row r="2549" spans="1:15" x14ac:dyDescent="0.2">
      <c r="A2549" s="3" t="s">
        <v>2549</v>
      </c>
      <c r="B2549" s="6">
        <v>17.192812044681887</v>
      </c>
      <c r="C2549" s="6">
        <v>35.745507527926179</v>
      </c>
      <c r="D2549" s="6">
        <v>33.22000971345313</v>
      </c>
      <c r="E2549" s="6">
        <v>10.56338028169014</v>
      </c>
      <c r="F2549" s="6">
        <v>2.161243322000971</v>
      </c>
      <c r="G2549" s="6">
        <v>0.29140359397765903</v>
      </c>
      <c r="H2549" s="6">
        <v>0.26711996114618747</v>
      </c>
      <c r="I2549" s="6">
        <v>17.314365024288687</v>
      </c>
      <c r="J2549" s="6">
        <v>47.501734906315058</v>
      </c>
      <c r="K2549" s="6">
        <v>24.288688410825817</v>
      </c>
      <c r="L2549" s="6">
        <v>8.3969465648854964</v>
      </c>
      <c r="M2549" s="6">
        <v>2.1859819569743233</v>
      </c>
      <c r="N2549" s="6" t="e">
        <v>#VALUE!</v>
      </c>
      <c r="O2549" s="6" t="e">
        <v>#VALUE!</v>
      </c>
    </row>
    <row r="2550" spans="1:15" x14ac:dyDescent="0.2">
      <c r="A2550" s="3" t="s">
        <v>2550</v>
      </c>
      <c r="B2550" s="6">
        <v>6.1208067193079518</v>
      </c>
      <c r="C2550" s="6">
        <v>12.965850223809284</v>
      </c>
      <c r="D2550" s="6">
        <v>22.235075189860684</v>
      </c>
      <c r="E2550" s="6">
        <v>30.624151285017355</v>
      </c>
      <c r="F2550" s="6">
        <v>24.75984509379872</v>
      </c>
      <c r="G2550" s="6">
        <v>2.4442991500276618</v>
      </c>
      <c r="H2550" s="6">
        <v>8.0470753910375697E-2</v>
      </c>
      <c r="I2550" s="6">
        <v>5.3815320665083135</v>
      </c>
      <c r="J2550" s="6">
        <v>13.168052256532068</v>
      </c>
      <c r="K2550" s="6">
        <v>21.800771971496438</v>
      </c>
      <c r="L2550" s="6">
        <v>23.159144893111637</v>
      </c>
      <c r="M2550" s="6">
        <v>31.094121140142516</v>
      </c>
      <c r="N2550" s="6">
        <v>4.1419239904988121</v>
      </c>
      <c r="O2550" s="6">
        <v>0.46763657957244653</v>
      </c>
    </row>
    <row r="2551" spans="1:15" x14ac:dyDescent="0.2">
      <c r="A2551" s="3" t="s">
        <v>2551</v>
      </c>
      <c r="B2551" s="6">
        <v>12.985212569316081</v>
      </c>
      <c r="C2551" s="6">
        <v>32.208872458410355</v>
      </c>
      <c r="D2551" s="6">
        <v>39.579482439926061</v>
      </c>
      <c r="E2551" s="6">
        <v>11.275415896487985</v>
      </c>
      <c r="F2551" s="6">
        <v>2.2412199630314231</v>
      </c>
      <c r="G2551" s="6">
        <v>0.577634011090573</v>
      </c>
      <c r="H2551" s="6">
        <v>0.80868761552680224</v>
      </c>
      <c r="I2551" s="6">
        <v>17.350260416666664</v>
      </c>
      <c r="J2551" s="6">
        <v>40.299479166666671</v>
      </c>
      <c r="K2551" s="6">
        <v>29.39453125</v>
      </c>
      <c r="L2551" s="6">
        <v>10.481770833333332</v>
      </c>
      <c r="M2551" s="6">
        <v>2.1484375</v>
      </c>
      <c r="N2551" s="6">
        <v>0.29296875</v>
      </c>
      <c r="O2551" s="6" t="e">
        <v>#VALUE!</v>
      </c>
    </row>
    <row r="2552" spans="1:15" x14ac:dyDescent="0.2">
      <c r="A2552" s="3" t="s">
        <v>2552</v>
      </c>
      <c r="B2552" s="6">
        <v>14.206539811564753</v>
      </c>
      <c r="C2552" s="6">
        <v>35.396268243118421</v>
      </c>
      <c r="D2552" s="6">
        <v>31.701459449473489</v>
      </c>
      <c r="E2552" s="6">
        <v>11.6940698318862</v>
      </c>
      <c r="F2552" s="6">
        <v>2.5863661555514503</v>
      </c>
      <c r="G2552" s="6">
        <v>0.27711065952336966</v>
      </c>
      <c r="H2552" s="6">
        <v>2.1060410123776094</v>
      </c>
      <c r="I2552" s="6">
        <v>16.200980392156865</v>
      </c>
      <c r="J2552" s="6">
        <v>44.656862745098039</v>
      </c>
      <c r="K2552" s="6">
        <v>30.343137254901958</v>
      </c>
      <c r="L2552" s="6">
        <v>6.6421568627450984</v>
      </c>
      <c r="M2552" s="6">
        <v>1.6176470588235297</v>
      </c>
      <c r="N2552" s="6">
        <v>0.26960784313725489</v>
      </c>
      <c r="O2552" s="6">
        <v>0.26960784313725489</v>
      </c>
    </row>
    <row r="2553" spans="1:15" x14ac:dyDescent="0.2">
      <c r="A2553" s="3" t="s">
        <v>2553</v>
      </c>
      <c r="B2553" s="6">
        <v>9.4072164948453612</v>
      </c>
      <c r="C2553" s="6">
        <v>26.03092783505155</v>
      </c>
      <c r="D2553" s="6">
        <v>46.456185567010309</v>
      </c>
      <c r="E2553" s="6">
        <v>15.270618556701033</v>
      </c>
      <c r="F2553" s="6">
        <v>1.9974226804123709</v>
      </c>
      <c r="G2553" s="6">
        <v>0.19329896907216496</v>
      </c>
      <c r="H2553" s="6">
        <v>0.38659793814432991</v>
      </c>
      <c r="I2553" s="6">
        <v>19.649805447470818</v>
      </c>
      <c r="J2553" s="6">
        <v>34.24124513618677</v>
      </c>
      <c r="K2553" s="6">
        <v>38.326848249027243</v>
      </c>
      <c r="L2553" s="6">
        <v>7.1011673151750969</v>
      </c>
      <c r="M2553" s="6">
        <v>0.29182879377431908</v>
      </c>
      <c r="N2553" s="6" t="e">
        <v>#VALUE!</v>
      </c>
      <c r="O2553" s="6" t="e">
        <v>#VALUE!</v>
      </c>
    </row>
    <row r="2554" spans="1:15" x14ac:dyDescent="0.2">
      <c r="A2554" s="3" t="s">
        <v>2554</v>
      </c>
      <c r="B2554" s="6">
        <v>10.246821241585639</v>
      </c>
      <c r="C2554" s="6">
        <v>25.355272999252055</v>
      </c>
      <c r="D2554" s="6">
        <v>47.60658189977562</v>
      </c>
      <c r="E2554" s="6">
        <v>15.220643231114437</v>
      </c>
      <c r="F2554" s="6">
        <v>1.4584891548242334</v>
      </c>
      <c r="G2554" s="6" t="e">
        <v>#VALUE!</v>
      </c>
      <c r="H2554" s="6">
        <v>0.11219147344801794</v>
      </c>
      <c r="I2554" s="6">
        <v>12.383322962041071</v>
      </c>
      <c r="J2554" s="6">
        <v>28.438083385189795</v>
      </c>
      <c r="K2554" s="6">
        <v>45.364032358431864</v>
      </c>
      <c r="L2554" s="6">
        <v>13.56565028002489</v>
      </c>
      <c r="M2554" s="6">
        <v>0.24891101431238333</v>
      </c>
      <c r="N2554" s="6" t="e">
        <v>#VALUE!</v>
      </c>
      <c r="O2554" s="6" t="e">
        <v>#VALUE!</v>
      </c>
    </row>
    <row r="2555" spans="1:15" x14ac:dyDescent="0.2">
      <c r="A2555" s="3" t="s">
        <v>2555</v>
      </c>
      <c r="B2555" s="6">
        <v>25.177304964539005</v>
      </c>
      <c r="C2555" s="6">
        <v>24.113475177304963</v>
      </c>
      <c r="D2555" s="6">
        <v>33.333333333333329</v>
      </c>
      <c r="E2555" s="6">
        <v>9.2198581560283674</v>
      </c>
      <c r="F2555" s="6">
        <v>2.4822695035460995</v>
      </c>
      <c r="G2555" s="6">
        <v>4.6099290780141837</v>
      </c>
      <c r="H2555" s="6">
        <v>1.4184397163120568</v>
      </c>
      <c r="I2555" s="6">
        <v>37.109375</v>
      </c>
      <c r="J2555" s="6">
        <v>30.078125</v>
      </c>
      <c r="K2555" s="6">
        <v>24.21875</v>
      </c>
      <c r="L2555" s="6">
        <v>6.25</v>
      </c>
      <c r="M2555" s="6" t="e">
        <v>#VALUE!</v>
      </c>
      <c r="N2555" s="6">
        <v>1.5625</v>
      </c>
      <c r="O2555" s="6">
        <v>0.78125</v>
      </c>
    </row>
    <row r="2556" spans="1:15" x14ac:dyDescent="0.2">
      <c r="A2556" s="3" t="s">
        <v>2556</v>
      </c>
      <c r="B2556" s="6">
        <v>13.598673300165837</v>
      </c>
      <c r="C2556" s="6">
        <v>32.504145936981757</v>
      </c>
      <c r="D2556" s="6">
        <v>32.172470978441126</v>
      </c>
      <c r="E2556" s="6">
        <v>16.252072968490879</v>
      </c>
      <c r="F2556" s="6">
        <v>4.1459369817578775</v>
      </c>
      <c r="G2556" s="6">
        <v>1.3266998341625207</v>
      </c>
      <c r="H2556" s="6" t="e">
        <v>#VALUE!</v>
      </c>
      <c r="I2556" s="6">
        <v>21.006564551422318</v>
      </c>
      <c r="J2556" s="6">
        <v>51.422319474835888</v>
      </c>
      <c r="K2556" s="6">
        <v>21.225382932166301</v>
      </c>
      <c r="L2556" s="6">
        <v>3.9387308533916849</v>
      </c>
      <c r="M2556" s="6">
        <v>1.0940919037199124</v>
      </c>
      <c r="N2556" s="6" t="e">
        <v>#VALUE!</v>
      </c>
      <c r="O2556" s="6" t="e">
        <v>#VALUE!</v>
      </c>
    </row>
    <row r="2557" spans="1:15" x14ac:dyDescent="0.2">
      <c r="A2557" s="3" t="s">
        <v>2557</v>
      </c>
      <c r="B2557" s="6">
        <v>14.016489988221437</v>
      </c>
      <c r="C2557" s="6">
        <v>23.14487632508834</v>
      </c>
      <c r="D2557" s="6">
        <v>34.86454652532391</v>
      </c>
      <c r="E2557" s="6">
        <v>20.671378091872793</v>
      </c>
      <c r="F2557" s="6">
        <v>6.9493521790341575</v>
      </c>
      <c r="G2557" s="6">
        <v>0.4122497055359246</v>
      </c>
      <c r="H2557" s="6" t="e">
        <v>#VALUE!</v>
      </c>
      <c r="I2557" s="6">
        <v>30.426716141001855</v>
      </c>
      <c r="J2557" s="6">
        <v>32.467532467532465</v>
      </c>
      <c r="K2557" s="6">
        <v>23.283858998144712</v>
      </c>
      <c r="L2557" s="6">
        <v>8.8126159554730972</v>
      </c>
      <c r="M2557" s="6">
        <v>4.3599257884972165</v>
      </c>
      <c r="N2557" s="6">
        <v>0.64935064935064934</v>
      </c>
      <c r="O2557" s="6" t="e">
        <v>#VALUE!</v>
      </c>
    </row>
    <row r="2558" spans="1:15" x14ac:dyDescent="0.2">
      <c r="A2558" s="3" t="s">
        <v>2558</v>
      </c>
      <c r="B2558" s="6">
        <v>13.241723922548406</v>
      </c>
      <c r="C2558" s="6">
        <v>39.662710805746407</v>
      </c>
      <c r="D2558" s="6">
        <v>27.357901311680198</v>
      </c>
      <c r="E2558" s="6">
        <v>13.678950655840099</v>
      </c>
      <c r="F2558" s="6">
        <v>2.8732042473454089</v>
      </c>
      <c r="G2558" s="6">
        <v>0.24984384759525297</v>
      </c>
      <c r="H2558" s="6">
        <v>0.99937539038101186</v>
      </c>
      <c r="I2558" s="6">
        <v>16.270145817344588</v>
      </c>
      <c r="J2558" s="6">
        <v>45.126630851880279</v>
      </c>
      <c r="K2558" s="6">
        <v>23.867996930161166</v>
      </c>
      <c r="L2558" s="6">
        <v>11.742133537989256</v>
      </c>
      <c r="M2558" s="6">
        <v>1.3046815042210285</v>
      </c>
      <c r="N2558" s="6" t="e">
        <v>#VALUE!</v>
      </c>
      <c r="O2558" s="6" t="e">
        <v>#VALUE!</v>
      </c>
    </row>
    <row r="2559" spans="1:15" x14ac:dyDescent="0.2">
      <c r="A2559" s="3" t="s">
        <v>2559</v>
      </c>
      <c r="B2559" s="6">
        <v>10.658682634730539</v>
      </c>
      <c r="C2559" s="6">
        <v>15.568862275449103</v>
      </c>
      <c r="D2559" s="6">
        <v>14.37125748502994</v>
      </c>
      <c r="E2559" s="6">
        <v>28.023952095808387</v>
      </c>
      <c r="F2559" s="6">
        <v>26.946107784431138</v>
      </c>
      <c r="G2559" s="6">
        <v>1.1976047904191618</v>
      </c>
      <c r="H2559" s="6">
        <v>0.95808383233532934</v>
      </c>
      <c r="I2559" s="6">
        <v>17.5</v>
      </c>
      <c r="J2559" s="6">
        <v>18.333333333333332</v>
      </c>
      <c r="K2559" s="6">
        <v>20</v>
      </c>
      <c r="L2559" s="6">
        <v>22.5</v>
      </c>
      <c r="M2559" s="6">
        <v>17.5</v>
      </c>
      <c r="N2559" s="6">
        <v>0.20833333333333334</v>
      </c>
      <c r="O2559" s="6">
        <v>0.41666666666666669</v>
      </c>
    </row>
    <row r="2560" spans="1:15" x14ac:dyDescent="0.2">
      <c r="A2560" s="3" t="s">
        <v>2560</v>
      </c>
      <c r="B2560" s="6">
        <v>9.4510271331416948</v>
      </c>
      <c r="C2560" s="6">
        <v>30.603659819112387</v>
      </c>
      <c r="D2560" s="6">
        <v>41.765406997125432</v>
      </c>
      <c r="E2560" s="6">
        <v>13.447381336324757</v>
      </c>
      <c r="F2560" s="6">
        <v>3.3793732033933952</v>
      </c>
      <c r="G2560" s="6">
        <v>0.16826754539718153</v>
      </c>
      <c r="H2560" s="6">
        <v>0.12620065904788613</v>
      </c>
      <c r="I2560" s="6">
        <v>9.5108949780230052</v>
      </c>
      <c r="J2560" s="6">
        <v>28.598148321331713</v>
      </c>
      <c r="K2560" s="6">
        <v>42.4296268586926</v>
      </c>
      <c r="L2560" s="6">
        <v>16.347142990741606</v>
      </c>
      <c r="M2560" s="6">
        <v>2.2631628167960347</v>
      </c>
      <c r="N2560" s="6">
        <v>5.6111474796595909E-2</v>
      </c>
      <c r="O2560" s="6" t="e">
        <v>#VALUE!</v>
      </c>
    </row>
    <row r="2561" spans="1:15" x14ac:dyDescent="0.2">
      <c r="A2561" s="3" t="s">
        <v>2561</v>
      </c>
      <c r="B2561" s="6">
        <v>18.181818181818183</v>
      </c>
      <c r="C2561" s="6">
        <v>28.030303030303028</v>
      </c>
      <c r="D2561" s="6">
        <v>30.681818181818183</v>
      </c>
      <c r="E2561" s="6">
        <v>21.401515151515152</v>
      </c>
      <c r="F2561" s="6">
        <v>1.3257575757575757</v>
      </c>
      <c r="G2561" s="6" t="e">
        <v>#VALUE!</v>
      </c>
      <c r="H2561" s="6" t="e">
        <v>#VALUE!</v>
      </c>
      <c r="I2561" s="6">
        <v>21.802325581395348</v>
      </c>
      <c r="J2561" s="6">
        <v>26.744186046511626</v>
      </c>
      <c r="K2561" s="6">
        <v>34.883720930232556</v>
      </c>
      <c r="L2561" s="6">
        <v>14.244186046511627</v>
      </c>
      <c r="M2561" s="6">
        <v>1.4534883720930232</v>
      </c>
      <c r="N2561" s="6" t="e">
        <v>#VALUE!</v>
      </c>
      <c r="O2561" s="6">
        <v>0.87209302325581395</v>
      </c>
    </row>
    <row r="2562" spans="1:15" x14ac:dyDescent="0.2">
      <c r="A2562" s="3" t="s">
        <v>2562</v>
      </c>
      <c r="B2562" s="6">
        <v>12.389380530973451</v>
      </c>
      <c r="C2562" s="6">
        <v>29.557522123893804</v>
      </c>
      <c r="D2562" s="6">
        <v>36.283185840707965</v>
      </c>
      <c r="E2562" s="6">
        <v>13.097345132743362</v>
      </c>
      <c r="F2562" s="6">
        <v>3.7168141592920354</v>
      </c>
      <c r="G2562" s="6" t="e">
        <v>#VALUE!</v>
      </c>
      <c r="H2562" s="6">
        <v>2.4778761061946901</v>
      </c>
      <c r="I2562" s="6">
        <v>20.556745182012847</v>
      </c>
      <c r="J2562" s="6">
        <v>40.042826552462529</v>
      </c>
      <c r="K2562" s="6">
        <v>30.192719486081369</v>
      </c>
      <c r="L2562" s="6">
        <v>8.3511777301927204</v>
      </c>
      <c r="M2562" s="6" t="e">
        <v>#VALUE!</v>
      </c>
      <c r="N2562" s="6" t="e">
        <v>#VALUE!</v>
      </c>
      <c r="O2562" s="6" t="e">
        <v>#VALUE!</v>
      </c>
    </row>
    <row r="2563" spans="1:15" x14ac:dyDescent="0.2">
      <c r="A2563" s="3" t="s">
        <v>2563</v>
      </c>
      <c r="B2563" s="6">
        <v>19.277108433734941</v>
      </c>
      <c r="C2563" s="6">
        <v>33.187294633077762</v>
      </c>
      <c r="D2563" s="6">
        <v>29.572836801752466</v>
      </c>
      <c r="E2563" s="6">
        <v>10.186199342825848</v>
      </c>
      <c r="F2563" s="6">
        <v>3.7239868565169769</v>
      </c>
      <c r="G2563" s="6">
        <v>0.87623220153340631</v>
      </c>
      <c r="H2563" s="6">
        <v>1.8619934282584885</v>
      </c>
      <c r="I2563" s="6">
        <v>21.857142857142858</v>
      </c>
      <c r="J2563" s="6">
        <v>37</v>
      </c>
      <c r="K2563" s="6">
        <v>29.428571428571427</v>
      </c>
      <c r="L2563" s="6">
        <v>8.7142857142857153</v>
      </c>
      <c r="M2563" s="6">
        <v>3</v>
      </c>
      <c r="N2563" s="6" t="e">
        <v>#VALUE!</v>
      </c>
      <c r="O2563" s="6" t="e">
        <v>#VALUE!</v>
      </c>
    </row>
    <row r="2564" spans="1:15" x14ac:dyDescent="0.2">
      <c r="A2564" s="3" t="s">
        <v>2564</v>
      </c>
      <c r="B2564" s="6">
        <v>11.267605633802818</v>
      </c>
      <c r="C2564" s="6">
        <v>28.794992175273865</v>
      </c>
      <c r="D2564" s="6">
        <v>31.298904538341159</v>
      </c>
      <c r="E2564" s="6">
        <v>18.622848200312987</v>
      </c>
      <c r="F2564" s="6">
        <v>5.164319248826291</v>
      </c>
      <c r="G2564" s="6">
        <v>1.7214397496087637</v>
      </c>
      <c r="H2564" s="6">
        <v>3.1298904538341157</v>
      </c>
      <c r="I2564" s="6">
        <v>20.689655172413794</v>
      </c>
      <c r="J2564" s="6">
        <v>40.56795131845842</v>
      </c>
      <c r="K2564" s="6">
        <v>21.906693711967545</v>
      </c>
      <c r="L2564" s="6">
        <v>13.387423935091277</v>
      </c>
      <c r="M2564" s="6">
        <v>1.2170385395537524</v>
      </c>
      <c r="N2564" s="6" t="e">
        <v>#VALUE!</v>
      </c>
      <c r="O2564" s="6">
        <v>1.6227180527383367</v>
      </c>
    </row>
    <row r="2565" spans="1:15" x14ac:dyDescent="0.2">
      <c r="A2565" s="3" t="s">
        <v>2565</v>
      </c>
      <c r="B2565" s="6">
        <v>23.298969072164947</v>
      </c>
      <c r="C2565" s="6">
        <v>37.628865979381445</v>
      </c>
      <c r="D2565" s="6">
        <v>22.680412371134022</v>
      </c>
      <c r="E2565" s="6">
        <v>12.886597938144329</v>
      </c>
      <c r="F2565" s="6">
        <v>0.92783505154639179</v>
      </c>
      <c r="G2565" s="6">
        <v>0.72164948453608246</v>
      </c>
      <c r="H2565" s="6">
        <v>1.0309278350515463</v>
      </c>
      <c r="I2565" s="6">
        <v>18.569254185692539</v>
      </c>
      <c r="J2565" s="6">
        <v>49.923896499238964</v>
      </c>
      <c r="K2565" s="6">
        <v>25.570776255707763</v>
      </c>
      <c r="L2565" s="6">
        <v>2.7397260273972601</v>
      </c>
      <c r="M2565" s="6">
        <v>2.1308980213089801</v>
      </c>
      <c r="N2565" s="6">
        <v>0.45662100456621002</v>
      </c>
      <c r="O2565" s="6" t="e">
        <v>#VALUE!</v>
      </c>
    </row>
    <row r="2566" spans="1:15" x14ac:dyDescent="0.2">
      <c r="A2566" s="3" t="s">
        <v>2566</v>
      </c>
      <c r="B2566" s="6">
        <v>14.958158995815898</v>
      </c>
      <c r="C2566" s="6">
        <v>21.652719665271967</v>
      </c>
      <c r="D2566" s="6">
        <v>30.264993026499305</v>
      </c>
      <c r="E2566" s="6">
        <v>15.829846582984658</v>
      </c>
      <c r="F2566" s="6">
        <v>12.412831241283124</v>
      </c>
      <c r="G2566" s="6">
        <v>3.9748953974895396</v>
      </c>
      <c r="H2566" s="6">
        <v>0.55788005578800559</v>
      </c>
      <c r="I2566" s="6">
        <v>19.796954314720814</v>
      </c>
      <c r="J2566" s="6">
        <v>37.918781725888323</v>
      </c>
      <c r="K2566" s="6">
        <v>25.076142131979694</v>
      </c>
      <c r="L2566" s="6">
        <v>9.1878172588832498</v>
      </c>
      <c r="M2566" s="6">
        <v>6.091370558375635</v>
      </c>
      <c r="N2566" s="6">
        <v>1.6751269035532996</v>
      </c>
      <c r="O2566" s="6">
        <v>0.3045685279187817</v>
      </c>
    </row>
    <row r="2567" spans="1:15" x14ac:dyDescent="0.2">
      <c r="A2567" s="3" t="s">
        <v>2567</v>
      </c>
      <c r="B2567" s="6">
        <v>18.371212121212121</v>
      </c>
      <c r="C2567" s="6">
        <v>38.636363636363633</v>
      </c>
      <c r="D2567" s="6">
        <v>33.712121212121211</v>
      </c>
      <c r="E2567" s="6">
        <v>7.1969696969696972</v>
      </c>
      <c r="F2567" s="6">
        <v>1.3257575757575757</v>
      </c>
      <c r="G2567" s="6" t="e">
        <v>#VALUE!</v>
      </c>
      <c r="H2567" s="6" t="e">
        <v>#VALUE!</v>
      </c>
      <c r="I2567" s="6">
        <v>39.16083916083916</v>
      </c>
      <c r="J2567" s="6">
        <v>26.573426573426573</v>
      </c>
      <c r="K2567" s="6">
        <v>29.02097902097902</v>
      </c>
      <c r="L2567" s="6">
        <v>4.1958041958041958</v>
      </c>
      <c r="M2567" s="6">
        <v>1.048951048951049</v>
      </c>
      <c r="N2567" s="6" t="e">
        <v>#VALUE!</v>
      </c>
      <c r="O2567" s="6" t="e">
        <v>#VALUE!</v>
      </c>
    </row>
    <row r="2568" spans="1:15" x14ac:dyDescent="0.2">
      <c r="A2568" s="3" t="s">
        <v>2568</v>
      </c>
      <c r="B2568" s="6">
        <v>12.164948453608247</v>
      </c>
      <c r="C2568" s="6">
        <v>26.804123711340207</v>
      </c>
      <c r="D2568" s="6">
        <v>25.429553264604809</v>
      </c>
      <c r="E2568" s="6">
        <v>24.604810996563572</v>
      </c>
      <c r="F2568" s="6">
        <v>10.996563573883162</v>
      </c>
      <c r="G2568" s="6" t="e">
        <v>#VALUE!</v>
      </c>
      <c r="H2568" s="6" t="e">
        <v>#VALUE!</v>
      </c>
      <c r="I2568" s="6">
        <v>15.642994241842612</v>
      </c>
      <c r="J2568" s="6">
        <v>36.564299424184263</v>
      </c>
      <c r="K2568" s="6">
        <v>19.001919385796544</v>
      </c>
      <c r="L2568" s="6">
        <v>23.320537428023034</v>
      </c>
      <c r="M2568" s="6">
        <v>4.0307101727447217</v>
      </c>
      <c r="N2568" s="6">
        <v>0.47984644913627633</v>
      </c>
      <c r="O2568" s="6" t="e">
        <v>#VALUE!</v>
      </c>
    </row>
    <row r="2569" spans="1:15" x14ac:dyDescent="0.2">
      <c r="A2569" s="3" t="s">
        <v>2569</v>
      </c>
      <c r="B2569" s="6">
        <v>19.246031746031747</v>
      </c>
      <c r="C2569" s="6">
        <v>22.569444444444446</v>
      </c>
      <c r="D2569" s="6">
        <v>44.097222222222221</v>
      </c>
      <c r="E2569" s="6">
        <v>9.2261904761904763</v>
      </c>
      <c r="F2569" s="6">
        <v>3.3234126984126986</v>
      </c>
      <c r="G2569" s="6">
        <v>0.34722222222222221</v>
      </c>
      <c r="H2569" s="6">
        <v>0.248015873015873</v>
      </c>
      <c r="I2569" s="6">
        <v>25.904203323558161</v>
      </c>
      <c r="J2569" s="6">
        <v>28.934506353861195</v>
      </c>
      <c r="K2569" s="6">
        <v>34.604105571847512</v>
      </c>
      <c r="L2569" s="6">
        <v>6.5493646138807424</v>
      </c>
      <c r="M2569" s="6">
        <v>2.1505376344086025</v>
      </c>
      <c r="N2569" s="6" t="e">
        <v>#VALUE!</v>
      </c>
      <c r="O2569" s="6" t="e">
        <v>#VALUE!</v>
      </c>
    </row>
    <row r="2570" spans="1:15" x14ac:dyDescent="0.2">
      <c r="A2570" s="3" t="s">
        <v>2570</v>
      </c>
      <c r="B2570" s="6">
        <v>14.04090657822001</v>
      </c>
      <c r="C2570" s="6">
        <v>33.443891652846872</v>
      </c>
      <c r="D2570" s="6">
        <v>26.644555002763958</v>
      </c>
      <c r="E2570" s="6">
        <v>18.24212271973466</v>
      </c>
      <c r="F2570" s="6">
        <v>5.1962410171365399</v>
      </c>
      <c r="G2570" s="6">
        <v>0.88446655610834712</v>
      </c>
      <c r="H2570" s="6">
        <v>0.38695411829740189</v>
      </c>
      <c r="I2570" s="6">
        <v>15.821917808219176</v>
      </c>
      <c r="J2570" s="6">
        <v>33.424657534246577</v>
      </c>
      <c r="K2570" s="6">
        <v>27.534246575342465</v>
      </c>
      <c r="L2570" s="6">
        <v>16.164383561643834</v>
      </c>
      <c r="M2570" s="6">
        <v>6.3698630136986303</v>
      </c>
      <c r="N2570" s="6">
        <v>0.27397260273972601</v>
      </c>
      <c r="O2570" s="6" t="e">
        <v>#VALUE!</v>
      </c>
    </row>
    <row r="2571" spans="1:15" x14ac:dyDescent="0.2">
      <c r="A2571" s="3" t="s">
        <v>2571</v>
      </c>
      <c r="B2571" s="6">
        <v>12.01268201033349</v>
      </c>
      <c r="C2571" s="6">
        <v>33.57797087834664</v>
      </c>
      <c r="D2571" s="6">
        <v>36.836542977923905</v>
      </c>
      <c r="E2571" s="6">
        <v>12.224048849224989</v>
      </c>
      <c r="F2571" s="6">
        <v>3.5638797557538751</v>
      </c>
      <c r="G2571" s="6">
        <v>0.10568341944574917</v>
      </c>
      <c r="H2571" s="6">
        <v>0.44621888210427429</v>
      </c>
      <c r="I2571" s="6">
        <v>12.452046035805626</v>
      </c>
      <c r="J2571" s="6">
        <v>36.301150895140665</v>
      </c>
      <c r="K2571" s="6">
        <v>38.922634271099746</v>
      </c>
      <c r="L2571" s="6">
        <v>9.3350383631713552</v>
      </c>
      <c r="M2571" s="6">
        <v>2.6614450127877238</v>
      </c>
      <c r="N2571" s="6">
        <v>0.21579283887468029</v>
      </c>
      <c r="O2571" s="6" t="e">
        <v>#VALUE!</v>
      </c>
    </row>
    <row r="2572" spans="1:15" x14ac:dyDescent="0.2">
      <c r="A2572" s="3" t="s">
        <v>2572</v>
      </c>
      <c r="B2572" s="6">
        <v>13.240673006583762</v>
      </c>
      <c r="C2572" s="6">
        <v>17.849305047549375</v>
      </c>
      <c r="D2572" s="6">
        <v>31.089978054133137</v>
      </c>
      <c r="E2572" s="6">
        <v>26.408193123628383</v>
      </c>
      <c r="F2572" s="6">
        <v>9.0709583028529632</v>
      </c>
      <c r="G2572" s="6">
        <v>2.4140453547915142</v>
      </c>
      <c r="H2572" s="6" t="e">
        <v>#VALUE!</v>
      </c>
      <c r="I2572" s="6">
        <v>16.304347826086957</v>
      </c>
      <c r="J2572" s="6">
        <v>38.04347826086957</v>
      </c>
      <c r="K2572" s="6">
        <v>26.222826086956523</v>
      </c>
      <c r="L2572" s="6">
        <v>15.081521739130435</v>
      </c>
      <c r="M2572" s="6">
        <v>2.9891304347826089</v>
      </c>
      <c r="N2572" s="6" t="e">
        <v>#VALUE!</v>
      </c>
      <c r="O2572" s="6">
        <v>1.3586956521739131</v>
      </c>
    </row>
    <row r="2573" spans="1:15" x14ac:dyDescent="0.2">
      <c r="A2573" s="3" t="s">
        <v>2573</v>
      </c>
      <c r="B2573" s="6">
        <v>10.231023102310232</v>
      </c>
      <c r="C2573" s="6">
        <v>20.957095709570957</v>
      </c>
      <c r="D2573" s="6">
        <v>28.547854785478549</v>
      </c>
      <c r="E2573" s="6">
        <v>30.198019801980198</v>
      </c>
      <c r="F2573" s="6">
        <v>6.6006600660065997</v>
      </c>
      <c r="G2573" s="6">
        <v>1.1551155115511551</v>
      </c>
      <c r="H2573" s="6">
        <v>2.4752475247524752</v>
      </c>
      <c r="I2573" s="6">
        <v>13.655462184873949</v>
      </c>
      <c r="J2573" s="6">
        <v>45.168067226890756</v>
      </c>
      <c r="K2573" s="6">
        <v>19.537815126050422</v>
      </c>
      <c r="L2573" s="6">
        <v>15.126050420168067</v>
      </c>
      <c r="M2573" s="6">
        <v>6.5126050420168076</v>
      </c>
      <c r="N2573" s="6" t="e">
        <v>#VALUE!</v>
      </c>
      <c r="O2573" s="6" t="e">
        <v>#VALUE!</v>
      </c>
    </row>
    <row r="2574" spans="1:15" x14ac:dyDescent="0.2">
      <c r="A2574" s="3" t="s">
        <v>2574</v>
      </c>
      <c r="B2574" s="6">
        <v>10.331125827814569</v>
      </c>
      <c r="C2574" s="6">
        <v>23.841059602649008</v>
      </c>
      <c r="D2574" s="6">
        <v>33.642384105960268</v>
      </c>
      <c r="E2574" s="6">
        <v>23.576158940397352</v>
      </c>
      <c r="F2574" s="6">
        <v>6.4900662251655623</v>
      </c>
      <c r="G2574" s="6">
        <v>1.3245033112582782</v>
      </c>
      <c r="H2574" s="6">
        <v>0.79470198675496684</v>
      </c>
      <c r="I2574" s="6">
        <v>10.497237569060774</v>
      </c>
      <c r="J2574" s="6">
        <v>38.489871086556171</v>
      </c>
      <c r="K2574" s="6">
        <v>27.071823204419886</v>
      </c>
      <c r="L2574" s="6">
        <v>12.338858195211786</v>
      </c>
      <c r="M2574" s="6">
        <v>8.1031307550644573</v>
      </c>
      <c r="N2574" s="6">
        <v>3.4990791896869244</v>
      </c>
      <c r="O2574" s="6" t="e">
        <v>#VALUE!</v>
      </c>
    </row>
    <row r="2575" spans="1:15" x14ac:dyDescent="0.2">
      <c r="A2575" s="3" t="s">
        <v>2575</v>
      </c>
      <c r="B2575" s="6">
        <v>16.586306653809064</v>
      </c>
      <c r="C2575" s="6">
        <v>19.382835101253615</v>
      </c>
      <c r="D2575" s="6">
        <v>31.726133076181291</v>
      </c>
      <c r="E2575" s="6">
        <v>19.864995178399226</v>
      </c>
      <c r="F2575" s="6">
        <v>7.2324011571841842</v>
      </c>
      <c r="G2575" s="6">
        <v>0.38572806171648988</v>
      </c>
      <c r="H2575" s="6">
        <v>2.9893924783027965</v>
      </c>
      <c r="I2575" s="6">
        <v>10.371318822023047</v>
      </c>
      <c r="J2575" s="6">
        <v>31.370038412291933</v>
      </c>
      <c r="K2575" s="6">
        <v>33.546734955185656</v>
      </c>
      <c r="L2575" s="6">
        <v>18.437900128040972</v>
      </c>
      <c r="M2575" s="6">
        <v>3.9692701664532648</v>
      </c>
      <c r="N2575" s="6">
        <v>0.51216389244558258</v>
      </c>
      <c r="O2575" s="6">
        <v>1.1523687580025608</v>
      </c>
    </row>
    <row r="2576" spans="1:15" x14ac:dyDescent="0.2">
      <c r="A2576" s="3" t="s">
        <v>2576</v>
      </c>
      <c r="B2576" s="6">
        <v>13.488372093023257</v>
      </c>
      <c r="C2576" s="6">
        <v>24.031007751937985</v>
      </c>
      <c r="D2576" s="6">
        <v>20</v>
      </c>
      <c r="E2576" s="6">
        <v>26.821705426356591</v>
      </c>
      <c r="F2576" s="6">
        <v>14.108527131782948</v>
      </c>
      <c r="G2576" s="6">
        <v>1.0852713178294573</v>
      </c>
      <c r="H2576" s="6">
        <v>0.46511627906976744</v>
      </c>
      <c r="I2576" s="6">
        <v>36.384976525821592</v>
      </c>
      <c r="J2576" s="6">
        <v>40.845070422535215</v>
      </c>
      <c r="K2576" s="6">
        <v>11.971830985915492</v>
      </c>
      <c r="L2576" s="6">
        <v>7.042253521126761</v>
      </c>
      <c r="M2576" s="6">
        <v>3.051643192488263</v>
      </c>
      <c r="N2576" s="6" t="e">
        <v>#VALUE!</v>
      </c>
      <c r="O2576" s="6" t="e">
        <v>#VALUE!</v>
      </c>
    </row>
    <row r="2577" spans="1:15" x14ac:dyDescent="0.2">
      <c r="A2577" s="3" t="s">
        <v>2577</v>
      </c>
      <c r="B2577" s="6">
        <v>6.0205967784526013</v>
      </c>
      <c r="C2577" s="6">
        <v>26.221283337734352</v>
      </c>
      <c r="D2577" s="6">
        <v>37.628729865328758</v>
      </c>
      <c r="E2577" s="6">
        <v>19.936625297068918</v>
      </c>
      <c r="F2577" s="6">
        <v>5.8093477686823345</v>
      </c>
      <c r="G2577" s="6">
        <v>2.5878003696857674</v>
      </c>
      <c r="H2577" s="6">
        <v>0.8449960390810668</v>
      </c>
      <c r="I2577" s="6">
        <v>13.282985339848958</v>
      </c>
      <c r="J2577" s="6">
        <v>41.270546423811638</v>
      </c>
      <c r="K2577" s="6">
        <v>31.274988893824968</v>
      </c>
      <c r="L2577" s="6">
        <v>9.0626388271879161</v>
      </c>
      <c r="M2577" s="6">
        <v>3.7316748111950244</v>
      </c>
      <c r="N2577" s="6">
        <v>0.62194580186583737</v>
      </c>
      <c r="O2577" s="6">
        <v>0.39982230119946688</v>
      </c>
    </row>
    <row r="2578" spans="1:15" x14ac:dyDescent="0.2">
      <c r="A2578" s="3" t="s">
        <v>2578</v>
      </c>
      <c r="B2578" s="6">
        <v>16.024653312788907</v>
      </c>
      <c r="C2578" s="6">
        <v>20.647149460708782</v>
      </c>
      <c r="D2578" s="6">
        <v>26.656394453004623</v>
      </c>
      <c r="E2578" s="6">
        <v>24.345146379044685</v>
      </c>
      <c r="F2578" s="6">
        <v>9.5531587057010778</v>
      </c>
      <c r="G2578" s="6" t="e">
        <v>#VALUE!</v>
      </c>
      <c r="H2578" s="6">
        <v>2.9275808936825887</v>
      </c>
      <c r="I2578" s="6">
        <v>29.55801104972376</v>
      </c>
      <c r="J2578" s="6">
        <v>40.883977900552487</v>
      </c>
      <c r="K2578" s="6">
        <v>16.850828729281769</v>
      </c>
      <c r="L2578" s="6">
        <v>6.3535911602209953</v>
      </c>
      <c r="M2578" s="6">
        <v>5.8011049723756907</v>
      </c>
      <c r="N2578" s="6">
        <v>0.55248618784530379</v>
      </c>
      <c r="O2578" s="6" t="e">
        <v>#VALUE!</v>
      </c>
    </row>
    <row r="2579" spans="1:15" x14ac:dyDescent="0.2">
      <c r="A2579" s="3" t="s">
        <v>2579</v>
      </c>
      <c r="B2579" s="6">
        <v>13.420787083753785</v>
      </c>
      <c r="C2579" s="6">
        <v>31.685166498486378</v>
      </c>
      <c r="D2579" s="6">
        <v>28.960645812310798</v>
      </c>
      <c r="E2579" s="6">
        <v>19.17255297679112</v>
      </c>
      <c r="F2579" s="6">
        <v>4.0363269424823409</v>
      </c>
      <c r="G2579" s="6">
        <v>0.30272452068617556</v>
      </c>
      <c r="H2579" s="6">
        <v>0.40363269424823411</v>
      </c>
      <c r="I2579" s="6">
        <v>20.76923076923077</v>
      </c>
      <c r="J2579" s="6">
        <v>42.88461538461538</v>
      </c>
      <c r="K2579" s="6">
        <v>24.807692307692307</v>
      </c>
      <c r="L2579" s="6">
        <v>9.4230769230769234</v>
      </c>
      <c r="M2579" s="6">
        <v>1.3461538461538463</v>
      </c>
      <c r="N2579" s="6" t="e">
        <v>#VALUE!</v>
      </c>
      <c r="O2579" s="6" t="e">
        <v>#VALUE!</v>
      </c>
    </row>
    <row r="2580" spans="1:15" x14ac:dyDescent="0.2">
      <c r="A2580" s="3" t="s">
        <v>2580</v>
      </c>
      <c r="B2580" s="6">
        <v>8.9424572317262836</v>
      </c>
      <c r="C2580" s="6">
        <v>38.413685847589427</v>
      </c>
      <c r="D2580" s="6">
        <v>28.071539657853812</v>
      </c>
      <c r="E2580" s="6">
        <v>18.662519440124417</v>
      </c>
      <c r="F2580" s="6">
        <v>4.3545878693623639</v>
      </c>
      <c r="G2580" s="6">
        <v>0.23328149300155523</v>
      </c>
      <c r="H2580" s="6" t="e">
        <v>#VALUE!</v>
      </c>
      <c r="I2580" s="6">
        <v>17.422434367541769</v>
      </c>
      <c r="J2580" s="6">
        <v>44.391408114558473</v>
      </c>
      <c r="K2580" s="6">
        <v>20.525059665871119</v>
      </c>
      <c r="L2580" s="6">
        <v>11.336515513126491</v>
      </c>
      <c r="M2580" s="6">
        <v>6.3245823389021476</v>
      </c>
      <c r="N2580" s="6" t="e">
        <v>#VALUE!</v>
      </c>
      <c r="O2580" s="6" t="e">
        <v>#VALUE!</v>
      </c>
    </row>
    <row r="2581" spans="1:15" x14ac:dyDescent="0.2">
      <c r="A2581" s="3" t="s">
        <v>2581</v>
      </c>
      <c r="B2581" s="6">
        <v>8.2236842105263168</v>
      </c>
      <c r="C2581" s="6">
        <v>25.164473684210524</v>
      </c>
      <c r="D2581" s="6">
        <v>46.05263157894737</v>
      </c>
      <c r="E2581" s="6">
        <v>15.625</v>
      </c>
      <c r="F2581" s="6">
        <v>0.6578947368421052</v>
      </c>
      <c r="G2581" s="6" t="e">
        <v>#VALUE!</v>
      </c>
      <c r="H2581" s="6">
        <v>3.125</v>
      </c>
      <c r="I2581" s="6">
        <v>27.405247813411076</v>
      </c>
      <c r="J2581" s="6">
        <v>33.527696793002917</v>
      </c>
      <c r="K2581" s="6">
        <v>31.778425655976676</v>
      </c>
      <c r="L2581" s="6">
        <v>4.3731778425655978</v>
      </c>
      <c r="M2581" s="6">
        <v>1.749271137026239</v>
      </c>
      <c r="N2581" s="6" t="e">
        <v>#VALUE!</v>
      </c>
      <c r="O2581" s="6">
        <v>0.87463556851311952</v>
      </c>
    </row>
    <row r="2582" spans="1:15" x14ac:dyDescent="0.2">
      <c r="A2582" s="3" t="s">
        <v>2582</v>
      </c>
      <c r="B2582" s="6">
        <v>11.623303167420815</v>
      </c>
      <c r="C2582" s="6">
        <v>30.033936651583709</v>
      </c>
      <c r="D2582" s="6">
        <v>31.447963800904976</v>
      </c>
      <c r="E2582" s="6">
        <v>14.111990950226245</v>
      </c>
      <c r="F2582" s="6">
        <v>10.180995475113122</v>
      </c>
      <c r="G2582" s="6">
        <v>0.73529411764705876</v>
      </c>
      <c r="H2582" s="6" t="e">
        <v>#VALUE!</v>
      </c>
      <c r="I2582" s="6">
        <v>19.730733519034356</v>
      </c>
      <c r="J2582" s="6">
        <v>47.725162488393686</v>
      </c>
      <c r="K2582" s="6">
        <v>22.051996285979573</v>
      </c>
      <c r="L2582" s="6">
        <v>6.9637883008356551</v>
      </c>
      <c r="M2582" s="6">
        <v>2.3676880222841223</v>
      </c>
      <c r="N2582" s="6">
        <v>0.51067780872794799</v>
      </c>
      <c r="O2582" s="6" t="e">
        <v>#VALUE!</v>
      </c>
    </row>
    <row r="2583" spans="1:15" x14ac:dyDescent="0.2">
      <c r="A2583" s="3" t="s">
        <v>2583</v>
      </c>
      <c r="B2583" s="6">
        <v>15.18987341772152</v>
      </c>
      <c r="C2583" s="6">
        <v>31.4873417721519</v>
      </c>
      <c r="D2583" s="6">
        <v>30.537974683544306</v>
      </c>
      <c r="E2583" s="6">
        <v>15.031645569620252</v>
      </c>
      <c r="F2583" s="6">
        <v>1.89873417721519</v>
      </c>
      <c r="G2583" s="6">
        <v>1.4240506329113924</v>
      </c>
      <c r="H2583" s="6">
        <v>3.1645569620253164</v>
      </c>
      <c r="I2583" s="6">
        <v>23.283582089552237</v>
      </c>
      <c r="J2583" s="6">
        <v>40.597014925373131</v>
      </c>
      <c r="K2583" s="6">
        <v>24.776119402985074</v>
      </c>
      <c r="L2583" s="6">
        <v>8.9552238805970141</v>
      </c>
      <c r="M2583" s="6">
        <v>0.89552238805970152</v>
      </c>
      <c r="N2583" s="6" t="e">
        <v>#VALUE!</v>
      </c>
      <c r="O2583" s="6">
        <v>1.4925373134328357</v>
      </c>
    </row>
    <row r="2584" spans="1:15" x14ac:dyDescent="0.2">
      <c r="A2584" s="3" t="s">
        <v>2584</v>
      </c>
      <c r="B2584" s="6">
        <v>9.8076923076923084</v>
      </c>
      <c r="C2584" s="6">
        <v>25.576923076923073</v>
      </c>
      <c r="D2584" s="6">
        <v>32.5</v>
      </c>
      <c r="E2584" s="6">
        <v>19.423076923076923</v>
      </c>
      <c r="F2584" s="6">
        <v>4.0384615384615383</v>
      </c>
      <c r="G2584" s="6">
        <v>1.9230769230769231</v>
      </c>
      <c r="H2584" s="6">
        <v>6.5384615384615392</v>
      </c>
      <c r="I2584" s="6">
        <v>26.813880126182966</v>
      </c>
      <c r="J2584" s="6">
        <v>35.646687697160885</v>
      </c>
      <c r="K2584" s="6">
        <v>25.236593059936908</v>
      </c>
      <c r="L2584" s="6">
        <v>8.2018927444794958</v>
      </c>
      <c r="M2584" s="6">
        <v>3.4700315457413247</v>
      </c>
      <c r="N2584" s="6">
        <v>0.63091482649842268</v>
      </c>
      <c r="O2584" s="6" t="e">
        <v>#VALUE!</v>
      </c>
    </row>
    <row r="2585" spans="1:15" x14ac:dyDescent="0.2">
      <c r="A2585" s="3" t="s">
        <v>2585</v>
      </c>
      <c r="B2585" s="6">
        <v>11.692084241103849</v>
      </c>
      <c r="C2585" s="6">
        <v>29.694989106753809</v>
      </c>
      <c r="D2585" s="6">
        <v>31.670297748729119</v>
      </c>
      <c r="E2585" s="6">
        <v>18.068264342774146</v>
      </c>
      <c r="F2585" s="6">
        <v>6.4197530864197532</v>
      </c>
      <c r="G2585" s="6">
        <v>0.68990559186637612</v>
      </c>
      <c r="H2585" s="6">
        <v>0.27596223674655046</v>
      </c>
      <c r="I2585" s="6">
        <v>16.444576053696576</v>
      </c>
      <c r="J2585" s="6">
        <v>41.466785114993584</v>
      </c>
      <c r="K2585" s="6">
        <v>28.447339847991316</v>
      </c>
      <c r="L2585" s="6">
        <v>9.8312111341427304</v>
      </c>
      <c r="M2585" s="6">
        <v>2.9118547033856483</v>
      </c>
      <c r="N2585" s="6" t="e">
        <v>#VALUE!</v>
      </c>
      <c r="O2585" s="6" t="e">
        <v>#VALUE!</v>
      </c>
    </row>
    <row r="2586" spans="1:15" x14ac:dyDescent="0.2">
      <c r="A2586" s="3" t="s">
        <v>2586</v>
      </c>
      <c r="B2586" s="6">
        <v>15.34839924670433</v>
      </c>
      <c r="C2586" s="6">
        <v>32.20338983050847</v>
      </c>
      <c r="D2586" s="6">
        <v>31.073446327683619</v>
      </c>
      <c r="E2586" s="6">
        <v>16.949152542372879</v>
      </c>
      <c r="F2586" s="6">
        <v>3.8606403013182673</v>
      </c>
      <c r="G2586" s="6">
        <v>0.2824858757062147</v>
      </c>
      <c r="H2586" s="6" t="e">
        <v>#VALUE!</v>
      </c>
      <c r="I2586" s="6">
        <v>21.066666666666666</v>
      </c>
      <c r="J2586" s="6">
        <v>30.933333333333334</v>
      </c>
      <c r="K2586" s="6">
        <v>31.2</v>
      </c>
      <c r="L2586" s="6">
        <v>12.533333333333333</v>
      </c>
      <c r="M2586" s="6">
        <v>3.4666666666666663</v>
      </c>
      <c r="N2586" s="6">
        <v>0.53333333333333333</v>
      </c>
      <c r="O2586" s="6" t="e">
        <v>#VALUE!</v>
      </c>
    </row>
    <row r="2587" spans="1:15" x14ac:dyDescent="0.2">
      <c r="A2587" s="3" t="s">
        <v>2587</v>
      </c>
      <c r="B2587" s="6">
        <v>22.522522522522522</v>
      </c>
      <c r="C2587" s="6">
        <v>32.702702702702702</v>
      </c>
      <c r="D2587" s="6">
        <v>24.054054054054056</v>
      </c>
      <c r="E2587" s="6">
        <v>12.612612612612612</v>
      </c>
      <c r="F2587" s="6">
        <v>5.1351351351351351</v>
      </c>
      <c r="G2587" s="6">
        <v>0.99099099099099097</v>
      </c>
      <c r="H2587" s="6">
        <v>1.1711711711711712</v>
      </c>
      <c r="I2587" s="6">
        <v>30.160857908847184</v>
      </c>
      <c r="J2587" s="6">
        <v>45.844504021447719</v>
      </c>
      <c r="K2587" s="6">
        <v>18.364611260053621</v>
      </c>
      <c r="L2587" s="6">
        <v>2.0107238605898123</v>
      </c>
      <c r="M2587" s="6">
        <v>1.8766756032171581</v>
      </c>
      <c r="N2587" s="6" t="e">
        <v>#VALUE!</v>
      </c>
      <c r="O2587" s="6" t="e">
        <v>#VALUE!</v>
      </c>
    </row>
    <row r="2588" spans="1:15" x14ac:dyDescent="0.2">
      <c r="A2588" s="3" t="s">
        <v>2588</v>
      </c>
      <c r="B2588" s="6">
        <v>22.698072805139187</v>
      </c>
      <c r="C2588" s="6">
        <v>28.693790149892934</v>
      </c>
      <c r="D2588" s="6">
        <v>29.550321199143468</v>
      </c>
      <c r="E2588" s="6">
        <v>11.777301927194861</v>
      </c>
      <c r="F2588" s="6">
        <v>3.4261241970021414</v>
      </c>
      <c r="G2588" s="6">
        <v>1.9271948608137044</v>
      </c>
      <c r="H2588" s="6">
        <v>1.9271948608137044</v>
      </c>
      <c r="I2588" s="6">
        <v>34.338747099767978</v>
      </c>
      <c r="J2588" s="6">
        <v>39.907192575406029</v>
      </c>
      <c r="K2588" s="6">
        <v>17.40139211136891</v>
      </c>
      <c r="L2588" s="6">
        <v>5.3364269141531322</v>
      </c>
      <c r="M2588" s="6">
        <v>1.6241299303944314</v>
      </c>
      <c r="N2588" s="6">
        <v>0.6960556844547563</v>
      </c>
      <c r="O2588" s="6">
        <v>0.46403712296983757</v>
      </c>
    </row>
    <row r="2589" spans="1:15" x14ac:dyDescent="0.2">
      <c r="A2589" s="3" t="s">
        <v>2589</v>
      </c>
      <c r="B2589" s="6">
        <v>4.042553191489362</v>
      </c>
      <c r="C2589" s="6">
        <v>25.531914893617021</v>
      </c>
      <c r="D2589" s="6">
        <v>29.574468085106382</v>
      </c>
      <c r="E2589" s="6">
        <v>23.404255319148938</v>
      </c>
      <c r="F2589" s="6">
        <v>10.212765957446807</v>
      </c>
      <c r="G2589" s="6">
        <v>6.3829787234042552</v>
      </c>
      <c r="H2589" s="6">
        <v>1.0638297872340425</v>
      </c>
      <c r="I2589" s="6">
        <v>16.546762589928058</v>
      </c>
      <c r="J2589" s="6">
        <v>50.719424460431654</v>
      </c>
      <c r="K2589" s="6">
        <v>16.187050359712231</v>
      </c>
      <c r="L2589" s="6">
        <v>11.151079136690647</v>
      </c>
      <c r="M2589" s="6">
        <v>5.3956834532374103</v>
      </c>
      <c r="N2589" s="6" t="e">
        <v>#VALUE!</v>
      </c>
      <c r="O2589" s="6" t="e">
        <v>#VALUE!</v>
      </c>
    </row>
    <row r="2590" spans="1:15" x14ac:dyDescent="0.2">
      <c r="A2590" s="3" t="s">
        <v>2590</v>
      </c>
      <c r="B2590" s="6">
        <v>26.746166950596251</v>
      </c>
      <c r="C2590" s="6">
        <v>32.879045996592843</v>
      </c>
      <c r="D2590" s="6">
        <v>22.487223168654175</v>
      </c>
      <c r="E2590" s="6">
        <v>5.4514480408858601</v>
      </c>
      <c r="F2590" s="6">
        <v>6.6439522998296416</v>
      </c>
      <c r="G2590" s="6">
        <v>1.0221465076660987</v>
      </c>
      <c r="H2590" s="6">
        <v>0.68143100511073251</v>
      </c>
      <c r="I2590" s="6">
        <v>33.732057416267942</v>
      </c>
      <c r="J2590" s="6">
        <v>47.368421052631575</v>
      </c>
      <c r="K2590" s="6">
        <v>14.832535885167463</v>
      </c>
      <c r="L2590" s="6">
        <v>1.4354066985645932</v>
      </c>
      <c r="M2590" s="6">
        <v>0.23923444976076555</v>
      </c>
      <c r="N2590" s="6" t="e">
        <v>#VALUE!</v>
      </c>
      <c r="O2590" s="6" t="e">
        <v>#VALUE!</v>
      </c>
    </row>
    <row r="2591" spans="1:15" x14ac:dyDescent="0.2">
      <c r="A2591" s="3" t="s">
        <v>2591</v>
      </c>
      <c r="B2591" s="6">
        <v>16.256157635467979</v>
      </c>
      <c r="C2591" s="6">
        <v>37.068965517241381</v>
      </c>
      <c r="D2591" s="6">
        <v>22.660098522167488</v>
      </c>
      <c r="E2591" s="6">
        <v>17.241379310344829</v>
      </c>
      <c r="F2591" s="6">
        <v>5.0492610837438425</v>
      </c>
      <c r="G2591" s="6">
        <v>0.73891625615763545</v>
      </c>
      <c r="H2591" s="6">
        <v>0.86206896551724133</v>
      </c>
      <c r="I2591" s="6">
        <v>19.702602230483272</v>
      </c>
      <c r="J2591" s="6">
        <v>39.405204460966544</v>
      </c>
      <c r="K2591" s="6">
        <v>19.516728624535315</v>
      </c>
      <c r="L2591" s="6">
        <v>14.869888475836431</v>
      </c>
      <c r="M2591" s="6">
        <v>5.5762081784386615</v>
      </c>
      <c r="N2591" s="6" t="e">
        <v>#VALUE!</v>
      </c>
      <c r="O2591" s="6" t="e">
        <v>#VALUE!</v>
      </c>
    </row>
    <row r="2592" spans="1:15" x14ac:dyDescent="0.2">
      <c r="A2592" s="3" t="s">
        <v>2592</v>
      </c>
      <c r="B2592" s="6">
        <v>16.379310344827587</v>
      </c>
      <c r="C2592" s="6">
        <v>30.431034482758623</v>
      </c>
      <c r="D2592" s="6">
        <v>36.46551724137931</v>
      </c>
      <c r="E2592" s="6">
        <v>13.36206896551724</v>
      </c>
      <c r="F2592" s="6">
        <v>1.2931034482758621</v>
      </c>
      <c r="G2592" s="6" t="e">
        <v>#VALUE!</v>
      </c>
      <c r="H2592" s="6" t="e">
        <v>#VALUE!</v>
      </c>
      <c r="I2592" s="6">
        <v>27.812895069532239</v>
      </c>
      <c r="J2592" s="6">
        <v>26.675094816687739</v>
      </c>
      <c r="K2592" s="6">
        <v>30.720606826801518</v>
      </c>
      <c r="L2592" s="6">
        <v>9.4816687737041718</v>
      </c>
      <c r="M2592" s="6">
        <v>1.6434892541087229</v>
      </c>
      <c r="N2592" s="6">
        <v>0.50568900126422256</v>
      </c>
      <c r="O2592" s="6" t="e">
        <v>#VALUE!</v>
      </c>
    </row>
    <row r="2593" spans="1:15" x14ac:dyDescent="0.2">
      <c r="A2593" s="3" t="s">
        <v>2593</v>
      </c>
      <c r="B2593" s="6">
        <v>14.915254237288137</v>
      </c>
      <c r="C2593" s="6">
        <v>36.779661016949149</v>
      </c>
      <c r="D2593" s="6">
        <v>30.677966101694913</v>
      </c>
      <c r="E2593" s="6">
        <v>10.677966101694915</v>
      </c>
      <c r="F2593" s="6">
        <v>1.1864406779661016</v>
      </c>
      <c r="G2593" s="6">
        <v>0.84745762711864403</v>
      </c>
      <c r="H2593" s="6">
        <v>2.5423728813559325</v>
      </c>
      <c r="I2593" s="6">
        <v>23.150357995226731</v>
      </c>
      <c r="J2593" s="6">
        <v>48.92601431980907</v>
      </c>
      <c r="K2593" s="6">
        <v>18.377088305489263</v>
      </c>
      <c r="L2593" s="6">
        <v>4.7732696897374698</v>
      </c>
      <c r="M2593" s="6">
        <v>0.95465393794749409</v>
      </c>
      <c r="N2593" s="6" t="e">
        <v>#VALUE!</v>
      </c>
      <c r="O2593" s="6" t="e">
        <v>#VALUE!</v>
      </c>
    </row>
    <row r="2594" spans="1:15" x14ac:dyDescent="0.2">
      <c r="A2594" s="3" t="s">
        <v>2594</v>
      </c>
      <c r="B2594" s="6">
        <v>11.76</v>
      </c>
      <c r="C2594" s="6">
        <v>31.96</v>
      </c>
      <c r="D2594" s="6">
        <v>31.879999999999995</v>
      </c>
      <c r="E2594" s="6">
        <v>16.919999999999998</v>
      </c>
      <c r="F2594" s="6">
        <v>4.3600000000000003</v>
      </c>
      <c r="G2594" s="6">
        <v>1.6400000000000001</v>
      </c>
      <c r="H2594" s="6">
        <v>1.28</v>
      </c>
      <c r="I2594" s="6">
        <v>11.757648470305938</v>
      </c>
      <c r="J2594" s="6">
        <v>44.571085782843433</v>
      </c>
      <c r="K2594" s="6">
        <v>28.494301139772045</v>
      </c>
      <c r="L2594" s="6">
        <v>13.677264547090582</v>
      </c>
      <c r="M2594" s="6">
        <v>0.89982003599280136</v>
      </c>
      <c r="N2594" s="6">
        <v>0.29994001199760051</v>
      </c>
      <c r="O2594" s="6" t="e">
        <v>#VALUE!</v>
      </c>
    </row>
    <row r="2595" spans="1:15" x14ac:dyDescent="0.2">
      <c r="A2595" s="3" t="s">
        <v>2595</v>
      </c>
      <c r="B2595" s="6">
        <v>9.7465523667536349</v>
      </c>
      <c r="C2595" s="6">
        <v>32.195303764442791</v>
      </c>
      <c r="D2595" s="6">
        <v>40.710026090197537</v>
      </c>
      <c r="E2595" s="6">
        <v>13.095415579575103</v>
      </c>
      <c r="F2595" s="6">
        <v>2.1654863958255683</v>
      </c>
      <c r="G2595" s="6">
        <v>0.45285128587402163</v>
      </c>
      <c r="H2595" s="6">
        <v>0.39135296310100637</v>
      </c>
      <c r="I2595" s="6">
        <v>10.164237797825585</v>
      </c>
      <c r="J2595" s="6">
        <v>31.533657182512144</v>
      </c>
      <c r="K2595" s="6">
        <v>39.657645153828355</v>
      </c>
      <c r="L2595" s="6">
        <v>15.433726578764748</v>
      </c>
      <c r="M2595" s="6">
        <v>2.2091140411751096</v>
      </c>
      <c r="N2595" s="6">
        <v>0.19430950728660654</v>
      </c>
      <c r="O2595" s="6">
        <v>0.12491325468424704</v>
      </c>
    </row>
    <row r="2596" spans="1:15" x14ac:dyDescent="0.2">
      <c r="A2596" s="3" t="s">
        <v>2596</v>
      </c>
      <c r="B2596" s="6">
        <v>13.448682658277624</v>
      </c>
      <c r="C2596" s="6">
        <v>21.981911128588283</v>
      </c>
      <c r="D2596" s="6">
        <v>26.543452615021629</v>
      </c>
      <c r="E2596" s="6">
        <v>17.616987809673613</v>
      </c>
      <c r="F2596" s="6">
        <v>9.0051120723554856</v>
      </c>
      <c r="G2596" s="6">
        <v>3.8930397168698385</v>
      </c>
      <c r="H2596" s="6">
        <v>6.3311049941014552</v>
      </c>
      <c r="I2596" s="6">
        <v>25.928677563150078</v>
      </c>
      <c r="J2596" s="6">
        <v>36.701337295690934</v>
      </c>
      <c r="K2596" s="6">
        <v>26.225854383358101</v>
      </c>
      <c r="L2596" s="6">
        <v>8.7667161961367004</v>
      </c>
      <c r="M2596" s="6">
        <v>0.89153046062407126</v>
      </c>
      <c r="N2596" s="6">
        <v>0.37147102526002967</v>
      </c>
      <c r="O2596" s="6">
        <v>0.52005943536404153</v>
      </c>
    </row>
    <row r="2597" spans="1:15" x14ac:dyDescent="0.2">
      <c r="A2597" s="3" t="s">
        <v>2597</v>
      </c>
      <c r="B2597" s="6">
        <v>25.207756232686979</v>
      </c>
      <c r="C2597" s="6">
        <v>36.288088642659275</v>
      </c>
      <c r="D2597" s="6">
        <v>26.038781163434905</v>
      </c>
      <c r="E2597" s="6">
        <v>7.4792243767313016</v>
      </c>
      <c r="F2597" s="6">
        <v>2.4930747922437675</v>
      </c>
      <c r="G2597" s="6">
        <v>0.554016620498615</v>
      </c>
      <c r="H2597" s="6">
        <v>2.21606648199446</v>
      </c>
      <c r="I2597" s="6">
        <v>34.915254237288131</v>
      </c>
      <c r="J2597" s="6">
        <v>43.050847457627114</v>
      </c>
      <c r="K2597" s="6">
        <v>16.271186440677965</v>
      </c>
      <c r="L2597" s="6">
        <v>2.7118644067796609</v>
      </c>
      <c r="M2597" s="6">
        <v>1.3559322033898304</v>
      </c>
      <c r="N2597" s="6">
        <v>0.67796610169491522</v>
      </c>
      <c r="O2597" s="6">
        <v>1.3559322033898304</v>
      </c>
    </row>
    <row r="2598" spans="1:15" x14ac:dyDescent="0.2">
      <c r="A2598" s="3" t="s">
        <v>2598</v>
      </c>
      <c r="B2598" s="6">
        <v>10.037341299477221</v>
      </c>
      <c r="C2598" s="6">
        <v>29.962658700522777</v>
      </c>
      <c r="D2598" s="6">
        <v>32.068707991038089</v>
      </c>
      <c r="E2598" s="6">
        <v>19.058999253174012</v>
      </c>
      <c r="F2598" s="6">
        <v>6.3032113517550403</v>
      </c>
      <c r="G2598" s="6">
        <v>1.3293502613890962</v>
      </c>
      <c r="H2598" s="6">
        <v>0.56758775205377143</v>
      </c>
      <c r="I2598" s="6">
        <v>10.870406189555126</v>
      </c>
      <c r="J2598" s="6">
        <v>40.367504835589941</v>
      </c>
      <c r="K2598" s="6">
        <v>31.972920696324952</v>
      </c>
      <c r="L2598" s="6">
        <v>11.934235976789168</v>
      </c>
      <c r="M2598" s="6">
        <v>4.2166344294003872</v>
      </c>
      <c r="N2598" s="6">
        <v>0.4448742746615087</v>
      </c>
      <c r="O2598" s="6" t="e">
        <v>#VALUE!</v>
      </c>
    </row>
    <row r="2599" spans="1:15" x14ac:dyDescent="0.2">
      <c r="A2599" s="3" t="s">
        <v>2599</v>
      </c>
      <c r="B2599" s="6">
        <v>13.893901118729701</v>
      </c>
      <c r="C2599" s="6">
        <v>30.025261638397687</v>
      </c>
      <c r="D2599" s="6">
        <v>40.815590039696858</v>
      </c>
      <c r="E2599" s="6">
        <v>12.522555034283652</v>
      </c>
      <c r="F2599" s="6">
        <v>1.4796102490075786</v>
      </c>
      <c r="G2599" s="6">
        <v>0.18044027426921688</v>
      </c>
      <c r="H2599" s="6" t="e">
        <v>#VALUE!</v>
      </c>
      <c r="I2599" s="6">
        <v>22.5177304964539</v>
      </c>
      <c r="J2599" s="6">
        <v>44.267139479905438</v>
      </c>
      <c r="K2599" s="6">
        <v>26.122931442080379</v>
      </c>
      <c r="L2599" s="6">
        <v>5.7328605200945626</v>
      </c>
      <c r="M2599" s="6">
        <v>0.88652482269503552</v>
      </c>
      <c r="N2599" s="6" t="e">
        <v>#VALUE!</v>
      </c>
      <c r="O2599" s="6" t="e">
        <v>#VALUE!</v>
      </c>
    </row>
    <row r="2600" spans="1:15" x14ac:dyDescent="0.2">
      <c r="A2600" s="3" t="s">
        <v>2600</v>
      </c>
      <c r="B2600" s="6">
        <v>7.1213035606517803</v>
      </c>
      <c r="C2600" s="6">
        <v>23.234761617380808</v>
      </c>
      <c r="D2600" s="6">
        <v>53.168376584188294</v>
      </c>
      <c r="E2600" s="6">
        <v>13.63910681955341</v>
      </c>
      <c r="F2600" s="6">
        <v>1.2673506336753169</v>
      </c>
      <c r="G2600" s="6">
        <v>1.3277006638503319</v>
      </c>
      <c r="H2600" s="6">
        <v>0.24140012070006037</v>
      </c>
      <c r="I2600" s="6">
        <v>7.7437858508604211</v>
      </c>
      <c r="J2600" s="6">
        <v>35.086042065009558</v>
      </c>
      <c r="K2600" s="6">
        <v>44.263862332695986</v>
      </c>
      <c r="L2600" s="6">
        <v>8.6998087954110908</v>
      </c>
      <c r="M2600" s="6">
        <v>1.6252390057361379</v>
      </c>
      <c r="N2600" s="6">
        <v>1.6252390057361379</v>
      </c>
      <c r="O2600" s="6">
        <v>0.38240917782026768</v>
      </c>
    </row>
    <row r="2601" spans="1:15" x14ac:dyDescent="0.2">
      <c r="A2601" s="3" t="s">
        <v>2601</v>
      </c>
      <c r="B2601" s="6">
        <v>10.009532888465204</v>
      </c>
      <c r="C2601" s="6">
        <v>12.678741658722592</v>
      </c>
      <c r="D2601" s="6">
        <v>20.019065776930407</v>
      </c>
      <c r="E2601" s="6">
        <v>28.122020972354623</v>
      </c>
      <c r="F2601" s="6">
        <v>17.15919923736892</v>
      </c>
      <c r="G2601" s="6">
        <v>4.8617731172545282</v>
      </c>
      <c r="H2601" s="6">
        <v>3.9084842707340326</v>
      </c>
      <c r="I2601" s="6">
        <v>19.031719532554256</v>
      </c>
      <c r="J2601" s="6">
        <v>35.72621035058431</v>
      </c>
      <c r="K2601" s="6">
        <v>30.550918196994992</v>
      </c>
      <c r="L2601" s="6">
        <v>8.1803005008347256</v>
      </c>
      <c r="M2601" s="6">
        <v>3.1719532554257093</v>
      </c>
      <c r="N2601" s="6">
        <v>0.5008347245409015</v>
      </c>
      <c r="O2601" s="6">
        <v>2.337228714524207</v>
      </c>
    </row>
    <row r="2602" spans="1:15" x14ac:dyDescent="0.2">
      <c r="A2602" s="3" t="s">
        <v>2602</v>
      </c>
      <c r="B2602" s="6">
        <v>18.382817435249528</v>
      </c>
      <c r="C2602" s="6">
        <v>39.734680985470625</v>
      </c>
      <c r="D2602" s="6">
        <v>31.817224678879764</v>
      </c>
      <c r="E2602" s="6">
        <v>8.0859128237523681</v>
      </c>
      <c r="F2602" s="6">
        <v>1.7056222362602651</v>
      </c>
      <c r="G2602" s="6">
        <v>8.4228258580753834E-2</v>
      </c>
      <c r="H2602" s="6" t="e">
        <v>#VALUE!</v>
      </c>
      <c r="I2602" s="6">
        <v>19.407530454042082</v>
      </c>
      <c r="J2602" s="6">
        <v>42.165005537098558</v>
      </c>
      <c r="K2602" s="6">
        <v>28.349944629014395</v>
      </c>
      <c r="L2602" s="6">
        <v>9.0531561461794023</v>
      </c>
      <c r="M2602" s="6">
        <v>0.96899224806201545</v>
      </c>
      <c r="N2602" s="6" t="e">
        <v>#VALUE!</v>
      </c>
      <c r="O2602" s="6">
        <v>0.11074197120708748</v>
      </c>
    </row>
    <row r="2603" spans="1:15" x14ac:dyDescent="0.2">
      <c r="A2603" s="3" t="s">
        <v>2603</v>
      </c>
      <c r="B2603" s="6">
        <v>11.217948717948719</v>
      </c>
      <c r="C2603" s="6">
        <v>31.73076923076923</v>
      </c>
      <c r="D2603" s="6">
        <v>39.551282051282051</v>
      </c>
      <c r="E2603" s="6">
        <v>14.102564102564102</v>
      </c>
      <c r="F2603" s="6">
        <v>2.1794871794871793</v>
      </c>
      <c r="G2603" s="6" t="e">
        <v>#VALUE!</v>
      </c>
      <c r="H2603" s="6">
        <v>1.2179487179487181</v>
      </c>
      <c r="I2603" s="6">
        <v>16.082121471343029</v>
      </c>
      <c r="J2603" s="6">
        <v>41.830624465355001</v>
      </c>
      <c r="K2603" s="6">
        <v>32.848588537211292</v>
      </c>
      <c r="L2603" s="6">
        <v>4.7048759623609921</v>
      </c>
      <c r="M2603" s="6">
        <v>4.1060735671514115</v>
      </c>
      <c r="N2603" s="6" t="e">
        <v>#VALUE!</v>
      </c>
      <c r="O2603" s="6" t="e">
        <v>#VALUE!</v>
      </c>
    </row>
    <row r="2604" spans="1:15" x14ac:dyDescent="0.2">
      <c r="A2604" s="3" t="s">
        <v>2604</v>
      </c>
      <c r="B2604" s="6">
        <v>20.25931928687196</v>
      </c>
      <c r="C2604" s="6">
        <v>33.873581847649916</v>
      </c>
      <c r="D2604" s="6">
        <v>37.115072933549428</v>
      </c>
      <c r="E2604" s="6">
        <v>3.0794165316045379</v>
      </c>
      <c r="F2604" s="6">
        <v>2.2690437601296596</v>
      </c>
      <c r="G2604" s="6">
        <v>1.4586709886547813</v>
      </c>
      <c r="H2604" s="6" t="e">
        <v>#VALUE!</v>
      </c>
      <c r="I2604" s="6">
        <v>22.334004024144868</v>
      </c>
      <c r="J2604" s="6">
        <v>41.851106639839038</v>
      </c>
      <c r="K2604" s="6">
        <v>24.346076458752517</v>
      </c>
      <c r="L2604" s="6">
        <v>9.2555331991951704</v>
      </c>
      <c r="M2604" s="6">
        <v>1.6096579476861168</v>
      </c>
      <c r="N2604" s="6">
        <v>0.60362173038229372</v>
      </c>
      <c r="O2604" s="6" t="e">
        <v>#VALUE!</v>
      </c>
    </row>
    <row r="2605" spans="1:15" x14ac:dyDescent="0.2">
      <c r="A2605" s="3" t="s">
        <v>2605</v>
      </c>
      <c r="B2605" s="6">
        <v>27.438596491228068</v>
      </c>
      <c r="C2605" s="6">
        <v>26.456140350877195</v>
      </c>
      <c r="D2605" s="6">
        <v>28.912280701754383</v>
      </c>
      <c r="E2605" s="6">
        <v>13.543859649122808</v>
      </c>
      <c r="F2605" s="6">
        <v>2.5263157894736841</v>
      </c>
      <c r="G2605" s="6">
        <v>0.77192982456140358</v>
      </c>
      <c r="H2605" s="6" t="e">
        <v>#VALUE!</v>
      </c>
      <c r="I2605" s="6">
        <v>32.444444444444443</v>
      </c>
      <c r="J2605" s="6">
        <v>39.666666666666664</v>
      </c>
      <c r="K2605" s="6">
        <v>21.555555555555557</v>
      </c>
      <c r="L2605" s="6">
        <v>4.5555555555555554</v>
      </c>
      <c r="M2605" s="6">
        <v>1.1111111111111112</v>
      </c>
      <c r="N2605" s="6" t="e">
        <v>#VALUE!</v>
      </c>
      <c r="O2605" s="6">
        <v>0.22222222222222221</v>
      </c>
    </row>
    <row r="2606" spans="1:15" x14ac:dyDescent="0.2">
      <c r="A2606" s="3" t="s">
        <v>2606</v>
      </c>
      <c r="B2606" s="6">
        <v>14.309982203526939</v>
      </c>
      <c r="C2606" s="6">
        <v>41.401067788383756</v>
      </c>
      <c r="D2606" s="6">
        <v>30.351075877689691</v>
      </c>
      <c r="E2606" s="6">
        <v>10.556544248503478</v>
      </c>
      <c r="F2606" s="6">
        <v>2.418702475327617</v>
      </c>
      <c r="G2606" s="6">
        <v>0.40446529687752791</v>
      </c>
      <c r="H2606" s="6">
        <v>0.17796473062611229</v>
      </c>
      <c r="I2606" s="6">
        <v>12.897137464611513</v>
      </c>
      <c r="J2606" s="6">
        <v>40.715109573241058</v>
      </c>
      <c r="K2606" s="6">
        <v>32.022648631645175</v>
      </c>
      <c r="L2606" s="6">
        <v>12.666456957114397</v>
      </c>
      <c r="M2606" s="6">
        <v>1.488937821117752</v>
      </c>
      <c r="N2606" s="6" t="e">
        <v>#VALUE!</v>
      </c>
      <c r="O2606" s="6" t="e">
        <v>#VALUE!</v>
      </c>
    </row>
    <row r="2607" spans="1:15" x14ac:dyDescent="0.2">
      <c r="A2607" s="3" t="s">
        <v>2607</v>
      </c>
      <c r="B2607" s="6">
        <v>12.265415549597854</v>
      </c>
      <c r="C2607" s="6">
        <v>32.774798927613944</v>
      </c>
      <c r="D2607" s="6">
        <v>40.750670241286862</v>
      </c>
      <c r="E2607" s="6">
        <v>11.394101876675604</v>
      </c>
      <c r="F2607" s="6">
        <v>2.1447721179624666</v>
      </c>
      <c r="G2607" s="6">
        <v>0.13404825737265416</v>
      </c>
      <c r="H2607" s="6">
        <v>0.53619302949061665</v>
      </c>
      <c r="I2607" s="6">
        <v>23.226433430515065</v>
      </c>
      <c r="J2607" s="6">
        <v>33.527696793002917</v>
      </c>
      <c r="K2607" s="6">
        <v>32.555879494655002</v>
      </c>
      <c r="L2607" s="6">
        <v>8.3576287657920307</v>
      </c>
      <c r="M2607" s="6">
        <v>1.9436345966958213</v>
      </c>
      <c r="N2607" s="6">
        <v>0.1943634596695821</v>
      </c>
      <c r="O2607" s="6" t="e">
        <v>#VALUE!</v>
      </c>
    </row>
    <row r="2608" spans="1:15" x14ac:dyDescent="0.2">
      <c r="A2608" s="3" t="s">
        <v>2608</v>
      </c>
      <c r="B2608" s="6">
        <v>11.947791164658634</v>
      </c>
      <c r="C2608" s="6">
        <v>26.305220883534137</v>
      </c>
      <c r="D2608" s="6">
        <v>36.596385542168676</v>
      </c>
      <c r="E2608" s="6">
        <v>19.578313253012048</v>
      </c>
      <c r="F2608" s="6">
        <v>4.3674698795180724</v>
      </c>
      <c r="G2608" s="6">
        <v>0.60240963855421692</v>
      </c>
      <c r="H2608" s="6">
        <v>0.25100401606425704</v>
      </c>
      <c r="I2608" s="6">
        <v>22.139917695473251</v>
      </c>
      <c r="J2608" s="6">
        <v>43.868312757201643</v>
      </c>
      <c r="K2608" s="6">
        <v>21.316872427983537</v>
      </c>
      <c r="L2608" s="6">
        <v>11.275720164609053</v>
      </c>
      <c r="M2608" s="6">
        <v>1.5637860082304527</v>
      </c>
      <c r="N2608" s="6" t="e">
        <v>#VALUE!</v>
      </c>
      <c r="O2608" s="6" t="e">
        <v>#VALUE!</v>
      </c>
    </row>
    <row r="2609" spans="1:15" x14ac:dyDescent="0.2">
      <c r="A2609" s="3" t="s">
        <v>2609</v>
      </c>
      <c r="B2609" s="6">
        <v>16.617560400707131</v>
      </c>
      <c r="C2609" s="6">
        <v>35.592221567472009</v>
      </c>
      <c r="D2609" s="6">
        <v>36.004714201532117</v>
      </c>
      <c r="E2609" s="6">
        <v>6.3641720683559218</v>
      </c>
      <c r="F2609" s="6">
        <v>3.7713612256923983</v>
      </c>
      <c r="G2609" s="6">
        <v>0.35356511490866238</v>
      </c>
      <c r="H2609" s="6">
        <v>0.47142015321154979</v>
      </c>
      <c r="I2609" s="6">
        <v>24.926108374384238</v>
      </c>
      <c r="J2609" s="6">
        <v>35.960591133004925</v>
      </c>
      <c r="K2609" s="6">
        <v>31.428571428571427</v>
      </c>
      <c r="L2609" s="6">
        <v>3.5467980295566504</v>
      </c>
      <c r="M2609" s="6">
        <v>3.5467980295566504</v>
      </c>
      <c r="N2609" s="6" t="e">
        <v>#VALUE!</v>
      </c>
      <c r="O2609" s="6" t="e">
        <v>#VALUE!</v>
      </c>
    </row>
    <row r="2610" spans="1:15" x14ac:dyDescent="0.2">
      <c r="A2610" s="3" t="s">
        <v>2610</v>
      </c>
      <c r="B2610" s="6">
        <v>22.300140252454419</v>
      </c>
      <c r="C2610" s="6">
        <v>39.691444600280505</v>
      </c>
      <c r="D2610" s="6">
        <v>22.720897615708274</v>
      </c>
      <c r="E2610" s="6">
        <v>13.884992987377279</v>
      </c>
      <c r="F2610" s="6">
        <v>0.98176718092566617</v>
      </c>
      <c r="G2610" s="6" t="e">
        <v>#VALUE!</v>
      </c>
      <c r="H2610" s="6" t="e">
        <v>#VALUE!</v>
      </c>
      <c r="I2610" s="6">
        <v>34.680851063829785</v>
      </c>
      <c r="J2610" s="6">
        <v>40.425531914893611</v>
      </c>
      <c r="K2610" s="6">
        <v>19.361702127659576</v>
      </c>
      <c r="L2610" s="6">
        <v>4.2553191489361701</v>
      </c>
      <c r="M2610" s="6">
        <v>0.63829787234042545</v>
      </c>
      <c r="N2610" s="6" t="e">
        <v>#VALUE!</v>
      </c>
      <c r="O2610" s="6" t="e">
        <v>#VALUE!</v>
      </c>
    </row>
    <row r="2611" spans="1:15" x14ac:dyDescent="0.2">
      <c r="A2611" s="3" t="s">
        <v>2611</v>
      </c>
      <c r="B2611" s="6">
        <v>19.756838905775076</v>
      </c>
      <c r="C2611" s="6">
        <v>23.505572441742654</v>
      </c>
      <c r="D2611" s="6">
        <v>36.170212765957451</v>
      </c>
      <c r="E2611" s="6">
        <v>16.616008105369808</v>
      </c>
      <c r="F2611" s="6">
        <v>2.2289766970618032</v>
      </c>
      <c r="G2611" s="6" t="e">
        <v>#VALUE!</v>
      </c>
      <c r="H2611" s="6" t="e">
        <v>#VALUE!</v>
      </c>
      <c r="I2611" s="6">
        <v>26.32450331125828</v>
      </c>
      <c r="J2611" s="6">
        <v>35.596026490066222</v>
      </c>
      <c r="K2611" s="6">
        <v>23.841059602649008</v>
      </c>
      <c r="L2611" s="6">
        <v>12.086092715231789</v>
      </c>
      <c r="M2611" s="6">
        <v>2.1523178807947021</v>
      </c>
      <c r="N2611" s="6" t="e">
        <v>#VALUE!</v>
      </c>
      <c r="O2611" s="6" t="e">
        <v>#VALUE!</v>
      </c>
    </row>
    <row r="2612" spans="1:15" x14ac:dyDescent="0.2">
      <c r="A2612" s="3" t="s">
        <v>2612</v>
      </c>
      <c r="B2612" s="6">
        <v>12.891566265060241</v>
      </c>
      <c r="C2612" s="6">
        <v>30.361445783132528</v>
      </c>
      <c r="D2612" s="6">
        <v>30.30120481927711</v>
      </c>
      <c r="E2612" s="6">
        <v>21.385542168674696</v>
      </c>
      <c r="F2612" s="6">
        <v>2.7710843373493974</v>
      </c>
      <c r="G2612" s="6">
        <v>1.6867469879518073</v>
      </c>
      <c r="H2612" s="6">
        <v>0.60240963855421692</v>
      </c>
      <c r="I2612" s="6">
        <v>8.0750407830342574</v>
      </c>
      <c r="J2612" s="6">
        <v>44.53507340946166</v>
      </c>
      <c r="K2612" s="6">
        <v>30.261011419249595</v>
      </c>
      <c r="L2612" s="6">
        <v>14.029363784665581</v>
      </c>
      <c r="M2612" s="6">
        <v>3.0995106035889073</v>
      </c>
      <c r="N2612" s="6" t="e">
        <v>#VALUE!</v>
      </c>
      <c r="O2612" s="6" t="e">
        <v>#VALUE!</v>
      </c>
    </row>
    <row r="2613" spans="1:15" x14ac:dyDescent="0.2">
      <c r="A2613" s="3" t="s">
        <v>2613</v>
      </c>
      <c r="B2613" s="6">
        <v>10</v>
      </c>
      <c r="C2613" s="6">
        <v>26.372549019607845</v>
      </c>
      <c r="D2613" s="6">
        <v>27.156862745098039</v>
      </c>
      <c r="E2613" s="6">
        <v>22.058823529411764</v>
      </c>
      <c r="F2613" s="6">
        <v>11.96078431372549</v>
      </c>
      <c r="G2613" s="6">
        <v>1.4705882352941175</v>
      </c>
      <c r="H2613" s="6">
        <v>0.68627450980392157</v>
      </c>
      <c r="I2613" s="6">
        <v>15.449915110356535</v>
      </c>
      <c r="J2613" s="6">
        <v>40.747028862478778</v>
      </c>
      <c r="K2613" s="6">
        <v>28.862478777589136</v>
      </c>
      <c r="L2613" s="6">
        <v>13.073005093378608</v>
      </c>
      <c r="M2613" s="6">
        <v>1.6977928692699491</v>
      </c>
      <c r="N2613" s="6" t="e">
        <v>#VALUE!</v>
      </c>
      <c r="O2613" s="6" t="e">
        <v>#VALUE!</v>
      </c>
    </row>
    <row r="2614" spans="1:15" x14ac:dyDescent="0.2">
      <c r="A2614" s="3" t="s">
        <v>2614</v>
      </c>
      <c r="B2614" s="6">
        <v>10.869146270957796</v>
      </c>
      <c r="C2614" s="6">
        <v>26.016573520909613</v>
      </c>
      <c r="D2614" s="6">
        <v>32.954326459818851</v>
      </c>
      <c r="E2614" s="6">
        <v>21.796107149739836</v>
      </c>
      <c r="F2614" s="6">
        <v>7.091925226440547</v>
      </c>
      <c r="G2614" s="6">
        <v>0.57814607824243591</v>
      </c>
      <c r="H2614" s="6" t="e">
        <v>#VALUE!</v>
      </c>
      <c r="I2614" s="6">
        <v>12.914346327234155</v>
      </c>
      <c r="J2614" s="6">
        <v>25.669583664810396</v>
      </c>
      <c r="K2614" s="6">
        <v>37.920975868469903</v>
      </c>
      <c r="L2614" s="6">
        <v>20.074250861840362</v>
      </c>
      <c r="M2614" s="6">
        <v>3.4208432776451874</v>
      </c>
      <c r="N2614" s="6" t="e">
        <v>#VALUE!</v>
      </c>
      <c r="O2614" s="6" t="e">
        <v>#VALUE!</v>
      </c>
    </row>
    <row r="2615" spans="1:15" x14ac:dyDescent="0.2">
      <c r="A2615" s="3" t="s">
        <v>2615</v>
      </c>
      <c r="B2615" s="6">
        <v>8.8869715271786021</v>
      </c>
      <c r="C2615" s="6">
        <v>17.34253666954271</v>
      </c>
      <c r="D2615" s="6">
        <v>40.293356341673856</v>
      </c>
      <c r="E2615" s="6">
        <v>23.123382226056947</v>
      </c>
      <c r="F2615" s="6">
        <v>5.9534081104400345</v>
      </c>
      <c r="G2615" s="6">
        <v>2.1570319240724762</v>
      </c>
      <c r="H2615" s="6">
        <v>1.81190681622088</v>
      </c>
      <c r="I2615" s="6">
        <v>20.933977455716587</v>
      </c>
      <c r="J2615" s="6">
        <v>33.655394524959739</v>
      </c>
      <c r="K2615" s="6">
        <v>32.528180354267313</v>
      </c>
      <c r="L2615" s="6">
        <v>11.272141706924316</v>
      </c>
      <c r="M2615" s="6">
        <v>1.4492753623188406</v>
      </c>
      <c r="N2615" s="6" t="e">
        <v>#VALUE!</v>
      </c>
      <c r="O2615" s="6" t="e">
        <v>#VALUE!</v>
      </c>
    </row>
    <row r="2616" spans="1:15" x14ac:dyDescent="0.2">
      <c r="A2616" s="3" t="s">
        <v>2616</v>
      </c>
      <c r="B2616" s="6">
        <v>16.098484848484848</v>
      </c>
      <c r="C2616" s="6">
        <v>23.106060606060606</v>
      </c>
      <c r="D2616" s="6">
        <v>22.916666666666664</v>
      </c>
      <c r="E2616" s="6">
        <v>9.6590909090909083</v>
      </c>
      <c r="F2616" s="6">
        <v>8.7121212121212128</v>
      </c>
      <c r="G2616" s="6">
        <v>5.4924242424242422</v>
      </c>
      <c r="H2616" s="6">
        <v>10.984848484848484</v>
      </c>
      <c r="I2616" s="6">
        <v>35.913312693498447</v>
      </c>
      <c r="J2616" s="6">
        <v>40.557275541795669</v>
      </c>
      <c r="K2616" s="6">
        <v>16.408668730650156</v>
      </c>
      <c r="L2616" s="6">
        <v>2.4767801857585141</v>
      </c>
      <c r="M2616" s="6">
        <v>3.0959752321981426</v>
      </c>
      <c r="N2616" s="6" t="e">
        <v>#VALUE!</v>
      </c>
      <c r="O2616" s="6">
        <v>1.5479876160990713</v>
      </c>
    </row>
    <row r="2617" spans="1:15" x14ac:dyDescent="0.2">
      <c r="A2617" s="3" t="s">
        <v>2617</v>
      </c>
      <c r="B2617" s="6">
        <v>8.5405912717034251</v>
      </c>
      <c r="C2617" s="6">
        <v>35.241670577193808</v>
      </c>
      <c r="D2617" s="6">
        <v>47.254809948381045</v>
      </c>
      <c r="E2617" s="6">
        <v>7.7897700610042238</v>
      </c>
      <c r="F2617" s="6">
        <v>0.70389488503050213</v>
      </c>
      <c r="G2617" s="6" t="e">
        <v>#VALUE!</v>
      </c>
      <c r="H2617" s="6">
        <v>0.23463162834350071</v>
      </c>
      <c r="I2617" s="6">
        <v>15.427380125086865</v>
      </c>
      <c r="J2617" s="6">
        <v>43.085476025017371</v>
      </c>
      <c r="K2617" s="6">
        <v>33.564975677553853</v>
      </c>
      <c r="L2617" s="6">
        <v>4.9339819318971507</v>
      </c>
      <c r="M2617" s="6">
        <v>1.1118832522585129</v>
      </c>
      <c r="N2617" s="6">
        <v>0.41695621959694229</v>
      </c>
      <c r="O2617" s="6" t="e">
        <v>#VALUE!</v>
      </c>
    </row>
    <row r="2618" spans="1:15" x14ac:dyDescent="0.2">
      <c r="A2618" s="3" t="s">
        <v>2618</v>
      </c>
      <c r="B2618" s="6">
        <v>3.8601527656738606</v>
      </c>
      <c r="C2618" s="6">
        <v>10.796124468139642</v>
      </c>
      <c r="D2618" s="6">
        <v>25.024350233249603</v>
      </c>
      <c r="E2618" s="6">
        <v>32.793356231096531</v>
      </c>
      <c r="F2618" s="6">
        <v>23.599220792536013</v>
      </c>
      <c r="G2618" s="6">
        <v>2.1658891679909775</v>
      </c>
      <c r="H2618" s="6">
        <v>0.29220279899523249</v>
      </c>
      <c r="I2618" s="6">
        <v>4.2930455951049415</v>
      </c>
      <c r="J2618" s="6">
        <v>11.638923613395619</v>
      </c>
      <c r="K2618" s="6">
        <v>19.98486742548852</v>
      </c>
      <c r="L2618" s="6">
        <v>28.515033883808144</v>
      </c>
      <c r="M2618" s="6">
        <v>31.663267320218434</v>
      </c>
      <c r="N2618" s="6">
        <v>2.6843871307322851</v>
      </c>
      <c r="O2618" s="6">
        <v>0.14803605500361866</v>
      </c>
    </row>
    <row r="2619" spans="1:15" x14ac:dyDescent="0.2">
      <c r="A2619" s="3" t="s">
        <v>2619</v>
      </c>
      <c r="B2619" s="6">
        <v>24.346629986244842</v>
      </c>
      <c r="C2619" s="6">
        <v>35.213204951856945</v>
      </c>
      <c r="D2619" s="6">
        <v>29.023383768913341</v>
      </c>
      <c r="E2619" s="6">
        <v>9.628610729023384</v>
      </c>
      <c r="F2619" s="6">
        <v>1.9257221458046769</v>
      </c>
      <c r="G2619" s="6" t="e">
        <v>#VALUE!</v>
      </c>
      <c r="H2619" s="6" t="e">
        <v>#VALUE!</v>
      </c>
      <c r="I2619" s="6">
        <v>24.647887323943664</v>
      </c>
      <c r="J2619" s="6">
        <v>42.077464788732392</v>
      </c>
      <c r="K2619" s="6">
        <v>23.239436619718308</v>
      </c>
      <c r="L2619" s="6">
        <v>9.330985915492958</v>
      </c>
      <c r="M2619" s="6">
        <v>0.35211267605633806</v>
      </c>
      <c r="N2619" s="6" t="e">
        <v>#VALUE!</v>
      </c>
      <c r="O2619" s="6" t="e">
        <v>#VALUE!</v>
      </c>
    </row>
    <row r="2620" spans="1:15" x14ac:dyDescent="0.2">
      <c r="A2620" s="3" t="s">
        <v>2620</v>
      </c>
      <c r="B2620" s="6">
        <v>6.4575645756457565</v>
      </c>
      <c r="C2620" s="6">
        <v>24.538745387453876</v>
      </c>
      <c r="D2620" s="6">
        <v>42.250922509225092</v>
      </c>
      <c r="E2620" s="6">
        <v>22.324723247232473</v>
      </c>
      <c r="F2620" s="6">
        <v>3.6900369003690034</v>
      </c>
      <c r="G2620" s="6">
        <v>0.73800738007380073</v>
      </c>
      <c r="H2620" s="6" t="e">
        <v>#VALUE!</v>
      </c>
      <c r="I2620" s="6">
        <v>8.6567164179104488</v>
      </c>
      <c r="J2620" s="6">
        <v>36.417910447761194</v>
      </c>
      <c r="K2620" s="6">
        <v>45.373134328358212</v>
      </c>
      <c r="L2620" s="6">
        <v>8.0597014925373127</v>
      </c>
      <c r="M2620" s="6" t="e">
        <v>#VALUE!</v>
      </c>
      <c r="N2620" s="6">
        <v>0.89552238805970152</v>
      </c>
      <c r="O2620" s="6">
        <v>0.89552238805970152</v>
      </c>
    </row>
    <row r="2621" spans="1:15" x14ac:dyDescent="0.2">
      <c r="A2621" s="3" t="s">
        <v>2621</v>
      </c>
      <c r="B2621" s="6">
        <v>14.808043875685559</v>
      </c>
      <c r="C2621" s="6">
        <v>27.056672760511884</v>
      </c>
      <c r="D2621" s="6">
        <v>34.369287020109688</v>
      </c>
      <c r="E2621" s="6">
        <v>13.16270566727605</v>
      </c>
      <c r="F2621" s="6">
        <v>4.296160877513711</v>
      </c>
      <c r="G2621" s="6">
        <v>0.91407678244972579</v>
      </c>
      <c r="H2621" s="6">
        <v>5.3016453382084094</v>
      </c>
      <c r="I2621" s="6">
        <v>27.184466019417474</v>
      </c>
      <c r="J2621" s="6">
        <v>33.009708737864081</v>
      </c>
      <c r="K2621" s="6">
        <v>23.78640776699029</v>
      </c>
      <c r="L2621" s="6">
        <v>8.4142394822006477</v>
      </c>
      <c r="M2621" s="6">
        <v>2.4271844660194173</v>
      </c>
      <c r="N2621" s="6">
        <v>2.4271844660194173</v>
      </c>
      <c r="O2621" s="6">
        <v>1.1326860841423949</v>
      </c>
    </row>
    <row r="2622" spans="1:15" x14ac:dyDescent="0.2">
      <c r="A2622" s="3" t="s">
        <v>2622</v>
      </c>
      <c r="B2622" s="6">
        <v>9.4019326194828938</v>
      </c>
      <c r="C2622" s="6">
        <v>22.764864629581265</v>
      </c>
      <c r="D2622" s="6">
        <v>35.683816488204059</v>
      </c>
      <c r="E2622" s="6">
        <v>21.650561504309216</v>
      </c>
      <c r="F2622" s="6">
        <v>8.9753634543396874</v>
      </c>
      <c r="G2622" s="6">
        <v>0.69643945329502921</v>
      </c>
      <c r="H2622" s="6">
        <v>0.20022634282232088</v>
      </c>
      <c r="I2622" s="6">
        <v>11.125468406770901</v>
      </c>
      <c r="J2622" s="6">
        <v>31.709523194211137</v>
      </c>
      <c r="K2622" s="6">
        <v>31.451091872334931</v>
      </c>
      <c r="L2622" s="6">
        <v>17.030624111642332</v>
      </c>
      <c r="M2622" s="6">
        <v>6.9776456906577078</v>
      </c>
      <c r="N2622" s="6">
        <v>1.3050781754748675</v>
      </c>
      <c r="O2622" s="6" t="e">
        <v>#VALUE!</v>
      </c>
    </row>
    <row r="2623" spans="1:15" x14ac:dyDescent="0.2">
      <c r="A2623" s="3" t="s">
        <v>2623</v>
      </c>
      <c r="B2623" s="6">
        <v>20.664335664335663</v>
      </c>
      <c r="C2623" s="6">
        <v>33.111888111888113</v>
      </c>
      <c r="D2623" s="6">
        <v>26.713286713286717</v>
      </c>
      <c r="E2623" s="6">
        <v>6.5384615384615392</v>
      </c>
      <c r="F2623" s="6">
        <v>12.272727272727273</v>
      </c>
      <c r="G2623" s="6">
        <v>0.41958041958041958</v>
      </c>
      <c r="H2623" s="6" t="e">
        <v>#VALUE!</v>
      </c>
      <c r="I2623" s="6">
        <v>25.989044430919051</v>
      </c>
      <c r="J2623" s="6">
        <v>28.30188679245283</v>
      </c>
      <c r="K2623" s="6">
        <v>25.197808886183807</v>
      </c>
      <c r="L2623" s="6">
        <v>6.1472915398660986</v>
      </c>
      <c r="M2623" s="6">
        <v>14.181375532562384</v>
      </c>
      <c r="N2623" s="6" t="e">
        <v>#VALUE!</v>
      </c>
      <c r="O2623" s="6" t="e">
        <v>#VALUE!</v>
      </c>
    </row>
    <row r="2624" spans="1:15" x14ac:dyDescent="0.2">
      <c r="A2624" s="3" t="s">
        <v>2624</v>
      </c>
      <c r="B2624" s="6">
        <v>13.502109704641349</v>
      </c>
      <c r="C2624" s="6">
        <v>27.245328511151296</v>
      </c>
      <c r="D2624" s="6">
        <v>34.478601567209161</v>
      </c>
      <c r="E2624" s="6">
        <v>17.842073538276072</v>
      </c>
      <c r="F2624" s="6">
        <v>2.0494273658830622</v>
      </c>
      <c r="G2624" s="6">
        <v>0.12055455093429776</v>
      </c>
      <c r="H2624" s="6">
        <v>0.18083182640144665</v>
      </c>
      <c r="I2624" s="6">
        <v>16.615384615384617</v>
      </c>
      <c r="J2624" s="6">
        <v>36.205128205128204</v>
      </c>
      <c r="K2624" s="6">
        <v>36.307692307692307</v>
      </c>
      <c r="L2624" s="6">
        <v>8.2051282051282044</v>
      </c>
      <c r="M2624" s="6">
        <v>1.2307692307692308</v>
      </c>
      <c r="N2624" s="6" t="e">
        <v>#VALUE!</v>
      </c>
      <c r="O2624" s="6" t="e">
        <v>#VALUE!</v>
      </c>
    </row>
    <row r="2625" spans="1:15" x14ac:dyDescent="0.2">
      <c r="A2625" s="3" t="s">
        <v>2625</v>
      </c>
      <c r="B2625" s="6">
        <v>12.829736211031175</v>
      </c>
      <c r="C2625" s="6">
        <v>37.410071942446045</v>
      </c>
      <c r="D2625" s="6">
        <v>36.151079136690647</v>
      </c>
      <c r="E2625" s="6">
        <v>11.750599520383693</v>
      </c>
      <c r="F2625" s="6">
        <v>0.77937649880095927</v>
      </c>
      <c r="G2625" s="6">
        <v>0.77937649880095927</v>
      </c>
      <c r="H2625" s="6">
        <v>0.35971223021582738</v>
      </c>
      <c r="I2625" s="6">
        <v>16.228893058161351</v>
      </c>
      <c r="J2625" s="6">
        <v>37.242026266416509</v>
      </c>
      <c r="K2625" s="6">
        <v>27.861163227016881</v>
      </c>
      <c r="L2625" s="6">
        <v>16.228893058161351</v>
      </c>
      <c r="M2625" s="6">
        <v>2.3452157598499062</v>
      </c>
      <c r="N2625" s="6" t="e">
        <v>#VALUE!</v>
      </c>
      <c r="O2625" s="6" t="e">
        <v>#VALUE!</v>
      </c>
    </row>
    <row r="2626" spans="1:15" x14ac:dyDescent="0.2">
      <c r="A2626" s="3" t="s">
        <v>2626</v>
      </c>
      <c r="B2626" s="6">
        <v>15.051110327811069</v>
      </c>
      <c r="C2626" s="6">
        <v>28.903771589707439</v>
      </c>
      <c r="D2626" s="6">
        <v>33.591822347550227</v>
      </c>
      <c r="E2626" s="6">
        <v>18.787451533309834</v>
      </c>
      <c r="F2626" s="6">
        <v>2.6436376454000707</v>
      </c>
      <c r="G2626" s="6">
        <v>0.59922453295734923</v>
      </c>
      <c r="H2626" s="6" t="e">
        <v>#VALUE!</v>
      </c>
      <c r="I2626" s="6">
        <v>19.32949188056574</v>
      </c>
      <c r="J2626" s="6">
        <v>38.973284442116288</v>
      </c>
      <c r="K2626" s="6">
        <v>29.387113672079622</v>
      </c>
      <c r="L2626" s="6">
        <v>9.4814038763750652</v>
      </c>
      <c r="M2626" s="6">
        <v>2.776322682032478</v>
      </c>
      <c r="N2626" s="6" t="e">
        <v>#VALUE!</v>
      </c>
      <c r="O2626" s="6" t="e">
        <v>#VALUE!</v>
      </c>
    </row>
    <row r="2627" spans="1:15" x14ac:dyDescent="0.2">
      <c r="A2627" s="3" t="s">
        <v>2627</v>
      </c>
      <c r="B2627" s="6">
        <v>10.970081595648232</v>
      </c>
      <c r="C2627" s="6">
        <v>29.646418857660922</v>
      </c>
      <c r="D2627" s="6">
        <v>39.981867633726203</v>
      </c>
      <c r="E2627" s="6">
        <v>16.863100634632818</v>
      </c>
      <c r="F2627" s="6">
        <v>1.4505893019038985</v>
      </c>
      <c r="G2627" s="6">
        <v>0.45330915684496825</v>
      </c>
      <c r="H2627" s="6">
        <v>0.63463281958295559</v>
      </c>
      <c r="I2627" s="6">
        <v>17.409470752089138</v>
      </c>
      <c r="J2627" s="6">
        <v>33.983286908077993</v>
      </c>
      <c r="K2627" s="6">
        <v>33.844011142061284</v>
      </c>
      <c r="L2627" s="6">
        <v>12.256267409470752</v>
      </c>
      <c r="M2627" s="6">
        <v>2.3676880222841223</v>
      </c>
      <c r="N2627" s="6" t="e">
        <v>#VALUE!</v>
      </c>
      <c r="O2627" s="6" t="e">
        <v>#VALUE!</v>
      </c>
    </row>
    <row r="2628" spans="1:15" x14ac:dyDescent="0.2">
      <c r="A2628" s="3" t="s">
        <v>2628</v>
      </c>
      <c r="B2628" s="6">
        <v>15.613910574875797</v>
      </c>
      <c r="C2628" s="6">
        <v>36.692689850958125</v>
      </c>
      <c r="D2628" s="6">
        <v>37.047551454932574</v>
      </c>
      <c r="E2628" s="6">
        <v>7.5230660042583386</v>
      </c>
      <c r="F2628" s="6">
        <v>1.9162526614620299</v>
      </c>
      <c r="G2628" s="6">
        <v>0.35486160397444994</v>
      </c>
      <c r="H2628" s="6">
        <v>0.85166784953867991</v>
      </c>
      <c r="I2628" s="6">
        <v>21.140609636184855</v>
      </c>
      <c r="J2628" s="6">
        <v>37.364798426745324</v>
      </c>
      <c r="K2628" s="6">
        <v>33.136676499508354</v>
      </c>
      <c r="L2628" s="6">
        <v>6.7846607669616521</v>
      </c>
      <c r="M2628" s="6">
        <v>0.98328416912487704</v>
      </c>
      <c r="N2628" s="6">
        <v>0.29498525073746312</v>
      </c>
      <c r="O2628" s="6" t="e">
        <v>#VALUE!</v>
      </c>
    </row>
    <row r="2629" spans="1:15" x14ac:dyDescent="0.2">
      <c r="A2629" s="3" t="s">
        <v>2629</v>
      </c>
      <c r="B2629" s="6">
        <v>14.353612167300382</v>
      </c>
      <c r="C2629" s="6">
        <v>22.433460076045627</v>
      </c>
      <c r="D2629" s="6">
        <v>36.121673003802279</v>
      </c>
      <c r="E2629" s="6">
        <v>16.634980988593156</v>
      </c>
      <c r="F2629" s="6">
        <v>4.1825095057034218</v>
      </c>
      <c r="G2629" s="6">
        <v>0.85551330798479086</v>
      </c>
      <c r="H2629" s="6">
        <v>5.0380228136882126</v>
      </c>
      <c r="I2629" s="6">
        <v>31.366459627329192</v>
      </c>
      <c r="J2629" s="6">
        <v>33.074534161490682</v>
      </c>
      <c r="K2629" s="6">
        <v>23.602484472049689</v>
      </c>
      <c r="L2629" s="6">
        <v>9.9378881987577632</v>
      </c>
      <c r="M2629" s="6">
        <v>1.5527950310559007</v>
      </c>
      <c r="N2629" s="6" t="e">
        <v>#VALUE!</v>
      </c>
      <c r="O2629" s="6" t="e">
        <v>#VALUE!</v>
      </c>
    </row>
    <row r="2630" spans="1:15" x14ac:dyDescent="0.2">
      <c r="A2630" s="3" t="s">
        <v>2630</v>
      </c>
      <c r="B2630" s="6">
        <v>21.141649048625794</v>
      </c>
      <c r="C2630" s="6">
        <v>36.856941508104299</v>
      </c>
      <c r="D2630" s="6">
        <v>26.497533474277663</v>
      </c>
      <c r="E2630" s="6">
        <v>13.31923890063425</v>
      </c>
      <c r="F2630" s="6">
        <v>1.4799154334038054</v>
      </c>
      <c r="G2630" s="6">
        <v>0.28188865398167723</v>
      </c>
      <c r="H2630" s="6">
        <v>0.21141649048625794</v>
      </c>
      <c r="I2630" s="6">
        <v>24.085005903187721</v>
      </c>
      <c r="J2630" s="6">
        <v>51.94805194805194</v>
      </c>
      <c r="K2630" s="6">
        <v>18.772136953955133</v>
      </c>
      <c r="L2630" s="6">
        <v>3.4238488783943333</v>
      </c>
      <c r="M2630" s="6">
        <v>1.0625737898465171</v>
      </c>
      <c r="N2630" s="6" t="e">
        <v>#VALUE!</v>
      </c>
      <c r="O2630" s="6" t="e">
        <v>#VALUE!</v>
      </c>
    </row>
    <row r="2631" spans="1:15" x14ac:dyDescent="0.2">
      <c r="A2631" s="3" t="s">
        <v>2631</v>
      </c>
      <c r="B2631" s="6">
        <v>19.094488188976378</v>
      </c>
      <c r="C2631" s="6">
        <v>23.228346456692915</v>
      </c>
      <c r="D2631" s="6">
        <v>28.346456692913385</v>
      </c>
      <c r="E2631" s="6">
        <v>20.866141732283463</v>
      </c>
      <c r="F2631" s="6">
        <v>7.4803149606299222</v>
      </c>
      <c r="G2631" s="6">
        <v>0.98425196850393704</v>
      </c>
      <c r="H2631" s="6" t="e">
        <v>#VALUE!</v>
      </c>
      <c r="I2631" s="6">
        <v>27.676240208877285</v>
      </c>
      <c r="J2631" s="6">
        <v>31.853785900783286</v>
      </c>
      <c r="K2631" s="6">
        <v>18.5378590078329</v>
      </c>
      <c r="L2631" s="6">
        <v>18.5378590078329</v>
      </c>
      <c r="M2631" s="6">
        <v>2.3498694516971277</v>
      </c>
      <c r="N2631" s="6" t="e">
        <v>#VALUE!</v>
      </c>
      <c r="O2631" s="6" t="e">
        <v>#VALUE!</v>
      </c>
    </row>
    <row r="2632" spans="1:15" x14ac:dyDescent="0.2">
      <c r="A2632" s="3" t="s">
        <v>2632</v>
      </c>
      <c r="B2632" s="6">
        <v>15.338770388958595</v>
      </c>
      <c r="C2632" s="6">
        <v>33.312421580928479</v>
      </c>
      <c r="D2632" s="6">
        <v>25</v>
      </c>
      <c r="E2632" s="6">
        <v>17.722710163111667</v>
      </c>
      <c r="F2632" s="6">
        <v>5.9598494353826847</v>
      </c>
      <c r="G2632" s="6">
        <v>0.34504391468005019</v>
      </c>
      <c r="H2632" s="6">
        <v>1.3801756587202008</v>
      </c>
      <c r="I2632" s="6">
        <v>14.001623376623376</v>
      </c>
      <c r="J2632" s="6">
        <v>36.160714285714285</v>
      </c>
      <c r="K2632" s="6">
        <v>26.988636363636363</v>
      </c>
      <c r="L2632" s="6">
        <v>16.355519480519483</v>
      </c>
      <c r="M2632" s="6">
        <v>5.6412337662337659</v>
      </c>
      <c r="N2632" s="6" t="e">
        <v>#VALUE!</v>
      </c>
      <c r="O2632" s="6" t="e">
        <v>#VALUE!</v>
      </c>
    </row>
    <row r="2633" spans="1:15" x14ac:dyDescent="0.2">
      <c r="A2633" s="3" t="s">
        <v>2633</v>
      </c>
      <c r="B2633" s="6">
        <v>12.617449664429531</v>
      </c>
      <c r="C2633" s="6">
        <v>22.080536912751679</v>
      </c>
      <c r="D2633" s="6">
        <v>29.530201342281881</v>
      </c>
      <c r="E2633" s="6">
        <v>24.093959731543624</v>
      </c>
      <c r="F2633" s="6">
        <v>9.0604026845637584</v>
      </c>
      <c r="G2633" s="6">
        <v>1.2751677852348993</v>
      </c>
      <c r="H2633" s="6">
        <v>1.1409395973154361</v>
      </c>
      <c r="I2633" s="6">
        <v>16.266944734098018</v>
      </c>
      <c r="J2633" s="6">
        <v>32.638164754953074</v>
      </c>
      <c r="K2633" s="6">
        <v>24.817518248175183</v>
      </c>
      <c r="L2633" s="6">
        <v>18.45672575599583</v>
      </c>
      <c r="M2633" s="6">
        <v>6.2565172054223153</v>
      </c>
      <c r="N2633" s="6">
        <v>0.83420229405630864</v>
      </c>
      <c r="O2633" s="6">
        <v>0.6256517205422315</v>
      </c>
    </row>
    <row r="2634" spans="1:15" x14ac:dyDescent="0.2">
      <c r="A2634" s="3" t="s">
        <v>2634</v>
      </c>
      <c r="B2634" s="6">
        <v>9.3226022803487592</v>
      </c>
      <c r="C2634" s="6">
        <v>31.790744466800803</v>
      </c>
      <c r="D2634" s="6">
        <v>28.101945003353457</v>
      </c>
      <c r="E2634" s="6">
        <v>15.023474178403756</v>
      </c>
      <c r="F2634" s="6">
        <v>10.731052984574111</v>
      </c>
      <c r="G2634" s="6">
        <v>2.4815560026827632</v>
      </c>
      <c r="H2634" s="6">
        <v>1.4755197853789404</v>
      </c>
      <c r="I2634" s="6">
        <v>6.1662198391420908</v>
      </c>
      <c r="J2634" s="6">
        <v>29.75871313672922</v>
      </c>
      <c r="K2634" s="6">
        <v>38.337801608579085</v>
      </c>
      <c r="L2634" s="6">
        <v>11.617515638963361</v>
      </c>
      <c r="M2634" s="6">
        <v>13.315460232350313</v>
      </c>
      <c r="N2634" s="6">
        <v>0.35746201966041108</v>
      </c>
      <c r="O2634" s="6">
        <v>0.35746201966041108</v>
      </c>
    </row>
    <row r="2635" spans="1:15" x14ac:dyDescent="0.2">
      <c r="A2635" s="3" t="s">
        <v>2635</v>
      </c>
      <c r="B2635" s="6">
        <v>9.137931034482758</v>
      </c>
      <c r="C2635" s="6">
        <v>21.068965517241377</v>
      </c>
      <c r="D2635" s="6">
        <v>27.68965517241379</v>
      </c>
      <c r="E2635" s="6">
        <v>22.344827586206897</v>
      </c>
      <c r="F2635" s="6">
        <v>15.517241379310345</v>
      </c>
      <c r="G2635" s="6">
        <v>1.7241379310344827</v>
      </c>
      <c r="H2635" s="6">
        <v>1.4482758620689655</v>
      </c>
      <c r="I2635" s="6">
        <v>15.219665271966527</v>
      </c>
      <c r="J2635" s="6">
        <v>33.31589958158996</v>
      </c>
      <c r="K2635" s="6">
        <v>18.514644351464433</v>
      </c>
      <c r="L2635" s="6">
        <v>20.868200836820083</v>
      </c>
      <c r="M2635" s="6">
        <v>10.40794979079498</v>
      </c>
      <c r="N2635" s="6">
        <v>0.57531380753138073</v>
      </c>
      <c r="O2635" s="6">
        <v>0.31380753138075312</v>
      </c>
    </row>
    <row r="2636" spans="1:15" x14ac:dyDescent="0.2">
      <c r="A2636" s="3" t="s">
        <v>2636</v>
      </c>
      <c r="B2636" s="6">
        <v>19.975093399750936</v>
      </c>
      <c r="C2636" s="6">
        <v>38.804483188044827</v>
      </c>
      <c r="D2636" s="6">
        <v>23.387297633872979</v>
      </c>
      <c r="E2636" s="6">
        <v>12.353673723536737</v>
      </c>
      <c r="F2636" s="6">
        <v>3.8605230386052307</v>
      </c>
      <c r="G2636" s="6">
        <v>0.37359900373599003</v>
      </c>
      <c r="H2636" s="6">
        <v>0.54794520547945202</v>
      </c>
      <c r="I2636" s="6">
        <v>18.563988095238095</v>
      </c>
      <c r="J2636" s="6">
        <v>43.415178571428569</v>
      </c>
      <c r="K2636" s="6">
        <v>26.227678571428569</v>
      </c>
      <c r="L2636" s="6">
        <v>9.5238095238095237</v>
      </c>
      <c r="M2636" s="6">
        <v>1.5252976190476191</v>
      </c>
      <c r="N2636" s="6">
        <v>0.74404761904761896</v>
      </c>
      <c r="O2636" s="6" t="e">
        <v>#VALUE!</v>
      </c>
    </row>
    <row r="2637" spans="1:15" x14ac:dyDescent="0.2">
      <c r="A2637" s="3" t="s">
        <v>2637</v>
      </c>
      <c r="B2637" s="6">
        <v>7.9859887661408999</v>
      </c>
      <c r="C2637" s="6">
        <v>26.60890832590627</v>
      </c>
      <c r="D2637" s="6">
        <v>41.042966402056088</v>
      </c>
      <c r="E2637" s="6">
        <v>18.662300246647458</v>
      </c>
      <c r="F2637" s="6">
        <v>2.5245092959147719</v>
      </c>
      <c r="G2637" s="6">
        <v>0.49536758762202832</v>
      </c>
      <c r="H2637" s="6">
        <v>0.87052044686716268</v>
      </c>
      <c r="I2637" s="6">
        <v>8.5108638049814509</v>
      </c>
      <c r="J2637" s="6">
        <v>29.207737148913619</v>
      </c>
      <c r="K2637" s="6">
        <v>40.259671436142028</v>
      </c>
      <c r="L2637" s="6">
        <v>18.802331743508212</v>
      </c>
      <c r="M2637" s="6">
        <v>2.0879703232644409</v>
      </c>
      <c r="N2637" s="6">
        <v>0.1404345521992581</v>
      </c>
      <c r="O2637" s="6">
        <v>0.19607843137254902</v>
      </c>
    </row>
    <row r="2638" spans="1:15" x14ac:dyDescent="0.2">
      <c r="A2638" s="3" t="s">
        <v>2638</v>
      </c>
      <c r="B2638" s="6">
        <v>25.990099009900991</v>
      </c>
      <c r="C2638" s="6">
        <v>29.207920792079207</v>
      </c>
      <c r="D2638" s="6">
        <v>28.217821782178216</v>
      </c>
      <c r="E2638" s="6">
        <v>12.995049504950495</v>
      </c>
      <c r="F2638" s="6">
        <v>2.8465346534653468</v>
      </c>
      <c r="G2638" s="6">
        <v>0.37128712871287128</v>
      </c>
      <c r="H2638" s="6">
        <v>0.37128712871287128</v>
      </c>
      <c r="I2638" s="6">
        <v>34.046345811051694</v>
      </c>
      <c r="J2638" s="6">
        <v>48.3065953654189</v>
      </c>
      <c r="K2638" s="6">
        <v>14.795008912655971</v>
      </c>
      <c r="L2638" s="6">
        <v>3.0303030303030303</v>
      </c>
      <c r="M2638" s="6" t="e">
        <v>#VALUE!</v>
      </c>
      <c r="N2638" s="6" t="e">
        <v>#VALUE!</v>
      </c>
      <c r="O2638" s="6" t="e">
        <v>#VALUE!</v>
      </c>
    </row>
    <row r="2639" spans="1:15" x14ac:dyDescent="0.2">
      <c r="A2639" s="3" t="s">
        <v>2639</v>
      </c>
      <c r="B2639" s="6">
        <v>10.352233676975946</v>
      </c>
      <c r="C2639" s="6">
        <v>27.233676975945016</v>
      </c>
      <c r="D2639" s="6">
        <v>32.130584192439862</v>
      </c>
      <c r="E2639" s="6">
        <v>20.661512027491408</v>
      </c>
      <c r="F2639" s="6">
        <v>7.4312714776632305</v>
      </c>
      <c r="G2639" s="6">
        <v>1.3745704467353952</v>
      </c>
      <c r="H2639" s="6">
        <v>0.1718213058419244</v>
      </c>
      <c r="I2639" s="6">
        <v>21.000704721634953</v>
      </c>
      <c r="J2639" s="6">
        <v>39.323467230443974</v>
      </c>
      <c r="K2639" s="6">
        <v>23.678646934460886</v>
      </c>
      <c r="L2639" s="6">
        <v>10.782241014799155</v>
      </c>
      <c r="M2639" s="6">
        <v>4.6511627906976747</v>
      </c>
      <c r="N2639" s="6">
        <v>0.49330514446793516</v>
      </c>
      <c r="O2639" s="6" t="e">
        <v>#VALUE!</v>
      </c>
    </row>
    <row r="2640" spans="1:15" x14ac:dyDescent="0.2">
      <c r="A2640" s="3" t="s">
        <v>2640</v>
      </c>
      <c r="B2640" s="6">
        <v>14.987244897959185</v>
      </c>
      <c r="C2640" s="6">
        <v>27.168367346938776</v>
      </c>
      <c r="D2640" s="6">
        <v>29.783163265306122</v>
      </c>
      <c r="E2640" s="6">
        <v>14.285714285714285</v>
      </c>
      <c r="F2640" s="6">
        <v>13.010204081632654</v>
      </c>
      <c r="G2640" s="6">
        <v>0.70153061224489799</v>
      </c>
      <c r="H2640" s="6">
        <v>0.12755102040816327</v>
      </c>
      <c r="I2640" s="6">
        <v>20.325982742090122</v>
      </c>
      <c r="J2640" s="6">
        <v>35.953978906999041</v>
      </c>
      <c r="K2640" s="6">
        <v>28.859060402684566</v>
      </c>
      <c r="L2640" s="6">
        <v>8.9165867689357619</v>
      </c>
      <c r="M2640" s="6">
        <v>5.656759348034516</v>
      </c>
      <c r="N2640" s="6">
        <v>0.38350910834132307</v>
      </c>
      <c r="O2640" s="6" t="e">
        <v>#VALUE!</v>
      </c>
    </row>
    <row r="2641" spans="1:15" x14ac:dyDescent="0.2">
      <c r="A2641" s="3" t="s">
        <v>2641</v>
      </c>
      <c r="B2641" s="6">
        <v>6.7449256016646375</v>
      </c>
      <c r="C2641" s="6">
        <v>22.500098150838209</v>
      </c>
      <c r="D2641" s="6">
        <v>38.479054611126379</v>
      </c>
      <c r="E2641" s="6">
        <v>25.880413018727179</v>
      </c>
      <c r="F2641" s="6">
        <v>4.4560480546503873</v>
      </c>
      <c r="G2641" s="6">
        <v>1.3269993325743001</v>
      </c>
      <c r="H2641" s="6">
        <v>0.2080797770012956</v>
      </c>
      <c r="I2641" s="6">
        <v>8.1649714365333708</v>
      </c>
      <c r="J2641" s="6">
        <v>24.889693929682782</v>
      </c>
      <c r="K2641" s="6">
        <v>37.034972829873212</v>
      </c>
      <c r="L2641" s="6">
        <v>25.609586178068831</v>
      </c>
      <c r="M2641" s="6">
        <v>3.6133946402860988</v>
      </c>
      <c r="N2641" s="6">
        <v>0.16255631415168825</v>
      </c>
      <c r="O2641" s="6">
        <v>4.6444661186196647E-2</v>
      </c>
    </row>
    <row r="2642" spans="1:15" x14ac:dyDescent="0.2">
      <c r="A2642" s="3" t="s">
        <v>2642</v>
      </c>
      <c r="B2642" s="6">
        <v>22.12534059945504</v>
      </c>
      <c r="C2642" s="6">
        <v>32.915531335149865</v>
      </c>
      <c r="D2642" s="6">
        <v>32.970027247956402</v>
      </c>
      <c r="E2642" s="6">
        <v>6.5395095367847409</v>
      </c>
      <c r="F2642" s="6">
        <v>2.2888283378746594</v>
      </c>
      <c r="G2642" s="6">
        <v>0.87193460490463215</v>
      </c>
      <c r="H2642" s="6">
        <v>0.54495912806539504</v>
      </c>
      <c r="I2642" s="6">
        <v>26.148969889064976</v>
      </c>
      <c r="J2642" s="6">
        <v>40.649762282091913</v>
      </c>
      <c r="K2642" s="6">
        <v>26.465927099841522</v>
      </c>
      <c r="L2642" s="6">
        <v>2.77337559429477</v>
      </c>
      <c r="M2642" s="6">
        <v>0.6339144215530903</v>
      </c>
      <c r="N2642" s="6">
        <v>0.47543581616481778</v>
      </c>
      <c r="O2642" s="6">
        <v>0.47543581616481778</v>
      </c>
    </row>
    <row r="2643" spans="1:15" x14ac:dyDescent="0.2">
      <c r="A2643" s="3" t="s">
        <v>2643</v>
      </c>
      <c r="B2643" s="6">
        <v>5.047457876535943</v>
      </c>
      <c r="C2643" s="6">
        <v>14.230005150467221</v>
      </c>
      <c r="D2643" s="6">
        <v>29.497461555441102</v>
      </c>
      <c r="E2643" s="6">
        <v>36.038554926054005</v>
      </c>
      <c r="F2643" s="6">
        <v>14.134353616363772</v>
      </c>
      <c r="G2643" s="6">
        <v>0.57390920462070494</v>
      </c>
      <c r="H2643" s="6">
        <v>8.0935913472150692E-2</v>
      </c>
      <c r="I2643" s="6">
        <v>5.977822580645161</v>
      </c>
      <c r="J2643" s="6">
        <v>22.54032258064516</v>
      </c>
      <c r="K2643" s="6">
        <v>39.858870967741936</v>
      </c>
      <c r="L2643" s="6">
        <v>23.649193548387096</v>
      </c>
      <c r="M2643" s="6">
        <v>7.026209677419355</v>
      </c>
      <c r="N2643" s="6">
        <v>0.49395161290322576</v>
      </c>
      <c r="O2643" s="6">
        <v>0.11088709677419355</v>
      </c>
    </row>
    <row r="2644" spans="1:15" x14ac:dyDescent="0.2">
      <c r="A2644" s="3" t="s">
        <v>2644</v>
      </c>
      <c r="B2644" s="6">
        <v>10.430463576158941</v>
      </c>
      <c r="C2644" s="6">
        <v>23.509933774834437</v>
      </c>
      <c r="D2644" s="6">
        <v>30.298013245033111</v>
      </c>
      <c r="E2644" s="6">
        <v>25.827814569536422</v>
      </c>
      <c r="F2644" s="6">
        <v>4.9668874172185431</v>
      </c>
      <c r="G2644" s="6">
        <v>4.1390728476821197</v>
      </c>
      <c r="H2644" s="6">
        <v>0.33112582781456956</v>
      </c>
      <c r="I2644" s="6">
        <v>16.15598885793872</v>
      </c>
      <c r="J2644" s="6">
        <v>43.175487465181057</v>
      </c>
      <c r="K2644" s="6">
        <v>21.727019498607241</v>
      </c>
      <c r="L2644" s="6">
        <v>13.92757660167131</v>
      </c>
      <c r="M2644" s="6">
        <v>1.9498607242339834</v>
      </c>
      <c r="N2644" s="6">
        <v>1.9498607242339834</v>
      </c>
      <c r="O2644" s="6">
        <v>1.1142061281337048</v>
      </c>
    </row>
    <row r="2645" spans="1:15" x14ac:dyDescent="0.2">
      <c r="A2645" s="3" t="s">
        <v>2645</v>
      </c>
      <c r="B2645" s="6">
        <v>10.424085464551634</v>
      </c>
      <c r="C2645" s="6">
        <v>23.211395273551311</v>
      </c>
      <c r="D2645" s="6">
        <v>30.398187115571385</v>
      </c>
      <c r="E2645" s="6">
        <v>17.384266752994495</v>
      </c>
      <c r="F2645" s="6">
        <v>10.003237293622531</v>
      </c>
      <c r="G2645" s="6">
        <v>2.4603431531239885</v>
      </c>
      <c r="H2645" s="6">
        <v>5.9889932016833933</v>
      </c>
      <c r="I2645" s="6">
        <v>14.407684098185699</v>
      </c>
      <c r="J2645" s="6">
        <v>36.286019210245463</v>
      </c>
      <c r="K2645" s="6">
        <v>24.919957310565636</v>
      </c>
      <c r="L2645" s="6">
        <v>17.075773745997864</v>
      </c>
      <c r="M2645" s="6">
        <v>3.2550693703308431</v>
      </c>
      <c r="N2645" s="6">
        <v>0.85378868729989332</v>
      </c>
      <c r="O2645" s="6">
        <v>2.6680896478121667</v>
      </c>
    </row>
    <row r="2646" spans="1:15" x14ac:dyDescent="0.2">
      <c r="A2646" s="3" t="s">
        <v>2646</v>
      </c>
      <c r="B2646" s="6">
        <v>10.810810810810811</v>
      </c>
      <c r="C2646" s="6">
        <v>39.724099099099099</v>
      </c>
      <c r="D2646" s="6">
        <v>33.38963963963964</v>
      </c>
      <c r="E2646" s="6">
        <v>9.2623873873873865</v>
      </c>
      <c r="F2646" s="6">
        <v>4.9831081081081079</v>
      </c>
      <c r="G2646" s="6">
        <v>0.42229729729729731</v>
      </c>
      <c r="H2646" s="6">
        <v>0.5067567567567568</v>
      </c>
      <c r="I2646" s="6">
        <v>14.039310068190936</v>
      </c>
      <c r="J2646" s="6">
        <v>45.647813878860809</v>
      </c>
      <c r="K2646" s="6">
        <v>30.365022061772962</v>
      </c>
      <c r="L2646" s="6">
        <v>6.4981949458483745</v>
      </c>
      <c r="M2646" s="6">
        <v>2.6474127557160045</v>
      </c>
      <c r="N2646" s="6">
        <v>0.24067388688327318</v>
      </c>
      <c r="O2646" s="6" t="e">
        <v>#VALUE!</v>
      </c>
    </row>
    <row r="2647" spans="1:15" x14ac:dyDescent="0.2">
      <c r="A2647" s="3" t="s">
        <v>2647</v>
      </c>
      <c r="B2647" s="6">
        <v>17.231308411214954</v>
      </c>
      <c r="C2647" s="6">
        <v>31.425233644859812</v>
      </c>
      <c r="D2647" s="6">
        <v>28.329439252336446</v>
      </c>
      <c r="E2647" s="6">
        <v>15.011682242990654</v>
      </c>
      <c r="F2647" s="6">
        <v>2.0443925233644857</v>
      </c>
      <c r="G2647" s="6">
        <v>1.6939252336448596</v>
      </c>
      <c r="H2647" s="6">
        <v>2.4532710280373831</v>
      </c>
      <c r="I2647" s="6">
        <v>20.444033302497687</v>
      </c>
      <c r="J2647" s="6">
        <v>44.680851063829785</v>
      </c>
      <c r="K2647" s="6">
        <v>23.034227567067532</v>
      </c>
      <c r="L2647" s="6">
        <v>8.695652173913043</v>
      </c>
      <c r="M2647" s="6">
        <v>1.2950971322849214</v>
      </c>
      <c r="N2647" s="6">
        <v>0.46253469010175763</v>
      </c>
      <c r="O2647" s="6">
        <v>0.46253469010175763</v>
      </c>
    </row>
    <row r="2648" spans="1:15" x14ac:dyDescent="0.2">
      <c r="A2648" s="3" t="s">
        <v>2648</v>
      </c>
      <c r="B2648" s="6">
        <v>11.138363872457077</v>
      </c>
      <c r="C2648" s="6">
        <v>35.795700476121773</v>
      </c>
      <c r="D2648" s="6">
        <v>37.180781993940272</v>
      </c>
      <c r="E2648" s="6">
        <v>12.432068484586159</v>
      </c>
      <c r="F2648" s="6">
        <v>1.9189150194777089</v>
      </c>
      <c r="G2648" s="6">
        <v>0.55307074496224684</v>
      </c>
      <c r="H2648" s="6">
        <v>0.40879142018948689</v>
      </c>
      <c r="I2648" s="6">
        <v>11.492270346237383</v>
      </c>
      <c r="J2648" s="6">
        <v>37.140666922192409</v>
      </c>
      <c r="K2648" s="6">
        <v>38.469400792129811</v>
      </c>
      <c r="L2648" s="6">
        <v>10.847067842085089</v>
      </c>
      <c r="M2648" s="6">
        <v>1.2073591414334994</v>
      </c>
      <c r="N2648" s="6">
        <v>0.24274945700779355</v>
      </c>
      <c r="O2648" s="6">
        <v>0.21080873898045227</v>
      </c>
    </row>
    <row r="2649" spans="1:15" x14ac:dyDescent="0.2">
      <c r="A2649" s="3" t="s">
        <v>2649</v>
      </c>
      <c r="B2649" s="6">
        <v>16.518861681005955</v>
      </c>
      <c r="C2649" s="6">
        <v>33.342157511581732</v>
      </c>
      <c r="D2649" s="6">
        <v>30.84050297816016</v>
      </c>
      <c r="E2649" s="6">
        <v>12.322964923891462</v>
      </c>
      <c r="F2649" s="6">
        <v>5.5459960291197881</v>
      </c>
      <c r="G2649" s="6">
        <v>0.78093977498345468</v>
      </c>
      <c r="H2649" s="6">
        <v>0.51621442753143609</v>
      </c>
      <c r="I2649" s="6">
        <v>14.194915254237289</v>
      </c>
      <c r="J2649" s="6">
        <v>38.199152542372886</v>
      </c>
      <c r="K2649" s="6">
        <v>34.809322033898304</v>
      </c>
      <c r="L2649" s="6">
        <v>8.9406779661016955</v>
      </c>
      <c r="M2649" s="6">
        <v>2.8813559322033897</v>
      </c>
      <c r="N2649" s="6">
        <v>0.76271186440677974</v>
      </c>
      <c r="O2649" s="6" t="e">
        <v>#VALUE!</v>
      </c>
    </row>
    <row r="2650" spans="1:15" x14ac:dyDescent="0.2">
      <c r="A2650" s="3" t="s">
        <v>2650</v>
      </c>
      <c r="B2650" s="6">
        <v>16.751918158567776</v>
      </c>
      <c r="C2650" s="6">
        <v>27.10997442455243</v>
      </c>
      <c r="D2650" s="6">
        <v>35.933503836317136</v>
      </c>
      <c r="E2650" s="6">
        <v>14.322250639386189</v>
      </c>
      <c r="F2650" s="6">
        <v>3.1969309462915603</v>
      </c>
      <c r="G2650" s="6">
        <v>2.3017902813299234</v>
      </c>
      <c r="H2650" s="6">
        <v>0.25575447570332482</v>
      </c>
      <c r="I2650" s="6">
        <v>22.981366459627328</v>
      </c>
      <c r="J2650" s="6">
        <v>42.650103519668733</v>
      </c>
      <c r="K2650" s="6">
        <v>21.739130434782609</v>
      </c>
      <c r="L2650" s="6">
        <v>8.4886128364389233</v>
      </c>
      <c r="M2650" s="6">
        <v>1.6563146997929608</v>
      </c>
      <c r="N2650" s="6">
        <v>2.4844720496894408</v>
      </c>
      <c r="O2650" s="6" t="e">
        <v>#VALUE!</v>
      </c>
    </row>
    <row r="2651" spans="1:15" x14ac:dyDescent="0.2">
      <c r="A2651" s="3" t="s">
        <v>2651</v>
      </c>
      <c r="B2651" s="6">
        <v>19.292333614153328</v>
      </c>
      <c r="C2651" s="6">
        <v>29.795001404099974</v>
      </c>
      <c r="D2651" s="6">
        <v>27.857343442853132</v>
      </c>
      <c r="E2651" s="6">
        <v>16.287559674248804</v>
      </c>
      <c r="F2651" s="6">
        <v>4.6335299073294021</v>
      </c>
      <c r="G2651" s="6">
        <v>1.2917719741645606</v>
      </c>
      <c r="H2651" s="6" t="e">
        <v>#VALUE!</v>
      </c>
      <c r="I2651" s="6">
        <v>15.444157758938445</v>
      </c>
      <c r="J2651" s="6">
        <v>40.1400663472171</v>
      </c>
      <c r="K2651" s="6">
        <v>28.19756726870623</v>
      </c>
      <c r="L2651" s="6">
        <v>11.168448212311095</v>
      </c>
      <c r="M2651" s="6">
        <v>4.681164762255805</v>
      </c>
      <c r="N2651" s="6">
        <v>0.36859565057132326</v>
      </c>
      <c r="O2651" s="6" t="e">
        <v>#VALUE!</v>
      </c>
    </row>
    <row r="2652" spans="1:15" x14ac:dyDescent="0.2">
      <c r="A2652" s="3" t="s">
        <v>2652</v>
      </c>
      <c r="B2652" s="6">
        <v>14.182692307692307</v>
      </c>
      <c r="C2652" s="6">
        <v>31.73076923076923</v>
      </c>
      <c r="D2652" s="6">
        <v>40.625</v>
      </c>
      <c r="E2652" s="6">
        <v>11.298076923076923</v>
      </c>
      <c r="F2652" s="6">
        <v>1.4423076923076923</v>
      </c>
      <c r="G2652" s="6">
        <v>0.24038461538461539</v>
      </c>
      <c r="H2652" s="6">
        <v>0.48076923076923078</v>
      </c>
      <c r="I2652" s="6">
        <v>16.269841269841269</v>
      </c>
      <c r="J2652" s="6">
        <v>51.19047619047619</v>
      </c>
      <c r="K2652" s="6">
        <v>23.412698412698411</v>
      </c>
      <c r="L2652" s="6">
        <v>6.746031746031746</v>
      </c>
      <c r="M2652" s="6">
        <v>1.5873015873015872</v>
      </c>
      <c r="N2652" s="6">
        <v>0.79365079365079361</v>
      </c>
      <c r="O2652" s="6" t="e">
        <v>#VALUE!</v>
      </c>
    </row>
    <row r="2653" spans="1:15" x14ac:dyDescent="0.2">
      <c r="A2653" s="3" t="s">
        <v>2653</v>
      </c>
      <c r="B2653" s="6">
        <v>13.561904761904762</v>
      </c>
      <c r="C2653" s="6">
        <v>26.057142857142857</v>
      </c>
      <c r="D2653" s="6">
        <v>42.095238095238095</v>
      </c>
      <c r="E2653" s="6">
        <v>14.742857142857144</v>
      </c>
      <c r="F2653" s="6">
        <v>3.1238095238095238</v>
      </c>
      <c r="G2653" s="6" t="e">
        <v>#VALUE!</v>
      </c>
      <c r="H2653" s="6">
        <v>0.22857142857142859</v>
      </c>
      <c r="I2653" s="6">
        <v>24.505928853754941</v>
      </c>
      <c r="J2653" s="6">
        <v>37.323546019198197</v>
      </c>
      <c r="K2653" s="6">
        <v>27.950310559006208</v>
      </c>
      <c r="L2653" s="6">
        <v>9.0344438170525123</v>
      </c>
      <c r="M2653" s="6">
        <v>1.1857707509881421</v>
      </c>
      <c r="N2653" s="6" t="e">
        <v>#VALUE!</v>
      </c>
      <c r="O2653" s="6" t="e">
        <v>#VALUE!</v>
      </c>
    </row>
    <row r="2654" spans="1:15" x14ac:dyDescent="0.2">
      <c r="A2654" s="3" t="s">
        <v>2654</v>
      </c>
      <c r="B2654" s="6">
        <v>13.904109589041097</v>
      </c>
      <c r="C2654" s="6">
        <v>36.88356164383562</v>
      </c>
      <c r="D2654" s="6">
        <v>35.102739726027401</v>
      </c>
      <c r="E2654" s="6">
        <v>10.821917808219178</v>
      </c>
      <c r="F2654" s="6">
        <v>2.4657534246575343</v>
      </c>
      <c r="G2654" s="6">
        <v>0.20547945205479451</v>
      </c>
      <c r="H2654" s="6">
        <v>0.10273972602739725</v>
      </c>
      <c r="I2654" s="6">
        <v>20.605732828555976</v>
      </c>
      <c r="J2654" s="6">
        <v>44.402379664683608</v>
      </c>
      <c r="K2654" s="6">
        <v>26.771227690643588</v>
      </c>
      <c r="L2654" s="6">
        <v>6.7063277447268792</v>
      </c>
      <c r="M2654" s="6">
        <v>0.86533261222282321</v>
      </c>
      <c r="N2654" s="6" t="e">
        <v>#VALUE!</v>
      </c>
      <c r="O2654" s="6" t="e">
        <v>#VALUE!</v>
      </c>
    </row>
    <row r="2655" spans="1:15" x14ac:dyDescent="0.2">
      <c r="A2655" s="3" t="s">
        <v>2655</v>
      </c>
      <c r="B2655" s="6">
        <v>15.983843046739757</v>
      </c>
      <c r="C2655" s="6">
        <v>41.200230813618006</v>
      </c>
      <c r="D2655" s="6">
        <v>32.660126947489907</v>
      </c>
      <c r="E2655" s="6">
        <v>6.2896710905943456</v>
      </c>
      <c r="F2655" s="6">
        <v>2.0773225620311599</v>
      </c>
      <c r="G2655" s="6">
        <v>0.77899596076168487</v>
      </c>
      <c r="H2655" s="6">
        <v>8.6555106751298322E-2</v>
      </c>
      <c r="I2655" s="6">
        <v>18.557919621749409</v>
      </c>
      <c r="J2655" s="6">
        <v>48.384554767533487</v>
      </c>
      <c r="K2655" s="6">
        <v>28.092986603624905</v>
      </c>
      <c r="L2655" s="6">
        <v>3.8613081166272654</v>
      </c>
      <c r="M2655" s="6">
        <v>1.1426319936958234</v>
      </c>
      <c r="N2655" s="6" t="e">
        <v>#VALUE!</v>
      </c>
      <c r="O2655" s="6" t="e">
        <v>#VALUE!</v>
      </c>
    </row>
    <row r="2656" spans="1:15" x14ac:dyDescent="0.2">
      <c r="A2656" s="3" t="s">
        <v>2656</v>
      </c>
      <c r="B2656" s="6">
        <v>21.275211450878334</v>
      </c>
      <c r="C2656" s="6">
        <v>35.133376707872479</v>
      </c>
      <c r="D2656" s="6">
        <v>26.870527000650618</v>
      </c>
      <c r="E2656" s="6">
        <v>12.62199089134678</v>
      </c>
      <c r="F2656" s="6">
        <v>2.4072869225764477</v>
      </c>
      <c r="G2656" s="6">
        <v>0.97592713077423554</v>
      </c>
      <c r="H2656" s="6" t="e">
        <v>#VALUE!</v>
      </c>
      <c r="I2656" s="6">
        <v>33.506944444444443</v>
      </c>
      <c r="J2656" s="6">
        <v>42.1875</v>
      </c>
      <c r="K2656" s="6">
        <v>17.534722222222221</v>
      </c>
      <c r="L2656" s="6">
        <v>5.7291666666666661</v>
      </c>
      <c r="M2656" s="6">
        <v>0.34722222222222221</v>
      </c>
      <c r="N2656" s="6" t="e">
        <v>#VALUE!</v>
      </c>
      <c r="O2656" s="6">
        <v>0.78125</v>
      </c>
    </row>
    <row r="2657" spans="1:15" x14ac:dyDescent="0.2">
      <c r="A2657" s="3" t="s">
        <v>2657</v>
      </c>
      <c r="B2657" s="6">
        <v>16.782246879334259</v>
      </c>
      <c r="C2657" s="6">
        <v>37.309292649098474</v>
      </c>
      <c r="D2657" s="6">
        <v>32.538141470180307</v>
      </c>
      <c r="E2657" s="6">
        <v>8.349514563106796</v>
      </c>
      <c r="F2657" s="6">
        <v>2.8294036061026353</v>
      </c>
      <c r="G2657" s="6" t="e">
        <v>#VALUE!</v>
      </c>
      <c r="H2657" s="6">
        <v>0.9431345353675451</v>
      </c>
      <c r="I2657" s="6">
        <v>18.85692068429238</v>
      </c>
      <c r="J2657" s="6">
        <v>39.463452566096421</v>
      </c>
      <c r="K2657" s="6">
        <v>35.575427682737171</v>
      </c>
      <c r="L2657" s="6">
        <v>6.1041990668740285</v>
      </c>
      <c r="M2657" s="6" t="e">
        <v>#VALUE!</v>
      </c>
      <c r="N2657" s="6" t="e">
        <v>#VALUE!</v>
      </c>
      <c r="O2657" s="6" t="e">
        <v>#VALUE!</v>
      </c>
    </row>
    <row r="2658" spans="1:15" x14ac:dyDescent="0.2">
      <c r="A2658" s="3" t="s">
        <v>2658</v>
      </c>
      <c r="B2658" s="6">
        <v>14.579191517561298</v>
      </c>
      <c r="C2658" s="6">
        <v>29.787939032471833</v>
      </c>
      <c r="D2658" s="6">
        <v>24.552683896620277</v>
      </c>
      <c r="E2658" s="6">
        <v>26.275679257786617</v>
      </c>
      <c r="F2658" s="6">
        <v>3.313452617627568</v>
      </c>
      <c r="G2658" s="6">
        <v>0.26507620941020543</v>
      </c>
      <c r="H2658" s="6">
        <v>0.16567263088137837</v>
      </c>
      <c r="I2658" s="6">
        <v>25.764895330112719</v>
      </c>
      <c r="J2658" s="6">
        <v>43.263553408480945</v>
      </c>
      <c r="K2658" s="6">
        <v>22.383252818035427</v>
      </c>
      <c r="L2658" s="6">
        <v>7.0853462157809979</v>
      </c>
      <c r="M2658" s="6">
        <v>0.91250670960815894</v>
      </c>
      <c r="N2658" s="6" t="e">
        <v>#VALUE!</v>
      </c>
      <c r="O2658" s="6" t="e">
        <v>#VALUE!</v>
      </c>
    </row>
    <row r="2659" spans="1:15" x14ac:dyDescent="0.2">
      <c r="A2659" s="3" t="s">
        <v>2659</v>
      </c>
      <c r="B2659" s="6">
        <v>10.254020041948264</v>
      </c>
      <c r="C2659" s="6">
        <v>25.402004194826382</v>
      </c>
      <c r="D2659" s="6">
        <v>29.713353530645538</v>
      </c>
      <c r="E2659" s="6">
        <v>27.429503612211604</v>
      </c>
      <c r="F2659" s="6">
        <v>4.8939641109298533</v>
      </c>
      <c r="G2659" s="6">
        <v>1.118620368212538</v>
      </c>
      <c r="H2659" s="6">
        <v>0.39617804707527388</v>
      </c>
      <c r="I2659" s="6">
        <v>12.697854379176926</v>
      </c>
      <c r="J2659" s="6">
        <v>32.325008793527964</v>
      </c>
      <c r="K2659" s="6">
        <v>35.068589518114671</v>
      </c>
      <c r="L2659" s="6">
        <v>17.551881814984171</v>
      </c>
      <c r="M2659" s="6">
        <v>1.5828350334154064</v>
      </c>
      <c r="N2659" s="6" t="e">
        <v>#VALUE!</v>
      </c>
      <c r="O2659" s="6" t="e">
        <v>#VALUE!</v>
      </c>
    </row>
    <row r="2660" spans="1:15" x14ac:dyDescent="0.2">
      <c r="A2660" s="3" t="s">
        <v>2660</v>
      </c>
      <c r="B2660" s="6">
        <v>8.6669418076764337</v>
      </c>
      <c r="C2660" s="6">
        <v>26.165910028889805</v>
      </c>
      <c r="D2660" s="6">
        <v>48.245976062732147</v>
      </c>
      <c r="E2660" s="6">
        <v>12.174989682212134</v>
      </c>
      <c r="F2660" s="6">
        <v>4.3334709038382169</v>
      </c>
      <c r="G2660" s="6">
        <v>0.20635575732562939</v>
      </c>
      <c r="H2660" s="6" t="e">
        <v>#VALUE!</v>
      </c>
      <c r="I2660" s="6">
        <v>10.113027959547887</v>
      </c>
      <c r="J2660" s="6">
        <v>30.101130279595477</v>
      </c>
      <c r="K2660" s="6">
        <v>37.477691850089236</v>
      </c>
      <c r="L2660" s="6">
        <v>17.311124330755504</v>
      </c>
      <c r="M2660" s="6">
        <v>4.2236763831052944</v>
      </c>
      <c r="N2660" s="6">
        <v>0.53539559785841762</v>
      </c>
      <c r="O2660" s="6" t="e">
        <v>#VALUE!</v>
      </c>
    </row>
    <row r="2661" spans="1:15" x14ac:dyDescent="0.2">
      <c r="A2661" s="3" t="s">
        <v>2661</v>
      </c>
      <c r="B2661" s="6">
        <v>9.0843023255813939</v>
      </c>
      <c r="C2661" s="6">
        <v>20.276162790697676</v>
      </c>
      <c r="D2661" s="6">
        <v>39.861918604651166</v>
      </c>
      <c r="E2661" s="6">
        <v>24.418604651162788</v>
      </c>
      <c r="F2661" s="6">
        <v>5.995639534883721</v>
      </c>
      <c r="G2661" s="6">
        <v>0.21802325581395349</v>
      </c>
      <c r="H2661" s="6">
        <v>0.1816860465116279</v>
      </c>
      <c r="I2661" s="6">
        <v>11.028236547682473</v>
      </c>
      <c r="J2661" s="6">
        <v>34.256792754395313</v>
      </c>
      <c r="K2661" s="6">
        <v>35.482152370804478</v>
      </c>
      <c r="L2661" s="6">
        <v>14.224826851358552</v>
      </c>
      <c r="M2661" s="6">
        <v>3.6760788492274905</v>
      </c>
      <c r="N2661" s="6">
        <v>0.74587107085775173</v>
      </c>
      <c r="O2661" s="6">
        <v>0.31965903036760784</v>
      </c>
    </row>
    <row r="2662" spans="1:15" x14ac:dyDescent="0.2">
      <c r="A2662" s="3" t="s">
        <v>2662</v>
      </c>
      <c r="B2662" s="6">
        <v>16.187911430281268</v>
      </c>
      <c r="C2662" s="6">
        <v>41.202872531418308</v>
      </c>
      <c r="D2662" s="6">
        <v>33.512866546977861</v>
      </c>
      <c r="E2662" s="6">
        <v>5.7749850388988628</v>
      </c>
      <c r="F2662" s="6">
        <v>1.1370436864153202</v>
      </c>
      <c r="G2662" s="6">
        <v>0.83782166367444633</v>
      </c>
      <c r="H2662" s="6">
        <v>1.1669658886894074</v>
      </c>
      <c r="I2662" s="6">
        <v>20.745820831547366</v>
      </c>
      <c r="J2662" s="6">
        <v>39.991427346763828</v>
      </c>
      <c r="K2662" s="6">
        <v>30.475782254607804</v>
      </c>
      <c r="L2662" s="6">
        <v>7.3724817831118727</v>
      </c>
      <c r="M2662" s="6">
        <v>0.9429918559794257</v>
      </c>
      <c r="N2662" s="6" t="e">
        <v>#VALUE!</v>
      </c>
      <c r="O2662" s="6" t="e">
        <v>#VALUE!</v>
      </c>
    </row>
    <row r="2663" spans="1:15" x14ac:dyDescent="0.2">
      <c r="A2663" s="3" t="s">
        <v>2663</v>
      </c>
      <c r="B2663" s="6">
        <v>7.7204834968051763</v>
      </c>
      <c r="C2663" s="6">
        <v>30.210410646697326</v>
      </c>
      <c r="D2663" s="6">
        <v>35.944812990924262</v>
      </c>
      <c r="E2663" s="6">
        <v>19.5148752594522</v>
      </c>
      <c r="F2663" s="6">
        <v>5.1076472264051116</v>
      </c>
      <c r="G2663" s="6">
        <v>0.30523788205608238</v>
      </c>
      <c r="H2663" s="6">
        <v>0.31744739733832567</v>
      </c>
      <c r="I2663" s="6">
        <v>9.1686512232084869</v>
      </c>
      <c r="J2663" s="6">
        <v>31.608573284260661</v>
      </c>
      <c r="K2663" s="6">
        <v>38.449880926607491</v>
      </c>
      <c r="L2663" s="6">
        <v>17.200692790647327</v>
      </c>
      <c r="M2663" s="6">
        <v>2.7819874431695171</v>
      </c>
      <c r="N2663" s="6">
        <v>5.4124269322364145E-3</v>
      </c>
      <c r="O2663" s="6">
        <v>0.10283611171249189</v>
      </c>
    </row>
    <row r="2664" spans="1:15" x14ac:dyDescent="0.2">
      <c r="A2664" s="3" t="s">
        <v>2664</v>
      </c>
      <c r="B2664" s="6">
        <v>11.317704122877931</v>
      </c>
      <c r="C2664" s="6">
        <v>16.572352465642684</v>
      </c>
      <c r="D2664" s="6">
        <v>39.935327405012124</v>
      </c>
      <c r="E2664" s="6">
        <v>24.575586095392076</v>
      </c>
      <c r="F2664" s="6">
        <v>6.7097817299919162</v>
      </c>
      <c r="G2664" s="6">
        <v>0.80840743734842369</v>
      </c>
      <c r="H2664" s="6" t="e">
        <v>#VALUE!</v>
      </c>
      <c r="I2664" s="6">
        <v>19.568345323741006</v>
      </c>
      <c r="J2664" s="6">
        <v>29.208633093525183</v>
      </c>
      <c r="K2664" s="6">
        <v>34.100719424460429</v>
      </c>
      <c r="L2664" s="6">
        <v>14.964028776978417</v>
      </c>
      <c r="M2664" s="6">
        <v>1.8705035971223021</v>
      </c>
      <c r="N2664" s="6">
        <v>0.43165467625899279</v>
      </c>
      <c r="O2664" s="6" t="e">
        <v>#VALUE!</v>
      </c>
    </row>
    <row r="2665" spans="1:15" x14ac:dyDescent="0.2">
      <c r="A2665" s="3" t="s">
        <v>2665</v>
      </c>
      <c r="B2665" s="6">
        <v>11.92136968928345</v>
      </c>
      <c r="C2665" s="6">
        <v>22.194039315155358</v>
      </c>
      <c r="D2665" s="6">
        <v>38.807863031071655</v>
      </c>
      <c r="E2665" s="6">
        <v>17.945466074825621</v>
      </c>
      <c r="F2665" s="6">
        <v>8.3069118579581485</v>
      </c>
      <c r="G2665" s="6">
        <v>0.69752694990488262</v>
      </c>
      <c r="H2665" s="6">
        <v>0.19023462270133165</v>
      </c>
      <c r="I2665" s="6">
        <v>23.678861788617887</v>
      </c>
      <c r="J2665" s="6">
        <v>27.439024390243905</v>
      </c>
      <c r="K2665" s="6">
        <v>31.605691056910569</v>
      </c>
      <c r="L2665" s="6">
        <v>10.873983739837398</v>
      </c>
      <c r="M2665" s="6">
        <v>5.0813008130081299</v>
      </c>
      <c r="N2665" s="6">
        <v>0.91463414634146334</v>
      </c>
      <c r="O2665" s="6" t="e">
        <v>#VALUE!</v>
      </c>
    </row>
    <row r="2666" spans="1:15" x14ac:dyDescent="0.2">
      <c r="A2666" s="3" t="s">
        <v>2666</v>
      </c>
      <c r="B2666" s="6">
        <v>12.193056731583404</v>
      </c>
      <c r="C2666" s="6">
        <v>32.345469940728194</v>
      </c>
      <c r="D2666" s="6">
        <v>35.732430143945813</v>
      </c>
      <c r="E2666" s="6">
        <v>14.225232853513972</v>
      </c>
      <c r="F2666" s="6">
        <v>3.4716342082980525</v>
      </c>
      <c r="G2666" s="6">
        <v>1.100762066045724</v>
      </c>
      <c r="H2666" s="6">
        <v>0.5080440304826418</v>
      </c>
      <c r="I2666" s="6">
        <v>21.75226586102719</v>
      </c>
      <c r="J2666" s="6">
        <v>43.202416918429002</v>
      </c>
      <c r="K2666" s="6">
        <v>25.528700906344408</v>
      </c>
      <c r="L2666" s="6">
        <v>7.2507552870090644</v>
      </c>
      <c r="M2666" s="6">
        <v>2.416918429003021</v>
      </c>
      <c r="N2666" s="6" t="e">
        <v>#VALUE!</v>
      </c>
      <c r="O2666" s="6" t="e">
        <v>#VALUE!</v>
      </c>
    </row>
    <row r="2667" spans="1:15" x14ac:dyDescent="0.2">
      <c r="A2667" s="3" t="s">
        <v>2667</v>
      </c>
      <c r="B2667" s="6">
        <v>10.586019254918376</v>
      </c>
      <c r="C2667" s="6">
        <v>33.486814566764338</v>
      </c>
      <c r="D2667" s="6">
        <v>30.27208036835496</v>
      </c>
      <c r="E2667" s="6">
        <v>16.81456676433654</v>
      </c>
      <c r="F2667" s="6">
        <v>5.6508999581414816</v>
      </c>
      <c r="G2667" s="6">
        <v>0.39347007115948091</v>
      </c>
      <c r="H2667" s="6">
        <v>0.73252406864796993</v>
      </c>
      <c r="I2667" s="6">
        <v>11.604719437212651</v>
      </c>
      <c r="J2667" s="6">
        <v>44.070237633634299</v>
      </c>
      <c r="K2667" s="6">
        <v>30.515703761147734</v>
      </c>
      <c r="L2667" s="6">
        <v>10.757214867335069</v>
      </c>
      <c r="M2667" s="6">
        <v>2.3652578518805738</v>
      </c>
      <c r="N2667" s="6">
        <v>0.11632415664986429</v>
      </c>
      <c r="O2667" s="6" t="e">
        <v>#VALUE!</v>
      </c>
    </row>
    <row r="2668" spans="1:15" x14ac:dyDescent="0.2">
      <c r="A2668" s="3" t="s">
        <v>2668</v>
      </c>
      <c r="B2668" s="6">
        <v>8.1576535288725935</v>
      </c>
      <c r="C2668" s="6">
        <v>19.065077910174153</v>
      </c>
      <c r="D2668" s="6">
        <v>19.523373052245645</v>
      </c>
      <c r="E2668" s="6">
        <v>33.638863428047664</v>
      </c>
      <c r="F2668" s="6">
        <v>4.5829514207149407</v>
      </c>
      <c r="G2668" s="6">
        <v>5.1329055912007338</v>
      </c>
      <c r="H2668" s="6">
        <v>8.3409715857011921</v>
      </c>
      <c r="I2668" s="6">
        <v>12.227805695142377</v>
      </c>
      <c r="J2668" s="6">
        <v>27.973199329983249</v>
      </c>
      <c r="K2668" s="6">
        <v>22.445561139028474</v>
      </c>
      <c r="L2668" s="6">
        <v>28.643216080402013</v>
      </c>
      <c r="M2668" s="6">
        <v>4.6901172529313229</v>
      </c>
      <c r="N2668" s="6" t="e">
        <v>#VALUE!</v>
      </c>
      <c r="O2668" s="6">
        <v>1.5075376884422109</v>
      </c>
    </row>
    <row r="2669" spans="1:15" x14ac:dyDescent="0.2">
      <c r="A2669" s="3" t="s">
        <v>2669</v>
      </c>
      <c r="B2669" s="6">
        <v>11.633587786259541</v>
      </c>
      <c r="C2669" s="6">
        <v>31.796437659033078</v>
      </c>
      <c r="D2669" s="6">
        <v>30.493638676844785</v>
      </c>
      <c r="E2669" s="6">
        <v>18.697201017811704</v>
      </c>
      <c r="F2669" s="6">
        <v>6.21882951653944</v>
      </c>
      <c r="G2669" s="6">
        <v>0.66157760814249367</v>
      </c>
      <c r="H2669" s="6">
        <v>0.1119592875318066</v>
      </c>
      <c r="I2669" s="6">
        <v>19.098772321428573</v>
      </c>
      <c r="J2669" s="6">
        <v>42.801339285714285</v>
      </c>
      <c r="K2669" s="6">
        <v>26.241629464285715</v>
      </c>
      <c r="L2669" s="6">
        <v>10.365513392857142</v>
      </c>
      <c r="M2669" s="6">
        <v>1.0323660714285714</v>
      </c>
      <c r="N2669" s="6">
        <v>0.15345982142857142</v>
      </c>
      <c r="O2669" s="6">
        <v>0.15345982142857142</v>
      </c>
    </row>
    <row r="2670" spans="1:15" x14ac:dyDescent="0.2">
      <c r="A2670" s="3" t="s">
        <v>2670</v>
      </c>
      <c r="B2670" s="6">
        <v>10.693970420932878</v>
      </c>
      <c r="C2670" s="6">
        <v>32.309442548350397</v>
      </c>
      <c r="D2670" s="6">
        <v>28.896473265073947</v>
      </c>
      <c r="E2670" s="6">
        <v>18.088737201365188</v>
      </c>
      <c r="F2670" s="6">
        <v>6.2571103526734921</v>
      </c>
      <c r="G2670" s="6">
        <v>2.0477815699658701</v>
      </c>
      <c r="H2670" s="6">
        <v>1.5927189988623434</v>
      </c>
      <c r="I2670" s="6">
        <v>20.071047957371228</v>
      </c>
      <c r="J2670" s="6">
        <v>49.200710479573715</v>
      </c>
      <c r="K2670" s="6">
        <v>19.715808170515096</v>
      </c>
      <c r="L2670" s="6">
        <v>7.9928952042628776</v>
      </c>
      <c r="M2670" s="6">
        <v>3.0195381882770871</v>
      </c>
      <c r="N2670" s="6" t="e">
        <v>#VALUE!</v>
      </c>
      <c r="O2670" s="6" t="e">
        <v>#VALUE!</v>
      </c>
    </row>
    <row r="2671" spans="1:15" x14ac:dyDescent="0.2">
      <c r="A2671" s="3" t="s">
        <v>2671</v>
      </c>
      <c r="B2671" s="6">
        <v>12.072223388620618</v>
      </c>
      <c r="C2671" s="6">
        <v>24.35439848834768</v>
      </c>
      <c r="D2671" s="6">
        <v>34.893974385891248</v>
      </c>
      <c r="E2671" s="6">
        <v>20.197354608440062</v>
      </c>
      <c r="F2671" s="6">
        <v>7.0543774931765695</v>
      </c>
      <c r="G2671" s="6">
        <v>0.69284064665127021</v>
      </c>
      <c r="H2671" s="6">
        <v>0.25194205332773462</v>
      </c>
      <c r="I2671" s="6">
        <v>13.256578947368421</v>
      </c>
      <c r="J2671" s="6">
        <v>29.342105263157897</v>
      </c>
      <c r="K2671" s="6">
        <v>33.388157894736842</v>
      </c>
      <c r="L2671" s="6">
        <v>12.763157894736842</v>
      </c>
      <c r="M2671" s="6">
        <v>8.848684210526315</v>
      </c>
      <c r="N2671" s="6">
        <v>1.381578947368421</v>
      </c>
      <c r="O2671" s="6">
        <v>0.3289473684210526</v>
      </c>
    </row>
    <row r="2672" spans="1:15" x14ac:dyDescent="0.2">
      <c r="A2672" s="3" t="s">
        <v>2672</v>
      </c>
      <c r="B2672" s="6">
        <v>14.444444444444443</v>
      </c>
      <c r="C2672" s="6">
        <v>27.61904761904762</v>
      </c>
      <c r="D2672" s="6">
        <v>28.994708994708994</v>
      </c>
      <c r="E2672" s="6">
        <v>16.507936507936506</v>
      </c>
      <c r="F2672" s="6">
        <v>5.6084656084656084</v>
      </c>
      <c r="G2672" s="6" t="e">
        <v>#VALUE!</v>
      </c>
      <c r="H2672" s="6">
        <v>1.7989417989417988</v>
      </c>
      <c r="I2672" s="6">
        <v>20.633561643835616</v>
      </c>
      <c r="J2672" s="6">
        <v>41.523972602739725</v>
      </c>
      <c r="K2672" s="6">
        <v>28.082191780821919</v>
      </c>
      <c r="L2672" s="6">
        <v>8.9897260273972606</v>
      </c>
      <c r="M2672" s="6" t="e">
        <v>#VALUE!</v>
      </c>
      <c r="N2672" s="6">
        <v>0.42808219178082191</v>
      </c>
      <c r="O2672" s="6" t="e">
        <v>#VALUE!</v>
      </c>
    </row>
    <row r="2673" spans="1:15" x14ac:dyDescent="0.2">
      <c r="A2673" s="3" t="s">
        <v>2673</v>
      </c>
      <c r="B2673" s="6">
        <v>20.660146699266505</v>
      </c>
      <c r="C2673" s="6">
        <v>22.860635696821515</v>
      </c>
      <c r="D2673" s="6">
        <v>38.508557457212717</v>
      </c>
      <c r="E2673" s="6">
        <v>15.770171149144256</v>
      </c>
      <c r="F2673" s="6">
        <v>1.1002444987775062</v>
      </c>
      <c r="G2673" s="6">
        <v>0.36674816625916873</v>
      </c>
      <c r="H2673" s="6">
        <v>0.48899755501222492</v>
      </c>
      <c r="I2673" s="6">
        <v>37.889273356401382</v>
      </c>
      <c r="J2673" s="6">
        <v>36.159169550173011</v>
      </c>
      <c r="K2673" s="6">
        <v>22.145328719723185</v>
      </c>
      <c r="L2673" s="6">
        <v>1.7301038062283738</v>
      </c>
      <c r="M2673" s="6">
        <v>2.0761245674740483</v>
      </c>
      <c r="N2673" s="6" t="e">
        <v>#VALUE!</v>
      </c>
      <c r="O2673" s="6" t="e">
        <v>#VALUE!</v>
      </c>
    </row>
    <row r="2674" spans="1:15" x14ac:dyDescent="0.2">
      <c r="A2674" s="3" t="s">
        <v>2674</v>
      </c>
      <c r="B2674" s="6">
        <v>13.208762886597938</v>
      </c>
      <c r="C2674" s="6">
        <v>38.62757731958763</v>
      </c>
      <c r="D2674" s="6">
        <v>34.503865979381445</v>
      </c>
      <c r="E2674" s="6">
        <v>9.8743556701030926</v>
      </c>
      <c r="F2674" s="6">
        <v>2.9317010309278349</v>
      </c>
      <c r="G2674" s="6">
        <v>0.11275773195876287</v>
      </c>
      <c r="H2674" s="6">
        <v>0.41881443298969073</v>
      </c>
      <c r="I2674" s="6">
        <v>15.004413062665488</v>
      </c>
      <c r="J2674" s="6">
        <v>42.277140335392758</v>
      </c>
      <c r="K2674" s="6">
        <v>32.678729037952337</v>
      </c>
      <c r="L2674" s="6">
        <v>8.3627537511032664</v>
      </c>
      <c r="M2674" s="6">
        <v>1.6769638128861428</v>
      </c>
      <c r="N2674" s="6" t="e">
        <v>#VALUE!</v>
      </c>
      <c r="O2674" s="6" t="e">
        <v>#VALUE!</v>
      </c>
    </row>
    <row r="2675" spans="1:15" x14ac:dyDescent="0.2">
      <c r="A2675" s="3" t="s">
        <v>2675</v>
      </c>
      <c r="B2675" s="6">
        <v>12.72475795297372</v>
      </c>
      <c r="C2675" s="6">
        <v>25.034578146611342</v>
      </c>
      <c r="D2675" s="6">
        <v>30.843706777316736</v>
      </c>
      <c r="E2675" s="6">
        <v>23.236514522821576</v>
      </c>
      <c r="F2675" s="6">
        <v>3.18118948824343</v>
      </c>
      <c r="G2675" s="6">
        <v>1.5214384508990317</v>
      </c>
      <c r="H2675" s="6">
        <v>3.0428769017980635</v>
      </c>
      <c r="I2675" s="6">
        <v>22.990654205607477</v>
      </c>
      <c r="J2675" s="6">
        <v>29.345794392523366</v>
      </c>
      <c r="K2675" s="6">
        <v>29.158878504672899</v>
      </c>
      <c r="L2675" s="6">
        <v>13.644859813084112</v>
      </c>
      <c r="M2675" s="6">
        <v>3.9252336448598131</v>
      </c>
      <c r="N2675" s="6" t="e">
        <v>#VALUE!</v>
      </c>
      <c r="O2675" s="6">
        <v>1.1214953271028036</v>
      </c>
    </row>
    <row r="2676" spans="1:15" x14ac:dyDescent="0.2">
      <c r="A2676" s="3" t="s">
        <v>2676</v>
      </c>
      <c r="B2676" s="6">
        <v>6.5421764327108818</v>
      </c>
      <c r="C2676" s="6">
        <v>20.927237604636186</v>
      </c>
      <c r="D2676" s="6">
        <v>33.406310367031551</v>
      </c>
      <c r="E2676" s="6">
        <v>29.207984546039924</v>
      </c>
      <c r="F2676" s="6">
        <v>9.0019317450096583</v>
      </c>
      <c r="G2676" s="6">
        <v>0.41210560206052804</v>
      </c>
      <c r="H2676" s="6">
        <v>0.16741790083708949</v>
      </c>
      <c r="I2676" s="6">
        <v>13.004077933846849</v>
      </c>
      <c r="J2676" s="6">
        <v>29.383778885364748</v>
      </c>
      <c r="K2676" s="6">
        <v>33.099229723606705</v>
      </c>
      <c r="L2676" s="6">
        <v>17.37652922519257</v>
      </c>
      <c r="M2676" s="6">
        <v>7.1363842319891253</v>
      </c>
      <c r="N2676" s="6" t="e">
        <v>#VALUE!</v>
      </c>
      <c r="O2676" s="6" t="e">
        <v>#VALUE!</v>
      </c>
    </row>
    <row r="2677" spans="1:15" x14ac:dyDescent="0.2">
      <c r="A2677" s="3" t="s">
        <v>2677</v>
      </c>
      <c r="B2677" s="6">
        <v>18.428184281842817</v>
      </c>
      <c r="C2677" s="6">
        <v>24.119241192411923</v>
      </c>
      <c r="D2677" s="6">
        <v>31.707317073170731</v>
      </c>
      <c r="E2677" s="6">
        <v>17.344173441734416</v>
      </c>
      <c r="F2677" s="6">
        <v>5.5555555555555554</v>
      </c>
      <c r="G2677" s="6">
        <v>0.54200542005420049</v>
      </c>
      <c r="H2677" s="6">
        <v>1.6260162601626018</v>
      </c>
      <c r="I2677" s="6">
        <v>30.22670025188917</v>
      </c>
      <c r="J2677" s="6">
        <v>29.219143576826195</v>
      </c>
      <c r="K2677" s="6">
        <v>24.181360201511335</v>
      </c>
      <c r="L2677" s="6">
        <v>14.357682619647354</v>
      </c>
      <c r="M2677" s="6" t="e">
        <v>#VALUE!</v>
      </c>
      <c r="N2677" s="6" t="e">
        <v>#VALUE!</v>
      </c>
      <c r="O2677" s="6">
        <v>1.0075566750629723</v>
      </c>
    </row>
    <row r="2678" spans="1:15" x14ac:dyDescent="0.2">
      <c r="A2678" s="3" t="s">
        <v>2678</v>
      </c>
      <c r="B2678" s="6">
        <v>12.111705726763855</v>
      </c>
      <c r="C2678" s="6">
        <v>34.034569723811281</v>
      </c>
      <c r="D2678" s="6">
        <v>30.374607861229009</v>
      </c>
      <c r="E2678" s="6">
        <v>15.064280002460478</v>
      </c>
      <c r="F2678" s="6">
        <v>5.9174509442086487</v>
      </c>
      <c r="G2678" s="6">
        <v>0.57206126591622075</v>
      </c>
      <c r="H2678" s="6">
        <v>0.56591006950851941</v>
      </c>
      <c r="I2678" s="6">
        <v>14.895294839218435</v>
      </c>
      <c r="J2678" s="6">
        <v>41.45272934373083</v>
      </c>
      <c r="K2678" s="6">
        <v>31.437834048891617</v>
      </c>
      <c r="L2678" s="6">
        <v>8.7531762025760109</v>
      </c>
      <c r="M2678" s="6">
        <v>2.0327696486462807</v>
      </c>
      <c r="N2678" s="6">
        <v>7.8857443266450541E-2</v>
      </c>
      <c r="O2678" s="6">
        <v>0.12266713397003418</v>
      </c>
    </row>
    <row r="2679" spans="1:15" x14ac:dyDescent="0.2">
      <c r="A2679" s="3" t="s">
        <v>2679</v>
      </c>
      <c r="B2679" s="6">
        <v>13.192058037418864</v>
      </c>
      <c r="C2679" s="6">
        <v>33.963344788087056</v>
      </c>
      <c r="D2679" s="6">
        <v>34.526536846124472</v>
      </c>
      <c r="E2679" s="6">
        <v>9.7079037800687296</v>
      </c>
      <c r="F2679" s="6">
        <v>2.9877815960290186</v>
      </c>
      <c r="G2679" s="6">
        <v>1.7468499427262314</v>
      </c>
      <c r="H2679" s="6">
        <v>2.5486827033218784</v>
      </c>
      <c r="I2679" s="6">
        <v>15.451341827053403</v>
      </c>
      <c r="J2679" s="6">
        <v>40.959609650311741</v>
      </c>
      <c r="K2679" s="6">
        <v>32.136080238547031</v>
      </c>
      <c r="L2679" s="6">
        <v>7.9560856600704808</v>
      </c>
      <c r="M2679" s="6">
        <v>1.8568717809704527</v>
      </c>
      <c r="N2679" s="6">
        <v>0.69124423963133641</v>
      </c>
      <c r="O2679" s="6">
        <v>0.14909189482244511</v>
      </c>
    </row>
    <row r="2680" spans="1:15" x14ac:dyDescent="0.2">
      <c r="A2680" s="3" t="s">
        <v>2680</v>
      </c>
      <c r="B2680" s="6">
        <v>7.9931972789115653</v>
      </c>
      <c r="C2680" s="6">
        <v>20.578231292517007</v>
      </c>
      <c r="D2680" s="6">
        <v>44.217687074829932</v>
      </c>
      <c r="E2680" s="6">
        <v>18.877551020408163</v>
      </c>
      <c r="F2680" s="6">
        <v>4.7619047619047619</v>
      </c>
      <c r="G2680" s="6">
        <v>0.25510204081632654</v>
      </c>
      <c r="H2680" s="6">
        <v>2.9761904761904758</v>
      </c>
      <c r="I2680" s="6">
        <v>21.789883268482491</v>
      </c>
      <c r="J2680" s="6">
        <v>32.166018158236056</v>
      </c>
      <c r="K2680" s="6">
        <v>36.057068741893644</v>
      </c>
      <c r="L2680" s="6">
        <v>8.9494163424124515</v>
      </c>
      <c r="M2680" s="6">
        <v>1.0376134889753565</v>
      </c>
      <c r="N2680" s="6" t="e">
        <v>#VALUE!</v>
      </c>
      <c r="O2680" s="6" t="e">
        <v>#VALUE!</v>
      </c>
    </row>
    <row r="2681" spans="1:15" x14ac:dyDescent="0.2">
      <c r="A2681" s="3" t="s">
        <v>2681</v>
      </c>
      <c r="B2681" s="6">
        <v>21.2618841832325</v>
      </c>
      <c r="C2681" s="6">
        <v>22.558340535868627</v>
      </c>
      <c r="D2681" s="6">
        <v>29.904926534140021</v>
      </c>
      <c r="E2681" s="6">
        <v>13.742437337942956</v>
      </c>
      <c r="F2681" s="6">
        <v>3.3707865168539324</v>
      </c>
      <c r="G2681" s="6">
        <v>1.8150388936905792</v>
      </c>
      <c r="H2681" s="6">
        <v>6.0501296456352636</v>
      </c>
      <c r="I2681" s="6">
        <v>26.357615894039739</v>
      </c>
      <c r="J2681" s="6">
        <v>34.039735099337747</v>
      </c>
      <c r="K2681" s="6">
        <v>28.211920529801326</v>
      </c>
      <c r="L2681" s="6">
        <v>7.1523178807947021</v>
      </c>
      <c r="M2681" s="6">
        <v>1.9867549668874174</v>
      </c>
      <c r="N2681" s="6" t="e">
        <v>#VALUE!</v>
      </c>
      <c r="O2681" s="6">
        <v>1.0596026490066226</v>
      </c>
    </row>
    <row r="2682" spans="1:15" x14ac:dyDescent="0.2">
      <c r="A2682" s="3" t="s">
        <v>2682</v>
      </c>
      <c r="B2682" s="6">
        <v>7.7939233817701457</v>
      </c>
      <c r="C2682" s="6">
        <v>35.402906208718626</v>
      </c>
      <c r="D2682" s="6">
        <v>31.373844121532361</v>
      </c>
      <c r="E2682" s="6">
        <v>18.692206076618227</v>
      </c>
      <c r="F2682" s="6">
        <v>6.2087186261558784</v>
      </c>
      <c r="G2682" s="6">
        <v>0.19815059445178335</v>
      </c>
      <c r="H2682" s="6" t="e">
        <v>#VALUE!</v>
      </c>
      <c r="I2682" s="6">
        <v>13.101330603889458</v>
      </c>
      <c r="J2682" s="6">
        <v>43.295803480040938</v>
      </c>
      <c r="K2682" s="6">
        <v>30.706243602865918</v>
      </c>
      <c r="L2682" s="6">
        <v>9.92835209825998</v>
      </c>
      <c r="M2682" s="6">
        <v>3.0706243602865912</v>
      </c>
      <c r="N2682" s="6" t="e">
        <v>#VALUE!</v>
      </c>
      <c r="O2682" s="6" t="e">
        <v>#VALUE!</v>
      </c>
    </row>
    <row r="2683" spans="1:15" x14ac:dyDescent="0.2">
      <c r="A2683" s="3" t="s">
        <v>2683</v>
      </c>
      <c r="B2683" s="6">
        <v>13.972286374133949</v>
      </c>
      <c r="C2683" s="6">
        <v>26.096997690531175</v>
      </c>
      <c r="D2683" s="6">
        <v>35.681293302540418</v>
      </c>
      <c r="E2683" s="6">
        <v>12.933025404157044</v>
      </c>
      <c r="F2683" s="6">
        <v>3.8106235565819859</v>
      </c>
      <c r="G2683" s="6" t="e">
        <v>#VALUE!</v>
      </c>
      <c r="H2683" s="6">
        <v>3.2332563510392611</v>
      </c>
      <c r="I2683" s="6">
        <v>15.326251896813353</v>
      </c>
      <c r="J2683" s="6">
        <v>40.819423368740516</v>
      </c>
      <c r="K2683" s="6">
        <v>28.224582701062218</v>
      </c>
      <c r="L2683" s="6">
        <v>9.4081942336874054</v>
      </c>
      <c r="M2683" s="6">
        <v>3.0349013657056148</v>
      </c>
      <c r="N2683" s="6">
        <v>1.062215477996965</v>
      </c>
      <c r="O2683" s="6">
        <v>1.3657056145675266</v>
      </c>
    </row>
    <row r="2684" spans="1:15" x14ac:dyDescent="0.2">
      <c r="A2684" s="3" t="s">
        <v>2684</v>
      </c>
      <c r="B2684" s="6">
        <v>16.547553600879606</v>
      </c>
      <c r="C2684" s="6">
        <v>33.150082462891703</v>
      </c>
      <c r="D2684" s="6">
        <v>29.906542056074763</v>
      </c>
      <c r="E2684" s="6">
        <v>16.437603078614625</v>
      </c>
      <c r="F2684" s="6">
        <v>3.7383177570093453</v>
      </c>
      <c r="G2684" s="6">
        <v>0.21990104452996154</v>
      </c>
      <c r="H2684" s="6" t="e">
        <v>#VALUE!</v>
      </c>
      <c r="I2684" s="6">
        <v>20.571428571428569</v>
      </c>
      <c r="J2684" s="6">
        <v>45.306122448979593</v>
      </c>
      <c r="K2684" s="6">
        <v>22.612244897959183</v>
      </c>
      <c r="L2684" s="6">
        <v>9.3061224489795933</v>
      </c>
      <c r="M2684" s="6">
        <v>1.7959183673469388</v>
      </c>
      <c r="N2684" s="6">
        <v>0.40816326530612246</v>
      </c>
      <c r="O2684" s="6" t="e">
        <v>#VALUE!</v>
      </c>
    </row>
    <row r="2685" spans="1:15" x14ac:dyDescent="0.2">
      <c r="A2685" s="3" t="s">
        <v>2685</v>
      </c>
      <c r="B2685" s="6">
        <v>15.926236378876782</v>
      </c>
      <c r="C2685" s="6">
        <v>20.201173512154234</v>
      </c>
      <c r="D2685" s="6">
        <v>32.690695725062866</v>
      </c>
      <c r="E2685" s="6">
        <v>18.189438390611905</v>
      </c>
      <c r="F2685" s="6">
        <v>7.0410729253981561</v>
      </c>
      <c r="G2685" s="6">
        <v>2.0955574182732608</v>
      </c>
      <c r="H2685" s="6">
        <v>2.347024308466052</v>
      </c>
      <c r="I2685" s="6">
        <v>25.231175693527081</v>
      </c>
      <c r="J2685" s="6">
        <v>45.574636723910174</v>
      </c>
      <c r="K2685" s="6">
        <v>20.739762219286657</v>
      </c>
      <c r="L2685" s="6">
        <v>4.0951122853368567</v>
      </c>
      <c r="M2685" s="6">
        <v>3.4346103038309117</v>
      </c>
      <c r="N2685" s="6">
        <v>0.26420079260237783</v>
      </c>
      <c r="O2685" s="6" t="e">
        <v>#VALUE!</v>
      </c>
    </row>
    <row r="2686" spans="1:15" x14ac:dyDescent="0.2">
      <c r="A2686" s="3" t="s">
        <v>2686</v>
      </c>
      <c r="B2686" s="6">
        <v>12.26321036889332</v>
      </c>
      <c r="C2686" s="6">
        <v>32.801595214356929</v>
      </c>
      <c r="D2686" s="6">
        <v>35.094715852442668</v>
      </c>
      <c r="E2686" s="6">
        <v>16.650049850448653</v>
      </c>
      <c r="F2686" s="6">
        <v>1.9940179461615155</v>
      </c>
      <c r="G2686" s="6">
        <v>0.69790628115653042</v>
      </c>
      <c r="H2686" s="6" t="e">
        <v>#VALUE!</v>
      </c>
      <c r="I2686" s="6">
        <v>16.229508196721312</v>
      </c>
      <c r="J2686" s="6">
        <v>40.16393442622951</v>
      </c>
      <c r="K2686" s="6">
        <v>30.491803278688522</v>
      </c>
      <c r="L2686" s="6">
        <v>11.967213114754099</v>
      </c>
      <c r="M2686" s="6">
        <v>1.1475409836065573</v>
      </c>
      <c r="N2686" s="6" t="e">
        <v>#VALUE!</v>
      </c>
      <c r="O2686" s="6" t="e">
        <v>#VALUE!</v>
      </c>
    </row>
    <row r="2687" spans="1:15" x14ac:dyDescent="0.2">
      <c r="A2687" s="3" t="s">
        <v>2687</v>
      </c>
      <c r="B2687" s="6">
        <v>18.328633683670851</v>
      </c>
      <c r="C2687" s="6">
        <v>29.761599589848757</v>
      </c>
      <c r="D2687" s="6">
        <v>30.735708792617277</v>
      </c>
      <c r="E2687" s="6">
        <v>14.380927967187901</v>
      </c>
      <c r="F2687" s="6">
        <v>3.2555754934632151</v>
      </c>
      <c r="G2687" s="6">
        <v>1.1791848244039991</v>
      </c>
      <c r="H2687" s="6">
        <v>1.1535503716995643</v>
      </c>
      <c r="I2687" s="6">
        <v>17.700578990901572</v>
      </c>
      <c r="J2687" s="6">
        <v>34.449958643507031</v>
      </c>
      <c r="K2687" s="6">
        <v>33.457402812241519</v>
      </c>
      <c r="L2687" s="6">
        <v>10.463192721257238</v>
      </c>
      <c r="M2687" s="6">
        <v>3.391232423490488</v>
      </c>
      <c r="N2687" s="6">
        <v>0.53763440860215062</v>
      </c>
      <c r="O2687" s="6" t="e">
        <v>#VALUE!</v>
      </c>
    </row>
    <row r="2688" spans="1:15" x14ac:dyDescent="0.2">
      <c r="A2688" s="3" t="s">
        <v>2688</v>
      </c>
      <c r="B2688" s="6">
        <v>11.659574468085106</v>
      </c>
      <c r="C2688" s="6">
        <v>29.021276595744684</v>
      </c>
      <c r="D2688" s="6">
        <v>39.829787234042549</v>
      </c>
      <c r="E2688" s="6">
        <v>12.851063829787234</v>
      </c>
      <c r="F2688" s="6">
        <v>4.6808510638297873</v>
      </c>
      <c r="G2688" s="6">
        <v>0.25531914893617019</v>
      </c>
      <c r="H2688" s="6" t="e">
        <v>#VALUE!</v>
      </c>
      <c r="I2688" s="6">
        <v>16.047297297297298</v>
      </c>
      <c r="J2688" s="6">
        <v>45.270270270270267</v>
      </c>
      <c r="K2688" s="6">
        <v>30.912162162162161</v>
      </c>
      <c r="L2688" s="6">
        <v>5.9121621621621623</v>
      </c>
      <c r="M2688" s="6">
        <v>1.3513513513513513</v>
      </c>
      <c r="N2688" s="6" t="e">
        <v>#VALUE!</v>
      </c>
      <c r="O2688" s="6" t="e">
        <v>#VALUE!</v>
      </c>
    </row>
    <row r="2689" spans="1:15" x14ac:dyDescent="0.2">
      <c r="A2689" s="3" t="s">
        <v>2689</v>
      </c>
      <c r="B2689" s="6">
        <v>19.478182636077374</v>
      </c>
      <c r="C2689" s="6">
        <v>28.969860548807919</v>
      </c>
      <c r="D2689" s="6">
        <v>37.47188484030589</v>
      </c>
      <c r="E2689" s="6">
        <v>10.886189833558255</v>
      </c>
      <c r="F2689" s="6">
        <v>2.4741340530814218</v>
      </c>
      <c r="G2689" s="6">
        <v>0.22492127755285649</v>
      </c>
      <c r="H2689" s="6">
        <v>0.49482681061628431</v>
      </c>
      <c r="I2689" s="6">
        <v>25.426774483378257</v>
      </c>
      <c r="J2689" s="6">
        <v>40.521114106019766</v>
      </c>
      <c r="K2689" s="6">
        <v>26.504941599281224</v>
      </c>
      <c r="L2689" s="6">
        <v>4.4923629829290208</v>
      </c>
      <c r="M2689" s="6">
        <v>1.1680143755615455</v>
      </c>
      <c r="N2689" s="6" t="e">
        <v>#VALUE!</v>
      </c>
      <c r="O2689" s="6" t="e">
        <v>#VALUE!</v>
      </c>
    </row>
    <row r="2690" spans="1:15" x14ac:dyDescent="0.2">
      <c r="A2690" s="3" t="s">
        <v>2690</v>
      </c>
      <c r="B2690" s="6">
        <v>14.496644295302014</v>
      </c>
      <c r="C2690" s="6">
        <v>24.429530201342281</v>
      </c>
      <c r="D2690" s="6">
        <v>30.335570469798657</v>
      </c>
      <c r="E2690" s="6">
        <v>23.624161073825505</v>
      </c>
      <c r="F2690" s="6">
        <v>4.5637583892617446</v>
      </c>
      <c r="G2690" s="6">
        <v>0.40268456375838929</v>
      </c>
      <c r="H2690" s="6">
        <v>1.3422818791946309</v>
      </c>
      <c r="I2690" s="6">
        <v>18.536585365853657</v>
      </c>
      <c r="J2690" s="6">
        <v>35.609756097560975</v>
      </c>
      <c r="K2690" s="6">
        <v>20.975609756097562</v>
      </c>
      <c r="L2690" s="6">
        <v>17.560975609756095</v>
      </c>
      <c r="M2690" s="6">
        <v>5.8536585365853666</v>
      </c>
      <c r="N2690" s="6" t="e">
        <v>#VALUE!</v>
      </c>
      <c r="O2690" s="6" t="e">
        <v>#VALUE!</v>
      </c>
    </row>
    <row r="2691" spans="1:15" x14ac:dyDescent="0.2">
      <c r="A2691" s="3" t="s">
        <v>2691</v>
      </c>
      <c r="B2691" s="6">
        <v>9.5243237406187564</v>
      </c>
      <c r="C2691" s="6">
        <v>24.739484909022192</v>
      </c>
      <c r="D2691" s="6">
        <v>34.150423843205004</v>
      </c>
      <c r="E2691" s="6">
        <v>21.834674153663407</v>
      </c>
      <c r="F2691" s="6">
        <v>7.2242319529183083</v>
      </c>
      <c r="G2691" s="6">
        <v>0.98806759894174179</v>
      </c>
      <c r="H2691" s="6">
        <v>0.84228713352410778</v>
      </c>
      <c r="I2691" s="6">
        <v>9.3509879253567512</v>
      </c>
      <c r="J2691" s="6">
        <v>24.746158068057081</v>
      </c>
      <c r="K2691" s="6">
        <v>36.711031833150379</v>
      </c>
      <c r="L2691" s="6">
        <v>24.224753018660813</v>
      </c>
      <c r="M2691" s="6">
        <v>3.7939077936333701</v>
      </c>
      <c r="N2691" s="6">
        <v>0.38419319429198684</v>
      </c>
      <c r="O2691" s="6">
        <v>6.8605927552140511E-2</v>
      </c>
    </row>
    <row r="2692" spans="1:15" x14ac:dyDescent="0.2">
      <c r="A2692" s="3" t="s">
        <v>2692</v>
      </c>
      <c r="B2692" s="6">
        <v>9.4387755102040813</v>
      </c>
      <c r="C2692" s="6">
        <v>30.309901738473165</v>
      </c>
      <c r="D2692" s="6">
        <v>28.344671201814059</v>
      </c>
      <c r="E2692" s="6">
        <v>17.252456538170826</v>
      </c>
      <c r="F2692" s="6">
        <v>10.525321239606953</v>
      </c>
      <c r="G2692" s="6">
        <v>2.0691609977324261</v>
      </c>
      <c r="H2692" s="6">
        <v>1.0582010582010581</v>
      </c>
      <c r="I2692" s="6">
        <v>15.458254865034526</v>
      </c>
      <c r="J2692" s="6">
        <v>42.95354676710609</v>
      </c>
      <c r="K2692" s="6">
        <v>29.158819836785938</v>
      </c>
      <c r="L2692" s="6">
        <v>9.5260514752040173</v>
      </c>
      <c r="M2692" s="6">
        <v>2.3854362837413685</v>
      </c>
      <c r="N2692" s="6" t="e">
        <v>#VALUE!</v>
      </c>
      <c r="O2692" s="6">
        <v>0.34526051475204017</v>
      </c>
    </row>
    <row r="2693" spans="1:15" x14ac:dyDescent="0.2">
      <c r="A2693" s="3" t="s">
        <v>2693</v>
      </c>
      <c r="B2693" s="6">
        <v>12.080536912751679</v>
      </c>
      <c r="C2693" s="6">
        <v>25.906040268456376</v>
      </c>
      <c r="D2693" s="6">
        <v>25.503355704697988</v>
      </c>
      <c r="E2693" s="6">
        <v>22.684563758389263</v>
      </c>
      <c r="F2693" s="6">
        <v>10.469798657718121</v>
      </c>
      <c r="G2693" s="6">
        <v>0.93959731543624159</v>
      </c>
      <c r="H2693" s="6">
        <v>2.2818791946308723</v>
      </c>
      <c r="I2693" s="6">
        <v>19.811320754716981</v>
      </c>
      <c r="J2693" s="6">
        <v>41.509433962264154</v>
      </c>
      <c r="K2693" s="6">
        <v>28.113207547169811</v>
      </c>
      <c r="L2693" s="6">
        <v>7.1698113207547172</v>
      </c>
      <c r="M2693" s="6">
        <v>3.3962264150943398</v>
      </c>
      <c r="N2693" s="6" t="e">
        <v>#VALUE!</v>
      </c>
      <c r="O2693" s="6" t="e">
        <v>#VALUE!</v>
      </c>
    </row>
    <row r="2694" spans="1:15" x14ac:dyDescent="0.2">
      <c r="A2694" s="3" t="s">
        <v>2694</v>
      </c>
      <c r="B2694" s="6">
        <v>16.981132075471699</v>
      </c>
      <c r="C2694" s="6">
        <v>30.566037735849054</v>
      </c>
      <c r="D2694" s="6">
        <v>26.253369272237197</v>
      </c>
      <c r="E2694" s="6">
        <v>17.250673854447442</v>
      </c>
      <c r="F2694" s="6">
        <v>5.3369272237196768</v>
      </c>
      <c r="G2694" s="6">
        <v>0.9703504043126685</v>
      </c>
      <c r="H2694" s="6" t="e">
        <v>#VALUE!</v>
      </c>
      <c r="I2694" s="6">
        <v>24.196018376722815</v>
      </c>
      <c r="J2694" s="6">
        <v>37.901990811638591</v>
      </c>
      <c r="K2694" s="6">
        <v>27.871362940275652</v>
      </c>
      <c r="L2694" s="6">
        <v>4.7473200612557429</v>
      </c>
      <c r="M2694" s="6">
        <v>3.3690658499234303</v>
      </c>
      <c r="N2694" s="6">
        <v>0.53598774885145484</v>
      </c>
      <c r="O2694" s="6" t="e">
        <v>#VALUE!</v>
      </c>
    </row>
    <row r="2695" spans="1:15" x14ac:dyDescent="0.2">
      <c r="A2695" s="3" t="s">
        <v>2695</v>
      </c>
      <c r="B2695" s="6">
        <v>13.22690992018244</v>
      </c>
      <c r="C2695" s="6">
        <v>20.980615735461804</v>
      </c>
      <c r="D2695" s="6">
        <v>43.557582668187003</v>
      </c>
      <c r="E2695" s="6">
        <v>11.174458380843785</v>
      </c>
      <c r="F2695" s="6">
        <v>5.8152793614595213</v>
      </c>
      <c r="G2695" s="6" t="e">
        <v>#VALUE!</v>
      </c>
      <c r="H2695" s="6">
        <v>5.0171037628278219</v>
      </c>
      <c r="I2695" s="6">
        <v>21.933085501858738</v>
      </c>
      <c r="J2695" s="6">
        <v>31.040892193308551</v>
      </c>
      <c r="K2695" s="6">
        <v>32.342007434944236</v>
      </c>
      <c r="L2695" s="6">
        <v>8.921933085501859</v>
      </c>
      <c r="M2695" s="6">
        <v>3.1598513011152414</v>
      </c>
      <c r="N2695" s="6" t="e">
        <v>#VALUE!</v>
      </c>
      <c r="O2695" s="6">
        <v>1.486988847583643</v>
      </c>
    </row>
    <row r="2696" spans="1:15" x14ac:dyDescent="0.2">
      <c r="A2696" s="3" t="s">
        <v>2696</v>
      </c>
      <c r="B2696" s="6">
        <v>15.63380281690141</v>
      </c>
      <c r="C2696" s="6">
        <v>23.239436619718308</v>
      </c>
      <c r="D2696" s="6">
        <v>42.535211267605632</v>
      </c>
      <c r="E2696" s="6">
        <v>13.802816901408452</v>
      </c>
      <c r="F2696" s="6">
        <v>3.5211267605633805</v>
      </c>
      <c r="G2696" s="6" t="e">
        <v>#VALUE!</v>
      </c>
      <c r="H2696" s="6">
        <v>0.84507042253521114</v>
      </c>
      <c r="I2696" s="6">
        <v>15.686274509803921</v>
      </c>
      <c r="J2696" s="6">
        <v>38.344226579520694</v>
      </c>
      <c r="K2696" s="6">
        <v>31.372549019607842</v>
      </c>
      <c r="L2696" s="6">
        <v>11.982570806100219</v>
      </c>
      <c r="M2696" s="6">
        <v>2.1786492374727668</v>
      </c>
      <c r="N2696" s="6" t="e">
        <v>#VALUE!</v>
      </c>
      <c r="O2696" s="6" t="e">
        <v>#VALUE!</v>
      </c>
    </row>
    <row r="2697" spans="1:15" x14ac:dyDescent="0.2">
      <c r="A2697" s="3" t="s">
        <v>2697</v>
      </c>
      <c r="B2697" s="6">
        <v>9.4567404426559349</v>
      </c>
      <c r="C2697" s="6">
        <v>25.352112676056336</v>
      </c>
      <c r="D2697" s="6">
        <v>15.895372233400401</v>
      </c>
      <c r="E2697" s="6">
        <v>22.937625754527165</v>
      </c>
      <c r="F2697" s="6">
        <v>7.2434607645875255</v>
      </c>
      <c r="G2697" s="6">
        <v>1.8108651911468814</v>
      </c>
      <c r="H2697" s="6">
        <v>16.096579476861166</v>
      </c>
      <c r="I2697" s="6">
        <v>19.25287356321839</v>
      </c>
      <c r="J2697" s="6">
        <v>49.137931034482754</v>
      </c>
      <c r="K2697" s="6">
        <v>18.103448275862068</v>
      </c>
      <c r="L2697" s="6">
        <v>4.3103448275862073</v>
      </c>
      <c r="M2697" s="6">
        <v>1.1494252873563218</v>
      </c>
      <c r="N2697" s="6">
        <v>0.86206896551724133</v>
      </c>
      <c r="O2697" s="6">
        <v>6.3218390804597711</v>
      </c>
    </row>
    <row r="2698" spans="1:15" x14ac:dyDescent="0.2">
      <c r="A2698" s="3" t="s">
        <v>2698</v>
      </c>
      <c r="B2698" s="6">
        <v>7.4468085106382977</v>
      </c>
      <c r="C2698" s="6">
        <v>16.565349544072948</v>
      </c>
      <c r="D2698" s="6">
        <v>47.720364741641333</v>
      </c>
      <c r="E2698" s="6">
        <v>16.641337386018236</v>
      </c>
      <c r="F2698" s="6">
        <v>11.018237082066868</v>
      </c>
      <c r="G2698" s="6">
        <v>0.60790273556231</v>
      </c>
      <c r="H2698" s="6" t="e">
        <v>#VALUE!</v>
      </c>
      <c r="I2698" s="6">
        <v>16.174734356552538</v>
      </c>
      <c r="J2698" s="6">
        <v>23.140495867768596</v>
      </c>
      <c r="K2698" s="6">
        <v>40.023612750885476</v>
      </c>
      <c r="L2698" s="6">
        <v>8.1463990554899635</v>
      </c>
      <c r="M2698" s="6">
        <v>12.160566706021251</v>
      </c>
      <c r="N2698" s="6" t="e">
        <v>#VALUE!</v>
      </c>
      <c r="O2698" s="6" t="e">
        <v>#VALUE!</v>
      </c>
    </row>
    <row r="2699" spans="1:15" x14ac:dyDescent="0.2">
      <c r="A2699" s="3" t="s">
        <v>2699</v>
      </c>
      <c r="B2699" s="6">
        <v>6.3744427934621095</v>
      </c>
      <c r="C2699" s="6">
        <v>23.744427934621097</v>
      </c>
      <c r="D2699" s="6">
        <v>33.402674591381867</v>
      </c>
      <c r="E2699" s="6">
        <v>23.00148588410104</v>
      </c>
      <c r="F2699" s="6">
        <v>10.104011887072808</v>
      </c>
      <c r="G2699" s="6">
        <v>1.6196136701337298</v>
      </c>
      <c r="H2699" s="6">
        <v>0.1337295690936107</v>
      </c>
      <c r="I2699" s="6">
        <v>7.7404053471323842</v>
      </c>
      <c r="J2699" s="6">
        <v>23.479948253557566</v>
      </c>
      <c r="K2699" s="6">
        <v>39.84476067270375</v>
      </c>
      <c r="L2699" s="6">
        <v>20.52608883139284</v>
      </c>
      <c r="M2699" s="6">
        <v>6.770159551530833</v>
      </c>
      <c r="N2699" s="6">
        <v>1.1642949547218628</v>
      </c>
      <c r="O2699" s="6" t="e">
        <v>#VALUE!</v>
      </c>
    </row>
    <row r="2700" spans="1:15" x14ac:dyDescent="0.2">
      <c r="A2700" s="3" t="s">
        <v>2700</v>
      </c>
      <c r="B2700" s="6">
        <v>5.5998498364289677</v>
      </c>
      <c r="C2700" s="6">
        <v>18.328000143012922</v>
      </c>
      <c r="D2700" s="6">
        <v>34.273047426661186</v>
      </c>
      <c r="E2700" s="6">
        <v>28.713419975330272</v>
      </c>
      <c r="F2700" s="6">
        <v>10.050233289833569</v>
      </c>
      <c r="G2700" s="6">
        <v>0.86790968733799312</v>
      </c>
      <c r="H2700" s="6">
        <v>0.53987379109387013</v>
      </c>
      <c r="I2700" s="6">
        <v>5.0393401818296883</v>
      </c>
      <c r="J2700" s="6">
        <v>18.116522876368467</v>
      </c>
      <c r="K2700" s="6">
        <v>32.993017908747653</v>
      </c>
      <c r="L2700" s="6">
        <v>30.787647393844793</v>
      </c>
      <c r="M2700" s="6">
        <v>11.690256713143629</v>
      </c>
      <c r="N2700" s="6">
        <v>0.41555044613664649</v>
      </c>
      <c r="O2700" s="6">
        <v>0.15187630518699771</v>
      </c>
    </row>
    <row r="2701" spans="1:15" x14ac:dyDescent="0.2">
      <c r="A2701" s="3" t="s">
        <v>2701</v>
      </c>
      <c r="B2701" s="6">
        <v>14.791987673343607</v>
      </c>
      <c r="C2701" s="6">
        <v>24.03697996918336</v>
      </c>
      <c r="D2701" s="6">
        <v>31.741140215716484</v>
      </c>
      <c r="E2701" s="6">
        <v>24.499229583975346</v>
      </c>
      <c r="F2701" s="6">
        <v>3.8520801232665636</v>
      </c>
      <c r="G2701" s="6">
        <v>0.46224961479198773</v>
      </c>
      <c r="H2701" s="6">
        <v>0.46224961479198773</v>
      </c>
      <c r="I2701" s="6">
        <v>26.600985221674879</v>
      </c>
      <c r="J2701" s="6">
        <v>39.901477832512313</v>
      </c>
      <c r="K2701" s="6">
        <v>20.19704433497537</v>
      </c>
      <c r="L2701" s="6">
        <v>8.6206896551724146</v>
      </c>
      <c r="M2701" s="6">
        <v>3.9408866995073892</v>
      </c>
      <c r="N2701" s="6" t="e">
        <v>#VALUE!</v>
      </c>
      <c r="O2701" s="6" t="e">
        <v>#VALUE!</v>
      </c>
    </row>
    <row r="2702" spans="1:15" x14ac:dyDescent="0.2">
      <c r="A2702" s="3" t="s">
        <v>2702</v>
      </c>
      <c r="B2702" s="6">
        <v>20.827886710239653</v>
      </c>
      <c r="C2702" s="6">
        <v>40.74074074074074</v>
      </c>
      <c r="D2702" s="6">
        <v>30.762527233115467</v>
      </c>
      <c r="E2702" s="6">
        <v>7.276688453159041</v>
      </c>
      <c r="F2702" s="6">
        <v>0.17429193899782133</v>
      </c>
      <c r="G2702" s="6" t="e">
        <v>#VALUE!</v>
      </c>
      <c r="H2702" s="6" t="e">
        <v>#VALUE!</v>
      </c>
      <c r="I2702" s="6">
        <v>25.120772946859905</v>
      </c>
      <c r="J2702" s="6">
        <v>48.369565217391305</v>
      </c>
      <c r="K2702" s="6">
        <v>20.108695652173914</v>
      </c>
      <c r="L2702" s="6">
        <v>6.0990338164251208</v>
      </c>
      <c r="M2702" s="6">
        <v>0.30193236714975846</v>
      </c>
      <c r="N2702" s="6" t="e">
        <v>#VALUE!</v>
      </c>
      <c r="O2702" s="6" t="e">
        <v>#VALUE!</v>
      </c>
    </row>
    <row r="2703" spans="1:15" x14ac:dyDescent="0.2">
      <c r="A2703" s="3" t="s">
        <v>2703</v>
      </c>
      <c r="B2703" s="6">
        <v>12.75820170109356</v>
      </c>
      <c r="C2703" s="6">
        <v>27.703523693803163</v>
      </c>
      <c r="D2703" s="6">
        <v>31.34872417982989</v>
      </c>
      <c r="E2703" s="6">
        <v>11.178614823815309</v>
      </c>
      <c r="F2703" s="6">
        <v>5.2247873633049817</v>
      </c>
      <c r="G2703" s="6">
        <v>1.4580801944106925</v>
      </c>
      <c r="H2703" s="6">
        <v>10.449574726609963</v>
      </c>
      <c r="I2703" s="6">
        <v>21.910112359550563</v>
      </c>
      <c r="J2703" s="6">
        <v>47.378277153558052</v>
      </c>
      <c r="K2703" s="6">
        <v>21.910112359550563</v>
      </c>
      <c r="L2703" s="6">
        <v>2.0599250936329585</v>
      </c>
      <c r="M2703" s="6">
        <v>1.3108614232209739</v>
      </c>
      <c r="N2703" s="6">
        <v>0.5617977528089888</v>
      </c>
      <c r="O2703" s="6">
        <v>4.119850187265917</v>
      </c>
    </row>
    <row r="2704" spans="1:15" x14ac:dyDescent="0.2">
      <c r="A2704" s="3" t="s">
        <v>2704</v>
      </c>
      <c r="B2704" s="6">
        <v>14.372778059928898</v>
      </c>
      <c r="C2704" s="6">
        <v>32.859319451498223</v>
      </c>
      <c r="D2704" s="6">
        <v>33.316404266124941</v>
      </c>
      <c r="E2704" s="6">
        <v>11.630269172168614</v>
      </c>
      <c r="F2704" s="6">
        <v>4.6216353478923313</v>
      </c>
      <c r="G2704" s="6">
        <v>0.71102082275266631</v>
      </c>
      <c r="H2704" s="6">
        <v>1.7267648552564754</v>
      </c>
      <c r="I2704" s="6">
        <v>16.523605150214593</v>
      </c>
      <c r="J2704" s="6">
        <v>35.693848354792564</v>
      </c>
      <c r="K2704" s="6">
        <v>32.975679542203146</v>
      </c>
      <c r="L2704" s="6">
        <v>11.158798283261802</v>
      </c>
      <c r="M2704" s="6">
        <v>2.7896995708154506</v>
      </c>
      <c r="N2704" s="6" t="e">
        <v>#VALUE!</v>
      </c>
      <c r="O2704" s="6">
        <v>0.50071530758226035</v>
      </c>
    </row>
    <row r="2705" spans="1:15" x14ac:dyDescent="0.2">
      <c r="A2705" s="3" t="s">
        <v>2705</v>
      </c>
      <c r="B2705" s="6">
        <v>27.120067170445004</v>
      </c>
      <c r="C2705" s="6">
        <v>22.586062132661631</v>
      </c>
      <c r="D2705" s="6">
        <v>27.791771620486987</v>
      </c>
      <c r="E2705" s="6">
        <v>15.869017632241814</v>
      </c>
      <c r="F2705" s="6">
        <v>4.0302267002518892</v>
      </c>
      <c r="G2705" s="6">
        <v>1.4273719563392109</v>
      </c>
      <c r="H2705" s="6">
        <v>0.50377833753148615</v>
      </c>
      <c r="I2705" s="6">
        <v>36.930455635491604</v>
      </c>
      <c r="J2705" s="6">
        <v>36.211031175059958</v>
      </c>
      <c r="K2705" s="6">
        <v>18.944844124700239</v>
      </c>
      <c r="L2705" s="6">
        <v>6.5947242206235019</v>
      </c>
      <c r="M2705" s="6">
        <v>1.1990407673860912</v>
      </c>
      <c r="N2705" s="6" t="e">
        <v>#VALUE!</v>
      </c>
      <c r="O2705" s="6" t="e">
        <v>#VALUE!</v>
      </c>
    </row>
    <row r="2706" spans="1:15" x14ac:dyDescent="0.2">
      <c r="A2706" s="3" t="s">
        <v>2706</v>
      </c>
      <c r="B2706" s="6">
        <v>10.170680383446342</v>
      </c>
      <c r="C2706" s="6">
        <v>39.911152677110124</v>
      </c>
      <c r="D2706" s="6">
        <v>32.36692385628556</v>
      </c>
      <c r="E2706" s="6">
        <v>7.7858311900865091</v>
      </c>
      <c r="F2706" s="6">
        <v>2.0497233263190711</v>
      </c>
      <c r="G2706" s="6">
        <v>1.8548827059465356</v>
      </c>
      <c r="H2706" s="6">
        <v>5.6347907411737195</v>
      </c>
      <c r="I2706" s="6">
        <v>15.572633151883872</v>
      </c>
      <c r="J2706" s="6">
        <v>46.910022414345178</v>
      </c>
      <c r="K2706" s="6">
        <v>29.053260753548937</v>
      </c>
      <c r="L2706" s="6">
        <v>6.5642010886967652</v>
      </c>
      <c r="M2706" s="6">
        <v>1.0460027751094032</v>
      </c>
      <c r="N2706" s="6">
        <v>0.18144946098836587</v>
      </c>
      <c r="O2706" s="6">
        <v>0.66175685772227555</v>
      </c>
    </row>
    <row r="2707" spans="1:15" x14ac:dyDescent="0.2">
      <c r="A2707" s="3" t="s">
        <v>2707</v>
      </c>
      <c r="B2707" s="6">
        <v>26.396648044692739</v>
      </c>
      <c r="C2707" s="6">
        <v>22.486033519553072</v>
      </c>
      <c r="D2707" s="6">
        <v>29.18994413407821</v>
      </c>
      <c r="E2707" s="6">
        <v>8.938547486033519</v>
      </c>
      <c r="F2707" s="6">
        <v>10.893854748603351</v>
      </c>
      <c r="G2707" s="6">
        <v>0.97765363128491622</v>
      </c>
      <c r="H2707" s="6">
        <v>1.2569832402234637</v>
      </c>
      <c r="I2707" s="6">
        <v>36.511627906976749</v>
      </c>
      <c r="J2707" s="6">
        <v>33.95348837209302</v>
      </c>
      <c r="K2707" s="6">
        <v>16.744186046511629</v>
      </c>
      <c r="L2707" s="6">
        <v>5.5813953488372094</v>
      </c>
      <c r="M2707" s="6">
        <v>7.2093023255813957</v>
      </c>
      <c r="N2707" s="6" t="e">
        <v>#VALUE!</v>
      </c>
      <c r="O2707" s="6" t="e">
        <v>#VALUE!</v>
      </c>
    </row>
    <row r="2708" spans="1:15" x14ac:dyDescent="0.2">
      <c r="A2708" s="3" t="s">
        <v>2708</v>
      </c>
      <c r="B2708" s="6">
        <v>11.607142857142858</v>
      </c>
      <c r="C2708" s="6">
        <v>26.881377551020407</v>
      </c>
      <c r="D2708" s="6">
        <v>40.880102040816325</v>
      </c>
      <c r="E2708" s="6">
        <v>14.700255102040815</v>
      </c>
      <c r="F2708" s="6">
        <v>3.1887755102040818</v>
      </c>
      <c r="G2708" s="6">
        <v>1.9770408163265307</v>
      </c>
      <c r="H2708" s="6">
        <v>0.57397959183673475</v>
      </c>
      <c r="I2708" s="6">
        <v>19.503331314354934</v>
      </c>
      <c r="J2708" s="6">
        <v>33.918837068443366</v>
      </c>
      <c r="K2708" s="6">
        <v>32.10175651120533</v>
      </c>
      <c r="L2708" s="6">
        <v>12.719563900666264</v>
      </c>
      <c r="M2708" s="6">
        <v>1.3930950938824955</v>
      </c>
      <c r="N2708" s="6">
        <v>0.36341611144760755</v>
      </c>
      <c r="O2708" s="6" t="e">
        <v>#VALUE!</v>
      </c>
    </row>
    <row r="2709" spans="1:15" x14ac:dyDescent="0.2">
      <c r="A2709" s="3" t="s">
        <v>2709</v>
      </c>
      <c r="B2709" s="6">
        <v>15.450762829403605</v>
      </c>
      <c r="C2709" s="6">
        <v>34.785020804438282</v>
      </c>
      <c r="D2709" s="6">
        <v>29.736477115117893</v>
      </c>
      <c r="E2709" s="6">
        <v>15.922330097087379</v>
      </c>
      <c r="F2709" s="6">
        <v>3.0235783633841886</v>
      </c>
      <c r="G2709" s="6">
        <v>0.55478502080443826</v>
      </c>
      <c r="H2709" s="6">
        <v>0.36061026352288483</v>
      </c>
      <c r="I2709" s="6">
        <v>15.914786967418545</v>
      </c>
      <c r="J2709" s="6">
        <v>40.350877192982452</v>
      </c>
      <c r="K2709" s="6">
        <v>28.362573099415204</v>
      </c>
      <c r="L2709" s="6">
        <v>12.155388471177945</v>
      </c>
      <c r="M2709" s="6">
        <v>2.7568922305764412</v>
      </c>
      <c r="N2709" s="6" t="e">
        <v>#VALUE!</v>
      </c>
      <c r="O2709" s="6" t="e">
        <v>#VALUE!</v>
      </c>
    </row>
    <row r="2710" spans="1:15" x14ac:dyDescent="0.2">
      <c r="A2710" s="3" t="s">
        <v>2710</v>
      </c>
      <c r="B2710" s="6">
        <v>13.139472267097469</v>
      </c>
      <c r="C2710" s="6">
        <v>26.925148088314486</v>
      </c>
      <c r="D2710" s="6">
        <v>27.086698976844371</v>
      </c>
      <c r="E2710" s="6">
        <v>17.985998922994074</v>
      </c>
      <c r="F2710" s="6">
        <v>8.2390953150242314</v>
      </c>
      <c r="G2710" s="6">
        <v>3.1233171782444802</v>
      </c>
      <c r="H2710" s="6">
        <v>1.669359181475498</v>
      </c>
      <c r="I2710" s="6">
        <v>20.632133450395081</v>
      </c>
      <c r="J2710" s="6">
        <v>46.795434591747146</v>
      </c>
      <c r="K2710" s="6">
        <v>20.28094820017559</v>
      </c>
      <c r="L2710" s="6">
        <v>8.4284460052677783</v>
      </c>
      <c r="M2710" s="6">
        <v>1.8437225636523267</v>
      </c>
      <c r="N2710" s="6">
        <v>0.52677787532923614</v>
      </c>
      <c r="O2710" s="6">
        <v>0.43898156277436351</v>
      </c>
    </row>
    <row r="2711" spans="1:15" x14ac:dyDescent="0.2">
      <c r="A2711" s="3" t="s">
        <v>2711</v>
      </c>
      <c r="B2711" s="6">
        <v>4.8164464023494862</v>
      </c>
      <c r="C2711" s="6">
        <v>21.192364170337736</v>
      </c>
      <c r="D2711" s="6">
        <v>34.983847283406753</v>
      </c>
      <c r="E2711" s="6">
        <v>24.757709251101321</v>
      </c>
      <c r="F2711" s="6">
        <v>12.475770925110131</v>
      </c>
      <c r="G2711" s="6">
        <v>0.69897209985315711</v>
      </c>
      <c r="H2711" s="6">
        <v>0.37004405286343611</v>
      </c>
      <c r="I2711" s="6">
        <v>6.1574769362797683</v>
      </c>
      <c r="J2711" s="6">
        <v>23.228205678323679</v>
      </c>
      <c r="K2711" s="6">
        <v>36.029464349567334</v>
      </c>
      <c r="L2711" s="6">
        <v>20.42480154473289</v>
      </c>
      <c r="M2711" s="6">
        <v>12.38646928413073</v>
      </c>
      <c r="N2711" s="6">
        <v>0.72230565686905523</v>
      </c>
      <c r="O2711" s="6">
        <v>7.866695272831295E-2</v>
      </c>
    </row>
    <row r="2712" spans="1:15" x14ac:dyDescent="0.2">
      <c r="A2712" s="3" t="s">
        <v>2712</v>
      </c>
      <c r="B2712" s="6">
        <v>10.849288168875798</v>
      </c>
      <c r="C2712" s="6">
        <v>28.743249877270493</v>
      </c>
      <c r="D2712" s="6">
        <v>38.217967599410898</v>
      </c>
      <c r="E2712" s="6">
        <v>18.409425625920473</v>
      </c>
      <c r="F2712" s="6">
        <v>2.8227785959744724</v>
      </c>
      <c r="G2712" s="6">
        <v>0.5891016200294551</v>
      </c>
      <c r="H2712" s="6">
        <v>0.36818851251840939</v>
      </c>
      <c r="I2712" s="6">
        <v>15.890308039068371</v>
      </c>
      <c r="J2712" s="6">
        <v>38.429752066115704</v>
      </c>
      <c r="K2712" s="6">
        <v>33.132982719759582</v>
      </c>
      <c r="L2712" s="6">
        <v>10.142749812171299</v>
      </c>
      <c r="M2712" s="6">
        <v>1.8407212622088653</v>
      </c>
      <c r="N2712" s="6" t="e">
        <v>#VALUE!</v>
      </c>
      <c r="O2712" s="6" t="e">
        <v>#VALUE!</v>
      </c>
    </row>
    <row r="2713" spans="1:15" x14ac:dyDescent="0.2">
      <c r="A2713" s="3" t="s">
        <v>2713</v>
      </c>
      <c r="B2713" s="6">
        <v>16.407280400949617</v>
      </c>
      <c r="C2713" s="6">
        <v>30.57240833553152</v>
      </c>
      <c r="D2713" s="6">
        <v>37.193352677393825</v>
      </c>
      <c r="E2713" s="6">
        <v>12.951727776312319</v>
      </c>
      <c r="F2713" s="6">
        <v>1.6618306515431285</v>
      </c>
      <c r="G2713" s="6">
        <v>0.31653917172250062</v>
      </c>
      <c r="H2713" s="6">
        <v>0.65945660775520976</v>
      </c>
      <c r="I2713" s="6">
        <v>14.874484825777445</v>
      </c>
      <c r="J2713" s="6">
        <v>37.95428999625328</v>
      </c>
      <c r="K2713" s="6">
        <v>38.66616710378419</v>
      </c>
      <c r="L2713" s="6">
        <v>7.1562382914949412</v>
      </c>
      <c r="M2713" s="6">
        <v>0.67440989134507301</v>
      </c>
      <c r="N2713" s="6">
        <v>0.29973772948669913</v>
      </c>
      <c r="O2713" s="6" t="e">
        <v>#VALUE!</v>
      </c>
    </row>
    <row r="2714" spans="1:15" x14ac:dyDescent="0.2">
      <c r="A2714" s="3" t="s">
        <v>2714</v>
      </c>
      <c r="B2714" s="6">
        <v>18.401937046004843</v>
      </c>
      <c r="C2714" s="6">
        <v>29.055690072639223</v>
      </c>
      <c r="D2714" s="6">
        <v>33.656174334140438</v>
      </c>
      <c r="E2714" s="6">
        <v>16.707021791767556</v>
      </c>
      <c r="F2714" s="6">
        <v>2.1791767554479415</v>
      </c>
      <c r="G2714" s="6" t="e">
        <v>#VALUE!</v>
      </c>
      <c r="H2714" s="6" t="e">
        <v>#VALUE!</v>
      </c>
      <c r="I2714" s="6">
        <v>19.26605504587156</v>
      </c>
      <c r="J2714" s="6">
        <v>35.779816513761467</v>
      </c>
      <c r="K2714" s="6">
        <v>28.134556574923547</v>
      </c>
      <c r="L2714" s="6">
        <v>11.926605504587156</v>
      </c>
      <c r="M2714" s="6">
        <v>4.8929663608562688</v>
      </c>
      <c r="N2714" s="6" t="e">
        <v>#VALUE!</v>
      </c>
      <c r="O2714" s="6" t="e">
        <v>#VALUE!</v>
      </c>
    </row>
    <row r="2715" spans="1:15" x14ac:dyDescent="0.2">
      <c r="A2715" s="3" t="s">
        <v>2715</v>
      </c>
      <c r="B2715" s="6">
        <v>21.501390176088972</v>
      </c>
      <c r="C2715" s="6">
        <v>30.583873957367935</v>
      </c>
      <c r="D2715" s="6">
        <v>33.45690454124189</v>
      </c>
      <c r="E2715" s="6">
        <v>11.492122335495829</v>
      </c>
      <c r="F2715" s="6">
        <v>2.0389249304911954</v>
      </c>
      <c r="G2715" s="6">
        <v>0.46339202965708987</v>
      </c>
      <c r="H2715" s="6">
        <v>0.27803521779425394</v>
      </c>
      <c r="I2715" s="6">
        <v>25.822168087697928</v>
      </c>
      <c r="J2715" s="6">
        <v>38.367844092570039</v>
      </c>
      <c r="K2715" s="6">
        <v>25.822168087697928</v>
      </c>
      <c r="L2715" s="6">
        <v>8.2825822168087697</v>
      </c>
      <c r="M2715" s="6">
        <v>1.5834348355663823</v>
      </c>
      <c r="N2715" s="6" t="e">
        <v>#VALUE!</v>
      </c>
      <c r="O2715" s="6" t="e">
        <v>#VALUE!</v>
      </c>
    </row>
    <row r="2716" spans="1:15" x14ac:dyDescent="0.2">
      <c r="A2716" s="3" t="s">
        <v>2716</v>
      </c>
      <c r="B2716" s="6">
        <v>9.325396825396826</v>
      </c>
      <c r="C2716" s="6">
        <v>31.051587301587304</v>
      </c>
      <c r="D2716" s="6">
        <v>25</v>
      </c>
      <c r="E2716" s="6">
        <v>14.384920634920634</v>
      </c>
      <c r="F2716" s="6">
        <v>17.956349206349206</v>
      </c>
      <c r="G2716" s="6">
        <v>0.49603174603174599</v>
      </c>
      <c r="H2716" s="6">
        <v>0.49603174603174599</v>
      </c>
      <c r="I2716" s="6">
        <v>25.148809523809522</v>
      </c>
      <c r="J2716" s="6">
        <v>38.541666666666671</v>
      </c>
      <c r="K2716" s="6">
        <v>23.511904761904763</v>
      </c>
      <c r="L2716" s="6">
        <v>7.291666666666667</v>
      </c>
      <c r="M2716" s="6">
        <v>4.6130952380952381</v>
      </c>
      <c r="N2716" s="6">
        <v>0.4464285714285714</v>
      </c>
      <c r="O2716" s="6" t="e">
        <v>#VALUE!</v>
      </c>
    </row>
    <row r="2717" spans="1:15" x14ac:dyDescent="0.2">
      <c r="A2717" s="3" t="s">
        <v>2717</v>
      </c>
      <c r="B2717" s="6">
        <v>10.472323145971361</v>
      </c>
      <c r="C2717" s="6">
        <v>32.015387903398164</v>
      </c>
      <c r="D2717" s="6">
        <v>31.562299636674503</v>
      </c>
      <c r="E2717" s="6">
        <v>20.568497542209872</v>
      </c>
      <c r="F2717" s="6">
        <v>2.9536225689249842</v>
      </c>
      <c r="G2717" s="6">
        <v>0.72237657619149387</v>
      </c>
      <c r="H2717" s="6">
        <v>0.53430220132506945</v>
      </c>
      <c r="I2717" s="6">
        <v>9.3856303473868667</v>
      </c>
      <c r="J2717" s="6">
        <v>33.542933718173387</v>
      </c>
      <c r="K2717" s="6">
        <v>34.233584166580769</v>
      </c>
      <c r="L2717" s="6">
        <v>19.740232965673641</v>
      </c>
      <c r="M2717" s="6">
        <v>2.2368827955880839</v>
      </c>
      <c r="N2717" s="6">
        <v>0.23708895990104112</v>
      </c>
      <c r="O2717" s="6">
        <v>5.6695186063292442E-2</v>
      </c>
    </row>
    <row r="2718" spans="1:15" x14ac:dyDescent="0.2">
      <c r="A2718" s="3" t="s">
        <v>2718</v>
      </c>
      <c r="B2718" s="6">
        <v>17.910447761194028</v>
      </c>
      <c r="C2718" s="6">
        <v>20.447761194029852</v>
      </c>
      <c r="D2718" s="6">
        <v>38.059701492537314</v>
      </c>
      <c r="E2718" s="6">
        <v>20.298507462686565</v>
      </c>
      <c r="F2718" s="6">
        <v>1.4925373134328357</v>
      </c>
      <c r="G2718" s="6" t="e">
        <v>#VALUE!</v>
      </c>
      <c r="H2718" s="6">
        <v>0.74626865671641784</v>
      </c>
      <c r="I2718" s="6">
        <v>19.964664310954063</v>
      </c>
      <c r="J2718" s="6">
        <v>27.738515901060069</v>
      </c>
      <c r="K2718" s="6">
        <v>34.452296819787989</v>
      </c>
      <c r="L2718" s="6">
        <v>15.01766784452297</v>
      </c>
      <c r="M2718" s="6">
        <v>3.0035335689045937</v>
      </c>
      <c r="N2718" s="6" t="e">
        <v>#VALUE!</v>
      </c>
      <c r="O2718" s="6" t="e">
        <v>#VALUE!</v>
      </c>
    </row>
    <row r="2719" spans="1:15" x14ac:dyDescent="0.2">
      <c r="A2719" s="3" t="s">
        <v>2719</v>
      </c>
      <c r="B2719" s="6">
        <v>14.049586776859504</v>
      </c>
      <c r="C2719" s="6">
        <v>19.598583234946869</v>
      </c>
      <c r="D2719" s="6">
        <v>37.898465171192441</v>
      </c>
      <c r="E2719" s="6">
        <v>16.765053128689491</v>
      </c>
      <c r="F2719" s="6">
        <v>5.785123966942149</v>
      </c>
      <c r="G2719" s="6">
        <v>1.8890200708382525</v>
      </c>
      <c r="H2719" s="6">
        <v>3.659976387249114</v>
      </c>
      <c r="I2719" s="6">
        <v>17.051509769094139</v>
      </c>
      <c r="J2719" s="6">
        <v>38.543516873889878</v>
      </c>
      <c r="K2719" s="6">
        <v>31.793960923623445</v>
      </c>
      <c r="L2719" s="6">
        <v>10.301953818827709</v>
      </c>
      <c r="M2719" s="6">
        <v>0.53285968028419184</v>
      </c>
      <c r="N2719" s="6">
        <v>0.53285968028419184</v>
      </c>
      <c r="O2719" s="6">
        <v>1.0657193605683837</v>
      </c>
    </row>
    <row r="2720" spans="1:15" x14ac:dyDescent="0.2">
      <c r="A2720" s="3" t="s">
        <v>2720</v>
      </c>
      <c r="B2720" s="6">
        <v>9.4551125840725216</v>
      </c>
      <c r="C2720" s="6">
        <v>27.819475582415443</v>
      </c>
      <c r="D2720" s="6">
        <v>35.23735256847646</v>
      </c>
      <c r="E2720" s="6">
        <v>17.399356662442734</v>
      </c>
      <c r="F2720" s="6">
        <v>5.5853397017253146</v>
      </c>
      <c r="G2720" s="6">
        <v>1.0039964908860513</v>
      </c>
      <c r="H2720" s="6">
        <v>1.5401111219417098</v>
      </c>
      <c r="I2720" s="6">
        <v>9.3224592220828093</v>
      </c>
      <c r="J2720" s="6">
        <v>26.976160602258471</v>
      </c>
      <c r="K2720" s="6">
        <v>40.5771643663739</v>
      </c>
      <c r="L2720" s="6">
        <v>18.732747804265998</v>
      </c>
      <c r="M2720" s="6">
        <v>2.3964868255959852</v>
      </c>
      <c r="N2720" s="6">
        <v>0.51442910915934759</v>
      </c>
      <c r="O2720" s="6">
        <v>0.5520702634880803</v>
      </c>
    </row>
    <row r="2721" spans="1:15" x14ac:dyDescent="0.2">
      <c r="A2721" s="3" t="s">
        <v>2721</v>
      </c>
      <c r="B2721" s="6">
        <v>15.513392857142858</v>
      </c>
      <c r="C2721" s="6">
        <v>33.816964285714285</v>
      </c>
      <c r="D2721" s="6">
        <v>39.397321428571431</v>
      </c>
      <c r="E2721" s="6">
        <v>8.1473214285714288</v>
      </c>
      <c r="F2721" s="6">
        <v>2.2321428571428572</v>
      </c>
      <c r="G2721" s="6">
        <v>0.33482142857142855</v>
      </c>
      <c r="H2721" s="6">
        <v>0.6696428571428571</v>
      </c>
      <c r="I2721" s="6">
        <v>16.806722689075631</v>
      </c>
      <c r="J2721" s="6">
        <v>50.420168067226889</v>
      </c>
      <c r="K2721" s="6">
        <v>25.840336134453786</v>
      </c>
      <c r="L2721" s="6">
        <v>6.3025210084033612</v>
      </c>
      <c r="M2721" s="6">
        <v>0.42016806722689076</v>
      </c>
      <c r="N2721" s="6" t="e">
        <v>#VALUE!</v>
      </c>
      <c r="O2721" s="6" t="e">
        <v>#VALUE!</v>
      </c>
    </row>
    <row r="2722" spans="1:15" x14ac:dyDescent="0.2">
      <c r="A2722" s="3" t="s">
        <v>2722</v>
      </c>
      <c r="B2722" s="6">
        <v>12.331406551059731</v>
      </c>
      <c r="C2722" s="6">
        <v>23.479218276906138</v>
      </c>
      <c r="D2722" s="6">
        <v>35.260115606936417</v>
      </c>
      <c r="E2722" s="6">
        <v>21.387283236994222</v>
      </c>
      <c r="F2722" s="6">
        <v>5.8629232039636667</v>
      </c>
      <c r="G2722" s="6">
        <v>0.88081475364712358</v>
      </c>
      <c r="H2722" s="6">
        <v>0.60556014313239748</v>
      </c>
      <c r="I2722" s="6">
        <v>15.53356282271945</v>
      </c>
      <c r="J2722" s="6">
        <v>29.948364888123923</v>
      </c>
      <c r="K2722" s="6">
        <v>36.703958691910501</v>
      </c>
      <c r="L2722" s="6">
        <v>12.736660929432015</v>
      </c>
      <c r="M2722" s="6">
        <v>4.6901893287435454</v>
      </c>
      <c r="N2722" s="6">
        <v>0.34423407917383825</v>
      </c>
      <c r="O2722" s="6" t="e">
        <v>#VALUE!</v>
      </c>
    </row>
    <row r="2723" spans="1:15" x14ac:dyDescent="0.2">
      <c r="A2723" s="3" t="s">
        <v>2723</v>
      </c>
      <c r="B2723" s="6">
        <v>15.018773466833544</v>
      </c>
      <c r="C2723" s="6">
        <v>19.732999582811846</v>
      </c>
      <c r="D2723" s="6">
        <v>28.16020025031289</v>
      </c>
      <c r="E2723" s="6">
        <v>25.782227784730914</v>
      </c>
      <c r="F2723" s="6">
        <v>10.429703796412182</v>
      </c>
      <c r="G2723" s="6">
        <v>0.41718815185648728</v>
      </c>
      <c r="H2723" s="6">
        <v>0.45890696704213602</v>
      </c>
      <c r="I2723" s="6">
        <v>28.802816901408452</v>
      </c>
      <c r="J2723" s="6">
        <v>40.140845070422536</v>
      </c>
      <c r="K2723" s="6">
        <v>18.87323943661972</v>
      </c>
      <c r="L2723" s="6">
        <v>9.7887323943661961</v>
      </c>
      <c r="M2723" s="6">
        <v>2.112676056338028</v>
      </c>
      <c r="N2723" s="6" t="e">
        <v>#VALUE!</v>
      </c>
      <c r="O2723" s="6">
        <v>0.21126760563380279</v>
      </c>
    </row>
    <row r="2724" spans="1:15" x14ac:dyDescent="0.2">
      <c r="A2724" s="3" t="s">
        <v>2724</v>
      </c>
      <c r="B2724" s="6">
        <v>18.767507002801121</v>
      </c>
      <c r="C2724" s="6">
        <v>29.131652661064429</v>
      </c>
      <c r="D2724" s="6">
        <v>29.551820728291318</v>
      </c>
      <c r="E2724" s="6">
        <v>8.3333333333333321</v>
      </c>
      <c r="F2724" s="6">
        <v>3.3613445378151261</v>
      </c>
      <c r="G2724" s="6">
        <v>1.4705882352941175</v>
      </c>
      <c r="H2724" s="6">
        <v>8.9635854341736696</v>
      </c>
      <c r="I2724" s="6">
        <v>21.602160216021602</v>
      </c>
      <c r="J2724" s="6">
        <v>40.954095409540955</v>
      </c>
      <c r="K2724" s="6">
        <v>27.27272727272727</v>
      </c>
      <c r="L2724" s="6">
        <v>6.1206120612061206</v>
      </c>
      <c r="M2724" s="6">
        <v>1.5301530153015301</v>
      </c>
      <c r="N2724" s="6" t="e">
        <v>#VALUE!</v>
      </c>
      <c r="O2724" s="6">
        <v>1.7101710171017102</v>
      </c>
    </row>
    <row r="2725" spans="1:15" x14ac:dyDescent="0.2">
      <c r="A2725" s="3" t="s">
        <v>2725</v>
      </c>
      <c r="B2725" s="6">
        <v>16.568047337278109</v>
      </c>
      <c r="C2725" s="6">
        <v>32.290786136939978</v>
      </c>
      <c r="D2725" s="6">
        <v>33.981403212172445</v>
      </c>
      <c r="E2725" s="6">
        <v>13.186813186813188</v>
      </c>
      <c r="F2725" s="6">
        <v>1.9442096365173289</v>
      </c>
      <c r="G2725" s="6" t="e">
        <v>#VALUE!</v>
      </c>
      <c r="H2725" s="6">
        <v>0.16906170752324598</v>
      </c>
      <c r="I2725" s="6">
        <v>22.911392405063292</v>
      </c>
      <c r="J2725" s="6">
        <v>37.215189873417721</v>
      </c>
      <c r="K2725" s="6">
        <v>26.075949367088608</v>
      </c>
      <c r="L2725" s="6">
        <v>10.379746835443038</v>
      </c>
      <c r="M2725" s="6">
        <v>2.9113924050632911</v>
      </c>
      <c r="N2725" s="6" t="e">
        <v>#VALUE!</v>
      </c>
      <c r="O2725" s="6" t="e">
        <v>#VALUE!</v>
      </c>
    </row>
    <row r="2726" spans="1:15" x14ac:dyDescent="0.2">
      <c r="A2726" s="3" t="s">
        <v>2726</v>
      </c>
      <c r="B2726" s="6">
        <v>12.157721796276014</v>
      </c>
      <c r="C2726" s="6">
        <v>22.343921139101862</v>
      </c>
      <c r="D2726" s="6">
        <v>31.215772179627599</v>
      </c>
      <c r="E2726" s="6">
        <v>18.29134720700986</v>
      </c>
      <c r="F2726" s="6">
        <v>2.7382256297918945</v>
      </c>
      <c r="G2726" s="6" t="e">
        <v>#VALUE!</v>
      </c>
      <c r="H2726" s="6">
        <v>8.4337349397590362</v>
      </c>
      <c r="I2726" s="6">
        <v>23.469387755102041</v>
      </c>
      <c r="J2726" s="6">
        <v>32.04081632653061</v>
      </c>
      <c r="K2726" s="6">
        <v>30.204081632653061</v>
      </c>
      <c r="L2726" s="6">
        <v>10</v>
      </c>
      <c r="M2726" s="6">
        <v>2.4489795918367347</v>
      </c>
      <c r="N2726" s="6" t="e">
        <v>#VALUE!</v>
      </c>
      <c r="O2726" s="6">
        <v>1.2244897959183674</v>
      </c>
    </row>
    <row r="2727" spans="1:15" x14ac:dyDescent="0.2">
      <c r="A2727" s="3" t="s">
        <v>2727</v>
      </c>
      <c r="B2727" s="6">
        <v>7.3649754500818325</v>
      </c>
      <c r="C2727" s="6">
        <v>26.5139116202946</v>
      </c>
      <c r="D2727" s="6">
        <v>29.296235679214405</v>
      </c>
      <c r="E2727" s="6">
        <v>22.831423895253682</v>
      </c>
      <c r="F2727" s="6">
        <v>13.011456628477905</v>
      </c>
      <c r="G2727" s="6">
        <v>0.73649754500818332</v>
      </c>
      <c r="H2727" s="6" t="e">
        <v>#VALUE!</v>
      </c>
      <c r="I2727" s="6">
        <v>12.307692307692308</v>
      </c>
      <c r="J2727" s="6">
        <v>43.974358974358971</v>
      </c>
      <c r="K2727" s="6">
        <v>29.871794871794872</v>
      </c>
      <c r="L2727" s="6">
        <v>10.128205128205128</v>
      </c>
      <c r="M2727" s="6">
        <v>1.9230769230769231</v>
      </c>
      <c r="N2727" s="6">
        <v>0.76923076923076927</v>
      </c>
      <c r="O2727" s="6">
        <v>0.76923076923076927</v>
      </c>
    </row>
    <row r="2728" spans="1:15" x14ac:dyDescent="0.2">
      <c r="A2728" s="3" t="s">
        <v>2728</v>
      </c>
      <c r="B2728" s="6">
        <v>19.236047575480331</v>
      </c>
      <c r="C2728" s="6">
        <v>39.318389752973466</v>
      </c>
      <c r="D2728" s="6">
        <v>25.251601097895698</v>
      </c>
      <c r="E2728" s="6">
        <v>9.8353156450137238</v>
      </c>
      <c r="F2728" s="6">
        <v>2.790484903934126</v>
      </c>
      <c r="G2728" s="6">
        <v>0.64043915827996334</v>
      </c>
      <c r="H2728" s="6">
        <v>1.3723696248856359</v>
      </c>
      <c r="I2728" s="6">
        <v>23.705722070844686</v>
      </c>
      <c r="J2728" s="6">
        <v>41.416893732970031</v>
      </c>
      <c r="K2728" s="6">
        <v>27.066303360581291</v>
      </c>
      <c r="L2728" s="6">
        <v>5.4193157735392061</v>
      </c>
      <c r="M2728" s="6">
        <v>1.725703905540418</v>
      </c>
      <c r="N2728" s="6">
        <v>9.0826521344232511E-2</v>
      </c>
      <c r="O2728" s="6" t="e">
        <v>#VALUE!</v>
      </c>
    </row>
    <row r="2729" spans="1:15" x14ac:dyDescent="0.2">
      <c r="A2729" s="3" t="s">
        <v>2729</v>
      </c>
      <c r="B2729" s="6">
        <v>22.222222222222221</v>
      </c>
      <c r="C2729" s="6">
        <v>30.674264007597341</v>
      </c>
      <c r="D2729" s="6">
        <v>33.048433048433047</v>
      </c>
      <c r="E2729" s="6">
        <v>9.9715099715099722</v>
      </c>
      <c r="F2729" s="6">
        <v>1.9943019943019942</v>
      </c>
      <c r="G2729" s="6" t="e">
        <v>#VALUE!</v>
      </c>
      <c r="H2729" s="6">
        <v>0.56980056980056981</v>
      </c>
      <c r="I2729" s="6">
        <v>19.327731092436977</v>
      </c>
      <c r="J2729" s="6">
        <v>49.439775910364148</v>
      </c>
      <c r="K2729" s="6">
        <v>28.15126050420168</v>
      </c>
      <c r="L2729" s="6">
        <v>0.98039215686274506</v>
      </c>
      <c r="M2729" s="6">
        <v>0.56022408963585435</v>
      </c>
      <c r="N2729" s="6" t="e">
        <v>#VALUE!</v>
      </c>
      <c r="O2729" s="6">
        <v>1.2605042016806722</v>
      </c>
    </row>
    <row r="2730" spans="1:15" x14ac:dyDescent="0.2">
      <c r="A2730" s="3" t="s">
        <v>2730</v>
      </c>
      <c r="B2730" s="6">
        <v>12.435912722069869</v>
      </c>
      <c r="C2730" s="6">
        <v>37.188506021223318</v>
      </c>
      <c r="D2730" s="6">
        <v>32.359604149278645</v>
      </c>
      <c r="E2730" s="6">
        <v>14.033623464886134</v>
      </c>
      <c r="F2730" s="6">
        <v>2.6827232621914869</v>
      </c>
      <c r="G2730" s="6">
        <v>0.51269822344103966</v>
      </c>
      <c r="H2730" s="6">
        <v>0.26231071896983427</v>
      </c>
      <c r="I2730" s="6">
        <v>16.194718421889913</v>
      </c>
      <c r="J2730" s="6">
        <v>36.986955138402799</v>
      </c>
      <c r="K2730" s="6">
        <v>34.53706649697741</v>
      </c>
      <c r="L2730" s="6">
        <v>10.865415208399618</v>
      </c>
      <c r="M2730" s="6">
        <v>0.77951002227171495</v>
      </c>
      <c r="N2730" s="6" t="e">
        <v>#VALUE!</v>
      </c>
      <c r="O2730" s="6" t="e">
        <v>#VALUE!</v>
      </c>
    </row>
    <row r="2731" spans="1:15" x14ac:dyDescent="0.2">
      <c r="A2731" s="3" t="s">
        <v>2731</v>
      </c>
      <c r="B2731" s="6">
        <v>17.055510860820593</v>
      </c>
      <c r="C2731" s="6">
        <v>30.812550281576829</v>
      </c>
      <c r="D2731" s="6">
        <v>38.938053097345133</v>
      </c>
      <c r="E2731" s="6">
        <v>10.458567980691875</v>
      </c>
      <c r="F2731" s="6">
        <v>0.88495575221238942</v>
      </c>
      <c r="G2731" s="6">
        <v>0.64360418342719228</v>
      </c>
      <c r="H2731" s="6">
        <v>0.72405470635559133</v>
      </c>
      <c r="I2731" s="6">
        <v>25.363276089828268</v>
      </c>
      <c r="J2731" s="6">
        <v>41.347424042272131</v>
      </c>
      <c r="K2731" s="6">
        <v>26.816380449141349</v>
      </c>
      <c r="L2731" s="6">
        <v>6.2087186261558784</v>
      </c>
      <c r="M2731" s="6">
        <v>0.39630118890356669</v>
      </c>
      <c r="N2731" s="6" t="e">
        <v>#VALUE!</v>
      </c>
      <c r="O2731" s="6" t="e">
        <v>#VALUE!</v>
      </c>
    </row>
    <row r="2732" spans="1:15" x14ac:dyDescent="0.2">
      <c r="A2732" s="3" t="s">
        <v>2732</v>
      </c>
      <c r="B2732" s="6">
        <v>15.11758118701008</v>
      </c>
      <c r="C2732" s="6">
        <v>28.294139604329978</v>
      </c>
      <c r="D2732" s="6">
        <v>32.549458753266144</v>
      </c>
      <c r="E2732" s="6">
        <v>17.95446061963419</v>
      </c>
      <c r="F2732" s="6">
        <v>4.1060097051138484</v>
      </c>
      <c r="G2732" s="6">
        <v>0.41060097051138483</v>
      </c>
      <c r="H2732" s="6">
        <v>0.37327360955580441</v>
      </c>
      <c r="I2732" s="6">
        <v>15.730337078651685</v>
      </c>
      <c r="J2732" s="6">
        <v>28.87151929653151</v>
      </c>
      <c r="K2732" s="6">
        <v>38.055691255495852</v>
      </c>
      <c r="L2732" s="6">
        <v>13.53199804592086</v>
      </c>
      <c r="M2732" s="6">
        <v>2.7357107962872496</v>
      </c>
      <c r="N2732" s="6">
        <v>0.19540791402051783</v>
      </c>
      <c r="O2732" s="6" t="e">
        <v>#VALUE!</v>
      </c>
    </row>
    <row r="2733" spans="1:15" x14ac:dyDescent="0.2">
      <c r="A2733" s="3" t="s">
        <v>2733</v>
      </c>
      <c r="B2733" s="6">
        <v>22.448979591836736</v>
      </c>
      <c r="C2733" s="6">
        <v>28.414442700156982</v>
      </c>
      <c r="D2733" s="6">
        <v>30.4552590266876</v>
      </c>
      <c r="E2733" s="6">
        <v>4.8665620094191526</v>
      </c>
      <c r="F2733" s="6">
        <v>1.2558869701726845</v>
      </c>
      <c r="G2733" s="6">
        <v>2.0408163265306123</v>
      </c>
      <c r="H2733" s="6">
        <v>10.204081632653061</v>
      </c>
      <c r="I2733" s="6">
        <v>27.307692307692307</v>
      </c>
      <c r="J2733" s="6">
        <v>43.46153846153846</v>
      </c>
      <c r="K2733" s="6">
        <v>24.23076923076923</v>
      </c>
      <c r="L2733" s="6">
        <v>4.4230769230769234</v>
      </c>
      <c r="M2733" s="6">
        <v>0.57692307692307698</v>
      </c>
      <c r="N2733" s="6" t="e">
        <v>#VALUE!</v>
      </c>
      <c r="O2733" s="6" t="e">
        <v>#VALUE!</v>
      </c>
    </row>
    <row r="2734" spans="1:15" x14ac:dyDescent="0.2">
      <c r="A2734" s="3" t="s">
        <v>2734</v>
      </c>
      <c r="B2734" s="6">
        <v>17.721110393802451</v>
      </c>
      <c r="C2734" s="6">
        <v>26.694641704325374</v>
      </c>
      <c r="D2734" s="6">
        <v>25.855390574564236</v>
      </c>
      <c r="E2734" s="6">
        <v>15.590703679793416</v>
      </c>
      <c r="F2734" s="6">
        <v>7.3918657198192381</v>
      </c>
      <c r="G2734" s="6">
        <v>3.9057456423499031</v>
      </c>
      <c r="H2734" s="6">
        <v>0.54874112330535829</v>
      </c>
      <c r="I2734" s="6">
        <v>19.582740635372215</v>
      </c>
      <c r="J2734" s="6">
        <v>38.928402086296821</v>
      </c>
      <c r="K2734" s="6">
        <v>25.509720246562352</v>
      </c>
      <c r="L2734" s="6">
        <v>11.332385016595543</v>
      </c>
      <c r="M2734" s="6">
        <v>3.0820293978188715</v>
      </c>
      <c r="N2734" s="6">
        <v>1.0431484115694643</v>
      </c>
      <c r="O2734" s="6" t="e">
        <v>#VALUE!</v>
      </c>
    </row>
    <row r="2735" spans="1:15" x14ac:dyDescent="0.2">
      <c r="A2735" s="3" t="s">
        <v>2735</v>
      </c>
      <c r="B2735" s="6">
        <v>12.682629870129869</v>
      </c>
      <c r="C2735" s="6">
        <v>33.756087662337663</v>
      </c>
      <c r="D2735" s="6">
        <v>36.89630681818182</v>
      </c>
      <c r="E2735" s="6">
        <v>12.926136363636365</v>
      </c>
      <c r="F2735" s="6">
        <v>2.1763392857142856</v>
      </c>
      <c r="G2735" s="6">
        <v>0.1065340909090909</v>
      </c>
      <c r="H2735" s="6">
        <v>0.41599025974025972</v>
      </c>
      <c r="I2735" s="6">
        <v>12.112051592099959</v>
      </c>
      <c r="J2735" s="6">
        <v>38.03573827757625</v>
      </c>
      <c r="K2735" s="6">
        <v>35.959962380760444</v>
      </c>
      <c r="L2735" s="6">
        <v>12.360607282009942</v>
      </c>
      <c r="M2735" s="6">
        <v>1.1487303506650544</v>
      </c>
      <c r="N2735" s="6" t="e">
        <v>#VALUE!</v>
      </c>
      <c r="O2735" s="6" t="e">
        <v>#VALUE!</v>
      </c>
    </row>
    <row r="2736" spans="1:15" x14ac:dyDescent="0.2">
      <c r="A2736" s="3" t="s">
        <v>2736</v>
      </c>
      <c r="B2736" s="6">
        <v>15.133665609424558</v>
      </c>
      <c r="C2736" s="6">
        <v>26.710466696873585</v>
      </c>
      <c r="D2736" s="6">
        <v>35.25147258722248</v>
      </c>
      <c r="E2736" s="6">
        <v>18.192115994562755</v>
      </c>
      <c r="F2736" s="6">
        <v>3.2396918894426823</v>
      </c>
      <c r="G2736" s="6" t="e">
        <v>#VALUE!</v>
      </c>
      <c r="H2736" s="6">
        <v>0.72496601721794296</v>
      </c>
      <c r="I2736" s="6">
        <v>14.276025771447948</v>
      </c>
      <c r="J2736" s="6">
        <v>27.433028145133942</v>
      </c>
      <c r="K2736" s="6">
        <v>38.860630722278735</v>
      </c>
      <c r="L2736" s="6">
        <v>15.564598168870802</v>
      </c>
      <c r="M2736" s="6">
        <v>3.8657171922685656</v>
      </c>
      <c r="N2736" s="6" t="e">
        <v>#VALUE!</v>
      </c>
      <c r="O2736" s="6" t="e">
        <v>#VALUE!</v>
      </c>
    </row>
    <row r="2737" spans="1:15" x14ac:dyDescent="0.2">
      <c r="A2737" s="3" t="s">
        <v>2737</v>
      </c>
      <c r="B2737" s="6">
        <v>22.642260246717072</v>
      </c>
      <c r="C2737" s="6">
        <v>31.993633107839237</v>
      </c>
      <c r="D2737" s="6">
        <v>31.854357341822524</v>
      </c>
      <c r="E2737" s="6">
        <v>7.5606844409072824</v>
      </c>
      <c r="F2737" s="6">
        <v>3.4421010744130522</v>
      </c>
      <c r="G2737" s="6">
        <v>0.75606844409072815</v>
      </c>
      <c r="H2737" s="6">
        <v>0.71627536808595305</v>
      </c>
      <c r="I2737" s="6">
        <v>22.024771136241249</v>
      </c>
      <c r="J2737" s="6">
        <v>45.503500269251482</v>
      </c>
      <c r="K2737" s="6">
        <v>24.851911685514271</v>
      </c>
      <c r="L2737" s="6">
        <v>5.6273559504577273</v>
      </c>
      <c r="M2737" s="6">
        <v>1.9924609585352719</v>
      </c>
      <c r="N2737" s="6" t="e">
        <v>#VALUE!</v>
      </c>
      <c r="O2737" s="6" t="e">
        <v>#VALUE!</v>
      </c>
    </row>
    <row r="2738" spans="1:15" x14ac:dyDescent="0.2">
      <c r="A2738" s="3" t="s">
        <v>2738</v>
      </c>
      <c r="B2738" s="6">
        <v>17.188276204669648</v>
      </c>
      <c r="C2738" s="6">
        <v>34.227521112767015</v>
      </c>
      <c r="D2738" s="6">
        <v>34.475906607054149</v>
      </c>
      <c r="E2738" s="6">
        <v>10.879284649776453</v>
      </c>
      <c r="F2738" s="6">
        <v>2.2354694485842028</v>
      </c>
      <c r="G2738" s="6">
        <v>0.24838549428713363</v>
      </c>
      <c r="H2738" s="6">
        <v>0.24838549428713363</v>
      </c>
      <c r="I2738" s="6">
        <v>22.692889561270803</v>
      </c>
      <c r="J2738" s="6">
        <v>36.384266263237521</v>
      </c>
      <c r="K2738" s="6">
        <v>29.500756429652043</v>
      </c>
      <c r="L2738" s="6">
        <v>9.8335854765506809</v>
      </c>
      <c r="M2738" s="6">
        <v>1.2102874432677762</v>
      </c>
      <c r="N2738" s="6" t="e">
        <v>#VALUE!</v>
      </c>
      <c r="O2738" s="6" t="e">
        <v>#VALUE!</v>
      </c>
    </row>
    <row r="2739" spans="1:15" x14ac:dyDescent="0.2">
      <c r="A2739" s="3" t="s">
        <v>2739</v>
      </c>
      <c r="B2739" s="6">
        <v>17.998560115190784</v>
      </c>
      <c r="C2739" s="6">
        <v>38.840892728581707</v>
      </c>
      <c r="D2739" s="6">
        <v>29.589632829373652</v>
      </c>
      <c r="E2739" s="6">
        <v>9.5392368610511156</v>
      </c>
      <c r="F2739" s="6">
        <v>2.4118070554355651</v>
      </c>
      <c r="G2739" s="6">
        <v>0.97192224622030232</v>
      </c>
      <c r="H2739" s="6">
        <v>0.35997120230381568</v>
      </c>
      <c r="I2739" s="6">
        <v>17.739872068230277</v>
      </c>
      <c r="J2739" s="6">
        <v>39.488272921108738</v>
      </c>
      <c r="K2739" s="6">
        <v>33.518123667377395</v>
      </c>
      <c r="L2739" s="6">
        <v>8.1023454157782524</v>
      </c>
      <c r="M2739" s="6">
        <v>0.89552238805970152</v>
      </c>
      <c r="N2739" s="6">
        <v>0.25586353944562901</v>
      </c>
      <c r="O2739" s="6" t="e">
        <v>#VALUE!</v>
      </c>
    </row>
    <row r="2740" spans="1:15" x14ac:dyDescent="0.2">
      <c r="A2740" s="3" t="s">
        <v>2740</v>
      </c>
      <c r="B2740" s="6">
        <v>11.004645760743321</v>
      </c>
      <c r="C2740" s="6">
        <v>30.168408826945413</v>
      </c>
      <c r="D2740" s="6">
        <v>30.86527293844367</v>
      </c>
      <c r="E2740" s="6">
        <v>21.515679442508713</v>
      </c>
      <c r="F2740" s="6">
        <v>4.7619047619047619</v>
      </c>
      <c r="G2740" s="6">
        <v>0.69686411149825789</v>
      </c>
      <c r="H2740" s="6" t="e">
        <v>#VALUE!</v>
      </c>
      <c r="I2740" s="6">
        <v>15.706806282722512</v>
      </c>
      <c r="J2740" s="6">
        <v>35.183246073298427</v>
      </c>
      <c r="K2740" s="6">
        <v>27.69633507853403</v>
      </c>
      <c r="L2740" s="6">
        <v>16.806282722513089</v>
      </c>
      <c r="M2740" s="6">
        <v>3.5602094240837698</v>
      </c>
      <c r="N2740" s="6">
        <v>0.36649214659685864</v>
      </c>
      <c r="O2740" s="6">
        <v>0.36649214659685864</v>
      </c>
    </row>
    <row r="2741" spans="1:15" x14ac:dyDescent="0.2">
      <c r="A2741" s="3" t="s">
        <v>2741</v>
      </c>
      <c r="B2741" s="6">
        <v>6.6443490284549895</v>
      </c>
      <c r="C2741" s="6">
        <v>13.732624990903137</v>
      </c>
      <c r="D2741" s="6">
        <v>27.909176915799431</v>
      </c>
      <c r="E2741" s="6">
        <v>36.671275744123427</v>
      </c>
      <c r="F2741" s="6">
        <v>13.769012444509132</v>
      </c>
      <c r="G2741" s="6">
        <v>0.33476457317516922</v>
      </c>
      <c r="H2741" s="6">
        <v>0.13827232370278728</v>
      </c>
      <c r="I2741" s="6">
        <v>6.9711315325350407</v>
      </c>
      <c r="J2741" s="6">
        <v>19.567437111296758</v>
      </c>
      <c r="K2741" s="6">
        <v>36.934929917386057</v>
      </c>
      <c r="L2741" s="6">
        <v>27.977350784368326</v>
      </c>
      <c r="M2741" s="6">
        <v>7.3424301494476927</v>
      </c>
      <c r="N2741" s="6">
        <v>0.32488628979857048</v>
      </c>
      <c r="O2741" s="6">
        <v>0.23206163557040749</v>
      </c>
    </row>
    <row r="2742" spans="1:15" x14ac:dyDescent="0.2">
      <c r="A2742" s="3" t="s">
        <v>2742</v>
      </c>
      <c r="B2742" s="6">
        <v>27.012987012987011</v>
      </c>
      <c r="C2742" s="6">
        <v>25.844155844155843</v>
      </c>
      <c r="D2742" s="6">
        <v>30.129870129870127</v>
      </c>
      <c r="E2742" s="6">
        <v>14.545454545454545</v>
      </c>
      <c r="F2742" s="6">
        <v>1.2987012987012987</v>
      </c>
      <c r="G2742" s="6" t="e">
        <v>#VALUE!</v>
      </c>
      <c r="H2742" s="6">
        <v>1.1688311688311688</v>
      </c>
      <c r="I2742" s="6">
        <v>36.93181818181818</v>
      </c>
      <c r="J2742" s="6">
        <v>34.469696969696969</v>
      </c>
      <c r="K2742" s="6">
        <v>20.643939393939394</v>
      </c>
      <c r="L2742" s="6">
        <v>7.0075757575757569</v>
      </c>
      <c r="M2742" s="6" t="e">
        <v>#VALUE!</v>
      </c>
      <c r="N2742" s="6">
        <v>0.37878787878787878</v>
      </c>
      <c r="O2742" s="6" t="e">
        <v>#VALUE!</v>
      </c>
    </row>
    <row r="2743" spans="1:15" x14ac:dyDescent="0.2">
      <c r="A2743" s="3" t="s">
        <v>2743</v>
      </c>
      <c r="B2743" s="6">
        <v>8.0380750925436288</v>
      </c>
      <c r="C2743" s="6">
        <v>17.371760973030142</v>
      </c>
      <c r="D2743" s="6">
        <v>35.32522474881015</v>
      </c>
      <c r="E2743" s="6">
        <v>27.657324167107351</v>
      </c>
      <c r="F2743" s="6">
        <v>10.840824960338445</v>
      </c>
      <c r="G2743" s="6">
        <v>0.10576414595452141</v>
      </c>
      <c r="H2743" s="6">
        <v>0.29085140137493387</v>
      </c>
      <c r="I2743" s="6">
        <v>9.9644128113879002</v>
      </c>
      <c r="J2743" s="6">
        <v>21.826809015421116</v>
      </c>
      <c r="K2743" s="6">
        <v>30.130486358244362</v>
      </c>
      <c r="L2743" s="6">
        <v>23.606168446026096</v>
      </c>
      <c r="M2743" s="6">
        <v>13.127718465796759</v>
      </c>
      <c r="N2743" s="6">
        <v>1.1862396204033214</v>
      </c>
      <c r="O2743" s="6" t="e">
        <v>#VALUE!</v>
      </c>
    </row>
    <row r="2744" spans="1:15" x14ac:dyDescent="0.2">
      <c r="A2744" s="3" t="s">
        <v>2744</v>
      </c>
      <c r="B2744" s="6">
        <v>33.87096774193548</v>
      </c>
      <c r="C2744" s="6">
        <v>38.83374689826303</v>
      </c>
      <c r="D2744" s="6">
        <v>18.610421836228287</v>
      </c>
      <c r="E2744" s="6">
        <v>5.7071960297766751</v>
      </c>
      <c r="F2744" s="6">
        <v>1.8610421836228286</v>
      </c>
      <c r="G2744" s="6" t="e">
        <v>#VALUE!</v>
      </c>
      <c r="H2744" s="6">
        <v>1.1166253101736971</v>
      </c>
      <c r="I2744" s="6">
        <v>38.671209540034077</v>
      </c>
      <c r="J2744" s="6">
        <v>43.95229982964225</v>
      </c>
      <c r="K2744" s="6">
        <v>10.051107325383304</v>
      </c>
      <c r="L2744" s="6">
        <v>5.4514480408858601</v>
      </c>
      <c r="M2744" s="6">
        <v>1.7035775127768313</v>
      </c>
      <c r="N2744" s="6" t="e">
        <v>#VALUE!</v>
      </c>
      <c r="O2744" s="6" t="e">
        <v>#VALUE!</v>
      </c>
    </row>
    <row r="2745" spans="1:15" x14ac:dyDescent="0.2">
      <c r="A2745" s="3" t="s">
        <v>2745</v>
      </c>
      <c r="B2745" s="6">
        <v>16.260162601626014</v>
      </c>
      <c r="C2745" s="6">
        <v>24.796747967479675</v>
      </c>
      <c r="D2745" s="6">
        <v>31.910569105691057</v>
      </c>
      <c r="E2745" s="6">
        <v>20.630081300813007</v>
      </c>
      <c r="F2745" s="6">
        <v>3.3536585365853662</v>
      </c>
      <c r="G2745" s="6">
        <v>1.321138211382114</v>
      </c>
      <c r="H2745" s="6">
        <v>1.4227642276422763</v>
      </c>
      <c r="I2745" s="6">
        <v>21.958925750394943</v>
      </c>
      <c r="J2745" s="6">
        <v>27.014218009478675</v>
      </c>
      <c r="K2745" s="6">
        <v>28.436018957345972</v>
      </c>
      <c r="L2745" s="6">
        <v>20.221169036334913</v>
      </c>
      <c r="M2745" s="6">
        <v>1.5797788309636649</v>
      </c>
      <c r="N2745" s="6">
        <v>0.78988941548183245</v>
      </c>
      <c r="O2745" s="6" t="e">
        <v>#VALUE!</v>
      </c>
    </row>
    <row r="2746" spans="1:15" x14ac:dyDescent="0.2">
      <c r="A2746" s="3" t="s">
        <v>2746</v>
      </c>
      <c r="B2746" s="6">
        <v>18.932038834951456</v>
      </c>
      <c r="C2746" s="6">
        <v>37.378640776699029</v>
      </c>
      <c r="D2746" s="6">
        <v>27.184466019417474</v>
      </c>
      <c r="E2746" s="6">
        <v>11.003236245954692</v>
      </c>
      <c r="F2746" s="6">
        <v>3.3980582524271843</v>
      </c>
      <c r="G2746" s="6">
        <v>0.97087378640776689</v>
      </c>
      <c r="H2746" s="6">
        <v>0.64724919093851141</v>
      </c>
      <c r="I2746" s="6">
        <v>18.611987381703472</v>
      </c>
      <c r="J2746" s="6">
        <v>43.848580441640379</v>
      </c>
      <c r="K2746" s="6">
        <v>29.337539432176658</v>
      </c>
      <c r="L2746" s="6">
        <v>7.8864353312302837</v>
      </c>
      <c r="M2746" s="6" t="e">
        <v>#VALUE!</v>
      </c>
      <c r="N2746" s="6" t="e">
        <v>#VALUE!</v>
      </c>
      <c r="O2746" s="6" t="e">
        <v>#VALUE!</v>
      </c>
    </row>
    <row r="2747" spans="1:15" x14ac:dyDescent="0.2">
      <c r="A2747" s="3" t="s">
        <v>2747</v>
      </c>
      <c r="B2747" s="6">
        <v>13.851057664445088</v>
      </c>
      <c r="C2747" s="6">
        <v>33.526514053897422</v>
      </c>
      <c r="D2747" s="6">
        <v>30.976528542451465</v>
      </c>
      <c r="E2747" s="6">
        <v>13.937988988698926</v>
      </c>
      <c r="F2747" s="6">
        <v>3.6511156186612577</v>
      </c>
      <c r="G2747" s="6">
        <v>2.1153288901767606</v>
      </c>
      <c r="H2747" s="6">
        <v>0.7534048101999421</v>
      </c>
      <c r="I2747" s="6">
        <v>20.77125328659071</v>
      </c>
      <c r="J2747" s="6">
        <v>40.622261174408415</v>
      </c>
      <c r="K2747" s="6">
        <v>28.177037686240141</v>
      </c>
      <c r="L2747" s="6">
        <v>7.9754601226993866</v>
      </c>
      <c r="M2747" s="6">
        <v>1.5775635407537247</v>
      </c>
      <c r="N2747" s="6">
        <v>0.21910604732690622</v>
      </c>
      <c r="O2747" s="6" t="e">
        <v>#VALUE!</v>
      </c>
    </row>
    <row r="2748" spans="1:15" x14ac:dyDescent="0.2">
      <c r="A2748" s="3" t="s">
        <v>2748</v>
      </c>
      <c r="B2748" s="6">
        <v>17.336309523809522</v>
      </c>
      <c r="C2748" s="6">
        <v>35.639880952380956</v>
      </c>
      <c r="D2748" s="6">
        <v>29.464285714285715</v>
      </c>
      <c r="E2748" s="6">
        <v>11.979166666666668</v>
      </c>
      <c r="F2748" s="6">
        <v>4.6130952380952381</v>
      </c>
      <c r="G2748" s="6">
        <v>0.52083333333333326</v>
      </c>
      <c r="H2748" s="6" t="e">
        <v>#VALUE!</v>
      </c>
      <c r="I2748" s="6">
        <v>24.821852731591449</v>
      </c>
      <c r="J2748" s="6">
        <v>39.311163895486935</v>
      </c>
      <c r="K2748" s="6">
        <v>22.090261282660332</v>
      </c>
      <c r="L2748" s="6">
        <v>10.807600950118765</v>
      </c>
      <c r="M2748" s="6">
        <v>2.4940617577197148</v>
      </c>
      <c r="N2748" s="6" t="e">
        <v>#VALUE!</v>
      </c>
      <c r="O2748" s="6" t="e">
        <v>#VALUE!</v>
      </c>
    </row>
    <row r="2749" spans="1:15" x14ac:dyDescent="0.2">
      <c r="A2749" s="3" t="s">
        <v>2749</v>
      </c>
      <c r="B2749" s="6">
        <v>18.654708520179373</v>
      </c>
      <c r="C2749" s="6">
        <v>24.484304932735427</v>
      </c>
      <c r="D2749" s="6">
        <v>32.914798206278029</v>
      </c>
      <c r="E2749" s="6">
        <v>19.103139013452918</v>
      </c>
      <c r="F2749" s="6">
        <v>4.3946188340807177</v>
      </c>
      <c r="G2749" s="6">
        <v>0.26905829596412556</v>
      </c>
      <c r="H2749" s="6" t="e">
        <v>#VALUE!</v>
      </c>
      <c r="I2749" s="6">
        <v>21.322537112010799</v>
      </c>
      <c r="J2749" s="6">
        <v>38.19163292847503</v>
      </c>
      <c r="K2749" s="6">
        <v>30.364372469635626</v>
      </c>
      <c r="L2749" s="6">
        <v>6.2078272604588394</v>
      </c>
      <c r="M2749" s="6">
        <v>2.9689608636977058</v>
      </c>
      <c r="N2749" s="6" t="e">
        <v>#VALUE!</v>
      </c>
      <c r="O2749" s="6" t="e">
        <v>#VALUE!</v>
      </c>
    </row>
    <row r="2750" spans="1:15" x14ac:dyDescent="0.2">
      <c r="A2750" s="3" t="s">
        <v>2750</v>
      </c>
      <c r="B2750" s="6">
        <v>14.87935656836461</v>
      </c>
      <c r="C2750" s="6">
        <v>26.407506702412871</v>
      </c>
      <c r="D2750" s="6">
        <v>41.152815013404826</v>
      </c>
      <c r="E2750" s="6">
        <v>12.868632707774799</v>
      </c>
      <c r="F2750" s="6">
        <v>3.8873994638069704</v>
      </c>
      <c r="G2750" s="6">
        <v>0.80428954423592491</v>
      </c>
      <c r="H2750" s="6" t="e">
        <v>#VALUE!</v>
      </c>
      <c r="I2750" s="6">
        <v>16.40625</v>
      </c>
      <c r="J2750" s="6">
        <v>34.375</v>
      </c>
      <c r="K2750" s="6">
        <v>33.072916666666671</v>
      </c>
      <c r="L2750" s="6">
        <v>14.84375</v>
      </c>
      <c r="M2750" s="6">
        <v>1.3020833333333335</v>
      </c>
      <c r="N2750" s="6" t="e">
        <v>#VALUE!</v>
      </c>
      <c r="O2750" s="6" t="e">
        <v>#VALUE!</v>
      </c>
    </row>
    <row r="2751" spans="1:15" x14ac:dyDescent="0.2">
      <c r="A2751" s="3" t="s">
        <v>2751</v>
      </c>
      <c r="B2751" s="6">
        <v>6.7070275403608743</v>
      </c>
      <c r="C2751" s="6">
        <v>20.94017094017094</v>
      </c>
      <c r="D2751" s="6">
        <v>30.49620132953466</v>
      </c>
      <c r="E2751" s="6">
        <v>26.543209876543212</v>
      </c>
      <c r="F2751" s="6">
        <v>12.120132953466287</v>
      </c>
      <c r="G2751" s="6">
        <v>1.8281101614434949</v>
      </c>
      <c r="H2751" s="6">
        <v>0.26115859449192785</v>
      </c>
      <c r="I2751" s="6">
        <v>9.663517321398972</v>
      </c>
      <c r="J2751" s="6">
        <v>25.227913144372614</v>
      </c>
      <c r="K2751" s="6">
        <v>36.333499088347423</v>
      </c>
      <c r="L2751" s="6">
        <v>19.907177192110062</v>
      </c>
      <c r="M2751" s="6">
        <v>6.5970495607492126</v>
      </c>
      <c r="N2751" s="6">
        <v>1.7404276479363501</v>
      </c>
      <c r="O2751" s="6" t="e">
        <v>#VALUE!</v>
      </c>
    </row>
    <row r="2752" spans="1:15" x14ac:dyDescent="0.2">
      <c r="A2752" s="3" t="s">
        <v>2752</v>
      </c>
      <c r="B2752" s="6">
        <v>10.448678549477567</v>
      </c>
      <c r="C2752" s="6">
        <v>20.098340503995082</v>
      </c>
      <c r="D2752" s="6">
        <v>38.967424708051631</v>
      </c>
      <c r="E2752" s="6">
        <v>23.202212661339889</v>
      </c>
      <c r="F2752" s="6">
        <v>3.687768899815612</v>
      </c>
      <c r="G2752" s="6">
        <v>2.3970497848801475</v>
      </c>
      <c r="H2752" s="6">
        <v>1.0755992624462201</v>
      </c>
      <c r="I2752" s="6">
        <v>11.88037689471528</v>
      </c>
      <c r="J2752" s="6">
        <v>22.04014748054076</v>
      </c>
      <c r="K2752" s="6">
        <v>39.041376485047117</v>
      </c>
      <c r="L2752" s="6">
        <v>22.40884883244572</v>
      </c>
      <c r="M2752" s="6">
        <v>2.9496108152396556</v>
      </c>
      <c r="N2752" s="6">
        <v>0.45063498566161408</v>
      </c>
      <c r="O2752" s="6" t="e">
        <v>#VALUE!</v>
      </c>
    </row>
    <row r="2753" spans="1:15" x14ac:dyDescent="0.2">
      <c r="A2753" s="3" t="s">
        <v>2753</v>
      </c>
      <c r="B2753" s="6">
        <v>9.0169491525423719</v>
      </c>
      <c r="C2753" s="6">
        <v>23.118644067796609</v>
      </c>
      <c r="D2753" s="6">
        <v>23.389830508474578</v>
      </c>
      <c r="E2753" s="6">
        <v>30.847457627118647</v>
      </c>
      <c r="F2753" s="6">
        <v>9.6271186440677958</v>
      </c>
      <c r="G2753" s="6">
        <v>1.3559322033898304</v>
      </c>
      <c r="H2753" s="6">
        <v>2.7118644067796609</v>
      </c>
      <c r="I2753" s="6">
        <v>18.311403508771928</v>
      </c>
      <c r="J2753" s="6">
        <v>34.539473684210527</v>
      </c>
      <c r="K2753" s="6">
        <v>25.767543859649123</v>
      </c>
      <c r="L2753" s="6">
        <v>15.241228070175438</v>
      </c>
      <c r="M2753" s="6">
        <v>4.057017543859649</v>
      </c>
      <c r="N2753" s="6">
        <v>1.0964912280701753</v>
      </c>
      <c r="O2753" s="6">
        <v>1.0964912280701753</v>
      </c>
    </row>
    <row r="2754" spans="1:15" x14ac:dyDescent="0.2">
      <c r="A2754" s="3" t="s">
        <v>2754</v>
      </c>
      <c r="B2754" s="6">
        <v>13.991769547325102</v>
      </c>
      <c r="C2754" s="6">
        <v>24.533080088635646</v>
      </c>
      <c r="D2754" s="6">
        <v>37.226970560303897</v>
      </c>
      <c r="E2754" s="6">
        <v>16.555872111427668</v>
      </c>
      <c r="F2754" s="6">
        <v>3.4504590060145612</v>
      </c>
      <c r="G2754" s="6">
        <v>2.5324469768914213</v>
      </c>
      <c r="H2754" s="6">
        <v>0.85470085470085477</v>
      </c>
      <c r="I2754" s="6">
        <v>16.090482287665388</v>
      </c>
      <c r="J2754" s="6">
        <v>32.565087494664958</v>
      </c>
      <c r="K2754" s="6">
        <v>34.101579172001706</v>
      </c>
      <c r="L2754" s="6">
        <v>13.145539906103288</v>
      </c>
      <c r="M2754" s="6">
        <v>3.3717456252667519</v>
      </c>
      <c r="N2754" s="6">
        <v>0.12804097311139565</v>
      </c>
      <c r="O2754" s="6" t="e">
        <v>#VALUE!</v>
      </c>
    </row>
    <row r="2755" spans="1:15" x14ac:dyDescent="0.2">
      <c r="A2755" s="3" t="s">
        <v>2755</v>
      </c>
      <c r="B2755" s="6">
        <v>19.652689538331217</v>
      </c>
      <c r="C2755" s="6">
        <v>37.314697162219403</v>
      </c>
      <c r="D2755" s="6">
        <v>27.784836933502753</v>
      </c>
      <c r="E2755" s="6">
        <v>9.741634900465904</v>
      </c>
      <c r="F2755" s="6">
        <v>1.228293096145701</v>
      </c>
      <c r="G2755" s="6">
        <v>1.1435832274459974</v>
      </c>
      <c r="H2755" s="6">
        <v>3.0495552731893265</v>
      </c>
      <c r="I2755" s="6">
        <v>21.43276570757487</v>
      </c>
      <c r="J2755" s="6">
        <v>38.872577803875515</v>
      </c>
      <c r="K2755" s="6">
        <v>27.833235466823254</v>
      </c>
      <c r="L2755" s="6">
        <v>9.1015854374632994</v>
      </c>
      <c r="M2755" s="6">
        <v>1.4092777451556078</v>
      </c>
      <c r="N2755" s="6">
        <v>0.23487962419260128</v>
      </c>
      <c r="O2755" s="6">
        <v>0.76335877862595414</v>
      </c>
    </row>
    <row r="2756" spans="1:15" x14ac:dyDescent="0.2">
      <c r="A2756" s="3" t="s">
        <v>2756</v>
      </c>
      <c r="B2756" s="6">
        <v>6.8014268727705112</v>
      </c>
      <c r="C2756" s="6">
        <v>23.638525564803807</v>
      </c>
      <c r="D2756" s="6">
        <v>35.529131985731269</v>
      </c>
      <c r="E2756" s="6">
        <v>21.617122473246138</v>
      </c>
      <c r="F2756" s="6">
        <v>8.7752675386444707</v>
      </c>
      <c r="G2756" s="6">
        <v>1.7122473246135552</v>
      </c>
      <c r="H2756" s="6">
        <v>1.2366230677764565</v>
      </c>
      <c r="I2756" s="6">
        <v>7.63395739186572</v>
      </c>
      <c r="J2756" s="6">
        <v>26.484828921885089</v>
      </c>
      <c r="K2756" s="6">
        <v>36.087798579728855</v>
      </c>
      <c r="L2756" s="6">
        <v>18.318269851517108</v>
      </c>
      <c r="M2756" s="6">
        <v>8.9735313105229189</v>
      </c>
      <c r="N2756" s="6">
        <v>1.7269205939315686</v>
      </c>
      <c r="O2756" s="6">
        <v>0.27437056165267915</v>
      </c>
    </row>
    <row r="2757" spans="1:15" x14ac:dyDescent="0.2">
      <c r="A2757" s="3" t="s">
        <v>2757</v>
      </c>
      <c r="B2757" s="6">
        <v>18.504901960784316</v>
      </c>
      <c r="C2757" s="6">
        <v>34.681372549019606</v>
      </c>
      <c r="D2757" s="6">
        <v>35.906862745098039</v>
      </c>
      <c r="E2757" s="6">
        <v>10.171568627450981</v>
      </c>
      <c r="F2757" s="6">
        <v>0.36764705882352938</v>
      </c>
      <c r="G2757" s="6">
        <v>0.49019607843137253</v>
      </c>
      <c r="H2757" s="6" t="e">
        <v>#VALUE!</v>
      </c>
      <c r="I2757" s="6">
        <v>30.581613508442778</v>
      </c>
      <c r="J2757" s="6">
        <v>36.210131332082554</v>
      </c>
      <c r="K2757" s="6">
        <v>29.268292682926827</v>
      </c>
      <c r="L2757" s="6">
        <v>2.6266416510318953</v>
      </c>
      <c r="M2757" s="6">
        <v>1.3133208255159476</v>
      </c>
      <c r="N2757" s="6" t="e">
        <v>#VALUE!</v>
      </c>
      <c r="O2757" s="6" t="e">
        <v>#VALUE!</v>
      </c>
    </row>
    <row r="2758" spans="1:15" x14ac:dyDescent="0.2">
      <c r="A2758" s="3" t="s">
        <v>2758</v>
      </c>
      <c r="B2758" s="6">
        <v>17.097701149425287</v>
      </c>
      <c r="C2758" s="6">
        <v>29.454022988505745</v>
      </c>
      <c r="D2758" s="6">
        <v>35.919540229885058</v>
      </c>
      <c r="E2758" s="6">
        <v>14.798850574712644</v>
      </c>
      <c r="F2758" s="6">
        <v>1.8678160919540232</v>
      </c>
      <c r="G2758" s="6">
        <v>0.57471264367816088</v>
      </c>
      <c r="H2758" s="6" t="e">
        <v>#VALUE!</v>
      </c>
      <c r="I2758" s="6">
        <v>30.716723549488055</v>
      </c>
      <c r="J2758" s="6">
        <v>45.904436860068259</v>
      </c>
      <c r="K2758" s="6">
        <v>17.235494880546078</v>
      </c>
      <c r="L2758" s="6">
        <v>4.6075085324232079</v>
      </c>
      <c r="M2758" s="6">
        <v>1.5358361774744027</v>
      </c>
      <c r="N2758" s="6" t="e">
        <v>#VALUE!</v>
      </c>
      <c r="O2758" s="6" t="e">
        <v>#VALUE!</v>
      </c>
    </row>
    <row r="2759" spans="1:15" x14ac:dyDescent="0.2">
      <c r="A2759" s="3" t="s">
        <v>2759</v>
      </c>
      <c r="B2759" s="6">
        <v>12.974976830398516</v>
      </c>
      <c r="C2759" s="6">
        <v>27.834414581402534</v>
      </c>
      <c r="D2759" s="6">
        <v>36.299042323138707</v>
      </c>
      <c r="E2759" s="6">
        <v>12.449799196787147</v>
      </c>
      <c r="F2759" s="6">
        <v>4.6339202965708992</v>
      </c>
      <c r="G2759" s="6">
        <v>0.61785603954278656</v>
      </c>
      <c r="H2759" s="6">
        <v>3.5835650293481618</v>
      </c>
      <c r="I2759" s="6">
        <v>18.836978131212724</v>
      </c>
      <c r="J2759" s="6">
        <v>35.685884691848905</v>
      </c>
      <c r="K2759" s="6">
        <v>34.890656063618295</v>
      </c>
      <c r="L2759" s="6">
        <v>8.3001988071570576</v>
      </c>
      <c r="M2759" s="6">
        <v>1.143141153081511</v>
      </c>
      <c r="N2759" s="6">
        <v>0.49701789264413521</v>
      </c>
      <c r="O2759" s="6">
        <v>0.69582504970178927</v>
      </c>
    </row>
    <row r="2760" spans="1:15" x14ac:dyDescent="0.2">
      <c r="A2760" s="3" t="s">
        <v>2760</v>
      </c>
      <c r="B2760" s="6">
        <v>29.922779922779924</v>
      </c>
      <c r="C2760" s="6">
        <v>29.440154440154444</v>
      </c>
      <c r="D2760" s="6">
        <v>30.501930501930502</v>
      </c>
      <c r="E2760" s="6">
        <v>8.6872586872586872</v>
      </c>
      <c r="F2760" s="6">
        <v>1.2548262548262548</v>
      </c>
      <c r="G2760" s="6" t="e">
        <v>#VALUE!</v>
      </c>
      <c r="H2760" s="6">
        <v>0.28957528957528955</v>
      </c>
      <c r="I2760" s="6">
        <v>35.630252100840337</v>
      </c>
      <c r="J2760" s="6">
        <v>35.462184873949582</v>
      </c>
      <c r="K2760" s="6">
        <v>24.201680672268907</v>
      </c>
      <c r="L2760" s="6">
        <v>3.6974789915966388</v>
      </c>
      <c r="M2760" s="6">
        <v>0.50420168067226889</v>
      </c>
      <c r="N2760" s="6">
        <v>0.50420168067226889</v>
      </c>
      <c r="O2760" s="6" t="e">
        <v>#VALUE!</v>
      </c>
    </row>
    <row r="2761" spans="1:15" x14ac:dyDescent="0.2">
      <c r="A2761" s="3" t="s">
        <v>2761</v>
      </c>
      <c r="B2761" s="6">
        <v>16.616465863453815</v>
      </c>
      <c r="C2761" s="6">
        <v>31.375502008032129</v>
      </c>
      <c r="D2761" s="6">
        <v>31.224899598393574</v>
      </c>
      <c r="E2761" s="6">
        <v>16.46586345381526</v>
      </c>
      <c r="F2761" s="6">
        <v>2.8614457831325302</v>
      </c>
      <c r="G2761" s="6">
        <v>0.65261044176706828</v>
      </c>
      <c r="H2761" s="6">
        <v>0.55220883534136544</v>
      </c>
      <c r="I2761" s="6">
        <v>19.855072463768117</v>
      </c>
      <c r="J2761" s="6">
        <v>38.985507246376812</v>
      </c>
      <c r="K2761" s="6">
        <v>33.115942028985508</v>
      </c>
      <c r="L2761" s="6">
        <v>5.5797101449275361</v>
      </c>
      <c r="M2761" s="6">
        <v>2.2463768115942031</v>
      </c>
      <c r="N2761" s="6" t="e">
        <v>#VALUE!</v>
      </c>
      <c r="O2761" s="6">
        <v>0.14492753623188406</v>
      </c>
    </row>
    <row r="2762" spans="1:15" x14ac:dyDescent="0.2">
      <c r="A2762" s="3" t="s">
        <v>2762</v>
      </c>
      <c r="B2762" s="6">
        <v>15.147928994082841</v>
      </c>
      <c r="C2762" s="6">
        <v>18.461538461538463</v>
      </c>
      <c r="D2762" s="6">
        <v>24.260355029585799</v>
      </c>
      <c r="E2762" s="6">
        <v>18.816568047337277</v>
      </c>
      <c r="F2762" s="6">
        <v>4.9704142011834316</v>
      </c>
      <c r="G2762" s="6">
        <v>6.390532544378698</v>
      </c>
      <c r="H2762" s="6">
        <v>11.834319526627219</v>
      </c>
      <c r="I2762" s="6">
        <v>20.224719101123593</v>
      </c>
      <c r="J2762" s="6">
        <v>40.449438202247187</v>
      </c>
      <c r="K2762" s="6">
        <v>26.029962546816481</v>
      </c>
      <c r="L2762" s="6">
        <v>10.861423220973784</v>
      </c>
      <c r="M2762" s="6">
        <v>2.6217228464419478</v>
      </c>
      <c r="N2762" s="6" t="e">
        <v>#VALUE!</v>
      </c>
      <c r="O2762" s="6" t="e">
        <v>#VALUE!</v>
      </c>
    </row>
    <row r="2763" spans="1:15" x14ac:dyDescent="0.2">
      <c r="A2763" s="3" t="s">
        <v>2763</v>
      </c>
      <c r="B2763" s="6">
        <v>13.27644373883707</v>
      </c>
      <c r="C2763" s="6">
        <v>23.000595356221474</v>
      </c>
      <c r="D2763" s="6">
        <v>31.018059138718002</v>
      </c>
      <c r="E2763" s="6">
        <v>15.082357610637033</v>
      </c>
      <c r="F2763" s="6">
        <v>6.8069061321690816</v>
      </c>
      <c r="G2763" s="6">
        <v>1.7860686644175432</v>
      </c>
      <c r="H2763" s="6">
        <v>7.2038102798174242</v>
      </c>
      <c r="I2763" s="6">
        <v>16.174183514774494</v>
      </c>
      <c r="J2763" s="6">
        <v>32.410575427682737</v>
      </c>
      <c r="K2763" s="6">
        <v>32.410575427682737</v>
      </c>
      <c r="L2763" s="6">
        <v>13.561430793157076</v>
      </c>
      <c r="M2763" s="6">
        <v>2.2395023328149302</v>
      </c>
      <c r="N2763" s="6" t="e">
        <v>#VALUE!</v>
      </c>
      <c r="O2763" s="6">
        <v>2.0528771384136859</v>
      </c>
    </row>
    <row r="2764" spans="1:15" x14ac:dyDescent="0.2">
      <c r="A2764" s="3" t="s">
        <v>2764</v>
      </c>
      <c r="B2764" s="6">
        <v>20.175438596491226</v>
      </c>
      <c r="C2764" s="6">
        <v>26.510721247563353</v>
      </c>
      <c r="D2764" s="6">
        <v>35.087719298245609</v>
      </c>
      <c r="E2764" s="6">
        <v>12.378167641325536</v>
      </c>
      <c r="F2764" s="6">
        <v>4.7758284600389862</v>
      </c>
      <c r="G2764" s="6" t="e">
        <v>#VALUE!</v>
      </c>
      <c r="H2764" s="6">
        <v>0.48732943469785572</v>
      </c>
      <c r="I2764" s="6">
        <v>20.603015075376884</v>
      </c>
      <c r="J2764" s="6">
        <v>43.383584589614735</v>
      </c>
      <c r="K2764" s="6">
        <v>30.820770519262979</v>
      </c>
      <c r="L2764" s="6">
        <v>3.8525963149078724</v>
      </c>
      <c r="M2764" s="6">
        <v>0.67001675041876052</v>
      </c>
      <c r="N2764" s="6" t="e">
        <v>#VALUE!</v>
      </c>
      <c r="O2764" s="6" t="e">
        <v>#VALUE!</v>
      </c>
    </row>
    <row r="2765" spans="1:15" x14ac:dyDescent="0.2">
      <c r="A2765" s="3" t="s">
        <v>2765</v>
      </c>
      <c r="B2765" s="6">
        <v>17.663325267888005</v>
      </c>
      <c r="C2765" s="6">
        <v>24.541997926028344</v>
      </c>
      <c r="D2765" s="6">
        <v>29.035603180089868</v>
      </c>
      <c r="E2765" s="6">
        <v>17.836156239198065</v>
      </c>
      <c r="F2765" s="6">
        <v>5.6688558589699278</v>
      </c>
      <c r="G2765" s="6">
        <v>0.93328724507431726</v>
      </c>
      <c r="H2765" s="6">
        <v>1.8320082958866228</v>
      </c>
      <c r="I2765" s="6">
        <v>24.031960663798401</v>
      </c>
      <c r="J2765" s="6">
        <v>32.145052243392747</v>
      </c>
      <c r="K2765" s="6">
        <v>28.8260602335587</v>
      </c>
      <c r="L2765" s="6">
        <v>9.8955132145052254</v>
      </c>
      <c r="M2765" s="6">
        <v>3.2575291948371237</v>
      </c>
      <c r="N2765" s="6" t="e">
        <v>#VALUE!</v>
      </c>
      <c r="O2765" s="6">
        <v>0.30731407498463426</v>
      </c>
    </row>
    <row r="2766" spans="1:15" x14ac:dyDescent="0.2">
      <c r="A2766" s="3" t="s">
        <v>2766</v>
      </c>
      <c r="B2766" s="6">
        <v>18.725617685305593</v>
      </c>
      <c r="C2766" s="6">
        <v>30.429128738621586</v>
      </c>
      <c r="D2766" s="6">
        <v>32.314694408322495</v>
      </c>
      <c r="E2766" s="6">
        <v>13.068920676202861</v>
      </c>
      <c r="F2766" s="6">
        <v>1.5604681404421328</v>
      </c>
      <c r="G2766" s="6">
        <v>1.5604681404421328</v>
      </c>
      <c r="H2766" s="6">
        <v>1.3003901170351104</v>
      </c>
      <c r="I2766" s="6">
        <v>21.44659377628259</v>
      </c>
      <c r="J2766" s="6">
        <v>47.518923465096719</v>
      </c>
      <c r="K2766" s="6">
        <v>23.465096719932717</v>
      </c>
      <c r="L2766" s="6">
        <v>7.485281749369217</v>
      </c>
      <c r="M2766" s="6" t="e">
        <v>#VALUE!</v>
      </c>
      <c r="N2766" s="6" t="e">
        <v>#VALUE!</v>
      </c>
      <c r="O2766" s="6" t="e">
        <v>#VALUE!</v>
      </c>
    </row>
    <row r="2767" spans="1:15" x14ac:dyDescent="0.2">
      <c r="A2767" s="3" t="s">
        <v>2767</v>
      </c>
      <c r="B2767" s="6">
        <v>8.235294117647058</v>
      </c>
      <c r="C2767" s="6">
        <v>29.803921568627452</v>
      </c>
      <c r="D2767" s="6">
        <v>42.091503267973856</v>
      </c>
      <c r="E2767" s="6">
        <v>14.335511982570806</v>
      </c>
      <c r="F2767" s="6">
        <v>2.0915032679738559</v>
      </c>
      <c r="G2767" s="6">
        <v>0.69716775599128533</v>
      </c>
      <c r="H2767" s="6">
        <v>2.5708061002178653</v>
      </c>
      <c r="I2767" s="6">
        <v>12.374371859296481</v>
      </c>
      <c r="J2767" s="6">
        <v>33.605527638190956</v>
      </c>
      <c r="K2767" s="6">
        <v>40.891959798994975</v>
      </c>
      <c r="L2767" s="6">
        <v>10.741206030150753</v>
      </c>
      <c r="M2767" s="6">
        <v>1.0678391959798994</v>
      </c>
      <c r="N2767" s="6">
        <v>0.37688442211055273</v>
      </c>
      <c r="O2767" s="6">
        <v>0.62814070351758799</v>
      </c>
    </row>
    <row r="2768" spans="1:15" x14ac:dyDescent="0.2">
      <c r="A2768" s="3" t="s">
        <v>2768</v>
      </c>
      <c r="B2768" s="6">
        <v>14.612676056338028</v>
      </c>
      <c r="C2768" s="6">
        <v>38.908450704225352</v>
      </c>
      <c r="D2768" s="6">
        <v>27.112676056338032</v>
      </c>
      <c r="E2768" s="6">
        <v>11.619718309859154</v>
      </c>
      <c r="F2768" s="6">
        <v>3.873239436619718</v>
      </c>
      <c r="G2768" s="6">
        <v>1.4084507042253522</v>
      </c>
      <c r="H2768" s="6">
        <v>0.88028169014084512</v>
      </c>
      <c r="I2768" s="6">
        <v>27.877237851662407</v>
      </c>
      <c r="J2768" s="6">
        <v>46.803069053708441</v>
      </c>
      <c r="K2768" s="6">
        <v>18.15856777493606</v>
      </c>
      <c r="L2768" s="6">
        <v>6.1381074168797953</v>
      </c>
      <c r="M2768" s="6">
        <v>1.0230179028132993</v>
      </c>
      <c r="N2768" s="6" t="e">
        <v>#VALUE!</v>
      </c>
      <c r="O2768" s="6" t="e">
        <v>#VALUE!</v>
      </c>
    </row>
    <row r="2769" spans="1:15" x14ac:dyDescent="0.2">
      <c r="A2769" s="3" t="s">
        <v>2769</v>
      </c>
      <c r="B2769" s="6">
        <v>7.3442136498516319</v>
      </c>
      <c r="C2769" s="6">
        <v>17.804154302670625</v>
      </c>
      <c r="D2769" s="6">
        <v>36.127596439169139</v>
      </c>
      <c r="E2769" s="6">
        <v>24.851632047477747</v>
      </c>
      <c r="F2769" s="6">
        <v>12.833827893175073</v>
      </c>
      <c r="G2769" s="6">
        <v>0.74183976261127604</v>
      </c>
      <c r="H2769" s="6" t="e">
        <v>#VALUE!</v>
      </c>
      <c r="I2769" s="6">
        <v>12.222222222222221</v>
      </c>
      <c r="J2769" s="6">
        <v>30.123456790123459</v>
      </c>
      <c r="K2769" s="6">
        <v>30.493827160493826</v>
      </c>
      <c r="L2769" s="6">
        <v>13.456790123456791</v>
      </c>
      <c r="M2769" s="6">
        <v>12.469135802469136</v>
      </c>
      <c r="N2769" s="6">
        <v>0.86419753086419748</v>
      </c>
      <c r="O2769" s="6" t="e">
        <v>#VALUE!</v>
      </c>
    </row>
    <row r="2770" spans="1:15" x14ac:dyDescent="0.2">
      <c r="A2770" s="3" t="s">
        <v>2770</v>
      </c>
      <c r="B2770" s="6">
        <v>19.613583138173301</v>
      </c>
      <c r="C2770" s="6">
        <v>21.135831381733023</v>
      </c>
      <c r="D2770" s="6">
        <v>31.615925058548012</v>
      </c>
      <c r="E2770" s="6">
        <v>12.119437939110069</v>
      </c>
      <c r="F2770" s="6">
        <v>3.5128805620608898</v>
      </c>
      <c r="G2770" s="6">
        <v>2.6932084309133488</v>
      </c>
      <c r="H2770" s="6">
        <v>8.7822014051522252</v>
      </c>
      <c r="I2770" s="6">
        <v>23.726235741444867</v>
      </c>
      <c r="J2770" s="6">
        <v>33.916349809885929</v>
      </c>
      <c r="K2770" s="6">
        <v>28.060836501901143</v>
      </c>
      <c r="L2770" s="6">
        <v>10.418250950570341</v>
      </c>
      <c r="M2770" s="6">
        <v>3.041825095057034</v>
      </c>
      <c r="N2770" s="6">
        <v>0.22813688212927757</v>
      </c>
      <c r="O2770" s="6" t="e">
        <v>#VALUE!</v>
      </c>
    </row>
    <row r="2771" spans="1:15" x14ac:dyDescent="0.2">
      <c r="A2771" s="3" t="s">
        <v>2771</v>
      </c>
      <c r="B2771" s="6">
        <v>12.380952380952381</v>
      </c>
      <c r="C2771" s="6">
        <v>39.761904761904759</v>
      </c>
      <c r="D2771" s="6">
        <v>26.666666666666668</v>
      </c>
      <c r="E2771" s="6">
        <v>16.428571428571427</v>
      </c>
      <c r="F2771" s="6">
        <v>4.2857142857142856</v>
      </c>
      <c r="G2771" s="6">
        <v>0.47619047619047622</v>
      </c>
      <c r="H2771" s="6" t="e">
        <v>#VALUE!</v>
      </c>
      <c r="I2771" s="6">
        <v>20</v>
      </c>
      <c r="J2771" s="6">
        <v>31.929824561403507</v>
      </c>
      <c r="K2771" s="6">
        <v>29.82456140350877</v>
      </c>
      <c r="L2771" s="6">
        <v>10.87719298245614</v>
      </c>
      <c r="M2771" s="6">
        <v>4.5614035087719298</v>
      </c>
      <c r="N2771" s="6">
        <v>1.0526315789473684</v>
      </c>
      <c r="O2771" s="6" t="e">
        <v>#VALUE!</v>
      </c>
    </row>
    <row r="2772" spans="1:15" x14ac:dyDescent="0.2">
      <c r="A2772" s="3" t="s">
        <v>2772</v>
      </c>
      <c r="B2772" s="6">
        <v>21.632653061224492</v>
      </c>
      <c r="C2772" s="6">
        <v>33.41836734693878</v>
      </c>
      <c r="D2772" s="6">
        <v>28.010204081632651</v>
      </c>
      <c r="E2772" s="6">
        <v>14.387755102040817</v>
      </c>
      <c r="F2772" s="6">
        <v>1.2244897959183674</v>
      </c>
      <c r="G2772" s="6" t="e">
        <v>#VALUE!</v>
      </c>
      <c r="H2772" s="6">
        <v>0.35714285714285715</v>
      </c>
      <c r="I2772" s="6">
        <v>24.418604651162788</v>
      </c>
      <c r="J2772" s="6">
        <v>36.589147286821706</v>
      </c>
      <c r="K2772" s="6">
        <v>29.379844961240309</v>
      </c>
      <c r="L2772" s="6">
        <v>8.6046511627906987</v>
      </c>
      <c r="M2772" s="6">
        <v>0.46511627906976744</v>
      </c>
      <c r="N2772" s="6" t="e">
        <v>#VALUE!</v>
      </c>
      <c r="O2772" s="6" t="e">
        <v>#VALUE!</v>
      </c>
    </row>
    <row r="2773" spans="1:15" x14ac:dyDescent="0.2">
      <c r="A2773" s="3" t="s">
        <v>2773</v>
      </c>
      <c r="B2773" s="6">
        <v>20.143454871488345</v>
      </c>
      <c r="C2773" s="6">
        <v>27.913927077106994</v>
      </c>
      <c r="D2773" s="6">
        <v>27.136879856545125</v>
      </c>
      <c r="E2773" s="6">
        <v>9.6234309623430967</v>
      </c>
      <c r="F2773" s="6">
        <v>4.6622833233711889</v>
      </c>
      <c r="G2773" s="6">
        <v>1.1954572624028692</v>
      </c>
      <c r="H2773" s="6">
        <v>8.3682008368200833</v>
      </c>
      <c r="I2773" s="6">
        <v>18.665607625099284</v>
      </c>
      <c r="J2773" s="6">
        <v>40.587768069896747</v>
      </c>
      <c r="K2773" s="6">
        <v>33.121525019857032</v>
      </c>
      <c r="L2773" s="6">
        <v>5.9571088165210488</v>
      </c>
      <c r="M2773" s="6">
        <v>0.39714058776806987</v>
      </c>
      <c r="N2773" s="6" t="e">
        <v>#VALUE!</v>
      </c>
      <c r="O2773" s="6">
        <v>0.71485305798252585</v>
      </c>
    </row>
    <row r="2774" spans="1:15" x14ac:dyDescent="0.2">
      <c r="A2774" s="3" t="s">
        <v>2774</v>
      </c>
      <c r="B2774" s="6">
        <v>10.153396639883127</v>
      </c>
      <c r="C2774" s="6">
        <v>26.223520818115414</v>
      </c>
      <c r="D2774" s="6">
        <v>24.8599951302654</v>
      </c>
      <c r="E2774" s="6">
        <v>26.880934989043098</v>
      </c>
      <c r="F2774" s="6">
        <v>9.2281470659849045</v>
      </c>
      <c r="G2774" s="6">
        <v>1.241782322863404</v>
      </c>
      <c r="H2774" s="6">
        <v>0.51132213294375461</v>
      </c>
      <c r="I2774" s="6">
        <v>13.486711622372075</v>
      </c>
      <c r="J2774" s="6">
        <v>38.913129710432372</v>
      </c>
      <c r="K2774" s="6">
        <v>29.988099960333201</v>
      </c>
      <c r="L2774" s="6">
        <v>12.653708845696151</v>
      </c>
      <c r="M2774" s="6">
        <v>3.7286790955969851</v>
      </c>
      <c r="N2774" s="6" t="e">
        <v>#VALUE!</v>
      </c>
      <c r="O2774" s="6">
        <v>0.39666798889329624</v>
      </c>
    </row>
    <row r="2775" spans="1:15" x14ac:dyDescent="0.2">
      <c r="A2775" s="3" t="s">
        <v>2775</v>
      </c>
      <c r="B2775" s="6">
        <v>18.066847335140018</v>
      </c>
      <c r="C2775" s="6">
        <v>27.732610659439928</v>
      </c>
      <c r="D2775" s="6">
        <v>39.415838602830469</v>
      </c>
      <c r="E2775" s="6">
        <v>7.5880758807588071</v>
      </c>
      <c r="F2775" s="6">
        <v>4.2758205359831374</v>
      </c>
      <c r="G2775" s="6">
        <v>0.5118940078289671</v>
      </c>
      <c r="H2775" s="6">
        <v>1.0237880156579342</v>
      </c>
      <c r="I2775" s="6">
        <v>23.092698933552093</v>
      </c>
      <c r="J2775" s="6">
        <v>33.10090237899918</v>
      </c>
      <c r="K2775" s="6">
        <v>36.136177194421663</v>
      </c>
      <c r="L2775" s="6">
        <v>5.0041017227235436</v>
      </c>
      <c r="M2775" s="6">
        <v>1.1484823625922889</v>
      </c>
      <c r="N2775" s="6" t="e">
        <v>#VALUE!</v>
      </c>
      <c r="O2775" s="6">
        <v>0.53322395406070544</v>
      </c>
    </row>
    <row r="2776" spans="1:15" x14ac:dyDescent="0.2">
      <c r="A2776" s="3" t="s">
        <v>2776</v>
      </c>
      <c r="B2776" s="6">
        <v>15.742128935532234</v>
      </c>
      <c r="C2776" s="6">
        <v>26.199400299850073</v>
      </c>
      <c r="D2776" s="6">
        <v>35.11994002998501</v>
      </c>
      <c r="E2776" s="6">
        <v>19.790104947526238</v>
      </c>
      <c r="F2776" s="6">
        <v>1.4617691154422789</v>
      </c>
      <c r="G2776" s="6" t="e">
        <v>#VALUE!</v>
      </c>
      <c r="H2776" s="6">
        <v>0.14992503748125938</v>
      </c>
      <c r="I2776" s="6">
        <v>22.254004576659039</v>
      </c>
      <c r="J2776" s="6">
        <v>43.077803203661325</v>
      </c>
      <c r="K2776" s="6">
        <v>25.34324942791762</v>
      </c>
      <c r="L2776" s="6">
        <v>8.8672768878718546</v>
      </c>
      <c r="M2776" s="6">
        <v>0.28604118993135008</v>
      </c>
      <c r="N2776" s="6" t="e">
        <v>#VALUE!</v>
      </c>
      <c r="O2776" s="6" t="e">
        <v>#VALUE!</v>
      </c>
    </row>
    <row r="2777" spans="1:15" x14ac:dyDescent="0.2">
      <c r="A2777" s="3" t="s">
        <v>2777</v>
      </c>
      <c r="B2777" s="6">
        <v>12.708214837084586</v>
      </c>
      <c r="C2777" s="6">
        <v>36.897700495652877</v>
      </c>
      <c r="D2777" s="6">
        <v>27.715934021288696</v>
      </c>
      <c r="E2777" s="6">
        <v>14.097667993824652</v>
      </c>
      <c r="F2777" s="6">
        <v>6.4109856179410087</v>
      </c>
      <c r="G2777" s="6">
        <v>0.91005119037945881</v>
      </c>
      <c r="H2777" s="6">
        <v>0.74754204924026979</v>
      </c>
      <c r="I2777" s="6">
        <v>15.750478011472275</v>
      </c>
      <c r="J2777" s="6">
        <v>41.443594646271507</v>
      </c>
      <c r="K2777" s="6">
        <v>27.019598470363288</v>
      </c>
      <c r="L2777" s="6">
        <v>11.18546845124283</v>
      </c>
      <c r="M2777" s="6">
        <v>4.0272466539196943</v>
      </c>
      <c r="N2777" s="6">
        <v>0.33460803059273425</v>
      </c>
      <c r="O2777" s="6" t="e">
        <v>#VALUE!</v>
      </c>
    </row>
    <row r="2778" spans="1:15" x14ac:dyDescent="0.2">
      <c r="A2778" s="3" t="s">
        <v>2778</v>
      </c>
      <c r="B2778" s="6">
        <v>24.305555555555554</v>
      </c>
      <c r="C2778" s="6">
        <v>32.638888888888893</v>
      </c>
      <c r="D2778" s="6">
        <v>29.166666666666668</v>
      </c>
      <c r="E2778" s="6">
        <v>9.8958333333333321</v>
      </c>
      <c r="F2778" s="6">
        <v>2.604166666666667</v>
      </c>
      <c r="G2778" s="6">
        <v>0.52083333333333326</v>
      </c>
      <c r="H2778" s="6">
        <v>0.34722222222222221</v>
      </c>
      <c r="I2778" s="6">
        <v>36.555891238670696</v>
      </c>
      <c r="J2778" s="6">
        <v>33.23262839879154</v>
      </c>
      <c r="K2778" s="6">
        <v>20.543806646525681</v>
      </c>
      <c r="L2778" s="6">
        <v>7.8549848942598182</v>
      </c>
      <c r="M2778" s="6">
        <v>1.2084592145015105</v>
      </c>
      <c r="N2778" s="6" t="e">
        <v>#VALUE!</v>
      </c>
      <c r="O2778" s="6" t="e">
        <v>#VALUE!</v>
      </c>
    </row>
    <row r="2779" spans="1:15" x14ac:dyDescent="0.2">
      <c r="A2779" s="3" t="s">
        <v>2779</v>
      </c>
      <c r="B2779" s="6">
        <v>14.606741573033707</v>
      </c>
      <c r="C2779" s="6">
        <v>27.031114952463263</v>
      </c>
      <c r="D2779" s="6">
        <v>36.127917026793433</v>
      </c>
      <c r="E2779" s="6">
        <v>15.190146931719967</v>
      </c>
      <c r="F2779" s="6">
        <v>5.2506482281763178</v>
      </c>
      <c r="G2779" s="6">
        <v>0.38893690579083834</v>
      </c>
      <c r="H2779" s="6">
        <v>0.23768366464995677</v>
      </c>
      <c r="I2779" s="6">
        <v>21.728971962616821</v>
      </c>
      <c r="J2779" s="6">
        <v>32.330607476635514</v>
      </c>
      <c r="K2779" s="6">
        <v>30.665887850467289</v>
      </c>
      <c r="L2779" s="6">
        <v>11.565420560747663</v>
      </c>
      <c r="M2779" s="6">
        <v>2.7745327102803738</v>
      </c>
      <c r="N2779" s="6" t="e">
        <v>#VALUE!</v>
      </c>
      <c r="O2779" s="6" t="e">
        <v>#VALUE!</v>
      </c>
    </row>
    <row r="2780" spans="1:15" x14ac:dyDescent="0.2">
      <c r="A2780" s="3" t="s">
        <v>2780</v>
      </c>
      <c r="B2780" s="6">
        <v>8.3124429666768052</v>
      </c>
      <c r="C2780" s="6">
        <v>28.355657181216504</v>
      </c>
      <c r="D2780" s="6">
        <v>41.539139281930794</v>
      </c>
      <c r="E2780" s="6">
        <v>15.504672799169281</v>
      </c>
      <c r="F2780" s="6">
        <v>3.7613148868773529</v>
      </c>
      <c r="G2780" s="6">
        <v>0.70695098543093593</v>
      </c>
      <c r="H2780" s="6">
        <v>0.60625766999863639</v>
      </c>
      <c r="I2780" s="6">
        <v>8.2107125842237796</v>
      </c>
      <c r="J2780" s="6">
        <v>29.237051657251751</v>
      </c>
      <c r="K2780" s="6">
        <v>39.177839787653987</v>
      </c>
      <c r="L2780" s="6">
        <v>18.456407813244404</v>
      </c>
      <c r="M2780" s="6">
        <v>3.8344790036071599</v>
      </c>
      <c r="N2780" s="6">
        <v>0.21642959232287484</v>
      </c>
      <c r="O2780" s="6">
        <v>0.12250731640917445</v>
      </c>
    </row>
    <row r="2781" spans="1:15" x14ac:dyDescent="0.2">
      <c r="A2781" s="3" t="s">
        <v>2781</v>
      </c>
      <c r="B2781" s="6">
        <v>17.313946814616415</v>
      </c>
      <c r="C2781" s="6">
        <v>36.521905490721259</v>
      </c>
      <c r="D2781" s="6">
        <v>36.674956954275878</v>
      </c>
      <c r="E2781" s="6">
        <v>6.6386072316816538</v>
      </c>
      <c r="F2781" s="6">
        <v>1.1478859766596519</v>
      </c>
      <c r="G2781" s="6" t="e">
        <v>#VALUE!</v>
      </c>
      <c r="H2781" s="6" t="e">
        <v>#VALUE!</v>
      </c>
      <c r="I2781" s="6">
        <v>21.594848935116396</v>
      </c>
      <c r="J2781" s="6">
        <v>37.939574046557702</v>
      </c>
      <c r="K2781" s="6">
        <v>32.615156017830607</v>
      </c>
      <c r="L2781" s="6">
        <v>6.8103021297672113</v>
      </c>
      <c r="M2781" s="6">
        <v>0.71817731550272412</v>
      </c>
      <c r="N2781" s="6" t="e">
        <v>#VALUE!</v>
      </c>
      <c r="O2781" s="6">
        <v>4.9529470034670627E-2</v>
      </c>
    </row>
    <row r="2782" spans="1:15" x14ac:dyDescent="0.2">
      <c r="A2782" s="3" t="s">
        <v>2782</v>
      </c>
      <c r="B2782" s="6">
        <v>13.816793893129772</v>
      </c>
      <c r="C2782" s="6">
        <v>26.488549618320612</v>
      </c>
      <c r="D2782" s="6">
        <v>34.351145038167942</v>
      </c>
      <c r="E2782" s="6">
        <v>19.694656488549619</v>
      </c>
      <c r="F2782" s="6">
        <v>3.8931297709923665</v>
      </c>
      <c r="G2782" s="6">
        <v>0.83969465648854968</v>
      </c>
      <c r="H2782" s="6">
        <v>0.76335877862595414</v>
      </c>
      <c r="I2782" s="6">
        <v>20.738636363636363</v>
      </c>
      <c r="J2782" s="6">
        <v>42.471590909090914</v>
      </c>
      <c r="K2782" s="6">
        <v>29.6875</v>
      </c>
      <c r="L2782" s="6">
        <v>6.5340909090909092</v>
      </c>
      <c r="M2782" s="6">
        <v>0.56818181818181823</v>
      </c>
      <c r="N2782" s="6" t="e">
        <v>#VALUE!</v>
      </c>
      <c r="O2782" s="6" t="e">
        <v>#VALUE!</v>
      </c>
    </row>
    <row r="2783" spans="1:15" x14ac:dyDescent="0.2">
      <c r="A2783" s="3" t="s">
        <v>2783</v>
      </c>
      <c r="B2783" s="6">
        <v>17.325581395348838</v>
      </c>
      <c r="C2783" s="6">
        <v>27.364341085271317</v>
      </c>
      <c r="D2783" s="6">
        <v>26.550387596899228</v>
      </c>
      <c r="E2783" s="6">
        <v>23.914728682170541</v>
      </c>
      <c r="F2783" s="6">
        <v>3.7984496124031009</v>
      </c>
      <c r="G2783" s="6">
        <v>0.19379844961240311</v>
      </c>
      <c r="H2783" s="6" t="e">
        <v>#VALUE!</v>
      </c>
      <c r="I2783" s="6">
        <v>27.319884726224785</v>
      </c>
      <c r="J2783" s="6">
        <v>44.610951008645536</v>
      </c>
      <c r="K2783" s="6">
        <v>18.67435158501441</v>
      </c>
      <c r="L2783" s="6">
        <v>6.8587896253602301</v>
      </c>
      <c r="M2783" s="6">
        <v>1.9596541786743515</v>
      </c>
      <c r="N2783" s="6">
        <v>0.28818443804034583</v>
      </c>
      <c r="O2783" s="6" t="e">
        <v>#VALUE!</v>
      </c>
    </row>
    <row r="2784" spans="1:15" x14ac:dyDescent="0.2">
      <c r="A2784" s="3" t="s">
        <v>2784</v>
      </c>
      <c r="B2784" s="6">
        <v>13.179916317991633</v>
      </c>
      <c r="C2784" s="6">
        <v>32.635983263598327</v>
      </c>
      <c r="D2784" s="6">
        <v>29.079497907949794</v>
      </c>
      <c r="E2784" s="6">
        <v>20.711297071129707</v>
      </c>
      <c r="F2784" s="6">
        <v>2.7196652719665275</v>
      </c>
      <c r="G2784" s="6">
        <v>1.4644351464435146</v>
      </c>
      <c r="H2784" s="6" t="e">
        <v>#VALUE!</v>
      </c>
      <c r="I2784" s="6">
        <v>25.328947368421051</v>
      </c>
      <c r="J2784" s="6">
        <v>43.75</v>
      </c>
      <c r="K2784" s="6">
        <v>20.723684210526315</v>
      </c>
      <c r="L2784" s="6">
        <v>5.2631578947368416</v>
      </c>
      <c r="M2784" s="6">
        <v>4.2763157894736841</v>
      </c>
      <c r="N2784" s="6" t="e">
        <v>#VALUE!</v>
      </c>
      <c r="O2784" s="6" t="e">
        <v>#VALUE!</v>
      </c>
    </row>
    <row r="2785" spans="1:15" x14ac:dyDescent="0.2">
      <c r="A2785" s="3" t="s">
        <v>2785</v>
      </c>
      <c r="B2785" s="6">
        <v>3.7362637362637363</v>
      </c>
      <c r="C2785" s="6">
        <v>14.725274725274726</v>
      </c>
      <c r="D2785" s="6">
        <v>49.450549450549453</v>
      </c>
      <c r="E2785" s="6">
        <v>31.428571428571427</v>
      </c>
      <c r="F2785" s="6">
        <v>0.65934065934065933</v>
      </c>
      <c r="G2785" s="6" t="e">
        <v>#VALUE!</v>
      </c>
      <c r="H2785" s="6" t="e">
        <v>#VALUE!</v>
      </c>
      <c r="I2785" s="6">
        <v>7.0000000000000009</v>
      </c>
      <c r="J2785" s="6">
        <v>15.333333333333332</v>
      </c>
      <c r="K2785" s="6">
        <v>66.333333333333329</v>
      </c>
      <c r="L2785" s="6">
        <v>11.666666666666666</v>
      </c>
      <c r="M2785" s="6" t="e">
        <v>#VALUE!</v>
      </c>
      <c r="N2785" s="6" t="e">
        <v>#VALUE!</v>
      </c>
      <c r="O2785" s="6" t="e">
        <v>#VALUE!</v>
      </c>
    </row>
    <row r="2786" spans="1:15" x14ac:dyDescent="0.2">
      <c r="A2786" s="3" t="s">
        <v>2786</v>
      </c>
      <c r="B2786" s="6">
        <v>14.010209869540555</v>
      </c>
      <c r="C2786" s="6">
        <v>30.232558139534881</v>
      </c>
      <c r="D2786" s="6">
        <v>35.11060692002269</v>
      </c>
      <c r="E2786" s="6">
        <v>15.541690300623937</v>
      </c>
      <c r="F2786" s="6">
        <v>3.2331253545093595</v>
      </c>
      <c r="G2786" s="6">
        <v>0.73737946681792399</v>
      </c>
      <c r="H2786" s="6" t="e">
        <v>#VALUE!</v>
      </c>
      <c r="I2786" s="6">
        <v>18.345323741007196</v>
      </c>
      <c r="J2786" s="6">
        <v>32.733812949640289</v>
      </c>
      <c r="K2786" s="6">
        <v>34.622302158273385</v>
      </c>
      <c r="L2786" s="6">
        <v>9.8920863309352516</v>
      </c>
      <c r="M2786" s="6">
        <v>3.4172661870503598</v>
      </c>
      <c r="N2786" s="6">
        <v>0.26978417266187049</v>
      </c>
      <c r="O2786" s="6" t="e">
        <v>#VALUE!</v>
      </c>
    </row>
    <row r="2787" spans="1:15" x14ac:dyDescent="0.2">
      <c r="A2787" s="3" t="s">
        <v>2787</v>
      </c>
      <c r="B2787" s="6">
        <v>13.296871581710784</v>
      </c>
      <c r="C2787" s="6">
        <v>32.780573178735509</v>
      </c>
      <c r="D2787" s="6">
        <v>35.668343907241301</v>
      </c>
      <c r="E2787" s="6">
        <v>13.773791292933712</v>
      </c>
      <c r="F2787" s="6">
        <v>2.0608182017064101</v>
      </c>
      <c r="G2787" s="6">
        <v>0.46816889083351559</v>
      </c>
      <c r="H2787" s="6">
        <v>0.59505578647998247</v>
      </c>
      <c r="I2787" s="6">
        <v>13.493348756506652</v>
      </c>
      <c r="J2787" s="6">
        <v>35.633314054366686</v>
      </c>
      <c r="K2787" s="6">
        <v>35.176402544823596</v>
      </c>
      <c r="L2787" s="6">
        <v>13.655292076344708</v>
      </c>
      <c r="M2787" s="6">
        <v>0.92539039907460952</v>
      </c>
      <c r="N2787" s="6">
        <v>0.20821283979178717</v>
      </c>
      <c r="O2787" s="6" t="e">
        <v>#VALUE!</v>
      </c>
    </row>
    <row r="2788" spans="1:15" x14ac:dyDescent="0.2">
      <c r="A2788" s="3" t="s">
        <v>2788</v>
      </c>
      <c r="B2788" s="6">
        <v>25.642701525054466</v>
      </c>
      <c r="C2788" s="6">
        <v>25.511982570806101</v>
      </c>
      <c r="D2788" s="6">
        <v>27.145969498910677</v>
      </c>
      <c r="E2788" s="6">
        <v>16.644880174291941</v>
      </c>
      <c r="F2788" s="6">
        <v>3.55119825708061</v>
      </c>
      <c r="G2788" s="6">
        <v>0.45751633986928109</v>
      </c>
      <c r="H2788" s="6">
        <v>0.78431372549019607</v>
      </c>
      <c r="I2788" s="6">
        <v>25.208784410763997</v>
      </c>
      <c r="J2788" s="6">
        <v>33.219919579338075</v>
      </c>
      <c r="K2788" s="6">
        <v>27.837921435199505</v>
      </c>
      <c r="L2788" s="6">
        <v>10.361892978657593</v>
      </c>
      <c r="M2788" s="6">
        <v>2.257964738632849</v>
      </c>
      <c r="N2788" s="6">
        <v>0.46396535725332505</v>
      </c>
      <c r="O2788" s="6" t="e">
        <v>#VALUE!</v>
      </c>
    </row>
    <row r="2789" spans="1:15" x14ac:dyDescent="0.2">
      <c r="A2789" s="3" t="s">
        <v>2789</v>
      </c>
      <c r="B2789" s="6">
        <v>15.99457153935634</v>
      </c>
      <c r="C2789" s="6">
        <v>36.467623109732457</v>
      </c>
      <c r="D2789" s="6">
        <v>35.556417215975181</v>
      </c>
      <c r="E2789" s="6">
        <v>7.7161690577743318</v>
      </c>
      <c r="F2789" s="6">
        <v>1.9775106630476929</v>
      </c>
      <c r="G2789" s="6">
        <v>1.240791004265219</v>
      </c>
      <c r="H2789" s="6">
        <v>0.21326095385808455</v>
      </c>
      <c r="I2789" s="6">
        <v>20.136161298769313</v>
      </c>
      <c r="J2789" s="6">
        <v>41.450641529196126</v>
      </c>
      <c r="K2789" s="6">
        <v>28.672427336999213</v>
      </c>
      <c r="L2789" s="6">
        <v>7.4888714323121235</v>
      </c>
      <c r="M2789" s="6">
        <v>1.6234616391725583</v>
      </c>
      <c r="N2789" s="6" t="e">
        <v>#VALUE!</v>
      </c>
      <c r="O2789" s="6" t="e">
        <v>#VALUE!</v>
      </c>
    </row>
    <row r="2790" spans="1:15" x14ac:dyDescent="0.2">
      <c r="A2790" s="3" t="s">
        <v>2790</v>
      </c>
      <c r="B2790" s="6">
        <v>33.333333333333329</v>
      </c>
      <c r="C2790" s="6">
        <v>32.721712538226299</v>
      </c>
      <c r="D2790" s="6">
        <v>18.042813455657491</v>
      </c>
      <c r="E2790" s="6">
        <v>14.067278287461773</v>
      </c>
      <c r="F2790" s="6">
        <v>1.834862385321101</v>
      </c>
      <c r="G2790" s="6" t="e">
        <v>#VALUE!</v>
      </c>
      <c r="H2790" s="6" t="e">
        <v>#VALUE!</v>
      </c>
      <c r="I2790" s="6">
        <v>34.862385321100916</v>
      </c>
      <c r="J2790" s="6">
        <v>46.788990825688074</v>
      </c>
      <c r="K2790" s="6">
        <v>10.550458715596331</v>
      </c>
      <c r="L2790" s="6">
        <v>5.5045871559633035</v>
      </c>
      <c r="M2790" s="6">
        <v>2.2935779816513762</v>
      </c>
      <c r="N2790" s="6" t="e">
        <v>#VALUE!</v>
      </c>
      <c r="O2790" s="6" t="e">
        <v>#VALUE!</v>
      </c>
    </row>
    <row r="2791" spans="1:15" x14ac:dyDescent="0.2">
      <c r="A2791" s="3" t="s">
        <v>2791</v>
      </c>
      <c r="B2791" s="6">
        <v>11.076619161845633</v>
      </c>
      <c r="C2791" s="6">
        <v>32.25624382672499</v>
      </c>
      <c r="D2791" s="6">
        <v>30.351347537745166</v>
      </c>
      <c r="E2791" s="6">
        <v>16.777197685903765</v>
      </c>
      <c r="F2791" s="6">
        <v>5.9404543530407787</v>
      </c>
      <c r="G2791" s="6">
        <v>0.70551714406660082</v>
      </c>
      <c r="H2791" s="6">
        <v>0.97361365881190909</v>
      </c>
      <c r="I2791" s="6">
        <v>10.438908659549229</v>
      </c>
      <c r="J2791" s="6">
        <v>41.83471727955714</v>
      </c>
      <c r="K2791" s="6">
        <v>36.397785686041914</v>
      </c>
      <c r="L2791" s="6">
        <v>9.7469355476472916</v>
      </c>
      <c r="M2791" s="6">
        <v>0.79082641360221428</v>
      </c>
      <c r="N2791" s="6">
        <v>0.19770660340055357</v>
      </c>
      <c r="O2791" s="6" t="e">
        <v>#VALUE!</v>
      </c>
    </row>
    <row r="2792" spans="1:15" x14ac:dyDescent="0.2">
      <c r="A2792" s="3" t="s">
        <v>2792</v>
      </c>
      <c r="B2792" s="6">
        <v>17.60956175298805</v>
      </c>
      <c r="C2792" s="6">
        <v>35.139442231075698</v>
      </c>
      <c r="D2792" s="6">
        <v>22.470119521912352</v>
      </c>
      <c r="E2792" s="6">
        <v>15.776892430278885</v>
      </c>
      <c r="F2792" s="6">
        <v>2.1513944223107573</v>
      </c>
      <c r="G2792" s="6">
        <v>2.788844621513944</v>
      </c>
      <c r="H2792" s="6">
        <v>2.3904382470119523</v>
      </c>
      <c r="I2792" s="6">
        <v>25.432098765432098</v>
      </c>
      <c r="J2792" s="6">
        <v>49.25925925925926</v>
      </c>
      <c r="K2792" s="6">
        <v>20.246913580246915</v>
      </c>
      <c r="L2792" s="6">
        <v>5.0617283950617287</v>
      </c>
      <c r="M2792" s="6" t="e">
        <v>#VALUE!</v>
      </c>
      <c r="N2792" s="6" t="e">
        <v>#VALUE!</v>
      </c>
      <c r="O2792" s="6" t="e">
        <v>#VALUE!</v>
      </c>
    </row>
    <row r="2793" spans="1:15" x14ac:dyDescent="0.2">
      <c r="A2793" s="3" t="s">
        <v>2793</v>
      </c>
      <c r="B2793" s="6">
        <v>18.898623279098871</v>
      </c>
      <c r="C2793" s="6">
        <v>14.518147684605756</v>
      </c>
      <c r="D2793" s="6">
        <v>32.415519399249057</v>
      </c>
      <c r="E2793" s="6">
        <v>21.151439299123904</v>
      </c>
      <c r="F2793" s="6">
        <v>11.514392991239049</v>
      </c>
      <c r="G2793" s="6">
        <v>1.5018773466833542</v>
      </c>
      <c r="H2793" s="6" t="e">
        <v>#VALUE!</v>
      </c>
      <c r="I2793" s="6">
        <v>37.987679671457911</v>
      </c>
      <c r="J2793" s="6">
        <v>36.960985626283367</v>
      </c>
      <c r="K2793" s="6">
        <v>12.93634496919918</v>
      </c>
      <c r="L2793" s="6">
        <v>3.9014373716632447</v>
      </c>
      <c r="M2793" s="6">
        <v>7.8028747433264893</v>
      </c>
      <c r="N2793" s="6" t="e">
        <v>#VALUE!</v>
      </c>
      <c r="O2793" s="6" t="e">
        <v>#VALUE!</v>
      </c>
    </row>
    <row r="2794" spans="1:15" x14ac:dyDescent="0.2">
      <c r="A2794" s="3" t="s">
        <v>2794</v>
      </c>
      <c r="B2794" s="6">
        <v>16.788321167883211</v>
      </c>
      <c r="C2794" s="6">
        <v>35.140771637122</v>
      </c>
      <c r="D2794" s="6">
        <v>25.443169968717417</v>
      </c>
      <c r="E2794" s="6">
        <v>15.53701772679875</v>
      </c>
      <c r="F2794" s="6">
        <v>3.2325338894681961</v>
      </c>
      <c r="G2794" s="6">
        <v>0.6256517205422315</v>
      </c>
      <c r="H2794" s="6">
        <v>0.31282586027111575</v>
      </c>
      <c r="I2794" s="6">
        <v>19.448698315467077</v>
      </c>
      <c r="J2794" s="6">
        <v>49.464012251148546</v>
      </c>
      <c r="K2794" s="6">
        <v>23.277182235834609</v>
      </c>
      <c r="L2794" s="6">
        <v>3.6753445635528332</v>
      </c>
      <c r="M2794" s="6">
        <v>2.2970903522205206</v>
      </c>
      <c r="N2794" s="6">
        <v>0.45941807044410415</v>
      </c>
      <c r="O2794" s="6" t="e">
        <v>#VALUE!</v>
      </c>
    </row>
    <row r="2795" spans="1:15" x14ac:dyDescent="0.2">
      <c r="A2795" s="3" t="s">
        <v>2795</v>
      </c>
      <c r="B2795" s="6">
        <v>10.048134777376655</v>
      </c>
      <c r="C2795" s="6">
        <v>25.812274368231048</v>
      </c>
      <c r="D2795" s="6">
        <v>41.516245487364621</v>
      </c>
      <c r="E2795" s="6">
        <v>15.884476534296029</v>
      </c>
      <c r="F2795" s="6">
        <v>2.8880866425992782</v>
      </c>
      <c r="G2795" s="6">
        <v>2.0457280385078223</v>
      </c>
      <c r="H2795" s="6">
        <v>1.2033694344163659</v>
      </c>
      <c r="I2795" s="6">
        <v>10.965323336457358</v>
      </c>
      <c r="J2795" s="6">
        <v>43.298969072164951</v>
      </c>
      <c r="K2795" s="6">
        <v>33.270852858481724</v>
      </c>
      <c r="L2795" s="6">
        <v>10.684161199625116</v>
      </c>
      <c r="M2795" s="6">
        <v>1.2183692596063731</v>
      </c>
      <c r="N2795" s="6" t="e">
        <v>#VALUE!</v>
      </c>
      <c r="O2795" s="6" t="e">
        <v>#VALUE!</v>
      </c>
    </row>
    <row r="2796" spans="1:15" x14ac:dyDescent="0.2">
      <c r="A2796" s="3" t="s">
        <v>2796</v>
      </c>
      <c r="B2796" s="6">
        <v>11.851851851851853</v>
      </c>
      <c r="C2796" s="6">
        <v>24.390243902439025</v>
      </c>
      <c r="D2796" s="6">
        <v>35.898825654923215</v>
      </c>
      <c r="E2796" s="6">
        <v>22.439024390243905</v>
      </c>
      <c r="F2796" s="6">
        <v>4.7154471544715451</v>
      </c>
      <c r="G2796" s="6">
        <v>0.41553748870822044</v>
      </c>
      <c r="H2796" s="6">
        <v>0.10840108401084012</v>
      </c>
      <c r="I2796" s="6">
        <v>14.43526170798898</v>
      </c>
      <c r="J2796" s="6">
        <v>29.393939393939394</v>
      </c>
      <c r="K2796" s="6">
        <v>37.190082644628099</v>
      </c>
      <c r="L2796" s="6">
        <v>16.859504132231404</v>
      </c>
      <c r="M2796" s="6">
        <v>2.0936639118457299</v>
      </c>
      <c r="N2796" s="6" t="e">
        <v>#VALUE!</v>
      </c>
      <c r="O2796" s="6" t="e">
        <v>#VALUE!</v>
      </c>
    </row>
    <row r="2797" spans="1:15" x14ac:dyDescent="0.2">
      <c r="A2797" s="3" t="s">
        <v>2797</v>
      </c>
      <c r="B2797" s="6">
        <v>12.904833084205281</v>
      </c>
      <c r="C2797" s="6">
        <v>27.65321375186846</v>
      </c>
      <c r="D2797" s="6">
        <v>35.426008968609871</v>
      </c>
      <c r="E2797" s="6">
        <v>17.140009965122072</v>
      </c>
      <c r="F2797" s="6">
        <v>5.8295964125560538</v>
      </c>
      <c r="G2797" s="6">
        <v>0.49825610363726958</v>
      </c>
      <c r="H2797" s="6">
        <v>0.24912805181863479</v>
      </c>
      <c r="I2797" s="6">
        <v>25.87890625</v>
      </c>
      <c r="J2797" s="6">
        <v>31.4453125</v>
      </c>
      <c r="K2797" s="6">
        <v>31.54296875</v>
      </c>
      <c r="L2797" s="6">
        <v>9.27734375</v>
      </c>
      <c r="M2797" s="6">
        <v>0.48828125</v>
      </c>
      <c r="N2797" s="6" t="e">
        <v>#VALUE!</v>
      </c>
      <c r="O2797" s="6">
        <v>0.48828125</v>
      </c>
    </row>
    <row r="2798" spans="1:15" x14ac:dyDescent="0.2">
      <c r="A2798" s="3" t="s">
        <v>2798</v>
      </c>
      <c r="B2798" s="6">
        <v>16.431924882629108</v>
      </c>
      <c r="C2798" s="6">
        <v>35.68075117370892</v>
      </c>
      <c r="D2798" s="6">
        <v>32.629107981220656</v>
      </c>
      <c r="E2798" s="6">
        <v>5.164319248826291</v>
      </c>
      <c r="F2798" s="6">
        <v>7.981220657276995</v>
      </c>
      <c r="G2798" s="6">
        <v>2.112676056338028</v>
      </c>
      <c r="H2798" s="6" t="e">
        <v>#VALUE!</v>
      </c>
      <c r="I2798" s="6">
        <v>22.519083969465647</v>
      </c>
      <c r="J2798" s="6">
        <v>45.038167938931295</v>
      </c>
      <c r="K2798" s="6">
        <v>24.427480916030532</v>
      </c>
      <c r="L2798" s="6">
        <v>5.7251908396946565</v>
      </c>
      <c r="M2798" s="6">
        <v>2.2900763358778624</v>
      </c>
      <c r="N2798" s="6" t="e">
        <v>#VALUE!</v>
      </c>
      <c r="O2798" s="6" t="e">
        <v>#VALUE!</v>
      </c>
    </row>
    <row r="2799" spans="1:15" x14ac:dyDescent="0.2">
      <c r="A2799" s="3" t="s">
        <v>2799</v>
      </c>
      <c r="B2799" s="6">
        <v>7.0089858793324771</v>
      </c>
      <c r="C2799" s="6">
        <v>20.308087291399229</v>
      </c>
      <c r="D2799" s="6">
        <v>30.834403080872914</v>
      </c>
      <c r="E2799" s="6">
        <v>27.933247753530168</v>
      </c>
      <c r="F2799" s="6">
        <v>8.0872913992297821</v>
      </c>
      <c r="G2799" s="6">
        <v>3.1065468549422337</v>
      </c>
      <c r="H2799" s="6">
        <v>1.4890885750962772</v>
      </c>
      <c r="I2799" s="6">
        <v>10.578330893118594</v>
      </c>
      <c r="J2799" s="6">
        <v>31.112737920937043</v>
      </c>
      <c r="K2799" s="6">
        <v>33.857979502196194</v>
      </c>
      <c r="L2799" s="6">
        <v>20.131771595900439</v>
      </c>
      <c r="M2799" s="6">
        <v>2.4524158125915081</v>
      </c>
      <c r="N2799" s="6">
        <v>0.69546120058565153</v>
      </c>
      <c r="O2799" s="6">
        <v>0.43923865300146414</v>
      </c>
    </row>
    <row r="2800" spans="1:15" x14ac:dyDescent="0.2">
      <c r="A2800" s="3" t="s">
        <v>2800</v>
      </c>
      <c r="B2800" s="6">
        <v>6.6970335792802285</v>
      </c>
      <c r="C2800" s="6">
        <v>14.98268333082367</v>
      </c>
      <c r="D2800" s="6">
        <v>32.702153290167139</v>
      </c>
      <c r="E2800" s="6">
        <v>29.811022436380064</v>
      </c>
      <c r="F2800" s="6">
        <v>13.266074386387592</v>
      </c>
      <c r="G2800" s="6">
        <v>0.99382623098930889</v>
      </c>
      <c r="H2800" s="6">
        <v>0.53079355518747173</v>
      </c>
      <c r="I2800" s="6">
        <v>5.555808759855978</v>
      </c>
      <c r="J2800" s="6">
        <v>18.932591951141696</v>
      </c>
      <c r="K2800" s="6">
        <v>30.896495146073562</v>
      </c>
      <c r="L2800" s="6">
        <v>29.807210245658812</v>
      </c>
      <c r="M2800" s="6">
        <v>12.838977257189734</v>
      </c>
      <c r="N2800" s="6">
        <v>0.70188232076933599</v>
      </c>
      <c r="O2800" s="6">
        <v>7.2922838521489439E-2</v>
      </c>
    </row>
    <row r="2801" spans="1:15" x14ac:dyDescent="0.2">
      <c r="A2801" s="3" t="s">
        <v>2801</v>
      </c>
      <c r="B2801" s="6">
        <v>28.531073446327682</v>
      </c>
      <c r="C2801" s="6">
        <v>32.20338983050847</v>
      </c>
      <c r="D2801" s="6">
        <v>29.096045197740111</v>
      </c>
      <c r="E2801" s="6">
        <v>6.9209039548022595</v>
      </c>
      <c r="F2801" s="6">
        <v>2.4011299435028248</v>
      </c>
      <c r="G2801" s="6" t="e">
        <v>#VALUE!</v>
      </c>
      <c r="H2801" s="6">
        <v>0.98870056497175152</v>
      </c>
      <c r="I2801" s="6">
        <v>30.800821355236142</v>
      </c>
      <c r="J2801" s="6">
        <v>44.147843942505133</v>
      </c>
      <c r="K2801" s="6">
        <v>20.533880903490758</v>
      </c>
      <c r="L2801" s="6">
        <v>3.6960985626283369</v>
      </c>
      <c r="M2801" s="6">
        <v>0.82135523613963046</v>
      </c>
      <c r="N2801" s="6" t="e">
        <v>#VALUE!</v>
      </c>
      <c r="O2801" s="6" t="e">
        <v>#VALUE!</v>
      </c>
    </row>
    <row r="2802" spans="1:15" x14ac:dyDescent="0.2">
      <c r="A2802" s="3" t="s">
        <v>2802</v>
      </c>
      <c r="B2802" s="6">
        <v>11.019989748846745</v>
      </c>
      <c r="C2802" s="6">
        <v>18.58021527421835</v>
      </c>
      <c r="D2802" s="6">
        <v>27.985648385443362</v>
      </c>
      <c r="E2802" s="6">
        <v>30.061506919528448</v>
      </c>
      <c r="F2802" s="6">
        <v>10.533059969246541</v>
      </c>
      <c r="G2802" s="6">
        <v>0.25627883136852891</v>
      </c>
      <c r="H2802" s="6">
        <v>0.25627883136852891</v>
      </c>
      <c r="I2802" s="6">
        <v>22.115384615384613</v>
      </c>
      <c r="J2802" s="6">
        <v>39.222756410256409</v>
      </c>
      <c r="K2802" s="6">
        <v>31.770833333333332</v>
      </c>
      <c r="L2802" s="6">
        <v>4.927884615384615</v>
      </c>
      <c r="M2802" s="6">
        <v>1.6025641025641024</v>
      </c>
      <c r="N2802" s="6" t="e">
        <v>#VALUE!</v>
      </c>
      <c r="O2802" s="6" t="e">
        <v>#VALUE!</v>
      </c>
    </row>
    <row r="2803" spans="1:15" x14ac:dyDescent="0.2">
      <c r="A2803" s="3" t="s">
        <v>2803</v>
      </c>
      <c r="B2803" s="6">
        <v>16.984993178717602</v>
      </c>
      <c r="C2803" s="6">
        <v>37.039563437926333</v>
      </c>
      <c r="D2803" s="6">
        <v>31.173260572987722</v>
      </c>
      <c r="E2803" s="6">
        <v>8.8676671214188261</v>
      </c>
      <c r="F2803" s="6">
        <v>3.8881309686221006</v>
      </c>
      <c r="G2803" s="6">
        <v>0.88676671214188274</v>
      </c>
      <c r="H2803" s="6">
        <v>0.27285129604365621</v>
      </c>
      <c r="I2803" s="6">
        <v>21.636167922497311</v>
      </c>
      <c r="J2803" s="6">
        <v>47.039827771797633</v>
      </c>
      <c r="K2803" s="6">
        <v>23.143164693218516</v>
      </c>
      <c r="L2803" s="6">
        <v>5.9203444564047363</v>
      </c>
      <c r="M2803" s="6">
        <v>1.8299246501614641</v>
      </c>
      <c r="N2803" s="6" t="e">
        <v>#VALUE!</v>
      </c>
      <c r="O2803" s="6" t="e">
        <v>#VALUE!</v>
      </c>
    </row>
    <row r="2804" spans="1:15" x14ac:dyDescent="0.2">
      <c r="A2804" s="3" t="s">
        <v>2804</v>
      </c>
      <c r="B2804" s="6">
        <v>13.225371120107962</v>
      </c>
      <c r="C2804" s="6">
        <v>39.379217273954112</v>
      </c>
      <c r="D2804" s="6">
        <v>39.109311740890689</v>
      </c>
      <c r="E2804" s="6">
        <v>7.3954116059379222</v>
      </c>
      <c r="F2804" s="6">
        <v>0.70175438596491224</v>
      </c>
      <c r="G2804" s="6">
        <v>0.16194331983805668</v>
      </c>
      <c r="H2804" s="6" t="e">
        <v>#VALUE!</v>
      </c>
      <c r="I2804" s="6">
        <v>18.688183237896929</v>
      </c>
      <c r="J2804" s="6">
        <v>40.187402394586151</v>
      </c>
      <c r="K2804" s="6">
        <v>33.420093701197295</v>
      </c>
      <c r="L2804" s="6">
        <v>7.2358146798542426</v>
      </c>
      <c r="M2804" s="6">
        <v>0.31233732431025507</v>
      </c>
      <c r="N2804" s="6" t="e">
        <v>#VALUE!</v>
      </c>
      <c r="O2804" s="6" t="e">
        <v>#VALUE!</v>
      </c>
    </row>
    <row r="2805" spans="1:15" x14ac:dyDescent="0.2">
      <c r="A2805" s="3" t="s">
        <v>2805</v>
      </c>
      <c r="B2805" s="6">
        <v>14.161350345560871</v>
      </c>
      <c r="C2805" s="6">
        <v>39.261031366294525</v>
      </c>
      <c r="D2805" s="6">
        <v>34.45972886762361</v>
      </c>
      <c r="E2805" s="6">
        <v>10.064460393407762</v>
      </c>
      <c r="F2805" s="6">
        <v>1.1396863370547581</v>
      </c>
      <c r="G2805" s="6">
        <v>0.16613503455608719</v>
      </c>
      <c r="H2805" s="6">
        <v>6.3131313131313135E-2</v>
      </c>
      <c r="I2805" s="6">
        <v>16.997107767112375</v>
      </c>
      <c r="J2805" s="6">
        <v>39.091252043425413</v>
      </c>
      <c r="K2805" s="6">
        <v>32.434924760028508</v>
      </c>
      <c r="L2805" s="6">
        <v>9.7371840549943407</v>
      </c>
      <c r="M2805" s="6">
        <v>1.3706668902208996</v>
      </c>
      <c r="N2805" s="6" t="e">
        <v>#VALUE!</v>
      </c>
      <c r="O2805" s="6" t="e">
        <v>#VALUE!</v>
      </c>
    </row>
    <row r="2806" spans="1:15" x14ac:dyDescent="0.2">
      <c r="A2806" s="3" t="s">
        <v>2806</v>
      </c>
      <c r="B2806" s="6">
        <v>16.603325415676959</v>
      </c>
      <c r="C2806" s="6">
        <v>28.12351543942993</v>
      </c>
      <c r="D2806" s="6">
        <v>26.8646080760095</v>
      </c>
      <c r="E2806" s="6">
        <v>21.63895486935867</v>
      </c>
      <c r="F2806" s="6">
        <v>3.1591448931116388</v>
      </c>
      <c r="G2806" s="6">
        <v>1.0688836104513064</v>
      </c>
      <c r="H2806" s="6">
        <v>1.4251781472684086</v>
      </c>
      <c r="I2806" s="6">
        <v>18.420067390490452</v>
      </c>
      <c r="J2806" s="6">
        <v>30.849868962935229</v>
      </c>
      <c r="K2806" s="6">
        <v>33.058779483339571</v>
      </c>
      <c r="L2806" s="6">
        <v>14.788468738300262</v>
      </c>
      <c r="M2806" s="6">
        <v>2.0217147135904159</v>
      </c>
      <c r="N2806" s="6">
        <v>0.41183077499064025</v>
      </c>
      <c r="O2806" s="6" t="e">
        <v>#VALUE!</v>
      </c>
    </row>
    <row r="2807" spans="1:15" x14ac:dyDescent="0.2">
      <c r="A2807" s="3" t="s">
        <v>2807</v>
      </c>
      <c r="B2807" s="6">
        <v>18.627450980392158</v>
      </c>
      <c r="C2807" s="6">
        <v>21.116138763197586</v>
      </c>
      <c r="D2807" s="6">
        <v>24.811463046757165</v>
      </c>
      <c r="E2807" s="6">
        <v>21.945701357466064</v>
      </c>
      <c r="F2807" s="6">
        <v>7.3906485671191557</v>
      </c>
      <c r="G2807" s="6">
        <v>0.30165912518853699</v>
      </c>
      <c r="H2807" s="6">
        <v>2.2624434389140271</v>
      </c>
      <c r="I2807" s="6">
        <v>28.087649402390436</v>
      </c>
      <c r="J2807" s="6">
        <v>39.04382470119522</v>
      </c>
      <c r="K2807" s="6">
        <v>19.721115537848604</v>
      </c>
      <c r="L2807" s="6">
        <v>9.6613545816733062</v>
      </c>
      <c r="M2807" s="6">
        <v>1.2948207171314741</v>
      </c>
      <c r="N2807" s="6">
        <v>0.49800796812749004</v>
      </c>
      <c r="O2807" s="6">
        <v>0.49800796812749004</v>
      </c>
    </row>
    <row r="2808" spans="1:15" x14ac:dyDescent="0.2">
      <c r="A2808" s="3" t="s">
        <v>2808</v>
      </c>
      <c r="B2808" s="6">
        <v>20.9375</v>
      </c>
      <c r="C2808" s="6">
        <v>25.937500000000004</v>
      </c>
      <c r="D2808" s="6">
        <v>24.375</v>
      </c>
      <c r="E2808" s="6">
        <v>16.09375</v>
      </c>
      <c r="F2808" s="6">
        <v>4.375</v>
      </c>
      <c r="G2808" s="6">
        <v>1.7187500000000002</v>
      </c>
      <c r="H2808" s="6">
        <v>4.0625</v>
      </c>
      <c r="I2808" s="6">
        <v>30.043859649122805</v>
      </c>
      <c r="J2808" s="6">
        <v>50</v>
      </c>
      <c r="K2808" s="6">
        <v>12.280701754385964</v>
      </c>
      <c r="L2808" s="6">
        <v>5.9210526315789469</v>
      </c>
      <c r="M2808" s="6">
        <v>0.8771929824561403</v>
      </c>
      <c r="N2808" s="6" t="e">
        <v>#VALUE!</v>
      </c>
      <c r="O2808" s="6" t="e">
        <v>#VALUE!</v>
      </c>
    </row>
    <row r="2809" spans="1:15" x14ac:dyDescent="0.2">
      <c r="A2809" s="3" t="s">
        <v>2809</v>
      </c>
      <c r="B2809" s="6">
        <v>6.510416666666667</v>
      </c>
      <c r="C2809" s="6">
        <v>35.677083333333329</v>
      </c>
      <c r="D2809" s="6">
        <v>29.427083333333332</v>
      </c>
      <c r="E2809" s="6">
        <v>17.708333333333336</v>
      </c>
      <c r="F2809" s="6">
        <v>9.8958333333333321</v>
      </c>
      <c r="G2809" s="6">
        <v>1.0416666666666665</v>
      </c>
      <c r="H2809" s="6" t="e">
        <v>#VALUE!</v>
      </c>
      <c r="I2809" s="6">
        <v>11.504424778761061</v>
      </c>
      <c r="J2809" s="6">
        <v>45.132743362831853</v>
      </c>
      <c r="K2809" s="6">
        <v>26.548672566371685</v>
      </c>
      <c r="L2809" s="6">
        <v>10.619469026548673</v>
      </c>
      <c r="M2809" s="6">
        <v>6.1946902654867255</v>
      </c>
      <c r="N2809" s="6" t="e">
        <v>#VALUE!</v>
      </c>
      <c r="O2809" s="6" t="e">
        <v>#VALUE!</v>
      </c>
    </row>
    <row r="2810" spans="1:15" x14ac:dyDescent="0.2">
      <c r="A2810" s="3" t="s">
        <v>2810</v>
      </c>
      <c r="B2810" s="6">
        <v>13.355048859934854</v>
      </c>
      <c r="C2810" s="6">
        <v>19.136807817589577</v>
      </c>
      <c r="D2810" s="6">
        <v>25.162866449511402</v>
      </c>
      <c r="E2810" s="6">
        <v>21.579804560260587</v>
      </c>
      <c r="F2810" s="6">
        <v>14.250814332247558</v>
      </c>
      <c r="G2810" s="6">
        <v>3.4201954397394139</v>
      </c>
      <c r="H2810" s="6">
        <v>2.8501628664495113</v>
      </c>
      <c r="I2810" s="6">
        <v>25.457317073170731</v>
      </c>
      <c r="J2810" s="6">
        <v>34.451219512195117</v>
      </c>
      <c r="K2810" s="6">
        <v>25.457317073170731</v>
      </c>
      <c r="L2810" s="6">
        <v>8.6890243902439011</v>
      </c>
      <c r="M2810" s="6">
        <v>4.1158536585365857</v>
      </c>
      <c r="N2810" s="6">
        <v>1.0670731707317074</v>
      </c>
      <c r="O2810" s="6">
        <v>0.6097560975609756</v>
      </c>
    </row>
    <row r="2811" spans="1:15" x14ac:dyDescent="0.2">
      <c r="A2811" s="3" t="s">
        <v>2811</v>
      </c>
      <c r="B2811" s="6">
        <v>20.957095709570957</v>
      </c>
      <c r="C2811" s="6">
        <v>33.828382838283829</v>
      </c>
      <c r="D2811" s="6">
        <v>33.4983498349835</v>
      </c>
      <c r="E2811" s="6">
        <v>8.7458745874587471</v>
      </c>
      <c r="F2811" s="6">
        <v>2.1452145214521452</v>
      </c>
      <c r="G2811" s="6">
        <v>0.49504950495049505</v>
      </c>
      <c r="H2811" s="6">
        <v>0.33003300330033003</v>
      </c>
      <c r="I2811" s="6">
        <v>18.768328445747802</v>
      </c>
      <c r="J2811" s="6">
        <v>37.243401759530791</v>
      </c>
      <c r="K2811" s="6">
        <v>27.27272727272727</v>
      </c>
      <c r="L2811" s="6">
        <v>13.196480938416421</v>
      </c>
      <c r="M2811" s="6">
        <v>3.225806451612903</v>
      </c>
      <c r="N2811" s="6" t="e">
        <v>#VALUE!</v>
      </c>
      <c r="O2811" s="6" t="e">
        <v>#VALUE!</v>
      </c>
    </row>
    <row r="2812" spans="1:15" x14ac:dyDescent="0.2">
      <c r="A2812" s="3" t="s">
        <v>2812</v>
      </c>
      <c r="B2812" s="6">
        <v>11.147689862640481</v>
      </c>
      <c r="C2812" s="6">
        <v>29.606084686116475</v>
      </c>
      <c r="D2812" s="6">
        <v>38.676353729140651</v>
      </c>
      <c r="E2812" s="6">
        <v>14.939266659098649</v>
      </c>
      <c r="F2812" s="6">
        <v>2.951526847542286</v>
      </c>
      <c r="G2812" s="6">
        <v>0.96492223861959348</v>
      </c>
      <c r="H2812" s="6">
        <v>0.52219321148825071</v>
      </c>
      <c r="I2812" s="6">
        <v>9.7458242556281771</v>
      </c>
      <c r="J2812" s="6">
        <v>32.549019607843135</v>
      </c>
      <c r="K2812" s="6">
        <v>41.278140885984023</v>
      </c>
      <c r="L2812" s="6">
        <v>14.074074074074074</v>
      </c>
      <c r="M2812" s="6">
        <v>1.8010167029774875</v>
      </c>
      <c r="N2812" s="6">
        <v>0.10167029774872911</v>
      </c>
      <c r="O2812" s="6">
        <v>0.14524328249818447</v>
      </c>
    </row>
    <row r="2813" spans="1:15" x14ac:dyDescent="0.2">
      <c r="A2813" s="3" t="s">
        <v>2813</v>
      </c>
      <c r="B2813" s="6">
        <v>20.17738359201774</v>
      </c>
      <c r="C2813" s="6">
        <v>29.933481152993345</v>
      </c>
      <c r="D2813" s="6">
        <v>21.507760532150776</v>
      </c>
      <c r="E2813" s="6">
        <v>18.625277161862527</v>
      </c>
      <c r="F2813" s="6">
        <v>8.2039911308204001</v>
      </c>
      <c r="G2813" s="6">
        <v>1.1086474501108647</v>
      </c>
      <c r="H2813" s="6">
        <v>0.66518847006651882</v>
      </c>
      <c r="I2813" s="6">
        <v>24.267782426778243</v>
      </c>
      <c r="J2813" s="6">
        <v>40.1673640167364</v>
      </c>
      <c r="K2813" s="6">
        <v>21.338912133891213</v>
      </c>
      <c r="L2813" s="6">
        <v>11.715481171548117</v>
      </c>
      <c r="M2813" s="6">
        <v>2.0920502092050208</v>
      </c>
      <c r="N2813" s="6" t="e">
        <v>#VALUE!</v>
      </c>
      <c r="O2813" s="6" t="e">
        <v>#VALUE!</v>
      </c>
    </row>
    <row r="2814" spans="1:15" x14ac:dyDescent="0.2">
      <c r="A2814" s="3" t="s">
        <v>2814</v>
      </c>
      <c r="B2814" s="6">
        <v>9.0909090909090917</v>
      </c>
      <c r="C2814" s="6">
        <v>31.212121212121215</v>
      </c>
      <c r="D2814" s="6">
        <v>46.515151515151516</v>
      </c>
      <c r="E2814" s="6">
        <v>9.3939393939393927</v>
      </c>
      <c r="F2814" s="6">
        <v>3.939393939393939</v>
      </c>
      <c r="G2814" s="6" t="e">
        <v>#VALUE!</v>
      </c>
      <c r="H2814" s="6" t="e">
        <v>#VALUE!</v>
      </c>
      <c r="I2814" s="6">
        <v>15.609756097560975</v>
      </c>
      <c r="J2814" s="6">
        <v>43.414634146341463</v>
      </c>
      <c r="K2814" s="6">
        <v>32.926829268292686</v>
      </c>
      <c r="L2814" s="6">
        <v>4.3902439024390238</v>
      </c>
      <c r="M2814" s="6">
        <v>3.4146341463414638</v>
      </c>
      <c r="N2814" s="6">
        <v>0.48780487804878048</v>
      </c>
      <c r="O2814" s="6" t="e">
        <v>#VALUE!</v>
      </c>
    </row>
    <row r="2815" spans="1:15" x14ac:dyDescent="0.2">
      <c r="A2815" s="3" t="s">
        <v>2815</v>
      </c>
      <c r="B2815" s="6">
        <v>18.948322756119673</v>
      </c>
      <c r="C2815" s="6">
        <v>25.294650951949226</v>
      </c>
      <c r="D2815" s="6">
        <v>34.360834088848598</v>
      </c>
      <c r="E2815" s="6">
        <v>15.956482320942882</v>
      </c>
      <c r="F2815" s="6">
        <v>3.8077969174977335</v>
      </c>
      <c r="G2815" s="6">
        <v>0.54397098821396195</v>
      </c>
      <c r="H2815" s="6">
        <v>0.27198549410698097</v>
      </c>
      <c r="I2815" s="6">
        <v>16.068866571018649</v>
      </c>
      <c r="J2815" s="6">
        <v>22.381635581061694</v>
      </c>
      <c r="K2815" s="6">
        <v>49.928263988522239</v>
      </c>
      <c r="L2815" s="6">
        <v>10.473457675753227</v>
      </c>
      <c r="M2815" s="6">
        <v>1.0043041606886656</v>
      </c>
      <c r="N2815" s="6" t="e">
        <v>#VALUE!</v>
      </c>
      <c r="O2815" s="6" t="e">
        <v>#VALUE!</v>
      </c>
    </row>
    <row r="2816" spans="1:15" x14ac:dyDescent="0.2">
      <c r="A2816" s="3" t="s">
        <v>2816</v>
      </c>
      <c r="B2816" s="6">
        <v>11.533242876526458</v>
      </c>
      <c r="C2816" s="6">
        <v>25.98371777476255</v>
      </c>
      <c r="D2816" s="6">
        <v>35.278154681139753</v>
      </c>
      <c r="E2816" s="6">
        <v>17.978290366350066</v>
      </c>
      <c r="F2816" s="6">
        <v>6.0379918588873815</v>
      </c>
      <c r="G2816" s="6">
        <v>1.4925373134328357</v>
      </c>
      <c r="H2816" s="6">
        <v>1.4246947082767978</v>
      </c>
      <c r="I2816" s="6">
        <v>10.201793721973095</v>
      </c>
      <c r="J2816" s="6">
        <v>34.977578475336323</v>
      </c>
      <c r="K2816" s="6">
        <v>33.183856502242151</v>
      </c>
      <c r="L2816" s="6">
        <v>15.022421524663676</v>
      </c>
      <c r="M2816" s="6">
        <v>6.5022421524663674</v>
      </c>
      <c r="N2816" s="6" t="e">
        <v>#VALUE!</v>
      </c>
      <c r="O2816" s="6" t="e">
        <v>#VALUE!</v>
      </c>
    </row>
    <row r="2817" spans="1:15" x14ac:dyDescent="0.2">
      <c r="A2817" s="3" t="s">
        <v>2817</v>
      </c>
      <c r="B2817" s="6">
        <v>7.540877796901893</v>
      </c>
      <c r="C2817" s="6">
        <v>24.645008605851977</v>
      </c>
      <c r="D2817" s="6">
        <v>33.336919104991395</v>
      </c>
      <c r="E2817" s="6">
        <v>26.861015490533564</v>
      </c>
      <c r="F2817" s="6">
        <v>6.8308950086058511</v>
      </c>
      <c r="G2817" s="6">
        <v>0.37650602409638556</v>
      </c>
      <c r="H2817" s="6">
        <v>0.25817555938037867</v>
      </c>
      <c r="I2817" s="6">
        <v>9.4994311717861191</v>
      </c>
      <c r="J2817" s="6">
        <v>29.806598407280998</v>
      </c>
      <c r="K2817" s="6">
        <v>34.129692832764505</v>
      </c>
      <c r="L2817" s="6">
        <v>19.89476678043231</v>
      </c>
      <c r="M2817" s="6">
        <v>6.2286689419795218</v>
      </c>
      <c r="N2817" s="6">
        <v>0.34129692832764508</v>
      </c>
      <c r="O2817" s="6">
        <v>0.11376564277588168</v>
      </c>
    </row>
    <row r="2818" spans="1:15" x14ac:dyDescent="0.2">
      <c r="A2818" s="3" t="s">
        <v>2818</v>
      </c>
      <c r="B2818" s="6">
        <v>17.051675791160367</v>
      </c>
      <c r="C2818" s="6">
        <v>30.004005875283752</v>
      </c>
      <c r="D2818" s="6">
        <v>38.122579783682738</v>
      </c>
      <c r="E2818" s="6">
        <v>11.803979169448525</v>
      </c>
      <c r="F2818" s="6">
        <v>2.0563493123247429</v>
      </c>
      <c r="G2818" s="6">
        <v>0.33382294031245824</v>
      </c>
      <c r="H2818" s="6">
        <v>0.20029376418747497</v>
      </c>
      <c r="I2818" s="6">
        <v>14.500390320062451</v>
      </c>
      <c r="J2818" s="6">
        <v>32.786885245901637</v>
      </c>
      <c r="K2818" s="6">
        <v>39.246682279469162</v>
      </c>
      <c r="L2818" s="6">
        <v>11.982825917252146</v>
      </c>
      <c r="M2818" s="6">
        <v>1.053864168618267</v>
      </c>
      <c r="N2818" s="6">
        <v>0.23419203747072601</v>
      </c>
      <c r="O2818" s="6" t="e">
        <v>#VALUE!</v>
      </c>
    </row>
    <row r="2819" spans="1:15" x14ac:dyDescent="0.2">
      <c r="A2819" s="3" t="s">
        <v>2819</v>
      </c>
      <c r="B2819" s="6">
        <v>7.8445424476295473</v>
      </c>
      <c r="C2819" s="6">
        <v>19.52590959206174</v>
      </c>
      <c r="D2819" s="6">
        <v>31.345093715545758</v>
      </c>
      <c r="E2819" s="6">
        <v>26.736493936052923</v>
      </c>
      <c r="F2819" s="6">
        <v>11.615214994487321</v>
      </c>
      <c r="G2819" s="6">
        <v>1.2624035281146637</v>
      </c>
      <c r="H2819" s="6">
        <v>0.56780595369349507</v>
      </c>
      <c r="I2819" s="6">
        <v>7.6665001070740244</v>
      </c>
      <c r="J2819" s="6">
        <v>25.176672139338997</v>
      </c>
      <c r="K2819" s="6">
        <v>34.906131772432012</v>
      </c>
      <c r="L2819" s="6">
        <v>23.313584124491399</v>
      </c>
      <c r="M2819" s="6">
        <v>7.9306160325505024</v>
      </c>
      <c r="N2819" s="6">
        <v>8.565921907345278E-2</v>
      </c>
      <c r="O2819" s="6">
        <v>0.15704190163466344</v>
      </c>
    </row>
    <row r="2820" spans="1:15" x14ac:dyDescent="0.2">
      <c r="A2820" s="3" t="s">
        <v>2820</v>
      </c>
      <c r="B2820" s="6">
        <v>16.395864106351553</v>
      </c>
      <c r="C2820" s="6">
        <v>31.166912850812405</v>
      </c>
      <c r="D2820" s="6">
        <v>27.031019202363364</v>
      </c>
      <c r="E2820" s="6">
        <v>15.805022156573118</v>
      </c>
      <c r="F2820" s="6">
        <v>4.5790251107828652</v>
      </c>
      <c r="G2820" s="6">
        <v>0.44313146233382572</v>
      </c>
      <c r="H2820" s="6">
        <v>4.1358936484490396</v>
      </c>
      <c r="I2820" s="6">
        <v>22.718446601941746</v>
      </c>
      <c r="J2820" s="6">
        <v>41.359223300970875</v>
      </c>
      <c r="K2820" s="6">
        <v>23.883495145631066</v>
      </c>
      <c r="L2820" s="6">
        <v>7.5728155339805827</v>
      </c>
      <c r="M2820" s="6">
        <v>3.6893203883495143</v>
      </c>
      <c r="N2820" s="6" t="e">
        <v>#VALUE!</v>
      </c>
      <c r="O2820" s="6">
        <v>0.58252427184466016</v>
      </c>
    </row>
    <row r="2821" spans="1:15" x14ac:dyDescent="0.2">
      <c r="A2821" s="3" t="s">
        <v>2821</v>
      </c>
      <c r="B2821" s="6">
        <v>15.813953488372093</v>
      </c>
      <c r="C2821" s="6">
        <v>16.124031007751938</v>
      </c>
      <c r="D2821" s="6">
        <v>28.527131782945737</v>
      </c>
      <c r="E2821" s="6">
        <v>23.410852713178297</v>
      </c>
      <c r="F2821" s="6">
        <v>13.798449612403102</v>
      </c>
      <c r="G2821" s="6">
        <v>0.77519379844961245</v>
      </c>
      <c r="H2821" s="6">
        <v>1.5503875968992249</v>
      </c>
      <c r="I2821" s="6">
        <v>27.567567567567568</v>
      </c>
      <c r="J2821" s="6">
        <v>33.243243243243242</v>
      </c>
      <c r="K2821" s="6">
        <v>28.918918918918919</v>
      </c>
      <c r="L2821" s="6">
        <v>4.5945945945945947</v>
      </c>
      <c r="M2821" s="6">
        <v>5.1351351351351351</v>
      </c>
      <c r="N2821" s="6">
        <v>0.54054054054054057</v>
      </c>
      <c r="O2821" s="6" t="e">
        <v>#VALUE!</v>
      </c>
    </row>
    <row r="2822" spans="1:15" x14ac:dyDescent="0.2">
      <c r="A2822" s="3" t="s">
        <v>2822</v>
      </c>
      <c r="B2822" s="6">
        <v>8.6690647482014391</v>
      </c>
      <c r="C2822" s="6">
        <v>30</v>
      </c>
      <c r="D2822" s="6">
        <v>27.014388489208635</v>
      </c>
      <c r="E2822" s="6">
        <v>22.697841726618705</v>
      </c>
      <c r="F2822" s="6">
        <v>6.6906474820143895</v>
      </c>
      <c r="G2822" s="6">
        <v>0.25179856115107913</v>
      </c>
      <c r="H2822" s="6">
        <v>4.7122302158273381</v>
      </c>
      <c r="I2822" s="6">
        <v>13.535462912831619</v>
      </c>
      <c r="J2822" s="6">
        <v>31.185706551164049</v>
      </c>
      <c r="K2822" s="6">
        <v>35.462912831618844</v>
      </c>
      <c r="L2822" s="6">
        <v>15.97184623714131</v>
      </c>
      <c r="M2822" s="6">
        <v>2.8153762858689766</v>
      </c>
      <c r="N2822" s="6" t="e">
        <v>#VALUE!</v>
      </c>
      <c r="O2822" s="6">
        <v>0.64970221981591769</v>
      </c>
    </row>
    <row r="2823" spans="1:15" x14ac:dyDescent="0.2">
      <c r="A2823" s="3" t="s">
        <v>2823</v>
      </c>
      <c r="B2823" s="6">
        <v>20.413436692506458</v>
      </c>
      <c r="C2823" s="6">
        <v>27.906976744186046</v>
      </c>
      <c r="D2823" s="6">
        <v>24.031007751937985</v>
      </c>
      <c r="E2823" s="6">
        <v>18.34625322997416</v>
      </c>
      <c r="F2823" s="6">
        <v>5.8139534883720927</v>
      </c>
      <c r="G2823" s="6">
        <v>1.6795865633074936</v>
      </c>
      <c r="H2823" s="6">
        <v>0.516795865633075</v>
      </c>
      <c r="I2823" s="6">
        <v>24.349442379182157</v>
      </c>
      <c r="J2823" s="6">
        <v>42.193308550185876</v>
      </c>
      <c r="K2823" s="6">
        <v>19.330855018587361</v>
      </c>
      <c r="L2823" s="6">
        <v>10.594795539033457</v>
      </c>
      <c r="M2823" s="6">
        <v>2.6022304832713754</v>
      </c>
      <c r="N2823" s="6" t="e">
        <v>#VALUE!</v>
      </c>
      <c r="O2823" s="6" t="e">
        <v>#VALUE!</v>
      </c>
    </row>
    <row r="2824" spans="1:15" x14ac:dyDescent="0.2">
      <c r="A2824" s="3" t="s">
        <v>2824</v>
      </c>
      <c r="B2824" s="6">
        <v>14.338575393154487</v>
      </c>
      <c r="C2824" s="6">
        <v>32.099907493061977</v>
      </c>
      <c r="D2824" s="6">
        <v>38.34412580943571</v>
      </c>
      <c r="E2824" s="6">
        <v>9.2044403330249764</v>
      </c>
      <c r="F2824" s="6">
        <v>3.8852913968547642</v>
      </c>
      <c r="G2824" s="6">
        <v>0.92506938020351526</v>
      </c>
      <c r="H2824" s="6">
        <v>0.69380203515263639</v>
      </c>
      <c r="I2824" s="6">
        <v>18.081180811808117</v>
      </c>
      <c r="J2824" s="6">
        <v>49.520295202952028</v>
      </c>
      <c r="K2824" s="6">
        <v>28.70848708487085</v>
      </c>
      <c r="L2824" s="6">
        <v>2.9520295202952029</v>
      </c>
      <c r="M2824" s="6">
        <v>0.36900369003690037</v>
      </c>
      <c r="N2824" s="6">
        <v>0.36900369003690037</v>
      </c>
      <c r="O2824" s="6" t="e">
        <v>#VALUE!</v>
      </c>
    </row>
    <row r="2825" spans="1:15" x14ac:dyDescent="0.2">
      <c r="A2825" s="3" t="s">
        <v>2825</v>
      </c>
      <c r="B2825" s="6">
        <v>16.360116166505321</v>
      </c>
      <c r="C2825" s="6">
        <v>25.363020329138429</v>
      </c>
      <c r="D2825" s="6">
        <v>25.750242013552761</v>
      </c>
      <c r="E2825" s="6">
        <v>16.263310745401743</v>
      </c>
      <c r="F2825" s="6">
        <v>5.1306873184898354</v>
      </c>
      <c r="G2825" s="6">
        <v>2.9041626331074539</v>
      </c>
      <c r="H2825" s="6">
        <v>6.2923523717328163</v>
      </c>
      <c r="I2825" s="6">
        <v>23.29246935201401</v>
      </c>
      <c r="J2825" s="6">
        <v>40.630472854640978</v>
      </c>
      <c r="K2825" s="6">
        <v>23.817863397548162</v>
      </c>
      <c r="L2825" s="6">
        <v>7.530647985989491</v>
      </c>
      <c r="M2825" s="6">
        <v>2.1015761821366024</v>
      </c>
      <c r="N2825" s="6">
        <v>0.70052539404553416</v>
      </c>
      <c r="O2825" s="6">
        <v>2.1015761821366024</v>
      </c>
    </row>
    <row r="2826" spans="1:15" x14ac:dyDescent="0.2">
      <c r="A2826" s="3" t="s">
        <v>2826</v>
      </c>
      <c r="B2826" s="6">
        <v>21.671826625386998</v>
      </c>
      <c r="C2826" s="6">
        <v>43.034055727554176</v>
      </c>
      <c r="D2826" s="6">
        <v>20.743034055727556</v>
      </c>
      <c r="E2826" s="6">
        <v>6.8111455108359129</v>
      </c>
      <c r="F2826" s="6">
        <v>6.8111455108359129</v>
      </c>
      <c r="G2826" s="6" t="e">
        <v>#VALUE!</v>
      </c>
      <c r="H2826" s="6">
        <v>0.92879256965944268</v>
      </c>
      <c r="I2826" s="6">
        <v>30.73394495412844</v>
      </c>
      <c r="J2826" s="6">
        <v>42.201834862385326</v>
      </c>
      <c r="K2826" s="6">
        <v>11.009174311926607</v>
      </c>
      <c r="L2826" s="6">
        <v>9.1743119266055047</v>
      </c>
      <c r="M2826" s="6">
        <v>4.1284403669724776</v>
      </c>
      <c r="N2826" s="6">
        <v>0.91743119266055051</v>
      </c>
      <c r="O2826" s="6">
        <v>2.2935779816513762</v>
      </c>
    </row>
    <row r="2827" spans="1:15" x14ac:dyDescent="0.2">
      <c r="A2827" s="3" t="s">
        <v>2827</v>
      </c>
      <c r="B2827" s="6">
        <v>23.864648263579696</v>
      </c>
      <c r="C2827" s="6">
        <v>31.878895814781831</v>
      </c>
      <c r="D2827" s="6">
        <v>27.782724844167412</v>
      </c>
      <c r="E2827" s="6">
        <v>12.911843276936777</v>
      </c>
      <c r="F2827" s="6">
        <v>1.8699910952804988</v>
      </c>
      <c r="G2827" s="6">
        <v>0.89047195013357072</v>
      </c>
      <c r="H2827" s="6">
        <v>0.26714158504007124</v>
      </c>
      <c r="I2827" s="6">
        <v>25.502512562814072</v>
      </c>
      <c r="J2827" s="6">
        <v>46.482412060301506</v>
      </c>
      <c r="K2827" s="6">
        <v>23.492462311557787</v>
      </c>
      <c r="L2827" s="6">
        <v>4.3969849246231156</v>
      </c>
      <c r="M2827" s="6">
        <v>0.37688442211055273</v>
      </c>
      <c r="N2827" s="6" t="e">
        <v>#VALUE!</v>
      </c>
      <c r="O2827" s="6" t="e">
        <v>#VALUE!</v>
      </c>
    </row>
    <row r="2828" spans="1:15" x14ac:dyDescent="0.2">
      <c r="A2828" s="3" t="s">
        <v>2828</v>
      </c>
      <c r="B2828" s="6">
        <v>29.130434782608695</v>
      </c>
      <c r="C2828" s="6">
        <v>22.282608695652172</v>
      </c>
      <c r="D2828" s="6">
        <v>31.086956521739129</v>
      </c>
      <c r="E2828" s="6">
        <v>11.847826086956522</v>
      </c>
      <c r="F2828" s="6">
        <v>3.152173913043478</v>
      </c>
      <c r="G2828" s="6">
        <v>0.65217391304347827</v>
      </c>
      <c r="H2828" s="6">
        <v>1.4130434782608696</v>
      </c>
      <c r="I2828" s="6">
        <v>37.134052388289682</v>
      </c>
      <c r="J2828" s="6">
        <v>29.892141756548536</v>
      </c>
      <c r="K2828" s="6">
        <v>27.27272727272727</v>
      </c>
      <c r="L2828" s="6">
        <v>4.9306625577812024</v>
      </c>
      <c r="M2828" s="6">
        <v>0.92449922958397546</v>
      </c>
      <c r="N2828" s="6" t="e">
        <v>#VALUE!</v>
      </c>
      <c r="O2828" s="6" t="e">
        <v>#VALUE!</v>
      </c>
    </row>
    <row r="2829" spans="1:15" x14ac:dyDescent="0.2">
      <c r="A2829" s="3" t="s">
        <v>2829</v>
      </c>
      <c r="B2829" s="6">
        <v>18.976665729547371</v>
      </c>
      <c r="C2829" s="6">
        <v>35.535563677256114</v>
      </c>
      <c r="D2829" s="6">
        <v>30.503233061568736</v>
      </c>
      <c r="E2829" s="6">
        <v>9.6429575484959233</v>
      </c>
      <c r="F2829" s="6">
        <v>3.0924936744447571</v>
      </c>
      <c r="G2829" s="6">
        <v>0.61849873488895135</v>
      </c>
      <c r="H2829" s="6" t="e">
        <v>#VALUE!</v>
      </c>
      <c r="I2829" s="6">
        <v>23.313148788927336</v>
      </c>
      <c r="J2829" s="6">
        <v>42.474048442906579</v>
      </c>
      <c r="K2829" s="6">
        <v>23.140138408304498</v>
      </c>
      <c r="L2829" s="6">
        <v>6.0986159169550174</v>
      </c>
      <c r="M2829" s="6">
        <v>2.5086505190311419</v>
      </c>
      <c r="N2829" s="6">
        <v>0.47577854671280279</v>
      </c>
      <c r="O2829" s="6" t="e">
        <v>#VALUE!</v>
      </c>
    </row>
    <row r="2830" spans="1:15" x14ac:dyDescent="0.2">
      <c r="A2830" s="3" t="s">
        <v>2830</v>
      </c>
      <c r="B2830" s="6">
        <v>8.976951071572989</v>
      </c>
      <c r="C2830" s="6">
        <v>27.186952419463537</v>
      </c>
      <c r="D2830" s="6">
        <v>34.681223884620572</v>
      </c>
      <c r="E2830" s="6">
        <v>20.694612930763356</v>
      </c>
      <c r="F2830" s="6">
        <v>6.1553668508783748</v>
      </c>
      <c r="G2830" s="6">
        <v>0.65148043312216386</v>
      </c>
      <c r="H2830" s="6">
        <v>0.59756481107067438</v>
      </c>
      <c r="I2830" s="6">
        <v>11.649874055415617</v>
      </c>
      <c r="J2830" s="6">
        <v>36.08312342569269</v>
      </c>
      <c r="K2830" s="6">
        <v>35.554156171284632</v>
      </c>
      <c r="L2830" s="6">
        <v>12.449622166246851</v>
      </c>
      <c r="M2830" s="6">
        <v>3.060453400503778</v>
      </c>
      <c r="N2830" s="6">
        <v>0.18891687657430731</v>
      </c>
      <c r="O2830" s="6">
        <v>8.1863979848866494E-2</v>
      </c>
    </row>
    <row r="2831" spans="1:15" x14ac:dyDescent="0.2">
      <c r="A2831" s="3" t="s">
        <v>2831</v>
      </c>
      <c r="B2831" s="6">
        <v>10.74194163646767</v>
      </c>
      <c r="C2831" s="6">
        <v>36.414266641235933</v>
      </c>
      <c r="D2831" s="6">
        <v>33.847034140759106</v>
      </c>
      <c r="E2831" s="6">
        <v>14.381079534617585</v>
      </c>
      <c r="F2831" s="6">
        <v>3.4712950600801067</v>
      </c>
      <c r="G2831" s="6">
        <v>0.38146099561319857</v>
      </c>
      <c r="H2831" s="6">
        <v>0.27465191684150297</v>
      </c>
      <c r="I2831" s="6">
        <v>10.766396095811961</v>
      </c>
      <c r="J2831" s="6">
        <v>37.986156067924902</v>
      </c>
      <c r="K2831" s="6">
        <v>33.330013445545539</v>
      </c>
      <c r="L2831" s="6">
        <v>14.929535381704099</v>
      </c>
      <c r="M2831" s="6">
        <v>2.5098351675713362</v>
      </c>
      <c r="N2831" s="6">
        <v>0.11453612867885064</v>
      </c>
      <c r="O2831" s="6">
        <v>8.4657138588715708E-2</v>
      </c>
    </row>
    <row r="2832" spans="1:15" x14ac:dyDescent="0.2">
      <c r="A2832" s="3" t="s">
        <v>2832</v>
      </c>
      <c r="B2832" s="6">
        <v>22.936449963476989</v>
      </c>
      <c r="C2832" s="6">
        <v>34.039444850255663</v>
      </c>
      <c r="D2832" s="6">
        <v>30.861943024105187</v>
      </c>
      <c r="E2832" s="6">
        <v>10.2081811541271</v>
      </c>
      <c r="F2832" s="6">
        <v>1.1322132943754566</v>
      </c>
      <c r="G2832" s="6" t="e">
        <v>#VALUE!</v>
      </c>
      <c r="H2832" s="6">
        <v>0.29218407596785978</v>
      </c>
      <c r="I2832" s="6">
        <v>19.944725932749886</v>
      </c>
      <c r="J2832" s="6">
        <v>39.060340856748041</v>
      </c>
      <c r="K2832" s="6">
        <v>27.959465684016582</v>
      </c>
      <c r="L2832" s="6">
        <v>11.676646706586826</v>
      </c>
      <c r="M2832" s="6">
        <v>1.1054813450023031</v>
      </c>
      <c r="N2832" s="6" t="e">
        <v>#VALUE!</v>
      </c>
      <c r="O2832" s="6" t="e">
        <v>#VALUE!</v>
      </c>
    </row>
    <row r="2833" spans="1:15" x14ac:dyDescent="0.2">
      <c r="A2833" s="3" t="s">
        <v>2833</v>
      </c>
      <c r="B2833" s="6">
        <v>18.136787959611354</v>
      </c>
      <c r="C2833" s="6">
        <v>37.264240807772907</v>
      </c>
      <c r="D2833" s="6">
        <v>26.995618212992952</v>
      </c>
      <c r="E2833" s="6">
        <v>13.335873499714232</v>
      </c>
      <c r="F2833" s="6">
        <v>2.4195084778052962</v>
      </c>
      <c r="G2833" s="6">
        <v>0.85730615355305784</v>
      </c>
      <c r="H2833" s="6" t="e">
        <v>#VALUE!</v>
      </c>
      <c r="I2833" s="6">
        <v>18.336385037928331</v>
      </c>
      <c r="J2833" s="6">
        <v>42.348940622547737</v>
      </c>
      <c r="K2833" s="6">
        <v>26.157467957101755</v>
      </c>
      <c r="L2833" s="6">
        <v>10.776876798325922</v>
      </c>
      <c r="M2833" s="6">
        <v>1.4909756735547999</v>
      </c>
      <c r="N2833" s="6" t="e">
        <v>#VALUE!</v>
      </c>
      <c r="O2833" s="6" t="e">
        <v>#VALUE!</v>
      </c>
    </row>
    <row r="2834" spans="1:15" x14ac:dyDescent="0.2">
      <c r="A2834" s="3" t="s">
        <v>2834</v>
      </c>
      <c r="B2834" s="6">
        <v>12.234729654917881</v>
      </c>
      <c r="C2834" s="6">
        <v>29.673371470751057</v>
      </c>
      <c r="D2834" s="6">
        <v>31.37110167927662</v>
      </c>
      <c r="E2834" s="6">
        <v>17.180291566709723</v>
      </c>
      <c r="F2834" s="6">
        <v>6.9570031371101679</v>
      </c>
      <c r="G2834" s="6">
        <v>1.1072153533862337</v>
      </c>
      <c r="H2834" s="6">
        <v>0.68278280125484403</v>
      </c>
      <c r="I2834" s="6">
        <v>14.334890582739121</v>
      </c>
      <c r="J2834" s="6">
        <v>37.054339808212447</v>
      </c>
      <c r="K2834" s="6">
        <v>32.136710105729037</v>
      </c>
      <c r="L2834" s="6">
        <v>11.335136464224243</v>
      </c>
      <c r="M2834" s="6">
        <v>3.4915170887632163</v>
      </c>
      <c r="N2834" s="6">
        <v>1.1556429800835997</v>
      </c>
      <c r="O2834" s="6" t="e">
        <v>#VALUE!</v>
      </c>
    </row>
    <row r="2835" spans="1:15" x14ac:dyDescent="0.2">
      <c r="A2835" s="3" t="s">
        <v>2835</v>
      </c>
      <c r="B2835" s="6">
        <v>11.152416356877323</v>
      </c>
      <c r="C2835" s="6">
        <v>31.226765799256505</v>
      </c>
      <c r="D2835" s="6">
        <v>33.085501858736059</v>
      </c>
      <c r="E2835" s="6">
        <v>10.780669144981413</v>
      </c>
      <c r="F2835" s="6">
        <v>13.011152416356877</v>
      </c>
      <c r="G2835" s="6">
        <v>0.74349442379182151</v>
      </c>
      <c r="H2835" s="6" t="e">
        <v>#VALUE!</v>
      </c>
      <c r="I2835" s="6">
        <v>15.319148936170212</v>
      </c>
      <c r="J2835" s="6">
        <v>34.042553191489361</v>
      </c>
      <c r="K2835" s="6">
        <v>32.340425531914896</v>
      </c>
      <c r="L2835" s="6">
        <v>9.3617021276595747</v>
      </c>
      <c r="M2835" s="6">
        <v>7.6595744680851059</v>
      </c>
      <c r="N2835" s="6">
        <v>0.85106382978723405</v>
      </c>
      <c r="O2835" s="6">
        <v>0.85106382978723405</v>
      </c>
    </row>
    <row r="2836" spans="1:15" x14ac:dyDescent="0.2">
      <c r="A2836" s="3" t="s">
        <v>2836</v>
      </c>
      <c r="B2836" s="6">
        <v>13.915094339622641</v>
      </c>
      <c r="C2836" s="6">
        <v>32.749326145552558</v>
      </c>
      <c r="D2836" s="6">
        <v>35.646900269541781</v>
      </c>
      <c r="E2836" s="6">
        <v>14.622641509433961</v>
      </c>
      <c r="F2836" s="6">
        <v>1.3814016172506738</v>
      </c>
      <c r="G2836" s="6">
        <v>0.40431266846361186</v>
      </c>
      <c r="H2836" s="6" t="e">
        <v>#VALUE!</v>
      </c>
      <c r="I2836" s="6">
        <v>16.153457849570923</v>
      </c>
      <c r="J2836" s="6">
        <v>38.566380615850584</v>
      </c>
      <c r="K2836" s="6">
        <v>36.446239273094392</v>
      </c>
      <c r="L2836" s="6">
        <v>7.5719333669863707</v>
      </c>
      <c r="M2836" s="6">
        <v>0.75719333669863709</v>
      </c>
      <c r="N2836" s="6" t="e">
        <v>#VALUE!</v>
      </c>
      <c r="O2836" s="6" t="e">
        <v>#VALUE!</v>
      </c>
    </row>
    <row r="2837" spans="1:15" x14ac:dyDescent="0.2">
      <c r="A2837" s="3" t="s">
        <v>2837</v>
      </c>
      <c r="B2837" s="6">
        <v>8.520900321543408</v>
      </c>
      <c r="C2837" s="6">
        <v>26.741693461950693</v>
      </c>
      <c r="D2837" s="6">
        <v>25.562700964630224</v>
      </c>
      <c r="E2837" s="6">
        <v>15.487674169346194</v>
      </c>
      <c r="F2837" s="6">
        <v>22.829581993569132</v>
      </c>
      <c r="G2837" s="6">
        <v>0.26795284030010719</v>
      </c>
      <c r="H2837" s="6" t="e">
        <v>#VALUE!</v>
      </c>
      <c r="I2837" s="6">
        <v>9.8432055749128917</v>
      </c>
      <c r="J2837" s="6">
        <v>36.149825783972126</v>
      </c>
      <c r="K2837" s="6">
        <v>23.170731707317074</v>
      </c>
      <c r="L2837" s="6">
        <v>8.3623693379790947</v>
      </c>
      <c r="M2837" s="6">
        <v>21.864111498257842</v>
      </c>
      <c r="N2837" s="6" t="e">
        <v>#VALUE!</v>
      </c>
      <c r="O2837" s="6" t="e">
        <v>#VALUE!</v>
      </c>
    </row>
    <row r="2838" spans="1:15" x14ac:dyDescent="0.2">
      <c r="A2838" s="3" t="s">
        <v>2838</v>
      </c>
      <c r="B2838" s="6">
        <v>13.564668769716087</v>
      </c>
      <c r="C2838" s="6">
        <v>28.075709779179807</v>
      </c>
      <c r="D2838" s="6">
        <v>35.01577287066246</v>
      </c>
      <c r="E2838" s="6">
        <v>16.088328075709779</v>
      </c>
      <c r="F2838" s="6">
        <v>5.0473186119873814</v>
      </c>
      <c r="G2838" s="6">
        <v>0.94637223974763407</v>
      </c>
      <c r="H2838" s="6">
        <v>0.63091482649842268</v>
      </c>
      <c r="I2838" s="6">
        <v>22.748815165876778</v>
      </c>
      <c r="J2838" s="6">
        <v>36.492890995260666</v>
      </c>
      <c r="K2838" s="6">
        <v>29.383886255924168</v>
      </c>
      <c r="L2838" s="6">
        <v>5.6872037914691944</v>
      </c>
      <c r="M2838" s="6">
        <v>5.2132701421800949</v>
      </c>
      <c r="N2838" s="6" t="e">
        <v>#VALUE!</v>
      </c>
      <c r="O2838" s="6" t="e">
        <v>#VALUE!</v>
      </c>
    </row>
    <row r="2839" spans="1:15" x14ac:dyDescent="0.2">
      <c r="A2839" s="3" t="s">
        <v>2839</v>
      </c>
      <c r="B2839" s="6">
        <v>11.358994501178318</v>
      </c>
      <c r="C2839" s="6">
        <v>36.01728201099764</v>
      </c>
      <c r="D2839" s="6">
        <v>32.772977219167323</v>
      </c>
      <c r="E2839" s="6">
        <v>14.053417124901808</v>
      </c>
      <c r="F2839" s="6">
        <v>3.8177533385703066</v>
      </c>
      <c r="G2839" s="6">
        <v>0.50667714061272584</v>
      </c>
      <c r="H2839" s="6">
        <v>0.72663000785545961</v>
      </c>
      <c r="I2839" s="6">
        <v>11.902638619314903</v>
      </c>
      <c r="J2839" s="6">
        <v>40.560247600062951</v>
      </c>
      <c r="K2839" s="6">
        <v>33.252898284635158</v>
      </c>
      <c r="L2839" s="6">
        <v>11.944604731679169</v>
      </c>
      <c r="M2839" s="6">
        <v>1.746839427162566</v>
      </c>
      <c r="N2839" s="6">
        <v>0.10491528091066463</v>
      </c>
      <c r="O2839" s="6">
        <v>0.16786444945706341</v>
      </c>
    </row>
    <row r="2840" spans="1:15" x14ac:dyDescent="0.2">
      <c r="A2840" s="3" t="s">
        <v>2840</v>
      </c>
      <c r="B2840" s="6">
        <v>15.741935483870966</v>
      </c>
      <c r="C2840" s="6">
        <v>26.064516129032256</v>
      </c>
      <c r="D2840" s="6">
        <v>28.516129032258064</v>
      </c>
      <c r="E2840" s="6">
        <v>10.064516129032258</v>
      </c>
      <c r="F2840" s="6">
        <v>7.4838709677419359</v>
      </c>
      <c r="G2840" s="6">
        <v>0.77419354838709675</v>
      </c>
      <c r="H2840" s="6">
        <v>9.935483870967742</v>
      </c>
      <c r="I2840" s="6">
        <v>22.597864768683273</v>
      </c>
      <c r="J2840" s="6">
        <v>45.55160142348754</v>
      </c>
      <c r="K2840" s="6">
        <v>27.046263345195733</v>
      </c>
      <c r="L2840" s="6">
        <v>3.3807829181494666</v>
      </c>
      <c r="M2840" s="6">
        <v>1.4234875444839856</v>
      </c>
      <c r="N2840" s="6" t="e">
        <v>#VALUE!</v>
      </c>
      <c r="O2840" s="6" t="e">
        <v>#VALUE!</v>
      </c>
    </row>
    <row r="2841" spans="1:15" x14ac:dyDescent="0.2">
      <c r="A2841" s="3" t="s">
        <v>2841</v>
      </c>
      <c r="B2841" s="6">
        <v>10.506136878532129</v>
      </c>
      <c r="C2841" s="6">
        <v>34.112579978589395</v>
      </c>
      <c r="D2841" s="6">
        <v>35.461946373889013</v>
      </c>
      <c r="E2841" s="6">
        <v>14.006522767445913</v>
      </c>
      <c r="F2841" s="6">
        <v>4.0306719446311652</v>
      </c>
      <c r="G2841" s="6">
        <v>0.67219359175442528</v>
      </c>
      <c r="H2841" s="6">
        <v>0.37842009609878757</v>
      </c>
      <c r="I2841" s="6">
        <v>10.818657478305257</v>
      </c>
      <c r="J2841" s="6">
        <v>37.84775395610005</v>
      </c>
      <c r="K2841" s="6">
        <v>34.523353751914243</v>
      </c>
      <c r="L2841" s="6">
        <v>13.221031138335887</v>
      </c>
      <c r="M2841" s="6">
        <v>3.0308831036242982</v>
      </c>
      <c r="N2841" s="6">
        <v>0.14037774374680959</v>
      </c>
      <c r="O2841" s="6">
        <v>7.0188871873404793E-2</v>
      </c>
    </row>
    <row r="2842" spans="1:15" x14ac:dyDescent="0.2">
      <c r="A2842" s="3" t="s">
        <v>2842</v>
      </c>
      <c r="B2842" s="6">
        <v>10.149898970913021</v>
      </c>
      <c r="C2842" s="6">
        <v>31.412997509515527</v>
      </c>
      <c r="D2842" s="6">
        <v>33.959870306846483</v>
      </c>
      <c r="E2842" s="6">
        <v>19.106245007283494</v>
      </c>
      <c r="F2842" s="6">
        <v>3.778017950284291</v>
      </c>
      <c r="G2842" s="6">
        <v>0.50279592124430239</v>
      </c>
      <c r="H2842" s="6">
        <v>0.29603871998496312</v>
      </c>
      <c r="I2842" s="6">
        <v>12.310853726882122</v>
      </c>
      <c r="J2842" s="6">
        <v>35.836602528177345</v>
      </c>
      <c r="K2842" s="6">
        <v>32.312099134441745</v>
      </c>
      <c r="L2842" s="6">
        <v>16.265022728687963</v>
      </c>
      <c r="M2842" s="6">
        <v>2.8208481225481039</v>
      </c>
      <c r="N2842" s="6">
        <v>6.227037798119435E-2</v>
      </c>
      <c r="O2842" s="6">
        <v>8.0951491375552659E-2</v>
      </c>
    </row>
    <row r="2843" spans="1:15" x14ac:dyDescent="0.2">
      <c r="A2843" s="3" t="s">
        <v>2843</v>
      </c>
      <c r="B2843" s="6">
        <v>17.986798679867988</v>
      </c>
      <c r="C2843" s="6">
        <v>40.511551155115512</v>
      </c>
      <c r="D2843" s="6">
        <v>29.372937293729372</v>
      </c>
      <c r="E2843" s="6">
        <v>7.8382838283828384</v>
      </c>
      <c r="F2843" s="6">
        <v>1.8976897689768977</v>
      </c>
      <c r="G2843" s="6">
        <v>0.66006600660066006</v>
      </c>
      <c r="H2843" s="6">
        <v>1.3201320132013201</v>
      </c>
      <c r="I2843" s="6">
        <v>22.643979057591622</v>
      </c>
      <c r="J2843" s="6">
        <v>49.476439790575917</v>
      </c>
      <c r="K2843" s="6">
        <v>18.32460732984293</v>
      </c>
      <c r="L2843" s="6">
        <v>9.1623036649214651</v>
      </c>
      <c r="M2843" s="6" t="e">
        <v>#VALUE!</v>
      </c>
      <c r="N2843" s="6" t="e">
        <v>#VALUE!</v>
      </c>
      <c r="O2843" s="6">
        <v>0.3926701570680628</v>
      </c>
    </row>
    <row r="2844" spans="1:15" x14ac:dyDescent="0.2">
      <c r="A2844" s="3" t="s">
        <v>2844</v>
      </c>
      <c r="B2844" s="6">
        <v>11.231884057971014</v>
      </c>
      <c r="C2844" s="6">
        <v>25.5175983436853</v>
      </c>
      <c r="D2844" s="6">
        <v>38.354037267080741</v>
      </c>
      <c r="E2844" s="6">
        <v>22.61904761904762</v>
      </c>
      <c r="F2844" s="6">
        <v>1.9151138716356109</v>
      </c>
      <c r="G2844" s="6">
        <v>0.41407867494824019</v>
      </c>
      <c r="H2844" s="6" t="e">
        <v>#VALUE!</v>
      </c>
      <c r="I2844" s="6">
        <v>14.118629908103591</v>
      </c>
      <c r="J2844" s="6">
        <v>30.409356725146196</v>
      </c>
      <c r="K2844" s="6">
        <v>34.670008354218879</v>
      </c>
      <c r="L2844" s="6">
        <v>18.21219715956558</v>
      </c>
      <c r="M2844" s="6">
        <v>2.6733500417710943</v>
      </c>
      <c r="N2844" s="6" t="e">
        <v>#VALUE!</v>
      </c>
      <c r="O2844" s="6" t="e">
        <v>#VALUE!</v>
      </c>
    </row>
    <row r="2845" spans="1:15" x14ac:dyDescent="0.2">
      <c r="A2845" s="3" t="s">
        <v>2845</v>
      </c>
      <c r="B2845" s="6">
        <v>15.276273022751896</v>
      </c>
      <c r="C2845" s="6">
        <v>26.977248104008666</v>
      </c>
      <c r="D2845" s="6">
        <v>32.611050920910081</v>
      </c>
      <c r="E2845" s="6">
        <v>16.468039003250272</v>
      </c>
      <c r="F2845" s="6">
        <v>5.52546045503792</v>
      </c>
      <c r="G2845" s="6">
        <v>2.9252437703141929</v>
      </c>
      <c r="H2845" s="6" t="e">
        <v>#VALUE!</v>
      </c>
      <c r="I2845" s="6">
        <v>25.74074074074074</v>
      </c>
      <c r="J2845" s="6">
        <v>30.185185185185187</v>
      </c>
      <c r="K2845" s="6">
        <v>29.629629629629626</v>
      </c>
      <c r="L2845" s="6">
        <v>12.037037037037036</v>
      </c>
      <c r="M2845" s="6">
        <v>1.4814814814814816</v>
      </c>
      <c r="N2845" s="6" t="e">
        <v>#VALUE!</v>
      </c>
      <c r="O2845" s="6" t="e">
        <v>#VALUE!</v>
      </c>
    </row>
    <row r="2846" spans="1:15" x14ac:dyDescent="0.2">
      <c r="A2846" s="3" t="s">
        <v>2846</v>
      </c>
      <c r="B2846" s="6">
        <v>23.284100781928757</v>
      </c>
      <c r="C2846" s="6">
        <v>28.062554300608166</v>
      </c>
      <c r="D2846" s="6">
        <v>28.58384013900956</v>
      </c>
      <c r="E2846" s="6">
        <v>15.117289313640313</v>
      </c>
      <c r="F2846" s="6">
        <v>3.0408340573414421</v>
      </c>
      <c r="G2846" s="6">
        <v>0.4344048653344918</v>
      </c>
      <c r="H2846" s="6">
        <v>1.0425716768027802</v>
      </c>
      <c r="I2846" s="6">
        <v>21.116138763197586</v>
      </c>
      <c r="J2846" s="6">
        <v>36.651583710407238</v>
      </c>
      <c r="K2846" s="6">
        <v>33.484162895927597</v>
      </c>
      <c r="L2846" s="6">
        <v>8.1447963800904972</v>
      </c>
      <c r="M2846" s="6">
        <v>0.75414781297134237</v>
      </c>
      <c r="N2846" s="6" t="e">
        <v>#VALUE!</v>
      </c>
      <c r="O2846" s="6" t="e">
        <v>#VALUE!</v>
      </c>
    </row>
    <row r="2847" spans="1:15" x14ac:dyDescent="0.2">
      <c r="A2847" s="3" t="s">
        <v>2847</v>
      </c>
      <c r="B2847" s="6">
        <v>9.5966620305980541</v>
      </c>
      <c r="C2847" s="6">
        <v>20.166898470097358</v>
      </c>
      <c r="D2847" s="6">
        <v>41.835883171070932</v>
      </c>
      <c r="E2847" s="6">
        <v>20.751043115438108</v>
      </c>
      <c r="F2847" s="6">
        <v>6.3699582753824755</v>
      </c>
      <c r="G2847" s="6">
        <v>0.52851182197496527</v>
      </c>
      <c r="H2847" s="6">
        <v>0.25034770514603616</v>
      </c>
      <c r="I2847" s="6">
        <v>16.055500495540141</v>
      </c>
      <c r="J2847" s="6">
        <v>27.502477700693756</v>
      </c>
      <c r="K2847" s="6">
        <v>38.999008919722499</v>
      </c>
      <c r="L2847" s="6">
        <v>14.816650148662042</v>
      </c>
      <c r="M2847" s="6">
        <v>2.2794846382556986</v>
      </c>
      <c r="N2847" s="6" t="e">
        <v>#VALUE!</v>
      </c>
      <c r="O2847" s="6" t="e">
        <v>#VALUE!</v>
      </c>
    </row>
    <row r="2848" spans="1:15" x14ac:dyDescent="0.2">
      <c r="A2848" s="3" t="s">
        <v>2848</v>
      </c>
      <c r="B2848" s="6">
        <v>11.74430128840436</v>
      </c>
      <c r="C2848" s="6">
        <v>29.038652130822594</v>
      </c>
      <c r="D2848" s="6">
        <v>32.111000991080282</v>
      </c>
      <c r="E2848" s="6">
        <v>13.553022794846385</v>
      </c>
      <c r="F2848" s="6">
        <v>9.2666005946481675</v>
      </c>
      <c r="G2848" s="6">
        <v>0.64420218037661048</v>
      </c>
      <c r="H2848" s="6">
        <v>2.4033696729435086</v>
      </c>
      <c r="I2848" s="6">
        <v>14.322820037105751</v>
      </c>
      <c r="J2848" s="6">
        <v>33.283858998144709</v>
      </c>
      <c r="K2848" s="6">
        <v>38.070500927643785</v>
      </c>
      <c r="L2848" s="6">
        <v>11.2430426716141</v>
      </c>
      <c r="M2848" s="6">
        <v>1.5584415584415585</v>
      </c>
      <c r="N2848" s="6">
        <v>0.7421150278293136</v>
      </c>
      <c r="O2848" s="6">
        <v>3.7105751391465679E-2</v>
      </c>
    </row>
    <row r="2849" spans="1:15" x14ac:dyDescent="0.2">
      <c r="A2849" s="3" t="s">
        <v>2849</v>
      </c>
      <c r="B2849" s="6">
        <v>11.016144349477683</v>
      </c>
      <c r="C2849" s="6">
        <v>25.166191832858498</v>
      </c>
      <c r="D2849" s="6">
        <v>43.589743589743591</v>
      </c>
      <c r="E2849" s="6">
        <v>17.378917378917379</v>
      </c>
      <c r="F2849" s="6">
        <v>1.4245014245014245</v>
      </c>
      <c r="G2849" s="6">
        <v>0.56980056980056981</v>
      </c>
      <c r="H2849" s="6">
        <v>0.47483380816714149</v>
      </c>
      <c r="I2849" s="6">
        <v>15.424610051993067</v>
      </c>
      <c r="J2849" s="6">
        <v>28.422876949740033</v>
      </c>
      <c r="K2849" s="6">
        <v>40.727902946273829</v>
      </c>
      <c r="L2849" s="6">
        <v>14.211438474870016</v>
      </c>
      <c r="M2849" s="6">
        <v>1.0398613518197575</v>
      </c>
      <c r="N2849" s="6" t="e">
        <v>#VALUE!</v>
      </c>
      <c r="O2849" s="6" t="e">
        <v>#VALUE!</v>
      </c>
    </row>
    <row r="2850" spans="1:15" x14ac:dyDescent="0.2">
      <c r="A2850" s="3" t="s">
        <v>2850</v>
      </c>
      <c r="B2850" s="6">
        <v>17.068965517241381</v>
      </c>
      <c r="C2850" s="6">
        <v>21.551724137931032</v>
      </c>
      <c r="D2850" s="6">
        <v>34.655172413793103</v>
      </c>
      <c r="E2850" s="6">
        <v>21.379310344827587</v>
      </c>
      <c r="F2850" s="6">
        <v>4.3103448275862073</v>
      </c>
      <c r="G2850" s="6" t="e">
        <v>#VALUE!</v>
      </c>
      <c r="H2850" s="6" t="e">
        <v>#VALUE!</v>
      </c>
      <c r="I2850" s="6">
        <v>23.52941176470588</v>
      </c>
      <c r="J2850" s="6">
        <v>32.48081841432225</v>
      </c>
      <c r="K2850" s="6">
        <v>34.271099744245525</v>
      </c>
      <c r="L2850" s="6">
        <v>6.9053708439897692</v>
      </c>
      <c r="M2850" s="6">
        <v>0.51150895140664965</v>
      </c>
      <c r="N2850" s="6">
        <v>2.3017902813299234</v>
      </c>
      <c r="O2850" s="6" t="e">
        <v>#VALUE!</v>
      </c>
    </row>
    <row r="2851" spans="1:15" x14ac:dyDescent="0.2">
      <c r="A2851" s="3" t="s">
        <v>2851</v>
      </c>
      <c r="B2851" s="6">
        <v>11.674528301886793</v>
      </c>
      <c r="C2851" s="6">
        <v>38.20754716981132</v>
      </c>
      <c r="D2851" s="6">
        <v>39.740566037735846</v>
      </c>
      <c r="E2851" s="6">
        <v>8.3726415094339615</v>
      </c>
      <c r="F2851" s="6">
        <v>1.0613207547169812</v>
      </c>
      <c r="G2851" s="6">
        <v>0.94339622641509435</v>
      </c>
      <c r="H2851" s="6" t="e">
        <v>#VALUE!</v>
      </c>
      <c r="I2851" s="6">
        <v>22.912205567451821</v>
      </c>
      <c r="J2851" s="6">
        <v>51.177730192719487</v>
      </c>
      <c r="K2851" s="6">
        <v>23.126338329764454</v>
      </c>
      <c r="L2851" s="6">
        <v>2.7837259100642395</v>
      </c>
      <c r="M2851" s="6" t="e">
        <v>#VALUE!</v>
      </c>
      <c r="N2851" s="6" t="e">
        <v>#VALUE!</v>
      </c>
      <c r="O2851" s="6" t="e">
        <v>#VALUE!</v>
      </c>
    </row>
    <row r="2852" spans="1:15" x14ac:dyDescent="0.2">
      <c r="A2852" s="3" t="s">
        <v>2852</v>
      </c>
      <c r="B2852" s="6">
        <v>23.768736616702355</v>
      </c>
      <c r="C2852" s="6">
        <v>30.406852248394006</v>
      </c>
      <c r="D2852" s="6">
        <v>29.550321199143468</v>
      </c>
      <c r="E2852" s="6">
        <v>10.06423982869379</v>
      </c>
      <c r="F2852" s="6">
        <v>4.7109207708779444</v>
      </c>
      <c r="G2852" s="6">
        <v>0.64239828693790146</v>
      </c>
      <c r="H2852" s="6">
        <v>0.64239828693790146</v>
      </c>
      <c r="I2852" s="6">
        <v>36.392405063291136</v>
      </c>
      <c r="J2852" s="6">
        <v>39.24050632911392</v>
      </c>
      <c r="K2852" s="6">
        <v>16.455696202531644</v>
      </c>
      <c r="L2852" s="6">
        <v>5.0632911392405067</v>
      </c>
      <c r="M2852" s="6">
        <v>2.5316455696202533</v>
      </c>
      <c r="N2852" s="6">
        <v>0.63291139240506333</v>
      </c>
      <c r="O2852" s="6" t="e">
        <v>#VALUE!</v>
      </c>
    </row>
    <row r="2853" spans="1:15" x14ac:dyDescent="0.2">
      <c r="A2853" s="3" t="s">
        <v>2853</v>
      </c>
      <c r="B2853" s="6">
        <v>13.519503546099291</v>
      </c>
      <c r="C2853" s="6">
        <v>27.659574468085108</v>
      </c>
      <c r="D2853" s="6">
        <v>30.097517730496453</v>
      </c>
      <c r="E2853" s="6">
        <v>21.808510638297875</v>
      </c>
      <c r="F2853" s="6">
        <v>3.4131205673758864</v>
      </c>
      <c r="G2853" s="6">
        <v>0.1773049645390071</v>
      </c>
      <c r="H2853" s="6">
        <v>0.53191489361702127</v>
      </c>
      <c r="I2853" s="6">
        <v>20.466926070038909</v>
      </c>
      <c r="J2853" s="6">
        <v>33.929961089494164</v>
      </c>
      <c r="K2853" s="6">
        <v>26.6147859922179</v>
      </c>
      <c r="L2853" s="6">
        <v>15.097276264591439</v>
      </c>
      <c r="M2853" s="6">
        <v>0.70038910505836582</v>
      </c>
      <c r="N2853" s="6" t="e">
        <v>#VALUE!</v>
      </c>
      <c r="O2853" s="6">
        <v>0.93385214007782102</v>
      </c>
    </row>
    <row r="2854" spans="1:15" x14ac:dyDescent="0.2">
      <c r="A2854" s="3" t="s">
        <v>2854</v>
      </c>
      <c r="B2854" s="6">
        <v>16.807817589576548</v>
      </c>
      <c r="C2854" s="6">
        <v>22.34527687296417</v>
      </c>
      <c r="D2854" s="6">
        <v>30.814332247557001</v>
      </c>
      <c r="E2854" s="6">
        <v>17.133550488599347</v>
      </c>
      <c r="F2854" s="6">
        <v>3.8436482084690553</v>
      </c>
      <c r="G2854" s="6">
        <v>1.7589576547231269</v>
      </c>
      <c r="H2854" s="6">
        <v>5.9283387622149837</v>
      </c>
      <c r="I2854" s="6">
        <v>27.136752136752136</v>
      </c>
      <c r="J2854" s="6">
        <v>31.623931623931622</v>
      </c>
      <c r="K2854" s="6">
        <v>25.213675213675213</v>
      </c>
      <c r="L2854" s="6">
        <v>10.47008547008547</v>
      </c>
      <c r="M2854" s="6">
        <v>1.0683760683760684</v>
      </c>
      <c r="N2854" s="6">
        <v>0.53418803418803418</v>
      </c>
      <c r="O2854" s="6">
        <v>1.4957264957264957</v>
      </c>
    </row>
    <row r="2855" spans="1:15" x14ac:dyDescent="0.2">
      <c r="A2855" s="3" t="s">
        <v>2855</v>
      </c>
      <c r="B2855" s="6">
        <v>16.626213592233011</v>
      </c>
      <c r="C2855" s="6">
        <v>31.310679611650489</v>
      </c>
      <c r="D2855" s="6">
        <v>32.645631067961169</v>
      </c>
      <c r="E2855" s="6">
        <v>11.043689320388349</v>
      </c>
      <c r="F2855" s="6">
        <v>6.1893203883495147</v>
      </c>
      <c r="G2855" s="6">
        <v>0.48543689320388345</v>
      </c>
      <c r="H2855" s="6">
        <v>1.2135922330097086</v>
      </c>
      <c r="I2855" s="6">
        <v>26.465028355387521</v>
      </c>
      <c r="J2855" s="6">
        <v>46.124763705103973</v>
      </c>
      <c r="K2855" s="6">
        <v>19.659735349716446</v>
      </c>
      <c r="L2855" s="6">
        <v>3.5916824196597354</v>
      </c>
      <c r="M2855" s="6">
        <v>3.4026465028355388</v>
      </c>
      <c r="N2855" s="6">
        <v>0.75614366729678639</v>
      </c>
      <c r="O2855" s="6" t="e">
        <v>#VALUE!</v>
      </c>
    </row>
    <row r="2856" spans="1:15" x14ac:dyDescent="0.2">
      <c r="A2856" s="3" t="s">
        <v>2856</v>
      </c>
      <c r="B2856" s="6">
        <v>8.0858211804229967</v>
      </c>
      <c r="C2856" s="6">
        <v>22.508971520195466</v>
      </c>
      <c r="D2856" s="6">
        <v>32.740322211193401</v>
      </c>
      <c r="E2856" s="6">
        <v>21.844697258914255</v>
      </c>
      <c r="F2856" s="6">
        <v>11.582805222570054</v>
      </c>
      <c r="G2856" s="6">
        <v>1.3514545315721156</v>
      </c>
      <c r="H2856" s="6">
        <v>0.49629686187676569</v>
      </c>
      <c r="I2856" s="6">
        <v>10.613377170451042</v>
      </c>
      <c r="J2856" s="6">
        <v>24.124113839515051</v>
      </c>
      <c r="K2856" s="6">
        <v>35.538888318093086</v>
      </c>
      <c r="L2856" s="6">
        <v>18.062262406246791</v>
      </c>
      <c r="M2856" s="6">
        <v>9.9455460803452169</v>
      </c>
      <c r="N2856" s="6">
        <v>1.0582554197061544</v>
      </c>
      <c r="O2856" s="6">
        <v>0.12329189355799856</v>
      </c>
    </row>
    <row r="2857" spans="1:15" x14ac:dyDescent="0.2">
      <c r="A2857" s="3" t="s">
        <v>2857</v>
      </c>
      <c r="B2857" s="6">
        <v>16.577540106951872</v>
      </c>
      <c r="C2857" s="6">
        <v>31.016042780748666</v>
      </c>
      <c r="D2857" s="6">
        <v>32.887700534759354</v>
      </c>
      <c r="E2857" s="6">
        <v>16.310160427807489</v>
      </c>
      <c r="F2857" s="6">
        <v>2.9411764705882351</v>
      </c>
      <c r="G2857" s="6" t="e">
        <v>#VALUE!</v>
      </c>
      <c r="H2857" s="6" t="e">
        <v>#VALUE!</v>
      </c>
      <c r="I2857" s="6">
        <v>32.075471698113205</v>
      </c>
      <c r="J2857" s="6">
        <v>37.264150943396224</v>
      </c>
      <c r="K2857" s="6">
        <v>16.981132075471699</v>
      </c>
      <c r="L2857" s="6">
        <v>11.79245283018868</v>
      </c>
      <c r="M2857" s="6">
        <v>2.358490566037736</v>
      </c>
      <c r="N2857" s="6" t="e">
        <v>#VALUE!</v>
      </c>
      <c r="O2857" s="6" t="e">
        <v>#VALUE!</v>
      </c>
    </row>
    <row r="2858" spans="1:15" x14ac:dyDescent="0.2">
      <c r="A2858" s="3" t="s">
        <v>2858</v>
      </c>
      <c r="B2858" s="6">
        <v>18.927444794952681</v>
      </c>
      <c r="C2858" s="6">
        <v>46.056782334384863</v>
      </c>
      <c r="D2858" s="6">
        <v>27.129337539432175</v>
      </c>
      <c r="E2858" s="6">
        <v>6.9400630914826493</v>
      </c>
      <c r="F2858" s="6">
        <v>0.31545741324921134</v>
      </c>
      <c r="G2858" s="6">
        <v>0.94637223974763407</v>
      </c>
      <c r="H2858" s="6" t="e">
        <v>#VALUE!</v>
      </c>
      <c r="I2858" s="6">
        <v>26.271186440677969</v>
      </c>
      <c r="J2858" s="6">
        <v>38.135593220338983</v>
      </c>
      <c r="K2858" s="6">
        <v>30.932203389830509</v>
      </c>
      <c r="L2858" s="6">
        <v>5.0847457627118651</v>
      </c>
      <c r="M2858" s="6" t="e">
        <v>#VALUE!</v>
      </c>
      <c r="N2858" s="6" t="e">
        <v>#VALUE!</v>
      </c>
      <c r="O2858" s="6" t="e">
        <v>#VALUE!</v>
      </c>
    </row>
    <row r="2859" spans="1:15" x14ac:dyDescent="0.2">
      <c r="A2859" s="3" t="s">
        <v>2859</v>
      </c>
      <c r="B2859" s="6">
        <v>11.71960569550931</v>
      </c>
      <c r="C2859" s="6">
        <v>37.020810514786419</v>
      </c>
      <c r="D2859" s="6">
        <v>31.982475355969331</v>
      </c>
      <c r="E2859" s="6">
        <v>9.2004381161007665</v>
      </c>
      <c r="F2859" s="6">
        <v>9.7480832420591454</v>
      </c>
      <c r="G2859" s="6">
        <v>0.43811610076670315</v>
      </c>
      <c r="H2859" s="6" t="e">
        <v>#VALUE!</v>
      </c>
      <c r="I2859" s="6">
        <v>15.789473684210526</v>
      </c>
      <c r="J2859" s="6">
        <v>36.532507739938083</v>
      </c>
      <c r="K2859" s="6">
        <v>26.934984520123841</v>
      </c>
      <c r="L2859" s="6">
        <v>7.7399380804953566</v>
      </c>
      <c r="M2859" s="6">
        <v>11.609907120743033</v>
      </c>
      <c r="N2859" s="6">
        <v>1.2383900928792571</v>
      </c>
      <c r="O2859" s="6" t="e">
        <v>#VALUE!</v>
      </c>
    </row>
    <row r="2860" spans="1:15" x14ac:dyDescent="0.2">
      <c r="A2860" s="3" t="s">
        <v>2860</v>
      </c>
      <c r="B2860" s="6">
        <v>23.995440296380735</v>
      </c>
      <c r="C2860" s="6">
        <v>39.270447420917641</v>
      </c>
      <c r="D2860" s="6">
        <v>26.788258763180394</v>
      </c>
      <c r="E2860" s="6">
        <v>7.7514961527500716</v>
      </c>
      <c r="F2860" s="6">
        <v>0.94043887147335425</v>
      </c>
      <c r="G2860" s="6">
        <v>0.11399259048161869</v>
      </c>
      <c r="H2860" s="6">
        <v>0.79794813337133086</v>
      </c>
      <c r="I2860" s="6">
        <v>24.302325581395348</v>
      </c>
      <c r="J2860" s="6">
        <v>41.937984496124031</v>
      </c>
      <c r="K2860" s="6">
        <v>26.240310077519378</v>
      </c>
      <c r="L2860" s="6">
        <v>7.170542635658915</v>
      </c>
      <c r="M2860" s="6">
        <v>0.34883720930232559</v>
      </c>
      <c r="N2860" s="6" t="e">
        <v>#VALUE!</v>
      </c>
      <c r="O2860" s="6" t="e">
        <v>#VALUE!</v>
      </c>
    </row>
    <row r="2861" spans="1:15" x14ac:dyDescent="0.2">
      <c r="A2861" s="3" t="s">
        <v>2861</v>
      </c>
      <c r="B2861" s="6">
        <v>12.581818181818182</v>
      </c>
      <c r="C2861" s="6">
        <v>24.315151515151516</v>
      </c>
      <c r="D2861" s="6">
        <v>34.666666666666671</v>
      </c>
      <c r="E2861" s="6">
        <v>23.733333333333334</v>
      </c>
      <c r="F2861" s="6">
        <v>2.7636363636363637</v>
      </c>
      <c r="G2861" s="6">
        <v>0.36363636363636365</v>
      </c>
      <c r="H2861" s="6" t="e">
        <v>#VALUE!</v>
      </c>
      <c r="I2861" s="6">
        <v>15.819409882687522</v>
      </c>
      <c r="J2861" s="6">
        <v>31.923213650906508</v>
      </c>
      <c r="K2861" s="6">
        <v>33.985069321009597</v>
      </c>
      <c r="L2861" s="6">
        <v>15.535015997156062</v>
      </c>
      <c r="M2861" s="6">
        <v>1.6352648418059013</v>
      </c>
      <c r="N2861" s="6" t="e">
        <v>#VALUE!</v>
      </c>
      <c r="O2861" s="6">
        <v>0.17774617845716317</v>
      </c>
    </row>
    <row r="2862" spans="1:15" x14ac:dyDescent="0.2">
      <c r="A2862" s="3" t="s">
        <v>2862</v>
      </c>
      <c r="B2862" s="6">
        <v>15.369221532919752</v>
      </c>
      <c r="C2862" s="6">
        <v>29.897938763257955</v>
      </c>
      <c r="D2862" s="6">
        <v>35.081048629177509</v>
      </c>
      <c r="E2862" s="6">
        <v>14.108465079047427</v>
      </c>
      <c r="F2862" s="6">
        <v>2.301380828497098</v>
      </c>
      <c r="G2862" s="6">
        <v>1.8210926555933558</v>
      </c>
      <c r="H2862" s="6">
        <v>0.60036021612967783</v>
      </c>
      <c r="I2862" s="6">
        <v>18.248587570621471</v>
      </c>
      <c r="J2862" s="6">
        <v>37.909604519774007</v>
      </c>
      <c r="K2862" s="6">
        <v>35.960451977401128</v>
      </c>
      <c r="L2862" s="6">
        <v>6.6949152542372881</v>
      </c>
      <c r="M2862" s="6">
        <v>1.2146892655367232</v>
      </c>
      <c r="N2862" s="6" t="e">
        <v>#VALUE!</v>
      </c>
      <c r="O2862" s="6" t="e">
        <v>#VALUE!</v>
      </c>
    </row>
    <row r="2863" spans="1:15" x14ac:dyDescent="0.2">
      <c r="A2863" s="3" t="s">
        <v>2863</v>
      </c>
      <c r="B2863" s="6">
        <v>15.841584158415841</v>
      </c>
      <c r="C2863" s="6">
        <v>25.825082508250823</v>
      </c>
      <c r="D2863" s="6">
        <v>32.095709570957098</v>
      </c>
      <c r="E2863" s="6">
        <v>20.957095709570957</v>
      </c>
      <c r="F2863" s="6">
        <v>2.722772277227723</v>
      </c>
      <c r="G2863" s="6">
        <v>0.66006600660066006</v>
      </c>
      <c r="H2863" s="6">
        <v>1.7326732673267329</v>
      </c>
      <c r="I2863" s="6">
        <v>32.825322391559205</v>
      </c>
      <c r="J2863" s="6">
        <v>37.514654161781948</v>
      </c>
      <c r="K2863" s="6">
        <v>21.688159437280188</v>
      </c>
      <c r="L2863" s="6">
        <v>6.2133645955451353</v>
      </c>
      <c r="M2863" s="6">
        <v>1.2895662368112544</v>
      </c>
      <c r="N2863" s="6" t="e">
        <v>#VALUE!</v>
      </c>
      <c r="O2863" s="6">
        <v>0.46893317702227427</v>
      </c>
    </row>
    <row r="2864" spans="1:15" x14ac:dyDescent="0.2">
      <c r="A2864" s="3" t="s">
        <v>2864</v>
      </c>
      <c r="B2864" s="6">
        <v>14.351851851851851</v>
      </c>
      <c r="C2864" s="6">
        <v>26.157407407407408</v>
      </c>
      <c r="D2864" s="6">
        <v>37.962962962962962</v>
      </c>
      <c r="E2864" s="6">
        <v>19.444444444444446</v>
      </c>
      <c r="F2864" s="6">
        <v>1.1574074074074074</v>
      </c>
      <c r="G2864" s="6" t="e">
        <v>#VALUE!</v>
      </c>
      <c r="H2864" s="6" t="e">
        <v>#VALUE!</v>
      </c>
      <c r="I2864" s="6">
        <v>19.749216300940439</v>
      </c>
      <c r="J2864" s="6">
        <v>47.962382445141067</v>
      </c>
      <c r="K2864" s="6">
        <v>29.780564263322884</v>
      </c>
      <c r="L2864" s="6">
        <v>2.507836990595611</v>
      </c>
      <c r="M2864" s="6" t="e">
        <v>#VALUE!</v>
      </c>
      <c r="N2864" s="6" t="e">
        <v>#VALUE!</v>
      </c>
      <c r="O2864" s="6" t="e">
        <v>#VALUE!</v>
      </c>
    </row>
    <row r="2865" spans="1:15" x14ac:dyDescent="0.2">
      <c r="A2865" s="3" t="s">
        <v>2865</v>
      </c>
      <c r="B2865" s="6">
        <v>13.435700575815741</v>
      </c>
      <c r="C2865" s="6">
        <v>34.548944337811896</v>
      </c>
      <c r="D2865" s="6">
        <v>31.477927063339735</v>
      </c>
      <c r="E2865" s="6">
        <v>14.587332053742802</v>
      </c>
      <c r="F2865" s="6">
        <v>5.182341650671785</v>
      </c>
      <c r="G2865" s="6">
        <v>0.95969289827255266</v>
      </c>
      <c r="H2865" s="6" t="e">
        <v>#VALUE!</v>
      </c>
      <c r="I2865" s="6">
        <v>14.245014245014245</v>
      </c>
      <c r="J2865" s="6">
        <v>36.467236467236468</v>
      </c>
      <c r="K2865" s="6">
        <v>25.356125356125357</v>
      </c>
      <c r="L2865" s="6">
        <v>15.669515669515668</v>
      </c>
      <c r="M2865" s="6">
        <v>5.6980056980056979</v>
      </c>
      <c r="N2865" s="6">
        <v>1.9943019943019942</v>
      </c>
      <c r="O2865" s="6" t="e">
        <v>#VALUE!</v>
      </c>
    </row>
    <row r="2866" spans="1:15" x14ac:dyDescent="0.2">
      <c r="A2866" s="3" t="s">
        <v>2866</v>
      </c>
      <c r="B2866" s="6">
        <v>14.471452798191068</v>
      </c>
      <c r="C2866" s="6">
        <v>26.172979084228377</v>
      </c>
      <c r="D2866" s="6">
        <v>34.595816845675529</v>
      </c>
      <c r="E2866" s="6">
        <v>19.954776710005653</v>
      </c>
      <c r="F2866" s="6">
        <v>4.2962125494629735</v>
      </c>
      <c r="G2866" s="6">
        <v>0.16958733747880159</v>
      </c>
      <c r="H2866" s="6">
        <v>0.33917467495760317</v>
      </c>
      <c r="I2866" s="6">
        <v>22.439024390243905</v>
      </c>
      <c r="J2866" s="6">
        <v>35.024390243902438</v>
      </c>
      <c r="K2866" s="6">
        <v>23.512195121951219</v>
      </c>
      <c r="L2866" s="6">
        <v>14.926829268292682</v>
      </c>
      <c r="M2866" s="6">
        <v>3.9024390243902438</v>
      </c>
      <c r="N2866" s="6">
        <v>0.29268292682926828</v>
      </c>
      <c r="O2866" s="6" t="e">
        <v>#VALUE!</v>
      </c>
    </row>
    <row r="2867" spans="1:15" x14ac:dyDescent="0.2">
      <c r="A2867" s="3" t="s">
        <v>2867</v>
      </c>
      <c r="B2867" s="6">
        <v>13.994169096209912</v>
      </c>
      <c r="C2867" s="6">
        <v>27.308066083576289</v>
      </c>
      <c r="D2867" s="6">
        <v>34.791059280855194</v>
      </c>
      <c r="E2867" s="6">
        <v>17.492711370262391</v>
      </c>
      <c r="F2867" s="6">
        <v>6.1224489795918364</v>
      </c>
      <c r="G2867" s="6">
        <v>0.29154518950437319</v>
      </c>
      <c r="H2867" s="6" t="e">
        <v>#VALUE!</v>
      </c>
      <c r="I2867" s="6">
        <v>14.043993231810489</v>
      </c>
      <c r="J2867" s="6">
        <v>33.502538071065992</v>
      </c>
      <c r="K2867" s="6">
        <v>30.795262267343489</v>
      </c>
      <c r="L2867" s="6">
        <v>15.059221658206429</v>
      </c>
      <c r="M2867" s="6">
        <v>6.429780033840947</v>
      </c>
      <c r="N2867" s="6" t="e">
        <v>#VALUE!</v>
      </c>
      <c r="O2867" s="6" t="e">
        <v>#VALUE!</v>
      </c>
    </row>
    <row r="2868" spans="1:15" x14ac:dyDescent="0.2">
      <c r="A2868" s="3" t="s">
        <v>2868</v>
      </c>
      <c r="B2868" s="6">
        <v>12.359550561797752</v>
      </c>
      <c r="C2868" s="6">
        <v>32.686414708886616</v>
      </c>
      <c r="D2868" s="6">
        <v>31.256384065372828</v>
      </c>
      <c r="E2868" s="6">
        <v>20.429009193054139</v>
      </c>
      <c r="F2868" s="6">
        <v>2.9622063329928499</v>
      </c>
      <c r="G2868" s="6">
        <v>0.20429009193054137</v>
      </c>
      <c r="H2868" s="6" t="e">
        <v>#VALUE!</v>
      </c>
      <c r="I2868" s="6">
        <v>22.435897435897438</v>
      </c>
      <c r="J2868" s="6">
        <v>46.794871794871796</v>
      </c>
      <c r="K2868" s="6">
        <v>24.198717948717949</v>
      </c>
      <c r="L2868" s="6">
        <v>5.1282051282051277</v>
      </c>
      <c r="M2868" s="6">
        <v>1.4423076923076923</v>
      </c>
      <c r="N2868" s="6" t="e">
        <v>#VALUE!</v>
      </c>
      <c r="O2868" s="6" t="e">
        <v>#VALUE!</v>
      </c>
    </row>
    <row r="2869" spans="1:15" x14ac:dyDescent="0.2">
      <c r="A2869" s="3" t="s">
        <v>2869</v>
      </c>
      <c r="B2869" s="6">
        <v>11.834319526627219</v>
      </c>
      <c r="C2869" s="6">
        <v>29.88165680473373</v>
      </c>
      <c r="D2869" s="6">
        <v>31.65680473372781</v>
      </c>
      <c r="E2869" s="6">
        <v>20.118343195266274</v>
      </c>
      <c r="F2869" s="6">
        <v>5.2268244575936889</v>
      </c>
      <c r="G2869" s="6" t="e">
        <v>#VALUE!</v>
      </c>
      <c r="H2869" s="6">
        <v>0.19723865877712032</v>
      </c>
      <c r="I2869" s="6">
        <v>24.489795918367346</v>
      </c>
      <c r="J2869" s="6">
        <v>39.888682745825605</v>
      </c>
      <c r="K2869" s="6">
        <v>19.851576994434136</v>
      </c>
      <c r="L2869" s="6">
        <v>13.172541743970315</v>
      </c>
      <c r="M2869" s="6">
        <v>2.0408163265306123</v>
      </c>
      <c r="N2869" s="6" t="e">
        <v>#VALUE!</v>
      </c>
      <c r="O2869" s="6" t="e">
        <v>#VALUE!</v>
      </c>
    </row>
    <row r="2870" spans="1:15" x14ac:dyDescent="0.2">
      <c r="A2870" s="3" t="s">
        <v>2870</v>
      </c>
      <c r="B2870" s="6">
        <v>15.641392465426801</v>
      </c>
      <c r="C2870" s="6">
        <v>32.618025751072963</v>
      </c>
      <c r="D2870" s="6">
        <v>31.711969480209824</v>
      </c>
      <c r="E2870" s="6">
        <v>14.878397711015737</v>
      </c>
      <c r="F2870" s="6">
        <v>4.1964711492608489</v>
      </c>
      <c r="G2870" s="6" t="e">
        <v>#VALUE!</v>
      </c>
      <c r="H2870" s="6">
        <v>0.47687172150691459</v>
      </c>
      <c r="I2870" s="6">
        <v>16.56357388316151</v>
      </c>
      <c r="J2870" s="6">
        <v>45.360824742268044</v>
      </c>
      <c r="K2870" s="6">
        <v>30.378006872852232</v>
      </c>
      <c r="L2870" s="6">
        <v>4.8797250859106533</v>
      </c>
      <c r="M2870" s="6">
        <v>2.4742268041237114</v>
      </c>
      <c r="N2870" s="6" t="e">
        <v>#VALUE!</v>
      </c>
      <c r="O2870" s="6" t="e">
        <v>#VALUE!</v>
      </c>
    </row>
    <row r="2871" spans="1:15" x14ac:dyDescent="0.2">
      <c r="A2871" s="3" t="s">
        <v>2871</v>
      </c>
      <c r="B2871" s="6">
        <v>13.825363825363826</v>
      </c>
      <c r="C2871" s="6">
        <v>25.051975051975049</v>
      </c>
      <c r="D2871" s="6">
        <v>22.972972972972975</v>
      </c>
      <c r="E2871" s="6">
        <v>16.528066528066528</v>
      </c>
      <c r="F2871" s="6">
        <v>19.854469854469855</v>
      </c>
      <c r="G2871" s="6">
        <v>1.0395010395010396</v>
      </c>
      <c r="H2871" s="6">
        <v>0.31185031185031187</v>
      </c>
      <c r="I2871" s="6">
        <v>24.333333333333336</v>
      </c>
      <c r="J2871" s="6">
        <v>46.166666666666664</v>
      </c>
      <c r="K2871" s="6">
        <v>21.166666666666668</v>
      </c>
      <c r="L2871" s="6">
        <v>5.166666666666667</v>
      </c>
      <c r="M2871" s="6">
        <v>1.8333333333333333</v>
      </c>
      <c r="N2871" s="6" t="e">
        <v>#VALUE!</v>
      </c>
      <c r="O2871" s="6">
        <v>0.5</v>
      </c>
    </row>
    <row r="2872" spans="1:15" x14ac:dyDescent="0.2">
      <c r="A2872" s="3" t="s">
        <v>2872</v>
      </c>
      <c r="B2872" s="6">
        <v>15.042372881355931</v>
      </c>
      <c r="C2872" s="6">
        <v>18.85593220338983</v>
      </c>
      <c r="D2872" s="6">
        <v>30.932203389830509</v>
      </c>
      <c r="E2872" s="6">
        <v>16.949152542372879</v>
      </c>
      <c r="F2872" s="6">
        <v>3.4957627118644066</v>
      </c>
      <c r="G2872" s="6">
        <v>4.8728813559322033</v>
      </c>
      <c r="H2872" s="6">
        <v>9.7457627118644066</v>
      </c>
      <c r="I2872" s="6">
        <v>19.508448540706606</v>
      </c>
      <c r="J2872" s="6">
        <v>32.565284178187405</v>
      </c>
      <c r="K2872" s="6">
        <v>34.869431643625191</v>
      </c>
      <c r="L2872" s="6">
        <v>10.291858678955453</v>
      </c>
      <c r="M2872" s="6">
        <v>1.6897081413210446</v>
      </c>
      <c r="N2872" s="6">
        <v>1.228878648233487</v>
      </c>
      <c r="O2872" s="6" t="e">
        <v>#VALUE!</v>
      </c>
    </row>
    <row r="2873" spans="1:15" x14ac:dyDescent="0.2">
      <c r="A2873" s="3" t="s">
        <v>2873</v>
      </c>
      <c r="B2873" s="6">
        <v>15.652724968314322</v>
      </c>
      <c r="C2873" s="6">
        <v>34.790874524714823</v>
      </c>
      <c r="D2873" s="6">
        <v>32.382762991128011</v>
      </c>
      <c r="E2873" s="6">
        <v>11.660329531051964</v>
      </c>
      <c r="F2873" s="6">
        <v>4.6894803548795947</v>
      </c>
      <c r="G2873" s="6">
        <v>0.12674271229404308</v>
      </c>
      <c r="H2873" s="6" t="e">
        <v>#VALUE!</v>
      </c>
      <c r="I2873" s="6">
        <v>24.467005076142133</v>
      </c>
      <c r="J2873" s="6">
        <v>35.939086294416242</v>
      </c>
      <c r="K2873" s="6">
        <v>29.238578680203048</v>
      </c>
      <c r="L2873" s="6">
        <v>7.715736040609138</v>
      </c>
      <c r="M2873" s="6">
        <v>2.3350253807106598</v>
      </c>
      <c r="N2873" s="6" t="e">
        <v>#VALUE!</v>
      </c>
      <c r="O2873" s="6" t="e">
        <v>#VALUE!</v>
      </c>
    </row>
    <row r="2874" spans="1:15" x14ac:dyDescent="0.2">
      <c r="A2874" s="3" t="s">
        <v>2874</v>
      </c>
      <c r="B2874" s="6">
        <v>8.3270817704426108</v>
      </c>
      <c r="C2874" s="6">
        <v>26.70667666916729</v>
      </c>
      <c r="D2874" s="6">
        <v>37.959489872468119</v>
      </c>
      <c r="E2874" s="6">
        <v>21.305326331582897</v>
      </c>
      <c r="F2874" s="6">
        <v>3.9009752438109531</v>
      </c>
      <c r="G2874" s="6">
        <v>0.97524381095273827</v>
      </c>
      <c r="H2874" s="6">
        <v>0.30007501875468867</v>
      </c>
      <c r="I2874" s="6">
        <v>22.700296735905045</v>
      </c>
      <c r="J2874" s="6">
        <v>50.148367952522257</v>
      </c>
      <c r="K2874" s="6">
        <v>20.623145400593472</v>
      </c>
      <c r="L2874" s="6">
        <v>6.0830860534124627</v>
      </c>
      <c r="M2874" s="6" t="e">
        <v>#VALUE!</v>
      </c>
      <c r="N2874" s="6" t="e">
        <v>#VALUE!</v>
      </c>
      <c r="O2874" s="6" t="e">
        <v>#VALUE!</v>
      </c>
    </row>
    <row r="2875" spans="1:15" x14ac:dyDescent="0.2">
      <c r="A2875" s="3" t="s">
        <v>2875</v>
      </c>
      <c r="B2875" s="6">
        <v>10.161579892280072</v>
      </c>
      <c r="C2875" s="6">
        <v>23.123877917414724</v>
      </c>
      <c r="D2875" s="6">
        <v>30.16157989228007</v>
      </c>
      <c r="E2875" s="6">
        <v>23.913824057450629</v>
      </c>
      <c r="F2875" s="6">
        <v>10.197486535008975</v>
      </c>
      <c r="G2875" s="6">
        <v>2.4416517055655294</v>
      </c>
      <c r="H2875" s="6" t="e">
        <v>#VALUE!</v>
      </c>
      <c r="I2875" s="6">
        <v>14.018691588785046</v>
      </c>
      <c r="J2875" s="6">
        <v>30.240320427236316</v>
      </c>
      <c r="K2875" s="6">
        <v>29.439252336448597</v>
      </c>
      <c r="L2875" s="6">
        <v>18.624833110814421</v>
      </c>
      <c r="M2875" s="6">
        <v>5.8077436582109483</v>
      </c>
      <c r="N2875" s="6">
        <v>1.2016021361815754</v>
      </c>
      <c r="O2875" s="6">
        <v>0.66755674232309747</v>
      </c>
    </row>
    <row r="2876" spans="1:15" x14ac:dyDescent="0.2">
      <c r="A2876" s="3" t="s">
        <v>2876</v>
      </c>
      <c r="B2876" s="6">
        <v>8.6921850079744818</v>
      </c>
      <c r="C2876" s="6">
        <v>23.843700159489632</v>
      </c>
      <c r="D2876" s="6">
        <v>43.700159489633172</v>
      </c>
      <c r="E2876" s="6">
        <v>17.942583732057415</v>
      </c>
      <c r="F2876" s="6">
        <v>5.2631578947368416</v>
      </c>
      <c r="G2876" s="6">
        <v>0.3987240829346092</v>
      </c>
      <c r="H2876" s="6">
        <v>0.15948963317384371</v>
      </c>
      <c r="I2876" s="6">
        <v>12.362637362637363</v>
      </c>
      <c r="J2876" s="6">
        <v>28.571428571428569</v>
      </c>
      <c r="K2876" s="6">
        <v>35.989010989010985</v>
      </c>
      <c r="L2876" s="6">
        <v>19.230769230769234</v>
      </c>
      <c r="M2876" s="6">
        <v>3.296703296703297</v>
      </c>
      <c r="N2876" s="6">
        <v>0.5494505494505495</v>
      </c>
      <c r="O2876" s="6" t="e">
        <v>#VALUE!</v>
      </c>
    </row>
    <row r="2877" spans="1:15" x14ac:dyDescent="0.2">
      <c r="A2877" s="3" t="s">
        <v>2877</v>
      </c>
      <c r="B2877" s="6">
        <v>11.002785515320335</v>
      </c>
      <c r="C2877" s="6">
        <v>32.683379758588671</v>
      </c>
      <c r="D2877" s="6">
        <v>41.875580315691735</v>
      </c>
      <c r="E2877" s="6">
        <v>10.677808727948005</v>
      </c>
      <c r="F2877" s="6">
        <v>2.4605385329619311</v>
      </c>
      <c r="G2877" s="6">
        <v>0.74280408542246978</v>
      </c>
      <c r="H2877" s="6">
        <v>0.32497678737233054</v>
      </c>
      <c r="I2877" s="6">
        <v>17.956204379562042</v>
      </c>
      <c r="J2877" s="6">
        <v>35.401459854014597</v>
      </c>
      <c r="K2877" s="6">
        <v>30.583941605839414</v>
      </c>
      <c r="L2877" s="6">
        <v>13.35766423357664</v>
      </c>
      <c r="M2877" s="6">
        <v>1.824817518248175</v>
      </c>
      <c r="N2877" s="6">
        <v>0.43795620437956206</v>
      </c>
      <c r="O2877" s="6" t="e">
        <v>#VALUE!</v>
      </c>
    </row>
    <row r="2878" spans="1:15" x14ac:dyDescent="0.2">
      <c r="A2878" s="3" t="s">
        <v>2878</v>
      </c>
      <c r="B2878" s="6">
        <v>9.028776978417266</v>
      </c>
      <c r="C2878" s="6">
        <v>32.230215827338128</v>
      </c>
      <c r="D2878" s="6">
        <v>41.223021582733814</v>
      </c>
      <c r="E2878" s="6">
        <v>13.920863309352519</v>
      </c>
      <c r="F2878" s="6">
        <v>2.2661870503597124</v>
      </c>
      <c r="G2878" s="6">
        <v>0.71942446043165476</v>
      </c>
      <c r="H2878" s="6">
        <v>0.39568345323741005</v>
      </c>
      <c r="I2878" s="6">
        <v>8.9913544668587893</v>
      </c>
      <c r="J2878" s="6">
        <v>39.020172910662829</v>
      </c>
      <c r="K2878" s="6">
        <v>41.556195965417871</v>
      </c>
      <c r="L2878" s="6">
        <v>9.7406340057636882</v>
      </c>
      <c r="M2878" s="6">
        <v>0.1729106628242075</v>
      </c>
      <c r="N2878" s="6" t="e">
        <v>#VALUE!</v>
      </c>
      <c r="O2878" s="6">
        <v>0.46109510086455335</v>
      </c>
    </row>
    <row r="2879" spans="1:15" x14ac:dyDescent="0.2">
      <c r="A2879" s="3" t="s">
        <v>2879</v>
      </c>
      <c r="B2879" s="6">
        <v>12.109314857582756</v>
      </c>
      <c r="C2879" s="6">
        <v>30.892994611239416</v>
      </c>
      <c r="D2879" s="6">
        <v>35.080831408775978</v>
      </c>
      <c r="E2879" s="6">
        <v>15.550423402617398</v>
      </c>
      <c r="F2879" s="6">
        <v>4.0954580446497308</v>
      </c>
      <c r="G2879" s="6">
        <v>0.69284064665127021</v>
      </c>
      <c r="H2879" s="6">
        <v>0.75442648190916084</v>
      </c>
      <c r="I2879" s="6">
        <v>11.908949818934298</v>
      </c>
      <c r="J2879" s="6">
        <v>36.026901189860325</v>
      </c>
      <c r="K2879" s="6">
        <v>35.375064666321784</v>
      </c>
      <c r="L2879" s="6">
        <v>12.002069322296947</v>
      </c>
      <c r="M2879" s="6">
        <v>3.1039834454216244</v>
      </c>
      <c r="N2879" s="6">
        <v>0.20693222969477496</v>
      </c>
      <c r="O2879" s="6">
        <v>0.33109156751163993</v>
      </c>
    </row>
    <row r="2880" spans="1:15" x14ac:dyDescent="0.2">
      <c r="A2880" s="3" t="s">
        <v>2880</v>
      </c>
      <c r="B2880" s="6">
        <v>15.381679389312977</v>
      </c>
      <c r="C2880" s="6">
        <v>27.748091603053439</v>
      </c>
      <c r="D2880" s="6">
        <v>38.893129770992367</v>
      </c>
      <c r="E2880" s="6">
        <v>11.145038167938932</v>
      </c>
      <c r="F2880" s="6">
        <v>3.4732824427480913</v>
      </c>
      <c r="G2880" s="6">
        <v>1.3358778625954197</v>
      </c>
      <c r="H2880" s="6">
        <v>1.4885496183206106</v>
      </c>
      <c r="I2880" s="6">
        <v>21.213840045377196</v>
      </c>
      <c r="J2880" s="6">
        <v>34.600113442994896</v>
      </c>
      <c r="K2880" s="6">
        <v>35.450935904707883</v>
      </c>
      <c r="L2880" s="6">
        <v>5.785592739648326</v>
      </c>
      <c r="M2880" s="6">
        <v>1.0777084515031197</v>
      </c>
      <c r="N2880" s="6">
        <v>0.79410096426545651</v>
      </c>
      <c r="O2880" s="6">
        <v>0.34032898468519568</v>
      </c>
    </row>
    <row r="2881" spans="1:15" x14ac:dyDescent="0.2">
      <c r="A2881" s="3" t="s">
        <v>2881</v>
      </c>
      <c r="B2881" s="6">
        <v>12.927695287282118</v>
      </c>
      <c r="C2881" s="6">
        <v>29.648160103292447</v>
      </c>
      <c r="D2881" s="6">
        <v>34.828921885087155</v>
      </c>
      <c r="E2881" s="6">
        <v>18.641058747579084</v>
      </c>
      <c r="F2881" s="6">
        <v>3.3731439638476433</v>
      </c>
      <c r="G2881" s="6">
        <v>0.40348612007746937</v>
      </c>
      <c r="H2881" s="6">
        <v>0.17753389283408652</v>
      </c>
      <c r="I2881" s="6">
        <v>14.180272869604115</v>
      </c>
      <c r="J2881" s="6">
        <v>36.815030194587337</v>
      </c>
      <c r="K2881" s="6">
        <v>31.424737195258327</v>
      </c>
      <c r="L2881" s="6">
        <v>15.119660031312906</v>
      </c>
      <c r="M2881" s="6">
        <v>1.7222097964661147</v>
      </c>
      <c r="N2881" s="6">
        <v>0.49205994184746138</v>
      </c>
      <c r="O2881" s="6" t="e">
        <v>#VALUE!</v>
      </c>
    </row>
    <row r="2882" spans="1:15" x14ac:dyDescent="0.2">
      <c r="A2882" s="3" t="s">
        <v>2882</v>
      </c>
      <c r="B2882" s="6">
        <v>16.418875242404653</v>
      </c>
      <c r="C2882" s="6">
        <v>30.758457229045465</v>
      </c>
      <c r="D2882" s="6">
        <v>35.154061624649856</v>
      </c>
      <c r="E2882" s="6">
        <v>12.335703512174101</v>
      </c>
      <c r="F2882" s="6">
        <v>2.5964231846584789</v>
      </c>
      <c r="G2882" s="6">
        <v>0.79724197371256189</v>
      </c>
      <c r="H2882" s="6">
        <v>1.4436543848308554</v>
      </c>
      <c r="I2882" s="6">
        <v>19.664530205918453</v>
      </c>
      <c r="J2882" s="6">
        <v>37.624437474430657</v>
      </c>
      <c r="K2882" s="6">
        <v>35.087958543570167</v>
      </c>
      <c r="L2882" s="6">
        <v>5.8502659211782353</v>
      </c>
      <c r="M2882" s="6">
        <v>1.3773353334242466</v>
      </c>
      <c r="N2882" s="6">
        <v>0.15000681849174963</v>
      </c>
      <c r="O2882" s="6">
        <v>0.2318287194872494</v>
      </c>
    </row>
    <row r="2883" spans="1:15" x14ac:dyDescent="0.2">
      <c r="A2883" s="3" t="s">
        <v>2883</v>
      </c>
      <c r="B2883" s="6">
        <v>3.2008830022075054</v>
      </c>
      <c r="C2883" s="6">
        <v>15.673289183222957</v>
      </c>
      <c r="D2883" s="6">
        <v>36.754966887417218</v>
      </c>
      <c r="E2883" s="6">
        <v>33.259749816041207</v>
      </c>
      <c r="F2883" s="6">
        <v>7.9102281089036053</v>
      </c>
      <c r="G2883" s="6">
        <v>2.4650478292862399</v>
      </c>
      <c r="H2883" s="6">
        <v>0.36791758646063283</v>
      </c>
      <c r="I2883" s="6">
        <v>10.954712362301102</v>
      </c>
      <c r="J2883" s="6">
        <v>33.843329253365972</v>
      </c>
      <c r="K2883" s="6">
        <v>29.559363525091797</v>
      </c>
      <c r="L2883" s="6">
        <v>19.033047735618112</v>
      </c>
      <c r="M2883" s="6">
        <v>3.9167686658506726</v>
      </c>
      <c r="N2883" s="6">
        <v>1.2239902080783354</v>
      </c>
      <c r="O2883" s="6">
        <v>0.48959608323133408</v>
      </c>
    </row>
    <row r="2884" spans="1:15" x14ac:dyDescent="0.2">
      <c r="A2884" s="3" t="s">
        <v>2884</v>
      </c>
      <c r="B2884" s="6">
        <v>24.748743718592962</v>
      </c>
      <c r="C2884" s="6">
        <v>32.621440536013402</v>
      </c>
      <c r="D2884" s="6">
        <v>27.805695142378561</v>
      </c>
      <c r="E2884" s="6">
        <v>10.76214405360134</v>
      </c>
      <c r="F2884" s="6">
        <v>2.9313232830820772</v>
      </c>
      <c r="G2884" s="6">
        <v>1.0887772194304857</v>
      </c>
      <c r="H2884" s="6" t="e">
        <v>#VALUE!</v>
      </c>
      <c r="I2884" s="6">
        <v>28.493894165535956</v>
      </c>
      <c r="J2884" s="6">
        <v>41.994572591587513</v>
      </c>
      <c r="K2884" s="6">
        <v>22.184531886024423</v>
      </c>
      <c r="L2884" s="6">
        <v>5.8344640434192669</v>
      </c>
      <c r="M2884" s="6">
        <v>0.40705563093622793</v>
      </c>
      <c r="N2884" s="6">
        <v>0.33921302578018997</v>
      </c>
      <c r="O2884" s="6">
        <v>0.40705563093622793</v>
      </c>
    </row>
    <row r="2885" spans="1:15" x14ac:dyDescent="0.2">
      <c r="A2885" s="3" t="s">
        <v>2885</v>
      </c>
      <c r="B2885" s="6">
        <v>8.8332086761406146</v>
      </c>
      <c r="C2885" s="6">
        <v>25.507354774370484</v>
      </c>
      <c r="D2885" s="6">
        <v>36.227873348292192</v>
      </c>
      <c r="E2885" s="6">
        <v>22.535527299925207</v>
      </c>
      <c r="F2885" s="6">
        <v>5.1657940663176261</v>
      </c>
      <c r="G2885" s="6">
        <v>0.44876589379207177</v>
      </c>
      <c r="H2885" s="6">
        <v>0.24183495387683868</v>
      </c>
      <c r="I2885" s="6">
        <v>8.5341455403266746</v>
      </c>
      <c r="J2885" s="6">
        <v>26.295201409418016</v>
      </c>
      <c r="K2885" s="6">
        <v>36.12529487294335</v>
      </c>
      <c r="L2885" s="6">
        <v>23.527128310788616</v>
      </c>
      <c r="M2885" s="6">
        <v>4.5149153453372746</v>
      </c>
      <c r="N2885" s="6">
        <v>0.12541431514825763</v>
      </c>
      <c r="O2885" s="6" t="e">
        <v>#VALUE!</v>
      </c>
    </row>
    <row r="2886" spans="1:15" x14ac:dyDescent="0.2">
      <c r="A2886" s="3" t="s">
        <v>2886</v>
      </c>
      <c r="B2886" s="6">
        <v>20.11173184357542</v>
      </c>
      <c r="C2886" s="6">
        <v>34.477254588986433</v>
      </c>
      <c r="D2886" s="6">
        <v>26.177174780526734</v>
      </c>
      <c r="E2886" s="6">
        <v>15.16360734237829</v>
      </c>
      <c r="F2886" s="6">
        <v>3.1125299281723864</v>
      </c>
      <c r="G2886" s="6">
        <v>7.9808459696727854E-2</v>
      </c>
      <c r="H2886" s="6">
        <v>0.39904229848363926</v>
      </c>
      <c r="I2886" s="6">
        <v>30.024813895781637</v>
      </c>
      <c r="J2886" s="6">
        <v>42.679900744416869</v>
      </c>
      <c r="K2886" s="6">
        <v>19.35483870967742</v>
      </c>
      <c r="L2886" s="6">
        <v>5.4590570719602978</v>
      </c>
      <c r="M2886" s="6">
        <v>1.6129032258064515</v>
      </c>
      <c r="N2886" s="6">
        <v>0.86848635235732019</v>
      </c>
      <c r="O2886" s="6" t="e">
        <v>#VALUE!</v>
      </c>
    </row>
    <row r="2887" spans="1:15" x14ac:dyDescent="0.2">
      <c r="A2887" s="3" t="s">
        <v>2887</v>
      </c>
      <c r="B2887" s="6">
        <v>11.033824331696671</v>
      </c>
      <c r="C2887" s="6">
        <v>36.238406983087835</v>
      </c>
      <c r="D2887" s="6">
        <v>27.74140752864157</v>
      </c>
      <c r="E2887" s="6">
        <v>14.975450081833062</v>
      </c>
      <c r="F2887" s="6">
        <v>7.2013093289689039</v>
      </c>
      <c r="G2887" s="6">
        <v>1.691216584833606</v>
      </c>
      <c r="H2887" s="6">
        <v>0.21822149481723949</v>
      </c>
      <c r="I2887" s="6">
        <v>17.342425359380758</v>
      </c>
      <c r="J2887" s="6">
        <v>44.636933284187243</v>
      </c>
      <c r="K2887" s="6">
        <v>26.004423147806854</v>
      </c>
      <c r="L2887" s="6">
        <v>8.3302617029119048</v>
      </c>
      <c r="M2887" s="6">
        <v>3.2620715075562106</v>
      </c>
      <c r="N2887" s="6">
        <v>0.2027276078142278</v>
      </c>
      <c r="O2887" s="6" t="e">
        <v>#VALUE!</v>
      </c>
    </row>
    <row r="2888" spans="1:15" x14ac:dyDescent="0.2">
      <c r="A2888" s="3" t="s">
        <v>2888</v>
      </c>
      <c r="B2888" s="6">
        <v>9.9176172370088711</v>
      </c>
      <c r="C2888" s="6">
        <v>24.675221799746513</v>
      </c>
      <c r="D2888" s="6">
        <v>36.731622306717362</v>
      </c>
      <c r="E2888" s="6">
        <v>19.874841571609632</v>
      </c>
      <c r="F2888" s="6">
        <v>6.7965779467680605</v>
      </c>
      <c r="G2888" s="6">
        <v>0.46736375158428395</v>
      </c>
      <c r="H2888" s="6">
        <v>0.30101394169835233</v>
      </c>
      <c r="I2888" s="6">
        <v>8.2151356496906232</v>
      </c>
      <c r="J2888" s="6">
        <v>30.899571632555929</v>
      </c>
      <c r="K2888" s="6">
        <v>38.505473584007618</v>
      </c>
      <c r="L2888" s="6">
        <v>16.46834840552118</v>
      </c>
      <c r="M2888" s="6">
        <v>4.5026178010471209</v>
      </c>
      <c r="N2888" s="6">
        <v>0.11423131841980008</v>
      </c>
      <c r="O2888" s="6" t="e">
        <v>#VALUE!</v>
      </c>
    </row>
    <row r="2889" spans="1:15" x14ac:dyDescent="0.2">
      <c r="A2889" s="3" t="s">
        <v>2889</v>
      </c>
      <c r="B2889" s="6">
        <v>24.936061381074168</v>
      </c>
      <c r="C2889" s="6">
        <v>26.726342710997443</v>
      </c>
      <c r="D2889" s="6">
        <v>28.388746803069054</v>
      </c>
      <c r="E2889" s="6">
        <v>9.3350383631713552</v>
      </c>
      <c r="F2889" s="6">
        <v>5.8823529411764701</v>
      </c>
      <c r="G2889" s="6">
        <v>2.9411764705882351</v>
      </c>
      <c r="H2889" s="6">
        <v>1.7902813299232736</v>
      </c>
      <c r="I2889" s="6">
        <v>36.65338645418327</v>
      </c>
      <c r="J2889" s="6">
        <v>39.840637450199203</v>
      </c>
      <c r="K2889" s="6">
        <v>16.135458167330675</v>
      </c>
      <c r="L2889" s="6">
        <v>3.3864541832669319</v>
      </c>
      <c r="M2889" s="6">
        <v>2.5896414342629481</v>
      </c>
      <c r="N2889" s="6">
        <v>1.394422310756972</v>
      </c>
      <c r="O2889" s="6" t="e">
        <v>#VALUE!</v>
      </c>
    </row>
    <row r="2890" spans="1:15" x14ac:dyDescent="0.2">
      <c r="A2890" s="3" t="s">
        <v>2890</v>
      </c>
      <c r="B2890" s="6">
        <v>19.075568598679386</v>
      </c>
      <c r="C2890" s="6">
        <v>27.439471753484963</v>
      </c>
      <c r="D2890" s="6">
        <v>32.795304475421865</v>
      </c>
      <c r="E2890" s="6">
        <v>11.518708730741011</v>
      </c>
      <c r="F2890" s="6">
        <v>5.7226705796038146</v>
      </c>
      <c r="G2890" s="6" t="e">
        <v>#VALUE!</v>
      </c>
      <c r="H2890" s="6">
        <v>1.5407190022010271</v>
      </c>
      <c r="I2890" s="6">
        <v>21.718931475029034</v>
      </c>
      <c r="J2890" s="6">
        <v>45.412311265969798</v>
      </c>
      <c r="K2890" s="6">
        <v>24.157955865272939</v>
      </c>
      <c r="L2890" s="6">
        <v>6.968641114982578</v>
      </c>
      <c r="M2890" s="6">
        <v>0.46457607433217191</v>
      </c>
      <c r="N2890" s="6" t="e">
        <v>#VALUE!</v>
      </c>
      <c r="O2890" s="6">
        <v>0.58072009291521487</v>
      </c>
    </row>
    <row r="2891" spans="1:15" x14ac:dyDescent="0.2">
      <c r="A2891" s="3" t="s">
        <v>2891</v>
      </c>
      <c r="B2891" s="6">
        <v>15.281855549031121</v>
      </c>
      <c r="C2891" s="6">
        <v>27.363476218438048</v>
      </c>
      <c r="D2891" s="6">
        <v>30.226071638285379</v>
      </c>
      <c r="E2891" s="6">
        <v>14.151497357604228</v>
      </c>
      <c r="F2891" s="6">
        <v>5.2994715208455663</v>
      </c>
      <c r="G2891" s="6">
        <v>1.6588373458602466</v>
      </c>
      <c r="H2891" s="6">
        <v>5.0352319436288901</v>
      </c>
      <c r="I2891" s="6">
        <v>19.153720359771054</v>
      </c>
      <c r="J2891" s="6">
        <v>44.664758789860997</v>
      </c>
      <c r="K2891" s="6">
        <v>25.408830744071953</v>
      </c>
      <c r="L2891" s="6">
        <v>9.4235486508585442</v>
      </c>
      <c r="M2891" s="6">
        <v>1.349141455437449</v>
      </c>
      <c r="N2891" s="6" t="e">
        <v>#VALUE!</v>
      </c>
      <c r="O2891" s="6" t="e">
        <v>#VALUE!</v>
      </c>
    </row>
    <row r="2892" spans="1:15" x14ac:dyDescent="0.2">
      <c r="A2892" s="3" t="s">
        <v>2892</v>
      </c>
      <c r="B2892" s="6">
        <v>12.273972602739725</v>
      </c>
      <c r="C2892" s="6">
        <v>34.794520547945204</v>
      </c>
      <c r="D2892" s="6">
        <v>29.643835616438359</v>
      </c>
      <c r="E2892" s="6">
        <v>19.561643835616437</v>
      </c>
      <c r="F2892" s="6">
        <v>1.3698630136986301</v>
      </c>
      <c r="G2892" s="6">
        <v>1.9726027397260273</v>
      </c>
      <c r="H2892" s="6" t="e">
        <v>#VALUE!</v>
      </c>
      <c r="I2892" s="6">
        <v>13.157894736842104</v>
      </c>
      <c r="J2892" s="6">
        <v>41.470054446460978</v>
      </c>
      <c r="K2892" s="6">
        <v>24.41016333938294</v>
      </c>
      <c r="L2892" s="6">
        <v>16.06170598911071</v>
      </c>
      <c r="M2892" s="6">
        <v>3.7205081669691471</v>
      </c>
      <c r="N2892" s="6" t="e">
        <v>#VALUE!</v>
      </c>
      <c r="O2892" s="6">
        <v>0.54446460980036293</v>
      </c>
    </row>
    <row r="2893" spans="1:15" x14ac:dyDescent="0.2">
      <c r="A2893" s="3" t="s">
        <v>2893</v>
      </c>
      <c r="B2893" s="6">
        <v>13.337053571428573</v>
      </c>
      <c r="C2893" s="6">
        <v>31.919642857142854</v>
      </c>
      <c r="D2893" s="6">
        <v>38.671875</v>
      </c>
      <c r="E2893" s="6">
        <v>11.495535714285714</v>
      </c>
      <c r="F2893" s="6">
        <v>1.953125</v>
      </c>
      <c r="G2893" s="6">
        <v>0.6138392857142857</v>
      </c>
      <c r="H2893" s="6">
        <v>2.0089285714285716</v>
      </c>
      <c r="I2893" s="6">
        <v>21.074380165289256</v>
      </c>
      <c r="J2893" s="6">
        <v>32.975206611570243</v>
      </c>
      <c r="K2893" s="6">
        <v>33.305785123966942</v>
      </c>
      <c r="L2893" s="6">
        <v>9.0082644628099171</v>
      </c>
      <c r="M2893" s="6">
        <v>3.3884297520661155</v>
      </c>
      <c r="N2893" s="6" t="e">
        <v>#VALUE!</v>
      </c>
      <c r="O2893" s="6" t="e">
        <v>#VALUE!</v>
      </c>
    </row>
    <row r="2894" spans="1:15" x14ac:dyDescent="0.2">
      <c r="A2894" s="3" t="s">
        <v>2894</v>
      </c>
      <c r="B2894" s="6">
        <v>8.5211951245820305</v>
      </c>
      <c r="C2894" s="6">
        <v>27.389170531765721</v>
      </c>
      <c r="D2894" s="6">
        <v>40.402869161902707</v>
      </c>
      <c r="E2894" s="6">
        <v>19.002804443965051</v>
      </c>
      <c r="F2894" s="6">
        <v>3.2709524323158234</v>
      </c>
      <c r="G2894" s="6">
        <v>0.56088879301046279</v>
      </c>
      <c r="H2894" s="6">
        <v>0.14561535972387013</v>
      </c>
      <c r="I2894" s="6">
        <v>8.7946004612671285</v>
      </c>
      <c r="J2894" s="6">
        <v>27.937186270519604</v>
      </c>
      <c r="K2894" s="6">
        <v>38.678605345272011</v>
      </c>
      <c r="L2894" s="6">
        <v>19.912494912494914</v>
      </c>
      <c r="M2894" s="6">
        <v>3.9512956179622845</v>
      </c>
      <c r="N2894" s="6">
        <v>0.14584181250847916</v>
      </c>
      <c r="O2894" s="6">
        <v>4.4091710758377423E-2</v>
      </c>
    </row>
    <row r="2895" spans="1:15" x14ac:dyDescent="0.2">
      <c r="A2895" s="3" t="s">
        <v>2895</v>
      </c>
      <c r="B2895" s="6">
        <v>16.116941529235383</v>
      </c>
      <c r="C2895" s="6">
        <v>37.256371814092951</v>
      </c>
      <c r="D2895" s="6">
        <v>34.857571214392799</v>
      </c>
      <c r="E2895" s="6">
        <v>9.0704647676161922</v>
      </c>
      <c r="F2895" s="6">
        <v>2.1739130434782608</v>
      </c>
      <c r="G2895" s="6">
        <v>0.3748125937031484</v>
      </c>
      <c r="H2895" s="6">
        <v>0.22488755622188905</v>
      </c>
      <c r="I2895" s="6">
        <v>18.057285180572851</v>
      </c>
      <c r="J2895" s="6">
        <v>39.103362391033627</v>
      </c>
      <c r="K2895" s="6">
        <v>30.884184308841846</v>
      </c>
      <c r="L2895" s="6">
        <v>9.0909090909090917</v>
      </c>
      <c r="M2895" s="6">
        <v>2.8642590286425902</v>
      </c>
      <c r="N2895" s="6" t="e">
        <v>#VALUE!</v>
      </c>
      <c r="O2895" s="6" t="e">
        <v>#VALUE!</v>
      </c>
    </row>
    <row r="2896" spans="1:15" x14ac:dyDescent="0.2">
      <c r="A2896" s="3" t="s">
        <v>2896</v>
      </c>
      <c r="B2896" s="6">
        <v>18.950701040253279</v>
      </c>
      <c r="C2896" s="6">
        <v>38.896426956128451</v>
      </c>
      <c r="D2896" s="6">
        <v>26.72998643147897</v>
      </c>
      <c r="E2896" s="6">
        <v>12.52826775214835</v>
      </c>
      <c r="F2896" s="6">
        <v>2.3518769787426503</v>
      </c>
      <c r="G2896" s="6">
        <v>0.49751243781094528</v>
      </c>
      <c r="H2896" s="6" t="e">
        <v>#VALUE!</v>
      </c>
      <c r="I2896" s="6">
        <v>20.934959349593495</v>
      </c>
      <c r="J2896" s="6">
        <v>43.224932249322492</v>
      </c>
      <c r="K2896" s="6">
        <v>22.899728997289973</v>
      </c>
      <c r="L2896" s="6">
        <v>10.636856368563684</v>
      </c>
      <c r="M2896" s="6">
        <v>2.3035230352303522</v>
      </c>
      <c r="N2896" s="6" t="e">
        <v>#VALUE!</v>
      </c>
      <c r="O2896" s="6" t="e">
        <v>#VALUE!</v>
      </c>
    </row>
    <row r="2897" spans="1:15" x14ac:dyDescent="0.2">
      <c r="A2897" s="3" t="s">
        <v>2897</v>
      </c>
      <c r="B2897" s="6">
        <v>15.7238585008571</v>
      </c>
      <c r="C2897" s="6">
        <v>27.67648433847592</v>
      </c>
      <c r="D2897" s="6">
        <v>26.16487455197133</v>
      </c>
      <c r="E2897" s="6">
        <v>20.180769830138694</v>
      </c>
      <c r="F2897" s="6">
        <v>7.9943899018232818</v>
      </c>
      <c r="G2897" s="6">
        <v>1.0908524232507402</v>
      </c>
      <c r="H2897" s="6">
        <v>0.49867539348605266</v>
      </c>
      <c r="I2897" s="6">
        <v>19.73365617433414</v>
      </c>
      <c r="J2897" s="6">
        <v>35.060532687651332</v>
      </c>
      <c r="K2897" s="6">
        <v>30.096852300242134</v>
      </c>
      <c r="L2897" s="6">
        <v>10.16949152542373</v>
      </c>
      <c r="M2897" s="6">
        <v>4.4309927360774815</v>
      </c>
      <c r="N2897" s="6" t="e">
        <v>#VALUE!</v>
      </c>
      <c r="O2897" s="6" t="e">
        <v>#VALUE!</v>
      </c>
    </row>
    <row r="2898" spans="1:15" x14ac:dyDescent="0.2">
      <c r="A2898" s="3" t="s">
        <v>2898</v>
      </c>
      <c r="B2898" s="6">
        <v>16.427718040621269</v>
      </c>
      <c r="C2898" s="6">
        <v>29.749103942652326</v>
      </c>
      <c r="D2898" s="6">
        <v>25.029868578255677</v>
      </c>
      <c r="E2898" s="6">
        <v>17.084826762246117</v>
      </c>
      <c r="F2898" s="6">
        <v>5.376344086021505</v>
      </c>
      <c r="G2898" s="6">
        <v>1.7323775388291516</v>
      </c>
      <c r="H2898" s="6">
        <v>4.5997610513739549</v>
      </c>
      <c r="I2898" s="6">
        <v>18.877135882831571</v>
      </c>
      <c r="J2898" s="6">
        <v>45.565500406834822</v>
      </c>
      <c r="K2898" s="6">
        <v>21.236777868185516</v>
      </c>
      <c r="L2898" s="6">
        <v>9.7640358014646065</v>
      </c>
      <c r="M2898" s="6">
        <v>3.9056143205858422</v>
      </c>
      <c r="N2898" s="6">
        <v>0.32546786004882017</v>
      </c>
      <c r="O2898" s="6" t="e">
        <v>#VALUE!</v>
      </c>
    </row>
    <row r="2899" spans="1:15" x14ac:dyDescent="0.2">
      <c r="A2899" s="3" t="s">
        <v>2899</v>
      </c>
      <c r="B2899" s="6">
        <v>21.337579617834397</v>
      </c>
      <c r="C2899" s="6">
        <v>21.97452229299363</v>
      </c>
      <c r="D2899" s="6">
        <v>41.878980891719749</v>
      </c>
      <c r="E2899" s="6">
        <v>9.2356687898089174</v>
      </c>
      <c r="F2899" s="6">
        <v>5.5732484076433124</v>
      </c>
      <c r="G2899" s="6" t="e">
        <v>#VALUE!</v>
      </c>
      <c r="H2899" s="6" t="e">
        <v>#VALUE!</v>
      </c>
      <c r="I2899" s="6">
        <v>27.968337730870712</v>
      </c>
      <c r="J2899" s="6">
        <v>36.41160949868074</v>
      </c>
      <c r="K2899" s="6">
        <v>26.649076517150394</v>
      </c>
      <c r="L2899" s="6">
        <v>4.2216358839050132</v>
      </c>
      <c r="M2899" s="6">
        <v>4.7493403693931393</v>
      </c>
      <c r="N2899" s="6" t="e">
        <v>#VALUE!</v>
      </c>
      <c r="O2899" s="6" t="e">
        <v>#VALUE!</v>
      </c>
    </row>
    <row r="2900" spans="1:15" x14ac:dyDescent="0.2">
      <c r="A2900" s="3" t="s">
        <v>2900</v>
      </c>
      <c r="B2900" s="6">
        <v>22.15422276621787</v>
      </c>
      <c r="C2900" s="6">
        <v>35.12851897184823</v>
      </c>
      <c r="D2900" s="6">
        <v>31.701346389228885</v>
      </c>
      <c r="E2900" s="6">
        <v>5.9975520195838437</v>
      </c>
      <c r="F2900" s="6">
        <v>3.7943696450428397</v>
      </c>
      <c r="G2900" s="6">
        <v>0.61199510403916768</v>
      </c>
      <c r="H2900" s="6" t="e">
        <v>#VALUE!</v>
      </c>
      <c r="I2900" s="6">
        <v>26.666666666666668</v>
      </c>
      <c r="J2900" s="6">
        <v>39.607843137254903</v>
      </c>
      <c r="K2900" s="6">
        <v>22.352941176470591</v>
      </c>
      <c r="L2900" s="6">
        <v>9.0196078431372548</v>
      </c>
      <c r="M2900" s="6">
        <v>1.1764705882352942</v>
      </c>
      <c r="N2900" s="6">
        <v>0.98039215686274506</v>
      </c>
      <c r="O2900" s="6" t="e">
        <v>#VALUE!</v>
      </c>
    </row>
    <row r="2901" spans="1:15" x14ac:dyDescent="0.2">
      <c r="A2901" s="3" t="s">
        <v>2901</v>
      </c>
      <c r="B2901" s="6">
        <v>13.031914893617023</v>
      </c>
      <c r="C2901" s="6">
        <v>26.329787234042552</v>
      </c>
      <c r="D2901" s="6">
        <v>32.845744680851062</v>
      </c>
      <c r="E2901" s="6">
        <v>21.941489361702125</v>
      </c>
      <c r="F2901" s="6">
        <v>3.1914893617021276</v>
      </c>
      <c r="G2901" s="6">
        <v>1.196808510638298</v>
      </c>
      <c r="H2901" s="6" t="e">
        <v>#VALUE!</v>
      </c>
      <c r="I2901" s="6">
        <v>23.71967654986523</v>
      </c>
      <c r="J2901" s="6">
        <v>38.005390835579519</v>
      </c>
      <c r="K2901" s="6">
        <v>27.223719676549869</v>
      </c>
      <c r="L2901" s="6">
        <v>4.8517520215633425</v>
      </c>
      <c r="M2901" s="6">
        <v>3.2345013477088949</v>
      </c>
      <c r="N2901" s="6">
        <v>0.53908355795148255</v>
      </c>
      <c r="O2901" s="6" t="e">
        <v>#VALUE!</v>
      </c>
    </row>
    <row r="2902" spans="1:15" x14ac:dyDescent="0.2">
      <c r="A2902" s="3" t="s">
        <v>2902</v>
      </c>
      <c r="B2902" s="6">
        <v>16.634429400386846</v>
      </c>
      <c r="C2902" s="6">
        <v>26.305609284332686</v>
      </c>
      <c r="D2902" s="6">
        <v>21.276595744680851</v>
      </c>
      <c r="E2902" s="6">
        <v>9.2843326885880089</v>
      </c>
      <c r="F2902" s="6">
        <v>15.667311411992262</v>
      </c>
      <c r="G2902" s="6">
        <v>3.0947775628626695</v>
      </c>
      <c r="H2902" s="6">
        <v>6.9632495164410058</v>
      </c>
      <c r="I2902" s="6">
        <v>24.21875</v>
      </c>
      <c r="J2902" s="6">
        <v>46.09375</v>
      </c>
      <c r="K2902" s="6">
        <v>22.135416666666664</v>
      </c>
      <c r="L2902" s="6">
        <v>7.291666666666667</v>
      </c>
      <c r="M2902" s="6" t="e">
        <v>#VALUE!</v>
      </c>
      <c r="N2902" s="6" t="e">
        <v>#VALUE!</v>
      </c>
      <c r="O2902" s="6" t="e">
        <v>#VALUE!</v>
      </c>
    </row>
    <row r="2903" spans="1:15" x14ac:dyDescent="0.2">
      <c r="A2903" s="3" t="s">
        <v>2903</v>
      </c>
      <c r="B2903" s="6">
        <v>10.090588827377957</v>
      </c>
      <c r="C2903" s="6">
        <v>24.987418218419727</v>
      </c>
      <c r="D2903" s="6">
        <v>24.433819828887771</v>
      </c>
      <c r="E2903" s="6">
        <v>30.598892803220934</v>
      </c>
      <c r="F2903" s="6">
        <v>9.0085556114745842</v>
      </c>
      <c r="G2903" s="6">
        <v>0.55359838953195772</v>
      </c>
      <c r="H2903" s="6">
        <v>0.15098137896326119</v>
      </c>
      <c r="I2903" s="6">
        <v>15.495706479313037</v>
      </c>
      <c r="J2903" s="6">
        <v>39.305230288836846</v>
      </c>
      <c r="K2903" s="6">
        <v>21.155347384855581</v>
      </c>
      <c r="L2903" s="6">
        <v>16.198282591725217</v>
      </c>
      <c r="M2903" s="6">
        <v>7.6112412177985949</v>
      </c>
      <c r="N2903" s="6">
        <v>0.23419203747072601</v>
      </c>
      <c r="O2903" s="6" t="e">
        <v>#VALUE!</v>
      </c>
    </row>
    <row r="2904" spans="1:15" x14ac:dyDescent="0.2">
      <c r="A2904" s="3" t="s">
        <v>2904</v>
      </c>
      <c r="B2904" s="6">
        <v>13.942680092951202</v>
      </c>
      <c r="C2904" s="6">
        <v>32.06816421378776</v>
      </c>
      <c r="D2904" s="6">
        <v>38.652207591014722</v>
      </c>
      <c r="E2904" s="6">
        <v>12.161115414407437</v>
      </c>
      <c r="F2904" s="6">
        <v>2.0914020139426803</v>
      </c>
      <c r="G2904" s="6" t="e">
        <v>#VALUE!</v>
      </c>
      <c r="H2904" s="6" t="e">
        <v>#VALUE!</v>
      </c>
      <c r="I2904" s="6">
        <v>14.761376248612654</v>
      </c>
      <c r="J2904" s="6">
        <v>31.964483906770258</v>
      </c>
      <c r="K2904" s="6">
        <v>42.397336293007768</v>
      </c>
      <c r="L2904" s="6">
        <v>6.9922308546059933</v>
      </c>
      <c r="M2904" s="6">
        <v>2.1087680355160932</v>
      </c>
      <c r="N2904" s="6">
        <v>0.55493895671476134</v>
      </c>
      <c r="O2904" s="6" t="e">
        <v>#VALUE!</v>
      </c>
    </row>
    <row r="2905" spans="1:15" x14ac:dyDescent="0.2">
      <c r="A2905" s="3" t="s">
        <v>2905</v>
      </c>
      <c r="B2905" s="6">
        <v>5.2688560086611336</v>
      </c>
      <c r="C2905" s="6">
        <v>16.961385781306387</v>
      </c>
      <c r="D2905" s="6">
        <v>31.252255503428366</v>
      </c>
      <c r="E2905" s="6">
        <v>34.319740166005055</v>
      </c>
      <c r="F2905" s="6">
        <v>10.249007578491518</v>
      </c>
      <c r="G2905" s="6">
        <v>1.3713460844460483</v>
      </c>
      <c r="H2905" s="6">
        <v>0.4330566582461205</v>
      </c>
      <c r="I2905" s="6">
        <v>5.2996532937097571</v>
      </c>
      <c r="J2905" s="6">
        <v>21.198613174839029</v>
      </c>
      <c r="K2905" s="6">
        <v>32.738979692917283</v>
      </c>
      <c r="L2905" s="6">
        <v>28.776622090143633</v>
      </c>
      <c r="M2905" s="6">
        <v>9.2620108964834085</v>
      </c>
      <c r="N2905" s="6">
        <v>1.4858841010401187</v>
      </c>
      <c r="O2905" s="6">
        <v>0.24764735017335313</v>
      </c>
    </row>
    <row r="2906" spans="1:15" x14ac:dyDescent="0.2">
      <c r="A2906" s="3" t="s">
        <v>2906</v>
      </c>
      <c r="B2906" s="6">
        <v>13.146233382570163</v>
      </c>
      <c r="C2906" s="6">
        <v>29.542097488921716</v>
      </c>
      <c r="D2906" s="6">
        <v>36.779911373707534</v>
      </c>
      <c r="E2906" s="6">
        <v>15.952732644017726</v>
      </c>
      <c r="F2906" s="6">
        <v>3.9881831610044314</v>
      </c>
      <c r="G2906" s="6">
        <v>0.29542097488921715</v>
      </c>
      <c r="H2906" s="6">
        <v>0.29542097488921715</v>
      </c>
      <c r="I2906" s="6">
        <v>29.930394431554525</v>
      </c>
      <c r="J2906" s="6">
        <v>45.243619489559165</v>
      </c>
      <c r="K2906" s="6">
        <v>19.489559164733176</v>
      </c>
      <c r="L2906" s="6">
        <v>4.1763341067285378</v>
      </c>
      <c r="M2906" s="6" t="e">
        <v>#VALUE!</v>
      </c>
      <c r="N2906" s="6" t="e">
        <v>#VALUE!</v>
      </c>
      <c r="O2906" s="6">
        <v>0.92807424593967514</v>
      </c>
    </row>
    <row r="2907" spans="1:15" x14ac:dyDescent="0.2">
      <c r="A2907" s="3" t="s">
        <v>2907</v>
      </c>
      <c r="B2907" s="6">
        <v>11.801242236024844</v>
      </c>
      <c r="C2907" s="6">
        <v>24.534161490683228</v>
      </c>
      <c r="D2907" s="6">
        <v>38.198757763975152</v>
      </c>
      <c r="E2907" s="6">
        <v>19.565217391304348</v>
      </c>
      <c r="F2907" s="6">
        <v>3.7267080745341614</v>
      </c>
      <c r="G2907" s="6">
        <v>0.6211180124223602</v>
      </c>
      <c r="H2907" s="6" t="e">
        <v>#VALUE!</v>
      </c>
      <c r="I2907" s="6">
        <v>30.434782608695656</v>
      </c>
      <c r="J2907" s="6">
        <v>21.343873517786559</v>
      </c>
      <c r="K2907" s="6">
        <v>32.411067193675891</v>
      </c>
      <c r="L2907" s="6">
        <v>13.043478260869565</v>
      </c>
      <c r="M2907" s="6">
        <v>2.766798418972332</v>
      </c>
      <c r="N2907" s="6" t="e">
        <v>#VALUE!</v>
      </c>
      <c r="O2907" s="6" t="e">
        <v>#VALUE!</v>
      </c>
    </row>
    <row r="2908" spans="1:15" x14ac:dyDescent="0.2">
      <c r="A2908" s="3" t="s">
        <v>2908</v>
      </c>
      <c r="B2908" s="6">
        <v>3.6242981112812664</v>
      </c>
      <c r="C2908" s="6">
        <v>12.378764675855027</v>
      </c>
      <c r="D2908" s="6">
        <v>26.722817764165391</v>
      </c>
      <c r="E2908" s="6">
        <v>28.89229198570699</v>
      </c>
      <c r="F2908" s="6">
        <v>23.226135783563041</v>
      </c>
      <c r="G2908" s="6">
        <v>4.2623787646758551</v>
      </c>
      <c r="H2908" s="6">
        <v>0.43389484430832059</v>
      </c>
      <c r="I2908" s="6">
        <v>3.102247546691991</v>
      </c>
      <c r="J2908" s="6">
        <v>10.921177587844255</v>
      </c>
      <c r="K2908" s="6">
        <v>28.236783792339349</v>
      </c>
      <c r="L2908" s="6">
        <v>32.700221589110477</v>
      </c>
      <c r="M2908" s="6">
        <v>22.475466919911362</v>
      </c>
      <c r="N2908" s="6">
        <v>2.3741690408357075</v>
      </c>
      <c r="O2908" s="6">
        <v>0.18993352326685661</v>
      </c>
    </row>
    <row r="2909" spans="1:15" x14ac:dyDescent="0.2">
      <c r="A2909" s="3" t="s">
        <v>2909</v>
      </c>
      <c r="B2909" s="6">
        <v>12.290055985070648</v>
      </c>
      <c r="C2909" s="6">
        <v>34.470807784590775</v>
      </c>
      <c r="D2909" s="6">
        <v>31.378299120234605</v>
      </c>
      <c r="E2909" s="6">
        <v>15.222607304718741</v>
      </c>
      <c r="F2909" s="6">
        <v>4.1055718475073313</v>
      </c>
      <c r="G2909" s="6">
        <v>0.39989336177019463</v>
      </c>
      <c r="H2909" s="6">
        <v>1.039722740602506</v>
      </c>
      <c r="I2909" s="6">
        <v>15.016936394429809</v>
      </c>
      <c r="J2909" s="6">
        <v>37.674068498306362</v>
      </c>
      <c r="K2909" s="6">
        <v>37.335340609710201</v>
      </c>
      <c r="L2909" s="6">
        <v>6.4358298833270595</v>
      </c>
      <c r="M2909" s="6">
        <v>2.4463680843056079</v>
      </c>
      <c r="N2909" s="6" t="e">
        <v>#VALUE!</v>
      </c>
      <c r="O2909" s="6">
        <v>0.71509220925856232</v>
      </c>
    </row>
    <row r="2910" spans="1:15" x14ac:dyDescent="0.2">
      <c r="A2910" s="3" t="s">
        <v>2910</v>
      </c>
      <c r="B2910" s="6">
        <v>15.451388888888889</v>
      </c>
      <c r="C2910" s="6">
        <v>46.180555555555557</v>
      </c>
      <c r="D2910" s="6">
        <v>22.743055555555554</v>
      </c>
      <c r="E2910" s="6">
        <v>8.043981481481481</v>
      </c>
      <c r="F2910" s="6">
        <v>1.7361111111111112</v>
      </c>
      <c r="G2910" s="6">
        <v>3.2986111111111112</v>
      </c>
      <c r="H2910" s="6">
        <v>1.1574074074074074</v>
      </c>
      <c r="I2910" s="6">
        <v>18.839200761179828</v>
      </c>
      <c r="J2910" s="6">
        <v>50.237868696479552</v>
      </c>
      <c r="K2910" s="6">
        <v>25.404376784015227</v>
      </c>
      <c r="L2910" s="6">
        <v>3.8058991436726926</v>
      </c>
      <c r="M2910" s="6">
        <v>0.66603235014272122</v>
      </c>
      <c r="N2910" s="6" t="e">
        <v>#VALUE!</v>
      </c>
      <c r="O2910" s="6" t="e">
        <v>#VALUE!</v>
      </c>
    </row>
    <row r="2911" spans="1:15" x14ac:dyDescent="0.2">
      <c r="A2911" s="3" t="s">
        <v>2911</v>
      </c>
      <c r="B2911" s="6">
        <v>9.4957432874918144</v>
      </c>
      <c r="C2911" s="6">
        <v>22.134905042567123</v>
      </c>
      <c r="D2911" s="6">
        <v>56.97445972495089</v>
      </c>
      <c r="E2911" s="6">
        <v>8.4479371316306473</v>
      </c>
      <c r="F2911" s="6">
        <v>0.85134250163719716</v>
      </c>
      <c r="G2911" s="6">
        <v>1.2442698100851344</v>
      </c>
      <c r="H2911" s="6">
        <v>0.9168303863785201</v>
      </c>
      <c r="I2911" s="6">
        <v>15.675165250236073</v>
      </c>
      <c r="J2911" s="6">
        <v>24.929178470254957</v>
      </c>
      <c r="K2911" s="6">
        <v>48.725212464589234</v>
      </c>
      <c r="L2911" s="6">
        <v>8.8762983947119931</v>
      </c>
      <c r="M2911" s="6">
        <v>1.8885741265344664</v>
      </c>
      <c r="N2911" s="6" t="e">
        <v>#VALUE!</v>
      </c>
      <c r="O2911" s="6" t="e">
        <v>#VALUE!</v>
      </c>
    </row>
    <row r="2912" spans="1:15" x14ac:dyDescent="0.2">
      <c r="A2912" s="3" t="s">
        <v>2912</v>
      </c>
      <c r="B2912" s="6">
        <v>18.494423791821564</v>
      </c>
      <c r="C2912" s="6">
        <v>30.390334572490708</v>
      </c>
      <c r="D2912" s="6">
        <v>32.667286245353161</v>
      </c>
      <c r="E2912" s="6">
        <v>12.407063197026021</v>
      </c>
      <c r="F2912" s="6">
        <v>3.2992565055762082</v>
      </c>
      <c r="G2912" s="6">
        <v>1.812267657992565</v>
      </c>
      <c r="H2912" s="6">
        <v>0.37174721189591076</v>
      </c>
      <c r="I2912" s="6">
        <v>27.654109589041099</v>
      </c>
      <c r="J2912" s="6">
        <v>31.335616438356162</v>
      </c>
      <c r="K2912" s="6">
        <v>27.482876712328768</v>
      </c>
      <c r="L2912" s="6">
        <v>11.215753424657535</v>
      </c>
      <c r="M2912" s="6">
        <v>0.85616438356164382</v>
      </c>
      <c r="N2912" s="6" t="e">
        <v>#VALUE!</v>
      </c>
      <c r="O2912" s="6" t="e">
        <v>#VALUE!</v>
      </c>
    </row>
    <row r="2913" spans="1:15" x14ac:dyDescent="0.2">
      <c r="A2913" s="3" t="s">
        <v>2913</v>
      </c>
      <c r="B2913" s="6">
        <v>17.531914893617021</v>
      </c>
      <c r="C2913" s="6">
        <v>36.170212765957451</v>
      </c>
      <c r="D2913" s="6">
        <v>25.404255319148938</v>
      </c>
      <c r="E2913" s="6">
        <v>15.276595744680851</v>
      </c>
      <c r="F2913" s="6">
        <v>3.0638297872340425</v>
      </c>
      <c r="G2913" s="6">
        <v>0.1276595744680851</v>
      </c>
      <c r="H2913" s="6">
        <v>1.6170212765957446</v>
      </c>
      <c r="I2913" s="6">
        <v>21.925754060324827</v>
      </c>
      <c r="J2913" s="6">
        <v>39.617169373549885</v>
      </c>
      <c r="K2913" s="6">
        <v>27.900232018561482</v>
      </c>
      <c r="L2913" s="6">
        <v>8.2946635730858453</v>
      </c>
      <c r="M2913" s="6">
        <v>0.34802784222737815</v>
      </c>
      <c r="N2913" s="6">
        <v>0.23201856148491878</v>
      </c>
      <c r="O2913" s="6">
        <v>0.34802784222737815</v>
      </c>
    </row>
    <row r="2914" spans="1:15" x14ac:dyDescent="0.2">
      <c r="A2914" s="3" t="s">
        <v>2914</v>
      </c>
      <c r="B2914" s="6">
        <v>12.460063897763577</v>
      </c>
      <c r="C2914" s="6">
        <v>25.665601703940361</v>
      </c>
      <c r="D2914" s="6">
        <v>41.214057507987221</v>
      </c>
      <c r="E2914" s="6">
        <v>12.140575079872203</v>
      </c>
      <c r="F2914" s="6">
        <v>5.2183173588924392</v>
      </c>
      <c r="G2914" s="6">
        <v>1.9169329073482428</v>
      </c>
      <c r="H2914" s="6">
        <v>0.7454739084132056</v>
      </c>
      <c r="I2914" s="6">
        <v>16.433566433566433</v>
      </c>
      <c r="J2914" s="6">
        <v>35.314685314685313</v>
      </c>
      <c r="K2914" s="6">
        <v>33.91608391608392</v>
      </c>
      <c r="L2914" s="6">
        <v>10.48951048951049</v>
      </c>
      <c r="M2914" s="6">
        <v>2.9720279720279721</v>
      </c>
      <c r="N2914" s="6">
        <v>0.52447552447552448</v>
      </c>
      <c r="O2914" s="6" t="e">
        <v>#VALUE!</v>
      </c>
    </row>
    <row r="2915" spans="1:15" x14ac:dyDescent="0.2">
      <c r="A2915" s="3" t="s">
        <v>2915</v>
      </c>
      <c r="B2915" s="6">
        <v>26.205903527717783</v>
      </c>
      <c r="C2915" s="6">
        <v>26.565874730021598</v>
      </c>
      <c r="D2915" s="6">
        <v>21.886249100071993</v>
      </c>
      <c r="E2915" s="6">
        <v>14.758819294456444</v>
      </c>
      <c r="F2915" s="6">
        <v>6.6954643628509727</v>
      </c>
      <c r="G2915" s="6">
        <v>2.2318214542836574</v>
      </c>
      <c r="H2915" s="6">
        <v>1.2958963282937366</v>
      </c>
      <c r="I2915" s="6">
        <v>35.763888888888893</v>
      </c>
      <c r="J2915" s="6">
        <v>41.782407407407405</v>
      </c>
      <c r="K2915" s="6">
        <v>15.277777777777779</v>
      </c>
      <c r="L2915" s="6">
        <v>5.2083333333333339</v>
      </c>
      <c r="M2915" s="6">
        <v>1.5046296296296295</v>
      </c>
      <c r="N2915" s="6" t="e">
        <v>#VALUE!</v>
      </c>
      <c r="O2915" s="6" t="e">
        <v>#VALUE!</v>
      </c>
    </row>
    <row r="2916" spans="1:15" x14ac:dyDescent="0.2">
      <c r="A2916" s="3" t="s">
        <v>2916</v>
      </c>
      <c r="B2916" s="6">
        <v>5.7206954570947843</v>
      </c>
      <c r="C2916" s="6">
        <v>18.956814357823891</v>
      </c>
      <c r="D2916" s="6">
        <v>28.547392035894561</v>
      </c>
      <c r="E2916" s="6">
        <v>23.163208076275939</v>
      </c>
      <c r="F2916" s="6">
        <v>4.038137969713965</v>
      </c>
      <c r="G2916" s="6">
        <v>1.8508132361189005</v>
      </c>
      <c r="H2916" s="6">
        <v>16.82557487380819</v>
      </c>
      <c r="I2916" s="6">
        <v>13.774973711882229</v>
      </c>
      <c r="J2916" s="6">
        <v>44.479495268138805</v>
      </c>
      <c r="K2916" s="6">
        <v>23.028391167192432</v>
      </c>
      <c r="L2916" s="6">
        <v>11.88222923238696</v>
      </c>
      <c r="M2916" s="6">
        <v>1.3669821240799158</v>
      </c>
      <c r="N2916" s="6" t="e">
        <v>#VALUE!</v>
      </c>
      <c r="O2916" s="6">
        <v>5.3627760252365935</v>
      </c>
    </row>
    <row r="2917" spans="1:15" x14ac:dyDescent="0.2">
      <c r="A2917" s="3" t="s">
        <v>2917</v>
      </c>
      <c r="B2917" s="6">
        <v>4.0391466144005506</v>
      </c>
      <c r="C2917" s="6">
        <v>10.142893088424202</v>
      </c>
      <c r="D2917" s="6">
        <v>20.643349975500257</v>
      </c>
      <c r="E2917" s="6">
        <v>32.552873091337688</v>
      </c>
      <c r="F2917" s="6">
        <v>28.195891989246601</v>
      </c>
      <c r="G2917" s="6">
        <v>3.366396948788918</v>
      </c>
      <c r="H2917" s="6">
        <v>0.27810517672921825</v>
      </c>
      <c r="I2917" s="6">
        <v>4.1679702436819968</v>
      </c>
      <c r="J2917" s="6">
        <v>10.878784718601175</v>
      </c>
      <c r="K2917" s="6">
        <v>18.305697500608336</v>
      </c>
      <c r="L2917" s="6">
        <v>25.923801578197242</v>
      </c>
      <c r="M2917" s="6">
        <v>35.375603990683771</v>
      </c>
      <c r="N2917" s="6">
        <v>4.7293774116174783</v>
      </c>
      <c r="O2917" s="6">
        <v>7.821462091980394E-2</v>
      </c>
    </row>
    <row r="2918" spans="1:15" x14ac:dyDescent="0.2">
      <c r="A2918" s="3" t="s">
        <v>2918</v>
      </c>
      <c r="B2918" s="6">
        <v>9.2772384034519959</v>
      </c>
      <c r="C2918" s="6">
        <v>28.047464940668824</v>
      </c>
      <c r="D2918" s="6">
        <v>38.187702265372167</v>
      </c>
      <c r="E2918" s="6">
        <v>16.2891046386192</v>
      </c>
      <c r="F2918" s="6">
        <v>3.7756202804746493</v>
      </c>
      <c r="G2918" s="6">
        <v>0.64724919093851141</v>
      </c>
      <c r="H2918" s="6">
        <v>3.7756202804746493</v>
      </c>
      <c r="I2918" s="6">
        <v>18.19526627218935</v>
      </c>
      <c r="J2918" s="6">
        <v>36.242603550295861</v>
      </c>
      <c r="K2918" s="6">
        <v>30.76923076923077</v>
      </c>
      <c r="L2918" s="6">
        <v>12.42603550295858</v>
      </c>
      <c r="M2918" s="6">
        <v>1.1834319526627219</v>
      </c>
      <c r="N2918" s="6">
        <v>0.59171597633136097</v>
      </c>
      <c r="O2918" s="6" t="e">
        <v>#VALUE!</v>
      </c>
    </row>
    <row r="2919" spans="1:15" x14ac:dyDescent="0.2">
      <c r="A2919" s="3" t="s">
        <v>2919</v>
      </c>
      <c r="B2919" s="6">
        <v>6.1491160645657184</v>
      </c>
      <c r="C2919" s="6">
        <v>11.721752498078402</v>
      </c>
      <c r="D2919" s="6">
        <v>29.477325134511911</v>
      </c>
      <c r="E2919" s="6">
        <v>31.091468101460418</v>
      </c>
      <c r="F2919" s="6">
        <v>17.371252882398156</v>
      </c>
      <c r="G2919" s="6">
        <v>2.2674865488086087</v>
      </c>
      <c r="H2919" s="6">
        <v>0.23059185242121444</v>
      </c>
      <c r="I2919" s="6">
        <v>5.6949806949806945</v>
      </c>
      <c r="J2919" s="6">
        <v>12.789575289575289</v>
      </c>
      <c r="K2919" s="6">
        <v>26.544401544401548</v>
      </c>
      <c r="L2919" s="6">
        <v>29.97104247104247</v>
      </c>
      <c r="M2919" s="6">
        <v>21.525096525096522</v>
      </c>
      <c r="N2919" s="6">
        <v>2.0270270270270272</v>
      </c>
      <c r="O2919" s="6" t="e">
        <v>#VALUE!</v>
      </c>
    </row>
    <row r="2920" spans="1:15" x14ac:dyDescent="0.2">
      <c r="A2920" s="3" t="s">
        <v>2920</v>
      </c>
      <c r="B2920" s="6">
        <v>13.752052545155994</v>
      </c>
      <c r="C2920" s="6">
        <v>33.374384236453203</v>
      </c>
      <c r="D2920" s="6">
        <v>29.967159277504109</v>
      </c>
      <c r="E2920" s="6">
        <v>16.091954022988507</v>
      </c>
      <c r="F2920" s="6">
        <v>2.6272577996715927</v>
      </c>
      <c r="G2920" s="6">
        <v>2.7914614121510675</v>
      </c>
      <c r="H2920" s="6">
        <v>1.1904761904761905</v>
      </c>
      <c r="I2920" s="6">
        <v>14.349332013854527</v>
      </c>
      <c r="J2920" s="6">
        <v>37.407224146462148</v>
      </c>
      <c r="K2920" s="6">
        <v>30.875804057397328</v>
      </c>
      <c r="L2920" s="6">
        <v>12.568035625927759</v>
      </c>
      <c r="M2920" s="6">
        <v>2.6719445818901533</v>
      </c>
      <c r="N2920" s="6">
        <v>0.49480455220188024</v>
      </c>
      <c r="O2920" s="6">
        <v>9.8960910440376054E-2</v>
      </c>
    </row>
    <row r="2921" spans="1:15" x14ac:dyDescent="0.2">
      <c r="A2921" s="3" t="s">
        <v>2921</v>
      </c>
      <c r="B2921" s="6">
        <v>17.966101694915253</v>
      </c>
      <c r="C2921" s="6">
        <v>36.440677966101696</v>
      </c>
      <c r="D2921" s="6">
        <v>25.762711864406779</v>
      </c>
      <c r="E2921" s="6">
        <v>13.389830508474576</v>
      </c>
      <c r="F2921" s="6">
        <v>4.406779661016949</v>
      </c>
      <c r="G2921" s="6">
        <v>0.33898305084745761</v>
      </c>
      <c r="H2921" s="6" t="e">
        <v>#VALUE!</v>
      </c>
      <c r="I2921" s="6">
        <v>16.576086956521738</v>
      </c>
      <c r="J2921" s="6">
        <v>39.945652173913047</v>
      </c>
      <c r="K2921" s="6">
        <v>28.804347826086957</v>
      </c>
      <c r="L2921" s="6">
        <v>10.597826086956522</v>
      </c>
      <c r="M2921" s="6">
        <v>1.6304347826086956</v>
      </c>
      <c r="N2921" s="6">
        <v>2.7173913043478262</v>
      </c>
      <c r="O2921" s="6" t="e">
        <v>#VALUE!</v>
      </c>
    </row>
    <row r="2922" spans="1:15" x14ac:dyDescent="0.2">
      <c r="A2922" s="3" t="s">
        <v>2922</v>
      </c>
      <c r="B2922" s="6">
        <v>12.938005390835579</v>
      </c>
      <c r="C2922" s="6">
        <v>23.180592991913745</v>
      </c>
      <c r="D2922" s="6">
        <v>42.183288409703508</v>
      </c>
      <c r="E2922" s="6">
        <v>16.172506738544474</v>
      </c>
      <c r="F2922" s="6">
        <v>2.9649595687331538</v>
      </c>
      <c r="G2922" s="6" t="e">
        <v>#VALUE!</v>
      </c>
      <c r="H2922" s="6" t="e">
        <v>#VALUE!</v>
      </c>
      <c r="I2922" s="6">
        <v>20.977596741344197</v>
      </c>
      <c r="J2922" s="6">
        <v>40.936863543788185</v>
      </c>
      <c r="K2922" s="6">
        <v>31.568228105906314</v>
      </c>
      <c r="L2922" s="6">
        <v>5.0916496945010188</v>
      </c>
      <c r="M2922" s="6">
        <v>1.6293279022403258</v>
      </c>
      <c r="N2922" s="6" t="e">
        <v>#VALUE!</v>
      </c>
      <c r="O2922" s="6" t="e">
        <v>#VALUE!</v>
      </c>
    </row>
    <row r="2923" spans="1:15" x14ac:dyDescent="0.2">
      <c r="A2923" s="3" t="s">
        <v>2923</v>
      </c>
      <c r="B2923" s="6">
        <v>12.862010221465075</v>
      </c>
      <c r="C2923" s="6">
        <v>30.664395229982965</v>
      </c>
      <c r="D2923" s="6">
        <v>37.052810902896084</v>
      </c>
      <c r="E2923" s="6">
        <v>15.1618398637138</v>
      </c>
      <c r="F2923" s="6">
        <v>2.1294718909710393</v>
      </c>
      <c r="G2923" s="6">
        <v>1.0221465076660987</v>
      </c>
      <c r="H2923" s="6">
        <v>0.51107325383304936</v>
      </c>
      <c r="I2923" s="6">
        <v>20.86466165413534</v>
      </c>
      <c r="J2923" s="6">
        <v>33.082706766917291</v>
      </c>
      <c r="K2923" s="6">
        <v>26.315789473684209</v>
      </c>
      <c r="L2923" s="6">
        <v>16.165413533834585</v>
      </c>
      <c r="M2923" s="6">
        <v>3.5714285714285712</v>
      </c>
      <c r="N2923" s="6" t="e">
        <v>#VALUE!</v>
      </c>
      <c r="O2923" s="6" t="e">
        <v>#VALUE!</v>
      </c>
    </row>
    <row r="2924" spans="1:15" x14ac:dyDescent="0.2">
      <c r="A2924" s="3" t="s">
        <v>2924</v>
      </c>
      <c r="B2924" s="6">
        <v>14.708299096138045</v>
      </c>
      <c r="C2924" s="6">
        <v>29.498767460969599</v>
      </c>
      <c r="D2924" s="6">
        <v>35.825801150369763</v>
      </c>
      <c r="E2924" s="6">
        <v>14.543960558751026</v>
      </c>
      <c r="F2924" s="6">
        <v>5.0123253903040261</v>
      </c>
      <c r="G2924" s="6">
        <v>0.49301561216105172</v>
      </c>
      <c r="H2924" s="6" t="e">
        <v>#VALUE!</v>
      </c>
      <c r="I2924" s="6">
        <v>18.826739427012278</v>
      </c>
      <c r="J2924" s="6">
        <v>39.972714870395635</v>
      </c>
      <c r="K2924" s="6">
        <v>28.376534788540248</v>
      </c>
      <c r="L2924" s="6">
        <v>8.5948158253751714</v>
      </c>
      <c r="M2924" s="6">
        <v>3.0013642564802185</v>
      </c>
      <c r="N2924" s="6">
        <v>0.95497953615279674</v>
      </c>
      <c r="O2924" s="6">
        <v>0.27285129604365621</v>
      </c>
    </row>
    <row r="2925" spans="1:15" x14ac:dyDescent="0.2">
      <c r="A2925" s="3" t="s">
        <v>2925</v>
      </c>
      <c r="B2925" s="6">
        <v>17.215041128084607</v>
      </c>
      <c r="C2925" s="6">
        <v>29.377203290246769</v>
      </c>
      <c r="D2925" s="6">
        <v>33.137485311398358</v>
      </c>
      <c r="E2925" s="6">
        <v>10.340775558166863</v>
      </c>
      <c r="F2925" s="6">
        <v>5.7579318448883665</v>
      </c>
      <c r="G2925" s="6">
        <v>1.6451233842538191</v>
      </c>
      <c r="H2925" s="6">
        <v>2.1151586368977675</v>
      </c>
      <c r="I2925" s="6">
        <v>19.879518072289155</v>
      </c>
      <c r="J2925" s="6">
        <v>43.373493975903614</v>
      </c>
      <c r="K2925" s="6">
        <v>26.764199655765918</v>
      </c>
      <c r="L2925" s="6">
        <v>6.4543889845094666</v>
      </c>
      <c r="M2925" s="6">
        <v>2.0654044750430294</v>
      </c>
      <c r="N2925" s="6" t="e">
        <v>#VALUE!</v>
      </c>
      <c r="O2925" s="6">
        <v>1.4629948364888123</v>
      </c>
    </row>
    <row r="2926" spans="1:15" x14ac:dyDescent="0.2">
      <c r="A2926" s="3" t="s">
        <v>2926</v>
      </c>
      <c r="B2926" s="6">
        <v>15.434857339291852</v>
      </c>
      <c r="C2926" s="6">
        <v>21.828807150223444</v>
      </c>
      <c r="D2926" s="6">
        <v>36.335510484702652</v>
      </c>
      <c r="E2926" s="6">
        <v>20.006875214850464</v>
      </c>
      <c r="F2926" s="6">
        <v>5.5689240288759025</v>
      </c>
      <c r="G2926" s="6">
        <v>0.68752148504640764</v>
      </c>
      <c r="H2926" s="6" t="e">
        <v>#VALUE!</v>
      </c>
      <c r="I2926" s="6">
        <v>24.914341654429762</v>
      </c>
      <c r="J2926" s="6">
        <v>31.571218795888399</v>
      </c>
      <c r="K2926" s="6">
        <v>30.249632892804701</v>
      </c>
      <c r="L2926" s="6">
        <v>9.251101321585903</v>
      </c>
      <c r="M2926" s="6">
        <v>4.0137053352912382</v>
      </c>
      <c r="N2926" s="6" t="e">
        <v>#VALUE!</v>
      </c>
      <c r="O2926" s="6" t="e">
        <v>#VALUE!</v>
      </c>
    </row>
    <row r="2927" spans="1:15" x14ac:dyDescent="0.2">
      <c r="A2927" s="3" t="s">
        <v>2927</v>
      </c>
      <c r="B2927" s="6">
        <v>15.887290167865709</v>
      </c>
      <c r="C2927" s="6">
        <v>29.63629096722622</v>
      </c>
      <c r="D2927" s="6">
        <v>34.932054356514783</v>
      </c>
      <c r="E2927" s="6">
        <v>13.768984812150281</v>
      </c>
      <c r="F2927" s="6">
        <v>2.7577937649880093</v>
      </c>
      <c r="G2927" s="6">
        <v>0.51958433253397285</v>
      </c>
      <c r="H2927" s="6">
        <v>1.3988808952837728</v>
      </c>
      <c r="I2927" s="6">
        <v>22.611806797853308</v>
      </c>
      <c r="J2927" s="6">
        <v>32.91592128801431</v>
      </c>
      <c r="K2927" s="6">
        <v>34.025044722719137</v>
      </c>
      <c r="L2927" s="6">
        <v>7.6565295169946328</v>
      </c>
      <c r="M2927" s="6">
        <v>0.93023255813953487</v>
      </c>
      <c r="N2927" s="6" t="e">
        <v>#VALUE!</v>
      </c>
      <c r="O2927" s="6">
        <v>0.32200357781753131</v>
      </c>
    </row>
    <row r="2928" spans="1:15" x14ac:dyDescent="0.2">
      <c r="A2928" s="3" t="s">
        <v>2928</v>
      </c>
      <c r="B2928" s="6">
        <v>8.3588487446417634</v>
      </c>
      <c r="C2928" s="6">
        <v>20.728720146968769</v>
      </c>
      <c r="D2928" s="6">
        <v>34.721371708511938</v>
      </c>
      <c r="E2928" s="6">
        <v>18.983466013472135</v>
      </c>
      <c r="F2928" s="6">
        <v>13.349663196570729</v>
      </c>
      <c r="G2928" s="6">
        <v>2.2963870177587262</v>
      </c>
      <c r="H2928" s="6">
        <v>0.73484384568279237</v>
      </c>
      <c r="I2928" s="6">
        <v>14.251090644692196</v>
      </c>
      <c r="J2928" s="6">
        <v>30.24721279689772</v>
      </c>
      <c r="K2928" s="6">
        <v>30.101793504604945</v>
      </c>
      <c r="L2928" s="6">
        <v>19.001454192922928</v>
      </c>
      <c r="M2928" s="6">
        <v>5.1866214251090641</v>
      </c>
      <c r="N2928" s="6">
        <v>0.43625787687833251</v>
      </c>
      <c r="O2928" s="6" t="e">
        <v>#VALUE!</v>
      </c>
    </row>
    <row r="2929" spans="1:15" x14ac:dyDescent="0.2">
      <c r="A2929" s="3" t="s">
        <v>2929</v>
      </c>
      <c r="B2929" s="6">
        <v>16.642999147969327</v>
      </c>
      <c r="C2929" s="6">
        <v>35.70008520306731</v>
      </c>
      <c r="D2929" s="6">
        <v>30.900312411246805</v>
      </c>
      <c r="E2929" s="6">
        <v>11.871627378585629</v>
      </c>
      <c r="F2929" s="6">
        <v>2.3856858846918487</v>
      </c>
      <c r="G2929" s="6">
        <v>0.62482249360976994</v>
      </c>
      <c r="H2929" s="6">
        <v>0.45441635898892357</v>
      </c>
      <c r="I2929" s="6">
        <v>18.387815750371473</v>
      </c>
      <c r="J2929" s="6">
        <v>40.78751857355126</v>
      </c>
      <c r="K2929" s="6">
        <v>29.977711738484398</v>
      </c>
      <c r="L2929" s="6">
        <v>8.6552748885586919</v>
      </c>
      <c r="M2929" s="6">
        <v>0.74294205052005935</v>
      </c>
      <c r="N2929" s="6">
        <v>0.18573551263001484</v>
      </c>
      <c r="O2929" s="6">
        <v>0.40861812778603274</v>
      </c>
    </row>
    <row r="2930" spans="1:15" x14ac:dyDescent="0.2">
      <c r="A2930" s="3" t="s">
        <v>2930</v>
      </c>
      <c r="B2930" s="6">
        <v>12.720156555772993</v>
      </c>
      <c r="C2930" s="6">
        <v>23.874755381604697</v>
      </c>
      <c r="D2930" s="6">
        <v>26.516634050880626</v>
      </c>
      <c r="E2930" s="6">
        <v>21.62426614481409</v>
      </c>
      <c r="F2930" s="6">
        <v>13.111545988258316</v>
      </c>
      <c r="G2930" s="6">
        <v>0.88062622309197647</v>
      </c>
      <c r="H2930" s="6">
        <v>0.58708414872798431</v>
      </c>
      <c r="I2930" s="6">
        <v>17.360114777618367</v>
      </c>
      <c r="J2930" s="6">
        <v>31.563845050215207</v>
      </c>
      <c r="K2930" s="6">
        <v>32.998565279770439</v>
      </c>
      <c r="L2930" s="6">
        <v>9.7560975609756095</v>
      </c>
      <c r="M2930" s="6">
        <v>7.6040172166427542</v>
      </c>
      <c r="N2930" s="6">
        <v>1.0043041606886656</v>
      </c>
      <c r="O2930" s="6" t="e">
        <v>#VALUE!</v>
      </c>
    </row>
    <row r="2931" spans="1:15" x14ac:dyDescent="0.2">
      <c r="A2931" s="3" t="s">
        <v>2931</v>
      </c>
      <c r="B2931" s="6">
        <v>14.995678478824544</v>
      </c>
      <c r="C2931" s="6">
        <v>18.280034572169406</v>
      </c>
      <c r="D2931" s="6">
        <v>34.917891097666377</v>
      </c>
      <c r="E2931" s="6">
        <v>21.348314606741571</v>
      </c>
      <c r="F2931" s="6">
        <v>6.6983578219533282</v>
      </c>
      <c r="G2931" s="6">
        <v>0.60501296456352638</v>
      </c>
      <c r="H2931" s="6">
        <v>2.5929127052722558</v>
      </c>
      <c r="I2931" s="6">
        <v>20.408163265306122</v>
      </c>
      <c r="J2931" s="6">
        <v>26.530612244897959</v>
      </c>
      <c r="K2931" s="6">
        <v>33.903884134298877</v>
      </c>
      <c r="L2931" s="6">
        <v>11.652402896642528</v>
      </c>
      <c r="M2931" s="6">
        <v>4.0816326530612246</v>
      </c>
      <c r="N2931" s="6" t="e">
        <v>#VALUE!</v>
      </c>
      <c r="O2931" s="6">
        <v>2.8966425279789334</v>
      </c>
    </row>
    <row r="2932" spans="1:15" x14ac:dyDescent="0.2">
      <c r="A2932" s="3" t="s">
        <v>2932</v>
      </c>
      <c r="B2932" s="6">
        <v>5.0870147255689426</v>
      </c>
      <c r="C2932" s="6">
        <v>18.340026773761714</v>
      </c>
      <c r="D2932" s="6">
        <v>42.43641231593039</v>
      </c>
      <c r="E2932" s="6">
        <v>25.0334672021419</v>
      </c>
      <c r="F2932" s="6">
        <v>6.024096385542169</v>
      </c>
      <c r="G2932" s="6">
        <v>2.2757697456492636</v>
      </c>
      <c r="H2932" s="6">
        <v>0.80321285140562237</v>
      </c>
      <c r="I2932" s="6">
        <v>12.051282051282051</v>
      </c>
      <c r="J2932" s="6">
        <v>28.717948717948715</v>
      </c>
      <c r="K2932" s="6">
        <v>38.205128205128204</v>
      </c>
      <c r="L2932" s="6">
        <v>16.410256410256409</v>
      </c>
      <c r="M2932" s="6">
        <v>0.76923076923076927</v>
      </c>
      <c r="N2932" s="6">
        <v>1.5384615384615385</v>
      </c>
      <c r="O2932" s="6">
        <v>2.3076923076923079</v>
      </c>
    </row>
    <row r="2933" spans="1:15" x14ac:dyDescent="0.2">
      <c r="A2933" s="3" t="s">
        <v>2933</v>
      </c>
      <c r="B2933" s="6">
        <v>12.384473197781885</v>
      </c>
      <c r="C2933" s="6">
        <v>41.404805914972279</v>
      </c>
      <c r="D2933" s="6">
        <v>35.304990757855826</v>
      </c>
      <c r="E2933" s="6">
        <v>8.317929759704251</v>
      </c>
      <c r="F2933" s="6">
        <v>1.6635859519408502</v>
      </c>
      <c r="G2933" s="6" t="e">
        <v>#VALUE!</v>
      </c>
      <c r="H2933" s="6">
        <v>0.73937153419593349</v>
      </c>
      <c r="I2933" s="6">
        <v>18.918918918918919</v>
      </c>
      <c r="J2933" s="6">
        <v>40.54054054054054</v>
      </c>
      <c r="K2933" s="6">
        <v>37.027027027027025</v>
      </c>
      <c r="L2933" s="6">
        <v>3.2432432432432434</v>
      </c>
      <c r="M2933" s="6">
        <v>0.27027027027027029</v>
      </c>
      <c r="N2933" s="6" t="e">
        <v>#VALUE!</v>
      </c>
      <c r="O2933" s="6" t="e">
        <v>#VALUE!</v>
      </c>
    </row>
    <row r="2934" spans="1:15" x14ac:dyDescent="0.2">
      <c r="A2934" s="3" t="s">
        <v>2934</v>
      </c>
      <c r="B2934" s="6">
        <v>17.844364937388193</v>
      </c>
      <c r="C2934" s="6">
        <v>42.665474060822902</v>
      </c>
      <c r="D2934" s="6">
        <v>32.558139534883722</v>
      </c>
      <c r="E2934" s="6">
        <v>4.3828264758497317</v>
      </c>
      <c r="F2934" s="6">
        <v>1.3416815742397137</v>
      </c>
      <c r="G2934" s="6">
        <v>0.62611806797853309</v>
      </c>
      <c r="H2934" s="6">
        <v>0.22361359570661896</v>
      </c>
      <c r="I2934" s="6">
        <v>17.875089734386219</v>
      </c>
      <c r="J2934" s="6">
        <v>42.928930366116298</v>
      </c>
      <c r="K2934" s="6">
        <v>31.658291457286431</v>
      </c>
      <c r="L2934" s="6">
        <v>6.5326633165829149</v>
      </c>
      <c r="M2934" s="6">
        <v>1.0050251256281406</v>
      </c>
      <c r="N2934" s="6" t="e">
        <v>#VALUE!</v>
      </c>
      <c r="O2934" s="6" t="e">
        <v>#VALUE!</v>
      </c>
    </row>
    <row r="2935" spans="1:15" x14ac:dyDescent="0.2">
      <c r="A2935" s="3" t="s">
        <v>2935</v>
      </c>
      <c r="B2935" s="6">
        <v>14.856230031948881</v>
      </c>
      <c r="C2935" s="6">
        <v>32.428115015974441</v>
      </c>
      <c r="D2935" s="6">
        <v>29.552715654952078</v>
      </c>
      <c r="E2935" s="6">
        <v>18.849840255591054</v>
      </c>
      <c r="F2935" s="6">
        <v>4.1533546325878596</v>
      </c>
      <c r="G2935" s="6" t="e">
        <v>#VALUE!</v>
      </c>
      <c r="H2935" s="6" t="e">
        <v>#VALUE!</v>
      </c>
      <c r="I2935" s="6">
        <v>15.137614678899084</v>
      </c>
      <c r="J2935" s="6">
        <v>50.458715596330272</v>
      </c>
      <c r="K2935" s="6">
        <v>25.917431192660551</v>
      </c>
      <c r="L2935" s="6">
        <v>7.3394495412844041</v>
      </c>
      <c r="M2935" s="6">
        <v>1.1467889908256881</v>
      </c>
      <c r="N2935" s="6" t="e">
        <v>#VALUE!</v>
      </c>
      <c r="O2935" s="6" t="e">
        <v>#VALUE!</v>
      </c>
    </row>
    <row r="2936" spans="1:15" x14ac:dyDescent="0.2">
      <c r="A2936" s="3" t="s">
        <v>2936</v>
      </c>
      <c r="B2936" s="6">
        <v>13.669064748201439</v>
      </c>
      <c r="C2936" s="6">
        <v>35.97122302158273</v>
      </c>
      <c r="D2936" s="6">
        <v>29.136690647482016</v>
      </c>
      <c r="E2936" s="6">
        <v>17.985611510791365</v>
      </c>
      <c r="F2936" s="6">
        <v>0.95923261390887282</v>
      </c>
      <c r="G2936" s="6">
        <v>0.95923261390887282</v>
      </c>
      <c r="H2936" s="6">
        <v>1.1990407673860912</v>
      </c>
      <c r="I2936" s="6">
        <v>25.535168195718654</v>
      </c>
      <c r="J2936" s="6">
        <v>46.024464831804281</v>
      </c>
      <c r="K2936" s="6">
        <v>16.819571865443425</v>
      </c>
      <c r="L2936" s="6">
        <v>9.7859327217125376</v>
      </c>
      <c r="M2936" s="6">
        <v>0.45871559633027525</v>
      </c>
      <c r="N2936" s="6">
        <v>0.91743119266055051</v>
      </c>
      <c r="O2936" s="6" t="e">
        <v>#VALUE!</v>
      </c>
    </row>
    <row r="2937" spans="1:15" x14ac:dyDescent="0.2">
      <c r="A2937" s="3" t="s">
        <v>2937</v>
      </c>
      <c r="B2937" s="6">
        <v>16.909294512877938</v>
      </c>
      <c r="C2937" s="6">
        <v>19.48488241881299</v>
      </c>
      <c r="D2937" s="6">
        <v>36.394176931690929</v>
      </c>
      <c r="E2937" s="6">
        <v>18.812989921612541</v>
      </c>
      <c r="F2937" s="6">
        <v>5.8230683090705488</v>
      </c>
      <c r="G2937" s="6">
        <v>0.33594624860022393</v>
      </c>
      <c r="H2937" s="6" t="e">
        <v>#VALUE!</v>
      </c>
      <c r="I2937" s="6">
        <v>29.700854700854702</v>
      </c>
      <c r="J2937" s="6">
        <v>28.418803418803417</v>
      </c>
      <c r="K2937" s="6">
        <v>28.846153846153843</v>
      </c>
      <c r="L2937" s="6">
        <v>7.9059829059829054</v>
      </c>
      <c r="M2937" s="6">
        <v>4.4871794871794872</v>
      </c>
      <c r="N2937" s="6" t="e">
        <v>#VALUE!</v>
      </c>
      <c r="O2937" s="6" t="e">
        <v>#VALUE!</v>
      </c>
    </row>
    <row r="2938" spans="1:15" x14ac:dyDescent="0.2">
      <c r="A2938" s="3" t="s">
        <v>2938</v>
      </c>
      <c r="B2938" s="6">
        <v>23.175053153791637</v>
      </c>
      <c r="C2938" s="6">
        <v>31.183557760453578</v>
      </c>
      <c r="D2938" s="6">
        <v>27.356484762579729</v>
      </c>
      <c r="E2938" s="6">
        <v>11.268603827072997</v>
      </c>
      <c r="F2938" s="6">
        <v>3.9688164422395462</v>
      </c>
      <c r="G2938" s="6">
        <v>0.85046066619418847</v>
      </c>
      <c r="H2938" s="6">
        <v>0.77958894401133949</v>
      </c>
      <c r="I2938" s="6">
        <v>23.022312373225152</v>
      </c>
      <c r="J2938" s="6">
        <v>36.815415821501013</v>
      </c>
      <c r="K2938" s="6">
        <v>33.671399594320491</v>
      </c>
      <c r="L2938" s="6">
        <v>5.983772819472617</v>
      </c>
      <c r="M2938" s="6">
        <v>0.40567951318458417</v>
      </c>
      <c r="N2938" s="6" t="e">
        <v>#VALUE!</v>
      </c>
      <c r="O2938" s="6" t="e">
        <v>#VALUE!</v>
      </c>
    </row>
    <row r="2939" spans="1:15" x14ac:dyDescent="0.2">
      <c r="A2939" s="3" t="s">
        <v>2939</v>
      </c>
      <c r="B2939" s="6">
        <v>4.0905410638222968</v>
      </c>
      <c r="C2939" s="6">
        <v>13.662125532439187</v>
      </c>
      <c r="D2939" s="6">
        <v>27.679797233076354</v>
      </c>
      <c r="E2939" s="6">
        <v>32.044918506002041</v>
      </c>
      <c r="F2939" s="6">
        <v>19.227655155419438</v>
      </c>
      <c r="G2939" s="6">
        <v>1.6650825500756856</v>
      </c>
      <c r="H2939" s="6">
        <v>0.22881684091949167</v>
      </c>
      <c r="I2939" s="6">
        <v>4.1103934233705219</v>
      </c>
      <c r="J2939" s="6">
        <v>12.167603388977435</v>
      </c>
      <c r="K2939" s="6">
        <v>21.550205519671167</v>
      </c>
      <c r="L2939" s="6">
        <v>34.107876855968463</v>
      </c>
      <c r="M2939" s="6">
        <v>25.668987501048569</v>
      </c>
      <c r="N2939" s="6">
        <v>1.6064088583172553</v>
      </c>
      <c r="O2939" s="6" t="e">
        <v>#VALUE!</v>
      </c>
    </row>
    <row r="2940" spans="1:15" x14ac:dyDescent="0.2">
      <c r="A2940" s="3" t="s">
        <v>2940</v>
      </c>
      <c r="B2940" s="6">
        <v>13.231098430813123</v>
      </c>
      <c r="C2940" s="6">
        <v>22.574893009985736</v>
      </c>
      <c r="D2940" s="6">
        <v>38.694721825962908</v>
      </c>
      <c r="E2940" s="6">
        <v>20.684736091298145</v>
      </c>
      <c r="F2940" s="6">
        <v>4.0656205420827387</v>
      </c>
      <c r="G2940" s="6">
        <v>0.35663338088445079</v>
      </c>
      <c r="H2940" s="6">
        <v>0.39229671897289586</v>
      </c>
      <c r="I2940" s="6">
        <v>9.6067415730337071</v>
      </c>
      <c r="J2940" s="6">
        <v>42.752808988764045</v>
      </c>
      <c r="K2940" s="6">
        <v>36.573033707865171</v>
      </c>
      <c r="L2940" s="6">
        <v>9.1011235955056176</v>
      </c>
      <c r="M2940" s="6">
        <v>1.4044943820224718</v>
      </c>
      <c r="N2940" s="6" t="e">
        <v>#VALUE!</v>
      </c>
      <c r="O2940" s="6" t="e">
        <v>#VALUE!</v>
      </c>
    </row>
    <row r="2941" spans="1:15" x14ac:dyDescent="0.2">
      <c r="A2941" s="3" t="s">
        <v>2941</v>
      </c>
      <c r="B2941" s="6">
        <v>18.661685885983434</v>
      </c>
      <c r="C2941" s="6">
        <v>29.105083644632124</v>
      </c>
      <c r="D2941" s="6">
        <v>26.944940717882087</v>
      </c>
      <c r="E2941" s="6">
        <v>18.499269124573654</v>
      </c>
      <c r="F2941" s="6">
        <v>5.7820367061880784</v>
      </c>
      <c r="G2941" s="6">
        <v>0.22738346597368847</v>
      </c>
      <c r="H2941" s="6">
        <v>0.43852525580639917</v>
      </c>
      <c r="I2941" s="6">
        <v>18.249893025246042</v>
      </c>
      <c r="J2941" s="6">
        <v>32.991014120667522</v>
      </c>
      <c r="K2941" s="6">
        <v>32.627299957210099</v>
      </c>
      <c r="L2941" s="6">
        <v>12.195121951219512</v>
      </c>
      <c r="M2941" s="6">
        <v>3.7655113393239197</v>
      </c>
      <c r="N2941" s="6" t="e">
        <v>#VALUE!</v>
      </c>
      <c r="O2941" s="6" t="e">
        <v>#VALUE!</v>
      </c>
    </row>
    <row r="2942" spans="1:15" x14ac:dyDescent="0.2">
      <c r="A2942" s="3" t="s">
        <v>2942</v>
      </c>
      <c r="B2942" s="6">
        <v>15.461189516129032</v>
      </c>
      <c r="C2942" s="6">
        <v>33.908770161290327</v>
      </c>
      <c r="D2942" s="6">
        <v>33.266129032258064</v>
      </c>
      <c r="E2942" s="6">
        <v>10.798891129032258</v>
      </c>
      <c r="F2942" s="6">
        <v>4.725302419354839</v>
      </c>
      <c r="G2942" s="6">
        <v>0.74344758064516137</v>
      </c>
      <c r="H2942" s="6">
        <v>0.99546370967741937</v>
      </c>
      <c r="I2942" s="6">
        <v>17.838765008576331</v>
      </c>
      <c r="J2942" s="6">
        <v>39.832285115303982</v>
      </c>
      <c r="K2942" s="6">
        <v>28.473413379073758</v>
      </c>
      <c r="L2942" s="6">
        <v>9.5673718315227756</v>
      </c>
      <c r="M2942" s="6">
        <v>3.3161806746712408</v>
      </c>
      <c r="N2942" s="6" t="e">
        <v>#VALUE!</v>
      </c>
      <c r="O2942" s="6" t="e">
        <v>#VALUE!</v>
      </c>
    </row>
    <row r="2943" spans="1:15" x14ac:dyDescent="0.2">
      <c r="A2943" s="3" t="s">
        <v>2943</v>
      </c>
      <c r="B2943" s="6">
        <v>8.5106382978723403</v>
      </c>
      <c r="C2943" s="6">
        <v>25.338491295938105</v>
      </c>
      <c r="D2943" s="6">
        <v>36.363636363636367</v>
      </c>
      <c r="E2943" s="6">
        <v>19.535783365570598</v>
      </c>
      <c r="F2943" s="6">
        <v>8.4139264990328826</v>
      </c>
      <c r="G2943" s="6">
        <v>1.6441005802707929</v>
      </c>
      <c r="H2943" s="6" t="e">
        <v>#VALUE!</v>
      </c>
      <c r="I2943" s="6">
        <v>12.920353982300886</v>
      </c>
      <c r="J2943" s="6">
        <v>38.584070796460182</v>
      </c>
      <c r="K2943" s="6">
        <v>39.823008849557525</v>
      </c>
      <c r="L2943" s="6">
        <v>5.8407079646017701</v>
      </c>
      <c r="M2943" s="6">
        <v>2.831858407079646</v>
      </c>
      <c r="N2943" s="6" t="e">
        <v>#VALUE!</v>
      </c>
      <c r="O2943" s="6" t="e">
        <v>#VALUE!</v>
      </c>
    </row>
    <row r="2944" spans="1:15" x14ac:dyDescent="0.2">
      <c r="A2944" s="3" t="s">
        <v>2944</v>
      </c>
      <c r="B2944" s="6">
        <v>6.6437228789465816</v>
      </c>
      <c r="C2944" s="6">
        <v>15.950920245398773</v>
      </c>
      <c r="D2944" s="6">
        <v>27.936555439174022</v>
      </c>
      <c r="E2944" s="6">
        <v>30.884333383211132</v>
      </c>
      <c r="F2944" s="6">
        <v>16.878647314080503</v>
      </c>
      <c r="G2944" s="6">
        <v>1.0923238066736496</v>
      </c>
      <c r="H2944" s="6">
        <v>0.62846027233278468</v>
      </c>
      <c r="I2944" s="6">
        <v>6.9219121782392383</v>
      </c>
      <c r="J2944" s="6">
        <v>23.469608479342419</v>
      </c>
      <c r="K2944" s="6">
        <v>38.805970149253731</v>
      </c>
      <c r="L2944" s="6">
        <v>21.782392385896603</v>
      </c>
      <c r="M2944" s="6">
        <v>7.5275794938351721</v>
      </c>
      <c r="N2944" s="6">
        <v>0.62729829115293101</v>
      </c>
      <c r="O2944" s="6">
        <v>0.17304780445598095</v>
      </c>
    </row>
    <row r="2945" spans="1:15" x14ac:dyDescent="0.2">
      <c r="A2945" s="3" t="s">
        <v>2945</v>
      </c>
      <c r="B2945" s="6">
        <v>12.602179836512262</v>
      </c>
      <c r="C2945" s="6">
        <v>28.337874659400548</v>
      </c>
      <c r="D2945" s="6">
        <v>31.743869209809265</v>
      </c>
      <c r="E2945" s="6">
        <v>22.95640326975477</v>
      </c>
      <c r="F2945" s="6">
        <v>2.9291553133514987</v>
      </c>
      <c r="G2945" s="6" t="e">
        <v>#VALUE!</v>
      </c>
      <c r="H2945" s="6">
        <v>1.0899182561307901</v>
      </c>
      <c r="I2945" s="6">
        <v>10.808080808080808</v>
      </c>
      <c r="J2945" s="6">
        <v>34.444444444444443</v>
      </c>
      <c r="K2945" s="6">
        <v>31.616161616161616</v>
      </c>
      <c r="L2945" s="6">
        <v>18.484848484848484</v>
      </c>
      <c r="M2945" s="6">
        <v>4.7474747474747474</v>
      </c>
      <c r="N2945" s="6" t="e">
        <v>#VALUE!</v>
      </c>
      <c r="O2945" s="6" t="e">
        <v>#VALUE!</v>
      </c>
    </row>
    <row r="2946" spans="1:15" x14ac:dyDescent="0.2">
      <c r="A2946" s="3" t="s">
        <v>2946</v>
      </c>
      <c r="B2946" s="6">
        <v>11.242603550295858</v>
      </c>
      <c r="C2946" s="6">
        <v>8.2840236686390547</v>
      </c>
      <c r="D2946" s="6">
        <v>28.994082840236686</v>
      </c>
      <c r="E2946" s="6">
        <v>41.025641025641022</v>
      </c>
      <c r="F2946" s="6">
        <v>9.4674556213017755</v>
      </c>
      <c r="G2946" s="6">
        <v>0.39447731755424065</v>
      </c>
      <c r="H2946" s="6" t="e">
        <v>#VALUE!</v>
      </c>
      <c r="I2946" s="6">
        <v>17.404129793510325</v>
      </c>
      <c r="J2946" s="6">
        <v>27.728613569321535</v>
      </c>
      <c r="K2946" s="6">
        <v>26.548672566371685</v>
      </c>
      <c r="L2946" s="6">
        <v>12.979351032448378</v>
      </c>
      <c r="M2946" s="6">
        <v>14.749262536873156</v>
      </c>
      <c r="N2946" s="6">
        <v>0.88495575221238942</v>
      </c>
      <c r="O2946" s="6" t="e">
        <v>#VALUE!</v>
      </c>
    </row>
    <row r="2947" spans="1:15" x14ac:dyDescent="0.2">
      <c r="A2947" s="3" t="s">
        <v>2947</v>
      </c>
      <c r="B2947" s="6">
        <v>15.345005149330587</v>
      </c>
      <c r="C2947" s="6">
        <v>27.497425334706488</v>
      </c>
      <c r="D2947" s="6">
        <v>22.451081359423274</v>
      </c>
      <c r="E2947" s="6">
        <v>19.258496395468587</v>
      </c>
      <c r="F2947" s="6">
        <v>12.358393408856848</v>
      </c>
      <c r="G2947" s="6">
        <v>2.8836251287332648</v>
      </c>
      <c r="H2947" s="6">
        <v>0.30895983522142123</v>
      </c>
      <c r="I2947" s="6">
        <v>26.391382405745063</v>
      </c>
      <c r="J2947" s="6">
        <v>35.727109515260324</v>
      </c>
      <c r="K2947" s="6">
        <v>18.312387791741472</v>
      </c>
      <c r="L2947" s="6">
        <v>14.721723518850988</v>
      </c>
      <c r="M2947" s="6">
        <v>4.8473967684021542</v>
      </c>
      <c r="N2947" s="6" t="e">
        <v>#VALUE!</v>
      </c>
      <c r="O2947" s="6" t="e">
        <v>#VALUE!</v>
      </c>
    </row>
    <row r="2948" spans="1:15" x14ac:dyDescent="0.2">
      <c r="A2948" s="3" t="s">
        <v>2948</v>
      </c>
      <c r="B2948" s="6">
        <v>20.893371757925074</v>
      </c>
      <c r="C2948" s="6">
        <v>30.835734870317005</v>
      </c>
      <c r="D2948" s="6">
        <v>32.901056676272816</v>
      </c>
      <c r="E2948" s="6">
        <v>12.007684918347742</v>
      </c>
      <c r="F2948" s="6">
        <v>2.0172910662824206</v>
      </c>
      <c r="G2948" s="6">
        <v>0.48030739673390976</v>
      </c>
      <c r="H2948" s="6">
        <v>0.48030739673390976</v>
      </c>
      <c r="I2948" s="6">
        <v>16.912280701754387</v>
      </c>
      <c r="J2948" s="6">
        <v>28.912280701754383</v>
      </c>
      <c r="K2948" s="6">
        <v>43.508771929824562</v>
      </c>
      <c r="L2948" s="6">
        <v>9.1228070175438596</v>
      </c>
      <c r="M2948" s="6">
        <v>1.0526315789473684</v>
      </c>
      <c r="N2948" s="6">
        <v>0.21052631578947367</v>
      </c>
      <c r="O2948" s="6">
        <v>0.2807017543859649</v>
      </c>
    </row>
    <row r="2949" spans="1:15" x14ac:dyDescent="0.2">
      <c r="A2949" s="3" t="s">
        <v>2949</v>
      </c>
      <c r="B2949" s="6">
        <v>21.978021978021978</v>
      </c>
      <c r="C2949" s="6">
        <v>31.208791208791208</v>
      </c>
      <c r="D2949" s="6">
        <v>25.714285714285712</v>
      </c>
      <c r="E2949" s="6">
        <v>9.6703296703296715</v>
      </c>
      <c r="F2949" s="6">
        <v>4.395604395604396</v>
      </c>
      <c r="G2949" s="6">
        <v>0.65934065934065933</v>
      </c>
      <c r="H2949" s="6">
        <v>2.4175824175824179</v>
      </c>
      <c r="I2949" s="6">
        <v>27.455919395465994</v>
      </c>
      <c r="J2949" s="6">
        <v>31.738035264483628</v>
      </c>
      <c r="K2949" s="6">
        <v>24.685138539042821</v>
      </c>
      <c r="L2949" s="6">
        <v>9.8236775818639792</v>
      </c>
      <c r="M2949" s="6">
        <v>1.5113350125944585</v>
      </c>
      <c r="N2949" s="6" t="e">
        <v>#VALUE!</v>
      </c>
      <c r="O2949" s="6" t="e">
        <v>#VALUE!</v>
      </c>
    </row>
    <row r="2950" spans="1:15" x14ac:dyDescent="0.2">
      <c r="A2950" s="3" t="s">
        <v>2950</v>
      </c>
      <c r="B2950" s="6">
        <v>6.4207650273224042</v>
      </c>
      <c r="C2950" s="6">
        <v>20.62841530054645</v>
      </c>
      <c r="D2950" s="6">
        <v>49.453551912568308</v>
      </c>
      <c r="E2950" s="6">
        <v>14.071038251366119</v>
      </c>
      <c r="F2950" s="6">
        <v>5.8743169398907105</v>
      </c>
      <c r="G2950" s="6">
        <v>2.5956284153005464</v>
      </c>
      <c r="H2950" s="6" t="e">
        <v>#VALUE!</v>
      </c>
      <c r="I2950" s="6">
        <v>7.2681704260651623</v>
      </c>
      <c r="J2950" s="6">
        <v>26.56641604010025</v>
      </c>
      <c r="K2950" s="6">
        <v>41.854636591478695</v>
      </c>
      <c r="L2950" s="6">
        <v>18.546365914786968</v>
      </c>
      <c r="M2950" s="6">
        <v>4.0100250626566414</v>
      </c>
      <c r="N2950" s="6">
        <v>1.7543859649122806</v>
      </c>
      <c r="O2950" s="6" t="e">
        <v>#VALUE!</v>
      </c>
    </row>
    <row r="2951" spans="1:15" x14ac:dyDescent="0.2">
      <c r="A2951" s="3" t="s">
        <v>2951</v>
      </c>
      <c r="B2951" s="6">
        <v>13.625866050808314</v>
      </c>
      <c r="C2951" s="6">
        <v>45.034642032332563</v>
      </c>
      <c r="D2951" s="6">
        <v>27.251732101616629</v>
      </c>
      <c r="E2951" s="6">
        <v>7.3903002309468819</v>
      </c>
      <c r="F2951" s="6">
        <v>1.3856812933025404</v>
      </c>
      <c r="G2951" s="6">
        <v>1.6166281755196306</v>
      </c>
      <c r="H2951" s="6">
        <v>1.8475750577367205</v>
      </c>
      <c r="I2951" s="6">
        <v>19.504643962848299</v>
      </c>
      <c r="J2951" s="6">
        <v>57.894736842105267</v>
      </c>
      <c r="K2951" s="6">
        <v>19.504643962848299</v>
      </c>
      <c r="L2951" s="6">
        <v>0.61919504643962853</v>
      </c>
      <c r="M2951" s="6">
        <v>0.61919504643962853</v>
      </c>
      <c r="N2951" s="6" t="e">
        <v>#VALUE!</v>
      </c>
      <c r="O2951" s="6">
        <v>0.92879256965944268</v>
      </c>
    </row>
    <row r="2952" spans="1:15" x14ac:dyDescent="0.2">
      <c r="A2952" s="3" t="s">
        <v>2952</v>
      </c>
      <c r="B2952" s="6">
        <v>12.597200622083982</v>
      </c>
      <c r="C2952" s="6">
        <v>17.107309486780714</v>
      </c>
      <c r="D2952" s="6">
        <v>27.216174183514774</v>
      </c>
      <c r="E2952" s="6">
        <v>24.261275272161743</v>
      </c>
      <c r="F2952" s="6">
        <v>13.841368584758943</v>
      </c>
      <c r="G2952" s="6">
        <v>2.4883359253499222</v>
      </c>
      <c r="H2952" s="6">
        <v>0.77760497667185069</v>
      </c>
      <c r="I2952" s="6">
        <v>15.263157894736842</v>
      </c>
      <c r="J2952" s="6">
        <v>44.736842105263158</v>
      </c>
      <c r="K2952" s="6">
        <v>26.578947368421051</v>
      </c>
      <c r="L2952" s="6">
        <v>9.2105263157894726</v>
      </c>
      <c r="M2952" s="6">
        <v>2.1052631578947367</v>
      </c>
      <c r="N2952" s="6">
        <v>1.3157894736842104</v>
      </c>
      <c r="O2952" s="6">
        <v>1.0526315789473684</v>
      </c>
    </row>
    <row r="2953" spans="1:15" x14ac:dyDescent="0.2">
      <c r="A2953" s="3" t="s">
        <v>2953</v>
      </c>
      <c r="B2953" s="6">
        <v>27.701863354037265</v>
      </c>
      <c r="C2953" s="6">
        <v>32.670807453416153</v>
      </c>
      <c r="D2953" s="6">
        <v>24.472049689440993</v>
      </c>
      <c r="E2953" s="6">
        <v>11.180124223602485</v>
      </c>
      <c r="F2953" s="6">
        <v>2.2360248447204971</v>
      </c>
      <c r="G2953" s="6" t="e">
        <v>#VALUE!</v>
      </c>
      <c r="H2953" s="6">
        <v>1.1180124223602486</v>
      </c>
      <c r="I2953" s="6">
        <v>24.266144814090019</v>
      </c>
      <c r="J2953" s="6">
        <v>44.422700587084144</v>
      </c>
      <c r="K2953" s="6">
        <v>25.440313111545986</v>
      </c>
      <c r="L2953" s="6">
        <v>4.6966731898238745</v>
      </c>
      <c r="M2953" s="6">
        <v>1.3698630136986301</v>
      </c>
      <c r="N2953" s="6" t="e">
        <v>#VALUE!</v>
      </c>
      <c r="O2953" s="6" t="e">
        <v>#VALUE!</v>
      </c>
    </row>
    <row r="2954" spans="1:15" x14ac:dyDescent="0.2">
      <c r="A2954" s="3" t="s">
        <v>2954</v>
      </c>
      <c r="B2954" s="6">
        <v>8.2188746123172347</v>
      </c>
      <c r="C2954" s="6">
        <v>20.203810367744794</v>
      </c>
      <c r="D2954" s="6">
        <v>28.62206468763846</v>
      </c>
      <c r="E2954" s="6">
        <v>33.717323881258309</v>
      </c>
      <c r="F2954" s="6">
        <v>8.6840939299955693</v>
      </c>
      <c r="G2954" s="6">
        <v>0.3322995126273815</v>
      </c>
      <c r="H2954" s="6" t="e">
        <v>#VALUE!</v>
      </c>
      <c r="I2954" s="6">
        <v>9.5856741573033712</v>
      </c>
      <c r="J2954" s="6">
        <v>35.428370786516858</v>
      </c>
      <c r="K2954" s="6">
        <v>33.356741573033709</v>
      </c>
      <c r="L2954" s="6">
        <v>17.837078651685392</v>
      </c>
      <c r="M2954" s="6">
        <v>3.51123595505618</v>
      </c>
      <c r="N2954" s="6" t="e">
        <v>#VALUE!</v>
      </c>
      <c r="O2954" s="6" t="e">
        <v>#VALUE!</v>
      </c>
    </row>
    <row r="2955" spans="1:15" x14ac:dyDescent="0.2">
      <c r="A2955" s="3" t="s">
        <v>2955</v>
      </c>
      <c r="B2955" s="6">
        <v>4.1039411366711773</v>
      </c>
      <c r="C2955" s="6">
        <v>10.838125845737483</v>
      </c>
      <c r="D2955" s="6">
        <v>24.503129228687413</v>
      </c>
      <c r="E2955" s="6">
        <v>35.229194857916099</v>
      </c>
      <c r="F2955" s="6">
        <v>22.689022327469555</v>
      </c>
      <c r="G2955" s="6">
        <v>1.6534167794316643</v>
      </c>
      <c r="H2955" s="6">
        <v>0.21354871447902571</v>
      </c>
      <c r="I2955" s="6">
        <v>3.9866512642792964</v>
      </c>
      <c r="J2955" s="6">
        <v>11.087151841868822</v>
      </c>
      <c r="K2955" s="6">
        <v>20.531382364266463</v>
      </c>
      <c r="L2955" s="6">
        <v>30.835579514824797</v>
      </c>
      <c r="M2955" s="6">
        <v>29.903735078937238</v>
      </c>
      <c r="N2955" s="6">
        <v>2.9572583750481325</v>
      </c>
      <c r="O2955" s="6">
        <v>5.647542035682198E-2</v>
      </c>
    </row>
    <row r="2956" spans="1:15" x14ac:dyDescent="0.2">
      <c r="A2956" s="3" t="s">
        <v>2956</v>
      </c>
      <c r="B2956" s="6">
        <v>11.312056737588652</v>
      </c>
      <c r="C2956" s="6">
        <v>23.794326241134751</v>
      </c>
      <c r="D2956" s="6">
        <v>46.48936170212766</v>
      </c>
      <c r="E2956" s="6">
        <v>15.319148936170212</v>
      </c>
      <c r="F2956" s="6">
        <v>2.4468085106382977</v>
      </c>
      <c r="G2956" s="6">
        <v>0.49645390070921991</v>
      </c>
      <c r="H2956" s="6">
        <v>0.1773049645390071</v>
      </c>
      <c r="I2956" s="6">
        <v>16.023268112109996</v>
      </c>
      <c r="J2956" s="6">
        <v>33.527234267583289</v>
      </c>
      <c r="K2956" s="6">
        <v>37.493389740877845</v>
      </c>
      <c r="L2956" s="6">
        <v>9.783183500793232</v>
      </c>
      <c r="M2956" s="6">
        <v>2.9613960867265998</v>
      </c>
      <c r="N2956" s="6">
        <v>0.26441036488630354</v>
      </c>
      <c r="O2956" s="6" t="e">
        <v>#VALUE!</v>
      </c>
    </row>
    <row r="2957" spans="1:15" x14ac:dyDescent="0.2">
      <c r="A2957" s="3" t="s">
        <v>2957</v>
      </c>
      <c r="B2957" s="6">
        <v>12.948123154787009</v>
      </c>
      <c r="C2957" s="6">
        <v>22.775200337410375</v>
      </c>
      <c r="D2957" s="6">
        <v>30.8730493462674</v>
      </c>
      <c r="E2957" s="6">
        <v>23.323492197385072</v>
      </c>
      <c r="F2957" s="6">
        <v>6.5373260227751997</v>
      </c>
      <c r="G2957" s="6">
        <v>2.9101644875579922</v>
      </c>
      <c r="H2957" s="6">
        <v>0.46393926613243358</v>
      </c>
      <c r="I2957" s="6">
        <v>12.388392857142858</v>
      </c>
      <c r="J2957" s="6">
        <v>37.946428571428569</v>
      </c>
      <c r="K2957" s="6">
        <v>27.455357142857146</v>
      </c>
      <c r="L2957" s="6">
        <v>16.629464285714285</v>
      </c>
      <c r="M2957" s="6">
        <v>4.7991071428571432</v>
      </c>
      <c r="N2957" s="6">
        <v>0.8370535714285714</v>
      </c>
      <c r="O2957" s="6" t="e">
        <v>#VALUE!</v>
      </c>
    </row>
    <row r="2958" spans="1:15" x14ac:dyDescent="0.2">
      <c r="A2958" s="3" t="s">
        <v>2958</v>
      </c>
      <c r="B2958" s="6">
        <v>19.119669876203577</v>
      </c>
      <c r="C2958" s="6">
        <v>28.198074277854197</v>
      </c>
      <c r="D2958" s="6">
        <v>24.071526822558457</v>
      </c>
      <c r="E2958" s="6">
        <v>20.907840440165064</v>
      </c>
      <c r="F2958" s="6">
        <v>4.4016506189821181</v>
      </c>
      <c r="G2958" s="6">
        <v>0.82530949105914708</v>
      </c>
      <c r="H2958" s="6">
        <v>1.5130674002751032</v>
      </c>
      <c r="I2958" s="6">
        <v>22.682445759368836</v>
      </c>
      <c r="J2958" s="6">
        <v>37.08086785009862</v>
      </c>
      <c r="K2958" s="6">
        <v>25.641025641025639</v>
      </c>
      <c r="L2958" s="6">
        <v>10.453648915187378</v>
      </c>
      <c r="M2958" s="6">
        <v>3.5502958579881656</v>
      </c>
      <c r="N2958" s="6" t="e">
        <v>#VALUE!</v>
      </c>
      <c r="O2958" s="6">
        <v>0.39447731755424065</v>
      </c>
    </row>
    <row r="2959" spans="1:15" x14ac:dyDescent="0.2">
      <c r="A2959" s="3" t="s">
        <v>2959</v>
      </c>
      <c r="B2959" s="6">
        <v>21.470019342359766</v>
      </c>
      <c r="C2959" s="6">
        <v>24.487427466150873</v>
      </c>
      <c r="D2959" s="6">
        <v>30.483558994197292</v>
      </c>
      <c r="E2959" s="6">
        <v>16.170212765957448</v>
      </c>
      <c r="F2959" s="6">
        <v>3.7911025145067696</v>
      </c>
      <c r="G2959" s="6">
        <v>0.50290135396518376</v>
      </c>
      <c r="H2959" s="6">
        <v>1.0444874274661509</v>
      </c>
      <c r="I2959" s="6">
        <v>20.188902007083826</v>
      </c>
      <c r="J2959" s="6">
        <v>31.641086186540733</v>
      </c>
      <c r="K2959" s="6">
        <v>34.002361275088546</v>
      </c>
      <c r="L2959" s="6">
        <v>11.511216056670602</v>
      </c>
      <c r="M2959" s="6">
        <v>2.3022432113341202</v>
      </c>
      <c r="N2959" s="6">
        <v>0.41322314049586778</v>
      </c>
      <c r="O2959" s="6" t="e">
        <v>#VALUE!</v>
      </c>
    </row>
    <row r="2960" spans="1:15" x14ac:dyDescent="0.2">
      <c r="A2960" s="3" t="s">
        <v>2960</v>
      </c>
      <c r="B2960" s="6">
        <v>11.400848999393572</v>
      </c>
      <c r="C2960" s="6">
        <v>34.748332322619767</v>
      </c>
      <c r="D2960" s="6">
        <v>36.992116434202551</v>
      </c>
      <c r="E2960" s="6">
        <v>12.613705275924803</v>
      </c>
      <c r="F2960" s="6">
        <v>3.0321406913280775</v>
      </c>
      <c r="G2960" s="6">
        <v>0.24257125530624621</v>
      </c>
      <c r="H2960" s="6">
        <v>0.3638568829593693</v>
      </c>
      <c r="I2960" s="6">
        <v>17.686504610226319</v>
      </c>
      <c r="J2960" s="6">
        <v>37.720033528918698</v>
      </c>
      <c r="K2960" s="6">
        <v>31.349538977367981</v>
      </c>
      <c r="L2960" s="6">
        <v>10.058675607711651</v>
      </c>
      <c r="M2960" s="6">
        <v>3.2690695725062868</v>
      </c>
      <c r="N2960" s="6" t="e">
        <v>#VALUE!</v>
      </c>
      <c r="O2960" s="6" t="e">
        <v>#VALUE!</v>
      </c>
    </row>
    <row r="2961" spans="1:15" x14ac:dyDescent="0.2">
      <c r="A2961" s="3" t="s">
        <v>2961</v>
      </c>
      <c r="B2961" s="6">
        <v>16.261398176291795</v>
      </c>
      <c r="C2961" s="6">
        <v>28.571428571428569</v>
      </c>
      <c r="D2961" s="6">
        <v>31.458966565349545</v>
      </c>
      <c r="E2961" s="6">
        <v>17.021276595744681</v>
      </c>
      <c r="F2961" s="6">
        <v>5.3191489361702127</v>
      </c>
      <c r="G2961" s="6">
        <v>0.60790273556231</v>
      </c>
      <c r="H2961" s="6">
        <v>0.91185410334346495</v>
      </c>
      <c r="I2961" s="6">
        <v>28.446389496717721</v>
      </c>
      <c r="J2961" s="6">
        <v>45.733041575492337</v>
      </c>
      <c r="K2961" s="6">
        <v>15.75492341356674</v>
      </c>
      <c r="L2961" s="6">
        <v>9.1903719912472646</v>
      </c>
      <c r="M2961" s="6" t="e">
        <v>#VALUE!</v>
      </c>
      <c r="N2961" s="6">
        <v>0.65645514223194745</v>
      </c>
      <c r="O2961" s="6" t="e">
        <v>#VALUE!</v>
      </c>
    </row>
    <row r="2962" spans="1:15" x14ac:dyDescent="0.2">
      <c r="A2962" s="3" t="s">
        <v>2962</v>
      </c>
      <c r="B2962" s="6">
        <v>9.2336103416435833</v>
      </c>
      <c r="C2962" s="6">
        <v>24.561403508771928</v>
      </c>
      <c r="D2962" s="6">
        <v>32.686980609418285</v>
      </c>
      <c r="E2962" s="6">
        <v>27.146814404432135</v>
      </c>
      <c r="F2962" s="6">
        <v>4.5244690674053549</v>
      </c>
      <c r="G2962" s="6">
        <v>1.2003693444136658</v>
      </c>
      <c r="H2962" s="6">
        <v>0.36934441366574328</v>
      </c>
      <c r="I2962" s="6">
        <v>15.880503144654087</v>
      </c>
      <c r="J2962" s="6">
        <v>33.490566037735846</v>
      </c>
      <c r="K2962" s="6">
        <v>33.490566037735846</v>
      </c>
      <c r="L2962" s="6">
        <v>13.9937106918239</v>
      </c>
      <c r="M2962" s="6">
        <v>2.0440251572327042</v>
      </c>
      <c r="N2962" s="6">
        <v>1.10062893081761</v>
      </c>
      <c r="O2962" s="6" t="e">
        <v>#VALUE!</v>
      </c>
    </row>
    <row r="2963" spans="1:15" x14ac:dyDescent="0.2">
      <c r="A2963" s="3" t="s">
        <v>2963</v>
      </c>
      <c r="B2963" s="6">
        <v>15.211970074812967</v>
      </c>
      <c r="C2963" s="6">
        <v>24.438902743142144</v>
      </c>
      <c r="D2963" s="6">
        <v>38.154613466334162</v>
      </c>
      <c r="E2963" s="6">
        <v>14.339152119700749</v>
      </c>
      <c r="F2963" s="6">
        <v>5.9850374064837908</v>
      </c>
      <c r="G2963" s="6">
        <v>1.1221945137157108</v>
      </c>
      <c r="H2963" s="6">
        <v>0.74812967581047385</v>
      </c>
      <c r="I2963" s="6">
        <v>19.35483870967742</v>
      </c>
      <c r="J2963" s="6">
        <v>38.70967741935484</v>
      </c>
      <c r="K2963" s="6">
        <v>29.749103942652326</v>
      </c>
      <c r="L2963" s="6">
        <v>10.931899641577061</v>
      </c>
      <c r="M2963" s="6">
        <v>0.53763440860215062</v>
      </c>
      <c r="N2963" s="6" t="e">
        <v>#VALUE!</v>
      </c>
      <c r="O2963" s="6">
        <v>0.53763440860215062</v>
      </c>
    </row>
    <row r="2964" spans="1:15" x14ac:dyDescent="0.2">
      <c r="A2964" s="3" t="s">
        <v>2964</v>
      </c>
      <c r="B2964" s="6">
        <v>11.333333333333332</v>
      </c>
      <c r="C2964" s="6">
        <v>24.888888888888889</v>
      </c>
      <c r="D2964" s="6">
        <v>26</v>
      </c>
      <c r="E2964" s="6">
        <v>28.666666666666668</v>
      </c>
      <c r="F2964" s="6">
        <v>4.8888888888888893</v>
      </c>
      <c r="G2964" s="6" t="e">
        <v>#VALUE!</v>
      </c>
      <c r="H2964" s="6">
        <v>0.44444444444444442</v>
      </c>
      <c r="I2964" s="6">
        <v>24.568965517241377</v>
      </c>
      <c r="J2964" s="6">
        <v>50</v>
      </c>
      <c r="K2964" s="6">
        <v>17.672413793103448</v>
      </c>
      <c r="L2964" s="6">
        <v>6.4655172413793105</v>
      </c>
      <c r="M2964" s="6">
        <v>0.43103448275862066</v>
      </c>
      <c r="N2964" s="6" t="e">
        <v>#VALUE!</v>
      </c>
      <c r="O2964" s="6" t="e">
        <v>#VALUE!</v>
      </c>
    </row>
    <row r="2965" spans="1:15" x14ac:dyDescent="0.2">
      <c r="A2965" s="3" t="s">
        <v>2965</v>
      </c>
      <c r="B2965" s="6">
        <v>12.340036563071298</v>
      </c>
      <c r="C2965" s="6">
        <v>30.712979890310788</v>
      </c>
      <c r="D2965" s="6">
        <v>27.513711151736747</v>
      </c>
      <c r="E2965" s="6">
        <v>22.760511882998173</v>
      </c>
      <c r="F2965" s="6">
        <v>6.0329067641681906</v>
      </c>
      <c r="G2965" s="6">
        <v>0.18281535648994515</v>
      </c>
      <c r="H2965" s="6" t="e">
        <v>#VALUE!</v>
      </c>
      <c r="I2965" s="6">
        <v>20.157068062827225</v>
      </c>
      <c r="J2965" s="6">
        <v>45.94240837696335</v>
      </c>
      <c r="K2965" s="6">
        <v>25.785340314136125</v>
      </c>
      <c r="L2965" s="6">
        <v>4.7120418848167542</v>
      </c>
      <c r="M2965" s="6">
        <v>3.0104712041884816</v>
      </c>
      <c r="N2965" s="6" t="e">
        <v>#VALUE!</v>
      </c>
      <c r="O2965" s="6" t="e">
        <v>#VALUE!</v>
      </c>
    </row>
    <row r="2966" spans="1:15" x14ac:dyDescent="0.2">
      <c r="A2966" s="3" t="s">
        <v>2966</v>
      </c>
      <c r="B2966" s="6">
        <v>14.019607843137255</v>
      </c>
      <c r="C2966" s="6">
        <v>25.294117647058822</v>
      </c>
      <c r="D2966" s="6">
        <v>40.196078431372548</v>
      </c>
      <c r="E2966" s="6">
        <v>15.490196078431373</v>
      </c>
      <c r="F2966" s="6">
        <v>4.3137254901960782</v>
      </c>
      <c r="G2966" s="6" t="e">
        <v>#VALUE!</v>
      </c>
      <c r="H2966" s="6">
        <v>0.68627450980392157</v>
      </c>
      <c r="I2966" s="6">
        <v>19.398496240601503</v>
      </c>
      <c r="J2966" s="6">
        <v>32.781954887218049</v>
      </c>
      <c r="K2966" s="6">
        <v>31.729323308270679</v>
      </c>
      <c r="L2966" s="6">
        <v>13.233082706766917</v>
      </c>
      <c r="M2966" s="6">
        <v>1.8045112781954888</v>
      </c>
      <c r="N2966" s="6" t="e">
        <v>#VALUE!</v>
      </c>
      <c r="O2966" s="6" t="e">
        <v>#VALUE!</v>
      </c>
    </row>
    <row r="2967" spans="1:15" x14ac:dyDescent="0.2">
      <c r="A2967" s="3" t="s">
        <v>2967</v>
      </c>
      <c r="B2967" s="6">
        <v>4.3907793633369927</v>
      </c>
      <c r="C2967" s="6">
        <v>23.732162458836441</v>
      </c>
      <c r="D2967" s="6">
        <v>39.846322722283205</v>
      </c>
      <c r="E2967" s="6">
        <v>21.350164654226127</v>
      </c>
      <c r="F2967" s="6">
        <v>6.2788144895718991</v>
      </c>
      <c r="G2967" s="6">
        <v>1.3611416026344676</v>
      </c>
      <c r="H2967" s="6">
        <v>2.5137211855104282</v>
      </c>
      <c r="I2967" s="6">
        <v>6.6769706336939727</v>
      </c>
      <c r="J2967" s="6">
        <v>29.196290571870172</v>
      </c>
      <c r="K2967" s="6">
        <v>33.632148377125191</v>
      </c>
      <c r="L2967" s="6">
        <v>24.312210200927357</v>
      </c>
      <c r="M2967" s="6">
        <v>5.2859350850077282</v>
      </c>
      <c r="N2967" s="6">
        <v>0.27820710973724883</v>
      </c>
      <c r="O2967" s="6" t="e">
        <v>#VALUE!</v>
      </c>
    </row>
    <row r="2968" spans="1:15" x14ac:dyDescent="0.2">
      <c r="A2968" s="3" t="s">
        <v>2968</v>
      </c>
      <c r="B2968" s="6">
        <v>16.023007395234181</v>
      </c>
      <c r="C2968" s="6">
        <v>33.689400164338537</v>
      </c>
      <c r="D2968" s="6">
        <v>37.140509449465895</v>
      </c>
      <c r="E2968" s="6">
        <v>7.4774034511092848</v>
      </c>
      <c r="F2968" s="6">
        <v>3.8619556285949055</v>
      </c>
      <c r="G2968" s="6">
        <v>0.73952341824157763</v>
      </c>
      <c r="H2968" s="6">
        <v>0.24650780608052586</v>
      </c>
      <c r="I2968" s="6">
        <v>20.148462354188759</v>
      </c>
      <c r="J2968" s="6">
        <v>36.797454931071051</v>
      </c>
      <c r="K2968" s="6">
        <v>29.374337221633084</v>
      </c>
      <c r="L2968" s="6">
        <v>11.346765641569458</v>
      </c>
      <c r="M2968" s="6">
        <v>1.2725344644750796</v>
      </c>
      <c r="N2968" s="6">
        <v>0.31813361611876989</v>
      </c>
      <c r="O2968" s="6" t="e">
        <v>#VALUE!</v>
      </c>
    </row>
    <row r="2969" spans="1:15" x14ac:dyDescent="0.2">
      <c r="A2969" s="3" t="s">
        <v>2969</v>
      </c>
      <c r="B2969" s="6">
        <v>10.975609756097562</v>
      </c>
      <c r="C2969" s="6">
        <v>19.241192411924118</v>
      </c>
      <c r="D2969" s="6">
        <v>38.075880758807592</v>
      </c>
      <c r="E2969" s="6">
        <v>26.829268292682929</v>
      </c>
      <c r="F2969" s="6">
        <v>4.3360433604336039</v>
      </c>
      <c r="G2969" s="6">
        <v>0.40650406504065045</v>
      </c>
      <c r="H2969" s="6">
        <v>0.27100271002710025</v>
      </c>
      <c r="I2969" s="6">
        <v>13.715710723192021</v>
      </c>
      <c r="J2969" s="6">
        <v>28.428927680798004</v>
      </c>
      <c r="K2969" s="6">
        <v>34.912718204488783</v>
      </c>
      <c r="L2969" s="6">
        <v>16.209476309226932</v>
      </c>
      <c r="M2969" s="6">
        <v>6.4837905236907734</v>
      </c>
      <c r="N2969" s="6" t="e">
        <v>#VALUE!</v>
      </c>
      <c r="O2969" s="6" t="e">
        <v>#VALUE!</v>
      </c>
    </row>
    <row r="2970" spans="1:15" x14ac:dyDescent="0.2">
      <c r="A2970" s="3" t="s">
        <v>2970</v>
      </c>
      <c r="B2970" s="6">
        <v>16.361556064073227</v>
      </c>
      <c r="C2970" s="6">
        <v>25.972540045766589</v>
      </c>
      <c r="D2970" s="6">
        <v>43.478260869565219</v>
      </c>
      <c r="E2970" s="6">
        <v>10.125858123569794</v>
      </c>
      <c r="F2970" s="6">
        <v>2.402745995423341</v>
      </c>
      <c r="G2970" s="6" t="e">
        <v>#VALUE!</v>
      </c>
      <c r="H2970" s="6">
        <v>0.57208237986270016</v>
      </c>
      <c r="I2970" s="6">
        <v>24.596391263057928</v>
      </c>
      <c r="J2970" s="6">
        <v>43.209876543209873</v>
      </c>
      <c r="K2970" s="6">
        <v>22.981956315289647</v>
      </c>
      <c r="L2970" s="6">
        <v>8.7369420702754041</v>
      </c>
      <c r="M2970" s="6">
        <v>0.56980056980056981</v>
      </c>
      <c r="N2970" s="6" t="e">
        <v>#VALUE!</v>
      </c>
      <c r="O2970" s="6" t="e">
        <v>#VALUE!</v>
      </c>
    </row>
    <row r="2971" spans="1:15" x14ac:dyDescent="0.2">
      <c r="A2971" s="3" t="s">
        <v>2971</v>
      </c>
      <c r="B2971" s="6">
        <v>19.868276619099888</v>
      </c>
      <c r="C2971" s="6">
        <v>30.515916575192097</v>
      </c>
      <c r="D2971" s="6">
        <v>27.0032930845225</v>
      </c>
      <c r="E2971" s="6">
        <v>14.928649835345773</v>
      </c>
      <c r="F2971" s="6">
        <v>5.9275521405049396</v>
      </c>
      <c r="G2971" s="6">
        <v>0.21953896816684962</v>
      </c>
      <c r="H2971" s="6" t="e">
        <v>#VALUE!</v>
      </c>
      <c r="I2971" s="6">
        <v>21.486268174474958</v>
      </c>
      <c r="J2971" s="6">
        <v>36.672051696284328</v>
      </c>
      <c r="K2971" s="6">
        <v>30.8562197092084</v>
      </c>
      <c r="L2971" s="6">
        <v>8.5621970920840056</v>
      </c>
      <c r="M2971" s="6">
        <v>2.4232633279483036</v>
      </c>
      <c r="N2971" s="6" t="e">
        <v>#VALUE!</v>
      </c>
      <c r="O2971" s="6" t="e">
        <v>#VALUE!</v>
      </c>
    </row>
    <row r="2972" spans="1:15" x14ac:dyDescent="0.2">
      <c r="A2972" s="3" t="s">
        <v>2972</v>
      </c>
      <c r="B2972" s="6">
        <v>6.1746987951807224</v>
      </c>
      <c r="C2972" s="6">
        <v>35.466867469879517</v>
      </c>
      <c r="D2972" s="6">
        <v>33.659638554216869</v>
      </c>
      <c r="E2972" s="6">
        <v>10.015060240963855</v>
      </c>
      <c r="F2972" s="6">
        <v>13.629518072289157</v>
      </c>
      <c r="G2972" s="6">
        <v>0.75301204819277112</v>
      </c>
      <c r="H2972" s="6" t="e">
        <v>#VALUE!</v>
      </c>
      <c r="I2972" s="6">
        <v>6.7455621301775155</v>
      </c>
      <c r="J2972" s="6">
        <v>36.449704142011832</v>
      </c>
      <c r="K2972" s="6">
        <v>32.189349112426036</v>
      </c>
      <c r="L2972" s="6">
        <v>4.4970414201183431</v>
      </c>
      <c r="M2972" s="6">
        <v>20.236686390532544</v>
      </c>
      <c r="N2972" s="6" t="e">
        <v>#VALUE!</v>
      </c>
      <c r="O2972" s="6" t="e">
        <v>#VALUE!</v>
      </c>
    </row>
    <row r="2973" spans="1:15" x14ac:dyDescent="0.2">
      <c r="A2973" s="3" t="s">
        <v>2973</v>
      </c>
      <c r="B2973" s="6">
        <v>11.029411764705882</v>
      </c>
      <c r="C2973" s="6">
        <v>24.448529411764707</v>
      </c>
      <c r="D2973" s="6">
        <v>33.455882352941174</v>
      </c>
      <c r="E2973" s="6">
        <v>23.161764705882355</v>
      </c>
      <c r="F2973" s="6">
        <v>7.7205882352941178</v>
      </c>
      <c r="G2973" s="6" t="e">
        <v>#VALUE!</v>
      </c>
      <c r="H2973" s="6" t="e">
        <v>#VALUE!</v>
      </c>
      <c r="I2973" s="6">
        <v>32.646048109965633</v>
      </c>
      <c r="J2973" s="6">
        <v>42.955326460481096</v>
      </c>
      <c r="K2973" s="6">
        <v>14.432989690721648</v>
      </c>
      <c r="L2973" s="6">
        <v>8.934707903780069</v>
      </c>
      <c r="M2973" s="6">
        <v>1.0309278350515463</v>
      </c>
      <c r="N2973" s="6" t="e">
        <v>#VALUE!</v>
      </c>
      <c r="O2973" s="6" t="e">
        <v>#VALUE!</v>
      </c>
    </row>
    <row r="2974" spans="1:15" x14ac:dyDescent="0.2">
      <c r="A2974" s="3" t="s">
        <v>2974</v>
      </c>
      <c r="B2974" s="6">
        <v>21.981424148606813</v>
      </c>
      <c r="C2974" s="6">
        <v>31.166150670794636</v>
      </c>
      <c r="D2974" s="6">
        <v>32.714138286893707</v>
      </c>
      <c r="E2974" s="6">
        <v>12.899896800825594</v>
      </c>
      <c r="F2974" s="6">
        <v>0.82559339525283792</v>
      </c>
      <c r="G2974" s="6" t="e">
        <v>#VALUE!</v>
      </c>
      <c r="H2974" s="6" t="e">
        <v>#VALUE!</v>
      </c>
      <c r="I2974" s="6">
        <v>37.552742616033754</v>
      </c>
      <c r="J2974" s="6">
        <v>33.895921237693386</v>
      </c>
      <c r="K2974" s="6">
        <v>20.393811533052038</v>
      </c>
      <c r="L2974" s="6">
        <v>7.7355836849507735</v>
      </c>
      <c r="M2974" s="6">
        <v>0.56258790436005623</v>
      </c>
      <c r="N2974" s="6" t="e">
        <v>#VALUE!</v>
      </c>
      <c r="O2974" s="6" t="e">
        <v>#VALUE!</v>
      </c>
    </row>
    <row r="2975" spans="1:15" x14ac:dyDescent="0.2">
      <c r="A2975" s="3" t="s">
        <v>2975</v>
      </c>
      <c r="B2975" s="6">
        <v>10.850560526586445</v>
      </c>
      <c r="C2975" s="6">
        <v>36.243957626247045</v>
      </c>
      <c r="D2975" s="6">
        <v>34.300113133806434</v>
      </c>
      <c r="E2975" s="6">
        <v>13.781754602488943</v>
      </c>
      <c r="F2975" s="6">
        <v>2.4066646096883679</v>
      </c>
      <c r="G2975" s="6">
        <v>0.78165175357399974</v>
      </c>
      <c r="H2975" s="6">
        <v>0.28797696184305255</v>
      </c>
      <c r="I2975" s="6">
        <v>14.589024087409982</v>
      </c>
      <c r="J2975" s="6">
        <v>34.268686367022596</v>
      </c>
      <c r="K2975" s="6">
        <v>38.341196920784704</v>
      </c>
      <c r="L2975" s="6">
        <v>10.454432580084431</v>
      </c>
      <c r="M2975" s="6">
        <v>1.5644400297988577</v>
      </c>
      <c r="N2975" s="6" t="e">
        <v>#VALUE!</v>
      </c>
      <c r="O2975" s="6" t="e">
        <v>#VALUE!</v>
      </c>
    </row>
    <row r="2976" spans="1:15" x14ac:dyDescent="0.2">
      <c r="A2976" s="3" t="s">
        <v>2976</v>
      </c>
      <c r="B2976" s="6">
        <v>7.7669902912621351</v>
      </c>
      <c r="C2976" s="6">
        <v>31.067961165048541</v>
      </c>
      <c r="D2976" s="6">
        <v>34.396671289875172</v>
      </c>
      <c r="E2976" s="6">
        <v>22.191400832177532</v>
      </c>
      <c r="F2976" s="6">
        <v>4.160887656033287</v>
      </c>
      <c r="G2976" s="6">
        <v>0.41608876560332869</v>
      </c>
      <c r="H2976" s="6" t="e">
        <v>#VALUE!</v>
      </c>
      <c r="I2976" s="6">
        <v>19.916142557651991</v>
      </c>
      <c r="J2976" s="6">
        <v>48.84696016771489</v>
      </c>
      <c r="K2976" s="6">
        <v>19.077568134171909</v>
      </c>
      <c r="L2976" s="6">
        <v>7.5471698113207548</v>
      </c>
      <c r="M2976" s="6">
        <v>3.9832285115303985</v>
      </c>
      <c r="N2976" s="6" t="e">
        <v>#VALUE!</v>
      </c>
      <c r="O2976" s="6" t="e">
        <v>#VALUE!</v>
      </c>
    </row>
    <row r="2977" spans="1:15" x14ac:dyDescent="0.2">
      <c r="A2977" s="3" t="s">
        <v>2977</v>
      </c>
      <c r="B2977" s="6">
        <v>16.106014271151885</v>
      </c>
      <c r="C2977" s="6">
        <v>26.890927624872578</v>
      </c>
      <c r="D2977" s="6">
        <v>27.522935779816514</v>
      </c>
      <c r="E2977" s="6">
        <v>23.221202854230377</v>
      </c>
      <c r="F2977" s="6">
        <v>3.547400611620795</v>
      </c>
      <c r="G2977" s="6">
        <v>1.4882772680937819</v>
      </c>
      <c r="H2977" s="6">
        <v>0.672782874617737</v>
      </c>
      <c r="I2977" s="6">
        <v>21.050975456261799</v>
      </c>
      <c r="J2977" s="6">
        <v>43.203272498426685</v>
      </c>
      <c r="K2977" s="6">
        <v>19.98112020138452</v>
      </c>
      <c r="L2977" s="6">
        <v>12.680931403398363</v>
      </c>
      <c r="M2977" s="6">
        <v>2.0138451856513533</v>
      </c>
      <c r="N2977" s="6">
        <v>0.31466331025802391</v>
      </c>
      <c r="O2977" s="6" t="e">
        <v>#VALUE!</v>
      </c>
    </row>
    <row r="2978" spans="1:15" x14ac:dyDescent="0.2">
      <c r="A2978" s="3" t="s">
        <v>2978</v>
      </c>
      <c r="B2978" s="6">
        <v>6.7110899571632565</v>
      </c>
      <c r="C2978" s="6">
        <v>21.561161351737269</v>
      </c>
      <c r="D2978" s="6">
        <v>38.933841028081865</v>
      </c>
      <c r="E2978" s="6">
        <v>28.343645882912899</v>
      </c>
      <c r="F2978" s="6">
        <v>2.8557829604950022</v>
      </c>
      <c r="G2978" s="6">
        <v>0.85673488814850074</v>
      </c>
      <c r="H2978" s="6">
        <v>0.42836744407425037</v>
      </c>
      <c r="I2978" s="6">
        <v>10.633409911388251</v>
      </c>
      <c r="J2978" s="6">
        <v>28.880866425992778</v>
      </c>
      <c r="K2978" s="6">
        <v>37.315392189038398</v>
      </c>
      <c r="L2978" s="6">
        <v>20.741713160485723</v>
      </c>
      <c r="M2978" s="6">
        <v>1.9363308171972431</v>
      </c>
      <c r="N2978" s="6" t="e">
        <v>#VALUE!</v>
      </c>
      <c r="O2978" s="6" t="e">
        <v>#VALUE!</v>
      </c>
    </row>
    <row r="2979" spans="1:15" x14ac:dyDescent="0.2">
      <c r="A2979" s="3" t="s">
        <v>2979</v>
      </c>
      <c r="B2979" s="6">
        <v>24.431818181818183</v>
      </c>
      <c r="C2979" s="6">
        <v>29.318181818181817</v>
      </c>
      <c r="D2979" s="6">
        <v>29.43181818181818</v>
      </c>
      <c r="E2979" s="6">
        <v>12.613636363636363</v>
      </c>
      <c r="F2979" s="6">
        <v>2.6136363636363633</v>
      </c>
      <c r="G2979" s="6">
        <v>1.3636363636363635</v>
      </c>
      <c r="H2979" s="6" t="e">
        <v>#VALUE!</v>
      </c>
      <c r="I2979" s="6">
        <v>27.529021558872309</v>
      </c>
      <c r="J2979" s="6">
        <v>36.152570480928695</v>
      </c>
      <c r="K2979" s="6">
        <v>24.543946932006634</v>
      </c>
      <c r="L2979" s="6">
        <v>8.1260364842454393</v>
      </c>
      <c r="M2979" s="6">
        <v>2.9850746268656714</v>
      </c>
      <c r="N2979" s="6">
        <v>0.66334991708126034</v>
      </c>
      <c r="O2979" s="6" t="e">
        <v>#VALUE!</v>
      </c>
    </row>
    <row r="2980" spans="1:15" x14ac:dyDescent="0.2">
      <c r="A2980" s="3" t="s">
        <v>2980</v>
      </c>
      <c r="B2980" s="6">
        <v>9.1825307950727879</v>
      </c>
      <c r="C2980" s="6">
        <v>22.732362821948488</v>
      </c>
      <c r="D2980" s="6">
        <v>47.256438969764837</v>
      </c>
      <c r="E2980" s="6">
        <v>15.677491601343785</v>
      </c>
      <c r="F2980" s="6">
        <v>4.2553191489361701</v>
      </c>
      <c r="G2980" s="6">
        <v>0.55991041433370659</v>
      </c>
      <c r="H2980" s="6">
        <v>0.33594624860022393</v>
      </c>
      <c r="I2980" s="6">
        <v>17.839607201309331</v>
      </c>
      <c r="J2980" s="6">
        <v>40.589198036006543</v>
      </c>
      <c r="K2980" s="6">
        <v>33.224222585924714</v>
      </c>
      <c r="L2980" s="6">
        <v>6.5466448445171856</v>
      </c>
      <c r="M2980" s="6">
        <v>1.9639934533551555</v>
      </c>
      <c r="N2980" s="6" t="e">
        <v>#VALUE!</v>
      </c>
      <c r="O2980" s="6" t="e">
        <v>#VALUE!</v>
      </c>
    </row>
    <row r="2981" spans="1:15" x14ac:dyDescent="0.2">
      <c r="A2981" s="3" t="s">
        <v>2981</v>
      </c>
      <c r="B2981" s="6">
        <v>5.913978494623656</v>
      </c>
      <c r="C2981" s="6">
        <v>31.362007168458781</v>
      </c>
      <c r="D2981" s="6">
        <v>47.491039426523294</v>
      </c>
      <c r="E2981" s="6">
        <v>11.29032258064516</v>
      </c>
      <c r="F2981" s="6">
        <v>2.6881720430107525</v>
      </c>
      <c r="G2981" s="6">
        <v>0.35842293906810035</v>
      </c>
      <c r="H2981" s="6" t="e">
        <v>#VALUE!</v>
      </c>
      <c r="I2981" s="6">
        <v>12.35632183908046</v>
      </c>
      <c r="J2981" s="6">
        <v>45.402298850574709</v>
      </c>
      <c r="K2981" s="6">
        <v>31.609195402298852</v>
      </c>
      <c r="L2981" s="6">
        <v>9.7701149425287355</v>
      </c>
      <c r="M2981" s="6">
        <v>0.86206896551724133</v>
      </c>
      <c r="N2981" s="6" t="e">
        <v>#VALUE!</v>
      </c>
      <c r="O2981" s="6" t="e">
        <v>#VALUE!</v>
      </c>
    </row>
    <row r="2982" spans="1:15" x14ac:dyDescent="0.2">
      <c r="A2982" s="3" t="s">
        <v>2982</v>
      </c>
      <c r="B2982" s="6">
        <v>16.485753052917232</v>
      </c>
      <c r="C2982" s="6">
        <v>25.237449118046136</v>
      </c>
      <c r="D2982" s="6">
        <v>36.974219810040701</v>
      </c>
      <c r="E2982" s="6">
        <v>11.329715061058344</v>
      </c>
      <c r="F2982" s="6">
        <v>6.1058344640434195</v>
      </c>
      <c r="G2982" s="6">
        <v>1.3568521031207599</v>
      </c>
      <c r="H2982" s="6">
        <v>1.8995929443690638</v>
      </c>
      <c r="I2982" s="6">
        <v>21.015228426395939</v>
      </c>
      <c r="J2982" s="6">
        <v>38.07106598984771</v>
      </c>
      <c r="K2982" s="6">
        <v>32.893401015228427</v>
      </c>
      <c r="L2982" s="6">
        <v>4.467005076142132</v>
      </c>
      <c r="M2982" s="6">
        <v>1.2182741116751268</v>
      </c>
      <c r="N2982" s="6">
        <v>1.7258883248730965</v>
      </c>
      <c r="O2982" s="6" t="e">
        <v>#VALUE!</v>
      </c>
    </row>
    <row r="2983" spans="1:15" x14ac:dyDescent="0.2">
      <c r="A2983" s="3" t="s">
        <v>2983</v>
      </c>
      <c r="B2983" s="6">
        <v>11.477097272259392</v>
      </c>
      <c r="C2983" s="6">
        <v>26.779893635271918</v>
      </c>
      <c r="D2983" s="6">
        <v>35.632183908045981</v>
      </c>
      <c r="E2983" s="6">
        <v>11.991765311374165</v>
      </c>
      <c r="F2983" s="6">
        <v>3.0193858294733231</v>
      </c>
      <c r="G2983" s="6">
        <v>3.1737862412077544</v>
      </c>
      <c r="H2983" s="6">
        <v>6.4161948876308124</v>
      </c>
      <c r="I2983" s="6">
        <v>11.355475763016159</v>
      </c>
      <c r="J2983" s="6">
        <v>37.881508078994614</v>
      </c>
      <c r="K2983" s="6">
        <v>31.552962298025133</v>
      </c>
      <c r="L2983" s="6">
        <v>13.577199281867145</v>
      </c>
      <c r="M2983" s="6">
        <v>4.4883303411131061</v>
      </c>
      <c r="N2983" s="6">
        <v>0.35906642728904847</v>
      </c>
      <c r="O2983" s="6">
        <v>0.31418312387791741</v>
      </c>
    </row>
    <row r="2984" spans="1:15" x14ac:dyDescent="0.2">
      <c r="A2984" s="3" t="s">
        <v>2984</v>
      </c>
      <c r="B2984" s="6">
        <v>21.377672209026127</v>
      </c>
      <c r="C2984" s="6">
        <v>28.978622327790976</v>
      </c>
      <c r="D2984" s="6">
        <v>31.235154394299286</v>
      </c>
      <c r="E2984" s="6">
        <v>9.026128266033254</v>
      </c>
      <c r="F2984" s="6">
        <v>3.4441805225653201</v>
      </c>
      <c r="G2984" s="6">
        <v>2.8503562945368173</v>
      </c>
      <c r="H2984" s="6">
        <v>3.2066508313539197</v>
      </c>
      <c r="I2984" s="6">
        <v>30.794701986754969</v>
      </c>
      <c r="J2984" s="6">
        <v>43.046357615894038</v>
      </c>
      <c r="K2984" s="6">
        <v>15.562913907284766</v>
      </c>
      <c r="L2984" s="6">
        <v>7.7814569536423832</v>
      </c>
      <c r="M2984" s="6">
        <v>0.49668874172185434</v>
      </c>
      <c r="N2984" s="6">
        <v>0.82781456953642385</v>
      </c>
      <c r="O2984" s="6">
        <v>1.490066225165563</v>
      </c>
    </row>
    <row r="2985" spans="1:15" x14ac:dyDescent="0.2">
      <c r="A2985" s="3" t="s">
        <v>2985</v>
      </c>
      <c r="B2985" s="6">
        <v>22.76422764227642</v>
      </c>
      <c r="C2985" s="6">
        <v>22.222222222222221</v>
      </c>
      <c r="D2985" s="6">
        <v>37.12737127371274</v>
      </c>
      <c r="E2985" s="6">
        <v>13.550135501355012</v>
      </c>
      <c r="F2985" s="6">
        <v>3.7940379403794036</v>
      </c>
      <c r="G2985" s="6">
        <v>0.54200542005420049</v>
      </c>
      <c r="H2985" s="6" t="e">
        <v>#VALUE!</v>
      </c>
      <c r="I2985" s="6">
        <v>33.984375</v>
      </c>
      <c r="J2985" s="6">
        <v>32.03125</v>
      </c>
      <c r="K2985" s="6">
        <v>24.21875</v>
      </c>
      <c r="L2985" s="6">
        <v>8.59375</v>
      </c>
      <c r="M2985" s="6">
        <v>1.171875</v>
      </c>
      <c r="N2985" s="6" t="e">
        <v>#VALUE!</v>
      </c>
      <c r="O2985" s="6" t="e">
        <v>#VALUE!</v>
      </c>
    </row>
    <row r="2986" spans="1:15" x14ac:dyDescent="0.2">
      <c r="A2986" s="3" t="s">
        <v>2986</v>
      </c>
      <c r="B2986" s="6">
        <v>20.408163265306122</v>
      </c>
      <c r="C2986" s="6">
        <v>26.303854875283445</v>
      </c>
      <c r="D2986" s="6">
        <v>22.67573696145125</v>
      </c>
      <c r="E2986" s="6">
        <v>20.634920634920633</v>
      </c>
      <c r="F2986" s="6">
        <v>4.5351473922902494</v>
      </c>
      <c r="G2986" s="6">
        <v>1.8140589569160999</v>
      </c>
      <c r="H2986" s="6">
        <v>3.6281179138321997</v>
      </c>
      <c r="I2986" s="6">
        <v>23.333333333333332</v>
      </c>
      <c r="J2986" s="6">
        <v>45.185185185185183</v>
      </c>
      <c r="K2986" s="6">
        <v>15.185185185185185</v>
      </c>
      <c r="L2986" s="6">
        <v>12.962962962962962</v>
      </c>
      <c r="M2986" s="6">
        <v>2.2222222222222223</v>
      </c>
      <c r="N2986" s="6" t="e">
        <v>#VALUE!</v>
      </c>
      <c r="O2986" s="6" t="e">
        <v>#VALUE!</v>
      </c>
    </row>
    <row r="2987" spans="1:15" x14ac:dyDescent="0.2">
      <c r="A2987" s="3" t="s">
        <v>2987</v>
      </c>
      <c r="B2987" s="6">
        <v>8.6284034257957298</v>
      </c>
      <c r="C2987" s="6">
        <v>18.343346542247218</v>
      </c>
      <c r="D2987" s="6">
        <v>29.106480889684267</v>
      </c>
      <c r="E2987" s="6">
        <v>32.161574843410456</v>
      </c>
      <c r="F2987" s="6">
        <v>9.1652818611785758</v>
      </c>
      <c r="G2987" s="6">
        <v>1.0481912309855554</v>
      </c>
      <c r="H2987" s="6">
        <v>0.85644893263453914</v>
      </c>
      <c r="I2987" s="6">
        <v>10.682492581602373</v>
      </c>
      <c r="J2987" s="6">
        <v>24.944362017804153</v>
      </c>
      <c r="K2987" s="6">
        <v>39.280415430267063</v>
      </c>
      <c r="L2987" s="6">
        <v>19.065281899109792</v>
      </c>
      <c r="M2987" s="6">
        <v>4.896142433234421</v>
      </c>
      <c r="N2987" s="6">
        <v>0.18545994065281901</v>
      </c>
      <c r="O2987" s="6" t="e">
        <v>#VALUE!</v>
      </c>
    </row>
    <row r="2988" spans="1:15" x14ac:dyDescent="0.2">
      <c r="A2988" s="3" t="s">
        <v>2988</v>
      </c>
      <c r="B2988" s="6">
        <v>6.5334358186010757</v>
      </c>
      <c r="C2988" s="6">
        <v>10.914681014604151</v>
      </c>
      <c r="D2988" s="6">
        <v>32.129131437355881</v>
      </c>
      <c r="E2988" s="6">
        <v>42.659492697924669</v>
      </c>
      <c r="F2988" s="6">
        <v>7.0714834742505772</v>
      </c>
      <c r="G2988" s="6">
        <v>0.23059185242121444</v>
      </c>
      <c r="H2988" s="6">
        <v>0.15372790161414296</v>
      </c>
      <c r="I2988" s="6">
        <v>15.274151436031334</v>
      </c>
      <c r="J2988" s="6">
        <v>22.454308093994779</v>
      </c>
      <c r="K2988" s="6">
        <v>30.287206266318538</v>
      </c>
      <c r="L2988" s="6">
        <v>29.112271540469976</v>
      </c>
      <c r="M2988" s="6">
        <v>2.7415143603133161</v>
      </c>
      <c r="N2988" s="6" t="e">
        <v>#VALUE!</v>
      </c>
      <c r="O2988" s="6" t="e">
        <v>#VALUE!</v>
      </c>
    </row>
    <row r="2989" spans="1:15" x14ac:dyDescent="0.2">
      <c r="A2989" s="3" t="s">
        <v>2989</v>
      </c>
      <c r="B2989" s="6">
        <v>7.6997112608277183</v>
      </c>
      <c r="C2989" s="6">
        <v>25.98652550529355</v>
      </c>
      <c r="D2989" s="6">
        <v>36.862367661212701</v>
      </c>
      <c r="E2989" s="6">
        <v>20.115495668912416</v>
      </c>
      <c r="F2989" s="6">
        <v>7.507218479307026</v>
      </c>
      <c r="G2989" s="6">
        <v>0.57747834456207892</v>
      </c>
      <c r="H2989" s="6">
        <v>0.38498556304138598</v>
      </c>
      <c r="I2989" s="6">
        <v>11.311053984575835</v>
      </c>
      <c r="J2989" s="6">
        <v>33.547557840616967</v>
      </c>
      <c r="K2989" s="6">
        <v>37.146529562982003</v>
      </c>
      <c r="L2989" s="6">
        <v>13.753213367609254</v>
      </c>
      <c r="M2989" s="6">
        <v>2.442159383033419</v>
      </c>
      <c r="N2989" s="6">
        <v>1.1568123393316194</v>
      </c>
      <c r="O2989" s="6" t="e">
        <v>#VALUE!</v>
      </c>
    </row>
    <row r="2990" spans="1:15" x14ac:dyDescent="0.2">
      <c r="A2990" s="3" t="s">
        <v>2990</v>
      </c>
      <c r="B2990" s="6">
        <v>24.848484848484848</v>
      </c>
      <c r="C2990" s="6">
        <v>33.030303030303031</v>
      </c>
      <c r="D2990" s="6">
        <v>28.98989898989899</v>
      </c>
      <c r="E2990" s="6">
        <v>10.404040404040405</v>
      </c>
      <c r="F2990" s="6">
        <v>2.3232323232323231</v>
      </c>
      <c r="G2990" s="6" t="e">
        <v>#VALUE!</v>
      </c>
      <c r="H2990" s="6" t="e">
        <v>#VALUE!</v>
      </c>
      <c r="I2990" s="6">
        <v>28.668478260869566</v>
      </c>
      <c r="J2990" s="6">
        <v>39.402173913043477</v>
      </c>
      <c r="K2990" s="6">
        <v>26.358695652173914</v>
      </c>
      <c r="L2990" s="6">
        <v>4.3478260869565215</v>
      </c>
      <c r="M2990" s="6">
        <v>1.2228260869565217</v>
      </c>
      <c r="N2990" s="6" t="e">
        <v>#VALUE!</v>
      </c>
      <c r="O2990" s="6" t="e">
        <v>#VALUE!</v>
      </c>
    </row>
    <row r="2991" spans="1:15" x14ac:dyDescent="0.2">
      <c r="A2991" s="3" t="s">
        <v>2991</v>
      </c>
      <c r="B2991" s="6">
        <v>10.869565217391305</v>
      </c>
      <c r="C2991" s="6">
        <v>20.454545454545457</v>
      </c>
      <c r="D2991" s="6">
        <v>31.422924901185773</v>
      </c>
      <c r="E2991" s="6">
        <v>23.122529644268774</v>
      </c>
      <c r="F2991" s="6">
        <v>9.1897233201581017</v>
      </c>
      <c r="G2991" s="6">
        <v>2.4044795783926221</v>
      </c>
      <c r="H2991" s="6">
        <v>1.3175230566534915</v>
      </c>
      <c r="I2991" s="6">
        <v>11.973807296538821</v>
      </c>
      <c r="J2991" s="6">
        <v>32.039289055191766</v>
      </c>
      <c r="K2991" s="6">
        <v>36.85687558465856</v>
      </c>
      <c r="L2991" s="6">
        <v>13.610851262862489</v>
      </c>
      <c r="M2991" s="6">
        <v>4.0692235734331152</v>
      </c>
      <c r="N2991" s="6">
        <v>0.32740879326473343</v>
      </c>
      <c r="O2991" s="6" t="e">
        <v>#VALUE!</v>
      </c>
    </row>
    <row r="2992" spans="1:15" x14ac:dyDescent="0.2">
      <c r="A2992" s="3" t="s">
        <v>2992</v>
      </c>
      <c r="B2992" s="6">
        <v>25.555555555555554</v>
      </c>
      <c r="C2992" s="6">
        <v>41.111111111111107</v>
      </c>
      <c r="D2992" s="6">
        <v>25.138888888888889</v>
      </c>
      <c r="E2992" s="6">
        <v>5.2777777777777777</v>
      </c>
      <c r="F2992" s="6">
        <v>1.9444444444444444</v>
      </c>
      <c r="G2992" s="6">
        <v>0.55555555555555558</v>
      </c>
      <c r="H2992" s="6">
        <v>0.55555555555555558</v>
      </c>
      <c r="I2992" s="6">
        <v>35</v>
      </c>
      <c r="J2992" s="6">
        <v>53.684210526315788</v>
      </c>
      <c r="K2992" s="6">
        <v>8.9473684210526319</v>
      </c>
      <c r="L2992" s="6" t="e">
        <v>#VALUE!</v>
      </c>
      <c r="M2992" s="6">
        <v>2.3684210526315792</v>
      </c>
      <c r="N2992" s="6" t="e">
        <v>#VALUE!</v>
      </c>
      <c r="O2992" s="6" t="e">
        <v>#VALUE!</v>
      </c>
    </row>
    <row r="2993" spans="1:15" x14ac:dyDescent="0.2">
      <c r="A2993" s="3" t="s">
        <v>2993</v>
      </c>
      <c r="B2993" s="6">
        <v>13.473970738346377</v>
      </c>
      <c r="C2993" s="6">
        <v>28.513099693773391</v>
      </c>
      <c r="D2993" s="6">
        <v>28.84200975388454</v>
      </c>
      <c r="E2993" s="6">
        <v>14.744244073948053</v>
      </c>
      <c r="F2993" s="6">
        <v>5.2398775093569245</v>
      </c>
      <c r="G2993" s="6">
        <v>2.0982193489849155</v>
      </c>
      <c r="H2993" s="6">
        <v>3.2323919700578427</v>
      </c>
      <c r="I2993" s="6">
        <v>16.05629026788742</v>
      </c>
      <c r="J2993" s="6">
        <v>43.048491013903018</v>
      </c>
      <c r="K2993" s="6">
        <v>25.924042048151918</v>
      </c>
      <c r="L2993" s="6">
        <v>11.190233977619531</v>
      </c>
      <c r="M2993" s="6">
        <v>1.9837232960325535</v>
      </c>
      <c r="N2993" s="6">
        <v>0.66124109867751779</v>
      </c>
      <c r="O2993" s="6">
        <v>0.7290606985418786</v>
      </c>
    </row>
    <row r="2994" spans="1:15" x14ac:dyDescent="0.2">
      <c r="A2994" s="3" t="s">
        <v>2994</v>
      </c>
      <c r="B2994" s="6">
        <v>7.7086280056577081</v>
      </c>
      <c r="C2994" s="6">
        <v>21.428571428571427</v>
      </c>
      <c r="D2994" s="6">
        <v>31.046676096181049</v>
      </c>
      <c r="E2994" s="6">
        <v>23.903818953323906</v>
      </c>
      <c r="F2994" s="6">
        <v>10.183875530410184</v>
      </c>
      <c r="G2994" s="6">
        <v>4.5261669024045261</v>
      </c>
      <c r="H2994" s="6">
        <v>1.2022630834512023</v>
      </c>
      <c r="I2994" s="6">
        <v>9.0534979423868318</v>
      </c>
      <c r="J2994" s="6">
        <v>30.452674897119341</v>
      </c>
      <c r="K2994" s="6">
        <v>31.68724279835391</v>
      </c>
      <c r="L2994" s="6">
        <v>19.1358024691358</v>
      </c>
      <c r="M2994" s="6">
        <v>5.2469135802469129</v>
      </c>
      <c r="N2994" s="6">
        <v>4.0123456790123457</v>
      </c>
      <c r="O2994" s="6" t="e">
        <v>#VALUE!</v>
      </c>
    </row>
    <row r="2995" spans="1:15" x14ac:dyDescent="0.2">
      <c r="A2995" s="3" t="s">
        <v>2995</v>
      </c>
      <c r="B2995" s="6">
        <v>16.681299385425813</v>
      </c>
      <c r="C2995" s="6">
        <v>27.041264266900789</v>
      </c>
      <c r="D2995" s="6">
        <v>27.480245829675155</v>
      </c>
      <c r="E2995" s="6">
        <v>21.334503950834065</v>
      </c>
      <c r="F2995" s="6">
        <v>6.8481123792800709</v>
      </c>
      <c r="G2995" s="6">
        <v>0.35118525021949076</v>
      </c>
      <c r="H2995" s="6">
        <v>0.26338893766461807</v>
      </c>
      <c r="I2995" s="6">
        <v>23.78640776699029</v>
      </c>
      <c r="J2995" s="6">
        <v>48.381877022653725</v>
      </c>
      <c r="K2995" s="6">
        <v>20.550161812297734</v>
      </c>
      <c r="L2995" s="6">
        <v>4.8543689320388346</v>
      </c>
      <c r="M2995" s="6">
        <v>2.4271844660194173</v>
      </c>
      <c r="N2995" s="6" t="e">
        <v>#VALUE!</v>
      </c>
      <c r="O2995" s="6" t="e">
        <v>#VALUE!</v>
      </c>
    </row>
    <row r="2996" spans="1:15" x14ac:dyDescent="0.2">
      <c r="A2996" s="3" t="s">
        <v>2996</v>
      </c>
      <c r="B2996" s="6">
        <v>16.578108395324122</v>
      </c>
      <c r="C2996" s="6">
        <v>35.387885228480343</v>
      </c>
      <c r="D2996" s="6">
        <v>30.924548352816156</v>
      </c>
      <c r="E2996" s="6">
        <v>11.689691817215728</v>
      </c>
      <c r="F2996" s="6">
        <v>1.8065887353878853</v>
      </c>
      <c r="G2996" s="6">
        <v>1.8065887353878853</v>
      </c>
      <c r="H2996" s="6">
        <v>0.85015940488841657</v>
      </c>
      <c r="I2996" s="6">
        <v>19.055374592833875</v>
      </c>
      <c r="J2996" s="6">
        <v>47.557003257328986</v>
      </c>
      <c r="K2996" s="6">
        <v>22.312703583061889</v>
      </c>
      <c r="L2996" s="6">
        <v>9.9348534201954397</v>
      </c>
      <c r="M2996" s="6">
        <v>0.65146579804560267</v>
      </c>
      <c r="N2996" s="6" t="e">
        <v>#VALUE!</v>
      </c>
      <c r="O2996" s="6">
        <v>0.48859934853420189</v>
      </c>
    </row>
    <row r="2997" spans="1:15" x14ac:dyDescent="0.2">
      <c r="A2997" s="3" t="s">
        <v>2997</v>
      </c>
      <c r="B2997" s="6">
        <v>20.833333333333336</v>
      </c>
      <c r="C2997" s="6">
        <v>44.29347826086957</v>
      </c>
      <c r="D2997" s="6">
        <v>25.588768115942027</v>
      </c>
      <c r="E2997" s="6">
        <v>4.8460144927536231</v>
      </c>
      <c r="F2997" s="6">
        <v>2.2644927536231885</v>
      </c>
      <c r="G2997" s="6">
        <v>0.27173913043478259</v>
      </c>
      <c r="H2997" s="6">
        <v>0.40760869565217389</v>
      </c>
      <c r="I2997" s="6">
        <v>22.871572871572869</v>
      </c>
      <c r="J2997" s="6">
        <v>43.939393939393938</v>
      </c>
      <c r="K2997" s="6">
        <v>21.5007215007215</v>
      </c>
      <c r="L2997" s="6">
        <v>7.2871572871572869</v>
      </c>
      <c r="M2997" s="6">
        <v>3.7518037518037519</v>
      </c>
      <c r="N2997" s="6" t="e">
        <v>#VALUE!</v>
      </c>
      <c r="O2997" s="6">
        <v>0.36075036075036077</v>
      </c>
    </row>
    <row r="2998" spans="1:15" x14ac:dyDescent="0.2">
      <c r="A2998" s="3" t="s">
        <v>2998</v>
      </c>
      <c r="B2998" s="6">
        <v>20.974576271186439</v>
      </c>
      <c r="C2998" s="6">
        <v>21.610169491525426</v>
      </c>
      <c r="D2998" s="6">
        <v>32.627118644067799</v>
      </c>
      <c r="E2998" s="6">
        <v>15.042372881355931</v>
      </c>
      <c r="F2998" s="6">
        <v>7.4152542372881349</v>
      </c>
      <c r="G2998" s="6">
        <v>1.0593220338983049</v>
      </c>
      <c r="H2998" s="6">
        <v>0.84745762711864403</v>
      </c>
      <c r="I2998" s="6">
        <v>27.397260273972602</v>
      </c>
      <c r="J2998" s="6">
        <v>32.328767123287669</v>
      </c>
      <c r="K2998" s="6">
        <v>28.767123287671232</v>
      </c>
      <c r="L2998" s="6">
        <v>6.0273972602739727</v>
      </c>
      <c r="M2998" s="6">
        <v>4.10958904109589</v>
      </c>
      <c r="N2998" s="6">
        <v>0.82191780821917804</v>
      </c>
      <c r="O2998" s="6" t="e">
        <v>#VALUE!</v>
      </c>
    </row>
    <row r="2999" spans="1:15" x14ac:dyDescent="0.2">
      <c r="A2999" s="3" t="s">
        <v>2999</v>
      </c>
      <c r="B2999" s="6">
        <v>22.29299363057325</v>
      </c>
      <c r="C2999" s="6">
        <v>29.29936305732484</v>
      </c>
      <c r="D2999" s="6">
        <v>23.354564755838641</v>
      </c>
      <c r="E2999" s="6">
        <v>16.560509554140125</v>
      </c>
      <c r="F2999" s="6">
        <v>6.1571125265392785</v>
      </c>
      <c r="G2999" s="6">
        <v>0.63694267515923575</v>
      </c>
      <c r="H2999" s="6" t="e">
        <v>#VALUE!</v>
      </c>
      <c r="I2999" s="6">
        <v>34.908136482939632</v>
      </c>
      <c r="J2999" s="6">
        <v>45.14435695538058</v>
      </c>
      <c r="K2999" s="6">
        <v>18.110236220472441</v>
      </c>
      <c r="L2999" s="6">
        <v>1.837270341207349</v>
      </c>
      <c r="M2999" s="6" t="e">
        <v>#VALUE!</v>
      </c>
      <c r="N2999" s="6" t="e">
        <v>#VALUE!</v>
      </c>
      <c r="O2999" s="6" t="e">
        <v>#VALUE!</v>
      </c>
    </row>
    <row r="3000" spans="1:15" x14ac:dyDescent="0.2">
      <c r="A3000" s="3" t="s">
        <v>3000</v>
      </c>
      <c r="B3000" s="6">
        <v>17.189314750290361</v>
      </c>
      <c r="C3000" s="6">
        <v>23.519163763066203</v>
      </c>
      <c r="D3000" s="6">
        <v>25.493612078977932</v>
      </c>
      <c r="E3000" s="6">
        <v>25.203252032520325</v>
      </c>
      <c r="F3000" s="6">
        <v>5.6329849012775846</v>
      </c>
      <c r="G3000" s="6">
        <v>1.0452961672473868</v>
      </c>
      <c r="H3000" s="6" t="e">
        <v>#VALUE!</v>
      </c>
      <c r="I3000" s="6">
        <v>23.3402489626556</v>
      </c>
      <c r="J3000" s="6">
        <v>33.195020746887963</v>
      </c>
      <c r="K3000" s="6">
        <v>25.414937759336098</v>
      </c>
      <c r="L3000" s="6">
        <v>15.352697095435685</v>
      </c>
      <c r="M3000" s="6">
        <v>2.3858921161825726</v>
      </c>
      <c r="N3000" s="6" t="e">
        <v>#VALUE!</v>
      </c>
      <c r="O3000" s="6">
        <v>0.31120331950207469</v>
      </c>
    </row>
    <row r="3001" spans="1:15" x14ac:dyDescent="0.2">
      <c r="A3001" s="3" t="s">
        <v>3001</v>
      </c>
      <c r="B3001" s="6">
        <v>14.095649047105358</v>
      </c>
      <c r="C3001" s="6">
        <v>28.766630708378283</v>
      </c>
      <c r="D3001" s="6">
        <v>35.382955771305284</v>
      </c>
      <c r="E3001" s="6">
        <v>17.080186983099605</v>
      </c>
      <c r="F3001" s="6">
        <v>2.0855807263574255</v>
      </c>
      <c r="G3001" s="6">
        <v>0.46745774901114706</v>
      </c>
      <c r="H3001" s="6">
        <v>0.25170801869830994</v>
      </c>
      <c r="I3001" s="6">
        <v>16.419386745796242</v>
      </c>
      <c r="J3001" s="6">
        <v>34.569732937685458</v>
      </c>
      <c r="K3001" s="6">
        <v>30.761622156280911</v>
      </c>
      <c r="L3001" s="6">
        <v>14.787339268051433</v>
      </c>
      <c r="M3001" s="6">
        <v>2.4233432245301683</v>
      </c>
      <c r="N3001" s="6" t="e">
        <v>#VALUE!</v>
      </c>
      <c r="O3001" s="6">
        <v>0.2472799208704253</v>
      </c>
    </row>
    <row r="3002" spans="1:15" x14ac:dyDescent="0.2">
      <c r="A3002" s="3" t="s">
        <v>3002</v>
      </c>
      <c r="B3002" s="6">
        <v>9.1682070240295754</v>
      </c>
      <c r="C3002" s="6">
        <v>22.402957486136785</v>
      </c>
      <c r="D3002" s="6">
        <v>38.225508317929759</v>
      </c>
      <c r="E3002" s="6">
        <v>22.88354898336414</v>
      </c>
      <c r="F3002" s="6">
        <v>6.1367837338262472</v>
      </c>
      <c r="G3002" s="6">
        <v>0.99815157116451025</v>
      </c>
      <c r="H3002" s="6" t="e">
        <v>#VALUE!</v>
      </c>
      <c r="I3002" s="6">
        <v>14.182475158084914</v>
      </c>
      <c r="J3002" s="6">
        <v>32.158988256549229</v>
      </c>
      <c r="K3002" s="6">
        <v>36.540198735320686</v>
      </c>
      <c r="L3002" s="6">
        <v>14.905149051490515</v>
      </c>
      <c r="M3002" s="6">
        <v>1.9873532068654018</v>
      </c>
      <c r="N3002" s="6">
        <v>0.22583559168925021</v>
      </c>
      <c r="O3002" s="6" t="e">
        <v>#VALUE!</v>
      </c>
    </row>
    <row r="3003" spans="1:15" x14ac:dyDescent="0.2">
      <c r="A3003" s="3" t="s">
        <v>3003</v>
      </c>
      <c r="B3003" s="6">
        <v>10.237024928483859</v>
      </c>
      <c r="C3003" s="6">
        <v>26.787903555373926</v>
      </c>
      <c r="D3003" s="6">
        <v>41.86759297098488</v>
      </c>
      <c r="E3003" s="6">
        <v>16.080915406620353</v>
      </c>
      <c r="F3003" s="6">
        <v>4.1479362484675111</v>
      </c>
      <c r="G3003" s="6">
        <v>0.22476501838986515</v>
      </c>
      <c r="H3003" s="6" t="e">
        <v>#VALUE!</v>
      </c>
      <c r="I3003" s="6">
        <v>10.746705710102489</v>
      </c>
      <c r="J3003" s="6">
        <v>29.692532942898975</v>
      </c>
      <c r="K3003" s="6">
        <v>41.903367496339676</v>
      </c>
      <c r="L3003" s="6">
        <v>13.499267935578329</v>
      </c>
      <c r="M3003" s="6">
        <v>2.8404099560761344</v>
      </c>
      <c r="N3003" s="6" t="e">
        <v>#VALUE!</v>
      </c>
      <c r="O3003" s="6" t="e">
        <v>#VALUE!</v>
      </c>
    </row>
    <row r="3004" spans="1:15" x14ac:dyDescent="0.2">
      <c r="A3004" s="3" t="s">
        <v>3004</v>
      </c>
      <c r="B3004" s="6">
        <v>9.5214307123588782</v>
      </c>
      <c r="C3004" s="6">
        <v>21.570586472175044</v>
      </c>
      <c r="D3004" s="6">
        <v>31.851333799580377</v>
      </c>
      <c r="E3004" s="6">
        <v>28.604256169447495</v>
      </c>
      <c r="F3004" s="6">
        <v>7.8629233689679294</v>
      </c>
      <c r="G3004" s="6">
        <v>8.9919072834448999E-2</v>
      </c>
      <c r="H3004" s="6">
        <v>0.1998201618543311</v>
      </c>
      <c r="I3004" s="6">
        <v>12.647702407002187</v>
      </c>
      <c r="J3004" s="6">
        <v>28.723559445660101</v>
      </c>
      <c r="K3004" s="6">
        <v>28.869438366156093</v>
      </c>
      <c r="L3004" s="6">
        <v>24.784828592268418</v>
      </c>
      <c r="M3004" s="6">
        <v>4.4055433989788479</v>
      </c>
      <c r="N3004" s="6">
        <v>0.21881838074398249</v>
      </c>
      <c r="O3004" s="6" t="e">
        <v>#VALUE!</v>
      </c>
    </row>
    <row r="3005" spans="1:15" x14ac:dyDescent="0.2">
      <c r="A3005" s="3" t="s">
        <v>3005</v>
      </c>
      <c r="B3005" s="6">
        <v>14.86810551558753</v>
      </c>
      <c r="C3005" s="6">
        <v>44.304556354916066</v>
      </c>
      <c r="D3005" s="6">
        <v>29.97601918465228</v>
      </c>
      <c r="E3005" s="6">
        <v>8.2134292565947238</v>
      </c>
      <c r="F3005" s="6">
        <v>1.738609112709832</v>
      </c>
      <c r="G3005" s="6">
        <v>0.23980815347721821</v>
      </c>
      <c r="H3005" s="6">
        <v>0.47961630695443641</v>
      </c>
      <c r="I3005" s="6">
        <v>18.411214953271028</v>
      </c>
      <c r="J3005" s="6">
        <v>51.495327102803735</v>
      </c>
      <c r="K3005" s="6">
        <v>22.803738317757009</v>
      </c>
      <c r="L3005" s="6">
        <v>5.5140186915887854</v>
      </c>
      <c r="M3005" s="6">
        <v>0.84112149532710279</v>
      </c>
      <c r="N3005" s="6" t="e">
        <v>#VALUE!</v>
      </c>
      <c r="O3005" s="6" t="e">
        <v>#VALUE!</v>
      </c>
    </row>
    <row r="3006" spans="1:15" x14ac:dyDescent="0.2">
      <c r="A3006" s="3" t="s">
        <v>3006</v>
      </c>
      <c r="B3006" s="6">
        <v>19.930875576036865</v>
      </c>
      <c r="C3006" s="6">
        <v>25</v>
      </c>
      <c r="D3006" s="6">
        <v>34.792626728110598</v>
      </c>
      <c r="E3006" s="6">
        <v>16.013824884792626</v>
      </c>
      <c r="F3006" s="6">
        <v>2.7649769585253456</v>
      </c>
      <c r="G3006" s="6" t="e">
        <v>#VALUE!</v>
      </c>
      <c r="H3006" s="6">
        <v>0.69124423963133641</v>
      </c>
      <c r="I3006" s="6">
        <v>33.722871452420698</v>
      </c>
      <c r="J3006" s="6">
        <v>32.721202003338902</v>
      </c>
      <c r="K3006" s="6">
        <v>20.534223706176963</v>
      </c>
      <c r="L3006" s="6">
        <v>9.348914858096828</v>
      </c>
      <c r="M3006" s="6">
        <v>2.5041736227045077</v>
      </c>
      <c r="N3006" s="6" t="e">
        <v>#VALUE!</v>
      </c>
      <c r="O3006" s="6">
        <v>0.333889816360601</v>
      </c>
    </row>
    <row r="3007" spans="1:15" x14ac:dyDescent="0.2">
      <c r="A3007" s="3" t="s">
        <v>3007</v>
      </c>
      <c r="B3007" s="6">
        <v>7.1301247771836014</v>
      </c>
      <c r="C3007" s="6">
        <v>20.499108734402853</v>
      </c>
      <c r="D3007" s="6">
        <v>36.363636363636367</v>
      </c>
      <c r="E3007" s="6">
        <v>24.777183600713013</v>
      </c>
      <c r="F3007" s="6">
        <v>9.9821746880570412</v>
      </c>
      <c r="G3007" s="6">
        <v>0.53475935828876997</v>
      </c>
      <c r="H3007" s="6">
        <v>0.71301247771836007</v>
      </c>
      <c r="I3007" s="6">
        <v>16.991643454038996</v>
      </c>
      <c r="J3007" s="6">
        <v>42.33983286908078</v>
      </c>
      <c r="K3007" s="6">
        <v>23.119777158774372</v>
      </c>
      <c r="L3007" s="6">
        <v>9.1922005571030638</v>
      </c>
      <c r="M3007" s="6">
        <v>6.9637883008356551</v>
      </c>
      <c r="N3007" s="6">
        <v>1.1142061281337048</v>
      </c>
      <c r="O3007" s="6" t="e">
        <v>#VALUE!</v>
      </c>
    </row>
    <row r="3008" spans="1:15" x14ac:dyDescent="0.2">
      <c r="A3008" s="3" t="s">
        <v>3008</v>
      </c>
      <c r="B3008" s="6">
        <v>9.380399901258949</v>
      </c>
      <c r="C3008" s="6">
        <v>21.797087138978029</v>
      </c>
      <c r="D3008" s="6">
        <v>33.868180696124412</v>
      </c>
      <c r="E3008" s="6">
        <v>18.538632436435449</v>
      </c>
      <c r="F3008" s="6">
        <v>7.3562083436188601</v>
      </c>
      <c r="G3008" s="6">
        <v>1.1602073562083437</v>
      </c>
      <c r="H3008" s="6">
        <v>6.7143915082695624</v>
      </c>
      <c r="I3008" s="6">
        <v>16.652960526315788</v>
      </c>
      <c r="J3008" s="6">
        <v>38.610197368421048</v>
      </c>
      <c r="K3008" s="6">
        <v>27.384868421052634</v>
      </c>
      <c r="L3008" s="6">
        <v>14.350328947368421</v>
      </c>
      <c r="M3008" s="6">
        <v>1.1924342105263159</v>
      </c>
      <c r="N3008" s="6">
        <v>0.24671052631578946</v>
      </c>
      <c r="O3008" s="6">
        <v>0.69901315789473684</v>
      </c>
    </row>
    <row r="3009" spans="1:15" x14ac:dyDescent="0.2">
      <c r="A3009" s="3" t="s">
        <v>3009</v>
      </c>
      <c r="B3009" s="6">
        <v>16.151866151866152</v>
      </c>
      <c r="C3009" s="6">
        <v>20.913770913770911</v>
      </c>
      <c r="D3009" s="6">
        <v>22.072072072072071</v>
      </c>
      <c r="E3009" s="6">
        <v>14.157014157014158</v>
      </c>
      <c r="F3009" s="6">
        <v>6.4350064350064349</v>
      </c>
      <c r="G3009" s="6">
        <v>3.8610038610038608</v>
      </c>
      <c r="H3009" s="6">
        <v>13.320463320463322</v>
      </c>
      <c r="I3009" s="6">
        <v>27.201870615744351</v>
      </c>
      <c r="J3009" s="6">
        <v>38.425565081839444</v>
      </c>
      <c r="K3009" s="6">
        <v>21.82385035074045</v>
      </c>
      <c r="L3009" s="6">
        <v>6.9368667186282149</v>
      </c>
      <c r="M3009" s="6">
        <v>1.5588464536243181</v>
      </c>
      <c r="N3009" s="6">
        <v>1.0132501948558068</v>
      </c>
      <c r="O3009" s="6">
        <v>1.9485580670303975</v>
      </c>
    </row>
    <row r="3010" spans="1:15" x14ac:dyDescent="0.2">
      <c r="A3010" s="3" t="s">
        <v>3010</v>
      </c>
      <c r="B3010" s="6">
        <v>9.8579381839124594</v>
      </c>
      <c r="C3010" s="6">
        <v>30.168938375887887</v>
      </c>
      <c r="D3010" s="6">
        <v>40.473219427913229</v>
      </c>
      <c r="E3010" s="6">
        <v>15.823574582453444</v>
      </c>
      <c r="F3010" s="6">
        <v>2.2509118832789401</v>
      </c>
      <c r="G3010" s="6">
        <v>0.41274716836244962</v>
      </c>
      <c r="H3010" s="6">
        <v>0.15358034171626031</v>
      </c>
      <c r="I3010" s="6">
        <v>9.4640270400772586</v>
      </c>
      <c r="J3010" s="6">
        <v>32.297199420569775</v>
      </c>
      <c r="K3010" s="6">
        <v>41.604297440849827</v>
      </c>
      <c r="L3010" s="6">
        <v>14.515934331240945</v>
      </c>
      <c r="M3010" s="6">
        <v>1.7020762916465475</v>
      </c>
      <c r="N3010" s="6">
        <v>0.1931434089811685</v>
      </c>
      <c r="O3010" s="6" t="e">
        <v>#VALUE!</v>
      </c>
    </row>
    <row r="3011" spans="1:15" x14ac:dyDescent="0.2">
      <c r="A3011" s="3" t="s">
        <v>3011</v>
      </c>
      <c r="B3011" s="6">
        <v>12.056737588652481</v>
      </c>
      <c r="C3011" s="6">
        <v>25.968357883251503</v>
      </c>
      <c r="D3011" s="6">
        <v>34.915439170758319</v>
      </c>
      <c r="E3011" s="6">
        <v>17.948717948717949</v>
      </c>
      <c r="F3011" s="6">
        <v>7.0921985815602842</v>
      </c>
      <c r="G3011" s="6" t="e">
        <v>#VALUE!</v>
      </c>
      <c r="H3011" s="6">
        <v>1.2002182214948172</v>
      </c>
      <c r="I3011" s="6">
        <v>18.214285714285712</v>
      </c>
      <c r="J3011" s="6">
        <v>36.428571428571423</v>
      </c>
      <c r="K3011" s="6">
        <v>26.785714285714285</v>
      </c>
      <c r="L3011" s="6">
        <v>13.571428571428571</v>
      </c>
      <c r="M3011" s="6">
        <v>4.0178571428571432</v>
      </c>
      <c r="N3011" s="6" t="e">
        <v>#VALUE!</v>
      </c>
      <c r="O3011" s="6">
        <v>0.9821428571428571</v>
      </c>
    </row>
    <row r="3012" spans="1:15" x14ac:dyDescent="0.2">
      <c r="A3012" s="3" t="s">
        <v>3012</v>
      </c>
      <c r="B3012" s="6">
        <v>34.823731728288912</v>
      </c>
      <c r="C3012" s="6">
        <v>32.84608770421324</v>
      </c>
      <c r="D3012" s="6">
        <v>21.754084264832329</v>
      </c>
      <c r="E3012" s="6">
        <v>7.222699914015478</v>
      </c>
      <c r="F3012" s="6">
        <v>2.407566638005159</v>
      </c>
      <c r="G3012" s="6">
        <v>0.51590713671539123</v>
      </c>
      <c r="H3012" s="6">
        <v>0.25795356835769562</v>
      </c>
      <c r="I3012" s="6">
        <v>40.023894862604543</v>
      </c>
      <c r="J3012" s="6">
        <v>48.506571087216251</v>
      </c>
      <c r="K3012" s="6">
        <v>8.6021505376344098</v>
      </c>
      <c r="L3012" s="6">
        <v>2.031063321385902</v>
      </c>
      <c r="M3012" s="6">
        <v>0.35842293906810035</v>
      </c>
      <c r="N3012" s="6" t="e">
        <v>#VALUE!</v>
      </c>
      <c r="O3012" s="6" t="e">
        <v>#VALUE!</v>
      </c>
    </row>
    <row r="3013" spans="1:15" x14ac:dyDescent="0.2">
      <c r="A3013" s="3" t="s">
        <v>3013</v>
      </c>
      <c r="B3013" s="6">
        <v>15.057393652937204</v>
      </c>
      <c r="C3013" s="6">
        <v>33.896016205266712</v>
      </c>
      <c r="D3013" s="6">
        <v>35.98919648885888</v>
      </c>
      <c r="E3013" s="6">
        <v>11.208642808912897</v>
      </c>
      <c r="F3013" s="6">
        <v>2.0256583389601621</v>
      </c>
      <c r="G3013" s="6">
        <v>0.40513166779203241</v>
      </c>
      <c r="H3013" s="6">
        <v>1.2829169480081026</v>
      </c>
      <c r="I3013" s="6">
        <v>26.042841037204056</v>
      </c>
      <c r="J3013" s="6">
        <v>43.066516347237879</v>
      </c>
      <c r="K3013" s="6">
        <v>26.155580608793688</v>
      </c>
      <c r="L3013" s="6">
        <v>3.494926719278467</v>
      </c>
      <c r="M3013" s="6">
        <v>1.0146561443066515</v>
      </c>
      <c r="N3013" s="6" t="e">
        <v>#VALUE!</v>
      </c>
      <c r="O3013" s="6" t="e">
        <v>#VALUE!</v>
      </c>
    </row>
    <row r="3014" spans="1:15" x14ac:dyDescent="0.2">
      <c r="A3014" s="3" t="s">
        <v>3014</v>
      </c>
      <c r="B3014" s="6">
        <v>10.761154855643044</v>
      </c>
      <c r="C3014" s="6">
        <v>23.228346456692915</v>
      </c>
      <c r="D3014" s="6">
        <v>32.15223097112861</v>
      </c>
      <c r="E3014" s="6">
        <v>27.690288713910761</v>
      </c>
      <c r="F3014" s="6">
        <v>4.9868766404199478</v>
      </c>
      <c r="G3014" s="6">
        <v>0.13123359580052493</v>
      </c>
      <c r="H3014" s="6">
        <v>0.9186351706036745</v>
      </c>
      <c r="I3014" s="6">
        <v>22.826086956521738</v>
      </c>
      <c r="J3014" s="6">
        <v>44.782608695652179</v>
      </c>
      <c r="K3014" s="6">
        <v>20.217391304347824</v>
      </c>
      <c r="L3014" s="6">
        <v>9.3478260869565215</v>
      </c>
      <c r="M3014" s="6">
        <v>2.1739130434782608</v>
      </c>
      <c r="N3014" s="6" t="e">
        <v>#VALUE!</v>
      </c>
      <c r="O3014" s="6" t="e">
        <v>#VALUE!</v>
      </c>
    </row>
    <row r="3015" spans="1:15" x14ac:dyDescent="0.2">
      <c r="A3015" s="3" t="s">
        <v>3015</v>
      </c>
      <c r="B3015" s="6">
        <v>15.653734021080959</v>
      </c>
      <c r="C3015" s="6">
        <v>20.565149136577705</v>
      </c>
      <c r="D3015" s="6">
        <v>35.14240861179637</v>
      </c>
      <c r="E3015" s="6">
        <v>20.811841220004485</v>
      </c>
      <c r="F3015" s="6">
        <v>5.1356806458847277</v>
      </c>
      <c r="G3015" s="6">
        <v>1.2783135232114824</v>
      </c>
      <c r="H3015" s="6">
        <v>0.71764969724153405</v>
      </c>
      <c r="I3015" s="6">
        <v>25.353925353925355</v>
      </c>
      <c r="J3015" s="6">
        <v>31.209781209781212</v>
      </c>
      <c r="K3015" s="6">
        <v>28.764478764478763</v>
      </c>
      <c r="L3015" s="6">
        <v>11.325611325611327</v>
      </c>
      <c r="M3015" s="6">
        <v>3.314028314028314</v>
      </c>
      <c r="N3015" s="6" t="e">
        <v>#VALUE!</v>
      </c>
      <c r="O3015" s="6" t="e">
        <v>#VALUE!</v>
      </c>
    </row>
    <row r="3016" spans="1:15" x14ac:dyDescent="0.2">
      <c r="A3016" s="3" t="s">
        <v>3016</v>
      </c>
      <c r="B3016" s="6">
        <v>16.834579135521611</v>
      </c>
      <c r="C3016" s="6">
        <v>29.249268768280796</v>
      </c>
      <c r="D3016" s="6">
        <v>33.636659083522915</v>
      </c>
      <c r="E3016" s="6">
        <v>11.959701007474813</v>
      </c>
      <c r="F3016" s="6">
        <v>2.5349366265843352</v>
      </c>
      <c r="G3016" s="6">
        <v>0.9424764380890478</v>
      </c>
      <c r="H3016" s="6">
        <v>0.6174845628859279</v>
      </c>
      <c r="I3016" s="6">
        <v>19.126436781609197</v>
      </c>
      <c r="J3016" s="6">
        <v>31.494252873563216</v>
      </c>
      <c r="K3016" s="6">
        <v>33.5632183908046</v>
      </c>
      <c r="L3016" s="6">
        <v>12.137931034482758</v>
      </c>
      <c r="M3016" s="6">
        <v>1.9310344827586208</v>
      </c>
      <c r="N3016" s="6" t="e">
        <v>#VALUE!</v>
      </c>
      <c r="O3016" s="6">
        <v>0.68965517241379315</v>
      </c>
    </row>
    <row r="3017" spans="1:15" x14ac:dyDescent="0.2">
      <c r="A3017" s="3" t="s">
        <v>3017</v>
      </c>
      <c r="B3017" s="6">
        <v>17.396614901413365</v>
      </c>
      <c r="C3017" s="6">
        <v>35.560984121444775</v>
      </c>
      <c r="D3017" s="6">
        <v>35.229453847496075</v>
      </c>
      <c r="E3017" s="6">
        <v>7.9567265747688003</v>
      </c>
      <c r="F3017" s="6">
        <v>2.1636712615599372</v>
      </c>
      <c r="G3017" s="6">
        <v>0.20938754144128424</v>
      </c>
      <c r="H3017" s="6">
        <v>0.15704065608096318</v>
      </c>
      <c r="I3017" s="6">
        <v>16.734171818375611</v>
      </c>
      <c r="J3017" s="6">
        <v>34.342357706245998</v>
      </c>
      <c r="K3017" s="6">
        <v>39.970155617139206</v>
      </c>
      <c r="L3017" s="6">
        <v>6.4591771477296955</v>
      </c>
      <c r="M3017" s="6">
        <v>1.3003623960775954</v>
      </c>
      <c r="N3017" s="6">
        <v>0.5329354082285227</v>
      </c>
      <c r="O3017" s="6" t="e">
        <v>#VALUE!</v>
      </c>
    </row>
    <row r="3018" spans="1:15" x14ac:dyDescent="0.2">
      <c r="A3018" s="3" t="s">
        <v>3018</v>
      </c>
      <c r="B3018" s="6">
        <v>6.0180812306031575</v>
      </c>
      <c r="C3018" s="6">
        <v>20.766428282283091</v>
      </c>
      <c r="D3018" s="6">
        <v>32.57320199703144</v>
      </c>
      <c r="E3018" s="6">
        <v>31.183376062609636</v>
      </c>
      <c r="F3018" s="6">
        <v>9.0810956686007298</v>
      </c>
      <c r="G3018" s="6">
        <v>5.3973822695992449E-2</v>
      </c>
      <c r="H3018" s="6" t="e">
        <v>#VALUE!</v>
      </c>
      <c r="I3018" s="6">
        <v>10.645959936979517</v>
      </c>
      <c r="J3018" s="6">
        <v>18.861129867206841</v>
      </c>
      <c r="K3018" s="6">
        <v>39.342786405581812</v>
      </c>
      <c r="L3018" s="6">
        <v>19.378798109385549</v>
      </c>
      <c r="M3018" s="6">
        <v>9.9257258609047945</v>
      </c>
      <c r="N3018" s="6">
        <v>1.6205266711681297</v>
      </c>
      <c r="O3018" s="6" t="e">
        <v>#VALUE!</v>
      </c>
    </row>
    <row r="3019" spans="1:15" x14ac:dyDescent="0.2">
      <c r="A3019" s="3" t="s">
        <v>3019</v>
      </c>
      <c r="B3019" s="6">
        <v>20.11661807580175</v>
      </c>
      <c r="C3019" s="6">
        <v>34.402332361516038</v>
      </c>
      <c r="D3019" s="6">
        <v>30.145772594752184</v>
      </c>
      <c r="E3019" s="6">
        <v>11.370262390670554</v>
      </c>
      <c r="F3019" s="6">
        <v>1.4577259475218658</v>
      </c>
      <c r="G3019" s="6">
        <v>0.64139941690962099</v>
      </c>
      <c r="H3019" s="6">
        <v>1.2244897959183674</v>
      </c>
      <c r="I3019" s="6">
        <v>26.970560303893638</v>
      </c>
      <c r="J3019" s="6">
        <v>35.612535612535609</v>
      </c>
      <c r="K3019" s="6">
        <v>26.115859449192779</v>
      </c>
      <c r="L3019" s="6">
        <v>10.731244064577398</v>
      </c>
      <c r="M3019" s="6" t="e">
        <v>#VALUE!</v>
      </c>
      <c r="N3019" s="6">
        <v>0.18993352326685661</v>
      </c>
      <c r="O3019" s="6" t="e">
        <v>#VALUE!</v>
      </c>
    </row>
    <row r="3020" spans="1:15" x14ac:dyDescent="0.2">
      <c r="A3020" s="3" t="s">
        <v>3020</v>
      </c>
      <c r="B3020" s="6">
        <v>8.3722481654436276</v>
      </c>
      <c r="C3020" s="6">
        <v>17.645096731154101</v>
      </c>
      <c r="D3020" s="6">
        <v>33.905937291527685</v>
      </c>
      <c r="E3020" s="6">
        <v>26.63442294863242</v>
      </c>
      <c r="F3020" s="6">
        <v>11.524349566377586</v>
      </c>
      <c r="G3020" s="6">
        <v>0.96731154102735162</v>
      </c>
      <c r="H3020" s="6">
        <v>0.5503669112741828</v>
      </c>
      <c r="I3020" s="6">
        <v>11.185169756300771</v>
      </c>
      <c r="J3020" s="6">
        <v>18.10039575088523</v>
      </c>
      <c r="K3020" s="6">
        <v>28.056654863570092</v>
      </c>
      <c r="L3020" s="6">
        <v>19.079358466986044</v>
      </c>
      <c r="M3020" s="6">
        <v>20.662362007915018</v>
      </c>
      <c r="N3020" s="6">
        <v>2.5203082691106022</v>
      </c>
      <c r="O3020" s="6" t="e">
        <v>#VALUE!</v>
      </c>
    </row>
    <row r="3021" spans="1:15" x14ac:dyDescent="0.2">
      <c r="A3021" s="3" t="s">
        <v>3021</v>
      </c>
      <c r="B3021" s="6">
        <v>21.437578814627994</v>
      </c>
      <c r="C3021" s="6">
        <v>21.563682219419924</v>
      </c>
      <c r="D3021" s="6">
        <v>25.977301387137452</v>
      </c>
      <c r="E3021" s="6">
        <v>25.977301387137452</v>
      </c>
      <c r="F3021" s="6">
        <v>4.918032786885246</v>
      </c>
      <c r="G3021" s="6" t="e">
        <v>#VALUE!</v>
      </c>
      <c r="H3021" s="6">
        <v>0.12610340479192939</v>
      </c>
      <c r="I3021" s="6">
        <v>30.864197530864196</v>
      </c>
      <c r="J3021" s="6">
        <v>37.037037037037038</v>
      </c>
      <c r="K3021" s="6">
        <v>20.246913580246915</v>
      </c>
      <c r="L3021" s="6">
        <v>10.864197530864198</v>
      </c>
      <c r="M3021" s="6" t="e">
        <v>#VALUE!</v>
      </c>
      <c r="N3021" s="6">
        <v>0.98765432098765427</v>
      </c>
      <c r="O3021" s="6" t="e">
        <v>#VALUE!</v>
      </c>
    </row>
    <row r="3022" spans="1:15" x14ac:dyDescent="0.2">
      <c r="A3022" s="3" t="s">
        <v>3022</v>
      </c>
      <c r="B3022" s="6">
        <v>10.463968410661401</v>
      </c>
      <c r="C3022" s="6">
        <v>35.932872655478775</v>
      </c>
      <c r="D3022" s="6">
        <v>35.241855873642649</v>
      </c>
      <c r="E3022" s="6">
        <v>15.399802566633761</v>
      </c>
      <c r="F3022" s="6">
        <v>2.7640671273445214</v>
      </c>
      <c r="G3022" s="6">
        <v>0.29615004935834155</v>
      </c>
      <c r="H3022" s="6" t="e">
        <v>#VALUE!</v>
      </c>
      <c r="I3022" s="6">
        <v>20.864381520119224</v>
      </c>
      <c r="J3022" s="6">
        <v>33.830104321907598</v>
      </c>
      <c r="K3022" s="6">
        <v>32.488822652757079</v>
      </c>
      <c r="L3022" s="6">
        <v>11.922503725782414</v>
      </c>
      <c r="M3022" s="6">
        <v>1.0432190760059614</v>
      </c>
      <c r="N3022" s="6" t="e">
        <v>#VALUE!</v>
      </c>
      <c r="O3022" s="6" t="e">
        <v>#VALUE!</v>
      </c>
    </row>
    <row r="3023" spans="1:15" x14ac:dyDescent="0.2">
      <c r="A3023" s="3" t="s">
        <v>3023</v>
      </c>
      <c r="B3023" s="6">
        <v>7.493188010899182</v>
      </c>
      <c r="C3023" s="6">
        <v>26.430517711171664</v>
      </c>
      <c r="D3023" s="6">
        <v>37.602179836512263</v>
      </c>
      <c r="E3023" s="6">
        <v>22.615803814713896</v>
      </c>
      <c r="F3023" s="6">
        <v>2.3160762942779289</v>
      </c>
      <c r="G3023" s="6">
        <v>1.0899182561307901</v>
      </c>
      <c r="H3023" s="6">
        <v>1.2261580381471391</v>
      </c>
      <c r="I3023" s="6">
        <v>18.138424821002385</v>
      </c>
      <c r="J3023" s="6">
        <v>36.27684964200477</v>
      </c>
      <c r="K3023" s="6">
        <v>28.878281622911693</v>
      </c>
      <c r="L3023" s="6">
        <v>14.319809069212411</v>
      </c>
      <c r="M3023" s="6">
        <v>2.3866348448687349</v>
      </c>
      <c r="N3023" s="6" t="e">
        <v>#VALUE!</v>
      </c>
      <c r="O3023" s="6" t="e">
        <v>#VALUE!</v>
      </c>
    </row>
    <row r="3024" spans="1:15" x14ac:dyDescent="0.2">
      <c r="A3024" s="3" t="s">
        <v>3024</v>
      </c>
      <c r="B3024" s="6">
        <v>27.455919395465994</v>
      </c>
      <c r="C3024" s="6">
        <v>28.463476070528966</v>
      </c>
      <c r="D3024" s="6">
        <v>33.249370277078086</v>
      </c>
      <c r="E3024" s="6">
        <v>8.5642317380352644</v>
      </c>
      <c r="F3024" s="6">
        <v>2.2670025188916876</v>
      </c>
      <c r="G3024" s="6" t="e">
        <v>#VALUE!</v>
      </c>
      <c r="H3024" s="6" t="e">
        <v>#VALUE!</v>
      </c>
      <c r="I3024" s="6">
        <v>31.002331002331001</v>
      </c>
      <c r="J3024" s="6">
        <v>48.951048951048953</v>
      </c>
      <c r="K3024" s="6">
        <v>12.820512820512819</v>
      </c>
      <c r="L3024" s="6">
        <v>5.3613053613053614</v>
      </c>
      <c r="M3024" s="6">
        <v>2.0979020979020979</v>
      </c>
      <c r="N3024" s="6" t="e">
        <v>#VALUE!</v>
      </c>
      <c r="O3024" s="6" t="e">
        <v>#VALUE!</v>
      </c>
    </row>
    <row r="3025" spans="1:15" x14ac:dyDescent="0.2">
      <c r="A3025" s="3" t="s">
        <v>3025</v>
      </c>
      <c r="B3025" s="6">
        <v>15.686274509803921</v>
      </c>
      <c r="C3025" s="6">
        <v>27.807486631016044</v>
      </c>
      <c r="D3025" s="6">
        <v>27.450980392156865</v>
      </c>
      <c r="E3025" s="6">
        <v>17.201426024955438</v>
      </c>
      <c r="F3025" s="6">
        <v>5.9714795008912658</v>
      </c>
      <c r="G3025" s="6">
        <v>3.0303030303030303</v>
      </c>
      <c r="H3025" s="6">
        <v>0.71301247771836007</v>
      </c>
      <c r="I3025" s="6">
        <v>29.639519359145527</v>
      </c>
      <c r="J3025" s="6">
        <v>39.919893190921229</v>
      </c>
      <c r="K3025" s="6">
        <v>18.691588785046729</v>
      </c>
      <c r="L3025" s="6">
        <v>6.4085447263017361</v>
      </c>
      <c r="M3025" s="6">
        <v>3.3377837116154869</v>
      </c>
      <c r="N3025" s="6">
        <v>1.0680907877169559</v>
      </c>
      <c r="O3025" s="6">
        <v>0.40053404539385851</v>
      </c>
    </row>
    <row r="3026" spans="1:15" x14ac:dyDescent="0.2">
      <c r="A3026" s="3" t="s">
        <v>3026</v>
      </c>
      <c r="B3026" s="6">
        <v>18.921775898520085</v>
      </c>
      <c r="C3026" s="6">
        <v>24.312896405919663</v>
      </c>
      <c r="D3026" s="6">
        <v>29.069767441860467</v>
      </c>
      <c r="E3026" s="6">
        <v>23.467230443974628</v>
      </c>
      <c r="F3026" s="6">
        <v>1.9027484143763214</v>
      </c>
      <c r="G3026" s="6">
        <v>1.0570824524312896</v>
      </c>
      <c r="H3026" s="6">
        <v>1.2684989429175475</v>
      </c>
      <c r="I3026" s="6">
        <v>23.063973063973066</v>
      </c>
      <c r="J3026" s="6">
        <v>20.37037037037037</v>
      </c>
      <c r="K3026" s="6">
        <v>35.016835016835017</v>
      </c>
      <c r="L3026" s="6">
        <v>18.686868686868689</v>
      </c>
      <c r="M3026" s="6">
        <v>0.84175084175084169</v>
      </c>
      <c r="N3026" s="6">
        <v>1.0101010101010102</v>
      </c>
      <c r="O3026" s="6">
        <v>1.0101010101010102</v>
      </c>
    </row>
    <row r="3027" spans="1:15" x14ac:dyDescent="0.2">
      <c r="A3027" s="3" t="s">
        <v>3027</v>
      </c>
      <c r="B3027" s="6">
        <v>11.078717201166182</v>
      </c>
      <c r="C3027" s="6">
        <v>20.408163265306122</v>
      </c>
      <c r="D3027" s="6">
        <v>28.571428571428569</v>
      </c>
      <c r="E3027" s="6">
        <v>19.533527696793001</v>
      </c>
      <c r="F3027" s="6">
        <v>19.241982507288629</v>
      </c>
      <c r="G3027" s="6" t="e">
        <v>#VALUE!</v>
      </c>
      <c r="H3027" s="6" t="e">
        <v>#VALUE!</v>
      </c>
      <c r="I3027" s="6">
        <v>9.8305084745762716</v>
      </c>
      <c r="J3027" s="6">
        <v>36.271186440677965</v>
      </c>
      <c r="K3027" s="6">
        <v>41.694915254237287</v>
      </c>
      <c r="L3027" s="6">
        <v>8.1355932203389827</v>
      </c>
      <c r="M3027" s="6">
        <v>4.0677966101694913</v>
      </c>
      <c r="N3027" s="6" t="e">
        <v>#VALUE!</v>
      </c>
      <c r="O3027" s="6" t="e">
        <v>#VALUE!</v>
      </c>
    </row>
    <row r="3028" spans="1:15" x14ac:dyDescent="0.2">
      <c r="A3028" s="3" t="s">
        <v>3028</v>
      </c>
      <c r="B3028" s="6">
        <v>12.551824212271972</v>
      </c>
      <c r="C3028" s="6">
        <v>33.032752902155885</v>
      </c>
      <c r="D3028" s="6">
        <v>34.722222222222221</v>
      </c>
      <c r="E3028" s="6">
        <v>15.485074626865671</v>
      </c>
      <c r="F3028" s="6">
        <v>2.5497512437810945</v>
      </c>
      <c r="G3028" s="6">
        <v>0.36276948590381425</v>
      </c>
      <c r="H3028" s="6">
        <v>0.15547263681592041</v>
      </c>
      <c r="I3028" s="6">
        <v>9.1700943624485838</v>
      </c>
      <c r="J3028" s="6">
        <v>37.430437938543434</v>
      </c>
      <c r="K3028" s="6">
        <v>34.865714977014271</v>
      </c>
      <c r="L3028" s="6">
        <v>16.235180256472294</v>
      </c>
      <c r="M3028" s="6">
        <v>1.7057827244132591</v>
      </c>
      <c r="N3028" s="6">
        <v>0.13307524800387127</v>
      </c>
      <c r="O3028" s="6">
        <v>0.27824824582627627</v>
      </c>
    </row>
    <row r="3029" spans="1:15" x14ac:dyDescent="0.2">
      <c r="A3029" s="3" t="s">
        <v>3029</v>
      </c>
      <c r="B3029" s="6">
        <v>15.495668912415784</v>
      </c>
      <c r="C3029" s="6">
        <v>30.606352261790182</v>
      </c>
      <c r="D3029" s="6">
        <v>30.41385948026949</v>
      </c>
      <c r="E3029" s="6">
        <v>19.538017324350339</v>
      </c>
      <c r="F3029" s="6">
        <v>2.5024061597690084</v>
      </c>
      <c r="G3029" s="6">
        <v>0.19249278152069299</v>
      </c>
      <c r="H3029" s="6">
        <v>0.28873917228103946</v>
      </c>
      <c r="I3029" s="6">
        <v>16.55359565807327</v>
      </c>
      <c r="J3029" s="6">
        <v>40.027137042062414</v>
      </c>
      <c r="K3029" s="6">
        <v>26.458616010854819</v>
      </c>
      <c r="L3029" s="6">
        <v>14.925373134328357</v>
      </c>
      <c r="M3029" s="6">
        <v>2.0352781546811398</v>
      </c>
      <c r="N3029" s="6" t="e">
        <v>#VALUE!</v>
      </c>
      <c r="O3029" s="6" t="e">
        <v>#VALUE!</v>
      </c>
    </row>
    <row r="3030" spans="1:15" x14ac:dyDescent="0.2">
      <c r="A3030" s="3" t="s">
        <v>3030</v>
      </c>
      <c r="B3030" s="6">
        <v>19.326923076923077</v>
      </c>
      <c r="C3030" s="6">
        <v>28.173076923076923</v>
      </c>
      <c r="D3030" s="6">
        <v>38.653846153846153</v>
      </c>
      <c r="E3030" s="6">
        <v>11.442307692307692</v>
      </c>
      <c r="F3030" s="6">
        <v>1.8269230769230771</v>
      </c>
      <c r="G3030" s="6">
        <v>0.48076923076923078</v>
      </c>
      <c r="H3030" s="6" t="e">
        <v>#VALUE!</v>
      </c>
      <c r="I3030" s="6">
        <v>27.45961820851689</v>
      </c>
      <c r="J3030" s="6">
        <v>35.535976505139502</v>
      </c>
      <c r="K3030" s="6">
        <v>31.277533039647576</v>
      </c>
      <c r="L3030" s="6">
        <v>4.9926578560939792</v>
      </c>
      <c r="M3030" s="6">
        <v>0.73421439060205573</v>
      </c>
      <c r="N3030" s="6" t="e">
        <v>#VALUE!</v>
      </c>
      <c r="O3030" s="6" t="e">
        <v>#VALUE!</v>
      </c>
    </row>
    <row r="3031" spans="1:15" x14ac:dyDescent="0.2">
      <c r="A3031" s="3" t="s">
        <v>3031</v>
      </c>
      <c r="B3031" s="6">
        <v>10.872781065088757</v>
      </c>
      <c r="C3031" s="6">
        <v>28.032544378698226</v>
      </c>
      <c r="D3031" s="6">
        <v>34.763313609467453</v>
      </c>
      <c r="E3031" s="6">
        <v>18.786982248520708</v>
      </c>
      <c r="F3031" s="6">
        <v>6.5828402366863905</v>
      </c>
      <c r="G3031" s="6">
        <v>0.4437869822485207</v>
      </c>
      <c r="H3031" s="6">
        <v>0.4437869822485207</v>
      </c>
      <c r="I3031" s="6">
        <v>13.068181818181818</v>
      </c>
      <c r="J3031" s="6">
        <v>35.416666666666671</v>
      </c>
      <c r="K3031" s="6">
        <v>39.678030303030305</v>
      </c>
      <c r="L3031" s="6">
        <v>7.4810606060606064</v>
      </c>
      <c r="M3031" s="6">
        <v>3.9772727272727271</v>
      </c>
      <c r="N3031" s="6">
        <v>0.47348484848484851</v>
      </c>
      <c r="O3031" s="6" t="e">
        <v>#VALUE!</v>
      </c>
    </row>
    <row r="3032" spans="1:15" x14ac:dyDescent="0.2">
      <c r="A3032" s="3" t="s">
        <v>3032</v>
      </c>
      <c r="B3032" s="6">
        <v>15.966386554621847</v>
      </c>
      <c r="C3032" s="6">
        <v>28.991596638655466</v>
      </c>
      <c r="D3032" s="6">
        <v>33.613445378151262</v>
      </c>
      <c r="E3032" s="6">
        <v>16.071428571428573</v>
      </c>
      <c r="F3032" s="6">
        <v>1.9957983193277309</v>
      </c>
      <c r="G3032" s="6">
        <v>0.31512605042016806</v>
      </c>
      <c r="H3032" s="6">
        <v>2.6260504201680672</v>
      </c>
      <c r="I3032" s="6">
        <v>19.289340101522843</v>
      </c>
      <c r="J3032" s="6">
        <v>33.333333333333329</v>
      </c>
      <c r="K3032" s="6">
        <v>30.456852791878177</v>
      </c>
      <c r="L3032" s="6">
        <v>12.690355329949238</v>
      </c>
      <c r="M3032" s="6">
        <v>1.6920473773265652</v>
      </c>
      <c r="N3032" s="6" t="e">
        <v>#VALUE!</v>
      </c>
      <c r="O3032" s="6">
        <v>2.5380710659898478</v>
      </c>
    </row>
    <row r="3033" spans="1:15" x14ac:dyDescent="0.2">
      <c r="A3033" s="3" t="s">
        <v>3033</v>
      </c>
      <c r="B3033" s="6">
        <v>17.898594990836898</v>
      </c>
      <c r="C3033" s="6">
        <v>29.260843005497861</v>
      </c>
      <c r="D3033" s="6">
        <v>21.197312156383632</v>
      </c>
      <c r="E3033" s="6">
        <v>20.89187538179597</v>
      </c>
      <c r="F3033" s="6">
        <v>7.7580940745265723</v>
      </c>
      <c r="G3033" s="6">
        <v>1.6493585827733657</v>
      </c>
      <c r="H3033" s="6">
        <v>0.91631032376298105</v>
      </c>
      <c r="I3033" s="6">
        <v>21.672555948174324</v>
      </c>
      <c r="J3033" s="6">
        <v>43.109540636042404</v>
      </c>
      <c r="K3033" s="6">
        <v>19.78798586572438</v>
      </c>
      <c r="L3033" s="6">
        <v>8.2449941107184923</v>
      </c>
      <c r="M3033" s="6">
        <v>6.1248527679623086</v>
      </c>
      <c r="N3033" s="6">
        <v>0.35335689045936397</v>
      </c>
      <c r="O3033" s="6" t="e">
        <v>#VALUE!</v>
      </c>
    </row>
    <row r="3034" spans="1:15" x14ac:dyDescent="0.2">
      <c r="A3034" s="3" t="s">
        <v>3034</v>
      </c>
      <c r="B3034" s="6">
        <v>20.300751879699249</v>
      </c>
      <c r="C3034" s="6">
        <v>35.839598997493731</v>
      </c>
      <c r="D3034" s="6">
        <v>24.624060150375939</v>
      </c>
      <c r="E3034" s="6">
        <v>13.596491228070176</v>
      </c>
      <c r="F3034" s="6">
        <v>3.7593984962406015</v>
      </c>
      <c r="G3034" s="6">
        <v>0.56390977443609014</v>
      </c>
      <c r="H3034" s="6">
        <v>0.56390977443609014</v>
      </c>
      <c r="I3034" s="6">
        <v>28.138528138528141</v>
      </c>
      <c r="J3034" s="6">
        <v>45.367965367965368</v>
      </c>
      <c r="K3034" s="6">
        <v>19.826839826839826</v>
      </c>
      <c r="L3034" s="6">
        <v>4.7619047619047619</v>
      </c>
      <c r="M3034" s="6">
        <v>1.471861471861472</v>
      </c>
      <c r="N3034" s="6">
        <v>0.25974025974025972</v>
      </c>
      <c r="O3034" s="6" t="e">
        <v>#VALUE!</v>
      </c>
    </row>
    <row r="3035" spans="1:15" x14ac:dyDescent="0.2">
      <c r="A3035" s="3" t="s">
        <v>3035</v>
      </c>
      <c r="B3035" s="6">
        <v>17.273376159885796</v>
      </c>
      <c r="C3035" s="6">
        <v>30.83511777301927</v>
      </c>
      <c r="D3035" s="6">
        <v>33.618843683083512</v>
      </c>
      <c r="E3035" s="6">
        <v>16.059957173447536</v>
      </c>
      <c r="F3035" s="6">
        <v>2.0699500356887937</v>
      </c>
      <c r="G3035" s="6" t="e">
        <v>#VALUE!</v>
      </c>
      <c r="H3035" s="6" t="e">
        <v>#VALUE!</v>
      </c>
      <c r="I3035" s="6">
        <v>28.30188679245283</v>
      </c>
      <c r="J3035" s="6">
        <v>31.341719077568136</v>
      </c>
      <c r="K3035" s="6">
        <v>28.197064989517816</v>
      </c>
      <c r="L3035" s="6">
        <v>11.215932914046121</v>
      </c>
      <c r="M3035" s="6">
        <v>0.7337526205450734</v>
      </c>
      <c r="N3035" s="6" t="e">
        <v>#VALUE!</v>
      </c>
      <c r="O3035" s="6" t="e">
        <v>#VALUE!</v>
      </c>
    </row>
    <row r="3036" spans="1:15" x14ac:dyDescent="0.2">
      <c r="A3036" s="3" t="s">
        <v>3036</v>
      </c>
      <c r="B3036" s="6">
        <v>14.53287197231834</v>
      </c>
      <c r="C3036" s="6">
        <v>33.737024221453289</v>
      </c>
      <c r="D3036" s="6">
        <v>35.986159169550177</v>
      </c>
      <c r="E3036" s="6">
        <v>14.878892733564014</v>
      </c>
      <c r="F3036" s="6">
        <v>0.34602076124567477</v>
      </c>
      <c r="G3036" s="6" t="e">
        <v>#VALUE!</v>
      </c>
      <c r="H3036" s="6">
        <v>0.51903114186851207</v>
      </c>
      <c r="I3036" s="6">
        <v>25.635103926096996</v>
      </c>
      <c r="J3036" s="6">
        <v>48.498845265588912</v>
      </c>
      <c r="K3036" s="6">
        <v>19.168591224018474</v>
      </c>
      <c r="L3036" s="6">
        <v>6.2355658198614323</v>
      </c>
      <c r="M3036" s="6">
        <v>0.46189376443418012</v>
      </c>
      <c r="N3036" s="6" t="e">
        <v>#VALUE!</v>
      </c>
      <c r="O3036" s="6" t="e">
        <v>#VALUE!</v>
      </c>
    </row>
    <row r="3037" spans="1:15" x14ac:dyDescent="0.2">
      <c r="A3037" s="3" t="s">
        <v>3037</v>
      </c>
      <c r="B3037" s="6">
        <v>16.328125</v>
      </c>
      <c r="C3037" s="6">
        <v>34.21875</v>
      </c>
      <c r="D3037" s="6">
        <v>36.953125</v>
      </c>
      <c r="E3037" s="6">
        <v>9.609375</v>
      </c>
      <c r="F3037" s="6">
        <v>1.484375</v>
      </c>
      <c r="G3037" s="6">
        <v>0.234375</v>
      </c>
      <c r="H3037" s="6">
        <v>0.703125</v>
      </c>
      <c r="I3037" s="6">
        <v>25.813953488372093</v>
      </c>
      <c r="J3037" s="6">
        <v>38.604651162790695</v>
      </c>
      <c r="K3037" s="6">
        <v>27.441860465116282</v>
      </c>
      <c r="L3037" s="6">
        <v>7.3255813953488378</v>
      </c>
      <c r="M3037" s="6">
        <v>0.69767441860465118</v>
      </c>
      <c r="N3037" s="6" t="e">
        <v>#VALUE!</v>
      </c>
      <c r="O3037" s="6" t="e">
        <v>#VALUE!</v>
      </c>
    </row>
    <row r="3038" spans="1:15" x14ac:dyDescent="0.2">
      <c r="A3038" s="3" t="s">
        <v>3038</v>
      </c>
      <c r="B3038" s="6">
        <v>12.075983717774763</v>
      </c>
      <c r="C3038" s="6">
        <v>22.591587516960651</v>
      </c>
      <c r="D3038" s="6">
        <v>39.891451831750338</v>
      </c>
      <c r="E3038" s="6">
        <v>18.453188602442332</v>
      </c>
      <c r="F3038" s="6">
        <v>6.3772048846675711</v>
      </c>
      <c r="G3038" s="6">
        <v>0.33921302578018997</v>
      </c>
      <c r="H3038" s="6">
        <v>0.27137042062415195</v>
      </c>
      <c r="I3038" s="6">
        <v>12.089356110381077</v>
      </c>
      <c r="J3038" s="6">
        <v>31.537450722733247</v>
      </c>
      <c r="K3038" s="6">
        <v>26.544021024967147</v>
      </c>
      <c r="L3038" s="6">
        <v>12.352168199737187</v>
      </c>
      <c r="M3038" s="6">
        <v>14.848883048620237</v>
      </c>
      <c r="N3038" s="6">
        <v>1.8396846254927726</v>
      </c>
      <c r="O3038" s="6">
        <v>0.65703022339027595</v>
      </c>
    </row>
    <row r="3039" spans="1:15" x14ac:dyDescent="0.2">
      <c r="A3039" s="3" t="s">
        <v>3039</v>
      </c>
      <c r="B3039" s="6">
        <v>16.9002473206925</v>
      </c>
      <c r="C3039" s="6">
        <v>34.253915910964551</v>
      </c>
      <c r="D3039" s="6">
        <v>34.954657873042045</v>
      </c>
      <c r="E3039" s="6">
        <v>10.717230008244023</v>
      </c>
      <c r="F3039" s="6">
        <v>2.6380873866446826</v>
      </c>
      <c r="G3039" s="6">
        <v>0.41220115416323161</v>
      </c>
      <c r="H3039" s="6" t="e">
        <v>#VALUE!</v>
      </c>
      <c r="I3039" s="6">
        <v>16.735905044510385</v>
      </c>
      <c r="J3039" s="6">
        <v>43.264094955489611</v>
      </c>
      <c r="K3039" s="6">
        <v>33.88724035608309</v>
      </c>
      <c r="L3039" s="6">
        <v>5.4599406528189913</v>
      </c>
      <c r="M3039" s="6">
        <v>0.65281899109792285</v>
      </c>
      <c r="N3039" s="6" t="e">
        <v>#VALUE!</v>
      </c>
      <c r="O3039" s="6" t="e">
        <v>#VALUE!</v>
      </c>
    </row>
    <row r="3040" spans="1:15" x14ac:dyDescent="0.2">
      <c r="A3040" s="3" t="s">
        <v>3040</v>
      </c>
      <c r="B3040" s="6">
        <v>10.312805474095796</v>
      </c>
      <c r="C3040" s="6">
        <v>34.842375366568916</v>
      </c>
      <c r="D3040" s="6">
        <v>32.765151515151516</v>
      </c>
      <c r="E3040" s="6">
        <v>13.379765395894427</v>
      </c>
      <c r="F3040" s="6">
        <v>7.3741446725317701</v>
      </c>
      <c r="G3040" s="6">
        <v>0.26270772238514173</v>
      </c>
      <c r="H3040" s="6">
        <v>0.48875855327468232</v>
      </c>
      <c r="I3040" s="6">
        <v>10.862847634894223</v>
      </c>
      <c r="J3040" s="6">
        <v>41.383408604706439</v>
      </c>
      <c r="K3040" s="6">
        <v>32.105221456302985</v>
      </c>
      <c r="L3040" s="6">
        <v>10.728151493542509</v>
      </c>
      <c r="M3040" s="6">
        <v>4.1597337770382694</v>
      </c>
      <c r="N3040" s="6">
        <v>3.1693209729815389E-2</v>
      </c>
      <c r="O3040" s="6">
        <v>7.9233024324538465E-2</v>
      </c>
    </row>
    <row r="3041" spans="1:15" x14ac:dyDescent="0.2">
      <c r="A3041" s="3" t="s">
        <v>3041</v>
      </c>
      <c r="B3041" s="6">
        <v>15.942028985507244</v>
      </c>
      <c r="C3041" s="6">
        <v>31.884057971014489</v>
      </c>
      <c r="D3041" s="6">
        <v>31.40096618357488</v>
      </c>
      <c r="E3041" s="6">
        <v>16.425120772946862</v>
      </c>
      <c r="F3041" s="6">
        <v>3.8647342995169081</v>
      </c>
      <c r="G3041" s="6" t="e">
        <v>#VALUE!</v>
      </c>
      <c r="H3041" s="6">
        <v>0.96618357487922701</v>
      </c>
      <c r="I3041" s="6">
        <v>14.917127071823206</v>
      </c>
      <c r="J3041" s="6">
        <v>43.093922651933703</v>
      </c>
      <c r="K3041" s="6">
        <v>29.834254143646412</v>
      </c>
      <c r="L3041" s="6">
        <v>9.94475138121547</v>
      </c>
      <c r="M3041" s="6">
        <v>1.1049723756906076</v>
      </c>
      <c r="N3041" s="6">
        <v>1.1049723756906076</v>
      </c>
      <c r="O3041" s="6" t="e">
        <v>#VALUE!</v>
      </c>
    </row>
    <row r="3042" spans="1:15" x14ac:dyDescent="0.2">
      <c r="A3042" s="3" t="s">
        <v>3042</v>
      </c>
      <c r="B3042" s="6">
        <v>17.098445595854923</v>
      </c>
      <c r="C3042" s="6">
        <v>42.487046632124354</v>
      </c>
      <c r="D3042" s="6">
        <v>29.015544041450774</v>
      </c>
      <c r="E3042" s="6">
        <v>8.8082901554404138</v>
      </c>
      <c r="F3042" s="6">
        <v>1.2953367875647668</v>
      </c>
      <c r="G3042" s="6">
        <v>0.5181347150259068</v>
      </c>
      <c r="H3042" s="6" t="e">
        <v>#VALUE!</v>
      </c>
      <c r="I3042" s="6">
        <v>17.793594306049823</v>
      </c>
      <c r="J3042" s="6">
        <v>42.34875444839858</v>
      </c>
      <c r="K3042" s="6">
        <v>25.266903914590749</v>
      </c>
      <c r="L3042" s="6">
        <v>13.167259786476867</v>
      </c>
      <c r="M3042" s="6">
        <v>1.4234875444839856</v>
      </c>
      <c r="N3042" s="6" t="e">
        <v>#VALUE!</v>
      </c>
      <c r="O3042" s="6" t="e">
        <v>#VALUE!</v>
      </c>
    </row>
    <row r="3043" spans="1:15" x14ac:dyDescent="0.2">
      <c r="A3043" s="3" t="s">
        <v>3043</v>
      </c>
      <c r="B3043" s="6">
        <v>14.319066147859921</v>
      </c>
      <c r="C3043" s="6">
        <v>30.077821011673151</v>
      </c>
      <c r="D3043" s="6">
        <v>34.007782101167315</v>
      </c>
      <c r="E3043" s="6">
        <v>16.225680933852139</v>
      </c>
      <c r="F3043" s="6">
        <v>3.6575875486381326</v>
      </c>
      <c r="G3043" s="6">
        <v>3.8910505836575876E-2</v>
      </c>
      <c r="H3043" s="6">
        <v>1.1284046692607004</v>
      </c>
      <c r="I3043" s="6">
        <v>20.65031374786081</v>
      </c>
      <c r="J3043" s="6">
        <v>42.042213348545346</v>
      </c>
      <c r="K3043" s="6">
        <v>24.643468339988591</v>
      </c>
      <c r="L3043" s="6">
        <v>8.6708499714774678</v>
      </c>
      <c r="M3043" s="6">
        <v>2.9663434112949227</v>
      </c>
      <c r="N3043" s="6" t="e">
        <v>#VALUE!</v>
      </c>
      <c r="O3043" s="6">
        <v>0.45636052481460349</v>
      </c>
    </row>
    <row r="3044" spans="1:15" x14ac:dyDescent="0.2">
      <c r="A3044" s="3" t="s">
        <v>3044</v>
      </c>
      <c r="B3044" s="6">
        <v>11.46051712089448</v>
      </c>
      <c r="C3044" s="6">
        <v>32.075471698113205</v>
      </c>
      <c r="D3044" s="6">
        <v>41.299790356394126</v>
      </c>
      <c r="E3044" s="6">
        <v>14.046121593291405</v>
      </c>
      <c r="F3044" s="6">
        <v>0.55904961565338918</v>
      </c>
      <c r="G3044" s="6">
        <v>0.4891684136967156</v>
      </c>
      <c r="H3044" s="6">
        <v>0.13976240391334729</v>
      </c>
      <c r="I3044" s="6">
        <v>17.72823779193206</v>
      </c>
      <c r="J3044" s="6">
        <v>45.753715498938433</v>
      </c>
      <c r="K3044" s="6">
        <v>28.556263269639064</v>
      </c>
      <c r="L3044" s="6">
        <v>7.4309978768577496</v>
      </c>
      <c r="M3044" s="6">
        <v>0.31847133757961787</v>
      </c>
      <c r="N3044" s="6" t="e">
        <v>#VALUE!</v>
      </c>
      <c r="O3044" s="6" t="e">
        <v>#VALUE!</v>
      </c>
    </row>
    <row r="3045" spans="1:15" x14ac:dyDescent="0.2">
      <c r="A3045" s="3" t="s">
        <v>3045</v>
      </c>
      <c r="B3045" s="6">
        <v>17.001946787800129</v>
      </c>
      <c r="C3045" s="6">
        <v>33.160285528877353</v>
      </c>
      <c r="D3045" s="6">
        <v>32.251784555483454</v>
      </c>
      <c r="E3045" s="6">
        <v>14.081765087605453</v>
      </c>
      <c r="F3045" s="6">
        <v>2.5308241401687215</v>
      </c>
      <c r="G3045" s="6">
        <v>0.19467878001297859</v>
      </c>
      <c r="H3045" s="6">
        <v>0.19467878001297859</v>
      </c>
      <c r="I3045" s="6">
        <v>27.909011373578302</v>
      </c>
      <c r="J3045" s="6">
        <v>43.482064741907259</v>
      </c>
      <c r="K3045" s="6">
        <v>21.347331583552055</v>
      </c>
      <c r="L3045" s="6">
        <v>5.5993000874890644</v>
      </c>
      <c r="M3045" s="6">
        <v>1.3123359580052494</v>
      </c>
      <c r="N3045" s="6" t="e">
        <v>#VALUE!</v>
      </c>
      <c r="O3045" s="6">
        <v>0.17497812773403326</v>
      </c>
    </row>
    <row r="3046" spans="1:15" x14ac:dyDescent="0.2">
      <c r="A3046" s="3" t="s">
        <v>3046</v>
      </c>
      <c r="B3046" s="6">
        <v>14.11208642808913</v>
      </c>
      <c r="C3046" s="6">
        <v>29.237002025658338</v>
      </c>
      <c r="D3046" s="6">
        <v>35.854152599594869</v>
      </c>
      <c r="E3046" s="6">
        <v>16.340310600945308</v>
      </c>
      <c r="F3046" s="6">
        <v>3.5786630654962863</v>
      </c>
      <c r="G3046" s="6">
        <v>0.13504388926401081</v>
      </c>
      <c r="H3046" s="6" t="e">
        <v>#VALUE!</v>
      </c>
      <c r="I3046" s="6">
        <v>17.990867579908677</v>
      </c>
      <c r="J3046" s="6">
        <v>40.273972602739725</v>
      </c>
      <c r="K3046" s="6">
        <v>33.333333333333329</v>
      </c>
      <c r="L3046" s="6">
        <v>6.7579908675799087</v>
      </c>
      <c r="M3046" s="6">
        <v>1.095890410958904</v>
      </c>
      <c r="N3046" s="6">
        <v>0.27397260273972601</v>
      </c>
      <c r="O3046" s="6" t="e">
        <v>#VALUE!</v>
      </c>
    </row>
    <row r="3047" spans="1:15" x14ac:dyDescent="0.2">
      <c r="A3047" s="3" t="s">
        <v>3047</v>
      </c>
      <c r="B3047" s="6">
        <v>13.608247422680412</v>
      </c>
      <c r="C3047" s="6">
        <v>29.896907216494846</v>
      </c>
      <c r="D3047" s="6">
        <v>39.175257731958766</v>
      </c>
      <c r="E3047" s="6">
        <v>12.508591065292096</v>
      </c>
      <c r="F3047" s="6">
        <v>3.5051546391752577</v>
      </c>
      <c r="G3047" s="6">
        <v>0.61855670103092786</v>
      </c>
      <c r="H3047" s="6" t="e">
        <v>#VALUE!</v>
      </c>
      <c r="I3047" s="6">
        <v>16.954643628509718</v>
      </c>
      <c r="J3047" s="6">
        <v>38.336933045356368</v>
      </c>
      <c r="K3047" s="6">
        <v>33.909287257019436</v>
      </c>
      <c r="L3047" s="6">
        <v>7.6673866090712739</v>
      </c>
      <c r="M3047" s="6">
        <v>2.6997840172786178</v>
      </c>
      <c r="N3047" s="6">
        <v>0.43196544276457888</v>
      </c>
      <c r="O3047" s="6" t="e">
        <v>#VALUE!</v>
      </c>
    </row>
    <row r="3048" spans="1:15" x14ac:dyDescent="0.2">
      <c r="A3048" s="3" t="s">
        <v>3048</v>
      </c>
      <c r="B3048" s="6">
        <v>9.9071207430340564</v>
      </c>
      <c r="C3048" s="6">
        <v>27.708978328173373</v>
      </c>
      <c r="D3048" s="6">
        <v>43.962848297213625</v>
      </c>
      <c r="E3048" s="6">
        <v>7.4303405572755414</v>
      </c>
      <c r="F3048" s="6">
        <v>6.96594427244582</v>
      </c>
      <c r="G3048" s="6">
        <v>0.46439628482972134</v>
      </c>
      <c r="H3048" s="6">
        <v>3.560371517027864</v>
      </c>
      <c r="I3048" s="6">
        <v>11.538461538461538</v>
      </c>
      <c r="J3048" s="6">
        <v>34.911242603550299</v>
      </c>
      <c r="K3048" s="6">
        <v>46.449704142011832</v>
      </c>
      <c r="L3048" s="6">
        <v>5.3254437869822491</v>
      </c>
      <c r="M3048" s="6">
        <v>1.4792899408284024</v>
      </c>
      <c r="N3048" s="6" t="e">
        <v>#VALUE!</v>
      </c>
      <c r="O3048" s="6" t="e">
        <v>#VALUE!</v>
      </c>
    </row>
    <row r="3049" spans="1:15" x14ac:dyDescent="0.2">
      <c r="A3049" s="3" t="s">
        <v>3049</v>
      </c>
      <c r="B3049" s="6">
        <v>3.3355496453900706</v>
      </c>
      <c r="C3049" s="6">
        <v>14.716312056737587</v>
      </c>
      <c r="D3049" s="6">
        <v>32.890070921985817</v>
      </c>
      <c r="E3049" s="6">
        <v>29.842641843971627</v>
      </c>
      <c r="F3049" s="6">
        <v>18.096187943262411</v>
      </c>
      <c r="G3049" s="6">
        <v>0.67597517730496459</v>
      </c>
      <c r="H3049" s="6">
        <v>0.2327127659574468</v>
      </c>
      <c r="I3049" s="6">
        <v>6.8202764976958523</v>
      </c>
      <c r="J3049" s="6">
        <v>19.870967741935484</v>
      </c>
      <c r="K3049" s="6">
        <v>30.525345622119815</v>
      </c>
      <c r="L3049" s="6">
        <v>23.502304147465438</v>
      </c>
      <c r="M3049" s="6">
        <v>17.437788018433178</v>
      </c>
      <c r="N3049" s="6">
        <v>1.5299539170506913</v>
      </c>
      <c r="O3049" s="6" t="e">
        <v>#VALUE!</v>
      </c>
    </row>
    <row r="3050" spans="1:15" x14ac:dyDescent="0.2">
      <c r="A3050" s="3" t="s">
        <v>3050</v>
      </c>
      <c r="B3050" s="6">
        <v>11.566951566951566</v>
      </c>
      <c r="C3050" s="6">
        <v>25.698005698005698</v>
      </c>
      <c r="D3050" s="6">
        <v>29.002849002849</v>
      </c>
      <c r="E3050" s="6">
        <v>20.3988603988604</v>
      </c>
      <c r="F3050" s="6">
        <v>6.3247863247863245</v>
      </c>
      <c r="G3050" s="6">
        <v>0.51282051282051277</v>
      </c>
      <c r="H3050" s="6">
        <v>4.6153846153846159</v>
      </c>
      <c r="I3050" s="6">
        <v>15.479876160990713</v>
      </c>
      <c r="J3050" s="6">
        <v>31.269349845201237</v>
      </c>
      <c r="K3050" s="6">
        <v>27.038183694530442</v>
      </c>
      <c r="L3050" s="6">
        <v>20.949432404540762</v>
      </c>
      <c r="M3050" s="6">
        <v>3.5087719298245612</v>
      </c>
      <c r="N3050" s="6" t="e">
        <v>#VALUE!</v>
      </c>
      <c r="O3050" s="6">
        <v>1.0319917440660475</v>
      </c>
    </row>
    <row r="3051" spans="1:15" x14ac:dyDescent="0.2">
      <c r="A3051" s="3" t="s">
        <v>3051</v>
      </c>
      <c r="B3051" s="6">
        <v>16.73076923076923</v>
      </c>
      <c r="C3051" s="6">
        <v>28.076923076923077</v>
      </c>
      <c r="D3051" s="6">
        <v>29.615384615384617</v>
      </c>
      <c r="E3051" s="6">
        <v>22.115384615384613</v>
      </c>
      <c r="F3051" s="6">
        <v>0.57692307692307698</v>
      </c>
      <c r="G3051" s="6">
        <v>2.1153846153846154</v>
      </c>
      <c r="H3051" s="6" t="e">
        <v>#VALUE!</v>
      </c>
      <c r="I3051" s="6">
        <v>17.514124293785311</v>
      </c>
      <c r="J3051" s="6">
        <v>36.158192090395481</v>
      </c>
      <c r="K3051" s="6">
        <v>30.225988700564972</v>
      </c>
      <c r="L3051" s="6">
        <v>14.124293785310735</v>
      </c>
      <c r="M3051" s="6" t="e">
        <v>#VALUE!</v>
      </c>
      <c r="N3051" s="6">
        <v>1.977401129943503</v>
      </c>
      <c r="O3051" s="6" t="e">
        <v>#VALUE!</v>
      </c>
    </row>
    <row r="3052" spans="1:15" x14ac:dyDescent="0.2">
      <c r="A3052" s="3" t="s">
        <v>3052</v>
      </c>
      <c r="B3052" s="6">
        <v>14.692843571880937</v>
      </c>
      <c r="C3052" s="6">
        <v>36.922102596580118</v>
      </c>
      <c r="D3052" s="6">
        <v>39.012032932235591</v>
      </c>
      <c r="E3052" s="6">
        <v>7.8530715642811906</v>
      </c>
      <c r="F3052" s="6">
        <v>0.69664344521849275</v>
      </c>
      <c r="G3052" s="6">
        <v>0.6333122229259025</v>
      </c>
      <c r="H3052" s="6">
        <v>0.18999366687777072</v>
      </c>
      <c r="I3052" s="6">
        <v>19.441770933589993</v>
      </c>
      <c r="J3052" s="6">
        <v>42.540904716073143</v>
      </c>
      <c r="K3052" s="6">
        <v>31.665062560153995</v>
      </c>
      <c r="L3052" s="6">
        <v>5.6785370548604428</v>
      </c>
      <c r="M3052" s="6">
        <v>0.38498556304138598</v>
      </c>
      <c r="N3052" s="6">
        <v>0.28873917228103946</v>
      </c>
      <c r="O3052" s="6" t="e">
        <v>#VALUE!</v>
      </c>
    </row>
    <row r="3053" spans="1:15" x14ac:dyDescent="0.2">
      <c r="A3053" s="3" t="s">
        <v>3053</v>
      </c>
      <c r="B3053" s="6">
        <v>11.264822134387352</v>
      </c>
      <c r="C3053" s="6">
        <v>54.347826086956516</v>
      </c>
      <c r="D3053" s="6">
        <v>21.739130434782609</v>
      </c>
      <c r="E3053" s="6">
        <v>10.474308300395258</v>
      </c>
      <c r="F3053" s="6">
        <v>2.1739130434782608</v>
      </c>
      <c r="G3053" s="6" t="e">
        <v>#VALUE!</v>
      </c>
      <c r="H3053" s="6" t="e">
        <v>#VALUE!</v>
      </c>
      <c r="I3053" s="6">
        <v>19.733333333333334</v>
      </c>
      <c r="J3053" s="6">
        <v>50.133333333333333</v>
      </c>
      <c r="K3053" s="6">
        <v>24</v>
      </c>
      <c r="L3053" s="6">
        <v>4.5333333333333332</v>
      </c>
      <c r="M3053" s="6">
        <v>1.8666666666666669</v>
      </c>
      <c r="N3053" s="6" t="e">
        <v>#VALUE!</v>
      </c>
      <c r="O3053" s="6" t="e">
        <v>#VALUE!</v>
      </c>
    </row>
    <row r="3054" spans="1:15" x14ac:dyDescent="0.2">
      <c r="A3054" s="3" t="s">
        <v>3054</v>
      </c>
      <c r="B3054" s="6">
        <v>18.658034137728073</v>
      </c>
      <c r="C3054" s="6">
        <v>28.251912889935255</v>
      </c>
      <c r="D3054" s="6">
        <v>35.726898175397295</v>
      </c>
      <c r="E3054" s="6">
        <v>14.008240141259565</v>
      </c>
      <c r="F3054" s="6">
        <v>2.6486168334314302</v>
      </c>
      <c r="G3054" s="6">
        <v>0.29429075927015891</v>
      </c>
      <c r="H3054" s="6">
        <v>0.23543260741612712</v>
      </c>
      <c r="I3054" s="6">
        <v>18.78736122971819</v>
      </c>
      <c r="J3054" s="6">
        <v>32.792485055508116</v>
      </c>
      <c r="K3054" s="6">
        <v>34.158838599487616</v>
      </c>
      <c r="L3054" s="6">
        <v>12.297181895815543</v>
      </c>
      <c r="M3054" s="6">
        <v>1.6225448334756618</v>
      </c>
      <c r="N3054" s="6">
        <v>0.17079419299743809</v>
      </c>
      <c r="O3054" s="6">
        <v>0.34158838599487618</v>
      </c>
    </row>
    <row r="3055" spans="1:15" x14ac:dyDescent="0.2">
      <c r="A3055" s="3" t="s">
        <v>3055</v>
      </c>
      <c r="B3055" s="6">
        <v>11.859838274932615</v>
      </c>
      <c r="C3055" s="6">
        <v>38.005390835579519</v>
      </c>
      <c r="D3055" s="6">
        <v>28.30188679245283</v>
      </c>
      <c r="E3055" s="6">
        <v>20.215633423180591</v>
      </c>
      <c r="F3055" s="6">
        <v>1.6172506738544474</v>
      </c>
      <c r="G3055" s="6" t="e">
        <v>#VALUE!</v>
      </c>
      <c r="H3055" s="6" t="e">
        <v>#VALUE!</v>
      </c>
      <c r="I3055" s="6">
        <v>14.159292035398231</v>
      </c>
      <c r="J3055" s="6">
        <v>42.477876106194692</v>
      </c>
      <c r="K3055" s="6">
        <v>30.53097345132743</v>
      </c>
      <c r="L3055" s="6">
        <v>11.061946902654867</v>
      </c>
      <c r="M3055" s="6">
        <v>2.2123893805309733</v>
      </c>
      <c r="N3055" s="6" t="e">
        <v>#VALUE!</v>
      </c>
      <c r="O3055" s="6" t="e">
        <v>#VALUE!</v>
      </c>
    </row>
    <row r="3056" spans="1:15" x14ac:dyDescent="0.2">
      <c r="A3056" s="3" t="s">
        <v>3056</v>
      </c>
      <c r="B3056" s="6">
        <v>12.64</v>
      </c>
      <c r="C3056" s="6">
        <v>28.16</v>
      </c>
      <c r="D3056" s="6">
        <v>39.519999999999996</v>
      </c>
      <c r="E3056" s="6">
        <v>14.719999999999999</v>
      </c>
      <c r="F3056" s="6">
        <v>3.04</v>
      </c>
      <c r="G3056" s="6">
        <v>0.8</v>
      </c>
      <c r="H3056" s="6" t="e">
        <v>#VALUE!</v>
      </c>
      <c r="I3056" s="6">
        <v>13.942307692307693</v>
      </c>
      <c r="J3056" s="6">
        <v>47.836538461538467</v>
      </c>
      <c r="K3056" s="6">
        <v>22.115384615384613</v>
      </c>
      <c r="L3056" s="6">
        <v>13.461538461538462</v>
      </c>
      <c r="M3056" s="6">
        <v>1.4423076923076923</v>
      </c>
      <c r="N3056" s="6">
        <v>1.2019230769230771</v>
      </c>
      <c r="O3056" s="6" t="e">
        <v>#VALUE!</v>
      </c>
    </row>
    <row r="3057" spans="1:15" x14ac:dyDescent="0.2">
      <c r="A3057" s="3" t="s">
        <v>3057</v>
      </c>
      <c r="B3057" s="6">
        <v>7.802197802197802</v>
      </c>
      <c r="C3057" s="6">
        <v>23.076923076923077</v>
      </c>
      <c r="D3057" s="6">
        <v>35.714285714285715</v>
      </c>
      <c r="E3057" s="6">
        <v>23.736263736263734</v>
      </c>
      <c r="F3057" s="6">
        <v>5.384615384615385</v>
      </c>
      <c r="G3057" s="6">
        <v>2.7472527472527473</v>
      </c>
      <c r="H3057" s="6">
        <v>0.98901098901098894</v>
      </c>
      <c r="I3057" s="6">
        <v>9.9159663865546221</v>
      </c>
      <c r="J3057" s="6">
        <v>28.403361344537814</v>
      </c>
      <c r="K3057" s="6">
        <v>32.941176470588232</v>
      </c>
      <c r="L3057" s="6">
        <v>22.857142857142858</v>
      </c>
      <c r="M3057" s="6">
        <v>3.5294117647058822</v>
      </c>
      <c r="N3057" s="6">
        <v>2.1848739495798317</v>
      </c>
      <c r="O3057" s="6" t="e">
        <v>#VALUE!</v>
      </c>
    </row>
    <row r="3058" spans="1:15" x14ac:dyDescent="0.2">
      <c r="A3058" s="3" t="s">
        <v>3058</v>
      </c>
      <c r="B3058" s="6">
        <v>7.3899371069182385</v>
      </c>
      <c r="C3058" s="6">
        <v>23.742138364779876</v>
      </c>
      <c r="D3058" s="6">
        <v>45.283018867924532</v>
      </c>
      <c r="E3058" s="6">
        <v>18.710691823899371</v>
      </c>
      <c r="F3058" s="6">
        <v>3.1446540880503147</v>
      </c>
      <c r="G3058" s="6">
        <v>0.47169811320754718</v>
      </c>
      <c r="H3058" s="6">
        <v>0.47169811320754718</v>
      </c>
      <c r="I3058" s="6">
        <v>16.310160427807489</v>
      </c>
      <c r="J3058" s="6">
        <v>29.679144385026738</v>
      </c>
      <c r="K3058" s="6">
        <v>40.106951871657756</v>
      </c>
      <c r="L3058" s="6">
        <v>12.299465240641712</v>
      </c>
      <c r="M3058" s="6" t="e">
        <v>#VALUE!</v>
      </c>
      <c r="N3058" s="6">
        <v>0.80213903743315518</v>
      </c>
      <c r="O3058" s="6" t="e">
        <v>#VALUE!</v>
      </c>
    </row>
    <row r="3059" spans="1:15" x14ac:dyDescent="0.2">
      <c r="A3059" s="3" t="s">
        <v>3059</v>
      </c>
      <c r="B3059" s="6">
        <v>6.3084112149532707</v>
      </c>
      <c r="C3059" s="6">
        <v>27.102803738317753</v>
      </c>
      <c r="D3059" s="6">
        <v>33.761682242990652</v>
      </c>
      <c r="E3059" s="6">
        <v>21.495327102803738</v>
      </c>
      <c r="F3059" s="6">
        <v>7.184579439252337</v>
      </c>
      <c r="G3059" s="6">
        <v>1.4602803738317758</v>
      </c>
      <c r="H3059" s="6">
        <v>2.6869158878504673</v>
      </c>
      <c r="I3059" s="6">
        <v>10</v>
      </c>
      <c r="J3059" s="6">
        <v>40.799999999999997</v>
      </c>
      <c r="K3059" s="6">
        <v>30.9</v>
      </c>
      <c r="L3059" s="6">
        <v>10.199999999999999</v>
      </c>
      <c r="M3059" s="6">
        <v>5.7</v>
      </c>
      <c r="N3059" s="6">
        <v>0.89999999999999991</v>
      </c>
      <c r="O3059" s="6">
        <v>1</v>
      </c>
    </row>
    <row r="3060" spans="1:15" x14ac:dyDescent="0.2">
      <c r="A3060" s="3" t="s">
        <v>3060</v>
      </c>
      <c r="B3060" s="6">
        <v>19.475655430711612</v>
      </c>
      <c r="C3060" s="6">
        <v>28.614232209737828</v>
      </c>
      <c r="D3060" s="6">
        <v>30.486891385767791</v>
      </c>
      <c r="E3060" s="6">
        <v>17.602996254681649</v>
      </c>
      <c r="F3060" s="6">
        <v>2.696629213483146</v>
      </c>
      <c r="G3060" s="6">
        <v>0.52434456928838957</v>
      </c>
      <c r="H3060" s="6" t="e">
        <v>#VALUE!</v>
      </c>
      <c r="I3060" s="6">
        <v>23.609653725078701</v>
      </c>
      <c r="J3060" s="6">
        <v>40.398740818467992</v>
      </c>
      <c r="K3060" s="6">
        <v>23.924449108079749</v>
      </c>
      <c r="L3060" s="6">
        <v>10.388247639034628</v>
      </c>
      <c r="M3060" s="6">
        <v>1.6789087093389297</v>
      </c>
      <c r="N3060" s="6" t="e">
        <v>#VALUE!</v>
      </c>
      <c r="O3060" s="6" t="e">
        <v>#VALUE!</v>
      </c>
    </row>
    <row r="3061" spans="1:15" x14ac:dyDescent="0.2">
      <c r="A3061" s="3" t="s">
        <v>3061</v>
      </c>
      <c r="B3061" s="6">
        <v>20.616113744075829</v>
      </c>
      <c r="C3061" s="6">
        <v>44.786729857819907</v>
      </c>
      <c r="D3061" s="6">
        <v>22.037914691943129</v>
      </c>
      <c r="E3061" s="6">
        <v>7.109004739336493</v>
      </c>
      <c r="F3061" s="6">
        <v>4.5023696682464456</v>
      </c>
      <c r="G3061" s="6">
        <v>0.47393364928909953</v>
      </c>
      <c r="H3061" s="6">
        <v>0.7109004739336493</v>
      </c>
      <c r="I3061" s="6">
        <v>41.454545454545453</v>
      </c>
      <c r="J3061" s="6">
        <v>46.545454545454547</v>
      </c>
      <c r="K3061" s="6">
        <v>8.7272727272727284</v>
      </c>
      <c r="L3061" s="6">
        <v>3.2727272727272729</v>
      </c>
      <c r="M3061" s="6" t="e">
        <v>#VALUE!</v>
      </c>
      <c r="N3061" s="6" t="e">
        <v>#VALUE!</v>
      </c>
      <c r="O3061" s="6" t="e">
        <v>#VALUE!</v>
      </c>
    </row>
    <row r="3062" spans="1:15" x14ac:dyDescent="0.2">
      <c r="A3062" s="3" t="s">
        <v>3062</v>
      </c>
      <c r="B3062" s="6">
        <v>11.370716510903426</v>
      </c>
      <c r="C3062" s="6">
        <v>24.922118380062305</v>
      </c>
      <c r="D3062" s="6">
        <v>44.859813084112147</v>
      </c>
      <c r="E3062" s="6">
        <v>15.420560747663551</v>
      </c>
      <c r="F3062" s="6">
        <v>2.3364485981308412</v>
      </c>
      <c r="G3062" s="6" t="e">
        <v>#VALUE!</v>
      </c>
      <c r="H3062" s="6">
        <v>0.93457943925233633</v>
      </c>
      <c r="I3062" s="6">
        <v>25.63451776649746</v>
      </c>
      <c r="J3062" s="6">
        <v>34.517766497461928</v>
      </c>
      <c r="K3062" s="6">
        <v>31.979695431472084</v>
      </c>
      <c r="L3062" s="6">
        <v>5.8375634517766501</v>
      </c>
      <c r="M3062" s="6">
        <v>0.50761421319796951</v>
      </c>
      <c r="N3062" s="6" t="e">
        <v>#VALUE!</v>
      </c>
      <c r="O3062" s="6" t="e">
        <v>#VALUE!</v>
      </c>
    </row>
    <row r="3063" spans="1:15" x14ac:dyDescent="0.2">
      <c r="A3063" s="3" t="s">
        <v>3063</v>
      </c>
      <c r="B3063" s="6">
        <v>38.116591928251118</v>
      </c>
      <c r="C3063" s="6">
        <v>30.941704035874441</v>
      </c>
      <c r="D3063" s="6">
        <v>21.524663677130047</v>
      </c>
      <c r="E3063" s="6">
        <v>8.071748878923767</v>
      </c>
      <c r="F3063" s="6">
        <v>1.3452914798206279</v>
      </c>
      <c r="G3063" s="6" t="e">
        <v>#VALUE!</v>
      </c>
      <c r="H3063" s="6" t="e">
        <v>#VALUE!</v>
      </c>
      <c r="I3063" s="6">
        <v>59.183673469387756</v>
      </c>
      <c r="J3063" s="6">
        <v>27.89115646258503</v>
      </c>
      <c r="K3063" s="6">
        <v>12.244897959183673</v>
      </c>
      <c r="L3063" s="6">
        <v>1.3605442176870748</v>
      </c>
      <c r="M3063" s="6" t="e">
        <v>#VALUE!</v>
      </c>
      <c r="N3063" s="6" t="e">
        <v>#VALUE!</v>
      </c>
      <c r="O3063" s="6" t="e">
        <v>#VALUE!</v>
      </c>
    </row>
    <row r="3064" spans="1:15" x14ac:dyDescent="0.2">
      <c r="A3064" s="3" t="s">
        <v>3064</v>
      </c>
      <c r="B3064" s="6">
        <v>11.833785004516711</v>
      </c>
      <c r="C3064" s="6">
        <v>17.795844625112917</v>
      </c>
      <c r="D3064" s="6">
        <v>27.551942186088528</v>
      </c>
      <c r="E3064" s="6">
        <v>21.047877145438122</v>
      </c>
      <c r="F3064" s="6">
        <v>19.241192411924118</v>
      </c>
      <c r="G3064" s="6">
        <v>1.084010840108401</v>
      </c>
      <c r="H3064" s="6">
        <v>1.1743450767841013</v>
      </c>
      <c r="I3064" s="6">
        <v>22.418879056047196</v>
      </c>
      <c r="J3064" s="6">
        <v>37.75811209439528</v>
      </c>
      <c r="K3064" s="6">
        <v>28.466076696165192</v>
      </c>
      <c r="L3064" s="6">
        <v>6.1946902654867255</v>
      </c>
      <c r="M3064" s="6">
        <v>5.1622418879056049</v>
      </c>
      <c r="N3064" s="6" t="e">
        <v>#VALUE!</v>
      </c>
      <c r="O3064" s="6" t="e">
        <v>#VALUE!</v>
      </c>
    </row>
    <row r="3065" spans="1:15" x14ac:dyDescent="0.2">
      <c r="A3065" s="3" t="s">
        <v>3065</v>
      </c>
      <c r="B3065" s="6">
        <v>8.6194302410518642</v>
      </c>
      <c r="C3065" s="6">
        <v>28.195763330898465</v>
      </c>
      <c r="D3065" s="6">
        <v>33.455076698319942</v>
      </c>
      <c r="E3065" s="6">
        <v>25.931336742147554</v>
      </c>
      <c r="F3065" s="6">
        <v>3.4331628926223519</v>
      </c>
      <c r="G3065" s="6">
        <v>0.36523009495982472</v>
      </c>
      <c r="H3065" s="6" t="e">
        <v>#VALUE!</v>
      </c>
      <c r="I3065" s="6">
        <v>18.767048554282599</v>
      </c>
      <c r="J3065" s="6">
        <v>34.533551554828151</v>
      </c>
      <c r="K3065" s="6">
        <v>25.259138025095474</v>
      </c>
      <c r="L3065" s="6">
        <v>18.54882705946536</v>
      </c>
      <c r="M3065" s="6">
        <v>2.6186579378068742</v>
      </c>
      <c r="N3065" s="6" t="e">
        <v>#VALUE!</v>
      </c>
      <c r="O3065" s="6">
        <v>0.27277686852154936</v>
      </c>
    </row>
    <row r="3066" spans="1:15" x14ac:dyDescent="0.2">
      <c r="A3066" s="3" t="s">
        <v>3066</v>
      </c>
      <c r="B3066" s="6">
        <v>12.492965672481711</v>
      </c>
      <c r="C3066" s="6">
        <v>29.431626336522225</v>
      </c>
      <c r="D3066" s="6">
        <v>39.954980303882948</v>
      </c>
      <c r="E3066" s="6">
        <v>14.8564997186269</v>
      </c>
      <c r="F3066" s="6">
        <v>2.4198086662915026</v>
      </c>
      <c r="G3066" s="6">
        <v>0.16882386043894204</v>
      </c>
      <c r="H3066" s="6">
        <v>0.28137310073157007</v>
      </c>
      <c r="I3066" s="6">
        <v>14.143094841930118</v>
      </c>
      <c r="J3066" s="6">
        <v>33.860232945091511</v>
      </c>
      <c r="K3066" s="6">
        <v>33.361064891846922</v>
      </c>
      <c r="L3066" s="6">
        <v>17.387687188019967</v>
      </c>
      <c r="M3066" s="6">
        <v>0.83194675540765384</v>
      </c>
      <c r="N3066" s="6" t="e">
        <v>#VALUE!</v>
      </c>
      <c r="O3066" s="6" t="e">
        <v>#VALUE!</v>
      </c>
    </row>
    <row r="3067" spans="1:15" x14ac:dyDescent="0.2">
      <c r="A3067" s="3" t="s">
        <v>3067</v>
      </c>
      <c r="B3067" s="6">
        <v>10.511363636363637</v>
      </c>
      <c r="C3067" s="6">
        <v>21.59090909090909</v>
      </c>
      <c r="D3067" s="6">
        <v>24.857954545454543</v>
      </c>
      <c r="E3067" s="6">
        <v>7.1022727272727275</v>
      </c>
      <c r="F3067" s="6">
        <v>3.8352272727272729</v>
      </c>
      <c r="G3067" s="6">
        <v>2.5568181818181821</v>
      </c>
      <c r="H3067" s="6">
        <v>29.40340909090909</v>
      </c>
      <c r="I3067" s="6">
        <v>17.312072892938495</v>
      </c>
      <c r="J3067" s="6">
        <v>38.724373576309794</v>
      </c>
      <c r="K3067" s="6">
        <v>21.640091116173121</v>
      </c>
      <c r="L3067" s="6">
        <v>7.5170842824601358</v>
      </c>
      <c r="M3067" s="6">
        <v>7.7448747152619593</v>
      </c>
      <c r="N3067" s="6">
        <v>1.1389521640091116</v>
      </c>
      <c r="O3067" s="6">
        <v>5.9225512528473807</v>
      </c>
    </row>
    <row r="3068" spans="1:15" x14ac:dyDescent="0.2">
      <c r="A3068" s="3" t="s">
        <v>3068</v>
      </c>
      <c r="B3068" s="6">
        <v>10.643015521064301</v>
      </c>
      <c r="C3068" s="6">
        <v>17.073170731707318</v>
      </c>
      <c r="D3068" s="6">
        <v>36.807095343680707</v>
      </c>
      <c r="E3068" s="6">
        <v>30.155210643015522</v>
      </c>
      <c r="F3068" s="6">
        <v>3.325942350332594</v>
      </c>
      <c r="G3068" s="6">
        <v>1.5521064301552108</v>
      </c>
      <c r="H3068" s="6" t="e">
        <v>#VALUE!</v>
      </c>
      <c r="I3068" s="6">
        <v>20.446096654275092</v>
      </c>
      <c r="J3068" s="6">
        <v>32.713754646840151</v>
      </c>
      <c r="K3068" s="6">
        <v>36.059479553903344</v>
      </c>
      <c r="L3068" s="6">
        <v>11.152416356877323</v>
      </c>
      <c r="M3068" s="6" t="e">
        <v>#VALUE!</v>
      </c>
      <c r="N3068" s="6" t="e">
        <v>#VALUE!</v>
      </c>
      <c r="O3068" s="6" t="e">
        <v>#VALUE!</v>
      </c>
    </row>
    <row r="3069" spans="1:15" x14ac:dyDescent="0.2">
      <c r="A3069" s="3" t="s">
        <v>3069</v>
      </c>
      <c r="B3069" s="6">
        <v>10.756875152105135</v>
      </c>
      <c r="C3069" s="6">
        <v>25.066926259430517</v>
      </c>
      <c r="D3069" s="6">
        <v>30.761742516427354</v>
      </c>
      <c r="E3069" s="6">
        <v>20.929666585543927</v>
      </c>
      <c r="F3069" s="6">
        <v>11.024580189827208</v>
      </c>
      <c r="G3069" s="6">
        <v>0.73010464833292765</v>
      </c>
      <c r="H3069" s="6">
        <v>0.48673643222195184</v>
      </c>
      <c r="I3069" s="6">
        <v>10.118110236220472</v>
      </c>
      <c r="J3069" s="6">
        <v>27.559055118110237</v>
      </c>
      <c r="K3069" s="6">
        <v>41.141732283464563</v>
      </c>
      <c r="L3069" s="6">
        <v>18.740157480314963</v>
      </c>
      <c r="M3069" s="6">
        <v>1.6535433070866141</v>
      </c>
      <c r="N3069" s="6" t="e">
        <v>#VALUE!</v>
      </c>
      <c r="O3069" s="6">
        <v>0.43307086614173229</v>
      </c>
    </row>
    <row r="3070" spans="1:15" x14ac:dyDescent="0.2">
      <c r="A3070" s="3" t="s">
        <v>3070</v>
      </c>
      <c r="B3070" s="6">
        <v>6.3204439049765915</v>
      </c>
      <c r="C3070" s="6">
        <v>23.518293740246229</v>
      </c>
      <c r="D3070" s="6">
        <v>38.782729322004514</v>
      </c>
      <c r="E3070" s="6">
        <v>22.469221432287149</v>
      </c>
      <c r="F3070" s="6">
        <v>7.343506155713543</v>
      </c>
      <c r="G3070" s="6">
        <v>0.51326512918328415</v>
      </c>
      <c r="H3070" s="6">
        <v>0.33466273625801979</v>
      </c>
      <c r="I3070" s="6">
        <v>6.9819920461146614</v>
      </c>
      <c r="J3070" s="6">
        <v>25.380937486036014</v>
      </c>
      <c r="K3070" s="6">
        <v>37.847982483578356</v>
      </c>
      <c r="L3070" s="6">
        <v>23.256177666562401</v>
      </c>
      <c r="M3070" s="6">
        <v>5.8157200947316685</v>
      </c>
      <c r="N3070" s="6">
        <v>0.26587425711604629</v>
      </c>
      <c r="O3070" s="6">
        <v>7.8198310916484215E-2</v>
      </c>
    </row>
    <row r="3071" spans="1:15" x14ac:dyDescent="0.2">
      <c r="A3071" s="3" t="s">
        <v>3071</v>
      </c>
      <c r="B3071" s="6">
        <v>20.353982300884958</v>
      </c>
      <c r="C3071" s="6">
        <v>32.30088495575221</v>
      </c>
      <c r="D3071" s="6">
        <v>31.415929203539822</v>
      </c>
      <c r="E3071" s="6">
        <v>12.610619469026549</v>
      </c>
      <c r="F3071" s="6">
        <v>1.5486725663716814</v>
      </c>
      <c r="G3071" s="6" t="e">
        <v>#VALUE!</v>
      </c>
      <c r="H3071" s="6" t="e">
        <v>#VALUE!</v>
      </c>
      <c r="I3071" s="6">
        <v>30.097087378640776</v>
      </c>
      <c r="J3071" s="6">
        <v>35.59870550161812</v>
      </c>
      <c r="K3071" s="6">
        <v>28.155339805825243</v>
      </c>
      <c r="L3071" s="6">
        <v>4.8543689320388346</v>
      </c>
      <c r="M3071" s="6">
        <v>0.3236245954692557</v>
      </c>
      <c r="N3071" s="6" t="e">
        <v>#VALUE!</v>
      </c>
      <c r="O3071" s="6" t="e">
        <v>#VALUE!</v>
      </c>
    </row>
    <row r="3072" spans="1:15" x14ac:dyDescent="0.2">
      <c r="A3072" s="3" t="s">
        <v>3072</v>
      </c>
      <c r="B3072" s="6">
        <v>18.102073365231259</v>
      </c>
      <c r="C3072" s="6">
        <v>29.904306220095695</v>
      </c>
      <c r="D3072" s="6">
        <v>32.695374800637964</v>
      </c>
      <c r="E3072" s="6">
        <v>16.347687400318982</v>
      </c>
      <c r="F3072" s="6">
        <v>1.8341307814992027</v>
      </c>
      <c r="G3072" s="6">
        <v>0.3987240829346092</v>
      </c>
      <c r="H3072" s="6">
        <v>0.23923444976076555</v>
      </c>
      <c r="I3072" s="6">
        <v>24.839400428265524</v>
      </c>
      <c r="J3072" s="6">
        <v>42.077087794432551</v>
      </c>
      <c r="K3072" s="6">
        <v>20.021413276231264</v>
      </c>
      <c r="L3072" s="6">
        <v>11.563169164882227</v>
      </c>
      <c r="M3072" s="6">
        <v>1.070663811563169</v>
      </c>
      <c r="N3072" s="6">
        <v>0.32119914346895073</v>
      </c>
      <c r="O3072" s="6" t="e">
        <v>#VALUE!</v>
      </c>
    </row>
    <row r="3073" spans="1:15" x14ac:dyDescent="0.2">
      <c r="A3073" s="3" t="s">
        <v>3073</v>
      </c>
      <c r="B3073" s="6">
        <v>15.082644628099173</v>
      </c>
      <c r="C3073" s="6">
        <v>32.851239669421489</v>
      </c>
      <c r="D3073" s="6">
        <v>35.743801652892557</v>
      </c>
      <c r="E3073" s="6">
        <v>11.776859504132231</v>
      </c>
      <c r="F3073" s="6">
        <v>2.8925619834710745</v>
      </c>
      <c r="G3073" s="6">
        <v>1.2396694214876034</v>
      </c>
      <c r="H3073" s="6">
        <v>0.6198347107438017</v>
      </c>
      <c r="I3073" s="6">
        <v>13.513513513513514</v>
      </c>
      <c r="J3073" s="6">
        <v>30.03003003003003</v>
      </c>
      <c r="K3073" s="6">
        <v>30.33033033033033</v>
      </c>
      <c r="L3073" s="6">
        <v>17.717717717717719</v>
      </c>
      <c r="M3073" s="6">
        <v>8.1081081081081088</v>
      </c>
      <c r="N3073" s="6" t="e">
        <v>#VALUE!</v>
      </c>
      <c r="O3073" s="6" t="e">
        <v>#VALUE!</v>
      </c>
    </row>
    <row r="3074" spans="1:15" x14ac:dyDescent="0.2">
      <c r="A3074" s="3" t="s">
        <v>3074</v>
      </c>
      <c r="B3074" s="6">
        <v>14.028882994400234</v>
      </c>
      <c r="C3074" s="6">
        <v>26.112584733274392</v>
      </c>
      <c r="D3074" s="6">
        <v>37.017388741526673</v>
      </c>
      <c r="E3074" s="6">
        <v>18.74447391688771</v>
      </c>
      <c r="F3074" s="6">
        <v>3.2714412024756854</v>
      </c>
      <c r="G3074" s="6">
        <v>0.32419687592101382</v>
      </c>
      <c r="H3074" s="6">
        <v>0.20630710285882697</v>
      </c>
      <c r="I3074" s="6">
        <v>19.272727272727273</v>
      </c>
      <c r="J3074" s="6">
        <v>35.363636363636367</v>
      </c>
      <c r="K3074" s="6">
        <v>28.909090909090907</v>
      </c>
      <c r="L3074" s="6">
        <v>13.5</v>
      </c>
      <c r="M3074" s="6">
        <v>2.6818181818181817</v>
      </c>
      <c r="N3074" s="6" t="e">
        <v>#VALUE!</v>
      </c>
      <c r="O3074" s="6" t="e">
        <v>#VALUE!</v>
      </c>
    </row>
    <row r="3075" spans="1:15" x14ac:dyDescent="0.2">
      <c r="A3075" s="3" t="s">
        <v>3075</v>
      </c>
      <c r="B3075" s="6">
        <v>25.813692480359148</v>
      </c>
      <c r="C3075" s="6">
        <v>37.373737373737377</v>
      </c>
      <c r="D3075" s="6">
        <v>31.200897867564535</v>
      </c>
      <c r="E3075" s="6">
        <v>3.4792368125701461</v>
      </c>
      <c r="F3075" s="6">
        <v>1.122334455667789</v>
      </c>
      <c r="G3075" s="6">
        <v>0.67340067340067333</v>
      </c>
      <c r="H3075" s="6">
        <v>0.22446689113355783</v>
      </c>
      <c r="I3075" s="6">
        <v>29.213483146067414</v>
      </c>
      <c r="J3075" s="6">
        <v>45.425361155698234</v>
      </c>
      <c r="K3075" s="6">
        <v>22.471910112359549</v>
      </c>
      <c r="L3075" s="6">
        <v>2.8892455858747992</v>
      </c>
      <c r="M3075" s="6" t="e">
        <v>#VALUE!</v>
      </c>
      <c r="N3075" s="6" t="e">
        <v>#VALUE!</v>
      </c>
      <c r="O3075" s="6" t="e">
        <v>#VALUE!</v>
      </c>
    </row>
    <row r="3076" spans="1:15" x14ac:dyDescent="0.2">
      <c r="A3076" s="3" t="s">
        <v>3076</v>
      </c>
      <c r="B3076" s="6">
        <v>13.126709206927986</v>
      </c>
      <c r="C3076" s="6">
        <v>27.073837739288969</v>
      </c>
      <c r="D3076" s="6">
        <v>44.30264357338195</v>
      </c>
      <c r="E3076" s="6">
        <v>12.397447584320876</v>
      </c>
      <c r="F3076" s="6">
        <v>2.461257976298997</v>
      </c>
      <c r="G3076" s="6">
        <v>0.45578851412944388</v>
      </c>
      <c r="H3076" s="6" t="e">
        <v>#VALUE!</v>
      </c>
      <c r="I3076" s="6">
        <v>12.152269399707174</v>
      </c>
      <c r="J3076" s="6">
        <v>28.550512445095166</v>
      </c>
      <c r="K3076" s="6">
        <v>40.702781844802345</v>
      </c>
      <c r="L3076" s="6">
        <v>16.398243045387993</v>
      </c>
      <c r="M3076" s="6">
        <v>1.3177159590043925</v>
      </c>
      <c r="N3076" s="6">
        <v>0.87847730600292828</v>
      </c>
      <c r="O3076" s="6" t="e">
        <v>#VALUE!</v>
      </c>
    </row>
    <row r="3077" spans="1:15" x14ac:dyDescent="0.2">
      <c r="A3077" s="3" t="s">
        <v>3077</v>
      </c>
      <c r="B3077" s="6">
        <v>11.660329531051964</v>
      </c>
      <c r="C3077" s="6">
        <v>40.684410646387832</v>
      </c>
      <c r="D3077" s="6">
        <v>30.164765525982258</v>
      </c>
      <c r="E3077" s="6">
        <v>11.280101394169835</v>
      </c>
      <c r="F3077" s="6">
        <v>4.6894803548795947</v>
      </c>
      <c r="G3077" s="6" t="e">
        <v>#VALUE!</v>
      </c>
      <c r="H3077" s="6">
        <v>1.2674271229404308</v>
      </c>
      <c r="I3077" s="6">
        <v>26.175869120654401</v>
      </c>
      <c r="J3077" s="6">
        <v>46.625766871165638</v>
      </c>
      <c r="K3077" s="6">
        <v>17.791411042944784</v>
      </c>
      <c r="L3077" s="6">
        <v>7.1574642126789367</v>
      </c>
      <c r="M3077" s="6">
        <v>1.6359918200409</v>
      </c>
      <c r="N3077" s="6" t="e">
        <v>#VALUE!</v>
      </c>
      <c r="O3077" s="6" t="e">
        <v>#VALUE!</v>
      </c>
    </row>
    <row r="3078" spans="1:15" x14ac:dyDescent="0.2">
      <c r="A3078" s="3" t="s">
        <v>3078</v>
      </c>
      <c r="B3078" s="6">
        <v>18.216594116871125</v>
      </c>
      <c r="C3078" s="6">
        <v>38.279910302070967</v>
      </c>
      <c r="D3078" s="6">
        <v>27.80635800026382</v>
      </c>
      <c r="E3078" s="6">
        <v>10.156971375807942</v>
      </c>
      <c r="F3078" s="6">
        <v>1.4378050389130723</v>
      </c>
      <c r="G3078" s="6">
        <v>0.98931539374752675</v>
      </c>
      <c r="H3078" s="6">
        <v>2.0050125313283207</v>
      </c>
      <c r="I3078" s="6">
        <v>23.58285601422082</v>
      </c>
      <c r="J3078" s="6">
        <v>47.521232470867076</v>
      </c>
      <c r="K3078" s="6">
        <v>22.338534465731779</v>
      </c>
      <c r="L3078" s="6">
        <v>4.8982816511949441</v>
      </c>
      <c r="M3078" s="6">
        <v>0.80979656330238992</v>
      </c>
      <c r="N3078" s="6" t="e">
        <v>#VALUE!</v>
      </c>
      <c r="O3078" s="6">
        <v>0.19751135690302193</v>
      </c>
    </row>
    <row r="3079" spans="1:15" x14ac:dyDescent="0.2">
      <c r="A3079" s="3" t="s">
        <v>3079</v>
      </c>
      <c r="B3079" s="6">
        <v>29.811320754716981</v>
      </c>
      <c r="C3079" s="6">
        <v>29.245283018867923</v>
      </c>
      <c r="D3079" s="6">
        <v>23.39622641509434</v>
      </c>
      <c r="E3079" s="6">
        <v>10.943396226415095</v>
      </c>
      <c r="F3079" s="6">
        <v>4.716981132075472</v>
      </c>
      <c r="G3079" s="6">
        <v>1.3207547169811322</v>
      </c>
      <c r="H3079" s="6">
        <v>0.75471698113207553</v>
      </c>
      <c r="I3079" s="6">
        <v>46.503496503496507</v>
      </c>
      <c r="J3079" s="6">
        <v>32.517482517482513</v>
      </c>
      <c r="K3079" s="6">
        <v>13.986013986013987</v>
      </c>
      <c r="L3079" s="6">
        <v>6.9930069930069934</v>
      </c>
      <c r="M3079" s="6" t="e">
        <v>#VALUE!</v>
      </c>
      <c r="N3079" s="6" t="e">
        <v>#VALUE!</v>
      </c>
      <c r="O3079" s="6" t="e">
        <v>#VALUE!</v>
      </c>
    </row>
    <row r="3080" spans="1:15" x14ac:dyDescent="0.2">
      <c r="A3080" s="3" t="s">
        <v>3080</v>
      </c>
      <c r="B3080" s="6">
        <v>8.472400513478819</v>
      </c>
      <c r="C3080" s="6">
        <v>20.025673940949936</v>
      </c>
      <c r="D3080" s="6">
        <v>46.854942233632862</v>
      </c>
      <c r="E3080" s="6">
        <v>20.410783055198973</v>
      </c>
      <c r="F3080" s="6">
        <v>3.9794608472400519</v>
      </c>
      <c r="G3080" s="6">
        <v>0.38510911424903727</v>
      </c>
      <c r="H3080" s="6" t="e">
        <v>#VALUE!</v>
      </c>
      <c r="I3080" s="6">
        <v>11.797752808988763</v>
      </c>
      <c r="J3080" s="6">
        <v>31.835205992509362</v>
      </c>
      <c r="K3080" s="6">
        <v>42.509363295880149</v>
      </c>
      <c r="L3080" s="6">
        <v>10.674157303370785</v>
      </c>
      <c r="M3080" s="6">
        <v>2.8089887640449436</v>
      </c>
      <c r="N3080" s="6" t="e">
        <v>#VALUE!</v>
      </c>
      <c r="O3080" s="6" t="e">
        <v>#VALUE!</v>
      </c>
    </row>
    <row r="3081" spans="1:15" x14ac:dyDescent="0.2">
      <c r="A3081" s="3" t="s">
        <v>3081</v>
      </c>
      <c r="B3081" s="6">
        <v>24.652777777777779</v>
      </c>
      <c r="C3081" s="6">
        <v>36.111111111111107</v>
      </c>
      <c r="D3081" s="6">
        <v>24.305555555555554</v>
      </c>
      <c r="E3081" s="6">
        <v>12.5</v>
      </c>
      <c r="F3081" s="6">
        <v>2.7777777777777777</v>
      </c>
      <c r="G3081" s="6" t="e">
        <v>#VALUE!</v>
      </c>
      <c r="H3081" s="6" t="e">
        <v>#VALUE!</v>
      </c>
      <c r="I3081" s="6">
        <v>37.931034482758619</v>
      </c>
      <c r="J3081" s="6">
        <v>41.379310344827587</v>
      </c>
      <c r="K3081" s="6">
        <v>16.748768472906402</v>
      </c>
      <c r="L3081" s="6">
        <v>1.9704433497536946</v>
      </c>
      <c r="M3081" s="6">
        <v>0.98522167487684731</v>
      </c>
      <c r="N3081" s="6" t="e">
        <v>#VALUE!</v>
      </c>
      <c r="O3081" s="6" t="e">
        <v>#VALUE!</v>
      </c>
    </row>
    <row r="3082" spans="1:15" x14ac:dyDescent="0.2">
      <c r="A3082" s="3" t="s">
        <v>3082</v>
      </c>
      <c r="B3082" s="6">
        <v>12.907117008443908</v>
      </c>
      <c r="C3082" s="6">
        <v>23.522316043425814</v>
      </c>
      <c r="D3082" s="6">
        <v>34.137515078407723</v>
      </c>
      <c r="E3082" s="6">
        <v>20.868516284680339</v>
      </c>
      <c r="F3082" s="6">
        <v>8.0820265379975869</v>
      </c>
      <c r="G3082" s="6">
        <v>0.36188178528347409</v>
      </c>
      <c r="H3082" s="6">
        <v>0.12062726176115801</v>
      </c>
      <c r="I3082" s="6">
        <v>11.133603238866396</v>
      </c>
      <c r="J3082" s="6">
        <v>33.400809716599191</v>
      </c>
      <c r="K3082" s="6">
        <v>28.542510121457486</v>
      </c>
      <c r="L3082" s="6">
        <v>9.7165991902834001</v>
      </c>
      <c r="M3082" s="6">
        <v>12.145748987854251</v>
      </c>
      <c r="N3082" s="6">
        <v>2.2267206477732793</v>
      </c>
      <c r="O3082" s="6">
        <v>0.80971659919028338</v>
      </c>
    </row>
    <row r="3083" spans="1:15" x14ac:dyDescent="0.2">
      <c r="A3083" s="3" t="s">
        <v>3083</v>
      </c>
      <c r="B3083" s="6">
        <v>8.5372201978136388</v>
      </c>
      <c r="C3083" s="6">
        <v>30.869338885996878</v>
      </c>
      <c r="D3083" s="6">
        <v>33.940655908381054</v>
      </c>
      <c r="E3083" s="6">
        <v>12.233211868818323</v>
      </c>
      <c r="F3083" s="6">
        <v>12.961998958875586</v>
      </c>
      <c r="G3083" s="6">
        <v>0.26028110359187923</v>
      </c>
      <c r="H3083" s="6">
        <v>0.57261842790213424</v>
      </c>
      <c r="I3083" s="6">
        <v>23.204837490551778</v>
      </c>
      <c r="J3083" s="6">
        <v>34.315948601662889</v>
      </c>
      <c r="K3083" s="6">
        <v>23.129251700680271</v>
      </c>
      <c r="L3083" s="6">
        <v>5.744520030234316</v>
      </c>
      <c r="M3083" s="6">
        <v>12.849584278155707</v>
      </c>
      <c r="N3083" s="6">
        <v>0.22675736961451248</v>
      </c>
      <c r="O3083" s="6" t="e">
        <v>#VALUE!</v>
      </c>
    </row>
    <row r="3084" spans="1:15" x14ac:dyDescent="0.2">
      <c r="A3084" s="3" t="s">
        <v>3084</v>
      </c>
      <c r="B3084" s="6">
        <v>14.525368248772505</v>
      </c>
      <c r="C3084" s="6">
        <v>24.386252045826513</v>
      </c>
      <c r="D3084" s="6">
        <v>43.41243862520458</v>
      </c>
      <c r="E3084" s="6">
        <v>14.975450081833062</v>
      </c>
      <c r="F3084" s="6">
        <v>1.3502454991816693</v>
      </c>
      <c r="G3084" s="6">
        <v>0.36824877250409166</v>
      </c>
      <c r="H3084" s="6">
        <v>0.24549918166939444</v>
      </c>
      <c r="I3084" s="6">
        <v>16.857440166493237</v>
      </c>
      <c r="J3084" s="6">
        <v>23.725286160249741</v>
      </c>
      <c r="K3084" s="6">
        <v>44.068678459937566</v>
      </c>
      <c r="L3084" s="6">
        <v>13.059313215400625</v>
      </c>
      <c r="M3084" s="6">
        <v>1.8210197710718004</v>
      </c>
      <c r="N3084" s="6" t="e">
        <v>#VALUE!</v>
      </c>
      <c r="O3084" s="6" t="e">
        <v>#VALUE!</v>
      </c>
    </row>
    <row r="3085" spans="1:15" x14ac:dyDescent="0.2">
      <c r="A3085" s="3" t="s">
        <v>3085</v>
      </c>
      <c r="B3085" s="6">
        <v>9.2067726279130078</v>
      </c>
      <c r="C3085" s="6">
        <v>32.044014671557186</v>
      </c>
      <c r="D3085" s="6">
        <v>38.675854914601167</v>
      </c>
      <c r="E3085" s="6">
        <v>14.193620095587416</v>
      </c>
      <c r="F3085" s="6">
        <v>2.9269015597791856</v>
      </c>
      <c r="G3085" s="6">
        <v>0.76692230743581202</v>
      </c>
      <c r="H3085" s="6">
        <v>0.35937905227668482</v>
      </c>
      <c r="I3085" s="6">
        <v>7.9313127690100433</v>
      </c>
      <c r="J3085" s="6">
        <v>32.734038737446198</v>
      </c>
      <c r="K3085" s="6">
        <v>40.885043041606892</v>
      </c>
      <c r="L3085" s="6">
        <v>15.571197991391678</v>
      </c>
      <c r="M3085" s="6">
        <v>2.3628048780487805</v>
      </c>
      <c r="N3085" s="6">
        <v>9.4153515064562404E-2</v>
      </c>
      <c r="O3085" s="6">
        <v>6.2769010043041598E-2</v>
      </c>
    </row>
    <row r="3086" spans="1:15" x14ac:dyDescent="0.2">
      <c r="A3086" s="3" t="s">
        <v>3086</v>
      </c>
      <c r="B3086" s="6">
        <v>9.6754336877448228</v>
      </c>
      <c r="C3086" s="6">
        <v>29.434806939003916</v>
      </c>
      <c r="D3086" s="6">
        <v>35.433687744823729</v>
      </c>
      <c r="E3086" s="6">
        <v>17.543368774482374</v>
      </c>
      <c r="F3086" s="6">
        <v>4.7901510912143257</v>
      </c>
      <c r="G3086" s="6">
        <v>0.71068830442081699</v>
      </c>
      <c r="H3086" s="6">
        <v>1.4045886961387801</v>
      </c>
      <c r="I3086" s="6">
        <v>9.8780487804878057</v>
      </c>
      <c r="J3086" s="6">
        <v>28.81635581061693</v>
      </c>
      <c r="K3086" s="6">
        <v>36.119081779053083</v>
      </c>
      <c r="L3086" s="6">
        <v>20.853658536585364</v>
      </c>
      <c r="M3086" s="6">
        <v>3.7159253945480635</v>
      </c>
      <c r="N3086" s="6">
        <v>0.13629842180774748</v>
      </c>
      <c r="O3086" s="6">
        <v>0.10043041606886656</v>
      </c>
    </row>
    <row r="3087" spans="1:15" x14ac:dyDescent="0.2">
      <c r="A3087" s="3" t="s">
        <v>3087</v>
      </c>
      <c r="B3087" s="6">
        <v>17.033276931754088</v>
      </c>
      <c r="C3087" s="6">
        <v>36.209813874788495</v>
      </c>
      <c r="D3087" s="6">
        <v>34.404963338973495</v>
      </c>
      <c r="E3087" s="6">
        <v>9.4754653130287654</v>
      </c>
      <c r="F3087" s="6">
        <v>1.4664410603496898</v>
      </c>
      <c r="G3087" s="6">
        <v>0.56401579244218836</v>
      </c>
      <c r="H3087" s="6" t="e">
        <v>#VALUE!</v>
      </c>
      <c r="I3087" s="6">
        <v>14.027476500361532</v>
      </c>
      <c r="J3087" s="6">
        <v>36.659436008676785</v>
      </c>
      <c r="K3087" s="6">
        <v>37.960954446854664</v>
      </c>
      <c r="L3087" s="6">
        <v>9.8336948662328272</v>
      </c>
      <c r="M3087" s="6">
        <v>0.28922631959508316</v>
      </c>
      <c r="N3087" s="6">
        <v>0.28922631959508316</v>
      </c>
      <c r="O3087" s="6">
        <v>0.43383947939262474</v>
      </c>
    </row>
    <row r="3088" spans="1:15" x14ac:dyDescent="0.2">
      <c r="A3088" s="3" t="s">
        <v>3088</v>
      </c>
      <c r="B3088" s="6">
        <v>13.453815261044177</v>
      </c>
      <c r="C3088" s="6">
        <v>28.246318607764394</v>
      </c>
      <c r="D3088" s="6">
        <v>38.821954484605087</v>
      </c>
      <c r="E3088" s="6">
        <v>15.261044176706829</v>
      </c>
      <c r="F3088" s="6">
        <v>3.7483266398929049</v>
      </c>
      <c r="G3088" s="6">
        <v>0.2677376171352075</v>
      </c>
      <c r="H3088" s="6">
        <v>0.13386880856760375</v>
      </c>
      <c r="I3088" s="6">
        <v>16.583912611717974</v>
      </c>
      <c r="J3088" s="6">
        <v>49.056603773584904</v>
      </c>
      <c r="K3088" s="6">
        <v>25.223435948361473</v>
      </c>
      <c r="L3088" s="6">
        <v>8.0436941410129101</v>
      </c>
      <c r="M3088" s="6">
        <v>0.89374379344587895</v>
      </c>
      <c r="N3088" s="6">
        <v>0.29791459781529295</v>
      </c>
      <c r="O3088" s="6" t="e">
        <v>#VALUE!</v>
      </c>
    </row>
    <row r="3089" spans="1:15" x14ac:dyDescent="0.2">
      <c r="A3089" s="3" t="s">
        <v>3089</v>
      </c>
      <c r="B3089" s="6">
        <v>13.444302176696542</v>
      </c>
      <c r="C3089" s="6">
        <v>35.115236875800257</v>
      </c>
      <c r="D3089" s="6">
        <v>36.235595390524963</v>
      </c>
      <c r="E3089" s="6">
        <v>11.555697823303458</v>
      </c>
      <c r="F3089" s="6">
        <v>2.0166453265044813</v>
      </c>
      <c r="G3089" s="6">
        <v>0.12804097311139565</v>
      </c>
      <c r="H3089" s="6">
        <v>0.76824583866837381</v>
      </c>
      <c r="I3089" s="6">
        <v>18.303785337805461</v>
      </c>
      <c r="J3089" s="6">
        <v>41.542884523239096</v>
      </c>
      <c r="K3089" s="6">
        <v>33.445136559655012</v>
      </c>
      <c r="L3089" s="6">
        <v>5.6540488739817922</v>
      </c>
      <c r="M3089" s="6">
        <v>0.6708193579300431</v>
      </c>
      <c r="N3089" s="6" t="e">
        <v>#VALUE!</v>
      </c>
      <c r="O3089" s="6" t="e">
        <v>#VALUE!</v>
      </c>
    </row>
    <row r="3090" spans="1:15" x14ac:dyDescent="0.2">
      <c r="A3090" s="3" t="s">
        <v>3090</v>
      </c>
      <c r="B3090" s="6">
        <v>16.091954022988507</v>
      </c>
      <c r="C3090" s="6">
        <v>31.928480204342275</v>
      </c>
      <c r="D3090" s="6">
        <v>32.056194125159642</v>
      </c>
      <c r="E3090" s="6">
        <v>18.007662835249043</v>
      </c>
      <c r="F3090" s="6">
        <v>0.76628352490421447</v>
      </c>
      <c r="G3090" s="6" t="e">
        <v>#VALUE!</v>
      </c>
      <c r="H3090" s="6" t="e">
        <v>#VALUE!</v>
      </c>
      <c r="I3090" s="6">
        <v>19.432314410480352</v>
      </c>
      <c r="J3090" s="6">
        <v>44.32314410480349</v>
      </c>
      <c r="K3090" s="6">
        <v>22.270742358078603</v>
      </c>
      <c r="L3090" s="6">
        <v>13.100436681222707</v>
      </c>
      <c r="M3090" s="6" t="e">
        <v>#VALUE!</v>
      </c>
      <c r="N3090" s="6" t="e">
        <v>#VALUE!</v>
      </c>
      <c r="O3090" s="6" t="e">
        <v>#VALUE!</v>
      </c>
    </row>
    <row r="3091" spans="1:15" x14ac:dyDescent="0.2">
      <c r="A3091" s="3" t="s">
        <v>3091</v>
      </c>
      <c r="B3091" s="6">
        <v>16.528468767274738</v>
      </c>
      <c r="C3091" s="6">
        <v>27.307904919845218</v>
      </c>
      <c r="D3091" s="6">
        <v>29.132117191818686</v>
      </c>
      <c r="E3091" s="6">
        <v>22.498618021006081</v>
      </c>
      <c r="F3091" s="6">
        <v>3.0403537866224433</v>
      </c>
      <c r="G3091" s="6">
        <v>0.88446655610834712</v>
      </c>
      <c r="H3091" s="6">
        <v>0.44223327805417356</v>
      </c>
      <c r="I3091" s="6">
        <v>20.719929762949956</v>
      </c>
      <c r="J3091" s="6">
        <v>31.079894644424932</v>
      </c>
      <c r="K3091" s="6">
        <v>21.949078138718171</v>
      </c>
      <c r="L3091" s="6">
        <v>22.036874451273047</v>
      </c>
      <c r="M3091" s="6">
        <v>4.2142230026338892</v>
      </c>
      <c r="N3091" s="6" t="e">
        <v>#VALUE!</v>
      </c>
      <c r="O3091" s="6" t="e">
        <v>#VALUE!</v>
      </c>
    </row>
    <row r="3092" spans="1:15" x14ac:dyDescent="0.2">
      <c r="A3092" s="3" t="s">
        <v>3092</v>
      </c>
      <c r="B3092" s="6">
        <v>19.686411149825783</v>
      </c>
      <c r="C3092" s="6">
        <v>32.28803716608595</v>
      </c>
      <c r="D3092" s="6">
        <v>25.842044134727061</v>
      </c>
      <c r="E3092" s="6">
        <v>11.672473867595819</v>
      </c>
      <c r="F3092" s="6">
        <v>2.6132404181184667</v>
      </c>
      <c r="G3092" s="6">
        <v>2.4390243902439024</v>
      </c>
      <c r="H3092" s="6">
        <v>5.3426248548199764</v>
      </c>
      <c r="I3092" s="6">
        <v>21.623931623931625</v>
      </c>
      <c r="J3092" s="6">
        <v>40.940170940170937</v>
      </c>
      <c r="K3092" s="6">
        <v>24.102564102564102</v>
      </c>
      <c r="L3092" s="6">
        <v>10.17094017094017</v>
      </c>
      <c r="M3092" s="6">
        <v>2.0512820512820511</v>
      </c>
      <c r="N3092" s="6" t="e">
        <v>#VALUE!</v>
      </c>
      <c r="O3092" s="6">
        <v>0.59829059829059839</v>
      </c>
    </row>
    <row r="3093" spans="1:15" x14ac:dyDescent="0.2">
      <c r="A3093" s="3" t="s">
        <v>3093</v>
      </c>
      <c r="B3093" s="6">
        <v>8.6084182108234142</v>
      </c>
      <c r="C3093" s="6">
        <v>27.015584734323227</v>
      </c>
      <c r="D3093" s="6">
        <v>35.378574058166649</v>
      </c>
      <c r="E3093" s="6">
        <v>23.647073260522763</v>
      </c>
      <c r="F3093" s="6">
        <v>3.8470978034114616</v>
      </c>
      <c r="G3093" s="6">
        <v>0.3190575530739968</v>
      </c>
      <c r="H3093" s="6">
        <v>3.6814333046999631E-2</v>
      </c>
      <c r="I3093" s="6">
        <v>9.2908546939435599</v>
      </c>
      <c r="J3093" s="6">
        <v>26.611142556804403</v>
      </c>
      <c r="K3093" s="6">
        <v>39.338562302902886</v>
      </c>
      <c r="L3093" s="6">
        <v>21.015606048354492</v>
      </c>
      <c r="M3093" s="6">
        <v>2.9837470688121615</v>
      </c>
      <c r="N3093" s="6" t="e">
        <v>#VALUE!</v>
      </c>
      <c r="O3093" s="6">
        <v>0.29109727500606453</v>
      </c>
    </row>
    <row r="3094" spans="1:15" x14ac:dyDescent="0.2">
      <c r="A3094" s="3" t="s">
        <v>3094</v>
      </c>
      <c r="B3094" s="6">
        <v>12.490695250856037</v>
      </c>
      <c r="C3094" s="6">
        <v>28.033348220931963</v>
      </c>
      <c r="D3094" s="6">
        <v>30.326038410004468</v>
      </c>
      <c r="E3094" s="6">
        <v>21.944320381122527</v>
      </c>
      <c r="F3094" s="6">
        <v>4.4513919904719366</v>
      </c>
      <c r="G3094" s="6">
        <v>0.72949233288670534</v>
      </c>
      <c r="H3094" s="6">
        <v>1.6525234479678428</v>
      </c>
      <c r="I3094" s="6">
        <v>12.601106853980419</v>
      </c>
      <c r="J3094" s="6">
        <v>42.103022562792681</v>
      </c>
      <c r="K3094" s="6">
        <v>29.480630055342701</v>
      </c>
      <c r="L3094" s="6">
        <v>12.643678160919542</v>
      </c>
      <c r="M3094" s="6">
        <v>2.4478501489995743</v>
      </c>
      <c r="N3094" s="6">
        <v>0.21285653469561516</v>
      </c>
      <c r="O3094" s="6">
        <v>0.2554278416347382</v>
      </c>
    </row>
    <row r="3095" spans="1:15" x14ac:dyDescent="0.2">
      <c r="A3095" s="3" t="s">
        <v>3095</v>
      </c>
      <c r="B3095" s="6">
        <v>10.241433021806854</v>
      </c>
      <c r="C3095" s="6">
        <v>30.194704049844233</v>
      </c>
      <c r="D3095" s="6">
        <v>35.677570093457945</v>
      </c>
      <c r="E3095" s="6">
        <v>18.730529595015575</v>
      </c>
      <c r="F3095" s="6">
        <v>3.4034267912772584</v>
      </c>
      <c r="G3095" s="6">
        <v>0.42834890965732081</v>
      </c>
      <c r="H3095" s="6">
        <v>0.34267912772585668</v>
      </c>
      <c r="I3095" s="6">
        <v>11.051271003877638</v>
      </c>
      <c r="J3095" s="6">
        <v>33.024558380008614</v>
      </c>
      <c r="K3095" s="6">
        <v>34.834123222748815</v>
      </c>
      <c r="L3095" s="6">
        <v>17.621714778112882</v>
      </c>
      <c r="M3095" s="6">
        <v>2.8328306764325721</v>
      </c>
      <c r="N3095" s="6" t="e">
        <v>#VALUE!</v>
      </c>
      <c r="O3095" s="6">
        <v>0.11848341232227488</v>
      </c>
    </row>
    <row r="3096" spans="1:15" x14ac:dyDescent="0.2">
      <c r="A3096" s="3" t="s">
        <v>3096</v>
      </c>
      <c r="B3096" s="6">
        <v>25.28032619775739</v>
      </c>
      <c r="C3096" s="6">
        <v>34.14882772680938</v>
      </c>
      <c r="D3096" s="6">
        <v>21.814475025484199</v>
      </c>
      <c r="E3096" s="6">
        <v>9.6839959225280321</v>
      </c>
      <c r="F3096" s="6">
        <v>4.8929663608562688</v>
      </c>
      <c r="G3096" s="6">
        <v>0.7135575942915392</v>
      </c>
      <c r="H3096" s="6">
        <v>1.1213047910295617</v>
      </c>
      <c r="I3096" s="6">
        <v>36.258992805755398</v>
      </c>
      <c r="J3096" s="6">
        <v>41.582733812949641</v>
      </c>
      <c r="K3096" s="6">
        <v>16.258992805755394</v>
      </c>
      <c r="L3096" s="6">
        <v>2.4460431654676258</v>
      </c>
      <c r="M3096" s="6">
        <v>0.43165467625899279</v>
      </c>
      <c r="N3096" s="6">
        <v>0.43165467625899279</v>
      </c>
      <c r="O3096" s="6" t="e">
        <v>#VALUE!</v>
      </c>
    </row>
    <row r="3097" spans="1:15" x14ac:dyDescent="0.2">
      <c r="A3097" s="3" t="s">
        <v>3097</v>
      </c>
      <c r="B3097" s="6">
        <v>14.739495798319327</v>
      </c>
      <c r="C3097" s="6">
        <v>28.184873949579831</v>
      </c>
      <c r="D3097" s="6">
        <v>31.563025210084035</v>
      </c>
      <c r="E3097" s="6">
        <v>19.596638655462183</v>
      </c>
      <c r="F3097" s="6">
        <v>4.6386554621848743</v>
      </c>
      <c r="G3097" s="6">
        <v>0.55462184873949583</v>
      </c>
      <c r="H3097" s="6" t="e">
        <v>#VALUE!</v>
      </c>
      <c r="I3097" s="6">
        <v>27.634194831013914</v>
      </c>
      <c r="J3097" s="6">
        <v>39.903436523714852</v>
      </c>
      <c r="K3097" s="6">
        <v>23.175234308435101</v>
      </c>
      <c r="L3097" s="6">
        <v>7.8386821925589327</v>
      </c>
      <c r="M3097" s="6">
        <v>1.2496449872195399</v>
      </c>
      <c r="N3097" s="6" t="e">
        <v>#VALUE!</v>
      </c>
      <c r="O3097" s="6">
        <v>0.17040613462084636</v>
      </c>
    </row>
    <row r="3098" spans="1:15" x14ac:dyDescent="0.2">
      <c r="A3098" s="3" t="s">
        <v>3098</v>
      </c>
      <c r="B3098" s="6">
        <v>15.47590215548559</v>
      </c>
      <c r="C3098" s="6">
        <v>30.491644465972389</v>
      </c>
      <c r="D3098" s="6">
        <v>30.612739162024706</v>
      </c>
      <c r="E3098" s="6">
        <v>13.707919593121821</v>
      </c>
      <c r="F3098" s="6">
        <v>5.6187938968273192</v>
      </c>
      <c r="G3098" s="6">
        <v>0.99297650762896583</v>
      </c>
      <c r="H3098" s="6">
        <v>2.90627270525551</v>
      </c>
      <c r="I3098" s="6">
        <v>22.290180088345227</v>
      </c>
      <c r="J3098" s="6">
        <v>35.270132517838945</v>
      </c>
      <c r="K3098" s="6">
        <v>31.600407747196741</v>
      </c>
      <c r="L3098" s="6">
        <v>9.6160380564050278</v>
      </c>
      <c r="M3098" s="6">
        <v>0.88345225959904849</v>
      </c>
      <c r="N3098" s="6" t="e">
        <v>#VALUE!</v>
      </c>
      <c r="O3098" s="6" t="e">
        <v>#VALUE!</v>
      </c>
    </row>
    <row r="3099" spans="1:15" x14ac:dyDescent="0.2">
      <c r="A3099" s="3" t="s">
        <v>3099</v>
      </c>
      <c r="B3099" s="6">
        <v>14.561234329797493</v>
      </c>
      <c r="C3099" s="6">
        <v>28.929604628736737</v>
      </c>
      <c r="D3099" s="6">
        <v>39.633558341369337</v>
      </c>
      <c r="E3099" s="6">
        <v>14.946962391513981</v>
      </c>
      <c r="F3099" s="6">
        <v>1.0607521697203472</v>
      </c>
      <c r="G3099" s="6">
        <v>0.28929604628736744</v>
      </c>
      <c r="H3099" s="6">
        <v>0.19286403085824494</v>
      </c>
      <c r="I3099" s="6">
        <v>20.384047267355982</v>
      </c>
      <c r="J3099" s="6">
        <v>45.790251107828652</v>
      </c>
      <c r="K3099" s="6">
        <v>24.667651403249629</v>
      </c>
      <c r="L3099" s="6">
        <v>6.4992614475627768</v>
      </c>
      <c r="M3099" s="6">
        <v>1.7725258493353029</v>
      </c>
      <c r="N3099" s="6" t="e">
        <v>#VALUE!</v>
      </c>
      <c r="O3099" s="6" t="e">
        <v>#VALUE!</v>
      </c>
    </row>
    <row r="3100" spans="1:15" x14ac:dyDescent="0.2">
      <c r="A3100" s="3" t="s">
        <v>3100</v>
      </c>
      <c r="B3100" s="6">
        <v>12.870606318003478</v>
      </c>
      <c r="C3100" s="6">
        <v>32.68211786595478</v>
      </c>
      <c r="D3100" s="6">
        <v>37.883751971848078</v>
      </c>
      <c r="E3100" s="6">
        <v>12.907009667111597</v>
      </c>
      <c r="F3100" s="6">
        <v>2.4228451239736279</v>
      </c>
      <c r="G3100" s="6">
        <v>6.8761881648667228E-2</v>
      </c>
      <c r="H3100" s="6">
        <v>0.16583747927031509</v>
      </c>
      <c r="I3100" s="6">
        <v>13.000993706525341</v>
      </c>
      <c r="J3100" s="6">
        <v>35.210334547863532</v>
      </c>
      <c r="K3100" s="6">
        <v>37.655956718560226</v>
      </c>
      <c r="L3100" s="6">
        <v>11.637407530087225</v>
      </c>
      <c r="M3100" s="6">
        <v>1.8770012145301977</v>
      </c>
      <c r="N3100" s="6" t="e">
        <v>#VALUE!</v>
      </c>
      <c r="O3100" s="6">
        <v>6.6247101689301091E-2</v>
      </c>
    </row>
    <row r="3101" spans="1:15" x14ac:dyDescent="0.2">
      <c r="A3101" s="3" t="s">
        <v>3101</v>
      </c>
      <c r="B3101" s="6">
        <v>13.007712082262209</v>
      </c>
      <c r="C3101" s="6">
        <v>19.691516709511568</v>
      </c>
      <c r="D3101" s="6">
        <v>38.920308483290491</v>
      </c>
      <c r="E3101" s="6">
        <v>17.737789203084834</v>
      </c>
      <c r="F3101" s="6">
        <v>6.1696658097686372</v>
      </c>
      <c r="G3101" s="6">
        <v>1.3367609254498714</v>
      </c>
      <c r="H3101" s="6">
        <v>2.7249357326478147</v>
      </c>
      <c r="I3101" s="6">
        <v>21.067961165048544</v>
      </c>
      <c r="J3101" s="6">
        <v>25.145631067961165</v>
      </c>
      <c r="K3101" s="6">
        <v>29.126213592233007</v>
      </c>
      <c r="L3101" s="6">
        <v>15.048543689320388</v>
      </c>
      <c r="M3101" s="6">
        <v>4.6601941747572813</v>
      </c>
      <c r="N3101" s="6">
        <v>1.0679611650485437</v>
      </c>
      <c r="O3101" s="6">
        <v>3.8834951456310676</v>
      </c>
    </row>
    <row r="3102" spans="1:15" x14ac:dyDescent="0.2">
      <c r="A3102" s="3" t="s">
        <v>3102</v>
      </c>
      <c r="B3102" s="6">
        <v>14.700926705981466</v>
      </c>
      <c r="C3102" s="6">
        <v>25.695029486099408</v>
      </c>
      <c r="D3102" s="6">
        <v>42.544229149115417</v>
      </c>
      <c r="E3102" s="6">
        <v>11.962931760741364</v>
      </c>
      <c r="F3102" s="6">
        <v>3.9595619208087616</v>
      </c>
      <c r="G3102" s="6">
        <v>0.50547598989048015</v>
      </c>
      <c r="H3102" s="6" t="e">
        <v>#VALUE!</v>
      </c>
      <c r="I3102" s="6">
        <v>19.187208527648234</v>
      </c>
      <c r="J3102" s="6">
        <v>33.844103930712862</v>
      </c>
      <c r="K3102" s="6">
        <v>34.377081945369753</v>
      </c>
      <c r="L3102" s="6">
        <v>10.126582278481013</v>
      </c>
      <c r="M3102" s="6">
        <v>2.4650233177881411</v>
      </c>
      <c r="N3102" s="6" t="e">
        <v>#VALUE!</v>
      </c>
      <c r="O3102" s="6" t="e">
        <v>#VALUE!</v>
      </c>
    </row>
    <row r="3103" spans="1:15" x14ac:dyDescent="0.2">
      <c r="A3103" s="3" t="s">
        <v>3103</v>
      </c>
      <c r="B3103" s="6">
        <v>7.194353035745686</v>
      </c>
      <c r="C3103" s="6">
        <v>26.023009872139468</v>
      </c>
      <c r="D3103" s="6">
        <v>35.946645230977921</v>
      </c>
      <c r="E3103" s="6">
        <v>20.99902032203773</v>
      </c>
      <c r="F3103" s="6">
        <v>7.838679695546233</v>
      </c>
      <c r="G3103" s="6">
        <v>0.45090306212163084</v>
      </c>
      <c r="H3103" s="6">
        <v>0.36675123715742669</v>
      </c>
      <c r="I3103" s="6">
        <v>7.7502138579982898</v>
      </c>
      <c r="J3103" s="6">
        <v>29.078466443735906</v>
      </c>
      <c r="K3103" s="6">
        <v>35.327785986468626</v>
      </c>
      <c r="L3103" s="6">
        <v>18.867719107240067</v>
      </c>
      <c r="M3103" s="6">
        <v>8.0317287502916255</v>
      </c>
      <c r="N3103" s="6">
        <v>0.18975036939108794</v>
      </c>
      <c r="O3103" s="6">
        <v>8.2432537522357879E-2</v>
      </c>
    </row>
    <row r="3104" spans="1:15" x14ac:dyDescent="0.2">
      <c r="A3104" s="3" t="s">
        <v>3104</v>
      </c>
      <c r="B3104" s="6">
        <v>6.151350900103159</v>
      </c>
      <c r="C3104" s="6">
        <v>23.685920943572864</v>
      </c>
      <c r="D3104" s="6">
        <v>36.917646076695107</v>
      </c>
      <c r="E3104" s="6">
        <v>21.86901844331944</v>
      </c>
      <c r="F3104" s="6">
        <v>8.8609029057321571</v>
      </c>
      <c r="G3104" s="6">
        <v>0.46808941998652376</v>
      </c>
      <c r="H3104" s="6">
        <v>0.43946739175804844</v>
      </c>
      <c r="I3104" s="6">
        <v>7.6947756024645448</v>
      </c>
      <c r="J3104" s="6">
        <v>24.175143096722447</v>
      </c>
      <c r="K3104" s="6">
        <v>30.542126945933134</v>
      </c>
      <c r="L3104" s="6">
        <v>22.988078311276386</v>
      </c>
      <c r="M3104" s="6">
        <v>13.273542600896862</v>
      </c>
      <c r="N3104" s="6">
        <v>0.20708009770680663</v>
      </c>
      <c r="O3104" s="6">
        <v>0.24280870611396696</v>
      </c>
    </row>
    <row r="3105" spans="1:15" x14ac:dyDescent="0.2">
      <c r="A3105" s="3" t="s">
        <v>3105</v>
      </c>
      <c r="B3105" s="6">
        <v>34.920634920634917</v>
      </c>
      <c r="C3105" s="6">
        <v>27.160493827160494</v>
      </c>
      <c r="D3105" s="6">
        <v>19.223985890652557</v>
      </c>
      <c r="E3105" s="6">
        <v>11.992945326278658</v>
      </c>
      <c r="F3105" s="6">
        <v>6.1728395061728394</v>
      </c>
      <c r="G3105" s="6">
        <v>0.52910052910052907</v>
      </c>
      <c r="H3105" s="6" t="e">
        <v>#VALUE!</v>
      </c>
      <c r="I3105" s="6">
        <v>50.149253731343279</v>
      </c>
      <c r="J3105" s="6">
        <v>33.134328358208954</v>
      </c>
      <c r="K3105" s="6">
        <v>13.432835820895523</v>
      </c>
      <c r="L3105" s="6">
        <v>2.9850746268656714</v>
      </c>
      <c r="M3105" s="6" t="e">
        <v>#VALUE!</v>
      </c>
      <c r="N3105" s="6" t="e">
        <v>#VALUE!</v>
      </c>
      <c r="O3105" s="6" t="e">
        <v>#VALUE!</v>
      </c>
    </row>
    <row r="3106" spans="1:15" x14ac:dyDescent="0.2">
      <c r="A3106" s="3" t="s">
        <v>3106</v>
      </c>
      <c r="B3106" s="6">
        <v>10.589135424636572</v>
      </c>
      <c r="C3106" s="6">
        <v>38.413669982147411</v>
      </c>
      <c r="D3106" s="6">
        <v>30.257587350165778</v>
      </c>
      <c r="E3106" s="6">
        <v>13.083397092578425</v>
      </c>
      <c r="F3106" s="6">
        <v>5.5138995154297366</v>
      </c>
      <c r="G3106" s="6">
        <v>1.1527671512369295</v>
      </c>
      <c r="H3106" s="6">
        <v>0.30604437643458299</v>
      </c>
      <c r="I3106" s="6">
        <v>12.651879061881887</v>
      </c>
      <c r="J3106" s="6">
        <v>47.301497598191574</v>
      </c>
      <c r="K3106" s="6">
        <v>28.62390505792597</v>
      </c>
      <c r="L3106" s="6">
        <v>7.6857869454648204</v>
      </c>
      <c r="M3106" s="6">
        <v>2.4300649901102007</v>
      </c>
      <c r="N3106" s="6">
        <v>0.44504097202599607</v>
      </c>
      <c r="O3106" s="6">
        <v>0.17660356032777622</v>
      </c>
    </row>
    <row r="3107" spans="1:15" x14ac:dyDescent="0.2">
      <c r="A3107" s="3" t="s">
        <v>3107</v>
      </c>
      <c r="B3107" s="6">
        <v>20.98408104196816</v>
      </c>
      <c r="C3107" s="6">
        <v>31.693198263386396</v>
      </c>
      <c r="D3107" s="6">
        <v>27.206946454413895</v>
      </c>
      <c r="E3107" s="6">
        <v>17.221418234442837</v>
      </c>
      <c r="F3107" s="6">
        <v>2.3154848046309695</v>
      </c>
      <c r="G3107" s="6">
        <v>0.72358900144717797</v>
      </c>
      <c r="H3107" s="6" t="e">
        <v>#VALUE!</v>
      </c>
      <c r="I3107" s="6">
        <v>22.61904761904762</v>
      </c>
      <c r="J3107" s="6">
        <v>53.80952380952381</v>
      </c>
      <c r="K3107" s="6">
        <v>19.285714285714288</v>
      </c>
      <c r="L3107" s="6">
        <v>4.2857142857142856</v>
      </c>
      <c r="M3107" s="6" t="e">
        <v>#VALUE!</v>
      </c>
      <c r="N3107" s="6" t="e">
        <v>#VALUE!</v>
      </c>
      <c r="O3107" s="6" t="e">
        <v>#VALUE!</v>
      </c>
    </row>
    <row r="3108" spans="1:15" x14ac:dyDescent="0.2">
      <c r="A3108" s="3" t="s">
        <v>3108</v>
      </c>
      <c r="B3108" s="6">
        <v>24.685534591194969</v>
      </c>
      <c r="C3108" s="6">
        <v>23.89937106918239</v>
      </c>
      <c r="D3108" s="6">
        <v>16.19496855345912</v>
      </c>
      <c r="E3108" s="6">
        <v>27.515723270440251</v>
      </c>
      <c r="F3108" s="6">
        <v>5.6603773584905666</v>
      </c>
      <c r="G3108" s="6">
        <v>0.31446540880503149</v>
      </c>
      <c r="H3108" s="6">
        <v>0.94339622641509435</v>
      </c>
      <c r="I3108" s="6">
        <v>42.465753424657535</v>
      </c>
      <c r="J3108" s="6">
        <v>36.073059360730589</v>
      </c>
      <c r="K3108" s="6">
        <v>13.698630136986301</v>
      </c>
      <c r="L3108" s="6">
        <v>5.2511415525114149</v>
      </c>
      <c r="M3108" s="6">
        <v>2.2831050228310499</v>
      </c>
      <c r="N3108" s="6">
        <v>0.45662100456621002</v>
      </c>
      <c r="O3108" s="6" t="e">
        <v>#VALUE!</v>
      </c>
    </row>
    <row r="3109" spans="1:15" x14ac:dyDescent="0.2">
      <c r="A3109" s="3" t="s">
        <v>3109</v>
      </c>
      <c r="B3109" s="6">
        <v>6.7166979362101307</v>
      </c>
      <c r="C3109" s="6">
        <v>22.101313320825515</v>
      </c>
      <c r="D3109" s="6">
        <v>48.067542213883677</v>
      </c>
      <c r="E3109" s="6">
        <v>17.936210131332082</v>
      </c>
      <c r="F3109" s="6">
        <v>2.4015009380863042</v>
      </c>
      <c r="G3109" s="6">
        <v>1.2382739212007505</v>
      </c>
      <c r="H3109" s="6">
        <v>1.4634146341463417</v>
      </c>
      <c r="I3109" s="6">
        <v>9.6641131408367702</v>
      </c>
      <c r="J3109" s="6">
        <v>28.815556865055981</v>
      </c>
      <c r="K3109" s="6">
        <v>40.542133176193282</v>
      </c>
      <c r="L3109" s="6">
        <v>17.796110783736005</v>
      </c>
      <c r="M3109" s="6">
        <v>1.4142604596346495</v>
      </c>
      <c r="N3109" s="6">
        <v>1.060695344725987</v>
      </c>
      <c r="O3109" s="6">
        <v>0.53034767236299352</v>
      </c>
    </row>
    <row r="3110" spans="1:15" x14ac:dyDescent="0.2">
      <c r="A3110" s="3" t="s">
        <v>3110</v>
      </c>
      <c r="B3110" s="6">
        <v>11.202697639565381</v>
      </c>
      <c r="C3110" s="6">
        <v>30.348445110528289</v>
      </c>
      <c r="D3110" s="6">
        <v>33.270887973023605</v>
      </c>
      <c r="E3110" s="6">
        <v>15.099288122892467</v>
      </c>
      <c r="F3110" s="6">
        <v>5.3578119145747474</v>
      </c>
      <c r="G3110" s="6">
        <v>2.3979018358935931</v>
      </c>
      <c r="H3110" s="6">
        <v>2.3229674035219183</v>
      </c>
      <c r="I3110" s="6">
        <v>14.768211920529801</v>
      </c>
      <c r="J3110" s="6">
        <v>46.556291390728475</v>
      </c>
      <c r="K3110" s="6">
        <v>29.403973509933774</v>
      </c>
      <c r="L3110" s="6">
        <v>6.7549668874172184</v>
      </c>
      <c r="M3110" s="6">
        <v>0.66225165562913912</v>
      </c>
      <c r="N3110" s="6">
        <v>0.79470198675496684</v>
      </c>
      <c r="O3110" s="6">
        <v>0.99337748344370869</v>
      </c>
    </row>
    <row r="3111" spans="1:15" x14ac:dyDescent="0.2">
      <c r="A3111" s="3" t="s">
        <v>3111</v>
      </c>
      <c r="B3111" s="6">
        <v>20.606060606060606</v>
      </c>
      <c r="C3111" s="6">
        <v>33.766233766233768</v>
      </c>
      <c r="D3111" s="6">
        <v>24.502164502164504</v>
      </c>
      <c r="E3111" s="6">
        <v>14.71861471861472</v>
      </c>
      <c r="F3111" s="6">
        <v>4.6753246753246751</v>
      </c>
      <c r="G3111" s="6">
        <v>0.95238095238095244</v>
      </c>
      <c r="H3111" s="6">
        <v>0.4329004329004329</v>
      </c>
      <c r="I3111" s="6">
        <v>25.518341307814989</v>
      </c>
      <c r="J3111" s="6">
        <v>36.682615629984049</v>
      </c>
      <c r="K3111" s="6">
        <v>19.298245614035086</v>
      </c>
      <c r="L3111" s="6">
        <v>11.642743221690591</v>
      </c>
      <c r="M3111" s="6">
        <v>6.2200956937799043</v>
      </c>
      <c r="N3111" s="6">
        <v>0.63795853269537484</v>
      </c>
      <c r="O3111" s="6" t="e">
        <v>#VALUE!</v>
      </c>
    </row>
    <row r="3112" spans="1:15" x14ac:dyDescent="0.2">
      <c r="A3112" s="3" t="s">
        <v>3112</v>
      </c>
      <c r="B3112" s="6">
        <v>13.385826771653544</v>
      </c>
      <c r="C3112" s="6">
        <v>31.102362204724411</v>
      </c>
      <c r="D3112" s="6">
        <v>41.929133858267711</v>
      </c>
      <c r="E3112" s="6">
        <v>11.023622047244094</v>
      </c>
      <c r="F3112" s="6">
        <v>2.1653543307086616</v>
      </c>
      <c r="G3112" s="6">
        <v>0.59055118110236215</v>
      </c>
      <c r="H3112" s="6" t="e">
        <v>#VALUE!</v>
      </c>
      <c r="I3112" s="6">
        <v>18.456375838926174</v>
      </c>
      <c r="J3112" s="6">
        <v>43.288590604026844</v>
      </c>
      <c r="K3112" s="6">
        <v>30.872483221476511</v>
      </c>
      <c r="L3112" s="6">
        <v>6.375838926174497</v>
      </c>
      <c r="M3112" s="6">
        <v>0.67114093959731547</v>
      </c>
      <c r="N3112" s="6" t="e">
        <v>#VALUE!</v>
      </c>
      <c r="O3112" s="6" t="e">
        <v>#VALUE!</v>
      </c>
    </row>
    <row r="3113" spans="1:15" x14ac:dyDescent="0.2">
      <c r="A3113" s="3" t="s">
        <v>3113</v>
      </c>
      <c r="B3113" s="6">
        <v>23.748668796592121</v>
      </c>
      <c r="C3113" s="6">
        <v>29.179978700745473</v>
      </c>
      <c r="D3113" s="6">
        <v>34.398296059637914</v>
      </c>
      <c r="E3113" s="6">
        <v>8.5197018104366347</v>
      </c>
      <c r="F3113" s="6">
        <v>1.9169329073482428</v>
      </c>
      <c r="G3113" s="6">
        <v>0.53248136315228967</v>
      </c>
      <c r="H3113" s="6">
        <v>1.0649627263045793</v>
      </c>
      <c r="I3113" s="6">
        <v>37.61755485893417</v>
      </c>
      <c r="J3113" s="6">
        <v>38.557993730407524</v>
      </c>
      <c r="K3113" s="6">
        <v>18.808777429467085</v>
      </c>
      <c r="L3113" s="6">
        <v>3.2915360501567394</v>
      </c>
      <c r="M3113" s="6">
        <v>0.7836990595611284</v>
      </c>
      <c r="N3113" s="6" t="e">
        <v>#VALUE!</v>
      </c>
      <c r="O3113" s="6" t="e">
        <v>#VALUE!</v>
      </c>
    </row>
    <row r="3114" spans="1:15" x14ac:dyDescent="0.2">
      <c r="A3114" s="3" t="s">
        <v>3114</v>
      </c>
      <c r="B3114" s="6">
        <v>9.6055793236828215</v>
      </c>
      <c r="C3114" s="6">
        <v>31.401277618238293</v>
      </c>
      <c r="D3114" s="6">
        <v>34.284709605579323</v>
      </c>
      <c r="E3114" s="6">
        <v>19.047060891988512</v>
      </c>
      <c r="F3114" s="6">
        <v>3.7332239348297485</v>
      </c>
      <c r="G3114" s="6">
        <v>0.41024438844282951</v>
      </c>
      <c r="H3114" s="6">
        <v>0.21098282834202661</v>
      </c>
      <c r="I3114" s="6">
        <v>9.9037291136439087</v>
      </c>
      <c r="J3114" s="6">
        <v>32.160377706466008</v>
      </c>
      <c r="K3114" s="6">
        <v>34.568994135221864</v>
      </c>
      <c r="L3114" s="6">
        <v>18.86688060196968</v>
      </c>
      <c r="M3114" s="6">
        <v>3.9873114234074731</v>
      </c>
      <c r="N3114" s="6" t="e">
        <v>#VALUE!</v>
      </c>
      <c r="O3114" s="6">
        <v>0.11065619121389841</v>
      </c>
    </row>
    <row r="3115" spans="1:15" x14ac:dyDescent="0.2">
      <c r="A3115" s="3" t="s">
        <v>3115</v>
      </c>
      <c r="B3115" s="6">
        <v>7.28368017524644</v>
      </c>
      <c r="C3115" s="6">
        <v>14.895947426067908</v>
      </c>
      <c r="D3115" s="6">
        <v>42.223439211391018</v>
      </c>
      <c r="E3115" s="6">
        <v>31.982475355969331</v>
      </c>
      <c r="F3115" s="6">
        <v>3.1763417305585984</v>
      </c>
      <c r="G3115" s="6">
        <v>0.43811610076670315</v>
      </c>
      <c r="H3115" s="6" t="e">
        <v>#VALUE!</v>
      </c>
      <c r="I3115" s="6">
        <v>19.693877551020407</v>
      </c>
      <c r="J3115" s="6">
        <v>33.775510204081634</v>
      </c>
      <c r="K3115" s="6">
        <v>30.204081632653061</v>
      </c>
      <c r="L3115" s="6">
        <v>13.77551020408163</v>
      </c>
      <c r="M3115" s="6">
        <v>2.4489795918367347</v>
      </c>
      <c r="N3115" s="6" t="e">
        <v>#VALUE!</v>
      </c>
      <c r="O3115" s="6" t="e">
        <v>#VALUE!</v>
      </c>
    </row>
    <row r="3116" spans="1:15" x14ac:dyDescent="0.2">
      <c r="A3116" s="3" t="s">
        <v>3116</v>
      </c>
      <c r="B3116" s="6">
        <v>11.717378583967232</v>
      </c>
      <c r="C3116" s="6">
        <v>31.421884142773553</v>
      </c>
      <c r="D3116" s="6">
        <v>37.302516091281454</v>
      </c>
      <c r="E3116" s="6">
        <v>11.571094207138678</v>
      </c>
      <c r="F3116" s="6">
        <v>5.8074897600936222</v>
      </c>
      <c r="G3116" s="6">
        <v>0.93622001170275015</v>
      </c>
      <c r="H3116" s="6">
        <v>0.80456407255705098</v>
      </c>
      <c r="I3116" s="6">
        <v>17.726218097447795</v>
      </c>
      <c r="J3116" s="6">
        <v>38.561484918793504</v>
      </c>
      <c r="K3116" s="6">
        <v>28.654292343387471</v>
      </c>
      <c r="L3116" s="6">
        <v>10.324825986078887</v>
      </c>
      <c r="M3116" s="6">
        <v>3.6426914153132248</v>
      </c>
      <c r="N3116" s="6">
        <v>0.30162412993039445</v>
      </c>
      <c r="O3116" s="6" t="e">
        <v>#VALUE!</v>
      </c>
    </row>
    <row r="3117" spans="1:15" x14ac:dyDescent="0.2">
      <c r="A3117" s="3" t="s">
        <v>3117</v>
      </c>
      <c r="B3117" s="6">
        <v>16.197899017282278</v>
      </c>
      <c r="C3117" s="6">
        <v>28.736021687563539</v>
      </c>
      <c r="D3117" s="6">
        <v>32.463571670620126</v>
      </c>
      <c r="E3117" s="6">
        <v>12.639783124364623</v>
      </c>
      <c r="F3117" s="6">
        <v>3.5581158929176548</v>
      </c>
      <c r="G3117" s="6">
        <v>1.7282277194171465</v>
      </c>
      <c r="H3117" s="6">
        <v>4.0664181633344629</v>
      </c>
      <c r="I3117" s="6">
        <v>19.425587467362924</v>
      </c>
      <c r="J3117" s="6">
        <v>35.143603133159267</v>
      </c>
      <c r="K3117" s="6">
        <v>29.712793733681465</v>
      </c>
      <c r="L3117" s="6">
        <v>10.966057441253264</v>
      </c>
      <c r="M3117" s="6">
        <v>0.9921671018276762</v>
      </c>
      <c r="N3117" s="6">
        <v>0.4177545691906005</v>
      </c>
      <c r="O3117" s="6">
        <v>3.1331592689295036</v>
      </c>
    </row>
    <row r="3118" spans="1:15" x14ac:dyDescent="0.2">
      <c r="A3118" s="3" t="s">
        <v>3118</v>
      </c>
      <c r="B3118" s="6">
        <v>11.035392393932733</v>
      </c>
      <c r="C3118" s="6">
        <v>27.368652451088149</v>
      </c>
      <c r="D3118" s="6">
        <v>41.063970103319406</v>
      </c>
      <c r="E3118" s="6">
        <v>14.508683227082875</v>
      </c>
      <c r="F3118" s="6">
        <v>4.4625192349967024</v>
      </c>
      <c r="G3118" s="6">
        <v>0.39569136073862388</v>
      </c>
      <c r="H3118" s="6">
        <v>0.81336557485161576</v>
      </c>
      <c r="I3118" s="6">
        <v>17.569193742478941</v>
      </c>
      <c r="J3118" s="6">
        <v>35.890493381468112</v>
      </c>
      <c r="K3118" s="6">
        <v>36.131167268351383</v>
      </c>
      <c r="L3118" s="6">
        <v>6.0770156438026479</v>
      </c>
      <c r="M3118" s="6">
        <v>2.5872442839951866</v>
      </c>
      <c r="N3118" s="6">
        <v>0.30084235860409148</v>
      </c>
      <c r="O3118" s="6">
        <v>0.60168471720818295</v>
      </c>
    </row>
    <row r="3119" spans="1:15" x14ac:dyDescent="0.2">
      <c r="A3119" s="3" t="s">
        <v>3119</v>
      </c>
      <c r="B3119" s="6">
        <v>10.175975516449885</v>
      </c>
      <c r="C3119" s="6">
        <v>17.291507268553939</v>
      </c>
      <c r="D3119" s="6">
        <v>29.533282325937261</v>
      </c>
      <c r="E3119" s="6">
        <v>26.855394032134662</v>
      </c>
      <c r="F3119" s="6">
        <v>12.930374904361134</v>
      </c>
      <c r="G3119" s="6">
        <v>1.224177505738332</v>
      </c>
      <c r="H3119" s="6">
        <v>0.84162203519510326</v>
      </c>
      <c r="I3119" s="6">
        <v>16.124661246612465</v>
      </c>
      <c r="J3119" s="6">
        <v>28.726287262872631</v>
      </c>
      <c r="K3119" s="6">
        <v>27.64227642276423</v>
      </c>
      <c r="L3119" s="6">
        <v>16.937669376693769</v>
      </c>
      <c r="M3119" s="6">
        <v>8.2655826558265595</v>
      </c>
      <c r="N3119" s="6">
        <v>1.6260162601626018</v>
      </c>
      <c r="O3119" s="6" t="e">
        <v>#VALUE!</v>
      </c>
    </row>
    <row r="3120" spans="1:15" x14ac:dyDescent="0.2">
      <c r="A3120" s="3" t="s">
        <v>3120</v>
      </c>
      <c r="B3120" s="6">
        <v>15.799614643545279</v>
      </c>
      <c r="C3120" s="6">
        <v>27.26396917148362</v>
      </c>
      <c r="D3120" s="6">
        <v>30.635838150289018</v>
      </c>
      <c r="E3120" s="6">
        <v>14.354527938342967</v>
      </c>
      <c r="F3120" s="6">
        <v>4.6242774566473983</v>
      </c>
      <c r="G3120" s="6">
        <v>2.2157996146435455</v>
      </c>
      <c r="H3120" s="6">
        <v>4.1425818882466281</v>
      </c>
      <c r="I3120" s="6">
        <v>30.931458699472756</v>
      </c>
      <c r="J3120" s="6">
        <v>36.7311072056239</v>
      </c>
      <c r="K3120" s="6">
        <v>23.022847100175746</v>
      </c>
      <c r="L3120" s="6">
        <v>6.3268892794376104</v>
      </c>
      <c r="M3120" s="6">
        <v>2.6362038664323375</v>
      </c>
      <c r="N3120" s="6" t="e">
        <v>#VALUE!</v>
      </c>
      <c r="O3120" s="6">
        <v>0.35149384885764495</v>
      </c>
    </row>
    <row r="3121" spans="1:15" x14ac:dyDescent="0.2">
      <c r="A3121" s="3" t="s">
        <v>3121</v>
      </c>
      <c r="B3121" s="6">
        <v>7.9447322970639025</v>
      </c>
      <c r="C3121" s="6">
        <v>23.661485319516405</v>
      </c>
      <c r="D3121" s="6">
        <v>35.060449050086355</v>
      </c>
      <c r="E3121" s="6">
        <v>27.979274611398964</v>
      </c>
      <c r="F3121" s="6">
        <v>5.5267702936096716</v>
      </c>
      <c r="G3121" s="6" t="e">
        <v>#VALUE!</v>
      </c>
      <c r="H3121" s="6" t="e">
        <v>#VALUE!</v>
      </c>
      <c r="I3121" s="6">
        <v>14.945652173913043</v>
      </c>
      <c r="J3121" s="6">
        <v>32.336956521739133</v>
      </c>
      <c r="K3121" s="6">
        <v>35.869565217391305</v>
      </c>
      <c r="L3121" s="6">
        <v>13.858695652173914</v>
      </c>
      <c r="M3121" s="6">
        <v>2.9891304347826089</v>
      </c>
      <c r="N3121" s="6" t="e">
        <v>#VALUE!</v>
      </c>
      <c r="O3121" s="6" t="e">
        <v>#VALUE!</v>
      </c>
    </row>
    <row r="3122" spans="1:15" x14ac:dyDescent="0.2">
      <c r="A3122" s="3" t="s">
        <v>3122</v>
      </c>
      <c r="B3122" s="6">
        <v>8.2191780821917799</v>
      </c>
      <c r="C3122" s="6">
        <v>29.863013698630137</v>
      </c>
      <c r="D3122" s="6">
        <v>49.589041095890416</v>
      </c>
      <c r="E3122" s="6">
        <v>11.232876712328768</v>
      </c>
      <c r="F3122" s="6">
        <v>1.2328767123287672</v>
      </c>
      <c r="G3122" s="6" t="e">
        <v>#VALUE!</v>
      </c>
      <c r="H3122" s="6" t="e">
        <v>#VALUE!</v>
      </c>
      <c r="I3122" s="6">
        <v>28.8135593220339</v>
      </c>
      <c r="J3122" s="6">
        <v>34.866828087167065</v>
      </c>
      <c r="K3122" s="6">
        <v>30.750605326876514</v>
      </c>
      <c r="L3122" s="6">
        <v>5.5690072639225177</v>
      </c>
      <c r="M3122" s="6" t="e">
        <v>#VALUE!</v>
      </c>
      <c r="N3122" s="6" t="e">
        <v>#VALUE!</v>
      </c>
      <c r="O3122" s="6" t="e">
        <v>#VALUE!</v>
      </c>
    </row>
    <row r="3123" spans="1:15" x14ac:dyDescent="0.2">
      <c r="A3123" s="3" t="s">
        <v>3123</v>
      </c>
      <c r="B3123" s="6">
        <v>4.2127995063928978</v>
      </c>
      <c r="C3123" s="6">
        <v>12.837212491001953</v>
      </c>
      <c r="D3123" s="6">
        <v>24.755767319096424</v>
      </c>
      <c r="E3123" s="6">
        <v>33.589277756829944</v>
      </c>
      <c r="F3123" s="6">
        <v>21.393068933602986</v>
      </c>
      <c r="G3123" s="6">
        <v>1.6762074520961161</v>
      </c>
      <c r="H3123" s="6">
        <v>0.42505056044973089</v>
      </c>
      <c r="I3123" s="6">
        <v>4.6391095628531369</v>
      </c>
      <c r="J3123" s="6">
        <v>12.196779812226517</v>
      </c>
      <c r="K3123" s="6">
        <v>20.085815030375123</v>
      </c>
      <c r="L3123" s="6">
        <v>28.467649432856113</v>
      </c>
      <c r="M3123" s="6">
        <v>30.872169590891712</v>
      </c>
      <c r="N3123" s="6">
        <v>2.638174943710438</v>
      </c>
      <c r="O3123" s="6">
        <v>0.13594460257445093</v>
      </c>
    </row>
    <row r="3124" spans="1:15" x14ac:dyDescent="0.2">
      <c r="A3124" s="3" t="s">
        <v>3124</v>
      </c>
      <c r="B3124" s="6">
        <v>10.762218283109648</v>
      </c>
      <c r="C3124" s="6">
        <v>32.584198531273742</v>
      </c>
      <c r="D3124" s="6">
        <v>38.142567738668014</v>
      </c>
      <c r="E3124" s="6">
        <v>13.959230184856924</v>
      </c>
      <c r="F3124" s="6">
        <v>2.6209166877690553</v>
      </c>
      <c r="G3124" s="6">
        <v>0.58875664725246901</v>
      </c>
      <c r="H3124" s="6">
        <v>0.41149658141301598</v>
      </c>
      <c r="I3124" s="6">
        <v>8.6362355593124835</v>
      </c>
      <c r="J3124" s="6">
        <v>31.410256410256409</v>
      </c>
      <c r="K3124" s="6">
        <v>40.426880811496197</v>
      </c>
      <c r="L3124" s="6">
        <v>16.666666666666664</v>
      </c>
      <c r="M3124" s="6">
        <v>1.6976613130459284</v>
      </c>
      <c r="N3124" s="6">
        <v>0.1620174697097774</v>
      </c>
      <c r="O3124" s="6">
        <v>0.1620174697097774</v>
      </c>
    </row>
    <row r="3125" spans="1:15" x14ac:dyDescent="0.2">
      <c r="A3125" s="3" t="s">
        <v>3125</v>
      </c>
      <c r="B3125" s="6">
        <v>22.305764411027567</v>
      </c>
      <c r="C3125" s="6">
        <v>31.704260651629074</v>
      </c>
      <c r="D3125" s="6">
        <v>26.315789473684209</v>
      </c>
      <c r="E3125" s="6">
        <v>16.541353383458645</v>
      </c>
      <c r="F3125" s="6">
        <v>1.8796992481203008</v>
      </c>
      <c r="G3125" s="6">
        <v>0.75187969924812026</v>
      </c>
      <c r="H3125" s="6">
        <v>0.50125313283208017</v>
      </c>
      <c r="I3125" s="6">
        <v>23.121387283236995</v>
      </c>
      <c r="J3125" s="6">
        <v>40.655105973025044</v>
      </c>
      <c r="K3125" s="6">
        <v>21.001926782273603</v>
      </c>
      <c r="L3125" s="6">
        <v>14.64354527938343</v>
      </c>
      <c r="M3125" s="6">
        <v>0.38535645472061658</v>
      </c>
      <c r="N3125" s="6" t="e">
        <v>#VALUE!</v>
      </c>
      <c r="O3125" s="6" t="e">
        <v>#VALUE!</v>
      </c>
    </row>
    <row r="3126" spans="1:15" x14ac:dyDescent="0.2">
      <c r="A3126" s="3" t="s">
        <v>3126</v>
      </c>
      <c r="B3126" s="6">
        <v>20.934959349593495</v>
      </c>
      <c r="C3126" s="6">
        <v>30.691056910569102</v>
      </c>
      <c r="D3126" s="6">
        <v>25.406504065040654</v>
      </c>
      <c r="E3126" s="6">
        <v>18.902439024390244</v>
      </c>
      <c r="F3126" s="6">
        <v>0.6097560975609756</v>
      </c>
      <c r="G3126" s="6">
        <v>0.81300813008130091</v>
      </c>
      <c r="H3126" s="6">
        <v>1.8292682926829267</v>
      </c>
      <c r="I3126" s="6">
        <v>26.756756756756754</v>
      </c>
      <c r="J3126" s="6">
        <v>24.864864864864867</v>
      </c>
      <c r="K3126" s="6">
        <v>29.72972972972973</v>
      </c>
      <c r="L3126" s="6">
        <v>14.594594594594595</v>
      </c>
      <c r="M3126" s="6">
        <v>3.7837837837837842</v>
      </c>
      <c r="N3126" s="6" t="e">
        <v>#VALUE!</v>
      </c>
      <c r="O3126" s="6" t="e">
        <v>#VALUE!</v>
      </c>
    </row>
    <row r="3127" spans="1:15" x14ac:dyDescent="0.2">
      <c r="A3127" s="3" t="s">
        <v>3127</v>
      </c>
      <c r="B3127" s="6">
        <v>17.762842054728758</v>
      </c>
      <c r="C3127" s="6">
        <v>25.108017282765243</v>
      </c>
      <c r="D3127" s="6">
        <v>29.62073931829093</v>
      </c>
      <c r="E3127" s="6">
        <v>10.129620739318291</v>
      </c>
      <c r="F3127" s="6">
        <v>2.9764762361977914</v>
      </c>
      <c r="G3127" s="6">
        <v>0.81613058089294288</v>
      </c>
      <c r="H3127" s="6">
        <v>12.530004800768124</v>
      </c>
      <c r="I3127" s="6">
        <v>20.554765291607396</v>
      </c>
      <c r="J3127" s="6">
        <v>31.650071123755335</v>
      </c>
      <c r="K3127" s="6">
        <v>29.943100995732575</v>
      </c>
      <c r="L3127" s="6">
        <v>11.095305832147938</v>
      </c>
      <c r="M3127" s="6">
        <v>1.6358463726884778</v>
      </c>
      <c r="N3127" s="6" t="e">
        <v>#VALUE!</v>
      </c>
      <c r="O3127" s="6">
        <v>3.4139402560455197</v>
      </c>
    </row>
    <row r="3128" spans="1:15" x14ac:dyDescent="0.2">
      <c r="A3128" s="3" t="s">
        <v>3128</v>
      </c>
      <c r="B3128" s="6">
        <v>14.560439560439562</v>
      </c>
      <c r="C3128" s="6">
        <v>41.593406593406598</v>
      </c>
      <c r="D3128" s="6">
        <v>30.494505494505496</v>
      </c>
      <c r="E3128" s="6">
        <v>11.648351648351648</v>
      </c>
      <c r="F3128" s="6">
        <v>0.93406593406593408</v>
      </c>
      <c r="G3128" s="6">
        <v>0.49450549450549447</v>
      </c>
      <c r="H3128" s="6">
        <v>0.27472527472527475</v>
      </c>
      <c r="I3128" s="6">
        <v>15.61618062088429</v>
      </c>
      <c r="J3128" s="6">
        <v>51.928504233301979</v>
      </c>
      <c r="K3128" s="6">
        <v>28.127939793038571</v>
      </c>
      <c r="L3128" s="6">
        <v>4.3273753527751646</v>
      </c>
      <c r="M3128" s="6" t="e">
        <v>#VALUE!</v>
      </c>
      <c r="N3128" s="6" t="e">
        <v>#VALUE!</v>
      </c>
      <c r="O3128" s="6" t="e">
        <v>#VALUE!</v>
      </c>
    </row>
    <row r="3129" spans="1:15" x14ac:dyDescent="0.2">
      <c r="A3129" s="3" t="s">
        <v>3129</v>
      </c>
      <c r="B3129" s="6">
        <v>17.07933299646286</v>
      </c>
      <c r="C3129" s="6">
        <v>28.398180899444164</v>
      </c>
      <c r="D3129" s="6">
        <v>32.339565437089441</v>
      </c>
      <c r="E3129" s="6">
        <v>14.704396159676605</v>
      </c>
      <c r="F3129" s="6">
        <v>5.9120768064679137</v>
      </c>
      <c r="G3129" s="6">
        <v>0.50530570995452251</v>
      </c>
      <c r="H3129" s="6">
        <v>0.50530570995452251</v>
      </c>
      <c r="I3129" s="6">
        <v>20.131771595900439</v>
      </c>
      <c r="J3129" s="6">
        <v>38.506588579795022</v>
      </c>
      <c r="K3129" s="6">
        <v>30.746705710102489</v>
      </c>
      <c r="L3129" s="6">
        <v>8.0527086383601763</v>
      </c>
      <c r="M3129" s="6">
        <v>0.80527086383601754</v>
      </c>
      <c r="N3129" s="6">
        <v>0.95168374816983903</v>
      </c>
      <c r="O3129" s="6" t="e">
        <v>#VALUE!</v>
      </c>
    </row>
    <row r="3130" spans="1:15" x14ac:dyDescent="0.2">
      <c r="A3130" s="3" t="s">
        <v>3130</v>
      </c>
      <c r="B3130" s="6">
        <v>21.50537634408602</v>
      </c>
      <c r="C3130" s="6">
        <v>32.392473118279568</v>
      </c>
      <c r="D3130" s="6">
        <v>27.822580645161288</v>
      </c>
      <c r="E3130" s="6">
        <v>15.188172043010754</v>
      </c>
      <c r="F3130" s="6">
        <v>1.881720430107527</v>
      </c>
      <c r="G3130" s="6" t="e">
        <v>#VALUE!</v>
      </c>
      <c r="H3130" s="6">
        <v>0.94086021505376349</v>
      </c>
      <c r="I3130" s="6">
        <v>19.920318725099602</v>
      </c>
      <c r="J3130" s="6">
        <v>45.418326693227087</v>
      </c>
      <c r="K3130" s="6">
        <v>26.294820717131472</v>
      </c>
      <c r="L3130" s="6">
        <v>8.5657370517928282</v>
      </c>
      <c r="M3130" s="6" t="e">
        <v>#VALUE!</v>
      </c>
      <c r="N3130" s="6" t="e">
        <v>#VALUE!</v>
      </c>
      <c r="O3130" s="6" t="e">
        <v>#VALUE!</v>
      </c>
    </row>
    <row r="3131" spans="1:15" x14ac:dyDescent="0.2">
      <c r="A3131" s="3" t="s">
        <v>3131</v>
      </c>
      <c r="B3131" s="6">
        <v>12.418780129951793</v>
      </c>
      <c r="C3131" s="6">
        <v>37.067700691678894</v>
      </c>
      <c r="D3131" s="6">
        <v>38.50345839446657</v>
      </c>
      <c r="E3131" s="6">
        <v>9.0023055963110465</v>
      </c>
      <c r="F3131" s="6">
        <v>1.2575979878432195</v>
      </c>
      <c r="G3131" s="6">
        <v>0.16767973171242925</v>
      </c>
      <c r="H3131" s="6">
        <v>0.71263885977782437</v>
      </c>
      <c r="I3131" s="6">
        <v>12.619968485890274</v>
      </c>
      <c r="J3131" s="6">
        <v>41.054290216301389</v>
      </c>
      <c r="K3131" s="6">
        <v>32.88927087809769</v>
      </c>
      <c r="L3131" s="6">
        <v>11.717518980088812</v>
      </c>
      <c r="M3131" s="6">
        <v>1.2892135797163731</v>
      </c>
      <c r="N3131" s="6" t="e">
        <v>#VALUE!</v>
      </c>
      <c r="O3131" s="6" t="e">
        <v>#VALUE!</v>
      </c>
    </row>
    <row r="3132" spans="1:15" x14ac:dyDescent="0.2">
      <c r="A3132" s="3" t="s">
        <v>3132</v>
      </c>
      <c r="B3132" s="6">
        <v>14.006514657980457</v>
      </c>
      <c r="C3132" s="6">
        <v>28.121606948968513</v>
      </c>
      <c r="D3132" s="6">
        <v>35.070575461454936</v>
      </c>
      <c r="E3132" s="6">
        <v>15.418023887079263</v>
      </c>
      <c r="F3132" s="6">
        <v>4.0173724212812161</v>
      </c>
      <c r="G3132" s="6">
        <v>1.6286644951140066</v>
      </c>
      <c r="H3132" s="6">
        <v>1.3029315960912053</v>
      </c>
      <c r="I3132" s="6">
        <v>15.905511811023624</v>
      </c>
      <c r="J3132" s="6">
        <v>34.173228346456689</v>
      </c>
      <c r="K3132" s="6">
        <v>36.220472440944881</v>
      </c>
      <c r="L3132" s="6">
        <v>9.6062992125984259</v>
      </c>
      <c r="M3132" s="6">
        <v>2.5196850393700787</v>
      </c>
      <c r="N3132" s="6">
        <v>1.5748031496062991</v>
      </c>
      <c r="O3132" s="6" t="e">
        <v>#VALUE!</v>
      </c>
    </row>
    <row r="3133" spans="1:15" x14ac:dyDescent="0.2">
      <c r="A3133" s="3" t="s">
        <v>3133</v>
      </c>
      <c r="B3133" s="6">
        <v>9.4444444444444446</v>
      </c>
      <c r="C3133" s="6">
        <v>21.111111111111111</v>
      </c>
      <c r="D3133" s="6">
        <v>46.481481481481481</v>
      </c>
      <c r="E3133" s="6">
        <v>16.851851851851851</v>
      </c>
      <c r="F3133" s="6">
        <v>4.4444444444444446</v>
      </c>
      <c r="G3133" s="6">
        <v>1.1111111111111112</v>
      </c>
      <c r="H3133" s="6">
        <v>0.55555555555555558</v>
      </c>
      <c r="I3133" s="6">
        <v>16.842105263157894</v>
      </c>
      <c r="J3133" s="6">
        <v>25.964912280701753</v>
      </c>
      <c r="K3133" s="6">
        <v>35.087719298245609</v>
      </c>
      <c r="L3133" s="6">
        <v>18.245614035087719</v>
      </c>
      <c r="M3133" s="6">
        <v>3.5087719298245612</v>
      </c>
      <c r="N3133" s="6">
        <v>0.35087719298245612</v>
      </c>
      <c r="O3133" s="6" t="e">
        <v>#VALUE!</v>
      </c>
    </row>
    <row r="3134" spans="1:15" x14ac:dyDescent="0.2">
      <c r="A3134" s="3" t="s">
        <v>3134</v>
      </c>
      <c r="B3134" s="6">
        <v>17.348154029376737</v>
      </c>
      <c r="C3134" s="6">
        <v>29.813418023025012</v>
      </c>
      <c r="D3134" s="6">
        <v>28.940055577610163</v>
      </c>
      <c r="E3134" s="6">
        <v>15.204446208813021</v>
      </c>
      <c r="F3134" s="6">
        <v>5.1607780865422788</v>
      </c>
      <c r="G3134" s="6">
        <v>1.945216355696705</v>
      </c>
      <c r="H3134" s="6">
        <v>0.11909487892020643</v>
      </c>
      <c r="I3134" s="6">
        <v>20.402298850574713</v>
      </c>
      <c r="J3134" s="6">
        <v>34.796238244514107</v>
      </c>
      <c r="K3134" s="6">
        <v>33.646812957157785</v>
      </c>
      <c r="L3134" s="6">
        <v>8.8557993730407532</v>
      </c>
      <c r="M3134" s="6">
        <v>1.9592476489028214</v>
      </c>
      <c r="N3134" s="6">
        <v>5.2246603970741906E-2</v>
      </c>
      <c r="O3134" s="6" t="e">
        <v>#VALUE!</v>
      </c>
    </row>
    <row r="3135" spans="1:15" x14ac:dyDescent="0.2">
      <c r="A3135" s="3" t="s">
        <v>3135</v>
      </c>
      <c r="B3135" s="6">
        <v>24.343506032647266</v>
      </c>
      <c r="C3135" s="6">
        <v>31.866572036905605</v>
      </c>
      <c r="D3135" s="6">
        <v>29.169623846699789</v>
      </c>
      <c r="E3135" s="6">
        <v>9.9361249112845993</v>
      </c>
      <c r="F3135" s="6">
        <v>1.2775017743080199</v>
      </c>
      <c r="G3135" s="6">
        <v>1.1355571327182399</v>
      </c>
      <c r="H3135" s="6">
        <v>0.35486160397444994</v>
      </c>
      <c r="I3135" s="6">
        <v>35.611510791366911</v>
      </c>
      <c r="J3135" s="6">
        <v>34.89208633093525</v>
      </c>
      <c r="K3135" s="6">
        <v>19.334532374100718</v>
      </c>
      <c r="L3135" s="6">
        <v>8.3633093525179856</v>
      </c>
      <c r="M3135" s="6">
        <v>0.44964028776978415</v>
      </c>
      <c r="N3135" s="6">
        <v>0.35971223021582738</v>
      </c>
      <c r="O3135" s="6" t="e">
        <v>#VALUE!</v>
      </c>
    </row>
    <row r="3136" spans="1:15" x14ac:dyDescent="0.2">
      <c r="A3136" s="3" t="s">
        <v>3136</v>
      </c>
      <c r="B3136" s="6">
        <v>17.454728370221329</v>
      </c>
      <c r="C3136" s="6">
        <v>27.716297786720322</v>
      </c>
      <c r="D3136" s="6">
        <v>34.054325955734406</v>
      </c>
      <c r="E3136" s="6">
        <v>13.782696177062373</v>
      </c>
      <c r="F3136" s="6">
        <v>3.722334004024145</v>
      </c>
      <c r="G3136" s="6">
        <v>1.4084507042253522</v>
      </c>
      <c r="H3136" s="6">
        <v>1.1569416498993963</v>
      </c>
      <c r="I3136" s="6">
        <v>30.76923076923077</v>
      </c>
      <c r="J3136" s="6">
        <v>32.292460015232294</v>
      </c>
      <c r="K3136" s="6">
        <v>23.990860624523989</v>
      </c>
      <c r="L3136" s="6">
        <v>11.271896420411272</v>
      </c>
      <c r="M3136" s="6">
        <v>1.6755521706016754</v>
      </c>
      <c r="N3136" s="6">
        <v>7.6161462300076158E-2</v>
      </c>
      <c r="O3136" s="6" t="e">
        <v>#VALUE!</v>
      </c>
    </row>
    <row r="3137" spans="1:15" x14ac:dyDescent="0.2">
      <c r="A3137" s="3" t="s">
        <v>3137</v>
      </c>
      <c r="B3137" s="6">
        <v>21.685744016649323</v>
      </c>
      <c r="C3137" s="6">
        <v>29.115504682622266</v>
      </c>
      <c r="D3137" s="6">
        <v>26.971904266389181</v>
      </c>
      <c r="E3137" s="6">
        <v>15.213319458896981</v>
      </c>
      <c r="F3137" s="6">
        <v>4.4953173777315296</v>
      </c>
      <c r="G3137" s="6">
        <v>0.89490114464099901</v>
      </c>
      <c r="H3137" s="6">
        <v>0.91571279916753379</v>
      </c>
      <c r="I3137" s="6">
        <v>25.032526671870936</v>
      </c>
      <c r="J3137" s="6">
        <v>34.582357533177202</v>
      </c>
      <c r="K3137" s="6">
        <v>27.010148321623735</v>
      </c>
      <c r="L3137" s="6">
        <v>9.6278948737965138</v>
      </c>
      <c r="M3137" s="6">
        <v>2.7322404371584699</v>
      </c>
      <c r="N3137" s="6">
        <v>0.33827738745771535</v>
      </c>
      <c r="O3137" s="6" t="e">
        <v>#VALUE!</v>
      </c>
    </row>
    <row r="3138" spans="1:15" x14ac:dyDescent="0.2">
      <c r="A3138" s="3" t="s">
        <v>3138</v>
      </c>
      <c r="B3138" s="6">
        <v>26.629160806375996</v>
      </c>
      <c r="C3138" s="6">
        <v>32.583216127519925</v>
      </c>
      <c r="D3138" s="6">
        <v>25.410220346929208</v>
      </c>
      <c r="E3138" s="6">
        <v>8.4388185654008439</v>
      </c>
      <c r="F3138" s="6">
        <v>5.9540553211439287</v>
      </c>
      <c r="G3138" s="6">
        <v>0.65635255508673229</v>
      </c>
      <c r="H3138" s="6" t="e">
        <v>#VALUE!</v>
      </c>
      <c r="I3138" s="6">
        <v>36.845203060623902</v>
      </c>
      <c r="J3138" s="6">
        <v>40.847557386698057</v>
      </c>
      <c r="K3138" s="6">
        <v>16.597998822836963</v>
      </c>
      <c r="L3138" s="6">
        <v>3.8846380223660977</v>
      </c>
      <c r="M3138" s="6">
        <v>1.4714537963507945</v>
      </c>
      <c r="N3138" s="6" t="e">
        <v>#VALUE!</v>
      </c>
      <c r="O3138" s="6">
        <v>5.885815185403178E-2</v>
      </c>
    </row>
    <row r="3139" spans="1:15" x14ac:dyDescent="0.2">
      <c r="A3139" s="3" t="s">
        <v>3139</v>
      </c>
      <c r="B3139" s="6">
        <v>24.106400665004159</v>
      </c>
      <c r="C3139" s="6">
        <v>27.763923524522028</v>
      </c>
      <c r="D3139" s="6">
        <v>30.257689110556939</v>
      </c>
      <c r="E3139" s="6">
        <v>13.050706566916043</v>
      </c>
      <c r="F3139" s="6">
        <v>3.3250207813798838</v>
      </c>
      <c r="G3139" s="6">
        <v>0.83125519534497094</v>
      </c>
      <c r="H3139" s="6">
        <v>0.16625103906899419</v>
      </c>
      <c r="I3139" s="6">
        <v>31.962397179788482</v>
      </c>
      <c r="J3139" s="6">
        <v>33.725029377203292</v>
      </c>
      <c r="K3139" s="6">
        <v>26.321974148061106</v>
      </c>
      <c r="L3139" s="6">
        <v>6.5804935370152764</v>
      </c>
      <c r="M3139" s="6">
        <v>1.0575793184488838</v>
      </c>
      <c r="N3139" s="6" t="e">
        <v>#VALUE!</v>
      </c>
      <c r="O3139" s="6" t="e">
        <v>#VALUE!</v>
      </c>
    </row>
    <row r="3140" spans="1:15" x14ac:dyDescent="0.2">
      <c r="A3140" s="3" t="s">
        <v>3140</v>
      </c>
      <c r="B3140" s="6">
        <v>12.964180085441997</v>
      </c>
      <c r="C3140" s="6">
        <v>29.017417022674991</v>
      </c>
      <c r="D3140" s="6">
        <v>33.979625369700955</v>
      </c>
      <c r="E3140" s="6">
        <v>15.773907328294445</v>
      </c>
      <c r="F3140" s="6">
        <v>5.0443641143608282</v>
      </c>
      <c r="G3140" s="6">
        <v>0.92014459415050931</v>
      </c>
      <c r="H3140" s="6">
        <v>1.8238580348340454</v>
      </c>
      <c r="I3140" s="6">
        <v>16.123105190629307</v>
      </c>
      <c r="J3140" s="6">
        <v>31.672025723472668</v>
      </c>
      <c r="K3140" s="6">
        <v>34.979329352319702</v>
      </c>
      <c r="L3140" s="6">
        <v>12.379421221864952</v>
      </c>
      <c r="M3140" s="6">
        <v>2.4804777216352778</v>
      </c>
      <c r="N3140" s="6">
        <v>0.8038585209003215</v>
      </c>
      <c r="O3140" s="6">
        <v>0.25264124942581534</v>
      </c>
    </row>
    <row r="3141" spans="1:15" x14ac:dyDescent="0.2">
      <c r="A3141" s="3" t="s">
        <v>3141</v>
      </c>
      <c r="B3141" s="6">
        <v>16.565481352992194</v>
      </c>
      <c r="C3141" s="6">
        <v>33.824804856895057</v>
      </c>
      <c r="D3141" s="6">
        <v>27.666955767562879</v>
      </c>
      <c r="E3141" s="6">
        <v>11.014744145706851</v>
      </c>
      <c r="F3141" s="6">
        <v>4.8568950563746753</v>
      </c>
      <c r="G3141" s="6">
        <v>1.99479618386817</v>
      </c>
      <c r="H3141" s="6">
        <v>3.2090199479618384</v>
      </c>
      <c r="I3141" s="6">
        <v>21.72413793103448</v>
      </c>
      <c r="J3141" s="6">
        <v>42.183908045977006</v>
      </c>
      <c r="K3141" s="6">
        <v>23.678160919540232</v>
      </c>
      <c r="L3141" s="6">
        <v>7.3563218390804597</v>
      </c>
      <c r="M3141" s="6">
        <v>0.91954022988505746</v>
      </c>
      <c r="N3141" s="6">
        <v>0.8045977011494253</v>
      </c>
      <c r="O3141" s="6">
        <v>2.4137931034482758</v>
      </c>
    </row>
    <row r="3142" spans="1:15" x14ac:dyDescent="0.2">
      <c r="A3142" s="3" t="s">
        <v>3142</v>
      </c>
      <c r="B3142" s="6">
        <v>10.283004117371137</v>
      </c>
      <c r="C3142" s="6">
        <v>25.772658570907385</v>
      </c>
      <c r="D3142" s="6">
        <v>36.535154010527961</v>
      </c>
      <c r="E3142" s="6">
        <v>19.158805441184136</v>
      </c>
      <c r="F3142" s="6">
        <v>5.5089383436701933</v>
      </c>
      <c r="G3142" s="6">
        <v>0.65148277479543437</v>
      </c>
      <c r="H3142" s="6">
        <v>1.0371605774743315</v>
      </c>
      <c r="I3142" s="6">
        <v>13.768715672259423</v>
      </c>
      <c r="J3142" s="6">
        <v>32.864344293130685</v>
      </c>
      <c r="K3142" s="6">
        <v>35.700850199383041</v>
      </c>
      <c r="L3142" s="6">
        <v>13.460236250094049</v>
      </c>
      <c r="M3142" s="6">
        <v>3.1148897750357385</v>
      </c>
      <c r="N3142" s="6">
        <v>0.24076442705590248</v>
      </c>
      <c r="O3142" s="6" t="e">
        <v>#VALUE!</v>
      </c>
    </row>
    <row r="3143" spans="1:15" x14ac:dyDescent="0.2">
      <c r="A3143" s="3" t="s">
        <v>3143</v>
      </c>
      <c r="B3143" s="6">
        <v>16.690042075736326</v>
      </c>
      <c r="C3143" s="6">
        <v>28.751753155680227</v>
      </c>
      <c r="D3143" s="6">
        <v>34.268349696119685</v>
      </c>
      <c r="E3143" s="6">
        <v>16.596540439457691</v>
      </c>
      <c r="F3143" s="6">
        <v>1.3090229079008884</v>
      </c>
      <c r="G3143" s="6">
        <v>0.37400654511453951</v>
      </c>
      <c r="H3143" s="6">
        <v>0.98176718092566617</v>
      </c>
      <c r="I3143" s="6">
        <v>19.050942079553383</v>
      </c>
      <c r="J3143" s="6">
        <v>26.657362177250519</v>
      </c>
      <c r="K3143" s="6">
        <v>30.286113049546405</v>
      </c>
      <c r="L3143" s="6">
        <v>19.120725750174458</v>
      </c>
      <c r="M3143" s="6">
        <v>3.6985345429169576</v>
      </c>
      <c r="N3143" s="6">
        <v>0.76762037683182127</v>
      </c>
      <c r="O3143" s="6" t="e">
        <v>#VALUE!</v>
      </c>
    </row>
    <row r="3144" spans="1:15" x14ac:dyDescent="0.2">
      <c r="A3144" s="3" t="s">
        <v>3144</v>
      </c>
      <c r="B3144" s="6">
        <v>23.609226594301223</v>
      </c>
      <c r="C3144" s="6">
        <v>36.635006784260518</v>
      </c>
      <c r="D3144" s="6">
        <v>23.219131614654003</v>
      </c>
      <c r="E3144" s="6">
        <v>10.396879240162821</v>
      </c>
      <c r="F3144" s="6">
        <v>3.6974219810040703</v>
      </c>
      <c r="G3144" s="6">
        <v>1.1024423337856173</v>
      </c>
      <c r="H3144" s="6">
        <v>0.81411126187245586</v>
      </c>
      <c r="I3144" s="6">
        <v>29.753761969904239</v>
      </c>
      <c r="J3144" s="6">
        <v>40.971272229822162</v>
      </c>
      <c r="K3144" s="6">
        <v>21.865025079799359</v>
      </c>
      <c r="L3144" s="6">
        <v>6.0191518467852259</v>
      </c>
      <c r="M3144" s="6">
        <v>1.0487916096671226</v>
      </c>
      <c r="N3144" s="6" t="e">
        <v>#VALUE!</v>
      </c>
      <c r="O3144" s="6" t="e">
        <v>#VALUE!</v>
      </c>
    </row>
    <row r="3145" spans="1:15" x14ac:dyDescent="0.2">
      <c r="A3145" s="3" t="s">
        <v>3145</v>
      </c>
      <c r="B3145" s="6">
        <v>15.720919696454866</v>
      </c>
      <c r="C3145" s="6">
        <v>34.307396081096385</v>
      </c>
      <c r="D3145" s="6">
        <v>32.472533695775283</v>
      </c>
      <c r="E3145" s="6">
        <v>12.662815720919696</v>
      </c>
      <c r="F3145" s="6">
        <v>3.1826933967606754</v>
      </c>
      <c r="G3145" s="6">
        <v>1.0873258579680598</v>
      </c>
      <c r="H3145" s="6">
        <v>0.20387359836901123</v>
      </c>
      <c r="I3145" s="6">
        <v>21.992709599027947</v>
      </c>
      <c r="J3145" s="6">
        <v>39.559104322166291</v>
      </c>
      <c r="K3145" s="6">
        <v>29.734421107446625</v>
      </c>
      <c r="L3145" s="6">
        <v>5.8496788751952788</v>
      </c>
      <c r="M3145" s="6">
        <v>2.2739107793785802</v>
      </c>
      <c r="N3145" s="6">
        <v>0.17358097552508245</v>
      </c>
      <c r="O3145" s="6">
        <v>0.24301336573511542</v>
      </c>
    </row>
    <row r="3146" spans="1:15" x14ac:dyDescent="0.2">
      <c r="A3146" s="3" t="s">
        <v>3146</v>
      </c>
      <c r="B3146" s="6">
        <v>16.275764036958069</v>
      </c>
      <c r="C3146" s="6">
        <v>35.074626865671647</v>
      </c>
      <c r="D3146" s="6">
        <v>30.774697938877043</v>
      </c>
      <c r="E3146" s="6">
        <v>13.965884861407249</v>
      </c>
      <c r="F3146" s="6">
        <v>2.3809523809523809</v>
      </c>
      <c r="G3146" s="6">
        <v>0.85287846481876328</v>
      </c>
      <c r="H3146" s="6">
        <v>0.42643923240938164</v>
      </c>
      <c r="I3146" s="6">
        <v>28.171166581762609</v>
      </c>
      <c r="J3146" s="6">
        <v>37.646459500764138</v>
      </c>
      <c r="K3146" s="6">
        <v>25.573102394294445</v>
      </c>
      <c r="L3146" s="6">
        <v>5.6546102903718793</v>
      </c>
      <c r="M3146" s="6">
        <v>2.2414671421293937</v>
      </c>
      <c r="N3146" s="6">
        <v>0.25471217524197659</v>
      </c>
      <c r="O3146" s="6" t="e">
        <v>#VALUE!</v>
      </c>
    </row>
    <row r="3147" spans="1:15" x14ac:dyDescent="0.2">
      <c r="A3147" s="3" t="s">
        <v>3147</v>
      </c>
      <c r="B3147" s="6">
        <v>11.072492552135055</v>
      </c>
      <c r="C3147" s="6">
        <v>26.713008937437934</v>
      </c>
      <c r="D3147" s="6">
        <v>37.14001986097319</v>
      </c>
      <c r="E3147" s="6">
        <v>12.21449851042701</v>
      </c>
      <c r="F3147" s="6">
        <v>5.9086395233366433</v>
      </c>
      <c r="G3147" s="6">
        <v>4.0218470705064551</v>
      </c>
      <c r="H3147" s="6">
        <v>2.4329692154915592</v>
      </c>
      <c r="I3147" s="6">
        <v>9.9547511312217196</v>
      </c>
      <c r="J3147" s="6">
        <v>37.68584356819651</v>
      </c>
      <c r="K3147" s="6">
        <v>35.875888817065288</v>
      </c>
      <c r="L3147" s="6">
        <v>10.859728506787331</v>
      </c>
      <c r="M3147" s="6">
        <v>4.4602456367162251</v>
      </c>
      <c r="N3147" s="6">
        <v>1.0342598577892694</v>
      </c>
      <c r="O3147" s="6">
        <v>0.12928248222365868</v>
      </c>
    </row>
    <row r="3148" spans="1:15" x14ac:dyDescent="0.2">
      <c r="A3148" s="3" t="s">
        <v>3148</v>
      </c>
      <c r="B3148" s="6">
        <v>21.948912015137182</v>
      </c>
      <c r="C3148" s="6">
        <v>30.652790917691579</v>
      </c>
      <c r="D3148" s="6">
        <v>35.241248817407758</v>
      </c>
      <c r="E3148" s="6">
        <v>9.8864711447492901</v>
      </c>
      <c r="F3148" s="6">
        <v>1.5610217596972564</v>
      </c>
      <c r="G3148" s="6">
        <v>0.56764427625354774</v>
      </c>
      <c r="H3148" s="6" t="e">
        <v>#VALUE!</v>
      </c>
      <c r="I3148" s="6">
        <v>23.097286565188615</v>
      </c>
      <c r="J3148" s="6">
        <v>41.363335539377893</v>
      </c>
      <c r="K3148" s="6">
        <v>27.200529450694905</v>
      </c>
      <c r="L3148" s="6">
        <v>6.6843150231634674</v>
      </c>
      <c r="M3148" s="6">
        <v>1.6545334215751157</v>
      </c>
      <c r="N3148" s="6" t="e">
        <v>#VALUE!</v>
      </c>
      <c r="O3148" s="6" t="e">
        <v>#VALUE!</v>
      </c>
    </row>
    <row r="3149" spans="1:15" x14ac:dyDescent="0.2">
      <c r="A3149" s="3" t="s">
        <v>3149</v>
      </c>
      <c r="B3149" s="6">
        <v>8.640088205076804</v>
      </c>
      <c r="C3149" s="6">
        <v>27.639261282481769</v>
      </c>
      <c r="D3149" s="6">
        <v>40.616934372415869</v>
      </c>
      <c r="E3149" s="6">
        <v>17.683614403488111</v>
      </c>
      <c r="F3149" s="6">
        <v>3.3127020322249225</v>
      </c>
      <c r="G3149" s="6">
        <v>0.41095547147117045</v>
      </c>
      <c r="H3149" s="6">
        <v>0.32826321196782521</v>
      </c>
      <c r="I3149" s="6">
        <v>9.0771201294323856</v>
      </c>
      <c r="J3149" s="6">
        <v>28.100984225428071</v>
      </c>
      <c r="K3149" s="6">
        <v>40.94984495078873</v>
      </c>
      <c r="L3149" s="6">
        <v>17.422812457867064</v>
      </c>
      <c r="M3149" s="6">
        <v>3.5425374140488066</v>
      </c>
      <c r="N3149" s="6">
        <v>0.15841984629904274</v>
      </c>
      <c r="O3149" s="6">
        <v>7.7524605635701765E-2</v>
      </c>
    </row>
    <row r="3150" spans="1:15" x14ac:dyDescent="0.2">
      <c r="A3150" s="3" t="s">
        <v>3150</v>
      </c>
      <c r="B3150" s="6">
        <v>5.4766133806986383</v>
      </c>
      <c r="C3150" s="6">
        <v>14.719575865224177</v>
      </c>
      <c r="D3150" s="6">
        <v>31.543678346520267</v>
      </c>
      <c r="E3150" s="6">
        <v>28.409763711717527</v>
      </c>
      <c r="F3150" s="6">
        <v>17.091877926691428</v>
      </c>
      <c r="G3150" s="6">
        <v>1.2729425695677916</v>
      </c>
      <c r="H3150" s="6">
        <v>0.40233597071962968</v>
      </c>
      <c r="I3150" s="6">
        <v>5.73683048852266</v>
      </c>
      <c r="J3150" s="6">
        <v>12.856827545615069</v>
      </c>
      <c r="K3150" s="6">
        <v>25.351309593878753</v>
      </c>
      <c r="L3150" s="6">
        <v>30.648543260741612</v>
      </c>
      <c r="M3150" s="6">
        <v>23.186433195997648</v>
      </c>
      <c r="N3150" s="6">
        <v>1.234181871689229</v>
      </c>
      <c r="O3150" s="6">
        <v>8.0929958799293697E-2</v>
      </c>
    </row>
    <row r="3151" spans="1:15" x14ac:dyDescent="0.2">
      <c r="A3151" s="3" t="s">
        <v>3151</v>
      </c>
      <c r="B3151" s="6">
        <v>16.328450477086413</v>
      </c>
      <c r="C3151" s="6">
        <v>33.409487972046769</v>
      </c>
      <c r="D3151" s="6">
        <v>30.896384894503427</v>
      </c>
      <c r="E3151" s="6">
        <v>14.420104824620347</v>
      </c>
      <c r="F3151" s="6">
        <v>2.8490794248084934</v>
      </c>
      <c r="G3151" s="6">
        <v>0.53756215562424403</v>
      </c>
      <c r="H3151" s="6">
        <v>1.03480714957667</v>
      </c>
      <c r="I3151" s="6">
        <v>20.216836734693878</v>
      </c>
      <c r="J3151" s="6">
        <v>39.508928571428569</v>
      </c>
      <c r="K3151" s="6">
        <v>27.582908163265309</v>
      </c>
      <c r="L3151" s="6">
        <v>10.331632653061225</v>
      </c>
      <c r="M3151" s="6">
        <v>2.1843112244897962</v>
      </c>
      <c r="N3151" s="6">
        <v>1.5943877551020409E-2</v>
      </c>
      <c r="O3151" s="6">
        <v>0.12755102040816327</v>
      </c>
    </row>
    <row r="3152" spans="1:15" x14ac:dyDescent="0.2">
      <c r="A3152" s="3" t="s">
        <v>3152</v>
      </c>
      <c r="B3152" s="6">
        <v>10.09588686090852</v>
      </c>
      <c r="C3152" s="6">
        <v>27.751656732442338</v>
      </c>
      <c r="D3152" s="6">
        <v>37.325534041686723</v>
      </c>
      <c r="E3152" s="6">
        <v>17.666876457739438</v>
      </c>
      <c r="F3152" s="6">
        <v>5.3311613786975682</v>
      </c>
      <c r="G3152" s="6">
        <v>1.025508126318907</v>
      </c>
      <c r="H3152" s="6">
        <v>0.31468660915923141</v>
      </c>
      <c r="I3152" s="6">
        <v>9.8859673923287144</v>
      </c>
      <c r="J3152" s="6">
        <v>30.067854113655638</v>
      </c>
      <c r="K3152" s="6">
        <v>37.475261521063047</v>
      </c>
      <c r="L3152" s="6">
        <v>17.71275091885779</v>
      </c>
      <c r="M3152" s="6">
        <v>4.1277919140514561</v>
      </c>
      <c r="N3152" s="6">
        <v>0.17434737536518707</v>
      </c>
      <c r="O3152" s="6">
        <v>0.15549901046084252</v>
      </c>
    </row>
    <row r="3153" spans="1:15" x14ac:dyDescent="0.2">
      <c r="A3153" s="3" t="s">
        <v>3153</v>
      </c>
      <c r="B3153" s="6">
        <v>13.605712019040064</v>
      </c>
      <c r="C3153" s="6">
        <v>26.576755255850852</v>
      </c>
      <c r="D3153" s="6">
        <v>28.798095993653313</v>
      </c>
      <c r="E3153" s="6">
        <v>18.702895676318921</v>
      </c>
      <c r="F3153" s="6">
        <v>8.4291947639825455</v>
      </c>
      <c r="G3153" s="6">
        <v>1.3288377627925425</v>
      </c>
      <c r="H3153" s="6">
        <v>0.91233637445458149</v>
      </c>
      <c r="I3153" s="6">
        <v>21.224362958359229</v>
      </c>
      <c r="J3153" s="6">
        <v>39.403356121814795</v>
      </c>
      <c r="K3153" s="6">
        <v>23.492852703542574</v>
      </c>
      <c r="L3153" s="6">
        <v>7.7688004972032321</v>
      </c>
      <c r="M3153" s="6">
        <v>5.8732131758856436</v>
      </c>
      <c r="N3153" s="6">
        <v>0.40397762585456809</v>
      </c>
      <c r="O3153" s="6">
        <v>6.2150403977625848E-2</v>
      </c>
    </row>
    <row r="3154" spans="1:15" x14ac:dyDescent="0.2">
      <c r="A3154" s="3" t="s">
        <v>3154</v>
      </c>
      <c r="B3154" s="6">
        <v>18.725490196078432</v>
      </c>
      <c r="C3154" s="6">
        <v>26.323529411764707</v>
      </c>
      <c r="D3154" s="6">
        <v>37.401960784313729</v>
      </c>
      <c r="E3154" s="6">
        <v>11.813725490196077</v>
      </c>
      <c r="F3154" s="6">
        <v>4.2647058823529411</v>
      </c>
      <c r="G3154" s="6">
        <v>0.68627450980392157</v>
      </c>
      <c r="H3154" s="6">
        <v>0.58823529411764708</v>
      </c>
      <c r="I3154" s="6">
        <v>23.864959254947614</v>
      </c>
      <c r="J3154" s="6">
        <v>29.860302677532012</v>
      </c>
      <c r="K3154" s="6">
        <v>33.178114086146678</v>
      </c>
      <c r="L3154" s="6">
        <v>9.6041909196740392</v>
      </c>
      <c r="M3154" s="6">
        <v>3.4342258440046569</v>
      </c>
      <c r="N3154" s="6">
        <v>5.8207217694994179E-2</v>
      </c>
      <c r="O3154" s="6" t="e">
        <v>#VALUE!</v>
      </c>
    </row>
    <row r="3155" spans="1:15" x14ac:dyDescent="0.2">
      <c r="A3155" s="3" t="s">
        <v>3155</v>
      </c>
      <c r="B3155" s="6">
        <v>17.300613496932517</v>
      </c>
      <c r="C3155" s="6">
        <v>31.779141104294478</v>
      </c>
      <c r="D3155" s="6">
        <v>33.865030674846622</v>
      </c>
      <c r="E3155" s="6">
        <v>12.392638036809817</v>
      </c>
      <c r="F3155" s="6">
        <v>2.6993865030674846</v>
      </c>
      <c r="G3155" s="6">
        <v>1.2269938650306749</v>
      </c>
      <c r="H3155" s="6">
        <v>0.36809815950920244</v>
      </c>
      <c r="I3155" s="6">
        <v>20.907617504051863</v>
      </c>
      <c r="J3155" s="6">
        <v>36.466774716369535</v>
      </c>
      <c r="K3155" s="6">
        <v>29.821717990275527</v>
      </c>
      <c r="L3155" s="6">
        <v>10.048622366288493</v>
      </c>
      <c r="M3155" s="6">
        <v>1.6207455429497568</v>
      </c>
      <c r="N3155" s="6" t="e">
        <v>#VALUE!</v>
      </c>
      <c r="O3155" s="6" t="e">
        <v>#VALUE!</v>
      </c>
    </row>
    <row r="3156" spans="1:15" x14ac:dyDescent="0.2">
      <c r="A3156" s="3" t="s">
        <v>3156</v>
      </c>
      <c r="B3156" s="6">
        <v>15.418217116971364</v>
      </c>
      <c r="C3156" s="6">
        <v>29.121501375182007</v>
      </c>
      <c r="D3156" s="6">
        <v>35.900339750849376</v>
      </c>
      <c r="E3156" s="6">
        <v>11.89127972819932</v>
      </c>
      <c r="F3156" s="6">
        <v>6.681766704416761</v>
      </c>
      <c r="G3156" s="6">
        <v>0.7765733700048536</v>
      </c>
      <c r="H3156" s="6" t="e">
        <v>#VALUE!</v>
      </c>
      <c r="I3156" s="6">
        <v>17.692472657087713</v>
      </c>
      <c r="J3156" s="6">
        <v>35.706626635213382</v>
      </c>
      <c r="K3156" s="6">
        <v>35.191936521552648</v>
      </c>
      <c r="L3156" s="6">
        <v>8.535277718207162</v>
      </c>
      <c r="M3156" s="6">
        <v>2.6377868325112588</v>
      </c>
      <c r="N3156" s="6" t="e">
        <v>#VALUE!</v>
      </c>
      <c r="O3156" s="6">
        <v>0.23589963542783618</v>
      </c>
    </row>
    <row r="3157" spans="1:15" x14ac:dyDescent="0.2">
      <c r="A3157" s="3" t="s">
        <v>3157</v>
      </c>
      <c r="B3157" s="6">
        <v>14.439024390243901</v>
      </c>
      <c r="C3157" s="6">
        <v>39.024390243902438</v>
      </c>
      <c r="D3157" s="6">
        <v>30.341463414634145</v>
      </c>
      <c r="E3157" s="6">
        <v>12.682926829268293</v>
      </c>
      <c r="F3157" s="6">
        <v>1.2682926829268293</v>
      </c>
      <c r="G3157" s="6">
        <v>0.29268292682926828</v>
      </c>
      <c r="H3157" s="6">
        <v>1.5609756097560976</v>
      </c>
      <c r="I3157" s="6">
        <v>22.264631043256998</v>
      </c>
      <c r="J3157" s="6">
        <v>37.659033078880405</v>
      </c>
      <c r="K3157" s="6">
        <v>29.898218829516537</v>
      </c>
      <c r="L3157" s="6">
        <v>7.3791348600508897</v>
      </c>
      <c r="M3157" s="6">
        <v>0.63613231552162841</v>
      </c>
      <c r="N3157" s="6">
        <v>0.5089058524173028</v>
      </c>
      <c r="O3157" s="6">
        <v>0.5089058524173028</v>
      </c>
    </row>
    <row r="3158" spans="1:15" x14ac:dyDescent="0.2">
      <c r="A3158" s="3" t="s">
        <v>3158</v>
      </c>
      <c r="B3158" s="6">
        <v>21.542068246939309</v>
      </c>
      <c r="C3158" s="6">
        <v>24.146913258661108</v>
      </c>
      <c r="D3158" s="6">
        <v>28.314665277415997</v>
      </c>
      <c r="E3158" s="6">
        <v>12.008335504037509</v>
      </c>
      <c r="F3158" s="6">
        <v>10.028653295128938</v>
      </c>
      <c r="G3158" s="6">
        <v>2.10992445949466</v>
      </c>
      <c r="H3158" s="6">
        <v>1.067986454805939</v>
      </c>
      <c r="I3158" s="6">
        <v>26.294820717131472</v>
      </c>
      <c r="J3158" s="6">
        <v>30.557768924302785</v>
      </c>
      <c r="K3158" s="6">
        <v>21.354581673306772</v>
      </c>
      <c r="L3158" s="6">
        <v>11.274900398406375</v>
      </c>
      <c r="M3158" s="6">
        <v>9.0836653386454174</v>
      </c>
      <c r="N3158" s="6">
        <v>0.15936254980079681</v>
      </c>
      <c r="O3158" s="6">
        <v>0.15936254980079681</v>
      </c>
    </row>
    <row r="3159" spans="1:15" x14ac:dyDescent="0.2">
      <c r="A3159" s="3" t="s">
        <v>3159</v>
      </c>
      <c r="B3159" s="6">
        <v>13.749260792430515</v>
      </c>
      <c r="C3159" s="6">
        <v>24.89651094027203</v>
      </c>
      <c r="D3159" s="6">
        <v>23.033707865168541</v>
      </c>
      <c r="E3159" s="6">
        <v>21.732702542874037</v>
      </c>
      <c r="F3159" s="6">
        <v>13.749260792430515</v>
      </c>
      <c r="G3159" s="6">
        <v>1.0644589000591367</v>
      </c>
      <c r="H3159" s="6">
        <v>0.62093435836782962</v>
      </c>
      <c r="I3159" s="6">
        <v>14.859094790777114</v>
      </c>
      <c r="J3159" s="6">
        <v>30.871050384286935</v>
      </c>
      <c r="K3159" s="6">
        <v>35.952177625960715</v>
      </c>
      <c r="L3159" s="6">
        <v>10.204953031596926</v>
      </c>
      <c r="M3159" s="6">
        <v>6.2339880444064901</v>
      </c>
      <c r="N3159" s="6">
        <v>1.4090520922288641</v>
      </c>
      <c r="O3159" s="6" t="e">
        <v>#VALUE!</v>
      </c>
    </row>
    <row r="3160" spans="1:15" x14ac:dyDescent="0.2">
      <c r="A3160" s="3" t="s">
        <v>3160</v>
      </c>
      <c r="B3160" s="6">
        <v>36.655011655011656</v>
      </c>
      <c r="C3160" s="6">
        <v>35.489510489510486</v>
      </c>
      <c r="D3160" s="6">
        <v>18.123543123543122</v>
      </c>
      <c r="E3160" s="6">
        <v>6.4685314685314683</v>
      </c>
      <c r="F3160" s="6">
        <v>3.0303030303030303</v>
      </c>
      <c r="G3160" s="6">
        <v>0.29137529137529139</v>
      </c>
      <c r="H3160" s="6" t="e">
        <v>#VALUE!</v>
      </c>
      <c r="I3160" s="6">
        <v>33.940972222222221</v>
      </c>
      <c r="J3160" s="6">
        <v>37.152777777777779</v>
      </c>
      <c r="K3160" s="6">
        <v>19.878472222222221</v>
      </c>
      <c r="L3160" s="6">
        <v>5.6423611111111116</v>
      </c>
      <c r="M3160" s="6">
        <v>2.9513888888888888</v>
      </c>
      <c r="N3160" s="6" t="e">
        <v>#VALUE!</v>
      </c>
      <c r="O3160" s="6" t="e">
        <v>#VALUE!</v>
      </c>
    </row>
    <row r="3161" spans="1:15" x14ac:dyDescent="0.2">
      <c r="A3161" s="3" t="s">
        <v>3161</v>
      </c>
      <c r="B3161" s="6">
        <v>13.621317444554784</v>
      </c>
      <c r="C3161" s="6">
        <v>38.828202581926512</v>
      </c>
      <c r="D3161" s="6">
        <v>31.661701423369742</v>
      </c>
      <c r="E3161" s="6">
        <v>11.122144985104269</v>
      </c>
      <c r="F3161" s="6">
        <v>2.5653757034094671</v>
      </c>
      <c r="G3161" s="6">
        <v>0.71168487255875534</v>
      </c>
      <c r="H3161" s="6">
        <v>0.94339622641509435</v>
      </c>
      <c r="I3161" s="6">
        <v>16.171688705831347</v>
      </c>
      <c r="J3161" s="6">
        <v>37.025796661608496</v>
      </c>
      <c r="K3161" s="6">
        <v>33.383915022761762</v>
      </c>
      <c r="L3161" s="6">
        <v>11.575980923477131</v>
      </c>
      <c r="M3161" s="6">
        <v>1.0188597442011706</v>
      </c>
      <c r="N3161" s="6" t="e">
        <v>#VALUE!</v>
      </c>
      <c r="O3161" s="6">
        <v>8.6711467591588987E-2</v>
      </c>
    </row>
    <row r="3162" spans="1:15" x14ac:dyDescent="0.2">
      <c r="A3162" s="3" t="s">
        <v>3162</v>
      </c>
      <c r="B3162" s="6">
        <v>8.5912947831552486</v>
      </c>
      <c r="C3162" s="6">
        <v>25.526398491514769</v>
      </c>
      <c r="D3162" s="6">
        <v>38.175675675675677</v>
      </c>
      <c r="E3162" s="6">
        <v>17.791483343808924</v>
      </c>
      <c r="F3162" s="6">
        <v>6.6153362664990567</v>
      </c>
      <c r="G3162" s="6">
        <v>1.0174418604651163</v>
      </c>
      <c r="H3162" s="6">
        <v>0.88780641106222502</v>
      </c>
      <c r="I3162" s="6">
        <v>9.720555460312017</v>
      </c>
      <c r="J3162" s="6">
        <v>27.138693639636553</v>
      </c>
      <c r="K3162" s="6">
        <v>40.070861192068122</v>
      </c>
      <c r="L3162" s="6">
        <v>16.000914337962168</v>
      </c>
      <c r="M3162" s="6">
        <v>5.5717469569689699</v>
      </c>
      <c r="N3162" s="6">
        <v>0.3771644093948226</v>
      </c>
      <c r="O3162" s="6">
        <v>5.7146122635579173E-2</v>
      </c>
    </row>
    <row r="3163" spans="1:15" x14ac:dyDescent="0.2">
      <c r="A3163" s="3" t="s">
        <v>3163</v>
      </c>
      <c r="B3163" s="6">
        <v>15.24609843937575</v>
      </c>
      <c r="C3163" s="6">
        <v>30.872348939575829</v>
      </c>
      <c r="D3163" s="6">
        <v>36.294517807122851</v>
      </c>
      <c r="E3163" s="6">
        <v>13.525410164065626</v>
      </c>
      <c r="F3163" s="6">
        <v>2.080832332933173</v>
      </c>
      <c r="G3163" s="6">
        <v>0.74029611844737886</v>
      </c>
      <c r="H3163" s="6">
        <v>8.0032012805122052E-2</v>
      </c>
      <c r="I3163" s="6">
        <v>22.624434389140273</v>
      </c>
      <c r="J3163" s="6">
        <v>36.470588235294116</v>
      </c>
      <c r="K3163" s="6">
        <v>29.592760180995477</v>
      </c>
      <c r="L3163" s="6">
        <v>8.4766214177978885</v>
      </c>
      <c r="M3163" s="6">
        <v>1.9909502262443437</v>
      </c>
      <c r="N3163" s="6">
        <v>0.24132730015082957</v>
      </c>
      <c r="O3163" s="6" t="e">
        <v>#VALUE!</v>
      </c>
    </row>
    <row r="3164" spans="1:15" x14ac:dyDescent="0.2">
      <c r="A3164" s="3" t="s">
        <v>3164</v>
      </c>
      <c r="B3164" s="6">
        <v>7.156901297679906</v>
      </c>
      <c r="C3164" s="6">
        <v>30.790405033425088</v>
      </c>
      <c r="D3164" s="6">
        <v>32.638615808100667</v>
      </c>
      <c r="E3164" s="6">
        <v>20.408965788438852</v>
      </c>
      <c r="F3164" s="6">
        <v>5.2300432559968542</v>
      </c>
      <c r="G3164" s="6">
        <v>0.86511993708218649</v>
      </c>
      <c r="H3164" s="6">
        <v>1.0224144710971292</v>
      </c>
      <c r="I3164" s="6">
        <v>12.073027090694936</v>
      </c>
      <c r="J3164" s="6">
        <v>33.39222614840989</v>
      </c>
      <c r="K3164" s="6">
        <v>38.574793875147236</v>
      </c>
      <c r="L3164" s="6">
        <v>12.897526501766784</v>
      </c>
      <c r="M3164" s="6">
        <v>2.4146054181389873</v>
      </c>
      <c r="N3164" s="6" t="e">
        <v>#VALUE!</v>
      </c>
      <c r="O3164" s="6">
        <v>0.23557126030624262</v>
      </c>
    </row>
    <row r="3165" spans="1:15" x14ac:dyDescent="0.2">
      <c r="A3165" s="3" t="s">
        <v>3165</v>
      </c>
      <c r="B3165" s="6">
        <v>13.333333333333334</v>
      </c>
      <c r="C3165" s="6">
        <v>29.348659003831418</v>
      </c>
      <c r="D3165" s="6">
        <v>37.011494252873561</v>
      </c>
      <c r="E3165" s="6">
        <v>16.85823754789272</v>
      </c>
      <c r="F3165" s="6">
        <v>3.4482758620689653</v>
      </c>
      <c r="G3165" s="6" t="e">
        <v>#VALUE!</v>
      </c>
      <c r="H3165" s="6" t="e">
        <v>#VALUE!</v>
      </c>
      <c r="I3165" s="6">
        <v>20.965971459934138</v>
      </c>
      <c r="J3165" s="6">
        <v>30.515916575192097</v>
      </c>
      <c r="K3165" s="6">
        <v>29.198682766190998</v>
      </c>
      <c r="L3165" s="6">
        <v>16.465422612513724</v>
      </c>
      <c r="M3165" s="6">
        <v>2.1953896816684964</v>
      </c>
      <c r="N3165" s="6" t="e">
        <v>#VALUE!</v>
      </c>
      <c r="O3165" s="6" t="e">
        <v>#VALUE!</v>
      </c>
    </row>
    <row r="3166" spans="1:15" x14ac:dyDescent="0.2">
      <c r="A3166" s="3" t="s">
        <v>3166</v>
      </c>
      <c r="B3166" s="6">
        <v>23.379254457050244</v>
      </c>
      <c r="C3166" s="6">
        <v>50.283630470016206</v>
      </c>
      <c r="D3166" s="6">
        <v>16.896272285251214</v>
      </c>
      <c r="E3166" s="6">
        <v>6.2398703403565641</v>
      </c>
      <c r="F3166" s="6">
        <v>1.0940032414910861</v>
      </c>
      <c r="G3166" s="6" t="e">
        <v>#VALUE!</v>
      </c>
      <c r="H3166" s="6">
        <v>0.44570502431118314</v>
      </c>
      <c r="I3166" s="6">
        <v>26.053864168618269</v>
      </c>
      <c r="J3166" s="6">
        <v>46.13583138173302</v>
      </c>
      <c r="K3166" s="6">
        <v>19.613583138173301</v>
      </c>
      <c r="L3166" s="6">
        <v>3.9227166276346606</v>
      </c>
      <c r="M3166" s="6">
        <v>0.64402810304449654</v>
      </c>
      <c r="N3166" s="6">
        <v>0.29274004683840754</v>
      </c>
      <c r="O3166" s="6" t="e">
        <v>#VALUE!</v>
      </c>
    </row>
    <row r="3167" spans="1:15" x14ac:dyDescent="0.2">
      <c r="A3167" s="3" t="s">
        <v>3167</v>
      </c>
      <c r="B3167" s="6">
        <v>20.536912751677853</v>
      </c>
      <c r="C3167" s="6">
        <v>35.033557046979865</v>
      </c>
      <c r="D3167" s="6">
        <v>31.856823266219241</v>
      </c>
      <c r="E3167" s="6">
        <v>11.006711409395974</v>
      </c>
      <c r="F3167" s="6">
        <v>1.1185682326621924</v>
      </c>
      <c r="G3167" s="6">
        <v>0.44742729306487694</v>
      </c>
      <c r="H3167" s="6" t="e">
        <v>#VALUE!</v>
      </c>
      <c r="I3167" s="6">
        <v>23.973429951690822</v>
      </c>
      <c r="J3167" s="6">
        <v>38.345410628019323</v>
      </c>
      <c r="K3167" s="6">
        <v>28.623188405797102</v>
      </c>
      <c r="L3167" s="6">
        <v>8.5144927536231894</v>
      </c>
      <c r="M3167" s="6">
        <v>0.60386473429951693</v>
      </c>
      <c r="N3167" s="6" t="e">
        <v>#VALUE!</v>
      </c>
      <c r="O3167" s="6" t="e">
        <v>#VALUE!</v>
      </c>
    </row>
    <row r="3168" spans="1:15" x14ac:dyDescent="0.2">
      <c r="A3168" s="3" t="s">
        <v>3168</v>
      </c>
      <c r="B3168" s="6">
        <v>23.620025673940951</v>
      </c>
      <c r="C3168" s="6">
        <v>26.872058194266152</v>
      </c>
      <c r="D3168" s="6">
        <v>27.000427899015833</v>
      </c>
      <c r="E3168" s="6">
        <v>17.201540436456998</v>
      </c>
      <c r="F3168" s="6">
        <v>2.7813436029097129</v>
      </c>
      <c r="G3168" s="6">
        <v>0.77021822849807453</v>
      </c>
      <c r="H3168" s="6">
        <v>0.89858793324775355</v>
      </c>
      <c r="I3168" s="6">
        <v>27.387802071346375</v>
      </c>
      <c r="J3168" s="6">
        <v>40.333716915995396</v>
      </c>
      <c r="K3168" s="6">
        <v>21.346375143843499</v>
      </c>
      <c r="L3168" s="6">
        <v>9.1484464902186424</v>
      </c>
      <c r="M3168" s="6">
        <v>1.611047180667434</v>
      </c>
      <c r="N3168" s="6" t="e">
        <v>#VALUE!</v>
      </c>
      <c r="O3168" s="6" t="e">
        <v>#VALUE!</v>
      </c>
    </row>
    <row r="3169" spans="1:15" x14ac:dyDescent="0.2">
      <c r="A3169" s="3" t="s">
        <v>3169</v>
      </c>
      <c r="B3169" s="6">
        <v>13.647711511789181</v>
      </c>
      <c r="C3169" s="6">
        <v>24.313453536754505</v>
      </c>
      <c r="D3169" s="6">
        <v>36.865464632454923</v>
      </c>
      <c r="E3169" s="6">
        <v>14.563106796116504</v>
      </c>
      <c r="F3169" s="6">
        <v>4.2718446601941746</v>
      </c>
      <c r="G3169" s="6">
        <v>1.7198335644937588</v>
      </c>
      <c r="H3169" s="6">
        <v>4.0638002773925104</v>
      </c>
      <c r="I3169" s="6">
        <v>15.541666666666668</v>
      </c>
      <c r="J3169" s="6">
        <v>29.145833333333332</v>
      </c>
      <c r="K3169" s="6">
        <v>35.5625</v>
      </c>
      <c r="L3169" s="6">
        <v>14.645833333333332</v>
      </c>
      <c r="M3169" s="6">
        <v>3.5416666666666665</v>
      </c>
      <c r="N3169" s="6">
        <v>0.60416666666666663</v>
      </c>
      <c r="O3169" s="6">
        <v>0.25</v>
      </c>
    </row>
    <row r="3170" spans="1:15" x14ac:dyDescent="0.2">
      <c r="A3170" s="3" t="s">
        <v>3170</v>
      </c>
      <c r="B3170" s="6">
        <v>12.905551550108147</v>
      </c>
      <c r="C3170" s="6">
        <v>36.625811103100212</v>
      </c>
      <c r="D3170" s="6">
        <v>26.676279740447008</v>
      </c>
      <c r="E3170" s="6">
        <v>14.059120403749098</v>
      </c>
      <c r="F3170" s="6">
        <v>7.2098053352559477</v>
      </c>
      <c r="G3170" s="6">
        <v>1.658255227108868</v>
      </c>
      <c r="H3170" s="6">
        <v>0.9372746935832732</v>
      </c>
      <c r="I3170" s="6">
        <v>18.825722273998135</v>
      </c>
      <c r="J3170" s="6">
        <v>35.041938490214349</v>
      </c>
      <c r="K3170" s="6">
        <v>29.3569431500466</v>
      </c>
      <c r="L3170" s="6">
        <v>10.904007455731593</v>
      </c>
      <c r="M3170" s="6">
        <v>4.4734389561975769</v>
      </c>
      <c r="N3170" s="6">
        <v>0.93196644920782845</v>
      </c>
      <c r="O3170" s="6" t="e">
        <v>#VALUE!</v>
      </c>
    </row>
    <row r="3171" spans="1:15" x14ac:dyDescent="0.2">
      <c r="A3171" s="3" t="s">
        <v>3171</v>
      </c>
      <c r="B3171" s="6">
        <v>12.16969696969697</v>
      </c>
      <c r="C3171" s="6">
        <v>31.612121212121213</v>
      </c>
      <c r="D3171" s="6">
        <v>36.387878787878783</v>
      </c>
      <c r="E3171" s="6">
        <v>14.206060606060605</v>
      </c>
      <c r="F3171" s="6">
        <v>3.4909090909090912</v>
      </c>
      <c r="G3171" s="6">
        <v>1.0181818181818183</v>
      </c>
      <c r="H3171" s="6">
        <v>0.55757575757575761</v>
      </c>
      <c r="I3171" s="6">
        <v>15.962145110410095</v>
      </c>
      <c r="J3171" s="6">
        <v>33.217665615141954</v>
      </c>
      <c r="K3171" s="6">
        <v>36.90851735015773</v>
      </c>
      <c r="L3171" s="6">
        <v>11.735015772870662</v>
      </c>
      <c r="M3171" s="6">
        <v>1.5772870662460567</v>
      </c>
      <c r="N3171" s="6">
        <v>0.63091482649842268</v>
      </c>
      <c r="O3171" s="6" t="e">
        <v>#VALUE!</v>
      </c>
    </row>
    <row r="3172" spans="1:15" x14ac:dyDescent="0.2">
      <c r="A3172" s="3" t="s">
        <v>3172</v>
      </c>
      <c r="B3172" s="6">
        <v>21.488417939871859</v>
      </c>
      <c r="C3172" s="6">
        <v>30.228355511746347</v>
      </c>
      <c r="D3172" s="6">
        <v>30.836208312797766</v>
      </c>
      <c r="E3172" s="6">
        <v>10.7606374240184</v>
      </c>
      <c r="F3172" s="6">
        <v>4.1892557910300638</v>
      </c>
      <c r="G3172" s="6">
        <v>0.91999342861836708</v>
      </c>
      <c r="H3172" s="6">
        <v>0.83785115820601275</v>
      </c>
      <c r="I3172" s="6">
        <v>26.259328358208954</v>
      </c>
      <c r="J3172" s="6">
        <v>37.26679104477612</v>
      </c>
      <c r="K3172" s="6">
        <v>28.428171641791046</v>
      </c>
      <c r="L3172" s="6">
        <v>5.9701492537313428</v>
      </c>
      <c r="M3172" s="6">
        <v>1.7957089552238805</v>
      </c>
      <c r="N3172" s="6" t="e">
        <v>#VALUE!</v>
      </c>
      <c r="O3172" s="6" t="e">
        <v>#VALUE!</v>
      </c>
    </row>
    <row r="3173" spans="1:15" x14ac:dyDescent="0.2">
      <c r="A3173" s="3" t="s">
        <v>3173</v>
      </c>
      <c r="B3173" s="6">
        <v>17.517173699705594</v>
      </c>
      <c r="C3173" s="6">
        <v>25.073601570166833</v>
      </c>
      <c r="D3173" s="6">
        <v>20.019627085377824</v>
      </c>
      <c r="E3173" s="6">
        <v>29.489695780176646</v>
      </c>
      <c r="F3173" s="6">
        <v>6.0353287536800782</v>
      </c>
      <c r="G3173" s="6">
        <v>0.83415112855740914</v>
      </c>
      <c r="H3173" s="6">
        <v>0.39254170755642787</v>
      </c>
      <c r="I3173" s="6">
        <v>20.505992010652463</v>
      </c>
      <c r="J3173" s="6">
        <v>34.620505992010649</v>
      </c>
      <c r="K3173" s="6">
        <v>29.893475366178428</v>
      </c>
      <c r="L3173" s="6">
        <v>11.651131824234353</v>
      </c>
      <c r="M3173" s="6">
        <v>3.2623169107856191</v>
      </c>
      <c r="N3173" s="6" t="e">
        <v>#VALUE!</v>
      </c>
      <c r="O3173" s="6" t="e">
        <v>#VALUE!</v>
      </c>
    </row>
    <row r="3174" spans="1:15" x14ac:dyDescent="0.2">
      <c r="A3174" s="3" t="s">
        <v>3174</v>
      </c>
      <c r="B3174" s="6">
        <v>12.319939347990902</v>
      </c>
      <c r="C3174" s="6">
        <v>32.069749810462476</v>
      </c>
      <c r="D3174" s="6">
        <v>25.246398786959816</v>
      </c>
      <c r="E3174" s="6">
        <v>19.370735405610311</v>
      </c>
      <c r="F3174" s="6">
        <v>7.278241091736164</v>
      </c>
      <c r="G3174" s="6">
        <v>1.288855193328279</v>
      </c>
      <c r="H3174" s="6">
        <v>1.8574677786201668</v>
      </c>
      <c r="I3174" s="6">
        <v>19.411764705882355</v>
      </c>
      <c r="J3174" s="6">
        <v>39.679144385026738</v>
      </c>
      <c r="K3174" s="6">
        <v>27.700534759358288</v>
      </c>
      <c r="L3174" s="6">
        <v>9.6256684491978604</v>
      </c>
      <c r="M3174" s="6">
        <v>2.5668449197860963</v>
      </c>
      <c r="N3174" s="6" t="e">
        <v>#VALUE!</v>
      </c>
      <c r="O3174" s="6" t="e">
        <v>#VALUE!</v>
      </c>
    </row>
    <row r="3175" spans="1:15" x14ac:dyDescent="0.2">
      <c r="A3175" s="3" t="s">
        <v>3175</v>
      </c>
      <c r="B3175" s="6">
        <v>24.525916561314791</v>
      </c>
      <c r="C3175" s="6">
        <v>28.318584070796462</v>
      </c>
      <c r="D3175" s="6">
        <v>26.86472819216182</v>
      </c>
      <c r="E3175" s="6">
        <v>12.199747155499367</v>
      </c>
      <c r="F3175" s="6">
        <v>4.8040455120101138</v>
      </c>
      <c r="G3175" s="6">
        <v>1.6434892541087229</v>
      </c>
      <c r="H3175" s="6">
        <v>1.0113780025284451</v>
      </c>
      <c r="I3175" s="6">
        <v>37.691001697792871</v>
      </c>
      <c r="J3175" s="6">
        <v>30.560271646859082</v>
      </c>
      <c r="K3175" s="6">
        <v>22.920203735144312</v>
      </c>
      <c r="L3175" s="6">
        <v>7.8947368421052628</v>
      </c>
      <c r="M3175" s="6">
        <v>0.50933786078098475</v>
      </c>
      <c r="N3175" s="6" t="e">
        <v>#VALUE!</v>
      </c>
      <c r="O3175" s="6">
        <v>0.50933786078098475</v>
      </c>
    </row>
    <row r="3176" spans="1:15" x14ac:dyDescent="0.2">
      <c r="A3176" s="3" t="s">
        <v>3176</v>
      </c>
      <c r="B3176" s="6">
        <v>11.53585284462411</v>
      </c>
      <c r="C3176" s="6">
        <v>29.710518462248025</v>
      </c>
      <c r="D3176" s="6">
        <v>34.935836566374562</v>
      </c>
      <c r="E3176" s="6">
        <v>17.659187715347677</v>
      </c>
      <c r="F3176" s="6">
        <v>4.5063620825307256</v>
      </c>
      <c r="G3176" s="6">
        <v>0.46935619523047289</v>
      </c>
      <c r="H3176" s="6">
        <v>0.43137361295748666</v>
      </c>
      <c r="I3176" s="6">
        <v>14.295837684618828</v>
      </c>
      <c r="J3176" s="6">
        <v>34.260778755780997</v>
      </c>
      <c r="K3176" s="6">
        <v>33.205281217365354</v>
      </c>
      <c r="L3176" s="6">
        <v>15.627331045800389</v>
      </c>
      <c r="M3176" s="6">
        <v>2.0886170371475457</v>
      </c>
      <c r="N3176" s="6">
        <v>0.1305385648217216</v>
      </c>
      <c r="O3176" s="6" t="e">
        <v>#VALUE!</v>
      </c>
    </row>
    <row r="3177" spans="1:15" x14ac:dyDescent="0.2">
      <c r="A3177" s="3" t="s">
        <v>3177</v>
      </c>
      <c r="B3177" s="6">
        <v>18.907337975361543</v>
      </c>
      <c r="C3177" s="6">
        <v>38.939475093733265</v>
      </c>
      <c r="D3177" s="6">
        <v>29.673272629887521</v>
      </c>
      <c r="E3177" s="6">
        <v>9.1590787359400121</v>
      </c>
      <c r="F3177" s="6">
        <v>2.0353508302088912</v>
      </c>
      <c r="G3177" s="6" t="e">
        <v>#VALUE!</v>
      </c>
      <c r="H3177" s="6">
        <v>0.16068559185859668</v>
      </c>
      <c r="I3177" s="6">
        <v>27.918781725888326</v>
      </c>
      <c r="J3177" s="6">
        <v>42.929659173313993</v>
      </c>
      <c r="K3177" s="6">
        <v>22.480058013052936</v>
      </c>
      <c r="L3177" s="6">
        <v>5.2211747643219724</v>
      </c>
      <c r="M3177" s="6">
        <v>1.2327773749093547</v>
      </c>
      <c r="N3177" s="6" t="e">
        <v>#VALUE!</v>
      </c>
      <c r="O3177" s="6">
        <v>0.29006526468455401</v>
      </c>
    </row>
    <row r="3178" spans="1:15" x14ac:dyDescent="0.2">
      <c r="A3178" s="3" t="s">
        <v>3178</v>
      </c>
      <c r="B3178" s="6">
        <v>13.867334167709636</v>
      </c>
      <c r="C3178" s="6">
        <v>27.697121401752188</v>
      </c>
      <c r="D3178" s="6">
        <v>33.667083854818522</v>
      </c>
      <c r="E3178" s="6">
        <v>12.966207759699625</v>
      </c>
      <c r="F3178" s="6">
        <v>4.4180225281602006</v>
      </c>
      <c r="G3178" s="6">
        <v>2.6157697121401755</v>
      </c>
      <c r="H3178" s="6">
        <v>4.2428035043804755</v>
      </c>
      <c r="I3178" s="6">
        <v>17.098255280073463</v>
      </c>
      <c r="J3178" s="6">
        <v>30.927456382001839</v>
      </c>
      <c r="K3178" s="6">
        <v>34.159779614325068</v>
      </c>
      <c r="L3178" s="6">
        <v>13.461891643709825</v>
      </c>
      <c r="M3178" s="6">
        <v>3.4159779614325072</v>
      </c>
      <c r="N3178" s="6">
        <v>0.44077134986225891</v>
      </c>
      <c r="O3178" s="6">
        <v>0.29384756657483929</v>
      </c>
    </row>
    <row r="3179" spans="1:15" x14ac:dyDescent="0.2">
      <c r="A3179" s="3" t="s">
        <v>3179</v>
      </c>
      <c r="B3179" s="6">
        <v>17.109992810927391</v>
      </c>
      <c r="C3179" s="6">
        <v>34.986820033549002</v>
      </c>
      <c r="D3179" s="6">
        <v>33.740714114545888</v>
      </c>
      <c r="E3179" s="6">
        <v>10.352264557872035</v>
      </c>
      <c r="F3179" s="6">
        <v>2.9954469206805658</v>
      </c>
      <c r="G3179" s="6">
        <v>0.33549005511622337</v>
      </c>
      <c r="H3179" s="6">
        <v>0.14378145219266716</v>
      </c>
      <c r="I3179" s="6">
        <v>16.90741956664478</v>
      </c>
      <c r="J3179" s="6">
        <v>37.655942219304009</v>
      </c>
      <c r="K3179" s="6">
        <v>32.206172028890343</v>
      </c>
      <c r="L3179" s="6">
        <v>9.1923834537097839</v>
      </c>
      <c r="M3179" s="6">
        <v>3.578463558765594</v>
      </c>
      <c r="N3179" s="6">
        <v>6.5659881812212731E-2</v>
      </c>
      <c r="O3179" s="6">
        <v>0.16414970453053185</v>
      </c>
    </row>
    <row r="3180" spans="1:15" x14ac:dyDescent="0.2">
      <c r="A3180" s="3" t="s">
        <v>3180</v>
      </c>
      <c r="B3180" s="6">
        <v>30.184718723761545</v>
      </c>
      <c r="C3180" s="6">
        <v>37.153652392947102</v>
      </c>
      <c r="D3180" s="6">
        <v>19.311502938706969</v>
      </c>
      <c r="E3180" s="6">
        <v>9.9076406381192275</v>
      </c>
      <c r="F3180" s="6">
        <v>2.2670025188916876</v>
      </c>
      <c r="G3180" s="6">
        <v>0.33585222502099077</v>
      </c>
      <c r="H3180" s="6">
        <v>0.46179680940386231</v>
      </c>
      <c r="I3180" s="6">
        <v>38.776655443322113</v>
      </c>
      <c r="J3180" s="6">
        <v>41.021324354657693</v>
      </c>
      <c r="K3180" s="6">
        <v>13.973063973063974</v>
      </c>
      <c r="L3180" s="6">
        <v>5.6677890011223342</v>
      </c>
      <c r="M3180" s="6">
        <v>0.61728395061728392</v>
      </c>
      <c r="N3180" s="6" t="e">
        <v>#VALUE!</v>
      </c>
      <c r="O3180" s="6" t="e">
        <v>#VALUE!</v>
      </c>
    </row>
    <row r="3181" spans="1:15" x14ac:dyDescent="0.2">
      <c r="A3181" s="3" t="s">
        <v>3181</v>
      </c>
      <c r="B3181" s="6">
        <v>18.40884766321798</v>
      </c>
      <c r="C3181" s="6">
        <v>24.794862647163754</v>
      </c>
      <c r="D3181" s="6">
        <v>32.072779165180165</v>
      </c>
      <c r="E3181" s="6">
        <v>16.232607920085623</v>
      </c>
      <c r="F3181" s="6">
        <v>6.3503389225829476</v>
      </c>
      <c r="G3181" s="6">
        <v>1.6767748840528007</v>
      </c>
      <c r="H3181" s="6">
        <v>0.39243667499108098</v>
      </c>
      <c r="I3181" s="6">
        <v>18.51028349082824</v>
      </c>
      <c r="J3181" s="6">
        <v>32.851584213451915</v>
      </c>
      <c r="K3181" s="6">
        <v>24.5136186770428</v>
      </c>
      <c r="L3181" s="6">
        <v>13.674263479710952</v>
      </c>
      <c r="M3181" s="6">
        <v>10.394663702056699</v>
      </c>
      <c r="N3181" s="6">
        <v>5.5586436909394105E-2</v>
      </c>
      <c r="O3181" s="6" t="e">
        <v>#VALUE!</v>
      </c>
    </row>
    <row r="3182" spans="1:15" x14ac:dyDescent="0.2">
      <c r="A3182" s="3" t="s">
        <v>3182</v>
      </c>
      <c r="B3182" s="6">
        <v>21.968937875751504</v>
      </c>
      <c r="C3182" s="6">
        <v>35.521042084168336</v>
      </c>
      <c r="D3182" s="6">
        <v>28.256513026052104</v>
      </c>
      <c r="E3182" s="6">
        <v>10.546092184368737</v>
      </c>
      <c r="F3182" s="6">
        <v>2.1292585170340681</v>
      </c>
      <c r="G3182" s="6">
        <v>0.6763527054108216</v>
      </c>
      <c r="H3182" s="6">
        <v>0.75150300601202402</v>
      </c>
      <c r="I3182" s="6">
        <v>29.052855622561189</v>
      </c>
      <c r="J3182" s="6">
        <v>38.169563675062079</v>
      </c>
      <c r="K3182" s="6">
        <v>23.625399077687124</v>
      </c>
      <c r="L3182" s="6">
        <v>5.8176658389499822</v>
      </c>
      <c r="M3182" s="6">
        <v>1.5963107484923731</v>
      </c>
      <c r="N3182" s="6">
        <v>0.56757715501951045</v>
      </c>
      <c r="O3182" s="6">
        <v>0.63852429939694932</v>
      </c>
    </row>
    <row r="3183" spans="1:15" x14ac:dyDescent="0.2">
      <c r="A3183" s="3" t="s">
        <v>3183</v>
      </c>
      <c r="B3183" s="6">
        <v>20.64516129032258</v>
      </c>
      <c r="C3183" s="6">
        <v>25.6989247311828</v>
      </c>
      <c r="D3183" s="6">
        <v>26.344086021505376</v>
      </c>
      <c r="E3183" s="6">
        <v>15.053763440860216</v>
      </c>
      <c r="F3183" s="6">
        <v>9.2473118279569881</v>
      </c>
      <c r="G3183" s="6">
        <v>2.258064516129032</v>
      </c>
      <c r="H3183" s="6">
        <v>0.86021505376344087</v>
      </c>
      <c r="I3183" s="6">
        <v>32.65940902021773</v>
      </c>
      <c r="J3183" s="6">
        <v>32.503888024883359</v>
      </c>
      <c r="K3183" s="6">
        <v>21.928460342146188</v>
      </c>
      <c r="L3183" s="6">
        <v>5.132192846034215</v>
      </c>
      <c r="M3183" s="6">
        <v>6.2208398133748055</v>
      </c>
      <c r="N3183" s="6">
        <v>1.088646967340591</v>
      </c>
      <c r="O3183" s="6">
        <v>0.62208398133748055</v>
      </c>
    </row>
    <row r="3184" spans="1:15" x14ac:dyDescent="0.2">
      <c r="A3184" s="3" t="s">
        <v>3184</v>
      </c>
      <c r="B3184" s="6">
        <v>19.035424669227485</v>
      </c>
      <c r="C3184" s="6">
        <v>26.760563380281688</v>
      </c>
      <c r="D3184" s="6">
        <v>30.729833546734952</v>
      </c>
      <c r="E3184" s="6">
        <v>16.005121638924454</v>
      </c>
      <c r="F3184" s="6">
        <v>5.2923602219376864</v>
      </c>
      <c r="G3184" s="6">
        <v>0.72556551429790872</v>
      </c>
      <c r="H3184" s="6">
        <v>1.5364916773367476</v>
      </c>
      <c r="I3184" s="6">
        <v>26.545454545454543</v>
      </c>
      <c r="J3184" s="6">
        <v>40</v>
      </c>
      <c r="K3184" s="6">
        <v>24.787878787878785</v>
      </c>
      <c r="L3184" s="6">
        <v>6.0606060606060606</v>
      </c>
      <c r="M3184" s="6">
        <v>1.7575757575757573</v>
      </c>
      <c r="N3184" s="6">
        <v>0.36363636363636365</v>
      </c>
      <c r="O3184" s="6">
        <v>0.30303030303030304</v>
      </c>
    </row>
    <row r="3185" spans="1:15" x14ac:dyDescent="0.2">
      <c r="A3185" s="3" t="s">
        <v>3185</v>
      </c>
      <c r="B3185" s="6">
        <v>16.653756777691711</v>
      </c>
      <c r="C3185" s="6">
        <v>19.752130131680868</v>
      </c>
      <c r="D3185" s="6">
        <v>32.300542215336947</v>
      </c>
      <c r="E3185" s="6">
        <v>24.670797831138653</v>
      </c>
      <c r="F3185" s="6">
        <v>5.4996127033307518</v>
      </c>
      <c r="G3185" s="6">
        <v>0.15491866769945781</v>
      </c>
      <c r="H3185" s="6">
        <v>0.15491866769945781</v>
      </c>
      <c r="I3185" s="6">
        <v>18.297655453618756</v>
      </c>
      <c r="J3185" s="6">
        <v>27.268093781855253</v>
      </c>
      <c r="K3185" s="6">
        <v>30.835881753312943</v>
      </c>
      <c r="L3185" s="6">
        <v>19.06218144750255</v>
      </c>
      <c r="M3185" s="6">
        <v>4.077471967380224</v>
      </c>
      <c r="N3185" s="6">
        <v>0.10193679918450561</v>
      </c>
      <c r="O3185" s="6" t="e">
        <v>#VALUE!</v>
      </c>
    </row>
    <row r="3186" spans="1:15" x14ac:dyDescent="0.2">
      <c r="A3186" s="3" t="s">
        <v>3186</v>
      </c>
      <c r="B3186" s="6">
        <v>17.491814664153189</v>
      </c>
      <c r="C3186" s="6">
        <v>34.5173132255184</v>
      </c>
      <c r="D3186" s="6">
        <v>31.46145450937593</v>
      </c>
      <c r="E3186" s="6">
        <v>11.390018851076496</v>
      </c>
      <c r="F3186" s="6">
        <v>1.8751860303601549</v>
      </c>
      <c r="G3186" s="6">
        <v>0.515924198829249</v>
      </c>
      <c r="H3186" s="6">
        <v>0.41670800674670105</v>
      </c>
      <c r="I3186" s="6">
        <v>18.400211193241816</v>
      </c>
      <c r="J3186" s="6">
        <v>36.061246040126719</v>
      </c>
      <c r="K3186" s="6">
        <v>32.154171066525869</v>
      </c>
      <c r="L3186" s="6">
        <v>10.638859556494191</v>
      </c>
      <c r="M3186" s="6">
        <v>1.874340021119324</v>
      </c>
      <c r="N3186" s="6">
        <v>0.2771911298838437</v>
      </c>
      <c r="O3186" s="6" t="e">
        <v>#VALUE!</v>
      </c>
    </row>
    <row r="3187" spans="1:15" x14ac:dyDescent="0.2">
      <c r="A3187" s="3" t="s">
        <v>3187</v>
      </c>
      <c r="B3187" s="6">
        <v>27.586206896551722</v>
      </c>
      <c r="C3187" s="6">
        <v>29.885057471264371</v>
      </c>
      <c r="D3187" s="6">
        <v>22.557471264367816</v>
      </c>
      <c r="E3187" s="6">
        <v>15.553160919540229</v>
      </c>
      <c r="F3187" s="6">
        <v>3.0890804597701149</v>
      </c>
      <c r="G3187" s="6">
        <v>0.68247126436781613</v>
      </c>
      <c r="H3187" s="6">
        <v>0.39511494252873569</v>
      </c>
      <c r="I3187" s="6">
        <v>25.430833721471824</v>
      </c>
      <c r="J3187" s="6">
        <v>41.499767116907307</v>
      </c>
      <c r="K3187" s="6">
        <v>20.167675826734978</v>
      </c>
      <c r="L3187" s="6">
        <v>7.4988355845365628</v>
      </c>
      <c r="M3187" s="6">
        <v>3.3535165346995806</v>
      </c>
      <c r="N3187" s="6">
        <v>0.65207265952491855</v>
      </c>
      <c r="O3187" s="6">
        <v>0.51234280391243592</v>
      </c>
    </row>
    <row r="3188" spans="1:15" x14ac:dyDescent="0.2">
      <c r="A3188" s="3" t="s">
        <v>3188</v>
      </c>
      <c r="B3188" s="6">
        <v>13.552881570614314</v>
      </c>
      <c r="C3188" s="6">
        <v>18.872704243191894</v>
      </c>
      <c r="D3188" s="6">
        <v>21.194849060586872</v>
      </c>
      <c r="E3188" s="6">
        <v>24.656955879248468</v>
      </c>
      <c r="F3188" s="6">
        <v>14.143972978678487</v>
      </c>
      <c r="G3188" s="6">
        <v>2.3010344099641125</v>
      </c>
      <c r="H3188" s="6">
        <v>3.5254380409541901</v>
      </c>
      <c r="I3188" s="6">
        <v>18.106312292358805</v>
      </c>
      <c r="J3188" s="6">
        <v>36.578073089700993</v>
      </c>
      <c r="K3188" s="6">
        <v>22.624584717607974</v>
      </c>
      <c r="L3188" s="6">
        <v>12.624584717607974</v>
      </c>
      <c r="M3188" s="6">
        <v>7.3089700996677749</v>
      </c>
      <c r="N3188" s="6">
        <v>1.1295681063122924</v>
      </c>
      <c r="O3188" s="6">
        <v>1.0631229235880399</v>
      </c>
    </row>
    <row r="3189" spans="1:15" x14ac:dyDescent="0.2">
      <c r="A3189" s="3" t="s">
        <v>3189</v>
      </c>
      <c r="B3189" s="6">
        <v>17.509063766261463</v>
      </c>
      <c r="C3189" s="6">
        <v>33.162721262529324</v>
      </c>
      <c r="D3189" s="6">
        <v>27.511196417146511</v>
      </c>
      <c r="E3189" s="6">
        <v>15.184474301556836</v>
      </c>
      <c r="F3189" s="6">
        <v>4.9050970356152694</v>
      </c>
      <c r="G3189" s="6">
        <v>0.42653017701002344</v>
      </c>
      <c r="H3189" s="6">
        <v>0.23459159735551288</v>
      </c>
      <c r="I3189" s="6">
        <v>16.001308900523561</v>
      </c>
      <c r="J3189" s="6">
        <v>42.604712041884817</v>
      </c>
      <c r="K3189" s="6">
        <v>28.468586387434552</v>
      </c>
      <c r="L3189" s="6">
        <v>10.602094240837696</v>
      </c>
      <c r="M3189" s="6">
        <v>1.5052356020942408</v>
      </c>
      <c r="N3189" s="6">
        <v>0.32722513089005234</v>
      </c>
      <c r="O3189" s="6" t="e">
        <v>#VALUE!</v>
      </c>
    </row>
    <row r="3190" spans="1:15" x14ac:dyDescent="0.2">
      <c r="A3190" s="3" t="s">
        <v>3190</v>
      </c>
      <c r="B3190" s="6">
        <v>12.973233662888836</v>
      </c>
      <c r="C3190" s="6">
        <v>29.274174101760309</v>
      </c>
      <c r="D3190" s="6">
        <v>35.423197492163013</v>
      </c>
      <c r="E3190" s="6">
        <v>13.142030383409695</v>
      </c>
      <c r="F3190" s="6">
        <v>6.3660477453580899</v>
      </c>
      <c r="G3190" s="6">
        <v>1.1092355919942127</v>
      </c>
      <c r="H3190" s="6">
        <v>1.1574632264287437</v>
      </c>
      <c r="I3190" s="6">
        <v>18.143607705779335</v>
      </c>
      <c r="J3190" s="6">
        <v>37.127845884413304</v>
      </c>
      <c r="K3190" s="6">
        <v>31.593695271453591</v>
      </c>
      <c r="L3190" s="6">
        <v>7.6707530647985998</v>
      </c>
      <c r="M3190" s="6">
        <v>4.7635726795096325</v>
      </c>
      <c r="N3190" s="6">
        <v>0.10507880910683014</v>
      </c>
      <c r="O3190" s="6" t="e">
        <v>#VALUE!</v>
      </c>
    </row>
    <row r="3191" spans="1:15" x14ac:dyDescent="0.2">
      <c r="A3191" s="3" t="s">
        <v>3191</v>
      </c>
      <c r="B3191" s="6">
        <v>26.197183098591548</v>
      </c>
      <c r="C3191" s="6">
        <v>25.633802816901408</v>
      </c>
      <c r="D3191" s="6">
        <v>23.75586854460094</v>
      </c>
      <c r="E3191" s="6">
        <v>13.802816901408452</v>
      </c>
      <c r="F3191" s="6">
        <v>9.7652582159624419</v>
      </c>
      <c r="G3191" s="6" t="e">
        <v>#VALUE!</v>
      </c>
      <c r="H3191" s="6">
        <v>0.56338028169014087</v>
      </c>
      <c r="I3191" s="6">
        <v>30.778894472361806</v>
      </c>
      <c r="J3191" s="6">
        <v>40.7035175879397</v>
      </c>
      <c r="K3191" s="6">
        <v>20.603015075376884</v>
      </c>
      <c r="L3191" s="6">
        <v>5.2763819095477382</v>
      </c>
      <c r="M3191" s="6">
        <v>1.8844221105527637</v>
      </c>
      <c r="N3191" s="6">
        <v>0.62814070351758799</v>
      </c>
      <c r="O3191" s="6" t="e">
        <v>#VALUE!</v>
      </c>
    </row>
    <row r="3192" spans="1:15" x14ac:dyDescent="0.2">
      <c r="A3192" s="3" t="s">
        <v>3192</v>
      </c>
      <c r="B3192" s="6">
        <v>20.15005359056806</v>
      </c>
      <c r="C3192" s="6">
        <v>28.831725616291532</v>
      </c>
      <c r="D3192" s="6">
        <v>32.79742765273312</v>
      </c>
      <c r="E3192" s="6">
        <v>13.719185423365488</v>
      </c>
      <c r="F3192" s="6">
        <v>3.7513397642015009</v>
      </c>
      <c r="G3192" s="6">
        <v>0.4287245444801715</v>
      </c>
      <c r="H3192" s="6">
        <v>0.35727045373347627</v>
      </c>
      <c r="I3192" s="6">
        <v>21.032685930838465</v>
      </c>
      <c r="J3192" s="6">
        <v>37.138796778777831</v>
      </c>
      <c r="K3192" s="6">
        <v>26.385599242065371</v>
      </c>
      <c r="L3192" s="6">
        <v>12.648034107058267</v>
      </c>
      <c r="M3192" s="6">
        <v>2.4159166271909047</v>
      </c>
      <c r="N3192" s="6">
        <v>0.23685457129322599</v>
      </c>
      <c r="O3192" s="6" t="e">
        <v>#VALUE!</v>
      </c>
    </row>
    <row r="3193" spans="1:15" x14ac:dyDescent="0.2">
      <c r="A3193" s="3" t="s">
        <v>3193</v>
      </c>
      <c r="B3193" s="6">
        <v>26.162538026944809</v>
      </c>
      <c r="C3193" s="6">
        <v>33.159495871360278</v>
      </c>
      <c r="D3193" s="6">
        <v>28.292046936114733</v>
      </c>
      <c r="E3193" s="6">
        <v>7.5619295958279018</v>
      </c>
      <c r="F3193" s="6">
        <v>2.7813993915688831</v>
      </c>
      <c r="G3193" s="6" t="e">
        <v>#VALUE!</v>
      </c>
      <c r="H3193" s="6">
        <v>0.60843111690569318</v>
      </c>
      <c r="I3193" s="6">
        <v>25.891472868217054</v>
      </c>
      <c r="J3193" s="6">
        <v>37.41602067183463</v>
      </c>
      <c r="K3193" s="6">
        <v>29.147286821705425</v>
      </c>
      <c r="L3193" s="6">
        <v>5.7881136950904386</v>
      </c>
      <c r="M3193" s="6">
        <v>1.8087855297157622</v>
      </c>
      <c r="N3193" s="6" t="e">
        <v>#VALUE!</v>
      </c>
      <c r="O3193" s="6" t="e">
        <v>#VALUE!</v>
      </c>
    </row>
    <row r="3194" spans="1:15" x14ac:dyDescent="0.2">
      <c r="A3194" s="3" t="s">
        <v>3194</v>
      </c>
      <c r="B3194" s="6">
        <v>18.203309692671397</v>
      </c>
      <c r="C3194" s="6">
        <v>33.522458628841605</v>
      </c>
      <c r="D3194" s="6">
        <v>32.671394799054376</v>
      </c>
      <c r="E3194" s="6">
        <v>11.631205673758865</v>
      </c>
      <c r="F3194" s="6">
        <v>2.5531914893617018</v>
      </c>
      <c r="G3194" s="6">
        <v>0.61465721040189125</v>
      </c>
      <c r="H3194" s="6">
        <v>0.75650118203309691</v>
      </c>
      <c r="I3194" s="6">
        <v>20.53982883475971</v>
      </c>
      <c r="J3194" s="6">
        <v>39.565503620803163</v>
      </c>
      <c r="K3194" s="6">
        <v>26.793943383805136</v>
      </c>
      <c r="L3194" s="6">
        <v>9.3482554312047395</v>
      </c>
      <c r="M3194" s="6">
        <v>2.8966425279789334</v>
      </c>
      <c r="N3194" s="6">
        <v>0.32916392363396973</v>
      </c>
      <c r="O3194" s="6">
        <v>0.26333113890717574</v>
      </c>
    </row>
    <row r="3195" spans="1:15" x14ac:dyDescent="0.2">
      <c r="A3195" s="3" t="s">
        <v>3195</v>
      </c>
      <c r="B3195" s="6">
        <v>13.8442521631644</v>
      </c>
      <c r="C3195" s="6">
        <v>25.21631644004944</v>
      </c>
      <c r="D3195" s="6">
        <v>30.037082818294191</v>
      </c>
      <c r="E3195" s="6">
        <v>20.642768850432631</v>
      </c>
      <c r="F3195" s="6">
        <v>8.8998763906056855</v>
      </c>
      <c r="G3195" s="6">
        <v>0.55624227441285534</v>
      </c>
      <c r="H3195" s="6">
        <v>0.37082818294190362</v>
      </c>
      <c r="I3195" s="6">
        <v>18.17258883248731</v>
      </c>
      <c r="J3195" s="6">
        <v>26.497461928934008</v>
      </c>
      <c r="K3195" s="6">
        <v>29.238578680203048</v>
      </c>
      <c r="L3195" s="6">
        <v>17.258883248730964</v>
      </c>
      <c r="M3195" s="6">
        <v>7.9187817258883246</v>
      </c>
      <c r="N3195" s="6">
        <v>0.40609137055837563</v>
      </c>
      <c r="O3195" s="6" t="e">
        <v>#VALUE!</v>
      </c>
    </row>
    <row r="3196" spans="1:15" x14ac:dyDescent="0.2">
      <c r="A3196" s="3" t="s">
        <v>3196</v>
      </c>
      <c r="B3196" s="6">
        <v>23.041003939880344</v>
      </c>
      <c r="C3196" s="6">
        <v>33.445206478914344</v>
      </c>
      <c r="D3196" s="6">
        <v>29.432365387421566</v>
      </c>
      <c r="E3196" s="6">
        <v>8.5655917116591276</v>
      </c>
      <c r="F3196" s="6">
        <v>3.7647745512914055</v>
      </c>
      <c r="G3196" s="6">
        <v>0.10214504596527069</v>
      </c>
      <c r="H3196" s="6">
        <v>0.29184298847220197</v>
      </c>
      <c r="I3196" s="6">
        <v>24.826325411334551</v>
      </c>
      <c r="J3196" s="6">
        <v>40</v>
      </c>
      <c r="K3196" s="6">
        <v>25.758683729433272</v>
      </c>
      <c r="L3196" s="6">
        <v>7.1663619744058504</v>
      </c>
      <c r="M3196" s="6">
        <v>0.87751371115173671</v>
      </c>
      <c r="N3196" s="6">
        <v>0.32906764168190128</v>
      </c>
      <c r="O3196" s="6" t="e">
        <v>#VALUE!</v>
      </c>
    </row>
    <row r="3197" spans="1:15" x14ac:dyDescent="0.2">
      <c r="A3197" s="3" t="s">
        <v>3197</v>
      </c>
      <c r="B3197" s="6">
        <v>17.259748561687623</v>
      </c>
      <c r="C3197" s="6">
        <v>32.963988919667592</v>
      </c>
      <c r="D3197" s="6">
        <v>30.5135307905391</v>
      </c>
      <c r="E3197" s="6">
        <v>13.083315576390369</v>
      </c>
      <c r="F3197" s="6">
        <v>4.1125079906243336</v>
      </c>
      <c r="G3197" s="6">
        <v>0.38354996803750269</v>
      </c>
      <c r="H3197" s="6">
        <v>0.61794161517153212</v>
      </c>
      <c r="I3197" s="6">
        <v>20.736228813559322</v>
      </c>
      <c r="J3197" s="6">
        <v>35.407838983050851</v>
      </c>
      <c r="K3197" s="6">
        <v>28.283898305084747</v>
      </c>
      <c r="L3197" s="6">
        <v>11.334745762711865</v>
      </c>
      <c r="M3197" s="6">
        <v>3.8930084745762712</v>
      </c>
      <c r="N3197" s="6" t="e">
        <v>#VALUE!</v>
      </c>
      <c r="O3197" s="6">
        <v>0.31779661016949157</v>
      </c>
    </row>
    <row r="3198" spans="1:15" x14ac:dyDescent="0.2">
      <c r="A3198" s="3" t="s">
        <v>3198</v>
      </c>
      <c r="B3198" s="6">
        <v>20.237154150197629</v>
      </c>
      <c r="C3198" s="6">
        <v>32.964426877470352</v>
      </c>
      <c r="D3198" s="6">
        <v>30.59288537549407</v>
      </c>
      <c r="E3198" s="6">
        <v>11.778656126482213</v>
      </c>
      <c r="F3198" s="6">
        <v>2.6086956521739131</v>
      </c>
      <c r="G3198" s="6">
        <v>1.1857707509881421</v>
      </c>
      <c r="H3198" s="6">
        <v>0.47430830039525695</v>
      </c>
      <c r="I3198" s="6">
        <v>24.514811031664966</v>
      </c>
      <c r="J3198" s="6">
        <v>45.454545454545453</v>
      </c>
      <c r="K3198" s="6">
        <v>25.331971399387132</v>
      </c>
      <c r="L3198" s="6">
        <v>3.9836567926455571</v>
      </c>
      <c r="M3198" s="6">
        <v>0.51072522982635338</v>
      </c>
      <c r="N3198" s="6" t="e">
        <v>#VALUE!</v>
      </c>
      <c r="O3198" s="6" t="e">
        <v>#VALUE!</v>
      </c>
    </row>
    <row r="3199" spans="1:15" x14ac:dyDescent="0.2">
      <c r="A3199" s="3" t="s">
        <v>3199</v>
      </c>
      <c r="B3199" s="6">
        <v>18.522948123785319</v>
      </c>
      <c r="C3199" s="6">
        <v>44.61055464194947</v>
      </c>
      <c r="D3199" s="6">
        <v>28.330094184481986</v>
      </c>
      <c r="E3199" s="6">
        <v>5.3221707280609962</v>
      </c>
      <c r="F3199" s="6">
        <v>2.4069367618478101</v>
      </c>
      <c r="G3199" s="6">
        <v>0.32889819105994916</v>
      </c>
      <c r="H3199" s="6">
        <v>0.29899835550904469</v>
      </c>
      <c r="I3199" s="6">
        <v>22.457282343368593</v>
      </c>
      <c r="J3199" s="6">
        <v>47.294548413344181</v>
      </c>
      <c r="K3199" s="6">
        <v>22.843775427176567</v>
      </c>
      <c r="L3199" s="6">
        <v>6.3059397884458912</v>
      </c>
      <c r="M3199" s="6">
        <v>0.83401139137510172</v>
      </c>
      <c r="N3199" s="6" t="e">
        <v>#VALUE!</v>
      </c>
      <c r="O3199" s="6" t="e">
        <v>#VALUE!</v>
      </c>
    </row>
    <row r="3200" spans="1:15" x14ac:dyDescent="0.2">
      <c r="A3200" s="3" t="s">
        <v>3200</v>
      </c>
      <c r="B3200" s="6">
        <v>15.679925994449583</v>
      </c>
      <c r="C3200" s="6">
        <v>31.359851988899166</v>
      </c>
      <c r="D3200" s="6">
        <v>34.366327474560592</v>
      </c>
      <c r="E3200" s="6">
        <v>9.2969472710453296</v>
      </c>
      <c r="F3200" s="6">
        <v>3.5152636447733578</v>
      </c>
      <c r="G3200" s="6">
        <v>1.2025901942645698</v>
      </c>
      <c r="H3200" s="6">
        <v>3.5152636447733578</v>
      </c>
      <c r="I3200" s="6">
        <v>16.976297245355539</v>
      </c>
      <c r="J3200" s="6">
        <v>33.504163997437544</v>
      </c>
      <c r="K3200" s="6">
        <v>34.016655989750163</v>
      </c>
      <c r="L3200" s="6">
        <v>13.068545803971812</v>
      </c>
      <c r="M3200" s="6">
        <v>1.7937219730941705</v>
      </c>
      <c r="N3200" s="6">
        <v>0.25624599615631005</v>
      </c>
      <c r="O3200" s="6">
        <v>0.44843049327354262</v>
      </c>
    </row>
    <row r="3201" spans="1:15" x14ac:dyDescent="0.2">
      <c r="A3201" s="3" t="s">
        <v>3201</v>
      </c>
      <c r="B3201" s="6">
        <v>10.306438654883507</v>
      </c>
      <c r="C3201" s="6">
        <v>23.309996556869049</v>
      </c>
      <c r="D3201" s="6">
        <v>35.892727342285475</v>
      </c>
      <c r="E3201" s="6">
        <v>18.883660430773936</v>
      </c>
      <c r="F3201" s="6">
        <v>6.3430123570144232</v>
      </c>
      <c r="G3201" s="6">
        <v>1.2816098550059298</v>
      </c>
      <c r="H3201" s="6">
        <v>2.9457898159837788</v>
      </c>
      <c r="I3201" s="6">
        <v>12.152158642675746</v>
      </c>
      <c r="J3201" s="6">
        <v>30.545199113848813</v>
      </c>
      <c r="K3201" s="6">
        <v>36.515912897822446</v>
      </c>
      <c r="L3201" s="6">
        <v>16.382990219916788</v>
      </c>
      <c r="M3201" s="6">
        <v>2.9448316853082619</v>
      </c>
      <c r="N3201" s="6">
        <v>0.36742854055222351</v>
      </c>
      <c r="O3201" s="6">
        <v>0.30258820986653701</v>
      </c>
    </row>
    <row r="3202" spans="1:15" x14ac:dyDescent="0.2">
      <c r="A3202" s="3" t="s">
        <v>3202</v>
      </c>
      <c r="B3202" s="6">
        <v>21.274354923644022</v>
      </c>
      <c r="C3202" s="6">
        <v>44.813059505002634</v>
      </c>
      <c r="D3202" s="6">
        <v>21.748288572933124</v>
      </c>
      <c r="E3202" s="6">
        <v>8.0042127435492372</v>
      </c>
      <c r="F3202" s="6">
        <v>3.0015797788309637</v>
      </c>
      <c r="G3202" s="6">
        <v>0.36861506055818849</v>
      </c>
      <c r="H3202" s="6">
        <v>0.57925223802001058</v>
      </c>
      <c r="I3202" s="6">
        <v>18.333333333333332</v>
      </c>
      <c r="J3202" s="6">
        <v>39.772727272727273</v>
      </c>
      <c r="K3202" s="6">
        <v>27.954545454545453</v>
      </c>
      <c r="L3202" s="6">
        <v>10.606060606060606</v>
      </c>
      <c r="M3202" s="6">
        <v>1.4393939393939394</v>
      </c>
      <c r="N3202" s="6">
        <v>0.37878787878787878</v>
      </c>
      <c r="O3202" s="6">
        <v>0.60606060606060608</v>
      </c>
    </row>
    <row r="3203" spans="1:15" x14ac:dyDescent="0.2">
      <c r="A3203" s="3" t="s">
        <v>3203</v>
      </c>
      <c r="B3203" s="6">
        <v>5.255798792204228</v>
      </c>
      <c r="C3203" s="6">
        <v>15.719359044743344</v>
      </c>
      <c r="D3203" s="6">
        <v>30.608358495745264</v>
      </c>
      <c r="E3203" s="6">
        <v>30.960060389788634</v>
      </c>
      <c r="F3203" s="6">
        <v>14.243068899258853</v>
      </c>
      <c r="G3203" s="6">
        <v>1.3664905297831458</v>
      </c>
      <c r="H3203" s="6">
        <v>0.64507274224540212</v>
      </c>
      <c r="I3203" s="6">
        <v>5.6385269121813035</v>
      </c>
      <c r="J3203" s="6">
        <v>15.478753541076488</v>
      </c>
      <c r="K3203" s="6">
        <v>24.325212464589235</v>
      </c>
      <c r="L3203" s="6">
        <v>31.215864022662888</v>
      </c>
      <c r="M3203" s="6">
        <v>21.052691218130313</v>
      </c>
      <c r="N3203" s="6">
        <v>1.643059490084986</v>
      </c>
      <c r="O3203" s="6">
        <v>0.15637393767705385</v>
      </c>
    </row>
    <row r="3204" spans="1:15" x14ac:dyDescent="0.2">
      <c r="A3204" s="3" t="s">
        <v>3204</v>
      </c>
      <c r="B3204" s="6">
        <v>11.545885243025092</v>
      </c>
      <c r="C3204" s="6">
        <v>24.635901035269345</v>
      </c>
      <c r="D3204" s="6">
        <v>34.672749605193893</v>
      </c>
      <c r="E3204" s="6">
        <v>22.881207229338479</v>
      </c>
      <c r="F3204" s="6">
        <v>5.6676609931566944</v>
      </c>
      <c r="G3204" s="6">
        <v>3.5093876118617306E-2</v>
      </c>
      <c r="H3204" s="6" t="e">
        <v>#VALUE!</v>
      </c>
      <c r="I3204" s="6">
        <v>17.86826347305389</v>
      </c>
      <c r="J3204" s="6">
        <v>33.532934131736525</v>
      </c>
      <c r="K3204" s="6">
        <v>26.514970059880238</v>
      </c>
      <c r="L3204" s="6">
        <v>17.724550898203592</v>
      </c>
      <c r="M3204" s="6">
        <v>2.9940119760479043</v>
      </c>
      <c r="N3204" s="6">
        <v>2.3952095808383235E-2</v>
      </c>
      <c r="O3204" s="6" t="e">
        <v>#VALUE!</v>
      </c>
    </row>
    <row r="3205" spans="1:15" x14ac:dyDescent="0.2">
      <c r="A3205" s="3" t="s">
        <v>3205</v>
      </c>
      <c r="B3205" s="6">
        <v>15.998089780324737</v>
      </c>
      <c r="C3205" s="6">
        <v>28.868194842406876</v>
      </c>
      <c r="D3205" s="6">
        <v>38.896848137535819</v>
      </c>
      <c r="E3205" s="6">
        <v>10.840496657115569</v>
      </c>
      <c r="F3205" s="6">
        <v>3.4622731614135627</v>
      </c>
      <c r="G3205" s="6">
        <v>0.69245463228271253</v>
      </c>
      <c r="H3205" s="6">
        <v>0.26265520534861508</v>
      </c>
      <c r="I3205" s="6">
        <v>20.265291083271926</v>
      </c>
      <c r="J3205" s="6">
        <v>30.250552689756816</v>
      </c>
      <c r="K3205" s="6">
        <v>35.593220338983052</v>
      </c>
      <c r="L3205" s="6">
        <v>9.9115696389093593</v>
      </c>
      <c r="M3205" s="6">
        <v>3.2424465733235075</v>
      </c>
      <c r="N3205" s="6">
        <v>0.40530582166543844</v>
      </c>
      <c r="O3205" s="6" t="e">
        <v>#VALUE!</v>
      </c>
    </row>
    <row r="3206" spans="1:15" x14ac:dyDescent="0.2">
      <c r="A3206" s="3" t="s">
        <v>3206</v>
      </c>
      <c r="B3206" s="6">
        <v>19.266851980542043</v>
      </c>
      <c r="C3206" s="6">
        <v>36.031966643502436</v>
      </c>
      <c r="D3206" s="6">
        <v>28.943710910354415</v>
      </c>
      <c r="E3206" s="6">
        <v>10.284920083391244</v>
      </c>
      <c r="F3206" s="6">
        <v>2.8839471855455177</v>
      </c>
      <c r="G3206" s="6">
        <v>1.1640027797081307</v>
      </c>
      <c r="H3206" s="6">
        <v>0.3822098679638638</v>
      </c>
      <c r="I3206" s="6">
        <v>25.109075043630018</v>
      </c>
      <c r="J3206" s="6">
        <v>39.637870855148343</v>
      </c>
      <c r="K3206" s="6">
        <v>27.552356020942408</v>
      </c>
      <c r="L3206" s="6">
        <v>6.0863874345549736</v>
      </c>
      <c r="M3206" s="6">
        <v>0.91623036649214651</v>
      </c>
      <c r="N3206" s="6" t="e">
        <v>#VALUE!</v>
      </c>
      <c r="O3206" s="6" t="e">
        <v>#VALUE!</v>
      </c>
    </row>
    <row r="3207" spans="1:15" x14ac:dyDescent="0.2">
      <c r="A3207" s="3" t="s">
        <v>3207</v>
      </c>
      <c r="B3207" s="6">
        <v>6.6756772639125579</v>
      </c>
      <c r="C3207" s="6">
        <v>19.639184345066699</v>
      </c>
      <c r="D3207" s="6">
        <v>33.372509843098079</v>
      </c>
      <c r="E3207" s="6">
        <v>26.13269083857319</v>
      </c>
      <c r="F3207" s="6">
        <v>12.393488864077099</v>
      </c>
      <c r="G3207" s="6">
        <v>0.91085385203032265</v>
      </c>
      <c r="H3207" s="6">
        <v>0.12928248222365868</v>
      </c>
      <c r="I3207" s="6">
        <v>7.8240625259832042</v>
      </c>
      <c r="J3207" s="6">
        <v>15.440259416313296</v>
      </c>
      <c r="K3207" s="6">
        <v>24.519830381641309</v>
      </c>
      <c r="L3207" s="6">
        <v>27.804107424960506</v>
      </c>
      <c r="M3207" s="6">
        <v>22.823646794711898</v>
      </c>
      <c r="N3207" s="6">
        <v>0.81483329176020614</v>
      </c>
      <c r="O3207" s="6">
        <v>6.6517003408996425E-2</v>
      </c>
    </row>
    <row r="3208" spans="1:15" x14ac:dyDescent="0.2">
      <c r="A3208" s="3" t="s">
        <v>3208</v>
      </c>
      <c r="B3208" s="6">
        <v>19.303557910673732</v>
      </c>
      <c r="C3208" s="6">
        <v>27.706283118849356</v>
      </c>
      <c r="D3208" s="6">
        <v>31.264193792581381</v>
      </c>
      <c r="E3208" s="6">
        <v>15.518546555639666</v>
      </c>
      <c r="F3208" s="6">
        <v>4.6177138531415594</v>
      </c>
      <c r="G3208" s="6">
        <v>0.75700227100681305</v>
      </c>
      <c r="H3208" s="6">
        <v>0.30280090840272522</v>
      </c>
      <c r="I3208" s="6">
        <v>25.717439293598233</v>
      </c>
      <c r="J3208" s="6">
        <v>34.547461368653423</v>
      </c>
      <c r="K3208" s="6">
        <v>31.236203090507725</v>
      </c>
      <c r="L3208" s="6">
        <v>7.9470198675496695</v>
      </c>
      <c r="M3208" s="6">
        <v>0.66225165562913912</v>
      </c>
      <c r="N3208" s="6" t="e">
        <v>#VALUE!</v>
      </c>
      <c r="O3208" s="6" t="e">
        <v>#VALUE!</v>
      </c>
    </row>
    <row r="3209" spans="1:15" x14ac:dyDescent="0.2">
      <c r="A3209" s="3" t="s">
        <v>3209</v>
      </c>
      <c r="B3209" s="6">
        <v>28.144044321329641</v>
      </c>
      <c r="C3209" s="6">
        <v>33.573407202216067</v>
      </c>
      <c r="D3209" s="6">
        <v>27.70083102493075</v>
      </c>
      <c r="E3209" s="6">
        <v>6.7036011080332418</v>
      </c>
      <c r="F3209" s="6">
        <v>1.662049861495845</v>
      </c>
      <c r="G3209" s="6">
        <v>0.33240997229916897</v>
      </c>
      <c r="H3209" s="6" t="e">
        <v>#VALUE!</v>
      </c>
      <c r="I3209" s="6">
        <v>33.971631205673759</v>
      </c>
      <c r="J3209" s="6">
        <v>34.893617021276597</v>
      </c>
      <c r="K3209" s="6">
        <v>23.75886524822695</v>
      </c>
      <c r="L3209" s="6">
        <v>5.8156028368794326</v>
      </c>
      <c r="M3209" s="6">
        <v>1.0638297872340425</v>
      </c>
      <c r="N3209" s="6" t="e">
        <v>#VALUE!</v>
      </c>
      <c r="O3209" s="6" t="e">
        <v>#VALUE!</v>
      </c>
    </row>
    <row r="3210" spans="1:15" x14ac:dyDescent="0.2">
      <c r="A3210" s="3" t="s">
        <v>3210</v>
      </c>
      <c r="B3210" s="6">
        <v>6.5603079285286112</v>
      </c>
      <c r="C3210" s="6">
        <v>17.867847339804598</v>
      </c>
      <c r="D3210" s="6">
        <v>35.289787247468105</v>
      </c>
      <c r="E3210" s="6">
        <v>23.882339331349186</v>
      </c>
      <c r="F3210" s="6">
        <v>12.555869887576639</v>
      </c>
      <c r="G3210" s="6">
        <v>1.5732960341581919</v>
      </c>
      <c r="H3210" s="6">
        <v>0.81083639193580626</v>
      </c>
      <c r="I3210" s="6">
        <v>6.034751587271888</v>
      </c>
      <c r="J3210" s="6">
        <v>19.967817984507725</v>
      </c>
      <c r="K3210" s="6">
        <v>31.13173421147825</v>
      </c>
      <c r="L3210" s="6">
        <v>26.219611071611222</v>
      </c>
      <c r="M3210" s="6">
        <v>14.582943531789095</v>
      </c>
      <c r="N3210" s="6">
        <v>1.0091182377228105</v>
      </c>
      <c r="O3210" s="6">
        <v>5.3636692487120961E-2</v>
      </c>
    </row>
    <row r="3211" spans="1:15" x14ac:dyDescent="0.2">
      <c r="A3211" s="3" t="s">
        <v>3211</v>
      </c>
      <c r="B3211" s="6">
        <v>7.4238626300226649</v>
      </c>
      <c r="C3211" s="6">
        <v>23.969199825885955</v>
      </c>
      <c r="D3211" s="6">
        <v>35.40368941656785</v>
      </c>
      <c r="E3211" s="6">
        <v>22.70387103552827</v>
      </c>
      <c r="F3211" s="6">
        <v>8.0978040616603888</v>
      </c>
      <c r="G3211" s="6">
        <v>0.59589030815183941</v>
      </c>
      <c r="H3211" s="6">
        <v>0.69945814508503068</v>
      </c>
      <c r="I3211" s="6">
        <v>7.5191274621520439</v>
      </c>
      <c r="J3211" s="6">
        <v>24.561289272342503</v>
      </c>
      <c r="K3211" s="6">
        <v>35.588474686635195</v>
      </c>
      <c r="L3211" s="6">
        <v>23.356666124043628</v>
      </c>
      <c r="M3211" s="6">
        <v>7.869119322806446</v>
      </c>
      <c r="N3211" s="6">
        <v>0.34022464593846657</v>
      </c>
      <c r="O3211" s="6">
        <v>0.13185739866514731</v>
      </c>
    </row>
    <row r="3212" spans="1:15" x14ac:dyDescent="0.2">
      <c r="A3212" s="3" t="s">
        <v>3212</v>
      </c>
      <c r="B3212" s="6">
        <v>8.9937158246959932</v>
      </c>
      <c r="C3212" s="6">
        <v>24.334176664218287</v>
      </c>
      <c r="D3212" s="6">
        <v>36.056475965069779</v>
      </c>
      <c r="E3212" s="6">
        <v>21.646399521205691</v>
      </c>
      <c r="F3212" s="6">
        <v>5.5795859517397099</v>
      </c>
      <c r="G3212" s="6">
        <v>0.84333088495334474</v>
      </c>
      <c r="H3212" s="6">
        <v>0.65290133028646047</v>
      </c>
      <c r="I3212" s="6">
        <v>10.712097070719452</v>
      </c>
      <c r="J3212" s="6">
        <v>26.085713118437713</v>
      </c>
      <c r="K3212" s="6">
        <v>37.471912407566286</v>
      </c>
      <c r="L3212" s="6">
        <v>19.316092658414021</v>
      </c>
      <c r="M3212" s="6">
        <v>3.9261347387343224</v>
      </c>
      <c r="N3212" s="6">
        <v>0.54336724271765335</v>
      </c>
      <c r="O3212" s="6">
        <v>8.5794827797524204E-2</v>
      </c>
    </row>
    <row r="3213" spans="1:15" x14ac:dyDescent="0.2">
      <c r="A3213" s="3" t="s">
        <v>3213</v>
      </c>
      <c r="B3213" s="6">
        <v>29.163439194422931</v>
      </c>
      <c r="C3213" s="6">
        <v>40.085205267234706</v>
      </c>
      <c r="D3213" s="6">
        <v>22.075910147172735</v>
      </c>
      <c r="E3213" s="6">
        <v>4.4926413632842754</v>
      </c>
      <c r="F3213" s="6">
        <v>2.2075910147172735</v>
      </c>
      <c r="G3213" s="6">
        <v>0.2711076684740511</v>
      </c>
      <c r="H3213" s="6">
        <v>1.471727343144849</v>
      </c>
      <c r="I3213" s="6">
        <v>27.463651050080774</v>
      </c>
      <c r="J3213" s="6">
        <v>48.519116855142705</v>
      </c>
      <c r="K3213" s="6">
        <v>18.901453957996768</v>
      </c>
      <c r="L3213" s="6">
        <v>2.9617662897145935</v>
      </c>
      <c r="M3213" s="6">
        <v>1.938610662358643</v>
      </c>
      <c r="N3213" s="6" t="e">
        <v>#VALUE!</v>
      </c>
      <c r="O3213" s="6">
        <v>0.2154011847065159</v>
      </c>
    </row>
    <row r="3214" spans="1:15" x14ac:dyDescent="0.2">
      <c r="A3214" s="3" t="s">
        <v>3214</v>
      </c>
      <c r="B3214" s="6">
        <v>8.2272204371454638</v>
      </c>
      <c r="C3214" s="6">
        <v>21.119441469316513</v>
      </c>
      <c r="D3214" s="6">
        <v>37.153397596096632</v>
      </c>
      <c r="E3214" s="6">
        <v>20.516482208734978</v>
      </c>
      <c r="F3214" s="6">
        <v>8.7230750922289655</v>
      </c>
      <c r="G3214" s="6">
        <v>2.5982783926375501</v>
      </c>
      <c r="H3214" s="6">
        <v>0.28561228132809713</v>
      </c>
      <c r="I3214" s="6">
        <v>8.8487321480617904</v>
      </c>
      <c r="J3214" s="6">
        <v>24.844068784610901</v>
      </c>
      <c r="K3214" s="6">
        <v>36.158554357330225</v>
      </c>
      <c r="L3214" s="6">
        <v>19.591955698047219</v>
      </c>
      <c r="M3214" s="6">
        <v>7.6712328767123292</v>
      </c>
      <c r="N3214" s="6">
        <v>1.9178082191780823</v>
      </c>
      <c r="O3214" s="6">
        <v>0.12824249489944622</v>
      </c>
    </row>
    <row r="3215" spans="1:15" x14ac:dyDescent="0.2">
      <c r="A3215" s="3" t="s">
        <v>3215</v>
      </c>
      <c r="B3215" s="6">
        <v>4.9982020855807257</v>
      </c>
      <c r="C3215" s="6">
        <v>25.674217907227614</v>
      </c>
      <c r="D3215" s="6">
        <v>37.828119381517439</v>
      </c>
      <c r="E3215" s="6">
        <v>22.258180510607694</v>
      </c>
      <c r="F3215" s="6">
        <v>6.7961165048543686</v>
      </c>
      <c r="G3215" s="6">
        <v>2.0496224379719528</v>
      </c>
      <c r="H3215" s="6">
        <v>0.43149946062567418</v>
      </c>
      <c r="I3215" s="6">
        <v>5.5863110216406646</v>
      </c>
      <c r="J3215" s="6">
        <v>32.108706592853551</v>
      </c>
      <c r="K3215" s="6">
        <v>36.638147961751386</v>
      </c>
      <c r="L3215" s="6">
        <v>15.500754906894818</v>
      </c>
      <c r="M3215" s="6">
        <v>8.7569199798691493</v>
      </c>
      <c r="N3215" s="6">
        <v>1.2581781580271767</v>
      </c>
      <c r="O3215" s="6" t="e">
        <v>#VALUE!</v>
      </c>
    </row>
    <row r="3216" spans="1:15" x14ac:dyDescent="0.2">
      <c r="A3216" s="3" t="s">
        <v>3216</v>
      </c>
      <c r="B3216" s="6">
        <v>10.212923991086903</v>
      </c>
      <c r="C3216" s="6">
        <v>27.915325575637535</v>
      </c>
      <c r="D3216" s="6">
        <v>40.529834117355776</v>
      </c>
      <c r="E3216" s="6">
        <v>16.464471403812826</v>
      </c>
      <c r="F3216" s="6">
        <v>2.8472394156969547</v>
      </c>
      <c r="G3216" s="6">
        <v>0.86655112651646449</v>
      </c>
      <c r="H3216" s="6">
        <v>0.14855162168853675</v>
      </c>
      <c r="I3216" s="6">
        <v>10.001686625063249</v>
      </c>
      <c r="J3216" s="6">
        <v>23.528419632315735</v>
      </c>
      <c r="K3216" s="6">
        <v>42.401754090065779</v>
      </c>
      <c r="L3216" s="6">
        <v>19.666048237476808</v>
      </c>
      <c r="M3216" s="6">
        <v>2.833530106257379</v>
      </c>
      <c r="N3216" s="6">
        <v>0.77584752909428234</v>
      </c>
      <c r="O3216" s="6" t="e">
        <v>#VALUE!</v>
      </c>
    </row>
    <row r="3217" spans="1:15" x14ac:dyDescent="0.2">
      <c r="A3217" s="3" t="s">
        <v>3217</v>
      </c>
      <c r="B3217" s="6">
        <v>15.572284957479438</v>
      </c>
      <c r="C3217" s="6">
        <v>28.119336400390356</v>
      </c>
      <c r="D3217" s="6">
        <v>28.969747664854317</v>
      </c>
      <c r="E3217" s="6">
        <v>17.314930991217064</v>
      </c>
      <c r="F3217" s="6">
        <v>4.0847623030809981</v>
      </c>
      <c r="G3217" s="6">
        <v>2.4536456155025794</v>
      </c>
      <c r="H3217" s="6">
        <v>0.69705841349505093</v>
      </c>
      <c r="I3217" s="6">
        <v>13.937725058250372</v>
      </c>
      <c r="J3217" s="6">
        <v>31.328108451599235</v>
      </c>
      <c r="K3217" s="6">
        <v>28.871001906375771</v>
      </c>
      <c r="L3217" s="6">
        <v>17.83520440584622</v>
      </c>
      <c r="M3217" s="6">
        <v>2.9442914636729505</v>
      </c>
      <c r="N3217" s="6">
        <v>1.3980088964202499</v>
      </c>
      <c r="O3217" s="6">
        <v>0.52954882440160977</v>
      </c>
    </row>
    <row r="3218" spans="1:15" x14ac:dyDescent="0.2">
      <c r="A3218" s="3" t="s">
        <v>3218</v>
      </c>
      <c r="B3218" s="6">
        <v>5.6595365418894827</v>
      </c>
      <c r="C3218" s="6">
        <v>20.568429391958805</v>
      </c>
      <c r="D3218" s="6">
        <v>31.164587046939989</v>
      </c>
      <c r="E3218" s="6">
        <v>24.653396712220239</v>
      </c>
      <c r="F3218" s="6">
        <v>14.052287581699346</v>
      </c>
      <c r="G3218" s="6">
        <v>2.7480689245395129</v>
      </c>
      <c r="H3218" s="6">
        <v>0.88136264606852843</v>
      </c>
      <c r="I3218" s="6">
        <v>5.8782276059929872</v>
      </c>
      <c r="J3218" s="6">
        <v>20.395282116671979</v>
      </c>
      <c r="K3218" s="6">
        <v>36.538093720114759</v>
      </c>
      <c r="L3218" s="6">
        <v>24.513866751673575</v>
      </c>
      <c r="M3218" s="6">
        <v>11.036021676761237</v>
      </c>
      <c r="N3218" s="6">
        <v>1.1539687599617467</v>
      </c>
      <c r="O3218" s="6">
        <v>0.12751036021676759</v>
      </c>
    </row>
    <row r="3219" spans="1:15" x14ac:dyDescent="0.2">
      <c r="A3219" s="3" t="s">
        <v>3219</v>
      </c>
      <c r="B3219" s="6">
        <v>4.766534183512996</v>
      </c>
      <c r="C3219" s="6">
        <v>16.378349012095043</v>
      </c>
      <c r="D3219" s="6">
        <v>34.160638206616532</v>
      </c>
      <c r="E3219" s="6">
        <v>32.090469790981615</v>
      </c>
      <c r="F3219" s="6">
        <v>9.8590341120292795</v>
      </c>
      <c r="G3219" s="6">
        <v>1.2581134017670776</v>
      </c>
      <c r="H3219" s="6">
        <v>0.76916478426214507</v>
      </c>
      <c r="I3219" s="6">
        <v>6.0779059380946832</v>
      </c>
      <c r="J3219" s="6">
        <v>16.820070682356597</v>
      </c>
      <c r="K3219" s="6">
        <v>38.467513301487436</v>
      </c>
      <c r="L3219" s="6">
        <v>29.259388714124817</v>
      </c>
      <c r="M3219" s="6">
        <v>8.136238300516526</v>
      </c>
      <c r="N3219" s="6">
        <v>0.66410346032855649</v>
      </c>
      <c r="O3219" s="6">
        <v>5.4371043535671293E-2</v>
      </c>
    </row>
    <row r="3220" spans="1:15" x14ac:dyDescent="0.2">
      <c r="A3220" s="3" t="s">
        <v>3220</v>
      </c>
      <c r="B3220" s="6">
        <v>3.0727769437129284</v>
      </c>
      <c r="C3220" s="6">
        <v>7.3379931579335977</v>
      </c>
      <c r="D3220" s="6">
        <v>18.949816642465112</v>
      </c>
      <c r="E3220" s="6">
        <v>26.821884767788141</v>
      </c>
      <c r="F3220" s="6">
        <v>32.816076394870912</v>
      </c>
      <c r="G3220" s="6">
        <v>9.5001353646230697</v>
      </c>
      <c r="H3220" s="6">
        <v>0.17843518495729863</v>
      </c>
      <c r="I3220" s="6">
        <v>3.3348287722446539</v>
      </c>
      <c r="J3220" s="6">
        <v>9.692313443995813</v>
      </c>
      <c r="K3220" s="6">
        <v>18.190145057574398</v>
      </c>
      <c r="L3220" s="6">
        <v>24.312098100792582</v>
      </c>
      <c r="M3220" s="6">
        <v>30.740616120831465</v>
      </c>
      <c r="N3220" s="6">
        <v>12.376626289816061</v>
      </c>
      <c r="O3220" s="6">
        <v>0.123373710183939</v>
      </c>
    </row>
    <row r="3221" spans="1:15" x14ac:dyDescent="0.2">
      <c r="A3221" s="3" t="s">
        <v>3221</v>
      </c>
      <c r="B3221" s="6">
        <v>16.184971098265898</v>
      </c>
      <c r="C3221" s="6">
        <v>23.34370831480658</v>
      </c>
      <c r="D3221" s="6">
        <v>33.926189417518898</v>
      </c>
      <c r="E3221" s="6">
        <v>16.77782718245146</v>
      </c>
      <c r="F3221" s="6">
        <v>4.7873128797984288</v>
      </c>
      <c r="G3221" s="6">
        <v>1.4673188083592708</v>
      </c>
      <c r="H3221" s="6">
        <v>2.9494590188231804</v>
      </c>
      <c r="I3221" s="6">
        <v>15.868609761739533</v>
      </c>
      <c r="J3221" s="6">
        <v>29.840388619014576</v>
      </c>
      <c r="K3221" s="6">
        <v>30.858200323849179</v>
      </c>
      <c r="L3221" s="6">
        <v>17.395327318991441</v>
      </c>
      <c r="M3221" s="6">
        <v>4.973398103169095</v>
      </c>
      <c r="N3221" s="6">
        <v>0.9484154522322461</v>
      </c>
      <c r="O3221" s="6" t="e">
        <v>#VALUE!</v>
      </c>
    </row>
    <row r="3222" spans="1:15" x14ac:dyDescent="0.2">
      <c r="A3222" s="3" t="s">
        <v>3222</v>
      </c>
      <c r="B3222" s="6">
        <v>17.599036402569592</v>
      </c>
      <c r="C3222" s="6">
        <v>34.863490364025694</v>
      </c>
      <c r="D3222" s="6">
        <v>28.573340471092081</v>
      </c>
      <c r="E3222" s="6">
        <v>11.616702355460387</v>
      </c>
      <c r="F3222" s="6">
        <v>2.6231263383297643</v>
      </c>
      <c r="G3222" s="6">
        <v>1.2312633832976445</v>
      </c>
      <c r="H3222" s="6">
        <v>2.6766595289079231</v>
      </c>
      <c r="I3222" s="6">
        <v>17.670474212530287</v>
      </c>
      <c r="J3222" s="6">
        <v>38.31775700934579</v>
      </c>
      <c r="K3222" s="6">
        <v>27.985462097611631</v>
      </c>
      <c r="L3222" s="6">
        <v>13.447559709241952</v>
      </c>
      <c r="M3222" s="6">
        <v>1.6095534787123573</v>
      </c>
      <c r="N3222" s="6">
        <v>0.24229837313949465</v>
      </c>
      <c r="O3222" s="6" t="e">
        <v>#VALUE!</v>
      </c>
    </row>
    <row r="3223" spans="1:15" x14ac:dyDescent="0.2">
      <c r="A3223" s="3" t="s">
        <v>3223</v>
      </c>
      <c r="B3223" s="6">
        <v>8.7143578374344219</v>
      </c>
      <c r="C3223" s="6">
        <v>21.691507342450116</v>
      </c>
      <c r="D3223" s="6">
        <v>38.156595034791579</v>
      </c>
      <c r="E3223" s="6">
        <v>20.163750905459096</v>
      </c>
      <c r="F3223" s="6">
        <v>7.5312246197071806</v>
      </c>
      <c r="G3223" s="6">
        <v>2.2235880325745772</v>
      </c>
      <c r="H3223" s="6">
        <v>0.57949382092762913</v>
      </c>
      <c r="I3223" s="6">
        <v>9.7086186250729227</v>
      </c>
      <c r="J3223" s="6">
        <v>24.084251895974703</v>
      </c>
      <c r="K3223" s="6">
        <v>36.820289232091866</v>
      </c>
      <c r="L3223" s="6">
        <v>20.918664988178943</v>
      </c>
      <c r="M3223" s="6">
        <v>6.5982989959777711</v>
      </c>
      <c r="N3223" s="6">
        <v>0.93954373791028289</v>
      </c>
      <c r="O3223" s="6">
        <v>0.17808345359083791</v>
      </c>
    </row>
    <row r="3224" spans="1:15" x14ac:dyDescent="0.2">
      <c r="A3224" s="3" t="s">
        <v>3224</v>
      </c>
      <c r="B3224" s="6">
        <v>9.2395535946016079</v>
      </c>
      <c r="C3224" s="6">
        <v>21.861752746777402</v>
      </c>
      <c r="D3224" s="6">
        <v>35.193355826628604</v>
      </c>
      <c r="E3224" s="6">
        <v>18.124405225365518</v>
      </c>
      <c r="F3224" s="6">
        <v>10.381520892810798</v>
      </c>
      <c r="G3224" s="6">
        <v>3.9622804740894537</v>
      </c>
      <c r="H3224" s="6">
        <v>0.98624448481702576</v>
      </c>
      <c r="I3224" s="6">
        <v>14.126941617568292</v>
      </c>
      <c r="J3224" s="6">
        <v>26.392608462774504</v>
      </c>
      <c r="K3224" s="6">
        <v>30.851633636850561</v>
      </c>
      <c r="L3224" s="6">
        <v>14.167113015532939</v>
      </c>
      <c r="M3224" s="6">
        <v>9.7884306373861811</v>
      </c>
      <c r="N3224" s="6">
        <v>3.9903588644884844</v>
      </c>
      <c r="O3224" s="6">
        <v>0.10712372790573112</v>
      </c>
    </row>
    <row r="3225" spans="1:15" x14ac:dyDescent="0.2">
      <c r="A3225" s="3" t="s">
        <v>3225</v>
      </c>
      <c r="B3225" s="6">
        <v>20.038659793814436</v>
      </c>
      <c r="C3225" s="6">
        <v>31.797680412371133</v>
      </c>
      <c r="D3225" s="6">
        <v>22.068298969072163</v>
      </c>
      <c r="E3225" s="6">
        <v>14.948453608247423</v>
      </c>
      <c r="F3225" s="6">
        <v>4.2525773195876289</v>
      </c>
      <c r="G3225" s="6">
        <v>2.4162371134020622</v>
      </c>
      <c r="H3225" s="6">
        <v>3.3827319587628866</v>
      </c>
      <c r="I3225" s="6">
        <v>27.660550458715594</v>
      </c>
      <c r="J3225" s="6">
        <v>36.009174311926607</v>
      </c>
      <c r="K3225" s="6">
        <v>23.256880733944953</v>
      </c>
      <c r="L3225" s="6">
        <v>10</v>
      </c>
      <c r="M3225" s="6">
        <v>2.6146788990825689</v>
      </c>
      <c r="N3225" s="6" t="e">
        <v>#VALUE!</v>
      </c>
      <c r="O3225" s="6">
        <v>0.22935779816513763</v>
      </c>
    </row>
    <row r="3226" spans="1:15" x14ac:dyDescent="0.2">
      <c r="A3226" s="3" t="s">
        <v>3226</v>
      </c>
      <c r="B3226" s="6">
        <v>10.368584223217361</v>
      </c>
      <c r="C3226" s="6">
        <v>21.219428177747158</v>
      </c>
      <c r="D3226" s="6">
        <v>25.490871512228729</v>
      </c>
      <c r="E3226" s="6">
        <v>25.628660006889426</v>
      </c>
      <c r="F3226" s="6">
        <v>13.365483982087495</v>
      </c>
      <c r="G3226" s="6">
        <v>2.9624526352049605</v>
      </c>
      <c r="H3226" s="6">
        <v>0.65449534963830525</v>
      </c>
      <c r="I3226" s="6">
        <v>14.516129032258066</v>
      </c>
      <c r="J3226" s="6">
        <v>29.554079696394687</v>
      </c>
      <c r="K3226" s="6">
        <v>20.49335863377609</v>
      </c>
      <c r="L3226" s="6">
        <v>22.722960151802656</v>
      </c>
      <c r="M3226" s="6">
        <v>11.29032258064516</v>
      </c>
      <c r="N3226" s="6">
        <v>1.1859582542694498</v>
      </c>
      <c r="O3226" s="6">
        <v>0.23719165085388993</v>
      </c>
    </row>
    <row r="3227" spans="1:15" x14ac:dyDescent="0.2">
      <c r="A3227" s="3" t="s">
        <v>3227</v>
      </c>
      <c r="B3227" s="6">
        <v>4.6684350132625996</v>
      </c>
      <c r="C3227" s="6">
        <v>27.745358090185679</v>
      </c>
      <c r="D3227" s="6">
        <v>38.514588859416442</v>
      </c>
      <c r="E3227" s="6">
        <v>19.257294429708221</v>
      </c>
      <c r="F3227" s="6">
        <v>6.6312997347480112</v>
      </c>
      <c r="G3227" s="6">
        <v>1.6445623342175066</v>
      </c>
      <c r="H3227" s="6">
        <v>1.5915119363395225</v>
      </c>
      <c r="I3227" s="6">
        <v>11.527165932452275</v>
      </c>
      <c r="J3227" s="6">
        <v>28.928046989721</v>
      </c>
      <c r="K3227" s="6">
        <v>32.232011747430249</v>
      </c>
      <c r="L3227" s="6">
        <v>23.861967694566815</v>
      </c>
      <c r="M3227" s="6">
        <v>2.4229074889867843</v>
      </c>
      <c r="N3227" s="6">
        <v>0.58737151248164465</v>
      </c>
      <c r="O3227" s="6">
        <v>0.51395007342143906</v>
      </c>
    </row>
    <row r="3228" spans="1:15" x14ac:dyDescent="0.2">
      <c r="A3228" s="3" t="s">
        <v>3228</v>
      </c>
      <c r="B3228" s="6">
        <v>6.3535942899223929</v>
      </c>
      <c r="C3228" s="6">
        <v>17.031666005778053</v>
      </c>
      <c r="D3228" s="6">
        <v>32.91905058630261</v>
      </c>
      <c r="E3228" s="6">
        <v>25.455163428312467</v>
      </c>
      <c r="F3228" s="6">
        <v>12.357106440831586</v>
      </c>
      <c r="G3228" s="6">
        <v>2.6159859513963633</v>
      </c>
      <c r="H3228" s="6">
        <v>1.8047923865631903</v>
      </c>
      <c r="I3228" s="6">
        <v>6.6797704720540212</v>
      </c>
      <c r="J3228" s="6">
        <v>22.199854167327139</v>
      </c>
      <c r="K3228" s="6">
        <v>33.474938972196682</v>
      </c>
      <c r="L3228" s="6">
        <v>25.424024347715818</v>
      </c>
      <c r="M3228" s="6">
        <v>10.625178327996702</v>
      </c>
      <c r="N3228" s="6">
        <v>0.54211710997685703</v>
      </c>
      <c r="O3228" s="6">
        <v>0.2298449735281996</v>
      </c>
    </row>
    <row r="3229" spans="1:15" x14ac:dyDescent="0.2">
      <c r="A3229" s="3" t="s">
        <v>3229</v>
      </c>
      <c r="B3229" s="6">
        <v>10.876451953537487</v>
      </c>
      <c r="C3229" s="6">
        <v>29.065469904963042</v>
      </c>
      <c r="D3229" s="6">
        <v>35.876451953537483</v>
      </c>
      <c r="E3229" s="6">
        <v>15.786694825765576</v>
      </c>
      <c r="F3229" s="6">
        <v>4.5406546990496306</v>
      </c>
      <c r="G3229" s="6">
        <v>1.9799366420274551</v>
      </c>
      <c r="H3229" s="6">
        <v>0.76557550158394927</v>
      </c>
      <c r="I3229" s="6">
        <v>7.1876151861408042</v>
      </c>
      <c r="J3229" s="6">
        <v>33.136748986361965</v>
      </c>
      <c r="K3229" s="6">
        <v>40.029487652045702</v>
      </c>
      <c r="L3229" s="6">
        <v>14.006634721710284</v>
      </c>
      <c r="M3229" s="6">
        <v>4.681164762255805</v>
      </c>
      <c r="N3229" s="6">
        <v>0.33173608551419093</v>
      </c>
      <c r="O3229" s="6">
        <v>0.36859565057132326</v>
      </c>
    </row>
    <row r="3230" spans="1:15" x14ac:dyDescent="0.2">
      <c r="A3230" s="3" t="s">
        <v>3230</v>
      </c>
      <c r="B3230" s="6">
        <v>22.330888345558272</v>
      </c>
      <c r="C3230" s="6">
        <v>26.813365933170335</v>
      </c>
      <c r="D3230" s="6">
        <v>27.465362673186632</v>
      </c>
      <c r="E3230" s="6">
        <v>13.039934800325998</v>
      </c>
      <c r="F3230" s="6">
        <v>4.7269763651181744</v>
      </c>
      <c r="G3230" s="6">
        <v>2.5264873675631621</v>
      </c>
      <c r="H3230" s="6">
        <v>2.6487367563162185</v>
      </c>
      <c r="I3230" s="6">
        <v>28.253012048192772</v>
      </c>
      <c r="J3230" s="6">
        <v>39.036144578313255</v>
      </c>
      <c r="K3230" s="6">
        <v>21.566265060240962</v>
      </c>
      <c r="L3230" s="6">
        <v>9.0963855421686759</v>
      </c>
      <c r="M3230" s="6">
        <v>1.566265060240964</v>
      </c>
      <c r="N3230" s="6" t="e">
        <v>#VALUE!</v>
      </c>
      <c r="O3230" s="6">
        <v>0.42168674698795183</v>
      </c>
    </row>
    <row r="3231" spans="1:15" x14ac:dyDescent="0.2">
      <c r="A3231" s="3" t="s">
        <v>3231</v>
      </c>
      <c r="B3231" s="6">
        <v>19.733697507681804</v>
      </c>
      <c r="C3231" s="6">
        <v>34.858313417548651</v>
      </c>
      <c r="D3231" s="6">
        <v>23.147832024581767</v>
      </c>
      <c r="E3231" s="6">
        <v>13.690679412768864</v>
      </c>
      <c r="F3231" s="6">
        <v>5.0870604301809497</v>
      </c>
      <c r="G3231" s="6">
        <v>1.7412086036189827</v>
      </c>
      <c r="H3231" s="6">
        <v>0.61454421304199391</v>
      </c>
      <c r="I3231" s="6">
        <v>20.900473933649288</v>
      </c>
      <c r="J3231" s="6">
        <v>39.478672985781991</v>
      </c>
      <c r="K3231" s="6">
        <v>25.355450236966824</v>
      </c>
      <c r="L3231" s="6">
        <v>9.194312796208532</v>
      </c>
      <c r="M3231" s="6">
        <v>4.6445497630331758</v>
      </c>
      <c r="N3231" s="6">
        <v>0.14218009478672985</v>
      </c>
      <c r="O3231" s="6" t="e">
        <v>#VALUE!</v>
      </c>
    </row>
    <row r="3232" spans="1:15" x14ac:dyDescent="0.2">
      <c r="A3232" s="3" t="s">
        <v>3232</v>
      </c>
      <c r="B3232" s="6">
        <v>10.728356399636327</v>
      </c>
      <c r="C3232" s="6">
        <v>23.184160016163251</v>
      </c>
      <c r="D3232" s="6">
        <v>31.376906758258411</v>
      </c>
      <c r="E3232" s="6">
        <v>20.769774724719671</v>
      </c>
      <c r="F3232" s="6">
        <v>10.001010203050813</v>
      </c>
      <c r="G3232" s="6">
        <v>2.6568340236387513</v>
      </c>
      <c r="H3232" s="6">
        <v>0.93948883725628851</v>
      </c>
      <c r="I3232" s="6">
        <v>12.813632094458608</v>
      </c>
      <c r="J3232" s="6">
        <v>33.30202602978666</v>
      </c>
      <c r="K3232" s="6">
        <v>29.585401851603383</v>
      </c>
      <c r="L3232" s="6">
        <v>14.47739165436737</v>
      </c>
      <c r="M3232" s="6">
        <v>7.4869180195894263</v>
      </c>
      <c r="N3232" s="6">
        <v>1.9052730444116464</v>
      </c>
      <c r="O3232" s="6">
        <v>0.13417415805715818</v>
      </c>
    </row>
    <row r="3233" spans="1:15" x14ac:dyDescent="0.2">
      <c r="A3233" s="3" t="s">
        <v>3233</v>
      </c>
      <c r="B3233" s="6">
        <v>10.458911419423693</v>
      </c>
      <c r="C3233" s="6">
        <v>16.755602988260407</v>
      </c>
      <c r="D3233" s="6">
        <v>29.626467449306297</v>
      </c>
      <c r="E3233" s="6">
        <v>23.223052294557096</v>
      </c>
      <c r="F3233" s="6">
        <v>15.026680896478123</v>
      </c>
      <c r="G3233" s="6">
        <v>1.9637139807897546</v>
      </c>
      <c r="H3233" s="6">
        <v>2.006403415154749</v>
      </c>
      <c r="I3233" s="6">
        <v>12.399614519755863</v>
      </c>
      <c r="J3233" s="6">
        <v>24.991969161580467</v>
      </c>
      <c r="K3233" s="6">
        <v>32.540957275939611</v>
      </c>
      <c r="L3233" s="6">
        <v>16.864760681015099</v>
      </c>
      <c r="M3233" s="6">
        <v>11.532283970446516</v>
      </c>
      <c r="N3233" s="6">
        <v>1.4134275618374559</v>
      </c>
      <c r="O3233" s="6" t="e">
        <v>#VALUE!</v>
      </c>
    </row>
    <row r="3234" spans="1:15" x14ac:dyDescent="0.2">
      <c r="A3234" s="3" t="s">
        <v>3234</v>
      </c>
      <c r="B3234" s="6">
        <v>11.432098765432098</v>
      </c>
      <c r="C3234" s="6">
        <v>28.02469135802469</v>
      </c>
      <c r="D3234" s="6">
        <v>34.271604938271608</v>
      </c>
      <c r="E3234" s="6">
        <v>17.135802469135804</v>
      </c>
      <c r="F3234" s="6">
        <v>5.3333333333333339</v>
      </c>
      <c r="G3234" s="6">
        <v>3.308641975308642</v>
      </c>
      <c r="H3234" s="6">
        <v>0.27160493827160492</v>
      </c>
      <c r="I3234" s="6">
        <v>11.360759493670885</v>
      </c>
      <c r="J3234" s="6">
        <v>27.943037974683545</v>
      </c>
      <c r="K3234" s="6">
        <v>33.037974683544306</v>
      </c>
      <c r="L3234" s="6">
        <v>21.708860759493671</v>
      </c>
      <c r="M3234" s="6">
        <v>3.6708860759493671</v>
      </c>
      <c r="N3234" s="6">
        <v>0.2848101265822785</v>
      </c>
      <c r="O3234" s="6">
        <v>1.3291139240506329</v>
      </c>
    </row>
    <row r="3235" spans="1:15" x14ac:dyDescent="0.2">
      <c r="A3235" s="3" t="s">
        <v>3235</v>
      </c>
      <c r="B3235" s="6">
        <v>11.586683960224816</v>
      </c>
      <c r="C3235" s="6">
        <v>28.188499783830522</v>
      </c>
      <c r="D3235" s="6">
        <v>41.028966709900558</v>
      </c>
      <c r="E3235" s="6">
        <v>9.1223519239083437</v>
      </c>
      <c r="F3235" s="6">
        <v>7.0903588413316037</v>
      </c>
      <c r="G3235" s="6">
        <v>0.51880674448767827</v>
      </c>
      <c r="H3235" s="6">
        <v>2.2481625594466061</v>
      </c>
      <c r="I3235" s="6">
        <v>8.2375478927203059</v>
      </c>
      <c r="J3235" s="6">
        <v>40.932311621966797</v>
      </c>
      <c r="K3235" s="6">
        <v>36.398467432950191</v>
      </c>
      <c r="L3235" s="6">
        <v>9.1954022988505741</v>
      </c>
      <c r="M3235" s="6">
        <v>4.2145593869731801</v>
      </c>
      <c r="N3235" s="6">
        <v>1.0855683269476373</v>
      </c>
      <c r="O3235" s="6" t="e">
        <v>#VALUE!</v>
      </c>
    </row>
    <row r="3236" spans="1:15" x14ac:dyDescent="0.2">
      <c r="A3236" s="3" t="s">
        <v>3236</v>
      </c>
      <c r="B3236" s="6">
        <v>4.9398928524761532</v>
      </c>
      <c r="C3236" s="6">
        <v>12.148177185417483</v>
      </c>
      <c r="D3236" s="6">
        <v>24.366261596759443</v>
      </c>
      <c r="E3236" s="6">
        <v>25.762446099568798</v>
      </c>
      <c r="F3236" s="6">
        <v>24.645890500457337</v>
      </c>
      <c r="G3236" s="6">
        <v>6.2550633738403238</v>
      </c>
      <c r="H3236" s="6">
        <v>0.37762968770416827</v>
      </c>
      <c r="I3236" s="6">
        <v>5.3933870890786775</v>
      </c>
      <c r="J3236" s="6">
        <v>13.674316522734864</v>
      </c>
      <c r="K3236" s="6">
        <v>23.03354167660671</v>
      </c>
      <c r="L3236" s="6">
        <v>22.283505892456702</v>
      </c>
      <c r="M3236" s="6">
        <v>24.910539624982107</v>
      </c>
      <c r="N3236" s="6">
        <v>9.4746886778949388</v>
      </c>
      <c r="O3236" s="6">
        <v>0.14695357602939071</v>
      </c>
    </row>
    <row r="3237" spans="1:15" x14ac:dyDescent="0.2">
      <c r="A3237" s="3" t="s">
        <v>3237</v>
      </c>
      <c r="B3237" s="6">
        <v>7.1965203637801496</v>
      </c>
      <c r="C3237" s="6">
        <v>20.759193357058127</v>
      </c>
      <c r="D3237" s="6">
        <v>37.287465401344406</v>
      </c>
      <c r="E3237" s="6">
        <v>20.996441281138789</v>
      </c>
      <c r="F3237" s="6">
        <v>8.3036773428232493</v>
      </c>
      <c r="G3237" s="6">
        <v>2.8469750889679712</v>
      </c>
      <c r="H3237" s="6">
        <v>0.27678924476077499</v>
      </c>
      <c r="I3237" s="6">
        <v>8.8685015290519882</v>
      </c>
      <c r="J3237" s="6">
        <v>21.559633027522938</v>
      </c>
      <c r="K3237" s="6">
        <v>36.748216106014269</v>
      </c>
      <c r="L3237" s="6">
        <v>20.54026503567788</v>
      </c>
      <c r="M3237" s="6">
        <v>7.951070336391437</v>
      </c>
      <c r="N3237" s="6">
        <v>2.9561671763506627</v>
      </c>
      <c r="O3237" s="6">
        <v>0.254841997961264</v>
      </c>
    </row>
    <row r="3238" spans="1:15" x14ac:dyDescent="0.2">
      <c r="A3238" s="3" t="s">
        <v>3238</v>
      </c>
      <c r="B3238" s="6">
        <v>7.7440033085194369</v>
      </c>
      <c r="C3238" s="6">
        <v>21.867245657568237</v>
      </c>
      <c r="D3238" s="6">
        <v>36.176592224979323</v>
      </c>
      <c r="E3238" s="6">
        <v>16.366832092638546</v>
      </c>
      <c r="F3238" s="6">
        <v>11.641852770885029</v>
      </c>
      <c r="G3238" s="6">
        <v>4.9627791563275441</v>
      </c>
      <c r="H3238" s="6">
        <v>0.48593879239040527</v>
      </c>
      <c r="I3238" s="6">
        <v>7.4138179720178856</v>
      </c>
      <c r="J3238" s="6">
        <v>23.6982547237848</v>
      </c>
      <c r="K3238" s="6">
        <v>35.785374296841191</v>
      </c>
      <c r="L3238" s="6">
        <v>15.245925284869466</v>
      </c>
      <c r="M3238" s="6">
        <v>11.337083513630462</v>
      </c>
      <c r="N3238" s="6">
        <v>5.8416270012981393</v>
      </c>
      <c r="O3238" s="6" t="e">
        <v>#VALUE!</v>
      </c>
    </row>
    <row r="3239" spans="1:15" x14ac:dyDescent="0.2">
      <c r="A3239" s="3" t="s">
        <v>3239</v>
      </c>
      <c r="B3239" s="6">
        <v>13.522296443401336</v>
      </c>
      <c r="C3239" s="6">
        <v>24.029608232532947</v>
      </c>
      <c r="D3239" s="6">
        <v>34.121682614190284</v>
      </c>
      <c r="E3239" s="6">
        <v>14.226394656075103</v>
      </c>
      <c r="F3239" s="6">
        <v>8.9546849611843289</v>
      </c>
      <c r="G3239" s="6">
        <v>3.1413612565445024</v>
      </c>
      <c r="H3239" s="6">
        <v>0.57772161039898895</v>
      </c>
      <c r="I3239" s="6">
        <v>11.206896551724139</v>
      </c>
      <c r="J3239" s="6">
        <v>32.955665024630541</v>
      </c>
      <c r="K3239" s="6">
        <v>27.807881773399011</v>
      </c>
      <c r="L3239" s="6">
        <v>15.788177339901477</v>
      </c>
      <c r="M3239" s="6">
        <v>8.3990147783251228</v>
      </c>
      <c r="N3239" s="6">
        <v>2.7339901477832513</v>
      </c>
      <c r="O3239" s="6">
        <v>0.59113300492610843</v>
      </c>
    </row>
    <row r="3240" spans="1:15" x14ac:dyDescent="0.2">
      <c r="A3240" s="3" t="s">
        <v>3240</v>
      </c>
      <c r="B3240" s="6">
        <v>5.0245982289275171</v>
      </c>
      <c r="C3240" s="6">
        <v>13.626325571225539</v>
      </c>
      <c r="D3240" s="6">
        <v>25.138296709303599</v>
      </c>
      <c r="E3240" s="6">
        <v>28.647644036296054</v>
      </c>
      <c r="F3240" s="6">
        <v>21.722969279545207</v>
      </c>
      <c r="G3240" s="6">
        <v>4.5523122335191868</v>
      </c>
      <c r="H3240" s="6">
        <v>0.58161145730840713</v>
      </c>
      <c r="I3240" s="6">
        <v>5.6339417858904781</v>
      </c>
      <c r="J3240" s="6">
        <v>13.882585101134682</v>
      </c>
      <c r="K3240" s="6">
        <v>25.847722414076635</v>
      </c>
      <c r="L3240" s="6">
        <v>26.653510935701362</v>
      </c>
      <c r="M3240" s="6">
        <v>22.545633941785891</v>
      </c>
      <c r="N3240" s="6">
        <v>4.7492188784739353</v>
      </c>
      <c r="O3240" s="6">
        <v>0.1315573096530176</v>
      </c>
    </row>
    <row r="3241" spans="1:15" x14ac:dyDescent="0.2">
      <c r="A3241" s="3" t="s">
        <v>3241</v>
      </c>
      <c r="B3241" s="6">
        <v>5.2720800135616201</v>
      </c>
      <c r="C3241" s="6">
        <v>16.498559077809798</v>
      </c>
      <c r="D3241" s="6">
        <v>37.226648584505853</v>
      </c>
      <c r="E3241" s="6">
        <v>23.338701474826244</v>
      </c>
      <c r="F3241" s="6">
        <v>12.239362603831157</v>
      </c>
      <c r="G3241" s="6">
        <v>3.1361247669096453</v>
      </c>
      <c r="H3241" s="6">
        <v>0.78403119172741131</v>
      </c>
      <c r="I3241" s="6">
        <v>6.3585474379216302</v>
      </c>
      <c r="J3241" s="6">
        <v>22.498923496483421</v>
      </c>
      <c r="K3241" s="6">
        <v>36.895363858188603</v>
      </c>
      <c r="L3241" s="6">
        <v>20.266972872111381</v>
      </c>
      <c r="M3241" s="6">
        <v>10.456437491029137</v>
      </c>
      <c r="N3241" s="6">
        <v>2.5477249892349652</v>
      </c>
      <c r="O3241" s="6">
        <v>5.0236830773647191E-2</v>
      </c>
    </row>
    <row r="3242" spans="1:15" x14ac:dyDescent="0.2">
      <c r="A3242" s="3" t="s">
        <v>3242</v>
      </c>
      <c r="B3242" s="6">
        <v>19.440063091482649</v>
      </c>
      <c r="C3242" s="6">
        <v>32.413249211356465</v>
      </c>
      <c r="D3242" s="6">
        <v>22.673501577287066</v>
      </c>
      <c r="E3242" s="6">
        <v>9.0299684542586753</v>
      </c>
      <c r="F3242" s="6">
        <v>4.2981072555205051</v>
      </c>
      <c r="G3242" s="6">
        <v>7.965299684542587</v>
      </c>
      <c r="H3242" s="6">
        <v>2.8785488958990539</v>
      </c>
      <c r="I3242" s="6">
        <v>26.804123711340207</v>
      </c>
      <c r="J3242" s="6">
        <v>40.570042449969677</v>
      </c>
      <c r="K3242" s="6">
        <v>17.828987265009097</v>
      </c>
      <c r="L3242" s="6">
        <v>9.9454214675560948</v>
      </c>
      <c r="M3242" s="6">
        <v>2.7289266221952699</v>
      </c>
      <c r="N3242" s="6">
        <v>0.3032140691328078</v>
      </c>
      <c r="O3242" s="6">
        <v>0.3638568829593693</v>
      </c>
    </row>
    <row r="3243" spans="1:15" x14ac:dyDescent="0.2">
      <c r="A3243" s="3" t="s">
        <v>3243</v>
      </c>
      <c r="B3243" s="6">
        <v>20.036101083032491</v>
      </c>
      <c r="C3243" s="6">
        <v>31.548335338949059</v>
      </c>
      <c r="D3243" s="6">
        <v>31.829121540312876</v>
      </c>
      <c r="E3243" s="6">
        <v>9.6269554753309272</v>
      </c>
      <c r="F3243" s="6">
        <v>3.3493782591255519</v>
      </c>
      <c r="G3243" s="6">
        <v>1.2434817488969114</v>
      </c>
      <c r="H3243" s="6">
        <v>1.9454472523064581</v>
      </c>
      <c r="I3243" s="6">
        <v>21.023017902813297</v>
      </c>
      <c r="J3243" s="6">
        <v>38.54219948849105</v>
      </c>
      <c r="K3243" s="6">
        <v>28.388746803069054</v>
      </c>
      <c r="L3243" s="6">
        <v>9.0537084398976972</v>
      </c>
      <c r="M3243" s="6">
        <v>1.5345268542199488</v>
      </c>
      <c r="N3243" s="6">
        <v>0.61381074168797956</v>
      </c>
      <c r="O3243" s="6">
        <v>0.38363171355498721</v>
      </c>
    </row>
    <row r="3244" spans="1:15" x14ac:dyDescent="0.2">
      <c r="A3244" s="3" t="s">
        <v>3244</v>
      </c>
      <c r="B3244" s="6">
        <v>12.212325360582357</v>
      </c>
      <c r="C3244" s="6">
        <v>30.704887642989554</v>
      </c>
      <c r="D3244" s="6">
        <v>36.872089343039292</v>
      </c>
      <c r="E3244" s="6">
        <v>14.956820545281909</v>
      </c>
      <c r="F3244" s="6">
        <v>2.7625808201835693</v>
      </c>
      <c r="G3244" s="6">
        <v>0.73246823710268116</v>
      </c>
      <c r="H3244" s="6">
        <v>1.2072161685581226</v>
      </c>
      <c r="I3244" s="6">
        <v>12.728143139249596</v>
      </c>
      <c r="J3244" s="6">
        <v>30.770151397283225</v>
      </c>
      <c r="K3244" s="6">
        <v>34.037460355454492</v>
      </c>
      <c r="L3244" s="6">
        <v>17.413679612231466</v>
      </c>
      <c r="M3244" s="6">
        <v>3.5006881694692118</v>
      </c>
      <c r="N3244" s="6">
        <v>0.55053557536951703</v>
      </c>
      <c r="O3244" s="6">
        <v>0.17952247022919035</v>
      </c>
    </row>
    <row r="3245" spans="1:15" x14ac:dyDescent="0.2">
      <c r="A3245" s="3" t="s">
        <v>3245</v>
      </c>
      <c r="B3245" s="6">
        <v>9.760178471834914</v>
      </c>
      <c r="C3245" s="6">
        <v>23.773006134969325</v>
      </c>
      <c r="D3245" s="6">
        <v>38.943112102621306</v>
      </c>
      <c r="E3245" s="6">
        <v>21.848856664807585</v>
      </c>
      <c r="F3245" s="6">
        <v>3.8482989403234802</v>
      </c>
      <c r="G3245" s="6">
        <v>1.1015058561070832</v>
      </c>
      <c r="H3245" s="6">
        <v>0.39040713887339656</v>
      </c>
      <c r="I3245" s="6">
        <v>11.412449945394975</v>
      </c>
      <c r="J3245" s="6">
        <v>34.98361849290135</v>
      </c>
      <c r="K3245" s="6">
        <v>30.360393156170367</v>
      </c>
      <c r="L3245" s="6">
        <v>17.783036039315618</v>
      </c>
      <c r="M3245" s="6">
        <v>4.3502002184200945</v>
      </c>
      <c r="N3245" s="6">
        <v>0.43684018929741542</v>
      </c>
      <c r="O3245" s="6">
        <v>0.12741172187841282</v>
      </c>
    </row>
    <row r="3246" spans="1:15" x14ac:dyDescent="0.2">
      <c r="A3246" s="3" t="s">
        <v>3246</v>
      </c>
      <c r="B3246" s="6">
        <v>3.3842946490618484</v>
      </c>
      <c r="C3246" s="6">
        <v>7.6580958999305073</v>
      </c>
      <c r="D3246" s="6">
        <v>21.897150799166088</v>
      </c>
      <c r="E3246" s="6">
        <v>22.189020152883948</v>
      </c>
      <c r="F3246" s="6">
        <v>29.193884642112579</v>
      </c>
      <c r="G3246" s="6">
        <v>14.19041000694927</v>
      </c>
      <c r="H3246" s="6">
        <v>0.65323141070187629</v>
      </c>
      <c r="I3246" s="6">
        <v>3.0851181888802577</v>
      </c>
      <c r="J3246" s="6">
        <v>9.5771834424592175</v>
      </c>
      <c r="K3246" s="6">
        <v>19.58717123515703</v>
      </c>
      <c r="L3246" s="6">
        <v>17.090223060703586</v>
      </c>
      <c r="M3246" s="6">
        <v>29.297525246920429</v>
      </c>
      <c r="N3246" s="6">
        <v>20.275219176561979</v>
      </c>
      <c r="O3246" s="6">
        <v>0.36621906558650535</v>
      </c>
    </row>
    <row r="3247" spans="1:15" x14ac:dyDescent="0.2">
      <c r="A3247" s="3" t="s">
        <v>3247</v>
      </c>
      <c r="B3247" s="6">
        <v>15.100060642813826</v>
      </c>
      <c r="C3247" s="6">
        <v>30.806549423893269</v>
      </c>
      <c r="D3247" s="6">
        <v>36.446331109763491</v>
      </c>
      <c r="E3247" s="6">
        <v>11.76470588235294</v>
      </c>
      <c r="F3247" s="6">
        <v>2.4863553668890237</v>
      </c>
      <c r="G3247" s="6">
        <v>1.8192844147968468</v>
      </c>
      <c r="H3247" s="6">
        <v>1.5767131594906003</v>
      </c>
      <c r="I3247" s="6">
        <v>18.070009460737939</v>
      </c>
      <c r="J3247" s="6">
        <v>36.613055818353828</v>
      </c>
      <c r="K3247" s="6">
        <v>29.990539262062445</v>
      </c>
      <c r="L3247" s="6">
        <v>12.393566698202459</v>
      </c>
      <c r="M3247" s="6">
        <v>2.3651844843897827</v>
      </c>
      <c r="N3247" s="6" t="e">
        <v>#VALUE!</v>
      </c>
      <c r="O3247" s="6">
        <v>0.1892147587511826</v>
      </c>
    </row>
    <row r="3248" spans="1:15" x14ac:dyDescent="0.2">
      <c r="A3248" s="3" t="s">
        <v>3248</v>
      </c>
      <c r="B3248" s="6">
        <v>6.8139089166742721</v>
      </c>
      <c r="C3248" s="6">
        <v>20.845121839919685</v>
      </c>
      <c r="D3248" s="6">
        <v>32.965227708314323</v>
      </c>
      <c r="E3248" s="6">
        <v>23.564844391713059</v>
      </c>
      <c r="F3248" s="6">
        <v>10.06479875878434</v>
      </c>
      <c r="G3248" s="6">
        <v>3.3275531623619603</v>
      </c>
      <c r="H3248" s="6">
        <v>1.3361321529615771</v>
      </c>
      <c r="I3248" s="6">
        <v>7.4634937804218495</v>
      </c>
      <c r="J3248" s="6">
        <v>21.769811223570013</v>
      </c>
      <c r="K3248" s="6">
        <v>34.409848309253391</v>
      </c>
      <c r="L3248" s="6">
        <v>24.074789461484972</v>
      </c>
      <c r="M3248" s="6">
        <v>10.48700713384326</v>
      </c>
      <c r="N3248" s="6">
        <v>0.86533261222282321</v>
      </c>
      <c r="O3248" s="6">
        <v>0.1751268381879523</v>
      </c>
    </row>
    <row r="3249" spans="1:15" x14ac:dyDescent="0.2">
      <c r="A3249" s="3" t="s">
        <v>3249</v>
      </c>
      <c r="B3249" s="6">
        <v>15.248796147672552</v>
      </c>
      <c r="C3249" s="6">
        <v>28.651685393258425</v>
      </c>
      <c r="D3249" s="6">
        <v>30.898876404494381</v>
      </c>
      <c r="E3249" s="6">
        <v>10.032102728731942</v>
      </c>
      <c r="F3249" s="6">
        <v>10.112359550561797</v>
      </c>
      <c r="G3249" s="6">
        <v>3.6918138041733553</v>
      </c>
      <c r="H3249" s="6">
        <v>1.3643659711075442</v>
      </c>
      <c r="I3249" s="6">
        <v>20.024420024420024</v>
      </c>
      <c r="J3249" s="6">
        <v>38.217338217338217</v>
      </c>
      <c r="K3249" s="6">
        <v>26.739926739926741</v>
      </c>
      <c r="L3249" s="6">
        <v>7.2039072039072032</v>
      </c>
      <c r="M3249" s="6">
        <v>6.9597069597069599</v>
      </c>
      <c r="N3249" s="6">
        <v>0.85470085470085477</v>
      </c>
      <c r="O3249" s="6" t="e">
        <v>#VALUE!</v>
      </c>
    </row>
    <row r="3250" spans="1:15" x14ac:dyDescent="0.2">
      <c r="A3250" s="3" t="s">
        <v>3250</v>
      </c>
      <c r="B3250" s="6">
        <v>5.0447269303201505</v>
      </c>
      <c r="C3250" s="6">
        <v>15.209510357815443</v>
      </c>
      <c r="D3250" s="6">
        <v>26.085216572504709</v>
      </c>
      <c r="E3250" s="6">
        <v>21.62900188323917</v>
      </c>
      <c r="F3250" s="6">
        <v>21.699623352165727</v>
      </c>
      <c r="G3250" s="6">
        <v>8.3027306967984931</v>
      </c>
      <c r="H3250" s="6">
        <v>0.84510357815442561</v>
      </c>
      <c r="I3250" s="6">
        <v>7.0843741326672216</v>
      </c>
      <c r="J3250" s="6">
        <v>19.19233971690258</v>
      </c>
      <c r="K3250" s="6">
        <v>25.55856230918679</v>
      </c>
      <c r="L3250" s="6">
        <v>17.70052733832917</v>
      </c>
      <c r="M3250" s="6">
        <v>17.988481820704969</v>
      </c>
      <c r="N3250" s="6">
        <v>11.514709963918957</v>
      </c>
      <c r="O3250" s="6">
        <v>0.28448515126283652</v>
      </c>
    </row>
    <row r="3251" spans="1:15" x14ac:dyDescent="0.2">
      <c r="A3251" s="3" t="s">
        <v>3251</v>
      </c>
      <c r="B3251" s="6">
        <v>8.0346403656483041</v>
      </c>
      <c r="C3251" s="6">
        <v>21.566033197017077</v>
      </c>
      <c r="D3251" s="6">
        <v>35.229732980514797</v>
      </c>
      <c r="E3251" s="6">
        <v>20.700024055809475</v>
      </c>
      <c r="F3251" s="6">
        <v>9.7185470291075298</v>
      </c>
      <c r="G3251" s="6">
        <v>2.9227808515756557</v>
      </c>
      <c r="H3251" s="6">
        <v>0.46908828482078418</v>
      </c>
      <c r="I3251" s="6">
        <v>11.034980165885324</v>
      </c>
      <c r="J3251" s="6">
        <v>25.892535160476022</v>
      </c>
      <c r="K3251" s="6">
        <v>32.888568337540569</v>
      </c>
      <c r="L3251" s="6">
        <v>18.842408943382619</v>
      </c>
      <c r="M3251" s="6">
        <v>8.5467003245582394</v>
      </c>
      <c r="N3251" s="6">
        <v>2.0014424810674361</v>
      </c>
      <c r="O3251" s="6" t="e">
        <v>#VALUE!</v>
      </c>
    </row>
    <row r="3252" spans="1:15" x14ac:dyDescent="0.2">
      <c r="A3252" s="3" t="s">
        <v>3252</v>
      </c>
      <c r="B3252" s="6">
        <v>5.4779908502619286</v>
      </c>
      <c r="C3252" s="6">
        <v>14.004314125204449</v>
      </c>
      <c r="D3252" s="6">
        <v>31.91030412212293</v>
      </c>
      <c r="E3252" s="6">
        <v>24.505179320643798</v>
      </c>
      <c r="F3252" s="6">
        <v>18.275772157299642</v>
      </c>
      <c r="G3252" s="6">
        <v>4.2074572735676865</v>
      </c>
      <c r="H3252" s="6">
        <v>0.33422618342143312</v>
      </c>
      <c r="I3252" s="6">
        <v>5.5110773690385813</v>
      </c>
      <c r="J3252" s="6">
        <v>16.353785630478292</v>
      </c>
      <c r="K3252" s="6">
        <v>29.905445510387192</v>
      </c>
      <c r="L3252" s="6">
        <v>22.53778728690731</v>
      </c>
      <c r="M3252" s="6">
        <v>19.017875629788115</v>
      </c>
      <c r="N3252" s="6">
        <v>5.176340672234109</v>
      </c>
      <c r="O3252" s="6">
        <v>0.13458485747808682</v>
      </c>
    </row>
    <row r="3253" spans="1:15" x14ac:dyDescent="0.2">
      <c r="A3253" s="3" t="s">
        <v>3253</v>
      </c>
      <c r="B3253" s="6">
        <v>8.2889946793615241</v>
      </c>
      <c r="C3253" s="6">
        <v>21.394567348081768</v>
      </c>
      <c r="D3253" s="6">
        <v>35.900308036964432</v>
      </c>
      <c r="E3253" s="6">
        <v>21.226547185662277</v>
      </c>
      <c r="F3253" s="6">
        <v>8.0369644357322887</v>
      </c>
      <c r="G3253" s="6">
        <v>3.4164099691963039</v>
      </c>
      <c r="H3253" s="6">
        <v>0.72808737048445815</v>
      </c>
      <c r="I3253" s="6">
        <v>9.5744680851063837</v>
      </c>
      <c r="J3253" s="6">
        <v>25.311812179016872</v>
      </c>
      <c r="K3253" s="6">
        <v>38.444607483492298</v>
      </c>
      <c r="L3253" s="6">
        <v>16.324284666177551</v>
      </c>
      <c r="M3253" s="6">
        <v>5.7960381511371972</v>
      </c>
      <c r="N3253" s="6">
        <v>2.6412325752017609</v>
      </c>
      <c r="O3253" s="6">
        <v>0.80704328686720461</v>
      </c>
    </row>
    <row r="3254" spans="1:15" x14ac:dyDescent="0.2">
      <c r="A3254" s="3" t="s">
        <v>3254</v>
      </c>
      <c r="B3254" s="6">
        <v>5.4373865698729578</v>
      </c>
      <c r="C3254" s="6">
        <v>11.150635208711433</v>
      </c>
      <c r="D3254" s="6">
        <v>25.807622504537203</v>
      </c>
      <c r="E3254" s="6">
        <v>25.430127041742285</v>
      </c>
      <c r="F3254" s="6">
        <v>25.459165154264973</v>
      </c>
      <c r="G3254" s="6">
        <v>5.2631578947368416</v>
      </c>
      <c r="H3254" s="6">
        <v>0.18148820326678766</v>
      </c>
      <c r="I3254" s="6">
        <v>4.3990147783251237</v>
      </c>
      <c r="J3254" s="6">
        <v>12.098522167487685</v>
      </c>
      <c r="K3254" s="6">
        <v>28.000000000000004</v>
      </c>
      <c r="L3254" s="6">
        <v>20.748768472906402</v>
      </c>
      <c r="M3254" s="6">
        <v>26.492610837438423</v>
      </c>
      <c r="N3254" s="6">
        <v>6.8374384236453203</v>
      </c>
      <c r="O3254" s="6">
        <v>0.20197044334975373</v>
      </c>
    </row>
    <row r="3255" spans="1:15" x14ac:dyDescent="0.2">
      <c r="A3255" s="3" t="s">
        <v>3255</v>
      </c>
      <c r="B3255" s="6">
        <v>7.9503335804299482</v>
      </c>
      <c r="C3255" s="6">
        <v>26.445515196441811</v>
      </c>
      <c r="D3255" s="6">
        <v>36.341734618235733</v>
      </c>
      <c r="E3255" s="6">
        <v>15.826538176426983</v>
      </c>
      <c r="F3255" s="6">
        <v>7.9318013343217197</v>
      </c>
      <c r="G3255" s="6">
        <v>3.9103039288361749</v>
      </c>
      <c r="H3255" s="6">
        <v>0.33358042994810971</v>
      </c>
      <c r="I3255" s="6">
        <v>9.174534011135318</v>
      </c>
      <c r="J3255" s="6">
        <v>29.145485354635682</v>
      </c>
      <c r="K3255" s="6">
        <v>35.899297990801259</v>
      </c>
      <c r="L3255" s="6">
        <v>15.129508593560882</v>
      </c>
      <c r="M3255" s="6">
        <v>7.6494795449043824</v>
      </c>
      <c r="N3255" s="6">
        <v>2.202856451222464</v>
      </c>
      <c r="O3255" s="6" t="e">
        <v>#VALUE!</v>
      </c>
    </row>
    <row r="3256" spans="1:15" x14ac:dyDescent="0.2">
      <c r="A3256" s="3" t="s">
        <v>3256</v>
      </c>
      <c r="B3256" s="6">
        <v>15.882352941176469</v>
      </c>
      <c r="C3256" s="6">
        <v>34.048442906574394</v>
      </c>
      <c r="D3256" s="6">
        <v>35.19031141868512</v>
      </c>
      <c r="E3256" s="6">
        <v>9.5501730103806235</v>
      </c>
      <c r="F3256" s="6">
        <v>1.1937716262975779</v>
      </c>
      <c r="G3256" s="6">
        <v>1.6955017301038062</v>
      </c>
      <c r="H3256" s="6">
        <v>1.8858131487889274</v>
      </c>
      <c r="I3256" s="6">
        <v>15.413184772516249</v>
      </c>
      <c r="J3256" s="6">
        <v>36.559888579387184</v>
      </c>
      <c r="K3256" s="6">
        <v>38.207985143918293</v>
      </c>
      <c r="L3256" s="6">
        <v>6.592386258124419</v>
      </c>
      <c r="M3256" s="6">
        <v>1.9266480965645312</v>
      </c>
      <c r="N3256" s="6" t="e">
        <v>#VALUE!</v>
      </c>
      <c r="O3256" s="6">
        <v>0.3017641597028784</v>
      </c>
    </row>
    <row r="3257" spans="1:15" x14ac:dyDescent="0.2">
      <c r="A3257" s="3" t="s">
        <v>3257</v>
      </c>
      <c r="B3257" s="6">
        <v>17.370179167931976</v>
      </c>
      <c r="C3257" s="6">
        <v>24.142119647737626</v>
      </c>
      <c r="D3257" s="6">
        <v>30.458548436076526</v>
      </c>
      <c r="E3257" s="6">
        <v>13.726085636197997</v>
      </c>
      <c r="F3257" s="6">
        <v>3.2493167324628001</v>
      </c>
      <c r="G3257" s="6">
        <v>2.9456422714849682</v>
      </c>
      <c r="H3257" s="6">
        <v>7.3792894017613113</v>
      </c>
      <c r="I3257" s="6">
        <v>15.022888056595921</v>
      </c>
      <c r="J3257" s="6">
        <v>38.868081564710778</v>
      </c>
      <c r="K3257" s="6">
        <v>29.671244277985853</v>
      </c>
      <c r="L3257" s="6">
        <v>12.609238451935081</v>
      </c>
      <c r="M3257" s="6">
        <v>2.6217228464419478</v>
      </c>
      <c r="N3257" s="6">
        <v>0.24968789013732834</v>
      </c>
      <c r="O3257" s="6">
        <v>0.2913025384935497</v>
      </c>
    </row>
    <row r="3258" spans="1:15" x14ac:dyDescent="0.2">
      <c r="A3258" s="3" t="s">
        <v>3258</v>
      </c>
      <c r="B3258" s="6">
        <v>4.2388105339601729</v>
      </c>
      <c r="C3258" s="6">
        <v>12.525322019646065</v>
      </c>
      <c r="D3258" s="6">
        <v>23.571455872797461</v>
      </c>
      <c r="E3258" s="6">
        <v>28.066353246951802</v>
      </c>
      <c r="F3258" s="6">
        <v>25.276153346328783</v>
      </c>
      <c r="G3258" s="6">
        <v>4.6745403814547259</v>
      </c>
      <c r="H3258" s="6">
        <v>0.19110958223445323</v>
      </c>
      <c r="I3258" s="6">
        <v>3.5498101980096437</v>
      </c>
      <c r="J3258" s="6">
        <v>13.0552990663794</v>
      </c>
      <c r="K3258" s="6">
        <v>26.608187134502927</v>
      </c>
      <c r="L3258" s="6">
        <v>22.919872781368628</v>
      </c>
      <c r="M3258" s="6">
        <v>27.32122704421873</v>
      </c>
      <c r="N3258" s="6">
        <v>5.3811429157689545</v>
      </c>
      <c r="O3258" s="6">
        <v>2.0519134092541295E-2</v>
      </c>
    </row>
    <row r="3259" spans="1:15" x14ac:dyDescent="0.2">
      <c r="A3259" s="3" t="s">
        <v>3259</v>
      </c>
      <c r="B3259" s="6">
        <v>4.978133432585838</v>
      </c>
      <c r="C3259" s="6">
        <v>12.957621248307023</v>
      </c>
      <c r="D3259" s="6">
        <v>24.280677811895828</v>
      </c>
      <c r="E3259" s="6">
        <v>32.411112144991364</v>
      </c>
      <c r="F3259" s="6">
        <v>19.915635371111318</v>
      </c>
      <c r="G3259" s="6">
        <v>2.8007816134735277</v>
      </c>
      <c r="H3259" s="6">
        <v>0.23262305759746907</v>
      </c>
      <c r="I3259" s="6">
        <v>4.5198499492906805</v>
      </c>
      <c r="J3259" s="6">
        <v>13.824704602939919</v>
      </c>
      <c r="K3259" s="6">
        <v>23.673309791175356</v>
      </c>
      <c r="L3259" s="6">
        <v>32.888964918926185</v>
      </c>
      <c r="M3259" s="6">
        <v>21.08163589486675</v>
      </c>
      <c r="N3259" s="6">
        <v>2.61733403389582</v>
      </c>
      <c r="O3259" s="6">
        <v>8.308996933002602E-2</v>
      </c>
    </row>
    <row r="3260" spans="1:15" x14ac:dyDescent="0.2">
      <c r="A3260" s="3" t="s">
        <v>3260</v>
      </c>
      <c r="B3260" s="6">
        <v>9.1179507350410542</v>
      </c>
      <c r="C3260" s="6">
        <v>24.607896160086533</v>
      </c>
      <c r="D3260" s="6">
        <v>37.423177147352376</v>
      </c>
      <c r="E3260" s="6">
        <v>20.522149564875363</v>
      </c>
      <c r="F3260" s="6">
        <v>5.5754953537538716</v>
      </c>
      <c r="G3260" s="6">
        <v>1.5413737155219038</v>
      </c>
      <c r="H3260" s="6">
        <v>0.58999950833374304</v>
      </c>
      <c r="I3260" s="6">
        <v>9.7677064000478957</v>
      </c>
      <c r="J3260" s="6">
        <v>25.405615757648327</v>
      </c>
      <c r="K3260" s="6">
        <v>35.846853858588275</v>
      </c>
      <c r="L3260" s="6">
        <v>20.589115727713583</v>
      </c>
      <c r="M3260" s="6">
        <v>7.0047296892773749</v>
      </c>
      <c r="N3260" s="6">
        <v>0.52086451535652278</v>
      </c>
      <c r="O3260" s="6">
        <v>0.22750404119020537</v>
      </c>
    </row>
    <row r="3261" spans="1:15" x14ac:dyDescent="0.2">
      <c r="A3261" s="3" t="s">
        <v>3261</v>
      </c>
      <c r="B3261" s="6">
        <v>3.5731663919008225</v>
      </c>
      <c r="C3261" s="6">
        <v>9.8233025644005139</v>
      </c>
      <c r="D3261" s="6">
        <v>21.226932378552288</v>
      </c>
      <c r="E3261" s="6">
        <v>25.291772276005315</v>
      </c>
      <c r="F3261" s="6">
        <v>27.674609457270886</v>
      </c>
      <c r="G3261" s="6">
        <v>10.562628456058041</v>
      </c>
      <c r="H3261" s="6">
        <v>0.39871307909625031</v>
      </c>
      <c r="I3261" s="6">
        <v>4.117711410130183</v>
      </c>
      <c r="J3261" s="6">
        <v>11.500929876381139</v>
      </c>
      <c r="K3261" s="6">
        <v>20.622470189257193</v>
      </c>
      <c r="L3261" s="6">
        <v>23.774204135214966</v>
      </c>
      <c r="M3261" s="6">
        <v>25.722568646756372</v>
      </c>
      <c r="N3261" s="6">
        <v>12.992014002844327</v>
      </c>
      <c r="O3261" s="6">
        <v>0.10720927688436714</v>
      </c>
    </row>
    <row r="3262" spans="1:15" x14ac:dyDescent="0.2">
      <c r="A3262" s="3" t="s">
        <v>3262</v>
      </c>
      <c r="B3262" s="6">
        <v>5.9549745824255629</v>
      </c>
      <c r="C3262" s="6">
        <v>19.837811667877027</v>
      </c>
      <c r="D3262" s="6">
        <v>34.555797627693053</v>
      </c>
      <c r="E3262" s="6">
        <v>17.271847010409104</v>
      </c>
      <c r="F3262" s="6">
        <v>14.717985959816025</v>
      </c>
      <c r="G3262" s="6">
        <v>6.6206729605422412</v>
      </c>
      <c r="H3262" s="6">
        <v>0.25417574437182278</v>
      </c>
      <c r="I3262" s="6">
        <v>7.5352951182173831</v>
      </c>
      <c r="J3262" s="6">
        <v>23.660486477292057</v>
      </c>
      <c r="K3262" s="6">
        <v>35.073992175540056</v>
      </c>
      <c r="L3262" s="6">
        <v>14.407212110903215</v>
      </c>
      <c r="M3262" s="6">
        <v>11.175369960877699</v>
      </c>
      <c r="N3262" s="6">
        <v>7.5523048137438336</v>
      </c>
      <c r="O3262" s="6" t="e">
        <v>#VALUE!</v>
      </c>
    </row>
    <row r="3263" spans="1:15" x14ac:dyDescent="0.2">
      <c r="A3263" s="3" t="s">
        <v>3263</v>
      </c>
      <c r="B3263" s="6">
        <v>8.2735723771580343</v>
      </c>
      <c r="C3263" s="6">
        <v>20.664010624169986</v>
      </c>
      <c r="D3263" s="6">
        <v>36.162018592297478</v>
      </c>
      <c r="E3263" s="6">
        <v>20.916334661354583</v>
      </c>
      <c r="F3263" s="6">
        <v>10.252324037184595</v>
      </c>
      <c r="G3263" s="6">
        <v>1.3678618857901728</v>
      </c>
      <c r="H3263" s="6">
        <v>0.88977423638778219</v>
      </c>
      <c r="I3263" s="6">
        <v>8.960510005312555</v>
      </c>
      <c r="J3263" s="6">
        <v>21.746059854790154</v>
      </c>
      <c r="K3263" s="6">
        <v>38.356649548432799</v>
      </c>
      <c r="L3263" s="6">
        <v>20.258544359837082</v>
      </c>
      <c r="M3263" s="6">
        <v>8.5355055781831055</v>
      </c>
      <c r="N3263" s="6">
        <v>1.1156366212148043</v>
      </c>
      <c r="O3263" s="6" t="e">
        <v>#VALUE!</v>
      </c>
    </row>
    <row r="3264" spans="1:15" x14ac:dyDescent="0.2">
      <c r="A3264" s="3" t="s">
        <v>3264</v>
      </c>
      <c r="B3264" s="6">
        <v>10.441345051585785</v>
      </c>
      <c r="C3264" s="6">
        <v>28.104700038211693</v>
      </c>
      <c r="D3264" s="6">
        <v>37.285059228123806</v>
      </c>
      <c r="E3264" s="6">
        <v>19.392434084829958</v>
      </c>
      <c r="F3264" s="6">
        <v>2.8563240351547572</v>
      </c>
      <c r="G3264" s="6">
        <v>1.1081390905617119</v>
      </c>
      <c r="H3264" s="6">
        <v>0.45854031333588074</v>
      </c>
      <c r="I3264" s="6">
        <v>13.969017094017094</v>
      </c>
      <c r="J3264" s="6">
        <v>31.25</v>
      </c>
      <c r="K3264" s="6">
        <v>35.657051282051285</v>
      </c>
      <c r="L3264" s="6">
        <v>16.22596153846154</v>
      </c>
      <c r="M3264" s="6">
        <v>2.2702991452991452</v>
      </c>
      <c r="N3264" s="6">
        <v>0.29380341880341881</v>
      </c>
      <c r="O3264" s="6" t="e">
        <v>#VALUE!</v>
      </c>
    </row>
    <row r="3265" spans="1:15" x14ac:dyDescent="0.2">
      <c r="A3265" s="3" t="s">
        <v>3265</v>
      </c>
      <c r="B3265" s="6">
        <v>9.0524781341107872</v>
      </c>
      <c r="C3265" s="6">
        <v>23.629737609329446</v>
      </c>
      <c r="D3265" s="6">
        <v>42.361516034985428</v>
      </c>
      <c r="E3265" s="6">
        <v>17.52186588921283</v>
      </c>
      <c r="F3265" s="6">
        <v>3.9358600583090384</v>
      </c>
      <c r="G3265" s="6">
        <v>2.259475218658892</v>
      </c>
      <c r="H3265" s="6">
        <v>0.10204081632653061</v>
      </c>
      <c r="I3265" s="6">
        <v>7.5685903500473035</v>
      </c>
      <c r="J3265" s="6">
        <v>28.098391674550616</v>
      </c>
      <c r="K3265" s="6">
        <v>38.0321665089877</v>
      </c>
      <c r="L3265" s="6">
        <v>17.3841059602649</v>
      </c>
      <c r="M3265" s="6">
        <v>6.5515610217596967</v>
      </c>
      <c r="N3265" s="6">
        <v>2.1523178807947021</v>
      </c>
      <c r="O3265" s="6" t="e">
        <v>#VALUE!</v>
      </c>
    </row>
    <row r="3266" spans="1:15" x14ac:dyDescent="0.2">
      <c r="A3266" s="3" t="s">
        <v>3266</v>
      </c>
      <c r="B3266" s="6">
        <v>5.1764416574449772</v>
      </c>
      <c r="C3266" s="6">
        <v>15.018179901986613</v>
      </c>
      <c r="D3266" s="6">
        <v>33.442237094026098</v>
      </c>
      <c r="E3266" s="6">
        <v>32.541146299906906</v>
      </c>
      <c r="F3266" s="6">
        <v>11.50866838804869</v>
      </c>
      <c r="G3266" s="6">
        <v>0.79043052115719026</v>
      </c>
      <c r="H3266" s="6">
        <v>0.27401591400115927</v>
      </c>
      <c r="I3266" s="6">
        <v>5.2842452032230778</v>
      </c>
      <c r="J3266" s="6">
        <v>15.427592040243956</v>
      </c>
      <c r="K3266" s="6">
        <v>33.646440813782661</v>
      </c>
      <c r="L3266" s="6">
        <v>32.81841250055647</v>
      </c>
      <c r="M3266" s="6">
        <v>11.409874015046965</v>
      </c>
      <c r="N3266" s="6">
        <v>0.73676712816631795</v>
      </c>
      <c r="O3266" s="6">
        <v>2.2258825624360056E-2</v>
      </c>
    </row>
    <row r="3267" spans="1:15" x14ac:dyDescent="0.2">
      <c r="A3267" s="3" t="s">
        <v>3267</v>
      </c>
      <c r="B3267" s="6">
        <v>8.8096176586519519</v>
      </c>
      <c r="C3267" s="6">
        <v>18.506109578242018</v>
      </c>
      <c r="D3267" s="6">
        <v>27.118644067796609</v>
      </c>
      <c r="E3267" s="6">
        <v>28.37997635001971</v>
      </c>
      <c r="F3267" s="6">
        <v>14.387071344107213</v>
      </c>
      <c r="G3267" s="6">
        <v>1.2022073314938904</v>
      </c>
      <c r="H3267" s="6">
        <v>1.0445407962160032</v>
      </c>
      <c r="I3267" s="6">
        <v>12.370242214532871</v>
      </c>
      <c r="J3267" s="6">
        <v>23.788927335640139</v>
      </c>
      <c r="K3267" s="6">
        <v>25.028835063437139</v>
      </c>
      <c r="L3267" s="6">
        <v>22.92387543252595</v>
      </c>
      <c r="M3267" s="6">
        <v>14.215686274509803</v>
      </c>
      <c r="N3267" s="6">
        <v>0.43252595155709345</v>
      </c>
      <c r="O3267" s="6" t="e">
        <v>#VALUE!</v>
      </c>
    </row>
    <row r="3268" spans="1:15" x14ac:dyDescent="0.2">
      <c r="A3268" s="3" t="s">
        <v>3268</v>
      </c>
      <c r="B3268" s="6">
        <v>10.095473833097596</v>
      </c>
      <c r="C3268" s="6">
        <v>19.925742574257427</v>
      </c>
      <c r="D3268" s="6">
        <v>32.549504950495049</v>
      </c>
      <c r="E3268" s="6">
        <v>22.153465346534652</v>
      </c>
      <c r="F3268" s="6">
        <v>11.509900990099011</v>
      </c>
      <c r="G3268" s="6">
        <v>2.3514851485148514</v>
      </c>
      <c r="H3268" s="6">
        <v>0.58345120226308345</v>
      </c>
      <c r="I3268" s="6">
        <v>15.809146877748463</v>
      </c>
      <c r="J3268" s="6">
        <v>24.868073878627968</v>
      </c>
      <c r="K3268" s="6">
        <v>26.649076517150394</v>
      </c>
      <c r="L3268" s="6">
        <v>19.283201407211962</v>
      </c>
      <c r="M3268" s="6">
        <v>11.807387862796833</v>
      </c>
      <c r="N3268" s="6">
        <v>0.96745822339489884</v>
      </c>
      <c r="O3268" s="6" t="e">
        <v>#VALUE!</v>
      </c>
    </row>
    <row r="3269" spans="1:15" x14ac:dyDescent="0.2">
      <c r="A3269" s="3" t="s">
        <v>3269</v>
      </c>
      <c r="B3269" s="6">
        <v>18.424170616113745</v>
      </c>
      <c r="C3269" s="6">
        <v>34.715639810426538</v>
      </c>
      <c r="D3269" s="6">
        <v>24.111374407582939</v>
      </c>
      <c r="E3269" s="6">
        <v>10.959715639810426</v>
      </c>
      <c r="F3269" s="6">
        <v>1.3329383886255926</v>
      </c>
      <c r="G3269" s="6">
        <v>2.7547393364928912</v>
      </c>
      <c r="H3269" s="6">
        <v>6.2203791469194307</v>
      </c>
      <c r="I3269" s="6">
        <v>21.663019693654267</v>
      </c>
      <c r="J3269" s="6">
        <v>37.986870897155363</v>
      </c>
      <c r="K3269" s="6">
        <v>27.002188183807441</v>
      </c>
      <c r="L3269" s="6">
        <v>10.109409190371991</v>
      </c>
      <c r="M3269" s="6">
        <v>2.1006564551422318</v>
      </c>
      <c r="N3269" s="6">
        <v>0.21881838074398249</v>
      </c>
      <c r="O3269" s="6">
        <v>0.48140043763676155</v>
      </c>
    </row>
    <row r="3270" spans="1:15" x14ac:dyDescent="0.2">
      <c r="A3270" s="3" t="s">
        <v>3270</v>
      </c>
      <c r="B3270" s="6">
        <v>10.37037037037037</v>
      </c>
      <c r="C3270" s="6">
        <v>24.357298474945534</v>
      </c>
      <c r="D3270" s="6">
        <v>29.716775599128542</v>
      </c>
      <c r="E3270" s="6">
        <v>22.570806100217865</v>
      </c>
      <c r="F3270" s="6">
        <v>11.328976034858387</v>
      </c>
      <c r="G3270" s="6">
        <v>0.47930283224400871</v>
      </c>
      <c r="H3270" s="6">
        <v>0.74074074074074081</v>
      </c>
      <c r="I3270" s="6">
        <v>12.401388450615336</v>
      </c>
      <c r="J3270" s="6">
        <v>25.749447775323446</v>
      </c>
      <c r="K3270" s="6">
        <v>26.569895866203851</v>
      </c>
      <c r="L3270" s="6">
        <v>19.974755443357527</v>
      </c>
      <c r="M3270" s="6">
        <v>13.97917324076996</v>
      </c>
      <c r="N3270" s="6">
        <v>0.78889239507731135</v>
      </c>
      <c r="O3270" s="6">
        <v>0.28400126222783212</v>
      </c>
    </row>
    <row r="3271" spans="1:15" x14ac:dyDescent="0.2">
      <c r="A3271" s="3" t="s">
        <v>3271</v>
      </c>
      <c r="B3271" s="6">
        <v>6.8370394955194165</v>
      </c>
      <c r="C3271" s="6">
        <v>18.353800199137073</v>
      </c>
      <c r="D3271" s="6">
        <v>34.616661135081316</v>
      </c>
      <c r="E3271" s="6">
        <v>27.646863591105209</v>
      </c>
      <c r="F3271" s="6">
        <v>10.687022900763358</v>
      </c>
      <c r="G3271" s="6">
        <v>0.96249585131098581</v>
      </c>
      <c r="H3271" s="6">
        <v>0.23232658479920343</v>
      </c>
      <c r="I3271" s="6">
        <v>12.881201638598089</v>
      </c>
      <c r="J3271" s="6">
        <v>23.532089212562585</v>
      </c>
      <c r="K3271" s="6">
        <v>37.596722803823397</v>
      </c>
      <c r="L3271" s="6">
        <v>20.072826581702323</v>
      </c>
      <c r="M3271" s="6">
        <v>4.9613108784706421</v>
      </c>
      <c r="N3271" s="6">
        <v>0.45516613563950836</v>
      </c>
      <c r="O3271" s="6">
        <v>0.22758306781975418</v>
      </c>
    </row>
    <row r="3272" spans="1:15" x14ac:dyDescent="0.2">
      <c r="A3272" s="3" t="s">
        <v>3272</v>
      </c>
      <c r="B3272" s="6">
        <v>4.631837829780892</v>
      </c>
      <c r="C3272" s="6">
        <v>10.195260098375316</v>
      </c>
      <c r="D3272" s="6">
        <v>21.489789834550603</v>
      </c>
      <c r="E3272" s="6">
        <v>23.893277686689522</v>
      </c>
      <c r="F3272" s="6">
        <v>28.033238932776865</v>
      </c>
      <c r="G3272" s="6">
        <v>10.765389774929201</v>
      </c>
      <c r="H3272" s="6">
        <v>0.24966462960202712</v>
      </c>
      <c r="I3272" s="6">
        <v>4.16451853124821</v>
      </c>
      <c r="J3272" s="6">
        <v>9.6064615913387179</v>
      </c>
      <c r="K3272" s="6">
        <v>24.66059460388383</v>
      </c>
      <c r="L3272" s="6">
        <v>20.352867044738502</v>
      </c>
      <c r="M3272" s="6">
        <v>26.224437188520366</v>
      </c>
      <c r="N3272" s="6">
        <v>14.767714956750874</v>
      </c>
      <c r="O3272" s="6">
        <v>6.3011972274732195E-2</v>
      </c>
    </row>
    <row r="3273" spans="1:15" x14ac:dyDescent="0.2">
      <c r="A3273" s="3" t="s">
        <v>3273</v>
      </c>
      <c r="B3273" s="6">
        <v>14.937759336099585</v>
      </c>
      <c r="C3273" s="6">
        <v>29.31413229192092</v>
      </c>
      <c r="D3273" s="6">
        <v>20.820112277276056</v>
      </c>
      <c r="E3273" s="6">
        <v>16.914815718818648</v>
      </c>
      <c r="F3273" s="6">
        <v>9.9340981205760315</v>
      </c>
      <c r="G3273" s="6">
        <v>5.3453746643885767</v>
      </c>
      <c r="H3273" s="6">
        <v>1.5377105198926042</v>
      </c>
      <c r="I3273" s="6">
        <v>19.055823569951759</v>
      </c>
      <c r="J3273" s="6">
        <v>42.074431426602345</v>
      </c>
      <c r="K3273" s="6">
        <v>19.43487250172295</v>
      </c>
      <c r="L3273" s="6">
        <v>10.785665058580289</v>
      </c>
      <c r="M3273" s="6">
        <v>4.6864231564438326</v>
      </c>
      <c r="N3273" s="6">
        <v>1.9641626464507238</v>
      </c>
      <c r="O3273" s="6">
        <v>0.10337698139214334</v>
      </c>
    </row>
    <row r="3274" spans="1:15" x14ac:dyDescent="0.2">
      <c r="A3274" s="3" t="s">
        <v>3274</v>
      </c>
      <c r="B3274" s="6">
        <v>7.6220026306026787</v>
      </c>
      <c r="C3274" s="6">
        <v>23.419108967657078</v>
      </c>
      <c r="D3274" s="6">
        <v>38.052679504907083</v>
      </c>
      <c r="E3274" s="6">
        <v>23.786718829044553</v>
      </c>
      <c r="F3274" s="6">
        <v>4.9037131968567671</v>
      </c>
      <c r="G3274" s="6">
        <v>1.0185153957708004</v>
      </c>
      <c r="H3274" s="6">
        <v>0.50251256281407031</v>
      </c>
      <c r="I3274" s="6">
        <v>9.0508976817151829</v>
      </c>
      <c r="J3274" s="6">
        <v>26.089419557259891</v>
      </c>
      <c r="K3274" s="6">
        <v>36.552204985183891</v>
      </c>
      <c r="L3274" s="6">
        <v>22.350531636743941</v>
      </c>
      <c r="M3274" s="6">
        <v>4.6060658880948226</v>
      </c>
      <c r="N3274" s="6">
        <v>0.64493637789785596</v>
      </c>
      <c r="O3274" s="6">
        <v>0.26581837197141361</v>
      </c>
    </row>
    <row r="3275" spans="1:15" x14ac:dyDescent="0.2">
      <c r="A3275" s="3" t="s">
        <v>3275</v>
      </c>
      <c r="B3275" s="6">
        <v>9.330203705256098</v>
      </c>
      <c r="C3275" s="6">
        <v>21.929751026909212</v>
      </c>
      <c r="D3275" s="6">
        <v>39.072847682119203</v>
      </c>
      <c r="E3275" s="6">
        <v>16.65688657892531</v>
      </c>
      <c r="F3275" s="6">
        <v>7.59493670886076</v>
      </c>
      <c r="G3275" s="6">
        <v>1.4837790259032611</v>
      </c>
      <c r="H3275" s="6">
        <v>0.65386872327940315</v>
      </c>
      <c r="I3275" s="6">
        <v>8.9832717792743857</v>
      </c>
      <c r="J3275" s="6">
        <v>25.276993265261787</v>
      </c>
      <c r="K3275" s="6">
        <v>38.17075820117315</v>
      </c>
      <c r="L3275" s="6">
        <v>17.423419509015858</v>
      </c>
      <c r="M3275" s="6">
        <v>7.1909624158157728</v>
      </c>
      <c r="N3275" s="6">
        <v>1.3795350858135997</v>
      </c>
      <c r="O3275" s="6" t="e">
        <v>#VALUE!</v>
      </c>
    </row>
    <row r="3276" spans="1:15" x14ac:dyDescent="0.2">
      <c r="A3276" s="3" t="s">
        <v>3276</v>
      </c>
      <c r="B3276" s="6">
        <v>9.7781669585522479</v>
      </c>
      <c r="C3276" s="6">
        <v>20.811441914769411</v>
      </c>
      <c r="D3276" s="6">
        <v>22.329246935201404</v>
      </c>
      <c r="E3276" s="6">
        <v>26.415645067133685</v>
      </c>
      <c r="F3276" s="6">
        <v>15.703444249854057</v>
      </c>
      <c r="G3276" s="6">
        <v>2.1015761821366024</v>
      </c>
      <c r="H3276" s="6">
        <v>0.58377116170461174</v>
      </c>
      <c r="I3276" s="6">
        <v>12.064570943075616</v>
      </c>
      <c r="J3276" s="6">
        <v>28.462192013593885</v>
      </c>
      <c r="K3276" s="6">
        <v>32.158028887000853</v>
      </c>
      <c r="L3276" s="6">
        <v>16.864910790144435</v>
      </c>
      <c r="M3276" s="6">
        <v>9.1333899745114699</v>
      </c>
      <c r="N3276" s="6">
        <v>0.38232795242141038</v>
      </c>
      <c r="O3276" s="6" t="e">
        <v>#VALUE!</v>
      </c>
    </row>
    <row r="3277" spans="1:15" x14ac:dyDescent="0.2">
      <c r="A3277" s="3" t="s">
        <v>3277</v>
      </c>
      <c r="B3277" s="6">
        <v>10.888546481766822</v>
      </c>
      <c r="C3277" s="6">
        <v>27.015921931176166</v>
      </c>
      <c r="D3277" s="6">
        <v>35.54185927067283</v>
      </c>
      <c r="E3277" s="6">
        <v>18.746789933230612</v>
      </c>
      <c r="F3277" s="6">
        <v>4.9306625577812024</v>
      </c>
      <c r="G3277" s="6">
        <v>1.335387776065742</v>
      </c>
      <c r="H3277" s="6">
        <v>0.71905495634309191</v>
      </c>
      <c r="I3277" s="6">
        <v>13.043478260869565</v>
      </c>
      <c r="J3277" s="6">
        <v>28.778467908902694</v>
      </c>
      <c r="K3277" s="6">
        <v>36.576949620427882</v>
      </c>
      <c r="L3277" s="6">
        <v>16.356107660455489</v>
      </c>
      <c r="M3277" s="6">
        <v>4.4858523119392686</v>
      </c>
      <c r="N3277" s="6">
        <v>0.48309178743961351</v>
      </c>
      <c r="O3277" s="6" t="e">
        <v>#VALUE!</v>
      </c>
    </row>
    <row r="3278" spans="1:15" x14ac:dyDescent="0.2">
      <c r="A3278" s="3" t="s">
        <v>3278</v>
      </c>
      <c r="B3278" s="6">
        <v>7.041563294434745</v>
      </c>
      <c r="C3278" s="6">
        <v>16.368035774449446</v>
      </c>
      <c r="D3278" s="6">
        <v>30.151000030628811</v>
      </c>
      <c r="E3278" s="6">
        <v>28.671628533798891</v>
      </c>
      <c r="F3278" s="6">
        <v>11.617507427486293</v>
      </c>
      <c r="G3278" s="6">
        <v>3.739777634843334</v>
      </c>
      <c r="H3278" s="6">
        <v>0.62482771294679784</v>
      </c>
      <c r="I3278" s="6">
        <v>8.6985839514497627</v>
      </c>
      <c r="J3278" s="6">
        <v>22.805124747134187</v>
      </c>
      <c r="K3278" s="6">
        <v>33.49516745336031</v>
      </c>
      <c r="L3278" s="6">
        <v>22.679253764890987</v>
      </c>
      <c r="M3278" s="6">
        <v>9.7460103394021136</v>
      </c>
      <c r="N3278" s="6">
        <v>1.5509103169251517</v>
      </c>
      <c r="O3278" s="6">
        <v>0.1753202966958867</v>
      </c>
    </row>
    <row r="3279" spans="1:15" x14ac:dyDescent="0.2">
      <c r="A3279" s="3" t="s">
        <v>3279</v>
      </c>
      <c r="B3279" s="6">
        <v>4.213300066194817</v>
      </c>
      <c r="C3279" s="6">
        <v>11.053600828283857</v>
      </c>
      <c r="D3279" s="6">
        <v>23.132966715888454</v>
      </c>
      <c r="E3279" s="6">
        <v>31.598774547244428</v>
      </c>
      <c r="F3279" s="6">
        <v>23.552540013917884</v>
      </c>
      <c r="G3279" s="6">
        <v>4.0704720199602837</v>
      </c>
      <c r="H3279" s="6">
        <v>0.29914965120423648</v>
      </c>
      <c r="I3279" s="6">
        <v>3.6006692278323453</v>
      </c>
      <c r="J3279" s="6">
        <v>11.622505010414004</v>
      </c>
      <c r="K3279" s="6">
        <v>24.121379801280305</v>
      </c>
      <c r="L3279" s="6">
        <v>31.566073832343321</v>
      </c>
      <c r="M3279" s="6">
        <v>23.589039480096474</v>
      </c>
      <c r="N3279" s="6">
        <v>4.0923468189432448</v>
      </c>
      <c r="O3279" s="6">
        <v>0.10884781688734561</v>
      </c>
    </row>
    <row r="3280" spans="1:15" x14ac:dyDescent="0.2">
      <c r="A3280" s="3" t="s">
        <v>3280</v>
      </c>
      <c r="B3280" s="6">
        <v>20.028818443804035</v>
      </c>
      <c r="C3280" s="6">
        <v>26.224783861671469</v>
      </c>
      <c r="D3280" s="6">
        <v>27.809798270893371</v>
      </c>
      <c r="E3280" s="6">
        <v>15.081652257444764</v>
      </c>
      <c r="F3280" s="6">
        <v>6.195965417867435</v>
      </c>
      <c r="G3280" s="6">
        <v>2.4015369836695486</v>
      </c>
      <c r="H3280" s="6">
        <v>1.0566762728146013</v>
      </c>
      <c r="I3280" s="6">
        <v>26.813040585495674</v>
      </c>
      <c r="J3280" s="6">
        <v>26.0146373918829</v>
      </c>
      <c r="K3280" s="6">
        <v>26.413838988689285</v>
      </c>
      <c r="L3280" s="6">
        <v>15.834996673320026</v>
      </c>
      <c r="M3280" s="6">
        <v>3.1936127744510974</v>
      </c>
      <c r="N3280" s="6">
        <v>0.99800399201596801</v>
      </c>
      <c r="O3280" s="6" t="e">
        <v>#VALUE!</v>
      </c>
    </row>
    <row r="3281" spans="1:15" x14ac:dyDescent="0.2">
      <c r="A3281" s="3" t="s">
        <v>3281</v>
      </c>
      <c r="B3281" s="6">
        <v>10.91060811515594</v>
      </c>
      <c r="C3281" s="6">
        <v>31.66788359236466</v>
      </c>
      <c r="D3281" s="6">
        <v>42.703661207885681</v>
      </c>
      <c r="E3281" s="6">
        <v>9.8153749869615101</v>
      </c>
      <c r="F3281" s="6">
        <v>1.9296964639616148</v>
      </c>
      <c r="G3281" s="6">
        <v>1.4394492541983936</v>
      </c>
      <c r="H3281" s="6">
        <v>0.59455512673411914</v>
      </c>
      <c r="I3281" s="6">
        <v>13.155501667171871</v>
      </c>
      <c r="J3281" s="6">
        <v>35.147014246741435</v>
      </c>
      <c r="K3281" s="6">
        <v>41.967262806911187</v>
      </c>
      <c r="L3281" s="6">
        <v>7.7447711427705359</v>
      </c>
      <c r="M3281" s="6">
        <v>1.2124886329190665</v>
      </c>
      <c r="N3281" s="6">
        <v>0.18187329493785995</v>
      </c>
      <c r="O3281" s="6">
        <v>0.1060927553804183</v>
      </c>
    </row>
    <row r="3282" spans="1:15" x14ac:dyDescent="0.2">
      <c r="A3282" s="3" t="s">
        <v>3282</v>
      </c>
      <c r="B3282" s="6">
        <v>13.119437424458852</v>
      </c>
      <c r="C3282" s="6">
        <v>25.656521261399845</v>
      </c>
      <c r="D3282" s="6">
        <v>29.809910998791338</v>
      </c>
      <c r="E3282" s="6">
        <v>18.459509943962203</v>
      </c>
      <c r="F3282" s="6">
        <v>6.5047796945390619</v>
      </c>
      <c r="G3282" s="6">
        <v>3.8237556312493135</v>
      </c>
      <c r="H3282" s="6">
        <v>2.3074387429952754</v>
      </c>
      <c r="I3282" s="6">
        <v>19.393346379647749</v>
      </c>
      <c r="J3282" s="6">
        <v>33.7573385518591</v>
      </c>
      <c r="K3282" s="6">
        <v>28.94324853228963</v>
      </c>
      <c r="L3282" s="6">
        <v>12.093933463796477</v>
      </c>
      <c r="M3282" s="6">
        <v>5.3033268101761255</v>
      </c>
      <c r="N3282" s="6">
        <v>0.15655577299412915</v>
      </c>
      <c r="O3282" s="6">
        <v>0.35225048923679064</v>
      </c>
    </row>
    <row r="3283" spans="1:15" x14ac:dyDescent="0.2">
      <c r="A3283" s="3" t="s">
        <v>3283</v>
      </c>
      <c r="B3283" s="6">
        <v>13.310780997205471</v>
      </c>
      <c r="C3283" s="6">
        <v>27.754081482570964</v>
      </c>
      <c r="D3283" s="6">
        <v>33.710839829386671</v>
      </c>
      <c r="E3283" s="6">
        <v>12.854831592881306</v>
      </c>
      <c r="F3283" s="6">
        <v>5.1625239005736141</v>
      </c>
      <c r="G3283" s="6">
        <v>4.1623768201206062</v>
      </c>
      <c r="H3283" s="6">
        <v>2.8386527430504485</v>
      </c>
      <c r="I3283" s="6">
        <v>14.082687338501293</v>
      </c>
      <c r="J3283" s="6">
        <v>37.596899224806201</v>
      </c>
      <c r="K3283" s="6">
        <v>33.376399655469427</v>
      </c>
      <c r="L3283" s="6">
        <v>9.6037898363479748</v>
      </c>
      <c r="M3283" s="6">
        <v>4.0482342807924203</v>
      </c>
      <c r="N3283" s="6">
        <v>0.81826012058570197</v>
      </c>
      <c r="O3283" s="6">
        <v>0.19379844961240311</v>
      </c>
    </row>
    <row r="3284" spans="1:15" x14ac:dyDescent="0.2">
      <c r="A3284" s="3" t="s">
        <v>3284</v>
      </c>
      <c r="B3284" s="6">
        <v>3.5158090514569125</v>
      </c>
      <c r="C3284" s="6">
        <v>8.8747675139491626</v>
      </c>
      <c r="D3284" s="6">
        <v>23.180409175449473</v>
      </c>
      <c r="E3284" s="6">
        <v>32.754494730316182</v>
      </c>
      <c r="F3284" s="6">
        <v>25.229386236825789</v>
      </c>
      <c r="G3284" s="6">
        <v>4.4469931804091756</v>
      </c>
      <c r="H3284" s="6">
        <v>0.42033477991320517</v>
      </c>
      <c r="I3284" s="6">
        <v>2.7189708699385693</v>
      </c>
      <c r="J3284" s="6">
        <v>8.9421362045049211</v>
      </c>
      <c r="K3284" s="6">
        <v>20.775810819737103</v>
      </c>
      <c r="L3284" s="6">
        <v>33.650670453794831</v>
      </c>
      <c r="M3284" s="6">
        <v>27.8923640927406</v>
      </c>
      <c r="N3284" s="6">
        <v>4.7798731752427503</v>
      </c>
      <c r="O3284" s="6">
        <v>0.13045775810819737</v>
      </c>
    </row>
    <row r="3285" spans="1:15" x14ac:dyDescent="0.2">
      <c r="A3285" s="3" t="s">
        <v>3285</v>
      </c>
      <c r="B3285" s="6">
        <v>8.7883030020220865</v>
      </c>
      <c r="C3285" s="6">
        <v>20.469746461347022</v>
      </c>
      <c r="D3285" s="6">
        <v>37.299735573184009</v>
      </c>
      <c r="E3285" s="6">
        <v>22.834033286669779</v>
      </c>
      <c r="F3285" s="6">
        <v>7.5906050707730603</v>
      </c>
      <c r="G3285" s="6">
        <v>1.5398973401773215</v>
      </c>
      <c r="H3285" s="6">
        <v>0.6843988178565874</v>
      </c>
      <c r="I3285" s="6">
        <v>10.842344906089926</v>
      </c>
      <c r="J3285" s="6">
        <v>21.997723392145701</v>
      </c>
      <c r="K3285" s="6">
        <v>40.182128628343769</v>
      </c>
      <c r="L3285" s="6">
        <v>18.212862834376779</v>
      </c>
      <c r="M3285" s="6">
        <v>7.2566875355719986</v>
      </c>
      <c r="N3285" s="6">
        <v>0.54069436539556059</v>
      </c>
      <c r="O3285" s="6">
        <v>0.56915196357427433</v>
      </c>
    </row>
    <row r="3286" spans="1:15" x14ac:dyDescent="0.2">
      <c r="A3286" s="3" t="s">
        <v>3286</v>
      </c>
      <c r="B3286" s="6">
        <v>3.9798747053866914</v>
      </c>
      <c r="C3286" s="6">
        <v>11.138520155824489</v>
      </c>
      <c r="D3286" s="6">
        <v>23.871921061951227</v>
      </c>
      <c r="E3286" s="6">
        <v>29.825246986701188</v>
      </c>
      <c r="F3286" s="6">
        <v>25.188369338234395</v>
      </c>
      <c r="G3286" s="6">
        <v>3.8162345671474105</v>
      </c>
      <c r="H3286" s="6">
        <v>0.2772112789575879</v>
      </c>
      <c r="I3286" s="6">
        <v>3.4551971326164872</v>
      </c>
      <c r="J3286" s="6">
        <v>10.164874551971327</v>
      </c>
      <c r="K3286" s="6">
        <v>24.078853046594979</v>
      </c>
      <c r="L3286" s="6">
        <v>27.951612903225808</v>
      </c>
      <c r="M3286" s="6">
        <v>27.478494623655912</v>
      </c>
      <c r="N3286" s="6">
        <v>5.4767025089605736</v>
      </c>
      <c r="O3286" s="6">
        <v>0.16666666666666669</v>
      </c>
    </row>
    <row r="3287" spans="1:15" x14ac:dyDescent="0.2">
      <c r="A3287" s="3" t="s">
        <v>3287</v>
      </c>
      <c r="B3287" s="6">
        <v>15.530047265361244</v>
      </c>
      <c r="C3287" s="6">
        <v>43.146522619851453</v>
      </c>
      <c r="D3287" s="6">
        <v>24.375422012153951</v>
      </c>
      <c r="E3287" s="6">
        <v>13.977042538825119</v>
      </c>
      <c r="F3287" s="6">
        <v>2.160702228224173</v>
      </c>
      <c r="G3287" s="6">
        <v>0.47265361242403781</v>
      </c>
      <c r="H3287" s="6">
        <v>0.27008777852802163</v>
      </c>
      <c r="I3287" s="6">
        <v>25.668449197860966</v>
      </c>
      <c r="J3287" s="6">
        <v>49.411764705882355</v>
      </c>
      <c r="K3287" s="6">
        <v>17.54010695187166</v>
      </c>
      <c r="L3287" s="6">
        <v>6.0962566844919781</v>
      </c>
      <c r="M3287" s="6">
        <v>0.96256684491978617</v>
      </c>
      <c r="N3287" s="6" t="e">
        <v>#VALUE!</v>
      </c>
      <c r="O3287" s="6">
        <v>0.32085561497326204</v>
      </c>
    </row>
    <row r="3288" spans="1:15" x14ac:dyDescent="0.2">
      <c r="A3288" s="3" t="s">
        <v>3288</v>
      </c>
      <c r="B3288" s="6">
        <v>18.07625649913345</v>
      </c>
      <c r="C3288" s="6">
        <v>29.046793760831889</v>
      </c>
      <c r="D3288" s="6">
        <v>29.012131715771229</v>
      </c>
      <c r="E3288" s="6">
        <v>13.778162911611785</v>
      </c>
      <c r="F3288" s="6">
        <v>6.4818024263431546</v>
      </c>
      <c r="G3288" s="6">
        <v>2.5303292894280762</v>
      </c>
      <c r="H3288" s="6">
        <v>0.46793760831889081</v>
      </c>
      <c r="I3288" s="6">
        <v>18.028169014084508</v>
      </c>
      <c r="J3288" s="6">
        <v>32.425665101721442</v>
      </c>
      <c r="K3288" s="6">
        <v>33.020344287949918</v>
      </c>
      <c r="L3288" s="6">
        <v>12.081377151799687</v>
      </c>
      <c r="M3288" s="6">
        <v>3.3489827856025043</v>
      </c>
      <c r="N3288" s="6">
        <v>0.37558685446009388</v>
      </c>
      <c r="O3288" s="6" t="e">
        <v>#VALUE!</v>
      </c>
    </row>
    <row r="3289" spans="1:15" x14ac:dyDescent="0.2">
      <c r="A3289" s="3" t="s">
        <v>3289</v>
      </c>
      <c r="B3289" s="6">
        <v>7.206891370761757</v>
      </c>
      <c r="C3289" s="6">
        <v>22.336855812089947</v>
      </c>
      <c r="D3289" s="6">
        <v>39.995993389092</v>
      </c>
      <c r="E3289" s="6">
        <v>19.482145540141232</v>
      </c>
      <c r="F3289" s="6">
        <v>7.8579656433114637</v>
      </c>
      <c r="G3289" s="6">
        <v>2.0383632994440828</v>
      </c>
      <c r="H3289" s="6">
        <v>0.57094205438974299</v>
      </c>
      <c r="I3289" s="6">
        <v>7.3816693691606829</v>
      </c>
      <c r="J3289" s="6">
        <v>22.253107868118292</v>
      </c>
      <c r="K3289" s="6">
        <v>36.908346845803415</v>
      </c>
      <c r="L3289" s="6">
        <v>25.511543510153658</v>
      </c>
      <c r="M3289" s="6">
        <v>5.8142228399351401</v>
      </c>
      <c r="N3289" s="6">
        <v>1.3512470079530539</v>
      </c>
      <c r="O3289" s="6">
        <v>0.16214964095436646</v>
      </c>
    </row>
    <row r="3290" spans="1:15" x14ac:dyDescent="0.2">
      <c r="A3290" s="3" t="s">
        <v>3290</v>
      </c>
      <c r="B3290" s="6">
        <v>16.927083333333336</v>
      </c>
      <c r="C3290" s="6">
        <v>24.4140625</v>
      </c>
      <c r="D3290" s="6">
        <v>35.7421875</v>
      </c>
      <c r="E3290" s="6">
        <v>13.606770833333334</v>
      </c>
      <c r="F3290" s="6">
        <v>5.078125</v>
      </c>
      <c r="G3290" s="6">
        <v>2.34375</v>
      </c>
      <c r="H3290" s="6">
        <v>0.65104166666666674</v>
      </c>
      <c r="I3290" s="6">
        <v>21.309963099630995</v>
      </c>
      <c r="J3290" s="6">
        <v>32.656826568265686</v>
      </c>
      <c r="K3290" s="6">
        <v>31.82656826568266</v>
      </c>
      <c r="L3290" s="6">
        <v>11.900369003690036</v>
      </c>
      <c r="M3290" s="6">
        <v>1.7527675276752765</v>
      </c>
      <c r="N3290" s="6" t="e">
        <v>#VALUE!</v>
      </c>
      <c r="O3290" s="6">
        <v>0.64575645756457567</v>
      </c>
    </row>
    <row r="3291" spans="1:15" x14ac:dyDescent="0.2">
      <c r="A3291" s="3" t="s">
        <v>3291</v>
      </c>
      <c r="B3291" s="6">
        <v>15.398886827458256</v>
      </c>
      <c r="C3291" s="6">
        <v>31.910946196660483</v>
      </c>
      <c r="D3291" s="6">
        <v>29.552080572488737</v>
      </c>
      <c r="E3291" s="6">
        <v>14.020673204346673</v>
      </c>
      <c r="F3291" s="6">
        <v>5.8309037900874632</v>
      </c>
      <c r="G3291" s="6">
        <v>1.6167505963424331</v>
      </c>
      <c r="H3291" s="6">
        <v>1.1661807580174928</v>
      </c>
      <c r="I3291" s="6">
        <v>18.790064102564102</v>
      </c>
      <c r="J3291" s="6">
        <v>34.655448717948715</v>
      </c>
      <c r="K3291" s="6">
        <v>30.729166666666668</v>
      </c>
      <c r="L3291" s="6">
        <v>11.097756410256409</v>
      </c>
      <c r="M3291" s="6">
        <v>2.5240384615384617</v>
      </c>
      <c r="N3291" s="6">
        <v>1.5625</v>
      </c>
      <c r="O3291" s="6">
        <v>0.40064102564102561</v>
      </c>
    </row>
    <row r="3292" spans="1:15" x14ac:dyDescent="0.2">
      <c r="A3292" s="3" t="s">
        <v>3292</v>
      </c>
      <c r="B3292" s="6">
        <v>10.403916768665852</v>
      </c>
      <c r="C3292" s="6">
        <v>24.322433991956636</v>
      </c>
      <c r="D3292" s="6">
        <v>34.772978959025465</v>
      </c>
      <c r="E3292" s="6">
        <v>15.206621204173224</v>
      </c>
      <c r="F3292" s="6">
        <v>9.1099842629830405</v>
      </c>
      <c r="G3292" s="6">
        <v>3.2698024130092671</v>
      </c>
      <c r="H3292" s="6">
        <v>0.30308328961939734</v>
      </c>
      <c r="I3292" s="6">
        <v>10.207626768136322</v>
      </c>
      <c r="J3292" s="6">
        <v>29.828769956158492</v>
      </c>
      <c r="K3292" s="6">
        <v>33.782777731822314</v>
      </c>
      <c r="L3292" s="6">
        <v>15.617503515592688</v>
      </c>
      <c r="M3292" s="6">
        <v>5.9144676979071882</v>
      </c>
      <c r="N3292" s="6">
        <v>3.5652245843328649</v>
      </c>
      <c r="O3292" s="6">
        <v>0.13235172470841261</v>
      </c>
    </row>
    <row r="3293" spans="1:15" x14ac:dyDescent="0.2">
      <c r="A3293" s="3" t="s">
        <v>3293</v>
      </c>
      <c r="B3293" s="6">
        <v>7.7533892834086497</v>
      </c>
      <c r="C3293" s="6">
        <v>16.759199483537763</v>
      </c>
      <c r="D3293" s="6">
        <v>29.644932214331828</v>
      </c>
      <c r="E3293" s="6">
        <v>20.477727566171726</v>
      </c>
      <c r="F3293" s="6">
        <v>15.739186571981925</v>
      </c>
      <c r="G3293" s="6">
        <v>7.2498386055519681</v>
      </c>
      <c r="H3293" s="6">
        <v>0.83925112976113625</v>
      </c>
      <c r="I3293" s="6">
        <v>8.8336019339242551</v>
      </c>
      <c r="J3293" s="6">
        <v>21.998388396454473</v>
      </c>
      <c r="K3293" s="6">
        <v>29.955680902497981</v>
      </c>
      <c r="L3293" s="6">
        <v>16.952054794520549</v>
      </c>
      <c r="M3293" s="6">
        <v>13.3058017727639</v>
      </c>
      <c r="N3293" s="6">
        <v>8.1184528605962942</v>
      </c>
      <c r="O3293" s="6">
        <v>9.0652699435938761E-2</v>
      </c>
    </row>
    <row r="3294" spans="1:15" x14ac:dyDescent="0.2">
      <c r="A3294" s="3" t="s">
        <v>3294</v>
      </c>
      <c r="B3294" s="6">
        <v>14.511562057574329</v>
      </c>
      <c r="C3294" s="6">
        <v>24.775837659273243</v>
      </c>
      <c r="D3294" s="6">
        <v>19.395941481831052</v>
      </c>
      <c r="E3294" s="6">
        <v>22.534214252005665</v>
      </c>
      <c r="F3294" s="6">
        <v>13.213780084945729</v>
      </c>
      <c r="G3294" s="6">
        <v>2.4539877300613497</v>
      </c>
      <c r="H3294" s="6">
        <v>1.9820670127418596</v>
      </c>
      <c r="I3294" s="6">
        <v>14.978983568972106</v>
      </c>
      <c r="J3294" s="6">
        <v>24.952235384027514</v>
      </c>
      <c r="K3294" s="6">
        <v>28.96446312571647</v>
      </c>
      <c r="L3294" s="6">
        <v>20.213985479556744</v>
      </c>
      <c r="M3294" s="6">
        <v>8.1008788689338935</v>
      </c>
      <c r="N3294" s="6">
        <v>1.5284677111196026</v>
      </c>
      <c r="O3294" s="6">
        <v>0.7260221627818112</v>
      </c>
    </row>
    <row r="3295" spans="1:15" x14ac:dyDescent="0.2">
      <c r="A3295" s="3" t="s">
        <v>3295</v>
      </c>
      <c r="B3295" s="6">
        <v>24.271422357546761</v>
      </c>
      <c r="C3295" s="6">
        <v>31.926924749891256</v>
      </c>
      <c r="D3295" s="6">
        <v>28.142670726402784</v>
      </c>
      <c r="E3295" s="6">
        <v>11.439756415832971</v>
      </c>
      <c r="F3295" s="6">
        <v>3.0013049151805129</v>
      </c>
      <c r="G3295" s="6" t="e">
        <v>#VALUE!</v>
      </c>
      <c r="H3295" s="6">
        <v>0.4784688995215311</v>
      </c>
      <c r="I3295" s="6">
        <v>30.261593341260408</v>
      </c>
      <c r="J3295" s="6">
        <v>31.926278240190246</v>
      </c>
      <c r="K3295" s="6">
        <v>26.040428061831157</v>
      </c>
      <c r="L3295" s="6">
        <v>8.0856123662306789</v>
      </c>
      <c r="M3295" s="6">
        <v>3.3888228299643282</v>
      </c>
      <c r="N3295" s="6" t="e">
        <v>#VALUE!</v>
      </c>
      <c r="O3295" s="6" t="e">
        <v>#VALUE!</v>
      </c>
    </row>
    <row r="3296" spans="1:15" x14ac:dyDescent="0.2">
      <c r="A3296" s="3" t="s">
        <v>3296</v>
      </c>
      <c r="B3296" s="6">
        <v>9.5776638982152331</v>
      </c>
      <c r="C3296" s="6">
        <v>19.385050362254816</v>
      </c>
      <c r="D3296" s="6">
        <v>28.76833362784944</v>
      </c>
      <c r="E3296" s="6">
        <v>23.131295281851919</v>
      </c>
      <c r="F3296" s="6">
        <v>13.323908817812335</v>
      </c>
      <c r="G3296" s="6">
        <v>4.5237674500795197</v>
      </c>
      <c r="H3296" s="6">
        <v>0.98957412970489489</v>
      </c>
      <c r="I3296" s="6">
        <v>7.9834254143646408</v>
      </c>
      <c r="J3296" s="6">
        <v>23.259668508287294</v>
      </c>
      <c r="K3296" s="6">
        <v>30.165745856353592</v>
      </c>
      <c r="L3296" s="6">
        <v>21.933701657458563</v>
      </c>
      <c r="M3296" s="6">
        <v>10.856353591160222</v>
      </c>
      <c r="N3296" s="6">
        <v>4.1988950276243093</v>
      </c>
      <c r="O3296" s="6">
        <v>0.38674033149171272</v>
      </c>
    </row>
    <row r="3297" spans="1:15" x14ac:dyDescent="0.2">
      <c r="A3297" s="3" t="s">
        <v>3297</v>
      </c>
      <c r="B3297" s="6">
        <v>9.6823696325679709</v>
      </c>
      <c r="C3297" s="6">
        <v>23.036164113848915</v>
      </c>
      <c r="D3297" s="6">
        <v>32.915424037988245</v>
      </c>
      <c r="E3297" s="6">
        <v>23.08249124127747</v>
      </c>
      <c r="F3297" s="6">
        <v>8.3244057098184552</v>
      </c>
      <c r="G3297" s="6">
        <v>1.0307785852853462</v>
      </c>
      <c r="H3297" s="6">
        <v>0.32139444653559951</v>
      </c>
      <c r="I3297" s="6">
        <v>9.8705848705848709</v>
      </c>
      <c r="J3297" s="6">
        <v>23.645073645073644</v>
      </c>
      <c r="K3297" s="6">
        <v>35.36036036036036</v>
      </c>
      <c r="L3297" s="6">
        <v>22.576147576147577</v>
      </c>
      <c r="M3297" s="6">
        <v>7.1643071643071643</v>
      </c>
      <c r="N3297" s="6">
        <v>0.45045045045045046</v>
      </c>
      <c r="O3297" s="6">
        <v>3.9325039325039321E-2</v>
      </c>
    </row>
    <row r="3298" spans="1:15" x14ac:dyDescent="0.2">
      <c r="A3298" s="3" t="s">
        <v>3298</v>
      </c>
      <c r="B3298" s="6">
        <v>21.366649668536461</v>
      </c>
      <c r="C3298" s="6">
        <v>28.658847526772057</v>
      </c>
      <c r="D3298" s="6">
        <v>25.344212136664968</v>
      </c>
      <c r="E3298" s="6">
        <v>14.686384497705252</v>
      </c>
      <c r="F3298" s="6">
        <v>8.4140744518103006</v>
      </c>
      <c r="G3298" s="6">
        <v>0.71392146863844974</v>
      </c>
      <c r="H3298" s="6">
        <v>0.5609382967873533</v>
      </c>
      <c r="I3298" s="6">
        <v>22.468588322246859</v>
      </c>
      <c r="J3298" s="6">
        <v>32.150776053215083</v>
      </c>
      <c r="K3298" s="6">
        <v>29.933481152993345</v>
      </c>
      <c r="L3298" s="6">
        <v>10.051736881005175</v>
      </c>
      <c r="M3298" s="6">
        <v>3.9172209903917219</v>
      </c>
      <c r="N3298" s="6">
        <v>0.36954915003695493</v>
      </c>
      <c r="O3298" s="6">
        <v>0.44345898004434592</v>
      </c>
    </row>
    <row r="3299" spans="1:15" x14ac:dyDescent="0.2">
      <c r="A3299" s="3" t="s">
        <v>3299</v>
      </c>
      <c r="B3299" s="6">
        <v>10.051086354403891</v>
      </c>
      <c r="C3299" s="6">
        <v>27.537391518434173</v>
      </c>
      <c r="D3299" s="6">
        <v>39.773496645534564</v>
      </c>
      <c r="E3299" s="6">
        <v>17.258570813073181</v>
      </c>
      <c r="F3299" s="6">
        <v>3.7914691943127963</v>
      </c>
      <c r="G3299" s="6">
        <v>0.41238382470609963</v>
      </c>
      <c r="H3299" s="6">
        <v>0.89862743891179897</v>
      </c>
      <c r="I3299" s="6">
        <v>8.168168168168167</v>
      </c>
      <c r="J3299" s="6">
        <v>29.472329472329474</v>
      </c>
      <c r="K3299" s="6">
        <v>42.779922779922778</v>
      </c>
      <c r="L3299" s="6">
        <v>15.761475761475763</v>
      </c>
      <c r="M3299" s="6">
        <v>2.9858429858429858</v>
      </c>
      <c r="N3299" s="6">
        <v>0.22308022308022307</v>
      </c>
      <c r="O3299" s="6">
        <v>0.1716001716001716</v>
      </c>
    </row>
    <row r="3300" spans="1:15" x14ac:dyDescent="0.2">
      <c r="A3300" s="3" t="s">
        <v>3300</v>
      </c>
      <c r="B3300" s="6">
        <v>10.930099038323524</v>
      </c>
      <c r="C3300" s="6">
        <v>24.644753839529209</v>
      </c>
      <c r="D3300" s="6">
        <v>35.610736328405338</v>
      </c>
      <c r="E3300" s="6">
        <v>20.561217166642745</v>
      </c>
      <c r="F3300" s="6">
        <v>5.1528634993540985</v>
      </c>
      <c r="G3300" s="6">
        <v>1.6865221759724416</v>
      </c>
      <c r="H3300" s="6">
        <v>0.35883450552605139</v>
      </c>
      <c r="I3300" s="6">
        <v>10.440771349862258</v>
      </c>
      <c r="J3300" s="6">
        <v>29.825528007346193</v>
      </c>
      <c r="K3300" s="6">
        <v>37.373737373737377</v>
      </c>
      <c r="L3300" s="6">
        <v>17.070707070707069</v>
      </c>
      <c r="M3300" s="6">
        <v>3.700642791551882</v>
      </c>
      <c r="N3300" s="6">
        <v>0.56014692378328745</v>
      </c>
      <c r="O3300" s="6" t="e">
        <v>#VALUE!</v>
      </c>
    </row>
    <row r="3301" spans="1:15" x14ac:dyDescent="0.2">
      <c r="A3301" s="3" t="s">
        <v>3301</v>
      </c>
      <c r="B3301" s="6">
        <v>15.553289138194797</v>
      </c>
      <c r="C3301" s="6">
        <v>29.423763386027534</v>
      </c>
      <c r="D3301" s="6">
        <v>32.12646608873024</v>
      </c>
      <c r="E3301" s="6">
        <v>15.655277919428862</v>
      </c>
      <c r="F3301" s="6">
        <v>2.498725140234574</v>
      </c>
      <c r="G3301" s="6">
        <v>1.1218765935747066</v>
      </c>
      <c r="H3301" s="6">
        <v>3.0086690464048953</v>
      </c>
      <c r="I3301" s="6">
        <v>23.824701195219124</v>
      </c>
      <c r="J3301" s="6">
        <v>33.784860557768923</v>
      </c>
      <c r="K3301" s="6">
        <v>27.011952191235061</v>
      </c>
      <c r="L3301" s="6">
        <v>12.669322709163348</v>
      </c>
      <c r="M3301" s="6">
        <v>1.7529880478087652</v>
      </c>
      <c r="N3301" s="6">
        <v>0.15936254980079681</v>
      </c>
      <c r="O3301" s="6">
        <v>0.31872509960159362</v>
      </c>
    </row>
    <row r="3302" spans="1:15" x14ac:dyDescent="0.2">
      <c r="A3302" s="3" t="s">
        <v>3302</v>
      </c>
      <c r="B3302" s="6">
        <v>9.5009019843656048</v>
      </c>
      <c r="C3302" s="6">
        <v>26.999398677089598</v>
      </c>
      <c r="D3302" s="6">
        <v>32.426337943475644</v>
      </c>
      <c r="E3302" s="6">
        <v>21.737823211064342</v>
      </c>
      <c r="F3302" s="6">
        <v>6.4341551413108835</v>
      </c>
      <c r="G3302" s="6">
        <v>1.6686710763680095</v>
      </c>
      <c r="H3302" s="6">
        <v>0.54119061936259771</v>
      </c>
      <c r="I3302" s="6">
        <v>10.92195868400918</v>
      </c>
      <c r="J3302" s="6">
        <v>23.048967100229532</v>
      </c>
      <c r="K3302" s="6">
        <v>40.244835501147669</v>
      </c>
      <c r="L3302" s="6">
        <v>17.941851568477428</v>
      </c>
      <c r="M3302" s="6">
        <v>5.8339709257842394</v>
      </c>
      <c r="N3302" s="6">
        <v>1.2815608263198164</v>
      </c>
      <c r="O3302" s="6" t="e">
        <v>#VALUE!</v>
      </c>
    </row>
    <row r="3303" spans="1:15" x14ac:dyDescent="0.2">
      <c r="A3303" s="3" t="s">
        <v>3303</v>
      </c>
      <c r="B3303" s="6">
        <v>5.1602650021062306</v>
      </c>
      <c r="C3303" s="6">
        <v>18.44675066059051</v>
      </c>
      <c r="D3303" s="6">
        <v>36.679048749664915</v>
      </c>
      <c r="E3303" s="6">
        <v>25.676865928847704</v>
      </c>
      <c r="F3303" s="6">
        <v>10.316700494006817</v>
      </c>
      <c r="G3303" s="6">
        <v>1.6332861027074639</v>
      </c>
      <c r="H3303" s="6">
        <v>1.0894956535059166</v>
      </c>
      <c r="I3303" s="6">
        <v>6.5087904697857617</v>
      </c>
      <c r="J3303" s="6">
        <v>20.727255259871267</v>
      </c>
      <c r="K3303" s="6">
        <v>35.104236718224612</v>
      </c>
      <c r="L3303" s="6">
        <v>26.774906331059661</v>
      </c>
      <c r="M3303" s="6">
        <v>9.0786819098856757</v>
      </c>
      <c r="N3303" s="6">
        <v>0.64127197617446441</v>
      </c>
      <c r="O3303" s="6">
        <v>0.22336439619559997</v>
      </c>
    </row>
    <row r="3304" spans="1:15" x14ac:dyDescent="0.2">
      <c r="A3304" s="3" t="s">
        <v>3304</v>
      </c>
      <c r="B3304" s="6">
        <v>12.510849349039058</v>
      </c>
      <c r="C3304" s="6">
        <v>43.236205827650345</v>
      </c>
      <c r="D3304" s="6">
        <v>28.431494110353377</v>
      </c>
      <c r="E3304" s="6">
        <v>11.940483570985741</v>
      </c>
      <c r="F3304" s="6">
        <v>2.5046497210167393</v>
      </c>
      <c r="G3304" s="6" t="e">
        <v>#VALUE!</v>
      </c>
      <c r="H3304" s="6">
        <v>0.30998140111593309</v>
      </c>
      <c r="I3304" s="6">
        <v>14.15618601930389</v>
      </c>
      <c r="J3304" s="6">
        <v>51.477040070195969</v>
      </c>
      <c r="K3304" s="6">
        <v>23.398654577361803</v>
      </c>
      <c r="L3304" s="6">
        <v>9.4033343082772731</v>
      </c>
      <c r="M3304" s="6">
        <v>1.0383152968704299</v>
      </c>
      <c r="N3304" s="6" t="e">
        <v>#VALUE!</v>
      </c>
      <c r="O3304" s="6" t="e">
        <v>#VALUE!</v>
      </c>
    </row>
    <row r="3305" spans="1:15" x14ac:dyDescent="0.2">
      <c r="A3305" s="3" t="s">
        <v>3305</v>
      </c>
      <c r="B3305" s="6">
        <v>12.575452716297786</v>
      </c>
      <c r="C3305" s="6">
        <v>32.092555331991953</v>
      </c>
      <c r="D3305" s="6">
        <v>35.613682092555329</v>
      </c>
      <c r="E3305" s="6">
        <v>10.865191146881289</v>
      </c>
      <c r="F3305" s="6">
        <v>6.8410462776659964</v>
      </c>
      <c r="G3305" s="6">
        <v>0.30181086519114686</v>
      </c>
      <c r="H3305" s="6">
        <v>1.5090543259557343</v>
      </c>
      <c r="I3305" s="6">
        <v>26.357615894039739</v>
      </c>
      <c r="J3305" s="6">
        <v>43.178807947019862</v>
      </c>
      <c r="K3305" s="6">
        <v>20</v>
      </c>
      <c r="L3305" s="6">
        <v>6.0927152317880795</v>
      </c>
      <c r="M3305" s="6">
        <v>4.2384105960264904</v>
      </c>
      <c r="N3305" s="6" t="e">
        <v>#VALUE!</v>
      </c>
      <c r="O3305" s="6" t="e">
        <v>#VALUE!</v>
      </c>
    </row>
    <row r="3306" spans="1:15" x14ac:dyDescent="0.2">
      <c r="A3306" s="3" t="s">
        <v>3306</v>
      </c>
      <c r="B3306" s="6">
        <v>14.637704652293726</v>
      </c>
      <c r="C3306" s="6">
        <v>33.830442535256928</v>
      </c>
      <c r="D3306" s="6">
        <v>29.016047981844707</v>
      </c>
      <c r="E3306" s="6">
        <v>15.804830604636082</v>
      </c>
      <c r="F3306" s="6">
        <v>4.7819743880693792</v>
      </c>
      <c r="G3306" s="6">
        <v>0.74566380288539469</v>
      </c>
      <c r="H3306" s="6">
        <v>0.16210082671421625</v>
      </c>
      <c r="I3306" s="6">
        <v>18.504672897196262</v>
      </c>
      <c r="J3306" s="6">
        <v>41.565420560747661</v>
      </c>
      <c r="K3306" s="6">
        <v>26.682242990654203</v>
      </c>
      <c r="L3306" s="6">
        <v>8.3644859813084125</v>
      </c>
      <c r="M3306" s="6">
        <v>3.9252336448598131</v>
      </c>
      <c r="N3306" s="6">
        <v>0.28037383177570091</v>
      </c>
      <c r="O3306" s="6">
        <v>0.37383177570093462</v>
      </c>
    </row>
    <row r="3307" spans="1:15" x14ac:dyDescent="0.2">
      <c r="A3307" s="3" t="s">
        <v>3307</v>
      </c>
      <c r="B3307" s="6">
        <v>8.1204977079240326</v>
      </c>
      <c r="C3307" s="6">
        <v>35.690897184020962</v>
      </c>
      <c r="D3307" s="6">
        <v>35.232481990831701</v>
      </c>
      <c r="E3307" s="6">
        <v>16.895874263261295</v>
      </c>
      <c r="F3307" s="6">
        <v>3.7328094302554029</v>
      </c>
      <c r="G3307" s="6" t="e">
        <v>#VALUE!</v>
      </c>
      <c r="H3307" s="6" t="e">
        <v>#VALUE!</v>
      </c>
      <c r="I3307" s="6">
        <v>12.54071661237785</v>
      </c>
      <c r="J3307" s="6">
        <v>44.462540716612374</v>
      </c>
      <c r="K3307" s="6">
        <v>27.280130293159608</v>
      </c>
      <c r="L3307" s="6">
        <v>12.703583061889251</v>
      </c>
      <c r="M3307" s="6">
        <v>2.9315960912052117</v>
      </c>
      <c r="N3307" s="6" t="e">
        <v>#VALUE!</v>
      </c>
      <c r="O3307" s="6" t="e">
        <v>#VALUE!</v>
      </c>
    </row>
    <row r="3308" spans="1:15" x14ac:dyDescent="0.2">
      <c r="A3308" s="3" t="s">
        <v>3308</v>
      </c>
      <c r="B3308" s="6">
        <v>17.622549019607845</v>
      </c>
      <c r="C3308" s="6">
        <v>40.735294117647058</v>
      </c>
      <c r="D3308" s="6">
        <v>32.916666666666664</v>
      </c>
      <c r="E3308" s="6">
        <v>6.0049019607843137</v>
      </c>
      <c r="F3308" s="6">
        <v>0.80882352941176483</v>
      </c>
      <c r="G3308" s="6">
        <v>0.14705882352941177</v>
      </c>
      <c r="H3308" s="6">
        <v>0.31862745098039214</v>
      </c>
      <c r="I3308" s="6">
        <v>19.857312722948869</v>
      </c>
      <c r="J3308" s="6">
        <v>41.409036860879908</v>
      </c>
      <c r="K3308" s="6">
        <v>31.747919143876334</v>
      </c>
      <c r="L3308" s="6">
        <v>6.0939357907253271</v>
      </c>
      <c r="M3308" s="6">
        <v>0.356718192627824</v>
      </c>
      <c r="N3308" s="6">
        <v>0.178359096313912</v>
      </c>
      <c r="O3308" s="6" t="e">
        <v>#VALUE!</v>
      </c>
    </row>
    <row r="3309" spans="1:15" x14ac:dyDescent="0.2">
      <c r="A3309" s="3" t="s">
        <v>3309</v>
      </c>
      <c r="B3309" s="6">
        <v>14.474474474474475</v>
      </c>
      <c r="C3309" s="6">
        <v>32.912912912912908</v>
      </c>
      <c r="D3309" s="6">
        <v>33.513513513513516</v>
      </c>
      <c r="E3309" s="6">
        <v>15.435435435435435</v>
      </c>
      <c r="F3309" s="6">
        <v>1.9219219219219219</v>
      </c>
      <c r="G3309" s="6">
        <v>1.1411411411411412</v>
      </c>
      <c r="H3309" s="6" t="e">
        <v>#VALUE!</v>
      </c>
      <c r="I3309" s="6">
        <v>21.039396479463537</v>
      </c>
      <c r="J3309" s="6">
        <v>37.04945515507125</v>
      </c>
      <c r="K3309" s="6">
        <v>30.176026823134954</v>
      </c>
      <c r="L3309" s="6">
        <v>9.2204526404023479</v>
      </c>
      <c r="M3309" s="6">
        <v>1.9279128248113997</v>
      </c>
      <c r="N3309" s="6">
        <v>0.25146689019279128</v>
      </c>
      <c r="O3309" s="6" t="e">
        <v>#VALUE!</v>
      </c>
    </row>
    <row r="3310" spans="1:15" x14ac:dyDescent="0.2">
      <c r="A3310" s="3" t="s">
        <v>3310</v>
      </c>
      <c r="B3310" s="6">
        <v>22.653061224489797</v>
      </c>
      <c r="C3310" s="6">
        <v>29.795918367346943</v>
      </c>
      <c r="D3310" s="6">
        <v>28.571428571428569</v>
      </c>
      <c r="E3310" s="6">
        <v>9.591836734693878</v>
      </c>
      <c r="F3310" s="6">
        <v>4.2857142857142856</v>
      </c>
      <c r="G3310" s="6">
        <v>2.4489795918367347</v>
      </c>
      <c r="H3310" s="6">
        <v>2.2448979591836733</v>
      </c>
      <c r="I3310" s="6">
        <v>26.548672566371685</v>
      </c>
      <c r="J3310" s="6">
        <v>37.831858407079643</v>
      </c>
      <c r="K3310" s="6">
        <v>22.345132743362832</v>
      </c>
      <c r="L3310" s="6">
        <v>9.5132743362831853</v>
      </c>
      <c r="M3310" s="6">
        <v>2.8761061946902653</v>
      </c>
      <c r="N3310" s="6" t="e">
        <v>#VALUE!</v>
      </c>
      <c r="O3310" s="6">
        <v>0.88495575221238942</v>
      </c>
    </row>
    <row r="3311" spans="1:15" x14ac:dyDescent="0.2">
      <c r="A3311" s="3" t="s">
        <v>3311</v>
      </c>
      <c r="B3311" s="6">
        <v>10.622367805334582</v>
      </c>
      <c r="C3311" s="6">
        <v>30.042115114646702</v>
      </c>
      <c r="D3311" s="6">
        <v>38.043986897519886</v>
      </c>
      <c r="E3311" s="6">
        <v>15.360318203088442</v>
      </c>
      <c r="F3311" s="6">
        <v>4.2115114646700977</v>
      </c>
      <c r="G3311" s="6">
        <v>0.39775386055217593</v>
      </c>
      <c r="H3311" s="6">
        <v>0.30416471689284047</v>
      </c>
      <c r="I3311" s="6">
        <v>13.217522658610273</v>
      </c>
      <c r="J3311" s="6">
        <v>33.051359516616316</v>
      </c>
      <c r="K3311" s="6">
        <v>35.196374622356494</v>
      </c>
      <c r="L3311" s="6">
        <v>15.42296072507553</v>
      </c>
      <c r="M3311" s="6">
        <v>1.9788519637462236</v>
      </c>
      <c r="N3311" s="6">
        <v>0.13595166163141995</v>
      </c>
      <c r="O3311" s="6" t="e">
        <v>#VALUE!</v>
      </c>
    </row>
    <row r="3312" spans="1:15" x14ac:dyDescent="0.2">
      <c r="A3312" s="3" t="s">
        <v>3312</v>
      </c>
      <c r="B3312" s="6">
        <v>15.719557195571957</v>
      </c>
      <c r="C3312" s="6">
        <v>22.804428044280442</v>
      </c>
      <c r="D3312" s="6">
        <v>42.361623616236159</v>
      </c>
      <c r="E3312" s="6">
        <v>12.546125461254611</v>
      </c>
      <c r="F3312" s="6">
        <v>3.9114391143911438</v>
      </c>
      <c r="G3312" s="6">
        <v>1.107011070110701</v>
      </c>
      <c r="H3312" s="6">
        <v>0.22140221402214022</v>
      </c>
      <c r="I3312" s="6">
        <v>21.980413492927095</v>
      </c>
      <c r="J3312" s="6">
        <v>26.006528835690968</v>
      </c>
      <c r="K3312" s="6">
        <v>31.664853101196954</v>
      </c>
      <c r="L3312" s="6">
        <v>16.32208922742111</v>
      </c>
      <c r="M3312" s="6">
        <v>3.2644178454842221</v>
      </c>
      <c r="N3312" s="6">
        <v>0.32644178454842221</v>
      </c>
      <c r="O3312" s="6">
        <v>0.32644178454842221</v>
      </c>
    </row>
    <row r="3313" spans="1:15" x14ac:dyDescent="0.2">
      <c r="A3313" s="3" t="s">
        <v>3313</v>
      </c>
      <c r="B3313" s="6">
        <v>25</v>
      </c>
      <c r="C3313" s="6">
        <v>26.254826254826252</v>
      </c>
      <c r="D3313" s="6">
        <v>30.694980694980696</v>
      </c>
      <c r="E3313" s="6">
        <v>14.285714285714285</v>
      </c>
      <c r="F3313" s="6">
        <v>3.5714285714285712</v>
      </c>
      <c r="G3313" s="6">
        <v>0.28957528957528955</v>
      </c>
      <c r="H3313" s="6" t="e">
        <v>#VALUE!</v>
      </c>
      <c r="I3313" s="6">
        <v>24.936061381074168</v>
      </c>
      <c r="J3313" s="6">
        <v>37.595907928388748</v>
      </c>
      <c r="K3313" s="6">
        <v>21.483375959079286</v>
      </c>
      <c r="L3313" s="6">
        <v>14.961636828644501</v>
      </c>
      <c r="M3313" s="6">
        <v>1.2787723785166241</v>
      </c>
      <c r="N3313" s="6" t="e">
        <v>#VALUE!</v>
      </c>
      <c r="O3313" s="6" t="e">
        <v>#VALUE!</v>
      </c>
    </row>
    <row r="3314" spans="1:15" x14ac:dyDescent="0.2">
      <c r="A3314" s="3" t="s">
        <v>3314</v>
      </c>
      <c r="B3314" s="6">
        <v>12.04250295159386</v>
      </c>
      <c r="C3314" s="6">
        <v>20.306965761511218</v>
      </c>
      <c r="D3314" s="6">
        <v>34.47461629279811</v>
      </c>
      <c r="E3314" s="6">
        <v>24.321133412042503</v>
      </c>
      <c r="F3314" s="6">
        <v>7.4380165289256199</v>
      </c>
      <c r="G3314" s="6" t="e">
        <v>#VALUE!</v>
      </c>
      <c r="H3314" s="6">
        <v>0.59031877213695394</v>
      </c>
      <c r="I3314" s="6">
        <v>33.397312859884835</v>
      </c>
      <c r="J3314" s="6">
        <v>26.487523992322458</v>
      </c>
      <c r="K3314" s="6">
        <v>16.314779270633398</v>
      </c>
      <c r="L3314" s="6">
        <v>20.345489443378121</v>
      </c>
      <c r="M3314" s="6">
        <v>2.3032629558541267</v>
      </c>
      <c r="N3314" s="6" t="e">
        <v>#VALUE!</v>
      </c>
      <c r="O3314" s="6" t="e">
        <v>#VALUE!</v>
      </c>
    </row>
    <row r="3315" spans="1:15" x14ac:dyDescent="0.2">
      <c r="A3315" s="3" t="s">
        <v>3315</v>
      </c>
      <c r="B3315" s="6">
        <v>11.941391941391942</v>
      </c>
      <c r="C3315" s="6">
        <v>27.423687423687426</v>
      </c>
      <c r="D3315" s="6">
        <v>32.087912087912088</v>
      </c>
      <c r="E3315" s="6">
        <v>20.659340659340657</v>
      </c>
      <c r="F3315" s="6">
        <v>6.593406593406594</v>
      </c>
      <c r="G3315" s="6">
        <v>1.2942612942612943</v>
      </c>
      <c r="H3315" s="6" t="e">
        <v>#VALUE!</v>
      </c>
      <c r="I3315" s="6">
        <v>13.198701767039308</v>
      </c>
      <c r="J3315" s="6">
        <v>35.412910205553551</v>
      </c>
      <c r="K3315" s="6">
        <v>34.583483591777856</v>
      </c>
      <c r="L3315" s="6">
        <v>12.549585286693112</v>
      </c>
      <c r="M3315" s="6">
        <v>3.8946988820771731</v>
      </c>
      <c r="N3315" s="6">
        <v>0.2163721601153985</v>
      </c>
      <c r="O3315" s="6" t="e">
        <v>#VALUE!</v>
      </c>
    </row>
    <row r="3316" spans="1:15" x14ac:dyDescent="0.2">
      <c r="A3316" s="3" t="s">
        <v>3316</v>
      </c>
      <c r="B3316" s="6">
        <v>17.564102564102562</v>
      </c>
      <c r="C3316" s="6">
        <v>27.307692307692307</v>
      </c>
      <c r="D3316" s="6">
        <v>26.282051282051285</v>
      </c>
      <c r="E3316" s="6">
        <v>22.820512820512821</v>
      </c>
      <c r="F3316" s="6">
        <v>4.2307692307692308</v>
      </c>
      <c r="G3316" s="6" t="e">
        <v>#VALUE!</v>
      </c>
      <c r="H3316" s="6">
        <v>1.4102564102564104</v>
      </c>
      <c r="I3316" s="6">
        <v>25.675675675675674</v>
      </c>
      <c r="J3316" s="6">
        <v>31.467181467181465</v>
      </c>
      <c r="K3316" s="6">
        <v>29.72972972972973</v>
      </c>
      <c r="L3316" s="6">
        <v>11.969111969111969</v>
      </c>
      <c r="M3316" s="6">
        <v>0.38610038610038611</v>
      </c>
      <c r="N3316" s="6" t="e">
        <v>#VALUE!</v>
      </c>
      <c r="O3316" s="6">
        <v>0.96525096525096521</v>
      </c>
    </row>
    <row r="3317" spans="1:15" x14ac:dyDescent="0.2">
      <c r="A3317" s="3" t="s">
        <v>3317</v>
      </c>
      <c r="B3317" s="6">
        <v>4.9743110695936474</v>
      </c>
      <c r="C3317" s="6">
        <v>28.724894908921065</v>
      </c>
      <c r="D3317" s="6">
        <v>45.072396076599716</v>
      </c>
      <c r="E3317" s="6">
        <v>15.436711816907986</v>
      </c>
      <c r="F3317" s="6">
        <v>5.3246146660439049</v>
      </c>
      <c r="G3317" s="6">
        <v>0.23353573096683791</v>
      </c>
      <c r="H3317" s="6">
        <v>0.16347501167678655</v>
      </c>
      <c r="I3317" s="6">
        <v>7.2431633407243163</v>
      </c>
      <c r="J3317" s="6">
        <v>30.450849963045084</v>
      </c>
      <c r="K3317" s="6">
        <v>39.541759053954181</v>
      </c>
      <c r="L3317" s="6">
        <v>15.927568366592757</v>
      </c>
      <c r="M3317" s="6">
        <v>6.541019955654102</v>
      </c>
      <c r="N3317" s="6">
        <v>0.14781966001478197</v>
      </c>
      <c r="O3317" s="6" t="e">
        <v>#VALUE!</v>
      </c>
    </row>
    <row r="3318" spans="1:15" x14ac:dyDescent="0.2">
      <c r="A3318" s="3" t="s">
        <v>3318</v>
      </c>
      <c r="B3318" s="6">
        <v>20.242214532871973</v>
      </c>
      <c r="C3318" s="6">
        <v>28.20069204152249</v>
      </c>
      <c r="D3318" s="6">
        <v>30.622837370242213</v>
      </c>
      <c r="E3318" s="6">
        <v>16.608996539792386</v>
      </c>
      <c r="F3318" s="6">
        <v>2.7681660899653981</v>
      </c>
      <c r="G3318" s="6">
        <v>0.34602076124567477</v>
      </c>
      <c r="H3318" s="6">
        <v>0.51903114186851207</v>
      </c>
      <c r="I3318" s="6">
        <v>33.618843683083512</v>
      </c>
      <c r="J3318" s="6">
        <v>29.978586723768736</v>
      </c>
      <c r="K3318" s="6">
        <v>26.76659528907923</v>
      </c>
      <c r="L3318" s="6">
        <v>7.7087794432548176</v>
      </c>
      <c r="M3318" s="6">
        <v>0.42826552462526768</v>
      </c>
      <c r="N3318" s="6" t="e">
        <v>#VALUE!</v>
      </c>
      <c r="O3318" s="6" t="e">
        <v>#VALUE!</v>
      </c>
    </row>
    <row r="3319" spans="1:15" x14ac:dyDescent="0.2">
      <c r="A3319" s="3" t="s">
        <v>3319</v>
      </c>
      <c r="B3319" s="6">
        <v>8.8443814250265866</v>
      </c>
      <c r="C3319" s="6">
        <v>31.088266572137542</v>
      </c>
      <c r="D3319" s="6">
        <v>43.477490251683797</v>
      </c>
      <c r="E3319" s="6">
        <v>12.885501595179013</v>
      </c>
      <c r="F3319" s="6">
        <v>2.5168380007089683</v>
      </c>
      <c r="G3319" s="6">
        <v>0.38993264799716415</v>
      </c>
      <c r="H3319" s="6">
        <v>0.62034739454094301</v>
      </c>
      <c r="I3319" s="6">
        <v>11.212661613909942</v>
      </c>
      <c r="J3319" s="6">
        <v>27.218011591618367</v>
      </c>
      <c r="K3319" s="6">
        <v>42.019616584930894</v>
      </c>
      <c r="L3319" s="6">
        <v>16.272848863129738</v>
      </c>
      <c r="M3319" s="6">
        <v>2.6972804279982165</v>
      </c>
      <c r="N3319" s="6" t="e">
        <v>#VALUE!</v>
      </c>
      <c r="O3319" s="6" t="e">
        <v>#VALUE!</v>
      </c>
    </row>
    <row r="3320" spans="1:15" x14ac:dyDescent="0.2">
      <c r="A3320" s="3" t="s">
        <v>3320</v>
      </c>
      <c r="B3320" s="6">
        <v>7.2463768115942031</v>
      </c>
      <c r="C3320" s="6">
        <v>22.705314009661837</v>
      </c>
      <c r="D3320" s="6">
        <v>19.323671497584542</v>
      </c>
      <c r="E3320" s="6">
        <v>31.40096618357488</v>
      </c>
      <c r="F3320" s="6">
        <v>13.848631239935589</v>
      </c>
      <c r="G3320" s="6">
        <v>3.5426731078904989</v>
      </c>
      <c r="H3320" s="6">
        <v>0.96618357487922701</v>
      </c>
      <c r="I3320" s="6">
        <v>13.513513513513514</v>
      </c>
      <c r="J3320" s="6">
        <v>41.666666666666671</v>
      </c>
      <c r="K3320" s="6">
        <v>20.945945945945947</v>
      </c>
      <c r="L3320" s="6">
        <v>14.414414414414415</v>
      </c>
      <c r="M3320" s="6">
        <v>9.0090090090090094</v>
      </c>
      <c r="N3320" s="6">
        <v>0.45045045045045046</v>
      </c>
      <c r="O3320" s="6" t="e">
        <v>#VALUE!</v>
      </c>
    </row>
    <row r="3321" spans="1:15" x14ac:dyDescent="0.2">
      <c r="A3321" s="3" t="s">
        <v>3321</v>
      </c>
      <c r="B3321" s="6">
        <v>18.196994991652755</v>
      </c>
      <c r="C3321" s="6">
        <v>20.20033388981636</v>
      </c>
      <c r="D3321" s="6">
        <v>28.881469115191987</v>
      </c>
      <c r="E3321" s="6">
        <v>25.709515859766281</v>
      </c>
      <c r="F3321" s="6">
        <v>4.3405676126878134</v>
      </c>
      <c r="G3321" s="6" t="e">
        <v>#VALUE!</v>
      </c>
      <c r="H3321" s="6">
        <v>0.5008347245409015</v>
      </c>
      <c r="I3321" s="6">
        <v>25.126903553299488</v>
      </c>
      <c r="J3321" s="6">
        <v>27.918781725888326</v>
      </c>
      <c r="K3321" s="6">
        <v>19.035532994923855</v>
      </c>
      <c r="L3321" s="6">
        <v>18.274111675126903</v>
      </c>
      <c r="M3321" s="6">
        <v>7.6142131979695442</v>
      </c>
      <c r="N3321" s="6">
        <v>0.50761421319796951</v>
      </c>
      <c r="O3321" s="6" t="e">
        <v>#VALUE!</v>
      </c>
    </row>
    <row r="3322" spans="1:15" x14ac:dyDescent="0.2">
      <c r="A3322" s="3" t="s">
        <v>3322</v>
      </c>
      <c r="B3322" s="6">
        <v>9.0186815546489161</v>
      </c>
      <c r="C3322" s="6">
        <v>31.775160634941606</v>
      </c>
      <c r="D3322" s="6">
        <v>35.95249500338614</v>
      </c>
      <c r="E3322" s="6">
        <v>16.963710543268199</v>
      </c>
      <c r="F3322" s="6">
        <v>4.9569713086998899</v>
      </c>
      <c r="G3322" s="6">
        <v>0.48396954130258835</v>
      </c>
      <c r="H3322" s="6">
        <v>0.25272129631159046</v>
      </c>
      <c r="I3322" s="6">
        <v>9.951263499151942</v>
      </c>
      <c r="J3322" s="6">
        <v>37.965090065912364</v>
      </c>
      <c r="K3322" s="6">
        <v>33.097880928355195</v>
      </c>
      <c r="L3322" s="6">
        <v>14.290314962320458</v>
      </c>
      <c r="M3322" s="6">
        <v>3.9440066985851381</v>
      </c>
      <c r="N3322" s="6">
        <v>0.19537539987547503</v>
      </c>
      <c r="O3322" s="6">
        <v>6.0115507653992317E-2</v>
      </c>
    </row>
    <row r="3323" spans="1:15" x14ac:dyDescent="0.2">
      <c r="A3323" s="3" t="s">
        <v>3323</v>
      </c>
      <c r="B3323" s="6">
        <v>8.3100025451768893</v>
      </c>
      <c r="C3323" s="6">
        <v>25.642657164672944</v>
      </c>
      <c r="D3323" s="6">
        <v>37.465003817765336</v>
      </c>
      <c r="E3323" s="6">
        <v>22.766607279205907</v>
      </c>
      <c r="F3323" s="6">
        <v>4.4413336726902521</v>
      </c>
      <c r="G3323" s="6">
        <v>0.43268007126495295</v>
      </c>
      <c r="H3323" s="6">
        <v>0.81445660473402903</v>
      </c>
      <c r="I3323" s="6">
        <v>14.46793002915452</v>
      </c>
      <c r="J3323" s="6">
        <v>27.314139941690961</v>
      </c>
      <c r="K3323" s="6">
        <v>32.853498542274053</v>
      </c>
      <c r="L3323" s="6">
        <v>21.337463556851315</v>
      </c>
      <c r="M3323" s="6">
        <v>3.5349854227405246</v>
      </c>
      <c r="N3323" s="6">
        <v>0.1457725947521866</v>
      </c>
      <c r="O3323" s="6" t="e">
        <v>#VALUE!</v>
      </c>
    </row>
    <row r="3324" spans="1:15" x14ac:dyDescent="0.2">
      <c r="A3324" s="3" t="s">
        <v>3324</v>
      </c>
      <c r="B3324" s="6">
        <v>17.816593886462879</v>
      </c>
      <c r="C3324" s="6">
        <v>21.484716157205241</v>
      </c>
      <c r="D3324" s="6">
        <v>22.620087336244541</v>
      </c>
      <c r="E3324" s="6">
        <v>31.790393013100438</v>
      </c>
      <c r="F3324" s="6">
        <v>5.2401746724890828</v>
      </c>
      <c r="G3324" s="6">
        <v>0.26200873362445415</v>
      </c>
      <c r="H3324" s="6">
        <v>0.611353711790393</v>
      </c>
      <c r="I3324" s="6">
        <v>25.714285714285712</v>
      </c>
      <c r="J3324" s="6">
        <v>35.454545454545453</v>
      </c>
      <c r="K3324" s="6">
        <v>20.909090909090907</v>
      </c>
      <c r="L3324" s="6">
        <v>12.857142857142856</v>
      </c>
      <c r="M3324" s="6">
        <v>3.6363636363636362</v>
      </c>
      <c r="N3324" s="6" t="e">
        <v>#VALUE!</v>
      </c>
      <c r="O3324" s="6">
        <v>1.2987012987012987</v>
      </c>
    </row>
    <row r="3325" spans="1:15" x14ac:dyDescent="0.2">
      <c r="A3325" s="3" t="s">
        <v>3325</v>
      </c>
      <c r="B3325" s="6">
        <v>13.273106323835998</v>
      </c>
      <c r="C3325" s="6">
        <v>42.176279823951816</v>
      </c>
      <c r="D3325" s="6">
        <v>30.507296733842949</v>
      </c>
      <c r="E3325" s="6">
        <v>10.806115357887421</v>
      </c>
      <c r="F3325" s="6">
        <v>2.4843641417651146</v>
      </c>
      <c r="G3325" s="6">
        <v>0.48644892286309938</v>
      </c>
      <c r="H3325" s="6">
        <v>1.1582117211026175E-2</v>
      </c>
      <c r="I3325" s="6">
        <v>12.277005197359179</v>
      </c>
      <c r="J3325" s="6">
        <v>44.142435735356088</v>
      </c>
      <c r="K3325" s="6">
        <v>30.910240202275602</v>
      </c>
      <c r="L3325" s="6">
        <v>10.184014608793369</v>
      </c>
      <c r="M3325" s="6">
        <v>2.0297794634077819</v>
      </c>
      <c r="N3325" s="6">
        <v>7.7258041859811763E-2</v>
      </c>
      <c r="O3325" s="6">
        <v>8.4281500210703755E-2</v>
      </c>
    </row>
    <row r="3326" spans="1:15" x14ac:dyDescent="0.2">
      <c r="A3326" s="3" t="s">
        <v>3326</v>
      </c>
      <c r="B3326" s="6">
        <v>17.313150425733205</v>
      </c>
      <c r="C3326" s="6">
        <v>23.178807947019866</v>
      </c>
      <c r="D3326" s="6">
        <v>41.154210028382217</v>
      </c>
      <c r="E3326" s="6">
        <v>14.00189214758751</v>
      </c>
      <c r="F3326" s="6">
        <v>1.6083254493850521</v>
      </c>
      <c r="G3326" s="6">
        <v>0.28382213812677387</v>
      </c>
      <c r="H3326" s="6" t="e">
        <v>#VALUE!</v>
      </c>
      <c r="I3326" s="6">
        <v>27.249357326478147</v>
      </c>
      <c r="J3326" s="6">
        <v>32.647814910025708</v>
      </c>
      <c r="K3326" s="6">
        <v>27.120822622107969</v>
      </c>
      <c r="L3326" s="6">
        <v>9.7686375321336758</v>
      </c>
      <c r="M3326" s="6">
        <v>1.2853470437017995</v>
      </c>
      <c r="N3326" s="6">
        <v>0.38560411311053983</v>
      </c>
      <c r="O3326" s="6" t="e">
        <v>#VALUE!</v>
      </c>
    </row>
    <row r="3327" spans="1:15" x14ac:dyDescent="0.2">
      <c r="A3327" s="3" t="s">
        <v>3327</v>
      </c>
      <c r="B3327" s="6">
        <v>10.348162475822051</v>
      </c>
      <c r="C3327" s="6">
        <v>37.851510191935724</v>
      </c>
      <c r="D3327" s="6">
        <v>33.209343847641719</v>
      </c>
      <c r="E3327" s="6">
        <v>13.532212468382681</v>
      </c>
      <c r="F3327" s="6">
        <v>3.072459455438179</v>
      </c>
      <c r="G3327" s="6">
        <v>0.48355899419729209</v>
      </c>
      <c r="H3327" s="6">
        <v>0.91504240440410645</v>
      </c>
      <c r="I3327" s="6">
        <v>14.052462526766597</v>
      </c>
      <c r="J3327" s="6">
        <v>43.763383297644538</v>
      </c>
      <c r="K3327" s="6">
        <v>31.531049250535332</v>
      </c>
      <c r="L3327" s="6">
        <v>8.4582441113490372</v>
      </c>
      <c r="M3327" s="6">
        <v>1.5792291220556747</v>
      </c>
      <c r="N3327" s="6" t="e">
        <v>#VALUE!</v>
      </c>
      <c r="O3327" s="6">
        <v>0.40149892933618841</v>
      </c>
    </row>
    <row r="3328" spans="1:15" x14ac:dyDescent="0.2">
      <c r="A3328" s="3" t="s">
        <v>3328</v>
      </c>
      <c r="B3328" s="6">
        <v>13.168261114237477</v>
      </c>
      <c r="C3328" s="6">
        <v>21.44063027574564</v>
      </c>
      <c r="D3328" s="6">
        <v>34.496342149690491</v>
      </c>
      <c r="E3328" s="6">
        <v>20.052522978803228</v>
      </c>
      <c r="F3328" s="6">
        <v>8.1223035077846557</v>
      </c>
      <c r="G3328" s="6">
        <v>2.1571937722753702</v>
      </c>
      <c r="H3328" s="6" t="e">
        <v>#VALUE!</v>
      </c>
      <c r="I3328" s="6">
        <v>19.698660714285715</v>
      </c>
      <c r="J3328" s="6">
        <v>36.495535714285715</v>
      </c>
      <c r="K3328" s="6">
        <v>27.232142857142854</v>
      </c>
      <c r="L3328" s="6">
        <v>13.811383928571427</v>
      </c>
      <c r="M3328" s="6">
        <v>2.2321428571428572</v>
      </c>
      <c r="N3328" s="6">
        <v>0.27901785714285715</v>
      </c>
      <c r="O3328" s="6" t="e">
        <v>#VALUE!</v>
      </c>
    </row>
    <row r="3329" spans="1:15" x14ac:dyDescent="0.2">
      <c r="A3329" s="3" t="s">
        <v>3329</v>
      </c>
      <c r="B3329" s="6">
        <v>11.805555555555555</v>
      </c>
      <c r="C3329" s="6">
        <v>19.830246913580247</v>
      </c>
      <c r="D3329" s="6">
        <v>28.626543209876544</v>
      </c>
      <c r="E3329" s="6">
        <v>31.558641975308642</v>
      </c>
      <c r="F3329" s="6">
        <v>5.7098765432098766</v>
      </c>
      <c r="G3329" s="6">
        <v>1.1574074074074074</v>
      </c>
      <c r="H3329" s="6" t="e">
        <v>#VALUE!</v>
      </c>
      <c r="I3329" s="6">
        <v>22.053675612602099</v>
      </c>
      <c r="J3329" s="6">
        <v>33.488914819136525</v>
      </c>
      <c r="K3329" s="6">
        <v>27.18786464410735</v>
      </c>
      <c r="L3329" s="6">
        <v>11.668611435239207</v>
      </c>
      <c r="M3329" s="6">
        <v>4.2007001166861144</v>
      </c>
      <c r="N3329" s="6" t="e">
        <v>#VALUE!</v>
      </c>
      <c r="O3329" s="6" t="e">
        <v>#VALUE!</v>
      </c>
    </row>
    <row r="3330" spans="1:15" x14ac:dyDescent="0.2">
      <c r="A3330" s="3" t="s">
        <v>3330</v>
      </c>
      <c r="B3330" s="6">
        <v>16.206482593037215</v>
      </c>
      <c r="C3330" s="6">
        <v>17.286914765906364</v>
      </c>
      <c r="D3330" s="6">
        <v>35.894357743097238</v>
      </c>
      <c r="E3330" s="6">
        <v>24.729891956782712</v>
      </c>
      <c r="F3330" s="6">
        <v>4.3217286914765909</v>
      </c>
      <c r="G3330" s="6" t="e">
        <v>#VALUE!</v>
      </c>
      <c r="H3330" s="6">
        <v>0.84033613445378152</v>
      </c>
      <c r="I3330" s="6">
        <v>25.104022191400833</v>
      </c>
      <c r="J3330" s="6">
        <v>26.490984743411929</v>
      </c>
      <c r="K3330" s="6">
        <v>29.126213592233007</v>
      </c>
      <c r="L3330" s="6">
        <v>16.50485436893204</v>
      </c>
      <c r="M3330" s="6">
        <v>1.248266296809986</v>
      </c>
      <c r="N3330" s="6">
        <v>0.55478502080443826</v>
      </c>
      <c r="O3330" s="6" t="e">
        <v>#VALUE!</v>
      </c>
    </row>
    <row r="3331" spans="1:15" x14ac:dyDescent="0.2">
      <c r="A3331" s="3" t="s">
        <v>3331</v>
      </c>
      <c r="B3331" s="6">
        <v>14.452037458871173</v>
      </c>
      <c r="C3331" s="6">
        <v>39.812705644140721</v>
      </c>
      <c r="D3331" s="6">
        <v>30.321437610731461</v>
      </c>
      <c r="E3331" s="6">
        <v>10.073399139458365</v>
      </c>
      <c r="F3331" s="6">
        <v>2.8347253859782335</v>
      </c>
      <c r="G3331" s="6">
        <v>0.49354593773728167</v>
      </c>
      <c r="H3331" s="6">
        <v>0.22779043280182232</v>
      </c>
      <c r="I3331" s="6">
        <v>12.954898911353032</v>
      </c>
      <c r="J3331" s="6">
        <v>42.426127527216174</v>
      </c>
      <c r="K3331" s="6">
        <v>32.861586314152404</v>
      </c>
      <c r="L3331" s="6">
        <v>9.4090202177293936</v>
      </c>
      <c r="M3331" s="6">
        <v>1.166407465007776</v>
      </c>
      <c r="N3331" s="6">
        <v>0.1088646967340591</v>
      </c>
      <c r="O3331" s="6">
        <v>0.37325038880248834</v>
      </c>
    </row>
    <row r="3332" spans="1:15" x14ac:dyDescent="0.2">
      <c r="A3332" s="3" t="s">
        <v>3332</v>
      </c>
      <c r="B3332" s="6">
        <v>18.472906403940886</v>
      </c>
      <c r="C3332" s="6">
        <v>30.049261083743843</v>
      </c>
      <c r="D3332" s="6">
        <v>24.630541871921181</v>
      </c>
      <c r="E3332" s="6">
        <v>17.118226600985224</v>
      </c>
      <c r="F3332" s="6">
        <v>8.7438423645320196</v>
      </c>
      <c r="G3332" s="6">
        <v>0.49261083743842365</v>
      </c>
      <c r="H3332" s="6" t="e">
        <v>#VALUE!</v>
      </c>
      <c r="I3332" s="6">
        <v>29.032258064516132</v>
      </c>
      <c r="J3332" s="6">
        <v>43.123938879456709</v>
      </c>
      <c r="K3332" s="6">
        <v>15.110356536502549</v>
      </c>
      <c r="L3332" s="6">
        <v>7.8098471986417657</v>
      </c>
      <c r="M3332" s="6">
        <v>4.7538200339558569</v>
      </c>
      <c r="N3332" s="6" t="e">
        <v>#VALUE!</v>
      </c>
      <c r="O3332" s="6" t="e">
        <v>#VALUE!</v>
      </c>
    </row>
    <row r="3333" spans="1:15" x14ac:dyDescent="0.2">
      <c r="A3333" s="3" t="s">
        <v>3333</v>
      </c>
      <c r="B3333" s="6">
        <v>14.535519125683061</v>
      </c>
      <c r="C3333" s="6">
        <v>25.100182149362478</v>
      </c>
      <c r="D3333" s="6">
        <v>35.883424408014569</v>
      </c>
      <c r="E3333" s="6">
        <v>15.555555555555555</v>
      </c>
      <c r="F3333" s="6">
        <v>4.9908925318761383</v>
      </c>
      <c r="G3333" s="6">
        <v>1.9125683060109291</v>
      </c>
      <c r="H3333" s="6">
        <v>1.1657559198542806</v>
      </c>
      <c r="I3333" s="6">
        <v>16.441684665226784</v>
      </c>
      <c r="J3333" s="6">
        <v>35.070194384449245</v>
      </c>
      <c r="K3333" s="6">
        <v>32.505399568034562</v>
      </c>
      <c r="L3333" s="6">
        <v>11.879049676025918</v>
      </c>
      <c r="M3333" s="6">
        <v>3.4287257019438444</v>
      </c>
      <c r="N3333" s="6" t="e">
        <v>#VALUE!</v>
      </c>
      <c r="O3333" s="6" t="e">
        <v>#VALUE!</v>
      </c>
    </row>
    <row r="3334" spans="1:15" x14ac:dyDescent="0.2">
      <c r="A3334" s="3" t="s">
        <v>3334</v>
      </c>
      <c r="B3334" s="6">
        <v>9.655551484060096</v>
      </c>
      <c r="C3334" s="6">
        <v>27.024551117625506</v>
      </c>
      <c r="D3334" s="6">
        <v>43.312568706485891</v>
      </c>
      <c r="E3334" s="6">
        <v>13.942836203737633</v>
      </c>
      <c r="F3334" s="6">
        <v>4.9285452546720414</v>
      </c>
      <c r="G3334" s="6">
        <v>0.36643459142543056</v>
      </c>
      <c r="H3334" s="6" t="e">
        <v>#VALUE!</v>
      </c>
      <c r="I3334" s="6">
        <v>12.097369068109172</v>
      </c>
      <c r="J3334" s="6">
        <v>29.038603393164497</v>
      </c>
      <c r="K3334" s="6">
        <v>43.988197688714045</v>
      </c>
      <c r="L3334" s="6">
        <v>11.679370543398083</v>
      </c>
      <c r="M3334" s="6">
        <v>2.6309318908286206</v>
      </c>
      <c r="N3334" s="6" t="e">
        <v>#VALUE!</v>
      </c>
      <c r="O3334" s="6">
        <v>0.29505778214900413</v>
      </c>
    </row>
    <row r="3335" spans="1:15" x14ac:dyDescent="0.2">
      <c r="A3335" s="3" t="s">
        <v>3335</v>
      </c>
      <c r="B3335" s="6">
        <v>9.3511150958197913</v>
      </c>
      <c r="C3335" s="6">
        <v>38.049983189510257</v>
      </c>
      <c r="D3335" s="6">
        <v>38.054465986775746</v>
      </c>
      <c r="E3335" s="6">
        <v>9.7635324442452092</v>
      </c>
      <c r="F3335" s="6">
        <v>3.2612350106466437</v>
      </c>
      <c r="G3335" s="6">
        <v>0.38327916619970864</v>
      </c>
      <c r="H3335" s="6">
        <v>0.55138406365572112</v>
      </c>
      <c r="I3335" s="6">
        <v>10.925865089794131</v>
      </c>
      <c r="J3335" s="6">
        <v>42.873959702146294</v>
      </c>
      <c r="K3335" s="6">
        <v>35.312636881296541</v>
      </c>
      <c r="L3335" s="6">
        <v>8.3607095926412622</v>
      </c>
      <c r="M3335" s="6">
        <v>1.8588480070083224</v>
      </c>
      <c r="N3335" s="6">
        <v>5.4752518615856324E-2</v>
      </c>
      <c r="O3335" s="6">
        <v>3.2851511169513799E-2</v>
      </c>
    </row>
    <row r="3336" spans="1:15" x14ac:dyDescent="0.2">
      <c r="A3336" s="3" t="s">
        <v>3336</v>
      </c>
      <c r="B3336" s="6">
        <v>5.4804372842347533</v>
      </c>
      <c r="C3336" s="6">
        <v>24.726697353279629</v>
      </c>
      <c r="D3336" s="6">
        <v>36.651323360184115</v>
      </c>
      <c r="E3336" s="6">
        <v>20.138089758342922</v>
      </c>
      <c r="F3336" s="6">
        <v>11.493095512082855</v>
      </c>
      <c r="G3336" s="6">
        <v>1.0069044879171463</v>
      </c>
      <c r="H3336" s="6">
        <v>0.30207134637514382</v>
      </c>
      <c r="I3336" s="6">
        <v>7.566914872207688</v>
      </c>
      <c r="J3336" s="6">
        <v>24.632722881867579</v>
      </c>
      <c r="K3336" s="6">
        <v>37.371704568323608</v>
      </c>
      <c r="L3336" s="6">
        <v>19.038035822097001</v>
      </c>
      <c r="M3336" s="6">
        <v>9.760515194204066</v>
      </c>
      <c r="N3336" s="6">
        <v>0.22137250955926746</v>
      </c>
      <c r="O3336" s="6" t="e">
        <v>#VALUE!</v>
      </c>
    </row>
    <row r="3337" spans="1:15" x14ac:dyDescent="0.2">
      <c r="A3337" s="3" t="s">
        <v>3337</v>
      </c>
      <c r="B3337" s="6">
        <v>9.7581317764804005</v>
      </c>
      <c r="C3337" s="6">
        <v>26.939115929941622</v>
      </c>
      <c r="D3337" s="6">
        <v>31.192660550458719</v>
      </c>
      <c r="E3337" s="6">
        <v>25.938281901584652</v>
      </c>
      <c r="F3337" s="6">
        <v>4.0867389491242703</v>
      </c>
      <c r="G3337" s="6">
        <v>0.50041701417848206</v>
      </c>
      <c r="H3337" s="6">
        <v>0.58381984987489577</v>
      </c>
      <c r="I3337" s="6">
        <v>23.463687150837988</v>
      </c>
      <c r="J3337" s="6">
        <v>49.608938547486034</v>
      </c>
      <c r="K3337" s="6">
        <v>19.66480446927374</v>
      </c>
      <c r="L3337" s="6">
        <v>6.2569832402234642</v>
      </c>
      <c r="M3337" s="6">
        <v>0.33519553072625696</v>
      </c>
      <c r="N3337" s="6" t="e">
        <v>#VALUE!</v>
      </c>
      <c r="O3337" s="6" t="e">
        <v>#VALUE!</v>
      </c>
    </row>
    <row r="3338" spans="1:15" x14ac:dyDescent="0.2">
      <c r="A3338" s="3" t="s">
        <v>3338</v>
      </c>
      <c r="B3338" s="6">
        <v>7.3952879581151834</v>
      </c>
      <c r="C3338" s="6">
        <v>20.746073298429319</v>
      </c>
      <c r="D3338" s="6">
        <v>44.044502617801044</v>
      </c>
      <c r="E3338" s="6">
        <v>22.513089005235599</v>
      </c>
      <c r="F3338" s="6">
        <v>4.842931937172775</v>
      </c>
      <c r="G3338" s="6">
        <v>0.1963350785340314</v>
      </c>
      <c r="H3338" s="6" t="e">
        <v>#VALUE!</v>
      </c>
      <c r="I3338" s="6">
        <v>11.81026137463698</v>
      </c>
      <c r="J3338" s="6">
        <v>27.97676669893514</v>
      </c>
      <c r="K3338" s="6">
        <v>45.982575024201353</v>
      </c>
      <c r="L3338" s="6">
        <v>11.519845111326234</v>
      </c>
      <c r="M3338" s="6">
        <v>1.5488867376573088</v>
      </c>
      <c r="N3338" s="6">
        <v>0.58083252662149087</v>
      </c>
      <c r="O3338" s="6" t="e">
        <v>#VALUE!</v>
      </c>
    </row>
    <row r="3339" spans="1:15" x14ac:dyDescent="0.2">
      <c r="A3339" s="3" t="s">
        <v>3339</v>
      </c>
      <c r="B3339" s="6">
        <v>17.274472168905948</v>
      </c>
      <c r="C3339" s="6">
        <v>35.700575815738958</v>
      </c>
      <c r="D3339" s="6">
        <v>31.285988483685223</v>
      </c>
      <c r="E3339" s="6">
        <v>10.556621880998081</v>
      </c>
      <c r="F3339" s="6">
        <v>4.4145873320537428</v>
      </c>
      <c r="G3339" s="6">
        <v>0.76775431861804222</v>
      </c>
      <c r="H3339" s="6" t="e">
        <v>#VALUE!</v>
      </c>
      <c r="I3339" s="6">
        <v>24.938271604938272</v>
      </c>
      <c r="J3339" s="6">
        <v>42.222222222222221</v>
      </c>
      <c r="K3339" s="6">
        <v>21.728395061728396</v>
      </c>
      <c r="L3339" s="6">
        <v>8.6419753086419746</v>
      </c>
      <c r="M3339" s="6">
        <v>1.4814814814814816</v>
      </c>
      <c r="N3339" s="6">
        <v>0.49382716049382713</v>
      </c>
      <c r="O3339" s="6">
        <v>0.49382716049382713</v>
      </c>
    </row>
    <row r="3340" spans="1:15" x14ac:dyDescent="0.2">
      <c r="A3340" s="3" t="s">
        <v>3340</v>
      </c>
      <c r="B3340" s="6">
        <v>8.6819570711833709</v>
      </c>
      <c r="C3340" s="6">
        <v>34.463767022520656</v>
      </c>
      <c r="D3340" s="6">
        <v>36.653589347014218</v>
      </c>
      <c r="E3340" s="6">
        <v>14.872307518201367</v>
      </c>
      <c r="F3340" s="6">
        <v>2.9895507186238639</v>
      </c>
      <c r="G3340" s="6">
        <v>0.59036553623297749</v>
      </c>
      <c r="H3340" s="6">
        <v>0.41495341204873815</v>
      </c>
      <c r="I3340" s="6">
        <v>8.9163481198328753</v>
      </c>
      <c r="J3340" s="6">
        <v>35.160903191394794</v>
      </c>
      <c r="K3340" s="6">
        <v>35.125344475064452</v>
      </c>
      <c r="L3340" s="6">
        <v>16.559249711085432</v>
      </c>
      <c r="M3340" s="6">
        <v>3.2002844697306432</v>
      </c>
      <c r="N3340" s="6">
        <v>0.13779002578006933</v>
      </c>
      <c r="O3340" s="6">
        <v>2.4446617477109075E-2</v>
      </c>
    </row>
    <row r="3341" spans="1:15" x14ac:dyDescent="0.2">
      <c r="A3341" s="3" t="s">
        <v>3341</v>
      </c>
      <c r="B3341" s="6">
        <v>8.8272180596198986</v>
      </c>
      <c r="C3341" s="6">
        <v>34.591761263144356</v>
      </c>
      <c r="D3341" s="6">
        <v>36.636974627777597</v>
      </c>
      <c r="E3341" s="6">
        <v>15.181528764832619</v>
      </c>
      <c r="F3341" s="6">
        <v>3.1417821654822009</v>
      </c>
      <c r="G3341" s="6">
        <v>0.59169694825867447</v>
      </c>
      <c r="H3341" s="6">
        <v>0.2443965655851047</v>
      </c>
      <c r="I3341" s="6">
        <v>10.663537443994025</v>
      </c>
      <c r="J3341" s="6">
        <v>40.678472370386174</v>
      </c>
      <c r="K3341" s="6">
        <v>31.636441220396843</v>
      </c>
      <c r="L3341" s="6">
        <v>13.228077661617238</v>
      </c>
      <c r="M3341" s="6">
        <v>2.863238745466183</v>
      </c>
      <c r="N3341" s="6">
        <v>0.43097930445914229</v>
      </c>
      <c r="O3341" s="6">
        <v>3.8404096436953271E-2</v>
      </c>
    </row>
    <row r="3342" spans="1:15" x14ac:dyDescent="0.2">
      <c r="A3342" s="3" t="s">
        <v>3342</v>
      </c>
      <c r="B3342" s="6">
        <v>16.173120728929387</v>
      </c>
      <c r="C3342" s="6">
        <v>17.767653758542139</v>
      </c>
      <c r="D3342" s="6">
        <v>48.063781321184514</v>
      </c>
      <c r="E3342" s="6">
        <v>12.072892938496583</v>
      </c>
      <c r="F3342" s="6">
        <v>4.1002277904328022</v>
      </c>
      <c r="G3342" s="6">
        <v>1.8223234624145785</v>
      </c>
      <c r="H3342" s="6" t="e">
        <v>#VALUE!</v>
      </c>
      <c r="I3342" s="6">
        <v>20.394736842105264</v>
      </c>
      <c r="J3342" s="6">
        <v>29.605263157894733</v>
      </c>
      <c r="K3342" s="6">
        <v>42.763157894736842</v>
      </c>
      <c r="L3342" s="6">
        <v>5.5921052631578947</v>
      </c>
      <c r="M3342" s="6" t="e">
        <v>#VALUE!</v>
      </c>
      <c r="N3342" s="6" t="e">
        <v>#VALUE!</v>
      </c>
      <c r="O3342" s="6">
        <v>0.6578947368421052</v>
      </c>
    </row>
    <row r="3343" spans="1:15" x14ac:dyDescent="0.2">
      <c r="A3343" s="3" t="s">
        <v>3343</v>
      </c>
      <c r="B3343" s="6">
        <v>16.657412548584119</v>
      </c>
      <c r="C3343" s="6">
        <v>34.980566352026656</v>
      </c>
      <c r="D3343" s="6">
        <v>25.263742365352581</v>
      </c>
      <c r="E3343" s="6">
        <v>15.047196002220989</v>
      </c>
      <c r="F3343" s="6">
        <v>6.9405885619100491</v>
      </c>
      <c r="G3343" s="6" t="e">
        <v>#VALUE!</v>
      </c>
      <c r="H3343" s="6" t="e">
        <v>#VALUE!</v>
      </c>
      <c r="I3343" s="6">
        <v>25.214007782101167</v>
      </c>
      <c r="J3343" s="6">
        <v>33.307392996108945</v>
      </c>
      <c r="K3343" s="6">
        <v>25.992217898832688</v>
      </c>
      <c r="L3343" s="6">
        <v>9.8832684824902728</v>
      </c>
      <c r="M3343" s="6">
        <v>4.8249027237354092</v>
      </c>
      <c r="N3343" s="6" t="e">
        <v>#VALUE!</v>
      </c>
      <c r="O3343" s="6" t="e">
        <v>#VALUE!</v>
      </c>
    </row>
    <row r="3344" spans="1:15" x14ac:dyDescent="0.2">
      <c r="A3344" s="3" t="s">
        <v>3344</v>
      </c>
      <c r="B3344" s="6">
        <v>20.684523809523807</v>
      </c>
      <c r="C3344" s="6">
        <v>27.529761904761905</v>
      </c>
      <c r="D3344" s="6">
        <v>32.291666666666671</v>
      </c>
      <c r="E3344" s="6">
        <v>14.434523809523808</v>
      </c>
      <c r="F3344" s="6">
        <v>2.083333333333333</v>
      </c>
      <c r="G3344" s="6">
        <v>1.3392857142857142</v>
      </c>
      <c r="H3344" s="6">
        <v>1.6369047619047621</v>
      </c>
      <c r="I3344" s="6">
        <v>21.804511278195488</v>
      </c>
      <c r="J3344" s="6">
        <v>45.112781954887218</v>
      </c>
      <c r="K3344" s="6">
        <v>26.56641604010025</v>
      </c>
      <c r="L3344" s="6">
        <v>4.5112781954887211</v>
      </c>
      <c r="M3344" s="6">
        <v>1.2531328320802004</v>
      </c>
      <c r="N3344" s="6" t="e">
        <v>#VALUE!</v>
      </c>
      <c r="O3344" s="6" t="e">
        <v>#VALUE!</v>
      </c>
    </row>
    <row r="3345" spans="1:15" x14ac:dyDescent="0.2">
      <c r="A3345" s="3" t="s">
        <v>3345</v>
      </c>
      <c r="B3345" s="6">
        <v>5.4263565891472867</v>
      </c>
      <c r="C3345" s="6">
        <v>12.751937984496124</v>
      </c>
      <c r="D3345" s="6">
        <v>35.465116279069768</v>
      </c>
      <c r="E3345" s="6">
        <v>35.813953488372093</v>
      </c>
      <c r="F3345" s="6">
        <v>9.7286821705426352</v>
      </c>
      <c r="G3345" s="6">
        <v>0.50387596899224807</v>
      </c>
      <c r="H3345" s="6">
        <v>0.19379844961240311</v>
      </c>
      <c r="I3345" s="6">
        <v>14.406268836648584</v>
      </c>
      <c r="J3345" s="6">
        <v>29.355033152501509</v>
      </c>
      <c r="K3345" s="6">
        <v>30.741410488245929</v>
      </c>
      <c r="L3345" s="6">
        <v>19.590114526823388</v>
      </c>
      <c r="M3345" s="6">
        <v>5.244122965641953</v>
      </c>
      <c r="N3345" s="6">
        <v>0.30138637733574442</v>
      </c>
      <c r="O3345" s="6" t="e">
        <v>#VALUE!</v>
      </c>
    </row>
    <row r="3346" spans="1:15" x14ac:dyDescent="0.2">
      <c r="A3346" s="3" t="s">
        <v>3346</v>
      </c>
      <c r="B3346" s="6">
        <v>9.3224656138563429</v>
      </c>
      <c r="C3346" s="6">
        <v>37.391747325522161</v>
      </c>
      <c r="D3346" s="6">
        <v>36.321956189505862</v>
      </c>
      <c r="E3346" s="6">
        <v>13.448802852776362</v>
      </c>
      <c r="F3346" s="6">
        <v>2.0886398369842079</v>
      </c>
      <c r="G3346" s="6">
        <v>0.86602139582272042</v>
      </c>
      <c r="H3346" s="6">
        <v>0.30565461029037189</v>
      </c>
      <c r="I3346" s="6">
        <v>18.138801261829656</v>
      </c>
      <c r="J3346" s="6">
        <v>50.867507886435327</v>
      </c>
      <c r="K3346" s="6">
        <v>23.65930599369085</v>
      </c>
      <c r="L3346" s="6">
        <v>6.5457413249211349</v>
      </c>
      <c r="M3346" s="6">
        <v>0.78864353312302837</v>
      </c>
      <c r="N3346" s="6" t="e">
        <v>#VALUE!</v>
      </c>
      <c r="O3346" s="6" t="e">
        <v>#VALUE!</v>
      </c>
    </row>
    <row r="3347" spans="1:15" x14ac:dyDescent="0.2">
      <c r="A3347" s="3" t="s">
        <v>3347</v>
      </c>
      <c r="B3347" s="6">
        <v>7.5045963563429714</v>
      </c>
      <c r="C3347" s="6">
        <v>24.661541032926625</v>
      </c>
      <c r="D3347" s="6">
        <v>35.592512117666722</v>
      </c>
      <c r="E3347" s="6">
        <v>26.224302189537024</v>
      </c>
      <c r="F3347" s="6">
        <v>4.7467825505599199</v>
      </c>
      <c r="G3347" s="6">
        <v>0.35935149590506432</v>
      </c>
      <c r="H3347" s="6">
        <v>0.64348988801604545</v>
      </c>
      <c r="I3347" s="6">
        <v>12.661326212728083</v>
      </c>
      <c r="J3347" s="6">
        <v>27.392078326657764</v>
      </c>
      <c r="K3347" s="6">
        <v>32.665776591010236</v>
      </c>
      <c r="L3347" s="6">
        <v>22.118380062305295</v>
      </c>
      <c r="M3347" s="6">
        <v>4.2278593680462846</v>
      </c>
      <c r="N3347" s="6">
        <v>0.23364485981308408</v>
      </c>
      <c r="O3347" s="6" t="e">
        <v>#VALUE!</v>
      </c>
    </row>
    <row r="3348" spans="1:15" x14ac:dyDescent="0.2">
      <c r="A3348" s="3" t="s">
        <v>3348</v>
      </c>
      <c r="B3348" s="6">
        <v>5.5913552096758208</v>
      </c>
      <c r="C3348" s="6">
        <v>19.996034499851294</v>
      </c>
      <c r="D3348" s="6">
        <v>33.984336274412605</v>
      </c>
      <c r="E3348" s="6">
        <v>26.018637850698916</v>
      </c>
      <c r="F3348" s="6">
        <v>11.271934172697531</v>
      </c>
      <c r="G3348" s="6">
        <v>2.1017150788143155</v>
      </c>
      <c r="H3348" s="6">
        <v>0.31724001189650047</v>
      </c>
      <c r="I3348" s="6">
        <v>6.2588520941525587</v>
      </c>
      <c r="J3348" s="6">
        <v>22.492749713360759</v>
      </c>
      <c r="K3348" s="6">
        <v>30.356781547177448</v>
      </c>
      <c r="L3348" s="6">
        <v>25.932420584069604</v>
      </c>
      <c r="M3348" s="6">
        <v>12.092803668982262</v>
      </c>
      <c r="N3348" s="6">
        <v>2.097524785863627</v>
      </c>
      <c r="O3348" s="6">
        <v>8.7677884939637157E-2</v>
      </c>
    </row>
    <row r="3349" spans="1:15" x14ac:dyDescent="0.2">
      <c r="A3349" s="3" t="s">
        <v>3349</v>
      </c>
      <c r="B3349" s="6">
        <v>14.243323442136498</v>
      </c>
      <c r="C3349" s="6">
        <v>31.15727002967359</v>
      </c>
      <c r="D3349" s="6">
        <v>31.454005934718097</v>
      </c>
      <c r="E3349" s="6">
        <v>18.100890207715135</v>
      </c>
      <c r="F3349" s="6">
        <v>2.9673590504451042</v>
      </c>
      <c r="G3349" s="6">
        <v>0.59347181008902083</v>
      </c>
      <c r="H3349" s="6">
        <v>0.59347181008902083</v>
      </c>
      <c r="I3349" s="6">
        <v>19.93006993006993</v>
      </c>
      <c r="J3349" s="6">
        <v>46.503496503496507</v>
      </c>
      <c r="K3349" s="6">
        <v>20.97902097902098</v>
      </c>
      <c r="L3349" s="6">
        <v>10.839160839160838</v>
      </c>
      <c r="M3349" s="6">
        <v>0.69930069930069927</v>
      </c>
      <c r="N3349" s="6" t="e">
        <v>#VALUE!</v>
      </c>
      <c r="O3349" s="6">
        <v>0.69930069930069927</v>
      </c>
    </row>
    <row r="3350" spans="1:15" x14ac:dyDescent="0.2">
      <c r="A3350" s="3" t="s">
        <v>3350</v>
      </c>
      <c r="B3350" s="6">
        <v>11.413598614380247</v>
      </c>
      <c r="C3350" s="6">
        <v>39.112670426788647</v>
      </c>
      <c r="D3350" s="6">
        <v>33.170493404982906</v>
      </c>
      <c r="E3350" s="6">
        <v>11.462450592885375</v>
      </c>
      <c r="F3350" s="6">
        <v>3.2109073144735087</v>
      </c>
      <c r="G3350" s="6">
        <v>0.22649553670560021</v>
      </c>
      <c r="H3350" s="6">
        <v>0.65728116534174175</v>
      </c>
      <c r="I3350" s="6">
        <v>10.181311018131103</v>
      </c>
      <c r="J3350" s="6">
        <v>44.806033369492226</v>
      </c>
      <c r="K3350" s="6">
        <v>32.176248773180433</v>
      </c>
      <c r="L3350" s="6">
        <v>10.160648793842658</v>
      </c>
      <c r="M3350" s="6">
        <v>2.0713879849165764</v>
      </c>
      <c r="N3350" s="6">
        <v>4.6490004649000466E-2</v>
      </c>
      <c r="O3350" s="6" t="e">
        <v>#VALUE!</v>
      </c>
    </row>
    <row r="3351" spans="1:15" x14ac:dyDescent="0.2">
      <c r="A3351" s="3" t="s">
        <v>3351</v>
      </c>
      <c r="B3351" s="6">
        <v>8.0663286282033724</v>
      </c>
      <c r="C3351" s="6">
        <v>26.117582568178705</v>
      </c>
      <c r="D3351" s="6">
        <v>35.817459229820479</v>
      </c>
      <c r="E3351" s="6">
        <v>20.276826092914895</v>
      </c>
      <c r="F3351" s="6">
        <v>8.3595998355488561</v>
      </c>
      <c r="G3351" s="6">
        <v>0.34534740304234618</v>
      </c>
      <c r="H3351" s="6">
        <v>6.0298752912155681E-2</v>
      </c>
      <c r="I3351" s="6">
        <v>8.9156277181791825</v>
      </c>
      <c r="J3351" s="6">
        <v>29.823861988982316</v>
      </c>
      <c r="K3351" s="6">
        <v>35.934328790953899</v>
      </c>
      <c r="L3351" s="6">
        <v>18.048709770948101</v>
      </c>
      <c r="M3351" s="6">
        <v>6.3641635256596123</v>
      </c>
      <c r="N3351" s="6">
        <v>0.11959988402435488</v>
      </c>
      <c r="O3351" s="6" t="e">
        <v>#VALUE!</v>
      </c>
    </row>
    <row r="3352" spans="1:15" x14ac:dyDescent="0.2">
      <c r="A3352" s="3" t="s">
        <v>3352</v>
      </c>
      <c r="B3352" s="6">
        <v>24.839006439742413</v>
      </c>
      <c r="C3352" s="6">
        <v>34.22263109475621</v>
      </c>
      <c r="D3352" s="6">
        <v>22.631094756209752</v>
      </c>
      <c r="E3352" s="6">
        <v>10.671573137074516</v>
      </c>
      <c r="F3352" s="6">
        <v>5.3357865685372579</v>
      </c>
      <c r="G3352" s="6">
        <v>0.82796688132474694</v>
      </c>
      <c r="H3352" s="6">
        <v>1.349279362158847</v>
      </c>
      <c r="I3352" s="6">
        <v>28.950592078399346</v>
      </c>
      <c r="J3352" s="6">
        <v>40.424663127807271</v>
      </c>
      <c r="K3352" s="6">
        <v>24.581461821151489</v>
      </c>
      <c r="L3352" s="6">
        <v>3.7566353613719885</v>
      </c>
      <c r="M3352" s="6">
        <v>1.0208248264597795</v>
      </c>
      <c r="N3352" s="6" t="e">
        <v>#VALUE!</v>
      </c>
      <c r="O3352" s="6">
        <v>0.44916292364230298</v>
      </c>
    </row>
    <row r="3353" spans="1:15" x14ac:dyDescent="0.2">
      <c r="A3353" s="3" t="s">
        <v>3353</v>
      </c>
      <c r="B3353" s="6">
        <v>24.039517014270036</v>
      </c>
      <c r="C3353" s="6">
        <v>23.051591657519211</v>
      </c>
      <c r="D3353" s="6">
        <v>21.953896816684964</v>
      </c>
      <c r="E3353" s="6">
        <v>23.600439077936333</v>
      </c>
      <c r="F3353" s="6">
        <v>5.7080131723380907</v>
      </c>
      <c r="G3353" s="6">
        <v>0.32930845225027439</v>
      </c>
      <c r="H3353" s="6" t="e">
        <v>#VALUE!</v>
      </c>
      <c r="I3353" s="6">
        <v>34.210526315789473</v>
      </c>
      <c r="J3353" s="6">
        <v>28.018575851393191</v>
      </c>
      <c r="K3353" s="6">
        <v>16.563467492260063</v>
      </c>
      <c r="L3353" s="6">
        <v>17.182662538699692</v>
      </c>
      <c r="M3353" s="6">
        <v>1.7027863777089782</v>
      </c>
      <c r="N3353" s="6">
        <v>0.30959752321981426</v>
      </c>
      <c r="O3353" s="6">
        <v>0.46439628482972134</v>
      </c>
    </row>
    <row r="3354" spans="1:15" x14ac:dyDescent="0.2">
      <c r="A3354" s="3" t="s">
        <v>3354</v>
      </c>
      <c r="B3354" s="6">
        <v>7.9484425349087005</v>
      </c>
      <c r="C3354" s="6">
        <v>16.756176154672396</v>
      </c>
      <c r="D3354" s="6">
        <v>37.164339419978518</v>
      </c>
      <c r="E3354" s="6">
        <v>29.108485499462944</v>
      </c>
      <c r="F3354" s="6">
        <v>7.1607590404582879</v>
      </c>
      <c r="G3354" s="6">
        <v>0.57286072323666315</v>
      </c>
      <c r="H3354" s="6">
        <v>0.64446831364124602</v>
      </c>
      <c r="I3354" s="6">
        <v>17.82178217821782</v>
      </c>
      <c r="J3354" s="6">
        <v>35.066006600660067</v>
      </c>
      <c r="K3354" s="6">
        <v>27.062706270627064</v>
      </c>
      <c r="L3354" s="6">
        <v>15.676567656765677</v>
      </c>
      <c r="M3354" s="6">
        <v>2.3927392739273929</v>
      </c>
      <c r="N3354" s="6">
        <v>0.24752475247524752</v>
      </c>
      <c r="O3354" s="6">
        <v>0.49504950495049505</v>
      </c>
    </row>
    <row r="3355" spans="1:15" x14ac:dyDescent="0.2">
      <c r="A3355" s="3" t="s">
        <v>3355</v>
      </c>
      <c r="B3355" s="6">
        <v>10.894370531698309</v>
      </c>
      <c r="C3355" s="6">
        <v>33.667913451067662</v>
      </c>
      <c r="D3355" s="6">
        <v>32.152833672648072</v>
      </c>
      <c r="E3355" s="6">
        <v>16.850527910610293</v>
      </c>
      <c r="F3355" s="6">
        <v>4.6825434401780219</v>
      </c>
      <c r="G3355" s="6">
        <v>0.97533260735760618</v>
      </c>
      <c r="H3355" s="6">
        <v>0.24146583968562094</v>
      </c>
      <c r="I3355" s="6">
        <v>12.289342511274626</v>
      </c>
      <c r="J3355" s="6">
        <v>40.197009257061481</v>
      </c>
      <c r="K3355" s="6">
        <v>30.690719202468546</v>
      </c>
      <c r="L3355" s="6">
        <v>14.051744600047472</v>
      </c>
      <c r="M3355" s="6">
        <v>2.0947068597199148</v>
      </c>
      <c r="N3355" s="6">
        <v>0.18988844054118206</v>
      </c>
      <c r="O3355" s="6" t="e">
        <v>#VALUE!</v>
      </c>
    </row>
    <row r="3356" spans="1:15" x14ac:dyDescent="0.2">
      <c r="A3356" s="3" t="s">
        <v>3356</v>
      </c>
      <c r="B3356" s="6">
        <v>10.051703163017031</v>
      </c>
      <c r="C3356" s="6">
        <v>30.504866180048662</v>
      </c>
      <c r="D3356" s="6">
        <v>42.883211678832119</v>
      </c>
      <c r="E3356" s="6">
        <v>13.929440389294404</v>
      </c>
      <c r="F3356" s="6">
        <v>1.7335766423357664</v>
      </c>
      <c r="G3356" s="6">
        <v>0.21289537712895376</v>
      </c>
      <c r="H3356" s="6">
        <v>0.19768856447688565</v>
      </c>
      <c r="I3356" s="6">
        <v>11.191198786039454</v>
      </c>
      <c r="J3356" s="6">
        <v>32.8907435508346</v>
      </c>
      <c r="K3356" s="6">
        <v>37.27238239757208</v>
      </c>
      <c r="L3356" s="6">
        <v>16.388467374810318</v>
      </c>
      <c r="M3356" s="6">
        <v>1.9537177541729893</v>
      </c>
      <c r="N3356" s="6">
        <v>0.11380880121396054</v>
      </c>
      <c r="O3356" s="6">
        <v>0.18968133535660092</v>
      </c>
    </row>
    <row r="3357" spans="1:15" x14ac:dyDescent="0.2">
      <c r="A3357" s="3" t="s">
        <v>3357</v>
      </c>
      <c r="B3357" s="6">
        <v>23.809523809523807</v>
      </c>
      <c r="C3357" s="6">
        <v>43.80952380952381</v>
      </c>
      <c r="D3357" s="6">
        <v>22.539682539682541</v>
      </c>
      <c r="E3357" s="6">
        <v>7.6190476190476195</v>
      </c>
      <c r="F3357" s="6">
        <v>2.2222222222222223</v>
      </c>
      <c r="G3357" s="6" t="e">
        <v>#VALUE!</v>
      </c>
      <c r="H3357" s="6" t="e">
        <v>#VALUE!</v>
      </c>
      <c r="I3357" s="6">
        <v>29.391891891891891</v>
      </c>
      <c r="J3357" s="6">
        <v>54.054054054054056</v>
      </c>
      <c r="K3357" s="6">
        <v>13.513513513513514</v>
      </c>
      <c r="L3357" s="6">
        <v>2.3648648648648649</v>
      </c>
      <c r="M3357" s="6" t="e">
        <v>#VALUE!</v>
      </c>
      <c r="N3357" s="6" t="e">
        <v>#VALUE!</v>
      </c>
      <c r="O3357" s="6">
        <v>0.33783783783783783</v>
      </c>
    </row>
    <row r="3358" spans="1:15" x14ac:dyDescent="0.2">
      <c r="A3358" s="3" t="s">
        <v>3358</v>
      </c>
      <c r="B3358" s="6">
        <v>10.820895522388058</v>
      </c>
      <c r="C3358" s="6">
        <v>38.598673300165835</v>
      </c>
      <c r="D3358" s="6">
        <v>32.835820895522389</v>
      </c>
      <c r="E3358" s="6">
        <v>13.184079601990051</v>
      </c>
      <c r="F3358" s="6">
        <v>2.7363184079601992</v>
      </c>
      <c r="G3358" s="6">
        <v>0.62189054726368165</v>
      </c>
      <c r="H3358" s="6">
        <v>1.2023217247097846</v>
      </c>
      <c r="I3358" s="6">
        <v>13.813116656993616</v>
      </c>
      <c r="J3358" s="6">
        <v>44.109112013929192</v>
      </c>
      <c r="K3358" s="6">
        <v>25.246662797446312</v>
      </c>
      <c r="L3358" s="6">
        <v>13.580963435867673</v>
      </c>
      <c r="M3358" s="6">
        <v>2.7278003482298319</v>
      </c>
      <c r="N3358" s="6">
        <v>0.34822983168891469</v>
      </c>
      <c r="O3358" s="6" t="e">
        <v>#VALUE!</v>
      </c>
    </row>
    <row r="3359" spans="1:15" x14ac:dyDescent="0.2">
      <c r="A3359" s="3" t="s">
        <v>3359</v>
      </c>
      <c r="B3359" s="6">
        <v>8.3488805970149258</v>
      </c>
      <c r="C3359" s="6">
        <v>23.367537313432834</v>
      </c>
      <c r="D3359" s="6">
        <v>30.876865671641792</v>
      </c>
      <c r="E3359" s="6">
        <v>29.197761194029852</v>
      </c>
      <c r="F3359" s="6">
        <v>5.8768656716417915</v>
      </c>
      <c r="G3359" s="6">
        <v>0.69962686567164178</v>
      </c>
      <c r="H3359" s="6">
        <v>0.51305970149253732</v>
      </c>
      <c r="I3359" s="6">
        <v>13.124199743918052</v>
      </c>
      <c r="J3359" s="6">
        <v>30.665813060179261</v>
      </c>
      <c r="K3359" s="6">
        <v>31.113956466069144</v>
      </c>
      <c r="L3359" s="6">
        <v>18.758002560819463</v>
      </c>
      <c r="M3359" s="6">
        <v>3.3290653008962869</v>
      </c>
      <c r="N3359" s="6">
        <v>1.3444302176696543</v>
      </c>
      <c r="O3359" s="6">
        <v>0.3201024327784891</v>
      </c>
    </row>
    <row r="3360" spans="1:15" x14ac:dyDescent="0.2">
      <c r="A3360" s="3" t="s">
        <v>3360</v>
      </c>
      <c r="B3360" s="6">
        <v>12.864077669902912</v>
      </c>
      <c r="C3360" s="6">
        <v>57.524271844660191</v>
      </c>
      <c r="D3360" s="6">
        <v>19.902912621359224</v>
      </c>
      <c r="E3360" s="6">
        <v>8.7378640776699026</v>
      </c>
      <c r="F3360" s="6">
        <v>0.97087378640776689</v>
      </c>
      <c r="G3360" s="6" t="e">
        <v>#VALUE!</v>
      </c>
      <c r="H3360" s="6" t="e">
        <v>#VALUE!</v>
      </c>
      <c r="I3360" s="6">
        <v>11.627906976744185</v>
      </c>
      <c r="J3360" s="6">
        <v>72.383720930232556</v>
      </c>
      <c r="K3360" s="6">
        <v>12.5</v>
      </c>
      <c r="L3360" s="6">
        <v>2.6162790697674421</v>
      </c>
      <c r="M3360" s="6">
        <v>0.87209302325581395</v>
      </c>
      <c r="N3360" s="6" t="e">
        <v>#VALUE!</v>
      </c>
      <c r="O3360" s="6" t="e">
        <v>#VALUE!</v>
      </c>
    </row>
    <row r="3361" spans="1:15" x14ac:dyDescent="0.2">
      <c r="A3361" s="3" t="s">
        <v>3361</v>
      </c>
      <c r="B3361" s="6">
        <v>11.496350364963504</v>
      </c>
      <c r="C3361" s="6">
        <v>30.748175182481752</v>
      </c>
      <c r="D3361" s="6">
        <v>33.029197080291972</v>
      </c>
      <c r="E3361" s="6">
        <v>17.244525547445257</v>
      </c>
      <c r="F3361" s="6">
        <v>4.4708029197080297</v>
      </c>
      <c r="G3361" s="6">
        <v>1.3686131386861315</v>
      </c>
      <c r="H3361" s="6">
        <v>0.91240875912408748</v>
      </c>
      <c r="I3361" s="6">
        <v>20.052770448548813</v>
      </c>
      <c r="J3361" s="6">
        <v>32.981530343007911</v>
      </c>
      <c r="K3361" s="6">
        <v>30.343007915567284</v>
      </c>
      <c r="L3361" s="6">
        <v>15.435356200527705</v>
      </c>
      <c r="M3361" s="6">
        <v>0.79155672823219003</v>
      </c>
      <c r="N3361" s="6" t="e">
        <v>#VALUE!</v>
      </c>
      <c r="O3361" s="6">
        <v>0.39577836411609502</v>
      </c>
    </row>
    <row r="3362" spans="1:15" x14ac:dyDescent="0.2">
      <c r="A3362" s="3" t="s">
        <v>3362</v>
      </c>
      <c r="B3362" s="6">
        <v>14.391188574195111</v>
      </c>
      <c r="C3362" s="6">
        <v>43.560881142580484</v>
      </c>
      <c r="D3362" s="6">
        <v>27.317840716533524</v>
      </c>
      <c r="E3362" s="6">
        <v>11.111111111111111</v>
      </c>
      <c r="F3362" s="6">
        <v>2.2391672718470104</v>
      </c>
      <c r="G3362" s="6">
        <v>9.682885499878964E-2</v>
      </c>
      <c r="H3362" s="6">
        <v>0.76252723311546844</v>
      </c>
      <c r="I3362" s="6">
        <v>17.83560227468551</v>
      </c>
      <c r="J3362" s="6">
        <v>47.165259348612786</v>
      </c>
      <c r="K3362" s="6">
        <v>23.005342064449422</v>
      </c>
      <c r="L3362" s="6">
        <v>9.9948302602102359</v>
      </c>
      <c r="M3362" s="6">
        <v>1.4819920730656557</v>
      </c>
      <c r="N3362" s="6">
        <v>0.22402205755643634</v>
      </c>
      <c r="O3362" s="6">
        <v>0.13785972772703772</v>
      </c>
    </row>
    <row r="3363" spans="1:15" x14ac:dyDescent="0.2">
      <c r="A3363" s="3" t="s">
        <v>3363</v>
      </c>
      <c r="B3363" s="6">
        <v>10.484570578758211</v>
      </c>
      <c r="C3363" s="6">
        <v>36.088734663527077</v>
      </c>
      <c r="D3363" s="6">
        <v>35.729334490023547</v>
      </c>
      <c r="E3363" s="6">
        <v>12.442681868880902</v>
      </c>
      <c r="F3363" s="6">
        <v>3.2965671086875696</v>
      </c>
      <c r="G3363" s="6">
        <v>0.48333126781509478</v>
      </c>
      <c r="H3363" s="6">
        <v>0.96666253563018956</v>
      </c>
      <c r="I3363" s="6">
        <v>15.288683602771364</v>
      </c>
      <c r="J3363" s="6">
        <v>44.280215550423399</v>
      </c>
      <c r="K3363" s="6">
        <v>28.976135488837567</v>
      </c>
      <c r="L3363" s="6">
        <v>9.7459584295612007</v>
      </c>
      <c r="M3363" s="6">
        <v>1.3240954580446498</v>
      </c>
      <c r="N3363" s="6">
        <v>0.18475750577367206</v>
      </c>
      <c r="O3363" s="6" t="e">
        <v>#VALUE!</v>
      </c>
    </row>
    <row r="3364" spans="1:15" x14ac:dyDescent="0.2">
      <c r="A3364" s="3" t="s">
        <v>3364</v>
      </c>
      <c r="B3364" s="6">
        <v>12.611464968152866</v>
      </c>
      <c r="C3364" s="6">
        <v>22.420382165605098</v>
      </c>
      <c r="D3364" s="6">
        <v>42.929936305732483</v>
      </c>
      <c r="E3364" s="6">
        <v>16.815286624203821</v>
      </c>
      <c r="F3364" s="6">
        <v>3.8216560509554141</v>
      </c>
      <c r="G3364" s="6">
        <v>0.89171974522292996</v>
      </c>
      <c r="H3364" s="6">
        <v>0.50955414012738853</v>
      </c>
      <c r="I3364" s="6">
        <v>27.096774193548391</v>
      </c>
      <c r="J3364" s="6">
        <v>37.634408602150536</v>
      </c>
      <c r="K3364" s="6">
        <v>21.935483870967744</v>
      </c>
      <c r="L3364" s="6">
        <v>6.4516129032258061</v>
      </c>
      <c r="M3364" s="6">
        <v>5.161290322580645</v>
      </c>
      <c r="N3364" s="6" t="e">
        <v>#VALUE!</v>
      </c>
      <c r="O3364" s="6">
        <v>0.86021505376344087</v>
      </c>
    </row>
    <row r="3365" spans="1:15" x14ac:dyDescent="0.2">
      <c r="A3365" s="3" t="s">
        <v>3365</v>
      </c>
      <c r="B3365" s="6">
        <v>24.883068288119738</v>
      </c>
      <c r="C3365" s="6">
        <v>28.063610851262862</v>
      </c>
      <c r="D3365" s="6">
        <v>18.521983161833489</v>
      </c>
      <c r="E3365" s="6">
        <v>12.909260991580918</v>
      </c>
      <c r="F3365" s="6">
        <v>5.3320860617399441</v>
      </c>
      <c r="G3365" s="6">
        <v>1.028999064546305</v>
      </c>
      <c r="H3365" s="6">
        <v>1.6838166510757719</v>
      </c>
      <c r="I3365" s="6">
        <v>31.586021505376344</v>
      </c>
      <c r="J3365" s="6">
        <v>31.317204301075268</v>
      </c>
      <c r="K3365" s="6">
        <v>22.446236559139784</v>
      </c>
      <c r="L3365" s="6">
        <v>7.5268817204301079</v>
      </c>
      <c r="M3365" s="6">
        <v>3.4946236559139781</v>
      </c>
      <c r="N3365" s="6">
        <v>0.13440860215053765</v>
      </c>
      <c r="O3365" s="6" t="e">
        <v>#VALUE!</v>
      </c>
    </row>
    <row r="3366" spans="1:15" x14ac:dyDescent="0.2">
      <c r="A3366" s="3" t="s">
        <v>3366</v>
      </c>
      <c r="B3366" s="6">
        <v>8.7006787499067642</v>
      </c>
      <c r="C3366" s="6">
        <v>40.049973894234355</v>
      </c>
      <c r="D3366" s="6">
        <v>34.627433430297607</v>
      </c>
      <c r="E3366" s="6">
        <v>12.385321100917432</v>
      </c>
      <c r="F3366" s="6">
        <v>2.9685984933243827</v>
      </c>
      <c r="G3366" s="6">
        <v>0.46990378160662344</v>
      </c>
      <c r="H3366" s="6">
        <v>0.30953979264563292</v>
      </c>
      <c r="I3366" s="6">
        <v>8.7251708793981386</v>
      </c>
      <c r="J3366" s="6">
        <v>46.781962475342901</v>
      </c>
      <c r="K3366" s="6">
        <v>34.607092068443507</v>
      </c>
      <c r="L3366" s="6">
        <v>7.7709986696637463</v>
      </c>
      <c r="M3366" s="6">
        <v>1.7156750309647231</v>
      </c>
      <c r="N3366" s="6">
        <v>8.2572595073168498E-2</v>
      </c>
      <c r="O3366" s="6">
        <v>4.5873663929538053E-2</v>
      </c>
    </row>
    <row r="3367" spans="1:15" x14ac:dyDescent="0.2">
      <c r="A3367" s="3" t="s">
        <v>3367</v>
      </c>
      <c r="B3367" s="6">
        <v>7.6595744680851059</v>
      </c>
      <c r="C3367" s="6">
        <v>19.48936170212766</v>
      </c>
      <c r="D3367" s="6">
        <v>29.203647416413375</v>
      </c>
      <c r="E3367" s="6">
        <v>30.504559270516719</v>
      </c>
      <c r="F3367" s="6">
        <v>8.6565349544072951</v>
      </c>
      <c r="G3367" s="6">
        <v>1.4589665653495441</v>
      </c>
      <c r="H3367" s="6">
        <v>1.9209726443768997</v>
      </c>
      <c r="I3367" s="6">
        <v>7.968197879858657</v>
      </c>
      <c r="J3367" s="6">
        <v>29.434628975265021</v>
      </c>
      <c r="K3367" s="6">
        <v>20.477031802120141</v>
      </c>
      <c r="L3367" s="6">
        <v>29.876325088339222</v>
      </c>
      <c r="M3367" s="6">
        <v>10.918727915194346</v>
      </c>
      <c r="N3367" s="6">
        <v>0.93639575971731448</v>
      </c>
      <c r="O3367" s="6">
        <v>0.17667844522968199</v>
      </c>
    </row>
    <row r="3368" spans="1:15" x14ac:dyDescent="0.2">
      <c r="A3368" s="3" t="s">
        <v>3368</v>
      </c>
      <c r="B3368" s="6">
        <v>4.3935538592027141</v>
      </c>
      <c r="C3368" s="6">
        <v>15.697432338653714</v>
      </c>
      <c r="D3368" s="6">
        <v>30.449533502968617</v>
      </c>
      <c r="E3368" s="6">
        <v>29.152594648777857</v>
      </c>
      <c r="F3368" s="6">
        <v>18.06307348292081</v>
      </c>
      <c r="G3368" s="6">
        <v>1.3879250520471893</v>
      </c>
      <c r="H3368" s="6">
        <v>0.16346672835222453</v>
      </c>
      <c r="I3368" s="6">
        <v>3.9217970372959017</v>
      </c>
      <c r="J3368" s="6">
        <v>15.941522511503292</v>
      </c>
      <c r="K3368" s="6">
        <v>27.986487273574468</v>
      </c>
      <c r="L3368" s="6">
        <v>30.337624012270176</v>
      </c>
      <c r="M3368" s="6">
        <v>19.867202516162852</v>
      </c>
      <c r="N3368" s="6">
        <v>1.3901023161900325</v>
      </c>
      <c r="O3368" s="6">
        <v>1.9414836818296543E-2</v>
      </c>
    </row>
    <row r="3369" spans="1:15" x14ac:dyDescent="0.2">
      <c r="A3369" s="3" t="s">
        <v>3369</v>
      </c>
      <c r="B3369" s="6">
        <v>17.613089509143407</v>
      </c>
      <c r="C3369" s="6">
        <v>39.903753609239658</v>
      </c>
      <c r="D3369" s="6">
        <v>31.20307988450433</v>
      </c>
      <c r="E3369" s="6">
        <v>7.507218479307026</v>
      </c>
      <c r="F3369" s="6">
        <v>1.2704523580365736</v>
      </c>
      <c r="G3369" s="6">
        <v>0.17324350336862368</v>
      </c>
      <c r="H3369" s="6">
        <v>0.90471607314725699</v>
      </c>
      <c r="I3369" s="6">
        <v>21.828211189913318</v>
      </c>
      <c r="J3369" s="6">
        <v>39.900183871815074</v>
      </c>
      <c r="K3369" s="6">
        <v>27.213028631468351</v>
      </c>
      <c r="L3369" s="6">
        <v>9.7189387969529815</v>
      </c>
      <c r="M3369" s="6">
        <v>0.8142894667717363</v>
      </c>
      <c r="N3369" s="6" t="e">
        <v>#VALUE!</v>
      </c>
      <c r="O3369" s="6" t="e">
        <v>#VALUE!</v>
      </c>
    </row>
    <row r="3370" spans="1:15" x14ac:dyDescent="0.2">
      <c r="A3370" s="3" t="s">
        <v>3370</v>
      </c>
      <c r="B3370" s="6">
        <v>9.5857190973391706</v>
      </c>
      <c r="C3370" s="6">
        <v>37.628831256315259</v>
      </c>
      <c r="D3370" s="6">
        <v>28.191310205456382</v>
      </c>
      <c r="E3370" s="6">
        <v>20.343550016840688</v>
      </c>
      <c r="F3370" s="6">
        <v>2.8831256315257665</v>
      </c>
      <c r="G3370" s="6">
        <v>0.71404513304142814</v>
      </c>
      <c r="H3370" s="6">
        <v>0.44459413944088921</v>
      </c>
      <c r="I3370" s="6">
        <v>12.460094805069168</v>
      </c>
      <c r="J3370" s="6">
        <v>47.209054851504305</v>
      </c>
      <c r="K3370" s="6">
        <v>24.697687917190674</v>
      </c>
      <c r="L3370" s="6">
        <v>12.121505272322725</v>
      </c>
      <c r="M3370" s="6">
        <v>3.0473057947180036</v>
      </c>
      <c r="N3370" s="6">
        <v>0.16445777304827319</v>
      </c>
      <c r="O3370" s="6">
        <v>8.7065879849085814E-2</v>
      </c>
    </row>
    <row r="3371" spans="1:15" x14ac:dyDescent="0.2">
      <c r="A3371" s="3" t="s">
        <v>3371</v>
      </c>
      <c r="B3371" s="6">
        <v>7.4153171467074754</v>
      </c>
      <c r="C3371" s="6">
        <v>30.596605833580774</v>
      </c>
      <c r="D3371" s="6">
        <v>39.224777871679493</v>
      </c>
      <c r="E3371" s="6">
        <v>16.804093099746463</v>
      </c>
      <c r="F3371" s="6">
        <v>3.9229346063360824</v>
      </c>
      <c r="G3371" s="6">
        <v>0.45567712021196405</v>
      </c>
      <c r="H3371" s="6">
        <v>0.3882962929124506</v>
      </c>
      <c r="I3371" s="6">
        <v>7.43006993006993</v>
      </c>
      <c r="J3371" s="6">
        <v>30.888918773534158</v>
      </c>
      <c r="K3371" s="6">
        <v>36.627218934911241</v>
      </c>
      <c r="L3371" s="6">
        <v>19.342388380849922</v>
      </c>
      <c r="M3371" s="6">
        <v>4.7444862829478209</v>
      </c>
      <c r="N3371" s="6">
        <v>0.10355029585798817</v>
      </c>
      <c r="O3371" s="6">
        <v>7.6654115115653579E-2</v>
      </c>
    </row>
    <row r="3372" spans="1:15" x14ac:dyDescent="0.2">
      <c r="A3372" s="3" t="s">
        <v>3372</v>
      </c>
      <c r="B3372" s="6">
        <v>10.066523723129364</v>
      </c>
      <c r="C3372" s="6">
        <v>40.80488207158173</v>
      </c>
      <c r="D3372" s="6">
        <v>28.269833415800761</v>
      </c>
      <c r="E3372" s="6">
        <v>17.521578976304362</v>
      </c>
      <c r="F3372" s="6">
        <v>2.2870965968442465</v>
      </c>
      <c r="G3372" s="6">
        <v>0.38484798504590689</v>
      </c>
      <c r="H3372" s="6" t="e">
        <v>#VALUE!</v>
      </c>
      <c r="I3372" s="6">
        <v>12.897501419647927</v>
      </c>
      <c r="J3372" s="6">
        <v>44.832481544576943</v>
      </c>
      <c r="K3372" s="6">
        <v>24.389551391254969</v>
      </c>
      <c r="L3372" s="6">
        <v>15.247018739352642</v>
      </c>
      <c r="M3372" s="6">
        <v>1.7177739920499715</v>
      </c>
      <c r="N3372" s="6">
        <v>9.22771152754117E-2</v>
      </c>
      <c r="O3372" s="6">
        <v>0.12776831345826234</v>
      </c>
    </row>
    <row r="3373" spans="1:15" x14ac:dyDescent="0.2">
      <c r="A3373" s="3" t="s">
        <v>3373</v>
      </c>
      <c r="B3373" s="6">
        <v>9.7457627118644066</v>
      </c>
      <c r="C3373" s="6">
        <v>24.011299435028249</v>
      </c>
      <c r="D3373" s="6">
        <v>31.35593220338983</v>
      </c>
      <c r="E3373" s="6">
        <v>24.717514124293785</v>
      </c>
      <c r="F3373" s="6">
        <v>8.3333333333333321</v>
      </c>
      <c r="G3373" s="6">
        <v>1.4124293785310735</v>
      </c>
      <c r="H3373" s="6">
        <v>0.42372881355932202</v>
      </c>
      <c r="I3373" s="6">
        <v>22.823529411764707</v>
      </c>
      <c r="J3373" s="6">
        <v>49.647058823529413</v>
      </c>
      <c r="K3373" s="6">
        <v>15.529411764705884</v>
      </c>
      <c r="L3373" s="6">
        <v>6.3529411764705879</v>
      </c>
      <c r="M3373" s="6">
        <v>5.8823529411764701</v>
      </c>
      <c r="N3373" s="6" t="e">
        <v>#VALUE!</v>
      </c>
      <c r="O3373" s="6" t="e">
        <v>#VALUE!</v>
      </c>
    </row>
    <row r="3374" spans="1:15" x14ac:dyDescent="0.2">
      <c r="A3374" s="3" t="s">
        <v>3374</v>
      </c>
      <c r="B3374" s="6">
        <v>13.791398912506178</v>
      </c>
      <c r="C3374" s="6">
        <v>33.415719228868021</v>
      </c>
      <c r="D3374" s="6">
        <v>32.674246169055863</v>
      </c>
      <c r="E3374" s="6">
        <v>12.357884330202669</v>
      </c>
      <c r="F3374" s="6">
        <v>6.8215521502718728</v>
      </c>
      <c r="G3374" s="6">
        <v>0.59317844784972817</v>
      </c>
      <c r="H3374" s="6" t="e">
        <v>#VALUE!</v>
      </c>
      <c r="I3374" s="6">
        <v>16.738505747126435</v>
      </c>
      <c r="J3374" s="6">
        <v>44.827586206896555</v>
      </c>
      <c r="K3374" s="6">
        <v>28.089080459770116</v>
      </c>
      <c r="L3374" s="6">
        <v>5.7471264367816088</v>
      </c>
      <c r="M3374" s="6">
        <v>4.5977011494252871</v>
      </c>
      <c r="N3374" s="6" t="e">
        <v>#VALUE!</v>
      </c>
      <c r="O3374" s="6" t="e">
        <v>#VALUE!</v>
      </c>
    </row>
    <row r="3375" spans="1:15" x14ac:dyDescent="0.2">
      <c r="A3375" s="3" t="s">
        <v>3375</v>
      </c>
      <c r="B3375" s="6">
        <v>7.493685096828516</v>
      </c>
      <c r="C3375" s="6">
        <v>22.312657872579287</v>
      </c>
      <c r="D3375" s="6">
        <v>41.446814482177942</v>
      </c>
      <c r="E3375" s="6">
        <v>20.355037889419027</v>
      </c>
      <c r="F3375" s="6">
        <v>6.3359528487229868</v>
      </c>
      <c r="G3375" s="6">
        <v>0.58939096267190572</v>
      </c>
      <c r="H3375" s="6">
        <v>0.23856300870053326</v>
      </c>
      <c r="I3375" s="6">
        <v>7.2319425751458057</v>
      </c>
      <c r="J3375" s="6">
        <v>23.723642889187975</v>
      </c>
      <c r="K3375" s="6">
        <v>38.959174517720953</v>
      </c>
      <c r="L3375" s="6">
        <v>22.270076267384479</v>
      </c>
      <c r="M3375" s="6">
        <v>6.1462539255271427</v>
      </c>
      <c r="N3375" s="6">
        <v>0.47554957379991031</v>
      </c>
      <c r="O3375" s="6">
        <v>9.8698968147151178E-2</v>
      </c>
    </row>
    <row r="3376" spans="1:15" x14ac:dyDescent="0.2">
      <c r="A3376" s="3" t="s">
        <v>3376</v>
      </c>
      <c r="B3376" s="6">
        <v>22.42283051834595</v>
      </c>
      <c r="C3376" s="6">
        <v>37.973209085614442</v>
      </c>
      <c r="D3376" s="6">
        <v>28.538147932440307</v>
      </c>
      <c r="E3376" s="6">
        <v>7.4548631333721609</v>
      </c>
      <c r="F3376" s="6">
        <v>1.10658124635993</v>
      </c>
      <c r="G3376" s="6">
        <v>0.34944670937682004</v>
      </c>
      <c r="H3376" s="6">
        <v>0.64065230052416999</v>
      </c>
      <c r="I3376" s="6">
        <v>24.187452758881332</v>
      </c>
      <c r="J3376" s="6">
        <v>38.019652305366591</v>
      </c>
      <c r="K3376" s="6">
        <v>27.210884353741498</v>
      </c>
      <c r="L3376" s="6">
        <v>9.5238095238095237</v>
      </c>
      <c r="M3376" s="6">
        <v>1.0582010582010581</v>
      </c>
      <c r="N3376" s="6" t="e">
        <v>#VALUE!</v>
      </c>
      <c r="O3376" s="6" t="e">
        <v>#VALUE!</v>
      </c>
    </row>
    <row r="3377" spans="1:15" x14ac:dyDescent="0.2">
      <c r="A3377" s="3" t="s">
        <v>3377</v>
      </c>
      <c r="B3377" s="6">
        <v>12.22024990428457</v>
      </c>
      <c r="C3377" s="6">
        <v>43.078904319376285</v>
      </c>
      <c r="D3377" s="6">
        <v>33.921548153562355</v>
      </c>
      <c r="E3377" s="6">
        <v>6.7174828582367478</v>
      </c>
      <c r="F3377" s="6">
        <v>2.2971703038529809</v>
      </c>
      <c r="G3377" s="6">
        <v>0.24363927465107377</v>
      </c>
      <c r="H3377" s="6">
        <v>0.71699557968744554</v>
      </c>
      <c r="I3377" s="6">
        <v>14.001399702563205</v>
      </c>
      <c r="J3377" s="6">
        <v>49.680692852768786</v>
      </c>
      <c r="K3377" s="6">
        <v>30.027994051264105</v>
      </c>
      <c r="L3377" s="6">
        <v>5.1526550607995807</v>
      </c>
      <c r="M3377" s="6">
        <v>0.73921791619280908</v>
      </c>
      <c r="N3377" s="6">
        <v>8.7481410200332427E-2</v>
      </c>
      <c r="O3377" s="6">
        <v>4.8114775610182833E-2</v>
      </c>
    </row>
    <row r="3378" spans="1:15" x14ac:dyDescent="0.2">
      <c r="A3378" s="3" t="s">
        <v>3378</v>
      </c>
      <c r="B3378" s="6">
        <v>9.1937984496124034</v>
      </c>
      <c r="C3378" s="6">
        <v>16.418604651162791</v>
      </c>
      <c r="D3378" s="6">
        <v>28.496124031007753</v>
      </c>
      <c r="E3378" s="6">
        <v>29.178294573643409</v>
      </c>
      <c r="F3378" s="6">
        <v>11.720930232558139</v>
      </c>
      <c r="G3378" s="6">
        <v>4.3565891472868223</v>
      </c>
      <c r="H3378" s="6">
        <v>0.48062015503875971</v>
      </c>
      <c r="I3378" s="6">
        <v>8.4208070912059707</v>
      </c>
      <c r="J3378" s="6">
        <v>24.445999533473291</v>
      </c>
      <c r="K3378" s="6">
        <v>29.041287613715884</v>
      </c>
      <c r="L3378" s="6">
        <v>24.609283881502218</v>
      </c>
      <c r="M3378" s="6">
        <v>10.823419640774434</v>
      </c>
      <c r="N3378" s="6">
        <v>1.6794961511546536</v>
      </c>
      <c r="O3378" s="6" t="e">
        <v>#VALUE!</v>
      </c>
    </row>
    <row r="3379" spans="1:15" x14ac:dyDescent="0.2">
      <c r="A3379" s="3" t="s">
        <v>3379</v>
      </c>
      <c r="B3379" s="6">
        <v>11.287061994609164</v>
      </c>
      <c r="C3379" s="6">
        <v>22.708894878706197</v>
      </c>
      <c r="D3379" s="6">
        <v>33.557951482479787</v>
      </c>
      <c r="E3379" s="6">
        <v>23.146900269541778</v>
      </c>
      <c r="F3379" s="6">
        <v>6.5363881401617254</v>
      </c>
      <c r="G3379" s="6">
        <v>1.5161725067385445</v>
      </c>
      <c r="H3379" s="6">
        <v>0.50539083557951481</v>
      </c>
      <c r="I3379" s="6">
        <v>18.580375782881003</v>
      </c>
      <c r="J3379" s="6">
        <v>35.490605427974948</v>
      </c>
      <c r="K3379" s="6">
        <v>31.002087682672236</v>
      </c>
      <c r="L3379" s="6">
        <v>12.473903966597078</v>
      </c>
      <c r="M3379" s="6">
        <v>2.0354906054279751</v>
      </c>
      <c r="N3379" s="6">
        <v>0.41753653444676403</v>
      </c>
      <c r="O3379" s="6" t="e">
        <v>#VALUE!</v>
      </c>
    </row>
    <row r="3380" spans="1:15" x14ac:dyDescent="0.2">
      <c r="A3380" s="3" t="s">
        <v>3380</v>
      </c>
      <c r="B3380" s="6">
        <v>18.286219081272083</v>
      </c>
      <c r="C3380" s="6">
        <v>31.272084805653712</v>
      </c>
      <c r="D3380" s="6">
        <v>31.669611307420492</v>
      </c>
      <c r="E3380" s="6">
        <v>9.584805653710248</v>
      </c>
      <c r="F3380" s="6">
        <v>8.436395759717314</v>
      </c>
      <c r="G3380" s="6">
        <v>0.75088339222614842</v>
      </c>
      <c r="H3380" s="6" t="e">
        <v>#VALUE!</v>
      </c>
      <c r="I3380" s="6">
        <v>21.323529411764707</v>
      </c>
      <c r="J3380" s="6">
        <v>40.441176470588239</v>
      </c>
      <c r="K3380" s="6">
        <v>24.665775401069517</v>
      </c>
      <c r="L3380" s="6">
        <v>7.9545454545454541</v>
      </c>
      <c r="M3380" s="6">
        <v>4.7459893048128343</v>
      </c>
      <c r="N3380" s="6">
        <v>0.73529411764705876</v>
      </c>
      <c r="O3380" s="6" t="e">
        <v>#VALUE!</v>
      </c>
    </row>
    <row r="3381" spans="1:15" x14ac:dyDescent="0.2">
      <c r="A3381" s="3" t="s">
        <v>3381</v>
      </c>
      <c r="B3381" s="6">
        <v>13.092161929371231</v>
      </c>
      <c r="C3381" s="6">
        <v>23.083548664944015</v>
      </c>
      <c r="D3381" s="6">
        <v>33.979328165374682</v>
      </c>
      <c r="E3381" s="6">
        <v>21.490094745908699</v>
      </c>
      <c r="F3381" s="6">
        <v>6.5460809646856157</v>
      </c>
      <c r="G3381" s="6">
        <v>0.60292850990525415</v>
      </c>
      <c r="H3381" s="6">
        <v>0.47372954349698532</v>
      </c>
      <c r="I3381" s="6">
        <v>22.774869109947645</v>
      </c>
      <c r="J3381" s="6">
        <v>29.319371727748688</v>
      </c>
      <c r="K3381" s="6">
        <v>25.719895287958117</v>
      </c>
      <c r="L3381" s="6">
        <v>17.081151832460733</v>
      </c>
      <c r="M3381" s="6">
        <v>3.7303664921465964</v>
      </c>
      <c r="N3381" s="6">
        <v>0.65445026178010468</v>
      </c>
      <c r="O3381" s="6" t="e">
        <v>#VALUE!</v>
      </c>
    </row>
    <row r="3382" spans="1:15" x14ac:dyDescent="0.2">
      <c r="A3382" s="3" t="s">
        <v>3382</v>
      </c>
      <c r="B3382" s="6">
        <v>8.4008623894134278</v>
      </c>
      <c r="C3382" s="6">
        <v>34.086685004832354</v>
      </c>
      <c r="D3382" s="6">
        <v>37.112482343320195</v>
      </c>
      <c r="E3382" s="6">
        <v>12.19983644338711</v>
      </c>
      <c r="F3382" s="6">
        <v>6.5199613411642252</v>
      </c>
      <c r="G3382" s="6">
        <v>0.63192327707977103</v>
      </c>
      <c r="H3382" s="6">
        <v>0.39402274923797492</v>
      </c>
      <c r="I3382" s="6">
        <v>12.424698795180724</v>
      </c>
      <c r="J3382" s="6">
        <v>35.187177280550777</v>
      </c>
      <c r="K3382" s="6">
        <v>35.380808950086056</v>
      </c>
      <c r="L3382" s="6">
        <v>11.230636833046471</v>
      </c>
      <c r="M3382" s="6">
        <v>4.7977624784853701</v>
      </c>
      <c r="N3382" s="6">
        <v>0.46256454388984508</v>
      </c>
      <c r="O3382" s="6" t="e">
        <v>#VALUE!</v>
      </c>
    </row>
    <row r="3383" spans="1:15" x14ac:dyDescent="0.2">
      <c r="A3383" s="3" t="s">
        <v>3383</v>
      </c>
      <c r="B3383" s="6">
        <v>10.608020698576972</v>
      </c>
      <c r="C3383" s="6">
        <v>35.03973387543892</v>
      </c>
      <c r="D3383" s="6">
        <v>38.588061356496027</v>
      </c>
      <c r="E3383" s="6">
        <v>12.622435778968768</v>
      </c>
      <c r="F3383" s="6">
        <v>2.2177046756606913</v>
      </c>
      <c r="G3383" s="6">
        <v>0.22177046756606911</v>
      </c>
      <c r="H3383" s="6">
        <v>0.2032895952688967</v>
      </c>
      <c r="I3383" s="6">
        <v>11.936936936936938</v>
      </c>
      <c r="J3383" s="6">
        <v>29.898648648648653</v>
      </c>
      <c r="K3383" s="6">
        <v>34.037162162162161</v>
      </c>
      <c r="L3383" s="6">
        <v>17.201576576576578</v>
      </c>
      <c r="M3383" s="6">
        <v>4.9831081081081079</v>
      </c>
      <c r="N3383" s="6">
        <v>0.92905405405405406</v>
      </c>
      <c r="O3383" s="6" t="e">
        <v>#VALUE!</v>
      </c>
    </row>
    <row r="3384" spans="1:15" x14ac:dyDescent="0.2">
      <c r="A3384" s="3" t="s">
        <v>3384</v>
      </c>
      <c r="B3384" s="6">
        <v>12.565997888067582</v>
      </c>
      <c r="C3384" s="6">
        <v>23.653643083421329</v>
      </c>
      <c r="D3384" s="6">
        <v>26.821541710665258</v>
      </c>
      <c r="E3384" s="6">
        <v>18.585005279831044</v>
      </c>
      <c r="F3384" s="6">
        <v>15.839493136219641</v>
      </c>
      <c r="G3384" s="6">
        <v>2.1119324181626187</v>
      </c>
      <c r="H3384" s="6">
        <v>0.31678986272439286</v>
      </c>
      <c r="I3384" s="6">
        <v>29.072164948453612</v>
      </c>
      <c r="J3384" s="6">
        <v>40</v>
      </c>
      <c r="K3384" s="6">
        <v>12.164948453608247</v>
      </c>
      <c r="L3384" s="6">
        <v>7.8350515463917523</v>
      </c>
      <c r="M3384" s="6">
        <v>10.309278350515463</v>
      </c>
      <c r="N3384" s="6" t="e">
        <v>#VALUE!</v>
      </c>
      <c r="O3384" s="6" t="e">
        <v>#VALUE!</v>
      </c>
    </row>
    <row r="3385" spans="1:15" x14ac:dyDescent="0.2">
      <c r="A3385" s="3" t="s">
        <v>3385</v>
      </c>
      <c r="B3385" s="6">
        <v>20.175438596491226</v>
      </c>
      <c r="C3385" s="6">
        <v>25.877192982456144</v>
      </c>
      <c r="D3385" s="6">
        <v>35.964912280701753</v>
      </c>
      <c r="E3385" s="6">
        <v>14.035087719298245</v>
      </c>
      <c r="F3385" s="6">
        <v>3.070175438596491</v>
      </c>
      <c r="G3385" s="6" t="e">
        <v>#VALUE!</v>
      </c>
      <c r="H3385" s="6">
        <v>0.8771929824561403</v>
      </c>
      <c r="I3385" s="6">
        <v>33.333333333333329</v>
      </c>
      <c r="J3385" s="6">
        <v>33.950617283950621</v>
      </c>
      <c r="K3385" s="6">
        <v>20.37037037037037</v>
      </c>
      <c r="L3385" s="6">
        <v>8.6419753086419746</v>
      </c>
      <c r="M3385" s="6">
        <v>2.4691358024691357</v>
      </c>
      <c r="N3385" s="6" t="e">
        <v>#VALUE!</v>
      </c>
      <c r="O3385" s="6" t="e">
        <v>#VALUE!</v>
      </c>
    </row>
    <row r="3386" spans="1:15" x14ac:dyDescent="0.2">
      <c r="A3386" s="3" t="s">
        <v>3386</v>
      </c>
      <c r="B3386" s="6">
        <v>22.7792436235708</v>
      </c>
      <c r="C3386" s="6">
        <v>36.147757255936675</v>
      </c>
      <c r="D3386" s="6">
        <v>28.58399296394019</v>
      </c>
      <c r="E3386" s="6">
        <v>8.091468777484609</v>
      </c>
      <c r="F3386" s="6">
        <v>2.990325417766051</v>
      </c>
      <c r="G3386" s="6">
        <v>0.61565523306948111</v>
      </c>
      <c r="H3386" s="6">
        <v>0.52770448548812665</v>
      </c>
      <c r="I3386" s="6">
        <v>28.176100628930818</v>
      </c>
      <c r="J3386" s="6">
        <v>41.509433962264154</v>
      </c>
      <c r="K3386" s="6">
        <v>23.522012578616351</v>
      </c>
      <c r="L3386" s="6">
        <v>5.2830188679245289</v>
      </c>
      <c r="M3386" s="6">
        <v>1.5094339622641511</v>
      </c>
      <c r="N3386" s="6" t="e">
        <v>#VALUE!</v>
      </c>
      <c r="O3386" s="6" t="e">
        <v>#VALUE!</v>
      </c>
    </row>
    <row r="3387" spans="1:15" x14ac:dyDescent="0.2">
      <c r="A3387" s="3" t="s">
        <v>3387</v>
      </c>
      <c r="B3387" s="6">
        <v>16.872180451127818</v>
      </c>
      <c r="C3387" s="6">
        <v>38.436090225563916</v>
      </c>
      <c r="D3387" s="6">
        <v>26.796992481203009</v>
      </c>
      <c r="E3387" s="6">
        <v>11.909774436090226</v>
      </c>
      <c r="F3387" s="6">
        <v>5.3533834586466167</v>
      </c>
      <c r="G3387" s="6">
        <v>0.15037593984962408</v>
      </c>
      <c r="H3387" s="6" t="e">
        <v>#VALUE!</v>
      </c>
      <c r="I3387" s="6">
        <v>21.305418719211822</v>
      </c>
      <c r="J3387" s="6">
        <v>45.607553366174059</v>
      </c>
      <c r="K3387" s="6">
        <v>23.850574712643677</v>
      </c>
      <c r="L3387" s="6">
        <v>6.0344827586206895</v>
      </c>
      <c r="M3387" s="6">
        <v>2.7914614121510675</v>
      </c>
      <c r="N3387" s="6" t="e">
        <v>#VALUE!</v>
      </c>
      <c r="O3387" s="6" t="e">
        <v>#VALUE!</v>
      </c>
    </row>
    <row r="3388" spans="1:15" x14ac:dyDescent="0.2">
      <c r="A3388" s="3" t="s">
        <v>3388</v>
      </c>
      <c r="B3388" s="6">
        <v>16.869300911854104</v>
      </c>
      <c r="C3388" s="6">
        <v>30.091185410334347</v>
      </c>
      <c r="D3388" s="6">
        <v>36.018237082066868</v>
      </c>
      <c r="E3388" s="6">
        <v>15.34954407294833</v>
      </c>
      <c r="F3388" s="6">
        <v>1.21580547112462</v>
      </c>
      <c r="G3388" s="6" t="e">
        <v>#VALUE!</v>
      </c>
      <c r="H3388" s="6">
        <v>0.45592705167173248</v>
      </c>
      <c r="I3388" s="6">
        <v>19.71252566735113</v>
      </c>
      <c r="J3388" s="6">
        <v>36.344969199178642</v>
      </c>
      <c r="K3388" s="6">
        <v>31.622176591375773</v>
      </c>
      <c r="L3388" s="6">
        <v>11.498973305954825</v>
      </c>
      <c r="M3388" s="6">
        <v>1.0266940451745379</v>
      </c>
      <c r="N3388" s="6" t="e">
        <v>#VALUE!</v>
      </c>
      <c r="O3388" s="6" t="e">
        <v>#VALUE!</v>
      </c>
    </row>
    <row r="3389" spans="1:15" x14ac:dyDescent="0.2">
      <c r="A3389" s="3" t="s">
        <v>3389</v>
      </c>
      <c r="B3389" s="6">
        <v>8.170807453416149</v>
      </c>
      <c r="C3389" s="6">
        <v>35.990683229813662</v>
      </c>
      <c r="D3389" s="6">
        <v>37.577639751552795</v>
      </c>
      <c r="E3389" s="6">
        <v>14.552795031055901</v>
      </c>
      <c r="F3389" s="6">
        <v>2.0559006211180124</v>
      </c>
      <c r="G3389" s="6">
        <v>0.53416149068322982</v>
      </c>
      <c r="H3389" s="6">
        <v>0.16149068322981366</v>
      </c>
      <c r="I3389" s="6">
        <v>9.2635961488420495</v>
      </c>
      <c r="J3389" s="6">
        <v>40.084011746775211</v>
      </c>
      <c r="K3389" s="6">
        <v>34.991264265268953</v>
      </c>
      <c r="L3389" s="6">
        <v>12.865692725177503</v>
      </c>
      <c r="M3389" s="6">
        <v>1.7843202854912457</v>
      </c>
      <c r="N3389" s="6">
        <v>0.29738671424854096</v>
      </c>
      <c r="O3389" s="6">
        <v>8.1781346418348763E-2</v>
      </c>
    </row>
    <row r="3390" spans="1:15" x14ac:dyDescent="0.2">
      <c r="A3390" s="3" t="s">
        <v>3390</v>
      </c>
      <c r="B3390" s="6">
        <v>8.1063173721362869</v>
      </c>
      <c r="C3390" s="6">
        <v>30.269361127392269</v>
      </c>
      <c r="D3390" s="6">
        <v>37.160113146963639</v>
      </c>
      <c r="E3390" s="6">
        <v>16.500598863433655</v>
      </c>
      <c r="F3390" s="6">
        <v>6.3861777222802685</v>
      </c>
      <c r="G3390" s="6">
        <v>0.37970490048673583</v>
      </c>
      <c r="H3390" s="6">
        <v>0.11467597665706787</v>
      </c>
      <c r="I3390" s="6">
        <v>8.2504592386140487</v>
      </c>
      <c r="J3390" s="6">
        <v>31.468930132387406</v>
      </c>
      <c r="K3390" s="6">
        <v>36.555393678342938</v>
      </c>
      <c r="L3390" s="6">
        <v>17.606258313802496</v>
      </c>
      <c r="M3390" s="6">
        <v>5.1656426173433836</v>
      </c>
      <c r="N3390" s="6">
        <v>0.1456894913536454</v>
      </c>
      <c r="O3390" s="6" t="e">
        <v>#VALUE!</v>
      </c>
    </row>
    <row r="3391" spans="1:15" x14ac:dyDescent="0.2">
      <c r="A3391" s="3" t="s">
        <v>3391</v>
      </c>
      <c r="B3391" s="6">
        <v>14.912280701754385</v>
      </c>
      <c r="C3391" s="6">
        <v>24.269005847953213</v>
      </c>
      <c r="D3391" s="6">
        <v>27.485380116959064</v>
      </c>
      <c r="E3391" s="6">
        <v>25.828460038986357</v>
      </c>
      <c r="F3391" s="6">
        <v>5.1656920077972703</v>
      </c>
      <c r="G3391" s="6">
        <v>0.19493177387914229</v>
      </c>
      <c r="H3391" s="6">
        <v>0.97465886939571145</v>
      </c>
      <c r="I3391" s="6">
        <v>31.163954943679599</v>
      </c>
      <c r="J3391" s="6">
        <v>31.163954943679599</v>
      </c>
      <c r="K3391" s="6">
        <v>16.645807259073841</v>
      </c>
      <c r="L3391" s="6">
        <v>16.645807259073841</v>
      </c>
      <c r="M3391" s="6">
        <v>3.629536921151439</v>
      </c>
      <c r="N3391" s="6" t="e">
        <v>#VALUE!</v>
      </c>
      <c r="O3391" s="6">
        <v>0.75093867334167708</v>
      </c>
    </row>
    <row r="3392" spans="1:15" x14ac:dyDescent="0.2">
      <c r="A3392" s="3" t="s">
        <v>3392</v>
      </c>
      <c r="B3392" s="6">
        <v>23.217550274223033</v>
      </c>
      <c r="C3392" s="6">
        <v>28.702010968921389</v>
      </c>
      <c r="D3392" s="6">
        <v>30.530164533820841</v>
      </c>
      <c r="E3392" s="6">
        <v>15.173674588665447</v>
      </c>
      <c r="F3392" s="6">
        <v>1.2797074954296161</v>
      </c>
      <c r="G3392" s="6">
        <v>0.73126142595978061</v>
      </c>
      <c r="H3392" s="6">
        <v>0.54844606946983543</v>
      </c>
      <c r="I3392" s="6">
        <v>31.756756756756754</v>
      </c>
      <c r="J3392" s="6">
        <v>26.351351351351347</v>
      </c>
      <c r="K3392" s="6">
        <v>18.468468468468469</v>
      </c>
      <c r="L3392" s="6">
        <v>20.72072072072072</v>
      </c>
      <c r="M3392" s="6">
        <v>2.7027027027027026</v>
      </c>
      <c r="N3392" s="6" t="e">
        <v>#VALUE!</v>
      </c>
      <c r="O3392" s="6" t="e">
        <v>#VALUE!</v>
      </c>
    </row>
    <row r="3393" spans="1:15" x14ac:dyDescent="0.2">
      <c r="A3393" s="3" t="s">
        <v>3393</v>
      </c>
      <c r="B3393" s="6">
        <v>8.4603658536585371</v>
      </c>
      <c r="C3393" s="6">
        <v>26.722560975609756</v>
      </c>
      <c r="D3393" s="6">
        <v>29.786585365853657</v>
      </c>
      <c r="E3393" s="6">
        <v>27.57621951219512</v>
      </c>
      <c r="F3393" s="6">
        <v>3.9329268292682928</v>
      </c>
      <c r="G3393" s="6">
        <v>1.2347560975609757</v>
      </c>
      <c r="H3393" s="6">
        <v>2.1646341463414633</v>
      </c>
      <c r="I3393" s="6">
        <v>12.190692395005676</v>
      </c>
      <c r="J3393" s="6">
        <v>39.182746878547107</v>
      </c>
      <c r="K3393" s="6">
        <v>30.102156640181612</v>
      </c>
      <c r="L3393" s="6">
        <v>14.869466515323495</v>
      </c>
      <c r="M3393" s="6">
        <v>3.6549375709421112</v>
      </c>
      <c r="N3393" s="6" t="e">
        <v>#VALUE!</v>
      </c>
      <c r="O3393" s="6" t="e">
        <v>#VALUE!</v>
      </c>
    </row>
    <row r="3394" spans="1:15" x14ac:dyDescent="0.2">
      <c r="A3394" s="3" t="s">
        <v>3394</v>
      </c>
      <c r="B3394" s="6">
        <v>12.494258153422139</v>
      </c>
      <c r="C3394" s="6">
        <v>21.589343132751495</v>
      </c>
      <c r="D3394" s="6">
        <v>46.761598530087277</v>
      </c>
      <c r="E3394" s="6">
        <v>10.978410656867249</v>
      </c>
      <c r="F3394" s="6">
        <v>6.7064768029398261</v>
      </c>
      <c r="G3394" s="6">
        <v>0.71198897565457053</v>
      </c>
      <c r="H3394" s="6" t="e">
        <v>#VALUE!</v>
      </c>
      <c r="I3394" s="6">
        <v>13.715792944279592</v>
      </c>
      <c r="J3394" s="6">
        <v>30.431915595120341</v>
      </c>
      <c r="K3394" s="6">
        <v>47.972304648862512</v>
      </c>
      <c r="L3394" s="6">
        <v>5.7698648203099241</v>
      </c>
      <c r="M3394" s="6">
        <v>1.7474447741510055</v>
      </c>
      <c r="N3394" s="6" t="e">
        <v>#VALUE!</v>
      </c>
      <c r="O3394" s="6" t="e">
        <v>#VALUE!</v>
      </c>
    </row>
    <row r="3395" spans="1:15" x14ac:dyDescent="0.2">
      <c r="A3395" s="3" t="s">
        <v>3395</v>
      </c>
      <c r="B3395" s="6">
        <v>10.967564595931831</v>
      </c>
      <c r="C3395" s="6">
        <v>26.223199560197912</v>
      </c>
      <c r="D3395" s="6">
        <v>36.44859813084112</v>
      </c>
      <c r="E3395" s="6">
        <v>18.031885651456843</v>
      </c>
      <c r="F3395" s="6">
        <v>7.2842221000549756</v>
      </c>
      <c r="G3395" s="6">
        <v>0.49477735019241342</v>
      </c>
      <c r="H3395" s="6" t="e">
        <v>#VALUE!</v>
      </c>
      <c r="I3395" s="6">
        <v>18.887262079062957</v>
      </c>
      <c r="J3395" s="6">
        <v>33.821376281112734</v>
      </c>
      <c r="K3395" s="6">
        <v>31.283552952659832</v>
      </c>
      <c r="L3395" s="6">
        <v>11.078574914592485</v>
      </c>
      <c r="M3395" s="6">
        <v>4.3435822352367008</v>
      </c>
      <c r="N3395" s="6" t="e">
        <v>#VALUE!</v>
      </c>
      <c r="O3395" s="6" t="e">
        <v>#VALUE!</v>
      </c>
    </row>
    <row r="3396" spans="1:15" x14ac:dyDescent="0.2">
      <c r="A3396" s="3" t="s">
        <v>3396</v>
      </c>
      <c r="B3396" s="6">
        <v>17.806451612903228</v>
      </c>
      <c r="C3396" s="6">
        <v>36.774193548387096</v>
      </c>
      <c r="D3396" s="6">
        <v>27.896774193548385</v>
      </c>
      <c r="E3396" s="6">
        <v>11.251612903225807</v>
      </c>
      <c r="F3396" s="6">
        <v>4.0516129032258066</v>
      </c>
      <c r="G3396" s="6">
        <v>0.5161290322580645</v>
      </c>
      <c r="H3396" s="6">
        <v>1.1612903225806452</v>
      </c>
      <c r="I3396" s="6">
        <v>23.079847908745247</v>
      </c>
      <c r="J3396" s="6">
        <v>49.315589353612168</v>
      </c>
      <c r="K3396" s="6">
        <v>19.429657794676807</v>
      </c>
      <c r="L3396" s="6">
        <v>6.4258555133079849</v>
      </c>
      <c r="M3396" s="6">
        <v>1.2927756653992395</v>
      </c>
      <c r="N3396" s="6" t="e">
        <v>#VALUE!</v>
      </c>
      <c r="O3396" s="6" t="e">
        <v>#VALUE!</v>
      </c>
    </row>
    <row r="3397" spans="1:15" x14ac:dyDescent="0.2">
      <c r="A3397" s="3" t="s">
        <v>3397</v>
      </c>
      <c r="B3397" s="6">
        <v>21.704658077304263</v>
      </c>
      <c r="C3397" s="6">
        <v>27.155599603567886</v>
      </c>
      <c r="D3397" s="6">
        <v>33.102081268582758</v>
      </c>
      <c r="E3397" s="6">
        <v>15.95639246778989</v>
      </c>
      <c r="F3397" s="6">
        <v>0.6937561942517344</v>
      </c>
      <c r="G3397" s="6">
        <v>0.19821605550049554</v>
      </c>
      <c r="H3397" s="6">
        <v>0.39643211100099107</v>
      </c>
      <c r="I3397" s="6">
        <v>29.166666666666668</v>
      </c>
      <c r="J3397" s="6">
        <v>42.297979797979792</v>
      </c>
      <c r="K3397" s="6">
        <v>20.202020202020201</v>
      </c>
      <c r="L3397" s="6">
        <v>6.4393939393939394</v>
      </c>
      <c r="M3397" s="6">
        <v>1.893939393939394</v>
      </c>
      <c r="N3397" s="6" t="e">
        <v>#VALUE!</v>
      </c>
      <c r="O3397" s="6" t="e">
        <v>#VALUE!</v>
      </c>
    </row>
    <row r="3398" spans="1:15" x14ac:dyDescent="0.2">
      <c r="A3398" s="3" t="s">
        <v>3398</v>
      </c>
      <c r="B3398" s="6">
        <v>15.828092243186584</v>
      </c>
      <c r="C3398" s="6">
        <v>35.744234800838576</v>
      </c>
      <c r="D3398" s="6">
        <v>25.681341719077565</v>
      </c>
      <c r="E3398" s="6">
        <v>21.69811320754717</v>
      </c>
      <c r="F3398" s="6">
        <v>0.83857442348008393</v>
      </c>
      <c r="G3398" s="6">
        <v>0.31446540880503149</v>
      </c>
      <c r="H3398" s="6" t="e">
        <v>#VALUE!</v>
      </c>
      <c r="I3398" s="6">
        <v>19.886363636363637</v>
      </c>
      <c r="J3398" s="6">
        <v>41.477272727272727</v>
      </c>
      <c r="K3398" s="6">
        <v>22.301136363636363</v>
      </c>
      <c r="L3398" s="6">
        <v>13.494318181818182</v>
      </c>
      <c r="M3398" s="6">
        <v>1.9886363636363635</v>
      </c>
      <c r="N3398" s="6">
        <v>0.42613636363636359</v>
      </c>
      <c r="O3398" s="6" t="e">
        <v>#VALUE!</v>
      </c>
    </row>
    <row r="3399" spans="1:15" x14ac:dyDescent="0.2">
      <c r="A3399" s="3" t="s">
        <v>3399</v>
      </c>
      <c r="B3399" s="6">
        <v>7.8733631692358692</v>
      </c>
      <c r="C3399" s="6">
        <v>23.421183490800594</v>
      </c>
      <c r="D3399" s="6">
        <v>41.712249295541191</v>
      </c>
      <c r="E3399" s="6">
        <v>19.840875186474392</v>
      </c>
      <c r="F3399" s="6">
        <v>6.3815680424332832</v>
      </c>
      <c r="G3399" s="6">
        <v>0.46411403944969337</v>
      </c>
      <c r="H3399" s="6">
        <v>0.11602850986242334</v>
      </c>
      <c r="I3399" s="6">
        <v>9.1392978482446203</v>
      </c>
      <c r="J3399" s="6">
        <v>21.030577576443939</v>
      </c>
      <c r="K3399" s="6">
        <v>39.705549263873159</v>
      </c>
      <c r="L3399" s="6">
        <v>22.570781426953566</v>
      </c>
      <c r="M3399" s="6">
        <v>6.5118912797281991</v>
      </c>
      <c r="N3399" s="6">
        <v>0.89467723669309163</v>
      </c>
      <c r="O3399" s="6" t="e">
        <v>#VALUE!</v>
      </c>
    </row>
    <row r="3400" spans="1:15" x14ac:dyDescent="0.2">
      <c r="A3400" s="3" t="s">
        <v>3400</v>
      </c>
      <c r="B3400" s="6">
        <v>5.3092210241284272</v>
      </c>
      <c r="C3400" s="6">
        <v>22.856728398046517</v>
      </c>
      <c r="D3400" s="6">
        <v>38.73120255306803</v>
      </c>
      <c r="E3400" s="6">
        <v>25.612881388714282</v>
      </c>
      <c r="F3400" s="6">
        <v>5.8411101977660653</v>
      </c>
      <c r="G3400" s="6">
        <v>0.86069339006817847</v>
      </c>
      <c r="H3400" s="6">
        <v>0.31429814805860451</v>
      </c>
      <c r="I3400" s="6">
        <v>7.6645376284365447</v>
      </c>
      <c r="J3400" s="6">
        <v>26.457928353235211</v>
      </c>
      <c r="K3400" s="6">
        <v>37.871424604276591</v>
      </c>
      <c r="L3400" s="6">
        <v>21.785615106914747</v>
      </c>
      <c r="M3400" s="6">
        <v>5.5262427103582343</v>
      </c>
      <c r="N3400" s="6">
        <v>0.27770063871146905</v>
      </c>
      <c r="O3400" s="6" t="e">
        <v>#VALUE!</v>
      </c>
    </row>
    <row r="3401" spans="1:15" x14ac:dyDescent="0.2">
      <c r="A3401" s="3" t="s">
        <v>3401</v>
      </c>
      <c r="B3401" s="6">
        <v>9.9257585539057462</v>
      </c>
      <c r="C3401" s="6">
        <v>31.149128469980631</v>
      </c>
      <c r="D3401" s="6">
        <v>37.895416397675916</v>
      </c>
      <c r="E3401" s="6">
        <v>14.041316978695933</v>
      </c>
      <c r="F3401" s="6">
        <v>3.6152356358941256</v>
      </c>
      <c r="G3401" s="6">
        <v>1.4848289218850872</v>
      </c>
      <c r="H3401" s="6">
        <v>0.72627501613944478</v>
      </c>
      <c r="I3401" s="6">
        <v>17.688348151614413</v>
      </c>
      <c r="J3401" s="6">
        <v>36.87412260177819</v>
      </c>
      <c r="K3401" s="6">
        <v>31.633130556855406</v>
      </c>
      <c r="L3401" s="6">
        <v>10.832943378568086</v>
      </c>
      <c r="M3401" s="6">
        <v>2.3631258773982218</v>
      </c>
      <c r="N3401" s="6">
        <v>0.28076743097800655</v>
      </c>
      <c r="O3401" s="6">
        <v>0.30416471689284047</v>
      </c>
    </row>
    <row r="3402" spans="1:15" x14ac:dyDescent="0.2">
      <c r="A3402" s="3" t="s">
        <v>3402</v>
      </c>
      <c r="B3402" s="6">
        <v>17.765685019206146</v>
      </c>
      <c r="C3402" s="6">
        <v>27.976952624839953</v>
      </c>
      <c r="D3402" s="6">
        <v>33.642765685019207</v>
      </c>
      <c r="E3402" s="6">
        <v>15.620998719590268</v>
      </c>
      <c r="F3402" s="6">
        <v>3.5851472471190782</v>
      </c>
      <c r="G3402" s="6">
        <v>0.6402048655569782</v>
      </c>
      <c r="H3402" s="6">
        <v>0.16005121638924455</v>
      </c>
      <c r="I3402" s="6">
        <v>22.202486678507995</v>
      </c>
      <c r="J3402" s="6">
        <v>37.43339253996448</v>
      </c>
      <c r="K3402" s="6">
        <v>27.30905861456483</v>
      </c>
      <c r="L3402" s="6">
        <v>11.811722912966252</v>
      </c>
      <c r="M3402" s="6">
        <v>0.93250444049733561</v>
      </c>
      <c r="N3402" s="6">
        <v>0.26642984014209592</v>
      </c>
      <c r="O3402" s="6" t="e">
        <v>#VALUE!</v>
      </c>
    </row>
    <row r="3403" spans="1:15" x14ac:dyDescent="0.2">
      <c r="A3403" s="3" t="s">
        <v>3403</v>
      </c>
      <c r="B3403" s="6">
        <v>18.317241379310346</v>
      </c>
      <c r="C3403" s="6">
        <v>35.03448275862069</v>
      </c>
      <c r="D3403" s="6">
        <v>30.786206896551725</v>
      </c>
      <c r="E3403" s="6">
        <v>11.365517241379312</v>
      </c>
      <c r="F3403" s="6">
        <v>3.4758620689655171</v>
      </c>
      <c r="G3403" s="6">
        <v>0.77241379310344827</v>
      </c>
      <c r="H3403" s="6">
        <v>0.13793103448275862</v>
      </c>
      <c r="I3403" s="6">
        <v>21.973094170403588</v>
      </c>
      <c r="J3403" s="6">
        <v>44.429113487409452</v>
      </c>
      <c r="K3403" s="6">
        <v>26.733356329768888</v>
      </c>
      <c r="L3403" s="6">
        <v>5.0362193859951709</v>
      </c>
      <c r="M3403" s="6">
        <v>1.3797861331493619</v>
      </c>
      <c r="N3403" s="6">
        <v>0.3104518799586064</v>
      </c>
      <c r="O3403" s="6" t="e">
        <v>#VALUE!</v>
      </c>
    </row>
    <row r="3404" spans="1:15" x14ac:dyDescent="0.2">
      <c r="A3404" s="3" t="s">
        <v>3404</v>
      </c>
      <c r="B3404" s="6">
        <v>11.697722567287784</v>
      </c>
      <c r="C3404" s="6">
        <v>15.734989648033126</v>
      </c>
      <c r="D3404" s="6">
        <v>26.915113871635612</v>
      </c>
      <c r="E3404" s="6">
        <v>40.78674948240166</v>
      </c>
      <c r="F3404" s="6">
        <v>3.5196687370600417</v>
      </c>
      <c r="G3404" s="6">
        <v>0.20703933747412009</v>
      </c>
      <c r="H3404" s="6">
        <v>1.2422360248447204</v>
      </c>
      <c r="I3404" s="6">
        <v>24.041811846689896</v>
      </c>
      <c r="J3404" s="6">
        <v>32.229965156794428</v>
      </c>
      <c r="K3404" s="6">
        <v>19.512195121951219</v>
      </c>
      <c r="L3404" s="6">
        <v>18.641114982578397</v>
      </c>
      <c r="M3404" s="6">
        <v>4.3554006968641117</v>
      </c>
      <c r="N3404" s="6">
        <v>0.34843205574912894</v>
      </c>
      <c r="O3404" s="6" t="e">
        <v>#VALUE!</v>
      </c>
    </row>
    <row r="3405" spans="1:15" x14ac:dyDescent="0.2">
      <c r="A3405" s="3" t="s">
        <v>3405</v>
      </c>
      <c r="B3405" s="6">
        <v>4.4451730760222965</v>
      </c>
      <c r="C3405" s="6">
        <v>16.534732305962809</v>
      </c>
      <c r="D3405" s="6">
        <v>24.464846128624291</v>
      </c>
      <c r="E3405" s="6">
        <v>23.668555904257811</v>
      </c>
      <c r="F3405" s="6">
        <v>26.478991990257157</v>
      </c>
      <c r="G3405" s="6">
        <v>3.2601058597592396</v>
      </c>
      <c r="H3405" s="6">
        <v>0.23420300716661202</v>
      </c>
      <c r="I3405" s="6">
        <v>4.1506439602026486</v>
      </c>
      <c r="J3405" s="6">
        <v>15.284135994628578</v>
      </c>
      <c r="K3405" s="6">
        <v>24.690227675028993</v>
      </c>
      <c r="L3405" s="6">
        <v>22.840749557468108</v>
      </c>
      <c r="M3405" s="6">
        <v>28.413599462857842</v>
      </c>
      <c r="N3405" s="6">
        <v>3.7783067814197642</v>
      </c>
      <c r="O3405" s="6" t="e">
        <v>#VALUE!</v>
      </c>
    </row>
    <row r="3406" spans="1:15" x14ac:dyDescent="0.2">
      <c r="A3406" s="3" t="s">
        <v>3406</v>
      </c>
      <c r="B3406" s="6">
        <v>19.972260748959776</v>
      </c>
      <c r="C3406" s="6">
        <v>18.169209431345354</v>
      </c>
      <c r="D3406" s="6">
        <v>34.119278779472957</v>
      </c>
      <c r="E3406" s="6">
        <v>11.650485436893204</v>
      </c>
      <c r="F3406" s="6">
        <v>10.679611650485436</v>
      </c>
      <c r="G3406" s="6">
        <v>2.496532593619972</v>
      </c>
      <c r="H3406" s="6">
        <v>2.6352288488210815</v>
      </c>
      <c r="I3406" s="6">
        <v>32.818532818532816</v>
      </c>
      <c r="J3406" s="6">
        <v>34.16988416988417</v>
      </c>
      <c r="K3406" s="6">
        <v>22.393822393822393</v>
      </c>
      <c r="L3406" s="6">
        <v>8.1081081081081088</v>
      </c>
      <c r="M3406" s="6">
        <v>2.5096525096525095</v>
      </c>
      <c r="N3406" s="6" t="e">
        <v>#VALUE!</v>
      </c>
      <c r="O3406" s="6" t="e">
        <v>#VALUE!</v>
      </c>
    </row>
    <row r="3407" spans="1:15" x14ac:dyDescent="0.2">
      <c r="A3407" s="3" t="s">
        <v>3407</v>
      </c>
      <c r="B3407" s="6">
        <v>5.2353657986189468</v>
      </c>
      <c r="C3407" s="6">
        <v>17.204495193392606</v>
      </c>
      <c r="D3407" s="6">
        <v>38.497991605361733</v>
      </c>
      <c r="E3407" s="6">
        <v>26.461163514916279</v>
      </c>
      <c r="F3407" s="6">
        <v>10.592589249447128</v>
      </c>
      <c r="G3407" s="6">
        <v>1.4171593627296115</v>
      </c>
      <c r="H3407" s="6">
        <v>5.8672202915557164E-2</v>
      </c>
      <c r="I3407" s="6">
        <v>5.5077658303464752</v>
      </c>
      <c r="J3407" s="6">
        <v>17.520908004778974</v>
      </c>
      <c r="K3407" s="6">
        <v>36.027479091995225</v>
      </c>
      <c r="L3407" s="6">
        <v>27.532855436081245</v>
      </c>
      <c r="M3407" s="6">
        <v>11.690561529271207</v>
      </c>
      <c r="N3407" s="6">
        <v>1.3859020310633214</v>
      </c>
      <c r="O3407" s="6">
        <v>5.9737156511350059E-2</v>
      </c>
    </row>
    <row r="3408" spans="1:15" x14ac:dyDescent="0.2">
      <c r="A3408" s="3" t="s">
        <v>3408</v>
      </c>
      <c r="B3408" s="6">
        <v>17.333544203700775</v>
      </c>
      <c r="C3408" s="6">
        <v>35.900680056934995</v>
      </c>
      <c r="D3408" s="6">
        <v>29.827613474616481</v>
      </c>
      <c r="E3408" s="6">
        <v>12.557330381148187</v>
      </c>
      <c r="F3408" s="6">
        <v>2.5304444092993834</v>
      </c>
      <c r="G3408" s="6">
        <v>0.44282777162739206</v>
      </c>
      <c r="H3408" s="6">
        <v>0.99636248616163203</v>
      </c>
      <c r="I3408" s="6">
        <v>19.446212603437303</v>
      </c>
      <c r="J3408" s="6">
        <v>36.664544875875237</v>
      </c>
      <c r="K3408" s="6">
        <v>23.456397199236157</v>
      </c>
      <c r="L3408" s="6">
        <v>16.136218968809676</v>
      </c>
      <c r="M3408" s="6">
        <v>2.609802673456397</v>
      </c>
      <c r="N3408" s="6" t="e">
        <v>#VALUE!</v>
      </c>
      <c r="O3408" s="6" t="e">
        <v>#VALUE!</v>
      </c>
    </row>
    <row r="3409" spans="1:15" x14ac:dyDescent="0.2">
      <c r="A3409" s="3" t="s">
        <v>3409</v>
      </c>
      <c r="B3409" s="6">
        <v>19.737561509021322</v>
      </c>
      <c r="C3409" s="6">
        <v>19.35483870967742</v>
      </c>
      <c r="D3409" s="6">
        <v>20.831055221432475</v>
      </c>
      <c r="E3409" s="6">
        <v>23.072717331875342</v>
      </c>
      <c r="F3409" s="6">
        <v>13.23127392017496</v>
      </c>
      <c r="G3409" s="6">
        <v>1.8042646254784036</v>
      </c>
      <c r="H3409" s="6">
        <v>0.98414434117003824</v>
      </c>
      <c r="I3409" s="6">
        <v>29.485179407176286</v>
      </c>
      <c r="J3409" s="6">
        <v>32.059282371294849</v>
      </c>
      <c r="K3409" s="6">
        <v>21.060842433697346</v>
      </c>
      <c r="L3409" s="6">
        <v>6.4742589703588145</v>
      </c>
      <c r="M3409" s="6">
        <v>9.5943837753510142</v>
      </c>
      <c r="N3409" s="6">
        <v>0.31201248049921998</v>
      </c>
      <c r="O3409" s="6" t="e">
        <v>#VALUE!</v>
      </c>
    </row>
    <row r="3410" spans="1:15" x14ac:dyDescent="0.2">
      <c r="A3410" s="3" t="s">
        <v>3410</v>
      </c>
      <c r="B3410" s="6">
        <v>9.6336246977868711</v>
      </c>
      <c r="C3410" s="6">
        <v>30.202715268737212</v>
      </c>
      <c r="D3410" s="6">
        <v>29.70057652966338</v>
      </c>
      <c r="E3410" s="6">
        <v>22.094104519248653</v>
      </c>
      <c r="F3410" s="6">
        <v>5.8396875581179097</v>
      </c>
      <c r="G3410" s="6">
        <v>0.81830016737957978</v>
      </c>
      <c r="H3410" s="6">
        <v>1.3204389064534128</v>
      </c>
      <c r="I3410" s="6">
        <v>17.151826484018265</v>
      </c>
      <c r="J3410" s="6">
        <v>41.86643835616438</v>
      </c>
      <c r="K3410" s="6">
        <v>24.400684931506849</v>
      </c>
      <c r="L3410" s="6">
        <v>13.270547945205479</v>
      </c>
      <c r="M3410" s="6">
        <v>2.3972602739726026</v>
      </c>
      <c r="N3410" s="6">
        <v>0.62785388127853881</v>
      </c>
      <c r="O3410" s="6">
        <v>0.3139269406392694</v>
      </c>
    </row>
    <row r="3411" spans="1:15" x14ac:dyDescent="0.2">
      <c r="A3411" s="3" t="s">
        <v>3411</v>
      </c>
      <c r="B3411" s="6">
        <v>15.824175824175823</v>
      </c>
      <c r="C3411" s="6">
        <v>32.967032967032964</v>
      </c>
      <c r="D3411" s="6">
        <v>22.271062271062274</v>
      </c>
      <c r="E3411" s="6">
        <v>20.586080586080584</v>
      </c>
      <c r="F3411" s="6">
        <v>7.9120879120879115</v>
      </c>
      <c r="G3411" s="6">
        <v>0.58608058608058611</v>
      </c>
      <c r="H3411" s="6" t="e">
        <v>#VALUE!</v>
      </c>
      <c r="I3411" s="6">
        <v>25.243770314192847</v>
      </c>
      <c r="J3411" s="6">
        <v>38.786565547128923</v>
      </c>
      <c r="K3411" s="6">
        <v>19.609967497291443</v>
      </c>
      <c r="L3411" s="6">
        <v>9.8591549295774641</v>
      </c>
      <c r="M3411" s="6">
        <v>6.3921993499458294</v>
      </c>
      <c r="N3411" s="6" t="e">
        <v>#VALUE!</v>
      </c>
      <c r="O3411" s="6" t="e">
        <v>#VALUE!</v>
      </c>
    </row>
    <row r="3412" spans="1:15" x14ac:dyDescent="0.2">
      <c r="A3412" s="3" t="s">
        <v>3412</v>
      </c>
      <c r="B3412" s="6">
        <v>5.329315608701183</v>
      </c>
      <c r="C3412" s="6">
        <v>18.007012466607303</v>
      </c>
      <c r="D3412" s="6">
        <v>33.517125683755253</v>
      </c>
      <c r="E3412" s="6">
        <v>27.267523215875844</v>
      </c>
      <c r="F3412" s="6">
        <v>13.38371390408345</v>
      </c>
      <c r="G3412" s="6">
        <v>0.95526968579061189</v>
      </c>
      <c r="H3412" s="6">
        <v>0.24289212568375526</v>
      </c>
      <c r="I3412" s="6">
        <v>5.2192986611838057</v>
      </c>
      <c r="J3412" s="6">
        <v>19.596175893728503</v>
      </c>
      <c r="K3412" s="6">
        <v>30.243696762395654</v>
      </c>
      <c r="L3412" s="6">
        <v>27.221174709354656</v>
      </c>
      <c r="M3412" s="6">
        <v>15.721378421656038</v>
      </c>
      <c r="N3412" s="6">
        <v>0.9659753081740744</v>
      </c>
      <c r="O3412" s="6">
        <v>7.8168673785543055E-2</v>
      </c>
    </row>
    <row r="3413" spans="1:15" x14ac:dyDescent="0.2">
      <c r="A3413" s="3" t="s">
        <v>3413</v>
      </c>
      <c r="B3413" s="6">
        <v>6.9399396040711325</v>
      </c>
      <c r="C3413" s="6">
        <v>14.780225925511687</v>
      </c>
      <c r="D3413" s="6">
        <v>29.364724303769151</v>
      </c>
      <c r="E3413" s="6">
        <v>28.956492562353205</v>
      </c>
      <c r="F3413" s="6">
        <v>17.710546918689186</v>
      </c>
      <c r="G3413" s="6">
        <v>1.2470640867911866</v>
      </c>
      <c r="H3413" s="6">
        <v>0.21250419416172689</v>
      </c>
      <c r="I3413" s="6">
        <v>7.7243153275835992</v>
      </c>
      <c r="J3413" s="6">
        <v>15.3427144802542</v>
      </c>
      <c r="K3413" s="6">
        <v>27.280980481162054</v>
      </c>
      <c r="L3413" s="6">
        <v>28.438492964139812</v>
      </c>
      <c r="M3413" s="6">
        <v>19.707973974882737</v>
      </c>
      <c r="N3413" s="6">
        <v>0.95324557421697687</v>
      </c>
      <c r="O3413" s="6" t="e">
        <v>#VALUE!</v>
      </c>
    </row>
    <row r="3414" spans="1:15" x14ac:dyDescent="0.2">
      <c r="A3414" s="3" t="s">
        <v>3414</v>
      </c>
      <c r="B3414" s="6">
        <v>7.5515055467511889</v>
      </c>
      <c r="C3414" s="6">
        <v>25.467511885895405</v>
      </c>
      <c r="D3414" s="6">
        <v>44.231378763866879</v>
      </c>
      <c r="E3414" s="6">
        <v>18.73217115689382</v>
      </c>
      <c r="F3414" s="6">
        <v>3.1774960380348651</v>
      </c>
      <c r="G3414" s="6">
        <v>0.28526148969889065</v>
      </c>
      <c r="H3414" s="6">
        <v>0.16640253565768623</v>
      </c>
      <c r="I3414" s="6">
        <v>6.3502610346464161</v>
      </c>
      <c r="J3414" s="6">
        <v>31.96013289036545</v>
      </c>
      <c r="K3414" s="6">
        <v>38.519221642145226</v>
      </c>
      <c r="L3414" s="6">
        <v>20.056953013763646</v>
      </c>
      <c r="M3414" s="6">
        <v>2.5628856193640246</v>
      </c>
      <c r="N3414" s="6" t="e">
        <v>#VALUE!</v>
      </c>
      <c r="O3414" s="6" t="e">
        <v>#VALUE!</v>
      </c>
    </row>
    <row r="3415" spans="1:15" x14ac:dyDescent="0.2">
      <c r="A3415" s="3" t="s">
        <v>3415</v>
      </c>
      <c r="B3415" s="6">
        <v>20.22367194780988</v>
      </c>
      <c r="C3415" s="6">
        <v>22.926374650512582</v>
      </c>
      <c r="D3415" s="6">
        <v>28.797763280521899</v>
      </c>
      <c r="E3415" s="6">
        <v>20.596458527493013</v>
      </c>
      <c r="F3415" s="6">
        <v>5.9645852749301023</v>
      </c>
      <c r="G3415" s="6">
        <v>0.46598322460391423</v>
      </c>
      <c r="H3415" s="6">
        <v>0.27958993476234856</v>
      </c>
      <c r="I3415" s="6">
        <v>29.928057553956833</v>
      </c>
      <c r="J3415" s="6">
        <v>37.553956834532379</v>
      </c>
      <c r="K3415" s="6">
        <v>22.733812949640289</v>
      </c>
      <c r="L3415" s="6">
        <v>6.7625899280575537</v>
      </c>
      <c r="M3415" s="6">
        <v>2.4460431654676258</v>
      </c>
      <c r="N3415" s="6">
        <v>0.43165467625899279</v>
      </c>
      <c r="O3415" s="6" t="e">
        <v>#VALUE!</v>
      </c>
    </row>
    <row r="3416" spans="1:15" x14ac:dyDescent="0.2">
      <c r="A3416" s="3" t="s">
        <v>3416</v>
      </c>
      <c r="B3416" s="6">
        <v>22.015073383577946</v>
      </c>
      <c r="C3416" s="6">
        <v>43.792145973819913</v>
      </c>
      <c r="D3416" s="6">
        <v>21.53907179690599</v>
      </c>
      <c r="E3416" s="6">
        <v>8.6076953589845289</v>
      </c>
      <c r="F3416" s="6">
        <v>1.0313367711225703</v>
      </c>
      <c r="G3416" s="6">
        <v>1.0313367711225703</v>
      </c>
      <c r="H3416" s="6">
        <v>1.5470051566838556</v>
      </c>
      <c r="I3416" s="6">
        <v>24.297994269340975</v>
      </c>
      <c r="J3416" s="6">
        <v>47.392550143266476</v>
      </c>
      <c r="K3416" s="6">
        <v>18.624641833810887</v>
      </c>
      <c r="L3416" s="6">
        <v>6.8767908309455592</v>
      </c>
      <c r="M3416" s="6">
        <v>1.5472779369627507</v>
      </c>
      <c r="N3416" s="6">
        <v>0.63037249283667618</v>
      </c>
      <c r="O3416" s="6">
        <v>0.34383954154727792</v>
      </c>
    </row>
    <row r="3417" spans="1:15" x14ac:dyDescent="0.2">
      <c r="A3417" s="3" t="s">
        <v>3417</v>
      </c>
      <c r="B3417" s="6">
        <v>13.905930470347649</v>
      </c>
      <c r="C3417" s="6">
        <v>32.004089979550102</v>
      </c>
      <c r="D3417" s="6">
        <v>41.820040899795501</v>
      </c>
      <c r="E3417" s="6">
        <v>8.077709611451942</v>
      </c>
      <c r="F3417" s="6">
        <v>3.6809815950920246</v>
      </c>
      <c r="G3417" s="6">
        <v>0.40899795501022501</v>
      </c>
      <c r="H3417" s="6" t="e">
        <v>#VALUE!</v>
      </c>
      <c r="I3417" s="6">
        <v>18.653576437587656</v>
      </c>
      <c r="J3417" s="6">
        <v>37.868162692847122</v>
      </c>
      <c r="K3417" s="6">
        <v>33.380084151472651</v>
      </c>
      <c r="L3417" s="6">
        <v>8.8359046283309954</v>
      </c>
      <c r="M3417" s="6">
        <v>0.70126227208976155</v>
      </c>
      <c r="N3417" s="6">
        <v>0.56100981767180924</v>
      </c>
      <c r="O3417" s="6" t="e">
        <v>#VALUE!</v>
      </c>
    </row>
    <row r="3418" spans="1:15" x14ac:dyDescent="0.2">
      <c r="A3418" s="3" t="s">
        <v>3418</v>
      </c>
      <c r="B3418" s="6">
        <v>13.98978433598184</v>
      </c>
      <c r="C3418" s="6">
        <v>34.520431328036324</v>
      </c>
      <c r="D3418" s="6">
        <v>34.662315550510783</v>
      </c>
      <c r="E3418" s="6">
        <v>12.400681044267877</v>
      </c>
      <c r="F3418" s="6">
        <v>2.6248581157775255</v>
      </c>
      <c r="G3418" s="6">
        <v>0.48240635641316687</v>
      </c>
      <c r="H3418" s="6">
        <v>0.85130533484676496</v>
      </c>
      <c r="I3418" s="6">
        <v>19.748371152549989</v>
      </c>
      <c r="J3418" s="6">
        <v>42.844304650640311</v>
      </c>
      <c r="K3418" s="6">
        <v>28.308245338126266</v>
      </c>
      <c r="L3418" s="6">
        <v>7.5488654235003363</v>
      </c>
      <c r="M3418" s="6">
        <v>1.2806110986295214</v>
      </c>
      <c r="N3418" s="6">
        <v>0.26960233655358345</v>
      </c>
      <c r="O3418" s="6" t="e">
        <v>#VALUE!</v>
      </c>
    </row>
    <row r="3419" spans="1:15" x14ac:dyDescent="0.2">
      <c r="A3419" s="3" t="s">
        <v>3419</v>
      </c>
      <c r="B3419" s="6">
        <v>23.123123123123122</v>
      </c>
      <c r="C3419" s="6">
        <v>38.438438438438439</v>
      </c>
      <c r="D3419" s="6">
        <v>29.429429429429426</v>
      </c>
      <c r="E3419" s="6">
        <v>6.756756756756757</v>
      </c>
      <c r="F3419" s="6" t="e">
        <v>#VALUE!</v>
      </c>
      <c r="G3419" s="6">
        <v>0.60060060060060061</v>
      </c>
      <c r="H3419" s="6" t="e">
        <v>#VALUE!</v>
      </c>
      <c r="I3419" s="6">
        <v>31.86046511627907</v>
      </c>
      <c r="J3419" s="6">
        <v>44.186046511627907</v>
      </c>
      <c r="K3419" s="6">
        <v>23.488372093023255</v>
      </c>
      <c r="L3419" s="6">
        <v>0.46511627906976744</v>
      </c>
      <c r="M3419" s="6" t="e">
        <v>#VALUE!</v>
      </c>
      <c r="N3419" s="6" t="e">
        <v>#VALUE!</v>
      </c>
      <c r="O3419" s="6" t="e">
        <v>#VALUE!</v>
      </c>
    </row>
    <row r="3420" spans="1:15" x14ac:dyDescent="0.2">
      <c r="A3420" s="3" t="s">
        <v>3420</v>
      </c>
      <c r="B3420" s="6">
        <v>9.0399002493765597</v>
      </c>
      <c r="C3420" s="6">
        <v>35.16209476309227</v>
      </c>
      <c r="D3420" s="6">
        <v>37.593516209476306</v>
      </c>
      <c r="E3420" s="6">
        <v>12.780548628428928</v>
      </c>
      <c r="F3420" s="6">
        <v>2.0573566084788029</v>
      </c>
      <c r="G3420" s="6">
        <v>1.5586034912718205</v>
      </c>
      <c r="H3420" s="6">
        <v>1.059850374064838</v>
      </c>
      <c r="I3420" s="6">
        <v>12.801330008312553</v>
      </c>
      <c r="J3420" s="6">
        <v>41.479634247714046</v>
      </c>
      <c r="K3420" s="6">
        <v>34.247714048212799</v>
      </c>
      <c r="L3420" s="6">
        <v>9.8088113050706571</v>
      </c>
      <c r="M3420" s="6">
        <v>0.74812967581047385</v>
      </c>
      <c r="N3420" s="6">
        <v>0.24937655860349126</v>
      </c>
      <c r="O3420" s="6" t="e">
        <v>#VALUE!</v>
      </c>
    </row>
    <row r="3421" spans="1:15" x14ac:dyDescent="0.2">
      <c r="A3421" s="3" t="s">
        <v>3421</v>
      </c>
      <c r="B3421" s="6">
        <v>11.533599144218613</v>
      </c>
      <c r="C3421" s="6">
        <v>28.347758436254011</v>
      </c>
      <c r="D3421" s="6">
        <v>30.827579500145873</v>
      </c>
      <c r="E3421" s="6">
        <v>17.75746377516289</v>
      </c>
      <c r="F3421" s="6">
        <v>8.5772634445200815</v>
      </c>
      <c r="G3421" s="6">
        <v>1.6726636195662745</v>
      </c>
      <c r="H3421" s="6">
        <v>0.75853350189633373</v>
      </c>
      <c r="I3421" s="6">
        <v>13.182238667900092</v>
      </c>
      <c r="J3421" s="6">
        <v>38.729571384520504</v>
      </c>
      <c r="K3421" s="6">
        <v>30.666049953746533</v>
      </c>
      <c r="L3421" s="6">
        <v>12.966389145852606</v>
      </c>
      <c r="M3421" s="6">
        <v>4.0548874498920746</v>
      </c>
      <c r="N3421" s="6">
        <v>0.23126734505087881</v>
      </c>
      <c r="O3421" s="6" t="e">
        <v>#VALUE!</v>
      </c>
    </row>
    <row r="3422" spans="1:15" x14ac:dyDescent="0.2">
      <c r="A3422" s="3" t="s">
        <v>3422</v>
      </c>
      <c r="B3422" s="6">
        <v>8.0524826344224341</v>
      </c>
      <c r="C3422" s="6">
        <v>20.632878826858761</v>
      </c>
      <c r="D3422" s="6">
        <v>34.628248006174431</v>
      </c>
      <c r="E3422" s="6">
        <v>23.977360432209931</v>
      </c>
      <c r="F3422" s="6">
        <v>7.4607666580910728</v>
      </c>
      <c r="G3422" s="6">
        <v>2.2125032158476974</v>
      </c>
      <c r="H3422" s="6">
        <v>1.9552354000514538</v>
      </c>
      <c r="I3422" s="6">
        <v>11.133280127693537</v>
      </c>
      <c r="J3422" s="6">
        <v>35.634477254588987</v>
      </c>
      <c r="K3422" s="6">
        <v>29.489225857940944</v>
      </c>
      <c r="L3422" s="6">
        <v>15.203511572226654</v>
      </c>
      <c r="M3422" s="6">
        <v>5.3471667996807666</v>
      </c>
      <c r="N3422" s="6" t="e">
        <v>#VALUE!</v>
      </c>
      <c r="O3422" s="6">
        <v>1.1572226656025539</v>
      </c>
    </row>
    <row r="3423" spans="1:15" x14ac:dyDescent="0.2">
      <c r="A3423" s="3" t="s">
        <v>3423</v>
      </c>
      <c r="B3423" s="6">
        <v>5.4079214624238325</v>
      </c>
      <c r="C3423" s="6">
        <v>30.365605958023018</v>
      </c>
      <c r="D3423" s="6">
        <v>35.23188896411645</v>
      </c>
      <c r="E3423" s="6">
        <v>22.469532836831416</v>
      </c>
      <c r="F3423" s="6">
        <v>5.5433310765064316</v>
      </c>
      <c r="G3423" s="6">
        <v>0.1100203114421124</v>
      </c>
      <c r="H3423" s="6">
        <v>0.2031144211238998</v>
      </c>
      <c r="I3423" s="6">
        <v>7.5870316237044904</v>
      </c>
      <c r="J3423" s="6">
        <v>32.859420674993359</v>
      </c>
      <c r="K3423" s="6">
        <v>33.364336965187356</v>
      </c>
      <c r="L3423" s="6">
        <v>19.399415360085037</v>
      </c>
      <c r="M3423" s="6">
        <v>6.0058463991496147</v>
      </c>
      <c r="N3423" s="6">
        <v>0.18602179112410311</v>
      </c>
      <c r="O3423" s="6" t="e">
        <v>#VALUE!</v>
      </c>
    </row>
    <row r="3424" spans="1:15" x14ac:dyDescent="0.2">
      <c r="A3424" s="3" t="s">
        <v>3424</v>
      </c>
      <c r="B3424" s="6">
        <v>7.1859400998336111</v>
      </c>
      <c r="C3424" s="6">
        <v>27.624098724348308</v>
      </c>
      <c r="D3424" s="6">
        <v>37.635191347753747</v>
      </c>
      <c r="E3424" s="6">
        <v>19.200637825845813</v>
      </c>
      <c r="F3424" s="6">
        <v>6.2811980033277868</v>
      </c>
      <c r="G3424" s="6">
        <v>0.79728230726566829</v>
      </c>
      <c r="H3424" s="6">
        <v>0.12479201331114809</v>
      </c>
      <c r="I3424" s="6">
        <v>10.167111360763938</v>
      </c>
      <c r="J3424" s="6">
        <v>31.71371062116744</v>
      </c>
      <c r="K3424" s="6">
        <v>35.13551467490521</v>
      </c>
      <c r="L3424" s="6">
        <v>17.731592004868229</v>
      </c>
      <c r="M3424" s="6">
        <v>4.1754435238496468</v>
      </c>
      <c r="N3424" s="6">
        <v>0.34639329682160747</v>
      </c>
      <c r="O3424" s="6">
        <v>8.4257828956607217E-2</v>
      </c>
    </row>
    <row r="3425" spans="1:15" x14ac:dyDescent="0.2">
      <c r="A3425" s="3" t="s">
        <v>3425</v>
      </c>
      <c r="B3425" s="6">
        <v>3.2555415504882674</v>
      </c>
      <c r="C3425" s="6">
        <v>8.9415988694091126</v>
      </c>
      <c r="D3425" s="6">
        <v>24.390461275988947</v>
      </c>
      <c r="E3425" s="6">
        <v>33.966107737163078</v>
      </c>
      <c r="F3425" s="6">
        <v>26.063430222935207</v>
      </c>
      <c r="G3425" s="6">
        <v>2.276460028264772</v>
      </c>
      <c r="H3425" s="6">
        <v>0.11331372623913016</v>
      </c>
      <c r="I3425" s="6">
        <v>2.7950262944053477</v>
      </c>
      <c r="J3425" s="6">
        <v>8.2409579442834584</v>
      </c>
      <c r="K3425" s="6">
        <v>20.782546034374377</v>
      </c>
      <c r="L3425" s="6">
        <v>36.786103061803352</v>
      </c>
      <c r="M3425" s="6">
        <v>27.830673228768994</v>
      </c>
      <c r="N3425" s="6">
        <v>2.4945188047161277</v>
      </c>
      <c r="O3425" s="6">
        <v>0.10425770050442329</v>
      </c>
    </row>
    <row r="3426" spans="1:15" x14ac:dyDescent="0.2">
      <c r="A3426" s="3" t="s">
        <v>3426</v>
      </c>
      <c r="B3426" s="6">
        <v>20.675105485232066</v>
      </c>
      <c r="C3426" s="6">
        <v>29.78902953586498</v>
      </c>
      <c r="D3426" s="6">
        <v>28.143459915611814</v>
      </c>
      <c r="E3426" s="6">
        <v>15.485232067510548</v>
      </c>
      <c r="F3426" s="6">
        <v>4.5991561181434593</v>
      </c>
      <c r="G3426" s="6">
        <v>0.50632911392405067</v>
      </c>
      <c r="H3426" s="6">
        <v>0.42194092827004215</v>
      </c>
      <c r="I3426" s="6">
        <v>31.520532741398444</v>
      </c>
      <c r="J3426" s="6">
        <v>39.844617092119869</v>
      </c>
      <c r="K3426" s="6">
        <v>16.981132075471699</v>
      </c>
      <c r="L3426" s="6">
        <v>9.8224195338512761</v>
      </c>
      <c r="M3426" s="6">
        <v>0.88790233074361824</v>
      </c>
      <c r="N3426" s="6" t="e">
        <v>#VALUE!</v>
      </c>
      <c r="O3426" s="6">
        <v>0.22197558268590456</v>
      </c>
    </row>
    <row r="3427" spans="1:15" x14ac:dyDescent="0.2">
      <c r="A3427" s="3" t="s">
        <v>3427</v>
      </c>
      <c r="B3427" s="6">
        <v>10.47184704437818</v>
      </c>
      <c r="C3427" s="6">
        <v>34.695667426767237</v>
      </c>
      <c r="D3427" s="6">
        <v>35.449921066479568</v>
      </c>
      <c r="E3427" s="6">
        <v>12.576740922645149</v>
      </c>
      <c r="F3427" s="6">
        <v>4.279950885809507</v>
      </c>
      <c r="G3427" s="6">
        <v>1.613751973338011</v>
      </c>
      <c r="H3427" s="6">
        <v>0.33327486405893703</v>
      </c>
      <c r="I3427" s="6">
        <v>15.586088449978533</v>
      </c>
      <c r="J3427" s="6">
        <v>37.247745813653928</v>
      </c>
      <c r="K3427" s="6">
        <v>31.816230141691715</v>
      </c>
      <c r="L3427" s="6">
        <v>11.227994847574067</v>
      </c>
      <c r="M3427" s="6">
        <v>2.2971232288535854</v>
      </c>
      <c r="N3427" s="6">
        <v>0.23615285530270502</v>
      </c>
      <c r="O3427" s="6">
        <v>0.23615285530270502</v>
      </c>
    </row>
    <row r="3428" spans="1:15" x14ac:dyDescent="0.2">
      <c r="A3428" s="3" t="s">
        <v>3428</v>
      </c>
      <c r="B3428" s="6">
        <v>17.049808429118773</v>
      </c>
      <c r="C3428" s="6">
        <v>32.950191570881223</v>
      </c>
      <c r="D3428" s="6">
        <v>32.950191570881223</v>
      </c>
      <c r="E3428" s="6">
        <v>10.919540229885058</v>
      </c>
      <c r="F3428" s="6">
        <v>5.3639846743295019</v>
      </c>
      <c r="G3428" s="6">
        <v>0.76628352490421447</v>
      </c>
      <c r="H3428" s="6" t="e">
        <v>#VALUE!</v>
      </c>
      <c r="I3428" s="6">
        <v>20.920502092050206</v>
      </c>
      <c r="J3428" s="6">
        <v>44.35146443514644</v>
      </c>
      <c r="K3428" s="6">
        <v>22.80334728033473</v>
      </c>
      <c r="L3428" s="6">
        <v>8.7866108786610866</v>
      </c>
      <c r="M3428" s="6">
        <v>1.882845188284519</v>
      </c>
      <c r="N3428" s="6" t="e">
        <v>#VALUE!</v>
      </c>
      <c r="O3428" s="6">
        <v>0.83682008368200833</v>
      </c>
    </row>
    <row r="3429" spans="1:15" x14ac:dyDescent="0.2">
      <c r="A3429" s="3" t="s">
        <v>3429</v>
      </c>
      <c r="B3429" s="6">
        <v>4.6595847416706908</v>
      </c>
      <c r="C3429" s="6">
        <v>18.734910671173346</v>
      </c>
      <c r="D3429" s="6">
        <v>35.779816513761467</v>
      </c>
      <c r="E3429" s="6">
        <v>29.864799613713185</v>
      </c>
      <c r="F3429" s="6">
        <v>7.2670207629164647</v>
      </c>
      <c r="G3429" s="6">
        <v>1.3761467889908259</v>
      </c>
      <c r="H3429" s="6">
        <v>1.7382906808305165</v>
      </c>
      <c r="I3429" s="6">
        <v>15.22633744855967</v>
      </c>
      <c r="J3429" s="6">
        <v>33.984910836762687</v>
      </c>
      <c r="K3429" s="6">
        <v>31.550068587105624</v>
      </c>
      <c r="L3429" s="6">
        <v>16.255144032921812</v>
      </c>
      <c r="M3429" s="6">
        <v>2.9149519890260631</v>
      </c>
      <c r="N3429" s="6" t="e">
        <v>#VALUE!</v>
      </c>
      <c r="O3429" s="6" t="e">
        <v>#VALUE!</v>
      </c>
    </row>
    <row r="3430" spans="1:15" x14ac:dyDescent="0.2">
      <c r="A3430" s="3" t="s">
        <v>3430</v>
      </c>
      <c r="B3430" s="6">
        <v>10.707337664721212</v>
      </c>
      <c r="C3430" s="6">
        <v>37.77851191131667</v>
      </c>
      <c r="D3430" s="6">
        <v>35.388907242227361</v>
      </c>
      <c r="E3430" s="6">
        <v>11.547920566751092</v>
      </c>
      <c r="F3430" s="6">
        <v>2.7750247770069376</v>
      </c>
      <c r="G3430" s="6">
        <v>0.53958815108468228</v>
      </c>
      <c r="H3430" s="6">
        <v>0.3340307601952795</v>
      </c>
      <c r="I3430" s="6">
        <v>10.783293361690575</v>
      </c>
      <c r="J3430" s="6">
        <v>45.409294538214404</v>
      </c>
      <c r="K3430" s="6">
        <v>33.241323136793518</v>
      </c>
      <c r="L3430" s="6">
        <v>8.4347708041087834</v>
      </c>
      <c r="M3430" s="6">
        <v>1.6380831711842163</v>
      </c>
      <c r="N3430" s="6" t="e">
        <v>#VALUE!</v>
      </c>
      <c r="O3430" s="6">
        <v>9.9552015928322551E-2</v>
      </c>
    </row>
    <row r="3431" spans="1:15" x14ac:dyDescent="0.2">
      <c r="A3431" s="3" t="s">
        <v>3431</v>
      </c>
      <c r="B3431" s="6">
        <v>7.753254102999434</v>
      </c>
      <c r="C3431" s="6">
        <v>15.959252971137522</v>
      </c>
      <c r="D3431" s="6">
        <v>49.462365591397848</v>
      </c>
      <c r="E3431" s="6">
        <v>19.977362761743066</v>
      </c>
      <c r="F3431" s="6">
        <v>5.7724957555178262</v>
      </c>
      <c r="G3431" s="6">
        <v>0.6791171477079796</v>
      </c>
      <c r="H3431" s="6">
        <v>0.3395585738539898</v>
      </c>
      <c r="I3431" s="6">
        <v>13.697104677060135</v>
      </c>
      <c r="J3431" s="6">
        <v>21.93763919821826</v>
      </c>
      <c r="K3431" s="6">
        <v>47.884187082405347</v>
      </c>
      <c r="L3431" s="6">
        <v>15.256124721603564</v>
      </c>
      <c r="M3431" s="6">
        <v>1.2249443207126949</v>
      </c>
      <c r="N3431" s="6" t="e">
        <v>#VALUE!</v>
      </c>
      <c r="O3431" s="6" t="e">
        <v>#VALUE!</v>
      </c>
    </row>
    <row r="3432" spans="1:15" x14ac:dyDescent="0.2">
      <c r="A3432" s="3" t="s">
        <v>3432</v>
      </c>
      <c r="B3432" s="6">
        <v>11.985248924400738</v>
      </c>
      <c r="C3432" s="6">
        <v>34.5421020282729</v>
      </c>
      <c r="D3432" s="6">
        <v>43.26982175783651</v>
      </c>
      <c r="E3432" s="6">
        <v>8.5433312845728331</v>
      </c>
      <c r="F3432" s="6">
        <v>1.0141364474492931</v>
      </c>
      <c r="G3432" s="6">
        <v>0.1229256299938537</v>
      </c>
      <c r="H3432" s="6">
        <v>0.36877688998156116</v>
      </c>
      <c r="I3432" s="6">
        <v>14.059967585089142</v>
      </c>
      <c r="J3432" s="6">
        <v>35.777957860615885</v>
      </c>
      <c r="K3432" s="6">
        <v>37.398703403565641</v>
      </c>
      <c r="L3432" s="6">
        <v>8.7115072933549431</v>
      </c>
      <c r="M3432" s="6">
        <v>3.4035656401944889</v>
      </c>
      <c r="N3432" s="6">
        <v>0.2025931928687196</v>
      </c>
      <c r="O3432" s="6">
        <v>0.28363047001620745</v>
      </c>
    </row>
    <row r="3433" spans="1:15" x14ac:dyDescent="0.2">
      <c r="A3433" s="3" t="s">
        <v>3433</v>
      </c>
      <c r="B3433" s="6">
        <v>14.542117071180909</v>
      </c>
      <c r="C3433" s="6">
        <v>28.370385478278603</v>
      </c>
      <c r="D3433" s="6">
        <v>27.126249235162149</v>
      </c>
      <c r="E3433" s="6">
        <v>20.823985315113198</v>
      </c>
      <c r="F3433" s="6">
        <v>7.077299612482153</v>
      </c>
      <c r="G3433" s="6">
        <v>1.6112584132163981</v>
      </c>
      <c r="H3433" s="6" t="e">
        <v>#VALUE!</v>
      </c>
      <c r="I3433" s="6">
        <v>18.741297688666108</v>
      </c>
      <c r="J3433" s="6">
        <v>33.556112503480925</v>
      </c>
      <c r="K3433" s="6">
        <v>30.938457254246725</v>
      </c>
      <c r="L3433" s="6">
        <v>13.478139793929266</v>
      </c>
      <c r="M3433" s="6">
        <v>2.9518240044555832</v>
      </c>
      <c r="N3433" s="6" t="e">
        <v>#VALUE!</v>
      </c>
      <c r="O3433" s="6">
        <v>0.33416875522138678</v>
      </c>
    </row>
    <row r="3434" spans="1:15" x14ac:dyDescent="0.2">
      <c r="A3434" s="3" t="s">
        <v>3434</v>
      </c>
      <c r="B3434" s="6">
        <v>9.636427815037063</v>
      </c>
      <c r="C3434" s="6">
        <v>39.666431344864101</v>
      </c>
      <c r="D3434" s="6">
        <v>39.957642075538296</v>
      </c>
      <c r="E3434" s="6">
        <v>7.1037769149311689</v>
      </c>
      <c r="F3434" s="6">
        <v>2.5767737380868336</v>
      </c>
      <c r="G3434" s="6">
        <v>0.53829862336745493</v>
      </c>
      <c r="H3434" s="6">
        <v>0.39710554182845037</v>
      </c>
      <c r="I3434" s="6">
        <v>11.586663513833058</v>
      </c>
      <c r="J3434" s="6">
        <v>42.586899976353749</v>
      </c>
      <c r="K3434" s="6">
        <v>36.675336959091986</v>
      </c>
      <c r="L3434" s="6">
        <v>7.0229368645069759</v>
      </c>
      <c r="M3434" s="6">
        <v>1.6197682667297233</v>
      </c>
      <c r="N3434" s="6" t="e">
        <v>#VALUE!</v>
      </c>
      <c r="O3434" s="6">
        <v>7.0938756207141171E-2</v>
      </c>
    </row>
    <row r="3435" spans="1:15" x14ac:dyDescent="0.2">
      <c r="A3435" s="3" t="s">
        <v>3435</v>
      </c>
      <c r="B3435" s="6">
        <v>11.922981979758084</v>
      </c>
      <c r="C3435" s="6">
        <v>27.301900765243147</v>
      </c>
      <c r="D3435" s="6">
        <v>37.250061713157244</v>
      </c>
      <c r="E3435" s="6">
        <v>18.044927178474452</v>
      </c>
      <c r="F3435" s="6">
        <v>3.999012589484078</v>
      </c>
      <c r="G3435" s="6">
        <v>1.0120957788200444</v>
      </c>
      <c r="H3435" s="6">
        <v>0.1974821031843989</v>
      </c>
      <c r="I3435" s="6">
        <v>19.094878920206433</v>
      </c>
      <c r="J3435" s="6">
        <v>39.46010321556173</v>
      </c>
      <c r="K3435" s="6">
        <v>29.297340214370781</v>
      </c>
      <c r="L3435" s="6">
        <v>9.6466851925367205</v>
      </c>
      <c r="M3435" s="6">
        <v>1.0321556173084558</v>
      </c>
      <c r="N3435" s="6">
        <v>0.27788805081381501</v>
      </c>
      <c r="O3435" s="6" t="e">
        <v>#VALUE!</v>
      </c>
    </row>
    <row r="3436" spans="1:15" x14ac:dyDescent="0.2">
      <c r="A3436" s="3" t="s">
        <v>3436</v>
      </c>
      <c r="B3436" s="6">
        <v>6.4127290260366436</v>
      </c>
      <c r="C3436" s="6">
        <v>21.721311475409834</v>
      </c>
      <c r="D3436" s="6">
        <v>29.484088717454192</v>
      </c>
      <c r="E3436" s="6">
        <v>33.871745419479268</v>
      </c>
      <c r="F3436" s="6">
        <v>7.6904532304725173</v>
      </c>
      <c r="G3436" s="6">
        <v>0.43394406943105107</v>
      </c>
      <c r="H3436" s="6">
        <v>0.31340405014464801</v>
      </c>
      <c r="I3436" s="6">
        <v>13.580767608603963</v>
      </c>
      <c r="J3436" s="6">
        <v>34.415858287642344</v>
      </c>
      <c r="K3436" s="6">
        <v>25.010544074230285</v>
      </c>
      <c r="L3436" s="6">
        <v>22.564318852804725</v>
      </c>
      <c r="M3436" s="6">
        <v>3.7115141290594686</v>
      </c>
      <c r="N3436" s="6" t="e">
        <v>#VALUE!</v>
      </c>
      <c r="O3436" s="6" t="e">
        <v>#VALUE!</v>
      </c>
    </row>
    <row r="3437" spans="1:15" x14ac:dyDescent="0.2">
      <c r="A3437" s="3" t="s">
        <v>3437</v>
      </c>
      <c r="B3437" s="6">
        <v>10.76555023923445</v>
      </c>
      <c r="C3437" s="6">
        <v>30.861244019138756</v>
      </c>
      <c r="D3437" s="6">
        <v>24.720893141945773</v>
      </c>
      <c r="E3437" s="6">
        <v>21.610845295055821</v>
      </c>
      <c r="F3437" s="6">
        <v>6.8580542264752795</v>
      </c>
      <c r="G3437" s="6">
        <v>1.6746411483253589</v>
      </c>
      <c r="H3437" s="6">
        <v>0.63795853269537484</v>
      </c>
      <c r="I3437" s="6">
        <v>17.2103487064117</v>
      </c>
      <c r="J3437" s="6">
        <v>36.220472440944881</v>
      </c>
      <c r="K3437" s="6">
        <v>26.209223847019125</v>
      </c>
      <c r="L3437" s="6">
        <v>14.960629921259844</v>
      </c>
      <c r="M3437" s="6">
        <v>4.3869516310461192</v>
      </c>
      <c r="N3437" s="6" t="e">
        <v>#VALUE!</v>
      </c>
      <c r="O3437" s="6" t="e">
        <v>#VALUE!</v>
      </c>
    </row>
    <row r="3438" spans="1:15" x14ac:dyDescent="0.2">
      <c r="A3438" s="3" t="s">
        <v>3438</v>
      </c>
      <c r="B3438" s="6">
        <v>10.284078396828892</v>
      </c>
      <c r="C3438" s="6">
        <v>21.845408500330326</v>
      </c>
      <c r="D3438" s="6">
        <v>40.145342435586869</v>
      </c>
      <c r="E3438" s="6">
        <v>20.854437348601628</v>
      </c>
      <c r="F3438" s="6">
        <v>4.9108125963444174</v>
      </c>
      <c r="G3438" s="6">
        <v>0.81479850253248187</v>
      </c>
      <c r="H3438" s="6">
        <v>0.96894957057916764</v>
      </c>
      <c r="I3438" s="6">
        <v>13.976658126957018</v>
      </c>
      <c r="J3438" s="6">
        <v>36.407628807287217</v>
      </c>
      <c r="K3438" s="6">
        <v>36.692285795616279</v>
      </c>
      <c r="L3438" s="6">
        <v>10.190720182180472</v>
      </c>
      <c r="M3438" s="6">
        <v>2.2203245089666952</v>
      </c>
      <c r="N3438" s="6" t="e">
        <v>#VALUE!</v>
      </c>
      <c r="O3438" s="6">
        <v>0.14232849416453175</v>
      </c>
    </row>
    <row r="3439" spans="1:15" x14ac:dyDescent="0.2">
      <c r="A3439" s="3" t="s">
        <v>3439</v>
      </c>
      <c r="B3439" s="6">
        <v>13.970149253731343</v>
      </c>
      <c r="C3439" s="6">
        <v>16.597014925373134</v>
      </c>
      <c r="D3439" s="6">
        <v>36.597014925373131</v>
      </c>
      <c r="E3439" s="6">
        <v>28.656716417910449</v>
      </c>
      <c r="F3439" s="6">
        <v>3.6417910447761193</v>
      </c>
      <c r="G3439" s="6">
        <v>0.17910447761194029</v>
      </c>
      <c r="H3439" s="6">
        <v>0.35820895522388058</v>
      </c>
      <c r="I3439" s="6">
        <v>18.947368421052634</v>
      </c>
      <c r="J3439" s="6">
        <v>32.440191387559807</v>
      </c>
      <c r="K3439" s="6">
        <v>29.473684210526311</v>
      </c>
      <c r="L3439" s="6">
        <v>17.511961722488039</v>
      </c>
      <c r="M3439" s="6">
        <v>1.3397129186602872</v>
      </c>
      <c r="N3439" s="6" t="e">
        <v>#VALUE!</v>
      </c>
      <c r="O3439" s="6">
        <v>0.19138755980861244</v>
      </c>
    </row>
    <row r="3440" spans="1:15" x14ac:dyDescent="0.2">
      <c r="A3440" s="3" t="s">
        <v>3440</v>
      </c>
      <c r="B3440" s="6">
        <v>12.96321998612075</v>
      </c>
      <c r="C3440" s="6">
        <v>28.813324080499651</v>
      </c>
      <c r="D3440" s="6">
        <v>32.588480222068007</v>
      </c>
      <c r="E3440" s="6">
        <v>19.819569743233863</v>
      </c>
      <c r="F3440" s="6">
        <v>4.5523941707147815</v>
      </c>
      <c r="G3440" s="6">
        <v>0.263705759888966</v>
      </c>
      <c r="H3440" s="6">
        <v>0.73560027758501045</v>
      </c>
      <c r="I3440" s="6">
        <v>16.135007203128215</v>
      </c>
      <c r="J3440" s="6">
        <v>41.181313027371885</v>
      </c>
      <c r="K3440" s="6">
        <v>28.380325169788023</v>
      </c>
      <c r="L3440" s="6">
        <v>11.175138917472731</v>
      </c>
      <c r="M3440" s="6">
        <v>2.0374562667215477</v>
      </c>
      <c r="N3440" s="6" t="e">
        <v>#VALUE!</v>
      </c>
      <c r="O3440" s="6">
        <v>0.1234821979831241</v>
      </c>
    </row>
    <row r="3441" spans="1:15" x14ac:dyDescent="0.2">
      <c r="A3441" s="3" t="s">
        <v>3441</v>
      </c>
      <c r="B3441" s="6">
        <v>14.719553765106911</v>
      </c>
      <c r="C3441" s="6">
        <v>35.32692903625658</v>
      </c>
      <c r="D3441" s="6">
        <v>30.678648899907035</v>
      </c>
      <c r="E3441" s="6">
        <v>14.719553765106911</v>
      </c>
      <c r="F3441" s="6">
        <v>3.4397273008986673</v>
      </c>
      <c r="G3441" s="6">
        <v>0.77471335605825842</v>
      </c>
      <c r="H3441" s="6" t="e">
        <v>#VALUE!</v>
      </c>
      <c r="I3441" s="6">
        <v>14.948453608247423</v>
      </c>
      <c r="J3441" s="6">
        <v>43.728522336769757</v>
      </c>
      <c r="K3441" s="6">
        <v>30.884879725085913</v>
      </c>
      <c r="L3441" s="6">
        <v>7.9037800687285218</v>
      </c>
      <c r="M3441" s="6">
        <v>1.8470790378006874</v>
      </c>
      <c r="N3441" s="6">
        <v>0.42955326460481102</v>
      </c>
      <c r="O3441" s="6" t="e">
        <v>#VALUE!</v>
      </c>
    </row>
    <row r="3442" spans="1:15" x14ac:dyDescent="0.2">
      <c r="A3442" s="3" t="s">
        <v>3442</v>
      </c>
      <c r="B3442" s="6">
        <v>10.602807597027249</v>
      </c>
      <c r="C3442" s="6">
        <v>43.270024772914944</v>
      </c>
      <c r="D3442" s="6">
        <v>34.104046242774565</v>
      </c>
      <c r="E3442" s="6">
        <v>9.4467382328654015</v>
      </c>
      <c r="F3442" s="6">
        <v>1.7671345995045415</v>
      </c>
      <c r="G3442" s="6" t="e">
        <v>#VALUE!</v>
      </c>
      <c r="H3442" s="6" t="e">
        <v>#VALUE!</v>
      </c>
      <c r="I3442" s="6">
        <v>18.69747899159664</v>
      </c>
      <c r="J3442" s="6">
        <v>44.444444444444443</v>
      </c>
      <c r="K3442" s="6">
        <v>29.108309990662935</v>
      </c>
      <c r="L3442" s="6">
        <v>6.3725490196078427</v>
      </c>
      <c r="M3442" s="6">
        <v>1.1671335200746966</v>
      </c>
      <c r="N3442" s="6" t="e">
        <v>#VALUE!</v>
      </c>
      <c r="O3442" s="6" t="e">
        <v>#VALUE!</v>
      </c>
    </row>
    <row r="3443" spans="1:15" x14ac:dyDescent="0.2">
      <c r="A3443" s="3" t="s">
        <v>3443</v>
      </c>
      <c r="B3443" s="6">
        <v>12.791702679343128</v>
      </c>
      <c r="C3443" s="6">
        <v>45.116681071737254</v>
      </c>
      <c r="D3443" s="6">
        <v>32.92999135695765</v>
      </c>
      <c r="E3443" s="6">
        <v>6.2229904926534134</v>
      </c>
      <c r="F3443" s="6">
        <v>1.9014693171996542</v>
      </c>
      <c r="G3443" s="6">
        <v>0.17286084701815038</v>
      </c>
      <c r="H3443" s="6">
        <v>0.77787381158167668</v>
      </c>
      <c r="I3443" s="6">
        <v>13.762486126526083</v>
      </c>
      <c r="J3443" s="6">
        <v>43.28523862375139</v>
      </c>
      <c r="K3443" s="6">
        <v>32.519422863485012</v>
      </c>
      <c r="L3443" s="6">
        <v>9.9889012208657046</v>
      </c>
      <c r="M3443" s="6">
        <v>0.33296337402885678</v>
      </c>
      <c r="N3443" s="6" t="e">
        <v>#VALUE!</v>
      </c>
      <c r="O3443" s="6" t="e">
        <v>#VALUE!</v>
      </c>
    </row>
    <row r="3444" spans="1:15" x14ac:dyDescent="0.2">
      <c r="A3444" s="3" t="s">
        <v>3444</v>
      </c>
      <c r="B3444" s="6">
        <v>16.454352441613587</v>
      </c>
      <c r="C3444" s="6">
        <v>27.176220806794056</v>
      </c>
      <c r="D3444" s="6">
        <v>34.501061571125263</v>
      </c>
      <c r="E3444" s="6">
        <v>16.666666666666664</v>
      </c>
      <c r="F3444" s="6">
        <v>4.2462845010615711</v>
      </c>
      <c r="G3444" s="6">
        <v>0.21231422505307856</v>
      </c>
      <c r="H3444" s="6">
        <v>0.84925690021231426</v>
      </c>
      <c r="I3444" s="6">
        <v>31.056910569105689</v>
      </c>
      <c r="J3444" s="6">
        <v>45.853658536585371</v>
      </c>
      <c r="K3444" s="6">
        <v>14.471544715447154</v>
      </c>
      <c r="L3444" s="6">
        <v>7.8048780487804876</v>
      </c>
      <c r="M3444" s="6">
        <v>0.97560975609756095</v>
      </c>
      <c r="N3444" s="6" t="e">
        <v>#VALUE!</v>
      </c>
      <c r="O3444" s="6" t="e">
        <v>#VALUE!</v>
      </c>
    </row>
    <row r="3445" spans="1:15" x14ac:dyDescent="0.2">
      <c r="A3445" s="3" t="s">
        <v>3445</v>
      </c>
      <c r="B3445" s="6">
        <v>24.225663716814157</v>
      </c>
      <c r="C3445" s="6">
        <v>31.084070796460178</v>
      </c>
      <c r="D3445" s="6">
        <v>26.880530973451329</v>
      </c>
      <c r="E3445" s="6">
        <v>14.269911504424778</v>
      </c>
      <c r="F3445" s="6">
        <v>2.5442477876106198</v>
      </c>
      <c r="G3445" s="6">
        <v>0.66371681415929207</v>
      </c>
      <c r="H3445" s="6" t="e">
        <v>#VALUE!</v>
      </c>
      <c r="I3445" s="6">
        <v>25.111441307578009</v>
      </c>
      <c r="J3445" s="6">
        <v>32.986627043090635</v>
      </c>
      <c r="K3445" s="6">
        <v>21.842496285289748</v>
      </c>
      <c r="L3445" s="6">
        <v>17.087667161961367</v>
      </c>
      <c r="M3445" s="6">
        <v>1.4858841010401187</v>
      </c>
      <c r="N3445" s="6">
        <v>0.44576523031203563</v>
      </c>
      <c r="O3445" s="6" t="e">
        <v>#VALUE!</v>
      </c>
    </row>
    <row r="3446" spans="1:15" x14ac:dyDescent="0.2">
      <c r="A3446" s="3" t="s">
        <v>3446</v>
      </c>
      <c r="B3446" s="6">
        <v>6.2882582081246516</v>
      </c>
      <c r="C3446" s="6">
        <v>21.167223149693935</v>
      </c>
      <c r="D3446" s="6">
        <v>35.872287145242069</v>
      </c>
      <c r="E3446" s="6">
        <v>28.144129104062326</v>
      </c>
      <c r="F3446" s="6">
        <v>5.6830829159710623</v>
      </c>
      <c r="G3446" s="6">
        <v>1.5372843628269339</v>
      </c>
      <c r="H3446" s="6">
        <v>0.74429604897050639</v>
      </c>
      <c r="I3446" s="6">
        <v>10.095338983050848</v>
      </c>
      <c r="J3446" s="6">
        <v>32.20338983050847</v>
      </c>
      <c r="K3446" s="6">
        <v>33.824152542372879</v>
      </c>
      <c r="L3446" s="6">
        <v>17.574152542372882</v>
      </c>
      <c r="M3446" s="6">
        <v>4.7139830508474576</v>
      </c>
      <c r="N3446" s="6">
        <v>0.48728813559322037</v>
      </c>
      <c r="O3446" s="6">
        <v>0.20127118644067796</v>
      </c>
    </row>
    <row r="3447" spans="1:15" x14ac:dyDescent="0.2">
      <c r="A3447" s="3" t="s">
        <v>3447</v>
      </c>
      <c r="B3447" s="6">
        <v>13.348041919470491</v>
      </c>
      <c r="C3447" s="6">
        <v>35.079977937120795</v>
      </c>
      <c r="D3447" s="6">
        <v>33.811362382790954</v>
      </c>
      <c r="E3447" s="6">
        <v>12.741312741312742</v>
      </c>
      <c r="F3447" s="6">
        <v>3.1439602868174292</v>
      </c>
      <c r="G3447" s="6">
        <v>0.88251516822945397</v>
      </c>
      <c r="H3447" s="6">
        <v>0.27578599007170435</v>
      </c>
      <c r="I3447" s="6">
        <v>20.404858299595141</v>
      </c>
      <c r="J3447" s="6">
        <v>42.267206477732792</v>
      </c>
      <c r="K3447" s="6">
        <v>26.072874493927124</v>
      </c>
      <c r="L3447" s="6">
        <v>9.5546558704453446</v>
      </c>
      <c r="M3447" s="6">
        <v>1.0526315789473684</v>
      </c>
      <c r="N3447" s="6" t="e">
        <v>#VALUE!</v>
      </c>
      <c r="O3447" s="6">
        <v>0.40485829959514169</v>
      </c>
    </row>
    <row r="3448" spans="1:15" x14ac:dyDescent="0.2">
      <c r="A3448" s="3" t="s">
        <v>3448</v>
      </c>
      <c r="B3448" s="6">
        <v>4.2552499308684553</v>
      </c>
      <c r="C3448" s="6">
        <v>12.55754184491761</v>
      </c>
      <c r="D3448" s="6">
        <v>26.174016298778408</v>
      </c>
      <c r="E3448" s="6">
        <v>32.189274037444896</v>
      </c>
      <c r="F3448" s="6">
        <v>20.010735722302648</v>
      </c>
      <c r="G3448" s="6">
        <v>3.2174634416123102</v>
      </c>
      <c r="H3448" s="6">
        <v>0.18218195422678399</v>
      </c>
      <c r="I3448" s="6">
        <v>4.0582294755614541</v>
      </c>
      <c r="J3448" s="6">
        <v>11.616863322480974</v>
      </c>
      <c r="K3448" s="6">
        <v>26.698878128693774</v>
      </c>
      <c r="L3448" s="6">
        <v>31.582439914563594</v>
      </c>
      <c r="M3448" s="6">
        <v>20.573170478817161</v>
      </c>
      <c r="N3448" s="6">
        <v>3.9815026024925864</v>
      </c>
      <c r="O3448" s="6">
        <v>0.10368496360657778</v>
      </c>
    </row>
    <row r="3449" spans="1:15" x14ac:dyDescent="0.2">
      <c r="A3449" s="3" t="s">
        <v>3449</v>
      </c>
      <c r="B3449" s="6">
        <v>6.3470205307961951</v>
      </c>
      <c r="C3449" s="6">
        <v>28.930896344516775</v>
      </c>
      <c r="D3449" s="6">
        <v>44.679519278918377</v>
      </c>
      <c r="E3449" s="6">
        <v>15.84877315973961</v>
      </c>
      <c r="F3449" s="6">
        <v>3.4927391086629949</v>
      </c>
      <c r="G3449" s="6">
        <v>0.33800701051577364</v>
      </c>
      <c r="H3449" s="6">
        <v>0.35052578868302453</v>
      </c>
      <c r="I3449" s="6">
        <v>7.7002406325197654</v>
      </c>
      <c r="J3449" s="6">
        <v>30.113441045032658</v>
      </c>
      <c r="K3449" s="6">
        <v>40.477827432107254</v>
      </c>
      <c r="L3449" s="6">
        <v>18.408387762117567</v>
      </c>
      <c r="M3449" s="6">
        <v>2.7157098659333103</v>
      </c>
      <c r="N3449" s="6">
        <v>0.2062564455139223</v>
      </c>
      <c r="O3449" s="6">
        <v>0.22344448264008249</v>
      </c>
    </row>
    <row r="3450" spans="1:15" x14ac:dyDescent="0.2">
      <c r="A3450" s="3" t="s">
        <v>3450</v>
      </c>
      <c r="B3450" s="6">
        <v>10.117878192534381</v>
      </c>
      <c r="C3450" s="6">
        <v>30.402750491159136</v>
      </c>
      <c r="D3450" s="6">
        <v>33.398821218074652</v>
      </c>
      <c r="E3450" s="6">
        <v>14.243614931237722</v>
      </c>
      <c r="F3450" s="6">
        <v>10.412573673870334</v>
      </c>
      <c r="G3450" s="6" t="e">
        <v>#VALUE!</v>
      </c>
      <c r="H3450" s="6">
        <v>0.39292730844793711</v>
      </c>
      <c r="I3450" s="6">
        <v>9.5541401273885356</v>
      </c>
      <c r="J3450" s="6">
        <v>28.662420382165603</v>
      </c>
      <c r="K3450" s="6">
        <v>32.547770700636939</v>
      </c>
      <c r="L3450" s="6">
        <v>14.904458598726114</v>
      </c>
      <c r="M3450" s="6">
        <v>13.694267515923567</v>
      </c>
      <c r="N3450" s="6" t="e">
        <v>#VALUE!</v>
      </c>
      <c r="O3450" s="6">
        <v>0.50955414012738853</v>
      </c>
    </row>
    <row r="3451" spans="1:15" x14ac:dyDescent="0.2">
      <c r="A3451" s="3" t="s">
        <v>3451</v>
      </c>
      <c r="B3451" s="6">
        <v>23.478260869565219</v>
      </c>
      <c r="C3451" s="6">
        <v>35.652173913043477</v>
      </c>
      <c r="D3451" s="6">
        <v>35.652173913043477</v>
      </c>
      <c r="E3451" s="6">
        <v>3.4782608695652173</v>
      </c>
      <c r="F3451" s="6">
        <v>1.3043478260869565</v>
      </c>
      <c r="G3451" s="6" t="e">
        <v>#VALUE!</v>
      </c>
      <c r="H3451" s="6">
        <v>0.43478260869565216</v>
      </c>
      <c r="I3451" s="6">
        <v>28.140703517587941</v>
      </c>
      <c r="J3451" s="6">
        <v>46.733668341708544</v>
      </c>
      <c r="K3451" s="6">
        <v>21.105527638190953</v>
      </c>
      <c r="L3451" s="6">
        <v>2.7638190954773871</v>
      </c>
      <c r="M3451" s="6">
        <v>1.0050251256281406</v>
      </c>
      <c r="N3451" s="6" t="e">
        <v>#VALUE!</v>
      </c>
      <c r="O3451" s="6" t="e">
        <v>#VALUE!</v>
      </c>
    </row>
    <row r="3452" spans="1:15" x14ac:dyDescent="0.2">
      <c r="A3452" s="3" t="s">
        <v>3452</v>
      </c>
      <c r="B3452" s="6">
        <v>10.374191944306316</v>
      </c>
      <c r="C3452" s="6">
        <v>39.43933366484336</v>
      </c>
      <c r="D3452" s="6">
        <v>35.722277473893591</v>
      </c>
      <c r="E3452" s="6">
        <v>10.479860765788166</v>
      </c>
      <c r="F3452" s="6">
        <v>2.529835902536052</v>
      </c>
      <c r="G3452" s="6">
        <v>0.82048731974142219</v>
      </c>
      <c r="H3452" s="6">
        <v>0.10566882148184983</v>
      </c>
      <c r="I3452" s="6">
        <v>11.697352752587706</v>
      </c>
      <c r="J3452" s="6">
        <v>38.774388568287996</v>
      </c>
      <c r="K3452" s="6">
        <v>33.873774846569574</v>
      </c>
      <c r="L3452" s="6">
        <v>13.749198497755794</v>
      </c>
      <c r="M3452" s="6">
        <v>1.5114042319318495</v>
      </c>
      <c r="N3452" s="6">
        <v>9.1600256480718151E-2</v>
      </c>
      <c r="O3452" s="6" t="e">
        <v>#VALUE!</v>
      </c>
    </row>
    <row r="3453" spans="1:15" x14ac:dyDescent="0.2">
      <c r="A3453" s="3" t="s">
        <v>3453</v>
      </c>
      <c r="B3453" s="6">
        <v>3.7561891753457401</v>
      </c>
      <c r="C3453" s="6">
        <v>13.637527744579137</v>
      </c>
      <c r="D3453" s="6">
        <v>36.622844459620971</v>
      </c>
      <c r="E3453" s="6">
        <v>32.354447669455354</v>
      </c>
      <c r="F3453" s="6">
        <v>11.36674065221103</v>
      </c>
      <c r="G3453" s="6">
        <v>1.0457572135905753</v>
      </c>
      <c r="H3453" s="6">
        <v>0.92624210346593816</v>
      </c>
      <c r="I3453" s="6">
        <v>5.4652326163081542</v>
      </c>
      <c r="J3453" s="6">
        <v>16.770885442721362</v>
      </c>
      <c r="K3453" s="6">
        <v>27.957728864432219</v>
      </c>
      <c r="L3453" s="6">
        <v>31.096798399199599</v>
      </c>
      <c r="M3453" s="6">
        <v>17.439969984992494</v>
      </c>
      <c r="N3453" s="6">
        <v>0.72536268134067028</v>
      </c>
      <c r="O3453" s="6">
        <v>0.20010005002501249</v>
      </c>
    </row>
    <row r="3454" spans="1:15" x14ac:dyDescent="0.2">
      <c r="A3454" s="3" t="s">
        <v>3454</v>
      </c>
      <c r="B3454" s="6">
        <v>18.067406143344712</v>
      </c>
      <c r="C3454" s="6">
        <v>26.130546075085327</v>
      </c>
      <c r="D3454" s="6">
        <v>30.503412969283278</v>
      </c>
      <c r="E3454" s="6">
        <v>19.283276450511945</v>
      </c>
      <c r="F3454" s="6">
        <v>3.8182593856655291</v>
      </c>
      <c r="G3454" s="6">
        <v>1.7704778156996586</v>
      </c>
      <c r="H3454" s="6">
        <v>0.21331058020477817</v>
      </c>
      <c r="I3454" s="6">
        <v>26.541274817136884</v>
      </c>
      <c r="J3454" s="6">
        <v>32.880529432253567</v>
      </c>
      <c r="K3454" s="6">
        <v>31.905259491466389</v>
      </c>
      <c r="L3454" s="6">
        <v>7.2100313479623823</v>
      </c>
      <c r="M3454" s="6">
        <v>1.4629049111807733</v>
      </c>
      <c r="N3454" s="6" t="e">
        <v>#VALUE!</v>
      </c>
      <c r="O3454" s="6" t="e">
        <v>#VALUE!</v>
      </c>
    </row>
    <row r="3455" spans="1:15" x14ac:dyDescent="0.2">
      <c r="A3455" s="3" t="s">
        <v>3455</v>
      </c>
      <c r="B3455" s="6">
        <v>11.693936477382099</v>
      </c>
      <c r="C3455" s="6">
        <v>31.785370548604426</v>
      </c>
      <c r="D3455" s="6">
        <v>31.051491819056785</v>
      </c>
      <c r="E3455" s="6">
        <v>18.358999037536091</v>
      </c>
      <c r="F3455" s="6">
        <v>5.4138594802694904</v>
      </c>
      <c r="G3455" s="6">
        <v>0.74590952839268532</v>
      </c>
      <c r="H3455" s="6">
        <v>0.51732435033686242</v>
      </c>
      <c r="I3455" s="6">
        <v>17.764995891536564</v>
      </c>
      <c r="J3455" s="6">
        <v>37.156943303204606</v>
      </c>
      <c r="K3455" s="6">
        <v>26.096959737058338</v>
      </c>
      <c r="L3455" s="6">
        <v>13.541495480690221</v>
      </c>
      <c r="M3455" s="6">
        <v>4.2070665571076411</v>
      </c>
      <c r="N3455" s="6" t="e">
        <v>#VALUE!</v>
      </c>
      <c r="O3455" s="6">
        <v>0.37797863599013964</v>
      </c>
    </row>
    <row r="3456" spans="1:15" x14ac:dyDescent="0.2">
      <c r="A3456" s="3" t="s">
        <v>3456</v>
      </c>
      <c r="B3456" s="6">
        <v>5.0221431888457229</v>
      </c>
      <c r="C3456" s="6">
        <v>14.836502848599487</v>
      </c>
      <c r="D3456" s="6">
        <v>30.99140323256578</v>
      </c>
      <c r="E3456" s="6">
        <v>30.138522352727975</v>
      </c>
      <c r="F3456" s="6">
        <v>15.756209720350215</v>
      </c>
      <c r="G3456" s="6">
        <v>2.0387590753094949</v>
      </c>
      <c r="H3456" s="6">
        <v>8.9478870527472276E-2</v>
      </c>
      <c r="I3456" s="6">
        <v>3.6027530342213647</v>
      </c>
      <c r="J3456" s="6">
        <v>13.254792496202947</v>
      </c>
      <c r="K3456" s="6">
        <v>25.848692582406308</v>
      </c>
      <c r="L3456" s="6">
        <v>31.14677832053966</v>
      </c>
      <c r="M3456" s="6">
        <v>22.774106153277778</v>
      </c>
      <c r="N3456" s="6">
        <v>2.3425420412407814</v>
      </c>
      <c r="O3456" s="6">
        <v>7.3888592422314353E-2</v>
      </c>
    </row>
    <row r="3457" spans="1:15" x14ac:dyDescent="0.2">
      <c r="A3457" s="3" t="s">
        <v>3457</v>
      </c>
      <c r="B3457" s="6">
        <v>16.971279373368144</v>
      </c>
      <c r="C3457" s="6">
        <v>38.642297650130544</v>
      </c>
      <c r="D3457" s="6">
        <v>30.287206266318538</v>
      </c>
      <c r="E3457" s="6">
        <v>10.704960835509137</v>
      </c>
      <c r="F3457" s="6">
        <v>1.8276762402088773</v>
      </c>
      <c r="G3457" s="6" t="e">
        <v>#VALUE!</v>
      </c>
      <c r="H3457" s="6" t="e">
        <v>#VALUE!</v>
      </c>
      <c r="I3457" s="6">
        <v>22.291021671826623</v>
      </c>
      <c r="J3457" s="6">
        <v>31.888544891640869</v>
      </c>
      <c r="K3457" s="6">
        <v>34.984520123839005</v>
      </c>
      <c r="L3457" s="6">
        <v>8.3591331269349833</v>
      </c>
      <c r="M3457" s="6" t="e">
        <v>#VALUE!</v>
      </c>
      <c r="N3457" s="6">
        <v>0.61919504643962853</v>
      </c>
      <c r="O3457" s="6">
        <v>0.61919504643962853</v>
      </c>
    </row>
    <row r="3458" spans="1:15" x14ac:dyDescent="0.2">
      <c r="A3458" s="3" t="s">
        <v>3458</v>
      </c>
      <c r="B3458" s="6">
        <v>17.540766857646538</v>
      </c>
      <c r="C3458" s="6">
        <v>32.569413838695461</v>
      </c>
      <c r="D3458" s="6">
        <v>30.982811811370649</v>
      </c>
      <c r="E3458" s="6">
        <v>13.353900396650506</v>
      </c>
      <c r="F3458" s="6">
        <v>3.349493168796827</v>
      </c>
      <c r="G3458" s="6">
        <v>0.88144557073600704</v>
      </c>
      <c r="H3458" s="6">
        <v>1.1018069634200089</v>
      </c>
      <c r="I3458" s="6">
        <v>21.462829736211031</v>
      </c>
      <c r="J3458" s="6">
        <v>45.623501199040767</v>
      </c>
      <c r="K3458" s="6">
        <v>26.139088729016784</v>
      </c>
      <c r="L3458" s="6">
        <v>6.1750599520383691</v>
      </c>
      <c r="M3458" s="6">
        <v>0.29976019184652281</v>
      </c>
      <c r="N3458" s="6" t="e">
        <v>#VALUE!</v>
      </c>
      <c r="O3458" s="6">
        <v>0.29976019184652281</v>
      </c>
    </row>
    <row r="3459" spans="1:15" x14ac:dyDescent="0.2">
      <c r="A3459" s="3" t="s">
        <v>3459</v>
      </c>
      <c r="B3459" s="6">
        <v>10.659000442282176</v>
      </c>
      <c r="C3459" s="6">
        <v>21.760283060592659</v>
      </c>
      <c r="D3459" s="6">
        <v>41.441839893852276</v>
      </c>
      <c r="E3459" s="6">
        <v>20.654577620521895</v>
      </c>
      <c r="F3459" s="6">
        <v>4.1132242370632461</v>
      </c>
      <c r="G3459" s="6">
        <v>1.3710747456877488</v>
      </c>
      <c r="H3459" s="6" t="e">
        <v>#VALUE!</v>
      </c>
      <c r="I3459" s="6">
        <v>11.89710610932476</v>
      </c>
      <c r="J3459" s="6">
        <v>27.073954983922832</v>
      </c>
      <c r="K3459" s="6">
        <v>41.479099678456592</v>
      </c>
      <c r="L3459" s="6">
        <v>13.890675241157558</v>
      </c>
      <c r="M3459" s="6">
        <v>4.372990353697749</v>
      </c>
      <c r="N3459" s="6">
        <v>0.707395498392283</v>
      </c>
      <c r="O3459" s="6" t="e">
        <v>#VALUE!</v>
      </c>
    </row>
    <row r="3460" spans="1:15" x14ac:dyDescent="0.2">
      <c r="A3460" s="3" t="s">
        <v>3460</v>
      </c>
      <c r="B3460" s="6">
        <v>11.263881544156531</v>
      </c>
      <c r="C3460" s="6">
        <v>29.790234443856868</v>
      </c>
      <c r="D3460" s="6">
        <v>36.224219989423581</v>
      </c>
      <c r="E3460" s="6">
        <v>15.265291732769256</v>
      </c>
      <c r="F3460" s="6">
        <v>5.482108231976027</v>
      </c>
      <c r="G3460" s="6">
        <v>1.445443328045126</v>
      </c>
      <c r="H3460" s="6">
        <v>0.52882072977260708</v>
      </c>
      <c r="I3460" s="6">
        <v>15.548857071087665</v>
      </c>
      <c r="J3460" s="6">
        <v>37.176588796784728</v>
      </c>
      <c r="K3460" s="6">
        <v>32.705350414468725</v>
      </c>
      <c r="L3460" s="6">
        <v>12.63501632755589</v>
      </c>
      <c r="M3460" s="6">
        <v>1.6578749058025624</v>
      </c>
      <c r="N3460" s="6" t="e">
        <v>#VALUE!</v>
      </c>
      <c r="O3460" s="6" t="e">
        <v>#VALUE!</v>
      </c>
    </row>
    <row r="3461" spans="1:15" x14ac:dyDescent="0.2">
      <c r="A3461" s="3" t="s">
        <v>3461</v>
      </c>
      <c r="B3461" s="6">
        <v>21.830985915492956</v>
      </c>
      <c r="C3461" s="6">
        <v>25.11737089201878</v>
      </c>
      <c r="D3461" s="6">
        <v>27.699530516431924</v>
      </c>
      <c r="E3461" s="6">
        <v>21.830985915492956</v>
      </c>
      <c r="F3461" s="6">
        <v>3.5211267605633805</v>
      </c>
      <c r="G3461" s="6" t="e">
        <v>#VALUE!</v>
      </c>
      <c r="H3461" s="6" t="e">
        <v>#VALUE!</v>
      </c>
      <c r="I3461" s="6">
        <v>34.029850746268657</v>
      </c>
      <c r="J3461" s="6">
        <v>36.71641791044776</v>
      </c>
      <c r="K3461" s="6">
        <v>18.507462686567163</v>
      </c>
      <c r="L3461" s="6">
        <v>10.746268656716417</v>
      </c>
      <c r="M3461" s="6" t="e">
        <v>#VALUE!</v>
      </c>
      <c r="N3461" s="6" t="e">
        <v>#VALUE!</v>
      </c>
      <c r="O3461" s="6" t="e">
        <v>#VALUE!</v>
      </c>
    </row>
    <row r="3462" spans="1:15" x14ac:dyDescent="0.2">
      <c r="A3462" s="3" t="s">
        <v>3462</v>
      </c>
      <c r="B3462" s="6">
        <v>16.144200626959247</v>
      </c>
      <c r="C3462" s="6">
        <v>44.252873563218394</v>
      </c>
      <c r="D3462" s="6">
        <v>19.80146290491118</v>
      </c>
      <c r="E3462" s="6">
        <v>16.509926854754443</v>
      </c>
      <c r="F3462" s="6">
        <v>2.3510971786833856</v>
      </c>
      <c r="G3462" s="6">
        <v>0.73145245559038663</v>
      </c>
      <c r="H3462" s="6" t="e">
        <v>#VALUE!</v>
      </c>
      <c r="I3462" s="6">
        <v>18.389955686853767</v>
      </c>
      <c r="J3462" s="6">
        <v>51.403249630723778</v>
      </c>
      <c r="K3462" s="6">
        <v>20.310192023633679</v>
      </c>
      <c r="L3462" s="6">
        <v>8.1979320531757764</v>
      </c>
      <c r="M3462" s="6">
        <v>0.8124076809453471</v>
      </c>
      <c r="N3462" s="6">
        <v>0.88626292466765144</v>
      </c>
      <c r="O3462" s="6" t="e">
        <v>#VALUE!</v>
      </c>
    </row>
    <row r="3463" spans="1:15" x14ac:dyDescent="0.2">
      <c r="A3463" s="3" t="s">
        <v>3463</v>
      </c>
      <c r="B3463" s="6">
        <v>14.143634840871023</v>
      </c>
      <c r="C3463" s="6">
        <v>41.520100502512562</v>
      </c>
      <c r="D3463" s="6">
        <v>29.805276381909547</v>
      </c>
      <c r="E3463" s="6">
        <v>9.9350921273031823</v>
      </c>
      <c r="F3463" s="6">
        <v>2.4183417085427137</v>
      </c>
      <c r="G3463" s="6">
        <v>0.5339195979899497</v>
      </c>
      <c r="H3463" s="6">
        <v>0.73283082077051931</v>
      </c>
      <c r="I3463" s="6">
        <v>15.703846684130705</v>
      </c>
      <c r="J3463" s="6">
        <v>50.613539225148216</v>
      </c>
      <c r="K3463" s="6">
        <v>23.838411691713773</v>
      </c>
      <c r="L3463" s="6">
        <v>8.3138011857162546</v>
      </c>
      <c r="M3463" s="6">
        <v>0.64800772094305803</v>
      </c>
      <c r="N3463" s="6">
        <v>8.2724389907624429E-2</v>
      </c>
      <c r="O3463" s="6">
        <v>0.26196056804081069</v>
      </c>
    </row>
    <row r="3464" spans="1:15" x14ac:dyDescent="0.2">
      <c r="A3464" s="3" t="s">
        <v>3464</v>
      </c>
      <c r="B3464" s="6">
        <v>16.058668672433246</v>
      </c>
      <c r="C3464" s="6">
        <v>37.871380218127115</v>
      </c>
      <c r="D3464" s="6">
        <v>20.872508461827756</v>
      </c>
      <c r="E3464" s="6">
        <v>17.262128619781873</v>
      </c>
      <c r="F3464" s="6">
        <v>6.0172997367431362</v>
      </c>
      <c r="G3464" s="6">
        <v>0.5641218503196691</v>
      </c>
      <c r="H3464" s="6">
        <v>0.18804061677322301</v>
      </c>
      <c r="I3464" s="6">
        <v>15.615462868769075</v>
      </c>
      <c r="J3464" s="6">
        <v>38.351983723296037</v>
      </c>
      <c r="K3464" s="6">
        <v>21.770091556459818</v>
      </c>
      <c r="L3464" s="6">
        <v>18.66734486266531</v>
      </c>
      <c r="M3464" s="6">
        <v>4.4252288911495423</v>
      </c>
      <c r="N3464" s="6">
        <v>0.45778229908443541</v>
      </c>
      <c r="O3464" s="6" t="e">
        <v>#VALUE!</v>
      </c>
    </row>
    <row r="3465" spans="1:15" x14ac:dyDescent="0.2">
      <c r="A3465" s="3" t="s">
        <v>3465</v>
      </c>
      <c r="B3465" s="6">
        <v>4.1605839416058394</v>
      </c>
      <c r="C3465" s="6">
        <v>33.795620437956202</v>
      </c>
      <c r="D3465" s="6">
        <v>43.248175182481752</v>
      </c>
      <c r="E3465" s="6">
        <v>16.386861313868614</v>
      </c>
      <c r="F3465" s="6">
        <v>0.94890510948905105</v>
      </c>
      <c r="G3465" s="6">
        <v>0.69343065693430661</v>
      </c>
      <c r="H3465" s="6">
        <v>0.36496350364963503</v>
      </c>
      <c r="I3465" s="6">
        <v>9.8265895953757223</v>
      </c>
      <c r="J3465" s="6">
        <v>35.785601681555441</v>
      </c>
      <c r="K3465" s="6">
        <v>39.726747241198105</v>
      </c>
      <c r="L3465" s="6">
        <v>12.769311613242248</v>
      </c>
      <c r="M3465" s="6">
        <v>1.3137151865475565</v>
      </c>
      <c r="N3465" s="6" t="e">
        <v>#VALUE!</v>
      </c>
      <c r="O3465" s="6" t="e">
        <v>#VALUE!</v>
      </c>
    </row>
    <row r="3466" spans="1:15" x14ac:dyDescent="0.2">
      <c r="A3466" s="3" t="s">
        <v>3466</v>
      </c>
      <c r="B3466" s="6">
        <v>10.334788937409025</v>
      </c>
      <c r="C3466" s="6">
        <v>32.241630276564777</v>
      </c>
      <c r="D3466" s="6">
        <v>29.839883551673946</v>
      </c>
      <c r="E3466" s="6">
        <v>23.435225618631733</v>
      </c>
      <c r="F3466" s="6">
        <v>3.7117903930131009</v>
      </c>
      <c r="G3466" s="6">
        <v>0.21834061135371177</v>
      </c>
      <c r="H3466" s="6">
        <v>0.21834061135371177</v>
      </c>
      <c r="I3466" s="6">
        <v>11.298838437170012</v>
      </c>
      <c r="J3466" s="6">
        <v>45.723336853220701</v>
      </c>
      <c r="K3466" s="6">
        <v>25.343189017951424</v>
      </c>
      <c r="L3466" s="6">
        <v>15.417106652587117</v>
      </c>
      <c r="M3466" s="6">
        <v>1.9007391763463568</v>
      </c>
      <c r="N3466" s="6">
        <v>0.31678986272439286</v>
      </c>
      <c r="O3466" s="6" t="e">
        <v>#VALUE!</v>
      </c>
    </row>
    <row r="3467" spans="1:15" x14ac:dyDescent="0.2">
      <c r="A3467" s="3" t="s">
        <v>3467</v>
      </c>
      <c r="B3467" s="6">
        <v>14.921348314606742</v>
      </c>
      <c r="C3467" s="6">
        <v>35.68539325842697</v>
      </c>
      <c r="D3467" s="6">
        <v>31.460674157303369</v>
      </c>
      <c r="E3467" s="6">
        <v>15.191011235955058</v>
      </c>
      <c r="F3467" s="6">
        <v>1.348314606741573</v>
      </c>
      <c r="G3467" s="6">
        <v>0.6741573033707865</v>
      </c>
      <c r="H3467" s="6">
        <v>0.3595505617977528</v>
      </c>
      <c r="I3467" s="6">
        <v>18.378378378378379</v>
      </c>
      <c r="J3467" s="6">
        <v>33.590733590733592</v>
      </c>
      <c r="K3467" s="6">
        <v>32.200772200772199</v>
      </c>
      <c r="L3467" s="6">
        <v>11.428571428571429</v>
      </c>
      <c r="M3467" s="6">
        <v>3.2432432432432434</v>
      </c>
      <c r="N3467" s="6">
        <v>0.77220077220077221</v>
      </c>
      <c r="O3467" s="6">
        <v>0.30888030888030887</v>
      </c>
    </row>
    <row r="3468" spans="1:15" x14ac:dyDescent="0.2">
      <c r="A3468" s="3" t="s">
        <v>3468</v>
      </c>
      <c r="B3468" s="6">
        <v>9.4436310395314784</v>
      </c>
      <c r="C3468" s="6">
        <v>22.913616398243043</v>
      </c>
      <c r="D3468" s="6">
        <v>48.365056124938995</v>
      </c>
      <c r="E3468" s="6">
        <v>16.886285993167398</v>
      </c>
      <c r="F3468" s="6">
        <v>1.9765739385065886</v>
      </c>
      <c r="G3468" s="6">
        <v>0.19521717911176184</v>
      </c>
      <c r="H3468" s="6">
        <v>0.12201073694485115</v>
      </c>
      <c r="I3468" s="6">
        <v>11.02056655025223</v>
      </c>
      <c r="J3468" s="6">
        <v>28.211098176173842</v>
      </c>
      <c r="K3468" s="6">
        <v>38.416763678696157</v>
      </c>
      <c r="L3468" s="6">
        <v>19.480015521924717</v>
      </c>
      <c r="M3468" s="6">
        <v>2.8327512611563832</v>
      </c>
      <c r="N3468" s="6" t="e">
        <v>#VALUE!</v>
      </c>
      <c r="O3468" s="6" t="e">
        <v>#VALUE!</v>
      </c>
    </row>
    <row r="3469" spans="1:15" x14ac:dyDescent="0.2">
      <c r="A3469" s="3" t="s">
        <v>3469</v>
      </c>
      <c r="B3469" s="6">
        <v>17.432432432432432</v>
      </c>
      <c r="C3469" s="6">
        <v>22.837837837837839</v>
      </c>
      <c r="D3469" s="6">
        <v>38.918918918918919</v>
      </c>
      <c r="E3469" s="6">
        <v>15.27027027027027</v>
      </c>
      <c r="F3469" s="6">
        <v>4.4594594594594597</v>
      </c>
      <c r="G3469" s="6">
        <v>0.40540540540540543</v>
      </c>
      <c r="H3469" s="6">
        <v>0.27027027027027029</v>
      </c>
      <c r="I3469" s="6">
        <v>21.193415637860085</v>
      </c>
      <c r="J3469" s="6">
        <v>25.925925925925924</v>
      </c>
      <c r="K3469" s="6">
        <v>40.534979423868315</v>
      </c>
      <c r="L3469" s="6">
        <v>10.905349794238683</v>
      </c>
      <c r="M3469" s="6">
        <v>1.6460905349794239</v>
      </c>
      <c r="N3469" s="6" t="e">
        <v>#VALUE!</v>
      </c>
      <c r="O3469" s="6" t="e">
        <v>#VALUE!</v>
      </c>
    </row>
    <row r="3470" spans="1:15" x14ac:dyDescent="0.2">
      <c r="A3470" s="3" t="s">
        <v>3470</v>
      </c>
      <c r="B3470" s="6">
        <v>11.07011070110701</v>
      </c>
      <c r="C3470" s="6">
        <v>23.431734317343171</v>
      </c>
      <c r="D3470" s="6">
        <v>38.007380073800739</v>
      </c>
      <c r="E3470" s="6">
        <v>21.217712177121772</v>
      </c>
      <c r="F3470" s="6">
        <v>5.3505535055350553</v>
      </c>
      <c r="G3470" s="6" t="e">
        <v>#VALUE!</v>
      </c>
      <c r="H3470" s="6">
        <v>0.73800738007380073</v>
      </c>
      <c r="I3470" s="6">
        <v>23.052959501557631</v>
      </c>
      <c r="J3470" s="6">
        <v>34.579439252336449</v>
      </c>
      <c r="K3470" s="6">
        <v>17.75700934579439</v>
      </c>
      <c r="L3470" s="6">
        <v>20.872274143302182</v>
      </c>
      <c r="M3470" s="6">
        <v>3.7383177570093453</v>
      </c>
      <c r="N3470" s="6" t="e">
        <v>#VALUE!</v>
      </c>
      <c r="O3470" s="6" t="e">
        <v>#VALUE!</v>
      </c>
    </row>
    <row r="3471" spans="1:15" x14ac:dyDescent="0.2">
      <c r="A3471" s="3" t="s">
        <v>3471</v>
      </c>
      <c r="B3471" s="6">
        <v>3.790759088269998</v>
      </c>
      <c r="C3471" s="6">
        <v>9.8252579926207559</v>
      </c>
      <c r="D3471" s="6">
        <v>23.609836495420748</v>
      </c>
      <c r="E3471" s="6">
        <v>26.585882044462757</v>
      </c>
      <c r="F3471" s="6">
        <v>31.073361676624277</v>
      </c>
      <c r="G3471" s="6">
        <v>3.9705579383065195</v>
      </c>
      <c r="H3471" s="6">
        <v>0.22100275316989118</v>
      </c>
      <c r="I3471" s="6">
        <v>3.1835587882083702</v>
      </c>
      <c r="J3471" s="6">
        <v>10.103550631047062</v>
      </c>
      <c r="K3471" s="6">
        <v>18.33322003942628</v>
      </c>
      <c r="L3471" s="6">
        <v>24.176919765255025</v>
      </c>
      <c r="M3471" s="6">
        <v>38.207237214782594</v>
      </c>
      <c r="N3471" s="6">
        <v>5.0370471076065533</v>
      </c>
      <c r="O3471" s="6">
        <v>0.13142093218226725</v>
      </c>
    </row>
    <row r="3472" spans="1:15" x14ac:dyDescent="0.2">
      <c r="A3472" s="3" t="s">
        <v>3472</v>
      </c>
      <c r="B3472" s="6">
        <v>4.6352364475201844</v>
      </c>
      <c r="C3472" s="6">
        <v>17.452422145328718</v>
      </c>
      <c r="D3472" s="6">
        <v>27.004036908881201</v>
      </c>
      <c r="E3472" s="6">
        <v>20.112456747404845</v>
      </c>
      <c r="F3472" s="6">
        <v>20.948673587081892</v>
      </c>
      <c r="G3472" s="6">
        <v>8.585640138408305</v>
      </c>
      <c r="H3472" s="6">
        <v>0.15859284890426759</v>
      </c>
      <c r="I3472" s="6">
        <v>4.2139384116693677</v>
      </c>
      <c r="J3472" s="6">
        <v>19.229669177233291</v>
      </c>
      <c r="K3472" s="6">
        <v>27.295261702736202</v>
      </c>
      <c r="L3472" s="6">
        <v>17.77099818857851</v>
      </c>
      <c r="M3472" s="6">
        <v>19.201067785298882</v>
      </c>
      <c r="N3472" s="6">
        <v>11.402421584517112</v>
      </c>
      <c r="O3472" s="6">
        <v>9.5337973114691579E-3</v>
      </c>
    </row>
    <row r="3473" spans="1:15" x14ac:dyDescent="0.2">
      <c r="A3473" s="3" t="s">
        <v>3473</v>
      </c>
      <c r="B3473" s="6">
        <v>9.1049382716049383</v>
      </c>
      <c r="C3473" s="6">
        <v>15.895061728395063</v>
      </c>
      <c r="D3473" s="6">
        <v>24.074074074074073</v>
      </c>
      <c r="E3473" s="6">
        <v>35.185185185185183</v>
      </c>
      <c r="F3473" s="6">
        <v>14.351851851851851</v>
      </c>
      <c r="G3473" s="6">
        <v>0.77160493827160492</v>
      </c>
      <c r="H3473" s="6" t="e">
        <v>#VALUE!</v>
      </c>
      <c r="I3473" s="6">
        <v>24.640657084188909</v>
      </c>
      <c r="J3473" s="6">
        <v>20.328542094455852</v>
      </c>
      <c r="K3473" s="6">
        <v>24.024640657084191</v>
      </c>
      <c r="L3473" s="6">
        <v>23.819301848049282</v>
      </c>
      <c r="M3473" s="6">
        <v>7.3921971252566738</v>
      </c>
      <c r="N3473" s="6" t="e">
        <v>#VALUE!</v>
      </c>
      <c r="O3473" s="6" t="e">
        <v>#VALUE!</v>
      </c>
    </row>
    <row r="3474" spans="1:15" x14ac:dyDescent="0.2">
      <c r="A3474" s="3" t="s">
        <v>3474</v>
      </c>
      <c r="B3474" s="6">
        <v>10.698861405575187</v>
      </c>
      <c r="C3474" s="6">
        <v>29.780133490380837</v>
      </c>
      <c r="D3474" s="6">
        <v>31.448763250883395</v>
      </c>
      <c r="E3474" s="6">
        <v>19.33647428347075</v>
      </c>
      <c r="F3474" s="6">
        <v>5.6537102473498235</v>
      </c>
      <c r="G3474" s="6">
        <v>1.9630938358853551</v>
      </c>
      <c r="H3474" s="6">
        <v>0.43188064389477815</v>
      </c>
      <c r="I3474" s="6">
        <v>18.676830928396406</v>
      </c>
      <c r="J3474" s="6">
        <v>34.631091750612583</v>
      </c>
      <c r="K3474" s="6">
        <v>25.592158998094199</v>
      </c>
      <c r="L3474" s="6">
        <v>15.055812687176696</v>
      </c>
      <c r="M3474" s="6">
        <v>4.8461747890008171</v>
      </c>
      <c r="N3474" s="6" t="e">
        <v>#VALUE!</v>
      </c>
      <c r="O3474" s="6" t="e">
        <v>#VALUE!</v>
      </c>
    </row>
    <row r="3475" spans="1:15" x14ac:dyDescent="0.2">
      <c r="A3475" s="3" t="s">
        <v>3475</v>
      </c>
      <c r="B3475" s="6">
        <v>16.074486301369863</v>
      </c>
      <c r="C3475" s="6">
        <v>39.415667808219176</v>
      </c>
      <c r="D3475" s="6">
        <v>29.377140410958901</v>
      </c>
      <c r="E3475" s="6">
        <v>12.585616438356166</v>
      </c>
      <c r="F3475" s="6">
        <v>1.1879280821917808</v>
      </c>
      <c r="G3475" s="6">
        <v>0.55650684931506844</v>
      </c>
      <c r="H3475" s="6">
        <v>0.38527397260273971</v>
      </c>
      <c r="I3475" s="6">
        <v>16.703896748572848</v>
      </c>
      <c r="J3475" s="6">
        <v>41.387441052370313</v>
      </c>
      <c r="K3475" s="6">
        <v>29.870935716058579</v>
      </c>
      <c r="L3475" s="6">
        <v>10.126582278481013</v>
      </c>
      <c r="M3475" s="6">
        <v>1.526433358153388</v>
      </c>
      <c r="N3475" s="6">
        <v>0.31025068255150162</v>
      </c>
      <c r="O3475" s="6">
        <v>6.2050136510300322E-2</v>
      </c>
    </row>
    <row r="3476" spans="1:15" x14ac:dyDescent="0.2">
      <c r="A3476" s="3" t="s">
        <v>3476</v>
      </c>
      <c r="B3476" s="6">
        <v>10.927456382001836</v>
      </c>
      <c r="C3476" s="6">
        <v>19.55922865013774</v>
      </c>
      <c r="D3476" s="6">
        <v>38.10835629017447</v>
      </c>
      <c r="E3476" s="6">
        <v>29.017447199265384</v>
      </c>
      <c r="F3476" s="6">
        <v>1.5610651974288337</v>
      </c>
      <c r="G3476" s="6">
        <v>0.27548209366391185</v>
      </c>
      <c r="H3476" s="6">
        <v>0.64279155188246095</v>
      </c>
      <c r="I3476" s="6">
        <v>20.98408104196816</v>
      </c>
      <c r="J3476" s="6">
        <v>30.824891461649784</v>
      </c>
      <c r="K3476" s="6">
        <v>26.772793053545584</v>
      </c>
      <c r="L3476" s="6">
        <v>18.813314037626625</v>
      </c>
      <c r="M3476" s="6">
        <v>1.1577424023154848</v>
      </c>
      <c r="N3476" s="6" t="e">
        <v>#VALUE!</v>
      </c>
      <c r="O3476" s="6" t="e">
        <v>#VALUE!</v>
      </c>
    </row>
    <row r="3477" spans="1:15" x14ac:dyDescent="0.2">
      <c r="A3477" s="3" t="s">
        <v>3477</v>
      </c>
      <c r="B3477" s="6">
        <v>20.455522131499784</v>
      </c>
      <c r="C3477" s="6">
        <v>44.305973356252686</v>
      </c>
      <c r="D3477" s="6">
        <v>27.632144391920928</v>
      </c>
      <c r="E3477" s="6">
        <v>4.2973785990545768</v>
      </c>
      <c r="F3477" s="6">
        <v>1.5470562956596476</v>
      </c>
      <c r="G3477" s="6">
        <v>0.81650193382036951</v>
      </c>
      <c r="H3477" s="6">
        <v>0.34379028792436617</v>
      </c>
      <c r="I3477" s="6">
        <v>28.439306358381504</v>
      </c>
      <c r="J3477" s="6">
        <v>42.543352601156073</v>
      </c>
      <c r="K3477" s="6">
        <v>23.815028901734102</v>
      </c>
      <c r="L3477" s="6">
        <v>3.8728323699421967</v>
      </c>
      <c r="M3477" s="6">
        <v>1.2716763005780347</v>
      </c>
      <c r="N3477" s="6" t="e">
        <v>#VALUE!</v>
      </c>
      <c r="O3477" s="6" t="e">
        <v>#VALUE!</v>
      </c>
    </row>
    <row r="3478" spans="1:15" x14ac:dyDescent="0.2">
      <c r="A3478" s="3" t="s">
        <v>3478</v>
      </c>
      <c r="B3478" s="6">
        <v>15.037593984962406</v>
      </c>
      <c r="C3478" s="6">
        <v>18.421052631578945</v>
      </c>
      <c r="D3478" s="6">
        <v>10.338345864661653</v>
      </c>
      <c r="E3478" s="6">
        <v>38.909774436090231</v>
      </c>
      <c r="F3478" s="6">
        <v>7.518796992481203</v>
      </c>
      <c r="G3478" s="6">
        <v>3.7593984962406015</v>
      </c>
      <c r="H3478" s="6">
        <v>5.0751879699248121</v>
      </c>
      <c r="I3478" s="6">
        <v>31.194690265486724</v>
      </c>
      <c r="J3478" s="6">
        <v>35.398230088495573</v>
      </c>
      <c r="K3478" s="6">
        <v>21.681415929203538</v>
      </c>
      <c r="L3478" s="6">
        <v>9.2920353982300892</v>
      </c>
      <c r="M3478" s="6">
        <v>0.88495575221238942</v>
      </c>
      <c r="N3478" s="6" t="e">
        <v>#VALUE!</v>
      </c>
      <c r="O3478" s="6" t="e">
        <v>#VALUE!</v>
      </c>
    </row>
    <row r="3479" spans="1:15" x14ac:dyDescent="0.2">
      <c r="A3479" s="3" t="s">
        <v>3479</v>
      </c>
      <c r="B3479" s="6">
        <v>17.945007235890014</v>
      </c>
      <c r="C3479" s="6">
        <v>25.253256150506516</v>
      </c>
      <c r="D3479" s="6">
        <v>22.793053545586105</v>
      </c>
      <c r="E3479" s="6">
        <v>17.945007235890014</v>
      </c>
      <c r="F3479" s="6">
        <v>10.347322720694645</v>
      </c>
      <c r="G3479" s="6">
        <v>2.7496382054992763</v>
      </c>
      <c r="H3479" s="6">
        <v>1.2301013024602026</v>
      </c>
      <c r="I3479" s="6">
        <v>19.895833333333332</v>
      </c>
      <c r="J3479" s="6">
        <v>37.395833333333336</v>
      </c>
      <c r="K3479" s="6">
        <v>27.916666666666668</v>
      </c>
      <c r="L3479" s="6">
        <v>9.6875</v>
      </c>
      <c r="M3479" s="6">
        <v>2.083333333333333</v>
      </c>
      <c r="N3479" s="6">
        <v>1.7708333333333333</v>
      </c>
      <c r="O3479" s="6" t="e">
        <v>#VALUE!</v>
      </c>
    </row>
    <row r="3480" spans="1:15" x14ac:dyDescent="0.2">
      <c r="A3480" s="3" t="s">
        <v>3480</v>
      </c>
      <c r="B3480" s="6">
        <v>19.119256017505471</v>
      </c>
      <c r="C3480" s="6">
        <v>33.94420131291028</v>
      </c>
      <c r="D3480" s="6">
        <v>34.819474835886219</v>
      </c>
      <c r="E3480" s="6">
        <v>8.9989059080962797</v>
      </c>
      <c r="F3480" s="6">
        <v>1.7778993435448576</v>
      </c>
      <c r="G3480" s="6">
        <v>0.82056892778993429</v>
      </c>
      <c r="H3480" s="6">
        <v>0.2735229759299781</v>
      </c>
      <c r="I3480" s="6">
        <v>21.09004739336493</v>
      </c>
      <c r="J3480" s="6">
        <v>39.099526066350712</v>
      </c>
      <c r="K3480" s="6">
        <v>30.467163168584971</v>
      </c>
      <c r="L3480" s="6">
        <v>7.5152335815842921</v>
      </c>
      <c r="M3480" s="6">
        <v>1.3879485443466486</v>
      </c>
      <c r="N3480" s="6">
        <v>0.16926201760324985</v>
      </c>
      <c r="O3480" s="6">
        <v>0.1015572105619499</v>
      </c>
    </row>
    <row r="3481" spans="1:15" x14ac:dyDescent="0.2">
      <c r="A3481" s="3" t="s">
        <v>3481</v>
      </c>
      <c r="B3481" s="6">
        <v>13.45786326367055</v>
      </c>
      <c r="C3481" s="6">
        <v>39.492016521792742</v>
      </c>
      <c r="D3481" s="6">
        <v>30.904383206953952</v>
      </c>
      <c r="E3481" s="6">
        <v>11.078231921583132</v>
      </c>
      <c r="F3481" s="6">
        <v>3.5139633808026636</v>
      </c>
      <c r="G3481" s="6">
        <v>0.30824240182479501</v>
      </c>
      <c r="H3481" s="6">
        <v>0.47469329881018429</v>
      </c>
      <c r="I3481" s="6">
        <v>15.704847568255989</v>
      </c>
      <c r="J3481" s="6">
        <v>49.136352781978829</v>
      </c>
      <c r="K3481" s="6">
        <v>27.206877338215396</v>
      </c>
      <c r="L3481" s="6">
        <v>5.7947942370452923</v>
      </c>
      <c r="M3481" s="6">
        <v>1.5203374990050147</v>
      </c>
      <c r="N3481" s="6">
        <v>0.20695693703733187</v>
      </c>
      <c r="O3481" s="6">
        <v>5.5719175356204728E-2</v>
      </c>
    </row>
    <row r="3482" spans="1:15" x14ac:dyDescent="0.2">
      <c r="A3482" s="3" t="s">
        <v>3482</v>
      </c>
      <c r="B3482" s="6">
        <v>26.126714565643372</v>
      </c>
      <c r="C3482" s="6">
        <v>37.034617896799475</v>
      </c>
      <c r="D3482" s="6">
        <v>20.378837361201828</v>
      </c>
      <c r="E3482" s="6">
        <v>12.475506205094709</v>
      </c>
      <c r="F3482" s="6">
        <v>2.4167210973220117</v>
      </c>
      <c r="G3482" s="6">
        <v>0.58785107772697576</v>
      </c>
      <c r="H3482" s="6">
        <v>0.52253429131286744</v>
      </c>
      <c r="I3482" s="6">
        <v>37.942122186495176</v>
      </c>
      <c r="J3482" s="6">
        <v>40.675241157556272</v>
      </c>
      <c r="K3482" s="6">
        <v>15.192926045016078</v>
      </c>
      <c r="L3482" s="6">
        <v>5.4662379421221869</v>
      </c>
      <c r="M3482" s="6">
        <v>0.32154340836012862</v>
      </c>
      <c r="N3482" s="6" t="e">
        <v>#VALUE!</v>
      </c>
      <c r="O3482" s="6" t="e">
        <v>#VALUE!</v>
      </c>
    </row>
    <row r="3483" spans="1:15" x14ac:dyDescent="0.2">
      <c r="A3483" s="3" t="s">
        <v>3483</v>
      </c>
      <c r="B3483" s="6">
        <v>19.921875</v>
      </c>
      <c r="C3483" s="6">
        <v>32.421875</v>
      </c>
      <c r="D3483" s="6">
        <v>19.921875</v>
      </c>
      <c r="E3483" s="6">
        <v>19.140625</v>
      </c>
      <c r="F3483" s="6">
        <v>7.03125</v>
      </c>
      <c r="G3483" s="6">
        <v>0.78125</v>
      </c>
      <c r="H3483" s="6">
        <v>0.78125</v>
      </c>
      <c r="I3483" s="6">
        <v>31.147540983606557</v>
      </c>
      <c r="J3483" s="6">
        <v>41.803278688524593</v>
      </c>
      <c r="K3483" s="6">
        <v>10.245901639344263</v>
      </c>
      <c r="L3483" s="6">
        <v>11.885245901639344</v>
      </c>
      <c r="M3483" s="6">
        <v>4.918032786885246</v>
      </c>
      <c r="N3483" s="6" t="e">
        <v>#VALUE!</v>
      </c>
      <c r="O3483" s="6" t="e">
        <v>#VALUE!</v>
      </c>
    </row>
    <row r="3484" spans="1:15" x14ac:dyDescent="0.2">
      <c r="A3484" s="3" t="s">
        <v>3484</v>
      </c>
      <c r="B3484" s="6">
        <v>3.4822237889011989</v>
      </c>
      <c r="C3484" s="6">
        <v>9.988417766139591</v>
      </c>
      <c r="D3484" s="6">
        <v>18.64991439218451</v>
      </c>
      <c r="E3484" s="6">
        <v>26.107865847517374</v>
      </c>
      <c r="F3484" s="6">
        <v>35.768959613254104</v>
      </c>
      <c r="G3484" s="6">
        <v>5.1188437909154993</v>
      </c>
      <c r="H3484" s="6">
        <v>0.28955584651022259</v>
      </c>
      <c r="I3484" s="6">
        <v>3.5388868033989698</v>
      </c>
      <c r="J3484" s="6">
        <v>10.210558645872435</v>
      </c>
      <c r="K3484" s="6">
        <v>17.298570112275193</v>
      </c>
      <c r="L3484" s="6">
        <v>24.618639729720506</v>
      </c>
      <c r="M3484" s="6">
        <v>38.726410265160567</v>
      </c>
      <c r="N3484" s="6">
        <v>4.9073473705763915</v>
      </c>
      <c r="O3484" s="6">
        <v>0.16039313380882503</v>
      </c>
    </row>
    <row r="3485" spans="1:15" x14ac:dyDescent="0.2">
      <c r="A3485" s="3" t="s">
        <v>3485</v>
      </c>
      <c r="B3485" s="6">
        <v>23.333333333333332</v>
      </c>
      <c r="C3485" s="6">
        <v>17.222222222222221</v>
      </c>
      <c r="D3485" s="6">
        <v>17.222222222222221</v>
      </c>
      <c r="E3485" s="6">
        <v>28.333333333333332</v>
      </c>
      <c r="F3485" s="6">
        <v>10</v>
      </c>
      <c r="G3485" s="6" t="e">
        <v>#VALUE!</v>
      </c>
      <c r="H3485" s="6">
        <v>3.3333333333333335</v>
      </c>
      <c r="I3485" s="6">
        <v>58.441558441558442</v>
      </c>
      <c r="J3485" s="6">
        <v>27.922077922077921</v>
      </c>
      <c r="K3485" s="6">
        <v>5.8441558441558437</v>
      </c>
      <c r="L3485" s="6">
        <v>7.7922077922077921</v>
      </c>
      <c r="M3485" s="6" t="e">
        <v>#VALUE!</v>
      </c>
      <c r="N3485" s="6" t="e">
        <v>#VALUE!</v>
      </c>
      <c r="O3485" s="6" t="e">
        <v>#VALUE!</v>
      </c>
    </row>
    <row r="3486" spans="1:15" x14ac:dyDescent="0.2">
      <c r="A3486" s="3" t="s">
        <v>3486</v>
      </c>
      <c r="B3486" s="6">
        <v>30.505050505050509</v>
      </c>
      <c r="C3486" s="6">
        <v>41.414141414141412</v>
      </c>
      <c r="D3486" s="6">
        <v>10.909090909090908</v>
      </c>
      <c r="E3486" s="6">
        <v>14.545454545454545</v>
      </c>
      <c r="F3486" s="6">
        <v>1.6161616161616161</v>
      </c>
      <c r="G3486" s="6" t="e">
        <v>#VALUE!</v>
      </c>
      <c r="H3486" s="6" t="e">
        <v>#VALUE!</v>
      </c>
      <c r="I3486" s="6">
        <v>29.09090909090909</v>
      </c>
      <c r="J3486" s="6">
        <v>50.909090909090907</v>
      </c>
      <c r="K3486" s="6">
        <v>13.18181818181818</v>
      </c>
      <c r="L3486" s="6">
        <v>5.2272727272727266</v>
      </c>
      <c r="M3486" s="6" t="e">
        <v>#VALUE!</v>
      </c>
      <c r="N3486" s="6" t="e">
        <v>#VALUE!</v>
      </c>
      <c r="O3486" s="6" t="e">
        <v>#VALUE!</v>
      </c>
    </row>
    <row r="3487" spans="1:15" x14ac:dyDescent="0.2">
      <c r="A3487" s="3" t="s">
        <v>3487</v>
      </c>
      <c r="B3487" s="6">
        <v>8.9263157894736835</v>
      </c>
      <c r="C3487" s="6">
        <v>23.073684210526316</v>
      </c>
      <c r="D3487" s="6">
        <v>35.705263157894734</v>
      </c>
      <c r="E3487" s="6">
        <v>18.484210526315788</v>
      </c>
      <c r="F3487" s="6">
        <v>10.863157894736842</v>
      </c>
      <c r="G3487" s="6">
        <v>1.8947368421052633</v>
      </c>
      <c r="H3487" s="6">
        <v>0.84210526315789469</v>
      </c>
      <c r="I3487" s="6">
        <v>12.189205579138871</v>
      </c>
      <c r="J3487" s="6">
        <v>31.170406306852637</v>
      </c>
      <c r="K3487" s="6">
        <v>43.117040630685267</v>
      </c>
      <c r="L3487" s="6">
        <v>11.522134627046695</v>
      </c>
      <c r="M3487" s="6">
        <v>1.4554275318374772</v>
      </c>
      <c r="N3487" s="6">
        <v>0.54578532443905392</v>
      </c>
      <c r="O3487" s="6" t="e">
        <v>#VALUE!</v>
      </c>
    </row>
    <row r="3488" spans="1:15" x14ac:dyDescent="0.2">
      <c r="A3488" s="3" t="s">
        <v>3488</v>
      </c>
      <c r="B3488" s="6">
        <v>16.433566433566433</v>
      </c>
      <c r="C3488" s="6">
        <v>39.510489510489514</v>
      </c>
      <c r="D3488" s="6">
        <v>26.3986013986014</v>
      </c>
      <c r="E3488" s="6">
        <v>12.237762237762238</v>
      </c>
      <c r="F3488" s="6">
        <v>1.9230769230769231</v>
      </c>
      <c r="G3488" s="6">
        <v>0.17482517482517482</v>
      </c>
      <c r="H3488" s="6">
        <v>0.87412587412587417</v>
      </c>
      <c r="I3488" s="6">
        <v>30.022075055187635</v>
      </c>
      <c r="J3488" s="6">
        <v>41.059602649006621</v>
      </c>
      <c r="K3488" s="6">
        <v>19.867549668874172</v>
      </c>
      <c r="L3488" s="6">
        <v>7.5055187637969087</v>
      </c>
      <c r="M3488" s="6">
        <v>1.7660044150110374</v>
      </c>
      <c r="N3488" s="6" t="e">
        <v>#VALUE!</v>
      </c>
      <c r="O3488" s="6" t="e">
        <v>#VALUE!</v>
      </c>
    </row>
    <row r="3489" spans="1:15" x14ac:dyDescent="0.2">
      <c r="A3489" s="3" t="s">
        <v>3489</v>
      </c>
      <c r="B3489" s="6">
        <v>9.3907920465222574</v>
      </c>
      <c r="C3489" s="6">
        <v>34.080347393280682</v>
      </c>
      <c r="D3489" s="6">
        <v>41.015515884100665</v>
      </c>
      <c r="E3489" s="6">
        <v>11.724523223037659</v>
      </c>
      <c r="F3489" s="6">
        <v>2.454353843419081</v>
      </c>
      <c r="G3489" s="6">
        <v>0.31361893394956702</v>
      </c>
      <c r="H3489" s="6">
        <v>0.33266461819751647</v>
      </c>
      <c r="I3489" s="6">
        <v>10.327826866436162</v>
      </c>
      <c r="J3489" s="6">
        <v>35.539121526443843</v>
      </c>
      <c r="K3489" s="6">
        <v>38.202714816237673</v>
      </c>
      <c r="L3489" s="6">
        <v>12.06140350877193</v>
      </c>
      <c r="M3489" s="6">
        <v>3.2958765526956078</v>
      </c>
      <c r="N3489" s="6">
        <v>0.1648738634908439</v>
      </c>
      <c r="O3489" s="6">
        <v>4.9622230759380201E-2</v>
      </c>
    </row>
    <row r="3490" spans="1:15" x14ac:dyDescent="0.2">
      <c r="A3490" s="3" t="s">
        <v>3490</v>
      </c>
      <c r="B3490" s="6">
        <v>2.1645284854380735</v>
      </c>
      <c r="C3490" s="6">
        <v>5.7092478871526717</v>
      </c>
      <c r="D3490" s="6">
        <v>15.528667842159663</v>
      </c>
      <c r="E3490" s="6">
        <v>26.810360552076368</v>
      </c>
      <c r="F3490" s="6">
        <v>40.633550191524293</v>
      </c>
      <c r="G3490" s="6">
        <v>8.3267465191220289</v>
      </c>
      <c r="H3490" s="6">
        <v>0.32224721833769077</v>
      </c>
      <c r="I3490" s="6">
        <v>2.3012980631423772</v>
      </c>
      <c r="J3490" s="6">
        <v>6.8097129519675681</v>
      </c>
      <c r="K3490" s="6">
        <v>15.949387821956512</v>
      </c>
      <c r="L3490" s="6">
        <v>27.537774865894111</v>
      </c>
      <c r="M3490" s="6">
        <v>41.611727611481918</v>
      </c>
      <c r="N3490" s="6">
        <v>5.4338479177756849</v>
      </c>
      <c r="O3490" s="6">
        <v>4.5043200524139064E-2</v>
      </c>
    </row>
    <row r="3491" spans="1:15" x14ac:dyDescent="0.2">
      <c r="A3491" s="3" t="s">
        <v>3491</v>
      </c>
      <c r="B3491" s="6">
        <v>2.4760063982937881</v>
      </c>
      <c r="C3491" s="6">
        <v>8.3044521460943752</v>
      </c>
      <c r="D3491" s="6">
        <v>19.424820047987204</v>
      </c>
      <c r="E3491" s="6">
        <v>32.624633431085044</v>
      </c>
      <c r="F3491" s="6">
        <v>31.878165822447347</v>
      </c>
      <c r="G3491" s="6">
        <v>4.7120767795254599</v>
      </c>
      <c r="H3491" s="6">
        <v>0.17328712343375102</v>
      </c>
      <c r="I3491" s="6">
        <v>2.2592701465586025</v>
      </c>
      <c r="J3491" s="6">
        <v>9.5704027212027043</v>
      </c>
      <c r="K3491" s="6">
        <v>20.022676689203376</v>
      </c>
      <c r="L3491" s="6">
        <v>29.786251207323733</v>
      </c>
      <c r="M3491" s="6">
        <v>32.935791374459328</v>
      </c>
      <c r="N3491" s="6">
        <v>5.0518624280854993</v>
      </c>
      <c r="O3491" s="6" t="e">
        <v>#VALUE!</v>
      </c>
    </row>
    <row r="3492" spans="1:15" x14ac:dyDescent="0.2">
      <c r="A3492" s="3" t="s">
        <v>3492</v>
      </c>
      <c r="B3492" s="6">
        <v>23.378582202111613</v>
      </c>
      <c r="C3492" s="6">
        <v>45.852187028657617</v>
      </c>
      <c r="D3492" s="6">
        <v>18.250377073906485</v>
      </c>
      <c r="E3492" s="6">
        <v>10.407239819004525</v>
      </c>
      <c r="F3492" s="6">
        <v>0.60331825037707398</v>
      </c>
      <c r="G3492" s="6" t="e">
        <v>#VALUE!</v>
      </c>
      <c r="H3492" s="6" t="e">
        <v>#VALUE!</v>
      </c>
      <c r="I3492" s="6">
        <v>29.837251356238699</v>
      </c>
      <c r="J3492" s="6">
        <v>57.68535262206148</v>
      </c>
      <c r="K3492" s="6">
        <v>9.0415913200723335</v>
      </c>
      <c r="L3492" s="6">
        <v>2.8933092224231465</v>
      </c>
      <c r="M3492" s="6">
        <v>0.54249547920433994</v>
      </c>
      <c r="N3492" s="6" t="e">
        <v>#VALUE!</v>
      </c>
      <c r="O3492" s="6" t="e">
        <v>#VALUE!</v>
      </c>
    </row>
    <row r="3493" spans="1:15" x14ac:dyDescent="0.2">
      <c r="A3493" s="3" t="s">
        <v>3493</v>
      </c>
      <c r="B3493" s="6">
        <v>26.18296529968454</v>
      </c>
      <c r="C3493" s="6">
        <v>30.205047318611989</v>
      </c>
      <c r="D3493" s="6">
        <v>27.050473186119874</v>
      </c>
      <c r="E3493" s="6">
        <v>11.198738170347003</v>
      </c>
      <c r="F3493" s="6">
        <v>2.4447949526813879</v>
      </c>
      <c r="G3493" s="6">
        <v>1.2618296529968454</v>
      </c>
      <c r="H3493" s="6">
        <v>0.70977917981072558</v>
      </c>
      <c r="I3493" s="6">
        <v>25.987525987525988</v>
      </c>
      <c r="J3493" s="6">
        <v>35.654885654885653</v>
      </c>
      <c r="K3493" s="6">
        <v>25.571725571725572</v>
      </c>
      <c r="L3493" s="6">
        <v>9.7713097713097721</v>
      </c>
      <c r="M3493" s="6">
        <v>1.4553014553014554</v>
      </c>
      <c r="N3493" s="6" t="e">
        <v>#VALUE!</v>
      </c>
      <c r="O3493" s="6">
        <v>0.41580041580041582</v>
      </c>
    </row>
    <row r="3494" spans="1:15" x14ac:dyDescent="0.2">
      <c r="A3494" s="3" t="s">
        <v>3494</v>
      </c>
      <c r="B3494" s="6">
        <v>13.615949172965275</v>
      </c>
      <c r="C3494" s="6">
        <v>45.251396648044697</v>
      </c>
      <c r="D3494" s="6">
        <v>24.821995837441122</v>
      </c>
      <c r="E3494" s="6">
        <v>8.938547486033519</v>
      </c>
      <c r="F3494" s="6">
        <v>5.0388870632051708</v>
      </c>
      <c r="G3494" s="6">
        <v>0.8544199802826159</v>
      </c>
      <c r="H3494" s="6">
        <v>0.55865921787709494</v>
      </c>
      <c r="I3494" s="6">
        <v>13.196267133275008</v>
      </c>
      <c r="J3494" s="6">
        <v>48.950131233595798</v>
      </c>
      <c r="K3494" s="6">
        <v>23.184601924759406</v>
      </c>
      <c r="L3494" s="6">
        <v>10.061242344706912</v>
      </c>
      <c r="M3494" s="6">
        <v>3.89326334208224</v>
      </c>
      <c r="N3494" s="6">
        <v>0.26246719160104987</v>
      </c>
      <c r="O3494" s="6">
        <v>0.14581510644502771</v>
      </c>
    </row>
    <row r="3495" spans="1:15" x14ac:dyDescent="0.2">
      <c r="A3495" s="3" t="s">
        <v>3495</v>
      </c>
      <c r="B3495" s="6">
        <v>21.958456973293767</v>
      </c>
      <c r="C3495" s="6">
        <v>20.474777448071215</v>
      </c>
      <c r="D3495" s="6">
        <v>20.474777448071215</v>
      </c>
      <c r="E3495" s="6">
        <v>19.436201780415431</v>
      </c>
      <c r="F3495" s="6">
        <v>14.985163204747776</v>
      </c>
      <c r="G3495" s="6">
        <v>1.3353115727002967</v>
      </c>
      <c r="H3495" s="6">
        <v>0.89020771513353114</v>
      </c>
      <c r="I3495" s="6">
        <v>25.984251968503933</v>
      </c>
      <c r="J3495" s="6">
        <v>44.685039370078741</v>
      </c>
      <c r="K3495" s="6">
        <v>15.551181102362206</v>
      </c>
      <c r="L3495" s="6">
        <v>11.41732283464567</v>
      </c>
      <c r="M3495" s="6">
        <v>2.5590551181102361</v>
      </c>
      <c r="N3495" s="6" t="e">
        <v>#VALUE!</v>
      </c>
      <c r="O3495" s="6" t="e">
        <v>#VALUE!</v>
      </c>
    </row>
    <row r="3496" spans="1:15" x14ac:dyDescent="0.2">
      <c r="A3496" s="3" t="s">
        <v>3496</v>
      </c>
      <c r="B3496" s="6">
        <v>13.801862828111769</v>
      </c>
      <c r="C3496" s="6">
        <v>14.055884843353091</v>
      </c>
      <c r="D3496" s="6">
        <v>36.83319220999153</v>
      </c>
      <c r="E3496" s="6">
        <v>28.535139712108382</v>
      </c>
      <c r="F3496" s="6">
        <v>6.2658763759525824</v>
      </c>
      <c r="G3496" s="6">
        <v>0.2540220152413209</v>
      </c>
      <c r="H3496" s="6" t="e">
        <v>#VALUE!</v>
      </c>
      <c r="I3496" s="6">
        <v>20.73490813648294</v>
      </c>
      <c r="J3496" s="6">
        <v>23.622047244094489</v>
      </c>
      <c r="K3496" s="6">
        <v>28.083989501312335</v>
      </c>
      <c r="L3496" s="6">
        <v>23.753280839895012</v>
      </c>
      <c r="M3496" s="6">
        <v>3.674540682414698</v>
      </c>
      <c r="N3496" s="6" t="e">
        <v>#VALUE!</v>
      </c>
      <c r="O3496" s="6" t="e">
        <v>#VALUE!</v>
      </c>
    </row>
    <row r="3497" spans="1:15" x14ac:dyDescent="0.2">
      <c r="A3497" s="3" t="s">
        <v>3497</v>
      </c>
      <c r="B3497" s="6">
        <v>12.356687898089172</v>
      </c>
      <c r="C3497" s="6">
        <v>34.352441613588105</v>
      </c>
      <c r="D3497" s="6">
        <v>25.605095541401273</v>
      </c>
      <c r="E3497" s="6">
        <v>20.254777070063696</v>
      </c>
      <c r="F3497" s="6">
        <v>5.9023354564755843</v>
      </c>
      <c r="G3497" s="6">
        <v>0.59447983014862005</v>
      </c>
      <c r="H3497" s="6">
        <v>0.38216560509554143</v>
      </c>
      <c r="I3497" s="6">
        <v>21.834061135371179</v>
      </c>
      <c r="J3497" s="6">
        <v>42.482844666250777</v>
      </c>
      <c r="K3497" s="6">
        <v>20.960698689956331</v>
      </c>
      <c r="L3497" s="6">
        <v>11.291328758577666</v>
      </c>
      <c r="M3497" s="6">
        <v>3.2439176543980035</v>
      </c>
      <c r="N3497" s="6" t="e">
        <v>#VALUE!</v>
      </c>
      <c r="O3497" s="6" t="e">
        <v>#VALUE!</v>
      </c>
    </row>
    <row r="3498" spans="1:15" x14ac:dyDescent="0.2">
      <c r="A3498" s="3" t="s">
        <v>3498</v>
      </c>
      <c r="B3498" s="6">
        <v>4.7131147540983607</v>
      </c>
      <c r="C3498" s="6">
        <v>27.971311475409838</v>
      </c>
      <c r="D3498" s="6">
        <v>35.194672131147541</v>
      </c>
      <c r="E3498" s="6">
        <v>25.05122950819672</v>
      </c>
      <c r="F3498" s="6">
        <v>5.0204918032786887</v>
      </c>
      <c r="G3498" s="6">
        <v>0.71721311475409832</v>
      </c>
      <c r="H3498" s="6">
        <v>1.331967213114754</v>
      </c>
      <c r="I3498" s="6">
        <v>10.07311129163282</v>
      </c>
      <c r="J3498" s="6">
        <v>36.79935012185215</v>
      </c>
      <c r="K3498" s="6">
        <v>31.437855402112103</v>
      </c>
      <c r="L3498" s="6">
        <v>16.653127538586514</v>
      </c>
      <c r="M3498" s="6">
        <v>3.5743298131600327</v>
      </c>
      <c r="N3498" s="6">
        <v>0.2437043054427295</v>
      </c>
      <c r="O3498" s="6">
        <v>0.40617384240454912</v>
      </c>
    </row>
    <row r="3499" spans="1:15" x14ac:dyDescent="0.2">
      <c r="A3499" s="3" t="s">
        <v>3499</v>
      </c>
      <c r="B3499" s="6">
        <v>16.01615074024226</v>
      </c>
      <c r="C3499" s="6">
        <v>31.493943472409153</v>
      </c>
      <c r="D3499" s="6">
        <v>31.897711978465683</v>
      </c>
      <c r="E3499" s="6">
        <v>14.804845222072679</v>
      </c>
      <c r="F3499" s="6">
        <v>3.6339165545087484</v>
      </c>
      <c r="G3499" s="6">
        <v>0.40376850605652759</v>
      </c>
      <c r="H3499" s="6">
        <v>1.7496635262449527</v>
      </c>
      <c r="I3499" s="6">
        <v>16.917922948073702</v>
      </c>
      <c r="J3499" s="6">
        <v>32.328308207705192</v>
      </c>
      <c r="K3499" s="6">
        <v>31.658291457286431</v>
      </c>
      <c r="L3499" s="6">
        <v>17.587939698492463</v>
      </c>
      <c r="M3499" s="6">
        <v>1.340033500837521</v>
      </c>
      <c r="N3499" s="6" t="e">
        <v>#VALUE!</v>
      </c>
      <c r="O3499" s="6" t="e">
        <v>#VALUE!</v>
      </c>
    </row>
    <row r="3500" spans="1:15" x14ac:dyDescent="0.2">
      <c r="A3500" s="3" t="s">
        <v>3500</v>
      </c>
      <c r="B3500" s="6">
        <v>7.7922077922077921</v>
      </c>
      <c r="C3500" s="6">
        <v>25.487012987012985</v>
      </c>
      <c r="D3500" s="6">
        <v>48.620129870129873</v>
      </c>
      <c r="E3500" s="6">
        <v>13.7987012987013</v>
      </c>
      <c r="F3500" s="6">
        <v>3.1655844155844153</v>
      </c>
      <c r="G3500" s="6">
        <v>0.89285714285714279</v>
      </c>
      <c r="H3500" s="6" t="e">
        <v>#VALUE!</v>
      </c>
      <c r="I3500" s="6">
        <v>9.5378564405113089</v>
      </c>
      <c r="J3500" s="6">
        <v>31.071779744346117</v>
      </c>
      <c r="K3500" s="6">
        <v>50.393313667649956</v>
      </c>
      <c r="L3500" s="6">
        <v>6.8338249754178957</v>
      </c>
      <c r="M3500" s="6">
        <v>1.4257620452310718</v>
      </c>
      <c r="N3500" s="6">
        <v>0.24582104228121926</v>
      </c>
      <c r="O3500" s="6">
        <v>0.24582104228121926</v>
      </c>
    </row>
    <row r="3501" spans="1:15" x14ac:dyDescent="0.2">
      <c r="A3501" s="3" t="s">
        <v>3501</v>
      </c>
      <c r="B3501" s="6">
        <v>6.9662921348314599</v>
      </c>
      <c r="C3501" s="6">
        <v>29.962546816479403</v>
      </c>
      <c r="D3501" s="6">
        <v>23.970037453183522</v>
      </c>
      <c r="E3501" s="6">
        <v>27.490636704119854</v>
      </c>
      <c r="F3501" s="6">
        <v>9.6629213483146064</v>
      </c>
      <c r="G3501" s="6">
        <v>0.97378277153558046</v>
      </c>
      <c r="H3501" s="6">
        <v>0.89887640449438211</v>
      </c>
      <c r="I3501" s="6">
        <v>11.487179487179487</v>
      </c>
      <c r="J3501" s="6">
        <v>50.153846153846146</v>
      </c>
      <c r="K3501" s="6">
        <v>18.051282051282051</v>
      </c>
      <c r="L3501" s="6">
        <v>15.589743589743591</v>
      </c>
      <c r="M3501" s="6">
        <v>4.4102564102564097</v>
      </c>
      <c r="N3501" s="6">
        <v>0.30769230769230771</v>
      </c>
      <c r="O3501" s="6" t="e">
        <v>#VALUE!</v>
      </c>
    </row>
    <row r="3502" spans="1:15" x14ac:dyDescent="0.2">
      <c r="A3502" s="3" t="s">
        <v>3502</v>
      </c>
      <c r="B3502" s="6">
        <v>9.3084522502744242</v>
      </c>
      <c r="C3502" s="6">
        <v>29.923161361141602</v>
      </c>
      <c r="D3502" s="6">
        <v>34.193194291986828</v>
      </c>
      <c r="E3502" s="6">
        <v>20.592755214050491</v>
      </c>
      <c r="F3502" s="6">
        <v>4.8627881448957186</v>
      </c>
      <c r="G3502" s="6">
        <v>0.29637760702524696</v>
      </c>
      <c r="H3502" s="6">
        <v>0.37321624588364433</v>
      </c>
      <c r="I3502" s="6">
        <v>13.843599033816426</v>
      </c>
      <c r="J3502" s="6">
        <v>48.128019323671495</v>
      </c>
      <c r="K3502" s="6">
        <v>26.43417874396135</v>
      </c>
      <c r="L3502" s="6">
        <v>9.0428743961352662</v>
      </c>
      <c r="M3502" s="6">
        <v>2.2946859903381642</v>
      </c>
      <c r="N3502" s="6" t="e">
        <v>#VALUE!</v>
      </c>
      <c r="O3502" s="6" t="e">
        <v>#VALUE!</v>
      </c>
    </row>
    <row r="3503" spans="1:15" x14ac:dyDescent="0.2">
      <c r="A3503" s="3" t="s">
        <v>3503</v>
      </c>
      <c r="B3503" s="6">
        <v>13.719723183391002</v>
      </c>
      <c r="C3503" s="6">
        <v>30.847750865051903</v>
      </c>
      <c r="D3503" s="6">
        <v>36.955017301038062</v>
      </c>
      <c r="E3503" s="6">
        <v>13.979238754325261</v>
      </c>
      <c r="F3503" s="6">
        <v>3.667820069204152</v>
      </c>
      <c r="G3503" s="6">
        <v>0.15570934256055363</v>
      </c>
      <c r="H3503" s="6">
        <v>0.34602076124567477</v>
      </c>
      <c r="I3503" s="6">
        <v>12.185341946981511</v>
      </c>
      <c r="J3503" s="6">
        <v>41.145021162842504</v>
      </c>
      <c r="K3503" s="6">
        <v>30.429939852973938</v>
      </c>
      <c r="L3503" s="6">
        <v>11.517041657384718</v>
      </c>
      <c r="M3503" s="6">
        <v>3.6979282691022499</v>
      </c>
      <c r="N3503" s="6">
        <v>0.40098017375807526</v>
      </c>
      <c r="O3503" s="6">
        <v>0.20049008687903763</v>
      </c>
    </row>
    <row r="3504" spans="1:15" x14ac:dyDescent="0.2">
      <c r="A3504" s="3" t="s">
        <v>3504</v>
      </c>
      <c r="B3504" s="6">
        <v>15.097755249818972</v>
      </c>
      <c r="C3504" s="6">
        <v>31.245474293989862</v>
      </c>
      <c r="D3504" s="6">
        <v>33.816075307748008</v>
      </c>
      <c r="E3504" s="6">
        <v>10.608254887762492</v>
      </c>
      <c r="F3504" s="6">
        <v>6.3721940622737145</v>
      </c>
      <c r="G3504" s="6">
        <v>1.7378711078928313</v>
      </c>
      <c r="H3504" s="6">
        <v>0.724112961622013</v>
      </c>
      <c r="I3504" s="6">
        <v>26.480836236933797</v>
      </c>
      <c r="J3504" s="6">
        <v>34.00696864111498</v>
      </c>
      <c r="K3504" s="6">
        <v>29.686411149825787</v>
      </c>
      <c r="L3504" s="6">
        <v>7.2473867595818824</v>
      </c>
      <c r="M3504" s="6">
        <v>1.254355400696864</v>
      </c>
      <c r="N3504" s="6">
        <v>0.83623693379790942</v>
      </c>
      <c r="O3504" s="6" t="e">
        <v>#VALUE!</v>
      </c>
    </row>
    <row r="3505" spans="1:15" x14ac:dyDescent="0.2">
      <c r="A3505" s="3" t="s">
        <v>3505</v>
      </c>
      <c r="B3505" s="6">
        <v>15.905161768337861</v>
      </c>
      <c r="C3505" s="6">
        <v>27.908125463077305</v>
      </c>
      <c r="D3505" s="6">
        <v>26.352185724870335</v>
      </c>
      <c r="E3505" s="6">
        <v>21.560879229439365</v>
      </c>
      <c r="F3505" s="6">
        <v>6.767102988392196</v>
      </c>
      <c r="G3505" s="6">
        <v>0.27167201778216843</v>
      </c>
      <c r="H3505" s="6" t="e">
        <v>#VALUE!</v>
      </c>
      <c r="I3505" s="6">
        <v>27.044247787610619</v>
      </c>
      <c r="J3505" s="6">
        <v>43.115044247787608</v>
      </c>
      <c r="K3505" s="6">
        <v>21.592920353982301</v>
      </c>
      <c r="L3505" s="6">
        <v>6.7964601769911512</v>
      </c>
      <c r="M3505" s="6">
        <v>0.77876106194690264</v>
      </c>
      <c r="N3505" s="6" t="e">
        <v>#VALUE!</v>
      </c>
      <c r="O3505" s="6" t="e">
        <v>#VALUE!</v>
      </c>
    </row>
    <row r="3506" spans="1:15" x14ac:dyDescent="0.2">
      <c r="A3506" s="3" t="s">
        <v>3506</v>
      </c>
      <c r="B3506" s="6">
        <v>15.775401069518717</v>
      </c>
      <c r="C3506" s="6">
        <v>25.401069518716579</v>
      </c>
      <c r="D3506" s="6">
        <v>26.537433155080215</v>
      </c>
      <c r="E3506" s="6">
        <v>20.72192513368984</v>
      </c>
      <c r="F3506" s="6">
        <v>8.4893048128342254</v>
      </c>
      <c r="G3506" s="6">
        <v>0.80213903743315518</v>
      </c>
      <c r="H3506" s="6">
        <v>1.0026737967914439</v>
      </c>
      <c r="I3506" s="6">
        <v>23.384895359417651</v>
      </c>
      <c r="J3506" s="6">
        <v>36.123748862602369</v>
      </c>
      <c r="K3506" s="6">
        <v>30.391264786169248</v>
      </c>
      <c r="L3506" s="6">
        <v>4.1856232939035491</v>
      </c>
      <c r="M3506" s="6">
        <v>5.095541401273886</v>
      </c>
      <c r="N3506" s="6" t="e">
        <v>#VALUE!</v>
      </c>
      <c r="O3506" s="6" t="e">
        <v>#VALUE!</v>
      </c>
    </row>
    <row r="3507" spans="1:15" x14ac:dyDescent="0.2">
      <c r="A3507" s="3" t="s">
        <v>3507</v>
      </c>
      <c r="B3507" s="6">
        <v>9.6610829762368517</v>
      </c>
      <c r="C3507" s="6">
        <v>26.684846123880018</v>
      </c>
      <c r="D3507" s="6">
        <v>38.839111803661865</v>
      </c>
      <c r="E3507" s="6">
        <v>17.608102843786522</v>
      </c>
      <c r="F3507" s="6">
        <v>5.0253213868328785</v>
      </c>
      <c r="G3507" s="6">
        <v>1.5192832099727307</v>
      </c>
      <c r="H3507" s="6" t="e">
        <v>#VALUE!</v>
      </c>
      <c r="I3507" s="6">
        <v>15.56743909685086</v>
      </c>
      <c r="J3507" s="6">
        <v>44.979203802733217</v>
      </c>
      <c r="K3507" s="6">
        <v>27.213309566250743</v>
      </c>
      <c r="L3507" s="6">
        <v>9.4474153297682708</v>
      </c>
      <c r="M3507" s="6">
        <v>1.8419489007724301</v>
      </c>
      <c r="N3507" s="6" t="e">
        <v>#VALUE!</v>
      </c>
      <c r="O3507" s="6">
        <v>0.41592394533571003</v>
      </c>
    </row>
    <row r="3508" spans="1:15" x14ac:dyDescent="0.2">
      <c r="A3508" s="3" t="s">
        <v>3508</v>
      </c>
      <c r="B3508" s="6">
        <v>16.939890710382514</v>
      </c>
      <c r="C3508" s="6">
        <v>39.344262295081968</v>
      </c>
      <c r="D3508" s="6">
        <v>17.759562841530055</v>
      </c>
      <c r="E3508" s="6">
        <v>19.94535519125683</v>
      </c>
      <c r="F3508" s="6">
        <v>3.8251366120218582</v>
      </c>
      <c r="G3508" s="6">
        <v>0.54644808743169404</v>
      </c>
      <c r="H3508" s="6">
        <v>0.54644808743169404</v>
      </c>
      <c r="I3508" s="6">
        <v>31.438127090301005</v>
      </c>
      <c r="J3508" s="6">
        <v>50.501672240802677</v>
      </c>
      <c r="K3508" s="6">
        <v>10.702341137123746</v>
      </c>
      <c r="L3508" s="6">
        <v>6.0200668896321075</v>
      </c>
      <c r="M3508" s="6">
        <v>1.0033444816053512</v>
      </c>
      <c r="N3508" s="6" t="e">
        <v>#VALUE!</v>
      </c>
      <c r="O3508" s="6" t="e">
        <v>#VALUE!</v>
      </c>
    </row>
    <row r="3509" spans="1:15" x14ac:dyDescent="0.2">
      <c r="A3509" s="3" t="s">
        <v>3509</v>
      </c>
      <c r="B3509" s="6">
        <v>14.895155459146784</v>
      </c>
      <c r="C3509" s="6">
        <v>29.718004338394792</v>
      </c>
      <c r="D3509" s="6">
        <v>31.525668835864064</v>
      </c>
      <c r="E3509" s="6">
        <v>18.655097613882862</v>
      </c>
      <c r="F3509" s="6">
        <v>4.2660882140274765</v>
      </c>
      <c r="G3509" s="6">
        <v>0.65075921908893708</v>
      </c>
      <c r="H3509" s="6">
        <v>0.28922631959508316</v>
      </c>
      <c r="I3509" s="6">
        <v>20.01953125</v>
      </c>
      <c r="J3509" s="6">
        <v>42.578125</v>
      </c>
      <c r="K3509" s="6">
        <v>27.83203125</v>
      </c>
      <c r="L3509" s="6">
        <v>8.30078125</v>
      </c>
      <c r="M3509" s="6">
        <v>0.87890625</v>
      </c>
      <c r="N3509" s="6">
        <v>0.29296875</v>
      </c>
      <c r="O3509" s="6" t="e">
        <v>#VALUE!</v>
      </c>
    </row>
    <row r="3510" spans="1:15" x14ac:dyDescent="0.2">
      <c r="A3510" s="3" t="s">
        <v>3510</v>
      </c>
      <c r="B3510" s="6">
        <v>13.245232016819342</v>
      </c>
      <c r="C3510" s="6">
        <v>29.569004355008261</v>
      </c>
      <c r="D3510" s="6">
        <v>24.327977173749812</v>
      </c>
      <c r="E3510" s="6">
        <v>22.540922060369425</v>
      </c>
      <c r="F3510" s="6">
        <v>7.4185313110076585</v>
      </c>
      <c r="G3510" s="6">
        <v>0.48055263553086047</v>
      </c>
      <c r="H3510" s="6">
        <v>1.23141612854783</v>
      </c>
      <c r="I3510" s="6">
        <v>17.365771812080538</v>
      </c>
      <c r="J3510" s="6">
        <v>44.421140939597315</v>
      </c>
      <c r="K3510" s="6">
        <v>26.740771812080538</v>
      </c>
      <c r="L3510" s="6">
        <v>8.9974832214765108</v>
      </c>
      <c r="M3510" s="6">
        <v>2.4748322147651005</v>
      </c>
      <c r="N3510" s="6" t="e">
        <v>#VALUE!</v>
      </c>
      <c r="O3510" s="6" t="e">
        <v>#VALUE!</v>
      </c>
    </row>
    <row r="3511" spans="1:15" x14ac:dyDescent="0.2">
      <c r="A3511" s="3" t="s">
        <v>3511</v>
      </c>
      <c r="B3511" s="6">
        <v>9.9616858237547881</v>
      </c>
      <c r="C3511" s="6">
        <v>22.960124875833689</v>
      </c>
      <c r="D3511" s="6">
        <v>31.204767986377181</v>
      </c>
      <c r="E3511" s="6">
        <v>26.138782460621542</v>
      </c>
      <c r="F3511" s="6">
        <v>6.4566482191003267</v>
      </c>
      <c r="G3511" s="6">
        <v>1.489995742869306</v>
      </c>
      <c r="H3511" s="6">
        <v>0.63856960408684549</v>
      </c>
      <c r="I3511" s="6">
        <v>11.047089211206041</v>
      </c>
      <c r="J3511" s="6">
        <v>26.723624081064973</v>
      </c>
      <c r="K3511" s="6">
        <v>34.969203258493941</v>
      </c>
      <c r="L3511" s="6">
        <v>19.69004569839062</v>
      </c>
      <c r="M3511" s="6">
        <v>5.7818398569441687</v>
      </c>
      <c r="N3511" s="6">
        <v>0.89409894695012915</v>
      </c>
      <c r="O3511" s="6">
        <v>0.15895092390224519</v>
      </c>
    </row>
    <row r="3512" spans="1:15" x14ac:dyDescent="0.2">
      <c r="A3512" s="3" t="s">
        <v>3512</v>
      </c>
      <c r="B3512" s="6">
        <v>11.000184877056757</v>
      </c>
      <c r="C3512" s="6">
        <v>29.151414309484192</v>
      </c>
      <c r="D3512" s="6">
        <v>39.874283601405061</v>
      </c>
      <c r="E3512" s="6">
        <v>13.95082270290257</v>
      </c>
      <c r="F3512" s="6">
        <v>3.6309853947125159</v>
      </c>
      <c r="G3512" s="6">
        <v>1.2941393973007949</v>
      </c>
      <c r="H3512" s="6">
        <v>0.20336476243298204</v>
      </c>
      <c r="I3512" s="6">
        <v>9.4188984335522985</v>
      </c>
      <c r="J3512" s="6">
        <v>34.497220818595245</v>
      </c>
      <c r="K3512" s="6">
        <v>37.342091965639213</v>
      </c>
      <c r="L3512" s="6">
        <v>14.188984335522992</v>
      </c>
      <c r="M3512" s="6">
        <v>3.2390096008084894</v>
      </c>
      <c r="N3512" s="6">
        <v>0.70742799393633149</v>
      </c>
      <c r="O3512" s="6" t="e">
        <v>#VALUE!</v>
      </c>
    </row>
    <row r="3513" spans="1:15" x14ac:dyDescent="0.2">
      <c r="A3513" s="3" t="s">
        <v>3513</v>
      </c>
      <c r="B3513" s="6">
        <v>13.894389438943893</v>
      </c>
      <c r="C3513" s="6">
        <v>25.973597359735972</v>
      </c>
      <c r="D3513" s="6">
        <v>24.059405940594058</v>
      </c>
      <c r="E3513" s="6">
        <v>26.138613861386141</v>
      </c>
      <c r="F3513" s="6">
        <v>8.5148514851485153</v>
      </c>
      <c r="G3513" s="6">
        <v>0.33003300330033003</v>
      </c>
      <c r="H3513" s="6">
        <v>0.132013201320132</v>
      </c>
      <c r="I3513" s="6">
        <v>25.751978891820581</v>
      </c>
      <c r="J3513" s="6">
        <v>38.469656992084431</v>
      </c>
      <c r="K3513" s="6">
        <v>20.316622691292878</v>
      </c>
      <c r="L3513" s="6">
        <v>12.506596306068602</v>
      </c>
      <c r="M3513" s="6">
        <v>2.0052770448548816</v>
      </c>
      <c r="N3513" s="6" t="e">
        <v>#VALUE!</v>
      </c>
      <c r="O3513" s="6" t="e">
        <v>#VALUE!</v>
      </c>
    </row>
    <row r="3514" spans="1:15" x14ac:dyDescent="0.2">
      <c r="A3514" s="3" t="s">
        <v>3514</v>
      </c>
      <c r="B3514" s="6">
        <v>6.0904222194544779</v>
      </c>
      <c r="C3514" s="6">
        <v>28.83298044588367</v>
      </c>
      <c r="D3514" s="6">
        <v>33.042720139494328</v>
      </c>
      <c r="E3514" s="6">
        <v>24.772698966247354</v>
      </c>
      <c r="F3514" s="6">
        <v>6.2896998380869347</v>
      </c>
      <c r="G3514" s="6">
        <v>0.3611906837713289</v>
      </c>
      <c r="H3514" s="6">
        <v>0.48573919541661481</v>
      </c>
      <c r="I3514" s="6">
        <v>11.837048424289009</v>
      </c>
      <c r="J3514" s="6">
        <v>36.260568793235969</v>
      </c>
      <c r="K3514" s="6">
        <v>26.152959262106073</v>
      </c>
      <c r="L3514" s="6">
        <v>17.198308993082247</v>
      </c>
      <c r="M3514" s="6">
        <v>8.30130668716372</v>
      </c>
      <c r="N3514" s="6">
        <v>0.24980784012298232</v>
      </c>
      <c r="O3514" s="6" t="e">
        <v>#VALUE!</v>
      </c>
    </row>
    <row r="3515" spans="1:15" x14ac:dyDescent="0.2">
      <c r="A3515" s="3" t="s">
        <v>3515</v>
      </c>
      <c r="B3515" s="6">
        <v>3.7804049012617935</v>
      </c>
      <c r="C3515" s="6">
        <v>16.905705426870721</v>
      </c>
      <c r="D3515" s="6">
        <v>36.540597900880435</v>
      </c>
      <c r="E3515" s="6">
        <v>27.711362769644012</v>
      </c>
      <c r="F3515" s="6">
        <v>13.282817396494833</v>
      </c>
      <c r="G3515" s="6">
        <v>0.56208651821392452</v>
      </c>
      <c r="H3515" s="6">
        <v>0.26860771666860106</v>
      </c>
      <c r="I3515" s="6">
        <v>5.035062797357325</v>
      </c>
      <c r="J3515" s="6">
        <v>18.706171503303342</v>
      </c>
      <c r="K3515" s="6">
        <v>36.02336016595639</v>
      </c>
      <c r="L3515" s="6">
        <v>26.850661796207355</v>
      </c>
      <c r="M3515" s="6">
        <v>11.749983088682947</v>
      </c>
      <c r="N3515" s="6">
        <v>0.64488489030192342</v>
      </c>
      <c r="O3515" s="6">
        <v>2.7058107285395386E-2</v>
      </c>
    </row>
    <row r="3516" spans="1:15" x14ac:dyDescent="0.2">
      <c r="A3516" s="3" t="s">
        <v>3516</v>
      </c>
      <c r="B3516" s="6">
        <v>3.6628735327003552</v>
      </c>
      <c r="C3516" s="6">
        <v>11.116512660192287</v>
      </c>
      <c r="D3516" s="6">
        <v>27.211092953596122</v>
      </c>
      <c r="E3516" s="6">
        <v>32.544790268236774</v>
      </c>
      <c r="F3516" s="6">
        <v>21.412571565331529</v>
      </c>
      <c r="G3516" s="6">
        <v>2.7470616611757843</v>
      </c>
      <c r="H3516" s="6">
        <v>0.1940818135243986</v>
      </c>
      <c r="I3516" s="6">
        <v>3.8570080088749625</v>
      </c>
      <c r="J3516" s="6">
        <v>12.839014801335136</v>
      </c>
      <c r="K3516" s="6">
        <v>25.169568221406951</v>
      </c>
      <c r="L3516" s="6">
        <v>29.287862126682302</v>
      </c>
      <c r="M3516" s="6">
        <v>24.183299111530641</v>
      </c>
      <c r="N3516" s="6">
        <v>3.6672473019920009</v>
      </c>
      <c r="O3516" s="6">
        <v>0.117748951450453</v>
      </c>
    </row>
    <row r="3517" spans="1:15" x14ac:dyDescent="0.2">
      <c r="A3517" s="3" t="s">
        <v>3517</v>
      </c>
      <c r="B3517" s="6">
        <v>13.85390428211587</v>
      </c>
      <c r="C3517" s="6">
        <v>26.133501259445847</v>
      </c>
      <c r="D3517" s="6">
        <v>35.957178841309826</v>
      </c>
      <c r="E3517" s="6">
        <v>19.33249370277078</v>
      </c>
      <c r="F3517" s="6">
        <v>3.841309823677582</v>
      </c>
      <c r="G3517" s="6">
        <v>0.50377833753148615</v>
      </c>
      <c r="H3517" s="6">
        <v>0.18891687657430731</v>
      </c>
      <c r="I3517" s="6">
        <v>27.889908256880737</v>
      </c>
      <c r="J3517" s="6">
        <v>36.605504587155963</v>
      </c>
      <c r="K3517" s="6">
        <v>16.972477064220186</v>
      </c>
      <c r="L3517" s="6">
        <v>13.853211009174313</v>
      </c>
      <c r="M3517" s="6">
        <v>4.6788990825688073</v>
      </c>
      <c r="N3517" s="6" t="e">
        <v>#VALUE!</v>
      </c>
      <c r="O3517" s="6" t="e">
        <v>#VALUE!</v>
      </c>
    </row>
    <row r="3518" spans="1:15" x14ac:dyDescent="0.2">
      <c r="A3518" s="3" t="s">
        <v>3518</v>
      </c>
      <c r="B3518" s="6">
        <v>13.211382113821138</v>
      </c>
      <c r="C3518" s="6">
        <v>21.849593495934961</v>
      </c>
      <c r="D3518" s="6">
        <v>28.658536585365852</v>
      </c>
      <c r="E3518" s="6">
        <v>25.914634146341463</v>
      </c>
      <c r="F3518" s="6">
        <v>7.3170731707317067</v>
      </c>
      <c r="G3518" s="6">
        <v>1.8292682926829267</v>
      </c>
      <c r="H3518" s="6">
        <v>0.91463414634146334</v>
      </c>
      <c r="I3518" s="6">
        <v>21.441124780316343</v>
      </c>
      <c r="J3518" s="6">
        <v>44.639718804920911</v>
      </c>
      <c r="K3518" s="6">
        <v>22.847100175746924</v>
      </c>
      <c r="L3518" s="6">
        <v>8.4358523725834793</v>
      </c>
      <c r="M3518" s="6">
        <v>2.4604569420035149</v>
      </c>
      <c r="N3518" s="6" t="e">
        <v>#VALUE!</v>
      </c>
      <c r="O3518" s="6" t="e">
        <v>#VALUE!</v>
      </c>
    </row>
    <row r="3519" spans="1:15" x14ac:dyDescent="0.2">
      <c r="A3519" s="3" t="s">
        <v>3519</v>
      </c>
      <c r="B3519" s="6">
        <v>12.213740458015266</v>
      </c>
      <c r="C3519" s="6">
        <v>34.796437659033082</v>
      </c>
      <c r="D3519" s="6">
        <v>37.404580152671755</v>
      </c>
      <c r="E3519" s="6">
        <v>8.3333333333333321</v>
      </c>
      <c r="F3519" s="6">
        <v>1.9720101781170483</v>
      </c>
      <c r="G3519" s="6">
        <v>0.82697201017811695</v>
      </c>
      <c r="H3519" s="6">
        <v>4.4529262086513999</v>
      </c>
      <c r="I3519" s="6">
        <v>16.788321167883211</v>
      </c>
      <c r="J3519" s="6">
        <v>36.079249217935349</v>
      </c>
      <c r="K3519" s="6">
        <v>36.600625651720541</v>
      </c>
      <c r="L3519" s="6">
        <v>7.4035453597497396</v>
      </c>
      <c r="M3519" s="6">
        <v>1.1470281543274243</v>
      </c>
      <c r="N3519" s="6">
        <v>0.83420229405630864</v>
      </c>
      <c r="O3519" s="6" t="e">
        <v>#VALUE!</v>
      </c>
    </row>
    <row r="3520" spans="1:15" x14ac:dyDescent="0.2">
      <c r="A3520" s="3" t="s">
        <v>3520</v>
      </c>
      <c r="B3520" s="6">
        <v>12.745664739884393</v>
      </c>
      <c r="C3520" s="6">
        <v>45.635838150289018</v>
      </c>
      <c r="D3520" s="6">
        <v>31.213872832369944</v>
      </c>
      <c r="E3520" s="6">
        <v>8.0635838150289025</v>
      </c>
      <c r="F3520" s="6">
        <v>2.2832369942196529</v>
      </c>
      <c r="G3520" s="6" t="e">
        <v>#VALUE!</v>
      </c>
      <c r="H3520" s="6">
        <v>5.7803468208092491E-2</v>
      </c>
      <c r="I3520" s="6">
        <v>15.384615384615385</v>
      </c>
      <c r="J3520" s="6">
        <v>48.111263736263737</v>
      </c>
      <c r="K3520" s="6">
        <v>28.537087912087912</v>
      </c>
      <c r="L3520" s="6">
        <v>6.5247252747252755</v>
      </c>
      <c r="M3520" s="6">
        <v>1.4423076923076923</v>
      </c>
      <c r="N3520" s="6" t="e">
        <v>#VALUE!</v>
      </c>
      <c r="O3520" s="6" t="e">
        <v>#VALUE!</v>
      </c>
    </row>
    <row r="3521" spans="1:15" x14ac:dyDescent="0.2">
      <c r="A3521" s="3" t="s">
        <v>3521</v>
      </c>
      <c r="B3521" s="6">
        <v>4.684103886535274</v>
      </c>
      <c r="C3521" s="6">
        <v>19.187695708233559</v>
      </c>
      <c r="D3521" s="6">
        <v>36.890771781175168</v>
      </c>
      <c r="E3521" s="6">
        <v>27.686498434334133</v>
      </c>
      <c r="F3521" s="6">
        <v>9.8176459753177383</v>
      </c>
      <c r="G3521" s="6">
        <v>0.93203168170933881</v>
      </c>
      <c r="H3521" s="6">
        <v>0.232086940504697</v>
      </c>
      <c r="I3521" s="6">
        <v>6.4218218170566246</v>
      </c>
      <c r="J3521" s="6">
        <v>20.988741579987146</v>
      </c>
      <c r="K3521" s="6">
        <v>29.874086592245259</v>
      </c>
      <c r="L3521" s="6">
        <v>26.082403065717752</v>
      </c>
      <c r="M3521" s="6">
        <v>15.04772332373313</v>
      </c>
      <c r="N3521" s="6">
        <v>0.96160712160521744</v>
      </c>
      <c r="O3521" s="6">
        <v>7.8547116368743009E-2</v>
      </c>
    </row>
    <row r="3522" spans="1:15" x14ac:dyDescent="0.2">
      <c r="A3522" s="3" t="s">
        <v>3522</v>
      </c>
      <c r="B3522" s="6">
        <v>15.672844480257856</v>
      </c>
      <c r="C3522" s="6">
        <v>30.016116035455276</v>
      </c>
      <c r="D3522" s="6">
        <v>31.466559226430295</v>
      </c>
      <c r="E3522" s="6">
        <v>19.863013698630137</v>
      </c>
      <c r="F3522" s="6">
        <v>2.4174053182917001</v>
      </c>
      <c r="G3522" s="6">
        <v>0.36261079774375504</v>
      </c>
      <c r="H3522" s="6" t="e">
        <v>#VALUE!</v>
      </c>
      <c r="I3522" s="6">
        <v>17.615658362989322</v>
      </c>
      <c r="J3522" s="6">
        <v>42.526690391459077</v>
      </c>
      <c r="K3522" s="6">
        <v>24.258600237247922</v>
      </c>
      <c r="L3522" s="6">
        <v>12.870699881376039</v>
      </c>
      <c r="M3522" s="6">
        <v>2.0759193357058123</v>
      </c>
      <c r="N3522" s="6" t="e">
        <v>#VALUE!</v>
      </c>
      <c r="O3522" s="6" t="e">
        <v>#VALUE!</v>
      </c>
    </row>
    <row r="3523" spans="1:15" x14ac:dyDescent="0.2">
      <c r="A3523" s="3" t="s">
        <v>3523</v>
      </c>
      <c r="B3523" s="6">
        <v>13.704819277108435</v>
      </c>
      <c r="C3523" s="6">
        <v>31.174698795180721</v>
      </c>
      <c r="D3523" s="6">
        <v>31.852409638554217</v>
      </c>
      <c r="E3523" s="6">
        <v>17.620481927710845</v>
      </c>
      <c r="F3523" s="6">
        <v>4.5180722891566267</v>
      </c>
      <c r="G3523" s="6">
        <v>0.2259036144578313</v>
      </c>
      <c r="H3523" s="6">
        <v>0.2259036144578313</v>
      </c>
      <c r="I3523" s="6">
        <v>19.068736141906871</v>
      </c>
      <c r="J3523" s="6">
        <v>38.35920177383592</v>
      </c>
      <c r="K3523" s="6">
        <v>30.487804878048781</v>
      </c>
      <c r="L3523" s="6">
        <v>9.3126385809312637</v>
      </c>
      <c r="M3523" s="6">
        <v>0.44345898004434592</v>
      </c>
      <c r="N3523" s="6">
        <v>0.66518847006651882</v>
      </c>
      <c r="O3523" s="6" t="e">
        <v>#VALUE!</v>
      </c>
    </row>
    <row r="3524" spans="1:15" x14ac:dyDescent="0.2">
      <c r="A3524" s="3" t="s">
        <v>3524</v>
      </c>
      <c r="B3524" s="6">
        <v>13.896218117854001</v>
      </c>
      <c r="C3524" s="6">
        <v>28.847845206684259</v>
      </c>
      <c r="D3524" s="6">
        <v>31.398416886543533</v>
      </c>
      <c r="E3524" s="6">
        <v>18.733509234828496</v>
      </c>
      <c r="F3524" s="6">
        <v>5.8047493403693933</v>
      </c>
      <c r="G3524" s="6">
        <v>0.87950747581354449</v>
      </c>
      <c r="H3524" s="6">
        <v>0.35180299032541779</v>
      </c>
      <c r="I3524" s="6">
        <v>21.285140562248998</v>
      </c>
      <c r="J3524" s="6">
        <v>36.813922356091034</v>
      </c>
      <c r="K3524" s="6">
        <v>29.183400267737618</v>
      </c>
      <c r="L3524" s="6">
        <v>11.512717536813923</v>
      </c>
      <c r="M3524" s="6" t="e">
        <v>#VALUE!</v>
      </c>
      <c r="N3524" s="6">
        <v>1.3386880856760375</v>
      </c>
      <c r="O3524" s="6" t="e">
        <v>#VALUE!</v>
      </c>
    </row>
    <row r="3525" spans="1:15" x14ac:dyDescent="0.2">
      <c r="A3525" s="3" t="s">
        <v>3525</v>
      </c>
      <c r="B3525" s="6">
        <v>5.6237218813905931</v>
      </c>
      <c r="C3525" s="6">
        <v>18.059815950920246</v>
      </c>
      <c r="D3525" s="6">
        <v>41.104294478527606</v>
      </c>
      <c r="E3525" s="6">
        <v>23.900817995910021</v>
      </c>
      <c r="F3525" s="6">
        <v>8.2183026584867083</v>
      </c>
      <c r="G3525" s="6">
        <v>1.1247443762781186</v>
      </c>
      <c r="H3525" s="6">
        <v>0.14059304703476483</v>
      </c>
      <c r="I3525" s="6">
        <v>7.2935146855903801</v>
      </c>
      <c r="J3525" s="6">
        <v>23.989749655036469</v>
      </c>
      <c r="K3525" s="6">
        <v>40.23260398186477</v>
      </c>
      <c r="L3525" s="6">
        <v>18.647742952887839</v>
      </c>
      <c r="M3525" s="6">
        <v>8.7127932190025632</v>
      </c>
      <c r="N3525" s="6">
        <v>0.11827321111768185</v>
      </c>
      <c r="O3525" s="6" t="e">
        <v>#VALUE!</v>
      </c>
    </row>
    <row r="3526" spans="1:15" x14ac:dyDescent="0.2">
      <c r="A3526" s="3" t="s">
        <v>3526</v>
      </c>
      <c r="B3526" s="6">
        <v>16.337644656228729</v>
      </c>
      <c r="C3526" s="6">
        <v>26.072157930565009</v>
      </c>
      <c r="D3526" s="6">
        <v>29.748127978216477</v>
      </c>
      <c r="E3526" s="6">
        <v>24.642614023144997</v>
      </c>
      <c r="F3526" s="6">
        <v>2.0081688223281144</v>
      </c>
      <c r="G3526" s="6">
        <v>0.54458815520762416</v>
      </c>
      <c r="H3526" s="6">
        <v>0.64669843430905383</v>
      </c>
      <c r="I3526" s="6">
        <v>24.668304668304668</v>
      </c>
      <c r="J3526" s="6">
        <v>43.04668304668305</v>
      </c>
      <c r="K3526" s="6">
        <v>23.832923832923832</v>
      </c>
      <c r="L3526" s="6">
        <v>6.5356265356265357</v>
      </c>
      <c r="M3526" s="6">
        <v>1.6707616707616706</v>
      </c>
      <c r="N3526" s="6">
        <v>0.24570024570024571</v>
      </c>
      <c r="O3526" s="6" t="e">
        <v>#VALUE!</v>
      </c>
    </row>
    <row r="3527" spans="1:15" x14ac:dyDescent="0.2">
      <c r="A3527" s="3" t="s">
        <v>3527</v>
      </c>
      <c r="B3527" s="6">
        <v>18.390092879256965</v>
      </c>
      <c r="C3527" s="6">
        <v>30.835913312693496</v>
      </c>
      <c r="D3527" s="6">
        <v>33.126934984520126</v>
      </c>
      <c r="E3527" s="6">
        <v>12.198142414860682</v>
      </c>
      <c r="F3527" s="6">
        <v>3.7151702786377707</v>
      </c>
      <c r="G3527" s="6">
        <v>1.3622291021671828</v>
      </c>
      <c r="H3527" s="6" t="e">
        <v>#VALUE!</v>
      </c>
      <c r="I3527" s="6">
        <v>27.345309381237527</v>
      </c>
      <c r="J3527" s="6">
        <v>44.810379241516969</v>
      </c>
      <c r="K3527" s="6">
        <v>19.760479041916167</v>
      </c>
      <c r="L3527" s="6">
        <v>6.3872255489021947</v>
      </c>
      <c r="M3527" s="6">
        <v>1.2974051896207583</v>
      </c>
      <c r="N3527" s="6">
        <v>0.29940119760479045</v>
      </c>
      <c r="O3527" s="6" t="e">
        <v>#VALUE!</v>
      </c>
    </row>
    <row r="3528" spans="1:15" x14ac:dyDescent="0.2">
      <c r="A3528" s="3" t="s">
        <v>3528</v>
      </c>
      <c r="B3528" s="6">
        <v>12.352740892066736</v>
      </c>
      <c r="C3528" s="6">
        <v>41.477698331630911</v>
      </c>
      <c r="D3528" s="6">
        <v>24.133469526727954</v>
      </c>
      <c r="E3528" s="6">
        <v>10.194075587334014</v>
      </c>
      <c r="F3528" s="6">
        <v>10.806945863125639</v>
      </c>
      <c r="G3528" s="6">
        <v>0.44262853251617296</v>
      </c>
      <c r="H3528" s="6">
        <v>0.41538985359210079</v>
      </c>
      <c r="I3528" s="6">
        <v>15.119016479204813</v>
      </c>
      <c r="J3528" s="6">
        <v>43.717848112302732</v>
      </c>
      <c r="K3528" s="6">
        <v>22.870346150492633</v>
      </c>
      <c r="L3528" s="6">
        <v>7.89955532304473</v>
      </c>
      <c r="M3528" s="6">
        <v>10.018310227569971</v>
      </c>
      <c r="N3528" s="6">
        <v>7.847240387130526E-2</v>
      </c>
      <c r="O3528" s="6" t="e">
        <v>#VALUE!</v>
      </c>
    </row>
    <row r="3529" spans="1:15" x14ac:dyDescent="0.2">
      <c r="A3529" s="3" t="s">
        <v>3529</v>
      </c>
      <c r="B3529" s="6">
        <v>7.8930163447251109</v>
      </c>
      <c r="C3529" s="6">
        <v>24.546805349182762</v>
      </c>
      <c r="D3529" s="6">
        <v>39.774145616641903</v>
      </c>
      <c r="E3529" s="6">
        <v>20.427934621099556</v>
      </c>
      <c r="F3529" s="6">
        <v>6.395245170876672</v>
      </c>
      <c r="G3529" s="6">
        <v>0.55274888558692425</v>
      </c>
      <c r="H3529" s="6">
        <v>0.21396731054977711</v>
      </c>
      <c r="I3529" s="6">
        <v>8.7122219267925196</v>
      </c>
      <c r="J3529" s="6">
        <v>27.226801382611011</v>
      </c>
      <c r="K3529" s="6">
        <v>35.602233448550919</v>
      </c>
      <c r="L3529" s="6">
        <v>20.854382699636623</v>
      </c>
      <c r="M3529" s="6">
        <v>6.3812815740494546</v>
      </c>
      <c r="N3529" s="6">
        <v>0.49632190020384653</v>
      </c>
      <c r="O3529" s="6">
        <v>9.7491801825755564E-2</v>
      </c>
    </row>
    <row r="3530" spans="1:15" x14ac:dyDescent="0.2">
      <c r="A3530" s="3" t="s">
        <v>3530</v>
      </c>
      <c r="B3530" s="6">
        <v>9.6929560505719454</v>
      </c>
      <c r="C3530" s="6">
        <v>27.27272727272727</v>
      </c>
      <c r="D3530" s="6">
        <v>25.827814569536422</v>
      </c>
      <c r="E3530" s="6">
        <v>27.393136664659846</v>
      </c>
      <c r="F3530" s="6">
        <v>7.1041541240216732</v>
      </c>
      <c r="G3530" s="6">
        <v>1.3245033112582782</v>
      </c>
      <c r="H3530" s="6">
        <v>1.0234798314268514</v>
      </c>
      <c r="I3530" s="6">
        <v>23.157051282051285</v>
      </c>
      <c r="J3530" s="6">
        <v>38.221153846153847</v>
      </c>
      <c r="K3530" s="6">
        <v>24.198717948717949</v>
      </c>
      <c r="L3530" s="6">
        <v>9.6153846153846168</v>
      </c>
      <c r="M3530" s="6">
        <v>4.0865384615384617</v>
      </c>
      <c r="N3530" s="6">
        <v>0.32051282051282048</v>
      </c>
      <c r="O3530" s="6" t="e">
        <v>#VALUE!</v>
      </c>
    </row>
    <row r="3531" spans="1:15" x14ac:dyDescent="0.2">
      <c r="A3531" s="3" t="s">
        <v>3531</v>
      </c>
      <c r="B3531" s="6">
        <v>24.027459954233411</v>
      </c>
      <c r="C3531" s="6">
        <v>20.59496567505721</v>
      </c>
      <c r="D3531" s="6">
        <v>22.826086956521738</v>
      </c>
      <c r="E3531" s="6">
        <v>22.425629290617849</v>
      </c>
      <c r="F3531" s="6">
        <v>8.9816933638443945</v>
      </c>
      <c r="G3531" s="6">
        <v>1.0869565217391304</v>
      </c>
      <c r="H3531" s="6" t="e">
        <v>#VALUE!</v>
      </c>
      <c r="I3531" s="6">
        <v>33.867093674939952</v>
      </c>
      <c r="J3531" s="6">
        <v>34.587670136108891</v>
      </c>
      <c r="K3531" s="6">
        <v>23.298638911128901</v>
      </c>
      <c r="L3531" s="6">
        <v>5.5244195356285024</v>
      </c>
      <c r="M3531" s="6">
        <v>2.7221777421937552</v>
      </c>
      <c r="N3531" s="6" t="e">
        <v>#VALUE!</v>
      </c>
      <c r="O3531" s="6" t="e">
        <v>#VALUE!</v>
      </c>
    </row>
    <row r="3532" spans="1:15" x14ac:dyDescent="0.2">
      <c r="A3532" s="3" t="s">
        <v>3532</v>
      </c>
      <c r="B3532" s="6">
        <v>6.8932955618508025</v>
      </c>
      <c r="C3532" s="6">
        <v>18.923512747875353</v>
      </c>
      <c r="D3532" s="6">
        <v>45.760151085930126</v>
      </c>
      <c r="E3532" s="6">
        <v>18.262511803588293</v>
      </c>
      <c r="F3532" s="6">
        <v>8.0642115203021731</v>
      </c>
      <c r="G3532" s="6">
        <v>1.2842304060434371</v>
      </c>
      <c r="H3532" s="6">
        <v>0.37771482530689332</v>
      </c>
      <c r="I3532" s="6">
        <v>12.133131618759457</v>
      </c>
      <c r="J3532" s="6">
        <v>24.962178517397881</v>
      </c>
      <c r="K3532" s="6">
        <v>42.844175491679273</v>
      </c>
      <c r="L3532" s="6">
        <v>15.037821482602117</v>
      </c>
      <c r="M3532" s="6">
        <v>4.2965204236006054</v>
      </c>
      <c r="N3532" s="6" t="e">
        <v>#VALUE!</v>
      </c>
      <c r="O3532" s="6" t="e">
        <v>#VALUE!</v>
      </c>
    </row>
    <row r="3533" spans="1:15" x14ac:dyDescent="0.2">
      <c r="A3533" s="3" t="s">
        <v>3533</v>
      </c>
      <c r="B3533" s="6">
        <v>9.4406840042750275</v>
      </c>
      <c r="C3533" s="6">
        <v>23.316708229426432</v>
      </c>
      <c r="D3533" s="6">
        <v>37.424296401852516</v>
      </c>
      <c r="E3533" s="6">
        <v>20.41325258282864</v>
      </c>
      <c r="F3533" s="6">
        <v>7.5525472034200209</v>
      </c>
      <c r="G3533" s="6">
        <v>1.0509440684004274</v>
      </c>
      <c r="H3533" s="6">
        <v>0.39187744923405771</v>
      </c>
      <c r="I3533" s="6">
        <v>16.085271317829459</v>
      </c>
      <c r="J3533" s="6">
        <v>35.343992248062015</v>
      </c>
      <c r="K3533" s="6">
        <v>30.69282945736434</v>
      </c>
      <c r="L3533" s="6">
        <v>11.458333333333332</v>
      </c>
      <c r="M3533" s="6">
        <v>5.4505813953488369</v>
      </c>
      <c r="N3533" s="6">
        <v>0.96899224806201545</v>
      </c>
      <c r="O3533" s="6" t="e">
        <v>#VALUE!</v>
      </c>
    </row>
    <row r="3534" spans="1:15" x14ac:dyDescent="0.2">
      <c r="A3534" s="3" t="s">
        <v>3534</v>
      </c>
      <c r="B3534" s="6">
        <v>15.476190476190476</v>
      </c>
      <c r="C3534" s="6">
        <v>24.642857142857146</v>
      </c>
      <c r="D3534" s="6">
        <v>30.674603174603178</v>
      </c>
      <c r="E3534" s="6">
        <v>20.992063492063494</v>
      </c>
      <c r="F3534" s="6">
        <v>6.9444444444444446</v>
      </c>
      <c r="G3534" s="6">
        <v>0.79365079365079361</v>
      </c>
      <c r="H3534" s="6" t="e">
        <v>#VALUE!</v>
      </c>
      <c r="I3534" s="6">
        <v>13.873873873873874</v>
      </c>
      <c r="J3534" s="6">
        <v>29.969969969969966</v>
      </c>
      <c r="K3534" s="6">
        <v>33.993993993993996</v>
      </c>
      <c r="L3534" s="6">
        <v>16.216216216216218</v>
      </c>
      <c r="M3534" s="6">
        <v>3.4234234234234231</v>
      </c>
      <c r="N3534" s="6">
        <v>1.5615615615615615</v>
      </c>
      <c r="O3534" s="6" t="e">
        <v>#VALUE!</v>
      </c>
    </row>
    <row r="3535" spans="1:15" x14ac:dyDescent="0.2">
      <c r="A3535" s="3" t="s">
        <v>3535</v>
      </c>
      <c r="B3535" s="6">
        <v>12.951096121416525</v>
      </c>
      <c r="C3535" s="6">
        <v>29.376053962900507</v>
      </c>
      <c r="D3535" s="6">
        <v>36.913996627318717</v>
      </c>
      <c r="E3535" s="6">
        <v>13.338954468802699</v>
      </c>
      <c r="F3535" s="6">
        <v>4.6711635750421587</v>
      </c>
      <c r="G3535" s="6">
        <v>1.4165261382799326</v>
      </c>
      <c r="H3535" s="6">
        <v>0.15177065767284992</v>
      </c>
      <c r="I3535" s="6">
        <v>13.094972067039107</v>
      </c>
      <c r="J3535" s="6">
        <v>38.703910614525142</v>
      </c>
      <c r="K3535" s="6">
        <v>31.865921787709496</v>
      </c>
      <c r="L3535" s="6">
        <v>12.17877094972067</v>
      </c>
      <c r="M3535" s="6">
        <v>3.1955307262569828</v>
      </c>
      <c r="N3535" s="6">
        <v>0.49162011173184356</v>
      </c>
      <c r="O3535" s="6" t="e">
        <v>#VALUE!</v>
      </c>
    </row>
    <row r="3536" spans="1:15" x14ac:dyDescent="0.2">
      <c r="A3536" s="3" t="s">
        <v>3536</v>
      </c>
      <c r="B3536" s="6">
        <v>11.30089161026963</v>
      </c>
      <c r="C3536" s="6">
        <v>25.899666988935437</v>
      </c>
      <c r="D3536" s="6">
        <v>43.753356966376629</v>
      </c>
      <c r="E3536" s="6">
        <v>16.618326350843272</v>
      </c>
      <c r="F3536" s="6">
        <v>1.3750134278655064</v>
      </c>
      <c r="G3536" s="6">
        <v>0.51563003544956498</v>
      </c>
      <c r="H3536" s="6">
        <v>2.1484584810398537E-2</v>
      </c>
      <c r="I3536" s="6">
        <v>13.699374830116879</v>
      </c>
      <c r="J3536" s="6">
        <v>29.16553411253058</v>
      </c>
      <c r="K3536" s="6">
        <v>39.045936395759718</v>
      </c>
      <c r="L3536" s="6">
        <v>15.085621092688232</v>
      </c>
      <c r="M3536" s="6">
        <v>2.0657787442239739</v>
      </c>
      <c r="N3536" s="6">
        <v>0.16308779559662953</v>
      </c>
      <c r="O3536" s="6" t="e">
        <v>#VALUE!</v>
      </c>
    </row>
    <row r="3537" spans="1:15" x14ac:dyDescent="0.2">
      <c r="A3537" s="3" t="s">
        <v>3537</v>
      </c>
      <c r="B3537" s="6">
        <v>9.0397923875432529</v>
      </c>
      <c r="C3537" s="6">
        <v>35.640138408304502</v>
      </c>
      <c r="D3537" s="6">
        <v>33.304498269896193</v>
      </c>
      <c r="E3537" s="6">
        <v>8.0882352941176467</v>
      </c>
      <c r="F3537" s="6">
        <v>9.991349480968859</v>
      </c>
      <c r="G3537" s="6">
        <v>2.2058823529411766</v>
      </c>
      <c r="H3537" s="6">
        <v>1.3408304498269896</v>
      </c>
      <c r="I3537" s="6">
        <v>15.588416512630932</v>
      </c>
      <c r="J3537" s="6">
        <v>37.892791127541592</v>
      </c>
      <c r="K3537" s="6">
        <v>28.773875539125076</v>
      </c>
      <c r="L3537" s="6">
        <v>8.6876155268022188</v>
      </c>
      <c r="M3537" s="6">
        <v>5.8533579790511405</v>
      </c>
      <c r="N3537" s="6">
        <v>2.4645717806531113</v>
      </c>
      <c r="O3537" s="6" t="e">
        <v>#VALUE!</v>
      </c>
    </row>
    <row r="3538" spans="1:15" x14ac:dyDescent="0.2">
      <c r="A3538" s="3" t="s">
        <v>3538</v>
      </c>
      <c r="B3538" s="6">
        <v>16.070493805618565</v>
      </c>
      <c r="C3538" s="6">
        <v>40.37689757459431</v>
      </c>
      <c r="D3538" s="6">
        <v>24.13191415110801</v>
      </c>
      <c r="E3538" s="6">
        <v>13.261210957948002</v>
      </c>
      <c r="F3538" s="6">
        <v>3.734077822369569</v>
      </c>
      <c r="G3538" s="6" t="e">
        <v>#VALUE!</v>
      </c>
      <c r="H3538" s="6">
        <v>1.2912231722212528</v>
      </c>
      <c r="I3538" s="6">
        <v>21.926910299003321</v>
      </c>
      <c r="J3538" s="6">
        <v>52.886212624584715</v>
      </c>
      <c r="K3538" s="6">
        <v>15.178571428571427</v>
      </c>
      <c r="L3538" s="6">
        <v>6.6652823920265778</v>
      </c>
      <c r="M3538" s="6">
        <v>1.6196013289036544</v>
      </c>
      <c r="N3538" s="6" t="e">
        <v>#VALUE!</v>
      </c>
      <c r="O3538" s="6">
        <v>0.39451827242524917</v>
      </c>
    </row>
    <row r="3539" spans="1:15" x14ac:dyDescent="0.2">
      <c r="A3539" s="3" t="s">
        <v>3539</v>
      </c>
      <c r="B3539" s="6">
        <v>5.0742416517970943</v>
      </c>
      <c r="C3539" s="6">
        <v>29.465651287280142</v>
      </c>
      <c r="D3539" s="6">
        <v>41.666135610502167</v>
      </c>
      <c r="E3539" s="6">
        <v>17.916772877899568</v>
      </c>
      <c r="F3539" s="6">
        <v>4.7317104256946214</v>
      </c>
      <c r="G3539" s="6">
        <v>0.27243181238847819</v>
      </c>
      <c r="H3539" s="6">
        <v>0.19595972470048431</v>
      </c>
      <c r="I3539" s="6">
        <v>6.7247873375936349</v>
      </c>
      <c r="J3539" s="6">
        <v>33.549875153413176</v>
      </c>
      <c r="K3539" s="6">
        <v>38.418892039443058</v>
      </c>
      <c r="L3539" s="6">
        <v>16.350670785898682</v>
      </c>
      <c r="M3539" s="6">
        <v>4.0924287951246345</v>
      </c>
      <c r="N3539" s="6">
        <v>0.1650514198654196</v>
      </c>
      <c r="O3539" s="6">
        <v>7.6177578399424434E-2</v>
      </c>
    </row>
    <row r="3540" spans="1:15" x14ac:dyDescent="0.2">
      <c r="A3540" s="3" t="s">
        <v>3540</v>
      </c>
      <c r="B3540" s="6">
        <v>24.431818181818183</v>
      </c>
      <c r="C3540" s="6">
        <v>23.782467532467532</v>
      </c>
      <c r="D3540" s="6">
        <v>33.603896103896105</v>
      </c>
      <c r="E3540" s="6">
        <v>10.876623376623376</v>
      </c>
      <c r="F3540" s="6">
        <v>4.8701298701298708</v>
      </c>
      <c r="G3540" s="6" t="e">
        <v>#VALUE!</v>
      </c>
      <c r="H3540" s="6">
        <v>1.7857142857142856</v>
      </c>
      <c r="I3540" s="6">
        <v>29.119638826185103</v>
      </c>
      <c r="J3540" s="6">
        <v>28.781038374717831</v>
      </c>
      <c r="K3540" s="6">
        <v>26.749435665914223</v>
      </c>
      <c r="L3540" s="6">
        <v>11.512415349887133</v>
      </c>
      <c r="M3540" s="6">
        <v>3.1602708803611739</v>
      </c>
      <c r="N3540" s="6" t="e">
        <v>#VALUE!</v>
      </c>
      <c r="O3540" s="6">
        <v>0.33860045146726864</v>
      </c>
    </row>
    <row r="3541" spans="1:15" x14ac:dyDescent="0.2">
      <c r="A3541" s="3" t="s">
        <v>3541</v>
      </c>
      <c r="B3541" s="6">
        <v>26.525529265255294</v>
      </c>
      <c r="C3541" s="6">
        <v>28.019925280199253</v>
      </c>
      <c r="D3541" s="6">
        <v>20.049813200498132</v>
      </c>
      <c r="E3541" s="6">
        <v>22.04234122042341</v>
      </c>
      <c r="F3541" s="6">
        <v>2.3661270236612704</v>
      </c>
      <c r="G3541" s="6">
        <v>0.37359900373599003</v>
      </c>
      <c r="H3541" s="6">
        <v>0.62266500622665</v>
      </c>
      <c r="I3541" s="6">
        <v>33.707865168539328</v>
      </c>
      <c r="J3541" s="6">
        <v>41.573033707865171</v>
      </c>
      <c r="K3541" s="6">
        <v>11.396468699839486</v>
      </c>
      <c r="L3541" s="6">
        <v>11.556982343499197</v>
      </c>
      <c r="M3541" s="6">
        <v>1.9261637239165328</v>
      </c>
      <c r="N3541" s="6" t="e">
        <v>#VALUE!</v>
      </c>
      <c r="O3541" s="6" t="e">
        <v>#VALUE!</v>
      </c>
    </row>
    <row r="3542" spans="1:15" x14ac:dyDescent="0.2">
      <c r="A3542" s="3" t="s">
        <v>3542</v>
      </c>
      <c r="B3542" s="6">
        <v>23.887587822014051</v>
      </c>
      <c r="C3542" s="6">
        <v>35.128805620608901</v>
      </c>
      <c r="D3542" s="6">
        <v>26.697892271662766</v>
      </c>
      <c r="E3542" s="6">
        <v>11.592505854800937</v>
      </c>
      <c r="F3542" s="6">
        <v>1.9906323185011712</v>
      </c>
      <c r="G3542" s="6" t="e">
        <v>#VALUE!</v>
      </c>
      <c r="H3542" s="6">
        <v>0.46838407494145201</v>
      </c>
      <c r="I3542" s="6">
        <v>24.761904761904763</v>
      </c>
      <c r="J3542" s="6">
        <v>48.253968253968253</v>
      </c>
      <c r="K3542" s="6">
        <v>23.49206349206349</v>
      </c>
      <c r="L3542" s="6">
        <v>3.6507936507936511</v>
      </c>
      <c r="M3542" s="6" t="e">
        <v>#VALUE!</v>
      </c>
      <c r="N3542" s="6" t="e">
        <v>#VALUE!</v>
      </c>
      <c r="O3542" s="6" t="e">
        <v>#VALUE!</v>
      </c>
    </row>
    <row r="3543" spans="1:15" x14ac:dyDescent="0.2">
      <c r="A3543" s="3" t="s">
        <v>3543</v>
      </c>
      <c r="B3543" s="6">
        <v>12.321428571428573</v>
      </c>
      <c r="C3543" s="6">
        <v>29.732142857142858</v>
      </c>
      <c r="D3543" s="6">
        <v>36.041666666666664</v>
      </c>
      <c r="E3543" s="6">
        <v>16.101190476190478</v>
      </c>
      <c r="F3543" s="6">
        <v>3.3928571428571428</v>
      </c>
      <c r="G3543" s="6">
        <v>1.1607142857142858</v>
      </c>
      <c r="H3543" s="6">
        <v>0.89285714285714279</v>
      </c>
      <c r="I3543" s="6">
        <v>18.239526026237833</v>
      </c>
      <c r="J3543" s="6">
        <v>40.203131612357176</v>
      </c>
      <c r="K3543" s="6">
        <v>31.823952602623784</v>
      </c>
      <c r="L3543" s="6">
        <v>7.1519255184088024</v>
      </c>
      <c r="M3543" s="6">
        <v>1.4811680067710538</v>
      </c>
      <c r="N3543" s="6">
        <v>0.84638171815488783</v>
      </c>
      <c r="O3543" s="6" t="e">
        <v>#VALUE!</v>
      </c>
    </row>
    <row r="3544" spans="1:15" x14ac:dyDescent="0.2">
      <c r="A3544" s="3" t="s">
        <v>3544</v>
      </c>
      <c r="B3544" s="6">
        <v>9.2822247275460352</v>
      </c>
      <c r="C3544" s="6">
        <v>23.675310033821873</v>
      </c>
      <c r="D3544" s="6">
        <v>32.481523236878367</v>
      </c>
      <c r="E3544" s="6">
        <v>26.055367656269574</v>
      </c>
      <c r="F3544" s="6">
        <v>7.8917700112739571</v>
      </c>
      <c r="G3544" s="6">
        <v>0.26305900037579855</v>
      </c>
      <c r="H3544" s="6">
        <v>8.7686333458599525E-2</v>
      </c>
      <c r="I3544" s="6">
        <v>9.2849120179707985</v>
      </c>
      <c r="J3544" s="6">
        <v>26.020217147135906</v>
      </c>
      <c r="K3544" s="6">
        <v>32.553350804941971</v>
      </c>
      <c r="L3544" s="6">
        <v>24.54137027330588</v>
      </c>
      <c r="M3544" s="6">
        <v>6.6267315612130284</v>
      </c>
      <c r="N3544" s="6">
        <v>0.48670909771621118</v>
      </c>
      <c r="O3544" s="6" t="e">
        <v>#VALUE!</v>
      </c>
    </row>
    <row r="3545" spans="1:15" x14ac:dyDescent="0.2">
      <c r="A3545" s="3" t="s">
        <v>3545</v>
      </c>
      <c r="B3545" s="6">
        <v>19.54397394136808</v>
      </c>
      <c r="C3545" s="6">
        <v>30.781758957654727</v>
      </c>
      <c r="D3545" s="6">
        <v>28.447339847991316</v>
      </c>
      <c r="E3545" s="6">
        <v>17.318132464712267</v>
      </c>
      <c r="F3545" s="6">
        <v>2.8773072747014115</v>
      </c>
      <c r="G3545" s="6">
        <v>0.54288816503800219</v>
      </c>
      <c r="H3545" s="6">
        <v>0.32573289902280134</v>
      </c>
      <c r="I3545" s="6">
        <v>23.722044728434504</v>
      </c>
      <c r="J3545" s="6">
        <v>31.469648562300318</v>
      </c>
      <c r="K3545" s="6">
        <v>30.031948881789138</v>
      </c>
      <c r="L3545" s="6">
        <v>11.821086261980831</v>
      </c>
      <c r="M3545" s="6">
        <v>2.1565495207667729</v>
      </c>
      <c r="N3545" s="6">
        <v>0.23961661341853036</v>
      </c>
      <c r="O3545" s="6" t="e">
        <v>#VALUE!</v>
      </c>
    </row>
    <row r="3546" spans="1:15" x14ac:dyDescent="0.2">
      <c r="A3546" s="3" t="s">
        <v>3546</v>
      </c>
      <c r="B3546" s="6">
        <v>15.006226650062265</v>
      </c>
      <c r="C3546" s="6">
        <v>22.851805728518055</v>
      </c>
      <c r="D3546" s="6">
        <v>30.697384806973847</v>
      </c>
      <c r="E3546" s="6">
        <v>26.338729763387299</v>
      </c>
      <c r="F3546" s="6">
        <v>3.6114570361145701</v>
      </c>
      <c r="G3546" s="6">
        <v>0.56039850560398508</v>
      </c>
      <c r="H3546" s="6">
        <v>0.37359900373599003</v>
      </c>
      <c r="I3546" s="6">
        <v>16.014897579143391</v>
      </c>
      <c r="J3546" s="6">
        <v>28.584729981378025</v>
      </c>
      <c r="K3546" s="6">
        <v>24.115456238361265</v>
      </c>
      <c r="L3546" s="6">
        <v>25.046554934823089</v>
      </c>
      <c r="M3546" s="6">
        <v>4.9348230912476723</v>
      </c>
      <c r="N3546" s="6">
        <v>0.27932960893854747</v>
      </c>
      <c r="O3546" s="6" t="e">
        <v>#VALUE!</v>
      </c>
    </row>
    <row r="3547" spans="1:15" x14ac:dyDescent="0.2">
      <c r="A3547" s="3" t="s">
        <v>3547</v>
      </c>
      <c r="B3547" s="6">
        <v>20.522388059701495</v>
      </c>
      <c r="C3547" s="6">
        <v>30.348258706467661</v>
      </c>
      <c r="D3547" s="6">
        <v>27.736318407960198</v>
      </c>
      <c r="E3547" s="6">
        <v>10.572139303482588</v>
      </c>
      <c r="F3547" s="6">
        <v>3.4825870646766171</v>
      </c>
      <c r="G3547" s="6">
        <v>0.87064676616915426</v>
      </c>
      <c r="H3547" s="6">
        <v>1.2437810945273633</v>
      </c>
      <c r="I3547" s="6">
        <v>32.949640287769782</v>
      </c>
      <c r="J3547" s="6">
        <v>35.68345323741007</v>
      </c>
      <c r="K3547" s="6">
        <v>19.424460431654676</v>
      </c>
      <c r="L3547" s="6">
        <v>5.899280575539569</v>
      </c>
      <c r="M3547" s="6">
        <v>1.1510791366906474</v>
      </c>
      <c r="N3547" s="6">
        <v>0.28776978417266186</v>
      </c>
      <c r="O3547" s="6">
        <v>0.57553956834532372</v>
      </c>
    </row>
    <row r="3548" spans="1:15" x14ac:dyDescent="0.2">
      <c r="A3548" s="3" t="s">
        <v>3548</v>
      </c>
      <c r="B3548" s="6">
        <v>11.981340535232016</v>
      </c>
      <c r="C3548" s="6">
        <v>23.397986741959244</v>
      </c>
      <c r="D3548" s="6">
        <v>23.66805794254849</v>
      </c>
      <c r="E3548" s="6">
        <v>30.88632457647925</v>
      </c>
      <c r="F3548" s="6">
        <v>8.642278418855879</v>
      </c>
      <c r="G3548" s="6">
        <v>0.54014240117849244</v>
      </c>
      <c r="H3548" s="6">
        <v>0.7120058924625583</v>
      </c>
      <c r="I3548" s="6">
        <v>21.827998457385267</v>
      </c>
      <c r="J3548" s="6">
        <v>41.766293868106445</v>
      </c>
      <c r="K3548" s="6">
        <v>24.373312765136905</v>
      </c>
      <c r="L3548" s="6">
        <v>8.3301195526417278</v>
      </c>
      <c r="M3548" s="6">
        <v>2.3524874662553028</v>
      </c>
      <c r="N3548" s="6">
        <v>0.73274199768607784</v>
      </c>
      <c r="O3548" s="6">
        <v>0.19282684149633628</v>
      </c>
    </row>
    <row r="3549" spans="1:15" x14ac:dyDescent="0.2">
      <c r="A3549" s="3" t="s">
        <v>3549</v>
      </c>
      <c r="B3549" s="6">
        <v>14.592687620269404</v>
      </c>
      <c r="C3549" s="6">
        <v>36.577934573444516</v>
      </c>
      <c r="D3549" s="6">
        <v>32.777421423989736</v>
      </c>
      <c r="E3549" s="6">
        <v>14.833226427196921</v>
      </c>
      <c r="F3549" s="6">
        <v>0.78576010262989093</v>
      </c>
      <c r="G3549" s="6">
        <v>0.14432328415651058</v>
      </c>
      <c r="H3549" s="6" t="e">
        <v>#VALUE!</v>
      </c>
      <c r="I3549" s="6">
        <v>18.412997409936427</v>
      </c>
      <c r="J3549" s="6">
        <v>40.193077466446901</v>
      </c>
      <c r="K3549" s="6">
        <v>30.350835884153522</v>
      </c>
      <c r="L3549" s="6">
        <v>9.67741935483871</v>
      </c>
      <c r="M3549" s="6">
        <v>1.3656698846244408</v>
      </c>
      <c r="N3549" s="6" t="e">
        <v>#VALUE!</v>
      </c>
      <c r="O3549" s="6" t="e">
        <v>#VALUE!</v>
      </c>
    </row>
    <row r="3550" spans="1:15" x14ac:dyDescent="0.2">
      <c r="A3550" s="3" t="s">
        <v>3550</v>
      </c>
      <c r="B3550" s="6">
        <v>11.079745942131265</v>
      </c>
      <c r="C3550" s="6">
        <v>21.383203952011293</v>
      </c>
      <c r="D3550" s="6">
        <v>30.48694424841214</v>
      </c>
      <c r="E3550" s="6">
        <v>28.863796753705014</v>
      </c>
      <c r="F3550" s="6">
        <v>4.093154551870148</v>
      </c>
      <c r="G3550" s="6">
        <v>1.058574453069866</v>
      </c>
      <c r="H3550" s="6">
        <v>0.77628793225123505</v>
      </c>
      <c r="I3550" s="6">
        <v>21.546391752577321</v>
      </c>
      <c r="J3550" s="6">
        <v>42.886597938144327</v>
      </c>
      <c r="K3550" s="6">
        <v>27.731958762886599</v>
      </c>
      <c r="L3550" s="6">
        <v>6.2886597938144329</v>
      </c>
      <c r="M3550" s="6" t="e">
        <v>#VALUE!</v>
      </c>
      <c r="N3550" s="6" t="e">
        <v>#VALUE!</v>
      </c>
      <c r="O3550" s="6" t="e">
        <v>#VALUE!</v>
      </c>
    </row>
    <row r="3551" spans="1:15" x14ac:dyDescent="0.2">
      <c r="A3551" s="3" t="s">
        <v>3551</v>
      </c>
      <c r="B3551" s="6">
        <v>11.420863309352518</v>
      </c>
      <c r="C3551" s="6">
        <v>29.766187050359711</v>
      </c>
      <c r="D3551" s="6">
        <v>34.532374100719423</v>
      </c>
      <c r="E3551" s="6">
        <v>10.071942446043165</v>
      </c>
      <c r="F3551" s="6">
        <v>10.881294964028777</v>
      </c>
      <c r="G3551" s="6">
        <v>0.89928057553956831</v>
      </c>
      <c r="H3551" s="6">
        <v>0.44964028776978415</v>
      </c>
      <c r="I3551" s="6">
        <v>17.654808959156785</v>
      </c>
      <c r="J3551" s="6">
        <v>38.603425559947297</v>
      </c>
      <c r="K3551" s="6">
        <v>35.30961791831357</v>
      </c>
      <c r="L3551" s="6">
        <v>3.0303030303030303</v>
      </c>
      <c r="M3551" s="6">
        <v>3.6890645586297759</v>
      </c>
      <c r="N3551" s="6">
        <v>0.79051383399209485</v>
      </c>
      <c r="O3551" s="6">
        <v>0.79051383399209485</v>
      </c>
    </row>
    <row r="3552" spans="1:15" x14ac:dyDescent="0.2">
      <c r="A3552" s="3" t="s">
        <v>3552</v>
      </c>
      <c r="B3552" s="6">
        <v>16.587545378385926</v>
      </c>
      <c r="C3552" s="6">
        <v>33.482267523038253</v>
      </c>
      <c r="D3552" s="6">
        <v>31.806757888857863</v>
      </c>
      <c r="E3552" s="6">
        <v>13.459927394582518</v>
      </c>
      <c r="F3552" s="6">
        <v>2.3177883272828819</v>
      </c>
      <c r="G3552" s="6">
        <v>1.5079586707623569</v>
      </c>
      <c r="H3552" s="6">
        <v>0.39095224797542583</v>
      </c>
      <c r="I3552" s="6">
        <v>21.847575057736719</v>
      </c>
      <c r="J3552" s="6">
        <v>36.812933025404163</v>
      </c>
      <c r="K3552" s="6">
        <v>27.159353348729791</v>
      </c>
      <c r="L3552" s="6">
        <v>11.547344110854503</v>
      </c>
      <c r="M3552" s="6">
        <v>2.1247113163972284</v>
      </c>
      <c r="N3552" s="6">
        <v>0.18475750577367206</v>
      </c>
      <c r="O3552" s="6" t="e">
        <v>#VALUE!</v>
      </c>
    </row>
    <row r="3553" spans="1:15" x14ac:dyDescent="0.2">
      <c r="A3553" s="3" t="s">
        <v>3553</v>
      </c>
      <c r="B3553" s="6">
        <v>10.616438356164384</v>
      </c>
      <c r="C3553" s="6">
        <v>23.323720259552992</v>
      </c>
      <c r="D3553" s="6">
        <v>34.066330209084356</v>
      </c>
      <c r="E3553" s="6">
        <v>21.449170872386443</v>
      </c>
      <c r="F3553" s="6">
        <v>7.7865897620764235</v>
      </c>
      <c r="G3553" s="6">
        <v>1.5320836337418888</v>
      </c>
      <c r="H3553" s="6">
        <v>0.57678442682047582</v>
      </c>
      <c r="I3553" s="6">
        <v>15.348709500274573</v>
      </c>
      <c r="J3553" s="6">
        <v>29.873695771554093</v>
      </c>
      <c r="K3553" s="6">
        <v>33.964854475562881</v>
      </c>
      <c r="L3553" s="6">
        <v>17.737506864360242</v>
      </c>
      <c r="M3553" s="6">
        <v>2.7457440966501925</v>
      </c>
      <c r="N3553" s="6" t="e">
        <v>#VALUE!</v>
      </c>
      <c r="O3553" s="6">
        <v>0.3020318506315211</v>
      </c>
    </row>
    <row r="3554" spans="1:15" x14ac:dyDescent="0.2">
      <c r="A3554" s="3" t="s">
        <v>3554</v>
      </c>
      <c r="B3554" s="6">
        <v>13.837638376383765</v>
      </c>
      <c r="C3554" s="6">
        <v>39.114391143911433</v>
      </c>
      <c r="D3554" s="6">
        <v>28.307854507116499</v>
      </c>
      <c r="E3554" s="6">
        <v>11.36004217185029</v>
      </c>
      <c r="F3554" s="6">
        <v>5.9831312598840274</v>
      </c>
      <c r="G3554" s="6">
        <v>0.28993147074327885</v>
      </c>
      <c r="H3554" s="6">
        <v>0.68529256721138643</v>
      </c>
      <c r="I3554" s="6">
        <v>17.366490012229924</v>
      </c>
      <c r="J3554" s="6">
        <v>39.135752140236448</v>
      </c>
      <c r="K3554" s="6">
        <v>27.27272727272727</v>
      </c>
      <c r="L3554" s="6">
        <v>9.987770077456176</v>
      </c>
      <c r="M3554" s="6">
        <v>5.8703628210354664</v>
      </c>
      <c r="N3554" s="6">
        <v>0.16306563391765186</v>
      </c>
      <c r="O3554" s="6" t="e">
        <v>#VALUE!</v>
      </c>
    </row>
    <row r="3555" spans="1:15" x14ac:dyDescent="0.2">
      <c r="A3555" s="3" t="s">
        <v>3555</v>
      </c>
      <c r="B3555" s="6">
        <v>22.67515923566879</v>
      </c>
      <c r="C3555" s="6">
        <v>27.898089171974522</v>
      </c>
      <c r="D3555" s="6">
        <v>25.732484076433121</v>
      </c>
      <c r="E3555" s="6">
        <v>12.611464968152866</v>
      </c>
      <c r="F3555" s="6">
        <v>8.2802547770700627</v>
      </c>
      <c r="G3555" s="6">
        <v>0.76433121019108285</v>
      </c>
      <c r="H3555" s="6">
        <v>1.910828025477707</v>
      </c>
      <c r="I3555" s="6">
        <v>27.435064935064936</v>
      </c>
      <c r="J3555" s="6">
        <v>35.551948051948052</v>
      </c>
      <c r="K3555" s="6">
        <v>18.019480519480517</v>
      </c>
      <c r="L3555" s="6">
        <v>8.9285714285714288</v>
      </c>
      <c r="M3555" s="6">
        <v>7.4675324675324672</v>
      </c>
      <c r="N3555" s="6">
        <v>2.4350649350649354</v>
      </c>
      <c r="O3555" s="6" t="e">
        <v>#VALUE!</v>
      </c>
    </row>
    <row r="3556" spans="1:15" x14ac:dyDescent="0.2">
      <c r="A3556" s="3" t="s">
        <v>3556</v>
      </c>
      <c r="B3556" s="6">
        <v>9.6395066933698743</v>
      </c>
      <c r="C3556" s="6">
        <v>25.882786971645409</v>
      </c>
      <c r="D3556" s="6">
        <v>32.528723516390848</v>
      </c>
      <c r="E3556" s="6">
        <v>20.375250342574049</v>
      </c>
      <c r="F3556" s="6">
        <v>8.9807104458733011</v>
      </c>
      <c r="G3556" s="6">
        <v>0.95393696637503955</v>
      </c>
      <c r="H3556" s="6">
        <v>0.53230736797723199</v>
      </c>
      <c r="I3556" s="6">
        <v>11.062401534351668</v>
      </c>
      <c r="J3556" s="6">
        <v>30.091102130282898</v>
      </c>
      <c r="K3556" s="6">
        <v>31.406260702787865</v>
      </c>
      <c r="L3556" s="6">
        <v>17.439550654154395</v>
      </c>
      <c r="M3556" s="6">
        <v>8.2334406466196324</v>
      </c>
      <c r="N3556" s="6">
        <v>0.78772518665662028</v>
      </c>
      <c r="O3556" s="6">
        <v>0.294540721967258</v>
      </c>
    </row>
    <row r="3557" spans="1:15" x14ac:dyDescent="0.2">
      <c r="A3557" s="3" t="s">
        <v>3557</v>
      </c>
      <c r="B3557" s="6">
        <v>16.211293260473589</v>
      </c>
      <c r="C3557" s="6">
        <v>32.240437158469945</v>
      </c>
      <c r="D3557" s="6">
        <v>26.047358834244079</v>
      </c>
      <c r="E3557" s="6">
        <v>19.307832422586522</v>
      </c>
      <c r="F3557" s="6">
        <v>3.278688524590164</v>
      </c>
      <c r="G3557" s="6">
        <v>0.91074681238615673</v>
      </c>
      <c r="H3557" s="6" t="e">
        <v>#VALUE!</v>
      </c>
      <c r="I3557" s="6">
        <v>32.850241545893724</v>
      </c>
      <c r="J3557" s="6">
        <v>35.507246376811594</v>
      </c>
      <c r="K3557" s="6">
        <v>17.632850241545896</v>
      </c>
      <c r="L3557" s="6">
        <v>11.594202898550725</v>
      </c>
      <c r="M3557" s="6">
        <v>0.48309178743961351</v>
      </c>
      <c r="N3557" s="6">
        <v>0.72463768115942029</v>
      </c>
      <c r="O3557" s="6" t="e">
        <v>#VALUE!</v>
      </c>
    </row>
    <row r="3558" spans="1:15" x14ac:dyDescent="0.2">
      <c r="A3558" s="3" t="s">
        <v>3558</v>
      </c>
      <c r="B3558" s="6">
        <v>4.6142882593978269</v>
      </c>
      <c r="C3558" s="6">
        <v>10.555852485301978</v>
      </c>
      <c r="D3558" s="6">
        <v>22.266761684185521</v>
      </c>
      <c r="E3558" s="6">
        <v>25.461725755686203</v>
      </c>
      <c r="F3558" s="6">
        <v>26.192172931884315</v>
      </c>
      <c r="G3558" s="6">
        <v>9.1157432151552946</v>
      </c>
      <c r="H3558" s="6">
        <v>0.41867094245501513</v>
      </c>
      <c r="I3558" s="6">
        <v>4.8457323023797008</v>
      </c>
      <c r="J3558" s="6">
        <v>11.23414158096239</v>
      </c>
      <c r="K3558" s="6">
        <v>19.375422265595677</v>
      </c>
      <c r="L3558" s="6">
        <v>20.839276330605809</v>
      </c>
      <c r="M3558" s="6">
        <v>31.446588093986939</v>
      </c>
      <c r="N3558" s="6">
        <v>11.662037384580737</v>
      </c>
      <c r="O3558" s="6">
        <v>4.5041663538773369E-2</v>
      </c>
    </row>
    <row r="3559" spans="1:15" x14ac:dyDescent="0.2">
      <c r="A3559" s="3" t="s">
        <v>3559</v>
      </c>
      <c r="B3559" s="6">
        <v>8.483688462296282</v>
      </c>
      <c r="C3559" s="6">
        <v>30.492301629746386</v>
      </c>
      <c r="D3559" s="6">
        <v>38.64947786190784</v>
      </c>
      <c r="E3559" s="6">
        <v>16.356573873392069</v>
      </c>
      <c r="F3559" s="6">
        <v>3.8787401131533761</v>
      </c>
      <c r="G3559" s="6">
        <v>0.97672192979987049</v>
      </c>
      <c r="H3559" s="6">
        <v>0.23081036957806736</v>
      </c>
      <c r="I3559" s="6">
        <v>9.9806164721979389</v>
      </c>
      <c r="J3559" s="6">
        <v>36.482839876857589</v>
      </c>
      <c r="K3559" s="6">
        <v>38.322374672190342</v>
      </c>
      <c r="L3559" s="6">
        <v>11.067614305803657</v>
      </c>
      <c r="M3559" s="6">
        <v>2.9721409296491959</v>
      </c>
      <c r="N3559" s="6">
        <v>0.33446087187868195</v>
      </c>
      <c r="O3559" s="6">
        <v>7.9814526243776371E-2</v>
      </c>
    </row>
    <row r="3560" spans="1:15" x14ac:dyDescent="0.2">
      <c r="A3560" s="3" t="s">
        <v>3560</v>
      </c>
      <c r="B3560" s="6">
        <v>8.8482596793116937</v>
      </c>
      <c r="C3560" s="6">
        <v>28.084669534610875</v>
      </c>
      <c r="D3560" s="6">
        <v>34.703754399687128</v>
      </c>
      <c r="E3560" s="6">
        <v>19.930582714118106</v>
      </c>
      <c r="F3560" s="6">
        <v>6.5213140398904965</v>
      </c>
      <c r="G3560" s="6">
        <v>0.85549472037543994</v>
      </c>
      <c r="H3560" s="6">
        <v>0.26398122800156437</v>
      </c>
      <c r="I3560" s="6">
        <v>13.589091749480009</v>
      </c>
      <c r="J3560" s="6">
        <v>31.08389184192281</v>
      </c>
      <c r="K3560" s="6">
        <v>32.894230028503195</v>
      </c>
      <c r="L3560" s="6">
        <v>16.200600878206608</v>
      </c>
      <c r="M3560" s="6">
        <v>5.253832524458824</v>
      </c>
      <c r="N3560" s="6" t="e">
        <v>#VALUE!</v>
      </c>
      <c r="O3560" s="6" t="e">
        <v>#VALUE!</v>
      </c>
    </row>
    <row r="3561" spans="1:15" x14ac:dyDescent="0.2">
      <c r="A3561" s="3" t="s">
        <v>3561</v>
      </c>
      <c r="B3561" s="6">
        <v>2.8471482185053052</v>
      </c>
      <c r="C3561" s="6">
        <v>9.146087198257888</v>
      </c>
      <c r="D3561" s="6">
        <v>28.265301394616131</v>
      </c>
      <c r="E3561" s="6">
        <v>32.757262660427187</v>
      </c>
      <c r="F3561" s="6">
        <v>23.201130519390261</v>
      </c>
      <c r="G3561" s="6">
        <v>2.8123986470833526</v>
      </c>
      <c r="H3561" s="6">
        <v>0.20618079043691795</v>
      </c>
      <c r="I3561" s="6">
        <v>2.2213358696652654</v>
      </c>
      <c r="J3561" s="6">
        <v>8.7810266008038536</v>
      </c>
      <c r="K3561" s="6">
        <v>26.327739085079614</v>
      </c>
      <c r="L3561" s="6">
        <v>33.332310618844538</v>
      </c>
      <c r="M3561" s="6">
        <v>26.002515877642441</v>
      </c>
      <c r="N3561" s="6">
        <v>2.5864449421654956</v>
      </c>
      <c r="O3561" s="6">
        <v>0.1595434602522014</v>
      </c>
    </row>
    <row r="3562" spans="1:15" x14ac:dyDescent="0.2">
      <c r="A3562" s="3" t="s">
        <v>3562</v>
      </c>
      <c r="B3562" s="6">
        <v>12.017569546120059</v>
      </c>
      <c r="C3562" s="6">
        <v>38.518301610541727</v>
      </c>
      <c r="D3562" s="6">
        <v>35.28550512445095</v>
      </c>
      <c r="E3562" s="6">
        <v>11.004392386530014</v>
      </c>
      <c r="F3562" s="6">
        <v>2.4421669106881407</v>
      </c>
      <c r="G3562" s="6">
        <v>0.1698389458272328</v>
      </c>
      <c r="H3562" s="6">
        <v>5.8565153733528552E-2</v>
      </c>
      <c r="I3562" s="6">
        <v>12.827165204120563</v>
      </c>
      <c r="J3562" s="6">
        <v>40.045784051888596</v>
      </c>
      <c r="K3562" s="6">
        <v>32.819534528805796</v>
      </c>
      <c r="L3562" s="6">
        <v>11.873330789774895</v>
      </c>
      <c r="M3562" s="6">
        <v>1.6558565433040822</v>
      </c>
      <c r="N3562" s="6">
        <v>0.17550553223960322</v>
      </c>
      <c r="O3562" s="6" t="e">
        <v>#VALUE!</v>
      </c>
    </row>
    <row r="3563" spans="1:15" x14ac:dyDescent="0.2">
      <c r="A3563" s="3" t="s">
        <v>3563</v>
      </c>
      <c r="B3563" s="6">
        <v>19.055944055944053</v>
      </c>
      <c r="C3563" s="6">
        <v>13.898601398601398</v>
      </c>
      <c r="D3563" s="6">
        <v>25.786713286713287</v>
      </c>
      <c r="E3563" s="6">
        <v>28.146853146853147</v>
      </c>
      <c r="F3563" s="6">
        <v>12.5</v>
      </c>
      <c r="G3563" s="6">
        <v>0.43706293706293708</v>
      </c>
      <c r="H3563" s="6" t="e">
        <v>#VALUE!</v>
      </c>
      <c r="I3563" s="6">
        <v>31.150442477876105</v>
      </c>
      <c r="J3563" s="6">
        <v>18.938053097345133</v>
      </c>
      <c r="K3563" s="6">
        <v>16.460176991150444</v>
      </c>
      <c r="L3563" s="6">
        <v>19.292035398230091</v>
      </c>
      <c r="M3563" s="6">
        <v>13.097345132743362</v>
      </c>
      <c r="N3563" s="6" t="e">
        <v>#VALUE!</v>
      </c>
      <c r="O3563" s="6" t="e">
        <v>#VALUE!</v>
      </c>
    </row>
    <row r="3564" spans="1:15" x14ac:dyDescent="0.2">
      <c r="A3564" s="3" t="s">
        <v>3564</v>
      </c>
      <c r="B3564" s="6">
        <v>13.283846665189452</v>
      </c>
      <c r="C3564" s="6">
        <v>38.267228007976954</v>
      </c>
      <c r="D3564" s="6">
        <v>32.506093507644586</v>
      </c>
      <c r="E3564" s="6">
        <v>9.1070241524484832</v>
      </c>
      <c r="F3564" s="6">
        <v>4.1103478838909817</v>
      </c>
      <c r="G3564" s="6">
        <v>0.21050299135829822</v>
      </c>
      <c r="H3564" s="6">
        <v>0.17726567693330378</v>
      </c>
      <c r="I3564" s="6">
        <v>18.37471783295711</v>
      </c>
      <c r="J3564" s="6">
        <v>43.340857787810386</v>
      </c>
      <c r="K3564" s="6">
        <v>28.397291196388263</v>
      </c>
      <c r="L3564" s="6">
        <v>6.772009029345373</v>
      </c>
      <c r="M3564" s="6">
        <v>1.489841986455982</v>
      </c>
      <c r="N3564" s="6" t="e">
        <v>#VALUE!</v>
      </c>
      <c r="O3564" s="6" t="e">
        <v>#VALUE!</v>
      </c>
    </row>
    <row r="3565" spans="1:15" x14ac:dyDescent="0.2">
      <c r="A3565" s="3" t="s">
        <v>3565</v>
      </c>
      <c r="B3565" s="6">
        <v>23.203850120316261</v>
      </c>
      <c r="C3565" s="6">
        <v>26.8133379168099</v>
      </c>
      <c r="D3565" s="6">
        <v>29.357167411481612</v>
      </c>
      <c r="E3565" s="6">
        <v>14.987968374011688</v>
      </c>
      <c r="F3565" s="6">
        <v>3.4376074252320388</v>
      </c>
      <c r="G3565" s="6">
        <v>0.72189755929872812</v>
      </c>
      <c r="H3565" s="6">
        <v>1.2375386730835338</v>
      </c>
      <c r="I3565" s="6">
        <v>23.91200382592061</v>
      </c>
      <c r="J3565" s="6">
        <v>34.050693448110955</v>
      </c>
      <c r="K3565" s="6">
        <v>31.468197034911526</v>
      </c>
      <c r="L3565" s="6">
        <v>7.6996652319464367</v>
      </c>
      <c r="M3565" s="6">
        <v>2.0564323290291728</v>
      </c>
      <c r="N3565" s="6" t="e">
        <v>#VALUE!</v>
      </c>
      <c r="O3565" s="6">
        <v>0.23912003825920614</v>
      </c>
    </row>
    <row r="3566" spans="1:15" x14ac:dyDescent="0.2">
      <c r="A3566" s="3" t="s">
        <v>3566</v>
      </c>
      <c r="B3566" s="6">
        <v>19.545328527862491</v>
      </c>
      <c r="C3566" s="6">
        <v>50.485167729415025</v>
      </c>
      <c r="D3566" s="6">
        <v>18.907679512059882</v>
      </c>
      <c r="E3566" s="6">
        <v>6.9586914333240921</v>
      </c>
      <c r="F3566" s="6">
        <v>2.7723870252287219</v>
      </c>
      <c r="G3566" s="6">
        <v>0.72082062655946777</v>
      </c>
      <c r="H3566" s="6">
        <v>0.16634322151372333</v>
      </c>
      <c r="I3566" s="6">
        <v>23.089300080450524</v>
      </c>
      <c r="J3566" s="6">
        <v>50.844730490748191</v>
      </c>
      <c r="K3566" s="6">
        <v>21.480289621882541</v>
      </c>
      <c r="L3566" s="6">
        <v>3.4593724859211585</v>
      </c>
      <c r="M3566" s="6">
        <v>1.1263073209975865</v>
      </c>
      <c r="N3566" s="6" t="e">
        <v>#VALUE!</v>
      </c>
      <c r="O3566" s="6" t="e">
        <v>#VALUE!</v>
      </c>
    </row>
    <row r="3567" spans="1:15" x14ac:dyDescent="0.2">
      <c r="A3567" s="3" t="s">
        <v>3567</v>
      </c>
      <c r="B3567" s="6">
        <v>10.507674144037781</v>
      </c>
      <c r="C3567" s="6">
        <v>21.605667060212514</v>
      </c>
      <c r="D3567" s="6">
        <v>18.299881936245573</v>
      </c>
      <c r="E3567" s="6">
        <v>31.641086186540733</v>
      </c>
      <c r="F3567" s="6">
        <v>3.4238488783943333</v>
      </c>
      <c r="G3567" s="6">
        <v>8.1463990554899635</v>
      </c>
      <c r="H3567" s="6">
        <v>4.9586776859504136</v>
      </c>
      <c r="I3567" s="6">
        <v>17.81818181818182</v>
      </c>
      <c r="J3567" s="6">
        <v>51.636363636363633</v>
      </c>
      <c r="K3567" s="6">
        <v>14.909090909090908</v>
      </c>
      <c r="L3567" s="6">
        <v>14.181818181818182</v>
      </c>
      <c r="M3567" s="6" t="e">
        <v>#VALUE!</v>
      </c>
      <c r="N3567" s="6" t="e">
        <v>#VALUE!</v>
      </c>
      <c r="O3567" s="6">
        <v>1.0909090909090911</v>
      </c>
    </row>
    <row r="3568" spans="1:15" x14ac:dyDescent="0.2">
      <c r="A3568" s="3" t="s">
        <v>3568</v>
      </c>
      <c r="B3568" s="6">
        <v>3.9289618157477801</v>
      </c>
      <c r="C3568" s="6">
        <v>12.486950541015217</v>
      </c>
      <c r="D3568" s="6">
        <v>26.828459488338392</v>
      </c>
      <c r="E3568" s="6">
        <v>26.758452978961202</v>
      </c>
      <c r="F3568" s="6">
        <v>22.726323675710198</v>
      </c>
      <c r="G3568" s="6">
        <v>6.2661966814458179</v>
      </c>
      <c r="H3568" s="6">
        <v>0.23212684688225399</v>
      </c>
      <c r="I3568" s="6">
        <v>4.8860401410846324</v>
      </c>
      <c r="J3568" s="6">
        <v>14.056541277997599</v>
      </c>
      <c r="K3568" s="6">
        <v>23.488442876837411</v>
      </c>
      <c r="L3568" s="6">
        <v>24.372907453493994</v>
      </c>
      <c r="M3568" s="6">
        <v>25.348683150412693</v>
      </c>
      <c r="N3568" s="6">
        <v>7.2780334091275307</v>
      </c>
      <c r="O3568" s="6">
        <v>6.2664494297531029E-2</v>
      </c>
    </row>
    <row r="3569" spans="1:15" x14ac:dyDescent="0.2">
      <c r="A3569" s="3" t="s">
        <v>3569</v>
      </c>
      <c r="B3569" s="6">
        <v>12.443762781186093</v>
      </c>
      <c r="C3569" s="6">
        <v>30.39877300613497</v>
      </c>
      <c r="D3569" s="6">
        <v>32.627811860940696</v>
      </c>
      <c r="E3569" s="6">
        <v>15.439672801635993</v>
      </c>
      <c r="F3569" s="6">
        <v>5.2862985685071573</v>
      </c>
      <c r="G3569" s="6">
        <v>1.4723926380368098</v>
      </c>
      <c r="H3569" s="6">
        <v>1.2167689161554192</v>
      </c>
      <c r="I3569" s="6">
        <v>16.159464394400487</v>
      </c>
      <c r="J3569" s="6">
        <v>38.298843578819231</v>
      </c>
      <c r="K3569" s="6">
        <v>29.762629336579426</v>
      </c>
      <c r="L3569" s="6">
        <v>11.533779671332928</v>
      </c>
      <c r="M3569" s="6">
        <v>3.3171028606208157</v>
      </c>
      <c r="N3569" s="6" t="e">
        <v>#VALUE!</v>
      </c>
      <c r="O3569" s="6">
        <v>0.31953743152769326</v>
      </c>
    </row>
    <row r="3570" spans="1:15" x14ac:dyDescent="0.2">
      <c r="A3570" s="3" t="s">
        <v>3570</v>
      </c>
      <c r="B3570" s="6">
        <v>11.741889985895627</v>
      </c>
      <c r="C3570" s="6">
        <v>23.201692524682652</v>
      </c>
      <c r="D3570" s="6">
        <v>36.918194640338506</v>
      </c>
      <c r="E3570" s="6">
        <v>20.909732016925247</v>
      </c>
      <c r="F3570" s="6">
        <v>5.500705218617771</v>
      </c>
      <c r="G3570" s="6">
        <v>0.42313117066290551</v>
      </c>
      <c r="H3570" s="6">
        <v>1.3046544428772919</v>
      </c>
      <c r="I3570" s="6">
        <v>15.76530612244898</v>
      </c>
      <c r="J3570" s="6">
        <v>33.163265306122447</v>
      </c>
      <c r="K3570" s="6">
        <v>29.642857142857142</v>
      </c>
      <c r="L3570" s="6">
        <v>16.224489795918366</v>
      </c>
      <c r="M3570" s="6">
        <v>3.1632653061224487</v>
      </c>
      <c r="N3570" s="6">
        <v>0.76530612244897955</v>
      </c>
      <c r="O3570" s="6">
        <v>0.51020408163265307</v>
      </c>
    </row>
    <row r="3571" spans="1:15" x14ac:dyDescent="0.2">
      <c r="A3571" s="3" t="s">
        <v>3571</v>
      </c>
      <c r="B3571" s="6">
        <v>5.2849079424808494</v>
      </c>
      <c r="C3571" s="6">
        <v>27.506383550598041</v>
      </c>
      <c r="D3571" s="6">
        <v>39.625050396452089</v>
      </c>
      <c r="E3571" s="6">
        <v>21.905657841687944</v>
      </c>
      <c r="F3571" s="6">
        <v>4.8750167988173629</v>
      </c>
      <c r="G3571" s="6">
        <v>0.1847869909958339</v>
      </c>
      <c r="H3571" s="6">
        <v>0.19822604488644002</v>
      </c>
      <c r="I3571" s="6">
        <v>6.9270901836994163</v>
      </c>
      <c r="J3571" s="6">
        <v>31.478802227191022</v>
      </c>
      <c r="K3571" s="6">
        <v>34.639835152790567</v>
      </c>
      <c r="L3571" s="6">
        <v>21.412600289359464</v>
      </c>
      <c r="M3571" s="6">
        <v>4.6604410539699241</v>
      </c>
      <c r="N3571" s="6">
        <v>0.14906396597834187</v>
      </c>
      <c r="O3571" s="6">
        <v>3.945810864132579E-2</v>
      </c>
    </row>
    <row r="3572" spans="1:15" x14ac:dyDescent="0.2">
      <c r="A3572" s="3" t="s">
        <v>3572</v>
      </c>
      <c r="B3572" s="6">
        <v>12.047670639219934</v>
      </c>
      <c r="C3572" s="6">
        <v>18.87323943661972</v>
      </c>
      <c r="D3572" s="6">
        <v>20.910075839653306</v>
      </c>
      <c r="E3572" s="6">
        <v>37.096424702058506</v>
      </c>
      <c r="F3572" s="6">
        <v>10.249187432286023</v>
      </c>
      <c r="G3572" s="6">
        <v>0.30335861321776814</v>
      </c>
      <c r="H3572" s="6" t="e">
        <v>#VALUE!</v>
      </c>
      <c r="I3572" s="6">
        <v>18.329718004338392</v>
      </c>
      <c r="J3572" s="6">
        <v>23.065798987707879</v>
      </c>
      <c r="K3572" s="6">
        <v>27.223427331887201</v>
      </c>
      <c r="L3572" s="6">
        <v>24.728850325379607</v>
      </c>
      <c r="M3572" s="6">
        <v>4.9530007230657986</v>
      </c>
      <c r="N3572" s="6">
        <v>1.1569052783803326</v>
      </c>
      <c r="O3572" s="6" t="e">
        <v>#VALUE!</v>
      </c>
    </row>
    <row r="3573" spans="1:15" x14ac:dyDescent="0.2">
      <c r="A3573" s="3" t="s">
        <v>3573</v>
      </c>
      <c r="B3573" s="6">
        <v>15.652745807300231</v>
      </c>
      <c r="C3573" s="6">
        <v>34.659651430450509</v>
      </c>
      <c r="D3573" s="6">
        <v>37.487668530088783</v>
      </c>
      <c r="E3573" s="6">
        <v>8.648470897731011</v>
      </c>
      <c r="F3573" s="6">
        <v>2.3676422229529761</v>
      </c>
      <c r="G3573" s="6">
        <v>0.52614271621177244</v>
      </c>
      <c r="H3573" s="6">
        <v>0.62479447550147982</v>
      </c>
      <c r="I3573" s="6">
        <v>16.283265674334686</v>
      </c>
      <c r="J3573" s="6">
        <v>39.19711321605773</v>
      </c>
      <c r="K3573" s="6">
        <v>32.205683355886336</v>
      </c>
      <c r="L3573" s="6">
        <v>9.788001804239963</v>
      </c>
      <c r="M3573" s="6">
        <v>1.1727559765448805</v>
      </c>
      <c r="N3573" s="6" t="e">
        <v>#VALUE!</v>
      </c>
      <c r="O3573" s="6">
        <v>0.31574199368516015</v>
      </c>
    </row>
    <row r="3574" spans="1:15" x14ac:dyDescent="0.2">
      <c r="A3574" s="3" t="s">
        <v>3574</v>
      </c>
      <c r="B3574" s="6">
        <v>12.195121951219512</v>
      </c>
      <c r="C3574" s="6">
        <v>26.016260162601629</v>
      </c>
      <c r="D3574" s="6">
        <v>40.487804878048784</v>
      </c>
      <c r="E3574" s="6">
        <v>19.349593495934958</v>
      </c>
      <c r="F3574" s="6">
        <v>1.3821138211382114</v>
      </c>
      <c r="G3574" s="6">
        <v>0.24390243902439024</v>
      </c>
      <c r="H3574" s="6">
        <v>0.24390243902439024</v>
      </c>
      <c r="I3574" s="6">
        <v>14.009111617312072</v>
      </c>
      <c r="J3574" s="6">
        <v>39.977220956719819</v>
      </c>
      <c r="K3574" s="6">
        <v>24.4874715261959</v>
      </c>
      <c r="L3574" s="6">
        <v>21.184510250569478</v>
      </c>
      <c r="M3574" s="6">
        <v>0.45558086560364464</v>
      </c>
      <c r="N3574" s="6" t="e">
        <v>#VALUE!</v>
      </c>
      <c r="O3574" s="6" t="e">
        <v>#VALUE!</v>
      </c>
    </row>
    <row r="3575" spans="1:15" x14ac:dyDescent="0.2">
      <c r="A3575" s="3" t="s">
        <v>3575</v>
      </c>
      <c r="B3575" s="6">
        <v>12.557497700091997</v>
      </c>
      <c r="C3575" s="6">
        <v>25.988960441582336</v>
      </c>
      <c r="D3575" s="6">
        <v>41.950321987120518</v>
      </c>
      <c r="E3575" s="6">
        <v>14.673413063477462</v>
      </c>
      <c r="F3575" s="6">
        <v>3.2658693652253912</v>
      </c>
      <c r="G3575" s="6">
        <v>0.87396504139834408</v>
      </c>
      <c r="H3575" s="6">
        <v>0.41398344066237347</v>
      </c>
      <c r="I3575" s="6">
        <v>16.633132126089873</v>
      </c>
      <c r="J3575" s="6">
        <v>34.138162307176387</v>
      </c>
      <c r="K3575" s="6">
        <v>40.107310529845741</v>
      </c>
      <c r="L3575" s="6">
        <v>6.7739771965124085</v>
      </c>
      <c r="M3575" s="6">
        <v>1.5425888665325285</v>
      </c>
      <c r="N3575" s="6">
        <v>0.2012072434607646</v>
      </c>
      <c r="O3575" s="6">
        <v>0.46948356807511737</v>
      </c>
    </row>
    <row r="3576" spans="1:15" x14ac:dyDescent="0.2">
      <c r="A3576" s="3" t="s">
        <v>3576</v>
      </c>
      <c r="B3576" s="6">
        <v>7.5119485524109795</v>
      </c>
      <c r="C3576" s="6">
        <v>27.848259640167157</v>
      </c>
      <c r="D3576" s="6">
        <v>39.871881490378605</v>
      </c>
      <c r="E3576" s="6">
        <v>19.568100492955985</v>
      </c>
      <c r="F3576" s="6">
        <v>4.5717288491854973</v>
      </c>
      <c r="G3576" s="6">
        <v>0.22520831769386684</v>
      </c>
      <c r="H3576" s="6">
        <v>0.13762730525736308</v>
      </c>
      <c r="I3576" s="6">
        <v>7.9221752759983639</v>
      </c>
      <c r="J3576" s="6">
        <v>30.758484394166551</v>
      </c>
      <c r="K3576" s="6">
        <v>37.164372359274907</v>
      </c>
      <c r="L3576" s="6">
        <v>20.001362954886194</v>
      </c>
      <c r="M3576" s="6">
        <v>3.5845713506882917</v>
      </c>
      <c r="N3576" s="6">
        <v>7.8369905956112845E-2</v>
      </c>
      <c r="O3576" s="6" t="e">
        <v>#VALUE!</v>
      </c>
    </row>
    <row r="3577" spans="1:15" x14ac:dyDescent="0.2">
      <c r="A3577" s="3" t="s">
        <v>3577</v>
      </c>
      <c r="B3577" s="6">
        <v>5.5666666666666673</v>
      </c>
      <c r="C3577" s="6">
        <v>28.288888888888891</v>
      </c>
      <c r="D3577" s="6">
        <v>38.594444444444441</v>
      </c>
      <c r="E3577" s="6">
        <v>17.533333333333335</v>
      </c>
      <c r="F3577" s="6">
        <v>8.5055555555555546</v>
      </c>
      <c r="G3577" s="6">
        <v>0.27777777777777779</v>
      </c>
      <c r="H3577" s="6">
        <v>0.42777777777777781</v>
      </c>
      <c r="I3577" s="6">
        <v>7.9791436245852427</v>
      </c>
      <c r="J3577" s="6">
        <v>31.000158002844053</v>
      </c>
      <c r="K3577" s="6">
        <v>35.59804076473376</v>
      </c>
      <c r="L3577" s="6">
        <v>16.977405593300681</v>
      </c>
      <c r="M3577" s="6">
        <v>7.5130352346342226</v>
      </c>
      <c r="N3577" s="6">
        <v>0.34760625691262442</v>
      </c>
      <c r="O3577" s="6" t="e">
        <v>#VALUE!</v>
      </c>
    </row>
    <row r="3578" spans="1:15" x14ac:dyDescent="0.2">
      <c r="A3578" s="3" t="s">
        <v>3578</v>
      </c>
      <c r="B3578" s="6">
        <v>13.129617192746808</v>
      </c>
      <c r="C3578" s="6">
        <v>32.594582493843745</v>
      </c>
      <c r="D3578" s="6">
        <v>30.064920528318783</v>
      </c>
      <c r="E3578" s="6">
        <v>17.304678755316768</v>
      </c>
      <c r="F3578" s="6">
        <v>5.3727333781061111</v>
      </c>
      <c r="G3578" s="6">
        <v>0.7163644504141482</v>
      </c>
      <c r="H3578" s="6">
        <v>0.36937541974479515</v>
      </c>
      <c r="I3578" s="6">
        <v>13.858174848886923</v>
      </c>
      <c r="J3578" s="6">
        <v>41.633495503464545</v>
      </c>
      <c r="K3578" s="6">
        <v>31.888544891640869</v>
      </c>
      <c r="L3578" s="6">
        <v>8.4328468229397018</v>
      </c>
      <c r="M3578" s="6">
        <v>4.0395105410585286</v>
      </c>
      <c r="N3578" s="6" t="e">
        <v>#VALUE!</v>
      </c>
      <c r="O3578" s="6" t="e">
        <v>#VALUE!</v>
      </c>
    </row>
    <row r="3579" spans="1:15" x14ac:dyDescent="0.2">
      <c r="A3579" s="3" t="s">
        <v>3579</v>
      </c>
      <c r="B3579" s="6">
        <v>16.146788990825691</v>
      </c>
      <c r="C3579" s="6">
        <v>26.055045871559635</v>
      </c>
      <c r="D3579" s="6">
        <v>26.422018348623855</v>
      </c>
      <c r="E3579" s="6">
        <v>21.712538226299692</v>
      </c>
      <c r="F3579" s="6">
        <v>7.8287461773700304</v>
      </c>
      <c r="G3579" s="6">
        <v>0.73394495412844041</v>
      </c>
      <c r="H3579" s="6">
        <v>0.9785932721712538</v>
      </c>
      <c r="I3579" s="6">
        <v>26.298157453936348</v>
      </c>
      <c r="J3579" s="6">
        <v>39.195979899497488</v>
      </c>
      <c r="K3579" s="6">
        <v>21.105527638190953</v>
      </c>
      <c r="L3579" s="6">
        <v>12.395309882747069</v>
      </c>
      <c r="M3579" s="6">
        <v>1.0887772194304857</v>
      </c>
      <c r="N3579" s="6" t="e">
        <v>#VALUE!</v>
      </c>
      <c r="O3579" s="6" t="e">
        <v>#VALUE!</v>
      </c>
    </row>
    <row r="3580" spans="1:15" x14ac:dyDescent="0.2">
      <c r="A3580" s="3" t="s">
        <v>3580</v>
      </c>
      <c r="B3580" s="6">
        <v>10.980902777777777</v>
      </c>
      <c r="C3580" s="6">
        <v>45.436507936507937</v>
      </c>
      <c r="D3580" s="6">
        <v>29.594494047619047</v>
      </c>
      <c r="E3580" s="6">
        <v>10.013640873015873</v>
      </c>
      <c r="F3580" s="6">
        <v>2.0895337301587302</v>
      </c>
      <c r="G3580" s="6">
        <v>0.77504960317460325</v>
      </c>
      <c r="H3580" s="6">
        <v>0.49603174603174599</v>
      </c>
      <c r="I3580" s="6">
        <v>12.318553184738636</v>
      </c>
      <c r="J3580" s="6">
        <v>46.902514476084718</v>
      </c>
      <c r="K3580" s="6">
        <v>28.547632267787737</v>
      </c>
      <c r="L3580" s="6">
        <v>9.9071944158007454</v>
      </c>
      <c r="M3580" s="6">
        <v>1.2532719917506148</v>
      </c>
      <c r="N3580" s="6">
        <v>0.26175934004917906</v>
      </c>
      <c r="O3580" s="6">
        <v>0.18243832791306416</v>
      </c>
    </row>
    <row r="3581" spans="1:15" x14ac:dyDescent="0.2">
      <c r="A3581" s="3" t="s">
        <v>3581</v>
      </c>
      <c r="B3581" s="6">
        <v>5.4036554684031373</v>
      </c>
      <c r="C3581" s="6">
        <v>20.630457303537071</v>
      </c>
      <c r="D3581" s="6">
        <v>40.130605298209268</v>
      </c>
      <c r="E3581" s="6">
        <v>25.5938286221696</v>
      </c>
      <c r="F3581" s="6">
        <v>6.6005623797543294</v>
      </c>
      <c r="G3581" s="6">
        <v>0.61972768980316706</v>
      </c>
      <c r="H3581" s="6">
        <v>0.31633861180997486</v>
      </c>
      <c r="I3581" s="6">
        <v>5.4569362261669951</v>
      </c>
      <c r="J3581" s="6">
        <v>23.337472910122482</v>
      </c>
      <c r="K3581" s="6">
        <v>39.228577690116154</v>
      </c>
      <c r="L3581" s="6">
        <v>24.092336912849731</v>
      </c>
      <c r="M3581" s="6">
        <v>6.6720237660408603</v>
      </c>
      <c r="N3581" s="6">
        <v>0.435873085445735</v>
      </c>
      <c r="O3581" s="6">
        <v>0.12905739401465896</v>
      </c>
    </row>
    <row r="3582" spans="1:15" x14ac:dyDescent="0.2">
      <c r="A3582" s="3" t="s">
        <v>3582</v>
      </c>
      <c r="B3582" s="6">
        <v>14.541387024608502</v>
      </c>
      <c r="C3582" s="6">
        <v>50.335570469798661</v>
      </c>
      <c r="D3582" s="6">
        <v>27.516778523489933</v>
      </c>
      <c r="E3582" s="6">
        <v>6.6554809843400449</v>
      </c>
      <c r="F3582" s="6">
        <v>0.2796420581655481</v>
      </c>
      <c r="G3582" s="6">
        <v>0.22371364653243847</v>
      </c>
      <c r="H3582" s="6">
        <v>0.39149888143176736</v>
      </c>
      <c r="I3582" s="6">
        <v>15.082644628099173</v>
      </c>
      <c r="J3582" s="6">
        <v>47.658402203856745</v>
      </c>
      <c r="K3582" s="6">
        <v>27.548209366391184</v>
      </c>
      <c r="L3582" s="6">
        <v>9.2975206611570247</v>
      </c>
      <c r="M3582" s="6">
        <v>0.27548209366391185</v>
      </c>
      <c r="N3582" s="6" t="e">
        <v>#VALUE!</v>
      </c>
      <c r="O3582" s="6" t="e">
        <v>#VALUE!</v>
      </c>
    </row>
    <row r="3583" spans="1:15" x14ac:dyDescent="0.2">
      <c r="A3583" s="3" t="s">
        <v>3583</v>
      </c>
      <c r="B3583" s="6">
        <v>13.078773301262778</v>
      </c>
      <c r="C3583" s="6">
        <v>30.306674684305474</v>
      </c>
      <c r="D3583" s="6">
        <v>38.935658448586892</v>
      </c>
      <c r="E3583" s="6">
        <v>13.319302465423933</v>
      </c>
      <c r="F3583" s="6">
        <v>2.7360192423331329</v>
      </c>
      <c r="G3583" s="6">
        <v>0.75165363800360796</v>
      </c>
      <c r="H3583" s="6">
        <v>0.33072760072158752</v>
      </c>
      <c r="I3583" s="6">
        <v>16.902119071644801</v>
      </c>
      <c r="J3583" s="6">
        <v>33.350151362260341</v>
      </c>
      <c r="K3583" s="6">
        <v>34.813319878910193</v>
      </c>
      <c r="L3583" s="6">
        <v>10.544904137235116</v>
      </c>
      <c r="M3583" s="6">
        <v>3.3299697275479314</v>
      </c>
      <c r="N3583" s="6">
        <v>0.60544904137235112</v>
      </c>
      <c r="O3583" s="6" t="e">
        <v>#VALUE!</v>
      </c>
    </row>
    <row r="3584" spans="1:15" x14ac:dyDescent="0.2">
      <c r="A3584" s="3" t="s">
        <v>3584</v>
      </c>
      <c r="B3584" s="6">
        <v>8.9756678577505529</v>
      </c>
      <c r="C3584" s="6">
        <v>37.289433384379784</v>
      </c>
      <c r="D3584" s="6">
        <v>37.867959843457541</v>
      </c>
      <c r="E3584" s="6">
        <v>10.16675174408712</v>
      </c>
      <c r="F3584" s="6">
        <v>3.828483920367534</v>
      </c>
      <c r="G3584" s="6">
        <v>0.6040496852135443</v>
      </c>
      <c r="H3584" s="6">
        <v>0.18717032499574612</v>
      </c>
      <c r="I3584" s="6">
        <v>9.2100877680257742</v>
      </c>
      <c r="J3584" s="6">
        <v>38.451283190756577</v>
      </c>
      <c r="K3584" s="6">
        <v>36.984779468947892</v>
      </c>
      <c r="L3584" s="6">
        <v>10.798800133318521</v>
      </c>
      <c r="M3584" s="6">
        <v>3.3218531274302854</v>
      </c>
      <c r="N3584" s="6">
        <v>0.22219753360737696</v>
      </c>
      <c r="O3584" s="6">
        <v>0.19997778024663926</v>
      </c>
    </row>
    <row r="3585" spans="1:15" x14ac:dyDescent="0.2">
      <c r="A3585" s="3" t="s">
        <v>3585</v>
      </c>
      <c r="B3585" s="6">
        <v>14.77764319086347</v>
      </c>
      <c r="C3585" s="6">
        <v>46.028724692853437</v>
      </c>
      <c r="D3585" s="6">
        <v>26.206956220799448</v>
      </c>
      <c r="E3585" s="6">
        <v>7.0600449904827816</v>
      </c>
      <c r="F3585" s="6">
        <v>4.6634365807233085</v>
      </c>
      <c r="G3585" s="6">
        <v>0.35473265270808102</v>
      </c>
      <c r="H3585" s="6">
        <v>0.49316490742342967</v>
      </c>
      <c r="I3585" s="6">
        <v>20.095993322203672</v>
      </c>
      <c r="J3585" s="6">
        <v>47.537562604340565</v>
      </c>
      <c r="K3585" s="6">
        <v>22.234974958263773</v>
      </c>
      <c r="L3585" s="6">
        <v>6.1456594323873119</v>
      </c>
      <c r="M3585" s="6">
        <v>3.5997495826377297</v>
      </c>
      <c r="N3585" s="6">
        <v>0.19824707846410683</v>
      </c>
      <c r="O3585" s="6">
        <v>0.11477462437395659</v>
      </c>
    </row>
    <row r="3586" spans="1:15" x14ac:dyDescent="0.2">
      <c r="A3586" s="3" t="s">
        <v>3586</v>
      </c>
      <c r="B3586" s="6">
        <v>9.1816367265469054</v>
      </c>
      <c r="C3586" s="6">
        <v>30.871590153027277</v>
      </c>
      <c r="D3586" s="6">
        <v>38.190286094477713</v>
      </c>
      <c r="E3586" s="6">
        <v>18.629407850964739</v>
      </c>
      <c r="F3586" s="6">
        <v>1.7298735861610113</v>
      </c>
      <c r="G3586" s="6">
        <v>0.39920159680638717</v>
      </c>
      <c r="H3586" s="6">
        <v>0.2661343978709248</v>
      </c>
      <c r="I3586" s="6">
        <v>14.370664023785926</v>
      </c>
      <c r="J3586" s="6">
        <v>32.60654112983152</v>
      </c>
      <c r="K3586" s="6">
        <v>39.643211100099109</v>
      </c>
      <c r="L3586" s="6">
        <v>12.289395441030724</v>
      </c>
      <c r="M3586" s="6">
        <v>0.6937561942517344</v>
      </c>
      <c r="N3586" s="6" t="e">
        <v>#VALUE!</v>
      </c>
      <c r="O3586" s="6">
        <v>0.39643211100099107</v>
      </c>
    </row>
    <row r="3587" spans="1:15" x14ac:dyDescent="0.2">
      <c r="A3587" s="3" t="s">
        <v>3587</v>
      </c>
      <c r="B3587" s="6">
        <v>2.6610324349017818</v>
      </c>
      <c r="C3587" s="6">
        <v>13.9409167047358</v>
      </c>
      <c r="D3587" s="6">
        <v>27.923709456372777</v>
      </c>
      <c r="E3587" s="6">
        <v>29.64824120603015</v>
      </c>
      <c r="F3587" s="6">
        <v>22.293284604842395</v>
      </c>
      <c r="G3587" s="6">
        <v>2.6800670016750421</v>
      </c>
      <c r="H3587" s="6">
        <v>0.1027866605756053</v>
      </c>
      <c r="I3587" s="6">
        <v>2.7338195495619466</v>
      </c>
      <c r="J3587" s="6">
        <v>12.311361864134673</v>
      </c>
      <c r="K3587" s="6">
        <v>25.792394844273197</v>
      </c>
      <c r="L3587" s="6">
        <v>28.934452548048256</v>
      </c>
      <c r="M3587" s="6">
        <v>27.044630980230266</v>
      </c>
      <c r="N3587" s="6">
        <v>2.0274299344066784</v>
      </c>
      <c r="O3587" s="6">
        <v>0.20182560433007662</v>
      </c>
    </row>
    <row r="3588" spans="1:15" x14ac:dyDescent="0.2">
      <c r="A3588" s="3" t="s">
        <v>3588</v>
      </c>
      <c r="B3588" s="6">
        <v>9.0733590733590734</v>
      </c>
      <c r="C3588" s="6">
        <v>27.486670343813202</v>
      </c>
      <c r="D3588" s="6">
        <v>34.822577679720531</v>
      </c>
      <c r="E3588" s="6">
        <v>21.685971685971687</v>
      </c>
      <c r="F3588" s="6">
        <v>2.803824232395661</v>
      </c>
      <c r="G3588" s="6">
        <v>0.40448611877183305</v>
      </c>
      <c r="H3588" s="6">
        <v>0.29417172274315134</v>
      </c>
      <c r="I3588" s="6">
        <v>10.71781131011141</v>
      </c>
      <c r="J3588" s="6">
        <v>35.058524890706529</v>
      </c>
      <c r="K3588" s="6">
        <v>30.376533634184177</v>
      </c>
      <c r="L3588" s="6">
        <v>16.81004089691158</v>
      </c>
      <c r="M3588" s="6">
        <v>5.3307008884501483</v>
      </c>
      <c r="N3588" s="6">
        <v>0.18333098293611619</v>
      </c>
      <c r="O3588" s="6" t="e">
        <v>#VALUE!</v>
      </c>
    </row>
    <row r="3589" spans="1:15" x14ac:dyDescent="0.2">
      <c r="A3589" s="3" t="s">
        <v>3589</v>
      </c>
      <c r="B3589" s="6">
        <v>5.2370315214693468</v>
      </c>
      <c r="C3589" s="6">
        <v>25.601886324149913</v>
      </c>
      <c r="D3589" s="6">
        <v>43.596425912137008</v>
      </c>
      <c r="E3589" s="6">
        <v>19.434102755026061</v>
      </c>
      <c r="F3589" s="6">
        <v>5.5100521221146685</v>
      </c>
      <c r="G3589" s="6">
        <v>0.27302060064532141</v>
      </c>
      <c r="H3589" s="6">
        <v>0.1365103003226607</v>
      </c>
      <c r="I3589" s="6">
        <v>9.0977443609022561</v>
      </c>
      <c r="J3589" s="6">
        <v>32.68796992481203</v>
      </c>
      <c r="K3589" s="6">
        <v>36.03383458646617</v>
      </c>
      <c r="L3589" s="6">
        <v>17.913533834586467</v>
      </c>
      <c r="M3589" s="6">
        <v>3.7218045112781954</v>
      </c>
      <c r="N3589" s="6">
        <v>0.41353383458646614</v>
      </c>
      <c r="O3589" s="6" t="e">
        <v>#VALUE!</v>
      </c>
    </row>
    <row r="3590" spans="1:15" x14ac:dyDescent="0.2">
      <c r="A3590" s="3" t="s">
        <v>3590</v>
      </c>
      <c r="B3590" s="6">
        <v>11.257397433339984</v>
      </c>
      <c r="C3590" s="6">
        <v>44.10865084114635</v>
      </c>
      <c r="D3590" s="6">
        <v>32.239510605758362</v>
      </c>
      <c r="E3590" s="6">
        <v>8.9467384799521241</v>
      </c>
      <c r="F3590" s="6">
        <v>2.0380344437795066</v>
      </c>
      <c r="G3590" s="6">
        <v>0.34909235986435266</v>
      </c>
      <c r="H3590" s="6">
        <v>0.30919609016556954</v>
      </c>
      <c r="I3590" s="6">
        <v>12.911447084233259</v>
      </c>
      <c r="J3590" s="6">
        <v>45.766738660907123</v>
      </c>
      <c r="K3590" s="6">
        <v>28.276457883369332</v>
      </c>
      <c r="L3590" s="6">
        <v>10.868250539956803</v>
      </c>
      <c r="M3590" s="6">
        <v>1.3174946004319654</v>
      </c>
      <c r="N3590" s="6">
        <v>0.2894168466522678</v>
      </c>
      <c r="O3590" s="6" t="e">
        <v>#VALUE!</v>
      </c>
    </row>
    <row r="3591" spans="1:15" x14ac:dyDescent="0.2">
      <c r="A3591" s="3" t="s">
        <v>3591</v>
      </c>
      <c r="B3591" s="6">
        <v>12.53731343283582</v>
      </c>
      <c r="C3591" s="6">
        <v>29.651741293532339</v>
      </c>
      <c r="D3591" s="6">
        <v>32.736318407960198</v>
      </c>
      <c r="E3591" s="6">
        <v>19.800995024875622</v>
      </c>
      <c r="F3591" s="6">
        <v>2.7860696517412937</v>
      </c>
      <c r="G3591" s="6">
        <v>1.3930348258706469</v>
      </c>
      <c r="H3591" s="6">
        <v>0.59701492537313439</v>
      </c>
      <c r="I3591" s="6">
        <v>20.19914651493599</v>
      </c>
      <c r="J3591" s="6">
        <v>46.088193456614505</v>
      </c>
      <c r="K3591" s="6">
        <v>22.759601706970127</v>
      </c>
      <c r="L3591" s="6">
        <v>9.2460881934566146</v>
      </c>
      <c r="M3591" s="6">
        <v>1.8492176386913231</v>
      </c>
      <c r="N3591" s="6" t="e">
        <v>#VALUE!</v>
      </c>
      <c r="O3591" s="6" t="e">
        <v>#VALUE!</v>
      </c>
    </row>
    <row r="3592" spans="1:15" x14ac:dyDescent="0.2">
      <c r="A3592" s="3" t="s">
        <v>3592</v>
      </c>
      <c r="B3592" s="6">
        <v>19.020537124802527</v>
      </c>
      <c r="C3592" s="6">
        <v>38.515007898894154</v>
      </c>
      <c r="D3592" s="6">
        <v>28.183254344391784</v>
      </c>
      <c r="E3592" s="6">
        <v>8.4676145339652447</v>
      </c>
      <c r="F3592" s="6">
        <v>4.5813586097946288</v>
      </c>
      <c r="G3592" s="6">
        <v>0.53712480252764605</v>
      </c>
      <c r="H3592" s="6" t="e">
        <v>#VALUE!</v>
      </c>
      <c r="I3592" s="6">
        <v>22.870813397129186</v>
      </c>
      <c r="J3592" s="6">
        <v>43.636363636363633</v>
      </c>
      <c r="K3592" s="6">
        <v>22.440191387559807</v>
      </c>
      <c r="L3592" s="6">
        <v>9.2344497607655498</v>
      </c>
      <c r="M3592" s="6">
        <v>1.5311004784688995</v>
      </c>
      <c r="N3592" s="6" t="e">
        <v>#VALUE!</v>
      </c>
      <c r="O3592" s="6" t="e">
        <v>#VALUE!</v>
      </c>
    </row>
    <row r="3593" spans="1:15" x14ac:dyDescent="0.2">
      <c r="A3593" s="3" t="s">
        <v>3593</v>
      </c>
      <c r="B3593" s="6">
        <v>7.1283095723014247</v>
      </c>
      <c r="C3593" s="6">
        <v>21.079429735234214</v>
      </c>
      <c r="D3593" s="6">
        <v>37.270875763747455</v>
      </c>
      <c r="E3593" s="6">
        <v>20.977596741344197</v>
      </c>
      <c r="F3593" s="6">
        <v>11.405295315682281</v>
      </c>
      <c r="G3593" s="6">
        <v>1.4256619144602851</v>
      </c>
      <c r="H3593" s="6">
        <v>0.71283095723014256</v>
      </c>
      <c r="I3593" s="6">
        <v>24.908424908424909</v>
      </c>
      <c r="J3593" s="6">
        <v>33.699633699633701</v>
      </c>
      <c r="K3593" s="6">
        <v>21.062271062271062</v>
      </c>
      <c r="L3593" s="6">
        <v>10.805860805860807</v>
      </c>
      <c r="M3593" s="6">
        <v>8.791208791208792</v>
      </c>
      <c r="N3593" s="6">
        <v>0.5494505494505495</v>
      </c>
      <c r="O3593" s="6" t="e">
        <v>#VALUE!</v>
      </c>
    </row>
    <row r="3594" spans="1:15" x14ac:dyDescent="0.2">
      <c r="A3594" s="3" t="s">
        <v>3594</v>
      </c>
      <c r="B3594" s="6">
        <v>12.434004956362461</v>
      </c>
      <c r="C3594" s="6">
        <v>37.26969076608124</v>
      </c>
      <c r="D3594" s="6">
        <v>29.641202456631827</v>
      </c>
      <c r="E3594" s="6">
        <v>16.205150307078977</v>
      </c>
      <c r="F3594" s="6">
        <v>3.458679021657149</v>
      </c>
      <c r="G3594" s="6">
        <v>0.39866393707574616</v>
      </c>
      <c r="H3594" s="6">
        <v>0.3232410300614158</v>
      </c>
      <c r="I3594" s="6">
        <v>16.803337649259102</v>
      </c>
      <c r="J3594" s="6">
        <v>44.238239102287444</v>
      </c>
      <c r="K3594" s="6">
        <v>27.650697741332181</v>
      </c>
      <c r="L3594" s="6">
        <v>9.4806502661487553</v>
      </c>
      <c r="M3594" s="6">
        <v>1.2803913106027911</v>
      </c>
      <c r="N3594" s="6" t="e">
        <v>#VALUE!</v>
      </c>
      <c r="O3594" s="6">
        <v>5.7545676881024313E-2</v>
      </c>
    </row>
    <row r="3595" spans="1:15" x14ac:dyDescent="0.2">
      <c r="A3595" s="3" t="s">
        <v>3595</v>
      </c>
      <c r="B3595" s="6">
        <v>6.7297581493165088</v>
      </c>
      <c r="C3595" s="6">
        <v>20.294426919032595</v>
      </c>
      <c r="D3595" s="6">
        <v>35.646687697160885</v>
      </c>
      <c r="E3595" s="6">
        <v>31.545741324921135</v>
      </c>
      <c r="F3595" s="6">
        <v>4.6267087276550996</v>
      </c>
      <c r="G3595" s="6">
        <v>0.63091482649842268</v>
      </c>
      <c r="H3595" s="6" t="e">
        <v>#VALUE!</v>
      </c>
      <c r="I3595" s="6">
        <v>11.19751166407465</v>
      </c>
      <c r="J3595" s="6">
        <v>37.325038880248833</v>
      </c>
      <c r="K3595" s="6">
        <v>23.639191290824261</v>
      </c>
      <c r="L3595" s="6">
        <v>24.883359253499222</v>
      </c>
      <c r="M3595" s="6">
        <v>2.1772939346811819</v>
      </c>
      <c r="N3595" s="6">
        <v>0.31104199066874028</v>
      </c>
      <c r="O3595" s="6" t="e">
        <v>#VALUE!</v>
      </c>
    </row>
    <row r="3596" spans="1:15" x14ac:dyDescent="0.2">
      <c r="A3596" s="3" t="s">
        <v>3596</v>
      </c>
      <c r="B3596" s="6">
        <v>19.137466307277627</v>
      </c>
      <c r="C3596" s="6">
        <v>48.517520215633425</v>
      </c>
      <c r="D3596" s="6">
        <v>25.067385444743934</v>
      </c>
      <c r="E3596" s="6">
        <v>5.7951482479784362</v>
      </c>
      <c r="F3596" s="6">
        <v>1.4824797843665769</v>
      </c>
      <c r="G3596" s="6" t="e">
        <v>#VALUE!</v>
      </c>
      <c r="H3596" s="6" t="e">
        <v>#VALUE!</v>
      </c>
      <c r="I3596" s="6">
        <v>18.786692759295498</v>
      </c>
      <c r="J3596" s="6">
        <v>47.162426614481404</v>
      </c>
      <c r="K3596" s="6">
        <v>26.027397260273972</v>
      </c>
      <c r="L3596" s="6">
        <v>6.6536203522504884</v>
      </c>
      <c r="M3596" s="6">
        <v>0.58708414872798431</v>
      </c>
      <c r="N3596" s="6">
        <v>0.78277886497064575</v>
      </c>
      <c r="O3596" s="6" t="e">
        <v>#VALUE!</v>
      </c>
    </row>
    <row r="3597" spans="1:15" x14ac:dyDescent="0.2">
      <c r="A3597" s="3" t="s">
        <v>3597</v>
      </c>
      <c r="B3597" s="6">
        <v>5.6179333011877466</v>
      </c>
      <c r="C3597" s="6">
        <v>22.477637496186812</v>
      </c>
      <c r="D3597" s="6">
        <v>36.050619458576477</v>
      </c>
      <c r="E3597" s="6">
        <v>25.072573582232021</v>
      </c>
      <c r="F3597" s="6">
        <v>9.2333277570580883</v>
      </c>
      <c r="G3597" s="6">
        <v>0.54319481209592502</v>
      </c>
      <c r="H3597" s="6">
        <v>0.19877781167278419</v>
      </c>
      <c r="I3597" s="6">
        <v>5.9726299953898039</v>
      </c>
      <c r="J3597" s="6">
        <v>25.643607599543834</v>
      </c>
      <c r="K3597" s="6">
        <v>33.471234804551962</v>
      </c>
      <c r="L3597" s="6">
        <v>23.717031033897072</v>
      </c>
      <c r="M3597" s="6">
        <v>10.078130686919176</v>
      </c>
      <c r="N3597" s="6">
        <v>0.47800451313905806</v>
      </c>
      <c r="O3597" s="6">
        <v>5.5807633513697136E-2</v>
      </c>
    </row>
    <row r="3598" spans="1:15" x14ac:dyDescent="0.2">
      <c r="A3598" s="3" t="s">
        <v>3598</v>
      </c>
      <c r="B3598" s="6">
        <v>13.216526065325546</v>
      </c>
      <c r="C3598" s="6">
        <v>35.258490157906117</v>
      </c>
      <c r="D3598" s="6">
        <v>26.779147739563054</v>
      </c>
      <c r="E3598" s="6">
        <v>19.121782392385896</v>
      </c>
      <c r="F3598" s="6">
        <v>2.9850746268656714</v>
      </c>
      <c r="G3598" s="6">
        <v>0.93013194895089768</v>
      </c>
      <c r="H3598" s="6">
        <v>1.4492753623188406</v>
      </c>
      <c r="I3598" s="6">
        <v>20.749018423437025</v>
      </c>
      <c r="J3598" s="6">
        <v>45.605557233464211</v>
      </c>
      <c r="K3598" s="6">
        <v>27.393536695862274</v>
      </c>
      <c r="L3598" s="6">
        <v>5.7384475989127148</v>
      </c>
      <c r="M3598" s="6">
        <v>0.24161884627000907</v>
      </c>
      <c r="N3598" s="6" t="e">
        <v>#VALUE!</v>
      </c>
      <c r="O3598" s="6" t="e">
        <v>#VALUE!</v>
      </c>
    </row>
    <row r="3599" spans="1:15" x14ac:dyDescent="0.2">
      <c r="A3599" s="3" t="s">
        <v>3599</v>
      </c>
      <c r="B3599" s="6">
        <v>15.175909361955874</v>
      </c>
      <c r="C3599" s="6">
        <v>22.927847346451998</v>
      </c>
      <c r="D3599" s="6">
        <v>34.28741800834824</v>
      </c>
      <c r="E3599" s="6">
        <v>17.113893858079905</v>
      </c>
      <c r="F3599" s="6">
        <v>6.5593321407274887</v>
      </c>
      <c r="G3599" s="6">
        <v>1.8783542039355994</v>
      </c>
      <c r="H3599" s="6">
        <v>0.9242695289206917</v>
      </c>
      <c r="I3599" s="6">
        <v>19.353304802662862</v>
      </c>
      <c r="J3599" s="6">
        <v>29.434141702330002</v>
      </c>
      <c r="K3599" s="6">
        <v>33.713742272943414</v>
      </c>
      <c r="L3599" s="6">
        <v>12.363290537327627</v>
      </c>
      <c r="M3599" s="6">
        <v>3.2810271041369474</v>
      </c>
      <c r="N3599" s="6" t="e">
        <v>#VALUE!</v>
      </c>
      <c r="O3599" s="6" t="e">
        <v>#VALUE!</v>
      </c>
    </row>
    <row r="3600" spans="1:15" x14ac:dyDescent="0.2">
      <c r="A3600" s="3" t="s">
        <v>3600</v>
      </c>
      <c r="B3600" s="6">
        <v>8.6006128702757927</v>
      </c>
      <c r="C3600" s="6">
        <v>21.491317671092951</v>
      </c>
      <c r="D3600" s="6">
        <v>33.115423901940758</v>
      </c>
      <c r="E3600" s="6">
        <v>20.408580183861083</v>
      </c>
      <c r="F3600" s="6">
        <v>12.951991828396322</v>
      </c>
      <c r="G3600" s="6">
        <v>1.1235955056179776</v>
      </c>
      <c r="H3600" s="6">
        <v>0.53115423901940761</v>
      </c>
      <c r="I3600" s="6">
        <v>9.7671410090556279</v>
      </c>
      <c r="J3600" s="6">
        <v>26.26131953428202</v>
      </c>
      <c r="K3600" s="6">
        <v>29.010349288486413</v>
      </c>
      <c r="L3600" s="6">
        <v>18.434670116429498</v>
      </c>
      <c r="M3600" s="6">
        <v>10.543337645536869</v>
      </c>
      <c r="N3600" s="6">
        <v>4.5924967658473479</v>
      </c>
      <c r="O3600" s="6" t="e">
        <v>#VALUE!</v>
      </c>
    </row>
    <row r="3601" spans="1:15" x14ac:dyDescent="0.2">
      <c r="A3601" s="3" t="s">
        <v>3601</v>
      </c>
      <c r="B3601" s="6">
        <v>22.061328790459967</v>
      </c>
      <c r="C3601" s="6">
        <v>30.068143100511076</v>
      </c>
      <c r="D3601" s="6">
        <v>22.742759795570699</v>
      </c>
      <c r="E3601" s="6">
        <v>18.313458262350938</v>
      </c>
      <c r="F3601" s="6">
        <v>5.0255536626916522</v>
      </c>
      <c r="G3601" s="6">
        <v>1.0221465076660987</v>
      </c>
      <c r="H3601" s="6">
        <v>0.85178875638841567</v>
      </c>
      <c r="I3601" s="6">
        <v>23.205741626794257</v>
      </c>
      <c r="J3601" s="6">
        <v>44.976076555023923</v>
      </c>
      <c r="K3601" s="6">
        <v>18.779904306220097</v>
      </c>
      <c r="L3601" s="6">
        <v>7.535885167464115</v>
      </c>
      <c r="M3601" s="6">
        <v>5.143540669856459</v>
      </c>
      <c r="N3601" s="6">
        <v>0.35885167464114831</v>
      </c>
      <c r="O3601" s="6" t="e">
        <v>#VALUE!</v>
      </c>
    </row>
    <row r="3602" spans="1:15" x14ac:dyDescent="0.2">
      <c r="A3602" s="3" t="s">
        <v>3602</v>
      </c>
      <c r="B3602" s="6">
        <v>10.361067503924646</v>
      </c>
      <c r="C3602" s="6">
        <v>33.682190825047968</v>
      </c>
      <c r="D3602" s="6">
        <v>41.98499912785627</v>
      </c>
      <c r="E3602" s="6">
        <v>10.971568114425258</v>
      </c>
      <c r="F3602" s="6">
        <v>2.2675736961451247</v>
      </c>
      <c r="G3602" s="6" t="e">
        <v>#VALUE!</v>
      </c>
      <c r="H3602" s="6" t="e">
        <v>#VALUE!</v>
      </c>
      <c r="I3602" s="6">
        <v>13.27390990122862</v>
      </c>
      <c r="J3602" s="6">
        <v>37.244037581305712</v>
      </c>
      <c r="K3602" s="6">
        <v>40.110816670681764</v>
      </c>
      <c r="L3602" s="6">
        <v>7.9017104312213924</v>
      </c>
      <c r="M3602" s="6">
        <v>1.0840761262346423</v>
      </c>
      <c r="N3602" s="6" t="e">
        <v>#VALUE!</v>
      </c>
      <c r="O3602" s="6" t="e">
        <v>#VALUE!</v>
      </c>
    </row>
    <row r="3603" spans="1:15" x14ac:dyDescent="0.2">
      <c r="A3603" s="3" t="s">
        <v>3603</v>
      </c>
      <c r="B3603" s="6">
        <v>15.879017013232513</v>
      </c>
      <c r="C3603" s="6">
        <v>33.081285444234403</v>
      </c>
      <c r="D3603" s="6">
        <v>21.739130434782609</v>
      </c>
      <c r="E3603" s="6">
        <v>16.540642722117202</v>
      </c>
      <c r="F3603" s="6">
        <v>9.7353497164461249</v>
      </c>
      <c r="G3603" s="6">
        <v>1.4177693761814745</v>
      </c>
      <c r="H3603" s="6">
        <v>1.7013232514177694</v>
      </c>
      <c r="I3603" s="6">
        <v>23.75</v>
      </c>
      <c r="J3603" s="6">
        <v>37.272727272727273</v>
      </c>
      <c r="K3603" s="6">
        <v>29.43181818181818</v>
      </c>
      <c r="L3603" s="6">
        <v>6.0227272727272725</v>
      </c>
      <c r="M3603" s="6">
        <v>1.7045454545454544</v>
      </c>
      <c r="N3603" s="6">
        <v>0.90909090909090906</v>
      </c>
      <c r="O3603" s="6" t="e">
        <v>#VALUE!</v>
      </c>
    </row>
    <row r="3604" spans="1:15" x14ac:dyDescent="0.2">
      <c r="A3604" s="3" t="s">
        <v>3604</v>
      </c>
      <c r="B3604" s="6">
        <v>8.8714544357272178</v>
      </c>
      <c r="C3604" s="6">
        <v>28.666264333132169</v>
      </c>
      <c r="D3604" s="6">
        <v>45.564272782136392</v>
      </c>
      <c r="E3604" s="6">
        <v>12.070006035003017</v>
      </c>
      <c r="F3604" s="6">
        <v>4.0434520217260106</v>
      </c>
      <c r="G3604" s="6">
        <v>0.18105009052504525</v>
      </c>
      <c r="H3604" s="6">
        <v>0.18105009052504525</v>
      </c>
      <c r="I3604" s="6">
        <v>17.684594348222422</v>
      </c>
      <c r="J3604" s="6">
        <v>28.441203281677303</v>
      </c>
      <c r="K3604" s="6">
        <v>38.195077484047403</v>
      </c>
      <c r="L3604" s="6">
        <v>11.759343664539653</v>
      </c>
      <c r="M3604" s="6">
        <v>3.372835004557885</v>
      </c>
      <c r="N3604" s="6" t="e">
        <v>#VALUE!</v>
      </c>
      <c r="O3604" s="6" t="e">
        <v>#VALUE!</v>
      </c>
    </row>
    <row r="3605" spans="1:15" x14ac:dyDescent="0.2">
      <c r="A3605" s="3" t="s">
        <v>3605</v>
      </c>
      <c r="B3605" s="6">
        <v>10.464234560620103</v>
      </c>
      <c r="C3605" s="6">
        <v>34.817592046507713</v>
      </c>
      <c r="D3605" s="6">
        <v>33.006150476029994</v>
      </c>
      <c r="E3605" s="6">
        <v>15.50256971943719</v>
      </c>
      <c r="F3605" s="6">
        <v>4.6128570224955769</v>
      </c>
      <c r="G3605" s="6">
        <v>0.59819698373915242</v>
      </c>
      <c r="H3605" s="6">
        <v>0.71193866374589265</v>
      </c>
      <c r="I3605" s="6">
        <v>14.70433409370065</v>
      </c>
      <c r="J3605" s="6">
        <v>44.2241328888109</v>
      </c>
      <c r="K3605" s="6">
        <v>28.659998830204131</v>
      </c>
      <c r="L3605" s="6">
        <v>8.5804527110019304</v>
      </c>
      <c r="M3605" s="6">
        <v>3.0765631397321167</v>
      </c>
      <c r="N3605" s="6">
        <v>7.6036731590337484E-2</v>
      </c>
      <c r="O3605" s="6">
        <v>0.26320407088962977</v>
      </c>
    </row>
    <row r="3606" spans="1:15" x14ac:dyDescent="0.2">
      <c r="A3606" s="3" t="s">
        <v>3606</v>
      </c>
      <c r="B3606" s="6">
        <v>11.112413550580237</v>
      </c>
      <c r="C3606" s="6">
        <v>35.388582815613645</v>
      </c>
      <c r="D3606" s="6">
        <v>32.97386003985465</v>
      </c>
      <c r="E3606" s="6">
        <v>15.472980893212988</v>
      </c>
      <c r="F3606" s="6">
        <v>3.4579767905286598</v>
      </c>
      <c r="G3606" s="6">
        <v>0.97292228343687726</v>
      </c>
      <c r="H3606" s="6">
        <v>0.22271714922048996</v>
      </c>
      <c r="I3606" s="6">
        <v>14.78076379066478</v>
      </c>
      <c r="J3606" s="6">
        <v>44.87663052019488</v>
      </c>
      <c r="K3606" s="6">
        <v>29.349363507779348</v>
      </c>
      <c r="L3606" s="6">
        <v>8.4236995128084224</v>
      </c>
      <c r="M3606" s="6">
        <v>1.8937608046518937</v>
      </c>
      <c r="N3606" s="6">
        <v>8.6437215150086427E-2</v>
      </c>
      <c r="O3606" s="6">
        <v>0.11001100110011</v>
      </c>
    </row>
    <row r="3607" spans="1:15" x14ac:dyDescent="0.2">
      <c r="A3607" s="3" t="s">
        <v>3607</v>
      </c>
      <c r="B3607" s="6">
        <v>7.6884486935083931</v>
      </c>
      <c r="C3607" s="6">
        <v>31.003196353576907</v>
      </c>
      <c r="D3607" s="6">
        <v>36.938667278226092</v>
      </c>
      <c r="E3607" s="6">
        <v>19.156621325268393</v>
      </c>
      <c r="F3607" s="6">
        <v>4.0362922298507886</v>
      </c>
      <c r="G3607" s="6">
        <v>0.40706924477188361</v>
      </c>
      <c r="H3607" s="6">
        <v>0.20066793756360457</v>
      </c>
      <c r="I3607" s="6">
        <v>8.0459986803657273</v>
      </c>
      <c r="J3607" s="6">
        <v>34.165331322462059</v>
      </c>
      <c r="K3607" s="6">
        <v>38.067678386275801</v>
      </c>
      <c r="L3607" s="6">
        <v>16.305024036195682</v>
      </c>
      <c r="M3607" s="6">
        <v>2.9239325101329059</v>
      </c>
      <c r="N3607" s="6">
        <v>0.15647092091620321</v>
      </c>
      <c r="O3607" s="6" t="e">
        <v>#VALUE!</v>
      </c>
    </row>
    <row r="3608" spans="1:15" x14ac:dyDescent="0.2">
      <c r="A3608" s="3" t="s">
        <v>3608</v>
      </c>
      <c r="B3608" s="6">
        <v>13.435700575815741</v>
      </c>
      <c r="C3608" s="6">
        <v>49.456174024312219</v>
      </c>
      <c r="D3608" s="6">
        <v>23.224568138195778</v>
      </c>
      <c r="E3608" s="6">
        <v>10.044785668586051</v>
      </c>
      <c r="F3608" s="6">
        <v>1.5355086372360844</v>
      </c>
      <c r="G3608" s="6">
        <v>1.2795905310300704</v>
      </c>
      <c r="H3608" s="6" t="e">
        <v>#VALUE!</v>
      </c>
      <c r="I3608" s="6">
        <v>18.234323432343231</v>
      </c>
      <c r="J3608" s="6">
        <v>41.171617161716171</v>
      </c>
      <c r="K3608" s="6">
        <v>26.402640264026399</v>
      </c>
      <c r="L3608" s="6">
        <v>11.633663366336634</v>
      </c>
      <c r="M3608" s="6">
        <v>1.1551155115511551</v>
      </c>
      <c r="N3608" s="6">
        <v>0.41254125412541248</v>
      </c>
      <c r="O3608" s="6" t="e">
        <v>#VALUE!</v>
      </c>
    </row>
    <row r="3609" spans="1:15" x14ac:dyDescent="0.2">
      <c r="A3609" s="3" t="s">
        <v>3609</v>
      </c>
      <c r="B3609" s="6">
        <v>11.362707907791071</v>
      </c>
      <c r="C3609" s="6">
        <v>39.177122847971987</v>
      </c>
      <c r="D3609" s="6">
        <v>30.790779107090749</v>
      </c>
      <c r="E3609" s="6">
        <v>13.942223519112925</v>
      </c>
      <c r="F3609" s="6">
        <v>2.8829880361832507</v>
      </c>
      <c r="G3609" s="6">
        <v>0.1517362124306974</v>
      </c>
      <c r="H3609" s="6">
        <v>0.80536912751677858</v>
      </c>
      <c r="I3609" s="6">
        <v>12.895359678691817</v>
      </c>
      <c r="J3609" s="6">
        <v>45.578426450548662</v>
      </c>
      <c r="K3609" s="6">
        <v>29.046833536541634</v>
      </c>
      <c r="L3609" s="6">
        <v>10.81546295632217</v>
      </c>
      <c r="M3609" s="6">
        <v>1.1977336297783834</v>
      </c>
      <c r="N3609" s="6">
        <v>0.17930144158359035</v>
      </c>
      <c r="O3609" s="6">
        <v>7.1720576633436131E-2</v>
      </c>
    </row>
    <row r="3610" spans="1:15" x14ac:dyDescent="0.2">
      <c r="A3610" s="3" t="s">
        <v>3610</v>
      </c>
      <c r="B3610" s="6">
        <v>8.7923329564421469</v>
      </c>
      <c r="C3610" s="6">
        <v>36.39153610079147</v>
      </c>
      <c r="D3610" s="6">
        <v>38.146772196198782</v>
      </c>
      <c r="E3610" s="6">
        <v>11.457492058364291</v>
      </c>
      <c r="F3610" s="6">
        <v>3.3381790771550102</v>
      </c>
      <c r="G3610" s="6">
        <v>1.265277553437786</v>
      </c>
      <c r="H3610" s="6">
        <v>0.24767135088569428</v>
      </c>
      <c r="I3610" s="6">
        <v>8.7378640776699026</v>
      </c>
      <c r="J3610" s="6">
        <v>38.878750273742604</v>
      </c>
      <c r="K3610" s="6">
        <v>37.645083582743268</v>
      </c>
      <c r="L3610" s="6">
        <v>11.905978538579458</v>
      </c>
      <c r="M3610" s="6">
        <v>1.8541499379516755</v>
      </c>
      <c r="N3610" s="6">
        <v>0.32119132783414844</v>
      </c>
      <c r="O3610" s="6">
        <v>0.21899408715964669</v>
      </c>
    </row>
    <row r="3611" spans="1:15" x14ac:dyDescent="0.2">
      <c r="A3611" s="3" t="s">
        <v>3611</v>
      </c>
      <c r="B3611" s="6">
        <v>25.113122171945701</v>
      </c>
      <c r="C3611" s="6">
        <v>27.828054298642535</v>
      </c>
      <c r="D3611" s="6">
        <v>21.49321266968326</v>
      </c>
      <c r="E3611" s="6">
        <v>16.742081447963798</v>
      </c>
      <c r="F3611" s="6">
        <v>4.5248868778280542</v>
      </c>
      <c r="G3611" s="6">
        <v>1.3574660633484164</v>
      </c>
      <c r="H3611" s="6">
        <v>1.3574660633484164</v>
      </c>
      <c r="I3611" s="6">
        <v>46.783625730994146</v>
      </c>
      <c r="J3611" s="6">
        <v>26.023391812865498</v>
      </c>
      <c r="K3611" s="6">
        <v>10.526315789473683</v>
      </c>
      <c r="L3611" s="6">
        <v>13.450292397660817</v>
      </c>
      <c r="M3611" s="6">
        <v>1.7543859649122806</v>
      </c>
      <c r="N3611" s="6" t="e">
        <v>#VALUE!</v>
      </c>
      <c r="O3611" s="6">
        <v>1.4619883040935671</v>
      </c>
    </row>
    <row r="3612" spans="1:15" x14ac:dyDescent="0.2">
      <c r="A3612" s="3" t="s">
        <v>3612</v>
      </c>
      <c r="B3612" s="6">
        <v>7.464121911525373</v>
      </c>
      <c r="C3612" s="6">
        <v>28.8356265719781</v>
      </c>
      <c r="D3612" s="6">
        <v>45.420920254475519</v>
      </c>
      <c r="E3612" s="6">
        <v>13.204616067465603</v>
      </c>
      <c r="F3612" s="6">
        <v>4.3497558810474919</v>
      </c>
      <c r="G3612" s="6">
        <v>0.39206983281550528</v>
      </c>
      <c r="H3612" s="6" t="e">
        <v>#VALUE!</v>
      </c>
      <c r="I3612" s="6">
        <v>9.4693958664546898</v>
      </c>
      <c r="J3612" s="6">
        <v>28.44793322734499</v>
      </c>
      <c r="K3612" s="6">
        <v>41.703100158982515</v>
      </c>
      <c r="L3612" s="6">
        <v>16.226152623211444</v>
      </c>
      <c r="M3612" s="6">
        <v>3.0604133545310015</v>
      </c>
      <c r="N3612" s="6">
        <v>0.32790143084260731</v>
      </c>
      <c r="O3612" s="6">
        <v>9.9364069952305234E-2</v>
      </c>
    </row>
    <row r="3613" spans="1:15" x14ac:dyDescent="0.2">
      <c r="A3613" s="3" t="s">
        <v>3613</v>
      </c>
      <c r="B3613" s="6">
        <v>20.4345703125</v>
      </c>
      <c r="C3613" s="6">
        <v>25.341796875</v>
      </c>
      <c r="D3613" s="6">
        <v>30.7861328125</v>
      </c>
      <c r="E3613" s="6">
        <v>15.5029296875</v>
      </c>
      <c r="F3613" s="6">
        <v>5.2001953125</v>
      </c>
      <c r="G3613" s="6">
        <v>0.5126953125</v>
      </c>
      <c r="H3613" s="6">
        <v>1.9775390625</v>
      </c>
      <c r="I3613" s="6">
        <v>19.78088861838101</v>
      </c>
      <c r="J3613" s="6">
        <v>36.88374923919659</v>
      </c>
      <c r="K3613" s="6">
        <v>31.314668289713936</v>
      </c>
      <c r="L3613" s="6">
        <v>9.8295800365185642</v>
      </c>
      <c r="M3613" s="6">
        <v>1.3085818624467438</v>
      </c>
      <c r="N3613" s="6">
        <v>0.33475349969567864</v>
      </c>
      <c r="O3613" s="6">
        <v>0.24345709068776628</v>
      </c>
    </row>
    <row r="3614" spans="1:15" x14ac:dyDescent="0.2">
      <c r="A3614" s="3" t="s">
        <v>3614</v>
      </c>
      <c r="B3614" s="6">
        <v>18.518518518518519</v>
      </c>
      <c r="C3614" s="6">
        <v>27.441077441077443</v>
      </c>
      <c r="D3614" s="6">
        <v>18.855218855218855</v>
      </c>
      <c r="E3614" s="6">
        <v>25.084175084175087</v>
      </c>
      <c r="F3614" s="6">
        <v>8.7542087542087543</v>
      </c>
      <c r="G3614" s="6">
        <v>0.33670033670033667</v>
      </c>
      <c r="H3614" s="6">
        <v>0.50505050505050508</v>
      </c>
      <c r="I3614" s="6">
        <v>19.310344827586206</v>
      </c>
      <c r="J3614" s="6">
        <v>39.540229885057471</v>
      </c>
      <c r="K3614" s="6">
        <v>23.218390804597703</v>
      </c>
      <c r="L3614" s="6">
        <v>11.954022988505747</v>
      </c>
      <c r="M3614" s="6">
        <v>5.5172413793103452</v>
      </c>
      <c r="N3614" s="6">
        <v>0.45977011494252873</v>
      </c>
      <c r="O3614" s="6" t="e">
        <v>#VALUE!</v>
      </c>
    </row>
    <row r="3615" spans="1:15" x14ac:dyDescent="0.2">
      <c r="A3615" s="3" t="s">
        <v>3615</v>
      </c>
      <c r="B3615" s="6">
        <v>12.92972315181016</v>
      </c>
      <c r="C3615" s="6">
        <v>22.391238211134773</v>
      </c>
      <c r="D3615" s="6">
        <v>30.118649224216611</v>
      </c>
      <c r="E3615" s="6">
        <v>28.840888348037723</v>
      </c>
      <c r="F3615" s="6">
        <v>4.837237602677213</v>
      </c>
      <c r="G3615" s="6">
        <v>0.69972619409796166</v>
      </c>
      <c r="H3615" s="6" t="e">
        <v>#VALUE!</v>
      </c>
      <c r="I3615" s="6">
        <v>19.367588932806324</v>
      </c>
      <c r="J3615" s="6">
        <v>33.498023715415023</v>
      </c>
      <c r="K3615" s="6">
        <v>24.308300395256918</v>
      </c>
      <c r="L3615" s="6">
        <v>18.972332015810274</v>
      </c>
      <c r="M3615" s="6">
        <v>3.6067193675889326</v>
      </c>
      <c r="N3615" s="6" t="e">
        <v>#VALUE!</v>
      </c>
      <c r="O3615" s="6" t="e">
        <v>#VALUE!</v>
      </c>
    </row>
    <row r="3616" spans="1:15" x14ac:dyDescent="0.2">
      <c r="A3616" s="3" t="s">
        <v>3616</v>
      </c>
      <c r="B3616" s="6">
        <v>16.735537190082646</v>
      </c>
      <c r="C3616" s="6">
        <v>19.938016528925619</v>
      </c>
      <c r="D3616" s="6">
        <v>34.400826446280988</v>
      </c>
      <c r="E3616" s="6">
        <v>21.797520661157023</v>
      </c>
      <c r="F3616" s="6">
        <v>6.9214876033057857</v>
      </c>
      <c r="G3616" s="6" t="e">
        <v>#VALUE!</v>
      </c>
      <c r="H3616" s="6">
        <v>0.30991735537190085</v>
      </c>
      <c r="I3616" s="6">
        <v>22.46065808297568</v>
      </c>
      <c r="J3616" s="6">
        <v>25.608011444921313</v>
      </c>
      <c r="K3616" s="6">
        <v>36.194563662374826</v>
      </c>
      <c r="L3616" s="6">
        <v>11.444921316165951</v>
      </c>
      <c r="M3616" s="6">
        <v>3.0042918454935621</v>
      </c>
      <c r="N3616" s="6">
        <v>0.85836909871244638</v>
      </c>
      <c r="O3616" s="6" t="e">
        <v>#VALUE!</v>
      </c>
    </row>
    <row r="3617" spans="1:15" x14ac:dyDescent="0.2">
      <c r="A3617" s="3" t="s">
        <v>3617</v>
      </c>
      <c r="B3617" s="6">
        <v>5.8124174372523116</v>
      </c>
      <c r="C3617" s="6">
        <v>26.816380449141349</v>
      </c>
      <c r="D3617" s="6">
        <v>29.854689564068693</v>
      </c>
      <c r="E3617" s="6">
        <v>25.231175693527081</v>
      </c>
      <c r="F3617" s="6">
        <v>10.83223249669749</v>
      </c>
      <c r="G3617" s="6">
        <v>0.39630118890356669</v>
      </c>
      <c r="H3617" s="6">
        <v>0.66050198150594452</v>
      </c>
      <c r="I3617" s="6">
        <v>8.6792452830188669</v>
      </c>
      <c r="J3617" s="6">
        <v>35.471698113207545</v>
      </c>
      <c r="K3617" s="6">
        <v>18.113207547169811</v>
      </c>
      <c r="L3617" s="6">
        <v>26.226415094339622</v>
      </c>
      <c r="M3617" s="6">
        <v>11.509433962264151</v>
      </c>
      <c r="N3617" s="6" t="e">
        <v>#VALUE!</v>
      </c>
      <c r="O3617" s="6" t="e">
        <v>#VALUE!</v>
      </c>
    </row>
    <row r="3618" spans="1:15" x14ac:dyDescent="0.2">
      <c r="A3618" s="3" t="s">
        <v>3618</v>
      </c>
      <c r="B3618" s="6">
        <v>13.097345132743362</v>
      </c>
      <c r="C3618" s="6">
        <v>23.185840707964601</v>
      </c>
      <c r="D3618" s="6">
        <v>23.36283185840708</v>
      </c>
      <c r="E3618" s="6">
        <v>34.159292035398231</v>
      </c>
      <c r="F3618" s="6">
        <v>5.1327433628318584</v>
      </c>
      <c r="G3618" s="6">
        <v>0.35398230088495575</v>
      </c>
      <c r="H3618" s="6">
        <v>0.70796460176991149</v>
      </c>
      <c r="I3618" s="6">
        <v>30.732860520094562</v>
      </c>
      <c r="J3618" s="6">
        <v>36.87943262411347</v>
      </c>
      <c r="K3618" s="6">
        <v>18.67612293144208</v>
      </c>
      <c r="L3618" s="6">
        <v>8.9834515366430256</v>
      </c>
      <c r="M3618" s="6">
        <v>4.4917257683215128</v>
      </c>
      <c r="N3618" s="6" t="e">
        <v>#VALUE!</v>
      </c>
      <c r="O3618" s="6" t="e">
        <v>#VALUE!</v>
      </c>
    </row>
    <row r="3619" spans="1:15" x14ac:dyDescent="0.2">
      <c r="A3619" s="3" t="s">
        <v>3619</v>
      </c>
      <c r="B3619" s="6">
        <v>9.7478613237280509</v>
      </c>
      <c r="C3619" s="6">
        <v>26.249437190454749</v>
      </c>
      <c r="D3619" s="6">
        <v>48.896893291310221</v>
      </c>
      <c r="E3619" s="6">
        <v>12.967131922557407</v>
      </c>
      <c r="F3619" s="6">
        <v>1.7559657811796487</v>
      </c>
      <c r="G3619" s="6">
        <v>0.20261143628995948</v>
      </c>
      <c r="H3619" s="6">
        <v>9.0049527239981983E-2</v>
      </c>
      <c r="I3619" s="6">
        <v>16.11456176673568</v>
      </c>
      <c r="J3619" s="6">
        <v>40.89026915113871</v>
      </c>
      <c r="K3619" s="6">
        <v>35.33471359558316</v>
      </c>
      <c r="L3619" s="6">
        <v>7.1773636991028287</v>
      </c>
      <c r="M3619" s="6">
        <v>0.48309178743961351</v>
      </c>
      <c r="N3619" s="6" t="e">
        <v>#VALUE!</v>
      </c>
      <c r="O3619" s="6" t="e">
        <v>#VALUE!</v>
      </c>
    </row>
    <row r="3620" spans="1:15" x14ac:dyDescent="0.2">
      <c r="A3620" s="3" t="s">
        <v>3620</v>
      </c>
      <c r="B3620" s="6">
        <v>17.17752234993614</v>
      </c>
      <c r="C3620" s="6">
        <v>32.758620689655174</v>
      </c>
      <c r="D3620" s="6">
        <v>26.372924648786718</v>
      </c>
      <c r="E3620" s="6">
        <v>19.540229885057471</v>
      </c>
      <c r="F3620" s="6">
        <v>3.0012771392081734</v>
      </c>
      <c r="G3620" s="6">
        <v>0.38314176245210724</v>
      </c>
      <c r="H3620" s="6">
        <v>0.83014048531289908</v>
      </c>
      <c r="I3620" s="6">
        <v>27.510917030567683</v>
      </c>
      <c r="J3620" s="6">
        <v>43.231441048034938</v>
      </c>
      <c r="K3620" s="6">
        <v>20</v>
      </c>
      <c r="L3620" s="6">
        <v>7.3362445414847155</v>
      </c>
      <c r="M3620" s="6">
        <v>1.3973799126637554</v>
      </c>
      <c r="N3620" s="6" t="e">
        <v>#VALUE!</v>
      </c>
      <c r="O3620" s="6" t="e">
        <v>#VALUE!</v>
      </c>
    </row>
    <row r="3621" spans="1:15" x14ac:dyDescent="0.2">
      <c r="A3621" s="3" t="s">
        <v>3621</v>
      </c>
      <c r="B3621" s="6">
        <v>20.519159456118665</v>
      </c>
      <c r="C3621" s="6">
        <v>26.946847960444991</v>
      </c>
      <c r="D3621" s="6">
        <v>29.913473423980225</v>
      </c>
      <c r="E3621" s="6">
        <v>17.552533992583434</v>
      </c>
      <c r="F3621" s="6">
        <v>3.8318912237330034</v>
      </c>
      <c r="G3621" s="6">
        <v>0.4944375772558714</v>
      </c>
      <c r="H3621" s="6">
        <v>0.74165636588380723</v>
      </c>
      <c r="I3621" s="6">
        <v>30.845771144278604</v>
      </c>
      <c r="J3621" s="6">
        <v>25.373134328358208</v>
      </c>
      <c r="K3621" s="6">
        <v>26.368159203980102</v>
      </c>
      <c r="L3621" s="6">
        <v>17.247097844112769</v>
      </c>
      <c r="M3621" s="6" t="e">
        <v>#VALUE!</v>
      </c>
      <c r="N3621" s="6" t="e">
        <v>#VALUE!</v>
      </c>
      <c r="O3621" s="6" t="e">
        <v>#VALUE!</v>
      </c>
    </row>
    <row r="3622" spans="1:15" x14ac:dyDescent="0.2">
      <c r="A3622" s="3" t="s">
        <v>3622</v>
      </c>
      <c r="B3622" s="6">
        <v>27.945619335347434</v>
      </c>
      <c r="C3622" s="6">
        <v>30.664652567975832</v>
      </c>
      <c r="D3622" s="6">
        <v>19.033232628398792</v>
      </c>
      <c r="E3622" s="6">
        <v>19.486404833836858</v>
      </c>
      <c r="F3622" s="6">
        <v>2.5679758308157101</v>
      </c>
      <c r="G3622" s="6" t="e">
        <v>#VALUE!</v>
      </c>
      <c r="H3622" s="6">
        <v>0.45317220543806652</v>
      </c>
      <c r="I3622" s="6">
        <v>36.511156186612574</v>
      </c>
      <c r="J3622" s="6">
        <v>43.6105476673428</v>
      </c>
      <c r="K3622" s="6">
        <v>13.590263691683571</v>
      </c>
      <c r="L3622" s="6">
        <v>4.4624746450304258</v>
      </c>
      <c r="M3622" s="6">
        <v>1.6227180527383367</v>
      </c>
      <c r="N3622" s="6" t="e">
        <v>#VALUE!</v>
      </c>
      <c r="O3622" s="6" t="e">
        <v>#VALUE!</v>
      </c>
    </row>
    <row r="3623" spans="1:15" x14ac:dyDescent="0.2">
      <c r="A3623" s="3" t="s">
        <v>3623</v>
      </c>
      <c r="B3623" s="6">
        <v>6.2915336152584791</v>
      </c>
      <c r="C3623" s="6">
        <v>23.422801415379304</v>
      </c>
      <c r="D3623" s="6">
        <v>36.497799257788898</v>
      </c>
      <c r="E3623" s="6">
        <v>25.416414947786315</v>
      </c>
      <c r="F3623" s="6">
        <v>7.0423750755156638</v>
      </c>
      <c r="G3623" s="6">
        <v>0.55234314317769917</v>
      </c>
      <c r="H3623" s="6">
        <v>0.25028048675239495</v>
      </c>
      <c r="I3623" s="6">
        <v>6.3714153561517124</v>
      </c>
      <c r="J3623" s="6">
        <v>27.486123959296947</v>
      </c>
      <c r="K3623" s="6">
        <v>37.91628122109158</v>
      </c>
      <c r="L3623" s="6">
        <v>21.137835337650323</v>
      </c>
      <c r="M3623" s="6">
        <v>6.3829787234042552</v>
      </c>
      <c r="N3623" s="6">
        <v>0.39315448658649399</v>
      </c>
      <c r="O3623" s="6" t="e">
        <v>#VALUE!</v>
      </c>
    </row>
    <row r="3624" spans="1:15" x14ac:dyDescent="0.2">
      <c r="A3624" s="3" t="s">
        <v>3624</v>
      </c>
      <c r="B3624" s="6">
        <v>6.2610888038098791</v>
      </c>
      <c r="C3624" s="6">
        <v>16.047249976655152</v>
      </c>
      <c r="D3624" s="6">
        <v>30.119525632645438</v>
      </c>
      <c r="E3624" s="6">
        <v>28.079185731627604</v>
      </c>
      <c r="F3624" s="6">
        <v>17.345223643664205</v>
      </c>
      <c r="G3624" s="6">
        <v>1.5080773181436176</v>
      </c>
      <c r="H3624" s="6">
        <v>4.6689700252124385E-2</v>
      </c>
      <c r="I3624" s="6">
        <v>5.8668111916536825</v>
      </c>
      <c r="J3624" s="6">
        <v>18.467583497053045</v>
      </c>
      <c r="K3624" s="6">
        <v>29.157916130343477</v>
      </c>
      <c r="L3624" s="6">
        <v>26.868098367319288</v>
      </c>
      <c r="M3624" s="6">
        <v>17.234604701578483</v>
      </c>
      <c r="N3624" s="6">
        <v>1.7546236704830294</v>
      </c>
      <c r="O3624" s="6" t="e">
        <v>#VALUE!</v>
      </c>
    </row>
    <row r="3625" spans="1:15" x14ac:dyDescent="0.2">
      <c r="A3625" s="3" t="s">
        <v>3625</v>
      </c>
      <c r="B3625" s="6">
        <v>14.731304021044719</v>
      </c>
      <c r="C3625" s="6">
        <v>28.523111612175871</v>
      </c>
      <c r="D3625" s="6">
        <v>26.681698609545286</v>
      </c>
      <c r="E3625" s="6">
        <v>23.900789177001126</v>
      </c>
      <c r="F3625" s="6">
        <v>5.411499436302142</v>
      </c>
      <c r="G3625" s="6">
        <v>0.18789928598271327</v>
      </c>
      <c r="H3625" s="6">
        <v>0.37579857196542654</v>
      </c>
      <c r="I3625" s="6">
        <v>20.911214953271028</v>
      </c>
      <c r="J3625" s="6">
        <v>35.221962616822431</v>
      </c>
      <c r="K3625" s="6">
        <v>28.738317757009348</v>
      </c>
      <c r="L3625" s="6">
        <v>11.156542056074766</v>
      </c>
      <c r="M3625" s="6">
        <v>3.3878504672897192</v>
      </c>
      <c r="N3625" s="6">
        <v>0.64252336448598124</v>
      </c>
      <c r="O3625" s="6" t="e">
        <v>#VALUE!</v>
      </c>
    </row>
    <row r="3626" spans="1:15" x14ac:dyDescent="0.2">
      <c r="A3626" s="3" t="s">
        <v>3626</v>
      </c>
      <c r="B3626" s="6">
        <v>14.751552795031056</v>
      </c>
      <c r="C3626" s="6">
        <v>33.074534161490682</v>
      </c>
      <c r="D3626" s="6">
        <v>21.739130434782609</v>
      </c>
      <c r="E3626" s="6">
        <v>18.478260869565215</v>
      </c>
      <c r="F3626" s="6">
        <v>7.608695652173914</v>
      </c>
      <c r="G3626" s="6">
        <v>1.2422360248447204</v>
      </c>
      <c r="H3626" s="6">
        <v>2.7950310559006213</v>
      </c>
      <c r="I3626" s="6">
        <v>28.116710875331563</v>
      </c>
      <c r="J3626" s="6">
        <v>37.135278514588862</v>
      </c>
      <c r="K3626" s="6">
        <v>14.588859416445624</v>
      </c>
      <c r="L3626" s="6">
        <v>9.0185676392572933</v>
      </c>
      <c r="M3626" s="6">
        <v>5.0397877984084882</v>
      </c>
      <c r="N3626" s="6">
        <v>0.79575596816976124</v>
      </c>
      <c r="O3626" s="6">
        <v>1.5915119363395225</v>
      </c>
    </row>
    <row r="3627" spans="1:15" x14ac:dyDescent="0.2">
      <c r="A3627" s="3" t="s">
        <v>3627</v>
      </c>
      <c r="B3627" s="6">
        <v>11.149068322981366</v>
      </c>
      <c r="C3627" s="6">
        <v>22.919254658385093</v>
      </c>
      <c r="D3627" s="6">
        <v>36.739130434782609</v>
      </c>
      <c r="E3627" s="6">
        <v>22.298136645962732</v>
      </c>
      <c r="F3627" s="6">
        <v>4.8757763975155282</v>
      </c>
      <c r="G3627" s="6">
        <v>0.55900621118012428</v>
      </c>
      <c r="H3627" s="6">
        <v>0.68322981366459623</v>
      </c>
      <c r="I3627" s="6">
        <v>16.111655239960822</v>
      </c>
      <c r="J3627" s="6">
        <v>40.450538687561213</v>
      </c>
      <c r="K3627" s="6">
        <v>30.313418217433892</v>
      </c>
      <c r="L3627" s="6">
        <v>9.7943192948090108</v>
      </c>
      <c r="M3627" s="6">
        <v>2.9872673849167484</v>
      </c>
      <c r="N3627" s="6">
        <v>0.2938295788442703</v>
      </c>
      <c r="O3627" s="6" t="e">
        <v>#VALUE!</v>
      </c>
    </row>
    <row r="3628" spans="1:15" x14ac:dyDescent="0.2">
      <c r="A3628" s="3" t="s">
        <v>3628</v>
      </c>
      <c r="B3628" s="6">
        <v>24.121779859484775</v>
      </c>
      <c r="C3628" s="6">
        <v>39.227166276346601</v>
      </c>
      <c r="D3628" s="6">
        <v>22.248243559718968</v>
      </c>
      <c r="E3628" s="6">
        <v>7.7283372365339584</v>
      </c>
      <c r="F3628" s="6">
        <v>3.5128805620608898</v>
      </c>
      <c r="G3628" s="6">
        <v>2.1077283372365341</v>
      </c>
      <c r="H3628" s="6">
        <v>0.46838407494145201</v>
      </c>
      <c r="I3628" s="6">
        <v>37.781109445277359</v>
      </c>
      <c r="J3628" s="6">
        <v>42.728635682158924</v>
      </c>
      <c r="K3628" s="6">
        <v>15.292353823088456</v>
      </c>
      <c r="L3628" s="6">
        <v>3.4482758620689653</v>
      </c>
      <c r="M3628" s="6">
        <v>0.59970014992503751</v>
      </c>
      <c r="N3628" s="6" t="e">
        <v>#VALUE!</v>
      </c>
      <c r="O3628" s="6" t="e">
        <v>#VALUE!</v>
      </c>
    </row>
    <row r="3629" spans="1:15" x14ac:dyDescent="0.2">
      <c r="A3629" s="3" t="s">
        <v>3629</v>
      </c>
      <c r="B3629" s="6">
        <v>9.5121951219512191</v>
      </c>
      <c r="C3629" s="6">
        <v>14.634146341463413</v>
      </c>
      <c r="D3629" s="6">
        <v>31.951219512195124</v>
      </c>
      <c r="E3629" s="6">
        <v>30.73170731707317</v>
      </c>
      <c r="F3629" s="6">
        <v>11.463414634146343</v>
      </c>
      <c r="G3629" s="6">
        <v>0.85365853658536595</v>
      </c>
      <c r="H3629" s="6">
        <v>0.85365853658536595</v>
      </c>
      <c r="I3629" s="6">
        <v>23.440134907251263</v>
      </c>
      <c r="J3629" s="6">
        <v>22.765598650927487</v>
      </c>
      <c r="K3629" s="6">
        <v>31.703204047217536</v>
      </c>
      <c r="L3629" s="6">
        <v>17.36930860033727</v>
      </c>
      <c r="M3629" s="6">
        <v>3.3726812816188869</v>
      </c>
      <c r="N3629" s="6" t="e">
        <v>#VALUE!</v>
      </c>
      <c r="O3629" s="6">
        <v>1.0118043844856661</v>
      </c>
    </row>
    <row r="3630" spans="1:15" x14ac:dyDescent="0.2">
      <c r="A3630" s="3" t="s">
        <v>3630</v>
      </c>
      <c r="B3630" s="6">
        <v>8.7033160735925978</v>
      </c>
      <c r="C3630" s="6">
        <v>35.118063971209281</v>
      </c>
      <c r="D3630" s="6">
        <v>37.101098013293672</v>
      </c>
      <c r="E3630" s="6">
        <v>14.097903125114758</v>
      </c>
      <c r="F3630" s="6">
        <v>3.242627887334288</v>
      </c>
      <c r="G3630" s="6">
        <v>0.39844295104843747</v>
      </c>
      <c r="H3630" s="6">
        <v>0.53982593367852816</v>
      </c>
      <c r="I3630" s="6">
        <v>9.1203062099914209</v>
      </c>
      <c r="J3630" s="6">
        <v>35.537517323302318</v>
      </c>
      <c r="K3630" s="6">
        <v>36.065465584372731</v>
      </c>
      <c r="L3630" s="6">
        <v>14.569172221122331</v>
      </c>
      <c r="M3630" s="6">
        <v>3.9530126047647327</v>
      </c>
      <c r="N3630" s="6">
        <v>4.3995688422534589E-2</v>
      </c>
      <c r="O3630" s="6">
        <v>0.11438878989858993</v>
      </c>
    </row>
    <row r="3631" spans="1:15" x14ac:dyDescent="0.2">
      <c r="A3631" s="3" t="s">
        <v>3631</v>
      </c>
      <c r="B3631" s="6">
        <v>20.394736842105264</v>
      </c>
      <c r="C3631" s="6">
        <v>41.008771929824562</v>
      </c>
      <c r="D3631" s="6">
        <v>19.298245614035086</v>
      </c>
      <c r="E3631" s="6">
        <v>13.37719298245614</v>
      </c>
      <c r="F3631" s="6">
        <v>4.1666666666666661</v>
      </c>
      <c r="G3631" s="6">
        <v>0.8771929824561403</v>
      </c>
      <c r="H3631" s="6">
        <v>0.6578947368421052</v>
      </c>
      <c r="I3631" s="6">
        <v>35.082872928176798</v>
      </c>
      <c r="J3631" s="6">
        <v>40.883977900552487</v>
      </c>
      <c r="K3631" s="6">
        <v>15.745856353591158</v>
      </c>
      <c r="L3631" s="6">
        <v>6.3535911602209953</v>
      </c>
      <c r="M3631" s="6">
        <v>0.82872928176795579</v>
      </c>
      <c r="N3631" s="6" t="e">
        <v>#VALUE!</v>
      </c>
      <c r="O3631" s="6">
        <v>0.82872928176795579</v>
      </c>
    </row>
    <row r="3632" spans="1:15" x14ac:dyDescent="0.2">
      <c r="A3632" s="3" t="s">
        <v>3632</v>
      </c>
      <c r="B3632" s="6">
        <v>8.75</v>
      </c>
      <c r="C3632" s="6">
        <v>23.694852941176471</v>
      </c>
      <c r="D3632" s="6">
        <v>28.786764705882351</v>
      </c>
      <c r="E3632" s="6">
        <v>26.213235294117649</v>
      </c>
      <c r="F3632" s="6">
        <v>9.2830882352941178</v>
      </c>
      <c r="G3632" s="6">
        <v>0.66176470588235292</v>
      </c>
      <c r="H3632" s="6">
        <v>2.2610294117647056</v>
      </c>
      <c r="I3632" s="6">
        <v>16.412414518674382</v>
      </c>
      <c r="J3632" s="6">
        <v>35.796948974224094</v>
      </c>
      <c r="K3632" s="6">
        <v>28.748027354024195</v>
      </c>
      <c r="L3632" s="6">
        <v>15.597054182009467</v>
      </c>
      <c r="M3632" s="6">
        <v>2.8932140978432401</v>
      </c>
      <c r="N3632" s="6" t="e">
        <v>#VALUE!</v>
      </c>
      <c r="O3632" s="6">
        <v>0.26301946344029459</v>
      </c>
    </row>
    <row r="3633" spans="1:15" x14ac:dyDescent="0.2">
      <c r="A3633" s="3" t="s">
        <v>3633</v>
      </c>
      <c r="B3633" s="6">
        <v>9.7461183382291239</v>
      </c>
      <c r="C3633" s="6">
        <v>45.315778430549727</v>
      </c>
      <c r="D3633" s="6">
        <v>28.677087704574067</v>
      </c>
      <c r="E3633" s="6">
        <v>11.162400335711288</v>
      </c>
      <c r="F3633" s="6">
        <v>3.1105749055812004</v>
      </c>
      <c r="G3633" s="6">
        <v>0.58224926563155688</v>
      </c>
      <c r="H3633" s="6">
        <v>0.4668485102811582</v>
      </c>
      <c r="I3633" s="6">
        <v>12.053379250968575</v>
      </c>
      <c r="J3633" s="6">
        <v>48.722915769837854</v>
      </c>
      <c r="K3633" s="6">
        <v>26.173052087817478</v>
      </c>
      <c r="L3633" s="6">
        <v>10.625627780169321</v>
      </c>
      <c r="M3633" s="6">
        <v>1.9299756062562778</v>
      </c>
      <c r="N3633" s="6" t="e">
        <v>#VALUE!</v>
      </c>
      <c r="O3633" s="6" t="e">
        <v>#VALUE!</v>
      </c>
    </row>
    <row r="3634" spans="1:15" x14ac:dyDescent="0.2">
      <c r="A3634" s="3" t="s">
        <v>3634</v>
      </c>
      <c r="B3634" s="6">
        <v>3.5070045647725485</v>
      </c>
      <c r="C3634" s="6">
        <v>11.297549714045857</v>
      </c>
      <c r="D3634" s="6">
        <v>24.758906553334384</v>
      </c>
      <c r="E3634" s="6">
        <v>32.423526942651762</v>
      </c>
      <c r="F3634" s="6">
        <v>24.30242929849415</v>
      </c>
      <c r="G3634" s="6">
        <v>2.4933102471273414</v>
      </c>
      <c r="H3634" s="6">
        <v>0.12067789495776274</v>
      </c>
      <c r="I3634" s="6">
        <v>4.0339023707672013</v>
      </c>
      <c r="J3634" s="6">
        <v>11.931129146177321</v>
      </c>
      <c r="K3634" s="6">
        <v>23.501112754700891</v>
      </c>
      <c r="L3634" s="6">
        <v>30.914591079305424</v>
      </c>
      <c r="M3634" s="6">
        <v>26.615493276829383</v>
      </c>
      <c r="N3634" s="6">
        <v>2.3387838324071484</v>
      </c>
      <c r="O3634" s="6">
        <v>3.1983368648302882E-2</v>
      </c>
    </row>
    <row r="3635" spans="1:15" x14ac:dyDescent="0.2">
      <c r="A3635" s="3" t="s">
        <v>3635</v>
      </c>
      <c r="B3635" s="6">
        <v>16.76595744680851</v>
      </c>
      <c r="C3635" s="6">
        <v>32.595744680851062</v>
      </c>
      <c r="D3635" s="6">
        <v>30.893617021276597</v>
      </c>
      <c r="E3635" s="6">
        <v>14.042553191489363</v>
      </c>
      <c r="F3635" s="6">
        <v>3.9148936170212765</v>
      </c>
      <c r="G3635" s="6">
        <v>0.93617021276595747</v>
      </c>
      <c r="H3635" s="6">
        <v>0.93617021276595747</v>
      </c>
      <c r="I3635" s="6">
        <v>29.663962920046348</v>
      </c>
      <c r="J3635" s="6">
        <v>42.178447276940908</v>
      </c>
      <c r="K3635" s="6">
        <v>16.454229432213211</v>
      </c>
      <c r="L3635" s="6">
        <v>7.9953650057937438</v>
      </c>
      <c r="M3635" s="6">
        <v>3.2444959443800694</v>
      </c>
      <c r="N3635" s="6" t="e">
        <v>#VALUE!</v>
      </c>
      <c r="O3635" s="6" t="e">
        <v>#VALUE!</v>
      </c>
    </row>
    <row r="3636" spans="1:15" x14ac:dyDescent="0.2">
      <c r="A3636" s="3" t="s">
        <v>3636</v>
      </c>
      <c r="B3636" s="6">
        <v>20.80659945004583</v>
      </c>
      <c r="C3636" s="6">
        <v>32.813932172318971</v>
      </c>
      <c r="D3636" s="6">
        <v>32.538955087076076</v>
      </c>
      <c r="E3636" s="6">
        <v>9.6241979835013751</v>
      </c>
      <c r="F3636" s="6">
        <v>3.3913840513290556</v>
      </c>
      <c r="G3636" s="6" t="e">
        <v>#VALUE!</v>
      </c>
      <c r="H3636" s="6">
        <v>0.73327222731439046</v>
      </c>
      <c r="I3636" s="6">
        <v>28.536285362853629</v>
      </c>
      <c r="J3636" s="6">
        <v>37.638376383763841</v>
      </c>
      <c r="K3636" s="6">
        <v>28.905289052890531</v>
      </c>
      <c r="L3636" s="6">
        <v>4.6740467404674044</v>
      </c>
      <c r="M3636" s="6">
        <v>0.36900369003690037</v>
      </c>
      <c r="N3636" s="6" t="e">
        <v>#VALUE!</v>
      </c>
      <c r="O3636" s="6" t="e">
        <v>#VALUE!</v>
      </c>
    </row>
    <row r="3637" spans="1:15" x14ac:dyDescent="0.2">
      <c r="A3637" s="3" t="s">
        <v>3637</v>
      </c>
      <c r="B3637" s="6">
        <v>9.1703056768558966</v>
      </c>
      <c r="C3637" s="6">
        <v>27.074235807860266</v>
      </c>
      <c r="D3637" s="6">
        <v>32.096069868995635</v>
      </c>
      <c r="E3637" s="6">
        <v>25.982532751091703</v>
      </c>
      <c r="F3637" s="6">
        <v>4.8034934497816595</v>
      </c>
      <c r="G3637" s="6">
        <v>0.65502183406113534</v>
      </c>
      <c r="H3637" s="6">
        <v>0.43668122270742354</v>
      </c>
      <c r="I3637" s="6">
        <v>17.449664429530202</v>
      </c>
      <c r="J3637" s="6">
        <v>44.630872483221481</v>
      </c>
      <c r="K3637" s="6">
        <v>17.449664429530202</v>
      </c>
      <c r="L3637" s="6">
        <v>18.120805369127517</v>
      </c>
      <c r="M3637" s="6">
        <v>2.0134228187919461</v>
      </c>
      <c r="N3637" s="6" t="e">
        <v>#VALUE!</v>
      </c>
      <c r="O3637" s="6" t="e">
        <v>#VALUE!</v>
      </c>
    </row>
    <row r="3638" spans="1:15" x14ac:dyDescent="0.2">
      <c r="A3638" s="3" t="s">
        <v>3638</v>
      </c>
      <c r="B3638" s="6">
        <v>8.2855778414517669</v>
      </c>
      <c r="C3638" s="6">
        <v>23.447946513849093</v>
      </c>
      <c r="D3638" s="6">
        <v>26.337153772683859</v>
      </c>
      <c r="E3638" s="6">
        <v>29.393505253104106</v>
      </c>
      <c r="F3638" s="6">
        <v>11.055396370582617</v>
      </c>
      <c r="G3638" s="6">
        <v>0.74021012416427889</v>
      </c>
      <c r="H3638" s="6">
        <v>0.50143266475644699</v>
      </c>
      <c r="I3638" s="6">
        <v>15.717866093805943</v>
      </c>
      <c r="J3638" s="6">
        <v>45.864661654135332</v>
      </c>
      <c r="K3638" s="6">
        <v>27.56892230576441</v>
      </c>
      <c r="L3638" s="6">
        <v>7.0175438596491224</v>
      </c>
      <c r="M3638" s="6">
        <v>2.685284640171858</v>
      </c>
      <c r="N3638" s="6">
        <v>0.39384174722520593</v>
      </c>
      <c r="O3638" s="6" t="e">
        <v>#VALUE!</v>
      </c>
    </row>
    <row r="3639" spans="1:15" x14ac:dyDescent="0.2">
      <c r="A3639" s="3" t="s">
        <v>3639</v>
      </c>
      <c r="B3639" s="6">
        <v>9.56</v>
      </c>
      <c r="C3639" s="6">
        <v>24.48</v>
      </c>
      <c r="D3639" s="6">
        <v>39.96</v>
      </c>
      <c r="E3639" s="6">
        <v>20.8</v>
      </c>
      <c r="F3639" s="6">
        <v>4.04</v>
      </c>
      <c r="G3639" s="6">
        <v>0.44</v>
      </c>
      <c r="H3639" s="6">
        <v>0.72</v>
      </c>
      <c r="I3639" s="6">
        <v>13.607411696583672</v>
      </c>
      <c r="J3639" s="6">
        <v>29.99420961204401</v>
      </c>
      <c r="K3639" s="6">
        <v>44.18066010422698</v>
      </c>
      <c r="L3639" s="6">
        <v>11.001737116386797</v>
      </c>
      <c r="M3639" s="6">
        <v>0.98436595251881875</v>
      </c>
      <c r="N3639" s="6">
        <v>0.23161551823972204</v>
      </c>
      <c r="O3639" s="6" t="e">
        <v>#VALUE!</v>
      </c>
    </row>
    <row r="3640" spans="1:15" x14ac:dyDescent="0.2">
      <c r="A3640" s="3" t="s">
        <v>3640</v>
      </c>
      <c r="B3640" s="6">
        <v>13.048635824436536</v>
      </c>
      <c r="C3640" s="6">
        <v>29.300118623962039</v>
      </c>
      <c r="D3640" s="6">
        <v>32.117437722419929</v>
      </c>
      <c r="E3640" s="6">
        <v>15.243179122182681</v>
      </c>
      <c r="F3640" s="6">
        <v>5.753262158956109</v>
      </c>
      <c r="G3640" s="6">
        <v>2.5207591933570579</v>
      </c>
      <c r="H3640" s="6">
        <v>1.0379596678529062</v>
      </c>
      <c r="I3640" s="6">
        <v>19.983172065628942</v>
      </c>
      <c r="J3640" s="6">
        <v>33.655868742111906</v>
      </c>
      <c r="K3640" s="6">
        <v>31.426167437946994</v>
      </c>
      <c r="L3640" s="6">
        <v>10.18090029448885</v>
      </c>
      <c r="M3640" s="6">
        <v>3.5759360538493898</v>
      </c>
      <c r="N3640" s="6">
        <v>0.50483803113167858</v>
      </c>
      <c r="O3640" s="6" t="e">
        <v>#VALUE!</v>
      </c>
    </row>
    <row r="3641" spans="1:15" x14ac:dyDescent="0.2">
      <c r="A3641" s="3" t="s">
        <v>3641</v>
      </c>
      <c r="B3641" s="6">
        <v>28.472222222222221</v>
      </c>
      <c r="C3641" s="6">
        <v>28.749999999999996</v>
      </c>
      <c r="D3641" s="6">
        <v>30</v>
      </c>
      <c r="E3641" s="6">
        <v>10.555555555555555</v>
      </c>
      <c r="F3641" s="6">
        <v>1.3888888888888888</v>
      </c>
      <c r="G3641" s="6">
        <v>0.83333333333333337</v>
      </c>
      <c r="H3641" s="6" t="e">
        <v>#VALUE!</v>
      </c>
      <c r="I3641" s="6">
        <v>36.619718309859159</v>
      </c>
      <c r="J3641" s="6">
        <v>38.229376257545269</v>
      </c>
      <c r="K3641" s="6">
        <v>13.078470824949697</v>
      </c>
      <c r="L3641" s="6">
        <v>10.663983903420524</v>
      </c>
      <c r="M3641" s="6">
        <v>0.8048289738430584</v>
      </c>
      <c r="N3641" s="6" t="e">
        <v>#VALUE!</v>
      </c>
      <c r="O3641" s="6" t="e">
        <v>#VALUE!</v>
      </c>
    </row>
    <row r="3642" spans="1:15" x14ac:dyDescent="0.2">
      <c r="A3642" s="3" t="s">
        <v>3642</v>
      </c>
      <c r="B3642" s="6">
        <v>16.074837724322261</v>
      </c>
      <c r="C3642" s="6">
        <v>31.481481481481481</v>
      </c>
      <c r="D3642" s="6">
        <v>24.436807941962581</v>
      </c>
      <c r="E3642" s="6">
        <v>17.50668193967163</v>
      </c>
      <c r="F3642" s="6">
        <v>8.2092401680030544</v>
      </c>
      <c r="G3642" s="6">
        <v>0.55364642993508972</v>
      </c>
      <c r="H3642" s="6">
        <v>1.1836578846888126</v>
      </c>
      <c r="I3642" s="6">
        <v>23.309608540925268</v>
      </c>
      <c r="J3642" s="6">
        <v>41.128622267412304</v>
      </c>
      <c r="K3642" s="6">
        <v>21.835282155566855</v>
      </c>
      <c r="L3642" s="6">
        <v>9.5068632435180476</v>
      </c>
      <c r="M3642" s="6">
        <v>3.355363497712252</v>
      </c>
      <c r="N3642" s="6">
        <v>0.53380782918149472</v>
      </c>
      <c r="O3642" s="6" t="e">
        <v>#VALUE!</v>
      </c>
    </row>
    <row r="3643" spans="1:15" x14ac:dyDescent="0.2">
      <c r="A3643" s="3" t="s">
        <v>3643</v>
      </c>
      <c r="B3643" s="6">
        <v>15.590863952333663</v>
      </c>
      <c r="C3643" s="6">
        <v>27.209533267130087</v>
      </c>
      <c r="D3643" s="6">
        <v>25.091029460443558</v>
      </c>
      <c r="E3643" s="6">
        <v>16.219794769943725</v>
      </c>
      <c r="F3643" s="6">
        <v>11.55246607083747</v>
      </c>
      <c r="G3643" s="6">
        <v>1.5557762330354188</v>
      </c>
      <c r="H3643" s="6">
        <v>1.0923535253227408</v>
      </c>
      <c r="I3643" s="6">
        <v>20.038816108685104</v>
      </c>
      <c r="J3643" s="6">
        <v>39.349830179524503</v>
      </c>
      <c r="K3643" s="6">
        <v>27.656477438136829</v>
      </c>
      <c r="L3643" s="6">
        <v>8.9762251334303738</v>
      </c>
      <c r="M3643" s="6">
        <v>3.6875303250849103</v>
      </c>
      <c r="N3643" s="6">
        <v>0.29112081513828242</v>
      </c>
      <c r="O3643" s="6" t="e">
        <v>#VALUE!</v>
      </c>
    </row>
    <row r="3644" spans="1:15" x14ac:dyDescent="0.2">
      <c r="A3644" s="3" t="s">
        <v>3644</v>
      </c>
      <c r="B3644" s="6">
        <v>9.7249951697043855</v>
      </c>
      <c r="C3644" s="6">
        <v>39.331487087009727</v>
      </c>
      <c r="D3644" s="6">
        <v>39.325046692857605</v>
      </c>
      <c r="E3644" s="6">
        <v>7.5867843111998461</v>
      </c>
      <c r="F3644" s="6">
        <v>2.6148000257615767</v>
      </c>
      <c r="G3644" s="6">
        <v>0.6247182327558447</v>
      </c>
      <c r="H3644" s="6">
        <v>0.27049655438912862</v>
      </c>
      <c r="I3644" s="6">
        <v>9.5569210866752901</v>
      </c>
      <c r="J3644" s="6">
        <v>40.297542043984471</v>
      </c>
      <c r="K3644" s="6">
        <v>36.723803363518762</v>
      </c>
      <c r="L3644" s="6">
        <v>10.915265200517464</v>
      </c>
      <c r="M3644" s="6">
        <v>1.9324062095730918</v>
      </c>
      <c r="N3644" s="6">
        <v>0.21830530401034928</v>
      </c>
      <c r="O3644" s="6">
        <v>5.6597671410090554E-2</v>
      </c>
    </row>
    <row r="3645" spans="1:15" x14ac:dyDescent="0.2">
      <c r="A3645" s="3" t="s">
        <v>3645</v>
      </c>
      <c r="B3645" s="6">
        <v>25.095057034220531</v>
      </c>
      <c r="C3645" s="6">
        <v>26.045627376425855</v>
      </c>
      <c r="D3645" s="6">
        <v>27.471482889733839</v>
      </c>
      <c r="E3645" s="6">
        <v>19.201520912547529</v>
      </c>
      <c r="F3645" s="6">
        <v>1.0456273764258555</v>
      </c>
      <c r="G3645" s="6">
        <v>0.76045627376425851</v>
      </c>
      <c r="H3645" s="6">
        <v>0.38022813688212925</v>
      </c>
      <c r="I3645" s="6">
        <v>27.960057061340944</v>
      </c>
      <c r="J3645" s="6">
        <v>31.383737517831666</v>
      </c>
      <c r="K3645" s="6">
        <v>22.396576319543509</v>
      </c>
      <c r="L3645" s="6">
        <v>15.691868758915833</v>
      </c>
      <c r="M3645" s="6">
        <v>2.5677603423680457</v>
      </c>
      <c r="N3645" s="6" t="e">
        <v>#VALUE!</v>
      </c>
      <c r="O3645" s="6" t="e">
        <v>#VALUE!</v>
      </c>
    </row>
    <row r="3646" spans="1:15" x14ac:dyDescent="0.2">
      <c r="A3646" s="3" t="s">
        <v>3646</v>
      </c>
      <c r="B3646" s="6">
        <v>9.950626661602735</v>
      </c>
      <c r="C3646" s="6">
        <v>38.409925307000883</v>
      </c>
      <c r="D3646" s="6">
        <v>34.434738574503108</v>
      </c>
      <c r="E3646" s="6">
        <v>12.507912393973921</v>
      </c>
      <c r="F3646" s="6">
        <v>3.6207114824661351</v>
      </c>
      <c r="G3646" s="6">
        <v>0.37979491074819599</v>
      </c>
      <c r="H3646" s="6">
        <v>0.27218635270287378</v>
      </c>
      <c r="I3646" s="6">
        <v>11.827266892821124</v>
      </c>
      <c r="J3646" s="6">
        <v>44.017603373980016</v>
      </c>
      <c r="K3646" s="6">
        <v>29.412304024938113</v>
      </c>
      <c r="L3646" s="6">
        <v>11.625561565966811</v>
      </c>
      <c r="M3646" s="6">
        <v>2.2187585953974511</v>
      </c>
      <c r="N3646" s="6">
        <v>0.48592646923993771</v>
      </c>
      <c r="O3646" s="6" t="e">
        <v>#VALUE!</v>
      </c>
    </row>
    <row r="3647" spans="1:15" x14ac:dyDescent="0.2">
      <c r="A3647" s="3" t="s">
        <v>3647</v>
      </c>
      <c r="B3647" s="6">
        <v>4.8351391047063581</v>
      </c>
      <c r="C3647" s="6">
        <v>16.945869431022373</v>
      </c>
      <c r="D3647" s="6">
        <v>31.527916728751144</v>
      </c>
      <c r="E3647" s="6">
        <v>27.535707443751463</v>
      </c>
      <c r="F3647" s="6">
        <v>14.960939994465614</v>
      </c>
      <c r="G3647" s="6">
        <v>2.8374380042146492</v>
      </c>
      <c r="H3647" s="6">
        <v>0.21179676025458186</v>
      </c>
      <c r="I3647" s="6">
        <v>5.6089049989179829</v>
      </c>
      <c r="J3647" s="6">
        <v>19.0191516987665</v>
      </c>
      <c r="K3647" s="6">
        <v>31.393367236528892</v>
      </c>
      <c r="L3647" s="6">
        <v>27.062594676476952</v>
      </c>
      <c r="M3647" s="6">
        <v>13.782190002164032</v>
      </c>
      <c r="N3647" s="6">
        <v>2.3560917550313785</v>
      </c>
      <c r="O3647" s="6">
        <v>1.4877732092620645E-2</v>
      </c>
    </row>
    <row r="3648" spans="1:15" x14ac:dyDescent="0.2">
      <c r="A3648" s="3" t="s">
        <v>3648</v>
      </c>
      <c r="B3648" s="6">
        <v>6.9750811375763249</v>
      </c>
      <c r="C3648" s="6">
        <v>30.584740634798397</v>
      </c>
      <c r="D3648" s="6">
        <v>43.734528851972051</v>
      </c>
      <c r="E3648" s="6">
        <v>14.148192969910337</v>
      </c>
      <c r="F3648" s="6">
        <v>3.5673029319544534</v>
      </c>
      <c r="G3648" s="6">
        <v>0.29704604213653113</v>
      </c>
      <c r="H3648" s="6">
        <v>0.12651961053963365</v>
      </c>
      <c r="I3648" s="6">
        <v>8.5287928065812135</v>
      </c>
      <c r="J3648" s="6">
        <v>35.064090300363496</v>
      </c>
      <c r="K3648" s="6">
        <v>40.880045915439069</v>
      </c>
      <c r="L3648" s="6">
        <v>11.723742108283911</v>
      </c>
      <c r="M3648" s="6">
        <v>3.0839869906255979</v>
      </c>
      <c r="N3648" s="6">
        <v>8.4178304955041139E-2</v>
      </c>
      <c r="O3648" s="6">
        <v>0.11861488425483069</v>
      </c>
    </row>
    <row r="3649" spans="1:15" x14ac:dyDescent="0.2">
      <c r="A3649" s="3" t="s">
        <v>3649</v>
      </c>
      <c r="B3649" s="6">
        <v>10.163885872248001</v>
      </c>
      <c r="C3649" s="6">
        <v>34.578931780037514</v>
      </c>
      <c r="D3649" s="6">
        <v>33.246124987659201</v>
      </c>
      <c r="E3649" s="6">
        <v>17.301806693651891</v>
      </c>
      <c r="F3649" s="6">
        <v>3.2184815875209791</v>
      </c>
      <c r="G3649" s="6">
        <v>0.73551189653470239</v>
      </c>
      <c r="H3649" s="6">
        <v>0.18264389377036233</v>
      </c>
      <c r="I3649" s="6">
        <v>11.182519280205655</v>
      </c>
      <c r="J3649" s="6">
        <v>40.17994858611825</v>
      </c>
      <c r="K3649" s="6">
        <v>30.250642673521849</v>
      </c>
      <c r="L3649" s="6">
        <v>14.665809768637533</v>
      </c>
      <c r="M3649" s="6">
        <v>2.6349614395886891</v>
      </c>
      <c r="N3649" s="6">
        <v>0.14138817480719795</v>
      </c>
      <c r="O3649" s="6" t="e">
        <v>#VALUE!</v>
      </c>
    </row>
    <row r="3650" spans="1:15" x14ac:dyDescent="0.2">
      <c r="A3650" s="3" t="s">
        <v>3650</v>
      </c>
      <c r="B3650" s="6">
        <v>21.963824289405682</v>
      </c>
      <c r="C3650" s="6">
        <v>27.131782945736433</v>
      </c>
      <c r="D3650" s="6">
        <v>36.821705426356587</v>
      </c>
      <c r="E3650" s="6">
        <v>12.919896640826872</v>
      </c>
      <c r="F3650" s="6">
        <v>0.77519379844961245</v>
      </c>
      <c r="G3650" s="6">
        <v>0.2583979328165375</v>
      </c>
      <c r="H3650" s="6" t="e">
        <v>#VALUE!</v>
      </c>
      <c r="I3650" s="6">
        <v>28.1496062992126</v>
      </c>
      <c r="J3650" s="6">
        <v>34.84251968503937</v>
      </c>
      <c r="K3650" s="6">
        <v>29.7244094488189</v>
      </c>
      <c r="L3650" s="6">
        <v>7.2834645669291334</v>
      </c>
      <c r="M3650" s="6" t="e">
        <v>#VALUE!</v>
      </c>
      <c r="N3650" s="6" t="e">
        <v>#VALUE!</v>
      </c>
      <c r="O3650" s="6" t="e">
        <v>#VALUE!</v>
      </c>
    </row>
    <row r="3651" spans="1:15" x14ac:dyDescent="0.2">
      <c r="A3651" s="3" t="s">
        <v>3651</v>
      </c>
      <c r="B3651" s="6">
        <v>22.706422018348622</v>
      </c>
      <c r="C3651" s="6">
        <v>33.256880733944953</v>
      </c>
      <c r="D3651" s="6">
        <v>23.165137614678898</v>
      </c>
      <c r="E3651" s="6">
        <v>15.825688073394495</v>
      </c>
      <c r="F3651" s="6">
        <v>4.1284403669724776</v>
      </c>
      <c r="G3651" s="6" t="e">
        <v>#VALUE!</v>
      </c>
      <c r="H3651" s="6">
        <v>1.1467889908256881</v>
      </c>
      <c r="I3651" s="6">
        <v>20.689655172413794</v>
      </c>
      <c r="J3651" s="6">
        <v>60.501567398119128</v>
      </c>
      <c r="K3651" s="6">
        <v>13.793103448275861</v>
      </c>
      <c r="L3651" s="6">
        <v>4.3887147335423196</v>
      </c>
      <c r="M3651" s="6">
        <v>0.62695924764890276</v>
      </c>
      <c r="N3651" s="6" t="e">
        <v>#VALUE!</v>
      </c>
      <c r="O3651" s="6" t="e">
        <v>#VALUE!</v>
      </c>
    </row>
    <row r="3652" spans="1:15" x14ac:dyDescent="0.2">
      <c r="A3652" s="3" t="s">
        <v>3652</v>
      </c>
      <c r="B3652" s="6">
        <v>8.1573991475864798</v>
      </c>
      <c r="C3652" s="6">
        <v>25.671523441371789</v>
      </c>
      <c r="D3652" s="6">
        <v>31.1923877490336</v>
      </c>
      <c r="E3652" s="6">
        <v>22.341163643572205</v>
      </c>
      <c r="F3652" s="6">
        <v>9.76310833581128</v>
      </c>
      <c r="G3652" s="6">
        <v>1.1894142134998513</v>
      </c>
      <c r="H3652" s="6">
        <v>0.19823570224997522</v>
      </c>
      <c r="I3652" s="6">
        <v>9.7410418548629938</v>
      </c>
      <c r="J3652" s="6">
        <v>29.584462511291783</v>
      </c>
      <c r="K3652" s="6">
        <v>28.575730201746463</v>
      </c>
      <c r="L3652" s="6">
        <v>19.73803071364047</v>
      </c>
      <c r="M3652" s="6">
        <v>9.8313760915386936</v>
      </c>
      <c r="N3652" s="6">
        <v>0.94850948509485089</v>
      </c>
      <c r="O3652" s="6">
        <v>0.30111412225233364</v>
      </c>
    </row>
    <row r="3653" spans="1:15" x14ac:dyDescent="0.2">
      <c r="A3653" s="3" t="s">
        <v>3653</v>
      </c>
      <c r="B3653" s="6">
        <v>10.07705986959099</v>
      </c>
      <c r="C3653" s="6">
        <v>27.326615293420272</v>
      </c>
      <c r="D3653" s="6">
        <v>40.545346769413158</v>
      </c>
      <c r="E3653" s="6">
        <v>16.893894487255483</v>
      </c>
      <c r="F3653" s="6">
        <v>3.9715471250740957</v>
      </c>
      <c r="G3653" s="6">
        <v>1.1855364552459988</v>
      </c>
      <c r="H3653" s="6" t="e">
        <v>#VALUE!</v>
      </c>
      <c r="I3653" s="6">
        <v>12.201963534361852</v>
      </c>
      <c r="J3653" s="6">
        <v>29.102384291725102</v>
      </c>
      <c r="K3653" s="6">
        <v>37.58765778401122</v>
      </c>
      <c r="L3653" s="6">
        <v>17.741935483870968</v>
      </c>
      <c r="M3653" s="6">
        <v>2.5946704067321176</v>
      </c>
      <c r="N3653" s="6" t="e">
        <v>#VALUE!</v>
      </c>
      <c r="O3653" s="6" t="e">
        <v>#VALUE!</v>
      </c>
    </row>
    <row r="3654" spans="1:15" x14ac:dyDescent="0.2">
      <c r="A3654" s="3" t="s">
        <v>3654</v>
      </c>
      <c r="B3654" s="6">
        <v>11.924202742258512</v>
      </c>
      <c r="C3654" s="6">
        <v>42.127561238638116</v>
      </c>
      <c r="D3654" s="6">
        <v>31.435834232013558</v>
      </c>
      <c r="E3654" s="6">
        <v>5.6924973039593283</v>
      </c>
      <c r="F3654" s="6">
        <v>6.7786165459867513</v>
      </c>
      <c r="G3654" s="6">
        <v>0.49299029425358193</v>
      </c>
      <c r="H3654" s="6">
        <v>0.11554460021568325</v>
      </c>
      <c r="I3654" s="6">
        <v>13.395700636942676</v>
      </c>
      <c r="J3654" s="6">
        <v>46.198248407643312</v>
      </c>
      <c r="K3654" s="6">
        <v>28.761942675159236</v>
      </c>
      <c r="L3654" s="6">
        <v>4.8964968152866248</v>
      </c>
      <c r="M3654" s="6">
        <v>6.0210987261146496</v>
      </c>
      <c r="N3654" s="6">
        <v>0.2786624203821656</v>
      </c>
      <c r="O3654" s="6" t="e">
        <v>#VALUE!</v>
      </c>
    </row>
    <row r="3655" spans="1:15" x14ac:dyDescent="0.2">
      <c r="A3655" s="3" t="s">
        <v>3655</v>
      </c>
      <c r="B3655" s="6">
        <v>10.136934195511602</v>
      </c>
      <c r="C3655" s="6">
        <v>24.91441612780525</v>
      </c>
      <c r="D3655" s="6">
        <v>31.209585393685813</v>
      </c>
      <c r="E3655" s="6">
        <v>27.13959680486877</v>
      </c>
      <c r="F3655" s="6">
        <v>5.8767592240395583</v>
      </c>
      <c r="G3655" s="6">
        <v>0.49448459490300495</v>
      </c>
      <c r="H3655" s="6">
        <v>0.24724229745150247</v>
      </c>
      <c r="I3655" s="6">
        <v>15.090213231273919</v>
      </c>
      <c r="J3655" s="6">
        <v>35.921268452706393</v>
      </c>
      <c r="K3655" s="6">
        <v>23.674138873701477</v>
      </c>
      <c r="L3655" s="6">
        <v>20.557681793329689</v>
      </c>
      <c r="M3655" s="6">
        <v>4.3466375068343357</v>
      </c>
      <c r="N3655" s="6">
        <v>0.41006014215418263</v>
      </c>
      <c r="O3655" s="6" t="e">
        <v>#VALUE!</v>
      </c>
    </row>
    <row r="3656" spans="1:15" x14ac:dyDescent="0.2">
      <c r="A3656" s="3" t="s">
        <v>3656</v>
      </c>
      <c r="B3656" s="6">
        <v>26.332354175409151</v>
      </c>
      <c r="C3656" s="6">
        <v>33.004616030214017</v>
      </c>
      <c r="D3656" s="6">
        <v>26.584137641628196</v>
      </c>
      <c r="E3656" s="6">
        <v>9.5467897608057068</v>
      </c>
      <c r="F3656" s="6">
        <v>2.7696181284095678</v>
      </c>
      <c r="G3656" s="6">
        <v>1.0700797314309693</v>
      </c>
      <c r="H3656" s="6">
        <v>0.44062106588334032</v>
      </c>
      <c r="I3656" s="6">
        <v>26.291079812206576</v>
      </c>
      <c r="J3656" s="6">
        <v>42.136150234741784</v>
      </c>
      <c r="K3656" s="6">
        <v>23.474178403755868</v>
      </c>
      <c r="L3656" s="6">
        <v>6.543427230046948</v>
      </c>
      <c r="M3656" s="6">
        <v>1.5551643192488263</v>
      </c>
      <c r="N3656" s="6" t="e">
        <v>#VALUE!</v>
      </c>
      <c r="O3656" s="6" t="e">
        <v>#VALUE!</v>
      </c>
    </row>
    <row r="3657" spans="1:15" x14ac:dyDescent="0.2">
      <c r="A3657" s="3" t="s">
        <v>3657</v>
      </c>
      <c r="B3657" s="6">
        <v>18.735632183908045</v>
      </c>
      <c r="C3657" s="6">
        <v>17.931034482758619</v>
      </c>
      <c r="D3657" s="6">
        <v>36.781609195402297</v>
      </c>
      <c r="E3657" s="6">
        <v>19.425287356321839</v>
      </c>
      <c r="F3657" s="6">
        <v>6.5517241379310347</v>
      </c>
      <c r="G3657" s="6">
        <v>0.22988505747126436</v>
      </c>
      <c r="H3657" s="6">
        <v>0.22988505747126436</v>
      </c>
      <c r="I3657" s="6">
        <v>26.696165191740413</v>
      </c>
      <c r="J3657" s="6">
        <v>38.938053097345133</v>
      </c>
      <c r="K3657" s="6">
        <v>25.663716814159294</v>
      </c>
      <c r="L3657" s="6">
        <v>8.2595870206489668</v>
      </c>
      <c r="M3657" s="6" t="e">
        <v>#VALUE!</v>
      </c>
      <c r="N3657" s="6" t="e">
        <v>#VALUE!</v>
      </c>
      <c r="O3657" s="6" t="e">
        <v>#VALUE!</v>
      </c>
    </row>
    <row r="3658" spans="1:15" x14ac:dyDescent="0.2">
      <c r="A3658" s="3" t="s">
        <v>3658</v>
      </c>
      <c r="B3658" s="6">
        <v>15.903890160183066</v>
      </c>
      <c r="C3658" s="6">
        <v>25.514874141876433</v>
      </c>
      <c r="D3658" s="6">
        <v>28.260869565217391</v>
      </c>
      <c r="E3658" s="6">
        <v>23.569794050343248</v>
      </c>
      <c r="F3658" s="6">
        <v>6.0640732265446227</v>
      </c>
      <c r="G3658" s="6">
        <v>0.34324942791762014</v>
      </c>
      <c r="H3658" s="6">
        <v>0.45766590389016021</v>
      </c>
      <c r="I3658" s="6">
        <v>17.472698907956318</v>
      </c>
      <c r="J3658" s="6">
        <v>31.981279251170047</v>
      </c>
      <c r="K3658" s="6">
        <v>28.549141965678626</v>
      </c>
      <c r="L3658" s="6">
        <v>17.160686427457097</v>
      </c>
      <c r="M3658" s="6">
        <v>4.3681747269890794</v>
      </c>
      <c r="N3658" s="6">
        <v>0.46801872074883</v>
      </c>
      <c r="O3658" s="6" t="e">
        <v>#VALUE!</v>
      </c>
    </row>
    <row r="3659" spans="1:15" x14ac:dyDescent="0.2">
      <c r="A3659" s="3" t="s">
        <v>3659</v>
      </c>
      <c r="B3659" s="6">
        <v>5.6069526212503504</v>
      </c>
      <c r="C3659" s="6">
        <v>19.007569386038689</v>
      </c>
      <c r="D3659" s="6">
        <v>32.625455564900477</v>
      </c>
      <c r="E3659" s="6">
        <v>27.901597981497055</v>
      </c>
      <c r="F3659" s="6">
        <v>13.127277824502384</v>
      </c>
      <c r="G3659" s="6">
        <v>1.3666947014297728</v>
      </c>
      <c r="H3659" s="6">
        <v>0.1471825063078217</v>
      </c>
      <c r="I3659" s="6">
        <v>8.0024249772658393</v>
      </c>
      <c r="J3659" s="6">
        <v>20.036374658987572</v>
      </c>
      <c r="K3659" s="6">
        <v>30.190966959684751</v>
      </c>
      <c r="L3659" s="6">
        <v>22.895827018288369</v>
      </c>
      <c r="M3659" s="6">
        <v>16.84348792563403</v>
      </c>
      <c r="N3659" s="6">
        <v>1.5560270789128019</v>
      </c>
      <c r="O3659" s="6" t="e">
        <v>#VALUE!</v>
      </c>
    </row>
    <row r="3660" spans="1:15" x14ac:dyDescent="0.2">
      <c r="A3660" s="3" t="s">
        <v>3660</v>
      </c>
      <c r="B3660" s="6">
        <v>9.5833925778472917</v>
      </c>
      <c r="C3660" s="6">
        <v>26.7453433812029</v>
      </c>
      <c r="D3660" s="6">
        <v>32.077349637423573</v>
      </c>
      <c r="E3660" s="6">
        <v>27.37096544859946</v>
      </c>
      <c r="F3660" s="6">
        <v>4.066543438077634</v>
      </c>
      <c r="G3660" s="6">
        <v>0.15640551684913975</v>
      </c>
      <c r="H3660" s="6" t="e">
        <v>#VALUE!</v>
      </c>
      <c r="I3660" s="6">
        <v>13.534822601839686</v>
      </c>
      <c r="J3660" s="6">
        <v>46.82435392028033</v>
      </c>
      <c r="K3660" s="6">
        <v>25.229960578186596</v>
      </c>
      <c r="L3660" s="6">
        <v>11.760840998685939</v>
      </c>
      <c r="M3660" s="6">
        <v>1.7958826106000876</v>
      </c>
      <c r="N3660" s="6">
        <v>0.2190100744634253</v>
      </c>
      <c r="O3660" s="6" t="e">
        <v>#VALUE!</v>
      </c>
    </row>
    <row r="3661" spans="1:15" x14ac:dyDescent="0.2">
      <c r="A3661" s="3" t="s">
        <v>3661</v>
      </c>
      <c r="B3661" s="6">
        <v>16.911764705882355</v>
      </c>
      <c r="C3661" s="6">
        <v>26.47058823529412</v>
      </c>
      <c r="D3661" s="6">
        <v>30.759803921568629</v>
      </c>
      <c r="E3661" s="6">
        <v>20.557598039215684</v>
      </c>
      <c r="F3661" s="6">
        <v>3.9215686274509802</v>
      </c>
      <c r="G3661" s="6">
        <v>0.42892156862745101</v>
      </c>
      <c r="H3661" s="6">
        <v>0.12254901960784313</v>
      </c>
      <c r="I3661" s="6">
        <v>19.833459500378499</v>
      </c>
      <c r="J3661" s="6">
        <v>40.121120363361094</v>
      </c>
      <c r="K3661" s="6">
        <v>27.857683573050718</v>
      </c>
      <c r="L3661" s="6">
        <v>11.203633610900834</v>
      </c>
      <c r="M3661" s="6">
        <v>0.71915215745647243</v>
      </c>
      <c r="N3661" s="6">
        <v>7.5700227100681305E-2</v>
      </c>
      <c r="O3661" s="6" t="e">
        <v>#VALUE!</v>
      </c>
    </row>
    <row r="3662" spans="1:15" x14ac:dyDescent="0.2">
      <c r="A3662" s="3" t="s">
        <v>3662</v>
      </c>
      <c r="B3662" s="6">
        <v>12.5</v>
      </c>
      <c r="C3662" s="6">
        <v>26.524390243902442</v>
      </c>
      <c r="D3662" s="6">
        <v>24.085365853658537</v>
      </c>
      <c r="E3662" s="6">
        <v>31.50406504065041</v>
      </c>
      <c r="F3662" s="6">
        <v>3.9634146341463414</v>
      </c>
      <c r="G3662" s="6">
        <v>0.40650406504065045</v>
      </c>
      <c r="H3662" s="6">
        <v>0.71138211382113814</v>
      </c>
      <c r="I3662" s="6">
        <v>23.14165497896213</v>
      </c>
      <c r="J3662" s="6">
        <v>44.460028050490884</v>
      </c>
      <c r="K3662" s="6">
        <v>17.53155680224404</v>
      </c>
      <c r="L3662" s="6">
        <v>12.342215988779802</v>
      </c>
      <c r="M3662" s="6">
        <v>2.6647966339410938</v>
      </c>
      <c r="N3662" s="6" t="e">
        <v>#VALUE!</v>
      </c>
      <c r="O3662" s="6" t="e">
        <v>#VALUE!</v>
      </c>
    </row>
    <row r="3663" spans="1:15" x14ac:dyDescent="0.2">
      <c r="A3663" s="3" t="s">
        <v>3663</v>
      </c>
      <c r="B3663" s="6">
        <v>16.998468606431853</v>
      </c>
      <c r="C3663" s="6">
        <v>26.646248085758039</v>
      </c>
      <c r="D3663" s="6">
        <v>25.880551301684534</v>
      </c>
      <c r="E3663" s="6">
        <v>23.124042879019907</v>
      </c>
      <c r="F3663" s="6">
        <v>4.4410413476263404</v>
      </c>
      <c r="G3663" s="6">
        <v>0.76569678407350694</v>
      </c>
      <c r="H3663" s="6">
        <v>1.9908116385911179</v>
      </c>
      <c r="I3663" s="6">
        <v>24.54954954954955</v>
      </c>
      <c r="J3663" s="6">
        <v>32.882882882882889</v>
      </c>
      <c r="K3663" s="6">
        <v>30.630630630630627</v>
      </c>
      <c r="L3663" s="6">
        <v>10.585585585585585</v>
      </c>
      <c r="M3663" s="6">
        <v>0.67567567567567566</v>
      </c>
      <c r="N3663" s="6">
        <v>0.90090090090090091</v>
      </c>
      <c r="O3663" s="6" t="e">
        <v>#VALUE!</v>
      </c>
    </row>
    <row r="3664" spans="1:15" x14ac:dyDescent="0.2">
      <c r="A3664" s="3" t="s">
        <v>3664</v>
      </c>
      <c r="B3664" s="6">
        <v>16.917293233082706</v>
      </c>
      <c r="C3664" s="6">
        <v>30.82706766917293</v>
      </c>
      <c r="D3664" s="6">
        <v>21.2406015037594</v>
      </c>
      <c r="E3664" s="6">
        <v>23.1203007518797</v>
      </c>
      <c r="F3664" s="6">
        <v>4.6992481203007515</v>
      </c>
      <c r="G3664" s="6" t="e">
        <v>#VALUE!</v>
      </c>
      <c r="H3664" s="6">
        <v>1.1278195488721803</v>
      </c>
      <c r="I3664" s="6">
        <v>25.75</v>
      </c>
      <c r="J3664" s="6">
        <v>44.5</v>
      </c>
      <c r="K3664" s="6">
        <v>15.25</v>
      </c>
      <c r="L3664" s="6">
        <v>11.5</v>
      </c>
      <c r="M3664" s="6">
        <v>2.5</v>
      </c>
      <c r="N3664" s="6" t="e">
        <v>#VALUE!</v>
      </c>
      <c r="O3664" s="6" t="e">
        <v>#VALUE!</v>
      </c>
    </row>
    <row r="3665" spans="1:15" x14ac:dyDescent="0.2">
      <c r="A3665" s="3" t="s">
        <v>3665</v>
      </c>
      <c r="B3665" s="6">
        <v>14.325068870523417</v>
      </c>
      <c r="C3665" s="6">
        <v>16.528925619834713</v>
      </c>
      <c r="D3665" s="6">
        <v>33.264462809917354</v>
      </c>
      <c r="E3665" s="6">
        <v>25.964187327823691</v>
      </c>
      <c r="F3665" s="6">
        <v>9.2975206611570247</v>
      </c>
      <c r="G3665" s="6">
        <v>0.20661157024793389</v>
      </c>
      <c r="H3665" s="6">
        <v>0.20661157024793389</v>
      </c>
      <c r="I3665" s="6">
        <v>26.054852320675103</v>
      </c>
      <c r="J3665" s="6">
        <v>32.911392405063289</v>
      </c>
      <c r="K3665" s="6">
        <v>20.569620253164558</v>
      </c>
      <c r="L3665" s="6">
        <v>13.60759493670886</v>
      </c>
      <c r="M3665" s="6">
        <v>6.8565400843881852</v>
      </c>
      <c r="N3665" s="6" t="e">
        <v>#VALUE!</v>
      </c>
      <c r="O3665" s="6" t="e">
        <v>#VALUE!</v>
      </c>
    </row>
    <row r="3666" spans="1:15" x14ac:dyDescent="0.2">
      <c r="A3666" s="3" t="s">
        <v>3666</v>
      </c>
      <c r="B3666" s="6">
        <v>12.969004893964112</v>
      </c>
      <c r="C3666" s="6">
        <v>22.593800978792821</v>
      </c>
      <c r="D3666" s="6">
        <v>34.176182707993476</v>
      </c>
      <c r="E3666" s="6">
        <v>18.841761827079935</v>
      </c>
      <c r="F3666" s="6">
        <v>10.358890701468189</v>
      </c>
      <c r="G3666" s="6">
        <v>0.16313213703099511</v>
      </c>
      <c r="H3666" s="6" t="e">
        <v>#VALUE!</v>
      </c>
      <c r="I3666" s="6">
        <v>23.809523809523807</v>
      </c>
      <c r="J3666" s="6">
        <v>37.61904761904762</v>
      </c>
      <c r="K3666" s="6">
        <v>23.650793650793648</v>
      </c>
      <c r="L3666" s="6">
        <v>8.412698412698413</v>
      </c>
      <c r="M3666" s="6">
        <v>6.0317460317460316</v>
      </c>
      <c r="N3666" s="6">
        <v>0.63492063492063489</v>
      </c>
      <c r="O3666" s="6" t="e">
        <v>#VALUE!</v>
      </c>
    </row>
    <row r="3667" spans="1:15" x14ac:dyDescent="0.2">
      <c r="A3667" s="3" t="s">
        <v>3667</v>
      </c>
      <c r="B3667" s="6">
        <v>7.4369531652084406</v>
      </c>
      <c r="C3667" s="6">
        <v>22.954194544518785</v>
      </c>
      <c r="D3667" s="6">
        <v>43.206381883685026</v>
      </c>
      <c r="E3667" s="6">
        <v>21.358723623262996</v>
      </c>
      <c r="F3667" s="6">
        <v>3.834276891405044</v>
      </c>
      <c r="G3667" s="6">
        <v>0.79773546062789502</v>
      </c>
      <c r="H3667" s="6">
        <v>0.38600102933607822</v>
      </c>
      <c r="I3667" s="6">
        <v>11.034217608612073</v>
      </c>
      <c r="J3667" s="6">
        <v>26.797385620915033</v>
      </c>
      <c r="K3667" s="6">
        <v>39.292579777008839</v>
      </c>
      <c r="L3667" s="6">
        <v>17.608612072279893</v>
      </c>
      <c r="M3667" s="6">
        <v>4.8827374086889659</v>
      </c>
      <c r="N3667" s="6">
        <v>0.38446751249519417</v>
      </c>
      <c r="O3667" s="6" t="e">
        <v>#VALUE!</v>
      </c>
    </row>
    <row r="3668" spans="1:15" x14ac:dyDescent="0.2">
      <c r="A3668" s="3" t="s">
        <v>3668</v>
      </c>
      <c r="B3668" s="6">
        <v>17.231638418079097</v>
      </c>
      <c r="C3668" s="6">
        <v>32.324455205811134</v>
      </c>
      <c r="D3668" s="6">
        <v>27.360774818401939</v>
      </c>
      <c r="E3668" s="6">
        <v>19.774011299435028</v>
      </c>
      <c r="F3668" s="6">
        <v>1.5738498789346249</v>
      </c>
      <c r="G3668" s="6">
        <v>0.84745762711864403</v>
      </c>
      <c r="H3668" s="6">
        <v>0.64568200161420497</v>
      </c>
      <c r="I3668" s="6">
        <v>18.692660550458715</v>
      </c>
      <c r="J3668" s="6">
        <v>34.403669724770644</v>
      </c>
      <c r="K3668" s="6">
        <v>30.160550458715598</v>
      </c>
      <c r="L3668" s="6">
        <v>14.678899082568808</v>
      </c>
      <c r="M3668" s="6">
        <v>1.4908256880733946</v>
      </c>
      <c r="N3668" s="6" t="e">
        <v>#VALUE!</v>
      </c>
      <c r="O3668" s="6" t="e">
        <v>#VALUE!</v>
      </c>
    </row>
    <row r="3669" spans="1:15" x14ac:dyDescent="0.2">
      <c r="A3669" s="3" t="s">
        <v>3669</v>
      </c>
      <c r="B3669" s="6">
        <v>18.37037037037037</v>
      </c>
      <c r="C3669" s="6">
        <v>36.790123456790127</v>
      </c>
      <c r="D3669" s="6">
        <v>22.864197530864196</v>
      </c>
      <c r="E3669" s="6">
        <v>15.703703703703702</v>
      </c>
      <c r="F3669" s="6">
        <v>3.9506172839506171</v>
      </c>
      <c r="G3669" s="6">
        <v>1.0864197530864197</v>
      </c>
      <c r="H3669" s="6">
        <v>0.6913580246913581</v>
      </c>
      <c r="I3669" s="6">
        <v>27.245862884160754</v>
      </c>
      <c r="J3669" s="6">
        <v>43.262411347517734</v>
      </c>
      <c r="K3669" s="6">
        <v>21.631205673758867</v>
      </c>
      <c r="L3669" s="6">
        <v>7.3877068557919614</v>
      </c>
      <c r="M3669" s="6">
        <v>0.4728132387706856</v>
      </c>
      <c r="N3669" s="6" t="e">
        <v>#VALUE!</v>
      </c>
      <c r="O3669" s="6" t="e">
        <v>#VALUE!</v>
      </c>
    </row>
    <row r="3670" spans="1:15" x14ac:dyDescent="0.2">
      <c r="A3670" s="3" t="s">
        <v>3670</v>
      </c>
      <c r="B3670" s="6">
        <v>12.709030100334449</v>
      </c>
      <c r="C3670" s="6">
        <v>24.665551839464882</v>
      </c>
      <c r="D3670" s="6">
        <v>33.277591973244149</v>
      </c>
      <c r="E3670" s="6">
        <v>20.819397993311036</v>
      </c>
      <c r="F3670" s="6">
        <v>5.6856187290969897</v>
      </c>
      <c r="G3670" s="6">
        <v>0.50167224080267558</v>
      </c>
      <c r="H3670" s="6">
        <v>0.33444816053511706</v>
      </c>
      <c r="I3670" s="6">
        <v>18.813131313131311</v>
      </c>
      <c r="J3670" s="6">
        <v>36.363636363636367</v>
      </c>
      <c r="K3670" s="6">
        <v>26.136363636363637</v>
      </c>
      <c r="L3670" s="6">
        <v>13.636363636363635</v>
      </c>
      <c r="M3670" s="6">
        <v>3.4090909090909087</v>
      </c>
      <c r="N3670" s="6">
        <v>0.63131313131313127</v>
      </c>
      <c r="O3670" s="6" t="e">
        <v>#VALUE!</v>
      </c>
    </row>
    <row r="3671" spans="1:15" x14ac:dyDescent="0.2">
      <c r="A3671" s="3" t="s">
        <v>3671</v>
      </c>
      <c r="B3671" s="6">
        <v>18.621523579201934</v>
      </c>
      <c r="C3671" s="6">
        <v>28.234582829504234</v>
      </c>
      <c r="D3671" s="6">
        <v>28.295042321644498</v>
      </c>
      <c r="E3671" s="6">
        <v>20.37484885126965</v>
      </c>
      <c r="F3671" s="6">
        <v>2.9625151148730349</v>
      </c>
      <c r="G3671" s="6" t="e">
        <v>#VALUE!</v>
      </c>
      <c r="H3671" s="6">
        <v>0.66505441354292616</v>
      </c>
      <c r="I3671" s="6">
        <v>27.235438884331419</v>
      </c>
      <c r="J3671" s="6">
        <v>28.30188679245283</v>
      </c>
      <c r="K3671" s="6">
        <v>19.278096800656275</v>
      </c>
      <c r="L3671" s="6">
        <v>20.590648072190319</v>
      </c>
      <c r="M3671" s="6">
        <v>4.1017227235438884</v>
      </c>
      <c r="N3671" s="6" t="e">
        <v>#VALUE!</v>
      </c>
      <c r="O3671" s="6" t="e">
        <v>#VALUE!</v>
      </c>
    </row>
    <row r="3672" spans="1:15" x14ac:dyDescent="0.2">
      <c r="A3672" s="3" t="s">
        <v>3672</v>
      </c>
      <c r="B3672" s="6">
        <v>9.7713097713097721</v>
      </c>
      <c r="C3672" s="6">
        <v>20.738045738045738</v>
      </c>
      <c r="D3672" s="6">
        <v>40.800415800415799</v>
      </c>
      <c r="E3672" s="6">
        <v>18.970893970893972</v>
      </c>
      <c r="F3672" s="6">
        <v>6.7047817047817055</v>
      </c>
      <c r="G3672" s="6">
        <v>1.3513513513513513</v>
      </c>
      <c r="H3672" s="6">
        <v>0.51975051975051978</v>
      </c>
      <c r="I3672" s="6">
        <v>13.608247422680412</v>
      </c>
      <c r="J3672" s="6">
        <v>36.288659793814432</v>
      </c>
      <c r="K3672" s="6">
        <v>31.752577319587626</v>
      </c>
      <c r="L3672" s="6">
        <v>14.329896907216494</v>
      </c>
      <c r="M3672" s="6">
        <v>3.1958762886597936</v>
      </c>
      <c r="N3672" s="6" t="e">
        <v>#VALUE!</v>
      </c>
      <c r="O3672" s="6">
        <v>0.41237113402061859</v>
      </c>
    </row>
    <row r="3673" spans="1:15" x14ac:dyDescent="0.2">
      <c r="A3673" s="3" t="s">
        <v>3673</v>
      </c>
      <c r="B3673" s="6">
        <v>26.701570680628272</v>
      </c>
      <c r="C3673" s="6">
        <v>19.633507853403142</v>
      </c>
      <c r="D3673" s="6">
        <v>27.225130890052355</v>
      </c>
      <c r="E3673" s="6">
        <v>22.251308900523561</v>
      </c>
      <c r="F3673" s="6">
        <v>2.6178010471204187</v>
      </c>
      <c r="G3673" s="6">
        <v>0.52356020942408377</v>
      </c>
      <c r="H3673" s="6">
        <v>1.3089005235602094</v>
      </c>
      <c r="I3673" s="6">
        <v>37.579617834394909</v>
      </c>
      <c r="J3673" s="6">
        <v>24.840764331210192</v>
      </c>
      <c r="K3673" s="6">
        <v>23.248407643312103</v>
      </c>
      <c r="L3673" s="6">
        <v>12.738853503184714</v>
      </c>
      <c r="M3673" s="6">
        <v>1.2738853503184715</v>
      </c>
      <c r="N3673" s="6" t="e">
        <v>#VALUE!</v>
      </c>
      <c r="O3673" s="6" t="e">
        <v>#VALUE!</v>
      </c>
    </row>
    <row r="3674" spans="1:15" x14ac:dyDescent="0.2">
      <c r="A3674" s="3" t="s">
        <v>3674</v>
      </c>
      <c r="B3674" s="6">
        <v>25.609756097560975</v>
      </c>
      <c r="C3674" s="6">
        <v>32.926829268292686</v>
      </c>
      <c r="D3674" s="6">
        <v>27.64227642276423</v>
      </c>
      <c r="E3674" s="6">
        <v>7.3170731707317067</v>
      </c>
      <c r="F3674" s="6">
        <v>6.0975609756097562</v>
      </c>
      <c r="G3674" s="6">
        <v>0.81300813008130091</v>
      </c>
      <c r="H3674" s="6" t="e">
        <v>#VALUE!</v>
      </c>
      <c r="I3674" s="6">
        <v>36.979166666666671</v>
      </c>
      <c r="J3674" s="6">
        <v>45.833333333333329</v>
      </c>
      <c r="K3674" s="6">
        <v>15.625</v>
      </c>
      <c r="L3674" s="6">
        <v>1.0416666666666665</v>
      </c>
      <c r="M3674" s="6" t="e">
        <v>#VALUE!</v>
      </c>
      <c r="N3674" s="6" t="e">
        <v>#VALUE!</v>
      </c>
      <c r="O3674" s="6" t="e">
        <v>#VALUE!</v>
      </c>
    </row>
    <row r="3675" spans="1:15" x14ac:dyDescent="0.2">
      <c r="A3675" s="3" t="s">
        <v>3675</v>
      </c>
      <c r="B3675" s="6">
        <v>7.9748670855485742</v>
      </c>
      <c r="C3675" s="6">
        <v>21.314644755920735</v>
      </c>
      <c r="D3675" s="6">
        <v>41.517641372643787</v>
      </c>
      <c r="E3675" s="6">
        <v>21.459642339294348</v>
      </c>
      <c r="F3675" s="6">
        <v>6.3315611406476551</v>
      </c>
      <c r="G3675" s="6">
        <v>0.7249879168680522</v>
      </c>
      <c r="H3675" s="6">
        <v>0.48332527791203478</v>
      </c>
      <c r="I3675" s="6">
        <v>12.11484593837535</v>
      </c>
      <c r="J3675" s="6">
        <v>36.694677871148457</v>
      </c>
      <c r="K3675" s="6">
        <v>28.991596638655466</v>
      </c>
      <c r="L3675" s="6">
        <v>17.436974789915965</v>
      </c>
      <c r="M3675" s="6">
        <v>4.3417366946778708</v>
      </c>
      <c r="N3675" s="6">
        <v>0.350140056022409</v>
      </c>
      <c r="O3675" s="6" t="e">
        <v>#VALUE!</v>
      </c>
    </row>
    <row r="3676" spans="1:15" x14ac:dyDescent="0.2">
      <c r="A3676" s="3" t="s">
        <v>3676</v>
      </c>
      <c r="B3676" s="6">
        <v>10.709117221418236</v>
      </c>
      <c r="C3676" s="6">
        <v>25.387636965060988</v>
      </c>
      <c r="D3676" s="6">
        <v>24.705395906553647</v>
      </c>
      <c r="E3676" s="6">
        <v>26.731445110605744</v>
      </c>
      <c r="F3676" s="6">
        <v>8.7244159603059739</v>
      </c>
      <c r="G3676" s="6">
        <v>0.97167665908621037</v>
      </c>
      <c r="H3676" s="6">
        <v>0.18606574322927436</v>
      </c>
      <c r="I3676" s="6">
        <v>16.301775147928993</v>
      </c>
      <c r="J3676" s="6">
        <v>36.715976331360942</v>
      </c>
      <c r="K3676" s="6">
        <v>24.970414201183434</v>
      </c>
      <c r="L3676" s="6">
        <v>13.846153846153847</v>
      </c>
      <c r="M3676" s="6">
        <v>4.8520710059171597</v>
      </c>
      <c r="N3676" s="6">
        <v>0.79881656804733725</v>
      </c>
      <c r="O3676" s="6" t="e">
        <v>#VALUE!</v>
      </c>
    </row>
    <row r="3677" spans="1:15" x14ac:dyDescent="0.2">
      <c r="A3677" s="3" t="s">
        <v>3677</v>
      </c>
      <c r="B3677" s="6">
        <v>34.12017167381974</v>
      </c>
      <c r="C3677" s="6">
        <v>26.180257510729614</v>
      </c>
      <c r="D3677" s="6">
        <v>14.377682403433475</v>
      </c>
      <c r="E3677" s="6">
        <v>19.313304721030043</v>
      </c>
      <c r="F3677" s="6">
        <v>5.5793991416309012</v>
      </c>
      <c r="G3677" s="6">
        <v>0.42918454935622319</v>
      </c>
      <c r="H3677" s="6" t="e">
        <v>#VALUE!</v>
      </c>
      <c r="I3677" s="6">
        <v>47.199999999999996</v>
      </c>
      <c r="J3677" s="6">
        <v>29.599999999999998</v>
      </c>
      <c r="K3677" s="6">
        <v>13.066666666666665</v>
      </c>
      <c r="L3677" s="6">
        <v>8.2666666666666657</v>
      </c>
      <c r="M3677" s="6">
        <v>1.8666666666666669</v>
      </c>
      <c r="N3677" s="6" t="e">
        <v>#VALUE!</v>
      </c>
      <c r="O3677" s="6" t="e">
        <v>#VALUE!</v>
      </c>
    </row>
    <row r="3678" spans="1:15" x14ac:dyDescent="0.2">
      <c r="A3678" s="3" t="s">
        <v>3678</v>
      </c>
      <c r="B3678" s="6">
        <v>20.019249278152067</v>
      </c>
      <c r="C3678" s="6">
        <v>27.333974975938403</v>
      </c>
      <c r="D3678" s="6">
        <v>32.627526467757463</v>
      </c>
      <c r="E3678" s="6">
        <v>12.319538017324351</v>
      </c>
      <c r="F3678" s="6">
        <v>1.4436958614051971</v>
      </c>
      <c r="G3678" s="6">
        <v>1.9249278152069296</v>
      </c>
      <c r="H3678" s="6">
        <v>0.76997112608277196</v>
      </c>
      <c r="I3678" s="6">
        <v>31.725146198830412</v>
      </c>
      <c r="J3678" s="6">
        <v>47.368421052631575</v>
      </c>
      <c r="K3678" s="6">
        <v>15.935672514619883</v>
      </c>
      <c r="L3678" s="6">
        <v>3.2163742690058479</v>
      </c>
      <c r="M3678" s="6">
        <v>1.6081871345029239</v>
      </c>
      <c r="N3678" s="6" t="e">
        <v>#VALUE!</v>
      </c>
      <c r="O3678" s="6" t="e">
        <v>#VALUE!</v>
      </c>
    </row>
    <row r="3679" spans="1:15" x14ac:dyDescent="0.2">
      <c r="A3679" s="3" t="s">
        <v>3679</v>
      </c>
      <c r="B3679" s="6">
        <v>2.1198156682027647</v>
      </c>
      <c r="C3679" s="6">
        <v>11.705069124423963</v>
      </c>
      <c r="D3679" s="6">
        <v>36.497695852534562</v>
      </c>
      <c r="E3679" s="6">
        <v>35.76036866359447</v>
      </c>
      <c r="F3679" s="6">
        <v>11.705069124423963</v>
      </c>
      <c r="G3679" s="6">
        <v>1.3824884792626728</v>
      </c>
      <c r="H3679" s="6">
        <v>0.46082949308755761</v>
      </c>
      <c r="I3679" s="6">
        <v>7.0038910505836576</v>
      </c>
      <c r="J3679" s="6">
        <v>28.534370946822307</v>
      </c>
      <c r="K3679" s="6">
        <v>43.968871595330739</v>
      </c>
      <c r="L3679" s="6">
        <v>16.083009079118028</v>
      </c>
      <c r="M3679" s="6">
        <v>4.5395590142671853</v>
      </c>
      <c r="N3679" s="6" t="e">
        <v>#VALUE!</v>
      </c>
      <c r="O3679" s="6" t="e">
        <v>#VALUE!</v>
      </c>
    </row>
    <row r="3680" spans="1:15" x14ac:dyDescent="0.2">
      <c r="A3680" s="3" t="s">
        <v>3680</v>
      </c>
      <c r="B3680" s="6">
        <v>13.383458646616543</v>
      </c>
      <c r="C3680" s="6">
        <v>20.150375939849624</v>
      </c>
      <c r="D3680" s="6">
        <v>18.796992481203006</v>
      </c>
      <c r="E3680" s="6">
        <v>40.451127819548873</v>
      </c>
      <c r="F3680" s="6">
        <v>6.9172932330827068</v>
      </c>
      <c r="G3680" s="6" t="e">
        <v>#VALUE!</v>
      </c>
      <c r="H3680" s="6">
        <v>0.30075187969924816</v>
      </c>
      <c r="I3680" s="6">
        <v>23.127753303964756</v>
      </c>
      <c r="J3680" s="6">
        <v>44.713656387665196</v>
      </c>
      <c r="K3680" s="6">
        <v>13.215859030837004</v>
      </c>
      <c r="L3680" s="6">
        <v>15.418502202643172</v>
      </c>
      <c r="M3680" s="6">
        <v>3.303964757709251</v>
      </c>
      <c r="N3680" s="6" t="e">
        <v>#VALUE!</v>
      </c>
      <c r="O3680" s="6" t="e">
        <v>#VALUE!</v>
      </c>
    </row>
    <row r="3681" spans="1:15" x14ac:dyDescent="0.2">
      <c r="A3681" s="3" t="s">
        <v>3681</v>
      </c>
      <c r="B3681" s="6">
        <v>10.114440695905271</v>
      </c>
      <c r="C3681" s="6">
        <v>30.786531719256466</v>
      </c>
      <c r="D3681" s="6">
        <v>36.693788450089301</v>
      </c>
      <c r="E3681" s="6">
        <v>17.351326321360059</v>
      </c>
      <c r="F3681" s="6">
        <v>3.9425811999735396</v>
      </c>
      <c r="G3681" s="6">
        <v>0.34398359462856387</v>
      </c>
      <c r="H3681" s="6">
        <v>0.35721373288350861</v>
      </c>
      <c r="I3681" s="6">
        <v>11.088222122704881</v>
      </c>
      <c r="J3681" s="6">
        <v>34.652933273622928</v>
      </c>
      <c r="K3681" s="6">
        <v>37.671294223018357</v>
      </c>
      <c r="L3681" s="6">
        <v>12.207792207792208</v>
      </c>
      <c r="M3681" s="6">
        <v>3.5557545902373491</v>
      </c>
      <c r="N3681" s="6">
        <v>0.24182713837886249</v>
      </c>
      <c r="O3681" s="6" t="e">
        <v>#VALUE!</v>
      </c>
    </row>
    <row r="3682" spans="1:15" x14ac:dyDescent="0.2">
      <c r="A3682" s="3" t="s">
        <v>3682</v>
      </c>
      <c r="B3682" s="6">
        <v>11.879049676025918</v>
      </c>
      <c r="C3682" s="6">
        <v>36.285097192224626</v>
      </c>
      <c r="D3682" s="6">
        <v>33.734444101614727</v>
      </c>
      <c r="E3682" s="6">
        <v>13.113236655353285</v>
      </c>
      <c r="F3682" s="6">
        <v>4.2887997531626043</v>
      </c>
      <c r="G3682" s="6">
        <v>0.24683739586547362</v>
      </c>
      <c r="H3682" s="6">
        <v>0.25712228735986836</v>
      </c>
      <c r="I3682" s="6">
        <v>19.525148391127772</v>
      </c>
      <c r="J3682" s="6">
        <v>46.063730084348641</v>
      </c>
      <c r="K3682" s="6">
        <v>25.210871602624181</v>
      </c>
      <c r="L3682" s="6">
        <v>7.3102155576382373</v>
      </c>
      <c r="M3682" s="6">
        <v>1.4526710402999063</v>
      </c>
      <c r="N3682" s="6" t="e">
        <v>#VALUE!</v>
      </c>
      <c r="O3682" s="6" t="e">
        <v>#VALUE!</v>
      </c>
    </row>
    <row r="3683" spans="1:15" x14ac:dyDescent="0.2">
      <c r="A3683" s="3" t="s">
        <v>3683</v>
      </c>
      <c r="B3683" s="6">
        <v>20.098039215686274</v>
      </c>
      <c r="C3683" s="6">
        <v>34.25925925925926</v>
      </c>
      <c r="D3683" s="6">
        <v>31.862745098039213</v>
      </c>
      <c r="E3683" s="6">
        <v>8.8235294117647065</v>
      </c>
      <c r="F3683" s="6">
        <v>2.8322440087145968</v>
      </c>
      <c r="G3683" s="6">
        <v>1.3071895424836601</v>
      </c>
      <c r="H3683" s="6">
        <v>0.54466230936819171</v>
      </c>
      <c r="I3683" s="6">
        <v>28.698884758364311</v>
      </c>
      <c r="J3683" s="6">
        <v>39.92565055762082</v>
      </c>
      <c r="K3683" s="6">
        <v>25.724907063197026</v>
      </c>
      <c r="L3683" s="6">
        <v>4.5353159851301115</v>
      </c>
      <c r="M3683" s="6">
        <v>0.81784386617100369</v>
      </c>
      <c r="N3683" s="6" t="e">
        <v>#VALUE!</v>
      </c>
      <c r="O3683" s="6">
        <v>0.22304832713754646</v>
      </c>
    </row>
    <row r="3684" spans="1:15" x14ac:dyDescent="0.2">
      <c r="A3684" s="3" t="s">
        <v>3684</v>
      </c>
      <c r="B3684" s="6">
        <v>14.811229428848016</v>
      </c>
      <c r="C3684" s="6">
        <v>21.10358180058083</v>
      </c>
      <c r="D3684" s="6">
        <v>34.269119070667955</v>
      </c>
      <c r="E3684" s="6">
        <v>20.42594385285576</v>
      </c>
      <c r="F3684" s="6">
        <v>5.0338818973862542</v>
      </c>
      <c r="G3684" s="6">
        <v>1.9361084220716358</v>
      </c>
      <c r="H3684" s="6">
        <v>0.48402710551790895</v>
      </c>
      <c r="I3684" s="6">
        <v>20.808383233532936</v>
      </c>
      <c r="J3684" s="6">
        <v>32.934131736526943</v>
      </c>
      <c r="K3684" s="6">
        <v>29.341317365269461</v>
      </c>
      <c r="L3684" s="6">
        <v>13.323353293413174</v>
      </c>
      <c r="M3684" s="6">
        <v>2.9940119760479043</v>
      </c>
      <c r="N3684" s="6" t="e">
        <v>#VALUE!</v>
      </c>
      <c r="O3684" s="6" t="e">
        <v>#VALUE!</v>
      </c>
    </row>
    <row r="3685" spans="1:15" x14ac:dyDescent="0.2">
      <c r="A3685" s="3" t="s">
        <v>3685</v>
      </c>
      <c r="B3685" s="6">
        <v>9.9303135888501739</v>
      </c>
      <c r="C3685" s="6">
        <v>24.21602787456446</v>
      </c>
      <c r="D3685" s="6">
        <v>28.919860627177702</v>
      </c>
      <c r="E3685" s="6">
        <v>27.526132404181187</v>
      </c>
      <c r="F3685" s="6">
        <v>8.536585365853659</v>
      </c>
      <c r="G3685" s="6" t="e">
        <v>#VALUE!</v>
      </c>
      <c r="H3685" s="6" t="e">
        <v>#VALUE!</v>
      </c>
      <c r="I3685" s="6">
        <v>16.358024691358025</v>
      </c>
      <c r="J3685" s="6">
        <v>41.049382716049379</v>
      </c>
      <c r="K3685" s="6">
        <v>23.456790123456788</v>
      </c>
      <c r="L3685" s="6">
        <v>16.358024691358025</v>
      </c>
      <c r="M3685" s="6">
        <v>1.8518518518518516</v>
      </c>
      <c r="N3685" s="6" t="e">
        <v>#VALUE!</v>
      </c>
      <c r="O3685" s="6" t="e">
        <v>#VALUE!</v>
      </c>
    </row>
    <row r="3686" spans="1:15" x14ac:dyDescent="0.2">
      <c r="A3686" s="3" t="s">
        <v>3686</v>
      </c>
      <c r="B3686" s="6">
        <v>6.4840645870318712</v>
      </c>
      <c r="C3686" s="6">
        <v>37.678586524642824</v>
      </c>
      <c r="D3686" s="6">
        <v>33.916645532166712</v>
      </c>
      <c r="E3686" s="6">
        <v>16.30738016738524</v>
      </c>
      <c r="F3686" s="6">
        <v>3.525234592949531</v>
      </c>
      <c r="G3686" s="6">
        <v>0.31279059937441878</v>
      </c>
      <c r="H3686" s="6">
        <v>0.338151999323696</v>
      </c>
      <c r="I3686" s="6">
        <v>10.012489592006661</v>
      </c>
      <c r="J3686" s="6">
        <v>46.211490424646129</v>
      </c>
      <c r="K3686" s="6">
        <v>31.49458784346378</v>
      </c>
      <c r="L3686" s="6">
        <v>9.2110741049125728</v>
      </c>
      <c r="M3686" s="6">
        <v>1.8526228143213987</v>
      </c>
      <c r="N3686" s="6" t="e">
        <v>#VALUE!</v>
      </c>
      <c r="O3686" s="6" t="e">
        <v>#VALUE!</v>
      </c>
    </row>
    <row r="3687" spans="1:15" x14ac:dyDescent="0.2">
      <c r="A3687" s="3" t="s">
        <v>3687</v>
      </c>
      <c r="B3687" s="6">
        <v>9.3931837073981708</v>
      </c>
      <c r="C3687" s="6">
        <v>23.275145469659186</v>
      </c>
      <c r="D3687" s="6">
        <v>34.413965087281795</v>
      </c>
      <c r="E3687" s="6">
        <v>24.023275145469658</v>
      </c>
      <c r="F3687" s="6">
        <v>4.3225270157938489</v>
      </c>
      <c r="G3687" s="6">
        <v>0.83125519534497094</v>
      </c>
      <c r="H3687" s="6">
        <v>0.41562759767248547</v>
      </c>
      <c r="I3687" s="6">
        <v>20.61742006615215</v>
      </c>
      <c r="J3687" s="6">
        <v>34.729878721058434</v>
      </c>
      <c r="K3687" s="6">
        <v>24.807056229327454</v>
      </c>
      <c r="L3687" s="6">
        <v>14.66372657111356</v>
      </c>
      <c r="M3687" s="6">
        <v>2.6460859977949283</v>
      </c>
      <c r="N3687" s="6" t="e">
        <v>#VALUE!</v>
      </c>
      <c r="O3687" s="6" t="e">
        <v>#VALUE!</v>
      </c>
    </row>
    <row r="3688" spans="1:15" x14ac:dyDescent="0.2">
      <c r="A3688" s="3" t="s">
        <v>3688</v>
      </c>
      <c r="B3688" s="6">
        <v>10.88011088011088</v>
      </c>
      <c r="C3688" s="6">
        <v>35.135135135135137</v>
      </c>
      <c r="D3688" s="6">
        <v>44.559944559944562</v>
      </c>
      <c r="E3688" s="6">
        <v>8.662508662508662</v>
      </c>
      <c r="F3688" s="6">
        <v>0.3465003465003465</v>
      </c>
      <c r="G3688" s="6" t="e">
        <v>#VALUE!</v>
      </c>
      <c r="H3688" s="6">
        <v>0.20790020790020791</v>
      </c>
      <c r="I3688" s="6">
        <v>12.94559099437148</v>
      </c>
      <c r="J3688" s="6">
        <v>34.146341463414636</v>
      </c>
      <c r="K3688" s="6">
        <v>40.243902439024396</v>
      </c>
      <c r="L3688" s="6">
        <v>10.881801125703564</v>
      </c>
      <c r="M3688" s="6">
        <v>1.5009380863039399</v>
      </c>
      <c r="N3688" s="6" t="e">
        <v>#VALUE!</v>
      </c>
      <c r="O3688" s="6" t="e">
        <v>#VALUE!</v>
      </c>
    </row>
    <row r="3689" spans="1:15" x14ac:dyDescent="0.2">
      <c r="A3689" s="3" t="s">
        <v>3689</v>
      </c>
      <c r="B3689" s="6">
        <v>11.696264543784446</v>
      </c>
      <c r="C3689" s="6">
        <v>26.944274341702389</v>
      </c>
      <c r="D3689" s="6">
        <v>41.457440293937537</v>
      </c>
      <c r="E3689" s="6">
        <v>15.00306184935701</v>
      </c>
      <c r="F3689" s="6">
        <v>3.6129822412737296</v>
      </c>
      <c r="G3689" s="6">
        <v>1.1635027556644213</v>
      </c>
      <c r="H3689" s="6">
        <v>0.1224739742804654</v>
      </c>
      <c r="I3689" s="6">
        <v>22.321428571428573</v>
      </c>
      <c r="J3689" s="6">
        <v>37.142857142857146</v>
      </c>
      <c r="K3689" s="6">
        <v>34.107142857142861</v>
      </c>
      <c r="L3689" s="6">
        <v>4.5535714285714279</v>
      </c>
      <c r="M3689" s="6">
        <v>1.5178571428571428</v>
      </c>
      <c r="N3689" s="6">
        <v>0.26785714285714285</v>
      </c>
      <c r="O3689" s="6" t="e">
        <v>#VALUE!</v>
      </c>
    </row>
    <row r="3690" spans="1:15" x14ac:dyDescent="0.2">
      <c r="A3690" s="3" t="s">
        <v>3690</v>
      </c>
      <c r="B3690" s="6">
        <v>17.398850200672523</v>
      </c>
      <c r="C3690" s="6">
        <v>44.809632281158478</v>
      </c>
      <c r="D3690" s="6">
        <v>24.015619915392126</v>
      </c>
      <c r="E3690" s="6">
        <v>8.5801063022019743</v>
      </c>
      <c r="F3690" s="6">
        <v>2.6684022128213472</v>
      </c>
      <c r="G3690" s="6">
        <v>0.56405250027117915</v>
      </c>
      <c r="H3690" s="6">
        <v>0.98709187547456334</v>
      </c>
      <c r="I3690" s="6">
        <v>20.117896009673519</v>
      </c>
      <c r="J3690" s="6">
        <v>46.94679564691657</v>
      </c>
      <c r="K3690" s="6">
        <v>21.478234582829504</v>
      </c>
      <c r="L3690" s="6">
        <v>9.1596130592503009</v>
      </c>
      <c r="M3690" s="6">
        <v>1.4359129383313181</v>
      </c>
      <c r="N3690" s="6">
        <v>0.19649334945586455</v>
      </c>
      <c r="O3690" s="6">
        <v>0.12091898428053204</v>
      </c>
    </row>
    <row r="3691" spans="1:15" x14ac:dyDescent="0.2">
      <c r="A3691" s="3" t="s">
        <v>3691</v>
      </c>
      <c r="B3691" s="6">
        <v>2.9149664341187309</v>
      </c>
      <c r="C3691" s="6">
        <v>10.656180071080691</v>
      </c>
      <c r="D3691" s="6">
        <v>26.21692773463209</v>
      </c>
      <c r="E3691" s="6">
        <v>35.383704093721207</v>
      </c>
      <c r="F3691" s="6">
        <v>20.659470843754114</v>
      </c>
      <c r="G3691" s="6">
        <v>2.4226668421745425</v>
      </c>
      <c r="H3691" s="6">
        <v>0.14808477030406741</v>
      </c>
      <c r="I3691" s="6">
        <v>3.3140076446214626</v>
      </c>
      <c r="J3691" s="6">
        <v>10.907236694183021</v>
      </c>
      <c r="K3691" s="6">
        <v>23.240612854527352</v>
      </c>
      <c r="L3691" s="6">
        <v>35.356374265249087</v>
      </c>
      <c r="M3691" s="6">
        <v>23.516847075450485</v>
      </c>
      <c r="N3691" s="6">
        <v>2.2146918061221212</v>
      </c>
      <c r="O3691" s="6">
        <v>6.5846529406096421E-2</v>
      </c>
    </row>
    <row r="3692" spans="1:15" x14ac:dyDescent="0.2">
      <c r="A3692" s="3" t="s">
        <v>3692</v>
      </c>
      <c r="B3692" s="6">
        <v>22.779922779922778</v>
      </c>
      <c r="C3692" s="6">
        <v>35.907335907335906</v>
      </c>
      <c r="D3692" s="6">
        <v>20.656370656370658</v>
      </c>
      <c r="E3692" s="6">
        <v>18.918918918918919</v>
      </c>
      <c r="F3692" s="6">
        <v>1.9305019305019304</v>
      </c>
      <c r="G3692" s="6" t="e">
        <v>#VALUE!</v>
      </c>
      <c r="H3692" s="6" t="e">
        <v>#VALUE!</v>
      </c>
      <c r="I3692" s="6">
        <v>26.150121065375302</v>
      </c>
      <c r="J3692" s="6">
        <v>38.256658595641646</v>
      </c>
      <c r="K3692" s="6">
        <v>20.823244552058114</v>
      </c>
      <c r="L3692" s="6">
        <v>13.317191283292978</v>
      </c>
      <c r="M3692" s="6">
        <v>1.2106537530266344</v>
      </c>
      <c r="N3692" s="6" t="e">
        <v>#VALUE!</v>
      </c>
      <c r="O3692" s="6" t="e">
        <v>#VALUE!</v>
      </c>
    </row>
    <row r="3693" spans="1:15" x14ac:dyDescent="0.2">
      <c r="A3693" s="3" t="s">
        <v>3693</v>
      </c>
      <c r="B3693" s="6">
        <v>12.761876659781645</v>
      </c>
      <c r="C3693" s="6">
        <v>42.254352316317501</v>
      </c>
      <c r="D3693" s="6">
        <v>32.516966656830924</v>
      </c>
      <c r="E3693" s="6">
        <v>8.6751254057244029</v>
      </c>
      <c r="F3693" s="6">
        <v>2.2868102685157861</v>
      </c>
      <c r="G3693" s="6" t="e">
        <v>#VALUE!</v>
      </c>
      <c r="H3693" s="6">
        <v>0.82620241959280027</v>
      </c>
      <c r="I3693" s="6">
        <v>16.201232032854211</v>
      </c>
      <c r="J3693" s="6">
        <v>49.07597535934292</v>
      </c>
      <c r="K3693" s="6">
        <v>25.112936344969199</v>
      </c>
      <c r="L3693" s="6">
        <v>7.6796714579055445</v>
      </c>
      <c r="M3693" s="6">
        <v>0.82135523613963046</v>
      </c>
      <c r="N3693" s="6">
        <v>0.22587268993839835</v>
      </c>
      <c r="O3693" s="6">
        <v>0.47227926078028748</v>
      </c>
    </row>
    <row r="3694" spans="1:15" x14ac:dyDescent="0.2">
      <c r="A3694" s="3" t="s">
        <v>3694</v>
      </c>
      <c r="B3694" s="6">
        <v>10.428540352403742</v>
      </c>
      <c r="C3694" s="6">
        <v>34.905373069393079</v>
      </c>
      <c r="D3694" s="6">
        <v>34.674787905155533</v>
      </c>
      <c r="E3694" s="6">
        <v>13.217315640635196</v>
      </c>
      <c r="F3694" s="6">
        <v>4.1461822927996526</v>
      </c>
      <c r="G3694" s="6">
        <v>0.56993691537959534</v>
      </c>
      <c r="H3694" s="6">
        <v>0.95279530128344581</v>
      </c>
      <c r="I3694" s="6">
        <v>13.175382837330252</v>
      </c>
      <c r="J3694" s="6">
        <v>42.045651545796012</v>
      </c>
      <c r="K3694" s="6">
        <v>29.020514302224793</v>
      </c>
      <c r="L3694" s="6">
        <v>11.10083790811904</v>
      </c>
      <c r="M3694" s="6">
        <v>4.1375325050563418</v>
      </c>
      <c r="N3694" s="6">
        <v>4.6229413464316672E-2</v>
      </c>
      <c r="O3694" s="6" t="e">
        <v>#VALUE!</v>
      </c>
    </row>
    <row r="3695" spans="1:15" x14ac:dyDescent="0.2">
      <c r="A3695" s="3" t="s">
        <v>3695</v>
      </c>
      <c r="B3695" s="6">
        <v>20.484487887802803</v>
      </c>
      <c r="C3695" s="6">
        <v>31.066723331916702</v>
      </c>
      <c r="D3695" s="6">
        <v>24.224394390140247</v>
      </c>
      <c r="E3695" s="6">
        <v>18.104547386315343</v>
      </c>
      <c r="F3695" s="6">
        <v>5.1848703782405439</v>
      </c>
      <c r="G3695" s="6">
        <v>8.4997875053123673E-2</v>
      </c>
      <c r="H3695" s="6">
        <v>0.42498937526561831</v>
      </c>
      <c r="I3695" s="6">
        <v>27.804878048780491</v>
      </c>
      <c r="J3695" s="6">
        <v>46.09756097560976</v>
      </c>
      <c r="K3695" s="6">
        <v>16.76829268292683</v>
      </c>
      <c r="L3695" s="6">
        <v>8.8414634146341466</v>
      </c>
      <c r="M3695" s="6">
        <v>0.54878048780487798</v>
      </c>
      <c r="N3695" s="6" t="e">
        <v>#VALUE!</v>
      </c>
      <c r="O3695" s="6" t="e">
        <v>#VALUE!</v>
      </c>
    </row>
    <row r="3696" spans="1:15" x14ac:dyDescent="0.2">
      <c r="A3696" s="3" t="s">
        <v>3696</v>
      </c>
      <c r="B3696" s="6">
        <v>16.044997039668445</v>
      </c>
      <c r="C3696" s="6">
        <v>26.642984014209592</v>
      </c>
      <c r="D3696" s="6">
        <v>26.761397276494968</v>
      </c>
      <c r="E3696" s="6">
        <v>13.084665482534044</v>
      </c>
      <c r="F3696" s="6">
        <v>11.782119597394908</v>
      </c>
      <c r="G3696" s="6">
        <v>2.9603315571343991</v>
      </c>
      <c r="H3696" s="6">
        <v>2.7827116637063352</v>
      </c>
      <c r="I3696" s="6">
        <v>27.956147220046983</v>
      </c>
      <c r="J3696" s="6">
        <v>38.684416601409552</v>
      </c>
      <c r="K3696" s="6">
        <v>21.848081440877056</v>
      </c>
      <c r="L3696" s="6">
        <v>7.7525450274079883</v>
      </c>
      <c r="M3696" s="6">
        <v>3.3672670321064997</v>
      </c>
      <c r="N3696" s="6">
        <v>0.31323414252153486</v>
      </c>
      <c r="O3696" s="6" t="e">
        <v>#VALUE!</v>
      </c>
    </row>
    <row r="3697" spans="1:15" x14ac:dyDescent="0.2">
      <c r="A3697" s="3" t="s">
        <v>3697</v>
      </c>
      <c r="B3697" s="6">
        <v>21.170054536440258</v>
      </c>
      <c r="C3697" s="6">
        <v>39.811601388200295</v>
      </c>
      <c r="D3697" s="6">
        <v>23.599405057015368</v>
      </c>
      <c r="E3697" s="6">
        <v>7.1888943976202286</v>
      </c>
      <c r="F3697" s="6">
        <v>5.0570153693604363</v>
      </c>
      <c r="G3697" s="6">
        <v>2.3797719385225582</v>
      </c>
      <c r="H3697" s="6">
        <v>0.44620723847297966</v>
      </c>
      <c r="I3697" s="6">
        <v>26.351351351351347</v>
      </c>
      <c r="J3697" s="6">
        <v>43.366093366093367</v>
      </c>
      <c r="K3697" s="6">
        <v>20.700245700245702</v>
      </c>
      <c r="L3697" s="6">
        <v>6.0810810810810816</v>
      </c>
      <c r="M3697" s="6">
        <v>2.886977886977887</v>
      </c>
      <c r="N3697" s="6">
        <v>0.30712530712530711</v>
      </c>
      <c r="O3697" s="6">
        <v>0.30712530712530711</v>
      </c>
    </row>
    <row r="3698" spans="1:15" x14ac:dyDescent="0.2">
      <c r="A3698" s="3" t="s">
        <v>3698</v>
      </c>
      <c r="B3698" s="6">
        <v>11.259754738015609</v>
      </c>
      <c r="C3698" s="6">
        <v>21.107395020438499</v>
      </c>
      <c r="D3698" s="6">
        <v>27.536231884057973</v>
      </c>
      <c r="E3698" s="6">
        <v>33.407655146785579</v>
      </c>
      <c r="F3698" s="6">
        <v>6.1315496098104791</v>
      </c>
      <c r="G3698" s="6">
        <v>0.29728725380899296</v>
      </c>
      <c r="H3698" s="6">
        <v>0.2601263470828688</v>
      </c>
      <c r="I3698" s="6">
        <v>25.554259043173861</v>
      </c>
      <c r="J3698" s="6">
        <v>45.274212368728122</v>
      </c>
      <c r="K3698" s="6">
        <v>19.778296382730456</v>
      </c>
      <c r="L3698" s="6">
        <v>7.7012835472578773</v>
      </c>
      <c r="M3698" s="6">
        <v>1.7502917152858808</v>
      </c>
      <c r="N3698" s="6" t="e">
        <v>#VALUE!</v>
      </c>
      <c r="O3698" s="6" t="e">
        <v>#VALUE!</v>
      </c>
    </row>
    <row r="3699" spans="1:15" x14ac:dyDescent="0.2">
      <c r="A3699" s="3" t="s">
        <v>3699</v>
      </c>
      <c r="B3699" s="6">
        <v>7.1699704765921553</v>
      </c>
      <c r="C3699" s="6">
        <v>17.924926191480388</v>
      </c>
      <c r="D3699" s="6">
        <v>32.096161956980183</v>
      </c>
      <c r="E3699" s="6">
        <v>33.783213833825393</v>
      </c>
      <c r="F3699" s="6">
        <v>7.2121467735132851</v>
      </c>
      <c r="G3699" s="6">
        <v>1.0122311261071277</v>
      </c>
      <c r="H3699" s="6">
        <v>0.3795866722901729</v>
      </c>
      <c r="I3699" s="6">
        <v>11.464968152866243</v>
      </c>
      <c r="J3699" s="6">
        <v>25.593514765489289</v>
      </c>
      <c r="K3699" s="6">
        <v>38.969310943833236</v>
      </c>
      <c r="L3699" s="6">
        <v>20.034742327735959</v>
      </c>
      <c r="M3699" s="6">
        <v>3.0110017371163869</v>
      </c>
      <c r="N3699" s="6">
        <v>0.28951939779965258</v>
      </c>
      <c r="O3699" s="6" t="e">
        <v>#VALUE!</v>
      </c>
    </row>
    <row r="3700" spans="1:15" x14ac:dyDescent="0.2">
      <c r="A3700" s="3" t="s">
        <v>3700</v>
      </c>
      <c r="B3700" s="6">
        <v>21.748400852878465</v>
      </c>
      <c r="C3700" s="6">
        <v>31.343283582089555</v>
      </c>
      <c r="D3700" s="6">
        <v>25.053304904051171</v>
      </c>
      <c r="E3700" s="6">
        <v>13.272921108742002</v>
      </c>
      <c r="F3700" s="6">
        <v>5.1172707889125801</v>
      </c>
      <c r="G3700" s="6">
        <v>1.2260127931769722</v>
      </c>
      <c r="H3700" s="6">
        <v>1.7057569296375266</v>
      </c>
      <c r="I3700" s="6">
        <v>29.26657263751763</v>
      </c>
      <c r="J3700" s="6">
        <v>38.787023977433002</v>
      </c>
      <c r="K3700" s="6">
        <v>24.823695345557123</v>
      </c>
      <c r="L3700" s="6">
        <v>5.4301833568406206</v>
      </c>
      <c r="M3700" s="6">
        <v>1.7630465444287728</v>
      </c>
      <c r="N3700" s="6" t="e">
        <v>#VALUE!</v>
      </c>
      <c r="O3700" s="6" t="e">
        <v>#VALUE!</v>
      </c>
    </row>
    <row r="3701" spans="1:15" x14ac:dyDescent="0.2">
      <c r="A3701" s="3" t="s">
        <v>3701</v>
      </c>
      <c r="B3701" s="6">
        <v>13.422486379395741</v>
      </c>
      <c r="C3701" s="6">
        <v>35.314512134720161</v>
      </c>
      <c r="D3701" s="6">
        <v>35.710747894997525</v>
      </c>
      <c r="E3701" s="6">
        <v>11.466072313026251</v>
      </c>
      <c r="F3701" s="6">
        <v>1.7087667161961366</v>
      </c>
      <c r="G3701" s="6">
        <v>0.54482417038137687</v>
      </c>
      <c r="H3701" s="6">
        <v>0.37147102526002967</v>
      </c>
      <c r="I3701" s="6">
        <v>16.522938944463608</v>
      </c>
      <c r="J3701" s="6">
        <v>47.016212487064507</v>
      </c>
      <c r="K3701" s="6">
        <v>26.388409796481543</v>
      </c>
      <c r="L3701" s="6">
        <v>6.8989306657468097</v>
      </c>
      <c r="M3701" s="6" t="e">
        <v>#VALUE!</v>
      </c>
      <c r="N3701" s="6">
        <v>0.44843049327354262</v>
      </c>
      <c r="O3701" s="6" t="e">
        <v>#VALUE!</v>
      </c>
    </row>
    <row r="3702" spans="1:15" x14ac:dyDescent="0.2">
      <c r="A3702" s="3" t="s">
        <v>3702</v>
      </c>
      <c r="B3702" s="6">
        <v>20.59692671394799</v>
      </c>
      <c r="C3702" s="6">
        <v>44.621749408983455</v>
      </c>
      <c r="D3702" s="6">
        <v>24.261229314420802</v>
      </c>
      <c r="E3702" s="6">
        <v>6.9148936170212769</v>
      </c>
      <c r="F3702" s="6">
        <v>2.8368794326241136</v>
      </c>
      <c r="G3702" s="6">
        <v>0.29550827423167847</v>
      </c>
      <c r="H3702" s="6">
        <v>0.14775413711583923</v>
      </c>
      <c r="I3702" s="6">
        <v>24.988962472406183</v>
      </c>
      <c r="J3702" s="6">
        <v>50.154525386313466</v>
      </c>
      <c r="K3702" s="6">
        <v>19.205298013245034</v>
      </c>
      <c r="L3702" s="6">
        <v>3.6203090507726272</v>
      </c>
      <c r="M3702" s="6">
        <v>1.8543046357615895</v>
      </c>
      <c r="N3702" s="6">
        <v>0.17660044150110377</v>
      </c>
      <c r="O3702" s="6" t="e">
        <v>#VALUE!</v>
      </c>
    </row>
    <row r="3703" spans="1:15" x14ac:dyDescent="0.2">
      <c r="A3703" s="3" t="s">
        <v>3703</v>
      </c>
      <c r="B3703" s="6">
        <v>9.7516309946205784</v>
      </c>
      <c r="C3703" s="6">
        <v>25.729655488153831</v>
      </c>
      <c r="D3703" s="6">
        <v>29.060318187020716</v>
      </c>
      <c r="E3703" s="6">
        <v>27.08023348975621</v>
      </c>
      <c r="F3703" s="6">
        <v>6.6956621265880738</v>
      </c>
      <c r="G3703" s="6">
        <v>0.56083323795353102</v>
      </c>
      <c r="H3703" s="6">
        <v>0.25180267826485064</v>
      </c>
      <c r="I3703" s="6">
        <v>18.232134136415432</v>
      </c>
      <c r="J3703" s="6">
        <v>40.729285365456619</v>
      </c>
      <c r="K3703" s="6">
        <v>24.841282760866026</v>
      </c>
      <c r="L3703" s="6">
        <v>12.502034836399153</v>
      </c>
      <c r="M3703" s="6">
        <v>2.5231971349503501</v>
      </c>
      <c r="N3703" s="6" t="e">
        <v>#VALUE!</v>
      </c>
      <c r="O3703" s="6" t="e">
        <v>#VALUE!</v>
      </c>
    </row>
    <row r="3704" spans="1:15" x14ac:dyDescent="0.2">
      <c r="A3704" s="3" t="s">
        <v>3704</v>
      </c>
      <c r="B3704" s="6">
        <v>10.110058868697209</v>
      </c>
      <c r="C3704" s="6">
        <v>25.748656257998466</v>
      </c>
      <c r="D3704" s="6">
        <v>35.525979012029687</v>
      </c>
      <c r="E3704" s="6">
        <v>20.962375223957</v>
      </c>
      <c r="F3704" s="6">
        <v>6.8338878935244427</v>
      </c>
      <c r="G3704" s="6">
        <v>0.81904274379319164</v>
      </c>
      <c r="H3704" s="6" t="e">
        <v>#VALUE!</v>
      </c>
      <c r="I3704" s="6">
        <v>12.757367783609205</v>
      </c>
      <c r="J3704" s="6">
        <v>31.974162293096487</v>
      </c>
      <c r="K3704" s="6">
        <v>29.874848607186109</v>
      </c>
      <c r="L3704" s="6">
        <v>20.306822769479208</v>
      </c>
      <c r="M3704" s="6">
        <v>5.0464271295922485</v>
      </c>
      <c r="N3704" s="6" t="e">
        <v>#VALUE!</v>
      </c>
      <c r="O3704" s="6" t="e">
        <v>#VALUE!</v>
      </c>
    </row>
    <row r="3705" spans="1:15" x14ac:dyDescent="0.2">
      <c r="A3705" s="3" t="s">
        <v>3705</v>
      </c>
      <c r="B3705" s="6">
        <v>15.23096129837703</v>
      </c>
      <c r="C3705" s="6">
        <v>25.905118601747816</v>
      </c>
      <c r="D3705" s="6">
        <v>24.344569288389515</v>
      </c>
      <c r="E3705" s="6">
        <v>20.349563046192259</v>
      </c>
      <c r="F3705" s="6">
        <v>9.4257178526841443</v>
      </c>
      <c r="G3705" s="6">
        <v>2.3720349563046192</v>
      </c>
      <c r="H3705" s="6">
        <v>2.184769038701623</v>
      </c>
      <c r="I3705" s="6">
        <v>21.462945139557267</v>
      </c>
      <c r="J3705" s="6">
        <v>38.306063522617897</v>
      </c>
      <c r="K3705" s="6">
        <v>23.965351299326276</v>
      </c>
      <c r="L3705" s="6">
        <v>11.26082771896054</v>
      </c>
      <c r="M3705" s="6">
        <v>4.1385948026948993</v>
      </c>
      <c r="N3705" s="6">
        <v>0.76997112608277196</v>
      </c>
      <c r="O3705" s="6" t="e">
        <v>#VALUE!</v>
      </c>
    </row>
    <row r="3706" spans="1:15" x14ac:dyDescent="0.2">
      <c r="A3706" s="3" t="s">
        <v>3706</v>
      </c>
      <c r="B3706" s="6">
        <v>12.428864101980423</v>
      </c>
      <c r="C3706" s="6">
        <v>21.602549510585021</v>
      </c>
      <c r="D3706" s="6">
        <v>36.922376508081037</v>
      </c>
      <c r="E3706" s="6">
        <v>19.531072160254951</v>
      </c>
      <c r="F3706" s="6">
        <v>7.1249715456407916</v>
      </c>
      <c r="G3706" s="6">
        <v>0.25039836102890961</v>
      </c>
      <c r="H3706" s="6">
        <v>0.72843159572046445</v>
      </c>
      <c r="I3706" s="6">
        <v>17.100610736097718</v>
      </c>
      <c r="J3706" s="6">
        <v>35.133397621343619</v>
      </c>
      <c r="K3706" s="6">
        <v>31.179684988749599</v>
      </c>
      <c r="L3706" s="6">
        <v>13.146898103503696</v>
      </c>
      <c r="M3706" s="6">
        <v>2.3143683702989395</v>
      </c>
      <c r="N3706" s="6" t="e">
        <v>#VALUE!</v>
      </c>
      <c r="O3706" s="6" t="e">
        <v>#VALUE!</v>
      </c>
    </row>
    <row r="3707" spans="1:15" x14ac:dyDescent="0.2">
      <c r="A3707" s="3" t="s">
        <v>3707</v>
      </c>
      <c r="B3707" s="6">
        <v>18.725490196078432</v>
      </c>
      <c r="C3707" s="6">
        <v>24.803921568627452</v>
      </c>
      <c r="D3707" s="6">
        <v>39.901960784313729</v>
      </c>
      <c r="E3707" s="6">
        <v>11.078431372549019</v>
      </c>
      <c r="F3707" s="6">
        <v>0.29411764705882354</v>
      </c>
      <c r="G3707" s="6" t="e">
        <v>#VALUE!</v>
      </c>
      <c r="H3707" s="6" t="e">
        <v>#VALUE!</v>
      </c>
      <c r="I3707" s="6">
        <v>13.917525773195877</v>
      </c>
      <c r="J3707" s="6">
        <v>37.285223367697597</v>
      </c>
      <c r="K3707" s="6">
        <v>34.87972508591065</v>
      </c>
      <c r="L3707" s="6">
        <v>6.5292096219931279</v>
      </c>
      <c r="M3707" s="6">
        <v>0.3436426116838488</v>
      </c>
      <c r="N3707" s="6" t="e">
        <v>#VALUE!</v>
      </c>
      <c r="O3707" s="6" t="e">
        <v>#VALUE!</v>
      </c>
    </row>
    <row r="3708" spans="1:15" x14ac:dyDescent="0.2">
      <c r="A3708" s="3" t="s">
        <v>3708</v>
      </c>
      <c r="B3708" s="6">
        <v>16.73259493670886</v>
      </c>
      <c r="C3708" s="6">
        <v>33.900316455696199</v>
      </c>
      <c r="D3708" s="6">
        <v>26.503164556962027</v>
      </c>
      <c r="E3708" s="6">
        <v>15.783227848101266</v>
      </c>
      <c r="F3708" s="6">
        <v>4.0743670886075956</v>
      </c>
      <c r="G3708" s="6">
        <v>1.4240506329113924</v>
      </c>
      <c r="H3708" s="6">
        <v>0.31645569620253167</v>
      </c>
      <c r="I3708" s="6">
        <v>25.562994522215458</v>
      </c>
      <c r="J3708" s="6">
        <v>33.475349969567866</v>
      </c>
      <c r="K3708" s="6">
        <v>27.51065124771759</v>
      </c>
      <c r="L3708" s="6">
        <v>10.1034692635423</v>
      </c>
      <c r="M3708" s="6">
        <v>2.5562994522215461</v>
      </c>
      <c r="N3708" s="6">
        <v>0.30432136335970783</v>
      </c>
      <c r="O3708" s="6" t="e">
        <v>#VALUE!</v>
      </c>
    </row>
    <row r="3709" spans="1:15" x14ac:dyDescent="0.2">
      <c r="A3709" s="3" t="s">
        <v>3709</v>
      </c>
      <c r="B3709" s="6">
        <v>12.984822934232715</v>
      </c>
      <c r="C3709" s="6">
        <v>28.218100056211355</v>
      </c>
      <c r="D3709" s="6">
        <v>37.830241708825184</v>
      </c>
      <c r="E3709" s="6">
        <v>18.381112984822934</v>
      </c>
      <c r="F3709" s="6">
        <v>2.0798201236649803</v>
      </c>
      <c r="G3709" s="6">
        <v>0.44969083754918493</v>
      </c>
      <c r="H3709" s="6" t="e">
        <v>#VALUE!</v>
      </c>
      <c r="I3709" s="6">
        <v>17.610619469026549</v>
      </c>
      <c r="J3709" s="6">
        <v>32.389380530973447</v>
      </c>
      <c r="K3709" s="6">
        <v>32.123893805309734</v>
      </c>
      <c r="L3709" s="6">
        <v>15.575221238938052</v>
      </c>
      <c r="M3709" s="6">
        <v>1.5044247787610618</v>
      </c>
      <c r="N3709" s="6">
        <v>0.35398230088495575</v>
      </c>
      <c r="O3709" s="6" t="e">
        <v>#VALUE!</v>
      </c>
    </row>
    <row r="3710" spans="1:15" x14ac:dyDescent="0.2">
      <c r="A3710" s="3" t="s">
        <v>3710</v>
      </c>
      <c r="B3710" s="6">
        <v>15.674130538351596</v>
      </c>
      <c r="C3710" s="6">
        <v>32.277274892806098</v>
      </c>
      <c r="D3710" s="6">
        <v>32.253454025726533</v>
      </c>
      <c r="E3710" s="6">
        <v>16.412577417818007</v>
      </c>
      <c r="F3710" s="6">
        <v>1.3101476893758932</v>
      </c>
      <c r="G3710" s="6">
        <v>1.1910433539780849</v>
      </c>
      <c r="H3710" s="6">
        <v>0.52405907575035726</v>
      </c>
      <c r="I3710" s="6">
        <v>17.739246415471825</v>
      </c>
      <c r="J3710" s="6">
        <v>36.212070690230078</v>
      </c>
      <c r="K3710" s="6">
        <v>34.111370456818939</v>
      </c>
      <c r="L3710" s="6">
        <v>10.270090030010003</v>
      </c>
      <c r="M3710" s="6">
        <v>0.8336112037345782</v>
      </c>
      <c r="N3710" s="6">
        <v>0.33344448149383127</v>
      </c>
      <c r="O3710" s="6" t="e">
        <v>#VALUE!</v>
      </c>
    </row>
    <row r="3711" spans="1:15" x14ac:dyDescent="0.2">
      <c r="A3711" s="3" t="s">
        <v>3711</v>
      </c>
      <c r="B3711" s="6">
        <v>29.220779220779221</v>
      </c>
      <c r="C3711" s="6">
        <v>19.805194805194805</v>
      </c>
      <c r="D3711" s="6">
        <v>42.045454545454547</v>
      </c>
      <c r="E3711" s="6">
        <v>5.3571428571428568</v>
      </c>
      <c r="F3711" s="6">
        <v>2.7597402597402598</v>
      </c>
      <c r="G3711" s="6" t="e">
        <v>#VALUE!</v>
      </c>
      <c r="H3711" s="6">
        <v>0.81168831168831157</v>
      </c>
      <c r="I3711" s="6">
        <v>38.030888030888036</v>
      </c>
      <c r="J3711" s="6">
        <v>24.517374517374517</v>
      </c>
      <c r="K3711" s="6">
        <v>34.749034749034749</v>
      </c>
      <c r="L3711" s="6">
        <v>1.9305019305019304</v>
      </c>
      <c r="M3711" s="6">
        <v>0.38610038610038611</v>
      </c>
      <c r="N3711" s="6" t="e">
        <v>#VALUE!</v>
      </c>
      <c r="O3711" s="6">
        <v>0.38610038610038611</v>
      </c>
    </row>
    <row r="3712" spans="1:15" x14ac:dyDescent="0.2">
      <c r="A3712" s="3" t="s">
        <v>3712</v>
      </c>
      <c r="B3712" s="6">
        <v>10.842016333427203</v>
      </c>
      <c r="C3712" s="6">
        <v>25.091523514502956</v>
      </c>
      <c r="D3712" s="6">
        <v>37.848493382145875</v>
      </c>
      <c r="E3712" s="6">
        <v>20.050689946493947</v>
      </c>
      <c r="F3712" s="6">
        <v>5.0689946493945373</v>
      </c>
      <c r="G3712" s="6">
        <v>0.5068994649394537</v>
      </c>
      <c r="H3712" s="6">
        <v>0.30977189524077725</v>
      </c>
      <c r="I3712" s="6">
        <v>14.332380563495303</v>
      </c>
      <c r="J3712" s="6">
        <v>26.296447529603924</v>
      </c>
      <c r="K3712" s="6">
        <v>36.994691710902408</v>
      </c>
      <c r="L3712" s="6">
        <v>19.150673744385465</v>
      </c>
      <c r="M3712" s="6">
        <v>2.2866476112699061</v>
      </c>
      <c r="N3712" s="6" t="e">
        <v>#VALUE!</v>
      </c>
      <c r="O3712" s="6">
        <v>0.16333197223356472</v>
      </c>
    </row>
    <row r="3713" spans="1:15" x14ac:dyDescent="0.2">
      <c r="A3713" s="3" t="s">
        <v>3713</v>
      </c>
      <c r="B3713" s="6">
        <v>8.2029141932002148</v>
      </c>
      <c r="C3713" s="6">
        <v>34.430652995143014</v>
      </c>
      <c r="D3713" s="6">
        <v>34.7004856988667</v>
      </c>
      <c r="E3713" s="6">
        <v>19.481921208850515</v>
      </c>
      <c r="F3713" s="6">
        <v>2.3205612520237455</v>
      </c>
      <c r="G3713" s="6">
        <v>0.32379924446842956</v>
      </c>
      <c r="H3713" s="6">
        <v>0.26983270372369134</v>
      </c>
      <c r="I3713" s="6">
        <v>15.104166666666666</v>
      </c>
      <c r="J3713" s="6">
        <v>46.961805555555557</v>
      </c>
      <c r="K3713" s="6">
        <v>29.166666666666668</v>
      </c>
      <c r="L3713" s="6">
        <v>7.8125</v>
      </c>
      <c r="M3713" s="6">
        <v>1.0416666666666665</v>
      </c>
      <c r="N3713" s="6" t="e">
        <v>#VALUE!</v>
      </c>
      <c r="O3713" s="6" t="e">
        <v>#VALUE!</v>
      </c>
    </row>
    <row r="3714" spans="1:15" x14ac:dyDescent="0.2">
      <c r="A3714" s="3" t="s">
        <v>3714</v>
      </c>
      <c r="B3714" s="6">
        <v>6.4804869316147515</v>
      </c>
      <c r="C3714" s="6">
        <v>23.745872618053067</v>
      </c>
      <c r="D3714" s="6">
        <v>44.321120260969884</v>
      </c>
      <c r="E3714" s="6">
        <v>17.814377212873453</v>
      </c>
      <c r="F3714" s="6">
        <v>5.1318773123284398</v>
      </c>
      <c r="G3714" s="6">
        <v>0.62855551577356095</v>
      </c>
      <c r="H3714" s="6">
        <v>0.5967299200381907</v>
      </c>
      <c r="I3714" s="6">
        <v>8.1783800819413806</v>
      </c>
      <c r="J3714" s="6">
        <v>25.737997688832859</v>
      </c>
      <c r="K3714" s="6">
        <v>39.983191511713414</v>
      </c>
      <c r="L3714" s="6">
        <v>19.077634205273664</v>
      </c>
      <c r="M3714" s="6">
        <v>5.9197394684315574</v>
      </c>
      <c r="N3714" s="6">
        <v>0.40970690198550264</v>
      </c>
      <c r="O3714" s="6" t="e">
        <v>#VALUE!</v>
      </c>
    </row>
    <row r="3715" spans="1:15" x14ac:dyDescent="0.2">
      <c r="A3715" s="3" t="s">
        <v>3715</v>
      </c>
      <c r="B3715" s="6">
        <v>12.090163934426229</v>
      </c>
      <c r="C3715" s="6">
        <v>24.795081967213115</v>
      </c>
      <c r="D3715" s="6">
        <v>21.106557377049182</v>
      </c>
      <c r="E3715" s="6">
        <v>34.221311475409841</v>
      </c>
      <c r="F3715" s="6">
        <v>7.1721311475409832</v>
      </c>
      <c r="G3715" s="6">
        <v>0.61475409836065575</v>
      </c>
      <c r="H3715" s="6" t="e">
        <v>#VALUE!</v>
      </c>
      <c r="I3715" s="6">
        <v>22.459893048128343</v>
      </c>
      <c r="J3715" s="6">
        <v>42.245989304812838</v>
      </c>
      <c r="K3715" s="6">
        <v>12.834224598930483</v>
      </c>
      <c r="L3715" s="6">
        <v>19.518716577540108</v>
      </c>
      <c r="M3715" s="6">
        <v>2.9411764705882351</v>
      </c>
      <c r="N3715" s="6" t="e">
        <v>#VALUE!</v>
      </c>
      <c r="O3715" s="6" t="e">
        <v>#VALUE!</v>
      </c>
    </row>
    <row r="3716" spans="1:15" x14ac:dyDescent="0.2">
      <c r="A3716" s="3" t="s">
        <v>3716</v>
      </c>
      <c r="B3716" s="6">
        <v>14.849624060150376</v>
      </c>
      <c r="C3716" s="6">
        <v>25.313283208020049</v>
      </c>
      <c r="D3716" s="6">
        <v>27.882205513784463</v>
      </c>
      <c r="E3716" s="6">
        <v>20.551378446115287</v>
      </c>
      <c r="F3716" s="6">
        <v>8.5839598997493738</v>
      </c>
      <c r="G3716" s="6">
        <v>1.8170426065162906</v>
      </c>
      <c r="H3716" s="6">
        <v>0.31328320802005011</v>
      </c>
      <c r="I3716" s="6">
        <v>19.948849104859335</v>
      </c>
      <c r="J3716" s="6">
        <v>40.068201193520885</v>
      </c>
      <c r="K3716" s="6">
        <v>22.676896845694799</v>
      </c>
      <c r="L3716" s="6">
        <v>5.6265984654731458</v>
      </c>
      <c r="M3716" s="6">
        <v>10.485933503836318</v>
      </c>
      <c r="N3716" s="6">
        <v>1.1082693947144073</v>
      </c>
      <c r="O3716" s="6" t="e">
        <v>#VALUE!</v>
      </c>
    </row>
    <row r="3717" spans="1:15" x14ac:dyDescent="0.2">
      <c r="A3717" s="3" t="s">
        <v>3717</v>
      </c>
      <c r="B3717" s="6">
        <v>11.128971255673223</v>
      </c>
      <c r="C3717" s="6">
        <v>39.495083207261722</v>
      </c>
      <c r="D3717" s="6">
        <v>33.72730711043873</v>
      </c>
      <c r="E3717" s="6">
        <v>12.367624810892588</v>
      </c>
      <c r="F3717" s="6">
        <v>2.8744326777609683</v>
      </c>
      <c r="G3717" s="6">
        <v>0.18910741301059003</v>
      </c>
      <c r="H3717" s="6">
        <v>0.12291981845688352</v>
      </c>
      <c r="I3717" s="6">
        <v>14.685508451094487</v>
      </c>
      <c r="J3717" s="6">
        <v>38.528678304239399</v>
      </c>
      <c r="K3717" s="6">
        <v>32.917705735660846</v>
      </c>
      <c r="L3717" s="6">
        <v>10.792463286228871</v>
      </c>
      <c r="M3717" s="6">
        <v>2.3275145469659186</v>
      </c>
      <c r="N3717" s="6">
        <v>0.45719035743973402</v>
      </c>
      <c r="O3717" s="6" t="e">
        <v>#VALUE!</v>
      </c>
    </row>
    <row r="3718" spans="1:15" x14ac:dyDescent="0.2">
      <c r="A3718" s="3" t="s">
        <v>3718</v>
      </c>
      <c r="B3718" s="6">
        <v>9.9435825105782794</v>
      </c>
      <c r="C3718" s="6">
        <v>27.856135401974612</v>
      </c>
      <c r="D3718" s="6">
        <v>40.479548660084625</v>
      </c>
      <c r="E3718" s="6">
        <v>17.348377997179128</v>
      </c>
      <c r="F3718" s="6">
        <v>3.5260930888575457</v>
      </c>
      <c r="G3718" s="6">
        <v>0.42313117066290551</v>
      </c>
      <c r="H3718" s="6" t="e">
        <v>#VALUE!</v>
      </c>
      <c r="I3718" s="6">
        <v>13.707865168539326</v>
      </c>
      <c r="J3718" s="6">
        <v>40.224719101123597</v>
      </c>
      <c r="K3718" s="6">
        <v>29.213483146067414</v>
      </c>
      <c r="L3718" s="6">
        <v>13.033707865168539</v>
      </c>
      <c r="M3718" s="6">
        <v>3.5955056179775284</v>
      </c>
      <c r="N3718" s="6">
        <v>0.22471910112359553</v>
      </c>
      <c r="O3718" s="6" t="e">
        <v>#VALUE!</v>
      </c>
    </row>
    <row r="3719" spans="1:15" x14ac:dyDescent="0.2">
      <c r="A3719" s="3" t="s">
        <v>3719</v>
      </c>
      <c r="B3719" s="6">
        <v>25.686274509803919</v>
      </c>
      <c r="C3719" s="6">
        <v>30</v>
      </c>
      <c r="D3719" s="6">
        <v>29.411764705882355</v>
      </c>
      <c r="E3719" s="6">
        <v>10.196078431372548</v>
      </c>
      <c r="F3719" s="6">
        <v>2.9411764705882351</v>
      </c>
      <c r="G3719" s="6" t="e">
        <v>#VALUE!</v>
      </c>
      <c r="H3719" s="6">
        <v>0.78431372549019607</v>
      </c>
      <c r="I3719" s="6">
        <v>35.543766578249333</v>
      </c>
      <c r="J3719" s="6">
        <v>23.872679045092838</v>
      </c>
      <c r="K3719" s="6">
        <v>22.015915119363395</v>
      </c>
      <c r="L3719" s="6">
        <v>16.445623342175068</v>
      </c>
      <c r="M3719" s="6">
        <v>1.3262599469496021</v>
      </c>
      <c r="N3719" s="6" t="e">
        <v>#VALUE!</v>
      </c>
      <c r="O3719" s="6">
        <v>0.53050397877984079</v>
      </c>
    </row>
    <row r="3720" spans="1:15" x14ac:dyDescent="0.2">
      <c r="A3720" s="3" t="s">
        <v>3720</v>
      </c>
      <c r="B3720" s="6">
        <v>14.293833475419154</v>
      </c>
      <c r="C3720" s="6">
        <v>26.427962489343564</v>
      </c>
      <c r="D3720" s="6">
        <v>30.889457232168226</v>
      </c>
      <c r="E3720" s="6">
        <v>21.00028417163967</v>
      </c>
      <c r="F3720" s="6">
        <v>5.4276783177038936</v>
      </c>
      <c r="G3720" s="6">
        <v>0.25575447570332482</v>
      </c>
      <c r="H3720" s="6">
        <v>0.31258880363739699</v>
      </c>
      <c r="I3720" s="6">
        <v>17.060593038246669</v>
      </c>
      <c r="J3720" s="6">
        <v>34.121186076493338</v>
      </c>
      <c r="K3720" s="6">
        <v>28.018908465835839</v>
      </c>
      <c r="L3720" s="6">
        <v>17.232488182208851</v>
      </c>
      <c r="M3720" s="6">
        <v>3.0511388053287498</v>
      </c>
      <c r="N3720" s="6">
        <v>0.12892135797163728</v>
      </c>
      <c r="O3720" s="6" t="e">
        <v>#VALUE!</v>
      </c>
    </row>
    <row r="3721" spans="1:15" x14ac:dyDescent="0.2">
      <c r="A3721" s="3" t="s">
        <v>3721</v>
      </c>
      <c r="B3721" s="6">
        <v>14.008526929435309</v>
      </c>
      <c r="C3721" s="6">
        <v>42.921778473853649</v>
      </c>
      <c r="D3721" s="6">
        <v>31.949882537196554</v>
      </c>
      <c r="E3721" s="6">
        <v>9.4057252240494211</v>
      </c>
      <c r="F3721" s="6">
        <v>1.052814756808492</v>
      </c>
      <c r="G3721" s="6" t="e">
        <v>#VALUE!</v>
      </c>
      <c r="H3721" s="6">
        <v>0.12181327764726356</v>
      </c>
      <c r="I3721" s="6">
        <v>15.499840645915224</v>
      </c>
      <c r="J3721" s="6">
        <v>45.033464357803041</v>
      </c>
      <c r="K3721" s="6">
        <v>30.840327207054074</v>
      </c>
      <c r="L3721" s="6">
        <v>6.8840964623393175</v>
      </c>
      <c r="M3721" s="6">
        <v>1.5297992138531817</v>
      </c>
      <c r="N3721" s="6" t="e">
        <v>#VALUE!</v>
      </c>
      <c r="O3721" s="6" t="e">
        <v>#VALUE!</v>
      </c>
    </row>
    <row r="3722" spans="1:15" x14ac:dyDescent="0.2">
      <c r="A3722" s="3" t="s">
        <v>3722</v>
      </c>
      <c r="B3722" s="6">
        <v>26.308139534883722</v>
      </c>
      <c r="C3722" s="6">
        <v>43.02325581395349</v>
      </c>
      <c r="D3722" s="6">
        <v>18.459302325581394</v>
      </c>
      <c r="E3722" s="6">
        <v>7.5581395348837201</v>
      </c>
      <c r="F3722" s="6">
        <v>1.7441860465116279</v>
      </c>
      <c r="G3722" s="6">
        <v>1.308139534883721</v>
      </c>
      <c r="H3722" s="6">
        <v>0.87209302325581395</v>
      </c>
      <c r="I3722" s="6">
        <v>41.397849462365592</v>
      </c>
      <c r="J3722" s="6">
        <v>40.143369175627242</v>
      </c>
      <c r="K3722" s="6">
        <v>11.827956989247312</v>
      </c>
      <c r="L3722" s="6">
        <v>3.9426523297491038</v>
      </c>
      <c r="M3722" s="6">
        <v>1.7921146953405016</v>
      </c>
      <c r="N3722" s="6" t="e">
        <v>#VALUE!</v>
      </c>
      <c r="O3722" s="6">
        <v>0.8960573476702508</v>
      </c>
    </row>
    <row r="3723" spans="1:15" x14ac:dyDescent="0.2">
      <c r="A3723" s="3" t="s">
        <v>3723</v>
      </c>
      <c r="B3723" s="6">
        <v>12.523020257826889</v>
      </c>
      <c r="C3723" s="6">
        <v>26.151012891344383</v>
      </c>
      <c r="D3723" s="6">
        <v>35.359116022099442</v>
      </c>
      <c r="E3723" s="6">
        <v>14.671577655003068</v>
      </c>
      <c r="F3723" s="6">
        <v>7.1823204419889501</v>
      </c>
      <c r="G3723" s="6">
        <v>3.4990791896869244</v>
      </c>
      <c r="H3723" s="6" t="e">
        <v>#VALUE!</v>
      </c>
      <c r="I3723" s="6">
        <v>14.655172413793101</v>
      </c>
      <c r="J3723" s="6">
        <v>39.028213166144198</v>
      </c>
      <c r="K3723" s="6">
        <v>32.36677115987461</v>
      </c>
      <c r="L3723" s="6">
        <v>10.579937304075235</v>
      </c>
      <c r="M3723" s="6">
        <v>2.1943573667711598</v>
      </c>
      <c r="N3723" s="6">
        <v>0.70532915360501569</v>
      </c>
      <c r="O3723" s="6" t="e">
        <v>#VALUE!</v>
      </c>
    </row>
    <row r="3724" spans="1:15" x14ac:dyDescent="0.2">
      <c r="A3724" s="3" t="s">
        <v>3724</v>
      </c>
      <c r="B3724" s="6">
        <v>13.857162515480942</v>
      </c>
      <c r="C3724" s="6">
        <v>42.961332048988574</v>
      </c>
      <c r="D3724" s="6">
        <v>27.501032062749413</v>
      </c>
      <c r="E3724" s="6">
        <v>9.357368928030823</v>
      </c>
      <c r="F3724" s="6">
        <v>3.7911104995183709</v>
      </c>
      <c r="G3724" s="6">
        <v>0.73620476124948397</v>
      </c>
      <c r="H3724" s="6">
        <v>0.9976606577679924</v>
      </c>
      <c r="I3724" s="6">
        <v>17.755619697367269</v>
      </c>
      <c r="J3724" s="6">
        <v>49.873174145018808</v>
      </c>
      <c r="K3724" s="6">
        <v>25.111519286276568</v>
      </c>
      <c r="L3724" s="6">
        <v>4.6619434968949536</v>
      </c>
      <c r="M3724" s="6">
        <v>1.8105484124901601</v>
      </c>
      <c r="N3724" s="6">
        <v>0.12245254963701566</v>
      </c>
      <c r="O3724" s="6">
        <v>4.3733053441791306E-2</v>
      </c>
    </row>
    <row r="3725" spans="1:15" x14ac:dyDescent="0.2">
      <c r="A3725" s="3" t="s">
        <v>3725</v>
      </c>
      <c r="B3725" s="6">
        <v>15.543105006325684</v>
      </c>
      <c r="C3725" s="6">
        <v>32.297126332911617</v>
      </c>
      <c r="D3725" s="6">
        <v>24.435206940177121</v>
      </c>
      <c r="E3725" s="6">
        <v>18.868606542562805</v>
      </c>
      <c r="F3725" s="6">
        <v>5.8738478221579609</v>
      </c>
      <c r="G3725" s="6">
        <v>0.93981565154527369</v>
      </c>
      <c r="H3725" s="6">
        <v>1.4639436110609072</v>
      </c>
      <c r="I3725" s="6">
        <v>18.170550322260784</v>
      </c>
      <c r="J3725" s="6">
        <v>49.52900347050074</v>
      </c>
      <c r="K3725" s="6">
        <v>20.748636588993556</v>
      </c>
      <c r="L3725" s="6">
        <v>8.1556767476450176</v>
      </c>
      <c r="M3725" s="6">
        <v>2.1814576103123451</v>
      </c>
      <c r="N3725" s="6">
        <v>0.49578582052553299</v>
      </c>
      <c r="O3725" s="6">
        <v>0.22310361923648983</v>
      </c>
    </row>
    <row r="3726" spans="1:15" x14ac:dyDescent="0.2">
      <c r="A3726" s="3" t="s">
        <v>3726</v>
      </c>
      <c r="B3726" s="6">
        <v>16.612903225806452</v>
      </c>
      <c r="C3726" s="6">
        <v>31.827956989247312</v>
      </c>
      <c r="D3726" s="6">
        <v>34.56989247311828</v>
      </c>
      <c r="E3726" s="6">
        <v>13.655913978494624</v>
      </c>
      <c r="F3726" s="6">
        <v>2.5806451612903225</v>
      </c>
      <c r="G3726" s="6">
        <v>0.59139784946236562</v>
      </c>
      <c r="H3726" s="6" t="e">
        <v>#VALUE!</v>
      </c>
      <c r="I3726" s="6">
        <v>19.780219780219781</v>
      </c>
      <c r="J3726" s="6">
        <v>46.428571428571431</v>
      </c>
      <c r="K3726" s="6">
        <v>26.236263736263737</v>
      </c>
      <c r="L3726" s="6">
        <v>6.8681318681318686</v>
      </c>
      <c r="M3726" s="6">
        <v>0.61813186813186816</v>
      </c>
      <c r="N3726" s="6" t="e">
        <v>#VALUE!</v>
      </c>
      <c r="O3726" s="6" t="e">
        <v>#VALUE!</v>
      </c>
    </row>
    <row r="3727" spans="1:15" x14ac:dyDescent="0.2">
      <c r="A3727" s="3" t="s">
        <v>3727</v>
      </c>
      <c r="B3727" s="6">
        <v>8.9387823747056832</v>
      </c>
      <c r="C3727" s="6">
        <v>28.910191725529767</v>
      </c>
      <c r="D3727" s="6">
        <v>36.394214598049111</v>
      </c>
      <c r="E3727" s="6">
        <v>16.3807601749075</v>
      </c>
      <c r="F3727" s="6">
        <v>6.0713084426505217</v>
      </c>
      <c r="G3727" s="6">
        <v>1.7490750084090143</v>
      </c>
      <c r="H3727" s="6">
        <v>0.14295324587958291</v>
      </c>
      <c r="I3727" s="6">
        <v>9.3523469994058228</v>
      </c>
      <c r="J3727" s="6">
        <v>31.384432560903146</v>
      </c>
      <c r="K3727" s="6">
        <v>35.377302436125966</v>
      </c>
      <c r="L3727" s="6">
        <v>16.791443850267378</v>
      </c>
      <c r="M3727" s="6">
        <v>4.6583481877599526</v>
      </c>
      <c r="N3727" s="6">
        <v>1.0457516339869279</v>
      </c>
      <c r="O3727" s="6" t="e">
        <v>#VALUE!</v>
      </c>
    </row>
    <row r="3728" spans="1:15" x14ac:dyDescent="0.2">
      <c r="A3728" s="3" t="s">
        <v>3728</v>
      </c>
      <c r="B3728" s="6">
        <v>22.304832713754646</v>
      </c>
      <c r="C3728" s="6">
        <v>24.1635687732342</v>
      </c>
      <c r="D3728" s="6">
        <v>24.312267657992564</v>
      </c>
      <c r="E3728" s="6">
        <v>23.494423791821561</v>
      </c>
      <c r="F3728" s="6">
        <v>4.9070631970260221</v>
      </c>
      <c r="G3728" s="6">
        <v>0.22304832713754646</v>
      </c>
      <c r="H3728" s="6">
        <v>0.44609665427509293</v>
      </c>
      <c r="I3728" s="6">
        <v>32.448377581120944</v>
      </c>
      <c r="J3728" s="6">
        <v>37.954768928220254</v>
      </c>
      <c r="K3728" s="6">
        <v>21.92723697148476</v>
      </c>
      <c r="L3728" s="6">
        <v>6.1946902654867255</v>
      </c>
      <c r="M3728" s="6">
        <v>1.4749262536873156</v>
      </c>
      <c r="N3728" s="6" t="e">
        <v>#VALUE!</v>
      </c>
      <c r="O3728" s="6" t="e">
        <v>#VALUE!</v>
      </c>
    </row>
    <row r="3729" spans="1:15" x14ac:dyDescent="0.2">
      <c r="A3729" s="3" t="s">
        <v>3729</v>
      </c>
      <c r="B3729" s="6">
        <v>10.351362021318595</v>
      </c>
      <c r="C3729" s="6">
        <v>28.874851954204502</v>
      </c>
      <c r="D3729" s="6">
        <v>37.394393999210422</v>
      </c>
      <c r="E3729" s="6">
        <v>17.994472956968021</v>
      </c>
      <c r="F3729" s="6">
        <v>3.6557441768653769</v>
      </c>
      <c r="G3729" s="6">
        <v>0.75009869719699962</v>
      </c>
      <c r="H3729" s="6">
        <v>0.26845637583892618</v>
      </c>
      <c r="I3729" s="6">
        <v>10.731200184821532</v>
      </c>
      <c r="J3729" s="6">
        <v>33.083054175811483</v>
      </c>
      <c r="K3729" s="6">
        <v>37.218435947787917</v>
      </c>
      <c r="L3729" s="6">
        <v>14.982095414115745</v>
      </c>
      <c r="M3729" s="6">
        <v>3.1535173847753262</v>
      </c>
      <c r="N3729" s="6" t="e">
        <v>#VALUE!</v>
      </c>
      <c r="O3729" s="6">
        <v>0.13861614878133302</v>
      </c>
    </row>
    <row r="3730" spans="1:15" x14ac:dyDescent="0.2">
      <c r="A3730" s="3" t="s">
        <v>3730</v>
      </c>
      <c r="B3730" s="6">
        <v>17.213642213642213</v>
      </c>
      <c r="C3730" s="6">
        <v>37.113899613899612</v>
      </c>
      <c r="D3730" s="6">
        <v>24.871299871299872</v>
      </c>
      <c r="E3730" s="6">
        <v>14.671814671814673</v>
      </c>
      <c r="F3730" s="6">
        <v>4.6492921492921493</v>
      </c>
      <c r="G3730" s="6">
        <v>0.59523809523809523</v>
      </c>
      <c r="H3730" s="6">
        <v>0.37001287001287003</v>
      </c>
      <c r="I3730" s="6">
        <v>20.107307102708226</v>
      </c>
      <c r="J3730" s="6">
        <v>44.149207971384776</v>
      </c>
      <c r="K3730" s="6">
        <v>24.936126724578436</v>
      </c>
      <c r="L3730" s="6">
        <v>7.97138477261114</v>
      </c>
      <c r="M3730" s="6">
        <v>2.1716913643331628</v>
      </c>
      <c r="N3730" s="6" t="e">
        <v>#VALUE!</v>
      </c>
      <c r="O3730" s="6">
        <v>0.33214103219213081</v>
      </c>
    </row>
    <row r="3731" spans="1:15" x14ac:dyDescent="0.2">
      <c r="A3731" s="3" t="s">
        <v>3731</v>
      </c>
      <c r="B3731" s="6">
        <v>7.4064227988090172</v>
      </c>
      <c r="C3731" s="6">
        <v>24.675669927690343</v>
      </c>
      <c r="D3731" s="6">
        <v>40.142492556358995</v>
      </c>
      <c r="E3731" s="6">
        <v>21.408443215652913</v>
      </c>
      <c r="F3731" s="6">
        <v>4.5406210123351762</v>
      </c>
      <c r="G3731" s="6">
        <v>0.81614206720544447</v>
      </c>
      <c r="H3731" s="6">
        <v>0.3535729476818375</v>
      </c>
      <c r="I3731" s="6">
        <v>9.8264567291115963</v>
      </c>
      <c r="J3731" s="6">
        <v>28.762977435543807</v>
      </c>
      <c r="K3731" s="6">
        <v>37.470788798222429</v>
      </c>
      <c r="L3731" s="6">
        <v>18.821591387963068</v>
      </c>
      <c r="M3731" s="6">
        <v>4.4362716929088606</v>
      </c>
      <c r="N3731" s="6">
        <v>0.26433743247902541</v>
      </c>
      <c r="O3731" s="6">
        <v>3.8309772823047157E-2</v>
      </c>
    </row>
    <row r="3732" spans="1:15" x14ac:dyDescent="0.2">
      <c r="A3732" s="3" t="s">
        <v>3732</v>
      </c>
      <c r="B3732" s="6">
        <v>14.578214578214579</v>
      </c>
      <c r="C3732" s="6">
        <v>35.899535899535898</v>
      </c>
      <c r="D3732" s="6">
        <v>35.380835380835379</v>
      </c>
      <c r="E3732" s="6">
        <v>10.756210756210756</v>
      </c>
      <c r="F3732" s="6">
        <v>1.9656019656019657</v>
      </c>
      <c r="G3732" s="6">
        <v>0.35490035490035488</v>
      </c>
      <c r="H3732" s="6">
        <v>0.68250068250068252</v>
      </c>
      <c r="I3732" s="6">
        <v>18.697956093868282</v>
      </c>
      <c r="J3732" s="6">
        <v>39.780469341408029</v>
      </c>
      <c r="K3732" s="6">
        <v>34.746404239212723</v>
      </c>
      <c r="L3732" s="6">
        <v>5.7910673732021198</v>
      </c>
      <c r="M3732" s="6">
        <v>0.49205147615442851</v>
      </c>
      <c r="N3732" s="6">
        <v>0.22710068130204392</v>
      </c>
      <c r="O3732" s="6" t="e">
        <v>#VALUE!</v>
      </c>
    </row>
    <row r="3733" spans="1:15" x14ac:dyDescent="0.2">
      <c r="A3733" s="3" t="s">
        <v>3733</v>
      </c>
      <c r="B3733" s="6">
        <v>8.4771886559802709</v>
      </c>
      <c r="C3733" s="6">
        <v>28.175092478421703</v>
      </c>
      <c r="D3733" s="6">
        <v>39.056720098643652</v>
      </c>
      <c r="E3733" s="6">
        <v>18.865598027127003</v>
      </c>
      <c r="F3733" s="6">
        <v>4.1615289765721331</v>
      </c>
      <c r="G3733" s="6">
        <v>0.43156596794081376</v>
      </c>
      <c r="H3733" s="6" t="e">
        <v>#VALUE!</v>
      </c>
      <c r="I3733" s="6">
        <v>12.126696832579185</v>
      </c>
      <c r="J3733" s="6">
        <v>35.520361990950228</v>
      </c>
      <c r="K3733" s="6">
        <v>31.94570135746606</v>
      </c>
      <c r="L3733" s="6">
        <v>16.606334841628957</v>
      </c>
      <c r="M3733" s="6">
        <v>3.755656108597285</v>
      </c>
      <c r="N3733" s="6" t="e">
        <v>#VALUE!</v>
      </c>
      <c r="O3733" s="6" t="e">
        <v>#VALUE!</v>
      </c>
    </row>
    <row r="3734" spans="1:15" x14ac:dyDescent="0.2">
      <c r="A3734" s="3" t="s">
        <v>3734</v>
      </c>
      <c r="B3734" s="6">
        <v>20.779220779220779</v>
      </c>
      <c r="C3734" s="6">
        <v>29.499072356215212</v>
      </c>
      <c r="D3734" s="6">
        <v>33.766233766233768</v>
      </c>
      <c r="E3734" s="6">
        <v>9.6474953617810755</v>
      </c>
      <c r="F3734" s="6">
        <v>5.3803339517625233</v>
      </c>
      <c r="G3734" s="6">
        <v>0.927643784786642</v>
      </c>
      <c r="H3734" s="6" t="e">
        <v>#VALUE!</v>
      </c>
      <c r="I3734" s="6">
        <v>30.784708249496983</v>
      </c>
      <c r="J3734" s="6">
        <v>44.466800804828978</v>
      </c>
      <c r="K3734" s="6">
        <v>22.535211267605636</v>
      </c>
      <c r="L3734" s="6">
        <v>0.4024144869215292</v>
      </c>
      <c r="M3734" s="6">
        <v>1.0060362173038229</v>
      </c>
      <c r="N3734" s="6" t="e">
        <v>#VALUE!</v>
      </c>
      <c r="O3734" s="6">
        <v>0.60362173038229372</v>
      </c>
    </row>
    <row r="3735" spans="1:15" x14ac:dyDescent="0.2">
      <c r="A3735" s="3" t="s">
        <v>3735</v>
      </c>
      <c r="B3735" s="6">
        <v>10.372565622353937</v>
      </c>
      <c r="C3735" s="6">
        <v>21.337849280270955</v>
      </c>
      <c r="D3735" s="6">
        <v>36.367485182049109</v>
      </c>
      <c r="E3735" s="6">
        <v>24.301439458086367</v>
      </c>
      <c r="F3735" s="6">
        <v>4.7417442845046569</v>
      </c>
      <c r="G3735" s="6">
        <v>0.80440304826418285</v>
      </c>
      <c r="H3735" s="6">
        <v>1.4394580863674851</v>
      </c>
      <c r="I3735" s="6">
        <v>15.592028135990621</v>
      </c>
      <c r="J3735" s="6">
        <v>24.853458382180541</v>
      </c>
      <c r="K3735" s="6">
        <v>34.173505275498236</v>
      </c>
      <c r="L3735" s="6">
        <v>21.277842907385697</v>
      </c>
      <c r="M3735" s="6">
        <v>3.2825322391559206</v>
      </c>
      <c r="N3735" s="6">
        <v>0.29308323563892147</v>
      </c>
      <c r="O3735" s="6">
        <v>0.29308323563892147</v>
      </c>
    </row>
    <row r="3736" spans="1:15" x14ac:dyDescent="0.2">
      <c r="A3736" s="3" t="s">
        <v>3736</v>
      </c>
      <c r="B3736" s="6">
        <v>8.881527054740495</v>
      </c>
      <c r="C3736" s="6">
        <v>27.748856286480517</v>
      </c>
      <c r="D3736" s="6">
        <v>40.085186938002835</v>
      </c>
      <c r="E3736" s="6">
        <v>15.854235683861809</v>
      </c>
      <c r="F3736" s="6">
        <v>4.5748540779302731</v>
      </c>
      <c r="G3736" s="6">
        <v>0.15775358889414734</v>
      </c>
      <c r="H3736" s="6">
        <v>0.37860861334595364</v>
      </c>
      <c r="I3736" s="6">
        <v>12.903970452446906</v>
      </c>
      <c r="J3736" s="6">
        <v>30.840258541089565</v>
      </c>
      <c r="K3736" s="6">
        <v>36.70360110803324</v>
      </c>
      <c r="L3736" s="6">
        <v>12.096029547553092</v>
      </c>
      <c r="M3736" s="6">
        <v>6.5558633425669433</v>
      </c>
      <c r="N3736" s="6">
        <v>0.30009233610341646</v>
      </c>
      <c r="O3736" s="6" t="e">
        <v>#VALUE!</v>
      </c>
    </row>
    <row r="3737" spans="1:15" x14ac:dyDescent="0.2">
      <c r="A3737" s="3" t="s">
        <v>3737</v>
      </c>
      <c r="B3737" s="6">
        <v>5.8722627371124192</v>
      </c>
      <c r="C3737" s="6">
        <v>25.612655358163888</v>
      </c>
      <c r="D3737" s="6">
        <v>40.371555537722315</v>
      </c>
      <c r="E3737" s="6">
        <v>21.420618122360541</v>
      </c>
      <c r="F3737" s="6">
        <v>5.1680727061160212</v>
      </c>
      <c r="G3737" s="6">
        <v>0.42431963406193263</v>
      </c>
      <c r="H3737" s="6">
        <v>0.37717300805505122</v>
      </c>
      <c r="I3737" s="6">
        <v>6.9743589743589745</v>
      </c>
      <c r="J3737" s="6">
        <v>27.383317104836092</v>
      </c>
      <c r="K3737" s="6">
        <v>35.688412852969812</v>
      </c>
      <c r="L3737" s="6">
        <v>22.839337877312559</v>
      </c>
      <c r="M3737" s="6">
        <v>6.320025965595585</v>
      </c>
      <c r="N3737" s="6">
        <v>0.17526777020447906</v>
      </c>
      <c r="O3737" s="6">
        <v>7.7896786757546257E-2</v>
      </c>
    </row>
    <row r="3738" spans="1:15" x14ac:dyDescent="0.2">
      <c r="A3738" s="3" t="s">
        <v>3738</v>
      </c>
      <c r="B3738" s="6">
        <v>14.571589627959414</v>
      </c>
      <c r="C3738" s="6">
        <v>30.820180383314543</v>
      </c>
      <c r="D3738" s="6">
        <v>36.302142051860201</v>
      </c>
      <c r="E3738" s="6">
        <v>13.021420518602028</v>
      </c>
      <c r="F3738" s="6">
        <v>3.8331454340473505</v>
      </c>
      <c r="G3738" s="6">
        <v>0.31003382187147688</v>
      </c>
      <c r="H3738" s="6">
        <v>0.47914317925591882</v>
      </c>
      <c r="I3738" s="6">
        <v>16.530849825378347</v>
      </c>
      <c r="J3738" s="6">
        <v>36.030267753201393</v>
      </c>
      <c r="K3738" s="6">
        <v>33.022894838960035</v>
      </c>
      <c r="L3738" s="6">
        <v>11.932479627473807</v>
      </c>
      <c r="M3738" s="6">
        <v>2.1148622429181216</v>
      </c>
      <c r="N3738" s="6" t="e">
        <v>#VALUE!</v>
      </c>
      <c r="O3738" s="6" t="e">
        <v>#VALUE!</v>
      </c>
    </row>
    <row r="3739" spans="1:15" x14ac:dyDescent="0.2">
      <c r="A3739" s="3" t="s">
        <v>3739</v>
      </c>
      <c r="B3739" s="6">
        <v>15.427063339731287</v>
      </c>
      <c r="C3739" s="6">
        <v>31.621880998080616</v>
      </c>
      <c r="D3739" s="6">
        <v>30.086372360844532</v>
      </c>
      <c r="E3739" s="6">
        <v>15.738963531669867</v>
      </c>
      <c r="F3739" s="6">
        <v>5.3982725527831095</v>
      </c>
      <c r="G3739" s="6">
        <v>1.4155470249520155</v>
      </c>
      <c r="H3739" s="6">
        <v>0.31190019193857965</v>
      </c>
      <c r="I3739" s="6">
        <v>19.858156028368796</v>
      </c>
      <c r="J3739" s="6">
        <v>36.702127659574465</v>
      </c>
      <c r="K3739" s="6">
        <v>26.034278959810877</v>
      </c>
      <c r="L3739" s="6">
        <v>14.184397163120568</v>
      </c>
      <c r="M3739" s="6">
        <v>2.3640661938534278</v>
      </c>
      <c r="N3739" s="6">
        <v>0.3546099290780142</v>
      </c>
      <c r="O3739" s="6" t="e">
        <v>#VALUE!</v>
      </c>
    </row>
    <row r="3740" spans="1:15" x14ac:dyDescent="0.2">
      <c r="A3740" s="3" t="s">
        <v>3740</v>
      </c>
      <c r="B3740" s="6">
        <v>18.188327962764053</v>
      </c>
      <c r="C3740" s="6">
        <v>38.131041890440386</v>
      </c>
      <c r="D3740" s="6">
        <v>27.89115646258503</v>
      </c>
      <c r="E3740" s="6">
        <v>13.354815610454709</v>
      </c>
      <c r="F3740" s="6">
        <v>1.8976011457214466</v>
      </c>
      <c r="G3740" s="6" t="e">
        <v>#VALUE!</v>
      </c>
      <c r="H3740" s="6" t="e">
        <v>#VALUE!</v>
      </c>
      <c r="I3740" s="6">
        <v>26.615776081424936</v>
      </c>
      <c r="J3740" s="6">
        <v>48.498727735368959</v>
      </c>
      <c r="K3740" s="6">
        <v>18.21882951653944</v>
      </c>
      <c r="L3740" s="6">
        <v>5.44529262086514</v>
      </c>
      <c r="M3740" s="6">
        <v>1.2722646310432568</v>
      </c>
      <c r="N3740" s="6" t="e">
        <v>#VALUE!</v>
      </c>
      <c r="O3740" s="6" t="e">
        <v>#VALUE!</v>
      </c>
    </row>
    <row r="3741" spans="1:15" x14ac:dyDescent="0.2">
      <c r="A3741" s="3" t="s">
        <v>3741</v>
      </c>
      <c r="B3741" s="6">
        <v>8.9810017271157179</v>
      </c>
      <c r="C3741" s="6">
        <v>15.346656797433999</v>
      </c>
      <c r="D3741" s="6">
        <v>27.929928448063162</v>
      </c>
      <c r="E3741" s="6">
        <v>28.275351591413767</v>
      </c>
      <c r="F3741" s="6">
        <v>14.310387367382186</v>
      </c>
      <c r="G3741" s="6">
        <v>3.05946212681964</v>
      </c>
      <c r="H3741" s="6" t="e">
        <v>#VALUE!</v>
      </c>
      <c r="I3741" s="6">
        <v>7.1291560102301794</v>
      </c>
      <c r="J3741" s="6">
        <v>21.707161125319693</v>
      </c>
      <c r="K3741" s="6">
        <v>27.141943734015346</v>
      </c>
      <c r="L3741" s="6">
        <v>28.228900255754475</v>
      </c>
      <c r="M3741" s="6">
        <v>13.171355498721226</v>
      </c>
      <c r="N3741" s="6">
        <v>1.118925831202046</v>
      </c>
      <c r="O3741" s="6">
        <v>0.15984654731457801</v>
      </c>
    </row>
    <row r="3742" spans="1:15" x14ac:dyDescent="0.2">
      <c r="A3742" s="3" t="s">
        <v>3742</v>
      </c>
      <c r="B3742" s="6">
        <v>12.124265323257767</v>
      </c>
      <c r="C3742" s="6">
        <v>27.640638119227539</v>
      </c>
      <c r="D3742" s="6">
        <v>31.032745591939548</v>
      </c>
      <c r="E3742" s="6">
        <v>19.680940386230059</v>
      </c>
      <c r="F3742" s="6">
        <v>6.2972292191435768</v>
      </c>
      <c r="G3742" s="6">
        <v>0.85642317380352651</v>
      </c>
      <c r="H3742" s="6">
        <v>0.38623005877413935</v>
      </c>
      <c r="I3742" s="6">
        <v>17.457553330430997</v>
      </c>
      <c r="J3742" s="6">
        <v>31.454070526774053</v>
      </c>
      <c r="K3742" s="6">
        <v>33.108402263822377</v>
      </c>
      <c r="L3742" s="6">
        <v>14.910753156290815</v>
      </c>
      <c r="M3742" s="6">
        <v>2.5903352198519811</v>
      </c>
      <c r="N3742" s="6">
        <v>0.21767522855898999</v>
      </c>
      <c r="O3742" s="6" t="e">
        <v>#VALUE!</v>
      </c>
    </row>
    <row r="3743" spans="1:15" x14ac:dyDescent="0.2">
      <c r="A3743" s="3" t="s">
        <v>3743</v>
      </c>
      <c r="B3743" s="6">
        <v>10.058192955589588</v>
      </c>
      <c r="C3743" s="6">
        <v>39.411944869831544</v>
      </c>
      <c r="D3743" s="6">
        <v>32.24502297090352</v>
      </c>
      <c r="E3743" s="6">
        <v>12.330781010719754</v>
      </c>
      <c r="F3743" s="6">
        <v>3.6875957120980094</v>
      </c>
      <c r="G3743" s="6">
        <v>1.3292496171516079</v>
      </c>
      <c r="H3743" s="6">
        <v>0.54517611026033685</v>
      </c>
      <c r="I3743" s="6">
        <v>14.934205403721872</v>
      </c>
      <c r="J3743" s="6">
        <v>41.361052713540452</v>
      </c>
      <c r="K3743" s="6">
        <v>29.689324924083159</v>
      </c>
      <c r="L3743" s="6">
        <v>10.566067118274546</v>
      </c>
      <c r="M3743" s="6">
        <v>2.662929222144359</v>
      </c>
      <c r="N3743" s="6">
        <v>0.32702639570193881</v>
      </c>
      <c r="O3743" s="6">
        <v>0.116795141322121</v>
      </c>
    </row>
    <row r="3744" spans="1:15" x14ac:dyDescent="0.2">
      <c r="A3744" s="3" t="s">
        <v>3744</v>
      </c>
      <c r="B3744" s="6">
        <v>10.652726758971461</v>
      </c>
      <c r="C3744" s="6">
        <v>17.236507487990956</v>
      </c>
      <c r="D3744" s="6">
        <v>52.161627578411981</v>
      </c>
      <c r="E3744" s="6">
        <v>15.428087030234531</v>
      </c>
      <c r="F3744" s="6">
        <v>2.1192427239333145</v>
      </c>
      <c r="G3744" s="6">
        <v>1.1020062164453235</v>
      </c>
      <c r="H3744" s="6">
        <v>0.56513139304888382</v>
      </c>
      <c r="I3744" s="6">
        <v>11.918909472212514</v>
      </c>
      <c r="J3744" s="6">
        <v>22.160083886752886</v>
      </c>
      <c r="K3744" s="6">
        <v>50.401957357567284</v>
      </c>
      <c r="L3744" s="6">
        <v>13.841314225795177</v>
      </c>
      <c r="M3744" s="6">
        <v>0.94372596994058022</v>
      </c>
      <c r="N3744" s="6" t="e">
        <v>#VALUE!</v>
      </c>
      <c r="O3744" s="6">
        <v>0.24466969591052079</v>
      </c>
    </row>
    <row r="3745" spans="1:15" x14ac:dyDescent="0.2">
      <c r="A3745" s="3" t="s">
        <v>3745</v>
      </c>
      <c r="B3745" s="6">
        <v>7.957870099473376</v>
      </c>
      <c r="C3745" s="6">
        <v>20.690462258630777</v>
      </c>
      <c r="D3745" s="6">
        <v>34.452896430661205</v>
      </c>
      <c r="E3745" s="6">
        <v>27.103569338794614</v>
      </c>
      <c r="F3745" s="6">
        <v>8.5430076067875955</v>
      </c>
      <c r="G3745" s="6">
        <v>0.47981275599765949</v>
      </c>
      <c r="H3745" s="6">
        <v>0.60854300760678759</v>
      </c>
      <c r="I3745" s="6">
        <v>13.686295696020171</v>
      </c>
      <c r="J3745" s="6">
        <v>38.303619665045922</v>
      </c>
      <c r="K3745" s="6">
        <v>31.964703763731318</v>
      </c>
      <c r="L3745" s="6">
        <v>9.9405726634251756</v>
      </c>
      <c r="M3745" s="6">
        <v>4.3940212497748963</v>
      </c>
      <c r="N3745" s="6">
        <v>0.2701242571582928</v>
      </c>
      <c r="O3745" s="6">
        <v>0.19809112191608139</v>
      </c>
    </row>
    <row r="3746" spans="1:15" x14ac:dyDescent="0.2">
      <c r="A3746" s="3" t="s">
        <v>3746</v>
      </c>
      <c r="B3746" s="6">
        <v>21.895734597156398</v>
      </c>
      <c r="C3746" s="6">
        <v>29.66824644549763</v>
      </c>
      <c r="D3746" s="6">
        <v>27.772511848341232</v>
      </c>
      <c r="E3746" s="6">
        <v>15.924170616113745</v>
      </c>
      <c r="F3746" s="6">
        <v>2.3696682464454977</v>
      </c>
      <c r="G3746" s="6">
        <v>1.3270142180094786</v>
      </c>
      <c r="H3746" s="6">
        <v>0.37914691943127965</v>
      </c>
      <c r="I3746" s="6">
        <v>40.874811463046754</v>
      </c>
      <c r="J3746" s="6">
        <v>35.74660633484163</v>
      </c>
      <c r="K3746" s="6">
        <v>14.177978883861236</v>
      </c>
      <c r="L3746" s="6">
        <v>7.0889894419306181</v>
      </c>
      <c r="M3746" s="6">
        <v>1.5082956259426847</v>
      </c>
      <c r="N3746" s="6" t="e">
        <v>#VALUE!</v>
      </c>
      <c r="O3746" s="6" t="e">
        <v>#VALUE!</v>
      </c>
    </row>
    <row r="3747" spans="1:15" x14ac:dyDescent="0.2">
      <c r="A3747" s="3" t="s">
        <v>3747</v>
      </c>
      <c r="B3747" s="6">
        <v>12.719298245614036</v>
      </c>
      <c r="C3747" s="6">
        <v>26.315789473684209</v>
      </c>
      <c r="D3747" s="6">
        <v>38.15789473684211</v>
      </c>
      <c r="E3747" s="6">
        <v>18.71345029239766</v>
      </c>
      <c r="F3747" s="6">
        <v>2.7777777777777777</v>
      </c>
      <c r="G3747" s="6">
        <v>0.43859649122807015</v>
      </c>
      <c r="H3747" s="6">
        <v>0.8771929824561403</v>
      </c>
      <c r="I3747" s="6">
        <v>30.817610062893081</v>
      </c>
      <c r="J3747" s="6">
        <v>35.220125786163521</v>
      </c>
      <c r="K3747" s="6">
        <v>16.561844863731658</v>
      </c>
      <c r="L3747" s="6">
        <v>14.675052410901468</v>
      </c>
      <c r="M3747" s="6">
        <v>2.5157232704402519</v>
      </c>
      <c r="N3747" s="6" t="e">
        <v>#VALUE!</v>
      </c>
      <c r="O3747" s="6" t="e">
        <v>#VALUE!</v>
      </c>
    </row>
    <row r="3748" spans="1:15" x14ac:dyDescent="0.2">
      <c r="A3748" s="3" t="s">
        <v>3748</v>
      </c>
      <c r="B3748" s="6">
        <v>5.3358470712030863</v>
      </c>
      <c r="C3748" s="6">
        <v>13.832865661171519</v>
      </c>
      <c r="D3748" s="6">
        <v>25.3025254296738</v>
      </c>
      <c r="E3748" s="6">
        <v>24.837776218870573</v>
      </c>
      <c r="F3748" s="6">
        <v>26.096106629252898</v>
      </c>
      <c r="G3748" s="6">
        <v>3.774991231146966</v>
      </c>
      <c r="H3748" s="6">
        <v>0.1052262364082778</v>
      </c>
      <c r="I3748" s="6">
        <v>4.6714082503556185</v>
      </c>
      <c r="J3748" s="6">
        <v>15.943100995732577</v>
      </c>
      <c r="K3748" s="6">
        <v>26.048364153627311</v>
      </c>
      <c r="L3748" s="6">
        <v>25.883357041251777</v>
      </c>
      <c r="M3748" s="6">
        <v>24.620199146514938</v>
      </c>
      <c r="N3748" s="6">
        <v>2.2873399715504976</v>
      </c>
      <c r="O3748" s="6">
        <v>5.1209103840682786E-2</v>
      </c>
    </row>
    <row r="3749" spans="1:15" x14ac:dyDescent="0.2">
      <c r="A3749" s="3" t="s">
        <v>3749</v>
      </c>
      <c r="B3749" s="6">
        <v>17.161477190441708</v>
      </c>
      <c r="C3749" s="6">
        <v>46.343229543808832</v>
      </c>
      <c r="D3749" s="6">
        <v>17.378711078928312</v>
      </c>
      <c r="E3749" s="6">
        <v>14.192614047791455</v>
      </c>
      <c r="F3749" s="6">
        <v>3.2585083272990589</v>
      </c>
      <c r="G3749" s="6">
        <v>1.1585807385952207</v>
      </c>
      <c r="H3749" s="6">
        <v>0.3620564808110065</v>
      </c>
      <c r="I3749" s="6">
        <v>24.923076923076923</v>
      </c>
      <c r="J3749" s="6">
        <v>51.487179487179489</v>
      </c>
      <c r="K3749" s="6">
        <v>11.692307692307692</v>
      </c>
      <c r="L3749" s="6">
        <v>8.3076923076923084</v>
      </c>
      <c r="M3749" s="6">
        <v>3.3846153846153846</v>
      </c>
      <c r="N3749" s="6">
        <v>0.30769230769230771</v>
      </c>
      <c r="O3749" s="6" t="e">
        <v>#VALUE!</v>
      </c>
    </row>
    <row r="3750" spans="1:15" x14ac:dyDescent="0.2">
      <c r="A3750" s="3" t="s">
        <v>3750</v>
      </c>
      <c r="B3750" s="6">
        <v>14.285714285714285</v>
      </c>
      <c r="C3750" s="6">
        <v>45.74551131928181</v>
      </c>
      <c r="D3750" s="6">
        <v>29.449648711943794</v>
      </c>
      <c r="E3750" s="6">
        <v>7.4551131928181107</v>
      </c>
      <c r="F3750" s="6">
        <v>1.7174082747853241</v>
      </c>
      <c r="G3750" s="6">
        <v>0.156128024980484</v>
      </c>
      <c r="H3750" s="6">
        <v>0.74160811865729903</v>
      </c>
      <c r="I3750" s="6">
        <v>18.350209928377378</v>
      </c>
      <c r="J3750" s="6">
        <v>43.986169424549274</v>
      </c>
      <c r="K3750" s="6">
        <v>28.031612743887379</v>
      </c>
      <c r="L3750" s="6">
        <v>8.1007656211410222</v>
      </c>
      <c r="M3750" s="6">
        <v>0.59273894788836745</v>
      </c>
      <c r="N3750" s="6">
        <v>0.29636947394418373</v>
      </c>
      <c r="O3750" s="6">
        <v>0.27167201778216843</v>
      </c>
    </row>
    <row r="3751" spans="1:15" x14ac:dyDescent="0.2">
      <c r="A3751" s="3" t="s">
        <v>3751</v>
      </c>
      <c r="B3751" s="6">
        <v>24.364406779661017</v>
      </c>
      <c r="C3751" s="6">
        <v>31.25</v>
      </c>
      <c r="D3751" s="6">
        <v>18.75</v>
      </c>
      <c r="E3751" s="6">
        <v>18.85593220338983</v>
      </c>
      <c r="F3751" s="6">
        <v>4.1313559322033901</v>
      </c>
      <c r="G3751" s="6">
        <v>0.84745762711864403</v>
      </c>
      <c r="H3751" s="6">
        <v>1.6949152542372881</v>
      </c>
      <c r="I3751" s="6">
        <v>36.602451838879155</v>
      </c>
      <c r="J3751" s="6">
        <v>40.105078809106828</v>
      </c>
      <c r="K3751" s="6">
        <v>17.688266199649739</v>
      </c>
      <c r="L3751" s="6">
        <v>5.0788091068301222</v>
      </c>
      <c r="M3751" s="6">
        <v>0.52539404553415059</v>
      </c>
      <c r="N3751" s="6" t="e">
        <v>#VALUE!</v>
      </c>
      <c r="O3751" s="6" t="e">
        <v>#VALUE!</v>
      </c>
    </row>
    <row r="3752" spans="1:15" x14ac:dyDescent="0.2">
      <c r="A3752" s="3" t="s">
        <v>3752</v>
      </c>
      <c r="B3752" s="6">
        <v>5.298670371105378</v>
      </c>
      <c r="C3752" s="6">
        <v>19.259773764635842</v>
      </c>
      <c r="D3752" s="6">
        <v>53.492756499305415</v>
      </c>
      <c r="E3752" s="6">
        <v>16.392141297876563</v>
      </c>
      <c r="F3752" s="6">
        <v>4.5346298868823176</v>
      </c>
      <c r="G3752" s="6">
        <v>0.66481444731097439</v>
      </c>
      <c r="H3752" s="6">
        <v>0.1786068664417543</v>
      </c>
      <c r="I3752" s="6">
        <v>8.6095037699456416</v>
      </c>
      <c r="J3752" s="6">
        <v>38.313168507802907</v>
      </c>
      <c r="K3752" s="6">
        <v>29.493249167105034</v>
      </c>
      <c r="L3752" s="6">
        <v>14.255654918463968</v>
      </c>
      <c r="M3752" s="6">
        <v>8.2763457829212701</v>
      </c>
      <c r="N3752" s="6">
        <v>0.89426617569700151</v>
      </c>
      <c r="O3752" s="6" t="e">
        <v>#VALUE!</v>
      </c>
    </row>
    <row r="3753" spans="1:15" x14ac:dyDescent="0.2">
      <c r="A3753" s="3" t="s">
        <v>3753</v>
      </c>
      <c r="B3753" s="6">
        <v>15.348837209302326</v>
      </c>
      <c r="C3753" s="6">
        <v>14.325581395348838</v>
      </c>
      <c r="D3753" s="6">
        <v>18.325581395348838</v>
      </c>
      <c r="E3753" s="6">
        <v>36.651162790697676</v>
      </c>
      <c r="F3753" s="6">
        <v>13.674418604651162</v>
      </c>
      <c r="G3753" s="6">
        <v>0.7441860465116279</v>
      </c>
      <c r="H3753" s="6">
        <v>0.37209302325581395</v>
      </c>
      <c r="I3753" s="6">
        <v>22.274881516587676</v>
      </c>
      <c r="J3753" s="6">
        <v>22.906793048973142</v>
      </c>
      <c r="K3753" s="6">
        <v>22.432859399684045</v>
      </c>
      <c r="L3753" s="6">
        <v>28.436018957345972</v>
      </c>
      <c r="M3753" s="6">
        <v>3.9494470774091628</v>
      </c>
      <c r="N3753" s="6" t="e">
        <v>#VALUE!</v>
      </c>
      <c r="O3753" s="6" t="e">
        <v>#VALUE!</v>
      </c>
    </row>
    <row r="3754" spans="1:15" x14ac:dyDescent="0.2">
      <c r="A3754" s="3" t="s">
        <v>3754</v>
      </c>
      <c r="B3754" s="6">
        <v>19.230769230769234</v>
      </c>
      <c r="C3754" s="6">
        <v>21.794871794871796</v>
      </c>
      <c r="D3754" s="6">
        <v>40.842490842490839</v>
      </c>
      <c r="E3754" s="6">
        <v>15.934065934065933</v>
      </c>
      <c r="F3754" s="6">
        <v>0.91575091575091583</v>
      </c>
      <c r="G3754" s="6" t="e">
        <v>#VALUE!</v>
      </c>
      <c r="H3754" s="6">
        <v>1.2820512820512819</v>
      </c>
      <c r="I3754" s="6">
        <v>33.576642335766422</v>
      </c>
      <c r="J3754" s="6">
        <v>45.255474452554743</v>
      </c>
      <c r="K3754" s="6">
        <v>15.085158150851582</v>
      </c>
      <c r="L3754" s="6">
        <v>5.8394160583941606</v>
      </c>
      <c r="M3754" s="6" t="e">
        <v>#VALUE!</v>
      </c>
      <c r="N3754" s="6" t="e">
        <v>#VALUE!</v>
      </c>
      <c r="O3754" s="6" t="e">
        <v>#VALUE!</v>
      </c>
    </row>
    <row r="3755" spans="1:15" x14ac:dyDescent="0.2">
      <c r="A3755" s="3" t="s">
        <v>3755</v>
      </c>
      <c r="B3755" s="6">
        <v>31.428571428571427</v>
      </c>
      <c r="C3755" s="6">
        <v>16.623376623376622</v>
      </c>
      <c r="D3755" s="6">
        <v>22.727272727272727</v>
      </c>
      <c r="E3755" s="6">
        <v>25.844155844155843</v>
      </c>
      <c r="F3755" s="6">
        <v>2.0779220779220777</v>
      </c>
      <c r="G3755" s="6">
        <v>0.25974025974025972</v>
      </c>
      <c r="H3755" s="6">
        <v>0.90909090909090906</v>
      </c>
      <c r="I3755" s="6">
        <v>50.267379679144383</v>
      </c>
      <c r="J3755" s="6">
        <v>24.420677361853834</v>
      </c>
      <c r="K3755" s="6">
        <v>13.368983957219251</v>
      </c>
      <c r="L3755" s="6">
        <v>11.408199643493761</v>
      </c>
      <c r="M3755" s="6">
        <v>0.71301247771836007</v>
      </c>
      <c r="N3755" s="6" t="e">
        <v>#VALUE!</v>
      </c>
      <c r="O3755" s="6" t="e">
        <v>#VALUE!</v>
      </c>
    </row>
    <row r="3756" spans="1:15" x14ac:dyDescent="0.2">
      <c r="A3756" s="3" t="s">
        <v>3756</v>
      </c>
      <c r="B3756" s="6">
        <v>10.992366412213741</v>
      </c>
      <c r="C3756" s="6">
        <v>31.653944020356235</v>
      </c>
      <c r="D3756" s="6">
        <v>37.8117048346056</v>
      </c>
      <c r="E3756" s="6">
        <v>9.1603053435114496</v>
      </c>
      <c r="F3756" s="6">
        <v>8.1933842239185743</v>
      </c>
      <c r="G3756" s="6">
        <v>1.3740458015267176</v>
      </c>
      <c r="H3756" s="6">
        <v>0.45801526717557256</v>
      </c>
      <c r="I3756" s="6">
        <v>17.026793431287814</v>
      </c>
      <c r="J3756" s="6">
        <v>37.597234226447711</v>
      </c>
      <c r="K3756" s="6">
        <v>32.065687121866901</v>
      </c>
      <c r="L3756" s="6">
        <v>6.5687121866897149</v>
      </c>
      <c r="M3756" s="6">
        <v>5.5315471045808122</v>
      </c>
      <c r="N3756" s="6">
        <v>0.95073465859982709</v>
      </c>
      <c r="O3756" s="6">
        <v>0.34572169403630076</v>
      </c>
    </row>
    <row r="3757" spans="1:15" x14ac:dyDescent="0.2">
      <c r="A3757" s="3" t="s">
        <v>3757</v>
      </c>
      <c r="B3757" s="6">
        <v>9.7570949537907907</v>
      </c>
      <c r="C3757" s="6">
        <v>29.647501431258689</v>
      </c>
      <c r="D3757" s="6">
        <v>33.45873885662877</v>
      </c>
      <c r="E3757" s="6">
        <v>20.487445816635315</v>
      </c>
      <c r="F3757" s="6">
        <v>5.3324609470843214</v>
      </c>
      <c r="G3757" s="6">
        <v>0.6461110656743273</v>
      </c>
      <c r="H3757" s="6">
        <v>0.32714484337940625</v>
      </c>
      <c r="I3757" s="6">
        <v>12.377590526076064</v>
      </c>
      <c r="J3757" s="6">
        <v>37.189706217262582</v>
      </c>
      <c r="K3757" s="6">
        <v>30.266454110680939</v>
      </c>
      <c r="L3757" s="6">
        <v>14.643589159644726</v>
      </c>
      <c r="M3757" s="6">
        <v>4.6458665452061032</v>
      </c>
      <c r="N3757" s="6">
        <v>0.54657253473012979</v>
      </c>
      <c r="O3757" s="6" t="e">
        <v>#VALUE!</v>
      </c>
    </row>
    <row r="3758" spans="1:15" x14ac:dyDescent="0.2">
      <c r="A3758" s="3" t="s">
        <v>3758</v>
      </c>
      <c r="B3758" s="6">
        <v>12.166715499560505</v>
      </c>
      <c r="C3758" s="6">
        <v>46.784353940814533</v>
      </c>
      <c r="D3758" s="6">
        <v>28.354819806621741</v>
      </c>
      <c r="E3758" s="6">
        <v>8.9583943744506307</v>
      </c>
      <c r="F3758" s="6">
        <v>2.5857017286844419</v>
      </c>
      <c r="G3758" s="6">
        <v>0.55669498974509235</v>
      </c>
      <c r="H3758" s="6">
        <v>0.30764723117491943</v>
      </c>
      <c r="I3758" s="6">
        <v>12.674041579248522</v>
      </c>
      <c r="J3758" s="6">
        <v>53.499904634751097</v>
      </c>
      <c r="K3758" s="6">
        <v>24.194163646767116</v>
      </c>
      <c r="L3758" s="6">
        <v>7.1047110432958238</v>
      </c>
      <c r="M3758" s="6">
        <v>2.2792294487888611</v>
      </c>
      <c r="N3758" s="6">
        <v>7.6292199122639709E-2</v>
      </c>
      <c r="O3758" s="6">
        <v>7.6292199122639709E-2</v>
      </c>
    </row>
    <row r="3759" spans="1:15" x14ac:dyDescent="0.2">
      <c r="A3759" s="3" t="s">
        <v>3759</v>
      </c>
      <c r="B3759" s="6">
        <v>9.348370927318296</v>
      </c>
      <c r="C3759" s="6">
        <v>37.694235588972433</v>
      </c>
      <c r="D3759" s="6">
        <v>40.200501253132828</v>
      </c>
      <c r="E3759" s="6">
        <v>8.6466165413533833</v>
      </c>
      <c r="F3759" s="6">
        <v>3.007518796992481</v>
      </c>
      <c r="G3759" s="6">
        <v>0.20050125313283207</v>
      </c>
      <c r="H3759" s="6" t="e">
        <v>#VALUE!</v>
      </c>
      <c r="I3759" s="6">
        <v>11.910112359550562</v>
      </c>
      <c r="J3759" s="6">
        <v>42.659176029962545</v>
      </c>
      <c r="K3759" s="6">
        <v>35.318352059925097</v>
      </c>
      <c r="L3759" s="6">
        <v>8.0524344569288395</v>
      </c>
      <c r="M3759" s="6">
        <v>0.74906367041198507</v>
      </c>
      <c r="N3759" s="6" t="e">
        <v>#VALUE!</v>
      </c>
      <c r="O3759" s="6" t="e">
        <v>#VALUE!</v>
      </c>
    </row>
    <row r="3760" spans="1:15" x14ac:dyDescent="0.2">
      <c r="A3760" s="3" t="s">
        <v>3760</v>
      </c>
      <c r="B3760" s="6">
        <v>12.802026500389713</v>
      </c>
      <c r="C3760" s="6">
        <v>41.348402182385037</v>
      </c>
      <c r="D3760" s="6">
        <v>27.74746687451286</v>
      </c>
      <c r="E3760" s="6">
        <v>14.711613406079502</v>
      </c>
      <c r="F3760" s="6">
        <v>2.2408417770849574</v>
      </c>
      <c r="G3760" s="6">
        <v>9.7427903351519879E-2</v>
      </c>
      <c r="H3760" s="6">
        <v>0.66250974279033514</v>
      </c>
      <c r="I3760" s="6">
        <v>18.540190945488146</v>
      </c>
      <c r="J3760" s="6">
        <v>43.763473975977824</v>
      </c>
      <c r="K3760" s="6">
        <v>21.897135817677857</v>
      </c>
      <c r="L3760" s="6">
        <v>13.366184170003079</v>
      </c>
      <c r="M3760" s="6">
        <v>2.0942408376963351</v>
      </c>
      <c r="N3760" s="6">
        <v>0.15398829688943641</v>
      </c>
      <c r="O3760" s="6" t="e">
        <v>#VALUE!</v>
      </c>
    </row>
    <row r="3761" spans="1:15" x14ac:dyDescent="0.2">
      <c r="A3761" s="3" t="s">
        <v>3761</v>
      </c>
      <c r="B3761" s="6">
        <v>23.322683706070286</v>
      </c>
      <c r="C3761" s="6">
        <v>27.476038338658149</v>
      </c>
      <c r="D3761" s="6">
        <v>16.293929712460063</v>
      </c>
      <c r="E3761" s="6">
        <v>22.044728434504794</v>
      </c>
      <c r="F3761" s="6">
        <v>7.0287539936102235</v>
      </c>
      <c r="G3761" s="6">
        <v>2.2364217252396164</v>
      </c>
      <c r="H3761" s="6" t="e">
        <v>#VALUE!</v>
      </c>
      <c r="I3761" s="6">
        <v>36.293436293436294</v>
      </c>
      <c r="J3761" s="6">
        <v>32.046332046332047</v>
      </c>
      <c r="K3761" s="6">
        <v>13.513513513513514</v>
      </c>
      <c r="L3761" s="6">
        <v>14.671814671814673</v>
      </c>
      <c r="M3761" s="6">
        <v>3.4749034749034751</v>
      </c>
      <c r="N3761" s="6" t="e">
        <v>#VALUE!</v>
      </c>
      <c r="O3761" s="6" t="e">
        <v>#VALUE!</v>
      </c>
    </row>
    <row r="3762" spans="1:15" x14ac:dyDescent="0.2">
      <c r="A3762" s="3" t="s">
        <v>3762</v>
      </c>
      <c r="B3762" s="6">
        <v>6.8302068302068308</v>
      </c>
      <c r="C3762" s="6">
        <v>31.89033189033189</v>
      </c>
      <c r="D3762" s="6">
        <v>34.247234247234246</v>
      </c>
      <c r="E3762" s="6">
        <v>20.827320827320829</v>
      </c>
      <c r="F3762" s="6">
        <v>4.785954785954786</v>
      </c>
      <c r="G3762" s="6">
        <v>1.2265512265512266</v>
      </c>
      <c r="H3762" s="6" t="e">
        <v>#VALUE!</v>
      </c>
      <c r="I3762" s="6">
        <v>12.418300653594772</v>
      </c>
      <c r="J3762" s="6">
        <v>37.214052287581701</v>
      </c>
      <c r="K3762" s="6">
        <v>22.181372549019606</v>
      </c>
      <c r="L3762" s="6">
        <v>22.344771241830067</v>
      </c>
      <c r="M3762" s="6">
        <v>5.8415032679738559</v>
      </c>
      <c r="N3762" s="6" t="e">
        <v>#VALUE!</v>
      </c>
      <c r="O3762" s="6" t="e">
        <v>#VALUE!</v>
      </c>
    </row>
    <row r="3763" spans="1:15" x14ac:dyDescent="0.2">
      <c r="A3763" s="3" t="s">
        <v>3763</v>
      </c>
      <c r="B3763" s="6">
        <v>5.9827204445795168</v>
      </c>
      <c r="C3763" s="6">
        <v>18.888840648924006</v>
      </c>
      <c r="D3763" s="6">
        <v>31.715364911214344</v>
      </c>
      <c r="E3763" s="6">
        <v>28.528632831155299</v>
      </c>
      <c r="F3763" s="6">
        <v>12.402494970983662</v>
      </c>
      <c r="G3763" s="6">
        <v>0.90305214257804023</v>
      </c>
      <c r="H3763" s="6">
        <v>0.42981808709243263</v>
      </c>
      <c r="I3763" s="6">
        <v>7.528559487322374</v>
      </c>
      <c r="J3763" s="6">
        <v>21.333704838859475</v>
      </c>
      <c r="K3763" s="6">
        <v>28.609640568403456</v>
      </c>
      <c r="L3763" s="6">
        <v>26.272870808953286</v>
      </c>
      <c r="M3763" s="6">
        <v>14.483142936751184</v>
      </c>
      <c r="N3763" s="6">
        <v>0.83960248908702506</v>
      </c>
      <c r="O3763" s="6">
        <v>2.414785919940559E-2</v>
      </c>
    </row>
    <row r="3764" spans="1:15" x14ac:dyDescent="0.2">
      <c r="A3764" s="3" t="s">
        <v>3764</v>
      </c>
      <c r="B3764" s="6">
        <v>12.593703148425787</v>
      </c>
      <c r="C3764" s="6">
        <v>17.391304347826086</v>
      </c>
      <c r="D3764" s="6">
        <v>21.964017991004496</v>
      </c>
      <c r="E3764" s="6">
        <v>34.182908545727138</v>
      </c>
      <c r="F3764" s="6">
        <v>11.319340329835082</v>
      </c>
      <c r="G3764" s="6">
        <v>0.7496251874062968</v>
      </c>
      <c r="H3764" s="6" t="e">
        <v>#VALUE!</v>
      </c>
      <c r="I3764" s="6">
        <v>17.046688382193267</v>
      </c>
      <c r="J3764" s="6">
        <v>26.601520086862106</v>
      </c>
      <c r="K3764" s="6">
        <v>24.864277958740498</v>
      </c>
      <c r="L3764" s="6">
        <v>22.475570032573287</v>
      </c>
      <c r="M3764" s="6">
        <v>6.8403908794788277</v>
      </c>
      <c r="N3764" s="6">
        <v>0.76004343105320304</v>
      </c>
      <c r="O3764" s="6" t="e">
        <v>#VALUE!</v>
      </c>
    </row>
    <row r="3765" spans="1:15" x14ac:dyDescent="0.2">
      <c r="A3765" s="3" t="s">
        <v>3765</v>
      </c>
      <c r="B3765" s="6">
        <v>12.528735632183906</v>
      </c>
      <c r="C3765" s="6">
        <v>22.413793103448278</v>
      </c>
      <c r="D3765" s="6">
        <v>30.459770114942529</v>
      </c>
      <c r="E3765" s="6">
        <v>22.413793103448278</v>
      </c>
      <c r="F3765" s="6">
        <v>10.114942528735632</v>
      </c>
      <c r="G3765" s="6" t="e">
        <v>#VALUE!</v>
      </c>
      <c r="H3765" s="6">
        <v>1.3793103448275863</v>
      </c>
      <c r="I3765" s="6">
        <v>16.109422492401215</v>
      </c>
      <c r="J3765" s="6">
        <v>30.547112462006076</v>
      </c>
      <c r="K3765" s="6">
        <v>22.188449848024316</v>
      </c>
      <c r="L3765" s="6">
        <v>21.428571428571427</v>
      </c>
      <c r="M3765" s="6">
        <v>9.4224924012158056</v>
      </c>
      <c r="N3765" s="6" t="e">
        <v>#VALUE!</v>
      </c>
      <c r="O3765" s="6" t="e">
        <v>#VALUE!</v>
      </c>
    </row>
    <row r="3766" spans="1:15" x14ac:dyDescent="0.2">
      <c r="A3766" s="3" t="s">
        <v>3766</v>
      </c>
      <c r="B3766" s="6">
        <v>12.20125786163522</v>
      </c>
      <c r="C3766" s="6">
        <v>26.750524109014673</v>
      </c>
      <c r="D3766" s="6">
        <v>37.232704402515722</v>
      </c>
      <c r="E3766" s="6">
        <v>17.10691823899371</v>
      </c>
      <c r="F3766" s="6">
        <v>4.1509433962264151</v>
      </c>
      <c r="G3766" s="6">
        <v>0.20964360587002098</v>
      </c>
      <c r="H3766" s="6">
        <v>1.9706498951781972</v>
      </c>
      <c r="I3766" s="6">
        <v>21.715228147333701</v>
      </c>
      <c r="J3766" s="6">
        <v>31.995601979109402</v>
      </c>
      <c r="K3766" s="6">
        <v>26.058273776800441</v>
      </c>
      <c r="L3766" s="6">
        <v>17.75700934579439</v>
      </c>
      <c r="M3766" s="6">
        <v>2.3089609675645959</v>
      </c>
      <c r="N3766" s="6">
        <v>0.16492578339747113</v>
      </c>
      <c r="O3766" s="6" t="e">
        <v>#VALUE!</v>
      </c>
    </row>
    <row r="3767" spans="1:15" x14ac:dyDescent="0.2">
      <c r="A3767" s="3" t="s">
        <v>3767</v>
      </c>
      <c r="B3767" s="6">
        <v>11.41979102642901</v>
      </c>
      <c r="C3767" s="6">
        <v>36.201598033189917</v>
      </c>
      <c r="D3767" s="6">
        <v>27.055931161647202</v>
      </c>
      <c r="E3767" s="6">
        <v>15.722188076213891</v>
      </c>
      <c r="F3767" s="6">
        <v>5.5685310387215736</v>
      </c>
      <c r="G3767" s="6">
        <v>1.3275968039336201</v>
      </c>
      <c r="H3767" s="6">
        <v>1.4751075599262446</v>
      </c>
      <c r="I3767" s="6">
        <v>15.554832411324437</v>
      </c>
      <c r="J3767" s="6">
        <v>44.370322160754959</v>
      </c>
      <c r="K3767" s="6">
        <v>26.976895541815814</v>
      </c>
      <c r="L3767" s="6">
        <v>9.3231369996745848</v>
      </c>
      <c r="M3767" s="6">
        <v>3.4493979824275955</v>
      </c>
      <c r="N3767" s="6">
        <v>0.17897819720143182</v>
      </c>
      <c r="O3767" s="6" t="e">
        <v>#VALUE!</v>
      </c>
    </row>
    <row r="3768" spans="1:15" x14ac:dyDescent="0.2">
      <c r="A3768" s="3" t="s">
        <v>3768</v>
      </c>
      <c r="B3768" s="6">
        <v>9.3108089655306951</v>
      </c>
      <c r="C3768" s="6">
        <v>34.399079257944329</v>
      </c>
      <c r="D3768" s="6">
        <v>37.106685133527108</v>
      </c>
      <c r="E3768" s="6">
        <v>12.504145289975227</v>
      </c>
      <c r="F3768" s="6">
        <v>4.6232175253106531</v>
      </c>
      <c r="G3768" s="6">
        <v>0.36673624251409398</v>
      </c>
      <c r="H3768" s="6">
        <v>0.68860581706103818</v>
      </c>
      <c r="I3768" s="6">
        <v>8.9105565477627078</v>
      </c>
      <c r="J3768" s="6">
        <v>35.374330260172805</v>
      </c>
      <c r="K3768" s="6">
        <v>35.106434329294785</v>
      </c>
      <c r="L3768" s="6">
        <v>14.384322054351498</v>
      </c>
      <c r="M3768" s="6">
        <v>4.8752232466090648</v>
      </c>
      <c r="N3768" s="6">
        <v>0.13998165757590383</v>
      </c>
      <c r="O3768" s="6">
        <v>0.55992663030361534</v>
      </c>
    </row>
    <row r="3769" spans="1:15" x14ac:dyDescent="0.2">
      <c r="A3769" s="3" t="s">
        <v>3769</v>
      </c>
      <c r="B3769" s="6">
        <v>16.561704408414847</v>
      </c>
      <c r="C3769" s="6">
        <v>35.294117647058826</v>
      </c>
      <c r="D3769" s="6">
        <v>28.929384965831435</v>
      </c>
      <c r="E3769" s="6">
        <v>11.644110947340213</v>
      </c>
      <c r="F3769" s="6">
        <v>4.5826075304837195</v>
      </c>
      <c r="G3769" s="6">
        <v>0.76376792174728658</v>
      </c>
      <c r="H3769" s="6">
        <v>1.8625217740854885</v>
      </c>
      <c r="I3769" s="6">
        <v>18.803418803418804</v>
      </c>
      <c r="J3769" s="6">
        <v>43.978243978243981</v>
      </c>
      <c r="K3769" s="6">
        <v>24.568764568764571</v>
      </c>
      <c r="L3769" s="6">
        <v>9.8679098679098676</v>
      </c>
      <c r="M3769" s="6">
        <v>1.1344211344211346</v>
      </c>
      <c r="N3769" s="6">
        <v>0.17094017094017094</v>
      </c>
      <c r="O3769" s="6">
        <v>0.85470085470085477</v>
      </c>
    </row>
    <row r="3770" spans="1:15" x14ac:dyDescent="0.2">
      <c r="A3770" s="3" t="s">
        <v>3770</v>
      </c>
      <c r="B3770" s="6">
        <v>9.5852895148669788</v>
      </c>
      <c r="C3770" s="6">
        <v>29.968701095461658</v>
      </c>
      <c r="D3770" s="6">
        <v>40.219092331768387</v>
      </c>
      <c r="E3770" s="6">
        <v>14.254042775169538</v>
      </c>
      <c r="F3770" s="6">
        <v>4.0688575899843507</v>
      </c>
      <c r="G3770" s="6">
        <v>0.66510172143974955</v>
      </c>
      <c r="H3770" s="6">
        <v>0.50860719874804383</v>
      </c>
      <c r="I3770" s="6">
        <v>11.858469083902611</v>
      </c>
      <c r="J3770" s="6">
        <v>42.827115081450337</v>
      </c>
      <c r="K3770" s="6">
        <v>32.89542827115082</v>
      </c>
      <c r="L3770" s="6">
        <v>10.054300227710632</v>
      </c>
      <c r="M3770" s="6">
        <v>2.0844280959887893</v>
      </c>
      <c r="N3770" s="6" t="e">
        <v>#VALUE!</v>
      </c>
      <c r="O3770" s="6" t="e">
        <v>#VALUE!</v>
      </c>
    </row>
    <row r="3771" spans="1:15" x14ac:dyDescent="0.2">
      <c r="A3771" s="3" t="s">
        <v>3771</v>
      </c>
      <c r="B3771" s="6">
        <v>21.578947368421055</v>
      </c>
      <c r="C3771" s="6">
        <v>33.157894736842103</v>
      </c>
      <c r="D3771" s="6">
        <v>34.912280701754383</v>
      </c>
      <c r="E3771" s="6">
        <v>8.7719298245614024</v>
      </c>
      <c r="F3771" s="6">
        <v>1.2280701754385965</v>
      </c>
      <c r="G3771" s="6" t="e">
        <v>#VALUE!</v>
      </c>
      <c r="H3771" s="6" t="e">
        <v>#VALUE!</v>
      </c>
      <c r="I3771" s="6">
        <v>32.169576059850371</v>
      </c>
      <c r="J3771" s="6">
        <v>32.668329177057359</v>
      </c>
      <c r="K3771" s="6">
        <v>30.174563591022448</v>
      </c>
      <c r="L3771" s="6">
        <v>4.4887780548628431</v>
      </c>
      <c r="M3771" s="6" t="e">
        <v>#VALUE!</v>
      </c>
      <c r="N3771" s="6" t="e">
        <v>#VALUE!</v>
      </c>
      <c r="O3771" s="6" t="e">
        <v>#VALUE!</v>
      </c>
    </row>
    <row r="3772" spans="1:15" x14ac:dyDescent="0.2">
      <c r="A3772" s="3" t="s">
        <v>3772</v>
      </c>
      <c r="B3772" s="6">
        <v>8.853650479022134</v>
      </c>
      <c r="C3772" s="6">
        <v>22.960026428807399</v>
      </c>
      <c r="D3772" s="6">
        <v>37.495870498843743</v>
      </c>
      <c r="E3772" s="6">
        <v>23.48860257680872</v>
      </c>
      <c r="F3772" s="6">
        <v>5.5500495540138752</v>
      </c>
      <c r="G3772" s="6">
        <v>0.16518004625041297</v>
      </c>
      <c r="H3772" s="6">
        <v>0.7598282127518996</v>
      </c>
      <c r="I3772" s="6">
        <v>23.790117167600609</v>
      </c>
      <c r="J3772" s="6">
        <v>35.863474274070299</v>
      </c>
      <c r="K3772" s="6">
        <v>26.999490575649514</v>
      </c>
      <c r="L3772" s="6">
        <v>10.188487009679063</v>
      </c>
      <c r="M3772" s="6">
        <v>2.0886398369842079</v>
      </c>
      <c r="N3772" s="6">
        <v>0.40753948038716248</v>
      </c>
      <c r="O3772" s="6">
        <v>0.35659704533876718</v>
      </c>
    </row>
    <row r="3773" spans="1:15" x14ac:dyDescent="0.2">
      <c r="A3773" s="3" t="s">
        <v>3773</v>
      </c>
      <c r="B3773" s="6">
        <v>16.369710467706014</v>
      </c>
      <c r="C3773" s="6">
        <v>39.309576837416479</v>
      </c>
      <c r="D3773" s="6">
        <v>23.608017817371937</v>
      </c>
      <c r="E3773" s="6">
        <v>16.70378619153675</v>
      </c>
      <c r="F3773" s="6">
        <v>2.1158129175946545</v>
      </c>
      <c r="G3773" s="6" t="e">
        <v>#VALUE!</v>
      </c>
      <c r="H3773" s="6">
        <v>1.4476614699331849</v>
      </c>
      <c r="I3773" s="6">
        <v>29.003558718861211</v>
      </c>
      <c r="J3773" s="6">
        <v>41.103202846975087</v>
      </c>
      <c r="K3773" s="6">
        <v>19.395017793594306</v>
      </c>
      <c r="L3773" s="6">
        <v>8.185053380782918</v>
      </c>
      <c r="M3773" s="6">
        <v>1.7793594306049825</v>
      </c>
      <c r="N3773" s="6" t="e">
        <v>#VALUE!</v>
      </c>
      <c r="O3773" s="6" t="e">
        <v>#VALUE!</v>
      </c>
    </row>
    <row r="3774" spans="1:15" x14ac:dyDescent="0.2">
      <c r="A3774" s="3" t="s">
        <v>3774</v>
      </c>
      <c r="B3774" s="6">
        <v>12.216320618058909</v>
      </c>
      <c r="C3774" s="6">
        <v>24.09464027040077</v>
      </c>
      <c r="D3774" s="6">
        <v>40.173829068083052</v>
      </c>
      <c r="E3774" s="6">
        <v>18.010622887493966</v>
      </c>
      <c r="F3774" s="6">
        <v>3.476581361661033</v>
      </c>
      <c r="G3774" s="6">
        <v>0.91743119266055051</v>
      </c>
      <c r="H3774" s="6">
        <v>0.72428778367938196</v>
      </c>
      <c r="I3774" s="6">
        <v>14.807566862361382</v>
      </c>
      <c r="J3774" s="6">
        <v>27.853881278538811</v>
      </c>
      <c r="K3774" s="6">
        <v>39.269406392694059</v>
      </c>
      <c r="L3774" s="6">
        <v>13.111545988258316</v>
      </c>
      <c r="M3774" s="6">
        <v>3.9138943248532287</v>
      </c>
      <c r="N3774" s="6">
        <v>0.39138943248532287</v>
      </c>
      <c r="O3774" s="6">
        <v>0.32615786040443573</v>
      </c>
    </row>
    <row r="3775" spans="1:15" x14ac:dyDescent="0.2">
      <c r="A3775" s="3" t="s">
        <v>3775</v>
      </c>
      <c r="B3775" s="6">
        <v>15.771622385528547</v>
      </c>
      <c r="C3775" s="6">
        <v>34.087054833239115</v>
      </c>
      <c r="D3775" s="6">
        <v>33.126059920859241</v>
      </c>
      <c r="E3775" s="6">
        <v>12.662521198417185</v>
      </c>
      <c r="F3775" s="6">
        <v>3.6743923120407009</v>
      </c>
      <c r="G3775" s="6">
        <v>0.33917467495760317</v>
      </c>
      <c r="H3775" s="6" t="e">
        <v>#VALUE!</v>
      </c>
      <c r="I3775" s="6">
        <v>23.655063291139243</v>
      </c>
      <c r="J3775" s="6">
        <v>38.053797468354425</v>
      </c>
      <c r="K3775" s="6">
        <v>26.97784810126582</v>
      </c>
      <c r="L3775" s="6">
        <v>8.8607594936708853</v>
      </c>
      <c r="M3775" s="6">
        <v>1.9778481012658229</v>
      </c>
      <c r="N3775" s="6">
        <v>0.15822784810126583</v>
      </c>
      <c r="O3775" s="6" t="e">
        <v>#VALUE!</v>
      </c>
    </row>
    <row r="3776" spans="1:15" x14ac:dyDescent="0.2">
      <c r="A3776" s="3" t="s">
        <v>3776</v>
      </c>
      <c r="B3776" s="6">
        <v>16.696832579185518</v>
      </c>
      <c r="C3776" s="6">
        <v>34.615384615384613</v>
      </c>
      <c r="D3776" s="6">
        <v>31.94570135746606</v>
      </c>
      <c r="E3776" s="6">
        <v>14.117647058823529</v>
      </c>
      <c r="F3776" s="6">
        <v>2.0361990950226243</v>
      </c>
      <c r="G3776" s="6" t="e">
        <v>#VALUE!</v>
      </c>
      <c r="H3776" s="6" t="e">
        <v>#VALUE!</v>
      </c>
      <c r="I3776" s="6">
        <v>15.379494007989347</v>
      </c>
      <c r="J3776" s="6">
        <v>37.549933422103862</v>
      </c>
      <c r="K3776" s="6">
        <v>32.756324900133151</v>
      </c>
      <c r="L3776" s="6">
        <v>11.451398135818907</v>
      </c>
      <c r="M3776" s="6">
        <v>1.3981358189081226</v>
      </c>
      <c r="N3776" s="6" t="e">
        <v>#VALUE!</v>
      </c>
      <c r="O3776" s="6" t="e">
        <v>#VALUE!</v>
      </c>
    </row>
    <row r="3777" spans="1:15" x14ac:dyDescent="0.2">
      <c r="A3777" s="3" t="s">
        <v>3777</v>
      </c>
      <c r="B3777" s="6">
        <v>18.594538180553137</v>
      </c>
      <c r="C3777" s="6">
        <v>36.789006783788487</v>
      </c>
      <c r="D3777" s="6">
        <v>27.13515393981562</v>
      </c>
      <c r="E3777" s="6">
        <v>13.532788311010609</v>
      </c>
      <c r="F3777" s="6">
        <v>2.5395720994955644</v>
      </c>
      <c r="G3777" s="6">
        <v>0.24352061228039659</v>
      </c>
      <c r="H3777" s="6">
        <v>0.15654896503739782</v>
      </c>
      <c r="I3777" s="6">
        <v>18.049456898544026</v>
      </c>
      <c r="J3777" s="6">
        <v>43.448116477929283</v>
      </c>
      <c r="K3777" s="6">
        <v>27.663508204298594</v>
      </c>
      <c r="L3777" s="6">
        <v>9.5216085047376939</v>
      </c>
      <c r="M3777" s="6">
        <v>0.62398890686387798</v>
      </c>
      <c r="N3777" s="6" t="e">
        <v>#VALUE!</v>
      </c>
      <c r="O3777" s="6" t="e">
        <v>#VALUE!</v>
      </c>
    </row>
    <row r="3778" spans="1:15" x14ac:dyDescent="0.2">
      <c r="A3778" s="3" t="s">
        <v>3778</v>
      </c>
      <c r="B3778" s="6">
        <v>9.5617529880478092</v>
      </c>
      <c r="C3778" s="6">
        <v>21.248339973439574</v>
      </c>
      <c r="D3778" s="6">
        <v>25.89641434262948</v>
      </c>
      <c r="E3778" s="6">
        <v>31.872509960159363</v>
      </c>
      <c r="F3778" s="6">
        <v>9.6945551128818064</v>
      </c>
      <c r="G3778" s="6">
        <v>0.53120849933598935</v>
      </c>
      <c r="H3778" s="6">
        <v>0.39840637450199201</v>
      </c>
      <c r="I3778" s="6">
        <v>11.76470588235294</v>
      </c>
      <c r="J3778" s="6">
        <v>26.598465473145783</v>
      </c>
      <c r="K3778" s="6">
        <v>29.923273657289002</v>
      </c>
      <c r="L3778" s="6">
        <v>26.854219948849106</v>
      </c>
      <c r="M3778" s="6">
        <v>4.3478260869565215</v>
      </c>
      <c r="N3778" s="6" t="e">
        <v>#VALUE!</v>
      </c>
      <c r="O3778" s="6" t="e">
        <v>#VALUE!</v>
      </c>
    </row>
    <row r="3779" spans="1:15" x14ac:dyDescent="0.2">
      <c r="A3779" s="3" t="s">
        <v>3779</v>
      </c>
      <c r="B3779" s="6">
        <v>17.629055294837791</v>
      </c>
      <c r="C3779" s="6">
        <v>28.626810854927566</v>
      </c>
      <c r="D3779" s="6">
        <v>36.461946541522138</v>
      </c>
      <c r="E3779" s="6">
        <v>14.670475413180984</v>
      </c>
      <c r="F3779" s="6">
        <v>1.4894919404203224</v>
      </c>
      <c r="G3779" s="6">
        <v>0.16323199347072026</v>
      </c>
      <c r="H3779" s="6">
        <v>0.57131197714752091</v>
      </c>
      <c r="I3779" s="6">
        <v>19.133771929824562</v>
      </c>
      <c r="J3779" s="6">
        <v>33.415570175438596</v>
      </c>
      <c r="K3779" s="6">
        <v>37.719298245614034</v>
      </c>
      <c r="L3779" s="6">
        <v>7.2094298245614032</v>
      </c>
      <c r="M3779" s="6">
        <v>1.5625</v>
      </c>
      <c r="N3779" s="6" t="e">
        <v>#VALUE!</v>
      </c>
      <c r="O3779" s="6">
        <v>0.27412280701754382</v>
      </c>
    </row>
    <row r="3780" spans="1:15" x14ac:dyDescent="0.2">
      <c r="A3780" s="3" t="s">
        <v>3780</v>
      </c>
      <c r="B3780" s="6">
        <v>11.3584036838066</v>
      </c>
      <c r="C3780" s="6">
        <v>24.788948580199541</v>
      </c>
      <c r="D3780" s="6">
        <v>22.870299309286263</v>
      </c>
      <c r="E3780" s="6">
        <v>25.172678434382195</v>
      </c>
      <c r="F3780" s="6">
        <v>14.88871834228703</v>
      </c>
      <c r="G3780" s="6">
        <v>0.76745970836531074</v>
      </c>
      <c r="H3780" s="6" t="e">
        <v>#VALUE!</v>
      </c>
      <c r="I3780" s="6">
        <v>21.454112038140643</v>
      </c>
      <c r="J3780" s="6">
        <v>33.849821215733016</v>
      </c>
      <c r="K3780" s="6">
        <v>21.096543504171635</v>
      </c>
      <c r="L3780" s="6">
        <v>14.183551847437425</v>
      </c>
      <c r="M3780" s="6">
        <v>8.7008343265792618</v>
      </c>
      <c r="N3780" s="6" t="e">
        <v>#VALUE!</v>
      </c>
      <c r="O3780" s="6" t="e">
        <v>#VALUE!</v>
      </c>
    </row>
    <row r="3781" spans="1:15" x14ac:dyDescent="0.2">
      <c r="A3781" s="3" t="s">
        <v>3781</v>
      </c>
      <c r="B3781" s="6">
        <v>8.8212273011897313</v>
      </c>
      <c r="C3781" s="6">
        <v>32.772385723231054</v>
      </c>
      <c r="D3781" s="6">
        <v>29.915466499686914</v>
      </c>
      <c r="E3781" s="6">
        <v>23.058860363180962</v>
      </c>
      <c r="F3781" s="6">
        <v>2.8804007514088918</v>
      </c>
      <c r="G3781" s="6">
        <v>1.7376330619912335</v>
      </c>
      <c r="H3781" s="6">
        <v>0.24264245460237946</v>
      </c>
      <c r="I3781" s="6">
        <v>12.054483541430193</v>
      </c>
      <c r="J3781" s="6">
        <v>38.093076049943249</v>
      </c>
      <c r="K3781" s="6">
        <v>27.082860385925084</v>
      </c>
      <c r="L3781" s="6">
        <v>18.83087400681044</v>
      </c>
      <c r="M3781" s="6">
        <v>2.9398410896708289</v>
      </c>
      <c r="N3781" s="6">
        <v>0.63564131668558455</v>
      </c>
      <c r="O3781" s="6" t="e">
        <v>#VALUE!</v>
      </c>
    </row>
    <row r="3782" spans="1:15" x14ac:dyDescent="0.2">
      <c r="A3782" s="3" t="s">
        <v>3782</v>
      </c>
      <c r="B3782" s="6">
        <v>10.631741140215716</v>
      </c>
      <c r="C3782" s="6">
        <v>28.043143297380585</v>
      </c>
      <c r="D3782" s="6">
        <v>52.542372881355938</v>
      </c>
      <c r="E3782" s="6">
        <v>6.240369799691833</v>
      </c>
      <c r="F3782" s="6">
        <v>1.6949152542372881</v>
      </c>
      <c r="G3782" s="6" t="e">
        <v>#VALUE!</v>
      </c>
      <c r="H3782" s="6">
        <v>0.30816640986132515</v>
      </c>
      <c r="I3782" s="6">
        <v>8.8655862726406109</v>
      </c>
      <c r="J3782" s="6">
        <v>29.361296472831267</v>
      </c>
      <c r="K3782" s="6">
        <v>53.574833174451861</v>
      </c>
      <c r="L3782" s="6">
        <v>5.6244041944709249</v>
      </c>
      <c r="M3782" s="6">
        <v>2.1925643469971399</v>
      </c>
      <c r="N3782" s="6" t="e">
        <v>#VALUE!</v>
      </c>
      <c r="O3782" s="6" t="e">
        <v>#VALUE!</v>
      </c>
    </row>
    <row r="3783" spans="1:15" x14ac:dyDescent="0.2">
      <c r="A3783" s="3" t="s">
        <v>3783</v>
      </c>
      <c r="B3783" s="6">
        <v>19.594594594594593</v>
      </c>
      <c r="C3783" s="6">
        <v>18.75</v>
      </c>
      <c r="D3783" s="6">
        <v>44.087837837837839</v>
      </c>
      <c r="E3783" s="6">
        <v>10.810810810810811</v>
      </c>
      <c r="F3783" s="6">
        <v>4.8986486486486482</v>
      </c>
      <c r="G3783" s="6">
        <v>1.0135135135135136</v>
      </c>
      <c r="H3783" s="6" t="e">
        <v>#VALUE!</v>
      </c>
      <c r="I3783" s="6">
        <v>33.855799373040753</v>
      </c>
      <c r="J3783" s="6">
        <v>28.213166144200624</v>
      </c>
      <c r="K3783" s="6">
        <v>27.586206896551722</v>
      </c>
      <c r="L3783" s="6">
        <v>7.8369905956112857</v>
      </c>
      <c r="M3783" s="6">
        <v>1.2539184952978055</v>
      </c>
      <c r="N3783" s="6">
        <v>1.2539184952978055</v>
      </c>
      <c r="O3783" s="6" t="e">
        <v>#VALUE!</v>
      </c>
    </row>
    <row r="3784" spans="1:15" x14ac:dyDescent="0.2">
      <c r="A3784" s="3" t="s">
        <v>3784</v>
      </c>
      <c r="B3784" s="6">
        <v>4.6237915090374111</v>
      </c>
      <c r="C3784" s="6">
        <v>23.959646910466585</v>
      </c>
      <c r="D3784" s="6">
        <v>35.603194619588066</v>
      </c>
      <c r="E3784" s="6">
        <v>33.50147120638924</v>
      </c>
      <c r="F3784" s="6">
        <v>2.1437578814627996</v>
      </c>
      <c r="G3784" s="6" t="e">
        <v>#VALUE!</v>
      </c>
      <c r="H3784" s="6" t="e">
        <v>#VALUE!</v>
      </c>
      <c r="I3784" s="6">
        <v>8.0860965677719605</v>
      </c>
      <c r="J3784" s="6">
        <v>33.682373472949386</v>
      </c>
      <c r="K3784" s="6">
        <v>38.103548574752764</v>
      </c>
      <c r="L3784" s="6">
        <v>16.870273414776033</v>
      </c>
      <c r="M3784" s="6">
        <v>2.9086678301337985</v>
      </c>
      <c r="N3784" s="6">
        <v>0.34904013961605584</v>
      </c>
      <c r="O3784" s="6" t="e">
        <v>#VALUE!</v>
      </c>
    </row>
    <row r="3785" spans="1:15" x14ac:dyDescent="0.2">
      <c r="A3785" s="3" t="s">
        <v>3785</v>
      </c>
      <c r="B3785" s="6">
        <v>12.741501589630715</v>
      </c>
      <c r="C3785" s="6">
        <v>25.116165321594526</v>
      </c>
      <c r="D3785" s="6">
        <v>29.298116898997311</v>
      </c>
      <c r="E3785" s="6">
        <v>20.836390315480557</v>
      </c>
      <c r="F3785" s="6">
        <v>6.3829787234042552</v>
      </c>
      <c r="G3785" s="6">
        <v>0.92932257275617514</v>
      </c>
      <c r="H3785" s="6">
        <v>0.4157495720224994</v>
      </c>
      <c r="I3785" s="6">
        <v>17.995642701525057</v>
      </c>
      <c r="J3785" s="6">
        <v>34.945533769063182</v>
      </c>
      <c r="K3785" s="6">
        <v>28.540305010893245</v>
      </c>
      <c r="L3785" s="6">
        <v>10.631808278867103</v>
      </c>
      <c r="M3785" s="6">
        <v>3.4858387799564272</v>
      </c>
      <c r="N3785" s="6">
        <v>0.17429193899782133</v>
      </c>
      <c r="O3785" s="6" t="e">
        <v>#VALUE!</v>
      </c>
    </row>
    <row r="3786" spans="1:15" x14ac:dyDescent="0.2">
      <c r="A3786" s="3" t="s">
        <v>3786</v>
      </c>
      <c r="B3786" s="6">
        <v>15.666041275797374</v>
      </c>
      <c r="C3786" s="6">
        <v>22.983114446529079</v>
      </c>
      <c r="D3786" s="6">
        <v>38.461538461538467</v>
      </c>
      <c r="E3786" s="6">
        <v>16.604127579737334</v>
      </c>
      <c r="F3786" s="6">
        <v>5.2532833020637906</v>
      </c>
      <c r="G3786" s="6">
        <v>0.18761726078799248</v>
      </c>
      <c r="H3786" s="6">
        <v>0.46904315196998125</v>
      </c>
      <c r="I3786" s="6">
        <v>21.582733812949641</v>
      </c>
      <c r="J3786" s="6">
        <v>29.73621103117506</v>
      </c>
      <c r="K3786" s="6">
        <v>27.697841726618705</v>
      </c>
      <c r="L3786" s="6">
        <v>16.666666666666664</v>
      </c>
      <c r="M3786" s="6">
        <v>4.1966426858513195</v>
      </c>
      <c r="N3786" s="6" t="e">
        <v>#VALUE!</v>
      </c>
      <c r="O3786" s="6" t="e">
        <v>#VALUE!</v>
      </c>
    </row>
    <row r="3787" spans="1:15" x14ac:dyDescent="0.2">
      <c r="A3787" s="3" t="s">
        <v>3787</v>
      </c>
      <c r="B3787" s="6">
        <v>19.176800748362957</v>
      </c>
      <c r="C3787" s="6">
        <v>32.179607109448085</v>
      </c>
      <c r="D3787" s="6">
        <v>35.734331150608043</v>
      </c>
      <c r="E3787" s="6">
        <v>8.9803554724041152</v>
      </c>
      <c r="F3787" s="6">
        <v>1.3096351730589337</v>
      </c>
      <c r="G3787" s="6">
        <v>1.4967259120673526</v>
      </c>
      <c r="H3787" s="6">
        <v>0.74836295603367631</v>
      </c>
      <c r="I3787" s="6">
        <v>24.07170294494238</v>
      </c>
      <c r="J3787" s="6">
        <v>39.692701664532649</v>
      </c>
      <c r="K3787" s="6">
        <v>26.760563380281688</v>
      </c>
      <c r="L3787" s="6">
        <v>7.426376440460948</v>
      </c>
      <c r="M3787" s="6">
        <v>1.5364916773367476</v>
      </c>
      <c r="N3787" s="6">
        <v>0.38412291933418691</v>
      </c>
      <c r="O3787" s="6" t="e">
        <v>#VALUE!</v>
      </c>
    </row>
    <row r="3788" spans="1:15" x14ac:dyDescent="0.2">
      <c r="A3788" s="3" t="s">
        <v>3788</v>
      </c>
      <c r="B3788" s="6">
        <v>23.245614035087719</v>
      </c>
      <c r="C3788" s="6">
        <v>22.807017543859647</v>
      </c>
      <c r="D3788" s="6">
        <v>28.728070175438596</v>
      </c>
      <c r="E3788" s="6">
        <v>14.912280701754385</v>
      </c>
      <c r="F3788" s="6">
        <v>9.2105263157894726</v>
      </c>
      <c r="G3788" s="6" t="e">
        <v>#VALUE!</v>
      </c>
      <c r="H3788" s="6">
        <v>0.43859649122807015</v>
      </c>
      <c r="I3788" s="6">
        <v>33.078880407124686</v>
      </c>
      <c r="J3788" s="6">
        <v>31.297709923664126</v>
      </c>
      <c r="K3788" s="6">
        <v>17.8117048346056</v>
      </c>
      <c r="L3788" s="6">
        <v>13.994910941475828</v>
      </c>
      <c r="M3788" s="6">
        <v>3.8167938931297711</v>
      </c>
      <c r="N3788" s="6">
        <v>0.2544529262086514</v>
      </c>
      <c r="O3788" s="6" t="e">
        <v>#VALUE!</v>
      </c>
    </row>
    <row r="3789" spans="1:15" x14ac:dyDescent="0.2">
      <c r="A3789" s="3" t="s">
        <v>3789</v>
      </c>
      <c r="B3789" s="6">
        <v>12.274368231046932</v>
      </c>
      <c r="C3789" s="6">
        <v>22.382671480144403</v>
      </c>
      <c r="D3789" s="6">
        <v>28.880866425992778</v>
      </c>
      <c r="E3789" s="6">
        <v>12.58380608561114</v>
      </c>
      <c r="F3789" s="6">
        <v>15.523465703971121</v>
      </c>
      <c r="G3789" s="6">
        <v>5.3120165033522433</v>
      </c>
      <c r="H3789" s="6">
        <v>1.9082001031459517</v>
      </c>
      <c r="I3789" s="6">
        <v>27.170582226762001</v>
      </c>
      <c r="J3789" s="6">
        <v>26.557711950970376</v>
      </c>
      <c r="K3789" s="6">
        <v>31.76710929519918</v>
      </c>
      <c r="L3789" s="6">
        <v>8.9887640449438209</v>
      </c>
      <c r="M3789" s="6">
        <v>4.902962206332993</v>
      </c>
      <c r="N3789" s="6" t="e">
        <v>#VALUE!</v>
      </c>
      <c r="O3789" s="6">
        <v>0.40858018386108275</v>
      </c>
    </row>
    <row r="3790" spans="1:15" x14ac:dyDescent="0.2">
      <c r="A3790" s="3" t="s">
        <v>3790</v>
      </c>
      <c r="B3790" s="6">
        <v>4.1117879486335198</v>
      </c>
      <c r="C3790" s="6">
        <v>15.77625946657886</v>
      </c>
      <c r="D3790" s="6">
        <v>26.942706618373396</v>
      </c>
      <c r="E3790" s="6">
        <v>28.572604543957851</v>
      </c>
      <c r="F3790" s="6">
        <v>20.830589397431677</v>
      </c>
      <c r="G3790" s="6">
        <v>2.0373724069805732</v>
      </c>
      <c r="H3790" s="6">
        <v>0.2140270003292723</v>
      </c>
      <c r="I3790" s="6">
        <v>4.5834237361683661</v>
      </c>
      <c r="J3790" s="6">
        <v>17.145801692341074</v>
      </c>
      <c r="K3790" s="6">
        <v>28.639618138424822</v>
      </c>
      <c r="L3790" s="6">
        <v>24.45758298980256</v>
      </c>
      <c r="M3790" s="6">
        <v>21.284443480147537</v>
      </c>
      <c r="N3790" s="6">
        <v>2.3432414840529399</v>
      </c>
      <c r="O3790" s="6" t="e">
        <v>#VALUE!</v>
      </c>
    </row>
    <row r="3791" spans="1:15" x14ac:dyDescent="0.2">
      <c r="A3791" s="3" t="s">
        <v>3791</v>
      </c>
      <c r="B3791" s="6">
        <v>6.7612024224248808</v>
      </c>
      <c r="C3791" s="6">
        <v>26.113455833403354</v>
      </c>
      <c r="D3791" s="6">
        <v>43.617866999308433</v>
      </c>
      <c r="E3791" s="6">
        <v>16.449609296734121</v>
      </c>
      <c r="F3791" s="6">
        <v>5.2048526056579263</v>
      </c>
      <c r="G3791" s="6">
        <v>0.50930384369284065</v>
      </c>
      <c r="H3791" s="6">
        <v>0.39555070093910977</v>
      </c>
      <c r="I3791" s="6">
        <v>7.3520588606795503</v>
      </c>
      <c r="J3791" s="6">
        <v>26.405993431855499</v>
      </c>
      <c r="K3791" s="6">
        <v>38.620215990905649</v>
      </c>
      <c r="L3791" s="6">
        <v>17.888720474927371</v>
      </c>
      <c r="M3791" s="6">
        <v>8.481748136920551</v>
      </c>
      <c r="N3791" s="6">
        <v>0.49655803966148798</v>
      </c>
      <c r="O3791" s="6">
        <v>0.11288998357963874</v>
      </c>
    </row>
    <row r="3792" spans="1:15" x14ac:dyDescent="0.2">
      <c r="A3792" s="3" t="s">
        <v>3792</v>
      </c>
      <c r="B3792" s="6">
        <v>17.903525046382189</v>
      </c>
      <c r="C3792" s="6">
        <v>32.745825602968459</v>
      </c>
      <c r="D3792" s="6">
        <v>34.137291280148425</v>
      </c>
      <c r="E3792" s="6">
        <v>10.111317254174397</v>
      </c>
      <c r="F3792" s="6">
        <v>3.6178107606679033</v>
      </c>
      <c r="G3792" s="6">
        <v>0.64935064935064934</v>
      </c>
      <c r="H3792" s="6">
        <v>0.27829313543599254</v>
      </c>
      <c r="I3792" s="6">
        <v>23.645320197044335</v>
      </c>
      <c r="J3792" s="6">
        <v>44.006568144499184</v>
      </c>
      <c r="K3792" s="6">
        <v>29.064039408866993</v>
      </c>
      <c r="L3792" s="6">
        <v>1.8062397372742198</v>
      </c>
      <c r="M3792" s="6">
        <v>1.1494252873563218</v>
      </c>
      <c r="N3792" s="6">
        <v>0.65681444991789817</v>
      </c>
      <c r="O3792" s="6" t="e">
        <v>#VALUE!</v>
      </c>
    </row>
    <row r="3793" spans="1:15" x14ac:dyDescent="0.2">
      <c r="A3793" s="3" t="s">
        <v>3793</v>
      </c>
      <c r="B3793" s="6">
        <v>32.061068702290072</v>
      </c>
      <c r="C3793" s="6">
        <v>45.896946564885496</v>
      </c>
      <c r="D3793" s="6">
        <v>15.362595419847327</v>
      </c>
      <c r="E3793" s="6">
        <v>4.1984732824427482</v>
      </c>
      <c r="F3793" s="6">
        <v>1.6221374045801527</v>
      </c>
      <c r="G3793" s="6" t="e">
        <v>#VALUE!</v>
      </c>
      <c r="H3793" s="6" t="e">
        <v>#VALUE!</v>
      </c>
      <c r="I3793" s="6">
        <v>29.608938547486037</v>
      </c>
      <c r="J3793" s="6">
        <v>56.983240223463682</v>
      </c>
      <c r="K3793" s="6">
        <v>9.9162011173184368</v>
      </c>
      <c r="L3793" s="6">
        <v>2.3743016759776534</v>
      </c>
      <c r="M3793" s="6">
        <v>0.83798882681564246</v>
      </c>
      <c r="N3793" s="6" t="e">
        <v>#VALUE!</v>
      </c>
      <c r="O3793" s="6" t="e">
        <v>#VALUE!</v>
      </c>
    </row>
    <row r="3794" spans="1:15" x14ac:dyDescent="0.2">
      <c r="A3794" s="3" t="s">
        <v>3794</v>
      </c>
      <c r="B3794" s="6">
        <v>10.929224843524315</v>
      </c>
      <c r="C3794" s="6">
        <v>16.225324987963408</v>
      </c>
      <c r="D3794" s="6">
        <v>30.572941742898411</v>
      </c>
      <c r="E3794" s="6">
        <v>29.850746268656714</v>
      </c>
      <c r="F3794" s="6">
        <v>9.4366875300914774</v>
      </c>
      <c r="G3794" s="6">
        <v>1.7332691381800676</v>
      </c>
      <c r="H3794" s="6">
        <v>0.62590274434280213</v>
      </c>
      <c r="I3794" s="6">
        <v>14.801699716713882</v>
      </c>
      <c r="J3794" s="6">
        <v>33.42776203966006</v>
      </c>
      <c r="K3794" s="6">
        <v>26.416430594900849</v>
      </c>
      <c r="L3794" s="6">
        <v>20.538243626062322</v>
      </c>
      <c r="M3794" s="6">
        <v>3.9660056657223794</v>
      </c>
      <c r="N3794" s="6" t="e">
        <v>#VALUE!</v>
      </c>
      <c r="O3794" s="6" t="e">
        <v>#VALUE!</v>
      </c>
    </row>
    <row r="3795" spans="1:15" x14ac:dyDescent="0.2">
      <c r="A3795" s="3" t="s">
        <v>3795</v>
      </c>
      <c r="B3795" s="6">
        <v>32.818073721759809</v>
      </c>
      <c r="C3795" s="6">
        <v>28.061831153388823</v>
      </c>
      <c r="D3795" s="6">
        <v>30.677764565992867</v>
      </c>
      <c r="E3795" s="6">
        <v>5.410225921521997</v>
      </c>
      <c r="F3795" s="6">
        <v>2.4970273483947683</v>
      </c>
      <c r="G3795" s="6">
        <v>0.23781212841854932</v>
      </c>
      <c r="H3795" s="6" t="e">
        <v>#VALUE!</v>
      </c>
      <c r="I3795" s="6">
        <v>32.094081942336871</v>
      </c>
      <c r="J3795" s="6">
        <v>31.335356600910469</v>
      </c>
      <c r="K3795" s="6">
        <v>29.05918057663126</v>
      </c>
      <c r="L3795" s="6">
        <v>6.3732928679817906</v>
      </c>
      <c r="M3795" s="6">
        <v>1.062215477996965</v>
      </c>
      <c r="N3795" s="6" t="e">
        <v>#VALUE!</v>
      </c>
      <c r="O3795" s="6" t="e">
        <v>#VALUE!</v>
      </c>
    </row>
    <row r="3796" spans="1:15" x14ac:dyDescent="0.2">
      <c r="A3796" s="3" t="s">
        <v>3796</v>
      </c>
      <c r="B3796" s="6">
        <v>8.5066893511716035</v>
      </c>
      <c r="C3796" s="6">
        <v>36.551697471193258</v>
      </c>
      <c r="D3796" s="6">
        <v>38.307168819116846</v>
      </c>
      <c r="E3796" s="6">
        <v>13.051968138581701</v>
      </c>
      <c r="F3796" s="6">
        <v>2.2272059392158381</v>
      </c>
      <c r="G3796" s="6">
        <v>0.32093418915783778</v>
      </c>
      <c r="H3796" s="6">
        <v>0.1662671100456268</v>
      </c>
      <c r="I3796" s="6">
        <v>9.8071136105766854</v>
      </c>
      <c r="J3796" s="6">
        <v>40.326081594395937</v>
      </c>
      <c r="K3796" s="6">
        <v>36.234028908292636</v>
      </c>
      <c r="L3796" s="6">
        <v>11.015736766809727</v>
      </c>
      <c r="M3796" s="6">
        <v>1.6896058408563959</v>
      </c>
      <c r="N3796" s="6">
        <v>0.18499334023975136</v>
      </c>
      <c r="O3796" s="6">
        <v>0.11346258201371417</v>
      </c>
    </row>
    <row r="3797" spans="1:15" x14ac:dyDescent="0.2">
      <c r="A3797" s="3" t="s">
        <v>3797</v>
      </c>
      <c r="B3797" s="6">
        <v>11.940113833209603</v>
      </c>
      <c r="C3797" s="6">
        <v>21.776787923781242</v>
      </c>
      <c r="D3797" s="6">
        <v>45.59514971541698</v>
      </c>
      <c r="E3797" s="6">
        <v>16.778025241276911</v>
      </c>
      <c r="F3797" s="6">
        <v>3.1675327889136353</v>
      </c>
      <c r="G3797" s="6">
        <v>0.21034397426379611</v>
      </c>
      <c r="H3797" s="6">
        <v>0.25983667409057165</v>
      </c>
      <c r="I3797" s="6">
        <v>11.583363735862823</v>
      </c>
      <c r="J3797" s="6">
        <v>26.176577891280555</v>
      </c>
      <c r="K3797" s="6">
        <v>41.116380882889459</v>
      </c>
      <c r="L3797" s="6">
        <v>14.392557460780736</v>
      </c>
      <c r="M3797" s="6">
        <v>5.2717986136446546</v>
      </c>
      <c r="N3797" s="6" t="e">
        <v>#VALUE!</v>
      </c>
      <c r="O3797" s="6">
        <v>0.96680043779642455</v>
      </c>
    </row>
    <row r="3798" spans="1:15" x14ac:dyDescent="0.2">
      <c r="A3798" s="3" t="s">
        <v>3798</v>
      </c>
      <c r="B3798" s="6">
        <v>3.1495249896736883</v>
      </c>
      <c r="C3798" s="6">
        <v>12.525815778603883</v>
      </c>
      <c r="D3798" s="6">
        <v>20.807517554729451</v>
      </c>
      <c r="E3798" s="6">
        <v>29.171829822387441</v>
      </c>
      <c r="F3798" s="6">
        <v>29.295745559686083</v>
      </c>
      <c r="G3798" s="6">
        <v>3.5109458901280464</v>
      </c>
      <c r="H3798" s="6">
        <v>0.30978934324659235</v>
      </c>
      <c r="I3798" s="6">
        <v>3.9803036520311856</v>
      </c>
      <c r="J3798" s="6">
        <v>13.513883189714129</v>
      </c>
      <c r="K3798" s="6">
        <v>20.927369716864998</v>
      </c>
      <c r="L3798" s="6">
        <v>30.105320749555464</v>
      </c>
      <c r="M3798" s="6">
        <v>28.83326494323622</v>
      </c>
      <c r="N3798" s="6">
        <v>1.6960744084256598</v>
      </c>
      <c r="O3798" s="6">
        <v>1.3678019422787581E-2</v>
      </c>
    </row>
    <row r="3799" spans="1:15" x14ac:dyDescent="0.2">
      <c r="A3799" s="3" t="s">
        <v>3799</v>
      </c>
      <c r="B3799" s="6">
        <v>13.94395078605605</v>
      </c>
      <c r="C3799" s="6">
        <v>21.257689678742313</v>
      </c>
      <c r="D3799" s="6">
        <v>17.361585782638414</v>
      </c>
      <c r="E3799" s="6">
        <v>33.014354066985646</v>
      </c>
      <c r="F3799" s="6">
        <v>13.260423786739576</v>
      </c>
      <c r="G3799" s="6" t="e">
        <v>#VALUE!</v>
      </c>
      <c r="H3799" s="6">
        <v>0.41011619958988382</v>
      </c>
      <c r="I3799" s="6">
        <v>19.168356997971603</v>
      </c>
      <c r="J3799" s="6">
        <v>38.742393509127787</v>
      </c>
      <c r="K3799" s="6">
        <v>17.647058823529413</v>
      </c>
      <c r="L3799" s="6">
        <v>13.184584178498987</v>
      </c>
      <c r="M3799" s="6">
        <v>10.953346855983773</v>
      </c>
      <c r="N3799" s="6" t="e">
        <v>#VALUE!</v>
      </c>
      <c r="O3799" s="6" t="e">
        <v>#VALUE!</v>
      </c>
    </row>
    <row r="3800" spans="1:15" x14ac:dyDescent="0.2">
      <c r="A3800" s="3" t="s">
        <v>3800</v>
      </c>
      <c r="B3800" s="6">
        <v>17.912679425837322</v>
      </c>
      <c r="C3800" s="6">
        <v>31.997607655502392</v>
      </c>
      <c r="D3800" s="6">
        <v>25.777511961722489</v>
      </c>
      <c r="E3800" s="6">
        <v>9.9880382775119614</v>
      </c>
      <c r="F3800" s="6">
        <v>3.5885167464114831</v>
      </c>
      <c r="G3800" s="6">
        <v>2.9007177033492821</v>
      </c>
      <c r="H3800" s="6">
        <v>6.7284688995215305</v>
      </c>
      <c r="I3800" s="6">
        <v>23.134051243965835</v>
      </c>
      <c r="J3800" s="6">
        <v>41.923505384329744</v>
      </c>
      <c r="K3800" s="6">
        <v>24.693650204233197</v>
      </c>
      <c r="L3800" s="6">
        <v>8.0207946528035645</v>
      </c>
      <c r="M3800" s="6">
        <v>1.188265874489417</v>
      </c>
      <c r="N3800" s="6" t="e">
        <v>#VALUE!</v>
      </c>
      <c r="O3800" s="6">
        <v>0.40846639435573706</v>
      </c>
    </row>
    <row r="3801" spans="1:15" x14ac:dyDescent="0.2">
      <c r="A3801" s="3" t="s">
        <v>3801</v>
      </c>
      <c r="B3801" s="6">
        <v>12.852180625241219</v>
      </c>
      <c r="C3801" s="6">
        <v>33.423388653029718</v>
      </c>
      <c r="D3801" s="6">
        <v>38.67232728676187</v>
      </c>
      <c r="E3801" s="6">
        <v>10.768043226553454</v>
      </c>
      <c r="F3801" s="6">
        <v>2.7016595908915475</v>
      </c>
      <c r="G3801" s="6">
        <v>1.3508297954457738</v>
      </c>
      <c r="H3801" s="6">
        <v>0.19297568506368198</v>
      </c>
      <c r="I3801" s="6">
        <v>15.343633457645179</v>
      </c>
      <c r="J3801" s="6">
        <v>37.400106553010119</v>
      </c>
      <c r="K3801" s="6">
        <v>34.256792754395313</v>
      </c>
      <c r="L3801" s="6">
        <v>10.388918486947256</v>
      </c>
      <c r="M3801" s="6">
        <v>2.0777836973894512</v>
      </c>
      <c r="N3801" s="6">
        <v>0.53276505061267987</v>
      </c>
      <c r="O3801" s="6" t="e">
        <v>#VALUE!</v>
      </c>
    </row>
    <row r="3802" spans="1:15" x14ac:dyDescent="0.2">
      <c r="A3802" s="3" t="s">
        <v>3802</v>
      </c>
      <c r="B3802" s="6">
        <v>12.60096930533118</v>
      </c>
      <c r="C3802" s="6">
        <v>21.163166397415186</v>
      </c>
      <c r="D3802" s="6">
        <v>38.449111470113081</v>
      </c>
      <c r="E3802" s="6">
        <v>21.163166397415186</v>
      </c>
      <c r="F3802" s="6">
        <v>5.8158319870759287</v>
      </c>
      <c r="G3802" s="6">
        <v>0.80775444264943452</v>
      </c>
      <c r="H3802" s="6" t="e">
        <v>#VALUE!</v>
      </c>
      <c r="I3802" s="6">
        <v>28.643216080402013</v>
      </c>
      <c r="J3802" s="6">
        <v>34.924623115577887</v>
      </c>
      <c r="K3802" s="6">
        <v>26.13065326633166</v>
      </c>
      <c r="L3802" s="6">
        <v>7.2864321608040195</v>
      </c>
      <c r="M3802" s="6">
        <v>3.0150753768844218</v>
      </c>
      <c r="N3802" s="6" t="e">
        <v>#VALUE!</v>
      </c>
      <c r="O3802" s="6" t="e">
        <v>#VALUE!</v>
      </c>
    </row>
    <row r="3803" spans="1:15" x14ac:dyDescent="0.2">
      <c r="A3803" s="3" t="s">
        <v>3803</v>
      </c>
      <c r="B3803" s="6">
        <v>11.111111111111111</v>
      </c>
      <c r="C3803" s="6">
        <v>41.869918699186989</v>
      </c>
      <c r="D3803" s="6">
        <v>35.230352303523034</v>
      </c>
      <c r="E3803" s="6">
        <v>8.9430894308943092</v>
      </c>
      <c r="F3803" s="6">
        <v>1.8970189701897018</v>
      </c>
      <c r="G3803" s="6" t="e">
        <v>#VALUE!</v>
      </c>
      <c r="H3803" s="6">
        <v>1.084010840108401</v>
      </c>
      <c r="I3803" s="6">
        <v>15.478615071283095</v>
      </c>
      <c r="J3803" s="6">
        <v>44.806517311608964</v>
      </c>
      <c r="K3803" s="6">
        <v>30.753564154786151</v>
      </c>
      <c r="L3803" s="6">
        <v>7.7393075356415473</v>
      </c>
      <c r="M3803" s="6">
        <v>0.61099796334012213</v>
      </c>
      <c r="N3803" s="6" t="e">
        <v>#VALUE!</v>
      </c>
      <c r="O3803" s="6">
        <v>0.61099796334012213</v>
      </c>
    </row>
    <row r="3804" spans="1:15" x14ac:dyDescent="0.2">
      <c r="A3804" s="3" t="s">
        <v>3804</v>
      </c>
      <c r="B3804" s="6">
        <v>13.365384615384615</v>
      </c>
      <c r="C3804" s="6">
        <v>28.942307692307693</v>
      </c>
      <c r="D3804" s="6">
        <v>25.288461538461537</v>
      </c>
      <c r="E3804" s="6">
        <v>28.653846153846153</v>
      </c>
      <c r="F3804" s="6">
        <v>2.7884615384615388</v>
      </c>
      <c r="G3804" s="6">
        <v>0.28846153846153849</v>
      </c>
      <c r="H3804" s="6">
        <v>0.76923076923076927</v>
      </c>
      <c r="I3804" s="6">
        <v>27.835051546391753</v>
      </c>
      <c r="J3804" s="6">
        <v>39.561855670103093</v>
      </c>
      <c r="K3804" s="6">
        <v>18.170103092783503</v>
      </c>
      <c r="L3804" s="6">
        <v>13.659793814432989</v>
      </c>
      <c r="M3804" s="6">
        <v>0.51546391752577314</v>
      </c>
      <c r="N3804" s="6" t="e">
        <v>#VALUE!</v>
      </c>
      <c r="O3804" s="6">
        <v>0.25773195876288657</v>
      </c>
    </row>
    <row r="3805" spans="1:15" x14ac:dyDescent="0.2">
      <c r="A3805" s="3" t="s">
        <v>3805</v>
      </c>
      <c r="B3805" s="6">
        <v>19.362186788154897</v>
      </c>
      <c r="C3805" s="6">
        <v>22.551252847380411</v>
      </c>
      <c r="D3805" s="6">
        <v>43.96355353075171</v>
      </c>
      <c r="E3805" s="6">
        <v>12.52847380410023</v>
      </c>
      <c r="F3805" s="6">
        <v>1.1389521640091116</v>
      </c>
      <c r="G3805" s="6" t="e">
        <v>#VALUE!</v>
      </c>
      <c r="H3805" s="6">
        <v>0.45558086560364464</v>
      </c>
      <c r="I3805" s="6">
        <v>26.685393258426966</v>
      </c>
      <c r="J3805" s="6">
        <v>48.876404494382022</v>
      </c>
      <c r="K3805" s="6">
        <v>20.786516853932586</v>
      </c>
      <c r="L3805" s="6">
        <v>3.089887640449438</v>
      </c>
      <c r="M3805" s="6">
        <v>0.5617977528089888</v>
      </c>
      <c r="N3805" s="6" t="e">
        <v>#VALUE!</v>
      </c>
      <c r="O3805" s="6" t="e">
        <v>#VALUE!</v>
      </c>
    </row>
    <row r="3806" spans="1:15" x14ac:dyDescent="0.2">
      <c r="A3806" s="3" t="s">
        <v>3806</v>
      </c>
      <c r="B3806" s="6">
        <v>16.584333098094568</v>
      </c>
      <c r="C3806" s="6">
        <v>27.311220889202541</v>
      </c>
      <c r="D3806" s="6">
        <v>28.722653493295695</v>
      </c>
      <c r="E3806" s="6">
        <v>16.160903316866619</v>
      </c>
      <c r="F3806" s="6">
        <v>9.9505998588567408</v>
      </c>
      <c r="G3806" s="6">
        <v>0.42342978122794639</v>
      </c>
      <c r="H3806" s="6">
        <v>0.77628793225123505</v>
      </c>
      <c r="I3806" s="6">
        <v>33.782569631626238</v>
      </c>
      <c r="J3806" s="6">
        <v>38.544474393530997</v>
      </c>
      <c r="K3806" s="6">
        <v>14.285714285714285</v>
      </c>
      <c r="L3806" s="6">
        <v>6.2893081761006293</v>
      </c>
      <c r="M3806" s="6">
        <v>7.0979335130278525</v>
      </c>
      <c r="N3806" s="6" t="e">
        <v>#VALUE!</v>
      </c>
      <c r="O3806" s="6" t="e">
        <v>#VALUE!</v>
      </c>
    </row>
    <row r="3807" spans="1:15" x14ac:dyDescent="0.2">
      <c r="A3807" s="3" t="s">
        <v>3807</v>
      </c>
      <c r="B3807" s="6">
        <v>7.1428571428571423</v>
      </c>
      <c r="C3807" s="6">
        <v>39.691119691119695</v>
      </c>
      <c r="D3807" s="6">
        <v>32.664092664092664</v>
      </c>
      <c r="E3807" s="6">
        <v>9.6911196911196917</v>
      </c>
      <c r="F3807" s="6">
        <v>10</v>
      </c>
      <c r="G3807" s="6">
        <v>0.23166023166023164</v>
      </c>
      <c r="H3807" s="6">
        <v>0.15444015444015444</v>
      </c>
      <c r="I3807" s="6">
        <v>11.093333333333334</v>
      </c>
      <c r="J3807" s="6">
        <v>47.413333333333334</v>
      </c>
      <c r="K3807" s="6">
        <v>28.32</v>
      </c>
      <c r="L3807" s="6">
        <v>3.7333333333333338</v>
      </c>
      <c r="M3807" s="6">
        <v>9.3333333333333339</v>
      </c>
      <c r="N3807" s="6" t="e">
        <v>#VALUE!</v>
      </c>
      <c r="O3807" s="6" t="e">
        <v>#VALUE!</v>
      </c>
    </row>
    <row r="3808" spans="1:15" x14ac:dyDescent="0.2">
      <c r="A3808" s="3" t="s">
        <v>3808</v>
      </c>
      <c r="B3808" s="6">
        <v>9.181353041500854</v>
      </c>
      <c r="C3808" s="6">
        <v>23.536100056850483</v>
      </c>
      <c r="D3808" s="6">
        <v>25.071063104036384</v>
      </c>
      <c r="E3808" s="6">
        <v>21.119954519613419</v>
      </c>
      <c r="F3808" s="6">
        <v>16.259238203524731</v>
      </c>
      <c r="G3808" s="6">
        <v>3.581580443433769</v>
      </c>
      <c r="H3808" s="6">
        <v>0.39795338260375218</v>
      </c>
      <c r="I3808" s="6">
        <v>12.421242124212421</v>
      </c>
      <c r="J3808" s="6">
        <v>28.847884788478851</v>
      </c>
      <c r="K3808" s="6">
        <v>27.227722772277229</v>
      </c>
      <c r="L3808" s="6">
        <v>14.941494149414941</v>
      </c>
      <c r="M3808" s="6">
        <v>12.961296129612961</v>
      </c>
      <c r="N3808" s="6">
        <v>2.3852385238523852</v>
      </c>
      <c r="O3808" s="6">
        <v>0.18001800180018002</v>
      </c>
    </row>
    <row r="3809" spans="1:15" x14ac:dyDescent="0.2">
      <c r="A3809" s="3" t="s">
        <v>3809</v>
      </c>
      <c r="B3809" s="6">
        <v>6.2342038753159228</v>
      </c>
      <c r="C3809" s="6">
        <v>18.618365627632688</v>
      </c>
      <c r="D3809" s="6">
        <v>21.145745577085087</v>
      </c>
      <c r="E3809" s="6">
        <v>37.489469250210618</v>
      </c>
      <c r="F3809" s="6">
        <v>9.7725358045492836</v>
      </c>
      <c r="G3809" s="6">
        <v>4.8862679022746418</v>
      </c>
      <c r="H3809" s="6">
        <v>1.7691659646166806</v>
      </c>
      <c r="I3809" s="6">
        <v>12.939521800281295</v>
      </c>
      <c r="J3809" s="6">
        <v>32.20815752461322</v>
      </c>
      <c r="K3809" s="6">
        <v>16.174402250351619</v>
      </c>
      <c r="L3809" s="6">
        <v>26.722925457102669</v>
      </c>
      <c r="M3809" s="6">
        <v>7.3136427566807312</v>
      </c>
      <c r="N3809" s="6">
        <v>4.0787623066104075</v>
      </c>
      <c r="O3809" s="6">
        <v>0.56258790436005623</v>
      </c>
    </row>
    <row r="3810" spans="1:15" x14ac:dyDescent="0.2">
      <c r="A3810" s="3" t="s">
        <v>3810</v>
      </c>
      <c r="B3810" s="6">
        <v>25.616797900262466</v>
      </c>
      <c r="C3810" s="6">
        <v>29.448818897637796</v>
      </c>
      <c r="D3810" s="6">
        <v>28.188976377952756</v>
      </c>
      <c r="E3810" s="6">
        <v>11.443569553805775</v>
      </c>
      <c r="F3810" s="6">
        <v>5.0393700787401574</v>
      </c>
      <c r="G3810" s="6">
        <v>0.26246719160104987</v>
      </c>
      <c r="H3810" s="6" t="e">
        <v>#VALUE!</v>
      </c>
      <c r="I3810" s="6">
        <v>23.468507333908541</v>
      </c>
      <c r="J3810" s="6">
        <v>24.590163934426229</v>
      </c>
      <c r="K3810" s="6">
        <v>29.421915444348578</v>
      </c>
      <c r="L3810" s="6">
        <v>17.860224331320104</v>
      </c>
      <c r="M3810" s="6">
        <v>4.3140638481449525</v>
      </c>
      <c r="N3810" s="6" t="e">
        <v>#VALUE!</v>
      </c>
      <c r="O3810" s="6" t="e">
        <v>#VALUE!</v>
      </c>
    </row>
    <row r="3811" spans="1:15" x14ac:dyDescent="0.2">
      <c r="A3811" s="3" t="s">
        <v>3811</v>
      </c>
      <c r="B3811" s="6">
        <v>6.5428796223446106</v>
      </c>
      <c r="C3811" s="6">
        <v>30.467348544453188</v>
      </c>
      <c r="D3811" s="6">
        <v>41.504327301337526</v>
      </c>
      <c r="E3811" s="6">
        <v>16.67033831628639</v>
      </c>
      <c r="F3811" s="6">
        <v>3.719905586152636</v>
      </c>
      <c r="G3811" s="6">
        <v>0.33674272226593233</v>
      </c>
      <c r="H3811" s="6">
        <v>8.1825334382376075E-2</v>
      </c>
      <c r="I3811" s="6">
        <v>8.0634278002699045</v>
      </c>
      <c r="J3811" s="6">
        <v>32.304318488529013</v>
      </c>
      <c r="K3811" s="6">
        <v>37.626518218623481</v>
      </c>
      <c r="L3811" s="6">
        <v>17.269736842105264</v>
      </c>
      <c r="M3811" s="6">
        <v>4.0021929824561404</v>
      </c>
      <c r="N3811" s="6">
        <v>0.1476045883940621</v>
      </c>
      <c r="O3811" s="6" t="e">
        <v>#VALUE!</v>
      </c>
    </row>
    <row r="3812" spans="1:15" x14ac:dyDescent="0.2">
      <c r="A3812" s="3" t="s">
        <v>3812</v>
      </c>
      <c r="B3812" s="6">
        <v>10.616987179487179</v>
      </c>
      <c r="C3812" s="6">
        <v>24.709535256410255</v>
      </c>
      <c r="D3812" s="6">
        <v>34.40504807692308</v>
      </c>
      <c r="E3812" s="6">
        <v>22.405849358974358</v>
      </c>
      <c r="F3812" s="6">
        <v>6.4703525641025648</v>
      </c>
      <c r="G3812" s="6">
        <v>0.34054487179487181</v>
      </c>
      <c r="H3812" s="6">
        <v>0.36057692307692307</v>
      </c>
      <c r="I3812" s="6">
        <v>9.1694078947368425</v>
      </c>
      <c r="J3812" s="6">
        <v>27.042214912280706</v>
      </c>
      <c r="K3812" s="6">
        <v>29.536732456140353</v>
      </c>
      <c r="L3812" s="6">
        <v>23.985745614035086</v>
      </c>
      <c r="M3812" s="6">
        <v>9.525767543859649</v>
      </c>
      <c r="N3812" s="6">
        <v>0.15076754385964911</v>
      </c>
      <c r="O3812" s="6">
        <v>0.24671052631578946</v>
      </c>
    </row>
    <row r="3813" spans="1:15" x14ac:dyDescent="0.2">
      <c r="A3813" s="3" t="s">
        <v>3813</v>
      </c>
      <c r="B3813" s="6">
        <v>15.704154002026344</v>
      </c>
      <c r="C3813" s="6">
        <v>32.472137791286727</v>
      </c>
      <c r="D3813" s="6">
        <v>39.868287740628169</v>
      </c>
      <c r="E3813" s="6">
        <v>7.1428571428571423</v>
      </c>
      <c r="F3813" s="6">
        <v>2.0263424518743669</v>
      </c>
      <c r="G3813" s="6">
        <v>1.0131712259371835</v>
      </c>
      <c r="H3813" s="6">
        <v>1.2664640324214791</v>
      </c>
      <c r="I3813" s="6">
        <v>19.357249626307922</v>
      </c>
      <c r="J3813" s="6">
        <v>31.01644245142003</v>
      </c>
      <c r="K3813" s="6">
        <v>40.732436472346784</v>
      </c>
      <c r="L3813" s="6">
        <v>6.651718983557549</v>
      </c>
      <c r="M3813" s="6">
        <v>1.8684603886397608</v>
      </c>
      <c r="N3813" s="6" t="e">
        <v>#VALUE!</v>
      </c>
      <c r="O3813" s="6" t="e">
        <v>#VALUE!</v>
      </c>
    </row>
    <row r="3814" spans="1:15" x14ac:dyDescent="0.2">
      <c r="A3814" s="3" t="s">
        <v>3814</v>
      </c>
      <c r="B3814" s="6">
        <v>11.255411255411255</v>
      </c>
      <c r="C3814" s="6">
        <v>19.913419913419915</v>
      </c>
      <c r="D3814" s="6">
        <v>26.984126984126984</v>
      </c>
      <c r="E3814" s="6">
        <v>31.168831168831169</v>
      </c>
      <c r="F3814" s="6">
        <v>9.8124098124098129</v>
      </c>
      <c r="G3814" s="6">
        <v>0.86580086580086579</v>
      </c>
      <c r="H3814" s="6" t="e">
        <v>#VALUE!</v>
      </c>
      <c r="I3814" s="6">
        <v>21.333333333333336</v>
      </c>
      <c r="J3814" s="6">
        <v>40.5</v>
      </c>
      <c r="K3814" s="6">
        <v>23.833333333333336</v>
      </c>
      <c r="L3814" s="6">
        <v>10.166666666666666</v>
      </c>
      <c r="M3814" s="6">
        <v>3.5000000000000004</v>
      </c>
      <c r="N3814" s="6">
        <v>0.5</v>
      </c>
      <c r="O3814" s="6" t="e">
        <v>#VALUE!</v>
      </c>
    </row>
    <row r="3815" spans="1:15" x14ac:dyDescent="0.2">
      <c r="A3815" s="3" t="s">
        <v>3815</v>
      </c>
      <c r="B3815" s="6">
        <v>12.176870748299319</v>
      </c>
      <c r="C3815" s="6">
        <v>28.367346938775512</v>
      </c>
      <c r="D3815" s="6">
        <v>35.374149659863946</v>
      </c>
      <c r="E3815" s="6">
        <v>11.666666666666666</v>
      </c>
      <c r="F3815" s="6">
        <v>12.108843537414966</v>
      </c>
      <c r="G3815" s="6">
        <v>0.13605442176870747</v>
      </c>
      <c r="H3815" s="6" t="e">
        <v>#VALUE!</v>
      </c>
      <c r="I3815" s="6">
        <v>19.01608325449385</v>
      </c>
      <c r="J3815" s="6">
        <v>34.720908230842007</v>
      </c>
      <c r="K3815" s="6">
        <v>26.348155156102177</v>
      </c>
      <c r="L3815" s="6">
        <v>7.4266792809839171</v>
      </c>
      <c r="M3815" s="6">
        <v>11.825922421948912</v>
      </c>
      <c r="N3815" s="6">
        <v>0.28382213812677387</v>
      </c>
      <c r="O3815" s="6" t="e">
        <v>#VALUE!</v>
      </c>
    </row>
    <row r="3816" spans="1:15" x14ac:dyDescent="0.2">
      <c r="A3816" s="3" t="s">
        <v>3816</v>
      </c>
      <c r="B3816" s="6">
        <v>17.482014388489208</v>
      </c>
      <c r="C3816" s="6">
        <v>25.467625899280577</v>
      </c>
      <c r="D3816" s="6">
        <v>39.208633093525179</v>
      </c>
      <c r="E3816" s="6">
        <v>13.02158273381295</v>
      </c>
      <c r="F3816" s="6">
        <v>3.1654676258992804</v>
      </c>
      <c r="G3816" s="6">
        <v>0.43165467625899279</v>
      </c>
      <c r="H3816" s="6">
        <v>0.21582733812949639</v>
      </c>
      <c r="I3816" s="6">
        <v>34.494773519163765</v>
      </c>
      <c r="J3816" s="6">
        <v>35.423925667828101</v>
      </c>
      <c r="K3816" s="6">
        <v>18.699186991869919</v>
      </c>
      <c r="L3816" s="6">
        <v>8.8269454123112663</v>
      </c>
      <c r="M3816" s="6">
        <v>1.6260162601626018</v>
      </c>
      <c r="N3816" s="6" t="e">
        <v>#VALUE!</v>
      </c>
      <c r="O3816" s="6">
        <v>0.58072009291521487</v>
      </c>
    </row>
    <row r="3817" spans="1:15" x14ac:dyDescent="0.2">
      <c r="A3817" s="3" t="s">
        <v>3817</v>
      </c>
      <c r="B3817" s="6">
        <v>7.1686333547344407</v>
      </c>
      <c r="C3817" s="6">
        <v>28.413292302242688</v>
      </c>
      <c r="D3817" s="6">
        <v>41.794150855675355</v>
      </c>
      <c r="E3817" s="6">
        <v>18.278022537581084</v>
      </c>
      <c r="F3817" s="6">
        <v>3.493546458854524</v>
      </c>
      <c r="G3817" s="6">
        <v>0.29002191768690916</v>
      </c>
      <c r="H3817" s="6">
        <v>0.17047089818238173</v>
      </c>
      <c r="I3817" s="6">
        <v>9.6354091965233355</v>
      </c>
      <c r="J3817" s="6">
        <v>35.409196523335531</v>
      </c>
      <c r="K3817" s="6">
        <v>38.662115257737874</v>
      </c>
      <c r="L3817" s="6">
        <v>14.067295832018589</v>
      </c>
      <c r="M3817" s="6">
        <v>1.7584119790023236</v>
      </c>
      <c r="N3817" s="6">
        <v>5.7370700783110067E-2</v>
      </c>
      <c r="O3817" s="6" t="e">
        <v>#VALUE!</v>
      </c>
    </row>
    <row r="3818" spans="1:15" x14ac:dyDescent="0.2">
      <c r="A3818" s="3" t="s">
        <v>3818</v>
      </c>
      <c r="B3818" s="6">
        <v>8.6119873817034698</v>
      </c>
      <c r="C3818" s="6">
        <v>21.92429022082019</v>
      </c>
      <c r="D3818" s="6">
        <v>29.305993690851732</v>
      </c>
      <c r="E3818" s="6">
        <v>27.539432176656153</v>
      </c>
      <c r="F3818" s="6">
        <v>9.4006309148264986</v>
      </c>
      <c r="G3818" s="6">
        <v>1.6088328075709777</v>
      </c>
      <c r="H3818" s="6">
        <v>1.3249211356466877</v>
      </c>
      <c r="I3818" s="6">
        <v>12.884529647793133</v>
      </c>
      <c r="J3818" s="6">
        <v>25.769059295586267</v>
      </c>
      <c r="K3818" s="6">
        <v>33.615693267944721</v>
      </c>
      <c r="L3818" s="6">
        <v>18.72492197949175</v>
      </c>
      <c r="M3818" s="6">
        <v>5.6174765938475257</v>
      </c>
      <c r="N3818" s="6">
        <v>0.53499777084262146</v>
      </c>
      <c r="O3818" s="6">
        <v>2.6304057066428888</v>
      </c>
    </row>
    <row r="3819" spans="1:15" x14ac:dyDescent="0.2">
      <c r="A3819" s="3" t="s">
        <v>3819</v>
      </c>
      <c r="B3819" s="6">
        <v>16.896551724137932</v>
      </c>
      <c r="C3819" s="6">
        <v>36.206896551724135</v>
      </c>
      <c r="D3819" s="6">
        <v>31.206896551724139</v>
      </c>
      <c r="E3819" s="6">
        <v>10.344827586206897</v>
      </c>
      <c r="F3819" s="6">
        <v>2.4137931034482758</v>
      </c>
      <c r="G3819" s="6">
        <v>0.86206896551724133</v>
      </c>
      <c r="H3819" s="6">
        <v>0.68965517241379315</v>
      </c>
      <c r="I3819" s="6">
        <v>29.769392033542978</v>
      </c>
      <c r="J3819" s="6">
        <v>31.446540880503143</v>
      </c>
      <c r="K3819" s="6">
        <v>27.882599580712785</v>
      </c>
      <c r="L3819" s="6">
        <v>9.2243186582809216</v>
      </c>
      <c r="M3819" s="6">
        <v>0.41928721174004197</v>
      </c>
      <c r="N3819" s="6">
        <v>0.41928721174004197</v>
      </c>
      <c r="O3819" s="6">
        <v>0.41928721174004197</v>
      </c>
    </row>
    <row r="3820" spans="1:15" x14ac:dyDescent="0.2">
      <c r="A3820" s="3" t="s">
        <v>3820</v>
      </c>
      <c r="B3820" s="6">
        <v>19.167579408543265</v>
      </c>
      <c r="C3820" s="6">
        <v>39.868565169769987</v>
      </c>
      <c r="D3820" s="6">
        <v>29.572836801752466</v>
      </c>
      <c r="E3820" s="6">
        <v>7.2289156626506017</v>
      </c>
      <c r="F3820" s="6">
        <v>3.0668127053669223</v>
      </c>
      <c r="G3820" s="6">
        <v>0.43811610076670315</v>
      </c>
      <c r="H3820" s="6">
        <v>0.43811610076670315</v>
      </c>
      <c r="I3820" s="6">
        <v>23.112480739599384</v>
      </c>
      <c r="J3820" s="6">
        <v>39.137134052388291</v>
      </c>
      <c r="K3820" s="6">
        <v>28.505392912172571</v>
      </c>
      <c r="L3820" s="6">
        <v>7.0878274268104775</v>
      </c>
      <c r="M3820" s="6">
        <v>1.078582434514638</v>
      </c>
      <c r="N3820" s="6" t="e">
        <v>#VALUE!</v>
      </c>
      <c r="O3820" s="6">
        <v>0.46224961479198773</v>
      </c>
    </row>
    <row r="3821" spans="1:15" x14ac:dyDescent="0.2">
      <c r="A3821" s="3" t="s">
        <v>3821</v>
      </c>
      <c r="B3821" s="6">
        <v>16.284403669724771</v>
      </c>
      <c r="C3821" s="6">
        <v>19.724770642201836</v>
      </c>
      <c r="D3821" s="6">
        <v>21.100917431192663</v>
      </c>
      <c r="E3821" s="6">
        <v>33.027522935779821</v>
      </c>
      <c r="F3821" s="6">
        <v>9.1743119266055047</v>
      </c>
      <c r="G3821" s="6">
        <v>0.68807339449541294</v>
      </c>
      <c r="H3821" s="6" t="e">
        <v>#VALUE!</v>
      </c>
      <c r="I3821" s="6">
        <v>25.322997416020669</v>
      </c>
      <c r="J3821" s="6">
        <v>36.950904392764862</v>
      </c>
      <c r="K3821" s="6">
        <v>13.436692506459949</v>
      </c>
      <c r="L3821" s="6">
        <v>20.413436692506458</v>
      </c>
      <c r="M3821" s="6">
        <v>3.3591731266149871</v>
      </c>
      <c r="N3821" s="6">
        <v>0.516795865633075</v>
      </c>
      <c r="O3821" s="6" t="e">
        <v>#VALUE!</v>
      </c>
    </row>
    <row r="3822" spans="1:15" x14ac:dyDescent="0.2">
      <c r="A3822" s="3" t="s">
        <v>3822</v>
      </c>
      <c r="B3822" s="6">
        <v>10.155661561636958</v>
      </c>
      <c r="C3822" s="6">
        <v>19.118754707506906</v>
      </c>
      <c r="D3822" s="6">
        <v>32.601054481546569</v>
      </c>
      <c r="E3822" s="6">
        <v>24.592016068290235</v>
      </c>
      <c r="F3822" s="6">
        <v>11.913130805925181</v>
      </c>
      <c r="G3822" s="6">
        <v>1.2553351744915893</v>
      </c>
      <c r="H3822" s="6">
        <v>0.35149384885764495</v>
      </c>
      <c r="I3822" s="6">
        <v>18.196994991652755</v>
      </c>
      <c r="J3822" s="6">
        <v>33.889816360601003</v>
      </c>
      <c r="K3822" s="6">
        <v>25.876460767946579</v>
      </c>
      <c r="L3822" s="6">
        <v>14.616954182897421</v>
      </c>
      <c r="M3822" s="6">
        <v>5.8616212205527738</v>
      </c>
      <c r="N3822" s="6">
        <v>1.242812094231126</v>
      </c>
      <c r="O3822" s="6" t="e">
        <v>#VALUE!</v>
      </c>
    </row>
    <row r="3823" spans="1:15" x14ac:dyDescent="0.2">
      <c r="A3823" s="3" t="s">
        <v>3823</v>
      </c>
      <c r="B3823" s="6">
        <v>11.916162254946245</v>
      </c>
      <c r="C3823" s="6">
        <v>37.844430391182584</v>
      </c>
      <c r="D3823" s="6">
        <v>33.950673050862768</v>
      </c>
      <c r="E3823" s="6">
        <v>12.548559038756887</v>
      </c>
      <c r="F3823" s="6">
        <v>1.9513957900442678</v>
      </c>
      <c r="G3823" s="6">
        <v>0.25295871352425692</v>
      </c>
      <c r="H3823" s="6">
        <v>0.49688318727979042</v>
      </c>
      <c r="I3823" s="6">
        <v>14.272300469483568</v>
      </c>
      <c r="J3823" s="6">
        <v>41.678403755868544</v>
      </c>
      <c r="K3823" s="6">
        <v>30.985915492957744</v>
      </c>
      <c r="L3823" s="6">
        <v>10.692488262910798</v>
      </c>
      <c r="M3823" s="6">
        <v>1.7370892018779343</v>
      </c>
      <c r="N3823" s="6">
        <v>0.23474178403755869</v>
      </c>
      <c r="O3823" s="6" t="e">
        <v>#VALUE!</v>
      </c>
    </row>
    <row r="3824" spans="1:15" x14ac:dyDescent="0.2">
      <c r="A3824" s="3" t="s">
        <v>3824</v>
      </c>
      <c r="B3824" s="6">
        <v>5.1842598376014992</v>
      </c>
      <c r="C3824" s="6">
        <v>19.550281074328545</v>
      </c>
      <c r="D3824" s="6">
        <v>45.346658338538418</v>
      </c>
      <c r="E3824" s="6">
        <v>20.049968769519051</v>
      </c>
      <c r="F3824" s="6">
        <v>8.9319175515302938</v>
      </c>
      <c r="G3824" s="6">
        <v>0.62460961898813239</v>
      </c>
      <c r="H3824" s="6">
        <v>0.24984384759525297</v>
      </c>
      <c r="I3824" s="6">
        <v>18.32460732984293</v>
      </c>
      <c r="J3824" s="6">
        <v>30.052356020942405</v>
      </c>
      <c r="K3824" s="6">
        <v>32.984293193717278</v>
      </c>
      <c r="L3824" s="6">
        <v>15.078534031413612</v>
      </c>
      <c r="M3824" s="6">
        <v>3.4554973821989527</v>
      </c>
      <c r="N3824" s="6" t="e">
        <v>#VALUE!</v>
      </c>
      <c r="O3824" s="6" t="e">
        <v>#VALUE!</v>
      </c>
    </row>
    <row r="3825" spans="1:15" x14ac:dyDescent="0.2">
      <c r="A3825" s="3" t="s">
        <v>3825</v>
      </c>
      <c r="B3825" s="6">
        <v>18.626469852389292</v>
      </c>
      <c r="C3825" s="6">
        <v>41.018263697773328</v>
      </c>
      <c r="D3825" s="6">
        <v>26.770077558168627</v>
      </c>
      <c r="E3825" s="6">
        <v>9.1443582687015255</v>
      </c>
      <c r="F3825" s="6">
        <v>3.0773079809857395</v>
      </c>
      <c r="G3825" s="6">
        <v>0.31273455091318486</v>
      </c>
      <c r="H3825" s="6">
        <v>0.67550662997247934</v>
      </c>
      <c r="I3825" s="6">
        <v>23.177749360613813</v>
      </c>
      <c r="J3825" s="6">
        <v>51.086956521739133</v>
      </c>
      <c r="K3825" s="6">
        <v>20.572250639386187</v>
      </c>
      <c r="L3825" s="6">
        <v>3.9162404092071612</v>
      </c>
      <c r="M3825" s="6">
        <v>0.81521739130434778</v>
      </c>
      <c r="N3825" s="6">
        <v>0.20780051150895143</v>
      </c>
      <c r="O3825" s="6">
        <v>0.1118925831202046</v>
      </c>
    </row>
    <row r="3826" spans="1:15" x14ac:dyDescent="0.2">
      <c r="A3826" s="3" t="s">
        <v>3826</v>
      </c>
      <c r="B3826" s="6">
        <v>11.605011933174223</v>
      </c>
      <c r="C3826" s="6">
        <v>42.601431980906924</v>
      </c>
      <c r="D3826" s="6">
        <v>35.501193317422434</v>
      </c>
      <c r="E3826" s="6">
        <v>9.2332935560859184</v>
      </c>
      <c r="F3826" s="6">
        <v>0.19391408114558473</v>
      </c>
      <c r="G3826" s="6" t="e">
        <v>#VALUE!</v>
      </c>
      <c r="H3826" s="6">
        <v>0.35799522673031026</v>
      </c>
      <c r="I3826" s="6">
        <v>13.300364393545028</v>
      </c>
      <c r="J3826" s="6">
        <v>48.282144716293594</v>
      </c>
      <c r="K3826" s="6">
        <v>34.773555439875068</v>
      </c>
      <c r="L3826" s="6">
        <v>2.9672045809474232</v>
      </c>
      <c r="M3826" s="6">
        <v>0.20822488287350338</v>
      </c>
      <c r="N3826" s="6" t="e">
        <v>#VALUE!</v>
      </c>
      <c r="O3826" s="6" t="e">
        <v>#VALUE!</v>
      </c>
    </row>
    <row r="3827" spans="1:15" x14ac:dyDescent="0.2">
      <c r="A3827" s="3" t="s">
        <v>3827</v>
      </c>
      <c r="B3827" s="6">
        <v>6.5022421524663674</v>
      </c>
      <c r="C3827" s="6">
        <v>18.466367713004484</v>
      </c>
      <c r="D3827" s="6">
        <v>40</v>
      </c>
      <c r="E3827" s="6">
        <v>21.775784753363229</v>
      </c>
      <c r="F3827" s="6">
        <v>10.385650224215247</v>
      </c>
      <c r="G3827" s="6">
        <v>1.4887892376681615</v>
      </c>
      <c r="H3827" s="6" t="e">
        <v>#VALUE!</v>
      </c>
      <c r="I3827" s="6">
        <v>5.192588980984886</v>
      </c>
      <c r="J3827" s="6">
        <v>23.427596294490492</v>
      </c>
      <c r="K3827" s="6">
        <v>39.334470989761094</v>
      </c>
      <c r="L3827" s="6">
        <v>21.977084349098</v>
      </c>
      <c r="M3827" s="6">
        <v>8.3373963920038996</v>
      </c>
      <c r="N3827" s="6">
        <v>1.5236470014627013</v>
      </c>
      <c r="O3827" s="6" t="e">
        <v>#VALUE!</v>
      </c>
    </row>
    <row r="3828" spans="1:15" x14ac:dyDescent="0.2">
      <c r="A3828" s="3" t="s">
        <v>3828</v>
      </c>
      <c r="B3828" s="6">
        <v>6.650971159505592</v>
      </c>
      <c r="C3828" s="6">
        <v>13.949381989405532</v>
      </c>
      <c r="D3828" s="6">
        <v>38.846380223660972</v>
      </c>
      <c r="E3828" s="6">
        <v>30.370806356680401</v>
      </c>
      <c r="F3828" s="6">
        <v>9.5350206003531479</v>
      </c>
      <c r="G3828" s="6" t="e">
        <v>#VALUE!</v>
      </c>
      <c r="H3828" s="6" t="e">
        <v>#VALUE!</v>
      </c>
      <c r="I3828" s="6">
        <v>11.051829268292684</v>
      </c>
      <c r="J3828" s="6">
        <v>21.951219512195124</v>
      </c>
      <c r="K3828" s="6">
        <v>27.820121951219512</v>
      </c>
      <c r="L3828" s="6">
        <v>34.451219512195117</v>
      </c>
      <c r="M3828" s="6">
        <v>4.725609756097561</v>
      </c>
      <c r="N3828" s="6" t="e">
        <v>#VALUE!</v>
      </c>
      <c r="O3828" s="6" t="e">
        <v>#VALUE!</v>
      </c>
    </row>
    <row r="3829" spans="1:15" x14ac:dyDescent="0.2">
      <c r="A3829" s="3" t="s">
        <v>3829</v>
      </c>
      <c r="B3829" s="6">
        <v>19.918699186991869</v>
      </c>
      <c r="C3829" s="6">
        <v>26.219512195121951</v>
      </c>
      <c r="D3829" s="6">
        <v>22.154471544715449</v>
      </c>
      <c r="E3829" s="6">
        <v>18.292682926829269</v>
      </c>
      <c r="F3829" s="6">
        <v>10.16260162601626</v>
      </c>
      <c r="G3829" s="6">
        <v>0.81300813008130091</v>
      </c>
      <c r="H3829" s="6">
        <v>1.1178861788617886</v>
      </c>
      <c r="I3829" s="6">
        <v>28.481012658227851</v>
      </c>
      <c r="J3829" s="6">
        <v>35.12658227848101</v>
      </c>
      <c r="K3829" s="6">
        <v>20.094936708860757</v>
      </c>
      <c r="L3829" s="6">
        <v>12.025316455696203</v>
      </c>
      <c r="M3829" s="6">
        <v>3.3227848101265818</v>
      </c>
      <c r="N3829" s="6">
        <v>0.4746835443037975</v>
      </c>
      <c r="O3829" s="6" t="e">
        <v>#VALUE!</v>
      </c>
    </row>
    <row r="3830" spans="1:15" x14ac:dyDescent="0.2">
      <c r="A3830" s="3" t="s">
        <v>3830</v>
      </c>
      <c r="B3830" s="6">
        <v>9.8613251155624049</v>
      </c>
      <c r="C3830" s="6">
        <v>24.807395993836671</v>
      </c>
      <c r="D3830" s="6">
        <v>37.134052388289682</v>
      </c>
      <c r="E3830" s="6">
        <v>21.417565485362093</v>
      </c>
      <c r="F3830" s="6">
        <v>3.8520801232665636</v>
      </c>
      <c r="G3830" s="6">
        <v>1.8489984591679509</v>
      </c>
      <c r="H3830" s="6">
        <v>1.078582434514638</v>
      </c>
      <c r="I3830" s="6">
        <v>27.427184466019416</v>
      </c>
      <c r="J3830" s="6">
        <v>41.262135922330096</v>
      </c>
      <c r="K3830" s="6">
        <v>17.961165048543691</v>
      </c>
      <c r="L3830" s="6">
        <v>10.194174757281553</v>
      </c>
      <c r="M3830" s="6">
        <v>3.1553398058252426</v>
      </c>
      <c r="N3830" s="6" t="e">
        <v>#VALUE!</v>
      </c>
      <c r="O3830" s="6" t="e">
        <v>#VALUE!</v>
      </c>
    </row>
    <row r="3831" spans="1:15" x14ac:dyDescent="0.2">
      <c r="A3831" s="3" t="s">
        <v>3831</v>
      </c>
      <c r="B3831" s="6">
        <v>21.153846153846153</v>
      </c>
      <c r="C3831" s="6">
        <v>39.010989010989015</v>
      </c>
      <c r="D3831" s="6">
        <v>32.417582417582416</v>
      </c>
      <c r="E3831" s="6">
        <v>4.9450549450549453</v>
      </c>
      <c r="F3831" s="6" t="e">
        <v>#VALUE!</v>
      </c>
      <c r="G3831" s="6">
        <v>0.82417582417582425</v>
      </c>
      <c r="H3831" s="6">
        <v>1.6483516483516485</v>
      </c>
      <c r="I3831" s="6">
        <v>34.251968503937007</v>
      </c>
      <c r="J3831" s="6">
        <v>40.944881889763778</v>
      </c>
      <c r="K3831" s="6">
        <v>24.409448818897637</v>
      </c>
      <c r="L3831" s="6">
        <v>0.39370078740157477</v>
      </c>
      <c r="M3831" s="6" t="e">
        <v>#VALUE!</v>
      </c>
      <c r="N3831" s="6" t="e">
        <v>#VALUE!</v>
      </c>
      <c r="O3831" s="6" t="e">
        <v>#VALUE!</v>
      </c>
    </row>
    <row r="3832" spans="1:15" x14ac:dyDescent="0.2">
      <c r="A3832" s="3" t="s">
        <v>3832</v>
      </c>
      <c r="B3832" s="6">
        <v>4.0507190877372139</v>
      </c>
      <c r="C3832" s="6">
        <v>16.378747907979463</v>
      </c>
      <c r="D3832" s="6">
        <v>32.133435452301931</v>
      </c>
      <c r="E3832" s="6">
        <v>28.774856040620655</v>
      </c>
      <c r="F3832" s="6">
        <v>15.539103055059144</v>
      </c>
      <c r="G3832" s="6">
        <v>1.7388591041897143</v>
      </c>
      <c r="H3832" s="6">
        <v>0.23544095537968401</v>
      </c>
      <c r="I3832" s="6">
        <v>4.9578220858895703</v>
      </c>
      <c r="J3832" s="6">
        <v>17.714723926380369</v>
      </c>
      <c r="K3832" s="6">
        <v>28.132668711656443</v>
      </c>
      <c r="L3832" s="6">
        <v>29.018404907975459</v>
      </c>
      <c r="M3832" s="6">
        <v>17.239263803680981</v>
      </c>
      <c r="N3832" s="6">
        <v>1.9133435582822087</v>
      </c>
      <c r="O3832" s="6" t="e">
        <v>#VALUE!</v>
      </c>
    </row>
    <row r="3833" spans="1:15" x14ac:dyDescent="0.2">
      <c r="A3833" s="3" t="s">
        <v>3833</v>
      </c>
      <c r="B3833" s="6">
        <v>22.552447552447553</v>
      </c>
      <c r="C3833" s="6">
        <v>21.328671328671327</v>
      </c>
      <c r="D3833" s="6">
        <v>37.06293706293706</v>
      </c>
      <c r="E3833" s="6">
        <v>15.034965034965033</v>
      </c>
      <c r="F3833" s="6">
        <v>3.3216783216783217</v>
      </c>
      <c r="G3833" s="6" t="e">
        <v>#VALUE!</v>
      </c>
      <c r="H3833" s="6">
        <v>0.34965034965034963</v>
      </c>
      <c r="I3833" s="6">
        <v>31.87066974595843</v>
      </c>
      <c r="J3833" s="6">
        <v>30.023094688221708</v>
      </c>
      <c r="K3833" s="6">
        <v>32.33256351039261</v>
      </c>
      <c r="L3833" s="6">
        <v>3.695150115473441</v>
      </c>
      <c r="M3833" s="6">
        <v>1.1547344110854503</v>
      </c>
      <c r="N3833" s="6">
        <v>0.46189376443418012</v>
      </c>
      <c r="O3833" s="6" t="e">
        <v>#VALUE!</v>
      </c>
    </row>
    <row r="3834" spans="1:15" x14ac:dyDescent="0.2">
      <c r="A3834" s="3" t="s">
        <v>3834</v>
      </c>
      <c r="B3834" s="6">
        <v>13.00639658848614</v>
      </c>
      <c r="C3834" s="6">
        <v>37.836790075596042</v>
      </c>
      <c r="D3834" s="6">
        <v>27.873618918395039</v>
      </c>
      <c r="E3834" s="6">
        <v>15.565031982942431</v>
      </c>
      <c r="F3834" s="6">
        <v>2.0352781546811398</v>
      </c>
      <c r="G3834" s="6">
        <v>0.27137042062415195</v>
      </c>
      <c r="H3834" s="6">
        <v>0.71719325450668736</v>
      </c>
      <c r="I3834" s="6">
        <v>14.635430376414845</v>
      </c>
      <c r="J3834" s="6">
        <v>44.853908923400894</v>
      </c>
      <c r="K3834" s="6">
        <v>29.534087917873126</v>
      </c>
      <c r="L3834" s="6">
        <v>9.5814688075809418</v>
      </c>
      <c r="M3834" s="6">
        <v>1.0792313766780732</v>
      </c>
      <c r="N3834" s="6" t="e">
        <v>#VALUE!</v>
      </c>
      <c r="O3834" s="6" t="e">
        <v>#VALUE!</v>
      </c>
    </row>
    <row r="3835" spans="1:15" x14ac:dyDescent="0.2">
      <c r="A3835" s="3" t="s">
        <v>3835</v>
      </c>
      <c r="B3835" s="6">
        <v>10.287081339712918</v>
      </c>
      <c r="C3835" s="6">
        <v>20.518954729481045</v>
      </c>
      <c r="D3835" s="6">
        <v>33.474420316525574</v>
      </c>
      <c r="E3835" s="6">
        <v>23.757821126242177</v>
      </c>
      <c r="F3835" s="6">
        <v>10.397497239602503</v>
      </c>
      <c r="G3835" s="6">
        <v>0.82811924917188073</v>
      </c>
      <c r="H3835" s="6">
        <v>0.55207949944792045</v>
      </c>
      <c r="I3835" s="6">
        <v>15.892012246033953</v>
      </c>
      <c r="J3835" s="6">
        <v>34.901196771500139</v>
      </c>
      <c r="K3835" s="6">
        <v>32.451989980517673</v>
      </c>
      <c r="L3835" s="6">
        <v>11.689396047870861</v>
      </c>
      <c r="M3835" s="6">
        <v>4.5087670470359029</v>
      </c>
      <c r="N3835" s="6">
        <v>0.27831895352073477</v>
      </c>
      <c r="O3835" s="6">
        <v>0.25048705816866129</v>
      </c>
    </row>
    <row r="3836" spans="1:15" x14ac:dyDescent="0.2">
      <c r="A3836" s="3" t="s">
        <v>3836</v>
      </c>
      <c r="B3836" s="6">
        <v>22.857142857142858</v>
      </c>
      <c r="C3836" s="6">
        <v>33.333333333333329</v>
      </c>
      <c r="D3836" s="6">
        <v>29.206349206349209</v>
      </c>
      <c r="E3836" s="6">
        <v>10.476190476190476</v>
      </c>
      <c r="F3836" s="6">
        <v>1.9047619047619049</v>
      </c>
      <c r="G3836" s="6">
        <v>1.2698412698412698</v>
      </c>
      <c r="H3836" s="6" t="e">
        <v>#VALUE!</v>
      </c>
      <c r="I3836" s="6">
        <v>34.469696969696969</v>
      </c>
      <c r="J3836" s="6">
        <v>35.606060606060609</v>
      </c>
      <c r="K3836" s="6">
        <v>18.560606060606062</v>
      </c>
      <c r="L3836" s="6">
        <v>8.7121212121212128</v>
      </c>
      <c r="M3836" s="6">
        <v>0.75757575757575757</v>
      </c>
      <c r="N3836" s="6" t="e">
        <v>#VALUE!</v>
      </c>
      <c r="O3836" s="6" t="e">
        <v>#VALUE!</v>
      </c>
    </row>
    <row r="3837" spans="1:15" x14ac:dyDescent="0.2">
      <c r="A3837" s="3" t="s">
        <v>3837</v>
      </c>
      <c r="B3837" s="6">
        <v>13.960944331098805</v>
      </c>
      <c r="C3837" s="6">
        <v>38.152142232585248</v>
      </c>
      <c r="D3837" s="6">
        <v>26.114835324978142</v>
      </c>
      <c r="E3837" s="6">
        <v>14.602156805596037</v>
      </c>
      <c r="F3837" s="6">
        <v>5.333721946954241</v>
      </c>
      <c r="G3837" s="6">
        <v>0.32060623724861559</v>
      </c>
      <c r="H3837" s="6">
        <v>1.5447391431069659</v>
      </c>
      <c r="I3837" s="6">
        <v>14.380714879467996</v>
      </c>
      <c r="J3837" s="6">
        <v>44.430590191188699</v>
      </c>
      <c r="K3837" s="6">
        <v>23.898586866167914</v>
      </c>
      <c r="L3837" s="6">
        <v>13.216957605985039</v>
      </c>
      <c r="M3837" s="6">
        <v>1.4546965918536992</v>
      </c>
      <c r="N3837" s="6">
        <v>0.37406483790523692</v>
      </c>
      <c r="O3837" s="6">
        <v>0.87281795511221938</v>
      </c>
    </row>
    <row r="3838" spans="1:15" x14ac:dyDescent="0.2">
      <c r="A3838" s="3" t="s">
        <v>3838</v>
      </c>
      <c r="B3838" s="6">
        <v>4.1588554514060192</v>
      </c>
      <c r="C3838" s="6">
        <v>15.046250616674889</v>
      </c>
      <c r="D3838" s="6">
        <v>29.615811544153921</v>
      </c>
      <c r="E3838" s="6">
        <v>29.869881598421312</v>
      </c>
      <c r="F3838" s="6">
        <v>17.934139121854958</v>
      </c>
      <c r="G3838" s="6">
        <v>1.5373704982733103</v>
      </c>
      <c r="H3838" s="6">
        <v>0.13073507646768623</v>
      </c>
      <c r="I3838" s="6">
        <v>4.0620089765662009</v>
      </c>
      <c r="J3838" s="6">
        <v>15.673655958440152</v>
      </c>
      <c r="K3838" s="6">
        <v>29.409155496079332</v>
      </c>
      <c r="L3838" s="6">
        <v>29.247517159976844</v>
      </c>
      <c r="M3838" s="6">
        <v>18.962056340357709</v>
      </c>
      <c r="N3838" s="6">
        <v>1.3863306594092306</v>
      </c>
      <c r="O3838" s="6">
        <v>1.6539736717463706E-2</v>
      </c>
    </row>
    <row r="3839" spans="1:15" x14ac:dyDescent="0.2">
      <c r="A3839" s="3" t="s">
        <v>3839</v>
      </c>
      <c r="B3839" s="6">
        <v>16.699933466400534</v>
      </c>
      <c r="C3839" s="6">
        <v>27.944111776447105</v>
      </c>
      <c r="D3839" s="6">
        <v>34.930139720558884</v>
      </c>
      <c r="E3839" s="6">
        <v>16.03459747172322</v>
      </c>
      <c r="F3839" s="6">
        <v>3.8589487691284097</v>
      </c>
      <c r="G3839" s="6">
        <v>0.1330671989354624</v>
      </c>
      <c r="H3839" s="6">
        <v>0.46573519627411841</v>
      </c>
      <c r="I3839" s="6">
        <v>23.193577163247099</v>
      </c>
      <c r="J3839" s="6">
        <v>40.410347903657453</v>
      </c>
      <c r="K3839" s="6">
        <v>24.620874219446922</v>
      </c>
      <c r="L3839" s="6">
        <v>9.0990187332738621</v>
      </c>
      <c r="M3839" s="6">
        <v>2.2301516503122212</v>
      </c>
      <c r="N3839" s="6" t="e">
        <v>#VALUE!</v>
      </c>
      <c r="O3839" s="6" t="e">
        <v>#VALUE!</v>
      </c>
    </row>
    <row r="3840" spans="1:15" x14ac:dyDescent="0.2">
      <c r="A3840" s="3" t="s">
        <v>3840</v>
      </c>
      <c r="B3840" s="6">
        <v>3.7641427328111403</v>
      </c>
      <c r="C3840" s="6">
        <v>18.581375108790251</v>
      </c>
      <c r="D3840" s="6">
        <v>45.561357702349866</v>
      </c>
      <c r="E3840" s="6">
        <v>22.628372497824195</v>
      </c>
      <c r="F3840" s="6">
        <v>4.7214969538729328</v>
      </c>
      <c r="G3840" s="6">
        <v>0.32637075718015662</v>
      </c>
      <c r="H3840" s="6">
        <v>1.0879025239338556</v>
      </c>
      <c r="I3840" s="6">
        <v>7.3133414932680534</v>
      </c>
      <c r="J3840" s="6">
        <v>19.461444308445532</v>
      </c>
      <c r="K3840" s="6">
        <v>44.492044063647491</v>
      </c>
      <c r="L3840" s="6">
        <v>19.798041615667074</v>
      </c>
      <c r="M3840" s="6">
        <v>5.7221542227662177</v>
      </c>
      <c r="N3840" s="6" t="e">
        <v>#VALUE!</v>
      </c>
      <c r="O3840" s="6" t="e">
        <v>#VALUE!</v>
      </c>
    </row>
    <row r="3841" spans="1:15" x14ac:dyDescent="0.2">
      <c r="A3841" s="3" t="s">
        <v>3841</v>
      </c>
      <c r="B3841" s="6">
        <v>12.148070907194995</v>
      </c>
      <c r="C3841" s="6">
        <v>21.011470281543275</v>
      </c>
      <c r="D3841" s="6">
        <v>24.348279457768509</v>
      </c>
      <c r="E3841" s="6">
        <v>32.429614181439</v>
      </c>
      <c r="F3841" s="6">
        <v>8.7591240875912408</v>
      </c>
      <c r="G3841" s="6">
        <v>0.20855057351407716</v>
      </c>
      <c r="H3841" s="6">
        <v>0.99061522419186654</v>
      </c>
      <c r="I3841" s="6">
        <v>19.136325148179509</v>
      </c>
      <c r="J3841" s="6">
        <v>33.700254022015244</v>
      </c>
      <c r="K3841" s="6">
        <v>17.527519051651144</v>
      </c>
      <c r="L3841" s="6">
        <v>24.64013547840813</v>
      </c>
      <c r="M3841" s="6">
        <v>5.0804403048264186</v>
      </c>
      <c r="N3841" s="6" t="e">
        <v>#VALUE!</v>
      </c>
      <c r="O3841" s="6" t="e">
        <v>#VALUE!</v>
      </c>
    </row>
    <row r="3842" spans="1:15" x14ac:dyDescent="0.2">
      <c r="A3842" s="3" t="s">
        <v>3842</v>
      </c>
      <c r="B3842" s="6">
        <v>19.59126145172657</v>
      </c>
      <c r="C3842" s="6">
        <v>31.148696264975335</v>
      </c>
      <c r="D3842" s="6">
        <v>36.081747709654685</v>
      </c>
      <c r="E3842" s="6">
        <v>11.416490486257928</v>
      </c>
      <c r="F3842" s="6">
        <v>1.1980267794221282</v>
      </c>
      <c r="G3842" s="6">
        <v>0.28188865398167723</v>
      </c>
      <c r="H3842" s="6">
        <v>0.28188865398167723</v>
      </c>
      <c r="I3842" s="6">
        <v>23.183072677092916</v>
      </c>
      <c r="J3842" s="6">
        <v>39.466421343146273</v>
      </c>
      <c r="K3842" s="6">
        <v>28.426862925482983</v>
      </c>
      <c r="L3842" s="6">
        <v>8.0956761729530804</v>
      </c>
      <c r="M3842" s="6">
        <v>0.73597056117755288</v>
      </c>
      <c r="N3842" s="6" t="e">
        <v>#VALUE!</v>
      </c>
      <c r="O3842" s="6" t="e">
        <v>#VALUE!</v>
      </c>
    </row>
    <row r="3843" spans="1:15" x14ac:dyDescent="0.2">
      <c r="A3843" s="3" t="s">
        <v>3843</v>
      </c>
      <c r="B3843" s="6">
        <v>13.011152416356877</v>
      </c>
      <c r="C3843" s="6">
        <v>29.058240396530362</v>
      </c>
      <c r="D3843" s="6">
        <v>37.608426270136306</v>
      </c>
      <c r="E3843" s="6">
        <v>16.356877323420075</v>
      </c>
      <c r="F3843" s="6">
        <v>1.9826517967781909</v>
      </c>
      <c r="G3843" s="6">
        <v>1.3011152416356877</v>
      </c>
      <c r="H3843" s="6">
        <v>0.37174721189591076</v>
      </c>
      <c r="I3843" s="6">
        <v>17.709251101321584</v>
      </c>
      <c r="J3843" s="6">
        <v>33.039647577092509</v>
      </c>
      <c r="K3843" s="6">
        <v>32.599118942731273</v>
      </c>
      <c r="L3843" s="6">
        <v>14.36123348017621</v>
      </c>
      <c r="M3843" s="6">
        <v>2.1145374449339207</v>
      </c>
      <c r="N3843" s="6" t="e">
        <v>#VALUE!</v>
      </c>
      <c r="O3843" s="6">
        <v>0.26431718061674009</v>
      </c>
    </row>
    <row r="3844" spans="1:15" x14ac:dyDescent="0.2">
      <c r="A3844" s="3" t="s">
        <v>3844</v>
      </c>
      <c r="B3844" s="6">
        <v>12.684989429175475</v>
      </c>
      <c r="C3844" s="6">
        <v>16.490486257928119</v>
      </c>
      <c r="D3844" s="6">
        <v>21.56448202959831</v>
      </c>
      <c r="E3844" s="6">
        <v>44.186046511627907</v>
      </c>
      <c r="F3844" s="6">
        <v>4.0169133192388999</v>
      </c>
      <c r="G3844" s="6">
        <v>0.84566596194503174</v>
      </c>
      <c r="H3844" s="6">
        <v>0.42283298097251587</v>
      </c>
      <c r="I3844" s="6">
        <v>15.185185185185185</v>
      </c>
      <c r="J3844" s="6">
        <v>29.629629629629626</v>
      </c>
      <c r="K3844" s="6">
        <v>28.888888888888886</v>
      </c>
      <c r="L3844" s="6">
        <v>20</v>
      </c>
      <c r="M3844" s="6">
        <v>5.9259259259259265</v>
      </c>
      <c r="N3844" s="6" t="e">
        <v>#VALUE!</v>
      </c>
      <c r="O3844" s="6" t="e">
        <v>#VALUE!</v>
      </c>
    </row>
    <row r="3845" spans="1:15" x14ac:dyDescent="0.2">
      <c r="A3845" s="3" t="s">
        <v>3845</v>
      </c>
      <c r="B3845" s="6">
        <v>13.951011714589988</v>
      </c>
      <c r="C3845" s="6">
        <v>26.304579339723112</v>
      </c>
      <c r="D3845" s="6">
        <v>18.210862619808307</v>
      </c>
      <c r="E3845" s="6">
        <v>29.499467518636845</v>
      </c>
      <c r="F3845" s="6">
        <v>10.117145899893504</v>
      </c>
      <c r="G3845" s="6">
        <v>1.4909478168264112</v>
      </c>
      <c r="H3845" s="6">
        <v>0.42598509052183176</v>
      </c>
      <c r="I3845" s="6">
        <v>22.566995768688294</v>
      </c>
      <c r="J3845" s="6">
        <v>36.389280677009872</v>
      </c>
      <c r="K3845" s="6">
        <v>23.413258110014105</v>
      </c>
      <c r="L3845" s="6">
        <v>16.361071932299012</v>
      </c>
      <c r="M3845" s="6">
        <v>0.84626234132581102</v>
      </c>
      <c r="N3845" s="6">
        <v>0.28208744710860367</v>
      </c>
      <c r="O3845" s="6" t="e">
        <v>#VALUE!</v>
      </c>
    </row>
    <row r="3846" spans="1:15" x14ac:dyDescent="0.2">
      <c r="A3846" s="3" t="s">
        <v>3846</v>
      </c>
      <c r="B3846" s="6">
        <v>6.1503846347227107</v>
      </c>
      <c r="C3846" s="6">
        <v>23.984363215847956</v>
      </c>
      <c r="D3846" s="6">
        <v>37.157473980592286</v>
      </c>
      <c r="E3846" s="6">
        <v>21.998340791392227</v>
      </c>
      <c r="F3846" s="6">
        <v>8.093669867766101</v>
      </c>
      <c r="G3846" s="6">
        <v>0.63602996631303732</v>
      </c>
      <c r="H3846" s="6">
        <v>0.54175674996229073</v>
      </c>
      <c r="I3846" s="6">
        <v>5.8240722778039524</v>
      </c>
      <c r="J3846" s="6">
        <v>24.259346506665189</v>
      </c>
      <c r="K3846" s="6">
        <v>36.144444752376465</v>
      </c>
      <c r="L3846" s="6">
        <v>23.972507829171633</v>
      </c>
      <c r="M3846" s="6">
        <v>7.7931435856220377</v>
      </c>
      <c r="N3846" s="6">
        <v>0.73857495219355374</v>
      </c>
      <c r="O3846" s="6">
        <v>9.5612892497852167E-2</v>
      </c>
    </row>
    <row r="3847" spans="1:15" x14ac:dyDescent="0.2">
      <c r="A3847" s="3" t="s">
        <v>3847</v>
      </c>
      <c r="B3847" s="6">
        <v>11.800302571860817</v>
      </c>
      <c r="C3847" s="6">
        <v>31.01361573373676</v>
      </c>
      <c r="D3847" s="6">
        <v>37.934947049924354</v>
      </c>
      <c r="E3847" s="6">
        <v>14.712556732223902</v>
      </c>
      <c r="F3847" s="6">
        <v>3.5930408472012099</v>
      </c>
      <c r="G3847" s="6">
        <v>0.529500756429652</v>
      </c>
      <c r="H3847" s="6" t="e">
        <v>#VALUE!</v>
      </c>
      <c r="I3847" s="6">
        <v>12.02818319073981</v>
      </c>
      <c r="J3847" s="6">
        <v>41.31857070961248</v>
      </c>
      <c r="K3847" s="6">
        <v>28.434826371414189</v>
      </c>
      <c r="L3847" s="6">
        <v>14.494212380473076</v>
      </c>
      <c r="M3847" s="6">
        <v>2.9693004529441369</v>
      </c>
      <c r="N3847" s="6">
        <v>0.50327126321087068</v>
      </c>
      <c r="O3847" s="6" t="e">
        <v>#VALUE!</v>
      </c>
    </row>
    <row r="3848" spans="1:15" x14ac:dyDescent="0.2">
      <c r="A3848" s="3" t="s">
        <v>3848</v>
      </c>
      <c r="B3848" s="6">
        <v>3.9741776963909041</v>
      </c>
      <c r="C3848" s="6">
        <v>14.846086089798568</v>
      </c>
      <c r="D3848" s="6">
        <v>29.063999443684661</v>
      </c>
      <c r="E3848" s="6">
        <v>29.867759208177837</v>
      </c>
      <c r="F3848" s="6">
        <v>18.134141535893932</v>
      </c>
      <c r="G3848" s="6">
        <v>2.1371780904476023</v>
      </c>
      <c r="H3848" s="6">
        <v>0.14313530052618159</v>
      </c>
      <c r="I3848" s="6">
        <v>4.279657517275556</v>
      </c>
      <c r="J3848" s="6">
        <v>14.791592104176418</v>
      </c>
      <c r="K3848" s="6">
        <v>27.527324284888362</v>
      </c>
      <c r="L3848" s="6">
        <v>30.060842992043607</v>
      </c>
      <c r="M3848" s="6">
        <v>19.861382595049967</v>
      </c>
      <c r="N3848" s="6">
        <v>2.1742422156760179</v>
      </c>
      <c r="O3848" s="6">
        <v>5.2996723838889953E-2</v>
      </c>
    </row>
    <row r="3849" spans="1:15" x14ac:dyDescent="0.2">
      <c r="A3849" s="3" t="s">
        <v>3849</v>
      </c>
      <c r="B3849" s="6">
        <v>7.5563964488429631</v>
      </c>
      <c r="C3849" s="6">
        <v>22.145248144374911</v>
      </c>
      <c r="D3849" s="6">
        <v>26.409547373017027</v>
      </c>
      <c r="E3849" s="6">
        <v>27.157618978314659</v>
      </c>
      <c r="F3849" s="6">
        <v>13.78838597001892</v>
      </c>
      <c r="G3849" s="6">
        <v>0.96929122398486389</v>
      </c>
      <c r="H3849" s="6">
        <v>0.22704118760005823</v>
      </c>
      <c r="I3849" s="6">
        <v>8.0273455625328669</v>
      </c>
      <c r="J3849" s="6">
        <v>25.288458564048629</v>
      </c>
      <c r="K3849" s="6">
        <v>26.185541497819159</v>
      </c>
      <c r="L3849" s="6">
        <v>25.792681040616205</v>
      </c>
      <c r="M3849" s="6">
        <v>12.655056145018095</v>
      </c>
      <c r="N3849" s="6">
        <v>0.71766634701642584</v>
      </c>
      <c r="O3849" s="6">
        <v>7.4241346243078543E-2</v>
      </c>
    </row>
    <row r="3850" spans="1:15" x14ac:dyDescent="0.2">
      <c r="A3850" s="3" t="s">
        <v>3850</v>
      </c>
      <c r="B3850" s="6">
        <v>9.048359326680373</v>
      </c>
      <c r="C3850" s="6">
        <v>34.436587934406496</v>
      </c>
      <c r="D3850" s="6">
        <v>36.009561539875968</v>
      </c>
      <c r="E3850" s="6">
        <v>14.705046554000969</v>
      </c>
      <c r="F3850" s="6">
        <v>4.1789947010347186</v>
      </c>
      <c r="G3850" s="6">
        <v>0.3827959146147803</v>
      </c>
      <c r="H3850" s="6">
        <v>0.28417163967036091</v>
      </c>
      <c r="I3850" s="6">
        <v>9.6690297411804185</v>
      </c>
      <c r="J3850" s="6">
        <v>35.070682495071104</v>
      </c>
      <c r="K3850" s="6">
        <v>33.432610428289777</v>
      </c>
      <c r="L3850" s="6">
        <v>16.28214270732833</v>
      </c>
      <c r="M3850" s="6">
        <v>4.503125131087713</v>
      </c>
      <c r="N3850" s="6">
        <v>0.3670455975502328</v>
      </c>
      <c r="O3850" s="6">
        <v>0.11325978438692898</v>
      </c>
    </row>
    <row r="3851" spans="1:15" x14ac:dyDescent="0.2">
      <c r="A3851" s="3" t="s">
        <v>3851</v>
      </c>
      <c r="B3851" s="6">
        <v>20.588235294117645</v>
      </c>
      <c r="C3851" s="6">
        <v>23.52941176470588</v>
      </c>
      <c r="D3851" s="6">
        <v>32.525951557093421</v>
      </c>
      <c r="E3851" s="6">
        <v>17.1280276816609</v>
      </c>
      <c r="F3851" s="6">
        <v>3.4602076124567476</v>
      </c>
      <c r="G3851" s="6">
        <v>2.422145328719723</v>
      </c>
      <c r="H3851" s="6">
        <v>0.51903114186851207</v>
      </c>
      <c r="I3851" s="6">
        <v>23.52941176470588</v>
      </c>
      <c r="J3851" s="6">
        <v>35.947712418300654</v>
      </c>
      <c r="K3851" s="6">
        <v>27.233115468409586</v>
      </c>
      <c r="L3851" s="6">
        <v>12.200435729847495</v>
      </c>
      <c r="M3851" s="6">
        <v>0.8714596949891068</v>
      </c>
      <c r="N3851" s="6" t="e">
        <v>#VALUE!</v>
      </c>
      <c r="O3851" s="6" t="e">
        <v>#VALUE!</v>
      </c>
    </row>
    <row r="3852" spans="1:15" x14ac:dyDescent="0.2">
      <c r="A3852" s="3" t="s">
        <v>3852</v>
      </c>
      <c r="B3852" s="6">
        <v>11.330339728761283</v>
      </c>
      <c r="C3852" s="6">
        <v>37.215947747992921</v>
      </c>
      <c r="D3852" s="6">
        <v>34.054519889327345</v>
      </c>
      <c r="E3852" s="6">
        <v>12.19667074885472</v>
      </c>
      <c r="F3852" s="6">
        <v>2.7804236404045901</v>
      </c>
      <c r="G3852" s="6">
        <v>0.92076019413072063</v>
      </c>
      <c r="H3852" s="6">
        <v>0.15875175760874496</v>
      </c>
      <c r="I3852" s="6">
        <v>12.741765326456452</v>
      </c>
      <c r="J3852" s="6">
        <v>43.558785605438985</v>
      </c>
      <c r="K3852" s="6">
        <v>30.817020278982532</v>
      </c>
      <c r="L3852" s="6">
        <v>9.1196811628179582</v>
      </c>
      <c r="M3852" s="6">
        <v>2.965654671199156</v>
      </c>
      <c r="N3852" s="6">
        <v>0.21099519399835892</v>
      </c>
      <c r="O3852" s="6">
        <v>5.274879849958973E-2</v>
      </c>
    </row>
    <row r="3853" spans="1:15" x14ac:dyDescent="0.2">
      <c r="A3853" s="3" t="s">
        <v>3853</v>
      </c>
      <c r="B3853" s="6">
        <v>19.145299145299148</v>
      </c>
      <c r="C3853" s="6">
        <v>27.179487179487179</v>
      </c>
      <c r="D3853" s="6">
        <v>35.555555555555557</v>
      </c>
      <c r="E3853" s="6">
        <v>15.213675213675213</v>
      </c>
      <c r="F3853" s="6">
        <v>2.3931623931623935</v>
      </c>
      <c r="G3853" s="6" t="e">
        <v>#VALUE!</v>
      </c>
      <c r="H3853" s="6">
        <v>0.51282051282051277</v>
      </c>
      <c r="I3853" s="6">
        <v>30.876494023904382</v>
      </c>
      <c r="J3853" s="6">
        <v>29.681274900398407</v>
      </c>
      <c r="K3853" s="6">
        <v>35.657370517928285</v>
      </c>
      <c r="L3853" s="6">
        <v>2.1912350597609564</v>
      </c>
      <c r="M3853" s="6">
        <v>1.593625498007968</v>
      </c>
      <c r="N3853" s="6" t="e">
        <v>#VALUE!</v>
      </c>
      <c r="O3853" s="6" t="e">
        <v>#VALUE!</v>
      </c>
    </row>
    <row r="3854" spans="1:15" x14ac:dyDescent="0.2">
      <c r="A3854" s="3" t="s">
        <v>3854</v>
      </c>
      <c r="B3854" s="6">
        <v>28.388746803069054</v>
      </c>
      <c r="C3854" s="6">
        <v>21.227621483375959</v>
      </c>
      <c r="D3854" s="6">
        <v>21.227621483375959</v>
      </c>
      <c r="E3854" s="6">
        <v>20.716112531969312</v>
      </c>
      <c r="F3854" s="6">
        <v>7.1611253196930944</v>
      </c>
      <c r="G3854" s="6" t="e">
        <v>#VALUE!</v>
      </c>
      <c r="H3854" s="6" t="e">
        <v>#VALUE!</v>
      </c>
      <c r="I3854" s="6">
        <v>30.056179775280899</v>
      </c>
      <c r="J3854" s="6">
        <v>35.955056179775283</v>
      </c>
      <c r="K3854" s="6">
        <v>19.662921348314608</v>
      </c>
      <c r="L3854" s="6">
        <v>13.202247191011235</v>
      </c>
      <c r="M3854" s="6">
        <v>1.1235955056179776</v>
      </c>
      <c r="N3854" s="6" t="e">
        <v>#VALUE!</v>
      </c>
      <c r="O3854" s="6" t="e">
        <v>#VALUE!</v>
      </c>
    </row>
    <row r="3855" spans="1:15" x14ac:dyDescent="0.2">
      <c r="A3855" s="3" t="s">
        <v>3855</v>
      </c>
      <c r="B3855" s="6">
        <v>18.101933216168717</v>
      </c>
      <c r="C3855" s="6">
        <v>24.956063268892795</v>
      </c>
      <c r="D3855" s="6">
        <v>16.168717047451668</v>
      </c>
      <c r="E3855" s="6">
        <v>34.797891036906854</v>
      </c>
      <c r="F3855" s="6">
        <v>4.0421792618629171</v>
      </c>
      <c r="G3855" s="6">
        <v>0.70298769771528991</v>
      </c>
      <c r="H3855" s="6">
        <v>1.0544815465729349</v>
      </c>
      <c r="I3855" s="6">
        <v>41.416893732970031</v>
      </c>
      <c r="J3855" s="6">
        <v>36.51226158038147</v>
      </c>
      <c r="K3855" s="6">
        <v>12.26158038147139</v>
      </c>
      <c r="L3855" s="6">
        <v>8.7193460490463206</v>
      </c>
      <c r="M3855" s="6">
        <v>1.0899182561307901</v>
      </c>
      <c r="N3855" s="6" t="e">
        <v>#VALUE!</v>
      </c>
      <c r="O3855" s="6" t="e">
        <v>#VALUE!</v>
      </c>
    </row>
    <row r="3856" spans="1:15" x14ac:dyDescent="0.2">
      <c r="A3856" s="3" t="s">
        <v>3856</v>
      </c>
      <c r="B3856" s="6">
        <v>9.7530864197530853</v>
      </c>
      <c r="C3856" s="6">
        <v>33.386243386243386</v>
      </c>
      <c r="D3856" s="6">
        <v>30.343915343915345</v>
      </c>
      <c r="E3856" s="6">
        <v>19.197530864197532</v>
      </c>
      <c r="F3856" s="6">
        <v>5.8112874779541448</v>
      </c>
      <c r="G3856" s="6">
        <v>0.21164021164021166</v>
      </c>
      <c r="H3856" s="6">
        <v>0.55555555555555558</v>
      </c>
      <c r="I3856" s="6">
        <v>12.777777777777777</v>
      </c>
      <c r="J3856" s="6">
        <v>42.415458937198068</v>
      </c>
      <c r="K3856" s="6">
        <v>28.478260869565219</v>
      </c>
      <c r="L3856" s="6">
        <v>12.632850241545892</v>
      </c>
      <c r="M3856" s="6">
        <v>3.0917874396135265</v>
      </c>
      <c r="N3856" s="6">
        <v>0.13285024154589373</v>
      </c>
      <c r="O3856" s="6" t="e">
        <v>#VALUE!</v>
      </c>
    </row>
    <row r="3857" spans="1:15" x14ac:dyDescent="0.2">
      <c r="A3857" s="3" t="s">
        <v>3857</v>
      </c>
      <c r="B3857" s="6">
        <v>16.462736373748609</v>
      </c>
      <c r="C3857" s="6">
        <v>13.793103448275861</v>
      </c>
      <c r="D3857" s="6">
        <v>32.925472747497217</v>
      </c>
      <c r="E3857" s="6">
        <v>31.813125695216911</v>
      </c>
      <c r="F3857" s="6">
        <v>3.6151279199110125</v>
      </c>
      <c r="G3857" s="6">
        <v>0.77864293659621797</v>
      </c>
      <c r="H3857" s="6">
        <v>0.22246941045606228</v>
      </c>
      <c r="I3857" s="6">
        <v>18.882175226586103</v>
      </c>
      <c r="J3857" s="6">
        <v>19.486404833836858</v>
      </c>
      <c r="K3857" s="6">
        <v>36.555891238670696</v>
      </c>
      <c r="L3857" s="6">
        <v>20.015105740181269</v>
      </c>
      <c r="M3857" s="6">
        <v>4.0030211480362539</v>
      </c>
      <c r="N3857" s="6" t="e">
        <v>#VALUE!</v>
      </c>
      <c r="O3857" s="6" t="e">
        <v>#VALUE!</v>
      </c>
    </row>
    <row r="3858" spans="1:15" x14ac:dyDescent="0.2">
      <c r="A3858" s="3" t="s">
        <v>3858</v>
      </c>
      <c r="B3858" s="6">
        <v>23.97058823529412</v>
      </c>
      <c r="C3858" s="6">
        <v>25.147058823529413</v>
      </c>
      <c r="D3858" s="6">
        <v>26.323529411764707</v>
      </c>
      <c r="E3858" s="6">
        <v>15.735294117647058</v>
      </c>
      <c r="F3858" s="6">
        <v>5.4411764705882355</v>
      </c>
      <c r="G3858" s="6">
        <v>3.2352941176470593</v>
      </c>
      <c r="H3858" s="6" t="e">
        <v>#VALUE!</v>
      </c>
      <c r="I3858" s="6">
        <v>35.648148148148145</v>
      </c>
      <c r="J3858" s="6">
        <v>29.398148148148145</v>
      </c>
      <c r="K3858" s="6">
        <v>26.620370370370374</v>
      </c>
      <c r="L3858" s="6">
        <v>5.3240740740740744</v>
      </c>
      <c r="M3858" s="6">
        <v>3.0092592592592591</v>
      </c>
      <c r="N3858" s="6" t="e">
        <v>#VALUE!</v>
      </c>
      <c r="O3858" s="6" t="e">
        <v>#VALUE!</v>
      </c>
    </row>
    <row r="3859" spans="1:15" x14ac:dyDescent="0.2">
      <c r="A3859" s="3" t="s">
        <v>3859</v>
      </c>
      <c r="B3859" s="6">
        <v>11.19741665212079</v>
      </c>
      <c r="C3859" s="6">
        <v>37.153080816896491</v>
      </c>
      <c r="D3859" s="6">
        <v>35.486123232675858</v>
      </c>
      <c r="E3859" s="6">
        <v>11.869436201780417</v>
      </c>
      <c r="F3859" s="6">
        <v>2.8364461511607613</v>
      </c>
      <c r="G3859" s="6">
        <v>0.64583696980275784</v>
      </c>
      <c r="H3859" s="6">
        <v>0.53237912375632745</v>
      </c>
      <c r="I3859" s="6">
        <v>12.232196289646918</v>
      </c>
      <c r="J3859" s="6">
        <v>43.016157989228013</v>
      </c>
      <c r="K3859" s="6">
        <v>30.06582884500299</v>
      </c>
      <c r="L3859" s="6">
        <v>11.538001196888091</v>
      </c>
      <c r="M3859" s="6">
        <v>2.4057450628366248</v>
      </c>
      <c r="N3859" s="6">
        <v>0.22740873728306402</v>
      </c>
      <c r="O3859" s="6" t="e">
        <v>#VALUE!</v>
      </c>
    </row>
    <row r="3860" spans="1:15" x14ac:dyDescent="0.2">
      <c r="A3860" s="3" t="s">
        <v>3860</v>
      </c>
      <c r="B3860" s="6">
        <v>6.8244987541939137</v>
      </c>
      <c r="C3860" s="6">
        <v>28.304534374353484</v>
      </c>
      <c r="D3860" s="6">
        <v>41.469601432002371</v>
      </c>
      <c r="E3860" s="6">
        <v>16.520198249574985</v>
      </c>
      <c r="F3860" s="6">
        <v>5.377204896872442</v>
      </c>
      <c r="G3860" s="6">
        <v>0.36249808856466947</v>
      </c>
      <c r="H3860" s="6">
        <v>0.40927203547623975</v>
      </c>
      <c r="I3860" s="6">
        <v>7.8257623173128659</v>
      </c>
      <c r="J3860" s="6">
        <v>28.176916910981543</v>
      </c>
      <c r="K3860" s="6">
        <v>38.202062127351191</v>
      </c>
      <c r="L3860" s="6">
        <v>17.562121860965622</v>
      </c>
      <c r="M3860" s="6">
        <v>7.611643662636844</v>
      </c>
      <c r="N3860" s="6">
        <v>9.7725950082902358E-2</v>
      </c>
      <c r="O3860" s="6">
        <v>7.6863106806777132E-2</v>
      </c>
    </row>
    <row r="3861" spans="1:15" x14ac:dyDescent="0.2">
      <c r="A3861" s="3" t="s">
        <v>3861</v>
      </c>
      <c r="B3861" s="6">
        <v>5.2748587985526019</v>
      </c>
      <c r="C3861" s="6">
        <v>21.559424779351875</v>
      </c>
      <c r="D3861" s="6">
        <v>35.967313367070354</v>
      </c>
      <c r="E3861" s="6">
        <v>25.331472901339243</v>
      </c>
      <c r="F3861" s="6">
        <v>9.385389822813881</v>
      </c>
      <c r="G3861" s="6">
        <v>0.88860107086109508</v>
      </c>
      <c r="H3861" s="6">
        <v>0.44663720240876986</v>
      </c>
      <c r="I3861" s="6">
        <v>5.7124642446713025</v>
      </c>
      <c r="J3861" s="6">
        <v>24.561918582704905</v>
      </c>
      <c r="K3861" s="6">
        <v>33.675857498762717</v>
      </c>
      <c r="L3861" s="6">
        <v>24.9293281772961</v>
      </c>
      <c r="M3861" s="6">
        <v>9.7506144464110456</v>
      </c>
      <c r="N3861" s="6">
        <v>0.55195322657763835</v>
      </c>
      <c r="O3861" s="6">
        <v>7.633395686712019E-2</v>
      </c>
    </row>
    <row r="3862" spans="1:15" x14ac:dyDescent="0.2">
      <c r="A3862" s="3" t="s">
        <v>3862</v>
      </c>
      <c r="B3862" s="6">
        <v>8.0139372822299642</v>
      </c>
      <c r="C3862" s="6">
        <v>17.904047172339855</v>
      </c>
      <c r="D3862" s="6">
        <v>30.340391316001071</v>
      </c>
      <c r="E3862" s="6">
        <v>23.559367461806485</v>
      </c>
      <c r="F3862" s="6">
        <v>14.232109354060574</v>
      </c>
      <c r="G3862" s="6">
        <v>5.548110426159206</v>
      </c>
      <c r="H3862" s="6">
        <v>0.18761726078799248</v>
      </c>
      <c r="I3862" s="6">
        <v>10.696920583468396</v>
      </c>
      <c r="J3862" s="6">
        <v>25.68881685575365</v>
      </c>
      <c r="K3862" s="6">
        <v>21.758508914100485</v>
      </c>
      <c r="L3862" s="6">
        <v>23.136142625607782</v>
      </c>
      <c r="M3862" s="6">
        <v>13.614262560777956</v>
      </c>
      <c r="N3862" s="6">
        <v>5.1458670988654784</v>
      </c>
      <c r="O3862" s="6" t="e">
        <v>#VALUE!</v>
      </c>
    </row>
    <row r="3863" spans="1:15" x14ac:dyDescent="0.2">
      <c r="A3863" s="3" t="s">
        <v>3863</v>
      </c>
      <c r="B3863" s="6">
        <v>17.673784643343936</v>
      </c>
      <c r="C3863" s="6">
        <v>27.760109041344844</v>
      </c>
      <c r="D3863" s="6">
        <v>29.350295320308952</v>
      </c>
      <c r="E3863" s="6">
        <v>17.946388005452068</v>
      </c>
      <c r="F3863" s="6">
        <v>6.4061790095411171</v>
      </c>
      <c r="G3863" s="6">
        <v>0.45433893684688781</v>
      </c>
      <c r="H3863" s="6" t="e">
        <v>#VALUE!</v>
      </c>
      <c r="I3863" s="6">
        <v>20.447976878612717</v>
      </c>
      <c r="J3863" s="6">
        <v>42.124277456647398</v>
      </c>
      <c r="K3863" s="6">
        <v>26.445086705202314</v>
      </c>
      <c r="L3863" s="6">
        <v>7.3699421965317926</v>
      </c>
      <c r="M3863" s="6">
        <v>3.1791907514450863</v>
      </c>
      <c r="N3863" s="6">
        <v>0.36127167630057805</v>
      </c>
      <c r="O3863" s="6" t="e">
        <v>#VALUE!</v>
      </c>
    </row>
    <row r="3864" spans="1:15" x14ac:dyDescent="0.2">
      <c r="A3864" s="3" t="s">
        <v>3864</v>
      </c>
      <c r="B3864" s="6">
        <v>7.9228870342071236</v>
      </c>
      <c r="C3864" s="6">
        <v>20.0540731162572</v>
      </c>
      <c r="D3864" s="6">
        <v>35.923357235218056</v>
      </c>
      <c r="E3864" s="6">
        <v>25.919830727636061</v>
      </c>
      <c r="F3864" s="6">
        <v>8.146232514399907</v>
      </c>
      <c r="G3864" s="6">
        <v>1.6339485129893028</v>
      </c>
      <c r="H3864" s="6" t="e">
        <v>#VALUE!</v>
      </c>
      <c r="I3864" s="6">
        <v>10.496554161512634</v>
      </c>
      <c r="J3864" s="6">
        <v>32.974023679095247</v>
      </c>
      <c r="K3864" s="6">
        <v>30.535430288036757</v>
      </c>
      <c r="L3864" s="6">
        <v>16.999469871001942</v>
      </c>
      <c r="M3864" s="6">
        <v>8.4643930022972249</v>
      </c>
      <c r="N3864" s="6">
        <v>0.10602579961123874</v>
      </c>
      <c r="O3864" s="6" t="e">
        <v>#VALUE!</v>
      </c>
    </row>
    <row r="3865" spans="1:15" x14ac:dyDescent="0.2">
      <c r="A3865" s="3" t="s">
        <v>3865</v>
      </c>
      <c r="B3865" s="6">
        <v>18.910741301059002</v>
      </c>
      <c r="C3865" s="6">
        <v>27.473524962178519</v>
      </c>
      <c r="D3865" s="6">
        <v>29.319213313161875</v>
      </c>
      <c r="E3865" s="6">
        <v>15.642965204236006</v>
      </c>
      <c r="F3865" s="6">
        <v>5.8093797276853252</v>
      </c>
      <c r="G3865" s="6">
        <v>1.1497730711043872</v>
      </c>
      <c r="H3865" s="6">
        <v>0.49924357034795763</v>
      </c>
      <c r="I3865" s="6">
        <v>25.801819052178075</v>
      </c>
      <c r="J3865" s="6">
        <v>35.591191957874578</v>
      </c>
      <c r="K3865" s="6">
        <v>27.166108185734799</v>
      </c>
      <c r="L3865" s="6">
        <v>7.7309717568214458</v>
      </c>
      <c r="M3865" s="6">
        <v>1.6993776926759216</v>
      </c>
      <c r="N3865" s="6">
        <v>0.40689325035902346</v>
      </c>
      <c r="O3865" s="6">
        <v>0.28721876495931065</v>
      </c>
    </row>
    <row r="3866" spans="1:15" x14ac:dyDescent="0.2">
      <c r="A3866" s="3" t="s">
        <v>3866</v>
      </c>
      <c r="B3866" s="6">
        <v>3.9145165676480369</v>
      </c>
      <c r="C3866" s="6">
        <v>10.972478703367567</v>
      </c>
      <c r="D3866" s="6">
        <v>22.71922514546258</v>
      </c>
      <c r="E3866" s="6">
        <v>32.665857118021421</v>
      </c>
      <c r="F3866" s="6">
        <v>24.749066924390988</v>
      </c>
      <c r="G3866" s="6">
        <v>3.4167886609472773</v>
      </c>
      <c r="H3866" s="6">
        <v>0.1659676901632833</v>
      </c>
      <c r="I3866" s="6">
        <v>3.5915257737741615</v>
      </c>
      <c r="J3866" s="6">
        <v>11.299155280073228</v>
      </c>
      <c r="K3866" s="6">
        <v>21.229624605750622</v>
      </c>
      <c r="L3866" s="6">
        <v>31.992881201220801</v>
      </c>
      <c r="M3866" s="6">
        <v>27.41298466857555</v>
      </c>
      <c r="N3866" s="6">
        <v>3.4680686688713185</v>
      </c>
      <c r="O3866" s="6">
        <v>9.5155290272079876E-2</v>
      </c>
    </row>
    <row r="3867" spans="1:15" x14ac:dyDescent="0.2">
      <c r="A3867" s="3" t="s">
        <v>3867</v>
      </c>
      <c r="B3867" s="6">
        <v>9.7516875602700104</v>
      </c>
      <c r="C3867" s="6">
        <v>35.366441658630663</v>
      </c>
      <c r="D3867" s="6">
        <v>30.243490838958536</v>
      </c>
      <c r="E3867" s="6">
        <v>18.599324975891996</v>
      </c>
      <c r="F3867" s="6">
        <v>3.90549662487946</v>
      </c>
      <c r="G3867" s="6">
        <v>0.24108003857280619</v>
      </c>
      <c r="H3867" s="6">
        <v>9.643201542912247E-2</v>
      </c>
      <c r="I3867" s="6">
        <v>11.378772849652826</v>
      </c>
      <c r="J3867" s="6">
        <v>40.796372396202351</v>
      </c>
      <c r="K3867" s="6">
        <v>31.358934391384441</v>
      </c>
      <c r="L3867" s="6">
        <v>13.716876859855462</v>
      </c>
      <c r="M3867" s="6">
        <v>1.8563128808275473</v>
      </c>
      <c r="N3867" s="6">
        <v>0.15587360068017572</v>
      </c>
      <c r="O3867" s="6" t="e">
        <v>#VALUE!</v>
      </c>
    </row>
    <row r="3868" spans="1:15" x14ac:dyDescent="0.2">
      <c r="A3868" s="3" t="s">
        <v>3868</v>
      </c>
      <c r="B3868" s="6">
        <v>15.369127516778525</v>
      </c>
      <c r="C3868" s="6">
        <v>28.724832214765101</v>
      </c>
      <c r="D3868" s="6">
        <v>30.671140939597315</v>
      </c>
      <c r="E3868" s="6">
        <v>20.402684563758388</v>
      </c>
      <c r="F3868" s="6">
        <v>3.3557046979865772</v>
      </c>
      <c r="G3868" s="6" t="e">
        <v>#VALUE!</v>
      </c>
      <c r="H3868" s="6">
        <v>0.40268456375838929</v>
      </c>
      <c r="I3868" s="6">
        <v>23.038728897715988</v>
      </c>
      <c r="J3868" s="6">
        <v>34.657398212512412</v>
      </c>
      <c r="K3868" s="6">
        <v>25.819265143992055</v>
      </c>
      <c r="L3868" s="6">
        <v>13.306852035749753</v>
      </c>
      <c r="M3868" s="6">
        <v>2.6812313803376364</v>
      </c>
      <c r="N3868" s="6">
        <v>0.39721946375372391</v>
      </c>
      <c r="O3868" s="6" t="e">
        <v>#VALUE!</v>
      </c>
    </row>
    <row r="3869" spans="1:15" x14ac:dyDescent="0.2">
      <c r="A3869" s="3" t="s">
        <v>3869</v>
      </c>
      <c r="B3869" s="6">
        <v>6.8366945677209152</v>
      </c>
      <c r="C3869" s="6">
        <v>25.419920229200603</v>
      </c>
      <c r="D3869" s="6">
        <v>36.256390090444356</v>
      </c>
      <c r="E3869" s="6">
        <v>22.015617100162913</v>
      </c>
      <c r="F3869" s="6">
        <v>7.9939329251165665</v>
      </c>
      <c r="G3869" s="6">
        <v>0.78085500814560982</v>
      </c>
      <c r="H3869" s="6">
        <v>0.15167687208583788</v>
      </c>
      <c r="I3869" s="6">
        <v>9.0882609962132257</v>
      </c>
      <c r="J3869" s="6">
        <v>29.62423536265657</v>
      </c>
      <c r="K3869" s="6">
        <v>34.117390037867757</v>
      </c>
      <c r="L3869" s="6">
        <v>19.793183804252841</v>
      </c>
      <c r="M3869" s="6">
        <v>5.9568890183512959</v>
      </c>
      <c r="N3869" s="6">
        <v>0.86658898922225458</v>
      </c>
      <c r="O3869" s="6" t="e">
        <v>#VALUE!</v>
      </c>
    </row>
    <row r="3870" spans="1:15" x14ac:dyDescent="0.2">
      <c r="A3870" s="3" t="s">
        <v>3870</v>
      </c>
      <c r="B3870" s="6">
        <v>10.158847432582194</v>
      </c>
      <c r="C3870" s="6">
        <v>31.062325188664307</v>
      </c>
      <c r="D3870" s="6">
        <v>36.249934033458231</v>
      </c>
      <c r="E3870" s="6">
        <v>15.821415378120218</v>
      </c>
      <c r="F3870" s="6">
        <v>4.7601456541242282</v>
      </c>
      <c r="G3870" s="6">
        <v>0.40107657396168661</v>
      </c>
      <c r="H3870" s="6">
        <v>0.36413531057047865</v>
      </c>
      <c r="I3870" s="6">
        <v>11.125819048249387</v>
      </c>
      <c r="J3870" s="6">
        <v>29.929181282679195</v>
      </c>
      <c r="K3870" s="6">
        <v>36.905155867363817</v>
      </c>
      <c r="L3870" s="6">
        <v>16.281686412072276</v>
      </c>
      <c r="M3870" s="6">
        <v>5.0367330730028463</v>
      </c>
      <c r="N3870" s="6">
        <v>0.33754715732344959</v>
      </c>
      <c r="O3870" s="6" t="e">
        <v>#VALUE!</v>
      </c>
    </row>
    <row r="3871" spans="1:15" x14ac:dyDescent="0.2">
      <c r="A3871" s="3" t="s">
        <v>3871</v>
      </c>
      <c r="B3871" s="6">
        <v>22.309278350515463</v>
      </c>
      <c r="C3871" s="6">
        <v>31.835051546391753</v>
      </c>
      <c r="D3871" s="6">
        <v>29.11340206185567</v>
      </c>
      <c r="E3871" s="6">
        <v>9.072164948453608</v>
      </c>
      <c r="F3871" s="6">
        <v>5.9793814432989691</v>
      </c>
      <c r="G3871" s="6">
        <v>0.90721649484536082</v>
      </c>
      <c r="H3871" s="6">
        <v>0.32989690721649484</v>
      </c>
      <c r="I3871" s="6">
        <v>25.636574074074076</v>
      </c>
      <c r="J3871" s="6">
        <v>38.194444444444443</v>
      </c>
      <c r="K3871" s="6">
        <v>27.893518518518519</v>
      </c>
      <c r="L3871" s="6">
        <v>6.3078703703703702</v>
      </c>
      <c r="M3871" s="6">
        <v>1.6782407407407409</v>
      </c>
      <c r="N3871" s="6">
        <v>0.28935185185185186</v>
      </c>
      <c r="O3871" s="6" t="e">
        <v>#VALUE!</v>
      </c>
    </row>
    <row r="3872" spans="1:15" x14ac:dyDescent="0.2">
      <c r="A3872" s="3" t="s">
        <v>3872</v>
      </c>
      <c r="B3872" s="6">
        <v>11.651469098277609</v>
      </c>
      <c r="C3872" s="6">
        <v>27.727119216480915</v>
      </c>
      <c r="D3872" s="6">
        <v>34.380276933468423</v>
      </c>
      <c r="E3872" s="6">
        <v>20.195879770347855</v>
      </c>
      <c r="F3872" s="6">
        <v>4.5592705167173255</v>
      </c>
      <c r="G3872" s="6">
        <v>1.1482607227288077</v>
      </c>
      <c r="H3872" s="6">
        <v>0.33772374197906113</v>
      </c>
      <c r="I3872" s="6">
        <v>13.746369796708615</v>
      </c>
      <c r="J3872" s="6">
        <v>40.658276863504355</v>
      </c>
      <c r="K3872" s="6">
        <v>31.413359148112296</v>
      </c>
      <c r="L3872" s="6">
        <v>11.761858664085189</v>
      </c>
      <c r="M3872" s="6">
        <v>2.3717328170377541</v>
      </c>
      <c r="N3872" s="6" t="e">
        <v>#VALUE!</v>
      </c>
      <c r="O3872" s="6" t="e">
        <v>#VALUE!</v>
      </c>
    </row>
    <row r="3873" spans="1:15" x14ac:dyDescent="0.2">
      <c r="A3873" s="3" t="s">
        <v>3873</v>
      </c>
      <c r="B3873" s="6">
        <v>3.3880481753503888</v>
      </c>
      <c r="C3873" s="6">
        <v>10.979116347085984</v>
      </c>
      <c r="D3873" s="6">
        <v>32.373769737598792</v>
      </c>
      <c r="E3873" s="6">
        <v>34.702025927934145</v>
      </c>
      <c r="F3873" s="6">
        <v>15.893593598527792</v>
      </c>
      <c r="G3873" s="6">
        <v>1.033502571433266</v>
      </c>
      <c r="H3873" s="6">
        <v>0.52414518328650528</v>
      </c>
      <c r="I3873" s="6">
        <v>3.5615274095958882</v>
      </c>
      <c r="J3873" s="6">
        <v>11.362486593682336</v>
      </c>
      <c r="K3873" s="6">
        <v>29.010259627253781</v>
      </c>
      <c r="L3873" s="6">
        <v>35.309711232976504</v>
      </c>
      <c r="M3873" s="6">
        <v>19.021794119432585</v>
      </c>
      <c r="N3873" s="6">
        <v>0.67588076977558331</v>
      </c>
      <c r="O3873" s="6">
        <v>5.4637068215391466E-2</v>
      </c>
    </row>
    <row r="3874" spans="1:15" x14ac:dyDescent="0.2">
      <c r="A3874" s="3" t="s">
        <v>3874</v>
      </c>
      <c r="B3874" s="6">
        <v>10.631067961165048</v>
      </c>
      <c r="C3874" s="6">
        <v>32.135922330097088</v>
      </c>
      <c r="D3874" s="6">
        <v>39.077669902912618</v>
      </c>
      <c r="E3874" s="6">
        <v>12.378640776699029</v>
      </c>
      <c r="F3874" s="6">
        <v>3.5436893203883497</v>
      </c>
      <c r="G3874" s="6">
        <v>0.77669902912621358</v>
      </c>
      <c r="H3874" s="6">
        <v>0.77669902912621358</v>
      </c>
      <c r="I3874" s="6">
        <v>13.571910871033085</v>
      </c>
      <c r="J3874" s="6">
        <v>38.419986495611077</v>
      </c>
      <c r="K3874" s="6">
        <v>33.085752869682644</v>
      </c>
      <c r="L3874" s="6">
        <v>10.600945307224848</v>
      </c>
      <c r="M3874" s="6">
        <v>2.6333558406482109</v>
      </c>
      <c r="N3874" s="6">
        <v>0.33760972316002702</v>
      </c>
      <c r="O3874" s="6">
        <v>0.74274139095205938</v>
      </c>
    </row>
    <row r="3875" spans="1:15" x14ac:dyDescent="0.2">
      <c r="A3875" s="3" t="s">
        <v>3875</v>
      </c>
      <c r="B3875" s="6">
        <v>9.8792535675082327</v>
      </c>
      <c r="C3875" s="6">
        <v>29.857299670691546</v>
      </c>
      <c r="D3875" s="6">
        <v>34.687156970362238</v>
      </c>
      <c r="E3875" s="6">
        <v>16.684961580680572</v>
      </c>
      <c r="F3875" s="6">
        <v>7.2447859495060367</v>
      </c>
      <c r="G3875" s="6">
        <v>0.87815587266739847</v>
      </c>
      <c r="H3875" s="6">
        <v>0.32930845225027439</v>
      </c>
      <c r="I3875" s="6">
        <v>16.248153618906944</v>
      </c>
      <c r="J3875" s="6">
        <v>47.267355982274736</v>
      </c>
      <c r="K3875" s="6">
        <v>27.031019202363364</v>
      </c>
      <c r="L3875" s="6">
        <v>7.2378138847858198</v>
      </c>
      <c r="M3875" s="6">
        <v>1.9202363367799113</v>
      </c>
      <c r="N3875" s="6" t="e">
        <v>#VALUE!</v>
      </c>
      <c r="O3875" s="6">
        <v>0.44313146233382572</v>
      </c>
    </row>
    <row r="3876" spans="1:15" x14ac:dyDescent="0.2">
      <c r="A3876" s="3" t="s">
        <v>3876</v>
      </c>
      <c r="B3876" s="6">
        <v>20.182291666666664</v>
      </c>
      <c r="C3876" s="6">
        <v>42.708333333333329</v>
      </c>
      <c r="D3876" s="6">
        <v>30.598958333333332</v>
      </c>
      <c r="E3876" s="6">
        <v>3.515625</v>
      </c>
      <c r="F3876" s="6">
        <v>2.604166666666667</v>
      </c>
      <c r="G3876" s="6">
        <v>0.390625</v>
      </c>
      <c r="H3876" s="6" t="e">
        <v>#VALUE!</v>
      </c>
      <c r="I3876" s="6">
        <v>30.348258706467661</v>
      </c>
      <c r="J3876" s="6">
        <v>46.434494195688224</v>
      </c>
      <c r="K3876" s="6">
        <v>18.076285240464347</v>
      </c>
      <c r="L3876" s="6">
        <v>4.6434494195688218</v>
      </c>
      <c r="M3876" s="6" t="e">
        <v>#VALUE!</v>
      </c>
      <c r="N3876" s="6">
        <v>0.49751243781094528</v>
      </c>
      <c r="O3876" s="6" t="e">
        <v>#VALUE!</v>
      </c>
    </row>
    <row r="3877" spans="1:15" x14ac:dyDescent="0.2">
      <c r="A3877" s="3" t="s">
        <v>3877</v>
      </c>
      <c r="B3877" s="6">
        <v>7.8276165347405442</v>
      </c>
      <c r="C3877" s="6">
        <v>17.370272647317503</v>
      </c>
      <c r="D3877" s="6">
        <v>23.175021987686893</v>
      </c>
      <c r="E3877" s="6">
        <v>36.763412489006157</v>
      </c>
      <c r="F3877" s="6">
        <v>13.236587510993845</v>
      </c>
      <c r="G3877" s="6">
        <v>1.1873350923482848</v>
      </c>
      <c r="H3877" s="6">
        <v>0.35180299032541779</v>
      </c>
      <c r="I3877" s="6">
        <v>12.178148921363952</v>
      </c>
      <c r="J3877" s="6">
        <v>23.869171885873346</v>
      </c>
      <c r="K3877" s="6">
        <v>23.382045929018787</v>
      </c>
      <c r="L3877" s="6">
        <v>26.165622825330548</v>
      </c>
      <c r="M3877" s="6">
        <v>14.057063326374392</v>
      </c>
      <c r="N3877" s="6">
        <v>0.34794711203897011</v>
      </c>
      <c r="O3877" s="6" t="e">
        <v>#VALUE!</v>
      </c>
    </row>
    <row r="3878" spans="1:15" x14ac:dyDescent="0.2">
      <c r="A3878" s="3" t="s">
        <v>3878</v>
      </c>
      <c r="B3878" s="6">
        <v>6.1948637522054497</v>
      </c>
      <c r="C3878" s="6">
        <v>20.290139188394431</v>
      </c>
      <c r="D3878" s="6">
        <v>38.962948441482062</v>
      </c>
      <c r="E3878" s="6">
        <v>25.132326994706922</v>
      </c>
      <c r="F3878" s="6">
        <v>7.8023916879043327</v>
      </c>
      <c r="G3878" s="6">
        <v>0.99980396000784155</v>
      </c>
      <c r="H3878" s="6">
        <v>0.60772397569104097</v>
      </c>
      <c r="I3878" s="6">
        <v>7.0413266649118196</v>
      </c>
      <c r="J3878" s="6">
        <v>21.610950250065809</v>
      </c>
      <c r="K3878" s="6">
        <v>30.205317188733876</v>
      </c>
      <c r="L3878" s="6">
        <v>32.232166359568311</v>
      </c>
      <c r="M3878" s="6">
        <v>8.4759147143985256</v>
      </c>
      <c r="N3878" s="6">
        <v>0.13161358252171623</v>
      </c>
      <c r="O3878" s="6" t="e">
        <v>#VALUE!</v>
      </c>
    </row>
    <row r="3879" spans="1:15" x14ac:dyDescent="0.2">
      <c r="A3879" s="3" t="s">
        <v>3879</v>
      </c>
      <c r="B3879" s="6">
        <v>14.547077197679606</v>
      </c>
      <c r="C3879" s="6">
        <v>41.529079280083295</v>
      </c>
      <c r="D3879" s="6">
        <v>29.436263572809757</v>
      </c>
      <c r="E3879" s="6">
        <v>9.4451881600475982</v>
      </c>
      <c r="F3879" s="6">
        <v>3.9863156329019782</v>
      </c>
      <c r="G3879" s="6">
        <v>0.60984679458575042</v>
      </c>
      <c r="H3879" s="6">
        <v>8.9245872378402494E-2</v>
      </c>
      <c r="I3879" s="6">
        <v>15.806223479490805</v>
      </c>
      <c r="J3879" s="6">
        <v>43.794200848656295</v>
      </c>
      <c r="K3879" s="6">
        <v>26.962517680339467</v>
      </c>
      <c r="L3879" s="6">
        <v>9.5650636492220649</v>
      </c>
      <c r="M3879" s="6">
        <v>3.376944837340877</v>
      </c>
      <c r="N3879" s="6">
        <v>8.8401697312588401E-2</v>
      </c>
      <c r="O3879" s="6" t="e">
        <v>#VALUE!</v>
      </c>
    </row>
    <row r="3880" spans="1:15" x14ac:dyDescent="0.2">
      <c r="A3880" s="3" t="s">
        <v>3880</v>
      </c>
      <c r="B3880" s="6">
        <v>7.20019240597661</v>
      </c>
      <c r="C3880" s="6">
        <v>35.670264257583497</v>
      </c>
      <c r="D3880" s="6">
        <v>40.790067041457476</v>
      </c>
      <c r="E3880" s="6">
        <v>12.485344076000361</v>
      </c>
      <c r="F3880" s="6">
        <v>2.4261191113248959</v>
      </c>
      <c r="G3880" s="6">
        <v>0.52310374891020051</v>
      </c>
      <c r="H3880" s="6">
        <v>0.56519255629377996</v>
      </c>
      <c r="I3880" s="6">
        <v>8.5030924267981494</v>
      </c>
      <c r="J3880" s="6">
        <v>38.683447947753123</v>
      </c>
      <c r="K3880" s="6">
        <v>36.931793607542929</v>
      </c>
      <c r="L3880" s="6">
        <v>12.733013277972404</v>
      </c>
      <c r="M3880" s="6">
        <v>2.6469443363176333</v>
      </c>
      <c r="N3880" s="6">
        <v>0.25517927425284376</v>
      </c>
      <c r="O3880" s="6">
        <v>0.16002768046364776</v>
      </c>
    </row>
    <row r="3881" spans="1:15" x14ac:dyDescent="0.2">
      <c r="A3881" s="3" t="s">
        <v>3881</v>
      </c>
      <c r="B3881" s="6">
        <v>10.44508255563532</v>
      </c>
      <c r="C3881" s="6">
        <v>27.638190954773869</v>
      </c>
      <c r="D3881" s="6">
        <v>40.990667623833453</v>
      </c>
      <c r="E3881" s="6">
        <v>15.685570710696339</v>
      </c>
      <c r="F3881" s="6">
        <v>3.0868628858578608</v>
      </c>
      <c r="G3881" s="6">
        <v>1.0050251256281406</v>
      </c>
      <c r="H3881" s="6" t="e">
        <v>#VALUE!</v>
      </c>
      <c r="I3881" s="6">
        <v>11.989630589760207</v>
      </c>
      <c r="J3881" s="6">
        <v>35.255994815294876</v>
      </c>
      <c r="K3881" s="6">
        <v>37.718729747245625</v>
      </c>
      <c r="L3881" s="6">
        <v>11.341542449773168</v>
      </c>
      <c r="M3881" s="6">
        <v>2.9812054439403757</v>
      </c>
      <c r="N3881" s="6" t="e">
        <v>#VALUE!</v>
      </c>
      <c r="O3881" s="6" t="e">
        <v>#VALUE!</v>
      </c>
    </row>
    <row r="3882" spans="1:15" x14ac:dyDescent="0.2">
      <c r="A3882" s="3" t="s">
        <v>3882</v>
      </c>
      <c r="B3882" s="6">
        <v>6.7143643368189325</v>
      </c>
      <c r="C3882" s="6">
        <v>11.970280682443589</v>
      </c>
      <c r="D3882" s="6">
        <v>26.82993946064942</v>
      </c>
      <c r="E3882" s="6">
        <v>33.406714364336821</v>
      </c>
      <c r="F3882" s="6">
        <v>18.822234452394056</v>
      </c>
      <c r="G3882" s="6">
        <v>1.3758943313153549</v>
      </c>
      <c r="H3882" s="6">
        <v>0.41276829939460646</v>
      </c>
      <c r="I3882" s="6">
        <v>11.803135888501743</v>
      </c>
      <c r="J3882" s="6">
        <v>27.264808362369337</v>
      </c>
      <c r="K3882" s="6">
        <v>32.70905923344948</v>
      </c>
      <c r="L3882" s="6">
        <v>21.689895470383274</v>
      </c>
      <c r="M3882" s="6">
        <v>5.6620209059233453</v>
      </c>
      <c r="N3882" s="6" t="e">
        <v>#VALUE!</v>
      </c>
      <c r="O3882" s="6" t="e">
        <v>#VALUE!</v>
      </c>
    </row>
    <row r="3883" spans="1:15" x14ac:dyDescent="0.2">
      <c r="A3883" s="3" t="s">
        <v>3883</v>
      </c>
      <c r="B3883" s="6">
        <v>20.341741253051264</v>
      </c>
      <c r="C3883" s="6">
        <v>23.433685923515053</v>
      </c>
      <c r="D3883" s="6">
        <v>33.279088689991866</v>
      </c>
      <c r="E3883" s="6">
        <v>17.41253051261188</v>
      </c>
      <c r="F3883" s="6">
        <v>3.7428803905614325</v>
      </c>
      <c r="G3883" s="6" t="e">
        <v>#VALUE!</v>
      </c>
      <c r="H3883" s="6">
        <v>0.48820179007323028</v>
      </c>
      <c r="I3883" s="6">
        <v>27.464788732394368</v>
      </c>
      <c r="J3883" s="6">
        <v>39.671361502347416</v>
      </c>
      <c r="K3883" s="6">
        <v>23.826291079812208</v>
      </c>
      <c r="L3883" s="6">
        <v>6.3380281690140841</v>
      </c>
      <c r="M3883" s="6">
        <v>0.46948356807511737</v>
      </c>
      <c r="N3883" s="6">
        <v>0.46948356807511737</v>
      </c>
      <c r="O3883" s="6" t="e">
        <v>#VALUE!</v>
      </c>
    </row>
    <row r="3884" spans="1:15" x14ac:dyDescent="0.2">
      <c r="A3884" s="3" t="s">
        <v>3884</v>
      </c>
      <c r="B3884" s="6">
        <v>15.973673213539492</v>
      </c>
      <c r="C3884" s="6">
        <v>35.990388633514421</v>
      </c>
      <c r="D3884" s="6">
        <v>34.600919348098621</v>
      </c>
      <c r="E3884" s="6">
        <v>9.2248223986627664</v>
      </c>
      <c r="F3884" s="6">
        <v>3.1132469703301293</v>
      </c>
      <c r="G3884" s="6">
        <v>0.57459256163811112</v>
      </c>
      <c r="H3884" s="6">
        <v>0.14625992478061012</v>
      </c>
      <c r="I3884" s="6">
        <v>17.845681596204827</v>
      </c>
      <c r="J3884" s="6">
        <v>40.519045625784848</v>
      </c>
      <c r="K3884" s="6">
        <v>30.054416073670993</v>
      </c>
      <c r="L3884" s="6">
        <v>8.301939444676993</v>
      </c>
      <c r="M3884" s="6">
        <v>2.3440770196735032</v>
      </c>
      <c r="N3884" s="6">
        <v>0.40463234268173576</v>
      </c>
      <c r="O3884" s="6" t="e">
        <v>#VALUE!</v>
      </c>
    </row>
    <row r="3885" spans="1:15" x14ac:dyDescent="0.2">
      <c r="A3885" s="3" t="s">
        <v>3885</v>
      </c>
      <c r="B3885" s="6">
        <v>4.82848207249803</v>
      </c>
      <c r="C3885" s="6">
        <v>18.47973305752561</v>
      </c>
      <c r="D3885" s="6">
        <v>34.394700551615443</v>
      </c>
      <c r="E3885" s="6">
        <v>28.285066981875495</v>
      </c>
      <c r="F3885" s="6">
        <v>12.035190110323089</v>
      </c>
      <c r="G3885" s="6">
        <v>0.69629137115839235</v>
      </c>
      <c r="H3885" s="6">
        <v>0.16622340425531915</v>
      </c>
      <c r="I3885" s="6">
        <v>5.7764918165703518</v>
      </c>
      <c r="J3885" s="6">
        <v>20.878675389299143</v>
      </c>
      <c r="K3885" s="6">
        <v>32.075546688075804</v>
      </c>
      <c r="L3885" s="6">
        <v>27.261671025333261</v>
      </c>
      <c r="M3885" s="6">
        <v>12.5259334038139</v>
      </c>
      <c r="N3885" s="6">
        <v>0.56675913928920618</v>
      </c>
      <c r="O3885" s="6">
        <v>7.3130211521187885E-2</v>
      </c>
    </row>
    <row r="3886" spans="1:15" x14ac:dyDescent="0.2">
      <c r="A3886" s="3" t="s">
        <v>3886</v>
      </c>
      <c r="B3886" s="6">
        <v>10.461538461538462</v>
      </c>
      <c r="C3886" s="6">
        <v>21.846153846153847</v>
      </c>
      <c r="D3886" s="6">
        <v>28.123076923076923</v>
      </c>
      <c r="E3886" s="6">
        <v>30.892307692307693</v>
      </c>
      <c r="F3886" s="6">
        <v>6.8923076923076918</v>
      </c>
      <c r="G3886" s="6">
        <v>0.73846153846153839</v>
      </c>
      <c r="H3886" s="6">
        <v>0.67692307692307696</v>
      </c>
      <c r="I3886" s="6">
        <v>25.186567164179102</v>
      </c>
      <c r="J3886" s="6">
        <v>33.955223880597011</v>
      </c>
      <c r="K3886" s="6">
        <v>30.037313432835823</v>
      </c>
      <c r="L3886" s="6">
        <v>8.1156716417910442</v>
      </c>
      <c r="M3886" s="6">
        <v>1.9589552238805972</v>
      </c>
      <c r="N3886" s="6">
        <v>0.27985074626865669</v>
      </c>
      <c r="O3886" s="6" t="e">
        <v>#VALUE!</v>
      </c>
    </row>
    <row r="3887" spans="1:15" x14ac:dyDescent="0.2">
      <c r="A3887" s="3" t="s">
        <v>3887</v>
      </c>
      <c r="B3887" s="6">
        <v>5.370585715160046</v>
      </c>
      <c r="C3887" s="6">
        <v>18.740436991247936</v>
      </c>
      <c r="D3887" s="6">
        <v>42.66784992961626</v>
      </c>
      <c r="E3887" s="6">
        <v>23.731562519126019</v>
      </c>
      <c r="F3887" s="6">
        <v>8.1782850847665092</v>
      </c>
      <c r="G3887" s="6">
        <v>0.53399840871534365</v>
      </c>
      <c r="H3887" s="6">
        <v>0.13311708182875329</v>
      </c>
      <c r="I3887" s="6">
        <v>6.4486492398556274</v>
      </c>
      <c r="J3887" s="6">
        <v>19.363447446133655</v>
      </c>
      <c r="K3887" s="6">
        <v>36.029749535163511</v>
      </c>
      <c r="L3887" s="6">
        <v>26.418024718363775</v>
      </c>
      <c r="M3887" s="6">
        <v>10.563272448867986</v>
      </c>
      <c r="N3887" s="6">
        <v>0.48342994640708742</v>
      </c>
      <c r="O3887" s="6">
        <v>2.4062124029312043E-2</v>
      </c>
    </row>
    <row r="3888" spans="1:15" x14ac:dyDescent="0.2">
      <c r="A3888" s="3" t="s">
        <v>3888</v>
      </c>
      <c r="B3888" s="6">
        <v>3.6388938236513297</v>
      </c>
      <c r="C3888" s="6">
        <v>12.308284479185172</v>
      </c>
      <c r="D3888" s="6">
        <v>26.397524723159826</v>
      </c>
      <c r="E3888" s="6">
        <v>30.0763901225795</v>
      </c>
      <c r="F3888" s="6">
        <v>21.796352223603957</v>
      </c>
      <c r="G3888" s="6">
        <v>5.0142121158287445</v>
      </c>
      <c r="H3888" s="6">
        <v>0.11695386984070587</v>
      </c>
      <c r="I3888" s="6">
        <v>4.3300332761507141</v>
      </c>
      <c r="J3888" s="6">
        <v>13.389000268689417</v>
      </c>
      <c r="K3888" s="6">
        <v>27.381518301882892</v>
      </c>
      <c r="L3888" s="6">
        <v>29.084595829113528</v>
      </c>
      <c r="M3888" s="6">
        <v>21.245065415538516</v>
      </c>
      <c r="N3888" s="6">
        <v>3.9972717690097763</v>
      </c>
      <c r="O3888" s="6" t="e">
        <v>#VALUE!</v>
      </c>
    </row>
    <row r="3889" spans="1:15" x14ac:dyDescent="0.2">
      <c r="A3889" s="3" t="s">
        <v>3889</v>
      </c>
      <c r="B3889" s="6">
        <v>16.842105263157894</v>
      </c>
      <c r="C3889" s="6">
        <v>17.660818713450293</v>
      </c>
      <c r="D3889" s="6">
        <v>27.602339181286549</v>
      </c>
      <c r="E3889" s="6">
        <v>30.760233918128655</v>
      </c>
      <c r="F3889" s="6">
        <v>5.6140350877192979</v>
      </c>
      <c r="G3889" s="6">
        <v>0.35087719298245612</v>
      </c>
      <c r="H3889" s="6">
        <v>1.2865497076023393</v>
      </c>
      <c r="I3889" s="6">
        <v>32.106339468302657</v>
      </c>
      <c r="J3889" s="6">
        <v>34.151329243353786</v>
      </c>
      <c r="K3889" s="6">
        <v>14.314928425357873</v>
      </c>
      <c r="L3889" s="6">
        <v>18.609406952965234</v>
      </c>
      <c r="M3889" s="6">
        <v>1.0224948875255624</v>
      </c>
      <c r="N3889" s="6" t="e">
        <v>#VALUE!</v>
      </c>
      <c r="O3889" s="6" t="e">
        <v>#VALUE!</v>
      </c>
    </row>
    <row r="3890" spans="1:15" x14ac:dyDescent="0.2">
      <c r="A3890" s="3" t="s">
        <v>3890</v>
      </c>
      <c r="B3890" s="6">
        <v>16.370880115900036</v>
      </c>
      <c r="C3890" s="6">
        <v>23.904382470119522</v>
      </c>
      <c r="D3890" s="6">
        <v>28.576602680188341</v>
      </c>
      <c r="E3890" s="6">
        <v>21.477725461789205</v>
      </c>
      <c r="F3890" s="6">
        <v>7.4972835929011232</v>
      </c>
      <c r="G3890" s="6">
        <v>1.0503440782325244</v>
      </c>
      <c r="H3890" s="6">
        <v>0.90546903295907288</v>
      </c>
      <c r="I3890" s="6">
        <v>24.007744433688284</v>
      </c>
      <c r="J3890" s="6">
        <v>30.832526621490803</v>
      </c>
      <c r="K3890" s="6">
        <v>27.783155856727976</v>
      </c>
      <c r="L3890" s="6">
        <v>12.87512100677638</v>
      </c>
      <c r="M3890" s="6">
        <v>3.8722168441432716</v>
      </c>
      <c r="N3890" s="6" t="e">
        <v>#VALUE!</v>
      </c>
      <c r="O3890" s="6" t="e">
        <v>#VALUE!</v>
      </c>
    </row>
    <row r="3891" spans="1:15" x14ac:dyDescent="0.2">
      <c r="A3891" s="3" t="s">
        <v>3891</v>
      </c>
      <c r="B3891" s="6">
        <v>12.955465587044534</v>
      </c>
      <c r="C3891" s="6">
        <v>24.507422402159243</v>
      </c>
      <c r="D3891" s="6">
        <v>26.558704453441294</v>
      </c>
      <c r="E3891" s="6">
        <v>24.507422402159243</v>
      </c>
      <c r="F3891" s="6">
        <v>9.8245614035087723</v>
      </c>
      <c r="G3891" s="6">
        <v>1.0796221322537112</v>
      </c>
      <c r="H3891" s="6">
        <v>0.1349527665317139</v>
      </c>
      <c r="I3891" s="6">
        <v>18.064767850175574</v>
      </c>
      <c r="J3891" s="6">
        <v>45.727662895044865</v>
      </c>
      <c r="K3891" s="6">
        <v>22.317596566523605</v>
      </c>
      <c r="L3891" s="6">
        <v>10.807647288333984</v>
      </c>
      <c r="M3891" s="6">
        <v>2.5360905189231371</v>
      </c>
      <c r="N3891" s="6" t="e">
        <v>#VALUE!</v>
      </c>
      <c r="O3891" s="6" t="e">
        <v>#VALUE!</v>
      </c>
    </row>
    <row r="3892" spans="1:15" x14ac:dyDescent="0.2">
      <c r="A3892" s="3" t="s">
        <v>3892</v>
      </c>
      <c r="B3892" s="6">
        <v>3.2912870067122797</v>
      </c>
      <c r="C3892" s="6">
        <v>10.940691980933234</v>
      </c>
      <c r="D3892" s="6">
        <v>25.482343785466455</v>
      </c>
      <c r="E3892" s="6">
        <v>33.396024514413568</v>
      </c>
      <c r="F3892" s="6">
        <v>23.522163494276725</v>
      </c>
      <c r="G3892" s="6">
        <v>2.1206913324037746</v>
      </c>
      <c r="H3892" s="6">
        <v>0.1086286844579915</v>
      </c>
      <c r="I3892" s="6">
        <v>3.4858589030720628</v>
      </c>
      <c r="J3892" s="6">
        <v>10.464965917277816</v>
      </c>
      <c r="K3892" s="6">
        <v>21.319712559806405</v>
      </c>
      <c r="L3892" s="6">
        <v>32.880128572220272</v>
      </c>
      <c r="M3892" s="6">
        <v>28.660890769031827</v>
      </c>
      <c r="N3892" s="6">
        <v>2.3682411837511315</v>
      </c>
      <c r="O3892" s="6">
        <v>4.8029852400568972E-2</v>
      </c>
    </row>
    <row r="3893" spans="1:15" x14ac:dyDescent="0.2">
      <c r="A3893" s="3" t="s">
        <v>3893</v>
      </c>
      <c r="B3893" s="6">
        <v>20.182200420462511</v>
      </c>
      <c r="C3893" s="6">
        <v>25.29782761037141</v>
      </c>
      <c r="D3893" s="6">
        <v>18.850735809390329</v>
      </c>
      <c r="E3893" s="6">
        <v>28.591450595655221</v>
      </c>
      <c r="F3893" s="6">
        <v>4.9754730203223545</v>
      </c>
      <c r="G3893" s="6">
        <v>0.77084793272599861</v>
      </c>
      <c r="H3893" s="6">
        <v>1.1913104414856344</v>
      </c>
      <c r="I3893" s="6">
        <v>25.60646900269542</v>
      </c>
      <c r="J3893" s="6">
        <v>31.356693620844567</v>
      </c>
      <c r="K3893" s="6">
        <v>20.664869721473494</v>
      </c>
      <c r="L3893" s="6">
        <v>17.69991015274034</v>
      </c>
      <c r="M3893" s="6">
        <v>4.5822102425876015</v>
      </c>
      <c r="N3893" s="6">
        <v>0.26954177897574128</v>
      </c>
      <c r="O3893" s="6" t="e">
        <v>#VALUE!</v>
      </c>
    </row>
    <row r="3894" spans="1:15" x14ac:dyDescent="0.2">
      <c r="A3894" s="3" t="s">
        <v>3894</v>
      </c>
      <c r="B3894" s="6">
        <v>26.264768252044835</v>
      </c>
      <c r="C3894" s="6">
        <v>41.835807331111788</v>
      </c>
      <c r="D3894" s="6">
        <v>23.780672523477733</v>
      </c>
      <c r="E3894" s="6">
        <v>5.4225992123598914</v>
      </c>
      <c r="F3894" s="6">
        <v>1.6964556195092395</v>
      </c>
      <c r="G3894" s="6">
        <v>0.18176310209027569</v>
      </c>
      <c r="H3894" s="6">
        <v>0.27264465313541353</v>
      </c>
      <c r="I3894" s="6">
        <v>28.348794063079779</v>
      </c>
      <c r="J3894" s="6">
        <v>50.352504638218917</v>
      </c>
      <c r="K3894" s="6">
        <v>17.402597402597404</v>
      </c>
      <c r="L3894" s="6">
        <v>2.5974025974025974</v>
      </c>
      <c r="M3894" s="6">
        <v>0.63079777365491652</v>
      </c>
      <c r="N3894" s="6">
        <v>0.22263450834879409</v>
      </c>
      <c r="O3894" s="6" t="e">
        <v>#VALUE!</v>
      </c>
    </row>
    <row r="3895" spans="1:15" x14ac:dyDescent="0.2">
      <c r="A3895" s="3" t="s">
        <v>3895</v>
      </c>
      <c r="B3895" s="6">
        <v>16.985462892119358</v>
      </c>
      <c r="C3895" s="6">
        <v>20.428462127008416</v>
      </c>
      <c r="D3895" s="6">
        <v>27.390971690895178</v>
      </c>
      <c r="E3895" s="6">
        <v>26.549349655700077</v>
      </c>
      <c r="F3895" s="6">
        <v>5.4322876817138486</v>
      </c>
      <c r="G3895" s="6">
        <v>1.5302218821729152</v>
      </c>
      <c r="H3895" s="6">
        <v>1.1476664116296864</v>
      </c>
      <c r="I3895" s="6">
        <v>21.420389461626574</v>
      </c>
      <c r="J3895" s="6">
        <v>37.800687285223368</v>
      </c>
      <c r="K3895" s="6">
        <v>23.138602520045819</v>
      </c>
      <c r="L3895" s="6">
        <v>16.151202749140893</v>
      </c>
      <c r="M3895" s="6">
        <v>0.80183276059564712</v>
      </c>
      <c r="N3895" s="6" t="e">
        <v>#VALUE!</v>
      </c>
      <c r="O3895" s="6" t="e">
        <v>#VALUE!</v>
      </c>
    </row>
    <row r="3896" spans="1:15" x14ac:dyDescent="0.2">
      <c r="A3896" s="3" t="s">
        <v>3896</v>
      </c>
      <c r="B3896" s="6">
        <v>16.679302501895378</v>
      </c>
      <c r="C3896" s="6">
        <v>27.975739196360877</v>
      </c>
      <c r="D3896" s="6">
        <v>28.127369219105379</v>
      </c>
      <c r="E3896" s="6">
        <v>14.935557240333585</v>
      </c>
      <c r="F3896" s="6">
        <v>9.2494313874147078</v>
      </c>
      <c r="G3896" s="6">
        <v>2.1228203184230479</v>
      </c>
      <c r="H3896" s="6">
        <v>0.90978013646702049</v>
      </c>
      <c r="I3896" s="6">
        <v>26.824457593688361</v>
      </c>
      <c r="J3896" s="6">
        <v>35.30571992110454</v>
      </c>
      <c r="K3896" s="6">
        <v>29.388560157790927</v>
      </c>
      <c r="L3896" s="6">
        <v>7.001972386587771</v>
      </c>
      <c r="M3896" s="6">
        <v>0.78895463510848129</v>
      </c>
      <c r="N3896" s="6" t="e">
        <v>#VALUE!</v>
      </c>
      <c r="O3896" s="6">
        <v>0.39447731755424065</v>
      </c>
    </row>
    <row r="3897" spans="1:15" x14ac:dyDescent="0.2">
      <c r="A3897" s="3" t="s">
        <v>3897</v>
      </c>
      <c r="B3897" s="6">
        <v>17.242620590352772</v>
      </c>
      <c r="C3897" s="6">
        <v>41.558675305975527</v>
      </c>
      <c r="D3897" s="6">
        <v>26.187904967602591</v>
      </c>
      <c r="E3897" s="6">
        <v>10.565154787616992</v>
      </c>
      <c r="F3897" s="6">
        <v>2.5737940964722825</v>
      </c>
      <c r="G3897" s="6">
        <v>1.3858891288696904</v>
      </c>
      <c r="H3897" s="6">
        <v>0.52195824334053276</v>
      </c>
      <c r="I3897" s="6">
        <v>19.7323600973236</v>
      </c>
      <c r="J3897" s="6">
        <v>40.194647201946474</v>
      </c>
      <c r="K3897" s="6">
        <v>29.270072992700729</v>
      </c>
      <c r="L3897" s="6">
        <v>8.2481751824817504</v>
      </c>
      <c r="M3897" s="6">
        <v>1.4111922141119222</v>
      </c>
      <c r="N3897" s="6">
        <v>0.53527980535279807</v>
      </c>
      <c r="O3897" s="6">
        <v>0.29197080291970801</v>
      </c>
    </row>
    <row r="3898" spans="1:15" x14ac:dyDescent="0.2">
      <c r="A3898" s="3" t="s">
        <v>3898</v>
      </c>
      <c r="B3898" s="6">
        <v>10.269419174247725</v>
      </c>
      <c r="C3898" s="6">
        <v>28.289013296011195</v>
      </c>
      <c r="D3898" s="6">
        <v>38.768369489153251</v>
      </c>
      <c r="E3898" s="6">
        <v>17.529741077676697</v>
      </c>
      <c r="F3898" s="6">
        <v>3.8838348495451362</v>
      </c>
      <c r="G3898" s="6">
        <v>0.10496850944716585</v>
      </c>
      <c r="H3898" s="6">
        <v>0.78726382085374391</v>
      </c>
      <c r="I3898" s="6">
        <v>14.454499748617398</v>
      </c>
      <c r="J3898" s="6">
        <v>33.132227249874305</v>
      </c>
      <c r="K3898" s="6">
        <v>34.565108094519857</v>
      </c>
      <c r="L3898" s="6">
        <v>14.027149321266968</v>
      </c>
      <c r="M3898" s="6">
        <v>2.0613373554550023</v>
      </c>
      <c r="N3898" s="6">
        <v>0.85470085470085477</v>
      </c>
      <c r="O3898" s="6" t="e">
        <v>#VALUE!</v>
      </c>
    </row>
    <row r="3899" spans="1:15" x14ac:dyDescent="0.2">
      <c r="A3899" s="3" t="s">
        <v>3899</v>
      </c>
      <c r="B3899" s="6">
        <v>14.194669756662803</v>
      </c>
      <c r="C3899" s="6">
        <v>23.81228273464658</v>
      </c>
      <c r="D3899" s="6">
        <v>30.764774044032446</v>
      </c>
      <c r="E3899" s="6">
        <v>18.597914252607183</v>
      </c>
      <c r="F3899" s="6">
        <v>9.6176129779837769</v>
      </c>
      <c r="G3899" s="6">
        <v>1.5643105446118193</v>
      </c>
      <c r="H3899" s="6">
        <v>0.28968713789107764</v>
      </c>
      <c r="I3899" s="6">
        <v>15.527950310559005</v>
      </c>
      <c r="J3899" s="6">
        <v>37.976929902395739</v>
      </c>
      <c r="K3899" s="6">
        <v>27.950310559006208</v>
      </c>
      <c r="L3899" s="6">
        <v>12.067435669920142</v>
      </c>
      <c r="M3899" s="6">
        <v>3.1943212067435667</v>
      </c>
      <c r="N3899" s="6">
        <v>1.2422360248447204</v>
      </c>
      <c r="O3899" s="6" t="e">
        <v>#VALUE!</v>
      </c>
    </row>
    <row r="3900" spans="1:15" x14ac:dyDescent="0.2">
      <c r="A3900" s="3" t="s">
        <v>3900</v>
      </c>
      <c r="B3900" s="6">
        <v>13.121345029239768</v>
      </c>
      <c r="C3900" s="6">
        <v>25.402046783625732</v>
      </c>
      <c r="D3900" s="6">
        <v>33.881578947368425</v>
      </c>
      <c r="E3900" s="6">
        <v>20.065789473684212</v>
      </c>
      <c r="F3900" s="6">
        <v>5.628654970760234</v>
      </c>
      <c r="G3900" s="6">
        <v>1.2061403508771928</v>
      </c>
      <c r="H3900" s="6">
        <v>0.36549707602339176</v>
      </c>
      <c r="I3900" s="6">
        <v>17.147435897435898</v>
      </c>
      <c r="J3900" s="6">
        <v>28.311965811965813</v>
      </c>
      <c r="K3900" s="6">
        <v>37.713675213675216</v>
      </c>
      <c r="L3900" s="6">
        <v>11.591880341880342</v>
      </c>
      <c r="M3900" s="6">
        <v>3.9529914529914527</v>
      </c>
      <c r="N3900" s="6">
        <v>0.26709401709401709</v>
      </c>
      <c r="O3900" s="6">
        <v>0.37393162393162394</v>
      </c>
    </row>
    <row r="3901" spans="1:15" x14ac:dyDescent="0.2">
      <c r="A3901" s="3" t="s">
        <v>3901</v>
      </c>
      <c r="B3901" s="6">
        <v>13.698630136986301</v>
      </c>
      <c r="C3901" s="6">
        <v>33.047945205479451</v>
      </c>
      <c r="D3901" s="6">
        <v>27.397260273972602</v>
      </c>
      <c r="E3901" s="6">
        <v>17.636986301369863</v>
      </c>
      <c r="F3901" s="6">
        <v>4.7945205479452051</v>
      </c>
      <c r="G3901" s="6">
        <v>2.3972602739726026</v>
      </c>
      <c r="H3901" s="6">
        <v>0.85616438356164382</v>
      </c>
      <c r="I3901" s="6">
        <v>22.448979591836736</v>
      </c>
      <c r="J3901" s="6">
        <v>38.095238095238095</v>
      </c>
      <c r="K3901" s="6">
        <v>29.478458049886619</v>
      </c>
      <c r="L3901" s="6">
        <v>9.9773242630385486</v>
      </c>
      <c r="M3901" s="6" t="e">
        <v>#VALUE!</v>
      </c>
      <c r="N3901" s="6" t="e">
        <v>#VALUE!</v>
      </c>
      <c r="O3901" s="6" t="e">
        <v>#VALUE!</v>
      </c>
    </row>
    <row r="3902" spans="1:15" x14ac:dyDescent="0.2">
      <c r="A3902" s="3" t="s">
        <v>3902</v>
      </c>
      <c r="B3902" s="6">
        <v>10.877944325481799</v>
      </c>
      <c r="C3902" s="6">
        <v>33.062098501070665</v>
      </c>
      <c r="D3902" s="6">
        <v>29.456102783725914</v>
      </c>
      <c r="E3902" s="6">
        <v>18.466809421841543</v>
      </c>
      <c r="F3902" s="6">
        <v>6.2526766595289081</v>
      </c>
      <c r="G3902" s="6">
        <v>0.48822269807280516</v>
      </c>
      <c r="H3902" s="6">
        <v>0.70235546038543895</v>
      </c>
      <c r="I3902" s="6">
        <v>17.21556886227545</v>
      </c>
      <c r="J3902" s="6">
        <v>40.626439428834637</v>
      </c>
      <c r="K3902" s="6">
        <v>27.970981114693689</v>
      </c>
      <c r="L3902" s="6">
        <v>11.699677567941041</v>
      </c>
      <c r="M3902" s="6">
        <v>2.0842929525564253</v>
      </c>
      <c r="N3902" s="6" t="e">
        <v>#VALUE!</v>
      </c>
      <c r="O3902" s="6">
        <v>0.11515430677107323</v>
      </c>
    </row>
    <row r="3903" spans="1:15" x14ac:dyDescent="0.2">
      <c r="A3903" s="3" t="s">
        <v>3903</v>
      </c>
      <c r="B3903" s="6">
        <v>15.611218909860646</v>
      </c>
      <c r="C3903" s="6">
        <v>36.055741753395658</v>
      </c>
      <c r="D3903" s="6">
        <v>29.070382783559712</v>
      </c>
      <c r="E3903" s="6">
        <v>13.706121008996295</v>
      </c>
      <c r="F3903" s="6">
        <v>3.9513141647556891</v>
      </c>
      <c r="G3903" s="6">
        <v>0.37043570294584582</v>
      </c>
      <c r="H3903" s="6">
        <v>0.81143058740518614</v>
      </c>
      <c r="I3903" s="6">
        <v>18.072903390262553</v>
      </c>
      <c r="J3903" s="6">
        <v>40.045883252612796</v>
      </c>
      <c r="K3903" s="6">
        <v>26.688758603109864</v>
      </c>
      <c r="L3903" s="6">
        <v>12.286515421871016</v>
      </c>
      <c r="M3903" s="6">
        <v>2.4980881978078</v>
      </c>
      <c r="N3903" s="6" t="e">
        <v>#VALUE!</v>
      </c>
      <c r="O3903" s="6" t="e">
        <v>#VALUE!</v>
      </c>
    </row>
    <row r="3904" spans="1:15" x14ac:dyDescent="0.2">
      <c r="A3904" s="3" t="s">
        <v>3904</v>
      </c>
      <c r="B3904" s="6">
        <v>17.981438515081209</v>
      </c>
      <c r="C3904" s="6">
        <v>22.91183294663573</v>
      </c>
      <c r="D3904" s="6">
        <v>26.392111368909514</v>
      </c>
      <c r="E3904" s="6">
        <v>23.781902552204176</v>
      </c>
      <c r="F3904" s="6">
        <v>7.4245939675174011</v>
      </c>
      <c r="G3904" s="6">
        <v>0.87006960556844548</v>
      </c>
      <c r="H3904" s="6">
        <v>0.46403712296983757</v>
      </c>
      <c r="I3904" s="6">
        <v>24.768756423432684</v>
      </c>
      <c r="J3904" s="6">
        <v>37.204522096608429</v>
      </c>
      <c r="K3904" s="6">
        <v>24.049331963001027</v>
      </c>
      <c r="L3904" s="6">
        <v>9.5580678314491276</v>
      </c>
      <c r="M3904" s="6">
        <v>4.0082219938335042</v>
      </c>
      <c r="N3904" s="6">
        <v>0.3083247687564234</v>
      </c>
      <c r="O3904" s="6" t="e">
        <v>#VALUE!</v>
      </c>
    </row>
    <row r="3905" spans="1:15" x14ac:dyDescent="0.2">
      <c r="A3905" s="3" t="s">
        <v>3905</v>
      </c>
      <c r="B3905" s="6">
        <v>9.375</v>
      </c>
      <c r="C3905" s="6">
        <v>26.263297872340424</v>
      </c>
      <c r="D3905" s="6">
        <v>23.00531914893617</v>
      </c>
      <c r="E3905" s="6">
        <v>30.319148936170215</v>
      </c>
      <c r="F3905" s="6">
        <v>6.4494680851063828</v>
      </c>
      <c r="G3905" s="6">
        <v>1.196808510638298</v>
      </c>
      <c r="H3905" s="6">
        <v>1.9946808510638299</v>
      </c>
      <c r="I3905" s="6">
        <v>21.282279608192344</v>
      </c>
      <c r="J3905" s="6">
        <v>27.960819234194123</v>
      </c>
      <c r="K3905" s="6">
        <v>17.720391807658061</v>
      </c>
      <c r="L3905" s="6">
        <v>22.707034728406057</v>
      </c>
      <c r="M3905" s="6">
        <v>8.2813891362422076</v>
      </c>
      <c r="N3905" s="6">
        <v>0.26714158504007124</v>
      </c>
      <c r="O3905" s="6">
        <v>0.26714158504007124</v>
      </c>
    </row>
    <row r="3906" spans="1:15" x14ac:dyDescent="0.2">
      <c r="A3906" s="3" t="s">
        <v>3906</v>
      </c>
      <c r="B3906" s="6">
        <v>11.378490790255496</v>
      </c>
      <c r="C3906" s="6">
        <v>24.688057040998217</v>
      </c>
      <c r="D3906" s="6">
        <v>39.126559714795007</v>
      </c>
      <c r="E3906" s="6">
        <v>20.736779560308971</v>
      </c>
      <c r="F3906" s="6">
        <v>1.6934046345811051</v>
      </c>
      <c r="G3906" s="6">
        <v>0.56446821152703508</v>
      </c>
      <c r="H3906" s="6">
        <v>1.5745692216280451</v>
      </c>
      <c r="I3906" s="6">
        <v>18.228718830610489</v>
      </c>
      <c r="J3906" s="6">
        <v>43.336199484092866</v>
      </c>
      <c r="K3906" s="6">
        <v>25.408426483233015</v>
      </c>
      <c r="L3906" s="6">
        <v>12.252794496990543</v>
      </c>
      <c r="M3906" s="6">
        <v>0.55889939810834055</v>
      </c>
      <c r="N3906" s="6" t="e">
        <v>#VALUE!</v>
      </c>
      <c r="O3906" s="6">
        <v>0.21496130696474636</v>
      </c>
    </row>
    <row r="3907" spans="1:15" x14ac:dyDescent="0.2">
      <c r="A3907" s="3" t="s">
        <v>3907</v>
      </c>
      <c r="B3907" s="6">
        <v>8.9558061999006888</v>
      </c>
      <c r="C3907" s="6">
        <v>33.216287153295028</v>
      </c>
      <c r="D3907" s="6">
        <v>34.308718166985884</v>
      </c>
      <c r="E3907" s="6">
        <v>16.283606441086757</v>
      </c>
      <c r="F3907" s="6">
        <v>5.9055118110236222</v>
      </c>
      <c r="G3907" s="6">
        <v>0.42916932680712205</v>
      </c>
      <c r="H3907" s="6">
        <v>0.18443640490884586</v>
      </c>
      <c r="I3907" s="6">
        <v>9.9792882696290715</v>
      </c>
      <c r="J3907" s="6">
        <v>37.704763697985314</v>
      </c>
      <c r="K3907" s="6">
        <v>30.728676332140843</v>
      </c>
      <c r="L3907" s="6">
        <v>17.110713613255506</v>
      </c>
      <c r="M3907" s="6">
        <v>3.4927508943701753</v>
      </c>
      <c r="N3907" s="6">
        <v>0.27772547542835624</v>
      </c>
      <c r="O3907" s="6">
        <v>5.1779325927320652E-2</v>
      </c>
    </row>
    <row r="3908" spans="1:15" x14ac:dyDescent="0.2">
      <c r="A3908" s="3" t="s">
        <v>3908</v>
      </c>
      <c r="B3908" s="6">
        <v>7.0150322118826063</v>
      </c>
      <c r="C3908" s="6">
        <v>28.970242356069125</v>
      </c>
      <c r="D3908" s="6">
        <v>40.154558602252635</v>
      </c>
      <c r="E3908" s="6">
        <v>17.493754839086673</v>
      </c>
      <c r="F3908" s="6">
        <v>4.6484449184111725</v>
      </c>
      <c r="G3908" s="6">
        <v>0.61063795596978954</v>
      </c>
      <c r="H3908" s="6">
        <v>0.27171928184301636</v>
      </c>
      <c r="I3908" s="6">
        <v>8.2114091480085722</v>
      </c>
      <c r="J3908" s="6">
        <v>32.546368137146239</v>
      </c>
      <c r="K3908" s="6">
        <v>39.206014926476023</v>
      </c>
      <c r="L3908" s="6">
        <v>15.190645089780535</v>
      </c>
      <c r="M3908" s="6">
        <v>3.8664745437079735</v>
      </c>
      <c r="N3908" s="6">
        <v>0.3066577994531885</v>
      </c>
      <c r="O3908" s="6">
        <v>7.3893445651370723E-2</v>
      </c>
    </row>
    <row r="3909" spans="1:15" x14ac:dyDescent="0.2">
      <c r="A3909" s="3" t="s">
        <v>3909</v>
      </c>
      <c r="B3909" s="6">
        <v>10.68062827225131</v>
      </c>
      <c r="C3909" s="6">
        <v>18.848167539267017</v>
      </c>
      <c r="D3909" s="6">
        <v>39.476439790575917</v>
      </c>
      <c r="E3909" s="6">
        <v>21.8848167539267</v>
      </c>
      <c r="F3909" s="6">
        <v>6.5968586387434556</v>
      </c>
      <c r="G3909" s="6">
        <v>0.83769633507853414</v>
      </c>
      <c r="H3909" s="6">
        <v>1.4659685863874345</v>
      </c>
      <c r="I3909" s="6">
        <v>20.066334991708125</v>
      </c>
      <c r="J3909" s="6">
        <v>29.850746268656714</v>
      </c>
      <c r="K3909" s="6">
        <v>25.70480928689884</v>
      </c>
      <c r="L3909" s="6">
        <v>18.407960199004975</v>
      </c>
      <c r="M3909" s="6">
        <v>4.4776119402985071</v>
      </c>
      <c r="N3909" s="6">
        <v>1.4925373134328357</v>
      </c>
      <c r="O3909" s="6" t="e">
        <v>#VALUE!</v>
      </c>
    </row>
    <row r="3910" spans="1:15" x14ac:dyDescent="0.2">
      <c r="A3910" s="3" t="s">
        <v>3910</v>
      </c>
      <c r="B3910" s="6">
        <v>14.635166213673426</v>
      </c>
      <c r="C3910" s="6">
        <v>25.423374451181267</v>
      </c>
      <c r="D3910" s="6">
        <v>29.040351243989125</v>
      </c>
      <c r="E3910" s="6">
        <v>18.837549655028223</v>
      </c>
      <c r="F3910" s="6">
        <v>6.021325527911352</v>
      </c>
      <c r="G3910" s="6">
        <v>2.1743675517457666</v>
      </c>
      <c r="H3910" s="6">
        <v>1.0453690152623878</v>
      </c>
      <c r="I3910" s="6">
        <v>21.554464027737648</v>
      </c>
      <c r="J3910" s="6">
        <v>39.612828662236346</v>
      </c>
      <c r="K3910" s="6">
        <v>26.524125975151691</v>
      </c>
      <c r="L3910" s="6">
        <v>7.5411730713666563</v>
      </c>
      <c r="M3910" s="6">
        <v>1.9069633054030626</v>
      </c>
      <c r="N3910" s="6">
        <v>0.34672060098237506</v>
      </c>
      <c r="O3910" s="6" t="e">
        <v>#VALUE!</v>
      </c>
    </row>
    <row r="3911" spans="1:15" x14ac:dyDescent="0.2">
      <c r="A3911" s="3" t="s">
        <v>3911</v>
      </c>
      <c r="B3911" s="6">
        <v>11.688311688311687</v>
      </c>
      <c r="C3911" s="6">
        <v>23.088023088023089</v>
      </c>
      <c r="D3911" s="6">
        <v>18.181818181818183</v>
      </c>
      <c r="E3911" s="6">
        <v>34.728234728234732</v>
      </c>
      <c r="F3911" s="6">
        <v>10.245310245310245</v>
      </c>
      <c r="G3911" s="6">
        <v>1.8278018278018278</v>
      </c>
      <c r="H3911" s="6">
        <v>0.28860028860028858</v>
      </c>
      <c r="I3911" s="6">
        <v>16.509090909090908</v>
      </c>
      <c r="J3911" s="6">
        <v>38.25454545454545</v>
      </c>
      <c r="K3911" s="6">
        <v>27.781818181818181</v>
      </c>
      <c r="L3911" s="6">
        <v>12.654545454545454</v>
      </c>
      <c r="M3911" s="6">
        <v>3.6363636363636362</v>
      </c>
      <c r="N3911" s="6">
        <v>1.0181818181818183</v>
      </c>
      <c r="O3911" s="6" t="e">
        <v>#VALUE!</v>
      </c>
    </row>
    <row r="3912" spans="1:15" x14ac:dyDescent="0.2">
      <c r="A3912" s="3" t="s">
        <v>3912</v>
      </c>
      <c r="B3912" s="6">
        <v>11.173942546935082</v>
      </c>
      <c r="C3912" s="6">
        <v>42.298122596697581</v>
      </c>
      <c r="D3912" s="6">
        <v>30.468219859760236</v>
      </c>
      <c r="E3912" s="6">
        <v>12.203121465731735</v>
      </c>
      <c r="F3912" s="6">
        <v>2.6577697353539924</v>
      </c>
      <c r="G3912" s="6">
        <v>0.40714770413933499</v>
      </c>
      <c r="H3912" s="6" t="e">
        <v>#VALUE!</v>
      </c>
      <c r="I3912" s="6">
        <v>14.636704119850188</v>
      </c>
      <c r="J3912" s="6">
        <v>45.423220973782776</v>
      </c>
      <c r="K3912" s="6">
        <v>27.400749063670411</v>
      </c>
      <c r="L3912" s="6">
        <v>8.6292134831460672</v>
      </c>
      <c r="M3912" s="6">
        <v>2.4719101123595504</v>
      </c>
      <c r="N3912" s="6">
        <v>0.14981273408239701</v>
      </c>
      <c r="O3912" s="6" t="e">
        <v>#VALUE!</v>
      </c>
    </row>
    <row r="3913" spans="1:15" x14ac:dyDescent="0.2">
      <c r="A3913" s="3" t="s">
        <v>3913</v>
      </c>
      <c r="B3913" s="6">
        <v>23.29059829059829</v>
      </c>
      <c r="C3913" s="6">
        <v>28.205128205128204</v>
      </c>
      <c r="D3913" s="6">
        <v>27.991452991452991</v>
      </c>
      <c r="E3913" s="6">
        <v>15.598290598290598</v>
      </c>
      <c r="F3913" s="6">
        <v>4.2735042735042734</v>
      </c>
      <c r="G3913" s="6">
        <v>0.64102564102564097</v>
      </c>
      <c r="H3913" s="6" t="e">
        <v>#VALUE!</v>
      </c>
      <c r="I3913" s="6">
        <v>29.310344827586203</v>
      </c>
      <c r="J3913" s="6">
        <v>47.126436781609193</v>
      </c>
      <c r="K3913" s="6">
        <v>19.827586206896552</v>
      </c>
      <c r="L3913" s="6">
        <v>3.1609195402298855</v>
      </c>
      <c r="M3913" s="6">
        <v>0.86206896551724133</v>
      </c>
      <c r="N3913" s="6" t="e">
        <v>#VALUE!</v>
      </c>
      <c r="O3913" s="6" t="e">
        <v>#VALUE!</v>
      </c>
    </row>
    <row r="3914" spans="1:15" x14ac:dyDescent="0.2">
      <c r="A3914" s="3" t="s">
        <v>3914</v>
      </c>
      <c r="B3914" s="6">
        <v>15.081206496519723</v>
      </c>
      <c r="C3914" s="6">
        <v>29.930394431554525</v>
      </c>
      <c r="D3914" s="6">
        <v>29.930394431554525</v>
      </c>
      <c r="E3914" s="6">
        <v>18.561484918793504</v>
      </c>
      <c r="F3914" s="6">
        <v>4.6403712296983759</v>
      </c>
      <c r="G3914" s="6">
        <v>0.46403712296983757</v>
      </c>
      <c r="H3914" s="6" t="e">
        <v>#VALUE!</v>
      </c>
      <c r="I3914" s="6">
        <v>31.325301204819279</v>
      </c>
      <c r="J3914" s="6">
        <v>37.751004016064257</v>
      </c>
      <c r="K3914" s="6">
        <v>24.899598393574294</v>
      </c>
      <c r="L3914" s="6">
        <v>6.024096385542169</v>
      </c>
      <c r="M3914" s="6" t="e">
        <v>#VALUE!</v>
      </c>
      <c r="N3914" s="6" t="e">
        <v>#VALUE!</v>
      </c>
      <c r="O3914" s="6" t="e">
        <v>#VALUE!</v>
      </c>
    </row>
    <row r="3915" spans="1:15" x14ac:dyDescent="0.2">
      <c r="A3915" s="3" t="s">
        <v>3915</v>
      </c>
      <c r="B3915" s="6">
        <v>10.227272727272728</v>
      </c>
      <c r="C3915" s="6">
        <v>42.687747035573118</v>
      </c>
      <c r="D3915" s="6">
        <v>29.150197628458496</v>
      </c>
      <c r="E3915" s="6">
        <v>12.302371541501977</v>
      </c>
      <c r="F3915" s="6">
        <v>2.9150197628458501</v>
      </c>
      <c r="G3915" s="6">
        <v>1.0869565217391304</v>
      </c>
      <c r="H3915" s="6" t="e">
        <v>#VALUE!</v>
      </c>
      <c r="I3915" s="6">
        <v>16.180981595092025</v>
      </c>
      <c r="J3915" s="6">
        <v>52.300613496932513</v>
      </c>
      <c r="K3915" s="6">
        <v>23.542944785276074</v>
      </c>
      <c r="L3915" s="6">
        <v>6.4417177914110431</v>
      </c>
      <c r="M3915" s="6">
        <v>0.61349693251533743</v>
      </c>
      <c r="N3915" s="6" t="e">
        <v>#VALUE!</v>
      </c>
      <c r="O3915" s="6" t="e">
        <v>#VALUE!</v>
      </c>
    </row>
    <row r="3916" spans="1:15" x14ac:dyDescent="0.2">
      <c r="A3916" s="3" t="s">
        <v>3916</v>
      </c>
      <c r="B3916" s="6">
        <v>25.622775800711743</v>
      </c>
      <c r="C3916" s="6">
        <v>36.29893238434164</v>
      </c>
      <c r="D3916" s="6">
        <v>19.572953736654807</v>
      </c>
      <c r="E3916" s="6">
        <v>9.252669039145907</v>
      </c>
      <c r="F3916" s="6">
        <v>6.4056939501779357</v>
      </c>
      <c r="G3916" s="6">
        <v>2.4911032028469751</v>
      </c>
      <c r="H3916" s="6">
        <v>0.71174377224199281</v>
      </c>
      <c r="I3916" s="6">
        <v>26.956521739130434</v>
      </c>
      <c r="J3916" s="6">
        <v>47.391304347826086</v>
      </c>
      <c r="K3916" s="6">
        <v>17.826086956521738</v>
      </c>
      <c r="L3916" s="6">
        <v>7.8260869565217401</v>
      </c>
      <c r="M3916" s="6" t="e">
        <v>#VALUE!</v>
      </c>
      <c r="N3916" s="6" t="e">
        <v>#VALUE!</v>
      </c>
      <c r="O3916" s="6" t="e">
        <v>#VALUE!</v>
      </c>
    </row>
    <row r="3917" spans="1:15" x14ac:dyDescent="0.2">
      <c r="A3917" s="3" t="s">
        <v>3917</v>
      </c>
      <c r="B3917" s="6">
        <v>8.13286361348767</v>
      </c>
      <c r="C3917" s="6">
        <v>23.281328636134877</v>
      </c>
      <c r="D3917" s="6">
        <v>39.637644690488173</v>
      </c>
      <c r="E3917" s="6">
        <v>22.788122798188223</v>
      </c>
      <c r="F3917" s="6">
        <v>5.0830397584297939</v>
      </c>
      <c r="G3917" s="6">
        <v>0.32209360845495721</v>
      </c>
      <c r="H3917" s="6">
        <v>0.10065425264217413</v>
      </c>
      <c r="I3917" s="6">
        <v>13.309447983014863</v>
      </c>
      <c r="J3917" s="6">
        <v>29.166666666666668</v>
      </c>
      <c r="K3917" s="6">
        <v>38.243099787685772</v>
      </c>
      <c r="L3917" s="6">
        <v>14.410828025477706</v>
      </c>
      <c r="M3917" s="6">
        <v>3.6756900212314223</v>
      </c>
      <c r="N3917" s="6">
        <v>0.31847133757961787</v>
      </c>
      <c r="O3917" s="6">
        <v>0.11942675159235669</v>
      </c>
    </row>
    <row r="3918" spans="1:15" x14ac:dyDescent="0.2">
      <c r="A3918" s="3" t="s">
        <v>3918</v>
      </c>
      <c r="B3918" s="6">
        <v>14.123159303882197</v>
      </c>
      <c r="C3918" s="6">
        <v>36.278447121820619</v>
      </c>
      <c r="D3918" s="6">
        <v>31.057563587684069</v>
      </c>
      <c r="E3918" s="6">
        <v>14.056224899598394</v>
      </c>
      <c r="F3918" s="6">
        <v>3.0120481927710845</v>
      </c>
      <c r="G3918" s="6">
        <v>6.6934404283801874E-2</v>
      </c>
      <c r="H3918" s="6">
        <v>1.07095046854083</v>
      </c>
      <c r="I3918" s="6">
        <v>18.380566801619434</v>
      </c>
      <c r="J3918" s="6">
        <v>42.186234817813769</v>
      </c>
      <c r="K3918" s="6">
        <v>28.74493927125506</v>
      </c>
      <c r="L3918" s="6">
        <v>8.4210526315789469</v>
      </c>
      <c r="M3918" s="6">
        <v>1.0526315789473684</v>
      </c>
      <c r="N3918" s="6">
        <v>0.64777327935222673</v>
      </c>
      <c r="O3918" s="6">
        <v>0.32388663967611336</v>
      </c>
    </row>
    <row r="3919" spans="1:15" x14ac:dyDescent="0.2">
      <c r="A3919" s="3" t="s">
        <v>3919</v>
      </c>
      <c r="B3919" s="6">
        <v>11.908517350157728</v>
      </c>
      <c r="C3919" s="6">
        <v>23.895899053627762</v>
      </c>
      <c r="D3919" s="6">
        <v>41.16719242902208</v>
      </c>
      <c r="E3919" s="6">
        <v>18.37539432176656</v>
      </c>
      <c r="F3919" s="6">
        <v>3.1545741324921135</v>
      </c>
      <c r="G3919" s="6">
        <v>0.47318611987381703</v>
      </c>
      <c r="H3919" s="6" t="e">
        <v>#VALUE!</v>
      </c>
      <c r="I3919" s="6">
        <v>15.138121546961326</v>
      </c>
      <c r="J3919" s="6">
        <v>21.657458563535911</v>
      </c>
      <c r="K3919" s="6">
        <v>36.685082872928177</v>
      </c>
      <c r="L3919" s="6">
        <v>22.430939226519335</v>
      </c>
      <c r="M3919" s="6">
        <v>2.9834254143646408</v>
      </c>
      <c r="N3919" s="6">
        <v>0.77348066298342544</v>
      </c>
      <c r="O3919" s="6" t="e">
        <v>#VALUE!</v>
      </c>
    </row>
    <row r="3920" spans="1:15" x14ac:dyDescent="0.2">
      <c r="A3920" s="3" t="s">
        <v>3920</v>
      </c>
      <c r="B3920" s="6">
        <v>12.621103275555262</v>
      </c>
      <c r="C3920" s="6">
        <v>42.522902524220655</v>
      </c>
      <c r="D3920" s="6">
        <v>30.725631055163777</v>
      </c>
      <c r="E3920" s="6">
        <v>9.7080340077769716</v>
      </c>
      <c r="F3920" s="6">
        <v>2.6098991629868848</v>
      </c>
      <c r="G3920" s="6">
        <v>0.21749159691557374</v>
      </c>
      <c r="H3920" s="6">
        <v>0.40202992157121198</v>
      </c>
      <c r="I3920" s="6">
        <v>14.946852003270648</v>
      </c>
      <c r="J3920" s="6">
        <v>52.935404742436631</v>
      </c>
      <c r="K3920" s="6">
        <v>24.407195421095668</v>
      </c>
      <c r="L3920" s="6">
        <v>5.8544562551103843</v>
      </c>
      <c r="M3920" s="6">
        <v>0.94031071136549471</v>
      </c>
      <c r="N3920" s="6" t="e">
        <v>#VALUE!</v>
      </c>
      <c r="O3920" s="6" t="e">
        <v>#VALUE!</v>
      </c>
    </row>
    <row r="3921" spans="1:15" x14ac:dyDescent="0.2">
      <c r="A3921" s="3" t="s">
        <v>3921</v>
      </c>
      <c r="B3921" s="6">
        <v>19.597989949748744</v>
      </c>
      <c r="C3921" s="6">
        <v>32.883165829145725</v>
      </c>
      <c r="D3921" s="6">
        <v>26.538944723618091</v>
      </c>
      <c r="E3921" s="6">
        <v>13.724874371859297</v>
      </c>
      <c r="F3921" s="6">
        <v>4.8680904522613071</v>
      </c>
      <c r="G3921" s="6">
        <v>1.0364321608040201</v>
      </c>
      <c r="H3921" s="6">
        <v>1.0678391959798994</v>
      </c>
      <c r="I3921" s="6">
        <v>27.298050139275766</v>
      </c>
      <c r="J3921" s="6">
        <v>41.663350576999605</v>
      </c>
      <c r="K3921" s="6">
        <v>24.194190210903301</v>
      </c>
      <c r="L3921" s="6">
        <v>4.6557898925586949</v>
      </c>
      <c r="M3921" s="6">
        <v>1.5519299641862316</v>
      </c>
      <c r="N3921" s="6">
        <v>0.19896538002387587</v>
      </c>
      <c r="O3921" s="6" t="e">
        <v>#VALUE!</v>
      </c>
    </row>
    <row r="3922" spans="1:15" x14ac:dyDescent="0.2">
      <c r="A3922" s="3" t="s">
        <v>3922</v>
      </c>
      <c r="B3922" s="6">
        <v>27.733333333333331</v>
      </c>
      <c r="C3922" s="6">
        <v>27.733333333333331</v>
      </c>
      <c r="D3922" s="6">
        <v>29.06666666666667</v>
      </c>
      <c r="E3922" s="6">
        <v>12.533333333333333</v>
      </c>
      <c r="F3922" s="6">
        <v>2.1333333333333333</v>
      </c>
      <c r="G3922" s="6">
        <v>0.8</v>
      </c>
      <c r="H3922" s="6" t="e">
        <v>#VALUE!</v>
      </c>
      <c r="I3922" s="6">
        <v>36.163522012578611</v>
      </c>
      <c r="J3922" s="6">
        <v>37.735849056603776</v>
      </c>
      <c r="K3922" s="6">
        <v>19.182389937106919</v>
      </c>
      <c r="L3922" s="6">
        <v>6.6037735849056602</v>
      </c>
      <c r="M3922" s="6" t="e">
        <v>#VALUE!</v>
      </c>
      <c r="N3922" s="6" t="e">
        <v>#VALUE!</v>
      </c>
      <c r="O3922" s="6" t="e">
        <v>#VALUE!</v>
      </c>
    </row>
    <row r="3923" spans="1:15" x14ac:dyDescent="0.2">
      <c r="A3923" s="3" t="s">
        <v>3923</v>
      </c>
      <c r="B3923" s="6">
        <v>31.937172774869111</v>
      </c>
      <c r="C3923" s="6">
        <v>29.319371727748688</v>
      </c>
      <c r="D3923" s="6">
        <v>25.654450261780106</v>
      </c>
      <c r="E3923" s="6">
        <v>12.30366492146597</v>
      </c>
      <c r="F3923" s="6" t="e">
        <v>#VALUE!</v>
      </c>
      <c r="G3923" s="6">
        <v>0.52356020942408377</v>
      </c>
      <c r="H3923" s="6" t="e">
        <v>#VALUE!</v>
      </c>
      <c r="I3923" s="6">
        <v>46.303501945525291</v>
      </c>
      <c r="J3923" s="6">
        <v>27.626459143968873</v>
      </c>
      <c r="K3923" s="6">
        <v>15.953307392996107</v>
      </c>
      <c r="L3923" s="6">
        <v>8.9494163424124515</v>
      </c>
      <c r="M3923" s="6" t="e">
        <v>#VALUE!</v>
      </c>
      <c r="N3923" s="6">
        <v>0.77821011673151752</v>
      </c>
      <c r="O3923" s="6" t="e">
        <v>#VALUE!</v>
      </c>
    </row>
    <row r="3924" spans="1:15" x14ac:dyDescent="0.2">
      <c r="A3924" s="3" t="s">
        <v>3924</v>
      </c>
      <c r="B3924" s="6">
        <v>13.073929961089496</v>
      </c>
      <c r="C3924" s="6">
        <v>27.548638132295721</v>
      </c>
      <c r="D3924" s="6">
        <v>36.420233463035018</v>
      </c>
      <c r="E3924" s="6">
        <v>16.731517509727624</v>
      </c>
      <c r="F3924" s="6">
        <v>3.8910505836575875</v>
      </c>
      <c r="G3924" s="6">
        <v>0.38910505836575876</v>
      </c>
      <c r="H3924" s="6">
        <v>1.9455252918287937</v>
      </c>
      <c r="I3924" s="6">
        <v>24.408468244084684</v>
      </c>
      <c r="J3924" s="6">
        <v>35.491905354919048</v>
      </c>
      <c r="K3924" s="6">
        <v>23.287671232876711</v>
      </c>
      <c r="L3924" s="6">
        <v>13.947696139476962</v>
      </c>
      <c r="M3924" s="6">
        <v>2.3661270236612704</v>
      </c>
      <c r="N3924" s="6" t="e">
        <v>#VALUE!</v>
      </c>
      <c r="O3924" s="6">
        <v>0.37359900373599003</v>
      </c>
    </row>
    <row r="3925" spans="1:15" x14ac:dyDescent="0.2">
      <c r="A3925" s="3" t="s">
        <v>3925</v>
      </c>
      <c r="B3925" s="6">
        <v>12.176267633314408</v>
      </c>
      <c r="C3925" s="6">
        <v>30.995326898720354</v>
      </c>
      <c r="D3925" s="6">
        <v>36.825785037341134</v>
      </c>
      <c r="E3925" s="6">
        <v>14.119753679521335</v>
      </c>
      <c r="F3925" s="6">
        <v>4.3018736078962307</v>
      </c>
      <c r="G3925" s="6">
        <v>0.5240861248198454</v>
      </c>
      <c r="H3925" s="6">
        <v>0.28824736865091499</v>
      </c>
      <c r="I3925" s="6">
        <v>11.368882733148661</v>
      </c>
      <c r="J3925" s="6">
        <v>32.70429362880887</v>
      </c>
      <c r="K3925" s="6">
        <v>36.934441366574333</v>
      </c>
      <c r="L3925" s="6">
        <v>13.342566943674978</v>
      </c>
      <c r="M3925" s="6">
        <v>4.3571098799630654</v>
      </c>
      <c r="N3925" s="6">
        <v>0.31740535549399818</v>
      </c>
      <c r="O3925" s="6">
        <v>0.2481532779316713</v>
      </c>
    </row>
    <row r="3926" spans="1:15" x14ac:dyDescent="0.2">
      <c r="A3926" s="3" t="s">
        <v>3926</v>
      </c>
      <c r="B3926" s="6">
        <v>11.947626841243862</v>
      </c>
      <c r="C3926" s="6">
        <v>33.551554828150572</v>
      </c>
      <c r="D3926" s="6">
        <v>25.368248772504092</v>
      </c>
      <c r="E3926" s="6">
        <v>20.376432078559738</v>
      </c>
      <c r="F3926" s="6">
        <v>8.0196399345335507</v>
      </c>
      <c r="G3926" s="6" t="e">
        <v>#VALUE!</v>
      </c>
      <c r="H3926" s="6">
        <v>0.73649754500818332</v>
      </c>
      <c r="I3926" s="6">
        <v>22.126436781609197</v>
      </c>
      <c r="J3926" s="6">
        <v>38.793103448275865</v>
      </c>
      <c r="K3926" s="6">
        <v>20.114942528735632</v>
      </c>
      <c r="L3926" s="6">
        <v>7.9022988505747129</v>
      </c>
      <c r="M3926" s="6">
        <v>10.344827586206897</v>
      </c>
      <c r="N3926" s="6">
        <v>0.43103448275862066</v>
      </c>
      <c r="O3926" s="6" t="e">
        <v>#VALUE!</v>
      </c>
    </row>
    <row r="3927" spans="1:15" x14ac:dyDescent="0.2">
      <c r="A3927" s="3" t="s">
        <v>3927</v>
      </c>
      <c r="B3927" s="6">
        <v>11.544342507645259</v>
      </c>
      <c r="C3927" s="6">
        <v>26.796636085626911</v>
      </c>
      <c r="D3927" s="6">
        <v>33.409785932721711</v>
      </c>
      <c r="E3927" s="6">
        <v>24.847094801223239</v>
      </c>
      <c r="F3927" s="6">
        <v>1.5290519877675841</v>
      </c>
      <c r="G3927" s="6">
        <v>1.0321100917431194</v>
      </c>
      <c r="H3927" s="6">
        <v>0.19113149847094801</v>
      </c>
      <c r="I3927" s="6">
        <v>18.437180796731358</v>
      </c>
      <c r="J3927" s="6">
        <v>33.656792645556685</v>
      </c>
      <c r="K3927" s="6">
        <v>26.86414708886619</v>
      </c>
      <c r="L3927" s="6">
        <v>16.445352400408581</v>
      </c>
      <c r="M3927" s="6">
        <v>3.8304392236976508</v>
      </c>
      <c r="N3927" s="6">
        <v>0.71501532175689486</v>
      </c>
      <c r="O3927" s="6" t="e">
        <v>#VALUE!</v>
      </c>
    </row>
    <row r="3928" spans="1:15" x14ac:dyDescent="0.2">
      <c r="A3928" s="3" t="s">
        <v>3928</v>
      </c>
      <c r="B3928" s="6">
        <v>17.177914110429448</v>
      </c>
      <c r="C3928" s="6">
        <v>35.889570552147241</v>
      </c>
      <c r="D3928" s="6">
        <v>29.754601226993866</v>
      </c>
      <c r="E3928" s="6">
        <v>9.2024539877300615</v>
      </c>
      <c r="F3928" s="6">
        <v>6.1349693251533743</v>
      </c>
      <c r="G3928" s="6">
        <v>1.2269938650306749</v>
      </c>
      <c r="H3928" s="6" t="e">
        <v>#VALUE!</v>
      </c>
      <c r="I3928" s="6">
        <v>33.455882352941174</v>
      </c>
      <c r="J3928" s="6">
        <v>42.279411764705884</v>
      </c>
      <c r="K3928" s="6">
        <v>16.544117647058822</v>
      </c>
      <c r="L3928" s="6">
        <v>3.3088235294117649</v>
      </c>
      <c r="M3928" s="6">
        <v>4.7794117647058822</v>
      </c>
      <c r="N3928" s="6" t="e">
        <v>#VALUE!</v>
      </c>
      <c r="O3928" s="6" t="e">
        <v>#VALUE!</v>
      </c>
    </row>
    <row r="3929" spans="1:15" x14ac:dyDescent="0.2">
      <c r="A3929" s="3" t="s">
        <v>3929</v>
      </c>
      <c r="B3929" s="6">
        <v>14.643734643734643</v>
      </c>
      <c r="C3929" s="6">
        <v>36.216216216216218</v>
      </c>
      <c r="D3929" s="6">
        <v>28.058968058968059</v>
      </c>
      <c r="E3929" s="6">
        <v>16.560196560196559</v>
      </c>
      <c r="F3929" s="6">
        <v>2.407862407862408</v>
      </c>
      <c r="G3929" s="6" t="e">
        <v>#VALUE!</v>
      </c>
      <c r="H3929" s="6">
        <v>1.0319410319410318</v>
      </c>
      <c r="I3929" s="6">
        <v>24.927325581395348</v>
      </c>
      <c r="J3929" s="6">
        <v>37.790697674418603</v>
      </c>
      <c r="K3929" s="6">
        <v>26.671511627906973</v>
      </c>
      <c r="L3929" s="6">
        <v>8.720930232558139</v>
      </c>
      <c r="M3929" s="6">
        <v>1.0174418604651163</v>
      </c>
      <c r="N3929" s="6" t="e">
        <v>#VALUE!</v>
      </c>
      <c r="O3929" s="6" t="e">
        <v>#VALUE!</v>
      </c>
    </row>
    <row r="3930" spans="1:15" x14ac:dyDescent="0.2">
      <c r="A3930" s="3" t="s">
        <v>3930</v>
      </c>
      <c r="B3930" s="6">
        <v>27.500000000000004</v>
      </c>
      <c r="C3930" s="6">
        <v>34.375</v>
      </c>
      <c r="D3930" s="6">
        <v>21.5625</v>
      </c>
      <c r="E3930" s="6">
        <v>10</v>
      </c>
      <c r="F3930" s="6">
        <v>3.4375000000000004</v>
      </c>
      <c r="G3930" s="6">
        <v>1.25</v>
      </c>
      <c r="H3930" s="6">
        <v>0.9375</v>
      </c>
      <c r="I3930" s="6">
        <v>30.158730158730158</v>
      </c>
      <c r="J3930" s="6">
        <v>52.380952380952387</v>
      </c>
      <c r="K3930" s="6">
        <v>8.7301587301587293</v>
      </c>
      <c r="L3930" s="6">
        <v>5.9523809523809517</v>
      </c>
      <c r="M3930" s="6">
        <v>1.1904761904761905</v>
      </c>
      <c r="N3930" s="6" t="e">
        <v>#VALUE!</v>
      </c>
      <c r="O3930" s="6" t="e">
        <v>#VALUE!</v>
      </c>
    </row>
    <row r="3931" spans="1:15" x14ac:dyDescent="0.2">
      <c r="A3931" s="3" t="s">
        <v>3931</v>
      </c>
      <c r="B3931" s="6">
        <v>17.124618373577576</v>
      </c>
      <c r="C3931" s="6">
        <v>39.689147932278658</v>
      </c>
      <c r="D3931" s="6">
        <v>27.338329170135999</v>
      </c>
      <c r="E3931" s="6">
        <v>10.602275881210103</v>
      </c>
      <c r="F3931" s="6">
        <v>3.8301415487094084</v>
      </c>
      <c r="G3931" s="6">
        <v>0.69386622259228425</v>
      </c>
      <c r="H3931" s="6">
        <v>0.33305578684429643</v>
      </c>
      <c r="I3931" s="6">
        <v>28.894756695586572</v>
      </c>
      <c r="J3931" s="6">
        <v>40.286684270086759</v>
      </c>
      <c r="K3931" s="6">
        <v>26.103357223689173</v>
      </c>
      <c r="L3931" s="6">
        <v>2.9800075443228971</v>
      </c>
      <c r="M3931" s="6">
        <v>0.86759713315729903</v>
      </c>
      <c r="N3931" s="6" t="e">
        <v>#VALUE!</v>
      </c>
      <c r="O3931" s="6" t="e">
        <v>#VALUE!</v>
      </c>
    </row>
    <row r="3932" spans="1:15" x14ac:dyDescent="0.2">
      <c r="A3932" s="3" t="s">
        <v>3932</v>
      </c>
      <c r="B3932" s="6">
        <v>18.759642085775997</v>
      </c>
      <c r="C3932" s="6">
        <v>41.993211971613697</v>
      </c>
      <c r="D3932" s="6">
        <v>24.220919469299599</v>
      </c>
      <c r="E3932" s="6">
        <v>10.799136069114471</v>
      </c>
      <c r="F3932" s="6">
        <v>2.5300833076211044</v>
      </c>
      <c r="G3932" s="6">
        <v>0.40111076828139469</v>
      </c>
      <c r="H3932" s="6">
        <v>0.55538414069731556</v>
      </c>
      <c r="I3932" s="6">
        <v>22.749793559042114</v>
      </c>
      <c r="J3932" s="6">
        <v>47.109826589595379</v>
      </c>
      <c r="K3932" s="6">
        <v>23.699421965317917</v>
      </c>
      <c r="L3932" s="6">
        <v>4.8720066061106522</v>
      </c>
      <c r="M3932" s="6">
        <v>1.6102394715111479</v>
      </c>
      <c r="N3932" s="6" t="e">
        <v>#VALUE!</v>
      </c>
      <c r="O3932" s="6" t="e">
        <v>#VALUE!</v>
      </c>
    </row>
    <row r="3933" spans="1:15" x14ac:dyDescent="0.2">
      <c r="A3933" s="3" t="s">
        <v>3933</v>
      </c>
      <c r="B3933" s="6">
        <v>6.5926619122914589</v>
      </c>
      <c r="C3933" s="6">
        <v>26.438413630643133</v>
      </c>
      <c r="D3933" s="6">
        <v>42.663525767207716</v>
      </c>
      <c r="E3933" s="6">
        <v>16.612346316434863</v>
      </c>
      <c r="F3933" s="6">
        <v>6.2312433444125332</v>
      </c>
      <c r="G3933" s="6">
        <v>0.36464551937784373</v>
      </c>
      <c r="H3933" s="6">
        <v>0.20329794443189517</v>
      </c>
      <c r="I3933" s="6">
        <v>6.8875815424020495</v>
      </c>
      <c r="J3933" s="6">
        <v>28.486813142834272</v>
      </c>
      <c r="K3933" s="6">
        <v>40.853243686717093</v>
      </c>
      <c r="L3933" s="6">
        <v>17.3930443830792</v>
      </c>
      <c r="M3933" s="6">
        <v>5.2707407852083081</v>
      </c>
      <c r="N3933" s="6">
        <v>0.29615400008004161</v>
      </c>
      <c r="O3933" s="6" t="e">
        <v>#VALUE!</v>
      </c>
    </row>
    <row r="3934" spans="1:15" x14ac:dyDescent="0.2">
      <c r="A3934" s="3" t="s">
        <v>3934</v>
      </c>
      <c r="B3934" s="6">
        <v>13.899765074393109</v>
      </c>
      <c r="C3934" s="6">
        <v>22.004698512137825</v>
      </c>
      <c r="D3934" s="6">
        <v>26.037588097102581</v>
      </c>
      <c r="E3934" s="6">
        <v>25.430696945967114</v>
      </c>
      <c r="F3934" s="6">
        <v>10.258418167580267</v>
      </c>
      <c r="G3934" s="6">
        <v>0.33281127642913078</v>
      </c>
      <c r="H3934" s="6">
        <v>1.5270164447924823</v>
      </c>
      <c r="I3934" s="6">
        <v>24.338461538461541</v>
      </c>
      <c r="J3934" s="6">
        <v>30.923076923076927</v>
      </c>
      <c r="K3934" s="6">
        <v>27.907692307692304</v>
      </c>
      <c r="L3934" s="6">
        <v>13.230769230769232</v>
      </c>
      <c r="M3934" s="6">
        <v>2.8615384615384616</v>
      </c>
      <c r="N3934" s="6" t="e">
        <v>#VALUE!</v>
      </c>
      <c r="O3934" s="6" t="e">
        <v>#VALUE!</v>
      </c>
    </row>
    <row r="3935" spans="1:15" x14ac:dyDescent="0.2">
      <c r="A3935" s="3" t="s">
        <v>3935</v>
      </c>
      <c r="B3935" s="6">
        <v>7.8226857887874841</v>
      </c>
      <c r="C3935" s="6">
        <v>24.945675793133422</v>
      </c>
      <c r="D3935" s="6">
        <v>47.63146458061712</v>
      </c>
      <c r="E3935" s="6">
        <v>16.210343328987399</v>
      </c>
      <c r="F3935" s="6">
        <v>2.5641025641025639</v>
      </c>
      <c r="G3935" s="6">
        <v>0.30421555845284659</v>
      </c>
      <c r="H3935" s="6">
        <v>0.1303780964797914</v>
      </c>
      <c r="I3935" s="6">
        <v>6.4979873490511793</v>
      </c>
      <c r="J3935" s="6">
        <v>25.531914893617021</v>
      </c>
      <c r="K3935" s="6">
        <v>47.383553766532486</v>
      </c>
      <c r="L3935" s="6">
        <v>16.848763657274297</v>
      </c>
      <c r="M3935" s="6">
        <v>3.3927544565842438</v>
      </c>
      <c r="N3935" s="6">
        <v>0.34502587694077053</v>
      </c>
      <c r="O3935" s="6" t="e">
        <v>#VALUE!</v>
      </c>
    </row>
    <row r="3936" spans="1:15" x14ac:dyDescent="0.2">
      <c r="A3936" s="3" t="s">
        <v>3936</v>
      </c>
      <c r="B3936" s="6">
        <v>12.886170433340244</v>
      </c>
      <c r="C3936" s="6">
        <v>30.478955007256893</v>
      </c>
      <c r="D3936" s="6">
        <v>33.671988388969524</v>
      </c>
      <c r="E3936" s="6">
        <v>17.012233049968899</v>
      </c>
      <c r="F3936" s="6">
        <v>4.1467965996267884</v>
      </c>
      <c r="G3936" s="6">
        <v>1.057433132904831</v>
      </c>
      <c r="H3936" s="6">
        <v>0.49761559195521454</v>
      </c>
      <c r="I3936" s="6">
        <v>17.120882795519144</v>
      </c>
      <c r="J3936" s="6">
        <v>37.050660424678149</v>
      </c>
      <c r="K3936" s="6">
        <v>32.502925932118373</v>
      </c>
      <c r="L3936" s="6">
        <v>10.633673298779469</v>
      </c>
      <c r="M3936" s="6">
        <v>1.8893161678649055</v>
      </c>
      <c r="N3936" s="6">
        <v>0.15047650894499248</v>
      </c>
      <c r="O3936" s="6" t="e">
        <v>#VALUE!</v>
      </c>
    </row>
    <row r="3937" spans="1:15" x14ac:dyDescent="0.2">
      <c r="A3937" s="3" t="s">
        <v>3937</v>
      </c>
      <c r="B3937" s="6">
        <v>5.7127061641942323</v>
      </c>
      <c r="C3937" s="6">
        <v>24.527780337233946</v>
      </c>
      <c r="D3937" s="6">
        <v>27.559200221137015</v>
      </c>
      <c r="E3937" s="6">
        <v>25.762461992075924</v>
      </c>
      <c r="F3937" s="6">
        <v>14.032986271077123</v>
      </c>
      <c r="G3937" s="6">
        <v>1.2899659080438588</v>
      </c>
      <c r="H3937" s="6">
        <v>0.18428084400626554</v>
      </c>
      <c r="I3937" s="6">
        <v>5.9032891507118306</v>
      </c>
      <c r="J3937" s="6">
        <v>23.355424644084437</v>
      </c>
      <c r="K3937" s="6">
        <v>30.461462935689738</v>
      </c>
      <c r="L3937" s="6">
        <v>22.299950908198333</v>
      </c>
      <c r="M3937" s="6">
        <v>12.702503681885124</v>
      </c>
      <c r="N3937" s="6">
        <v>4.0868924889543443</v>
      </c>
      <c r="O3937" s="6">
        <v>0.28227785959744722</v>
      </c>
    </row>
    <row r="3938" spans="1:15" x14ac:dyDescent="0.2">
      <c r="A3938" s="3" t="s">
        <v>3938</v>
      </c>
      <c r="B3938" s="6">
        <v>3.5554714123438096</v>
      </c>
      <c r="C3938" s="6">
        <v>14.566452101476713</v>
      </c>
      <c r="D3938" s="6">
        <v>32.877697841726615</v>
      </c>
      <c r="E3938" s="6">
        <v>34.502082544490726</v>
      </c>
      <c r="F3938" s="6">
        <v>12.979931843998486</v>
      </c>
      <c r="G3938" s="6">
        <v>0.86330935251798557</v>
      </c>
      <c r="H3938" s="6">
        <v>4.1650889814464215E-2</v>
      </c>
      <c r="I3938" s="6">
        <v>4.4205679201841903</v>
      </c>
      <c r="J3938" s="6">
        <v>14.1570734203121</v>
      </c>
      <c r="K3938" s="6">
        <v>32.2588897416219</v>
      </c>
      <c r="L3938" s="6">
        <v>33.998465080583266</v>
      </c>
      <c r="M3938" s="6">
        <v>13.824507546687132</v>
      </c>
      <c r="N3938" s="6">
        <v>0.79304169864415452</v>
      </c>
      <c r="O3938" s="6">
        <v>6.1396776669224863E-2</v>
      </c>
    </row>
    <row r="3939" spans="1:15" x14ac:dyDescent="0.2">
      <c r="A3939" s="3" t="s">
        <v>3939</v>
      </c>
      <c r="B3939" s="6">
        <v>10.84513922813874</v>
      </c>
      <c r="C3939" s="6">
        <v>30.532486565705913</v>
      </c>
      <c r="D3939" s="6">
        <v>47.337567171470447</v>
      </c>
      <c r="E3939" s="6">
        <v>6.1553492916463117</v>
      </c>
      <c r="F3939" s="6">
        <v>2.3937469467513433</v>
      </c>
      <c r="G3939" s="6">
        <v>1.4167073766487541</v>
      </c>
      <c r="H3939" s="6">
        <v>0.58622374206155348</v>
      </c>
      <c r="I3939" s="6">
        <v>13.903743315508022</v>
      </c>
      <c r="J3939" s="6">
        <v>35.160427807486634</v>
      </c>
      <c r="K3939" s="6">
        <v>39.705882352941174</v>
      </c>
      <c r="L3939" s="6">
        <v>7.9545454545454541</v>
      </c>
      <c r="M3939" s="6">
        <v>2.606951871657754</v>
      </c>
      <c r="N3939" s="6">
        <v>0.20053475935828879</v>
      </c>
      <c r="O3939" s="6" t="e">
        <v>#VALUE!</v>
      </c>
    </row>
    <row r="3940" spans="1:15" x14ac:dyDescent="0.2">
      <c r="A3940" s="3" t="s">
        <v>3940</v>
      </c>
      <c r="B3940" s="6">
        <v>6.5901360544217695</v>
      </c>
      <c r="C3940" s="6">
        <v>28.518282312925169</v>
      </c>
      <c r="D3940" s="6">
        <v>35.693027210884352</v>
      </c>
      <c r="E3940" s="6">
        <v>21.715561224489797</v>
      </c>
      <c r="F3940" s="6">
        <v>6.4785289115646254</v>
      </c>
      <c r="G3940" s="6">
        <v>0.4464285714285714</v>
      </c>
      <c r="H3940" s="6">
        <v>0.116921768707483</v>
      </c>
      <c r="I3940" s="6">
        <v>7.6669467968194462</v>
      </c>
      <c r="J3940" s="6">
        <v>31.178486004266599</v>
      </c>
      <c r="K3940" s="6">
        <v>36.550520395629974</v>
      </c>
      <c r="L3940" s="6">
        <v>19.658672183075829</v>
      </c>
      <c r="M3940" s="6">
        <v>4.3829594673217409</v>
      </c>
      <c r="N3940" s="6" t="e">
        <v>#VALUE!</v>
      </c>
      <c r="O3940" s="6" t="e">
        <v>#VALUE!</v>
      </c>
    </row>
    <row r="3941" spans="1:15" x14ac:dyDescent="0.2">
      <c r="A3941" s="3" t="s">
        <v>3941</v>
      </c>
      <c r="B3941" s="6">
        <v>10.746731664081542</v>
      </c>
      <c r="C3941" s="6">
        <v>27.564812763128739</v>
      </c>
      <c r="D3941" s="6">
        <v>38.378019056060268</v>
      </c>
      <c r="E3941" s="6">
        <v>18.391313981830269</v>
      </c>
      <c r="F3941" s="6">
        <v>4.0992687790826503</v>
      </c>
      <c r="G3941" s="6">
        <v>0.39884777309993358</v>
      </c>
      <c r="H3941" s="6">
        <v>8.8632838466651889E-2</v>
      </c>
      <c r="I3941" s="6">
        <v>22.511239563262684</v>
      </c>
      <c r="J3941" s="6">
        <v>42.806679511881825</v>
      </c>
      <c r="K3941" s="6">
        <v>25.818882466281313</v>
      </c>
      <c r="L3941" s="6">
        <v>7.4502247912652528</v>
      </c>
      <c r="M3941" s="6">
        <v>1.4129736673089275</v>
      </c>
      <c r="N3941" s="6" t="e">
        <v>#VALUE!</v>
      </c>
      <c r="O3941" s="6" t="e">
        <v>#VALUE!</v>
      </c>
    </row>
    <row r="3942" spans="1:15" x14ac:dyDescent="0.2">
      <c r="A3942" s="3" t="s">
        <v>3942</v>
      </c>
      <c r="B3942" s="6">
        <v>19.957894736842103</v>
      </c>
      <c r="C3942" s="6">
        <v>37.431578947368422</v>
      </c>
      <c r="D3942" s="6">
        <v>27.284210526315789</v>
      </c>
      <c r="E3942" s="6">
        <v>12.673684210526314</v>
      </c>
      <c r="F3942" s="6">
        <v>2.2315789473684209</v>
      </c>
      <c r="G3942" s="6" t="e">
        <v>#VALUE!</v>
      </c>
      <c r="H3942" s="6">
        <v>0.42105263157894735</v>
      </c>
      <c r="I3942" s="6">
        <v>24.424552429667521</v>
      </c>
      <c r="J3942" s="6">
        <v>40.025575447570333</v>
      </c>
      <c r="K3942" s="6">
        <v>26.406649616368288</v>
      </c>
      <c r="L3942" s="6">
        <v>8.1202046035805626</v>
      </c>
      <c r="M3942" s="6">
        <v>0.9590792838874681</v>
      </c>
      <c r="N3942" s="6" t="e">
        <v>#VALUE!</v>
      </c>
      <c r="O3942" s="6" t="e">
        <v>#VALUE!</v>
      </c>
    </row>
    <row r="3943" spans="1:15" x14ac:dyDescent="0.2">
      <c r="A3943" s="3" t="s">
        <v>3943</v>
      </c>
      <c r="B3943" s="6">
        <v>28.846153846153843</v>
      </c>
      <c r="C3943" s="6">
        <v>21.367521367521366</v>
      </c>
      <c r="D3943" s="6">
        <v>36.752136752136757</v>
      </c>
      <c r="E3943" s="6">
        <v>8.3333333333333321</v>
      </c>
      <c r="F3943" s="6">
        <v>3.2051282051282048</v>
      </c>
      <c r="G3943" s="6">
        <v>0.64102564102564097</v>
      </c>
      <c r="H3943" s="6">
        <v>0.85470085470085477</v>
      </c>
      <c r="I3943" s="6">
        <v>26.158038147138964</v>
      </c>
      <c r="J3943" s="6">
        <v>25.340599455040874</v>
      </c>
      <c r="K3943" s="6">
        <v>37.329700272479563</v>
      </c>
      <c r="L3943" s="6">
        <v>10.081743869209809</v>
      </c>
      <c r="M3943" s="6">
        <v>0.81743869209809261</v>
      </c>
      <c r="N3943" s="6" t="e">
        <v>#VALUE!</v>
      </c>
      <c r="O3943" s="6" t="e">
        <v>#VALUE!</v>
      </c>
    </row>
    <row r="3944" spans="1:15" x14ac:dyDescent="0.2">
      <c r="A3944" s="3" t="s">
        <v>3944</v>
      </c>
      <c r="B3944" s="6">
        <v>6.5390055489065384</v>
      </c>
      <c r="C3944" s="6">
        <v>22.616327566822616</v>
      </c>
      <c r="D3944" s="6">
        <v>37.22482138323722</v>
      </c>
      <c r="E3944" s="6">
        <v>24.270119319624271</v>
      </c>
      <c r="F3944" s="6">
        <v>8.2653320277082649</v>
      </c>
      <c r="G3944" s="6">
        <v>0.51499655460051508</v>
      </c>
      <c r="H3944" s="6">
        <v>0.26112501360026114</v>
      </c>
      <c r="I3944" s="6">
        <v>7.0029589967591939</v>
      </c>
      <c r="J3944" s="6">
        <v>26.67793903527312</v>
      </c>
      <c r="K3944" s="6">
        <v>38.377718284721247</v>
      </c>
      <c r="L3944" s="6">
        <v>20.755248696632382</v>
      </c>
      <c r="M3944" s="6">
        <v>6.3594946221408115</v>
      </c>
      <c r="N3944" s="6">
        <v>0.3287774176882251</v>
      </c>
      <c r="O3944" s="6" t="e">
        <v>#VALUE!</v>
      </c>
    </row>
    <row r="3945" spans="1:15" x14ac:dyDescent="0.2">
      <c r="A3945" s="3" t="s">
        <v>3945</v>
      </c>
      <c r="B3945" s="6">
        <v>11.590583229267841</v>
      </c>
      <c r="C3945" s="6">
        <v>44.225521483742661</v>
      </c>
      <c r="D3945" s="6">
        <v>29.341843578002869</v>
      </c>
      <c r="E3945" s="6">
        <v>10.244669534249109</v>
      </c>
      <c r="F3945" s="6">
        <v>2.5114472041071179</v>
      </c>
      <c r="G3945" s="6">
        <v>0.45326303131215018</v>
      </c>
      <c r="H3945" s="6">
        <v>0.62901808426992278</v>
      </c>
      <c r="I3945" s="6">
        <v>15.278369333738972</v>
      </c>
      <c r="J3945" s="6">
        <v>51.469425007605722</v>
      </c>
      <c r="K3945" s="6">
        <v>25.652570733191361</v>
      </c>
      <c r="L3945" s="6">
        <v>5.7925159720109525</v>
      </c>
      <c r="M3945" s="6">
        <v>0.62671128688773958</v>
      </c>
      <c r="N3945" s="6" t="e">
        <v>#VALUE!</v>
      </c>
      <c r="O3945" s="6">
        <v>0.1216915120170368</v>
      </c>
    </row>
    <row r="3946" spans="1:15" x14ac:dyDescent="0.2">
      <c r="A3946" s="3" t="s">
        <v>3946</v>
      </c>
      <c r="B3946" s="6">
        <v>33.55263157894737</v>
      </c>
      <c r="C3946" s="6">
        <v>31.907894736842106</v>
      </c>
      <c r="D3946" s="6">
        <v>21.710526315789476</v>
      </c>
      <c r="E3946" s="6">
        <v>9.8684210526315788</v>
      </c>
      <c r="F3946" s="6">
        <v>1.9736842105263157</v>
      </c>
      <c r="G3946" s="6">
        <v>0.6578947368421052</v>
      </c>
      <c r="H3946" s="6">
        <v>0.3289473684210526</v>
      </c>
      <c r="I3946" s="6">
        <v>41.968911917098445</v>
      </c>
      <c r="J3946" s="6">
        <v>37.305699481865283</v>
      </c>
      <c r="K3946" s="6">
        <v>14.507772020725387</v>
      </c>
      <c r="L3946" s="6">
        <v>3.3678756476683938</v>
      </c>
      <c r="M3946" s="6">
        <v>1.5544041450777202</v>
      </c>
      <c r="N3946" s="6" t="e">
        <v>#VALUE!</v>
      </c>
      <c r="O3946" s="6">
        <v>1.2953367875647668</v>
      </c>
    </row>
    <row r="3947" spans="1:15" x14ac:dyDescent="0.2">
      <c r="A3947" s="3" t="s">
        <v>3947</v>
      </c>
      <c r="B3947" s="6">
        <v>4.6857567869096322</v>
      </c>
      <c r="C3947" s="6">
        <v>27.556712532539979</v>
      </c>
      <c r="D3947" s="6">
        <v>44.663443659352922</v>
      </c>
      <c r="E3947" s="6">
        <v>17.924879137225737</v>
      </c>
      <c r="F3947" s="6">
        <v>3.2354034957233173</v>
      </c>
      <c r="G3947" s="6">
        <v>1.5991074748977314</v>
      </c>
      <c r="H3947" s="6">
        <v>0.18594272963927111</v>
      </c>
      <c r="I3947" s="6">
        <v>8.1145584725536999</v>
      </c>
      <c r="J3947" s="6">
        <v>33.651551312649161</v>
      </c>
      <c r="K3947" s="6">
        <v>43.794749403341285</v>
      </c>
      <c r="L3947" s="6">
        <v>12.231503579952268</v>
      </c>
      <c r="M3947" s="6">
        <v>2.2076372315035799</v>
      </c>
      <c r="N3947" s="6" t="e">
        <v>#VALUE!</v>
      </c>
      <c r="O3947" s="6" t="e">
        <v>#VALUE!</v>
      </c>
    </row>
    <row r="3948" spans="1:15" x14ac:dyDescent="0.2">
      <c r="A3948" s="3" t="s">
        <v>3948</v>
      </c>
      <c r="B3948" s="6">
        <v>8.468919482686692</v>
      </c>
      <c r="C3948" s="6">
        <v>33.750521485189822</v>
      </c>
      <c r="D3948" s="6">
        <v>39.674593241551939</v>
      </c>
      <c r="E3948" s="6">
        <v>12.473925740508969</v>
      </c>
      <c r="F3948" s="6">
        <v>4.1301627033792236</v>
      </c>
      <c r="G3948" s="6">
        <v>0.87609511889862324</v>
      </c>
      <c r="H3948" s="6">
        <v>0.1668752607425949</v>
      </c>
      <c r="I3948" s="6">
        <v>13.059701492537313</v>
      </c>
      <c r="J3948" s="6">
        <v>33.519900497512438</v>
      </c>
      <c r="K3948" s="6">
        <v>37.5</v>
      </c>
      <c r="L3948" s="6">
        <v>11.629353233830846</v>
      </c>
      <c r="M3948" s="6">
        <v>3.2960199004975128</v>
      </c>
      <c r="N3948" s="6">
        <v>0.31094527363184082</v>
      </c>
      <c r="O3948" s="6" t="e">
        <v>#VALUE!</v>
      </c>
    </row>
    <row r="3949" spans="1:15" x14ac:dyDescent="0.2">
      <c r="A3949" s="3" t="s">
        <v>3949</v>
      </c>
      <c r="B3949" s="6">
        <v>12.946058091286309</v>
      </c>
      <c r="C3949" s="6">
        <v>36.680497925311201</v>
      </c>
      <c r="D3949" s="6">
        <v>22.240663900414937</v>
      </c>
      <c r="E3949" s="6">
        <v>17.593360995850624</v>
      </c>
      <c r="F3949" s="6">
        <v>8.3817427385892103</v>
      </c>
      <c r="G3949" s="6" t="e">
        <v>#VALUE!</v>
      </c>
      <c r="H3949" s="6">
        <v>1.3278008298755186</v>
      </c>
      <c r="I3949" s="6">
        <v>20.160366552119129</v>
      </c>
      <c r="J3949" s="6">
        <v>34.364261168384878</v>
      </c>
      <c r="K3949" s="6">
        <v>22.451317296678123</v>
      </c>
      <c r="L3949" s="6">
        <v>14.0893470790378</v>
      </c>
      <c r="M3949" s="6">
        <v>8.934707903780069</v>
      </c>
      <c r="N3949" s="6" t="e">
        <v>#VALUE!</v>
      </c>
      <c r="O3949" s="6" t="e">
        <v>#VALUE!</v>
      </c>
    </row>
    <row r="3950" spans="1:15" x14ac:dyDescent="0.2">
      <c r="A3950" s="3" t="s">
        <v>3950</v>
      </c>
      <c r="B3950" s="6">
        <v>19.589552238805972</v>
      </c>
      <c r="C3950" s="6">
        <v>23.227611940298505</v>
      </c>
      <c r="D3950" s="6">
        <v>27.985074626865668</v>
      </c>
      <c r="E3950" s="6">
        <v>16.697761194029852</v>
      </c>
      <c r="F3950" s="6">
        <v>7.7425373134328357</v>
      </c>
      <c r="G3950" s="6">
        <v>3.4514925373134329</v>
      </c>
      <c r="H3950" s="6">
        <v>1.1194029850746268</v>
      </c>
      <c r="I3950" s="6">
        <v>31.107491856677527</v>
      </c>
      <c r="J3950" s="6">
        <v>32.899022801302927</v>
      </c>
      <c r="K3950" s="6">
        <v>20.358306188925081</v>
      </c>
      <c r="L3950" s="6">
        <v>11.726384364820847</v>
      </c>
      <c r="M3950" s="6">
        <v>2.768729641693811</v>
      </c>
      <c r="N3950" s="6">
        <v>0.65146579804560267</v>
      </c>
      <c r="O3950" s="6" t="e">
        <v>#VALUE!</v>
      </c>
    </row>
    <row r="3951" spans="1:15" x14ac:dyDescent="0.2">
      <c r="A3951" s="3" t="s">
        <v>3951</v>
      </c>
      <c r="B3951" s="6">
        <v>14.819136522753793</v>
      </c>
      <c r="C3951" s="6">
        <v>27.654609101516918</v>
      </c>
      <c r="D3951" s="6">
        <v>27.479579929988329</v>
      </c>
      <c r="E3951" s="6">
        <v>20.886814469078178</v>
      </c>
      <c r="F3951" s="6">
        <v>8.1680280046674447</v>
      </c>
      <c r="G3951" s="6">
        <v>0.75845974329054844</v>
      </c>
      <c r="H3951" s="6">
        <v>0.23337222870478411</v>
      </c>
      <c r="I3951" s="6">
        <v>18.75</v>
      </c>
      <c r="J3951" s="6">
        <v>31.25</v>
      </c>
      <c r="K3951" s="6">
        <v>27.871621621621621</v>
      </c>
      <c r="L3951" s="6">
        <v>17.736486486486484</v>
      </c>
      <c r="M3951" s="6">
        <v>3.3783783783783785</v>
      </c>
      <c r="N3951" s="6">
        <v>0.7601351351351352</v>
      </c>
      <c r="O3951" s="6" t="e">
        <v>#VALUE!</v>
      </c>
    </row>
    <row r="3952" spans="1:15" x14ac:dyDescent="0.2">
      <c r="A3952" s="3" t="s">
        <v>3952</v>
      </c>
      <c r="B3952" s="6">
        <v>4.5654863151383953</v>
      </c>
      <c r="C3952" s="6">
        <v>12.938766042987476</v>
      </c>
      <c r="D3952" s="6">
        <v>34.432503479202104</v>
      </c>
      <c r="E3952" s="6">
        <v>30.419823720426781</v>
      </c>
      <c r="F3952" s="6">
        <v>16.116437297046541</v>
      </c>
      <c r="G3952" s="6">
        <v>0.72290088139786612</v>
      </c>
      <c r="H3952" s="6">
        <v>0.26673882789546932</v>
      </c>
      <c r="I3952" s="6">
        <v>4.1189712150965088</v>
      </c>
      <c r="J3952" s="6">
        <v>10.69016715359931</v>
      </c>
      <c r="K3952" s="6">
        <v>30.830020594856077</v>
      </c>
      <c r="L3952" s="6">
        <v>29.728435269888404</v>
      </c>
      <c r="M3952" s="6">
        <v>23.10455481584367</v>
      </c>
      <c r="N3952" s="6">
        <v>0.95790028258058335</v>
      </c>
      <c r="O3952" s="6" t="e">
        <v>#VALUE!</v>
      </c>
    </row>
    <row r="3953" spans="1:15" x14ac:dyDescent="0.2">
      <c r="A3953" s="3" t="s">
        <v>3953</v>
      </c>
      <c r="B3953" s="6">
        <v>22.25392296718973</v>
      </c>
      <c r="C3953" s="6">
        <v>21.683309557774606</v>
      </c>
      <c r="D3953" s="6">
        <v>21.112696148359486</v>
      </c>
      <c r="E3953" s="6">
        <v>19.971469329529242</v>
      </c>
      <c r="F3953" s="6">
        <v>12.410841654778887</v>
      </c>
      <c r="G3953" s="6">
        <v>2.1398002853067046</v>
      </c>
      <c r="H3953" s="6">
        <v>0.28530670470756064</v>
      </c>
      <c r="I3953" s="6">
        <v>28.75816993464052</v>
      </c>
      <c r="J3953" s="6">
        <v>35.947712418300654</v>
      </c>
      <c r="K3953" s="6">
        <v>11.111111111111111</v>
      </c>
      <c r="L3953" s="6">
        <v>10.675381263616558</v>
      </c>
      <c r="M3953" s="6">
        <v>11.546840958605664</v>
      </c>
      <c r="N3953" s="6">
        <v>2.1786492374727668</v>
      </c>
      <c r="O3953" s="6" t="e">
        <v>#VALUE!</v>
      </c>
    </row>
    <row r="3954" spans="1:15" x14ac:dyDescent="0.2">
      <c r="A3954" s="3" t="s">
        <v>3954</v>
      </c>
      <c r="B3954" s="6">
        <v>18.740239458615303</v>
      </c>
      <c r="C3954" s="6">
        <v>35.398230088495573</v>
      </c>
      <c r="D3954" s="6">
        <v>27.824049973971889</v>
      </c>
      <c r="E3954" s="6">
        <v>9.8646538261322227</v>
      </c>
      <c r="F3954" s="6">
        <v>6.5590838105153564</v>
      </c>
      <c r="G3954" s="6">
        <v>1.4315460697553357</v>
      </c>
      <c r="H3954" s="6">
        <v>0.20822488287350338</v>
      </c>
      <c r="I3954" s="6">
        <v>27.678571428571431</v>
      </c>
      <c r="J3954" s="6">
        <v>44.973544973544968</v>
      </c>
      <c r="K3954" s="6">
        <v>20.99867724867725</v>
      </c>
      <c r="L3954" s="6">
        <v>2.5793650793650791</v>
      </c>
      <c r="M3954" s="6">
        <v>3.373015873015873</v>
      </c>
      <c r="N3954" s="6" t="e">
        <v>#VALUE!</v>
      </c>
      <c r="O3954" s="6" t="e">
        <v>#VALUE!</v>
      </c>
    </row>
    <row r="3955" spans="1:15" x14ac:dyDescent="0.2">
      <c r="A3955" s="3" t="s">
        <v>3955</v>
      </c>
      <c r="B3955" s="6">
        <v>15.877164325383861</v>
      </c>
      <c r="C3955" s="6">
        <v>29.108134596537077</v>
      </c>
      <c r="D3955" s="6">
        <v>25.743221169552434</v>
      </c>
      <c r="E3955" s="6">
        <v>18.588696504410322</v>
      </c>
      <c r="F3955" s="6">
        <v>7.7425677883044761</v>
      </c>
      <c r="G3955" s="6">
        <v>0.62071218556027441</v>
      </c>
      <c r="H3955" s="6">
        <v>2.0908199934661873</v>
      </c>
      <c r="I3955" s="6">
        <v>21.974683544303797</v>
      </c>
      <c r="J3955" s="6">
        <v>35.189873417721515</v>
      </c>
      <c r="K3955" s="6">
        <v>22.278481012658226</v>
      </c>
      <c r="L3955" s="6">
        <v>14.025316455696203</v>
      </c>
      <c r="M3955" s="6">
        <v>5.924050632911392</v>
      </c>
      <c r="N3955" s="6">
        <v>0.15189873417721519</v>
      </c>
      <c r="O3955" s="6">
        <v>0.25316455696202533</v>
      </c>
    </row>
    <row r="3956" spans="1:15" x14ac:dyDescent="0.2">
      <c r="A3956" s="3" t="s">
        <v>3956</v>
      </c>
      <c r="B3956" s="6">
        <v>11.37649277184161</v>
      </c>
      <c r="C3956" s="6">
        <v>20.930232558139537</v>
      </c>
      <c r="D3956" s="6">
        <v>23.444374607165305</v>
      </c>
      <c r="E3956" s="6">
        <v>13.827781269641735</v>
      </c>
      <c r="F3956" s="6">
        <v>22.690131992457573</v>
      </c>
      <c r="G3956" s="6">
        <v>5.342551854179761</v>
      </c>
      <c r="H3956" s="6">
        <v>1.5713387806411061</v>
      </c>
      <c r="I3956" s="6">
        <v>16.326530612244898</v>
      </c>
      <c r="J3956" s="6">
        <v>25.554569653948533</v>
      </c>
      <c r="K3956" s="6">
        <v>20.408163265306122</v>
      </c>
      <c r="L3956" s="6">
        <v>9.5829636202307018</v>
      </c>
      <c r="M3956" s="6">
        <v>22.803904170363797</v>
      </c>
      <c r="N3956" s="6">
        <v>5.3238686779059448</v>
      </c>
      <c r="O3956" s="6" t="e">
        <v>#VALUE!</v>
      </c>
    </row>
    <row r="3957" spans="1:15" x14ac:dyDescent="0.2">
      <c r="A3957" s="3" t="s">
        <v>3957</v>
      </c>
      <c r="B3957" s="6">
        <v>17.216448260280163</v>
      </c>
      <c r="C3957" s="6">
        <v>31.586082241301401</v>
      </c>
      <c r="D3957" s="6">
        <v>23.13601446000904</v>
      </c>
      <c r="E3957" s="6">
        <v>15.047446904654315</v>
      </c>
      <c r="F3957" s="6">
        <v>9.805693628558517</v>
      </c>
      <c r="G3957" s="6" t="e">
        <v>#VALUE!</v>
      </c>
      <c r="H3957" s="6">
        <v>2.2141888838680521</v>
      </c>
      <c r="I3957" s="6">
        <v>25.165125495376483</v>
      </c>
      <c r="J3957" s="6">
        <v>41.215323645970933</v>
      </c>
      <c r="K3957" s="6">
        <v>23.447820343461032</v>
      </c>
      <c r="L3957" s="6">
        <v>3.8969616908850728</v>
      </c>
      <c r="M3957" s="6">
        <v>5.878467635402906</v>
      </c>
      <c r="N3957" s="6" t="e">
        <v>#VALUE!</v>
      </c>
      <c r="O3957" s="6" t="e">
        <v>#VALUE!</v>
      </c>
    </row>
    <row r="3958" spans="1:15" x14ac:dyDescent="0.2">
      <c r="A3958" s="3" t="s">
        <v>3958</v>
      </c>
      <c r="B3958" s="6">
        <v>6.3072227873855535</v>
      </c>
      <c r="C3958" s="6">
        <v>14.750762970498474</v>
      </c>
      <c r="D3958" s="6">
        <v>43.03153611393693</v>
      </c>
      <c r="E3958" s="6">
        <v>29.603255340793488</v>
      </c>
      <c r="F3958" s="6">
        <v>6.4089521871820958</v>
      </c>
      <c r="G3958" s="6" t="e">
        <v>#VALUE!</v>
      </c>
      <c r="H3958" s="6" t="e">
        <v>#VALUE!</v>
      </c>
      <c r="I3958" s="6">
        <v>10.762942779291553</v>
      </c>
      <c r="J3958" s="6">
        <v>26.158038147138964</v>
      </c>
      <c r="K3958" s="6">
        <v>35.967302452316076</v>
      </c>
      <c r="L3958" s="6">
        <v>22.752043596730246</v>
      </c>
      <c r="M3958" s="6">
        <v>4.3596730245231603</v>
      </c>
      <c r="N3958" s="6" t="e">
        <v>#VALUE!</v>
      </c>
      <c r="O3958" s="6" t="e">
        <v>#VALUE!</v>
      </c>
    </row>
    <row r="3959" spans="1:15" x14ac:dyDescent="0.2">
      <c r="A3959" s="3" t="s">
        <v>3959</v>
      </c>
      <c r="B3959" s="6">
        <v>20.391128070593847</v>
      </c>
      <c r="C3959" s="6">
        <v>51.824469353684712</v>
      </c>
      <c r="D3959" s="6">
        <v>20.963510612926306</v>
      </c>
      <c r="E3959" s="6">
        <v>3.4342952539947533</v>
      </c>
      <c r="F3959" s="6">
        <v>1.5502027188170759</v>
      </c>
      <c r="G3959" s="6">
        <v>0.69162890531838783</v>
      </c>
      <c r="H3959" s="6">
        <v>0.57238254233245889</v>
      </c>
      <c r="I3959" s="6">
        <v>24.544450579790173</v>
      </c>
      <c r="J3959" s="6">
        <v>56.81943677526229</v>
      </c>
      <c r="K3959" s="6">
        <v>15.516289342904473</v>
      </c>
      <c r="L3959" s="6">
        <v>2.0154610712313636</v>
      </c>
      <c r="M3959" s="6">
        <v>0.77305356156819438</v>
      </c>
      <c r="N3959" s="6" t="e">
        <v>#VALUE!</v>
      </c>
      <c r="O3959" s="6" t="e">
        <v>#VALUE!</v>
      </c>
    </row>
    <row r="3960" spans="1:15" x14ac:dyDescent="0.2">
      <c r="A3960" s="3" t="s">
        <v>3960</v>
      </c>
      <c r="B3960" s="6">
        <v>20.728291316526612</v>
      </c>
      <c r="C3960" s="6">
        <v>40.616246498599438</v>
      </c>
      <c r="D3960" s="6">
        <v>17.507002801120446</v>
      </c>
      <c r="E3960" s="6">
        <v>14.425770308123248</v>
      </c>
      <c r="F3960" s="6">
        <v>4.7619047619047619</v>
      </c>
      <c r="G3960" s="6">
        <v>0.56022408963585435</v>
      </c>
      <c r="H3960" s="6">
        <v>1.2605042016806722</v>
      </c>
      <c r="I3960" s="6">
        <v>28.942486085343226</v>
      </c>
      <c r="J3960" s="6">
        <v>41.372912801484233</v>
      </c>
      <c r="K3960" s="6">
        <v>12.244897959183673</v>
      </c>
      <c r="L3960" s="6">
        <v>12.430426716141001</v>
      </c>
      <c r="M3960" s="6">
        <v>5.1948051948051948</v>
      </c>
      <c r="N3960" s="6" t="e">
        <v>#VALUE!</v>
      </c>
      <c r="O3960" s="6" t="e">
        <v>#VALUE!</v>
      </c>
    </row>
    <row r="3961" spans="1:15" x14ac:dyDescent="0.2">
      <c r="A3961" s="3" t="s">
        <v>3961</v>
      </c>
      <c r="B3961" s="6">
        <v>16.063609126526849</v>
      </c>
      <c r="C3961" s="6">
        <v>39.571329799492972</v>
      </c>
      <c r="D3961" s="6">
        <v>31.090112929246374</v>
      </c>
      <c r="E3961" s="6">
        <v>9.1726204194514871</v>
      </c>
      <c r="F3961" s="6">
        <v>1.9359299377736807</v>
      </c>
      <c r="G3961" s="6">
        <v>9.218713989398479E-2</v>
      </c>
      <c r="H3961" s="6">
        <v>0.89882461396635172</v>
      </c>
      <c r="I3961" s="6">
        <v>26.463022508038588</v>
      </c>
      <c r="J3961" s="6">
        <v>38.488745980707392</v>
      </c>
      <c r="K3961" s="6">
        <v>25.466237942122188</v>
      </c>
      <c r="L3961" s="6">
        <v>8.1672025723472661</v>
      </c>
      <c r="M3961" s="6">
        <v>0.86816720257234736</v>
      </c>
      <c r="N3961" s="6" t="e">
        <v>#VALUE!</v>
      </c>
      <c r="O3961" s="6" t="e">
        <v>#VALUE!</v>
      </c>
    </row>
    <row r="3962" spans="1:15" x14ac:dyDescent="0.2">
      <c r="A3962" s="3" t="s">
        <v>3962</v>
      </c>
      <c r="B3962" s="6">
        <v>16.766467065868262</v>
      </c>
      <c r="C3962" s="6">
        <v>32.185628742514972</v>
      </c>
      <c r="D3962" s="6">
        <v>28.592814371257486</v>
      </c>
      <c r="E3962" s="6">
        <v>20.808383233532936</v>
      </c>
      <c r="F3962" s="6">
        <v>0.89820359281437123</v>
      </c>
      <c r="G3962" s="6">
        <v>0.14970059880239522</v>
      </c>
      <c r="H3962" s="6" t="e">
        <v>#VALUE!</v>
      </c>
      <c r="I3962" s="6">
        <v>32.059447983014863</v>
      </c>
      <c r="J3962" s="6">
        <v>30.148619957537154</v>
      </c>
      <c r="K3962" s="6">
        <v>19.745222929936308</v>
      </c>
      <c r="L3962" s="6">
        <v>13.163481953290871</v>
      </c>
      <c r="M3962" s="6">
        <v>4.6709129511677281</v>
      </c>
      <c r="N3962" s="6" t="e">
        <v>#VALUE!</v>
      </c>
      <c r="O3962" s="6" t="e">
        <v>#VALUE!</v>
      </c>
    </row>
    <row r="3963" spans="1:15" x14ac:dyDescent="0.2">
      <c r="A3963" s="3" t="s">
        <v>3963</v>
      </c>
      <c r="B3963" s="6">
        <v>13.392293114339862</v>
      </c>
      <c r="C3963" s="6">
        <v>28.74289324068225</v>
      </c>
      <c r="D3963" s="6">
        <v>28.300694883133293</v>
      </c>
      <c r="E3963" s="6">
        <v>17.150979153506</v>
      </c>
      <c r="F3963" s="6">
        <v>10.296904611497157</v>
      </c>
      <c r="G3963" s="6">
        <v>1.2002526847757422</v>
      </c>
      <c r="H3963" s="6" t="e">
        <v>#VALUE!</v>
      </c>
      <c r="I3963" s="6">
        <v>21.424962102071753</v>
      </c>
      <c r="J3963" s="6">
        <v>33.754421424962104</v>
      </c>
      <c r="K3963" s="6">
        <v>24.103082364830723</v>
      </c>
      <c r="L3963" s="6">
        <v>14.906518443658415</v>
      </c>
      <c r="M3963" s="6">
        <v>5.1541182415361293</v>
      </c>
      <c r="N3963" s="6" t="e">
        <v>#VALUE!</v>
      </c>
      <c r="O3963" s="6" t="e">
        <v>#VALUE!</v>
      </c>
    </row>
    <row r="3964" spans="1:15" x14ac:dyDescent="0.2">
      <c r="A3964" s="3" t="s">
        <v>3964</v>
      </c>
      <c r="B3964" s="6">
        <v>13.426329555361812</v>
      </c>
      <c r="C3964" s="6">
        <v>29.293809938971226</v>
      </c>
      <c r="D3964" s="6">
        <v>34.350479511769834</v>
      </c>
      <c r="E3964" s="6">
        <v>16.477768090671315</v>
      </c>
      <c r="F3964" s="6">
        <v>3.8360941586748041</v>
      </c>
      <c r="G3964" s="6">
        <v>0.4359197907585004</v>
      </c>
      <c r="H3964" s="6">
        <v>1.7436791630340016</v>
      </c>
      <c r="I3964" s="6">
        <v>18.478260869565215</v>
      </c>
      <c r="J3964" s="6">
        <v>33.074534161490682</v>
      </c>
      <c r="K3964" s="6">
        <v>33.540372670807457</v>
      </c>
      <c r="L3964" s="6">
        <v>12.267080745341614</v>
      </c>
      <c r="M3964" s="6">
        <v>2.1739130434782608</v>
      </c>
      <c r="N3964" s="6">
        <v>0.46583850931677018</v>
      </c>
      <c r="O3964" s="6" t="e">
        <v>#VALUE!</v>
      </c>
    </row>
    <row r="3965" spans="1:15" x14ac:dyDescent="0.2">
      <c r="A3965" s="3" t="s">
        <v>3965</v>
      </c>
      <c r="B3965" s="6">
        <v>10.846285541642889</v>
      </c>
      <c r="C3965" s="6">
        <v>33.539225888750877</v>
      </c>
      <c r="D3965" s="6">
        <v>35.227768639430664</v>
      </c>
      <c r="E3965" s="6">
        <v>15.686998556514151</v>
      </c>
      <c r="F3965" s="6">
        <v>3.3435160629762666</v>
      </c>
      <c r="G3965" s="6">
        <v>0.32898049615629932</v>
      </c>
      <c r="H3965" s="6">
        <v>0.35247910302460639</v>
      </c>
      <c r="I3965" s="6">
        <v>12.447958282518188</v>
      </c>
      <c r="J3965" s="6">
        <v>36.692039194247023</v>
      </c>
      <c r="K3965" s="6">
        <v>32.814668404895073</v>
      </c>
      <c r="L3965" s="6">
        <v>15.055300895748349</v>
      </c>
      <c r="M3965" s="6">
        <v>2.7040666133983766</v>
      </c>
      <c r="N3965" s="6">
        <v>3.7848521804953947E-2</v>
      </c>
      <c r="O3965" s="6" t="e">
        <v>#VALUE!</v>
      </c>
    </row>
    <row r="3966" spans="1:15" x14ac:dyDescent="0.2">
      <c r="A3966" s="3" t="s">
        <v>3966</v>
      </c>
      <c r="B3966" s="6">
        <v>9.6865804420721275</v>
      </c>
      <c r="C3966" s="6">
        <v>39.574351604735512</v>
      </c>
      <c r="D3966" s="6">
        <v>38.168069527133376</v>
      </c>
      <c r="E3966" s="6">
        <v>9.296516800109492</v>
      </c>
      <c r="F3966" s="6">
        <v>1.6355300075275438</v>
      </c>
      <c r="G3966" s="6">
        <v>0.17792376650927255</v>
      </c>
      <c r="H3966" s="6">
        <v>0.24293437350304523</v>
      </c>
      <c r="I3966" s="6">
        <v>13.367506128816581</v>
      </c>
      <c r="J3966" s="6">
        <v>44.247827055939382</v>
      </c>
      <c r="K3966" s="6">
        <v>32.993091152217517</v>
      </c>
      <c r="L3966" s="6">
        <v>7.822598618230443</v>
      </c>
      <c r="M3966" s="6">
        <v>1.1143302874972143</v>
      </c>
      <c r="N3966" s="6">
        <v>3.1201248049921998E-2</v>
      </c>
      <c r="O3966" s="6" t="e">
        <v>#VALUE!</v>
      </c>
    </row>
    <row r="3967" spans="1:15" x14ac:dyDescent="0.2">
      <c r="A3967" s="3" t="s">
        <v>3967</v>
      </c>
      <c r="B3967" s="6">
        <v>11.767955801104971</v>
      </c>
      <c r="C3967" s="6">
        <v>26.0036832412523</v>
      </c>
      <c r="D3967" s="6">
        <v>45.046040515653772</v>
      </c>
      <c r="E3967" s="6">
        <v>12.85451197053407</v>
      </c>
      <c r="F3967" s="6">
        <v>2.9097605893186005</v>
      </c>
      <c r="G3967" s="6">
        <v>1.1049723756906076</v>
      </c>
      <c r="H3967" s="6">
        <v>0.31307550644567217</v>
      </c>
      <c r="I3967" s="6">
        <v>18.386589837611314</v>
      </c>
      <c r="J3967" s="6">
        <v>39.811419591409113</v>
      </c>
      <c r="K3967" s="6">
        <v>33.342063907805134</v>
      </c>
      <c r="L3967" s="6">
        <v>7.936092194866422</v>
      </c>
      <c r="M3967" s="6">
        <v>0.49764274489261395</v>
      </c>
      <c r="N3967" s="6" t="e">
        <v>#VALUE!</v>
      </c>
      <c r="O3967" s="6" t="e">
        <v>#VALUE!</v>
      </c>
    </row>
    <row r="3968" spans="1:15" x14ac:dyDescent="0.2">
      <c r="A3968" s="3" t="s">
        <v>3968</v>
      </c>
      <c r="B3968" s="6">
        <v>20.178041543026705</v>
      </c>
      <c r="C3968" s="6">
        <v>38.724035608308604</v>
      </c>
      <c r="D3968" s="6">
        <v>30.712166172106826</v>
      </c>
      <c r="E3968" s="6">
        <v>8.9020771513353125</v>
      </c>
      <c r="F3968" s="6">
        <v>0.74183976261127604</v>
      </c>
      <c r="G3968" s="6">
        <v>0.29673590504451042</v>
      </c>
      <c r="H3968" s="6">
        <v>0.44510385756676557</v>
      </c>
      <c r="I3968" s="6">
        <v>37.360178970917225</v>
      </c>
      <c r="J3968" s="6">
        <v>31.991051454138702</v>
      </c>
      <c r="K3968" s="6">
        <v>23.266219239373601</v>
      </c>
      <c r="L3968" s="6">
        <v>6.7114093959731544</v>
      </c>
      <c r="M3968" s="6">
        <v>0.89485458612975388</v>
      </c>
      <c r="N3968" s="6" t="e">
        <v>#VALUE!</v>
      </c>
      <c r="O3968" s="6" t="e">
        <v>#VALUE!</v>
      </c>
    </row>
    <row r="3969" spans="1:15" x14ac:dyDescent="0.2">
      <c r="A3969" s="3" t="s">
        <v>3969</v>
      </c>
      <c r="B3969" s="6">
        <v>21.309558608593978</v>
      </c>
      <c r="C3969" s="6">
        <v>40.660625548085356</v>
      </c>
      <c r="D3969" s="6">
        <v>24.992692195264542</v>
      </c>
      <c r="E3969" s="6">
        <v>8.9447529961999415</v>
      </c>
      <c r="F3969" s="6">
        <v>2.0754165448699213</v>
      </c>
      <c r="G3969" s="6">
        <v>1.0523238819058756</v>
      </c>
      <c r="H3969" s="6">
        <v>0.96463022508038598</v>
      </c>
      <c r="I3969" s="6">
        <v>29.0016501650165</v>
      </c>
      <c r="J3969" s="6">
        <v>39.727722772277232</v>
      </c>
      <c r="K3969" s="6">
        <v>19.71947194719472</v>
      </c>
      <c r="L3969" s="6">
        <v>9.2409240924092408</v>
      </c>
      <c r="M3969" s="6">
        <v>1.3201320132013201</v>
      </c>
      <c r="N3969" s="6">
        <v>0.45379537953795385</v>
      </c>
      <c r="O3969" s="6" t="e">
        <v>#VALUE!</v>
      </c>
    </row>
    <row r="3970" spans="1:15" x14ac:dyDescent="0.2">
      <c r="A3970" s="3" t="s">
        <v>3970</v>
      </c>
      <c r="B3970" s="6">
        <v>6.1956818802951625</v>
      </c>
      <c r="C3970" s="6">
        <v>21.866630226837934</v>
      </c>
      <c r="D3970" s="6">
        <v>33.10740639518994</v>
      </c>
      <c r="E3970" s="6">
        <v>24.719868816616561</v>
      </c>
      <c r="F3970" s="6">
        <v>11.440284230664115</v>
      </c>
      <c r="G3970" s="6">
        <v>1.4703470893686799</v>
      </c>
      <c r="H3970" s="6">
        <v>0.69417873735993441</v>
      </c>
      <c r="I3970" s="6">
        <v>6.6887842465753424</v>
      </c>
      <c r="J3970" s="6">
        <v>23.644406392694066</v>
      </c>
      <c r="K3970" s="6">
        <v>26.059503424657532</v>
      </c>
      <c r="L3970" s="6">
        <v>21.839326484018265</v>
      </c>
      <c r="M3970" s="6">
        <v>19.873715753424658</v>
      </c>
      <c r="N3970" s="6">
        <v>1.1094463470319635</v>
      </c>
      <c r="O3970" s="6">
        <v>0.14626141552511415</v>
      </c>
    </row>
    <row r="3971" spans="1:15" x14ac:dyDescent="0.2">
      <c r="A3971" s="3" t="s">
        <v>3971</v>
      </c>
      <c r="B3971" s="6">
        <v>22.015915119363395</v>
      </c>
      <c r="C3971" s="6">
        <v>29.708222811671085</v>
      </c>
      <c r="D3971" s="6">
        <v>32.625994694960212</v>
      </c>
      <c r="E3971" s="6">
        <v>12.201591511936339</v>
      </c>
      <c r="F3971" s="6">
        <v>2.3872679045092835</v>
      </c>
      <c r="G3971" s="6" t="e">
        <v>#VALUE!</v>
      </c>
      <c r="H3971" s="6">
        <v>1.0610079575596816</v>
      </c>
      <c r="I3971" s="6">
        <v>26.839826839826841</v>
      </c>
      <c r="J3971" s="6">
        <v>42.424242424242422</v>
      </c>
      <c r="K3971" s="6">
        <v>21.645021645021643</v>
      </c>
      <c r="L3971" s="6">
        <v>6.4935064935064926</v>
      </c>
      <c r="M3971" s="6">
        <v>2.1645021645021645</v>
      </c>
      <c r="N3971" s="6" t="e">
        <v>#VALUE!</v>
      </c>
      <c r="O3971" s="6">
        <v>0.86580086580086579</v>
      </c>
    </row>
    <row r="3972" spans="1:15" x14ac:dyDescent="0.2">
      <c r="A3972" s="3" t="s">
        <v>3972</v>
      </c>
      <c r="B3972" s="6">
        <v>17.776901852581791</v>
      </c>
      <c r="C3972" s="6">
        <v>45.959795033504136</v>
      </c>
      <c r="D3972" s="6">
        <v>22.822230981474181</v>
      </c>
      <c r="E3972" s="6">
        <v>10.208908159243201</v>
      </c>
      <c r="F3972" s="6">
        <v>2.2073314938904218</v>
      </c>
      <c r="G3972" s="6" t="e">
        <v>#VALUE!</v>
      </c>
      <c r="H3972" s="6">
        <v>1.0248324793062673</v>
      </c>
      <c r="I3972" s="6">
        <v>21.710855427713856</v>
      </c>
      <c r="J3972" s="6">
        <v>44.872436218109051</v>
      </c>
      <c r="K3972" s="6">
        <v>20.010005002501249</v>
      </c>
      <c r="L3972" s="6">
        <v>9.2546273136568278</v>
      </c>
      <c r="M3972" s="6">
        <v>2.6513256628314155</v>
      </c>
      <c r="N3972" s="6">
        <v>0.35017508754377191</v>
      </c>
      <c r="O3972" s="6">
        <v>0.25012506253126565</v>
      </c>
    </row>
    <row r="3973" spans="1:15" x14ac:dyDescent="0.2">
      <c r="A3973" s="3" t="s">
        <v>3973</v>
      </c>
      <c r="B3973" s="6">
        <v>19.856801909307876</v>
      </c>
      <c r="C3973" s="6">
        <v>35.692124105011935</v>
      </c>
      <c r="D3973" s="6">
        <v>27.279236276849645</v>
      </c>
      <c r="E3973" s="6">
        <v>11.348448687350835</v>
      </c>
      <c r="F3973" s="6">
        <v>4.7971360381861574</v>
      </c>
      <c r="G3973" s="6">
        <v>0.21479713603818618</v>
      </c>
      <c r="H3973" s="6">
        <v>0.72792362768496421</v>
      </c>
      <c r="I3973" s="6">
        <v>22.030040964952207</v>
      </c>
      <c r="J3973" s="6">
        <v>43.089060840540135</v>
      </c>
      <c r="K3973" s="6">
        <v>17.903201335153998</v>
      </c>
      <c r="L3973" s="6">
        <v>11.136398118646639</v>
      </c>
      <c r="M3973" s="6">
        <v>5.2344105598543464</v>
      </c>
      <c r="N3973" s="6">
        <v>0.21241086329843728</v>
      </c>
      <c r="O3973" s="6">
        <v>0.39447731755424065</v>
      </c>
    </row>
    <row r="3974" spans="1:15" x14ac:dyDescent="0.2">
      <c r="A3974" s="3" t="s">
        <v>3974</v>
      </c>
      <c r="B3974" s="6">
        <v>12.584269662921349</v>
      </c>
      <c r="C3974" s="6">
        <v>29.232209737827713</v>
      </c>
      <c r="D3974" s="6">
        <v>32.90262172284644</v>
      </c>
      <c r="E3974" s="6">
        <v>15.767790262172285</v>
      </c>
      <c r="F3974" s="6">
        <v>5.6741573033707864</v>
      </c>
      <c r="G3974" s="6">
        <v>0.35580524344569286</v>
      </c>
      <c r="H3974" s="6">
        <v>0.84269662921348309</v>
      </c>
      <c r="I3974" s="6">
        <v>16.009445100354192</v>
      </c>
      <c r="J3974" s="6">
        <v>36.977567886658797</v>
      </c>
      <c r="K3974" s="6">
        <v>33.813459268004728</v>
      </c>
      <c r="L3974" s="6">
        <v>9.3742621015348284</v>
      </c>
      <c r="M3974" s="6">
        <v>2.5029515938606846</v>
      </c>
      <c r="N3974" s="6">
        <v>0.25974025974025972</v>
      </c>
      <c r="O3974" s="6" t="e">
        <v>#VALUE!</v>
      </c>
    </row>
    <row r="3975" spans="1:15" x14ac:dyDescent="0.2">
      <c r="A3975" s="3" t="s">
        <v>3975</v>
      </c>
      <c r="B3975" s="6">
        <v>13.710554951033732</v>
      </c>
      <c r="C3975" s="6">
        <v>57.671381936887926</v>
      </c>
      <c r="D3975" s="6">
        <v>17.301414581066375</v>
      </c>
      <c r="E3975" s="6">
        <v>9.9020674646354738</v>
      </c>
      <c r="F3975" s="6">
        <v>1.1969532100108813</v>
      </c>
      <c r="G3975" s="6" t="e">
        <v>#VALUE!</v>
      </c>
      <c r="H3975" s="6" t="e">
        <v>#VALUE!</v>
      </c>
      <c r="I3975" s="6">
        <v>25.552050473186121</v>
      </c>
      <c r="J3975" s="6">
        <v>54.889589905362776</v>
      </c>
      <c r="K3975" s="6">
        <v>7.413249211356467</v>
      </c>
      <c r="L3975" s="6">
        <v>11.198738170347003</v>
      </c>
      <c r="M3975" s="6">
        <v>0.94637223974763407</v>
      </c>
      <c r="N3975" s="6" t="e">
        <v>#VALUE!</v>
      </c>
      <c r="O3975" s="6" t="e">
        <v>#VALUE!</v>
      </c>
    </row>
    <row r="3976" spans="1:15" x14ac:dyDescent="0.2">
      <c r="A3976" s="3" t="s">
        <v>3976</v>
      </c>
      <c r="B3976" s="6">
        <v>12.492231199502797</v>
      </c>
      <c r="C3976" s="6">
        <v>32.411435674331884</v>
      </c>
      <c r="D3976" s="6">
        <v>34.617775015537603</v>
      </c>
      <c r="E3976" s="6">
        <v>13.175885643256683</v>
      </c>
      <c r="F3976" s="6">
        <v>5.3760099440646369</v>
      </c>
      <c r="G3976" s="6">
        <v>0.65257924176507154</v>
      </c>
      <c r="H3976" s="6">
        <v>0.1243008079552517</v>
      </c>
      <c r="I3976" s="6">
        <v>12.888688598467779</v>
      </c>
      <c r="J3976" s="6">
        <v>26.453357368183866</v>
      </c>
      <c r="K3976" s="6">
        <v>33.032897701667416</v>
      </c>
      <c r="L3976" s="6">
        <v>17.0797656602073</v>
      </c>
      <c r="M3976" s="6">
        <v>8.021631365479946</v>
      </c>
      <c r="N3976" s="6">
        <v>0.63091482649842268</v>
      </c>
      <c r="O3976" s="6">
        <v>0.27039206849932401</v>
      </c>
    </row>
    <row r="3977" spans="1:15" x14ac:dyDescent="0.2">
      <c r="A3977" s="3" t="s">
        <v>3977</v>
      </c>
      <c r="B3977" s="6">
        <v>11.671647038143785</v>
      </c>
      <c r="C3977" s="6">
        <v>38.477764106169801</v>
      </c>
      <c r="D3977" s="6">
        <v>35.559852346633853</v>
      </c>
      <c r="E3977" s="6">
        <v>9.4041132009140451</v>
      </c>
      <c r="F3977" s="6">
        <v>2.5487783441729652</v>
      </c>
      <c r="G3977" s="6">
        <v>0.86131130251362287</v>
      </c>
      <c r="H3977" s="6">
        <v>0.96677799261733166</v>
      </c>
      <c r="I3977" s="6">
        <v>16.951030356747175</v>
      </c>
      <c r="J3977" s="6">
        <v>38.688233990693554</v>
      </c>
      <c r="K3977" s="6">
        <v>34.566807001994235</v>
      </c>
      <c r="L3977" s="6">
        <v>6.4480389984489257</v>
      </c>
      <c r="M3977" s="6">
        <v>1.3294925769997783</v>
      </c>
      <c r="N3977" s="6">
        <v>0.73122091734987815</v>
      </c>
      <c r="O3977" s="6">
        <v>0.64258807888322622</v>
      </c>
    </row>
    <row r="3978" spans="1:15" x14ac:dyDescent="0.2">
      <c r="A3978" s="3" t="s">
        <v>3978</v>
      </c>
      <c r="B3978" s="6">
        <v>15.295305401312467</v>
      </c>
      <c r="C3978" s="6">
        <v>28.319030792529027</v>
      </c>
      <c r="D3978" s="6">
        <v>34.679454820797581</v>
      </c>
      <c r="E3978" s="6">
        <v>10.045431600201917</v>
      </c>
      <c r="F3978" s="6">
        <v>8.4300858152448264</v>
      </c>
      <c r="G3978" s="6">
        <v>1.7667844522968199</v>
      </c>
      <c r="H3978" s="6">
        <v>0.65623422513881879</v>
      </c>
      <c r="I3978" s="6">
        <v>23.658694246929539</v>
      </c>
      <c r="J3978" s="6">
        <v>39.237233354880416</v>
      </c>
      <c r="K3978" s="6">
        <v>25.210084033613445</v>
      </c>
      <c r="L3978" s="6">
        <v>6.2055591467356175</v>
      </c>
      <c r="M3978" s="6">
        <v>5.4298642533936654</v>
      </c>
      <c r="N3978" s="6">
        <v>0.19392372333548805</v>
      </c>
      <c r="O3978" s="6" t="e">
        <v>#VALUE!</v>
      </c>
    </row>
    <row r="3979" spans="1:15" x14ac:dyDescent="0.2">
      <c r="A3979" s="3" t="s">
        <v>3979</v>
      </c>
      <c r="B3979" s="6">
        <v>21.218795888399413</v>
      </c>
      <c r="C3979" s="6">
        <v>38.546255506607928</v>
      </c>
      <c r="D3979" s="6">
        <v>30.249632892804701</v>
      </c>
      <c r="E3979" s="6">
        <v>7.8560939794419973</v>
      </c>
      <c r="F3979" s="6">
        <v>1.4684287812041115</v>
      </c>
      <c r="G3979" s="6" t="e">
        <v>#VALUE!</v>
      </c>
      <c r="H3979" s="6" t="e">
        <v>#VALUE!</v>
      </c>
      <c r="I3979" s="6">
        <v>30.486685032139576</v>
      </c>
      <c r="J3979" s="6">
        <v>35.169880624426078</v>
      </c>
      <c r="K3979" s="6">
        <v>27.731864095500459</v>
      </c>
      <c r="L3979" s="6">
        <v>5.1423324150596876</v>
      </c>
      <c r="M3979" s="6">
        <v>0.4591368227731864</v>
      </c>
      <c r="N3979" s="6" t="e">
        <v>#VALUE!</v>
      </c>
      <c r="O3979" s="6" t="e">
        <v>#VALUE!</v>
      </c>
    </row>
    <row r="3980" spans="1:15" x14ac:dyDescent="0.2">
      <c r="A3980" s="3" t="s">
        <v>3980</v>
      </c>
      <c r="B3980" s="6">
        <v>12.479201331114808</v>
      </c>
      <c r="C3980" s="6">
        <v>28.785357737104828</v>
      </c>
      <c r="D3980" s="6">
        <v>25.79034941763727</v>
      </c>
      <c r="E3980" s="6">
        <v>21.963394342762061</v>
      </c>
      <c r="F3980" s="6">
        <v>8.8186356073211325</v>
      </c>
      <c r="G3980" s="6">
        <v>1.6638935108153077</v>
      </c>
      <c r="H3980" s="6" t="e">
        <v>#VALUE!</v>
      </c>
      <c r="I3980" s="6">
        <v>20.512820512820511</v>
      </c>
      <c r="J3980" s="6">
        <v>31.002331002331001</v>
      </c>
      <c r="K3980" s="6">
        <v>26.107226107226104</v>
      </c>
      <c r="L3980" s="6">
        <v>15.61771561771562</v>
      </c>
      <c r="M3980" s="6">
        <v>6.7599067599067597</v>
      </c>
      <c r="N3980" s="6" t="e">
        <v>#VALUE!</v>
      </c>
      <c r="O3980" s="6" t="e">
        <v>#VALUE!</v>
      </c>
    </row>
    <row r="3981" spans="1:15" x14ac:dyDescent="0.2">
      <c r="A3981" s="3" t="s">
        <v>3981</v>
      </c>
      <c r="B3981" s="6">
        <v>22.937625754527165</v>
      </c>
      <c r="C3981" s="6">
        <v>31.388329979879277</v>
      </c>
      <c r="D3981" s="6">
        <v>22.334004024144868</v>
      </c>
      <c r="E3981" s="6">
        <v>20.120724346076461</v>
      </c>
      <c r="F3981" s="6">
        <v>2.0120724346076457</v>
      </c>
      <c r="G3981" s="6" t="e">
        <v>#VALUE!</v>
      </c>
      <c r="H3981" s="6">
        <v>0.8048289738430584</v>
      </c>
      <c r="I3981" s="6">
        <v>32.826747720364743</v>
      </c>
      <c r="J3981" s="6">
        <v>43.161094224924014</v>
      </c>
      <c r="K3981" s="6">
        <v>10.638297872340425</v>
      </c>
      <c r="L3981" s="6">
        <v>12.462006079027356</v>
      </c>
      <c r="M3981" s="6">
        <v>1.21580547112462</v>
      </c>
      <c r="N3981" s="6" t="e">
        <v>#VALUE!</v>
      </c>
      <c r="O3981" s="6" t="e">
        <v>#VALUE!</v>
      </c>
    </row>
    <row r="3982" spans="1:15" x14ac:dyDescent="0.2">
      <c r="A3982" s="3" t="s">
        <v>3982</v>
      </c>
      <c r="B3982" s="6">
        <v>19.58064516129032</v>
      </c>
      <c r="C3982" s="6">
        <v>29.806451612903224</v>
      </c>
      <c r="D3982" s="6">
        <v>25.322580645161292</v>
      </c>
      <c r="E3982" s="6">
        <v>17.838709677419352</v>
      </c>
      <c r="F3982" s="6">
        <v>3.5806451612903225</v>
      </c>
      <c r="G3982" s="6">
        <v>0.74193548387096775</v>
      </c>
      <c r="H3982" s="6">
        <v>2.0967741935483875</v>
      </c>
      <c r="I3982" s="6">
        <v>22.50789354984213</v>
      </c>
      <c r="J3982" s="6">
        <v>37.889039242219212</v>
      </c>
      <c r="K3982" s="6">
        <v>21.786197564276051</v>
      </c>
      <c r="L3982" s="6">
        <v>12.268831754623365</v>
      </c>
      <c r="M3982" s="6">
        <v>5.322507893549842</v>
      </c>
      <c r="N3982" s="6" t="e">
        <v>#VALUE!</v>
      </c>
      <c r="O3982" s="6">
        <v>0.22552999548940009</v>
      </c>
    </row>
    <row r="3983" spans="1:15" x14ac:dyDescent="0.2">
      <c r="A3983" s="3" t="s">
        <v>3983</v>
      </c>
      <c r="B3983" s="6">
        <v>10.057374282821465</v>
      </c>
      <c r="C3983" s="6">
        <v>40.161997975025308</v>
      </c>
      <c r="D3983" s="6">
        <v>36.65204184947688</v>
      </c>
      <c r="E3983" s="6">
        <v>9.483631454606817</v>
      </c>
      <c r="F3983" s="6">
        <v>2.733715828552143</v>
      </c>
      <c r="G3983" s="6">
        <v>0.40499493756328048</v>
      </c>
      <c r="H3983" s="6">
        <v>0.20249746878164024</v>
      </c>
      <c r="I3983" s="6">
        <v>12.155844155844155</v>
      </c>
      <c r="J3983" s="6">
        <v>51.532467532467528</v>
      </c>
      <c r="K3983" s="6">
        <v>28.935064935064936</v>
      </c>
      <c r="L3983" s="6">
        <v>5.7142857142857144</v>
      </c>
      <c r="M3983" s="6">
        <v>1.6103896103896103</v>
      </c>
      <c r="N3983" s="6" t="e">
        <v>#VALUE!</v>
      </c>
      <c r="O3983" s="6" t="e">
        <v>#VALUE!</v>
      </c>
    </row>
    <row r="3984" spans="1:15" x14ac:dyDescent="0.2">
      <c r="A3984" s="3" t="s">
        <v>3984</v>
      </c>
      <c r="B3984" s="6">
        <v>34.48940269749518</v>
      </c>
      <c r="C3984" s="6">
        <v>39.4990366088632</v>
      </c>
      <c r="D3984" s="6">
        <v>18.20809248554913</v>
      </c>
      <c r="E3984" s="6">
        <v>4.9132947976878611</v>
      </c>
      <c r="F3984" s="6">
        <v>1.2524084778420037</v>
      </c>
      <c r="G3984" s="6">
        <v>0.48169556840077066</v>
      </c>
      <c r="H3984" s="6">
        <v>0.96339113680154131</v>
      </c>
      <c r="I3984" s="6">
        <v>39.655172413793103</v>
      </c>
      <c r="J3984" s="6">
        <v>35.488505747126439</v>
      </c>
      <c r="K3984" s="6">
        <v>17.241379310344829</v>
      </c>
      <c r="L3984" s="6">
        <v>7.7586206896551726</v>
      </c>
      <c r="M3984" s="6" t="e">
        <v>#VALUE!</v>
      </c>
      <c r="N3984" s="6" t="e">
        <v>#VALUE!</v>
      </c>
      <c r="O3984" s="6" t="e">
        <v>#VALUE!</v>
      </c>
    </row>
    <row r="3985" spans="1:15" x14ac:dyDescent="0.2">
      <c r="A3985" s="3" t="s">
        <v>3985</v>
      </c>
      <c r="B3985" s="6">
        <v>24.421593830334189</v>
      </c>
      <c r="C3985" s="6">
        <v>30.334190231362467</v>
      </c>
      <c r="D3985" s="6">
        <v>24.935732647814909</v>
      </c>
      <c r="E3985" s="6">
        <v>15.424164524421593</v>
      </c>
      <c r="F3985" s="6">
        <v>2.8277634961439588</v>
      </c>
      <c r="G3985" s="6" t="e">
        <v>#VALUE!</v>
      </c>
      <c r="H3985" s="6">
        <v>1.0282776349614395</v>
      </c>
      <c r="I3985" s="6">
        <v>36.363636363636367</v>
      </c>
      <c r="J3985" s="6">
        <v>44.405594405594407</v>
      </c>
      <c r="K3985" s="6">
        <v>15.734265734265735</v>
      </c>
      <c r="L3985" s="6">
        <v>3.4965034965034967</v>
      </c>
      <c r="M3985" s="6">
        <v>0.69930069930069927</v>
      </c>
      <c r="N3985" s="6" t="e">
        <v>#VALUE!</v>
      </c>
      <c r="O3985" s="6" t="e">
        <v>#VALUE!</v>
      </c>
    </row>
    <row r="3986" spans="1:15" x14ac:dyDescent="0.2">
      <c r="A3986" s="3" t="s">
        <v>3986</v>
      </c>
      <c r="B3986" s="6">
        <v>12.854442344045369</v>
      </c>
      <c r="C3986" s="6">
        <v>24.480151228733462</v>
      </c>
      <c r="D3986" s="6">
        <v>35.727788279773158</v>
      </c>
      <c r="E3986" s="6">
        <v>21.644612476370511</v>
      </c>
      <c r="F3986" s="6">
        <v>2.4574669187145557</v>
      </c>
      <c r="G3986" s="6">
        <v>1.890359168241966</v>
      </c>
      <c r="H3986" s="6">
        <v>0.94517958412098302</v>
      </c>
      <c r="I3986" s="6">
        <v>25.164473684210524</v>
      </c>
      <c r="J3986" s="6">
        <v>33.55263157894737</v>
      </c>
      <c r="K3986" s="6">
        <v>28.618421052631575</v>
      </c>
      <c r="L3986" s="6">
        <v>11.184210526315789</v>
      </c>
      <c r="M3986" s="6">
        <v>0.49342105263157893</v>
      </c>
      <c r="N3986" s="6" t="e">
        <v>#VALUE!</v>
      </c>
      <c r="O3986" s="6">
        <v>0.98684210526315785</v>
      </c>
    </row>
    <row r="3987" spans="1:15" x14ac:dyDescent="0.2">
      <c r="A3987" s="3" t="s">
        <v>3987</v>
      </c>
      <c r="B3987" s="6">
        <v>9.3605800922874103</v>
      </c>
      <c r="C3987" s="6">
        <v>27.883981542518129</v>
      </c>
      <c r="D3987" s="6">
        <v>28.345418589321032</v>
      </c>
      <c r="E3987" s="6">
        <v>21.35794330916282</v>
      </c>
      <c r="F3987" s="6">
        <v>11.997363216875412</v>
      </c>
      <c r="G3987" s="6">
        <v>0.79103493737640085</v>
      </c>
      <c r="H3987" s="6">
        <v>6.5919578114700061E-2</v>
      </c>
      <c r="I3987" s="6">
        <v>13.258232235701906</v>
      </c>
      <c r="J3987" s="6">
        <v>36.655112651646448</v>
      </c>
      <c r="K3987" s="6">
        <v>23.91681109185442</v>
      </c>
      <c r="L3987" s="6">
        <v>14.558058925476603</v>
      </c>
      <c r="M3987" s="6">
        <v>10.22530329289428</v>
      </c>
      <c r="N3987" s="6">
        <v>0.86655112651646449</v>
      </c>
      <c r="O3987" s="6" t="e">
        <v>#VALUE!</v>
      </c>
    </row>
    <row r="3988" spans="1:15" x14ac:dyDescent="0.2">
      <c r="A3988" s="3" t="s">
        <v>3988</v>
      </c>
      <c r="B3988" s="6">
        <v>13.255977496483826</v>
      </c>
      <c r="C3988" s="6">
        <v>24.648382559774966</v>
      </c>
      <c r="D3988" s="6">
        <v>26.019690576652604</v>
      </c>
      <c r="E3988" s="6">
        <v>22.081575246132207</v>
      </c>
      <c r="F3988" s="6">
        <v>11.708860759493671</v>
      </c>
      <c r="G3988" s="6">
        <v>1.8635724331926864</v>
      </c>
      <c r="H3988" s="6">
        <v>0.14064697609001406</v>
      </c>
      <c r="I3988" s="6">
        <v>17.064499746063991</v>
      </c>
      <c r="J3988" s="6">
        <v>30.929405789740986</v>
      </c>
      <c r="K3988" s="6">
        <v>21.584560690705942</v>
      </c>
      <c r="L3988" s="6">
        <v>15.286947689182325</v>
      </c>
      <c r="M3988" s="6">
        <v>13.204672422549518</v>
      </c>
      <c r="N3988" s="6">
        <v>1.9299136617572372</v>
      </c>
      <c r="O3988" s="6" t="e">
        <v>#VALUE!</v>
      </c>
    </row>
    <row r="3989" spans="1:15" x14ac:dyDescent="0.2">
      <c r="A3989" s="3" t="s">
        <v>3989</v>
      </c>
      <c r="B3989" s="6">
        <v>20.086705202312139</v>
      </c>
      <c r="C3989" s="6">
        <v>30.78034682080925</v>
      </c>
      <c r="D3989" s="6">
        <v>33.52601156069364</v>
      </c>
      <c r="E3989" s="6">
        <v>9.2485549132947966</v>
      </c>
      <c r="F3989" s="6">
        <v>3.7572254335260116</v>
      </c>
      <c r="G3989" s="6">
        <v>0.57803468208092479</v>
      </c>
      <c r="H3989" s="6">
        <v>1.8786127167630058</v>
      </c>
      <c r="I3989" s="6">
        <v>29.11392405063291</v>
      </c>
      <c r="J3989" s="6">
        <v>33.634719710669074</v>
      </c>
      <c r="K3989" s="6">
        <v>25.316455696202532</v>
      </c>
      <c r="L3989" s="6">
        <v>10.488245931283906</v>
      </c>
      <c r="M3989" s="6">
        <v>1.4466546112115732</v>
      </c>
      <c r="N3989" s="6" t="e">
        <v>#VALUE!</v>
      </c>
      <c r="O3989" s="6" t="e">
        <v>#VALUE!</v>
      </c>
    </row>
    <row r="3990" spans="1:15" x14ac:dyDescent="0.2">
      <c r="A3990" s="3" t="s">
        <v>3990</v>
      </c>
      <c r="B3990" s="6">
        <v>8.93371757925072</v>
      </c>
      <c r="C3990" s="6">
        <v>25.792507204610949</v>
      </c>
      <c r="D3990" s="6">
        <v>40.273775216138333</v>
      </c>
      <c r="E3990" s="6">
        <v>19.524495677233432</v>
      </c>
      <c r="F3990" s="6">
        <v>3.4582132564841501</v>
      </c>
      <c r="G3990" s="6">
        <v>1.2247838616714697</v>
      </c>
      <c r="H3990" s="6">
        <v>0.43227665706051877</v>
      </c>
      <c r="I3990" s="6">
        <v>12.64855687606112</v>
      </c>
      <c r="J3990" s="6">
        <v>31.663837011884549</v>
      </c>
      <c r="K3990" s="6">
        <v>32.597623089983024</v>
      </c>
      <c r="L3990" s="6">
        <v>18.08149405772496</v>
      </c>
      <c r="M3990" s="6">
        <v>4.838709677419355</v>
      </c>
      <c r="N3990" s="6">
        <v>0.1697792869269949</v>
      </c>
      <c r="O3990" s="6" t="e">
        <v>#VALUE!</v>
      </c>
    </row>
    <row r="3991" spans="1:15" x14ac:dyDescent="0.2">
      <c r="A3991" s="3" t="s">
        <v>3991</v>
      </c>
      <c r="B3991" s="6">
        <v>25.874125874125873</v>
      </c>
      <c r="C3991" s="6">
        <v>40.734265734265733</v>
      </c>
      <c r="D3991" s="6">
        <v>25.874125874125873</v>
      </c>
      <c r="E3991" s="6">
        <v>5.4195804195804191</v>
      </c>
      <c r="F3991" s="6">
        <v>1.7482517482517483</v>
      </c>
      <c r="G3991" s="6" t="e">
        <v>#VALUE!</v>
      </c>
      <c r="H3991" s="6" t="e">
        <v>#VALUE!</v>
      </c>
      <c r="I3991" s="6">
        <v>30.979498861047837</v>
      </c>
      <c r="J3991" s="6">
        <v>46.013667425968109</v>
      </c>
      <c r="K3991" s="6">
        <v>17.995444191343964</v>
      </c>
      <c r="L3991" s="6">
        <v>5.0113895216400905</v>
      </c>
      <c r="M3991" s="6" t="e">
        <v>#VALUE!</v>
      </c>
      <c r="N3991" s="6" t="e">
        <v>#VALUE!</v>
      </c>
      <c r="O3991" s="6" t="e">
        <v>#VALUE!</v>
      </c>
    </row>
    <row r="3992" spans="1:15" x14ac:dyDescent="0.2">
      <c r="A3992" s="3" t="s">
        <v>3992</v>
      </c>
      <c r="B3992" s="6">
        <v>22.293401665598974</v>
      </c>
      <c r="C3992" s="6">
        <v>31.966688020499678</v>
      </c>
      <c r="D3992" s="6">
        <v>27.610506085842406</v>
      </c>
      <c r="E3992" s="6">
        <v>10.57014734144779</v>
      </c>
      <c r="F3992" s="6">
        <v>6.7264573991031389</v>
      </c>
      <c r="G3992" s="6">
        <v>0.38436899423446513</v>
      </c>
      <c r="H3992" s="6">
        <v>0.12812299807815503</v>
      </c>
      <c r="I3992" s="6">
        <v>24.855967078189302</v>
      </c>
      <c r="J3992" s="6">
        <v>40.411522633744859</v>
      </c>
      <c r="K3992" s="6">
        <v>22.716049382716051</v>
      </c>
      <c r="L3992" s="6">
        <v>7.4074074074074066</v>
      </c>
      <c r="M3992" s="6">
        <v>4.6090534979423872</v>
      </c>
      <c r="N3992" s="6" t="e">
        <v>#VALUE!</v>
      </c>
      <c r="O3992" s="6" t="e">
        <v>#VALUE!</v>
      </c>
    </row>
    <row r="3993" spans="1:15" x14ac:dyDescent="0.2">
      <c r="A3993" s="3" t="s">
        <v>3993</v>
      </c>
      <c r="B3993" s="6">
        <v>27.027027027027028</v>
      </c>
      <c r="C3993" s="6">
        <v>31.56059285091543</v>
      </c>
      <c r="D3993" s="6">
        <v>16.913687881429816</v>
      </c>
      <c r="E3993" s="6">
        <v>14.036617262423714</v>
      </c>
      <c r="F3993" s="6">
        <v>10.549258936355709</v>
      </c>
      <c r="G3993" s="6" t="e">
        <v>#VALUE!</v>
      </c>
      <c r="H3993" s="6" t="e">
        <v>#VALUE!</v>
      </c>
      <c r="I3993" s="6">
        <v>32.222222222222221</v>
      </c>
      <c r="J3993" s="6">
        <v>29.506172839506174</v>
      </c>
      <c r="K3993" s="6">
        <v>12.962962962962962</v>
      </c>
      <c r="L3993" s="6">
        <v>11.358024691358025</v>
      </c>
      <c r="M3993" s="6">
        <v>13.580246913580247</v>
      </c>
      <c r="N3993" s="6">
        <v>0.37037037037037041</v>
      </c>
      <c r="O3993" s="6" t="e">
        <v>#VALUE!</v>
      </c>
    </row>
    <row r="3994" spans="1:15" x14ac:dyDescent="0.2">
      <c r="A3994" s="3" t="s">
        <v>3994</v>
      </c>
      <c r="B3994" s="6">
        <v>18.082524271844662</v>
      </c>
      <c r="C3994" s="6">
        <v>37.257281553398059</v>
      </c>
      <c r="D3994" s="6">
        <v>19.781553398058254</v>
      </c>
      <c r="E3994" s="6">
        <v>10.679611650485436</v>
      </c>
      <c r="F3994" s="6">
        <v>13.349514563106796</v>
      </c>
      <c r="G3994" s="6">
        <v>0.48543689320388345</v>
      </c>
      <c r="H3994" s="6">
        <v>0.36407766990291263</v>
      </c>
      <c r="I3994" s="6">
        <v>28.782287822878228</v>
      </c>
      <c r="J3994" s="6">
        <v>30.627306273062732</v>
      </c>
      <c r="K3994" s="6">
        <v>13.099630996309964</v>
      </c>
      <c r="L3994" s="6">
        <v>11.992619926199263</v>
      </c>
      <c r="M3994" s="6">
        <v>15.498154981549817</v>
      </c>
      <c r="N3994" s="6" t="e">
        <v>#VALUE!</v>
      </c>
      <c r="O3994" s="6" t="e">
        <v>#VALUE!</v>
      </c>
    </row>
    <row r="3995" spans="1:15" x14ac:dyDescent="0.2">
      <c r="A3995" s="3" t="s">
        <v>3995</v>
      </c>
      <c r="B3995" s="6">
        <v>26.545454545454543</v>
      </c>
      <c r="C3995" s="6">
        <v>28.545454545454547</v>
      </c>
      <c r="D3995" s="6">
        <v>16.18181818181818</v>
      </c>
      <c r="E3995" s="6">
        <v>23.81818181818182</v>
      </c>
      <c r="F3995" s="6">
        <v>3.4545454545454546</v>
      </c>
      <c r="G3995" s="6">
        <v>0.54545454545454553</v>
      </c>
      <c r="H3995" s="6">
        <v>0.72727272727272729</v>
      </c>
      <c r="I3995" s="6">
        <v>41.17647058823529</v>
      </c>
      <c r="J3995" s="6">
        <v>27.86377708978328</v>
      </c>
      <c r="K3995" s="6">
        <v>12.383900928792571</v>
      </c>
      <c r="L3995" s="6">
        <v>19.195046439628484</v>
      </c>
      <c r="M3995" s="6" t="e">
        <v>#VALUE!</v>
      </c>
      <c r="N3995" s="6" t="e">
        <v>#VALUE!</v>
      </c>
      <c r="O3995" s="6" t="e">
        <v>#VALUE!</v>
      </c>
    </row>
    <row r="3996" spans="1:15" x14ac:dyDescent="0.2">
      <c r="A3996" s="3" t="s">
        <v>3996</v>
      </c>
      <c r="B3996" s="6">
        <v>22.422571064913026</v>
      </c>
      <c r="C3996" s="6">
        <v>42.278319898175646</v>
      </c>
      <c r="D3996" s="6">
        <v>20.513364446330083</v>
      </c>
      <c r="E3996" s="6">
        <v>11.391599490878235</v>
      </c>
      <c r="F3996" s="6">
        <v>2.9274501484938478</v>
      </c>
      <c r="G3996" s="6">
        <v>0.19092066185829445</v>
      </c>
      <c r="H3996" s="6" t="e">
        <v>#VALUE!</v>
      </c>
      <c r="I3996" s="6">
        <v>22.276214833759592</v>
      </c>
      <c r="J3996" s="6">
        <v>44.654731457800509</v>
      </c>
      <c r="K3996" s="6">
        <v>20.40920716112532</v>
      </c>
      <c r="L3996" s="6">
        <v>9.8976982097186692</v>
      </c>
      <c r="M3996" s="6">
        <v>2.5319693094629154</v>
      </c>
      <c r="N3996" s="6" t="e">
        <v>#VALUE!</v>
      </c>
      <c r="O3996" s="6" t="e">
        <v>#VALUE!</v>
      </c>
    </row>
    <row r="3997" spans="1:15" x14ac:dyDescent="0.2">
      <c r="A3997" s="3" t="s">
        <v>3997</v>
      </c>
      <c r="B3997" s="6">
        <v>13.479623824451412</v>
      </c>
      <c r="C3997" s="6">
        <v>33.960292580982241</v>
      </c>
      <c r="D3997" s="6">
        <v>26.123301985370951</v>
      </c>
      <c r="E3997" s="6">
        <v>15.047021943573668</v>
      </c>
      <c r="F3997" s="6">
        <v>10.240334378265413</v>
      </c>
      <c r="G3997" s="6">
        <v>0.41797283176593525</v>
      </c>
      <c r="H3997" s="6">
        <v>0.62695924764890276</v>
      </c>
      <c r="I3997" s="6">
        <v>22.112676056338028</v>
      </c>
      <c r="J3997" s="6">
        <v>35.492957746478879</v>
      </c>
      <c r="K3997" s="6">
        <v>17.6056338028169</v>
      </c>
      <c r="L3997" s="6">
        <v>10</v>
      </c>
      <c r="M3997" s="6">
        <v>14.366197183098592</v>
      </c>
      <c r="N3997" s="6">
        <v>0.42253521126760557</v>
      </c>
      <c r="O3997" s="6" t="e">
        <v>#VALUE!</v>
      </c>
    </row>
    <row r="3998" spans="1:15" x14ac:dyDescent="0.2">
      <c r="A3998" s="3" t="s">
        <v>3998</v>
      </c>
      <c r="B3998" s="6">
        <v>20.770355923939544</v>
      </c>
      <c r="C3998" s="6">
        <v>37.981472452462214</v>
      </c>
      <c r="D3998" s="6">
        <v>29.692832764505116</v>
      </c>
      <c r="E3998" s="6">
        <v>7.4110190151145785</v>
      </c>
      <c r="F3998" s="6">
        <v>1.1701608971233546</v>
      </c>
      <c r="G3998" s="6">
        <v>0.19502681618722573</v>
      </c>
      <c r="H3998" s="6">
        <v>1.3651877133105803</v>
      </c>
      <c r="I3998" s="6">
        <v>29.466666666666669</v>
      </c>
      <c r="J3998" s="6">
        <v>40.799999999999997</v>
      </c>
      <c r="K3998" s="6">
        <v>19.8</v>
      </c>
      <c r="L3998" s="6">
        <v>9.0666666666666664</v>
      </c>
      <c r="M3998" s="6">
        <v>0.26666666666666666</v>
      </c>
      <c r="N3998" s="6" t="e">
        <v>#VALUE!</v>
      </c>
      <c r="O3998" s="6" t="e">
        <v>#VALUE!</v>
      </c>
    </row>
    <row r="3999" spans="1:15" x14ac:dyDescent="0.2">
      <c r="A3999" s="3" t="s">
        <v>3999</v>
      </c>
      <c r="B3999" s="6">
        <v>12.856869132017628</v>
      </c>
      <c r="C3999" s="6">
        <v>38.436482084690553</v>
      </c>
      <c r="D3999" s="6">
        <v>34.872580954205787</v>
      </c>
      <c r="E3999" s="6">
        <v>11.074918566775244</v>
      </c>
      <c r="F3999" s="6">
        <v>1.0730024908986395</v>
      </c>
      <c r="G3999" s="6">
        <v>0.88139490323816827</v>
      </c>
      <c r="H3999" s="6">
        <v>0.5173404866832727</v>
      </c>
      <c r="I3999" s="6">
        <v>15.857142857142856</v>
      </c>
      <c r="J3999" s="6">
        <v>42.285714285714285</v>
      </c>
      <c r="K3999" s="6">
        <v>31.685714285714283</v>
      </c>
      <c r="L3999" s="6">
        <v>8.742857142857142</v>
      </c>
      <c r="M3999" s="6">
        <v>1.0285714285714285</v>
      </c>
      <c r="N3999" s="6" t="e">
        <v>#VALUE!</v>
      </c>
      <c r="O3999" s="6">
        <v>0.17142857142857143</v>
      </c>
    </row>
    <row r="4000" spans="1:15" x14ac:dyDescent="0.2">
      <c r="A4000" s="3" t="s">
        <v>4000</v>
      </c>
      <c r="B4000" s="6">
        <v>9.1990300604287736</v>
      </c>
      <c r="C4000" s="6">
        <v>31.684692660020787</v>
      </c>
      <c r="D4000" s="6">
        <v>38.462722758939229</v>
      </c>
      <c r="E4000" s="6">
        <v>15.34967861129287</v>
      </c>
      <c r="F4000" s="6">
        <v>4.1376390439167086</v>
      </c>
      <c r="G4000" s="6">
        <v>0.26942765867364615</v>
      </c>
      <c r="H4000" s="6">
        <v>0.31561525730341405</v>
      </c>
      <c r="I4000" s="6">
        <v>10.187190221837255</v>
      </c>
      <c r="J4000" s="6">
        <v>27.823492613444973</v>
      </c>
      <c r="K4000" s="6">
        <v>35.532457533323708</v>
      </c>
      <c r="L4000" s="6">
        <v>20.008661758336942</v>
      </c>
      <c r="M4000" s="6">
        <v>5.7937539098214721</v>
      </c>
      <c r="N4000" s="6">
        <v>0.21173187045859199</v>
      </c>
      <c r="O4000" s="6">
        <v>2.8872527789807995E-2</v>
      </c>
    </row>
    <row r="4001" spans="1:15" x14ac:dyDescent="0.2">
      <c r="A4001" s="3" t="s">
        <v>4001</v>
      </c>
      <c r="B4001" s="6">
        <v>15.674891146589259</v>
      </c>
      <c r="C4001" s="6">
        <v>36.913401064344455</v>
      </c>
      <c r="D4001" s="6">
        <v>35.99419448476052</v>
      </c>
      <c r="E4001" s="6">
        <v>8.2244799225931295</v>
      </c>
      <c r="F4001" s="6">
        <v>1.8867924528301887</v>
      </c>
      <c r="G4001" s="6">
        <v>0.48379293662312534</v>
      </c>
      <c r="H4001" s="6">
        <v>0.58055152394775034</v>
      </c>
      <c r="I4001" s="6">
        <v>17.175831636116769</v>
      </c>
      <c r="J4001" s="6">
        <v>32.450780719619829</v>
      </c>
      <c r="K4001" s="6">
        <v>40.122199592668025</v>
      </c>
      <c r="L4001" s="6">
        <v>8.2145281737949762</v>
      </c>
      <c r="M4001" s="6">
        <v>1.7651052274270198</v>
      </c>
      <c r="N4001" s="6" t="e">
        <v>#VALUE!</v>
      </c>
      <c r="O4001" s="6" t="e">
        <v>#VALUE!</v>
      </c>
    </row>
    <row r="4002" spans="1:15" x14ac:dyDescent="0.2">
      <c r="A4002" s="3" t="s">
        <v>4002</v>
      </c>
      <c r="B4002" s="6">
        <v>18.438116718353541</v>
      </c>
      <c r="C4002" s="6">
        <v>30.617423174513675</v>
      </c>
      <c r="D4002" s="6">
        <v>32.788271778968145</v>
      </c>
      <c r="E4002" s="6">
        <v>13.335212855934591</v>
      </c>
      <c r="F4002" s="6">
        <v>2.2836199605300251</v>
      </c>
      <c r="G4002" s="6">
        <v>0.93036368762334365</v>
      </c>
      <c r="H4002" s="6">
        <v>1.5506061460389062</v>
      </c>
      <c r="I4002" s="6">
        <v>24.930306650736757</v>
      </c>
      <c r="J4002" s="6">
        <v>33.253683791318203</v>
      </c>
      <c r="K4002" s="6">
        <v>28.912783751493432</v>
      </c>
      <c r="L4002" s="6">
        <v>10.911987256073278</v>
      </c>
      <c r="M4002" s="6">
        <v>1.3540422142572681</v>
      </c>
      <c r="N4002" s="6">
        <v>0.55754679410593388</v>
      </c>
      <c r="O4002" s="6" t="e">
        <v>#VALUE!</v>
      </c>
    </row>
    <row r="4003" spans="1:15" x14ac:dyDescent="0.2">
      <c r="A4003" s="3" t="s">
        <v>4003</v>
      </c>
      <c r="B4003" s="6">
        <v>29.112081513828237</v>
      </c>
      <c r="C4003" s="6">
        <v>27.802037845705968</v>
      </c>
      <c r="D4003" s="6">
        <v>22.270742358078603</v>
      </c>
      <c r="E4003" s="6">
        <v>11.353711790393014</v>
      </c>
      <c r="F4003" s="6">
        <v>5.5312954876273652</v>
      </c>
      <c r="G4003" s="6">
        <v>0.43668122270742354</v>
      </c>
      <c r="H4003" s="6">
        <v>1.3100436681222707</v>
      </c>
      <c r="I4003" s="6">
        <v>45.614035087719294</v>
      </c>
      <c r="J4003" s="6">
        <v>34.502923976608187</v>
      </c>
      <c r="K4003" s="6">
        <v>13.742690058479532</v>
      </c>
      <c r="L4003" s="6">
        <v>5.2631578947368416</v>
      </c>
      <c r="M4003" s="6">
        <v>0.8771929824561403</v>
      </c>
      <c r="N4003" s="6" t="e">
        <v>#VALUE!</v>
      </c>
      <c r="O4003" s="6" t="e">
        <v>#VALUE!</v>
      </c>
    </row>
    <row r="4004" spans="1:15" x14ac:dyDescent="0.2">
      <c r="A4004" s="3" t="s">
        <v>4004</v>
      </c>
      <c r="B4004" s="6">
        <v>7.3750436910171278</v>
      </c>
      <c r="C4004" s="6">
        <v>26.72142607479902</v>
      </c>
      <c r="D4004" s="6">
        <v>33.851800069905629</v>
      </c>
      <c r="E4004" s="6">
        <v>23.531981824536874</v>
      </c>
      <c r="F4004" s="6">
        <v>6.815798671793079</v>
      </c>
      <c r="G4004" s="6">
        <v>0.85634393568682288</v>
      </c>
      <c r="H4004" s="6">
        <v>0.38448095071653271</v>
      </c>
      <c r="I4004" s="6">
        <v>10.389752572804904</v>
      </c>
      <c r="J4004" s="6">
        <v>32.548719071600615</v>
      </c>
      <c r="K4004" s="6">
        <v>28.738778191372894</v>
      </c>
      <c r="L4004" s="6">
        <v>18.885482811473615</v>
      </c>
      <c r="M4004" s="6">
        <v>8.8132253120210216</v>
      </c>
      <c r="N4004" s="6">
        <v>0.39413181519597112</v>
      </c>
      <c r="O4004" s="6" t="e">
        <v>#VALUE!</v>
      </c>
    </row>
    <row r="4005" spans="1:15" x14ac:dyDescent="0.2">
      <c r="A4005" s="3" t="s">
        <v>4005</v>
      </c>
      <c r="B4005" s="6">
        <v>21.257485029940121</v>
      </c>
      <c r="C4005" s="6">
        <v>20.958083832335326</v>
      </c>
      <c r="D4005" s="6">
        <v>26.646706586826348</v>
      </c>
      <c r="E4005" s="6">
        <v>18.562874251497004</v>
      </c>
      <c r="F4005" s="6">
        <v>8.8323353293413174</v>
      </c>
      <c r="G4005" s="6">
        <v>1.1976047904191618</v>
      </c>
      <c r="H4005" s="6">
        <v>2.5449101796407185</v>
      </c>
      <c r="I4005" s="6">
        <v>30.2504816955684</v>
      </c>
      <c r="J4005" s="6">
        <v>37.764932562620423</v>
      </c>
      <c r="K4005" s="6">
        <v>17.533718689788053</v>
      </c>
      <c r="L4005" s="6">
        <v>8.4778420038535636</v>
      </c>
      <c r="M4005" s="6">
        <v>5.5876685934489405</v>
      </c>
      <c r="N4005" s="6">
        <v>0.38535645472061658</v>
      </c>
      <c r="O4005" s="6" t="e">
        <v>#VALUE!</v>
      </c>
    </row>
    <row r="4006" spans="1:15" x14ac:dyDescent="0.2">
      <c r="A4006" s="3" t="s">
        <v>4006</v>
      </c>
      <c r="B4006" s="6">
        <v>9.0509113764927722</v>
      </c>
      <c r="C4006" s="6">
        <v>32.746700188560652</v>
      </c>
      <c r="D4006" s="6">
        <v>36.329352608422376</v>
      </c>
      <c r="E4006" s="6">
        <v>13.639220615964803</v>
      </c>
      <c r="F4006" s="6">
        <v>5.8453802639849153</v>
      </c>
      <c r="G4006" s="6">
        <v>1.5713387806411061</v>
      </c>
      <c r="H4006" s="6" t="e">
        <v>#VALUE!</v>
      </c>
      <c r="I4006" s="6">
        <v>12.044198895027625</v>
      </c>
      <c r="J4006" s="6">
        <v>41.988950276243095</v>
      </c>
      <c r="K4006" s="6">
        <v>31.160220994475139</v>
      </c>
      <c r="L4006" s="6">
        <v>10.718232044198896</v>
      </c>
      <c r="M4006" s="6">
        <v>2.7624309392265194</v>
      </c>
      <c r="N4006" s="6">
        <v>1.2154696132596685</v>
      </c>
      <c r="O4006" s="6" t="e">
        <v>#VALUE!</v>
      </c>
    </row>
    <row r="4007" spans="1:15" x14ac:dyDescent="0.2">
      <c r="A4007" s="3" t="s">
        <v>4007</v>
      </c>
      <c r="B4007" s="6">
        <v>7.6355306693815228</v>
      </c>
      <c r="C4007" s="6">
        <v>27.793331636548739</v>
      </c>
      <c r="D4007" s="6">
        <v>35.215703741410024</v>
      </c>
      <c r="E4007" s="6">
        <v>21.719903283278189</v>
      </c>
      <c r="F4007" s="6">
        <v>5.6852888775769914</v>
      </c>
      <c r="G4007" s="6">
        <v>0.8653601425299059</v>
      </c>
      <c r="H4007" s="6">
        <v>0.48040213794858744</v>
      </c>
      <c r="I4007" s="6">
        <v>7.731289525484776</v>
      </c>
      <c r="J4007" s="6">
        <v>28.881350253381914</v>
      </c>
      <c r="K4007" s="6">
        <v>31.318842400636598</v>
      </c>
      <c r="L4007" s="6">
        <v>22.548896427524394</v>
      </c>
      <c r="M4007" s="6">
        <v>8.393014197763538</v>
      </c>
      <c r="N4007" s="6">
        <v>0.41462495288352808</v>
      </c>
      <c r="O4007" s="6">
        <v>0.14658457930225741</v>
      </c>
    </row>
    <row r="4008" spans="1:15" x14ac:dyDescent="0.2">
      <c r="A4008" s="3" t="s">
        <v>4008</v>
      </c>
      <c r="B4008" s="6">
        <v>6.1584373304395008</v>
      </c>
      <c r="C4008" s="6">
        <v>16.861096039066741</v>
      </c>
      <c r="D4008" s="6">
        <v>33.844275637547476</v>
      </c>
      <c r="E4008" s="6">
        <v>32.257189365165488</v>
      </c>
      <c r="F4008" s="6">
        <v>10.173629951166577</v>
      </c>
      <c r="G4008" s="6">
        <v>0.44763971785132933</v>
      </c>
      <c r="H4008" s="6">
        <v>2.7129679869777538E-2</v>
      </c>
      <c r="I4008" s="6">
        <v>3.5048049745618997</v>
      </c>
      <c r="J4008" s="6">
        <v>14.641040135669869</v>
      </c>
      <c r="K4008" s="6">
        <v>28.264556246466931</v>
      </c>
      <c r="L4008" s="6">
        <v>34.953834558130772</v>
      </c>
      <c r="M4008" s="6">
        <v>18.164688147729414</v>
      </c>
      <c r="N4008" s="6">
        <v>3.768607499528924E-2</v>
      </c>
      <c r="O4008" s="6">
        <v>0.20727341247409081</v>
      </c>
    </row>
    <row r="4009" spans="1:15" x14ac:dyDescent="0.2">
      <c r="A4009" s="3" t="s">
        <v>4009</v>
      </c>
      <c r="B4009" s="6">
        <v>14.006893235011223</v>
      </c>
      <c r="C4009" s="6">
        <v>40.786309714652127</v>
      </c>
      <c r="D4009" s="6">
        <v>33.167681949342736</v>
      </c>
      <c r="E4009" s="6">
        <v>8.1716896441167037</v>
      </c>
      <c r="F4009" s="6">
        <v>1.8715934594421291</v>
      </c>
      <c r="G4009" s="6">
        <v>0.68130811157422255</v>
      </c>
      <c r="H4009" s="6">
        <v>0.53302340493748002</v>
      </c>
      <c r="I4009" s="6">
        <v>17.343338468419223</v>
      </c>
      <c r="J4009" s="6">
        <v>44.744819360930279</v>
      </c>
      <c r="K4009" s="6">
        <v>28.484818367042685</v>
      </c>
      <c r="L4009" s="6">
        <v>7.5386373801123092</v>
      </c>
      <c r="M4009" s="6">
        <v>1.421259255578194</v>
      </c>
      <c r="N4009" s="6">
        <v>0.19877751826268447</v>
      </c>
      <c r="O4009" s="6" t="e">
        <v>#VALUE!</v>
      </c>
    </row>
    <row r="4010" spans="1:15" x14ac:dyDescent="0.2">
      <c r="A4010" s="3" t="s">
        <v>4010</v>
      </c>
      <c r="B4010" s="6">
        <v>22.283609576427256</v>
      </c>
      <c r="C4010" s="6">
        <v>32.412523020257829</v>
      </c>
      <c r="D4010" s="6">
        <v>28.314917127071826</v>
      </c>
      <c r="E4010" s="6">
        <v>11.832412523020258</v>
      </c>
      <c r="F4010" s="6">
        <v>3.5911602209944751</v>
      </c>
      <c r="G4010" s="6">
        <v>0.50644567219152858</v>
      </c>
      <c r="H4010" s="6">
        <v>0.27624309392265189</v>
      </c>
      <c r="I4010" s="6">
        <v>29.647058823529409</v>
      </c>
      <c r="J4010" s="6">
        <v>40.705882352941174</v>
      </c>
      <c r="K4010" s="6">
        <v>21.647058823529409</v>
      </c>
      <c r="L4010" s="6">
        <v>5.9607843137254903</v>
      </c>
      <c r="M4010" s="6">
        <v>1.9607843137254901</v>
      </c>
      <c r="N4010" s="6" t="e">
        <v>#VALUE!</v>
      </c>
      <c r="O4010" s="6" t="e">
        <v>#VALUE!</v>
      </c>
    </row>
    <row r="4011" spans="1:15" x14ac:dyDescent="0.2">
      <c r="A4011" s="3" t="s">
        <v>4011</v>
      </c>
      <c r="B4011" s="6">
        <v>18.378186968838527</v>
      </c>
      <c r="C4011" s="6">
        <v>34.52549575070821</v>
      </c>
      <c r="D4011" s="6">
        <v>24.752124645892351</v>
      </c>
      <c r="E4011" s="6">
        <v>13.63314447592068</v>
      </c>
      <c r="F4011" s="6">
        <v>3.3640226628895182</v>
      </c>
      <c r="G4011" s="6">
        <v>1.3810198300283285</v>
      </c>
      <c r="H4011" s="6">
        <v>3.2932011331444757</v>
      </c>
      <c r="I4011" s="6">
        <v>29.509071504802559</v>
      </c>
      <c r="J4011" s="6">
        <v>42.155816435432229</v>
      </c>
      <c r="K4011" s="6">
        <v>21.771611526147279</v>
      </c>
      <c r="L4011" s="6">
        <v>5.7097118463180365</v>
      </c>
      <c r="M4011" s="6">
        <v>0.21344717182497333</v>
      </c>
      <c r="N4011" s="6" t="e">
        <v>#VALUE!</v>
      </c>
      <c r="O4011" s="6">
        <v>0.32017075773745995</v>
      </c>
    </row>
    <row r="4012" spans="1:15" x14ac:dyDescent="0.2">
      <c r="A4012" s="3" t="s">
        <v>4012</v>
      </c>
      <c r="B4012" s="6">
        <v>16.493873704052781</v>
      </c>
      <c r="C4012" s="6">
        <v>29.406220546654101</v>
      </c>
      <c r="D4012" s="6">
        <v>32.846371347785109</v>
      </c>
      <c r="E4012" s="6">
        <v>7.9641847313854859</v>
      </c>
      <c r="F4012" s="6">
        <v>4.0527803958529685</v>
      </c>
      <c r="G4012" s="6">
        <v>1.0367577756833177</v>
      </c>
      <c r="H4012" s="6">
        <v>7.5400565504241275</v>
      </c>
      <c r="I4012" s="6">
        <v>23.809523809523807</v>
      </c>
      <c r="J4012" s="6">
        <v>41.451990632318505</v>
      </c>
      <c r="K4012" s="6">
        <v>26.697892271662766</v>
      </c>
      <c r="L4012" s="6">
        <v>6.7915690866510543</v>
      </c>
      <c r="M4012" s="6">
        <v>0.39032006245120998</v>
      </c>
      <c r="N4012" s="6">
        <v>0.39032006245120998</v>
      </c>
      <c r="O4012" s="6" t="e">
        <v>#VALUE!</v>
      </c>
    </row>
    <row r="4013" spans="1:15" x14ac:dyDescent="0.2">
      <c r="A4013" s="3" t="s">
        <v>4013</v>
      </c>
      <c r="B4013" s="6">
        <v>31.823628085310329</v>
      </c>
      <c r="C4013" s="6">
        <v>40.282770189312245</v>
      </c>
      <c r="D4013" s="6">
        <v>18.931224538701173</v>
      </c>
      <c r="E4013" s="6">
        <v>5.29595015576324</v>
      </c>
      <c r="F4013" s="6">
        <v>1.7014138509465613</v>
      </c>
      <c r="G4013" s="6">
        <v>0.76683441169422484</v>
      </c>
      <c r="H4013" s="6">
        <v>0.38341720584711242</v>
      </c>
      <c r="I4013" s="6">
        <v>33.533619456366239</v>
      </c>
      <c r="J4013" s="6">
        <v>45.951359084406299</v>
      </c>
      <c r="K4013" s="6">
        <v>15.479256080114448</v>
      </c>
      <c r="L4013" s="6">
        <v>3.6337625178826896</v>
      </c>
      <c r="M4013" s="6">
        <v>0.57224606580829751</v>
      </c>
      <c r="N4013" s="6">
        <v>0.14306151645207438</v>
      </c>
      <c r="O4013" s="6">
        <v>0.14306151645207438</v>
      </c>
    </row>
    <row r="4014" spans="1:15" x14ac:dyDescent="0.2">
      <c r="A4014" s="3" t="s">
        <v>4014</v>
      </c>
      <c r="B4014" s="6">
        <v>23.320841741135773</v>
      </c>
      <c r="C4014" s="6">
        <v>41.279907754396078</v>
      </c>
      <c r="D4014" s="6">
        <v>21.562409916402423</v>
      </c>
      <c r="E4014" s="6">
        <v>6.7742865379071775</v>
      </c>
      <c r="F4014" s="6">
        <v>3.4592101470164311</v>
      </c>
      <c r="G4014" s="6">
        <v>0.89362928797924479</v>
      </c>
      <c r="H4014" s="6">
        <v>1.8737388296339001</v>
      </c>
      <c r="I4014" s="6">
        <v>33.782742681047765</v>
      </c>
      <c r="J4014" s="6">
        <v>44.953775038520796</v>
      </c>
      <c r="K4014" s="6">
        <v>18.027734976887519</v>
      </c>
      <c r="L4014" s="6">
        <v>2.5808936825885977</v>
      </c>
      <c r="M4014" s="6">
        <v>0.34668721109399075</v>
      </c>
      <c r="N4014" s="6" t="e">
        <v>#VALUE!</v>
      </c>
      <c r="O4014" s="6" t="e">
        <v>#VALUE!</v>
      </c>
    </row>
    <row r="4015" spans="1:15" x14ac:dyDescent="0.2">
      <c r="A4015" s="3" t="s">
        <v>4015</v>
      </c>
      <c r="B4015" s="6">
        <v>14.01454674472237</v>
      </c>
      <c r="C4015" s="6">
        <v>32.801135355685652</v>
      </c>
      <c r="D4015" s="6">
        <v>35.125066524747204</v>
      </c>
      <c r="E4015" s="6">
        <v>14.919283306723436</v>
      </c>
      <c r="F4015" s="6">
        <v>2.2707113712967892</v>
      </c>
      <c r="G4015" s="6">
        <v>0.54993791023594119</v>
      </c>
      <c r="H4015" s="6">
        <v>0.31931878658861096</v>
      </c>
      <c r="I4015" s="6">
        <v>17.888715548621946</v>
      </c>
      <c r="J4015" s="6">
        <v>34.763390535621426</v>
      </c>
      <c r="K4015" s="6">
        <v>32.00728029121165</v>
      </c>
      <c r="L4015" s="6">
        <v>11.778471138845553</v>
      </c>
      <c r="M4015" s="6">
        <v>2.8341133645345811</v>
      </c>
      <c r="N4015" s="6">
        <v>0.18200728029121163</v>
      </c>
      <c r="O4015" s="6" t="e">
        <v>#VALUE!</v>
      </c>
    </row>
    <row r="4016" spans="1:15" x14ac:dyDescent="0.2">
      <c r="A4016" s="3" t="s">
        <v>4016</v>
      </c>
      <c r="B4016" s="6">
        <v>17.225838758137204</v>
      </c>
      <c r="C4016" s="6">
        <v>36.429644466700054</v>
      </c>
      <c r="D4016" s="6">
        <v>36.229344016024037</v>
      </c>
      <c r="E4016" s="6">
        <v>7.9118678017025532</v>
      </c>
      <c r="F4016" s="6">
        <v>1.1016524787180773</v>
      </c>
      <c r="G4016" s="6">
        <v>0.27541311967951931</v>
      </c>
      <c r="H4016" s="6">
        <v>0.62593890836254384</v>
      </c>
      <c r="I4016" s="6">
        <v>20.664206642066421</v>
      </c>
      <c r="J4016" s="6">
        <v>44.895448954489545</v>
      </c>
      <c r="K4016" s="6">
        <v>27.429274292742928</v>
      </c>
      <c r="L4016" s="6">
        <v>5.3710537105371055</v>
      </c>
      <c r="M4016" s="6">
        <v>1.4350143501435015</v>
      </c>
      <c r="N4016" s="6" t="e">
        <v>#VALUE!</v>
      </c>
      <c r="O4016" s="6" t="e">
        <v>#VALUE!</v>
      </c>
    </row>
    <row r="4017" spans="1:15" x14ac:dyDescent="0.2">
      <c r="A4017" s="3" t="s">
        <v>4017</v>
      </c>
      <c r="B4017" s="6">
        <v>11.822716719155881</v>
      </c>
      <c r="C4017" s="6">
        <v>35.092296728810837</v>
      </c>
      <c r="D4017" s="6">
        <v>34.840578377508564</v>
      </c>
      <c r="E4017" s="6">
        <v>13.784740580676305</v>
      </c>
      <c r="F4017" s="6">
        <v>2.9884370474241972</v>
      </c>
      <c r="G4017" s="6">
        <v>0.35286545136893405</v>
      </c>
      <c r="H4017" s="6">
        <v>0.28160272177651091</v>
      </c>
      <c r="I4017" s="6">
        <v>12.534875531597908</v>
      </c>
      <c r="J4017" s="6">
        <v>38.387463770078831</v>
      </c>
      <c r="K4017" s="6">
        <v>30.584825419183577</v>
      </c>
      <c r="L4017" s="6">
        <v>14.835983422271582</v>
      </c>
      <c r="M4017" s="6">
        <v>3.1042609096080396</v>
      </c>
      <c r="N4017" s="6">
        <v>0.11647750358913238</v>
      </c>
      <c r="O4017" s="6">
        <v>5.9593141371184002E-2</v>
      </c>
    </row>
    <row r="4018" spans="1:15" x14ac:dyDescent="0.2">
      <c r="A4018" s="3" t="s">
        <v>4018</v>
      </c>
      <c r="B4018" s="6">
        <v>10.017595307917889</v>
      </c>
      <c r="C4018" s="6">
        <v>29.272727272727273</v>
      </c>
      <c r="D4018" s="6">
        <v>34.39882697947214</v>
      </c>
      <c r="E4018" s="6">
        <v>20.873900293255133</v>
      </c>
      <c r="F4018" s="6">
        <v>3.4076246334310847</v>
      </c>
      <c r="G4018" s="6">
        <v>0.90909090909090906</v>
      </c>
      <c r="H4018" s="6">
        <v>0.65689149560117299</v>
      </c>
      <c r="I4018" s="6">
        <v>13.318304779080254</v>
      </c>
      <c r="J4018" s="6">
        <v>34.571686203787195</v>
      </c>
      <c r="K4018" s="6">
        <v>33.751127141568979</v>
      </c>
      <c r="L4018" s="6">
        <v>15.554553651938683</v>
      </c>
      <c r="M4018" s="6">
        <v>2.2091974752028856</v>
      </c>
      <c r="N4018" s="6" t="e">
        <v>#VALUE!</v>
      </c>
      <c r="O4018" s="6" t="e">
        <v>#VALUE!</v>
      </c>
    </row>
    <row r="4019" spans="1:15" x14ac:dyDescent="0.2">
      <c r="A4019" s="3" t="s">
        <v>4019</v>
      </c>
      <c r="B4019" s="6">
        <v>18.572927597061909</v>
      </c>
      <c r="C4019" s="6">
        <v>32.10912906610703</v>
      </c>
      <c r="D4019" s="6">
        <v>23.871983210912905</v>
      </c>
      <c r="E4019" s="6">
        <v>15.267576075550892</v>
      </c>
      <c r="F4019" s="6">
        <v>8.9192025183630648</v>
      </c>
      <c r="G4019" s="6">
        <v>0.31479538300104931</v>
      </c>
      <c r="H4019" s="6">
        <v>0.57712486883525704</v>
      </c>
      <c r="I4019" s="6">
        <v>22.612681436210849</v>
      </c>
      <c r="J4019" s="6">
        <v>39.724980901451488</v>
      </c>
      <c r="K4019" s="6">
        <v>20.55003819709702</v>
      </c>
      <c r="L4019" s="6">
        <v>9.8548510313216191</v>
      </c>
      <c r="M4019" s="6">
        <v>6.1115355233002298</v>
      </c>
      <c r="N4019" s="6" t="e">
        <v>#VALUE!</v>
      </c>
      <c r="O4019" s="6">
        <v>0.61115355233002289</v>
      </c>
    </row>
    <row r="4020" spans="1:15" x14ac:dyDescent="0.2">
      <c r="A4020" s="3" t="s">
        <v>4020</v>
      </c>
      <c r="B4020" s="6">
        <v>19.279661016949152</v>
      </c>
      <c r="C4020" s="6">
        <v>25.476694915254239</v>
      </c>
      <c r="D4020" s="6">
        <v>22.881355932203391</v>
      </c>
      <c r="E4020" s="6">
        <v>21.610169491525426</v>
      </c>
      <c r="F4020" s="6">
        <v>9.5338983050847457</v>
      </c>
      <c r="G4020" s="6" t="e">
        <v>#VALUE!</v>
      </c>
      <c r="H4020" s="6">
        <v>0.42372881355932202</v>
      </c>
      <c r="I4020" s="6">
        <v>20.756013745704468</v>
      </c>
      <c r="J4020" s="6">
        <v>30.790378006872853</v>
      </c>
      <c r="K4020" s="6">
        <v>24.123711340206185</v>
      </c>
      <c r="L4020" s="6">
        <v>16.082474226804123</v>
      </c>
      <c r="M4020" s="6">
        <v>8.3161512027491398</v>
      </c>
      <c r="N4020" s="6" t="e">
        <v>#VALUE!</v>
      </c>
      <c r="O4020" s="6" t="e">
        <v>#VALUE!</v>
      </c>
    </row>
    <row r="4021" spans="1:15" x14ac:dyDescent="0.2">
      <c r="A4021" s="3" t="s">
        <v>4021</v>
      </c>
      <c r="B4021" s="6">
        <v>11.620158267388588</v>
      </c>
      <c r="C4021" s="6">
        <v>28.61307788421491</v>
      </c>
      <c r="D4021" s="6">
        <v>32.528113286130775</v>
      </c>
      <c r="E4021" s="6">
        <v>16.118284048313203</v>
      </c>
      <c r="F4021" s="6">
        <v>6.8721366097459393</v>
      </c>
      <c r="G4021" s="6">
        <v>1.6659725114535611</v>
      </c>
      <c r="H4021" s="6">
        <v>0.99958350687213671</v>
      </c>
      <c r="I4021" s="6">
        <v>17.494270435446907</v>
      </c>
      <c r="J4021" s="6">
        <v>43.315508021390379</v>
      </c>
      <c r="K4021" s="6">
        <v>23.071046600458363</v>
      </c>
      <c r="L4021" s="6">
        <v>9.7020626432391133</v>
      </c>
      <c r="M4021" s="6">
        <v>4.2016806722689077</v>
      </c>
      <c r="N4021" s="6">
        <v>0.38197097020626436</v>
      </c>
      <c r="O4021" s="6" t="e">
        <v>#VALUE!</v>
      </c>
    </row>
    <row r="4022" spans="1:15" x14ac:dyDescent="0.2">
      <c r="A4022" s="3" t="s">
        <v>4022</v>
      </c>
      <c r="B4022" s="6">
        <v>18.747598924318094</v>
      </c>
      <c r="C4022" s="6">
        <v>48.674606223588171</v>
      </c>
      <c r="D4022" s="6">
        <v>25.009604302727624</v>
      </c>
      <c r="E4022" s="6">
        <v>4.533230887437572</v>
      </c>
      <c r="F4022" s="6">
        <v>1.8824433346139071</v>
      </c>
      <c r="G4022" s="6">
        <v>0.38417210910487898</v>
      </c>
      <c r="H4022" s="6">
        <v>0.57625816365731852</v>
      </c>
      <c r="I4022" s="6">
        <v>20.956937799043061</v>
      </c>
      <c r="J4022" s="6">
        <v>46.842105263157897</v>
      </c>
      <c r="K4022" s="6">
        <v>23.205741626794257</v>
      </c>
      <c r="L4022" s="6">
        <v>7.0813397129186608</v>
      </c>
      <c r="M4022" s="6">
        <v>1.3397129186602872</v>
      </c>
      <c r="N4022" s="6" t="e">
        <v>#VALUE!</v>
      </c>
      <c r="O4022" s="6">
        <v>0.19138755980861244</v>
      </c>
    </row>
    <row r="4023" spans="1:15" x14ac:dyDescent="0.2">
      <c r="A4023" s="3" t="s">
        <v>4023</v>
      </c>
      <c r="B4023" s="6">
        <v>18.659217877094971</v>
      </c>
      <c r="C4023" s="6">
        <v>30.41340782122905</v>
      </c>
      <c r="D4023" s="6">
        <v>22.703910614525139</v>
      </c>
      <c r="E4023" s="6">
        <v>10.726256983240223</v>
      </c>
      <c r="F4023" s="6">
        <v>17.050279329608937</v>
      </c>
      <c r="G4023" s="6">
        <v>0.11173184357541899</v>
      </c>
      <c r="H4023" s="6">
        <v>0.31284916201117319</v>
      </c>
      <c r="I4023" s="6">
        <v>20.423892100192678</v>
      </c>
      <c r="J4023" s="6">
        <v>31.764382053399391</v>
      </c>
      <c r="K4023" s="6">
        <v>21.992843380126619</v>
      </c>
      <c r="L4023" s="6">
        <v>7.4043490228461319</v>
      </c>
      <c r="M4023" s="6">
        <v>18.249380677126343</v>
      </c>
      <c r="N4023" s="6">
        <v>0.11010184420589045</v>
      </c>
      <c r="O4023" s="6">
        <v>2.7525461051472612E-2</v>
      </c>
    </row>
    <row r="4024" spans="1:15" x14ac:dyDescent="0.2">
      <c r="A4024" s="3" t="s">
        <v>4024</v>
      </c>
      <c r="B4024" s="6">
        <v>13.754610755193166</v>
      </c>
      <c r="C4024" s="6">
        <v>51.402640264026402</v>
      </c>
      <c r="D4024" s="6">
        <v>25.960978450786254</v>
      </c>
      <c r="E4024" s="6">
        <v>5.7124830130071826</v>
      </c>
      <c r="F4024" s="6">
        <v>1.6258978839060376</v>
      </c>
      <c r="G4024" s="6">
        <v>0.20384391380314504</v>
      </c>
      <c r="H4024" s="6">
        <v>0.34944670937682004</v>
      </c>
      <c r="I4024" s="6">
        <v>16.147977718575927</v>
      </c>
      <c r="J4024" s="6">
        <v>50.284572535722937</v>
      </c>
      <c r="K4024" s="6">
        <v>25.817389198353112</v>
      </c>
      <c r="L4024" s="6">
        <v>6.3816904819568903</v>
      </c>
      <c r="M4024" s="6">
        <v>0.93242915960280937</v>
      </c>
      <c r="N4024" s="6" t="e">
        <v>#VALUE!</v>
      </c>
      <c r="O4024" s="6" t="e">
        <v>#VALUE!</v>
      </c>
    </row>
    <row r="4025" spans="1:15" x14ac:dyDescent="0.2">
      <c r="A4025" s="3" t="s">
        <v>4025</v>
      </c>
      <c r="B4025" s="6">
        <v>11.669953977646285</v>
      </c>
      <c r="C4025" s="6">
        <v>30.76923076923077</v>
      </c>
      <c r="D4025" s="6">
        <v>38.625904010519399</v>
      </c>
      <c r="E4025" s="6">
        <v>12.031558185404339</v>
      </c>
      <c r="F4025" s="6">
        <v>5.5555555555555554</v>
      </c>
      <c r="G4025" s="6">
        <v>0.29585798816568049</v>
      </c>
      <c r="H4025" s="6">
        <v>0.32873109796186722</v>
      </c>
      <c r="I4025" s="6">
        <v>20.539730134932537</v>
      </c>
      <c r="J4025" s="6">
        <v>40.179910044977511</v>
      </c>
      <c r="K4025" s="6">
        <v>30.934532733633187</v>
      </c>
      <c r="L4025" s="6">
        <v>6.5967016491754125</v>
      </c>
      <c r="M4025" s="6">
        <v>1.4492753623188406</v>
      </c>
      <c r="N4025" s="6" t="e">
        <v>#VALUE!</v>
      </c>
      <c r="O4025" s="6" t="e">
        <v>#VALUE!</v>
      </c>
    </row>
    <row r="4026" spans="1:15" x14ac:dyDescent="0.2">
      <c r="A4026" s="3" t="s">
        <v>4026</v>
      </c>
      <c r="B4026" s="6">
        <v>14.763636363636365</v>
      </c>
      <c r="C4026" s="6">
        <v>36.763636363636365</v>
      </c>
      <c r="D4026" s="6">
        <v>26.727272727272727</v>
      </c>
      <c r="E4026" s="6">
        <v>14.145454545454545</v>
      </c>
      <c r="F4026" s="6">
        <v>5.4909090909090903</v>
      </c>
      <c r="G4026" s="6">
        <v>0.76363636363636367</v>
      </c>
      <c r="H4026" s="6">
        <v>0.32727272727272727</v>
      </c>
      <c r="I4026" s="6">
        <v>14.159292035398231</v>
      </c>
      <c r="J4026" s="6">
        <v>40.707964601769916</v>
      </c>
      <c r="K4026" s="6">
        <v>26.129482999534233</v>
      </c>
      <c r="L4026" s="6">
        <v>10.992081974848626</v>
      </c>
      <c r="M4026" s="6">
        <v>7.4056823474615747</v>
      </c>
      <c r="N4026" s="6" t="e">
        <v>#VALUE!</v>
      </c>
      <c r="O4026" s="6" t="e">
        <v>#VALUE!</v>
      </c>
    </row>
    <row r="4027" spans="1:15" x14ac:dyDescent="0.2">
      <c r="A4027" s="3" t="s">
        <v>4027</v>
      </c>
      <c r="B4027" s="6">
        <v>7.2610804606213204</v>
      </c>
      <c r="C4027" s="6">
        <v>19.006183582034286</v>
      </c>
      <c r="D4027" s="6">
        <v>30.451364461065651</v>
      </c>
      <c r="E4027" s="6">
        <v>29.155404154478472</v>
      </c>
      <c r="F4027" s="6">
        <v>12.150553560188099</v>
      </c>
      <c r="G4027" s="6">
        <v>0.90161809901136736</v>
      </c>
      <c r="H4027" s="6">
        <v>0.47024845410449145</v>
      </c>
      <c r="I4027" s="6">
        <v>6.8645557508733672</v>
      </c>
      <c r="J4027" s="6">
        <v>17.146925969604592</v>
      </c>
      <c r="K4027" s="6">
        <v>24.732426959791727</v>
      </c>
      <c r="L4027" s="6">
        <v>30.591219599029841</v>
      </c>
      <c r="M4027" s="6">
        <v>19.554527046572172</v>
      </c>
      <c r="N4027" s="6">
        <v>0.68089272601855766</v>
      </c>
      <c r="O4027" s="6">
        <v>2.447653590262789E-2</v>
      </c>
    </row>
    <row r="4028" spans="1:15" x14ac:dyDescent="0.2">
      <c r="A4028" s="3" t="s">
        <v>4028</v>
      </c>
      <c r="B4028" s="6">
        <v>15.873015873015872</v>
      </c>
      <c r="C4028" s="6">
        <v>29.037267080745345</v>
      </c>
      <c r="D4028" s="6">
        <v>28.778467908902694</v>
      </c>
      <c r="E4028" s="6">
        <v>22.10144927536232</v>
      </c>
      <c r="F4028" s="6">
        <v>2.9675638371290542</v>
      </c>
      <c r="G4028" s="6" t="e">
        <v>#VALUE!</v>
      </c>
      <c r="H4028" s="6">
        <v>0.82815734989648038</v>
      </c>
      <c r="I4028" s="6">
        <v>22.696043591565978</v>
      </c>
      <c r="J4028" s="6">
        <v>40.322198531153752</v>
      </c>
      <c r="K4028" s="6">
        <v>28.974176735370765</v>
      </c>
      <c r="L4028" s="6">
        <v>6.1359867330016584</v>
      </c>
      <c r="M4028" s="6">
        <v>0.90026060175313916</v>
      </c>
      <c r="N4028" s="6">
        <v>0.28429282160625446</v>
      </c>
      <c r="O4028" s="6">
        <v>0.30798389007344229</v>
      </c>
    </row>
    <row r="4029" spans="1:15" x14ac:dyDescent="0.2">
      <c r="A4029" s="3" t="s">
        <v>4029</v>
      </c>
      <c r="B4029" s="6">
        <v>20.117907148120857</v>
      </c>
      <c r="C4029" s="6">
        <v>32.645541635961678</v>
      </c>
      <c r="D4029" s="6">
        <v>30.72955047899779</v>
      </c>
      <c r="E4029" s="6">
        <v>9.6536477523949884</v>
      </c>
      <c r="F4029" s="6">
        <v>3.6109064112011793</v>
      </c>
      <c r="G4029" s="6">
        <v>1.2527634487840826</v>
      </c>
      <c r="H4029" s="6">
        <v>1.6212232866617537</v>
      </c>
      <c r="I4029" s="6">
        <v>27.714581178903824</v>
      </c>
      <c r="J4029" s="6">
        <v>39.813857290589446</v>
      </c>
      <c r="K4029" s="6">
        <v>21.302998965873837</v>
      </c>
      <c r="L4029" s="6">
        <v>8.1695966907962774</v>
      </c>
      <c r="M4029" s="6">
        <v>2.5853154084798344</v>
      </c>
      <c r="N4029" s="6">
        <v>0.41365046535677358</v>
      </c>
      <c r="O4029" s="6" t="e">
        <v>#VALUE!</v>
      </c>
    </row>
    <row r="4030" spans="1:15" x14ac:dyDescent="0.2">
      <c r="A4030" s="3" t="s">
        <v>4030</v>
      </c>
      <c r="B4030" s="6">
        <v>19.365079365079367</v>
      </c>
      <c r="C4030" s="6">
        <v>30.952380952380953</v>
      </c>
      <c r="D4030" s="6">
        <v>23.650793650793648</v>
      </c>
      <c r="E4030" s="6">
        <v>21.746031746031747</v>
      </c>
      <c r="F4030" s="6">
        <v>3.1746031746031744</v>
      </c>
      <c r="G4030" s="6">
        <v>0.47619047619047622</v>
      </c>
      <c r="H4030" s="6" t="e">
        <v>#VALUE!</v>
      </c>
      <c r="I4030" s="6">
        <v>29.130434782608695</v>
      </c>
      <c r="J4030" s="6">
        <v>40.652173913043477</v>
      </c>
      <c r="K4030" s="6">
        <v>11.956521739130435</v>
      </c>
      <c r="L4030" s="6">
        <v>16.739130434782609</v>
      </c>
      <c r="M4030" s="6">
        <v>0.21739130434782608</v>
      </c>
      <c r="N4030" s="6" t="e">
        <v>#VALUE!</v>
      </c>
      <c r="O4030" s="6" t="e">
        <v>#VALUE!</v>
      </c>
    </row>
    <row r="4031" spans="1:15" x14ac:dyDescent="0.2">
      <c r="A4031" s="3" t="s">
        <v>4031</v>
      </c>
      <c r="B4031" s="6">
        <v>9.8395398122918554</v>
      </c>
      <c r="C4031" s="6">
        <v>19.436875567665759</v>
      </c>
      <c r="D4031" s="6">
        <v>34.907659703300034</v>
      </c>
      <c r="E4031" s="6">
        <v>21.646987587042084</v>
      </c>
      <c r="F4031" s="6">
        <v>11.53496821071753</v>
      </c>
      <c r="G4031" s="6">
        <v>1.5440508628519529</v>
      </c>
      <c r="H4031" s="6">
        <v>0.5146836209506509</v>
      </c>
      <c r="I4031" s="6">
        <v>8.4925690021231421</v>
      </c>
      <c r="J4031" s="6">
        <v>23.821656050955415</v>
      </c>
      <c r="K4031" s="6">
        <v>34.861995753715497</v>
      </c>
      <c r="L4031" s="6">
        <v>18.51380042462845</v>
      </c>
      <c r="M4031" s="6">
        <v>12.059447983014863</v>
      </c>
      <c r="N4031" s="6">
        <v>2.2505307855626326</v>
      </c>
      <c r="O4031" s="6" t="e">
        <v>#VALUE!</v>
      </c>
    </row>
    <row r="4032" spans="1:15" x14ac:dyDescent="0.2">
      <c r="A4032" s="3" t="s">
        <v>4032</v>
      </c>
      <c r="B4032" s="6">
        <v>19.335274138767588</v>
      </c>
      <c r="C4032" s="6">
        <v>32.096069868995635</v>
      </c>
      <c r="D4032" s="6">
        <v>27.14701601164483</v>
      </c>
      <c r="E4032" s="6">
        <v>17.224648229015042</v>
      </c>
      <c r="F4032" s="6">
        <v>2.45026686074721</v>
      </c>
      <c r="G4032" s="6">
        <v>0.89762251334303733</v>
      </c>
      <c r="H4032" s="6">
        <v>0.26686074721009223</v>
      </c>
      <c r="I4032" s="6">
        <v>26.195899772209568</v>
      </c>
      <c r="J4032" s="6">
        <v>37.325089489098602</v>
      </c>
      <c r="K4032" s="6">
        <v>24.698991213797591</v>
      </c>
      <c r="L4032" s="6">
        <v>9.6973641392775782</v>
      </c>
      <c r="M4032" s="6">
        <v>1.7897819720143184</v>
      </c>
      <c r="N4032" s="6" t="e">
        <v>#VALUE!</v>
      </c>
      <c r="O4032" s="6">
        <v>0.16270745200130166</v>
      </c>
    </row>
    <row r="4033" spans="1:15" x14ac:dyDescent="0.2">
      <c r="A4033" s="3" t="s">
        <v>4033</v>
      </c>
      <c r="B4033" s="6">
        <v>13.817443434538774</v>
      </c>
      <c r="C4033" s="6">
        <v>42.477277122413462</v>
      </c>
      <c r="D4033" s="6">
        <v>32.01508412299362</v>
      </c>
      <c r="E4033" s="6">
        <v>9.0504737961709534</v>
      </c>
      <c r="F4033" s="6">
        <v>1.9048539934248696</v>
      </c>
      <c r="G4033" s="6">
        <v>0.28040997872751888</v>
      </c>
      <c r="H4033" s="6">
        <v>0.10636240572423129</v>
      </c>
      <c r="I4033" s="6">
        <v>16.730219256434701</v>
      </c>
      <c r="J4033" s="6">
        <v>45.328884652049574</v>
      </c>
      <c r="K4033" s="6">
        <v>28.896568160152526</v>
      </c>
      <c r="L4033" s="6">
        <v>8.0314585319351757</v>
      </c>
      <c r="M4033" s="6">
        <v>0.51239275500476644</v>
      </c>
      <c r="N4033" s="6" t="e">
        <v>#VALUE!</v>
      </c>
      <c r="O4033" s="6" t="e">
        <v>#VALUE!</v>
      </c>
    </row>
    <row r="4034" spans="1:15" x14ac:dyDescent="0.2">
      <c r="A4034" s="3" t="s">
        <v>4034</v>
      </c>
      <c r="B4034" s="6">
        <v>16.569428238039674</v>
      </c>
      <c r="C4034" s="6">
        <v>40.256709451575261</v>
      </c>
      <c r="D4034" s="6">
        <v>23.337222870478413</v>
      </c>
      <c r="E4034" s="6">
        <v>14.002333722287046</v>
      </c>
      <c r="F4034" s="6">
        <v>5.134189031505251</v>
      </c>
      <c r="G4034" s="6">
        <v>0.3500583430571762</v>
      </c>
      <c r="H4034" s="6" t="e">
        <v>#VALUE!</v>
      </c>
      <c r="I4034" s="6">
        <v>20.697167755991288</v>
      </c>
      <c r="J4034" s="6">
        <v>54.248366013071895</v>
      </c>
      <c r="K4034" s="6">
        <v>14.161220043572984</v>
      </c>
      <c r="L4034" s="6">
        <v>8.7145969498910674</v>
      </c>
      <c r="M4034" s="6">
        <v>0.65359477124183007</v>
      </c>
      <c r="N4034" s="6" t="e">
        <v>#VALUE!</v>
      </c>
      <c r="O4034" s="6">
        <v>0.8714596949891068</v>
      </c>
    </row>
    <row r="4035" spans="1:15" x14ac:dyDescent="0.2">
      <c r="A4035" s="3" t="s">
        <v>4035</v>
      </c>
      <c r="B4035" s="6">
        <v>21.330902461257974</v>
      </c>
      <c r="C4035" s="6">
        <v>34.895168641750232</v>
      </c>
      <c r="D4035" s="6">
        <v>26.19872379216044</v>
      </c>
      <c r="E4035" s="6">
        <v>12.288058340929808</v>
      </c>
      <c r="F4035" s="6">
        <v>2.1695533272561534</v>
      </c>
      <c r="G4035" s="6">
        <v>0.45578851412944388</v>
      </c>
      <c r="H4035" s="6">
        <v>0.14585232452142208</v>
      </c>
      <c r="I4035" s="6">
        <v>26.837972876516776</v>
      </c>
      <c r="J4035" s="6">
        <v>34.522959790625748</v>
      </c>
      <c r="K4035" s="6">
        <v>22.745657863430882</v>
      </c>
      <c r="L4035" s="6">
        <v>14.180347370925531</v>
      </c>
      <c r="M4035" s="6">
        <v>0.7137758743754461</v>
      </c>
      <c r="N4035" s="6" t="e">
        <v>#VALUE!</v>
      </c>
      <c r="O4035" s="6">
        <v>0.21413276231263384</v>
      </c>
    </row>
    <row r="4036" spans="1:15" x14ac:dyDescent="0.2">
      <c r="A4036" s="3" t="s">
        <v>4036</v>
      </c>
      <c r="B4036" s="6">
        <v>23.456790123456788</v>
      </c>
      <c r="C4036" s="6">
        <v>23.086419753086421</v>
      </c>
      <c r="D4036" s="6">
        <v>17.160493827160494</v>
      </c>
      <c r="E4036" s="6">
        <v>31.234567901234566</v>
      </c>
      <c r="F4036" s="6">
        <v>3.8271604938271606</v>
      </c>
      <c r="G4036" s="6">
        <v>0.37037037037037041</v>
      </c>
      <c r="H4036" s="6">
        <v>0.37037037037037041</v>
      </c>
      <c r="I4036" s="6">
        <v>30.980392156862745</v>
      </c>
      <c r="J4036" s="6">
        <v>37.058823529411768</v>
      </c>
      <c r="K4036" s="6">
        <v>13.921568627450981</v>
      </c>
      <c r="L4036" s="6">
        <v>11.76470588235294</v>
      </c>
      <c r="M4036" s="6">
        <v>3.7254901960784315</v>
      </c>
      <c r="N4036" s="6">
        <v>1.9607843137254901</v>
      </c>
      <c r="O4036" s="6">
        <v>0.39215686274509803</v>
      </c>
    </row>
    <row r="4037" spans="1:15" x14ac:dyDescent="0.2">
      <c r="A4037" s="3" t="s">
        <v>4037</v>
      </c>
      <c r="B4037" s="6">
        <v>27.403314917127069</v>
      </c>
      <c r="C4037" s="6">
        <v>28.28729281767956</v>
      </c>
      <c r="D4037" s="6">
        <v>28.729281767955801</v>
      </c>
      <c r="E4037" s="6">
        <v>7.8453038674033149</v>
      </c>
      <c r="F4037" s="6">
        <v>1.5469613259668509</v>
      </c>
      <c r="G4037" s="6">
        <v>1.6574585635359116</v>
      </c>
      <c r="H4037" s="6">
        <v>3.6464088397790055</v>
      </c>
      <c r="I4037" s="6">
        <v>37.5</v>
      </c>
      <c r="J4037" s="6">
        <v>32.142857142857146</v>
      </c>
      <c r="K4037" s="6">
        <v>23.376623376623375</v>
      </c>
      <c r="L4037" s="6">
        <v>5.1948051948051948</v>
      </c>
      <c r="M4037" s="6">
        <v>0.48701298701298701</v>
      </c>
      <c r="N4037" s="6" t="e">
        <v>#VALUE!</v>
      </c>
      <c r="O4037" s="6">
        <v>0.81168831168831157</v>
      </c>
    </row>
    <row r="4038" spans="1:15" x14ac:dyDescent="0.2">
      <c r="A4038" s="3" t="s">
        <v>4038</v>
      </c>
      <c r="B4038" s="6">
        <v>12.440541529454812</v>
      </c>
      <c r="C4038" s="6">
        <v>38.602268569337724</v>
      </c>
      <c r="D4038" s="6">
        <v>24.112696670325651</v>
      </c>
      <c r="E4038" s="6">
        <v>15.788510793999269</v>
      </c>
      <c r="F4038" s="6">
        <v>5.6348335162824732</v>
      </c>
      <c r="G4038" s="6">
        <v>1.3172338090010975</v>
      </c>
      <c r="H4038" s="6">
        <v>1.225759238931577</v>
      </c>
      <c r="I4038" s="6">
        <v>21.37784090909091</v>
      </c>
      <c r="J4038" s="6">
        <v>43.442234848484851</v>
      </c>
      <c r="K4038" s="6">
        <v>22.561553030303031</v>
      </c>
      <c r="L4038" s="6">
        <v>9.7301136363636367</v>
      </c>
      <c r="M4038" s="6">
        <v>1.7045454545454544</v>
      </c>
      <c r="N4038" s="6" t="e">
        <v>#VALUE!</v>
      </c>
      <c r="O4038" s="6">
        <v>0.42613636363636359</v>
      </c>
    </row>
    <row r="4039" spans="1:15" x14ac:dyDescent="0.2">
      <c r="A4039" s="3" t="s">
        <v>4039</v>
      </c>
      <c r="B4039" s="6">
        <v>12.302483069977427</v>
      </c>
      <c r="C4039" s="6">
        <v>30.361173814898418</v>
      </c>
      <c r="D4039" s="6">
        <v>28.893905191873586</v>
      </c>
      <c r="E4039" s="6">
        <v>26.185101580135438</v>
      </c>
      <c r="F4039" s="6">
        <v>1.5801354401805869</v>
      </c>
      <c r="G4039" s="6" t="e">
        <v>#VALUE!</v>
      </c>
      <c r="H4039" s="6">
        <v>0.79006772009029347</v>
      </c>
      <c r="I4039" s="6">
        <v>19.44922547332186</v>
      </c>
      <c r="J4039" s="6">
        <v>40.27538726333907</v>
      </c>
      <c r="K4039" s="6">
        <v>20.998278829604132</v>
      </c>
      <c r="L4039" s="6">
        <v>15.3184165232358</v>
      </c>
      <c r="M4039" s="6">
        <v>3.7865748709122204</v>
      </c>
      <c r="N4039" s="6" t="e">
        <v>#VALUE!</v>
      </c>
      <c r="O4039" s="6" t="e">
        <v>#VALUE!</v>
      </c>
    </row>
    <row r="4040" spans="1:15" x14ac:dyDescent="0.2">
      <c r="A4040" s="3" t="s">
        <v>4040</v>
      </c>
      <c r="B4040" s="6">
        <v>15.408439798683702</v>
      </c>
      <c r="C4040" s="6">
        <v>30.468447541618271</v>
      </c>
      <c r="D4040" s="6">
        <v>28.571428571428569</v>
      </c>
      <c r="E4040" s="6">
        <v>16.18273325590399</v>
      </c>
      <c r="F4040" s="6">
        <v>7.0847851335656218</v>
      </c>
      <c r="G4040" s="6">
        <v>0.65814943863724351</v>
      </c>
      <c r="H4040" s="6">
        <v>1.5873015873015872</v>
      </c>
      <c r="I4040" s="6">
        <v>24.874055415617129</v>
      </c>
      <c r="J4040" s="6">
        <v>33.501259445843829</v>
      </c>
      <c r="K4040" s="6">
        <v>24.937027707808564</v>
      </c>
      <c r="L4040" s="6">
        <v>11.586901763224182</v>
      </c>
      <c r="M4040" s="6">
        <v>4.0302267002518892</v>
      </c>
      <c r="N4040" s="6">
        <v>0.31486146095717887</v>
      </c>
      <c r="O4040" s="6">
        <v>0.50377833753148615</v>
      </c>
    </row>
    <row r="4041" spans="1:15" x14ac:dyDescent="0.2">
      <c r="A4041" s="3" t="s">
        <v>4041</v>
      </c>
      <c r="B4041" s="6">
        <v>20.121951219512198</v>
      </c>
      <c r="C4041" s="6">
        <v>35.772357723577237</v>
      </c>
      <c r="D4041" s="6">
        <v>28.455284552845526</v>
      </c>
      <c r="E4041" s="6">
        <v>8.7398373983739841</v>
      </c>
      <c r="F4041" s="6">
        <v>4.0650406504065035</v>
      </c>
      <c r="G4041" s="6" t="e">
        <v>#VALUE!</v>
      </c>
      <c r="H4041" s="6">
        <v>1.2195121951219512</v>
      </c>
      <c r="I4041" s="6">
        <v>41.80064308681672</v>
      </c>
      <c r="J4041" s="6">
        <v>31.189710610932476</v>
      </c>
      <c r="K4041" s="6">
        <v>18.006430868167204</v>
      </c>
      <c r="L4041" s="6">
        <v>5.4662379421221869</v>
      </c>
      <c r="M4041" s="6">
        <v>3.536977491961415</v>
      </c>
      <c r="N4041" s="6" t="e">
        <v>#VALUE!</v>
      </c>
      <c r="O4041" s="6" t="e">
        <v>#VALUE!</v>
      </c>
    </row>
    <row r="4042" spans="1:15" x14ac:dyDescent="0.2">
      <c r="A4042" s="3" t="s">
        <v>4042</v>
      </c>
      <c r="B4042" s="6">
        <v>6.1466922557594419</v>
      </c>
      <c r="C4042" s="6">
        <v>20.802769286008683</v>
      </c>
      <c r="D4042" s="6">
        <v>34.659819308639356</v>
      </c>
      <c r="E4042" s="6">
        <v>26.976011489806083</v>
      </c>
      <c r="F4042" s="6">
        <v>9.1574563632639752</v>
      </c>
      <c r="G4042" s="6">
        <v>0.51254042545659584</v>
      </c>
      <c r="H4042" s="6">
        <v>0.25664949770026879</v>
      </c>
      <c r="I4042" s="6">
        <v>6.650851429054379</v>
      </c>
      <c r="J4042" s="6">
        <v>21.053597917984199</v>
      </c>
      <c r="K4042" s="6">
        <v>32.068405759932858</v>
      </c>
      <c r="L4042" s="6">
        <v>27.42729410804683</v>
      </c>
      <c r="M4042" s="6">
        <v>11.385513902934465</v>
      </c>
      <c r="N4042" s="6">
        <v>0.37740907938413831</v>
      </c>
      <c r="O4042" s="6">
        <v>8.8304981508412289E-2</v>
      </c>
    </row>
    <row r="4043" spans="1:15" x14ac:dyDescent="0.2">
      <c r="A4043" s="3" t="s">
        <v>4043</v>
      </c>
      <c r="B4043" s="6">
        <v>13.994816734542761</v>
      </c>
      <c r="C4043" s="6">
        <v>22.954461310625693</v>
      </c>
      <c r="D4043" s="6">
        <v>32.395409107737876</v>
      </c>
      <c r="E4043" s="6">
        <v>17.771195853387635</v>
      </c>
      <c r="F4043" s="6">
        <v>10.773787486116253</v>
      </c>
      <c r="G4043" s="6">
        <v>0.92558311736393939</v>
      </c>
      <c r="H4043" s="6">
        <v>0.88855979266938179</v>
      </c>
      <c r="I4043" s="6">
        <v>21.854780733285406</v>
      </c>
      <c r="J4043" s="6">
        <v>29.043853342918762</v>
      </c>
      <c r="K4043" s="6">
        <v>31.847591660675771</v>
      </c>
      <c r="L4043" s="6">
        <v>12.149532710280374</v>
      </c>
      <c r="M4043" s="6">
        <v>5.1042415528396834</v>
      </c>
      <c r="N4043" s="6" t="e">
        <v>#VALUE!</v>
      </c>
      <c r="O4043" s="6" t="e">
        <v>#VALUE!</v>
      </c>
    </row>
    <row r="4044" spans="1:15" x14ac:dyDescent="0.2">
      <c r="A4044" s="3" t="s">
        <v>4044</v>
      </c>
      <c r="B4044" s="6">
        <v>22.873658133773741</v>
      </c>
      <c r="C4044" s="6">
        <v>27.415359207266722</v>
      </c>
      <c r="D4044" s="6">
        <v>25.763831544178366</v>
      </c>
      <c r="E4044" s="6">
        <v>13.625103220478943</v>
      </c>
      <c r="F4044" s="6">
        <v>4.3765483071841453</v>
      </c>
      <c r="G4044" s="6">
        <v>1.3212221304706853</v>
      </c>
      <c r="H4044" s="6">
        <v>4.2939719240297274</v>
      </c>
      <c r="I4044" s="6">
        <v>29.479034307496821</v>
      </c>
      <c r="J4044" s="6">
        <v>39.008894536213468</v>
      </c>
      <c r="K4044" s="6">
        <v>25.412960609911057</v>
      </c>
      <c r="L4044" s="6">
        <v>5.4637865311308769</v>
      </c>
      <c r="M4044" s="6" t="e">
        <v>#VALUE!</v>
      </c>
      <c r="N4044" s="6" t="e">
        <v>#VALUE!</v>
      </c>
      <c r="O4044" s="6">
        <v>0.25412960609911056</v>
      </c>
    </row>
    <row r="4045" spans="1:15" x14ac:dyDescent="0.2">
      <c r="A4045" s="3" t="s">
        <v>4045</v>
      </c>
      <c r="B4045" s="6">
        <v>16.134751773049647</v>
      </c>
      <c r="C4045" s="6">
        <v>20.921985815602838</v>
      </c>
      <c r="D4045" s="6">
        <v>25</v>
      </c>
      <c r="E4045" s="6">
        <v>16.312056737588655</v>
      </c>
      <c r="F4045" s="6">
        <v>17.553191489361701</v>
      </c>
      <c r="G4045" s="6">
        <v>2.4822695035460995</v>
      </c>
      <c r="H4045" s="6">
        <v>1.773049645390071</v>
      </c>
      <c r="I4045" s="6">
        <v>30.372492836676219</v>
      </c>
      <c r="J4045" s="6">
        <v>28.366762177650429</v>
      </c>
      <c r="K4045" s="6">
        <v>25.214899713467048</v>
      </c>
      <c r="L4045" s="6">
        <v>5.444126074498568</v>
      </c>
      <c r="M4045" s="6">
        <v>10.315186246418339</v>
      </c>
      <c r="N4045" s="6" t="e">
        <v>#VALUE!</v>
      </c>
      <c r="O4045" s="6" t="e">
        <v>#VALUE!</v>
      </c>
    </row>
    <row r="4046" spans="1:15" x14ac:dyDescent="0.2">
      <c r="A4046" s="3" t="s">
        <v>4046</v>
      </c>
      <c r="B4046" s="6">
        <v>20.053120849933599</v>
      </c>
      <c r="C4046" s="6">
        <v>25.498007968127489</v>
      </c>
      <c r="D4046" s="6">
        <v>24.9667994687915</v>
      </c>
      <c r="E4046" s="6">
        <v>21.646746347941566</v>
      </c>
      <c r="F4046" s="6">
        <v>5.3120849933598935</v>
      </c>
      <c r="G4046" s="6">
        <v>0.79681274900398402</v>
      </c>
      <c r="H4046" s="6">
        <v>0.39840637450199201</v>
      </c>
      <c r="I4046" s="6">
        <v>24.299065420560748</v>
      </c>
      <c r="J4046" s="6">
        <v>35.514018691588781</v>
      </c>
      <c r="K4046" s="6">
        <v>16.074766355140188</v>
      </c>
      <c r="L4046" s="6">
        <v>17.75700934579439</v>
      </c>
      <c r="M4046" s="6">
        <v>5.6074766355140184</v>
      </c>
      <c r="N4046" s="6" t="e">
        <v>#VALUE!</v>
      </c>
      <c r="O4046" s="6" t="e">
        <v>#VALUE!</v>
      </c>
    </row>
    <row r="4047" spans="1:15" x14ac:dyDescent="0.2">
      <c r="A4047" s="3" t="s">
        <v>4047</v>
      </c>
      <c r="B4047" s="6">
        <v>18.973518973518974</v>
      </c>
      <c r="C4047" s="6">
        <v>47.119847119847122</v>
      </c>
      <c r="D4047" s="6">
        <v>24.997724997724998</v>
      </c>
      <c r="E4047" s="6">
        <v>6.0697060697060694</v>
      </c>
      <c r="F4047" s="6">
        <v>1.7654017654017653</v>
      </c>
      <c r="G4047" s="6">
        <v>0.3003003003003003</v>
      </c>
      <c r="H4047" s="6">
        <v>0.38220038220038216</v>
      </c>
      <c r="I4047" s="6">
        <v>24.283324037925265</v>
      </c>
      <c r="J4047" s="6">
        <v>47.841606246514225</v>
      </c>
      <c r="K4047" s="6">
        <v>22.844394868934749</v>
      </c>
      <c r="L4047" s="6">
        <v>3.2571109871723367</v>
      </c>
      <c r="M4047" s="6">
        <v>1.0819854991634132</v>
      </c>
      <c r="N4047" s="6">
        <v>0.33463469046291133</v>
      </c>
      <c r="O4047" s="6" t="e">
        <v>#VALUE!</v>
      </c>
    </row>
    <row r="4048" spans="1:15" x14ac:dyDescent="0.2">
      <c r="A4048" s="3" t="s">
        <v>4048</v>
      </c>
      <c r="B4048" s="6">
        <v>25.102669404517453</v>
      </c>
      <c r="C4048" s="6">
        <v>46.663244353182755</v>
      </c>
      <c r="D4048" s="6">
        <v>17.915811088295687</v>
      </c>
      <c r="E4048" s="6">
        <v>7.2895277207392191</v>
      </c>
      <c r="F4048" s="6">
        <v>2.4127310061601643</v>
      </c>
      <c r="G4048" s="6" t="e">
        <v>#VALUE!</v>
      </c>
      <c r="H4048" s="6">
        <v>0.61601642710472282</v>
      </c>
      <c r="I4048" s="6">
        <v>27.882599580712785</v>
      </c>
      <c r="J4048" s="6">
        <v>52.830188679245282</v>
      </c>
      <c r="K4048" s="6">
        <v>14.814814814814813</v>
      </c>
      <c r="L4048" s="6">
        <v>3.1446540880503147</v>
      </c>
      <c r="M4048" s="6">
        <v>1.3976240391334731</v>
      </c>
      <c r="N4048" s="6" t="e">
        <v>#VALUE!</v>
      </c>
      <c r="O4048" s="6" t="e">
        <v>#VALUE!</v>
      </c>
    </row>
    <row r="4049" spans="1:15" x14ac:dyDescent="0.2">
      <c r="A4049" s="3" t="s">
        <v>4049</v>
      </c>
      <c r="B4049" s="6">
        <v>19.705469845722302</v>
      </c>
      <c r="C4049" s="6">
        <v>29.382889200561007</v>
      </c>
      <c r="D4049" s="6">
        <v>26.016830294530152</v>
      </c>
      <c r="E4049" s="6">
        <v>18.162692847124827</v>
      </c>
      <c r="F4049" s="6">
        <v>5.7503506311360448</v>
      </c>
      <c r="G4049" s="6" t="e">
        <v>#VALUE!</v>
      </c>
      <c r="H4049" s="6">
        <v>0.98176718092566617</v>
      </c>
      <c r="I4049" s="6">
        <v>27.041742286751365</v>
      </c>
      <c r="J4049" s="6">
        <v>36.7513611615245</v>
      </c>
      <c r="K4049" s="6">
        <v>17.059891107078041</v>
      </c>
      <c r="L4049" s="6">
        <v>14.791288566243194</v>
      </c>
      <c r="M4049" s="6">
        <v>4.1742286751361162</v>
      </c>
      <c r="N4049" s="6">
        <v>0.18148820326678766</v>
      </c>
      <c r="O4049" s="6" t="e">
        <v>#VALUE!</v>
      </c>
    </row>
    <row r="4050" spans="1:15" x14ac:dyDescent="0.2">
      <c r="A4050" s="3" t="s">
        <v>4050</v>
      </c>
      <c r="B4050" s="6">
        <v>19.042871385842471</v>
      </c>
      <c r="C4050" s="6">
        <v>29.611166500498502</v>
      </c>
      <c r="D4050" s="6">
        <v>33.00099700897308</v>
      </c>
      <c r="E4050" s="6">
        <v>12.662013958125623</v>
      </c>
      <c r="F4050" s="6">
        <v>4.4865403788634097</v>
      </c>
      <c r="G4050" s="6">
        <v>0.29910269192422734</v>
      </c>
      <c r="H4050" s="6" t="e">
        <v>#VALUE!</v>
      </c>
      <c r="I4050" s="6">
        <v>27.679782903663501</v>
      </c>
      <c r="J4050" s="6">
        <v>33.921302578018995</v>
      </c>
      <c r="K4050" s="6">
        <v>23.473541383989144</v>
      </c>
      <c r="L4050" s="6">
        <v>11.261872455902306</v>
      </c>
      <c r="M4050" s="6">
        <v>3.2564450474898234</v>
      </c>
      <c r="N4050" s="6">
        <v>0.40705563093622793</v>
      </c>
      <c r="O4050" s="6" t="e">
        <v>#VALUE!</v>
      </c>
    </row>
    <row r="4051" spans="1:15" x14ac:dyDescent="0.2">
      <c r="A4051" s="3" t="s">
        <v>4051</v>
      </c>
      <c r="B4051" s="6">
        <v>18.920916481892093</v>
      </c>
      <c r="C4051" s="6">
        <v>34.441980783444201</v>
      </c>
      <c r="D4051" s="6">
        <v>25.092387287509236</v>
      </c>
      <c r="E4051" s="6">
        <v>13.636363636363635</v>
      </c>
      <c r="F4051" s="6">
        <v>5.9497413155949737</v>
      </c>
      <c r="G4051" s="6">
        <v>0.40650406504065045</v>
      </c>
      <c r="H4051" s="6">
        <v>0.99778270509977818</v>
      </c>
      <c r="I4051" s="6">
        <v>23.579952267303103</v>
      </c>
      <c r="J4051" s="6">
        <v>39.093078758949879</v>
      </c>
      <c r="K4051" s="6">
        <v>20.620525059665869</v>
      </c>
      <c r="L4051" s="6">
        <v>12.124105011933175</v>
      </c>
      <c r="M4051" s="6">
        <v>4.1050119331742243</v>
      </c>
      <c r="N4051" s="6" t="e">
        <v>#VALUE!</v>
      </c>
      <c r="O4051" s="6" t="e">
        <v>#VALUE!</v>
      </c>
    </row>
    <row r="4052" spans="1:15" x14ac:dyDescent="0.2">
      <c r="A4052" s="3" t="s">
        <v>4052</v>
      </c>
      <c r="B4052" s="6">
        <v>42.025316455696206</v>
      </c>
      <c r="C4052" s="6">
        <v>27.848101265822784</v>
      </c>
      <c r="D4052" s="6">
        <v>20.506329113924053</v>
      </c>
      <c r="E4052" s="6">
        <v>2.7848101265822782</v>
      </c>
      <c r="F4052" s="6">
        <v>1.7721518987341773</v>
      </c>
      <c r="G4052" s="6">
        <v>4.556962025316456</v>
      </c>
      <c r="H4052" s="6">
        <v>0.50632911392405067</v>
      </c>
      <c r="I4052" s="6">
        <v>47.42647058823529</v>
      </c>
      <c r="J4052" s="6">
        <v>30.514705882352942</v>
      </c>
      <c r="K4052" s="6">
        <v>16.911764705882355</v>
      </c>
      <c r="L4052" s="6">
        <v>0.73529411764705876</v>
      </c>
      <c r="M4052" s="6">
        <v>2.9411764705882351</v>
      </c>
      <c r="N4052" s="6">
        <v>1.8382352941176472</v>
      </c>
      <c r="O4052" s="6" t="e">
        <v>#VALUE!</v>
      </c>
    </row>
    <row r="4053" spans="1:15" x14ac:dyDescent="0.2">
      <c r="A4053" s="3" t="s">
        <v>4053</v>
      </c>
      <c r="B4053" s="6">
        <v>43.626570915619389</v>
      </c>
      <c r="C4053" s="6">
        <v>37.701974865350088</v>
      </c>
      <c r="D4053" s="6">
        <v>11.220825852782765</v>
      </c>
      <c r="E4053" s="6">
        <v>4.6678635547576297</v>
      </c>
      <c r="F4053" s="6">
        <v>0.9874326750448833</v>
      </c>
      <c r="G4053" s="6" t="e">
        <v>#VALUE!</v>
      </c>
      <c r="H4053" s="6">
        <v>1.8850987432675044</v>
      </c>
      <c r="I4053" s="6">
        <v>46.352413019079684</v>
      </c>
      <c r="J4053" s="6">
        <v>35.353535353535356</v>
      </c>
      <c r="K4053" s="6">
        <v>12.794612794612794</v>
      </c>
      <c r="L4053" s="6">
        <v>4.6015712682379348</v>
      </c>
      <c r="M4053" s="6">
        <v>0.89786756453423133</v>
      </c>
      <c r="N4053" s="6" t="e">
        <v>#VALUE!</v>
      </c>
      <c r="O4053" s="6" t="e">
        <v>#VALUE!</v>
      </c>
    </row>
    <row r="4054" spans="1:15" x14ac:dyDescent="0.2">
      <c r="A4054" s="3" t="s">
        <v>4054</v>
      </c>
      <c r="B4054" s="6">
        <v>13.133940182054616</v>
      </c>
      <c r="C4054" s="6">
        <v>43.042912873862157</v>
      </c>
      <c r="D4054" s="6">
        <v>34.980494148244475</v>
      </c>
      <c r="E4054" s="6">
        <v>3.6410923276983094</v>
      </c>
      <c r="F4054" s="6">
        <v>2.990897269180754</v>
      </c>
      <c r="G4054" s="6">
        <v>0.26007802340702213</v>
      </c>
      <c r="H4054" s="6">
        <v>2.2106631989596877</v>
      </c>
      <c r="I4054" s="6">
        <v>22.852233676975946</v>
      </c>
      <c r="J4054" s="6">
        <v>38.144329896907216</v>
      </c>
      <c r="K4054" s="6">
        <v>33.676975945017183</v>
      </c>
      <c r="L4054" s="6">
        <v>3.264604810996564</v>
      </c>
      <c r="M4054" s="6">
        <v>1.0309278350515463</v>
      </c>
      <c r="N4054" s="6">
        <v>0.6872852233676976</v>
      </c>
      <c r="O4054" s="6" t="e">
        <v>#VALUE!</v>
      </c>
    </row>
    <row r="4055" spans="1:15" x14ac:dyDescent="0.2">
      <c r="A4055" s="3" t="s">
        <v>4055</v>
      </c>
      <c r="B4055" s="6">
        <v>13.266998341625207</v>
      </c>
      <c r="C4055" s="6">
        <v>27.363184079601986</v>
      </c>
      <c r="D4055" s="6">
        <v>31.01160862354892</v>
      </c>
      <c r="E4055" s="6">
        <v>21.724709784411278</v>
      </c>
      <c r="F4055" s="6">
        <v>5.6384742951907132</v>
      </c>
      <c r="G4055" s="6">
        <v>0.82918739635157546</v>
      </c>
      <c r="H4055" s="6" t="e">
        <v>#VALUE!</v>
      </c>
      <c r="I4055" s="6">
        <v>20.930232558139537</v>
      </c>
      <c r="J4055" s="6">
        <v>45.736434108527128</v>
      </c>
      <c r="K4055" s="6">
        <v>20.155038759689923</v>
      </c>
      <c r="L4055" s="6">
        <v>9.819121447028424</v>
      </c>
      <c r="M4055" s="6">
        <v>3.3591731266149871</v>
      </c>
      <c r="N4055" s="6" t="e">
        <v>#VALUE!</v>
      </c>
      <c r="O4055" s="6" t="e">
        <v>#VALUE!</v>
      </c>
    </row>
    <row r="4056" spans="1:15" x14ac:dyDescent="0.2">
      <c r="A4056" s="3" t="s">
        <v>4056</v>
      </c>
      <c r="B4056" s="6">
        <v>20.100783874580067</v>
      </c>
      <c r="C4056" s="6">
        <v>36.422172452407615</v>
      </c>
      <c r="D4056" s="6">
        <v>29.759238521836508</v>
      </c>
      <c r="E4056" s="6">
        <v>9.2945128779395301</v>
      </c>
      <c r="F4056" s="6">
        <v>2.6315789473684208</v>
      </c>
      <c r="G4056" s="6">
        <v>0.89585666293393063</v>
      </c>
      <c r="H4056" s="6">
        <v>0.30795072788353861</v>
      </c>
      <c r="I4056" s="6">
        <v>28.122481869460113</v>
      </c>
      <c r="J4056" s="6">
        <v>41.136180499597096</v>
      </c>
      <c r="K4056" s="6">
        <v>24.536663980660759</v>
      </c>
      <c r="L4056" s="6">
        <v>5.0765511684125704</v>
      </c>
      <c r="M4056" s="6">
        <v>0.92667203867848513</v>
      </c>
      <c r="N4056" s="6" t="e">
        <v>#VALUE!</v>
      </c>
      <c r="O4056" s="6" t="e">
        <v>#VALUE!</v>
      </c>
    </row>
    <row r="4057" spans="1:15" x14ac:dyDescent="0.2">
      <c r="A4057" s="3" t="s">
        <v>4057</v>
      </c>
      <c r="B4057" s="6">
        <v>4.3507854828609549</v>
      </c>
      <c r="C4057" s="6">
        <v>15.796781834517684</v>
      </c>
      <c r="D4057" s="6">
        <v>25.37232159873669</v>
      </c>
      <c r="E4057" s="6">
        <v>31.168831168831169</v>
      </c>
      <c r="F4057" s="6">
        <v>20.787388711917014</v>
      </c>
      <c r="G4057" s="6">
        <v>1.2115766832747965</v>
      </c>
      <c r="H4057" s="6">
        <v>0.34305317324185247</v>
      </c>
      <c r="I4057" s="6">
        <v>6.7667296516809872</v>
      </c>
      <c r="J4057" s="6">
        <v>18.435594851866377</v>
      </c>
      <c r="K4057" s="6">
        <v>18.952547327890475</v>
      </c>
      <c r="L4057" s="6">
        <v>22.549823523120256</v>
      </c>
      <c r="M4057" s="6">
        <v>29.808549324396594</v>
      </c>
      <c r="N4057" s="6">
        <v>2.7701522335912157</v>
      </c>
      <c r="O4057" s="6">
        <v>0.16756390602160504</v>
      </c>
    </row>
    <row r="4058" spans="1:15" x14ac:dyDescent="0.2">
      <c r="A4058" s="3" t="s">
        <v>4058</v>
      </c>
      <c r="B4058" s="6">
        <v>24.191866527632953</v>
      </c>
      <c r="C4058" s="6">
        <v>34.202294056308659</v>
      </c>
      <c r="D4058" s="6">
        <v>23.670490093847757</v>
      </c>
      <c r="E4058" s="6">
        <v>6.777893639207508</v>
      </c>
      <c r="F4058" s="6">
        <v>8.3420229405630852</v>
      </c>
      <c r="G4058" s="6">
        <v>0.31282586027111575</v>
      </c>
      <c r="H4058" s="6">
        <v>2.0855057351407713</v>
      </c>
      <c r="I4058" s="6">
        <v>27.830832196452931</v>
      </c>
      <c r="J4058" s="6">
        <v>41.200545702592088</v>
      </c>
      <c r="K4058" s="6">
        <v>16.371077762619375</v>
      </c>
      <c r="L4058" s="6">
        <v>4.3656207366984994</v>
      </c>
      <c r="M4058" s="6">
        <v>9.8226466575716245</v>
      </c>
      <c r="N4058" s="6">
        <v>0.40927694406548432</v>
      </c>
      <c r="O4058" s="6" t="e">
        <v>#VALUE!</v>
      </c>
    </row>
    <row r="4059" spans="1:15" x14ac:dyDescent="0.2">
      <c r="A4059" s="3" t="s">
        <v>4059</v>
      </c>
      <c r="B4059" s="6">
        <v>11.134903640256958</v>
      </c>
      <c r="C4059" s="6">
        <v>27.51605995717345</v>
      </c>
      <c r="D4059" s="6">
        <v>33.083511777301929</v>
      </c>
      <c r="E4059" s="6">
        <v>13.16916488222698</v>
      </c>
      <c r="F4059" s="6">
        <v>5.9957173447537473</v>
      </c>
      <c r="G4059" s="6">
        <v>2.6766595289079231</v>
      </c>
      <c r="H4059" s="6">
        <v>2.0342612419700217</v>
      </c>
      <c r="I4059" s="6">
        <v>16.838487972508592</v>
      </c>
      <c r="J4059" s="6">
        <v>41.065292096219927</v>
      </c>
      <c r="K4059" s="6">
        <v>26.975945017182131</v>
      </c>
      <c r="L4059" s="6">
        <v>9.7938144329896915</v>
      </c>
      <c r="M4059" s="6">
        <v>1.0309278350515463</v>
      </c>
      <c r="N4059" s="6" t="e">
        <v>#VALUE!</v>
      </c>
      <c r="O4059" s="6">
        <v>0.6872852233676976</v>
      </c>
    </row>
    <row r="4060" spans="1:15" x14ac:dyDescent="0.2">
      <c r="A4060" s="3" t="s">
        <v>4060</v>
      </c>
      <c r="B4060" s="6">
        <v>16.764898493778652</v>
      </c>
      <c r="C4060" s="6">
        <v>31.237721021611005</v>
      </c>
      <c r="D4060" s="6">
        <v>30.124426981008511</v>
      </c>
      <c r="E4060" s="6">
        <v>10.936476751800917</v>
      </c>
      <c r="F4060" s="6">
        <v>7.6620825147347738</v>
      </c>
      <c r="G4060" s="6">
        <v>1.8336607727570402</v>
      </c>
      <c r="H4060" s="6">
        <v>1.1132940406024885</v>
      </c>
      <c r="I4060" s="6">
        <v>23.015873015873016</v>
      </c>
      <c r="J4060" s="6">
        <v>34.027777777777779</v>
      </c>
      <c r="K4060" s="6">
        <v>29.06746031746032</v>
      </c>
      <c r="L4060" s="6">
        <v>9.2261904761904763</v>
      </c>
      <c r="M4060" s="6">
        <v>3.6706349206349209</v>
      </c>
      <c r="N4060" s="6">
        <v>0.69444444444444442</v>
      </c>
      <c r="O4060" s="6" t="e">
        <v>#VALUE!</v>
      </c>
    </row>
    <row r="4061" spans="1:15" x14ac:dyDescent="0.2">
      <c r="A4061" s="3" t="s">
        <v>4061</v>
      </c>
      <c r="B4061" s="6">
        <v>26.5625</v>
      </c>
      <c r="C4061" s="6">
        <v>33.90625</v>
      </c>
      <c r="D4061" s="6">
        <v>20.703125</v>
      </c>
      <c r="E4061" s="6">
        <v>9.140625</v>
      </c>
      <c r="F4061" s="6">
        <v>6.25</v>
      </c>
      <c r="G4061" s="6">
        <v>2.578125</v>
      </c>
      <c r="H4061" s="6">
        <v>0.703125</v>
      </c>
      <c r="I4061" s="6">
        <v>33.729216152019006</v>
      </c>
      <c r="J4061" s="6">
        <v>43.467933491686459</v>
      </c>
      <c r="K4061" s="6">
        <v>14.014251781472684</v>
      </c>
      <c r="L4061" s="6">
        <v>5.225653206650831</v>
      </c>
      <c r="M4061" s="6">
        <v>3.2066508313539197</v>
      </c>
      <c r="N4061" s="6" t="e">
        <v>#VALUE!</v>
      </c>
      <c r="O4061" s="6" t="e">
        <v>#VALUE!</v>
      </c>
    </row>
    <row r="4062" spans="1:15" x14ac:dyDescent="0.2">
      <c r="A4062" s="3" t="s">
        <v>4062</v>
      </c>
      <c r="B4062" s="6">
        <v>22.009569377990431</v>
      </c>
      <c r="C4062" s="6">
        <v>31.738437001594892</v>
      </c>
      <c r="D4062" s="6">
        <v>31.259968102073366</v>
      </c>
      <c r="E4062" s="6">
        <v>8.4529505582137165</v>
      </c>
      <c r="F4062" s="6">
        <v>4.6251993620414673</v>
      </c>
      <c r="G4062" s="6">
        <v>0.79744816586921841</v>
      </c>
      <c r="H4062" s="6" t="e">
        <v>#VALUE!</v>
      </c>
      <c r="I4062" s="6">
        <v>24.358974358974358</v>
      </c>
      <c r="J4062" s="6">
        <v>45.054945054945058</v>
      </c>
      <c r="K4062" s="6">
        <v>24.358974358974358</v>
      </c>
      <c r="L4062" s="6">
        <v>3.296703296703297</v>
      </c>
      <c r="M4062" s="6">
        <v>2.3809523809523809</v>
      </c>
      <c r="N4062" s="6">
        <v>0.5494505494505495</v>
      </c>
      <c r="O4062" s="6" t="e">
        <v>#VALUE!</v>
      </c>
    </row>
    <row r="4063" spans="1:15" x14ac:dyDescent="0.2">
      <c r="A4063" s="3" t="s">
        <v>4063</v>
      </c>
      <c r="B4063" s="6">
        <v>11.167911915060952</v>
      </c>
      <c r="C4063" s="6">
        <v>27.015336217066455</v>
      </c>
      <c r="D4063" s="6">
        <v>32.088084939048365</v>
      </c>
      <c r="E4063" s="6">
        <v>25.481714510420762</v>
      </c>
      <c r="F4063" s="6">
        <v>2.5167125442390876</v>
      </c>
      <c r="G4063" s="6">
        <v>0.58985450255603622</v>
      </c>
      <c r="H4063" s="6">
        <v>0.82579630357845057</v>
      </c>
      <c r="I4063" s="6">
        <v>18.607372732592157</v>
      </c>
      <c r="J4063" s="6">
        <v>29.081334113516675</v>
      </c>
      <c r="K4063" s="6">
        <v>23.93212404915155</v>
      </c>
      <c r="L4063" s="6">
        <v>24.985371562317145</v>
      </c>
      <c r="M4063" s="6">
        <v>3.2767700409596259</v>
      </c>
      <c r="N4063" s="6">
        <v>5.8513750731421885E-2</v>
      </c>
      <c r="O4063" s="6">
        <v>0.11702750146284377</v>
      </c>
    </row>
    <row r="4064" spans="1:15" x14ac:dyDescent="0.2">
      <c r="A4064" s="3" t="s">
        <v>4064</v>
      </c>
      <c r="B4064" s="6">
        <v>7.5184501845018445</v>
      </c>
      <c r="C4064" s="6">
        <v>27.998154981549817</v>
      </c>
      <c r="D4064" s="6">
        <v>29.612546125461254</v>
      </c>
      <c r="E4064" s="6">
        <v>27.306273062730629</v>
      </c>
      <c r="F4064" s="6">
        <v>6.2269372693726943</v>
      </c>
      <c r="G4064" s="6">
        <v>0.55350553505535049</v>
      </c>
      <c r="H4064" s="6">
        <v>0.36900369003690037</v>
      </c>
      <c r="I4064" s="6">
        <v>11.793611793611793</v>
      </c>
      <c r="J4064" s="6">
        <v>42.833742833742832</v>
      </c>
      <c r="K4064" s="6">
        <v>19.000819000819</v>
      </c>
      <c r="L4064" s="6">
        <v>19.737919737919736</v>
      </c>
      <c r="M4064" s="6">
        <v>5.7330057330057329</v>
      </c>
      <c r="N4064" s="6" t="e">
        <v>#VALUE!</v>
      </c>
      <c r="O4064" s="6" t="e">
        <v>#VALUE!</v>
      </c>
    </row>
    <row r="4065" spans="1:15" x14ac:dyDescent="0.2">
      <c r="A4065" s="3" t="s">
        <v>4065</v>
      </c>
      <c r="B4065" s="6">
        <v>19.426751592356688</v>
      </c>
      <c r="C4065" s="6">
        <v>28.343949044585987</v>
      </c>
      <c r="D4065" s="6">
        <v>14.968152866242038</v>
      </c>
      <c r="E4065" s="6">
        <v>28.980891719745223</v>
      </c>
      <c r="F4065" s="6">
        <v>8.2802547770700627</v>
      </c>
      <c r="G4065" s="6" t="e">
        <v>#VALUE!</v>
      </c>
      <c r="H4065" s="6" t="e">
        <v>#VALUE!</v>
      </c>
      <c r="I4065" s="6">
        <v>20.089285714285715</v>
      </c>
      <c r="J4065" s="6">
        <v>53.571428571428569</v>
      </c>
      <c r="K4065" s="6">
        <v>8.9285714285714288</v>
      </c>
      <c r="L4065" s="6">
        <v>13.839285714285715</v>
      </c>
      <c r="M4065" s="6">
        <v>3.125</v>
      </c>
      <c r="N4065" s="6" t="e">
        <v>#VALUE!</v>
      </c>
      <c r="O4065" s="6" t="e">
        <v>#VALUE!</v>
      </c>
    </row>
    <row r="4066" spans="1:15" x14ac:dyDescent="0.2">
      <c r="A4066" s="3" t="s">
        <v>4066</v>
      </c>
      <c r="B4066" s="6">
        <v>19.648666232921276</v>
      </c>
      <c r="C4066" s="6">
        <v>45.152895250487965</v>
      </c>
      <c r="D4066" s="6">
        <v>22.186076772934289</v>
      </c>
      <c r="E4066" s="6">
        <v>5.7905009759271309</v>
      </c>
      <c r="F4066" s="6">
        <v>5.0748210800260249</v>
      </c>
      <c r="G4066" s="6">
        <v>1.4313597918022121</v>
      </c>
      <c r="H4066" s="6">
        <v>0.65061808718282366</v>
      </c>
      <c r="I4066" s="6">
        <v>22.597402597402596</v>
      </c>
      <c r="J4066" s="6">
        <v>52.55411255411255</v>
      </c>
      <c r="K4066" s="6">
        <v>14.372294372294373</v>
      </c>
      <c r="L4066" s="6">
        <v>5.4545454545454541</v>
      </c>
      <c r="M4066" s="6">
        <v>4.2424242424242431</v>
      </c>
      <c r="N4066" s="6">
        <v>0.69264069264069261</v>
      </c>
      <c r="O4066" s="6" t="e">
        <v>#VALUE!</v>
      </c>
    </row>
    <row r="4067" spans="1:15" x14ac:dyDescent="0.2">
      <c r="A4067" s="3" t="s">
        <v>4067</v>
      </c>
      <c r="B4067" s="6">
        <v>9.4231200897867566</v>
      </c>
      <c r="C4067" s="6">
        <v>29.901982790871678</v>
      </c>
      <c r="D4067" s="6">
        <v>39.181444070332958</v>
      </c>
      <c r="E4067" s="6">
        <v>14.124953236064346</v>
      </c>
      <c r="F4067" s="6">
        <v>5.0939019827908716</v>
      </c>
      <c r="G4067" s="6">
        <v>0.38757949869060981</v>
      </c>
      <c r="H4067" s="6">
        <v>0.59408903853348294</v>
      </c>
      <c r="I4067" s="6">
        <v>10.904411347249294</v>
      </c>
      <c r="J4067" s="6">
        <v>31.384720198330839</v>
      </c>
      <c r="K4067" s="6">
        <v>34.993660225960902</v>
      </c>
      <c r="L4067" s="6">
        <v>15.368747752692039</v>
      </c>
      <c r="M4067" s="6">
        <v>5.9783122953766963</v>
      </c>
      <c r="N4067" s="6">
        <v>0.22141897390284057</v>
      </c>
      <c r="O4067" s="6">
        <v>0.31036505743646031</v>
      </c>
    </row>
    <row r="4068" spans="1:15" x14ac:dyDescent="0.2">
      <c r="A4068" s="3" t="s">
        <v>4068</v>
      </c>
      <c r="B4068" s="6">
        <v>15.212399540757747</v>
      </c>
      <c r="C4068" s="6">
        <v>27.210103329506314</v>
      </c>
      <c r="D4068" s="6">
        <v>15.384615384615385</v>
      </c>
      <c r="E4068" s="6">
        <v>31.056257175660164</v>
      </c>
      <c r="F4068" s="6">
        <v>10.44776119402985</v>
      </c>
      <c r="G4068" s="6">
        <v>0.34443168771526977</v>
      </c>
      <c r="H4068" s="6">
        <v>0.17221584385763489</v>
      </c>
      <c r="I4068" s="6">
        <v>20.141843971631207</v>
      </c>
      <c r="J4068" s="6">
        <v>29.007092198581557</v>
      </c>
      <c r="K4068" s="6">
        <v>13.971631205673759</v>
      </c>
      <c r="L4068" s="6">
        <v>28.368794326241137</v>
      </c>
      <c r="M4068" s="6">
        <v>8.5815602836879439</v>
      </c>
      <c r="N4068" s="6" t="e">
        <v>#VALUE!</v>
      </c>
      <c r="O4068" s="6" t="e">
        <v>#VALUE!</v>
      </c>
    </row>
    <row r="4069" spans="1:15" x14ac:dyDescent="0.2">
      <c r="A4069" s="3" t="s">
        <v>4069</v>
      </c>
      <c r="B4069" s="6">
        <v>17.870081725503411</v>
      </c>
      <c r="C4069" s="6">
        <v>40.129749768303988</v>
      </c>
      <c r="D4069" s="6">
        <v>29.577049456567529</v>
      </c>
      <c r="E4069" s="6">
        <v>8.8128738731148371</v>
      </c>
      <c r="F4069" s="6">
        <v>2.1273906816075492</v>
      </c>
      <c r="G4069" s="6">
        <v>0.37913893335580079</v>
      </c>
      <c r="H4069" s="6">
        <v>0.44232875558176765</v>
      </c>
      <c r="I4069" s="6">
        <v>18.755722615777554</v>
      </c>
      <c r="J4069" s="6">
        <v>46.547154354007034</v>
      </c>
      <c r="K4069" s="6">
        <v>26.702327598669946</v>
      </c>
      <c r="L4069" s="6">
        <v>6.6213676449327741</v>
      </c>
      <c r="M4069" s="6">
        <v>0.97344706279215465</v>
      </c>
      <c r="N4069" s="6">
        <v>4.8190448653076964E-2</v>
      </c>
      <c r="O4069" s="6">
        <v>0.1060189870367693</v>
      </c>
    </row>
    <row r="4070" spans="1:15" x14ac:dyDescent="0.2">
      <c r="A4070" s="3" t="s">
        <v>4070</v>
      </c>
      <c r="B4070" s="6">
        <v>18.400876232201533</v>
      </c>
      <c r="C4070" s="6">
        <v>26.396495071193865</v>
      </c>
      <c r="D4070" s="6">
        <v>16.210295728368017</v>
      </c>
      <c r="E4070" s="6">
        <v>5.5859802847754656</v>
      </c>
      <c r="F4070" s="6">
        <v>13.691128148959475</v>
      </c>
      <c r="G4070" s="6">
        <v>5.1478641840087622</v>
      </c>
      <c r="H4070" s="6">
        <v>14.019715224534501</v>
      </c>
      <c r="I4070" s="6">
        <v>35.304347826086953</v>
      </c>
      <c r="J4070" s="6">
        <v>41.739130434782609</v>
      </c>
      <c r="K4070" s="6">
        <v>15.304347826086955</v>
      </c>
      <c r="L4070" s="6">
        <v>3.6521739130434785</v>
      </c>
      <c r="M4070" s="6">
        <v>2.0869565217391308</v>
      </c>
      <c r="N4070" s="6" t="e">
        <v>#VALUE!</v>
      </c>
      <c r="O4070" s="6">
        <v>0.52173913043478271</v>
      </c>
    </row>
    <row r="4071" spans="1:15" x14ac:dyDescent="0.2">
      <c r="A4071" s="3" t="s">
        <v>4071</v>
      </c>
      <c r="B4071" s="6">
        <v>15.198059822150364</v>
      </c>
      <c r="C4071" s="6">
        <v>22.594987873888439</v>
      </c>
      <c r="D4071" s="6">
        <v>14.38965238480194</v>
      </c>
      <c r="E4071" s="6">
        <v>25.383993532740501</v>
      </c>
      <c r="F4071" s="6">
        <v>18.593371059013744</v>
      </c>
      <c r="G4071" s="6">
        <v>2.2231204527081649</v>
      </c>
      <c r="H4071" s="6">
        <v>1.1721907841552142</v>
      </c>
      <c r="I4071" s="6">
        <v>24.810475534114403</v>
      </c>
      <c r="J4071" s="6">
        <v>36.80220537560303</v>
      </c>
      <c r="K4071" s="6">
        <v>19.228118538938663</v>
      </c>
      <c r="L4071" s="6">
        <v>8.1323225361819436</v>
      </c>
      <c r="M4071" s="6">
        <v>9.0971743625086141</v>
      </c>
      <c r="N4071" s="6">
        <v>0.96485182632667121</v>
      </c>
      <c r="O4071" s="6" t="e">
        <v>#VALUE!</v>
      </c>
    </row>
    <row r="4072" spans="1:15" x14ac:dyDescent="0.2">
      <c r="A4072" s="3" t="s">
        <v>4072</v>
      </c>
      <c r="B4072" s="6">
        <v>30.76923076923077</v>
      </c>
      <c r="C4072" s="6">
        <v>26.806526806526808</v>
      </c>
      <c r="D4072" s="6">
        <v>24.708624708624708</v>
      </c>
      <c r="E4072" s="6">
        <v>13.986013986013987</v>
      </c>
      <c r="F4072" s="6">
        <v>3.0303030303030303</v>
      </c>
      <c r="G4072" s="6" t="e">
        <v>#VALUE!</v>
      </c>
      <c r="H4072" s="6">
        <v>0.93240093240093236</v>
      </c>
      <c r="I4072" s="6">
        <v>41.528239202657808</v>
      </c>
      <c r="J4072" s="6">
        <v>38.538205980066451</v>
      </c>
      <c r="K4072" s="6">
        <v>16.279069767441861</v>
      </c>
      <c r="L4072" s="6">
        <v>2.9900332225913622</v>
      </c>
      <c r="M4072" s="6" t="e">
        <v>#VALUE!</v>
      </c>
      <c r="N4072" s="6" t="e">
        <v>#VALUE!</v>
      </c>
      <c r="O4072" s="6">
        <v>0.99667774086378735</v>
      </c>
    </row>
    <row r="4073" spans="1:15" x14ac:dyDescent="0.2">
      <c r="A4073" s="3" t="s">
        <v>4073</v>
      </c>
      <c r="B4073" s="6">
        <v>14.135567402894136</v>
      </c>
      <c r="C4073" s="6">
        <v>44.920030464584919</v>
      </c>
      <c r="D4073" s="6">
        <v>26.884996191926884</v>
      </c>
      <c r="E4073" s="6">
        <v>8.6214775323686208</v>
      </c>
      <c r="F4073" s="6">
        <v>3.2901751713632903</v>
      </c>
      <c r="G4073" s="6">
        <v>0.44173648134044174</v>
      </c>
      <c r="H4073" s="6">
        <v>0.31987814166031991</v>
      </c>
      <c r="I4073" s="6">
        <v>15.956540264167021</v>
      </c>
      <c r="J4073" s="6">
        <v>47.699190455901153</v>
      </c>
      <c r="K4073" s="6">
        <v>26.35279079676182</v>
      </c>
      <c r="L4073" s="6">
        <v>5.0063911376224972</v>
      </c>
      <c r="M4073" s="6">
        <v>4.260758414997869</v>
      </c>
      <c r="N4073" s="6" t="e">
        <v>#VALUE!</v>
      </c>
      <c r="O4073" s="6" t="e">
        <v>#VALUE!</v>
      </c>
    </row>
    <row r="4074" spans="1:15" x14ac:dyDescent="0.2">
      <c r="A4074" s="3" t="s">
        <v>4074</v>
      </c>
      <c r="B4074" s="6">
        <v>15.332690453230471</v>
      </c>
      <c r="C4074" s="6">
        <v>23.818707810993249</v>
      </c>
      <c r="D4074" s="6">
        <v>29.990356798457086</v>
      </c>
      <c r="E4074" s="6">
        <v>21.890067502410801</v>
      </c>
      <c r="F4074" s="6">
        <v>7.328833172613308</v>
      </c>
      <c r="G4074" s="6">
        <v>1.0607521697203472</v>
      </c>
      <c r="H4074" s="6">
        <v>0.48216007714561238</v>
      </c>
      <c r="I4074" s="6">
        <v>23.699421965317917</v>
      </c>
      <c r="J4074" s="6">
        <v>31.406551059730248</v>
      </c>
      <c r="K4074" s="6">
        <v>33.140655105973025</v>
      </c>
      <c r="L4074" s="6">
        <v>9.6339113680154149</v>
      </c>
      <c r="M4074" s="6">
        <v>2.1194605009633909</v>
      </c>
      <c r="N4074" s="6" t="e">
        <v>#VALUE!</v>
      </c>
      <c r="O4074" s="6" t="e">
        <v>#VALUE!</v>
      </c>
    </row>
    <row r="4075" spans="1:15" x14ac:dyDescent="0.2">
      <c r="A4075" s="3" t="s">
        <v>4075</v>
      </c>
      <c r="B4075" s="6">
        <v>17.107750472589792</v>
      </c>
      <c r="C4075" s="6">
        <v>25.61436672967864</v>
      </c>
      <c r="D4075" s="6">
        <v>41.493383742911156</v>
      </c>
      <c r="E4075" s="6">
        <v>10.680529300567109</v>
      </c>
      <c r="F4075" s="6">
        <v>2.7410207939508506</v>
      </c>
      <c r="G4075" s="6">
        <v>1.7013232514177694</v>
      </c>
      <c r="H4075" s="6">
        <v>0.75614366729678639</v>
      </c>
      <c r="I4075" s="6">
        <v>22.832369942196532</v>
      </c>
      <c r="J4075" s="6">
        <v>34.104046242774565</v>
      </c>
      <c r="K4075" s="6">
        <v>38.728323699421964</v>
      </c>
      <c r="L4075" s="6">
        <v>4.3352601156069364</v>
      </c>
      <c r="M4075" s="6" t="e">
        <v>#VALUE!</v>
      </c>
      <c r="N4075" s="6" t="e">
        <v>#VALUE!</v>
      </c>
      <c r="O4075" s="6" t="e">
        <v>#VALUE!</v>
      </c>
    </row>
    <row r="4076" spans="1:15" x14ac:dyDescent="0.2">
      <c r="A4076" s="3" t="s">
        <v>4076</v>
      </c>
      <c r="B4076" s="6">
        <v>22.633744855967077</v>
      </c>
      <c r="C4076" s="6">
        <v>42.510288065843618</v>
      </c>
      <c r="D4076" s="6">
        <v>23.004115226337447</v>
      </c>
      <c r="E4076" s="6">
        <v>6.8998628257887527</v>
      </c>
      <c r="F4076" s="6">
        <v>2.4417009602194786</v>
      </c>
      <c r="G4076" s="6">
        <v>0.75445816186556924</v>
      </c>
      <c r="H4076" s="6">
        <v>0.74074074074074081</v>
      </c>
      <c r="I4076" s="6">
        <v>24.133099824868651</v>
      </c>
      <c r="J4076" s="6">
        <v>46.007005253940456</v>
      </c>
      <c r="K4076" s="6">
        <v>23.870402802101577</v>
      </c>
      <c r="L4076" s="6">
        <v>3.9929947460595443</v>
      </c>
      <c r="M4076" s="6">
        <v>1.4010507880910683</v>
      </c>
      <c r="N4076" s="6">
        <v>0.22767075306479859</v>
      </c>
      <c r="O4076" s="6" t="e">
        <v>#VALUE!</v>
      </c>
    </row>
    <row r="4077" spans="1:15" x14ac:dyDescent="0.2">
      <c r="A4077" s="3" t="s">
        <v>4077</v>
      </c>
      <c r="B4077" s="6">
        <v>9.3571428571428577</v>
      </c>
      <c r="C4077" s="6">
        <v>27.357142857142858</v>
      </c>
      <c r="D4077" s="6">
        <v>36</v>
      </c>
      <c r="E4077" s="6">
        <v>21.928571428571427</v>
      </c>
      <c r="F4077" s="6">
        <v>4.8571428571428568</v>
      </c>
      <c r="G4077" s="6">
        <v>0.2857142857142857</v>
      </c>
      <c r="H4077" s="6">
        <v>0.2857142857142857</v>
      </c>
      <c r="I4077" s="6">
        <v>15.106382978723405</v>
      </c>
      <c r="J4077" s="6">
        <v>46.808510638297875</v>
      </c>
      <c r="K4077" s="6">
        <v>27.872340425531917</v>
      </c>
      <c r="L4077" s="6">
        <v>7.4468085106382977</v>
      </c>
      <c r="M4077" s="6">
        <v>2.4468085106382977</v>
      </c>
      <c r="N4077" s="6" t="e">
        <v>#VALUE!</v>
      </c>
      <c r="O4077" s="6" t="e">
        <v>#VALUE!</v>
      </c>
    </row>
    <row r="4078" spans="1:15" x14ac:dyDescent="0.2">
      <c r="A4078" s="3" t="s">
        <v>4078</v>
      </c>
      <c r="B4078" s="6">
        <v>24.643705463182897</v>
      </c>
      <c r="C4078" s="6">
        <v>34.382422802850357</v>
      </c>
      <c r="D4078" s="6">
        <v>30.463182897862236</v>
      </c>
      <c r="E4078" s="6">
        <v>8.4323040380047516</v>
      </c>
      <c r="F4078" s="6">
        <v>0.83135391923990498</v>
      </c>
      <c r="G4078" s="6" t="e">
        <v>#VALUE!</v>
      </c>
      <c r="H4078" s="6">
        <v>0.29691211401425177</v>
      </c>
      <c r="I4078" s="6">
        <v>28.235294117647058</v>
      </c>
      <c r="J4078" s="6">
        <v>37.112299465240639</v>
      </c>
      <c r="K4078" s="6">
        <v>30.695187165775401</v>
      </c>
      <c r="L4078" s="6">
        <v>3.8502673796791447</v>
      </c>
      <c r="M4078" s="6" t="e">
        <v>#VALUE!</v>
      </c>
      <c r="N4078" s="6" t="e">
        <v>#VALUE!</v>
      </c>
      <c r="O4078" s="6" t="e">
        <v>#VALUE!</v>
      </c>
    </row>
    <row r="4079" spans="1:15" x14ac:dyDescent="0.2">
      <c r="A4079" s="3" t="s">
        <v>4079</v>
      </c>
      <c r="B4079" s="6">
        <v>18.85593220338983</v>
      </c>
      <c r="C4079" s="6">
        <v>41.101694915254242</v>
      </c>
      <c r="D4079" s="6">
        <v>29.872881355932201</v>
      </c>
      <c r="E4079" s="6">
        <v>7.9449152542372881</v>
      </c>
      <c r="F4079" s="6">
        <v>1.1652542372881356</v>
      </c>
      <c r="G4079" s="6">
        <v>0.74152542372881358</v>
      </c>
      <c r="H4079" s="6" t="e">
        <v>#VALUE!</v>
      </c>
      <c r="I4079" s="6">
        <v>30.045523520485585</v>
      </c>
      <c r="J4079" s="6">
        <v>43.854324734446131</v>
      </c>
      <c r="K4079" s="6">
        <v>23.823975720789075</v>
      </c>
      <c r="L4079" s="6">
        <v>1.6691957511380879</v>
      </c>
      <c r="M4079" s="6" t="e">
        <v>#VALUE!</v>
      </c>
      <c r="N4079" s="6" t="e">
        <v>#VALUE!</v>
      </c>
      <c r="O4079" s="6" t="e">
        <v>#VALUE!</v>
      </c>
    </row>
    <row r="4080" spans="1:15" x14ac:dyDescent="0.2">
      <c r="A4080" s="3" t="s">
        <v>4080</v>
      </c>
      <c r="B4080" s="6">
        <v>33.265306122448976</v>
      </c>
      <c r="C4080" s="6">
        <v>18.163265306122451</v>
      </c>
      <c r="D4080" s="6">
        <v>17.755102040816325</v>
      </c>
      <c r="E4080" s="6">
        <v>23.469387755102041</v>
      </c>
      <c r="F4080" s="6">
        <v>6.5306122448979593</v>
      </c>
      <c r="G4080" s="6" t="e">
        <v>#VALUE!</v>
      </c>
      <c r="H4080" s="6">
        <v>0.40816326530612246</v>
      </c>
      <c r="I4080" s="6">
        <v>48.054919908466822</v>
      </c>
      <c r="J4080" s="6">
        <v>29.748283752860409</v>
      </c>
      <c r="K4080" s="6">
        <v>9.3821510297482842</v>
      </c>
      <c r="L4080" s="6">
        <v>10.526315789473683</v>
      </c>
      <c r="M4080" s="6">
        <v>1.8306636155606408</v>
      </c>
      <c r="N4080" s="6" t="e">
        <v>#VALUE!</v>
      </c>
      <c r="O4080" s="6">
        <v>0.45766590389016021</v>
      </c>
    </row>
    <row r="4081" spans="1:15" x14ac:dyDescent="0.2">
      <c r="A4081" s="3" t="s">
        <v>4081</v>
      </c>
      <c r="B4081" s="6">
        <v>24.062772449869225</v>
      </c>
      <c r="C4081" s="6">
        <v>24.585876198779424</v>
      </c>
      <c r="D4081" s="6">
        <v>19.442022667829121</v>
      </c>
      <c r="E4081" s="6">
        <v>27.898866608544026</v>
      </c>
      <c r="F4081" s="6">
        <v>3.051438535309503</v>
      </c>
      <c r="G4081" s="6">
        <v>0.78465562336530081</v>
      </c>
      <c r="H4081" s="6">
        <v>0.26155187445510025</v>
      </c>
      <c r="I4081" s="6">
        <v>26.291079812206576</v>
      </c>
      <c r="J4081" s="6">
        <v>40.375586854460096</v>
      </c>
      <c r="K4081" s="6">
        <v>21.47887323943662</v>
      </c>
      <c r="L4081" s="6">
        <v>10.328638497652582</v>
      </c>
      <c r="M4081" s="6">
        <v>1.2910798122065728</v>
      </c>
      <c r="N4081" s="6">
        <v>0.35211267605633806</v>
      </c>
      <c r="O4081" s="6" t="e">
        <v>#VALUE!</v>
      </c>
    </row>
    <row r="4082" spans="1:15" x14ac:dyDescent="0.2">
      <c r="A4082" s="3" t="s">
        <v>4082</v>
      </c>
      <c r="B4082" s="6">
        <v>25.295922840859269</v>
      </c>
      <c r="C4082" s="6">
        <v>37.921964050854889</v>
      </c>
      <c r="D4082" s="6">
        <v>17.886891714160456</v>
      </c>
      <c r="E4082" s="6">
        <v>9.5572117492327919</v>
      </c>
      <c r="F4082" s="6">
        <v>6.9267864971503723</v>
      </c>
      <c r="G4082" s="6">
        <v>1.2275317843051292</v>
      </c>
      <c r="H4082" s="6">
        <v>0.78912757562472602</v>
      </c>
      <c r="I4082" s="6">
        <v>28.820960698689959</v>
      </c>
      <c r="J4082" s="6">
        <v>40.010917030567683</v>
      </c>
      <c r="K4082" s="6">
        <v>16.703056768558952</v>
      </c>
      <c r="L4082" s="6">
        <v>6.3318777292576414</v>
      </c>
      <c r="M4082" s="6">
        <v>6.2227074235807862</v>
      </c>
      <c r="N4082" s="6">
        <v>0.87336244541484709</v>
      </c>
      <c r="O4082" s="6">
        <v>0.70960698689956336</v>
      </c>
    </row>
    <row r="4083" spans="1:15" x14ac:dyDescent="0.2">
      <c r="A4083" s="3" t="s">
        <v>4083</v>
      </c>
      <c r="B4083" s="6">
        <v>11.040849296099701</v>
      </c>
      <c r="C4083" s="6">
        <v>34.555735056542815</v>
      </c>
      <c r="D4083" s="6">
        <v>33.904915762750981</v>
      </c>
      <c r="E4083" s="6">
        <v>13.752596353565657</v>
      </c>
      <c r="F4083" s="6">
        <v>4.2210939303023309</v>
      </c>
      <c r="G4083" s="6">
        <v>0.9923840295407339</v>
      </c>
      <c r="H4083" s="6">
        <v>0.62312485575813525</v>
      </c>
      <c r="I4083" s="6">
        <v>14.052556958686404</v>
      </c>
      <c r="J4083" s="6">
        <v>40.087045402090411</v>
      </c>
      <c r="K4083" s="6">
        <v>31.455043028124898</v>
      </c>
      <c r="L4083" s="6">
        <v>10.732302416828778</v>
      </c>
      <c r="M4083" s="6">
        <v>2.5487157506017342</v>
      </c>
      <c r="N4083" s="6">
        <v>0.17145306472353192</v>
      </c>
      <c r="O4083" s="6">
        <v>0.11210392693461703</v>
      </c>
    </row>
    <row r="4084" spans="1:15" x14ac:dyDescent="0.2">
      <c r="A4084" s="3" t="s">
        <v>4084</v>
      </c>
      <c r="B4084" s="6">
        <v>14.091218515997278</v>
      </c>
      <c r="C4084" s="6">
        <v>29.067392784206941</v>
      </c>
      <c r="D4084" s="6">
        <v>19.877467665078285</v>
      </c>
      <c r="E4084" s="6">
        <v>19.128658951667802</v>
      </c>
      <c r="F4084" s="6">
        <v>14.159292035398231</v>
      </c>
      <c r="G4084" s="6">
        <v>1.2933968686181077</v>
      </c>
      <c r="H4084" s="6">
        <v>0.20422055820285909</v>
      </c>
      <c r="I4084" s="6">
        <v>30.76923076923077</v>
      </c>
      <c r="J4084" s="6">
        <v>32.408575031525849</v>
      </c>
      <c r="K4084" s="6">
        <v>16.771752837326609</v>
      </c>
      <c r="L4084" s="6">
        <v>12.988650693568726</v>
      </c>
      <c r="M4084" s="6">
        <v>4.0353089533417403</v>
      </c>
      <c r="N4084" s="6">
        <v>0.75662042875157631</v>
      </c>
      <c r="O4084" s="6" t="e">
        <v>#VALUE!</v>
      </c>
    </row>
    <row r="4085" spans="1:15" x14ac:dyDescent="0.2">
      <c r="A4085" s="3" t="s">
        <v>4085</v>
      </c>
      <c r="B4085" s="6">
        <v>18.510810498323504</v>
      </c>
      <c r="C4085" s="6">
        <v>40.894901144640997</v>
      </c>
      <c r="D4085" s="6">
        <v>22.175974101052145</v>
      </c>
      <c r="E4085" s="6">
        <v>10.75268817204301</v>
      </c>
      <c r="F4085" s="6">
        <v>5.2491617528037926</v>
      </c>
      <c r="G4085" s="6">
        <v>1.1793270898369754</v>
      </c>
      <c r="H4085" s="6">
        <v>0.26592669672794544</v>
      </c>
      <c r="I4085" s="6">
        <v>19.707565162110615</v>
      </c>
      <c r="J4085" s="6">
        <v>44.945963127781305</v>
      </c>
      <c r="K4085" s="6">
        <v>23.235855054036872</v>
      </c>
      <c r="L4085" s="6">
        <v>6.6910362364907812</v>
      </c>
      <c r="M4085" s="6">
        <v>4.5454545454545459</v>
      </c>
      <c r="N4085" s="6">
        <v>0.19071837253655435</v>
      </c>
      <c r="O4085" s="6">
        <v>0.20661157024793389</v>
      </c>
    </row>
    <row r="4086" spans="1:15" x14ac:dyDescent="0.2">
      <c r="A4086" s="3" t="s">
        <v>4086</v>
      </c>
      <c r="B4086" s="6">
        <v>26.10619469026549</v>
      </c>
      <c r="C4086" s="6">
        <v>32.153392330383483</v>
      </c>
      <c r="D4086" s="6">
        <v>24.041297935103245</v>
      </c>
      <c r="E4086" s="6">
        <v>11.799410029498524</v>
      </c>
      <c r="F4086" s="6">
        <v>6.0471976401179939</v>
      </c>
      <c r="G4086" s="6" t="e">
        <v>#VALUE!</v>
      </c>
      <c r="H4086" s="6" t="e">
        <v>#VALUE!</v>
      </c>
      <c r="I4086" s="6">
        <v>34.429400386847199</v>
      </c>
      <c r="J4086" s="6">
        <v>37.330754352030951</v>
      </c>
      <c r="K4086" s="6">
        <v>21.663442940038685</v>
      </c>
      <c r="L4086" s="6">
        <v>4.8355899419729207</v>
      </c>
      <c r="M4086" s="6">
        <v>1.3539651837524178</v>
      </c>
      <c r="N4086" s="6">
        <v>0.38684719535783368</v>
      </c>
      <c r="O4086" s="6" t="e">
        <v>#VALUE!</v>
      </c>
    </row>
    <row r="4087" spans="1:15" x14ac:dyDescent="0.2">
      <c r="A4087" s="3" t="s">
        <v>4087</v>
      </c>
      <c r="B4087" s="6">
        <v>15.674796747967479</v>
      </c>
      <c r="C4087" s="6">
        <v>36.211382113821138</v>
      </c>
      <c r="D4087" s="6">
        <v>30.601626016260163</v>
      </c>
      <c r="E4087" s="6">
        <v>12.146341463414634</v>
      </c>
      <c r="F4087" s="6">
        <v>4.2276422764227641</v>
      </c>
      <c r="G4087" s="6">
        <v>0.66666666666666674</v>
      </c>
      <c r="H4087" s="6">
        <v>0.32520325203252032</v>
      </c>
      <c r="I4087" s="6">
        <v>20.711250279579513</v>
      </c>
      <c r="J4087" s="6">
        <v>39.163498098859314</v>
      </c>
      <c r="K4087" s="6">
        <v>25.564750615074928</v>
      </c>
      <c r="L4087" s="6">
        <v>10.512189666741222</v>
      </c>
      <c r="M4087" s="6">
        <v>3.1312905390293002</v>
      </c>
      <c r="N4087" s="6" t="e">
        <v>#VALUE!</v>
      </c>
      <c r="O4087" s="6">
        <v>0.22366360993066431</v>
      </c>
    </row>
    <row r="4088" spans="1:15" x14ac:dyDescent="0.2">
      <c r="A4088" s="3" t="s">
        <v>4088</v>
      </c>
      <c r="B4088" s="6">
        <v>20.600500417014178</v>
      </c>
      <c r="C4088" s="6">
        <v>31.94328607172644</v>
      </c>
      <c r="D4088" s="6">
        <v>24.520433694745623</v>
      </c>
      <c r="E4088" s="6">
        <v>11.926605504587156</v>
      </c>
      <c r="F4088" s="6">
        <v>9.3411175979983323</v>
      </c>
      <c r="G4088" s="6">
        <v>1.5012510425354462</v>
      </c>
      <c r="H4088" s="6">
        <v>0.25020850708924103</v>
      </c>
      <c r="I4088" s="6">
        <v>25.863874345549736</v>
      </c>
      <c r="J4088" s="6">
        <v>41.151832460732983</v>
      </c>
      <c r="K4088" s="6">
        <v>16.649214659685864</v>
      </c>
      <c r="L4088" s="6">
        <v>7.0157068062827221</v>
      </c>
      <c r="M4088" s="6">
        <v>7.7486910994764404</v>
      </c>
      <c r="N4088" s="6">
        <v>1.256544502617801</v>
      </c>
      <c r="O4088" s="6">
        <v>0.31413612565445026</v>
      </c>
    </row>
    <row r="4089" spans="1:15" x14ac:dyDescent="0.2">
      <c r="A4089" s="3" t="s">
        <v>4089</v>
      </c>
      <c r="B4089" s="6">
        <v>10.809243767083574</v>
      </c>
      <c r="C4089" s="6">
        <v>30.365277892818689</v>
      </c>
      <c r="D4089" s="6">
        <v>34.28311107429802</v>
      </c>
      <c r="E4089" s="6">
        <v>18.984510892073221</v>
      </c>
      <c r="F4089" s="6">
        <v>4.1166238714486871</v>
      </c>
      <c r="G4089" s="6">
        <v>0.28990308953863997</v>
      </c>
      <c r="H4089" s="6">
        <v>0.70405036030812562</v>
      </c>
      <c r="I4089" s="6">
        <v>12.560887138563581</v>
      </c>
      <c r="J4089" s="6">
        <v>33.236604829516011</v>
      </c>
      <c r="K4089" s="6">
        <v>30.189656959270391</v>
      </c>
      <c r="L4089" s="6">
        <v>18.43714374546585</v>
      </c>
      <c r="M4089" s="6">
        <v>4.9642449994818119</v>
      </c>
      <c r="N4089" s="6">
        <v>0.36273188931495493</v>
      </c>
      <c r="O4089" s="6">
        <v>9.3273914395274118E-2</v>
      </c>
    </row>
    <row r="4090" spans="1:15" x14ac:dyDescent="0.2">
      <c r="A4090" s="3" t="s">
        <v>4090</v>
      </c>
      <c r="B4090" s="6">
        <v>19.990412272291465</v>
      </c>
      <c r="C4090" s="6">
        <v>30.345158197507189</v>
      </c>
      <c r="D4090" s="6">
        <v>32.406519654841802</v>
      </c>
      <c r="E4090" s="6">
        <v>11.601150527325025</v>
      </c>
      <c r="F4090" s="6">
        <v>3.0680728667305845</v>
      </c>
      <c r="G4090" s="6">
        <v>1.6778523489932886</v>
      </c>
      <c r="H4090" s="6">
        <v>0.86289549376797703</v>
      </c>
      <c r="I4090" s="6">
        <v>27.455529775715391</v>
      </c>
      <c r="J4090" s="6">
        <v>40.912606341840679</v>
      </c>
      <c r="K4090" s="6">
        <v>25.290023201856147</v>
      </c>
      <c r="L4090" s="6">
        <v>4.4083526682134568</v>
      </c>
      <c r="M4090" s="6">
        <v>1.160092807424594</v>
      </c>
      <c r="N4090" s="6">
        <v>0.77339520494972935</v>
      </c>
      <c r="O4090" s="6" t="e">
        <v>#VALUE!</v>
      </c>
    </row>
    <row r="4091" spans="1:15" x14ac:dyDescent="0.2">
      <c r="A4091" s="3" t="s">
        <v>4091</v>
      </c>
      <c r="B4091" s="6">
        <v>13.793103448275861</v>
      </c>
      <c r="C4091" s="6">
        <v>39.819376026272579</v>
      </c>
      <c r="D4091" s="6">
        <v>29.638752052545158</v>
      </c>
      <c r="E4091" s="6">
        <v>14.367816091954023</v>
      </c>
      <c r="F4091" s="6">
        <v>2.4630541871921183</v>
      </c>
      <c r="G4091" s="6" t="e">
        <v>#VALUE!</v>
      </c>
      <c r="H4091" s="6" t="e">
        <v>#VALUE!</v>
      </c>
      <c r="I4091" s="6">
        <v>17.056856187290968</v>
      </c>
      <c r="J4091" s="6">
        <v>41.80602006688963</v>
      </c>
      <c r="K4091" s="6">
        <v>22.408026755852841</v>
      </c>
      <c r="L4091" s="6">
        <v>15.942028985507244</v>
      </c>
      <c r="M4091" s="6">
        <v>2.5641025641025639</v>
      </c>
      <c r="N4091" s="6" t="e">
        <v>#VALUE!</v>
      </c>
      <c r="O4091" s="6" t="e">
        <v>#VALUE!</v>
      </c>
    </row>
    <row r="4092" spans="1:15" x14ac:dyDescent="0.2">
      <c r="A4092" s="3" t="s">
        <v>4092</v>
      </c>
      <c r="B4092" s="6">
        <v>22.689075630252102</v>
      </c>
      <c r="C4092" s="6">
        <v>27.100840336134453</v>
      </c>
      <c r="D4092" s="6">
        <v>18.907563025210084</v>
      </c>
      <c r="E4092" s="6">
        <v>14.495798319327733</v>
      </c>
      <c r="F4092" s="6">
        <v>15.546218487394958</v>
      </c>
      <c r="G4092" s="6">
        <v>0.63025210084033612</v>
      </c>
      <c r="H4092" s="6" t="e">
        <v>#VALUE!</v>
      </c>
      <c r="I4092" s="6">
        <v>33.714285714285715</v>
      </c>
      <c r="J4092" s="6">
        <v>36.857142857142854</v>
      </c>
      <c r="K4092" s="6">
        <v>12</v>
      </c>
      <c r="L4092" s="6">
        <v>6.2857142857142865</v>
      </c>
      <c r="M4092" s="6">
        <v>11.142857142857142</v>
      </c>
      <c r="N4092" s="6" t="e">
        <v>#VALUE!</v>
      </c>
      <c r="O4092" s="6" t="e">
        <v>#VALUE!</v>
      </c>
    </row>
    <row r="4093" spans="1:15" x14ac:dyDescent="0.2">
      <c r="A4093" s="3" t="s">
        <v>4093</v>
      </c>
      <c r="B4093" s="6">
        <v>9.252669039145907</v>
      </c>
      <c r="C4093" s="6">
        <v>19.252669039145907</v>
      </c>
      <c r="D4093" s="6">
        <v>30.640569395017792</v>
      </c>
      <c r="E4093" s="6">
        <v>27.900355871886124</v>
      </c>
      <c r="F4093" s="6">
        <v>10.142348754448399</v>
      </c>
      <c r="G4093" s="6">
        <v>0.88967971530249124</v>
      </c>
      <c r="H4093" s="6">
        <v>0.92526690391459065</v>
      </c>
      <c r="I4093" s="6">
        <v>13.888888888888889</v>
      </c>
      <c r="J4093" s="6">
        <v>34.620596205962059</v>
      </c>
      <c r="K4093" s="6">
        <v>27.981029810298104</v>
      </c>
      <c r="L4093" s="6">
        <v>19.918699186991869</v>
      </c>
      <c r="M4093" s="6">
        <v>2.7777777777777777</v>
      </c>
      <c r="N4093" s="6">
        <v>0.54200542005420049</v>
      </c>
      <c r="O4093" s="6" t="e">
        <v>#VALUE!</v>
      </c>
    </row>
    <row r="4094" spans="1:15" x14ac:dyDescent="0.2">
      <c r="A4094" s="3" t="s">
        <v>4094</v>
      </c>
      <c r="B4094" s="6">
        <v>16.042281983522464</v>
      </c>
      <c r="C4094" s="6">
        <v>42.142079900512982</v>
      </c>
      <c r="D4094" s="6">
        <v>31.820301570029535</v>
      </c>
      <c r="E4094" s="6">
        <v>6.7775532411005752</v>
      </c>
      <c r="F4094" s="6">
        <v>2.3317270324887298</v>
      </c>
      <c r="G4094" s="6" t="e">
        <v>#VALUE!</v>
      </c>
      <c r="H4094" s="6">
        <v>0.40416601896471321</v>
      </c>
      <c r="I4094" s="6">
        <v>18.936708860759495</v>
      </c>
      <c r="J4094" s="6">
        <v>43.417721518987342</v>
      </c>
      <c r="K4094" s="6">
        <v>29.620253164556964</v>
      </c>
      <c r="L4094" s="6">
        <v>5.6455696202531644</v>
      </c>
      <c r="M4094" s="6">
        <v>1.8227848101265824</v>
      </c>
      <c r="N4094" s="6">
        <v>0.22784810126582281</v>
      </c>
      <c r="O4094" s="6" t="e">
        <v>#VALUE!</v>
      </c>
    </row>
    <row r="4095" spans="1:15" x14ac:dyDescent="0.2">
      <c r="A4095" s="3" t="s">
        <v>4095</v>
      </c>
      <c r="B4095" s="6">
        <v>15.652993870815655</v>
      </c>
      <c r="C4095" s="6">
        <v>35.737859500235736</v>
      </c>
      <c r="D4095" s="6">
        <v>21.876473361621876</v>
      </c>
      <c r="E4095" s="6">
        <v>15.605846298915607</v>
      </c>
      <c r="F4095" s="6">
        <v>9.2880716643092889</v>
      </c>
      <c r="G4095" s="6">
        <v>1.3201320132013201</v>
      </c>
      <c r="H4095" s="6">
        <v>0.51862329090051862</v>
      </c>
      <c r="I4095" s="6">
        <v>24.932735426008968</v>
      </c>
      <c r="J4095" s="6">
        <v>49.058295964125556</v>
      </c>
      <c r="K4095" s="6">
        <v>17.040358744394617</v>
      </c>
      <c r="L4095" s="6">
        <v>7.1748878923766819</v>
      </c>
      <c r="M4095" s="6">
        <v>1.883408071748879</v>
      </c>
      <c r="N4095" s="6" t="e">
        <v>#VALUE!</v>
      </c>
      <c r="O4095" s="6" t="e">
        <v>#VALUE!</v>
      </c>
    </row>
    <row r="4096" spans="1:15" x14ac:dyDescent="0.2">
      <c r="A4096" s="3" t="s">
        <v>4096</v>
      </c>
      <c r="B4096" s="6">
        <v>13.736263736263737</v>
      </c>
      <c r="C4096" s="6">
        <v>18.131868131868131</v>
      </c>
      <c r="D4096" s="6">
        <v>37.912087912087912</v>
      </c>
      <c r="E4096" s="6">
        <v>22.161172161172161</v>
      </c>
      <c r="F4096" s="6">
        <v>3.4798534798534799</v>
      </c>
      <c r="G4096" s="6">
        <v>3.1135531135531136</v>
      </c>
      <c r="H4096" s="6">
        <v>1.2820512820512819</v>
      </c>
      <c r="I4096" s="6">
        <v>24.773413897280967</v>
      </c>
      <c r="J4096" s="6">
        <v>22.054380664652566</v>
      </c>
      <c r="K4096" s="6">
        <v>40.181268882175225</v>
      </c>
      <c r="L4096" s="6">
        <v>9.0634441087613293</v>
      </c>
      <c r="M4096" s="6">
        <v>3.9274924471299091</v>
      </c>
      <c r="N4096" s="6" t="e">
        <v>#VALUE!</v>
      </c>
      <c r="O4096" s="6" t="e">
        <v>#VALUE!</v>
      </c>
    </row>
    <row r="4097" spans="1:15" x14ac:dyDescent="0.2">
      <c r="A4097" s="3" t="s">
        <v>4097</v>
      </c>
      <c r="B4097" s="6">
        <v>28.706083976006859</v>
      </c>
      <c r="C4097" s="6">
        <v>34.018851756640963</v>
      </c>
      <c r="D4097" s="6">
        <v>23.564695801199655</v>
      </c>
      <c r="E4097" s="6">
        <v>10.882604970008568</v>
      </c>
      <c r="F4097" s="6">
        <v>2.3136246786632388</v>
      </c>
      <c r="G4097" s="6">
        <v>0.17137960582690662</v>
      </c>
      <c r="H4097" s="6" t="e">
        <v>#VALUE!</v>
      </c>
      <c r="I4097" s="6">
        <v>29.716399506781748</v>
      </c>
      <c r="J4097" s="6">
        <v>38.347718865598033</v>
      </c>
      <c r="K4097" s="6">
        <v>21.208384710234281</v>
      </c>
      <c r="L4097" s="6">
        <v>9.7410604192355112</v>
      </c>
      <c r="M4097" s="6">
        <v>0.86313193588162751</v>
      </c>
      <c r="N4097" s="6">
        <v>0.24660912453760789</v>
      </c>
      <c r="O4097" s="6" t="e">
        <v>#VALUE!</v>
      </c>
    </row>
    <row r="4098" spans="1:15" x14ac:dyDescent="0.2">
      <c r="A4098" s="3" t="s">
        <v>4098</v>
      </c>
      <c r="B4098" s="6">
        <v>20.121951219512198</v>
      </c>
      <c r="C4098" s="6">
        <v>31.300813008130078</v>
      </c>
      <c r="D4098" s="6">
        <v>31.463414634146343</v>
      </c>
      <c r="E4098" s="6">
        <v>9.5121951219512191</v>
      </c>
      <c r="F4098" s="6">
        <v>5.4878048780487809</v>
      </c>
      <c r="G4098" s="6">
        <v>1.056910569105691</v>
      </c>
      <c r="H4098" s="6">
        <v>0.32520325203252032</v>
      </c>
      <c r="I4098" s="6">
        <v>25.153374233128833</v>
      </c>
      <c r="J4098" s="6">
        <v>40.695296523517385</v>
      </c>
      <c r="K4098" s="6">
        <v>26.789366053169733</v>
      </c>
      <c r="L4098" s="6">
        <v>5.4533060668029991</v>
      </c>
      <c r="M4098" s="6">
        <v>1.1588275391956373</v>
      </c>
      <c r="N4098" s="6">
        <v>0.27266530334014999</v>
      </c>
      <c r="O4098" s="6" t="e">
        <v>#VALUE!</v>
      </c>
    </row>
    <row r="4099" spans="1:15" x14ac:dyDescent="0.2">
      <c r="A4099" s="3" t="s">
        <v>4099</v>
      </c>
      <c r="B4099" s="6">
        <v>25.245239469128677</v>
      </c>
      <c r="C4099" s="6">
        <v>34.391229082515871</v>
      </c>
      <c r="D4099" s="6">
        <v>23.860357761107906</v>
      </c>
      <c r="E4099" s="6">
        <v>11.194460473167917</v>
      </c>
      <c r="F4099" s="6">
        <v>4.5585689555683784</v>
      </c>
      <c r="G4099" s="6">
        <v>0.43277553375649158</v>
      </c>
      <c r="H4099" s="6">
        <v>0.17311021350259664</v>
      </c>
      <c r="I4099" s="6">
        <v>30.373475609756095</v>
      </c>
      <c r="J4099" s="6">
        <v>36.43292682926829</v>
      </c>
      <c r="K4099" s="6">
        <v>17.378048780487802</v>
      </c>
      <c r="L4099" s="6">
        <v>10.365853658536585</v>
      </c>
      <c r="M4099" s="6">
        <v>5.1067073170731705</v>
      </c>
      <c r="N4099" s="6">
        <v>0.19054878048780488</v>
      </c>
      <c r="O4099" s="6" t="e">
        <v>#VALUE!</v>
      </c>
    </row>
    <row r="4100" spans="1:15" x14ac:dyDescent="0.2">
      <c r="A4100" s="3" t="s">
        <v>4100</v>
      </c>
      <c r="B4100" s="6">
        <v>23.308270676691727</v>
      </c>
      <c r="C4100" s="6">
        <v>25.062656641604008</v>
      </c>
      <c r="D4100" s="6">
        <v>30.82706766917293</v>
      </c>
      <c r="E4100" s="6">
        <v>16.791979949874687</v>
      </c>
      <c r="F4100" s="6">
        <v>3.007518796992481</v>
      </c>
      <c r="G4100" s="6">
        <v>1.0025062656641603</v>
      </c>
      <c r="H4100" s="6" t="e">
        <v>#VALUE!</v>
      </c>
      <c r="I4100" s="6">
        <v>29.444444444444446</v>
      </c>
      <c r="J4100" s="6">
        <v>19.444444444444446</v>
      </c>
      <c r="K4100" s="6">
        <v>31.666666666666664</v>
      </c>
      <c r="L4100" s="6">
        <v>17.777777777777779</v>
      </c>
      <c r="M4100" s="6">
        <v>1.6666666666666667</v>
      </c>
      <c r="N4100" s="6" t="e">
        <v>#VALUE!</v>
      </c>
      <c r="O4100" s="6" t="e">
        <v>#VALUE!</v>
      </c>
    </row>
    <row r="4101" spans="1:15" x14ac:dyDescent="0.2">
      <c r="A4101" s="3" t="s">
        <v>4101</v>
      </c>
      <c r="B4101" s="6">
        <v>15.400317532320255</v>
      </c>
      <c r="C4101" s="6">
        <v>40.560973765782109</v>
      </c>
      <c r="D4101" s="6">
        <v>29.56074695698193</v>
      </c>
      <c r="E4101" s="6">
        <v>9.3369622741362353</v>
      </c>
      <c r="F4101" s="6">
        <v>3.2055643758977848</v>
      </c>
      <c r="G4101" s="6">
        <v>0.74846904059877528</v>
      </c>
      <c r="H4101" s="6">
        <v>0.30997202691464426</v>
      </c>
      <c r="I4101" s="6">
        <v>20.081925243215565</v>
      </c>
      <c r="J4101" s="6">
        <v>40.378904249871994</v>
      </c>
      <c r="K4101" s="6">
        <v>27.660010240655403</v>
      </c>
      <c r="L4101" s="6">
        <v>9.7286226318484381</v>
      </c>
      <c r="M4101" s="6">
        <v>1.4439324116743473</v>
      </c>
      <c r="N4101" s="6">
        <v>0.16385048643113159</v>
      </c>
      <c r="O4101" s="6">
        <v>0.13312852022529442</v>
      </c>
    </row>
    <row r="4102" spans="1:15" x14ac:dyDescent="0.2">
      <c r="A4102" s="3" t="s">
        <v>4102</v>
      </c>
      <c r="B4102" s="6">
        <v>18.304535637149026</v>
      </c>
      <c r="C4102" s="6">
        <v>28.887688984881208</v>
      </c>
      <c r="D4102" s="6">
        <v>31.425485961123112</v>
      </c>
      <c r="E4102" s="6">
        <v>14.686825053995682</v>
      </c>
      <c r="F4102" s="6">
        <v>4.3736501079913603</v>
      </c>
      <c r="G4102" s="6">
        <v>0.5399568034557235</v>
      </c>
      <c r="H4102" s="6">
        <v>1.1879049676025919</v>
      </c>
      <c r="I4102" s="6">
        <v>17.938931297709924</v>
      </c>
      <c r="J4102" s="6">
        <v>31.984732824427482</v>
      </c>
      <c r="K4102" s="6">
        <v>34.961832061068705</v>
      </c>
      <c r="L4102" s="6">
        <v>9.2366412213740468</v>
      </c>
      <c r="M4102" s="6">
        <v>5.8778625954198471</v>
      </c>
      <c r="N4102" s="6" t="e">
        <v>#VALUE!</v>
      </c>
      <c r="O4102" s="6" t="e">
        <v>#VALUE!</v>
      </c>
    </row>
    <row r="4103" spans="1:15" x14ac:dyDescent="0.2">
      <c r="A4103" s="3" t="s">
        <v>4103</v>
      </c>
      <c r="B4103" s="6">
        <v>14.444444444444443</v>
      </c>
      <c r="C4103" s="6">
        <v>19.111111111111111</v>
      </c>
      <c r="D4103" s="6">
        <v>19.444444444444446</v>
      </c>
      <c r="E4103" s="6">
        <v>38.111111111111114</v>
      </c>
      <c r="F4103" s="6">
        <v>6.2222222222222223</v>
      </c>
      <c r="G4103" s="6">
        <v>0.66666666666666674</v>
      </c>
      <c r="H4103" s="6">
        <v>1.2222222222222223</v>
      </c>
      <c r="I4103" s="6">
        <v>28.787878787878789</v>
      </c>
      <c r="J4103" s="6">
        <v>32.659932659932664</v>
      </c>
      <c r="K4103" s="6">
        <v>10.437710437710438</v>
      </c>
      <c r="L4103" s="6">
        <v>24.747474747474747</v>
      </c>
      <c r="M4103" s="6">
        <v>2.6936026936026933</v>
      </c>
      <c r="N4103" s="6" t="e">
        <v>#VALUE!</v>
      </c>
      <c r="O4103" s="6" t="e">
        <v>#VALUE!</v>
      </c>
    </row>
    <row r="4104" spans="1:15" x14ac:dyDescent="0.2">
      <c r="A4104" s="3" t="s">
        <v>4104</v>
      </c>
      <c r="B4104" s="6">
        <v>18.201133144475921</v>
      </c>
      <c r="C4104" s="6">
        <v>46.848441926345608</v>
      </c>
      <c r="D4104" s="6">
        <v>23.902266288951839</v>
      </c>
      <c r="E4104" s="6">
        <v>8.1798866855524075</v>
      </c>
      <c r="F4104" s="6">
        <v>1.8059490084985836</v>
      </c>
      <c r="G4104" s="6">
        <v>0.24787535410764872</v>
      </c>
      <c r="H4104" s="6">
        <v>0.56657223796033995</v>
      </c>
      <c r="I4104" s="6">
        <v>27.351916376306619</v>
      </c>
      <c r="J4104" s="6">
        <v>46.8205574912892</v>
      </c>
      <c r="K4104" s="6">
        <v>16.419860627177702</v>
      </c>
      <c r="L4104" s="6">
        <v>7.6219512195121952</v>
      </c>
      <c r="M4104" s="6">
        <v>1.4372822299651569</v>
      </c>
      <c r="N4104" s="6" t="e">
        <v>#VALUE!</v>
      </c>
      <c r="O4104" s="6" t="e">
        <v>#VALUE!</v>
      </c>
    </row>
    <row r="4105" spans="1:15" x14ac:dyDescent="0.2">
      <c r="A4105" s="3" t="s">
        <v>4105</v>
      </c>
      <c r="B4105" s="6">
        <v>18.928262748487469</v>
      </c>
      <c r="C4105" s="6">
        <v>31.719965427830598</v>
      </c>
      <c r="D4105" s="6">
        <v>31.719965427830598</v>
      </c>
      <c r="E4105" s="6">
        <v>12.100259291270527</v>
      </c>
      <c r="F4105" s="6">
        <v>2.9386343993085569</v>
      </c>
      <c r="G4105" s="6">
        <v>0.43215211754537602</v>
      </c>
      <c r="H4105" s="6">
        <v>0.77787381158167668</v>
      </c>
      <c r="I4105" s="6">
        <v>35.359801488833746</v>
      </c>
      <c r="J4105" s="6">
        <v>33.498759305210918</v>
      </c>
      <c r="K4105" s="6">
        <v>23.821339950372209</v>
      </c>
      <c r="L4105" s="6">
        <v>5.2109181141439205</v>
      </c>
      <c r="M4105" s="6">
        <v>1.6129032258064515</v>
      </c>
      <c r="N4105" s="6">
        <v>0.37220843672456577</v>
      </c>
      <c r="O4105" s="6" t="e">
        <v>#VALUE!</v>
      </c>
    </row>
    <row r="4106" spans="1:15" x14ac:dyDescent="0.2">
      <c r="A4106" s="3" t="s">
        <v>4106</v>
      </c>
      <c r="B4106" s="6">
        <v>18.431635388739949</v>
      </c>
      <c r="C4106" s="6">
        <v>23.056300268096514</v>
      </c>
      <c r="D4106" s="6">
        <v>20.241286863270776</v>
      </c>
      <c r="E4106" s="6">
        <v>24.061662198391421</v>
      </c>
      <c r="F4106" s="6">
        <v>8.9812332439678286</v>
      </c>
      <c r="G4106" s="6">
        <v>0.87131367292225204</v>
      </c>
      <c r="H4106" s="6">
        <v>2.3458445040214477</v>
      </c>
      <c r="I4106" s="6">
        <v>23.834196891191709</v>
      </c>
      <c r="J4106" s="6">
        <v>31.433506044905009</v>
      </c>
      <c r="K4106" s="6">
        <v>15.803108808290157</v>
      </c>
      <c r="L4106" s="6">
        <v>14.680483592400693</v>
      </c>
      <c r="M4106" s="6">
        <v>12.694300518134716</v>
      </c>
      <c r="N4106" s="6">
        <v>0.43177892918825561</v>
      </c>
      <c r="O4106" s="6" t="e">
        <v>#VALUE!</v>
      </c>
    </row>
    <row r="4107" spans="1:15" x14ac:dyDescent="0.2">
      <c r="A4107" s="3" t="s">
        <v>4107</v>
      </c>
      <c r="B4107" s="6">
        <v>29.292557111274871</v>
      </c>
      <c r="C4107" s="6">
        <v>38.135593220338983</v>
      </c>
      <c r="D4107" s="6">
        <v>26.234340456890198</v>
      </c>
      <c r="E4107" s="6">
        <v>5.0110537951363305</v>
      </c>
      <c r="F4107" s="6">
        <v>1.0316875460574797</v>
      </c>
      <c r="G4107" s="6" t="e">
        <v>#VALUE!</v>
      </c>
      <c r="H4107" s="6">
        <v>0.25792188651436992</v>
      </c>
      <c r="I4107" s="6">
        <v>33.605442176870746</v>
      </c>
      <c r="J4107" s="6">
        <v>42.811791383219955</v>
      </c>
      <c r="K4107" s="6">
        <v>18.231292517006803</v>
      </c>
      <c r="L4107" s="6">
        <v>5.2154195011337867</v>
      </c>
      <c r="M4107" s="6">
        <v>0.18140589569160998</v>
      </c>
      <c r="N4107" s="6" t="e">
        <v>#VALUE!</v>
      </c>
      <c r="O4107" s="6" t="e">
        <v>#VALUE!</v>
      </c>
    </row>
    <row r="4108" spans="1:15" x14ac:dyDescent="0.2">
      <c r="A4108" s="3" t="s">
        <v>4108</v>
      </c>
      <c r="B4108" s="6">
        <v>4.7857366280888334</v>
      </c>
      <c r="C4108" s="6">
        <v>9.6496715670941509</v>
      </c>
      <c r="D4108" s="6">
        <v>26.14951517047232</v>
      </c>
      <c r="E4108" s="6">
        <v>28.479824835783546</v>
      </c>
      <c r="F4108" s="6">
        <v>27.82295902408508</v>
      </c>
      <c r="G4108" s="6">
        <v>2.1269940569283703</v>
      </c>
      <c r="H4108" s="6">
        <v>0.50046918986549893</v>
      </c>
      <c r="I4108" s="6">
        <v>5.0842774247029565</v>
      </c>
      <c r="J4108" s="6">
        <v>13.733075435203096</v>
      </c>
      <c r="K4108" s="6">
        <v>21.083172147001932</v>
      </c>
      <c r="L4108" s="6">
        <v>22.133185962973197</v>
      </c>
      <c r="M4108" s="6">
        <v>36.391268306161919</v>
      </c>
      <c r="N4108" s="6">
        <v>1.1052777010223818</v>
      </c>
      <c r="O4108" s="6" t="e">
        <v>#VALUE!</v>
      </c>
    </row>
    <row r="4109" spans="1:15" x14ac:dyDescent="0.2">
      <c r="A4109" s="3" t="s">
        <v>4109</v>
      </c>
      <c r="B4109" s="6">
        <v>17.73472429210134</v>
      </c>
      <c r="C4109" s="6">
        <v>18.926974664679584</v>
      </c>
      <c r="D4109" s="6">
        <v>27.421758569299552</v>
      </c>
      <c r="E4109" s="6">
        <v>23.845007451564829</v>
      </c>
      <c r="F4109" s="6">
        <v>4.7690014903129656</v>
      </c>
      <c r="G4109" s="6">
        <v>3.7257824143070044</v>
      </c>
      <c r="H4109" s="6">
        <v>3.5767511177347244</v>
      </c>
      <c r="I4109" s="6">
        <v>27.128712871287131</v>
      </c>
      <c r="J4109" s="6">
        <v>27.920792079207924</v>
      </c>
      <c r="K4109" s="6">
        <v>31.683168316831683</v>
      </c>
      <c r="L4109" s="6">
        <v>8.7128712871287117</v>
      </c>
      <c r="M4109" s="6">
        <v>4.5544554455445541</v>
      </c>
      <c r="N4109" s="6" t="e">
        <v>#VALUE!</v>
      </c>
      <c r="O4109" s="6" t="e">
        <v>#VALUE!</v>
      </c>
    </row>
    <row r="4110" spans="1:15" x14ac:dyDescent="0.2">
      <c r="A4110" s="3" t="s">
        <v>4110</v>
      </c>
      <c r="B4110" s="6">
        <v>14.963967782958882</v>
      </c>
      <c r="C4110" s="6">
        <v>40.7376006782535</v>
      </c>
      <c r="D4110" s="6">
        <v>26.663840610428146</v>
      </c>
      <c r="E4110" s="6">
        <v>13.098770665536245</v>
      </c>
      <c r="F4110" s="6">
        <v>3.3488766426451884</v>
      </c>
      <c r="G4110" s="6">
        <v>0.33912674862229758</v>
      </c>
      <c r="H4110" s="6">
        <v>0.84781687155574392</v>
      </c>
      <c r="I4110" s="6">
        <v>22.270742358078603</v>
      </c>
      <c r="J4110" s="6">
        <v>45.050946142649202</v>
      </c>
      <c r="K4110" s="6">
        <v>24.818049490538574</v>
      </c>
      <c r="L4110" s="6">
        <v>6.6957787481804951</v>
      </c>
      <c r="M4110" s="6">
        <v>0.94614264919941782</v>
      </c>
      <c r="N4110" s="6">
        <v>0.29112081513828242</v>
      </c>
      <c r="O4110" s="6" t="e">
        <v>#VALUE!</v>
      </c>
    </row>
    <row r="4111" spans="1:15" x14ac:dyDescent="0.2">
      <c r="A4111" s="3" t="s">
        <v>4111</v>
      </c>
      <c r="B4111" s="6">
        <v>17.475728155339805</v>
      </c>
      <c r="C4111" s="6">
        <v>41.719833564493754</v>
      </c>
      <c r="D4111" s="6">
        <v>31.941747572815533</v>
      </c>
      <c r="E4111" s="6">
        <v>6.116504854368932</v>
      </c>
      <c r="F4111" s="6">
        <v>1.2898751733703191</v>
      </c>
      <c r="G4111" s="6">
        <v>0.77669902912621358</v>
      </c>
      <c r="H4111" s="6">
        <v>0.34674063800277394</v>
      </c>
      <c r="I4111" s="6">
        <v>22.068733153638814</v>
      </c>
      <c r="J4111" s="6">
        <v>43.379380053908356</v>
      </c>
      <c r="K4111" s="6">
        <v>27.729110512129377</v>
      </c>
      <c r="L4111" s="6">
        <v>5.9130727762803232</v>
      </c>
      <c r="M4111" s="6">
        <v>0.64016172506738545</v>
      </c>
      <c r="N4111" s="6">
        <v>0.10107816711590296</v>
      </c>
      <c r="O4111" s="6" t="e">
        <v>#VALUE!</v>
      </c>
    </row>
    <row r="4112" spans="1:15" x14ac:dyDescent="0.2">
      <c r="A4112" s="3" t="s">
        <v>4112</v>
      </c>
      <c r="B4112" s="6">
        <v>10.240202275600506</v>
      </c>
      <c r="C4112" s="6">
        <v>30.214917825537295</v>
      </c>
      <c r="D4112" s="6">
        <v>33.56510745891277</v>
      </c>
      <c r="E4112" s="6">
        <v>15.929203539823009</v>
      </c>
      <c r="F4112" s="6">
        <v>8.091024020227561</v>
      </c>
      <c r="G4112" s="6">
        <v>1.3274336283185841</v>
      </c>
      <c r="H4112" s="6">
        <v>0.69532237673830599</v>
      </c>
      <c r="I4112" s="6">
        <v>22.977941176470587</v>
      </c>
      <c r="J4112" s="6">
        <v>42.73897058823529</v>
      </c>
      <c r="K4112" s="6">
        <v>22.794117647058822</v>
      </c>
      <c r="L4112" s="6">
        <v>6.25</v>
      </c>
      <c r="M4112" s="6">
        <v>4.7794117647058822</v>
      </c>
      <c r="N4112" s="6" t="e">
        <v>#VALUE!</v>
      </c>
      <c r="O4112" s="6" t="e">
        <v>#VALUE!</v>
      </c>
    </row>
    <row r="4113" spans="1:15" x14ac:dyDescent="0.2">
      <c r="A4113" s="3" t="s">
        <v>4113</v>
      </c>
      <c r="B4113" s="6">
        <v>39.218523878437054</v>
      </c>
      <c r="C4113" s="6">
        <v>25.759768451519538</v>
      </c>
      <c r="D4113" s="6">
        <v>14.327062228654125</v>
      </c>
      <c r="E4113" s="6">
        <v>14.905933429811865</v>
      </c>
      <c r="F4113" s="6">
        <v>3.4732272069464547</v>
      </c>
      <c r="G4113" s="6">
        <v>2.0260492040520983</v>
      </c>
      <c r="H4113" s="6">
        <v>0.14471780028943559</v>
      </c>
      <c r="I4113" s="6">
        <v>40.451745379876797</v>
      </c>
      <c r="J4113" s="6">
        <v>24.845995893223819</v>
      </c>
      <c r="K4113" s="6">
        <v>14.784394250513348</v>
      </c>
      <c r="L4113" s="6">
        <v>14.579055441478438</v>
      </c>
      <c r="M4113" s="6">
        <v>4.517453798767967</v>
      </c>
      <c r="N4113" s="6">
        <v>0.61601642710472282</v>
      </c>
      <c r="O4113" s="6" t="e">
        <v>#VALUE!</v>
      </c>
    </row>
    <row r="4114" spans="1:15" x14ac:dyDescent="0.2">
      <c r="A4114" s="3" t="s">
        <v>4114</v>
      </c>
      <c r="B4114" s="6">
        <v>23.295944779982744</v>
      </c>
      <c r="C4114" s="6">
        <v>37.273511647972391</v>
      </c>
      <c r="D4114" s="6">
        <v>30.457290767903366</v>
      </c>
      <c r="E4114" s="6">
        <v>6.2122519413287316</v>
      </c>
      <c r="F4114" s="6">
        <v>1.2942191544434858</v>
      </c>
      <c r="G4114" s="6">
        <v>0.69025021570319245</v>
      </c>
      <c r="H4114" s="6" t="e">
        <v>#VALUE!</v>
      </c>
      <c r="I4114" s="6">
        <v>29.82917214191853</v>
      </c>
      <c r="J4114" s="6">
        <v>45.597897503285154</v>
      </c>
      <c r="K4114" s="6">
        <v>22.470433639947437</v>
      </c>
      <c r="L4114" s="6">
        <v>1.0512483574244416</v>
      </c>
      <c r="M4114" s="6">
        <v>0.52562417871222078</v>
      </c>
      <c r="N4114" s="6" t="e">
        <v>#VALUE!</v>
      </c>
      <c r="O4114" s="6">
        <v>0.39421813403416556</v>
      </c>
    </row>
    <row r="4115" spans="1:15" x14ac:dyDescent="0.2">
      <c r="A4115" s="3" t="s">
        <v>4115</v>
      </c>
      <c r="B4115" s="6">
        <v>11.973392461197339</v>
      </c>
      <c r="C4115" s="6">
        <v>29.326642548722138</v>
      </c>
      <c r="D4115" s="6">
        <v>35.780137705683281</v>
      </c>
      <c r="E4115" s="6">
        <v>15.159295133621193</v>
      </c>
      <c r="F4115" s="6">
        <v>3.9794608472400519</v>
      </c>
      <c r="G4115" s="6">
        <v>0.6301785505893337</v>
      </c>
      <c r="H4115" s="6">
        <v>0.42011903372622245</v>
      </c>
      <c r="I4115" s="6">
        <v>13.509294735348377</v>
      </c>
      <c r="J4115" s="6">
        <v>39.704838938555412</v>
      </c>
      <c r="K4115" s="6">
        <v>31.843337590464028</v>
      </c>
      <c r="L4115" s="6">
        <v>11.749680715197956</v>
      </c>
      <c r="M4115" s="6">
        <v>2.2846601390662693</v>
      </c>
      <c r="N4115" s="6">
        <v>0.15609479211011779</v>
      </c>
      <c r="O4115" s="6" t="e">
        <v>#VALUE!</v>
      </c>
    </row>
    <row r="4116" spans="1:15" x14ac:dyDescent="0.2">
      <c r="A4116" s="3" t="s">
        <v>4116</v>
      </c>
      <c r="B4116" s="6">
        <v>14.563372570490007</v>
      </c>
      <c r="C4116" s="6">
        <v>45.442102381604158</v>
      </c>
      <c r="D4116" s="6">
        <v>26.252395291541198</v>
      </c>
      <c r="E4116" s="6">
        <v>9.8001642485628242</v>
      </c>
      <c r="F4116" s="6">
        <v>2.8469750889679712</v>
      </c>
      <c r="G4116" s="6">
        <v>0.38324664659184232</v>
      </c>
      <c r="H4116" s="6">
        <v>0.52012044894607168</v>
      </c>
      <c r="I4116" s="6">
        <v>14.939024390243901</v>
      </c>
      <c r="J4116" s="6">
        <v>51.050135501355008</v>
      </c>
      <c r="K4116" s="6">
        <v>24.55962059620596</v>
      </c>
      <c r="L4116" s="6">
        <v>8.1978319783197833</v>
      </c>
      <c r="M4116" s="6">
        <v>1.084010840108401</v>
      </c>
      <c r="N4116" s="6" t="e">
        <v>#VALUE!</v>
      </c>
      <c r="O4116" s="6">
        <v>0.16937669376693767</v>
      </c>
    </row>
    <row r="4117" spans="1:15" x14ac:dyDescent="0.2">
      <c r="A4117" s="3" t="s">
        <v>4117</v>
      </c>
      <c r="B4117" s="6">
        <v>8.7306501547987629</v>
      </c>
      <c r="C4117" s="6">
        <v>27.603715170278637</v>
      </c>
      <c r="D4117" s="6">
        <v>38.365325077399383</v>
      </c>
      <c r="E4117" s="6">
        <v>16.904024767801857</v>
      </c>
      <c r="F4117" s="6">
        <v>3.3312693498452015</v>
      </c>
      <c r="G4117" s="6">
        <v>1.263157894736842</v>
      </c>
      <c r="H4117" s="6">
        <v>1.1021671826625385</v>
      </c>
      <c r="I4117" s="6">
        <v>12.853907134767836</v>
      </c>
      <c r="J4117" s="6">
        <v>32.200830502076258</v>
      </c>
      <c r="K4117" s="6">
        <v>36.315590788976969</v>
      </c>
      <c r="L4117" s="6">
        <v>14.212910532276329</v>
      </c>
      <c r="M4117" s="6">
        <v>1.1513778784446962</v>
      </c>
      <c r="N4117" s="6">
        <v>0.604001510003775</v>
      </c>
      <c r="O4117" s="6" t="e">
        <v>#VALUE!</v>
      </c>
    </row>
    <row r="4118" spans="1:15" x14ac:dyDescent="0.2">
      <c r="A4118" s="3" t="s">
        <v>4118</v>
      </c>
      <c r="B4118" s="6">
        <v>14.955408186599589</v>
      </c>
      <c r="C4118" s="6">
        <v>32.220443631374337</v>
      </c>
      <c r="D4118" s="6">
        <v>30.734049851360624</v>
      </c>
      <c r="E4118" s="6">
        <v>16.304596386919734</v>
      </c>
      <c r="F4118" s="6">
        <v>3.6359478618797167</v>
      </c>
      <c r="G4118" s="6">
        <v>0.59455751200548823</v>
      </c>
      <c r="H4118" s="6">
        <v>0.96043905785501948</v>
      </c>
      <c r="I4118" s="6">
        <v>17.835142270460548</v>
      </c>
      <c r="J4118" s="6">
        <v>33.792901144030509</v>
      </c>
      <c r="K4118" s="6">
        <v>27.662070988559694</v>
      </c>
      <c r="L4118" s="6">
        <v>16.368436491639777</v>
      </c>
      <c r="M4118" s="6">
        <v>3.1094162511000292</v>
      </c>
      <c r="N4118" s="6">
        <v>0.49867996479906129</v>
      </c>
      <c r="O4118" s="6">
        <v>0.70401877383396883</v>
      </c>
    </row>
    <row r="4119" spans="1:15" x14ac:dyDescent="0.2">
      <c r="A4119" s="3" t="s">
        <v>4119</v>
      </c>
      <c r="B4119" s="6">
        <v>16.918967052537845</v>
      </c>
      <c r="C4119" s="6">
        <v>41.139804096170977</v>
      </c>
      <c r="D4119" s="6">
        <v>25.467497773820124</v>
      </c>
      <c r="E4119" s="6">
        <v>8.0142475512021374</v>
      </c>
      <c r="F4119" s="6">
        <v>5.6099732858414955</v>
      </c>
      <c r="G4119" s="6" t="e">
        <v>#VALUE!</v>
      </c>
      <c r="H4119" s="6">
        <v>1.6028495102404272</v>
      </c>
      <c r="I4119" s="6">
        <v>27.176470588235297</v>
      </c>
      <c r="J4119" s="6">
        <v>40.235294117647058</v>
      </c>
      <c r="K4119" s="6">
        <v>16.823529411764707</v>
      </c>
      <c r="L4119" s="6">
        <v>8.5882352941176467</v>
      </c>
      <c r="M4119" s="6">
        <v>6.9411764705882355</v>
      </c>
      <c r="N4119" s="6">
        <v>0.35294117647058826</v>
      </c>
      <c r="O4119" s="6" t="e">
        <v>#VALUE!</v>
      </c>
    </row>
    <row r="4120" spans="1:15" x14ac:dyDescent="0.2">
      <c r="A4120" s="3" t="s">
        <v>4120</v>
      </c>
      <c r="B4120" s="6">
        <v>21.241830065359476</v>
      </c>
      <c r="C4120" s="6">
        <v>38.453159041394336</v>
      </c>
      <c r="D4120" s="6">
        <v>33.2244008714597</v>
      </c>
      <c r="E4120" s="6">
        <v>3.7037037037037033</v>
      </c>
      <c r="F4120" s="6">
        <v>1.4161220043572984</v>
      </c>
      <c r="G4120" s="6">
        <v>0.32679738562091504</v>
      </c>
      <c r="H4120" s="6">
        <v>0.4357298474945534</v>
      </c>
      <c r="I4120" s="6">
        <v>25.119236883942765</v>
      </c>
      <c r="J4120" s="6">
        <v>45.945945945945951</v>
      </c>
      <c r="K4120" s="6">
        <v>21.621621621621621</v>
      </c>
      <c r="L4120" s="6">
        <v>5.5643879173290935</v>
      </c>
      <c r="M4120" s="6">
        <v>1.9077901430842605</v>
      </c>
      <c r="N4120" s="6" t="e">
        <v>#VALUE!</v>
      </c>
      <c r="O4120" s="6" t="e">
        <v>#VALUE!</v>
      </c>
    </row>
    <row r="4121" spans="1:15" x14ac:dyDescent="0.2">
      <c r="A4121" s="3" t="s">
        <v>4121</v>
      </c>
      <c r="B4121" s="6">
        <v>22.485207100591715</v>
      </c>
      <c r="C4121" s="6">
        <v>44.92814877430262</v>
      </c>
      <c r="D4121" s="6">
        <v>18.892645815722737</v>
      </c>
      <c r="E4121" s="6">
        <v>9.4251901944209635</v>
      </c>
      <c r="F4121" s="6">
        <v>2.9163144547759932</v>
      </c>
      <c r="G4121" s="6">
        <v>0.33812341504649196</v>
      </c>
      <c r="H4121" s="6">
        <v>0.80304311073541834</v>
      </c>
      <c r="I4121" s="6">
        <v>26.711560044893378</v>
      </c>
      <c r="J4121" s="6">
        <v>50.841750841750844</v>
      </c>
      <c r="K4121" s="6">
        <v>15.656565656565657</v>
      </c>
      <c r="L4121" s="6">
        <v>5.5555555555555554</v>
      </c>
      <c r="M4121" s="6">
        <v>1.2906846240179575</v>
      </c>
      <c r="N4121" s="6" t="e">
        <v>#VALUE!</v>
      </c>
      <c r="O4121" s="6" t="e">
        <v>#VALUE!</v>
      </c>
    </row>
    <row r="4122" spans="1:15" x14ac:dyDescent="0.2">
      <c r="A4122" s="3" t="s">
        <v>4122</v>
      </c>
      <c r="B4122" s="6">
        <v>17.260138476755689</v>
      </c>
      <c r="C4122" s="6">
        <v>36.350148367952521</v>
      </c>
      <c r="D4122" s="6">
        <v>33.283877349159248</v>
      </c>
      <c r="E4122" s="6">
        <v>8.8031651829871418</v>
      </c>
      <c r="F4122" s="6">
        <v>2.4233432245301683</v>
      </c>
      <c r="G4122" s="6">
        <v>0.29673590504451042</v>
      </c>
      <c r="H4122" s="6">
        <v>0.29673590504451042</v>
      </c>
      <c r="I4122" s="6">
        <v>20.878459687123947</v>
      </c>
      <c r="J4122" s="6">
        <v>36.101083032490976</v>
      </c>
      <c r="K4122" s="6">
        <v>32.851985559566785</v>
      </c>
      <c r="L4122" s="6">
        <v>7.3405535499398304</v>
      </c>
      <c r="M4122" s="6">
        <v>1.2033694344163659</v>
      </c>
      <c r="N4122" s="6">
        <v>0.66185318892900113</v>
      </c>
      <c r="O4122" s="6">
        <v>0.30084235860409148</v>
      </c>
    </row>
    <row r="4123" spans="1:15" x14ac:dyDescent="0.2">
      <c r="A4123" s="3" t="s">
        <v>4123</v>
      </c>
      <c r="B4123" s="6">
        <v>14.814814814814813</v>
      </c>
      <c r="C4123" s="6">
        <v>40.74074074074074</v>
      </c>
      <c r="D4123" s="6">
        <v>29.166666666666668</v>
      </c>
      <c r="E4123" s="6">
        <v>4.6296296296296298</v>
      </c>
      <c r="F4123" s="6">
        <v>8.3333333333333321</v>
      </c>
      <c r="G4123" s="6">
        <v>2.7777777777777777</v>
      </c>
      <c r="H4123" s="6" t="e">
        <v>#VALUE!</v>
      </c>
      <c r="I4123" s="6">
        <v>22.758620689655174</v>
      </c>
      <c r="J4123" s="6">
        <v>46.896551724137929</v>
      </c>
      <c r="K4123" s="6">
        <v>20.689655172413794</v>
      </c>
      <c r="L4123" s="6">
        <v>6.8965517241379306</v>
      </c>
      <c r="M4123" s="6">
        <v>3.4482758620689653</v>
      </c>
      <c r="N4123" s="6" t="e">
        <v>#VALUE!</v>
      </c>
      <c r="O4123" s="6" t="e">
        <v>#VALUE!</v>
      </c>
    </row>
    <row r="4124" spans="1:15" x14ac:dyDescent="0.2">
      <c r="A4124" s="3" t="s">
        <v>4124</v>
      </c>
      <c r="B4124" s="6">
        <v>8.1811263318112637</v>
      </c>
      <c r="C4124" s="6">
        <v>24.847792998477932</v>
      </c>
      <c r="D4124" s="6">
        <v>33.105022831050228</v>
      </c>
      <c r="E4124" s="6">
        <v>26.864535768645361</v>
      </c>
      <c r="F4124" s="6">
        <v>6.5829528158295281</v>
      </c>
      <c r="G4124" s="6">
        <v>0.22831050228310501</v>
      </c>
      <c r="H4124" s="6">
        <v>0.19025875190258751</v>
      </c>
      <c r="I4124" s="6">
        <v>8.2985386221294366</v>
      </c>
      <c r="J4124" s="6">
        <v>25.417536534446768</v>
      </c>
      <c r="K4124" s="6">
        <v>25.939457202505217</v>
      </c>
      <c r="L4124" s="6">
        <v>29.018789144050107</v>
      </c>
      <c r="M4124" s="6">
        <v>10.490605427974947</v>
      </c>
      <c r="N4124" s="6" t="e">
        <v>#VALUE!</v>
      </c>
      <c r="O4124" s="6">
        <v>0.52192066805845516</v>
      </c>
    </row>
    <row r="4125" spans="1:15" x14ac:dyDescent="0.2">
      <c r="A4125" s="3" t="s">
        <v>4125</v>
      </c>
      <c r="B4125" s="6">
        <v>18.903688524590166</v>
      </c>
      <c r="C4125" s="6">
        <v>33.504098360655739</v>
      </c>
      <c r="D4125" s="6">
        <v>28.944672131147541</v>
      </c>
      <c r="E4125" s="6">
        <v>13.012295081967212</v>
      </c>
      <c r="F4125" s="6">
        <v>4.764344262295082</v>
      </c>
      <c r="G4125" s="6">
        <v>0.30737704918032788</v>
      </c>
      <c r="H4125" s="6">
        <v>0.20491803278688525</v>
      </c>
      <c r="I4125" s="6">
        <v>20.758354755784062</v>
      </c>
      <c r="J4125" s="6">
        <v>35.218508997429304</v>
      </c>
      <c r="K4125" s="6">
        <v>21.59383033419023</v>
      </c>
      <c r="L4125" s="6">
        <v>14.010282776349614</v>
      </c>
      <c r="M4125" s="6">
        <v>8.033419023136247</v>
      </c>
      <c r="N4125" s="6" t="e">
        <v>#VALUE!</v>
      </c>
      <c r="O4125" s="6" t="e">
        <v>#VALUE!</v>
      </c>
    </row>
    <row r="4126" spans="1:15" x14ac:dyDescent="0.2">
      <c r="A4126" s="3" t="s">
        <v>4126</v>
      </c>
      <c r="B4126" s="6">
        <v>19.303054032889584</v>
      </c>
      <c r="C4126" s="6">
        <v>38.919342208300705</v>
      </c>
      <c r="D4126" s="6">
        <v>32.928739232576348</v>
      </c>
      <c r="E4126" s="6">
        <v>6.3038371182458892</v>
      </c>
      <c r="F4126" s="6">
        <v>0.46985121378230232</v>
      </c>
      <c r="G4126" s="6">
        <v>0.7439310884886452</v>
      </c>
      <c r="H4126" s="6">
        <v>0.66562255285826155</v>
      </c>
      <c r="I4126" s="6">
        <v>22.041031036296683</v>
      </c>
      <c r="J4126" s="6">
        <v>41.609679116254604</v>
      </c>
      <c r="K4126" s="6">
        <v>31.246712256706999</v>
      </c>
      <c r="L4126" s="6">
        <v>4.5239347711730664</v>
      </c>
      <c r="M4126" s="6">
        <v>0.26301946344029459</v>
      </c>
      <c r="N4126" s="6" t="e">
        <v>#VALUE!</v>
      </c>
      <c r="O4126" s="6" t="e">
        <v>#VALUE!</v>
      </c>
    </row>
    <row r="4127" spans="1:15" x14ac:dyDescent="0.2">
      <c r="A4127" s="3" t="s">
        <v>4127</v>
      </c>
      <c r="B4127" s="6">
        <v>27.832512315270936</v>
      </c>
      <c r="C4127" s="6">
        <v>29.064039408866993</v>
      </c>
      <c r="D4127" s="6">
        <v>20.935960591133004</v>
      </c>
      <c r="E4127" s="6">
        <v>20.19704433497537</v>
      </c>
      <c r="F4127" s="6">
        <v>1.9704433497536946</v>
      </c>
      <c r="G4127" s="6" t="e">
        <v>#VALUE!</v>
      </c>
      <c r="H4127" s="6" t="e">
        <v>#VALUE!</v>
      </c>
      <c r="I4127" s="6">
        <v>32.930513595166161</v>
      </c>
      <c r="J4127" s="6">
        <v>32.024169184290031</v>
      </c>
      <c r="K4127" s="6">
        <v>14.803625377643503</v>
      </c>
      <c r="L4127" s="6">
        <v>17.220543806646525</v>
      </c>
      <c r="M4127" s="6">
        <v>3.0211480362537766</v>
      </c>
      <c r="N4127" s="6" t="e">
        <v>#VALUE!</v>
      </c>
      <c r="O4127" s="6" t="e">
        <v>#VALUE!</v>
      </c>
    </row>
    <row r="4128" spans="1:15" x14ac:dyDescent="0.2">
      <c r="A4128" s="3" t="s">
        <v>4128</v>
      </c>
      <c r="B4128" s="6">
        <v>26.118980169971671</v>
      </c>
      <c r="C4128" s="6">
        <v>33.767705382436262</v>
      </c>
      <c r="D4128" s="6">
        <v>28.441926345609065</v>
      </c>
      <c r="E4128" s="6">
        <v>6.6855524079320121</v>
      </c>
      <c r="F4128" s="6">
        <v>2.379603399433428</v>
      </c>
      <c r="G4128" s="6">
        <v>0.67988668555240794</v>
      </c>
      <c r="H4128" s="6">
        <v>1.6997167138810201</v>
      </c>
      <c r="I4128" s="6">
        <v>35.139318885448915</v>
      </c>
      <c r="J4128" s="6">
        <v>40.557275541795669</v>
      </c>
      <c r="K4128" s="6">
        <v>20.356037151702786</v>
      </c>
      <c r="L4128" s="6">
        <v>3.0185758513931891</v>
      </c>
      <c r="M4128" s="6">
        <v>0.69659442724458198</v>
      </c>
      <c r="N4128" s="6">
        <v>0.15479876160990713</v>
      </c>
      <c r="O4128" s="6" t="e">
        <v>#VALUE!</v>
      </c>
    </row>
    <row r="4129" spans="1:15" x14ac:dyDescent="0.2">
      <c r="A4129" s="3" t="s">
        <v>4129</v>
      </c>
      <c r="B4129" s="6">
        <v>14.393939393939394</v>
      </c>
      <c r="C4129" s="6">
        <v>30.303030303030305</v>
      </c>
      <c r="D4129" s="6">
        <v>45.247933884297517</v>
      </c>
      <c r="E4129" s="6">
        <v>8.2644628099173563</v>
      </c>
      <c r="F4129" s="6">
        <v>1.3774104683195594</v>
      </c>
      <c r="G4129" s="6">
        <v>0.48209366391184572</v>
      </c>
      <c r="H4129" s="6" t="e">
        <v>#VALUE!</v>
      </c>
      <c r="I4129" s="6">
        <v>23.450134770889488</v>
      </c>
      <c r="J4129" s="6">
        <v>37.286612758310874</v>
      </c>
      <c r="K4129" s="6">
        <v>32.434860736747531</v>
      </c>
      <c r="L4129" s="6">
        <v>6.0197663971248883</v>
      </c>
      <c r="M4129" s="6">
        <v>0.80862533692722371</v>
      </c>
      <c r="N4129" s="6" t="e">
        <v>#VALUE!</v>
      </c>
      <c r="O4129" s="6" t="e">
        <v>#VALUE!</v>
      </c>
    </row>
    <row r="4130" spans="1:15" x14ac:dyDescent="0.2">
      <c r="A4130" s="3" t="s">
        <v>4130</v>
      </c>
      <c r="B4130" s="6">
        <v>16.452442159383033</v>
      </c>
      <c r="C4130" s="6">
        <v>32.133676092544988</v>
      </c>
      <c r="D4130" s="6">
        <v>24.678663239074549</v>
      </c>
      <c r="E4130" s="6">
        <v>14.395886889460154</v>
      </c>
      <c r="F4130" s="6">
        <v>8.0976863753213362</v>
      </c>
      <c r="G4130" s="6">
        <v>0.77120822622107965</v>
      </c>
      <c r="H4130" s="6">
        <v>2.5706940874035991</v>
      </c>
      <c r="I4130" s="6">
        <v>19.68</v>
      </c>
      <c r="J4130" s="6">
        <v>49.28</v>
      </c>
      <c r="K4130" s="6">
        <v>22.56</v>
      </c>
      <c r="L4130" s="6">
        <v>5.92</v>
      </c>
      <c r="M4130" s="6">
        <v>2.7199999999999998</v>
      </c>
      <c r="N4130" s="6" t="e">
        <v>#VALUE!</v>
      </c>
      <c r="O4130" s="6" t="e">
        <v>#VALUE!</v>
      </c>
    </row>
    <row r="4131" spans="1:15" x14ac:dyDescent="0.2">
      <c r="A4131" s="3" t="s">
        <v>4131</v>
      </c>
      <c r="B4131" s="6">
        <v>10.116292198261261</v>
      </c>
      <c r="C4131" s="6">
        <v>33.973128598848369</v>
      </c>
      <c r="D4131" s="6">
        <v>33.826352037936097</v>
      </c>
      <c r="E4131" s="6">
        <v>13.887320763238117</v>
      </c>
      <c r="F4131" s="6">
        <v>6.4355876707688831</v>
      </c>
      <c r="G4131" s="6">
        <v>0.41774867336569949</v>
      </c>
      <c r="H4131" s="6">
        <v>1.0613074404425877</v>
      </c>
      <c r="I4131" s="6">
        <v>15.56547619047619</v>
      </c>
      <c r="J4131" s="6">
        <v>34.791666666666664</v>
      </c>
      <c r="K4131" s="6">
        <v>32.366071428571431</v>
      </c>
      <c r="L4131" s="6">
        <v>10.9375</v>
      </c>
      <c r="M4131" s="6">
        <v>5.2827380952380949</v>
      </c>
      <c r="N4131" s="6">
        <v>0.61011904761904767</v>
      </c>
      <c r="O4131" s="6" t="e">
        <v>#VALUE!</v>
      </c>
    </row>
    <row r="4132" spans="1:15" x14ac:dyDescent="0.2">
      <c r="A4132" s="3" t="s">
        <v>4132</v>
      </c>
      <c r="B4132" s="6">
        <v>14.842767295597485</v>
      </c>
      <c r="C4132" s="6">
        <v>23.773584905660378</v>
      </c>
      <c r="D4132" s="6">
        <v>20.50314465408805</v>
      </c>
      <c r="E4132" s="6">
        <v>17.484276729559749</v>
      </c>
      <c r="F4132" s="6">
        <v>5.1572327044025164</v>
      </c>
      <c r="G4132" s="6">
        <v>12.955974842767295</v>
      </c>
      <c r="H4132" s="6">
        <v>3.89937106918239</v>
      </c>
      <c r="I4132" s="6">
        <v>19.560878243512974</v>
      </c>
      <c r="J4132" s="6">
        <v>37.924151696606785</v>
      </c>
      <c r="K4132" s="6">
        <v>12.574850299401197</v>
      </c>
      <c r="L4132" s="6">
        <v>13.17365269461078</v>
      </c>
      <c r="M4132" s="6">
        <v>4.5908183632734527</v>
      </c>
      <c r="N4132" s="6">
        <v>10.578842315369261</v>
      </c>
      <c r="O4132" s="6" t="e">
        <v>#VALUE!</v>
      </c>
    </row>
    <row r="4133" spans="1:15" x14ac:dyDescent="0.2">
      <c r="A4133" s="3" t="s">
        <v>4133</v>
      </c>
      <c r="B4133" s="6">
        <v>20.705457575336759</v>
      </c>
      <c r="C4133" s="6">
        <v>34.07860019441744</v>
      </c>
      <c r="D4133" s="6">
        <v>30.120816553256489</v>
      </c>
      <c r="E4133" s="6">
        <v>9.2348284960422156</v>
      </c>
      <c r="F4133" s="6">
        <v>4.1105402027496174</v>
      </c>
      <c r="G4133" s="6">
        <v>0.47215664491042908</v>
      </c>
      <c r="H4133" s="6">
        <v>1.2637133731426191</v>
      </c>
      <c r="I4133" s="6">
        <v>24.7673985857834</v>
      </c>
      <c r="J4133" s="6">
        <v>43.394119836248606</v>
      </c>
      <c r="K4133" s="6">
        <v>23.799776702642355</v>
      </c>
      <c r="L4133" s="6">
        <v>6.2337179010048382</v>
      </c>
      <c r="M4133" s="6">
        <v>1.5258652772608858</v>
      </c>
      <c r="N4133" s="6" t="e">
        <v>#VALUE!</v>
      </c>
      <c r="O4133" s="6">
        <v>0.29772981019724604</v>
      </c>
    </row>
    <row r="4134" spans="1:15" x14ac:dyDescent="0.2">
      <c r="A4134" s="3" t="s">
        <v>4134</v>
      </c>
      <c r="B4134" s="6">
        <v>14.285714285714285</v>
      </c>
      <c r="C4134" s="6">
        <v>38.285714285714285</v>
      </c>
      <c r="D4134" s="6">
        <v>30.285714285714288</v>
      </c>
      <c r="E4134" s="6">
        <v>12.571428571428573</v>
      </c>
      <c r="F4134" s="6">
        <v>3.5714285714285712</v>
      </c>
      <c r="G4134" s="6" t="e">
        <v>#VALUE!</v>
      </c>
      <c r="H4134" s="6" t="e">
        <v>#VALUE!</v>
      </c>
      <c r="I4134" s="6">
        <v>21.280602636534841</v>
      </c>
      <c r="J4134" s="6">
        <v>41.431261770244824</v>
      </c>
      <c r="K4134" s="6">
        <v>27.30696798493409</v>
      </c>
      <c r="L4134" s="6">
        <v>9.0395480225988702</v>
      </c>
      <c r="M4134" s="6">
        <v>1.1299435028248588</v>
      </c>
      <c r="N4134" s="6" t="e">
        <v>#VALUE!</v>
      </c>
      <c r="O4134" s="6" t="e">
        <v>#VALUE!</v>
      </c>
    </row>
    <row r="4135" spans="1:15" x14ac:dyDescent="0.2">
      <c r="A4135" s="3" t="s">
        <v>4135</v>
      </c>
      <c r="B4135" s="6">
        <v>14.205344585091421</v>
      </c>
      <c r="C4135" s="6">
        <v>39.24050632911392</v>
      </c>
      <c r="D4135" s="6">
        <v>31.786216596343181</v>
      </c>
      <c r="E4135" s="6">
        <v>12.517580872011253</v>
      </c>
      <c r="F4135" s="6">
        <v>0.8438818565400843</v>
      </c>
      <c r="G4135" s="6" t="e">
        <v>#VALUE!</v>
      </c>
      <c r="H4135" s="6">
        <v>1.2658227848101267</v>
      </c>
      <c r="I4135" s="6">
        <v>18.454935622317599</v>
      </c>
      <c r="J4135" s="6">
        <v>50.214592274678118</v>
      </c>
      <c r="K4135" s="6">
        <v>27.896995708154503</v>
      </c>
      <c r="L4135" s="6">
        <v>3.2188841201716736</v>
      </c>
      <c r="M4135" s="6" t="e">
        <v>#VALUE!</v>
      </c>
      <c r="N4135" s="6" t="e">
        <v>#VALUE!</v>
      </c>
      <c r="O4135" s="6" t="e">
        <v>#VALUE!</v>
      </c>
    </row>
    <row r="4136" spans="1:15" x14ac:dyDescent="0.2">
      <c r="A4136" s="3" t="s">
        <v>4136</v>
      </c>
      <c r="B4136" s="6">
        <v>14.864864864864865</v>
      </c>
      <c r="C4136" s="6">
        <v>27.130977130977129</v>
      </c>
      <c r="D4136" s="6">
        <v>23.908523908523911</v>
      </c>
      <c r="E4136" s="6">
        <v>26.195426195426197</v>
      </c>
      <c r="F4136" s="6">
        <v>6.2370062370062378</v>
      </c>
      <c r="G4136" s="6" t="e">
        <v>#VALUE!</v>
      </c>
      <c r="H4136" s="6">
        <v>0.9355509355509356</v>
      </c>
      <c r="I4136" s="6">
        <v>21.974965229485395</v>
      </c>
      <c r="J4136" s="6">
        <v>39.638386648122392</v>
      </c>
      <c r="K4136" s="6">
        <v>21.835883171070932</v>
      </c>
      <c r="L4136" s="6">
        <v>11.126564673157164</v>
      </c>
      <c r="M4136" s="6">
        <v>4.3115438108484003</v>
      </c>
      <c r="N4136" s="6">
        <v>1.1126564673157162</v>
      </c>
      <c r="O4136" s="6" t="e">
        <v>#VALUE!</v>
      </c>
    </row>
    <row r="4137" spans="1:15" x14ac:dyDescent="0.2">
      <c r="A4137" s="3" t="s">
        <v>4137</v>
      </c>
      <c r="B4137" s="6">
        <v>22.479638009049772</v>
      </c>
      <c r="C4137" s="6">
        <v>43.49321266968326</v>
      </c>
      <c r="D4137" s="6">
        <v>25.122171945701353</v>
      </c>
      <c r="E4137" s="6">
        <v>4.6877828054298645</v>
      </c>
      <c r="F4137" s="6">
        <v>1.502262443438914</v>
      </c>
      <c r="G4137" s="6">
        <v>0.45248868778280549</v>
      </c>
      <c r="H4137" s="6">
        <v>0.79638009049773761</v>
      </c>
      <c r="I4137" s="6">
        <v>25.986078886310903</v>
      </c>
      <c r="J4137" s="6">
        <v>49.462138789284957</v>
      </c>
      <c r="K4137" s="6">
        <v>20.164522252689306</v>
      </c>
      <c r="L4137" s="6">
        <v>3.0162412993039442</v>
      </c>
      <c r="M4137" s="6">
        <v>0.71714828095338534</v>
      </c>
      <c r="N4137" s="6" t="e">
        <v>#VALUE!</v>
      </c>
      <c r="O4137" s="6" t="e">
        <v>#VALUE!</v>
      </c>
    </row>
    <row r="4138" spans="1:15" x14ac:dyDescent="0.2">
      <c r="A4138" s="3" t="s">
        <v>4138</v>
      </c>
      <c r="B4138" s="6">
        <v>29.292929292929294</v>
      </c>
      <c r="C4138" s="6">
        <v>21.548821548821547</v>
      </c>
      <c r="D4138" s="6">
        <v>31.537598204264871</v>
      </c>
      <c r="E4138" s="6">
        <v>12.906846240179574</v>
      </c>
      <c r="F4138" s="6">
        <v>2.8058361391694726</v>
      </c>
      <c r="G4138" s="6">
        <v>0.67340067340067333</v>
      </c>
      <c r="H4138" s="6">
        <v>1.122334455667789</v>
      </c>
      <c r="I4138" s="6">
        <v>48.476821192052981</v>
      </c>
      <c r="J4138" s="6">
        <v>31.125827814569533</v>
      </c>
      <c r="K4138" s="6">
        <v>13.642384105960264</v>
      </c>
      <c r="L4138" s="6">
        <v>3.9735099337748347</v>
      </c>
      <c r="M4138" s="6">
        <v>2.3841059602649008</v>
      </c>
      <c r="N4138" s="6" t="e">
        <v>#VALUE!</v>
      </c>
      <c r="O4138" s="6">
        <v>0.26490066225165565</v>
      </c>
    </row>
    <row r="4139" spans="1:15" x14ac:dyDescent="0.2">
      <c r="A4139" s="3" t="s">
        <v>4139</v>
      </c>
      <c r="B4139" s="6">
        <v>7.6511995866834575</v>
      </c>
      <c r="C4139" s="6">
        <v>29.740224095062807</v>
      </c>
      <c r="D4139" s="6">
        <v>35.424941070102363</v>
      </c>
      <c r="E4139" s="6">
        <v>18.700151764667893</v>
      </c>
      <c r="F4139" s="6">
        <v>6.1739158513352068</v>
      </c>
      <c r="G4139" s="6">
        <v>0.37618263424715037</v>
      </c>
      <c r="H4139" s="6">
        <v>0.46175207465530044</v>
      </c>
      <c r="I4139" s="6">
        <v>8.2487165936886608</v>
      </c>
      <c r="J4139" s="6">
        <v>29.673108863052999</v>
      </c>
      <c r="K4139" s="6">
        <v>31.353804922240673</v>
      </c>
      <c r="L4139" s="6">
        <v>20.930847048165486</v>
      </c>
      <c r="M4139" s="6">
        <v>8.5563566359655745</v>
      </c>
      <c r="N4139" s="6">
        <v>0.18873622225577533</v>
      </c>
      <c r="O4139" s="6">
        <v>0.18401781669938094</v>
      </c>
    </row>
    <row r="4140" spans="1:15" x14ac:dyDescent="0.2">
      <c r="A4140" s="3" t="s">
        <v>4140</v>
      </c>
      <c r="B4140" s="6">
        <v>14.544138929088277</v>
      </c>
      <c r="C4140" s="6">
        <v>25.904486251808972</v>
      </c>
      <c r="D4140" s="6">
        <v>30.897250361794498</v>
      </c>
      <c r="E4140" s="6">
        <v>23.082489146164978</v>
      </c>
      <c r="F4140" s="6">
        <v>4.0520984081041966</v>
      </c>
      <c r="G4140" s="6">
        <v>0.72358900144717797</v>
      </c>
      <c r="H4140" s="6">
        <v>0.21707670043415342</v>
      </c>
      <c r="I4140" s="6">
        <v>21.618037135278513</v>
      </c>
      <c r="J4140" s="6">
        <v>31.830238726790448</v>
      </c>
      <c r="K4140" s="6">
        <v>20.822281167108752</v>
      </c>
      <c r="L4140" s="6">
        <v>19.761273209549071</v>
      </c>
      <c r="M4140" s="6">
        <v>5.0397877984084882</v>
      </c>
      <c r="N4140" s="6">
        <v>0.79575596816976124</v>
      </c>
      <c r="O4140" s="6" t="e">
        <v>#VALUE!</v>
      </c>
    </row>
    <row r="4141" spans="1:15" x14ac:dyDescent="0.2">
      <c r="A4141" s="3" t="s">
        <v>4141</v>
      </c>
      <c r="B4141" s="6">
        <v>13.200934579439252</v>
      </c>
      <c r="C4141" s="6">
        <v>35.864485981308412</v>
      </c>
      <c r="D4141" s="6">
        <v>35.747663551401871</v>
      </c>
      <c r="E4141" s="6">
        <v>5.9579439252336446</v>
      </c>
      <c r="F4141" s="6">
        <v>6.5420560747663545</v>
      </c>
      <c r="G4141" s="6">
        <v>0.7009345794392523</v>
      </c>
      <c r="H4141" s="6">
        <v>1.9859813084112148</v>
      </c>
      <c r="I4141" s="6">
        <v>18.75</v>
      </c>
      <c r="J4141" s="6">
        <v>40.178571428571431</v>
      </c>
      <c r="K4141" s="6">
        <v>26.785714285714285</v>
      </c>
      <c r="L4141" s="6">
        <v>5.2083333333333339</v>
      </c>
      <c r="M4141" s="6">
        <v>6.8452380952380958</v>
      </c>
      <c r="N4141" s="6">
        <v>2.3809523809523809</v>
      </c>
      <c r="O4141" s="6" t="e">
        <v>#VALUE!</v>
      </c>
    </row>
    <row r="4142" spans="1:15" x14ac:dyDescent="0.2">
      <c r="A4142" s="3" t="s">
        <v>4142</v>
      </c>
      <c r="B4142" s="6">
        <v>10.772833723653395</v>
      </c>
      <c r="C4142" s="6">
        <v>37.236533957845438</v>
      </c>
      <c r="D4142" s="6">
        <v>18.501170960187356</v>
      </c>
      <c r="E4142" s="6">
        <v>21.428571428571427</v>
      </c>
      <c r="F4142" s="6">
        <v>10.187353629976581</v>
      </c>
      <c r="G4142" s="6">
        <v>1.405152224824356</v>
      </c>
      <c r="H4142" s="6">
        <v>0.46838407494145201</v>
      </c>
      <c r="I4142" s="6">
        <v>18.131868131868131</v>
      </c>
      <c r="J4142" s="6">
        <v>53.159340659340657</v>
      </c>
      <c r="K4142" s="6">
        <v>13.736263736263737</v>
      </c>
      <c r="L4142" s="6">
        <v>8.6538461538461533</v>
      </c>
      <c r="M4142" s="6">
        <v>6.0439560439560438</v>
      </c>
      <c r="N4142" s="6">
        <v>0.41208791208791212</v>
      </c>
      <c r="O4142" s="6" t="e">
        <v>#VALUE!</v>
      </c>
    </row>
    <row r="4143" spans="1:15" x14ac:dyDescent="0.2">
      <c r="A4143" s="3" t="s">
        <v>4143</v>
      </c>
      <c r="B4143" s="6">
        <v>15.816501198219788</v>
      </c>
      <c r="C4143" s="6">
        <v>32.35193426908593</v>
      </c>
      <c r="D4143" s="6">
        <v>32.009585758301952</v>
      </c>
      <c r="E4143" s="6">
        <v>13.385826771653544</v>
      </c>
      <c r="F4143" s="6">
        <v>3.4577199589181791</v>
      </c>
      <c r="G4143" s="6">
        <v>0.51352276617596715</v>
      </c>
      <c r="H4143" s="6">
        <v>1.5405682985279012</v>
      </c>
      <c r="I4143" s="6">
        <v>21.673819742489268</v>
      </c>
      <c r="J4143" s="6">
        <v>41.201716738197426</v>
      </c>
      <c r="K4143" s="6">
        <v>29.88197424892704</v>
      </c>
      <c r="L4143" s="6">
        <v>6.4377682403433472</v>
      </c>
      <c r="M4143" s="6">
        <v>0.26824034334763946</v>
      </c>
      <c r="N4143" s="6">
        <v>0.26824034334763946</v>
      </c>
      <c r="O4143" s="6" t="e">
        <v>#VALUE!</v>
      </c>
    </row>
    <row r="4144" spans="1:15" x14ac:dyDescent="0.2">
      <c r="A4144" s="3" t="s">
        <v>4144</v>
      </c>
      <c r="B4144" s="6">
        <v>21.071428571428573</v>
      </c>
      <c r="C4144" s="6">
        <v>41.821428571428569</v>
      </c>
      <c r="D4144" s="6">
        <v>26.571428571428573</v>
      </c>
      <c r="E4144" s="6">
        <v>8</v>
      </c>
      <c r="F4144" s="6">
        <v>2.035714285714286</v>
      </c>
      <c r="G4144" s="6">
        <v>0.5</v>
      </c>
      <c r="H4144" s="6" t="e">
        <v>#VALUE!</v>
      </c>
      <c r="I4144" s="6">
        <v>27.84869976359338</v>
      </c>
      <c r="J4144" s="6">
        <v>44.539007092198581</v>
      </c>
      <c r="K4144" s="6">
        <v>21.702127659574469</v>
      </c>
      <c r="L4144" s="6">
        <v>3.877068557919622</v>
      </c>
      <c r="M4144" s="6">
        <v>1.7966903073286054</v>
      </c>
      <c r="N4144" s="6" t="e">
        <v>#VALUE!</v>
      </c>
      <c r="O4144" s="6" t="e">
        <v>#VALUE!</v>
      </c>
    </row>
    <row r="4145" spans="1:15" x14ac:dyDescent="0.2">
      <c r="A4145" s="3" t="s">
        <v>4145</v>
      </c>
      <c r="B4145" s="6">
        <v>10.678678678678679</v>
      </c>
      <c r="C4145" s="6">
        <v>24.636636636636634</v>
      </c>
      <c r="D4145" s="6">
        <v>40.900900900900901</v>
      </c>
      <c r="E4145" s="6">
        <v>19.027027027027028</v>
      </c>
      <c r="F4145" s="6">
        <v>3.6036036036036037</v>
      </c>
      <c r="G4145" s="6" t="e">
        <v>#VALUE!</v>
      </c>
      <c r="H4145" s="6">
        <v>0.76876876876876876</v>
      </c>
      <c r="I4145" s="6">
        <v>11.116236162361623</v>
      </c>
      <c r="J4145" s="6">
        <v>27.367773677736778</v>
      </c>
      <c r="K4145" s="6">
        <v>33.717712177121776</v>
      </c>
      <c r="L4145" s="6">
        <v>24.031365313653136</v>
      </c>
      <c r="M4145" s="6">
        <v>3.5977859778597785</v>
      </c>
      <c r="N4145" s="6" t="e">
        <v>#VALUE!</v>
      </c>
      <c r="O4145" s="6" t="e">
        <v>#VALUE!</v>
      </c>
    </row>
    <row r="4146" spans="1:15" x14ac:dyDescent="0.2">
      <c r="A4146" s="3" t="s">
        <v>4146</v>
      </c>
      <c r="B4146" s="6">
        <v>15.332781652677621</v>
      </c>
      <c r="C4146" s="6">
        <v>46.116562241399691</v>
      </c>
      <c r="D4146" s="6">
        <v>29.105095164913109</v>
      </c>
      <c r="E4146" s="6">
        <v>7.4713323087835448</v>
      </c>
      <c r="F4146" s="6">
        <v>1.6195767821255467</v>
      </c>
      <c r="G4146" s="6">
        <v>0.13003901170351106</v>
      </c>
      <c r="H4146" s="6" t="e">
        <v>#VALUE!</v>
      </c>
      <c r="I4146" s="6">
        <v>15.041322314049587</v>
      </c>
      <c r="J4146" s="6">
        <v>43.953168044077131</v>
      </c>
      <c r="K4146" s="6">
        <v>28.333333333333332</v>
      </c>
      <c r="L4146" s="6">
        <v>8.4022038567493116</v>
      </c>
      <c r="M4146" s="6">
        <v>3.7603305785123968</v>
      </c>
      <c r="N4146" s="6" t="e">
        <v>#VALUE!</v>
      </c>
      <c r="O4146" s="6">
        <v>0.16528925619834711</v>
      </c>
    </row>
    <row r="4147" spans="1:15" x14ac:dyDescent="0.2">
      <c r="A4147" s="3" t="s">
        <v>4147</v>
      </c>
      <c r="B4147" s="6">
        <v>11.342634535241892</v>
      </c>
      <c r="C4147" s="6">
        <v>20.456604457329224</v>
      </c>
      <c r="D4147" s="6">
        <v>27.30567131726762</v>
      </c>
      <c r="E4147" s="6">
        <v>18.119224497191517</v>
      </c>
      <c r="F4147" s="6">
        <v>20.239173763362928</v>
      </c>
      <c r="G4147" s="6">
        <v>1.6669686537416197</v>
      </c>
      <c r="H4147" s="6">
        <v>3.6238448994383041E-2</v>
      </c>
      <c r="I4147" s="6">
        <v>12.0926243567753</v>
      </c>
      <c r="J4147" s="6">
        <v>26.443682104059462</v>
      </c>
      <c r="K4147" s="6">
        <v>24.957118353344768</v>
      </c>
      <c r="L4147" s="6">
        <v>13.750714694110922</v>
      </c>
      <c r="M4147" s="6">
        <v>22.126929674099486</v>
      </c>
      <c r="N4147" s="6">
        <v>0.28587764436821039</v>
      </c>
      <c r="O4147" s="6" t="e">
        <v>#VALUE!</v>
      </c>
    </row>
    <row r="4148" spans="1:15" x14ac:dyDescent="0.2">
      <c r="A4148" s="3" t="s">
        <v>4148</v>
      </c>
      <c r="B4148" s="6">
        <v>25.770925110132158</v>
      </c>
      <c r="C4148" s="6">
        <v>23.788546255506606</v>
      </c>
      <c r="D4148" s="6">
        <v>23.127753303964756</v>
      </c>
      <c r="E4148" s="6">
        <v>14.977973568281937</v>
      </c>
      <c r="F4148" s="6">
        <v>7.4889867841409687</v>
      </c>
      <c r="G4148" s="6">
        <v>3.7444933920704844</v>
      </c>
      <c r="H4148" s="6">
        <v>1.5418502202643172</v>
      </c>
      <c r="I4148" s="6">
        <v>29.874213836477985</v>
      </c>
      <c r="J4148" s="6">
        <v>42.452830188679243</v>
      </c>
      <c r="K4148" s="6">
        <v>11.635220125786164</v>
      </c>
      <c r="L4148" s="6">
        <v>10.377358490566039</v>
      </c>
      <c r="M4148" s="6">
        <v>4.716981132075472</v>
      </c>
      <c r="N4148" s="6">
        <v>0.62893081761006298</v>
      </c>
      <c r="O4148" s="6" t="e">
        <v>#VALUE!</v>
      </c>
    </row>
    <row r="4149" spans="1:15" x14ac:dyDescent="0.2">
      <c r="A4149" s="3" t="s">
        <v>4149</v>
      </c>
      <c r="B4149" s="6">
        <v>16.271516726209807</v>
      </c>
      <c r="C4149" s="6">
        <v>37.609613510880159</v>
      </c>
      <c r="D4149" s="6">
        <v>30.431958428061058</v>
      </c>
      <c r="E4149" s="6">
        <v>9.5485547255602476</v>
      </c>
      <c r="F4149" s="6">
        <v>4.8067554400779473</v>
      </c>
      <c r="G4149" s="6">
        <v>0.81195193244559916</v>
      </c>
      <c r="H4149" s="6">
        <v>0.55212731406300741</v>
      </c>
      <c r="I4149" s="6">
        <v>26.298157453936348</v>
      </c>
      <c r="J4149" s="6">
        <v>43.88609715242881</v>
      </c>
      <c r="K4149" s="6">
        <v>23.157453936348411</v>
      </c>
      <c r="L4149" s="6">
        <v>4.7319932998324958</v>
      </c>
      <c r="M4149" s="6">
        <v>1.5494137353433837</v>
      </c>
      <c r="N4149" s="6" t="e">
        <v>#VALUE!</v>
      </c>
      <c r="O4149" s="6">
        <v>0.33500837520938026</v>
      </c>
    </row>
    <row r="4150" spans="1:15" x14ac:dyDescent="0.2">
      <c r="A4150" s="3" t="s">
        <v>4150</v>
      </c>
      <c r="B4150" s="6">
        <v>26.190476190476193</v>
      </c>
      <c r="C4150" s="6">
        <v>41.031746031746032</v>
      </c>
      <c r="D4150" s="6">
        <v>22.142857142857142</v>
      </c>
      <c r="E4150" s="6">
        <v>6.7857142857142856</v>
      </c>
      <c r="F4150" s="6">
        <v>1.4682539682539681</v>
      </c>
      <c r="G4150" s="6">
        <v>0.55555555555555558</v>
      </c>
      <c r="H4150" s="6">
        <v>0.47619047619047622</v>
      </c>
      <c r="I4150" s="6">
        <v>30.397236614853195</v>
      </c>
      <c r="J4150" s="6">
        <v>44.502014968336212</v>
      </c>
      <c r="K4150" s="6">
        <v>17.846862406447901</v>
      </c>
      <c r="L4150" s="6">
        <v>3.9723661485319512</v>
      </c>
      <c r="M4150" s="6">
        <v>1.6695451928612552</v>
      </c>
      <c r="N4150" s="6" t="e">
        <v>#VALUE!</v>
      </c>
      <c r="O4150" s="6">
        <v>5.7570523891767422E-2</v>
      </c>
    </row>
    <row r="4151" spans="1:15" x14ac:dyDescent="0.2">
      <c r="A4151" s="3" t="s">
        <v>4151</v>
      </c>
      <c r="B4151" s="6">
        <v>18.413348946135834</v>
      </c>
      <c r="C4151" s="6">
        <v>48.609484777517565</v>
      </c>
      <c r="D4151" s="6">
        <v>25.483021077283375</v>
      </c>
      <c r="E4151" s="6">
        <v>4.4057377049180326</v>
      </c>
      <c r="F4151" s="6">
        <v>1.5442037470725996</v>
      </c>
      <c r="G4151" s="6">
        <v>0.34396955503512877</v>
      </c>
      <c r="H4151" s="6">
        <v>0.35128805620608899</v>
      </c>
      <c r="I4151" s="6">
        <v>21.540570645188932</v>
      </c>
      <c r="J4151" s="6">
        <v>50.501242395681601</v>
      </c>
      <c r="K4151" s="6">
        <v>23.922543055436552</v>
      </c>
      <c r="L4151" s="6">
        <v>2.9389084054494043</v>
      </c>
      <c r="M4151" s="6">
        <v>0.6683231942421386</v>
      </c>
      <c r="N4151" s="6" t="e">
        <v>#VALUE!</v>
      </c>
      <c r="O4151" s="6">
        <v>0.11138719904035643</v>
      </c>
    </row>
    <row r="4152" spans="1:15" x14ac:dyDescent="0.2">
      <c r="A4152" s="3" t="s">
        <v>4152</v>
      </c>
      <c r="B4152" s="6">
        <v>19.980314960629922</v>
      </c>
      <c r="C4152" s="6">
        <v>24.803149606299215</v>
      </c>
      <c r="D4152" s="6">
        <v>27.559055118110237</v>
      </c>
      <c r="E4152" s="6">
        <v>22.145669291338582</v>
      </c>
      <c r="F4152" s="6">
        <v>3.4448818897637796</v>
      </c>
      <c r="G4152" s="6">
        <v>1.4763779527559056</v>
      </c>
      <c r="H4152" s="6">
        <v>0.19685039370078738</v>
      </c>
      <c r="I4152" s="6">
        <v>24.347826086956523</v>
      </c>
      <c r="J4152" s="6">
        <v>26.583850931677016</v>
      </c>
      <c r="K4152" s="6">
        <v>25.714285714285712</v>
      </c>
      <c r="L4152" s="6">
        <v>19.875776397515526</v>
      </c>
      <c r="M4152" s="6">
        <v>2.981366459627329</v>
      </c>
      <c r="N4152" s="6" t="e">
        <v>#VALUE!</v>
      </c>
      <c r="O4152" s="6">
        <v>0.37267080745341613</v>
      </c>
    </row>
    <row r="4153" spans="1:15" x14ac:dyDescent="0.2">
      <c r="A4153" s="3" t="s">
        <v>4153</v>
      </c>
      <c r="B4153" s="6">
        <v>14.159564637026389</v>
      </c>
      <c r="C4153" s="6">
        <v>26.501694219119003</v>
      </c>
      <c r="D4153" s="6">
        <v>34.808501899579014</v>
      </c>
      <c r="E4153" s="6">
        <v>17.209159051237293</v>
      </c>
      <c r="F4153" s="6">
        <v>4.4152377040763939</v>
      </c>
      <c r="G4153" s="6">
        <v>0.12321593592771332</v>
      </c>
      <c r="H4153" s="6">
        <v>1.283499332580347</v>
      </c>
      <c r="I4153" s="6">
        <v>13.806896551724138</v>
      </c>
      <c r="J4153" s="6">
        <v>33.724137931034484</v>
      </c>
      <c r="K4153" s="6">
        <v>27.006896551724136</v>
      </c>
      <c r="L4153" s="6">
        <v>17.613793103448273</v>
      </c>
      <c r="M4153" s="6">
        <v>7.227586206896552</v>
      </c>
      <c r="N4153" s="6" t="e">
        <v>#VALUE!</v>
      </c>
      <c r="O4153" s="6" t="e">
        <v>#VALUE!</v>
      </c>
    </row>
    <row r="4154" spans="1:15" x14ac:dyDescent="0.2">
      <c r="A4154" s="3" t="s">
        <v>4154</v>
      </c>
      <c r="B4154" s="6">
        <v>19.307450157397689</v>
      </c>
      <c r="C4154" s="6">
        <v>25.341028331584468</v>
      </c>
      <c r="D4154" s="6">
        <v>31.584470094438615</v>
      </c>
      <c r="E4154" s="6">
        <v>17.576075550891922</v>
      </c>
      <c r="F4154" s="6">
        <v>3.3578174186778593</v>
      </c>
      <c r="G4154" s="6">
        <v>1.3116474291710387</v>
      </c>
      <c r="H4154" s="6">
        <v>1.0493179433368309</v>
      </c>
      <c r="I4154" s="6">
        <v>29.466192170818506</v>
      </c>
      <c r="J4154" s="6">
        <v>30.177935943060497</v>
      </c>
      <c r="K4154" s="6">
        <v>24.626334519572953</v>
      </c>
      <c r="L4154" s="6">
        <v>12.241992882562277</v>
      </c>
      <c r="M4154" s="6">
        <v>1.8505338078291813</v>
      </c>
      <c r="N4154" s="6">
        <v>0.49822064056939502</v>
      </c>
      <c r="O4154" s="6" t="e">
        <v>#VALUE!</v>
      </c>
    </row>
    <row r="4155" spans="1:15" x14ac:dyDescent="0.2">
      <c r="A4155" s="3" t="s">
        <v>4155</v>
      </c>
      <c r="B4155" s="6">
        <v>11.923307369682444</v>
      </c>
      <c r="C4155" s="6">
        <v>25.943678849610546</v>
      </c>
      <c r="D4155" s="6">
        <v>42.899940083882562</v>
      </c>
      <c r="E4155" s="6">
        <v>14.26003594967046</v>
      </c>
      <c r="F4155" s="6">
        <v>2.8759736369083284</v>
      </c>
      <c r="G4155" s="6">
        <v>0.47932893948472138</v>
      </c>
      <c r="H4155" s="6">
        <v>0.47932893948472138</v>
      </c>
      <c r="I4155" s="6">
        <v>23.338870431893689</v>
      </c>
      <c r="J4155" s="6">
        <v>37.458471760797337</v>
      </c>
      <c r="K4155" s="6">
        <v>29.568106312292358</v>
      </c>
      <c r="L4155" s="6">
        <v>7.3089700996677749</v>
      </c>
      <c r="M4155" s="6">
        <v>1.3289036544850499</v>
      </c>
      <c r="N4155" s="6" t="e">
        <v>#VALUE!</v>
      </c>
      <c r="O4155" s="6" t="e">
        <v>#VALUE!</v>
      </c>
    </row>
    <row r="4156" spans="1:15" x14ac:dyDescent="0.2">
      <c r="A4156" s="3" t="s">
        <v>4156</v>
      </c>
      <c r="B4156" s="6">
        <v>19.384057971014492</v>
      </c>
      <c r="C4156" s="6">
        <v>20.380434782608695</v>
      </c>
      <c r="D4156" s="6">
        <v>17.255434782608695</v>
      </c>
      <c r="E4156" s="6">
        <v>26.177536231884059</v>
      </c>
      <c r="F4156" s="6">
        <v>13.496376811594201</v>
      </c>
      <c r="G4156" s="6">
        <v>1.5398550724637683</v>
      </c>
      <c r="H4156" s="6">
        <v>1.4039855072463767</v>
      </c>
      <c r="I4156" s="6">
        <v>23.799126637554586</v>
      </c>
      <c r="J4156" s="6">
        <v>27.802037845705968</v>
      </c>
      <c r="K4156" s="6">
        <v>18.413391557496361</v>
      </c>
      <c r="L4156" s="6">
        <v>20.596797671033478</v>
      </c>
      <c r="M4156" s="6">
        <v>8.0058224163027667</v>
      </c>
      <c r="N4156" s="6">
        <v>1.0189228529839884</v>
      </c>
      <c r="O4156" s="6">
        <v>0.29112081513828242</v>
      </c>
    </row>
    <row r="4157" spans="1:15" x14ac:dyDescent="0.2">
      <c r="A4157" s="3" t="s">
        <v>4157</v>
      </c>
      <c r="B4157" s="6">
        <v>9.6825618237251661</v>
      </c>
      <c r="C4157" s="6">
        <v>33.224398700755238</v>
      </c>
      <c r="D4157" s="6">
        <v>40.034473825797576</v>
      </c>
      <c r="E4157" s="6">
        <v>12.388657513500588</v>
      </c>
      <c r="F4157" s="6">
        <v>3.0179542873084513</v>
      </c>
      <c r="G4157" s="6">
        <v>0.21122690951118905</v>
      </c>
      <c r="H4157" s="6">
        <v>0.43939182591714326</v>
      </c>
      <c r="I4157" s="6">
        <v>10.380175393224086</v>
      </c>
      <c r="J4157" s="6">
        <v>33.920720381821177</v>
      </c>
      <c r="K4157" s="6">
        <v>37.372158089013233</v>
      </c>
      <c r="L4157" s="6">
        <v>14.41233865469165</v>
      </c>
      <c r="M4157" s="6">
        <v>3.3091952131286293</v>
      </c>
      <c r="N4157" s="6">
        <v>3.9968965274022529E-2</v>
      </c>
      <c r="O4157" s="6">
        <v>6.2304563515388045E-2</v>
      </c>
    </row>
    <row r="4158" spans="1:15" x14ac:dyDescent="0.2">
      <c r="A4158" s="3" t="s">
        <v>4158</v>
      </c>
      <c r="B4158" s="6">
        <v>21.896162528216703</v>
      </c>
      <c r="C4158" s="6">
        <v>31.602708803611741</v>
      </c>
      <c r="D4158" s="6">
        <v>26.260346124905944</v>
      </c>
      <c r="E4158" s="6">
        <v>13.243039879608729</v>
      </c>
      <c r="F4158" s="6">
        <v>3.4612490594431904</v>
      </c>
      <c r="G4158" s="6">
        <v>0.82768999247554553</v>
      </c>
      <c r="H4158" s="6">
        <v>0.5267118133935289</v>
      </c>
      <c r="I4158" s="6">
        <v>25.246548323471401</v>
      </c>
      <c r="J4158" s="6">
        <v>39.644970414201183</v>
      </c>
      <c r="K4158" s="6">
        <v>17.751479289940828</v>
      </c>
      <c r="L4158" s="6">
        <v>13.806706114398423</v>
      </c>
      <c r="M4158" s="6">
        <v>1.0848126232741617</v>
      </c>
      <c r="N4158" s="6" t="e">
        <v>#VALUE!</v>
      </c>
      <c r="O4158" s="6">
        <v>0.29585798816568049</v>
      </c>
    </row>
    <row r="4159" spans="1:15" x14ac:dyDescent="0.2">
      <c r="A4159" s="3" t="s">
        <v>4159</v>
      </c>
      <c r="B4159" s="6">
        <v>28.410914927768861</v>
      </c>
      <c r="C4159" s="6">
        <v>49.678972712680583</v>
      </c>
      <c r="D4159" s="6">
        <v>16.934189406099517</v>
      </c>
      <c r="E4159" s="6">
        <v>4.0128410914927768</v>
      </c>
      <c r="F4159" s="6">
        <v>0.96308186195826639</v>
      </c>
      <c r="G4159" s="6" t="e">
        <v>#VALUE!</v>
      </c>
      <c r="H4159" s="6" t="e">
        <v>#VALUE!</v>
      </c>
      <c r="I4159" s="6">
        <v>40.944881889763778</v>
      </c>
      <c r="J4159" s="6">
        <v>40.607424071990998</v>
      </c>
      <c r="K4159" s="6">
        <v>16.985376827896513</v>
      </c>
      <c r="L4159" s="6">
        <v>1.4623172103487065</v>
      </c>
      <c r="M4159" s="6" t="e">
        <v>#VALUE!</v>
      </c>
      <c r="N4159" s="6" t="e">
        <v>#VALUE!</v>
      </c>
      <c r="O4159" s="6" t="e">
        <v>#VALUE!</v>
      </c>
    </row>
    <row r="4160" spans="1:15" x14ac:dyDescent="0.2">
      <c r="A4160" s="3" t="s">
        <v>4160</v>
      </c>
      <c r="B4160" s="6">
        <v>22.599802045529529</v>
      </c>
      <c r="C4160" s="6">
        <v>40.811613328934342</v>
      </c>
      <c r="D4160" s="6">
        <v>22.30287033982184</v>
      </c>
      <c r="E4160" s="6">
        <v>8.3470801715605401</v>
      </c>
      <c r="F4160" s="6">
        <v>2.6723853513691851</v>
      </c>
      <c r="G4160" s="6">
        <v>0.98977235235895755</v>
      </c>
      <c r="H4160" s="6">
        <v>0.52787858792477726</v>
      </c>
      <c r="I4160" s="6">
        <v>26.059242594675663</v>
      </c>
      <c r="J4160" s="6">
        <v>44.356955380577432</v>
      </c>
      <c r="K4160" s="6">
        <v>20.65991751031121</v>
      </c>
      <c r="L4160" s="6">
        <v>6.0367454068241466</v>
      </c>
      <c r="M4160" s="6">
        <v>1.4623172103487065</v>
      </c>
      <c r="N4160" s="6" t="e">
        <v>#VALUE!</v>
      </c>
      <c r="O4160" s="6" t="e">
        <v>#VALUE!</v>
      </c>
    </row>
    <row r="4161" spans="1:15" x14ac:dyDescent="0.2">
      <c r="A4161" s="3" t="s">
        <v>4161</v>
      </c>
      <c r="B4161" s="6">
        <v>28.743545611015492</v>
      </c>
      <c r="C4161" s="6">
        <v>27.710843373493976</v>
      </c>
      <c r="D4161" s="6">
        <v>24.440619621342513</v>
      </c>
      <c r="E4161" s="6">
        <v>13.59724612736661</v>
      </c>
      <c r="F4161" s="6">
        <v>3.4423407917383817</v>
      </c>
      <c r="G4161" s="6">
        <v>0.51635111876075734</v>
      </c>
      <c r="H4161" s="6">
        <v>0.51635111876075734</v>
      </c>
      <c r="I4161" s="6">
        <v>45.618556701030926</v>
      </c>
      <c r="J4161" s="6">
        <v>33.762886597938149</v>
      </c>
      <c r="K4161" s="6">
        <v>12.371134020618557</v>
      </c>
      <c r="L4161" s="6">
        <v>6.4432989690721643</v>
      </c>
      <c r="M4161" s="6">
        <v>0.51546391752577314</v>
      </c>
      <c r="N4161" s="6" t="e">
        <v>#VALUE!</v>
      </c>
      <c r="O4161" s="6" t="e">
        <v>#VALUE!</v>
      </c>
    </row>
    <row r="4162" spans="1:15" x14ac:dyDescent="0.2">
      <c r="A4162" s="3" t="s">
        <v>4162</v>
      </c>
      <c r="B4162" s="6">
        <v>15.123966942148762</v>
      </c>
      <c r="C4162" s="6">
        <v>30.413223140495866</v>
      </c>
      <c r="D4162" s="6">
        <v>40.247933884297524</v>
      </c>
      <c r="E4162" s="6">
        <v>12.066115702479339</v>
      </c>
      <c r="F4162" s="6">
        <v>1.1570247933884297</v>
      </c>
      <c r="G4162" s="6">
        <v>0.24793388429752067</v>
      </c>
      <c r="H4162" s="6">
        <v>0.66115702479338845</v>
      </c>
      <c r="I4162" s="6">
        <v>18.160377358490564</v>
      </c>
      <c r="J4162" s="6">
        <v>48.349056603773583</v>
      </c>
      <c r="K4162" s="6">
        <v>28.891509433962266</v>
      </c>
      <c r="L4162" s="6">
        <v>3.3018867924528301</v>
      </c>
      <c r="M4162" s="6">
        <v>0.35377358490566041</v>
      </c>
      <c r="N4162" s="6" t="e">
        <v>#VALUE!</v>
      </c>
      <c r="O4162" s="6">
        <v>0.47169811320754718</v>
      </c>
    </row>
    <row r="4163" spans="1:15" x14ac:dyDescent="0.2">
      <c r="A4163" s="3" t="s">
        <v>4163</v>
      </c>
      <c r="B4163" s="6">
        <v>9.2089444578023567</v>
      </c>
      <c r="C4163" s="6">
        <v>35.056503967299832</v>
      </c>
      <c r="D4163" s="6">
        <v>50.56503967299831</v>
      </c>
      <c r="E4163" s="6">
        <v>3.4864150036066364</v>
      </c>
      <c r="F4163" s="6">
        <v>0.84154844914642934</v>
      </c>
      <c r="G4163" s="6" t="e">
        <v>#VALUE!</v>
      </c>
      <c r="H4163" s="6">
        <v>0.19235393123346958</v>
      </c>
      <c r="I4163" s="6">
        <v>11.277982431283649</v>
      </c>
      <c r="J4163" s="6">
        <v>39.982998016435253</v>
      </c>
      <c r="K4163" s="6">
        <v>45.53697931425333</v>
      </c>
      <c r="L4163" s="6">
        <v>2.2669311419665625</v>
      </c>
      <c r="M4163" s="6">
        <v>0.56673278549164063</v>
      </c>
      <c r="N4163" s="6" t="e">
        <v>#VALUE!</v>
      </c>
      <c r="O4163" s="6">
        <v>0.34003967129498441</v>
      </c>
    </row>
    <row r="4164" spans="1:15" x14ac:dyDescent="0.2">
      <c r="A4164" s="3" t="s">
        <v>4164</v>
      </c>
      <c r="B4164" s="6">
        <v>12.890940565493365</v>
      </c>
      <c r="C4164" s="6">
        <v>33.802654356607043</v>
      </c>
      <c r="D4164" s="6">
        <v>32.071552221581072</v>
      </c>
      <c r="E4164" s="6">
        <v>16.099249855741487</v>
      </c>
      <c r="F4164" s="6">
        <v>3.5083669936526256</v>
      </c>
      <c r="G4164" s="6">
        <v>0.63473744950952105</v>
      </c>
      <c r="H4164" s="6">
        <v>0.28851702250432776</v>
      </c>
      <c r="I4164" s="6">
        <v>17.57727130814861</v>
      </c>
      <c r="J4164" s="6">
        <v>39.697158913518578</v>
      </c>
      <c r="K4164" s="6">
        <v>26.162972213549796</v>
      </c>
      <c r="L4164" s="6">
        <v>13.565407430533874</v>
      </c>
      <c r="M4164" s="6">
        <v>2.1698407742741179</v>
      </c>
      <c r="N4164" s="6">
        <v>0.39025913206369028</v>
      </c>
      <c r="O4164" s="6" t="e">
        <v>#VALUE!</v>
      </c>
    </row>
    <row r="4165" spans="1:15" x14ac:dyDescent="0.2">
      <c r="A4165" s="3" t="s">
        <v>4165</v>
      </c>
      <c r="B4165" s="6">
        <v>8.9613034623217924</v>
      </c>
      <c r="C4165" s="6">
        <v>28.920570264765782</v>
      </c>
      <c r="D4165" s="6">
        <v>42.973523421588595</v>
      </c>
      <c r="E4165" s="6">
        <v>15.885947046843176</v>
      </c>
      <c r="F4165" s="6">
        <v>0.61099796334012213</v>
      </c>
      <c r="G4165" s="6">
        <v>0.61099796334012213</v>
      </c>
      <c r="H4165" s="6" t="e">
        <v>#VALUE!</v>
      </c>
      <c r="I4165" s="6">
        <v>12.094395280235988</v>
      </c>
      <c r="J4165" s="6">
        <v>42.477876106194692</v>
      </c>
      <c r="K4165" s="6">
        <v>37.75811209439528</v>
      </c>
      <c r="L4165" s="6">
        <v>6.7846607669616521</v>
      </c>
      <c r="M4165" s="6">
        <v>0.88495575221238942</v>
      </c>
      <c r="N4165" s="6" t="e">
        <v>#VALUE!</v>
      </c>
      <c r="O4165" s="6" t="e">
        <v>#VALUE!</v>
      </c>
    </row>
    <row r="4166" spans="1:15" x14ac:dyDescent="0.2">
      <c r="A4166" s="3" t="s">
        <v>4166</v>
      </c>
      <c r="B4166" s="6">
        <v>15.012722646310433</v>
      </c>
      <c r="C4166" s="6">
        <v>32.773536895674297</v>
      </c>
      <c r="D4166" s="6">
        <v>34.24936386768448</v>
      </c>
      <c r="E4166" s="6">
        <v>12.213740458015266</v>
      </c>
      <c r="F4166" s="6">
        <v>4.2239185750636139</v>
      </c>
      <c r="G4166" s="6">
        <v>0.20356234096692111</v>
      </c>
      <c r="H4166" s="6">
        <v>1.3231552162849873</v>
      </c>
      <c r="I4166" s="6">
        <v>20.81818181818182</v>
      </c>
      <c r="J4166" s="6">
        <v>37.727272727272727</v>
      </c>
      <c r="K4166" s="6">
        <v>34.727272727272727</v>
      </c>
      <c r="L4166" s="6">
        <v>5.2727272727272725</v>
      </c>
      <c r="M4166" s="6">
        <v>0.27272727272727276</v>
      </c>
      <c r="N4166" s="6" t="e">
        <v>#VALUE!</v>
      </c>
      <c r="O4166" s="6" t="e">
        <v>#VALUE!</v>
      </c>
    </row>
    <row r="4167" spans="1:15" x14ac:dyDescent="0.2">
      <c r="A4167" s="3" t="s">
        <v>4167</v>
      </c>
      <c r="B4167" s="6">
        <v>12.708156929156084</v>
      </c>
      <c r="C4167" s="6">
        <v>46.196725938470223</v>
      </c>
      <c r="D4167" s="6">
        <v>32.535986452159186</v>
      </c>
      <c r="E4167" s="6">
        <v>6.4069997177533162</v>
      </c>
      <c r="F4167" s="6">
        <v>1.6934801016088061</v>
      </c>
      <c r="G4167" s="6" t="e">
        <v>#VALUE!</v>
      </c>
      <c r="H4167" s="6">
        <v>0.15523567598080723</v>
      </c>
      <c r="I4167" s="6">
        <v>15.416811998604812</v>
      </c>
      <c r="J4167" s="6">
        <v>45.596442274154171</v>
      </c>
      <c r="K4167" s="6">
        <v>33.990233693756537</v>
      </c>
      <c r="L4167" s="6">
        <v>4.2029996512033483</v>
      </c>
      <c r="M4167" s="6">
        <v>0.66271363794907567</v>
      </c>
      <c r="N4167" s="6" t="e">
        <v>#VALUE!</v>
      </c>
      <c r="O4167" s="6" t="e">
        <v>#VALUE!</v>
      </c>
    </row>
    <row r="4168" spans="1:15" x14ac:dyDescent="0.2">
      <c r="A4168" s="3" t="s">
        <v>4168</v>
      </c>
      <c r="B4168" s="6">
        <v>30.310663308144413</v>
      </c>
      <c r="C4168" s="6">
        <v>40.890008396305625</v>
      </c>
      <c r="D4168" s="6">
        <v>24.013434089000839</v>
      </c>
      <c r="E4168" s="6">
        <v>3.6104114189756507</v>
      </c>
      <c r="F4168" s="6" t="e">
        <v>#VALUE!</v>
      </c>
      <c r="G4168" s="6">
        <v>0.67170445004198154</v>
      </c>
      <c r="H4168" s="6" t="e">
        <v>#VALUE!</v>
      </c>
      <c r="I4168" s="6">
        <v>45.222222222222221</v>
      </c>
      <c r="J4168" s="6">
        <v>32.444444444444443</v>
      </c>
      <c r="K4168" s="6">
        <v>18.111111111111111</v>
      </c>
      <c r="L4168" s="6">
        <v>3.5555555555555554</v>
      </c>
      <c r="M4168" s="6">
        <v>0.33333333333333337</v>
      </c>
      <c r="N4168" s="6" t="e">
        <v>#VALUE!</v>
      </c>
      <c r="O4168" s="6" t="e">
        <v>#VALUE!</v>
      </c>
    </row>
    <row r="4169" spans="1:15" x14ac:dyDescent="0.2">
      <c r="A4169" s="3" t="s">
        <v>4169</v>
      </c>
      <c r="B4169" s="6">
        <v>13.267326732673268</v>
      </c>
      <c r="C4169" s="6">
        <v>18.415841584158414</v>
      </c>
      <c r="D4169" s="6">
        <v>30.099009900990097</v>
      </c>
      <c r="E4169" s="6">
        <v>33.267326732673268</v>
      </c>
      <c r="F4169" s="6">
        <v>4.7524752475247523</v>
      </c>
      <c r="G4169" s="6">
        <v>0.19801980198019803</v>
      </c>
      <c r="H4169" s="6" t="e">
        <v>#VALUE!</v>
      </c>
      <c r="I4169" s="6">
        <v>17.737789203084834</v>
      </c>
      <c r="J4169" s="6">
        <v>27.506426735218508</v>
      </c>
      <c r="K4169" s="6">
        <v>28.791773778920309</v>
      </c>
      <c r="L4169" s="6">
        <v>24.164524421593832</v>
      </c>
      <c r="M4169" s="6">
        <v>1.7994858611825193</v>
      </c>
      <c r="N4169" s="6" t="e">
        <v>#VALUE!</v>
      </c>
      <c r="O4169" s="6" t="e">
        <v>#VALUE!</v>
      </c>
    </row>
    <row r="4170" spans="1:15" x14ac:dyDescent="0.2">
      <c r="A4170" s="3" t="s">
        <v>4170</v>
      </c>
      <c r="B4170" s="6">
        <v>10.985915492957748</v>
      </c>
      <c r="C4170" s="6">
        <v>20.845070422535212</v>
      </c>
      <c r="D4170" s="6">
        <v>36.619718309859159</v>
      </c>
      <c r="E4170" s="6">
        <v>24.225352112676056</v>
      </c>
      <c r="F4170" s="6">
        <v>6.7605633802816891</v>
      </c>
      <c r="G4170" s="6">
        <v>0.56338028169014087</v>
      </c>
      <c r="H4170" s="6" t="e">
        <v>#VALUE!</v>
      </c>
      <c r="I4170" s="6">
        <v>21.323529411764707</v>
      </c>
      <c r="J4170" s="6">
        <v>33.82352941176471</v>
      </c>
      <c r="K4170" s="6">
        <v>24.632352941176471</v>
      </c>
      <c r="L4170" s="6">
        <v>9.1911764705882355</v>
      </c>
      <c r="M4170" s="6">
        <v>10.661764705882353</v>
      </c>
      <c r="N4170" s="6" t="e">
        <v>#VALUE!</v>
      </c>
      <c r="O4170" s="6" t="e">
        <v>#VALUE!</v>
      </c>
    </row>
    <row r="4171" spans="1:15" x14ac:dyDescent="0.2">
      <c r="A4171" s="3" t="s">
        <v>4171</v>
      </c>
      <c r="B4171" s="6">
        <v>22.367864693446087</v>
      </c>
      <c r="C4171" s="6">
        <v>40.59196617336152</v>
      </c>
      <c r="D4171" s="6">
        <v>27.23044397463002</v>
      </c>
      <c r="E4171" s="6">
        <v>5.2854122621564485</v>
      </c>
      <c r="F4171" s="6">
        <v>2.9598308668076108</v>
      </c>
      <c r="G4171" s="6">
        <v>0.21141649048625794</v>
      </c>
      <c r="H4171" s="6">
        <v>0.67653276955602537</v>
      </c>
      <c r="I4171" s="6">
        <v>27.135386403253918</v>
      </c>
      <c r="J4171" s="6">
        <v>38.988959907030797</v>
      </c>
      <c r="K4171" s="6">
        <v>26.08948285880302</v>
      </c>
      <c r="L4171" s="6">
        <v>6.159209761766415</v>
      </c>
      <c r="M4171" s="6">
        <v>1.6269610691458454</v>
      </c>
      <c r="N4171" s="6" t="e">
        <v>#VALUE!</v>
      </c>
      <c r="O4171" s="6" t="e">
        <v>#VALUE!</v>
      </c>
    </row>
    <row r="4172" spans="1:15" x14ac:dyDescent="0.2">
      <c r="A4172" s="3" t="s">
        <v>4172</v>
      </c>
      <c r="B4172" s="6">
        <v>14.174378957622991</v>
      </c>
      <c r="C4172" s="6">
        <v>24.208475401850947</v>
      </c>
      <c r="D4172" s="6">
        <v>21.042377009254746</v>
      </c>
      <c r="E4172" s="6">
        <v>23.721383341451535</v>
      </c>
      <c r="F4172" s="6">
        <v>14.466634193862641</v>
      </c>
      <c r="G4172" s="6">
        <v>0.77934729663906477</v>
      </c>
      <c r="H4172" s="6">
        <v>0.34096444227959083</v>
      </c>
      <c r="I4172" s="6">
        <v>15.629984051036683</v>
      </c>
      <c r="J4172" s="6">
        <v>31.578947368421051</v>
      </c>
      <c r="K4172" s="6">
        <v>20.65390749601276</v>
      </c>
      <c r="L4172" s="6">
        <v>9.6491228070175428</v>
      </c>
      <c r="M4172" s="6">
        <v>21.690590111642745</v>
      </c>
      <c r="N4172" s="6">
        <v>0.3987240829346092</v>
      </c>
      <c r="O4172" s="6" t="e">
        <v>#VALUE!</v>
      </c>
    </row>
    <row r="4173" spans="1:15" x14ac:dyDescent="0.2">
      <c r="A4173" s="3" t="s">
        <v>4173</v>
      </c>
      <c r="B4173" s="6">
        <v>13.312241421270382</v>
      </c>
      <c r="C4173" s="6">
        <v>33.609150644925769</v>
      </c>
      <c r="D4173" s="6">
        <v>28.668775857872962</v>
      </c>
      <c r="E4173" s="6">
        <v>14.358724750547577</v>
      </c>
      <c r="F4173" s="6">
        <v>8.0311511316622042</v>
      </c>
      <c r="G4173" s="6">
        <v>0.58408371866634212</v>
      </c>
      <c r="H4173" s="6">
        <v>0.46239961061085422</v>
      </c>
      <c r="I4173" s="6">
        <v>13.797035347776509</v>
      </c>
      <c r="J4173" s="6">
        <v>44.431774990497907</v>
      </c>
      <c r="K4173" s="6">
        <v>25.921702774610416</v>
      </c>
      <c r="L4173" s="6">
        <v>11.326491828202204</v>
      </c>
      <c r="M4173" s="6">
        <v>4.2189281641961234</v>
      </c>
      <c r="N4173" s="6">
        <v>7.6016723679209419E-2</v>
      </c>
      <c r="O4173" s="6" t="e">
        <v>#VALUE!</v>
      </c>
    </row>
    <row r="4174" spans="1:15" x14ac:dyDescent="0.2">
      <c r="A4174" s="3" t="s">
        <v>4174</v>
      </c>
      <c r="B4174" s="6">
        <v>33.333333333333329</v>
      </c>
      <c r="C4174" s="6">
        <v>31.633986928104573</v>
      </c>
      <c r="D4174" s="6">
        <v>20.522875816993462</v>
      </c>
      <c r="E4174" s="6">
        <v>9.6732026143790861</v>
      </c>
      <c r="F4174" s="6">
        <v>4.3137254901960782</v>
      </c>
      <c r="G4174" s="6" t="e">
        <v>#VALUE!</v>
      </c>
      <c r="H4174" s="6">
        <v>0.39215686274509803</v>
      </c>
      <c r="I4174" s="6">
        <v>36.144578313253014</v>
      </c>
      <c r="J4174" s="6">
        <v>42.319277108433731</v>
      </c>
      <c r="K4174" s="6">
        <v>13.102409638554215</v>
      </c>
      <c r="L4174" s="6">
        <v>5.4216867469879517</v>
      </c>
      <c r="M4174" s="6">
        <v>2.5602409638554215</v>
      </c>
      <c r="N4174" s="6" t="e">
        <v>#VALUE!</v>
      </c>
      <c r="O4174" s="6">
        <v>0.45180722891566261</v>
      </c>
    </row>
    <row r="4175" spans="1:15" x14ac:dyDescent="0.2">
      <c r="A4175" s="3" t="s">
        <v>4175</v>
      </c>
      <c r="B4175" s="6">
        <v>11.265969802555169</v>
      </c>
      <c r="C4175" s="6">
        <v>16.492450638792103</v>
      </c>
      <c r="D4175" s="6">
        <v>43.554006968641112</v>
      </c>
      <c r="E4175" s="6">
        <v>23.925667828106853</v>
      </c>
      <c r="F4175" s="6">
        <v>4.0650406504065035</v>
      </c>
      <c r="G4175" s="6">
        <v>0.34843205574912894</v>
      </c>
      <c r="H4175" s="6" t="e">
        <v>#VALUE!</v>
      </c>
      <c r="I4175" s="6">
        <v>15.946843853820598</v>
      </c>
      <c r="J4175" s="6">
        <v>28.571428571428569</v>
      </c>
      <c r="K4175" s="6">
        <v>29.568106312292358</v>
      </c>
      <c r="L4175" s="6">
        <v>20.598006644518271</v>
      </c>
      <c r="M4175" s="6">
        <v>5.3156146179401995</v>
      </c>
      <c r="N4175" s="6" t="e">
        <v>#VALUE!</v>
      </c>
      <c r="O4175" s="6" t="e">
        <v>#VALUE!</v>
      </c>
    </row>
    <row r="4176" spans="1:15" x14ac:dyDescent="0.2">
      <c r="A4176" s="3" t="s">
        <v>4176</v>
      </c>
      <c r="B4176" s="6">
        <v>24.028268551236749</v>
      </c>
      <c r="C4176" s="6">
        <v>24.734982332155479</v>
      </c>
      <c r="D4176" s="6">
        <v>34.275618374558306</v>
      </c>
      <c r="E4176" s="6">
        <v>16.25441696113074</v>
      </c>
      <c r="F4176" s="6">
        <v>0.70671378091872794</v>
      </c>
      <c r="G4176" s="6" t="e">
        <v>#VALUE!</v>
      </c>
      <c r="H4176" s="6" t="e">
        <v>#VALUE!</v>
      </c>
      <c r="I4176" s="6">
        <v>31.578947368421051</v>
      </c>
      <c r="J4176" s="6">
        <v>29.82456140350877</v>
      </c>
      <c r="K4176" s="6">
        <v>28.508771929824562</v>
      </c>
      <c r="L4176" s="6">
        <v>7.8947368421052628</v>
      </c>
      <c r="M4176" s="6" t="e">
        <v>#VALUE!</v>
      </c>
      <c r="N4176" s="6" t="e">
        <v>#VALUE!</v>
      </c>
      <c r="O4176" s="6" t="e">
        <v>#VALUE!</v>
      </c>
    </row>
    <row r="4177" spans="1:15" x14ac:dyDescent="0.2">
      <c r="A4177" s="3" t="s">
        <v>4177</v>
      </c>
      <c r="B4177" s="6">
        <v>17.699115044247787</v>
      </c>
      <c r="C4177" s="6">
        <v>28.192161820480404</v>
      </c>
      <c r="D4177" s="6">
        <v>36.030341340075857</v>
      </c>
      <c r="E4177" s="6">
        <v>12.76864728192162</v>
      </c>
      <c r="F4177" s="6">
        <v>2.6548672566371683</v>
      </c>
      <c r="G4177" s="6">
        <v>0.50568900126422256</v>
      </c>
      <c r="H4177" s="6">
        <v>0.88495575221238942</v>
      </c>
      <c r="I4177" s="6">
        <v>27.016885553470921</v>
      </c>
      <c r="J4177" s="6">
        <v>29.831144465290805</v>
      </c>
      <c r="K4177" s="6">
        <v>29.080675422138835</v>
      </c>
      <c r="L4177" s="6">
        <v>12.007504690431519</v>
      </c>
      <c r="M4177" s="6" t="e">
        <v>#VALUE!</v>
      </c>
      <c r="N4177" s="6" t="e">
        <v>#VALUE!</v>
      </c>
      <c r="O4177" s="6">
        <v>0.56285178236397748</v>
      </c>
    </row>
    <row r="4178" spans="1:15" x14ac:dyDescent="0.2">
      <c r="A4178" s="3" t="s">
        <v>4178</v>
      </c>
      <c r="B4178" s="6">
        <v>22.002200220022004</v>
      </c>
      <c r="C4178" s="6">
        <v>41.987532086541989</v>
      </c>
      <c r="D4178" s="6">
        <v>27.502750275027505</v>
      </c>
      <c r="E4178" s="6">
        <v>6.563989732306565</v>
      </c>
      <c r="F4178" s="6">
        <v>0.73340667400073345</v>
      </c>
      <c r="G4178" s="6" t="e">
        <v>#VALUE!</v>
      </c>
      <c r="H4178" s="6">
        <v>0.66006600660066006</v>
      </c>
      <c r="I4178" s="6">
        <v>25.892473118279568</v>
      </c>
      <c r="J4178" s="6">
        <v>40.817204301075265</v>
      </c>
      <c r="K4178" s="6">
        <v>28.043010752688176</v>
      </c>
      <c r="L4178" s="6">
        <v>3.78494623655914</v>
      </c>
      <c r="M4178" s="6">
        <v>1.4193548387096775</v>
      </c>
      <c r="N4178" s="6" t="e">
        <v>#VALUE!</v>
      </c>
      <c r="O4178" s="6" t="e">
        <v>#VALUE!</v>
      </c>
    </row>
    <row r="4179" spans="1:15" x14ac:dyDescent="0.2">
      <c r="A4179" s="3" t="s">
        <v>4179</v>
      </c>
      <c r="B4179" s="6">
        <v>17.334423548650861</v>
      </c>
      <c r="C4179" s="6">
        <v>33.27882256745707</v>
      </c>
      <c r="D4179" s="6">
        <v>24.775143090760427</v>
      </c>
      <c r="E4179" s="6">
        <v>13.982011447260835</v>
      </c>
      <c r="F4179" s="6">
        <v>9.4031071136549471</v>
      </c>
      <c r="G4179" s="6">
        <v>0.57236304170073582</v>
      </c>
      <c r="H4179" s="6">
        <v>0.49059689288634506</v>
      </c>
      <c r="I4179" s="6">
        <v>30.342384887839437</v>
      </c>
      <c r="J4179" s="6">
        <v>36.481700118063756</v>
      </c>
      <c r="K4179" s="6">
        <v>14.87603305785124</v>
      </c>
      <c r="L4179" s="6">
        <v>9.445100354191263</v>
      </c>
      <c r="M4179" s="6">
        <v>8.5005903187721366</v>
      </c>
      <c r="N4179" s="6" t="e">
        <v>#VALUE!</v>
      </c>
      <c r="O4179" s="6">
        <v>0.47225501770956313</v>
      </c>
    </row>
    <row r="4180" spans="1:15" x14ac:dyDescent="0.2">
      <c r="A4180" s="3" t="s">
        <v>4180</v>
      </c>
      <c r="B4180" s="6">
        <v>13.867330502269731</v>
      </c>
      <c r="C4180" s="6">
        <v>37.252892077903063</v>
      </c>
      <c r="D4180" s="6">
        <v>23.971298872455705</v>
      </c>
      <c r="E4180" s="6">
        <v>12.76907307072778</v>
      </c>
      <c r="F4180" s="6">
        <v>10.308976424073803</v>
      </c>
      <c r="G4180" s="6">
        <v>0.36608581051398448</v>
      </c>
      <c r="H4180" s="6">
        <v>0.55645043198125643</v>
      </c>
      <c r="I4180" s="6">
        <v>20.040899795501023</v>
      </c>
      <c r="J4180" s="6">
        <v>37.525562372188134</v>
      </c>
      <c r="K4180" s="6">
        <v>20.633946830265849</v>
      </c>
      <c r="L4180" s="6">
        <v>11.145194274028631</v>
      </c>
      <c r="M4180" s="6">
        <v>10.368098159509202</v>
      </c>
      <c r="N4180" s="6">
        <v>0.26584867075664625</v>
      </c>
      <c r="O4180" s="6" t="e">
        <v>#VALUE!</v>
      </c>
    </row>
    <row r="4181" spans="1:15" x14ac:dyDescent="0.2">
      <c r="A4181" s="3" t="s">
        <v>4181</v>
      </c>
      <c r="B4181" s="6">
        <v>20.74978204010462</v>
      </c>
      <c r="C4181" s="6">
        <v>41.761115954664341</v>
      </c>
      <c r="D4181" s="6">
        <v>23.714036617262423</v>
      </c>
      <c r="E4181" s="6">
        <v>8.8927637314734085</v>
      </c>
      <c r="F4181" s="6">
        <v>0.87183958151700081</v>
      </c>
      <c r="G4181" s="6">
        <v>0.26155187445510025</v>
      </c>
      <c r="H4181" s="6">
        <v>0.78465562336530081</v>
      </c>
      <c r="I4181" s="6">
        <v>26.198830409356727</v>
      </c>
      <c r="J4181" s="6">
        <v>45.730994152046783</v>
      </c>
      <c r="K4181" s="6">
        <v>20.935672514619881</v>
      </c>
      <c r="L4181" s="6">
        <v>5.3801169590643276</v>
      </c>
      <c r="M4181" s="6">
        <v>0.46783625730994155</v>
      </c>
      <c r="N4181" s="6" t="e">
        <v>#VALUE!</v>
      </c>
      <c r="O4181" s="6" t="e">
        <v>#VALUE!</v>
      </c>
    </row>
    <row r="4182" spans="1:15" x14ac:dyDescent="0.2">
      <c r="A4182" s="3" t="s">
        <v>4182</v>
      </c>
      <c r="B4182" s="6">
        <v>23.823749066467514</v>
      </c>
      <c r="C4182" s="6">
        <v>29.798356982823005</v>
      </c>
      <c r="D4182" s="6">
        <v>23.52501867064974</v>
      </c>
      <c r="E4182" s="6">
        <v>10.007468259895443</v>
      </c>
      <c r="F4182" s="6">
        <v>6.422703510082151</v>
      </c>
      <c r="G4182" s="6">
        <v>1.568334578043316</v>
      </c>
      <c r="H4182" s="6" t="e">
        <v>#VALUE!</v>
      </c>
      <c r="I4182" s="6">
        <v>28.115345005149329</v>
      </c>
      <c r="J4182" s="6">
        <v>38.825952626158596</v>
      </c>
      <c r="K4182" s="6">
        <v>21.215242018537587</v>
      </c>
      <c r="L4182" s="6">
        <v>7.4150360453141095</v>
      </c>
      <c r="M4182" s="6">
        <v>1.8537590113285274</v>
      </c>
      <c r="N4182" s="6">
        <v>0.7209062821833162</v>
      </c>
      <c r="O4182" s="6">
        <v>1.3388259526261586</v>
      </c>
    </row>
    <row r="4183" spans="1:15" x14ac:dyDescent="0.2">
      <c r="A4183" s="3" t="s">
        <v>4183</v>
      </c>
      <c r="B4183" s="6">
        <v>14.99261447562777</v>
      </c>
      <c r="C4183" s="6">
        <v>23.042836041358935</v>
      </c>
      <c r="D4183" s="6">
        <v>19.423929098966028</v>
      </c>
      <c r="E4183" s="6">
        <v>14.549483013293942</v>
      </c>
      <c r="F4183" s="6">
        <v>3.3973412112259975</v>
      </c>
      <c r="G4183" s="6">
        <v>0.36927621861152138</v>
      </c>
      <c r="H4183" s="6">
        <v>2.7326440177252587</v>
      </c>
      <c r="I4183" s="6">
        <v>20.685840707964601</v>
      </c>
      <c r="J4183" s="6">
        <v>32.522123893805308</v>
      </c>
      <c r="K4183" s="6">
        <v>20.575221238938052</v>
      </c>
      <c r="L4183" s="6">
        <v>15.265486725663715</v>
      </c>
      <c r="M4183" s="6">
        <v>1.9911504424778761</v>
      </c>
      <c r="N4183" s="6" t="e">
        <v>#VALUE!</v>
      </c>
      <c r="O4183" s="6" t="e">
        <v>#VALUE!</v>
      </c>
    </row>
    <row r="4184" spans="1:15" x14ac:dyDescent="0.2">
      <c r="A4184" s="3" t="s">
        <v>4184</v>
      </c>
      <c r="B4184" s="6">
        <v>17.197253433208491</v>
      </c>
      <c r="C4184" s="6">
        <v>37.671660424469408</v>
      </c>
      <c r="D4184" s="6">
        <v>30.493133583021226</v>
      </c>
      <c r="E4184" s="6">
        <v>10.112359550561797</v>
      </c>
      <c r="F4184" s="6">
        <v>2.7777777777777777</v>
      </c>
      <c r="G4184" s="6">
        <v>0.31210986267166041</v>
      </c>
      <c r="H4184" s="6">
        <v>0.2808988764044944</v>
      </c>
      <c r="I4184" s="6">
        <v>20.861486486486484</v>
      </c>
      <c r="J4184" s="6">
        <v>42.018581081081081</v>
      </c>
      <c r="K4184" s="6">
        <v>30.152027027027028</v>
      </c>
      <c r="L4184" s="6">
        <v>4.9831081081081079</v>
      </c>
      <c r="M4184" s="6">
        <v>1.5625</v>
      </c>
      <c r="N4184" s="6">
        <v>0.21114864864864866</v>
      </c>
      <c r="O4184" s="6" t="e">
        <v>#VALUE!</v>
      </c>
    </row>
    <row r="4185" spans="1:15" x14ac:dyDescent="0.2">
      <c r="A4185" s="3" t="s">
        <v>4185</v>
      </c>
      <c r="B4185" s="6">
        <v>24.521615875265766</v>
      </c>
      <c r="C4185" s="6">
        <v>28.915662650602407</v>
      </c>
      <c r="D4185" s="6">
        <v>22.678951098511693</v>
      </c>
      <c r="E4185" s="6">
        <v>14.457831325301203</v>
      </c>
      <c r="F4185" s="6">
        <v>5.8823529411764701</v>
      </c>
      <c r="G4185" s="6">
        <v>2.1261516654854713</v>
      </c>
      <c r="H4185" s="6">
        <v>0.6378454996456413</v>
      </c>
      <c r="I4185" s="6">
        <v>38.461538461538467</v>
      </c>
      <c r="J4185" s="6">
        <v>39.493433395872415</v>
      </c>
      <c r="K4185" s="6">
        <v>13.50844277673546</v>
      </c>
      <c r="L4185" s="6">
        <v>6.848030018761726</v>
      </c>
      <c r="M4185" s="6">
        <v>0.93808630393996251</v>
      </c>
      <c r="N4185" s="6">
        <v>0.56285178236397748</v>
      </c>
      <c r="O4185" s="6">
        <v>0.28142589118198874</v>
      </c>
    </row>
    <row r="4186" spans="1:15" x14ac:dyDescent="0.2">
      <c r="A4186" s="3" t="s">
        <v>4186</v>
      </c>
      <c r="B4186" s="6">
        <v>15.945611866501855</v>
      </c>
      <c r="C4186" s="6">
        <v>32.385661310259579</v>
      </c>
      <c r="D4186" s="6">
        <v>27.812113720642767</v>
      </c>
      <c r="E4186" s="6">
        <v>17.676143386897404</v>
      </c>
      <c r="F4186" s="6">
        <v>4.8207663782447465</v>
      </c>
      <c r="G4186" s="6">
        <v>0.86526576019777501</v>
      </c>
      <c r="H4186" s="6">
        <v>0.37082818294190362</v>
      </c>
      <c r="I4186" s="6">
        <v>20.465116279069768</v>
      </c>
      <c r="J4186" s="6">
        <v>47.906976744186046</v>
      </c>
      <c r="K4186" s="6">
        <v>17.674418604651162</v>
      </c>
      <c r="L4186" s="6">
        <v>11.162790697674419</v>
      </c>
      <c r="M4186" s="6">
        <v>2.558139534883721</v>
      </c>
      <c r="N4186" s="6" t="e">
        <v>#VALUE!</v>
      </c>
      <c r="O4186" s="6" t="e">
        <v>#VALUE!</v>
      </c>
    </row>
    <row r="4187" spans="1:15" x14ac:dyDescent="0.2">
      <c r="A4187" s="3" t="s">
        <v>4187</v>
      </c>
      <c r="B4187" s="6">
        <v>37.17805151175812</v>
      </c>
      <c r="C4187" s="6">
        <v>41.545352743561033</v>
      </c>
      <c r="D4187" s="6">
        <v>14.893617021276595</v>
      </c>
      <c r="E4187" s="6">
        <v>3.5274356103023514</v>
      </c>
      <c r="F4187" s="6">
        <v>0.27995520716685329</v>
      </c>
      <c r="G4187" s="6">
        <v>0.89585666293393063</v>
      </c>
      <c r="H4187" s="6">
        <v>1.1198208286674132</v>
      </c>
      <c r="I4187" s="6">
        <v>47.521636506687649</v>
      </c>
      <c r="J4187" s="6">
        <v>39.889850511408341</v>
      </c>
      <c r="K4187" s="6">
        <v>10.93627065302911</v>
      </c>
      <c r="L4187" s="6">
        <v>1.1801730920535012</v>
      </c>
      <c r="M4187" s="6">
        <v>0.39339103068450038</v>
      </c>
      <c r="N4187" s="6" t="e">
        <v>#VALUE!</v>
      </c>
      <c r="O4187" s="6" t="e">
        <v>#VALUE!</v>
      </c>
    </row>
    <row r="4188" spans="1:15" x14ac:dyDescent="0.2">
      <c r="A4188" s="3" t="s">
        <v>4188</v>
      </c>
      <c r="B4188" s="6">
        <v>27.973476999585579</v>
      </c>
      <c r="C4188" s="6">
        <v>43.555739743058439</v>
      </c>
      <c r="D4188" s="6">
        <v>17.98590965602984</v>
      </c>
      <c r="E4188" s="6">
        <v>5.1802735184417736</v>
      </c>
      <c r="F4188" s="6">
        <v>2.5279734769995859</v>
      </c>
      <c r="G4188" s="6">
        <v>0.37297969332780773</v>
      </c>
      <c r="H4188" s="6">
        <v>0.82884376295068385</v>
      </c>
      <c r="I4188" s="6">
        <v>34.293333333333329</v>
      </c>
      <c r="J4188" s="6">
        <v>43.946666666666665</v>
      </c>
      <c r="K4188" s="6">
        <v>16.64</v>
      </c>
      <c r="L4188" s="6">
        <v>3.2</v>
      </c>
      <c r="M4188" s="6">
        <v>1.0666666666666667</v>
      </c>
      <c r="N4188" s="6" t="e">
        <v>#VALUE!</v>
      </c>
      <c r="O4188" s="6" t="e">
        <v>#VALUE!</v>
      </c>
    </row>
    <row r="4189" spans="1:15" x14ac:dyDescent="0.2">
      <c r="A4189" s="3" t="s">
        <v>4189</v>
      </c>
      <c r="B4189" s="6">
        <v>17.305585980284775</v>
      </c>
      <c r="C4189" s="6">
        <v>25.848849945235486</v>
      </c>
      <c r="D4189" s="6">
        <v>32.420591456736034</v>
      </c>
      <c r="E4189" s="6">
        <v>17.524644030668128</v>
      </c>
      <c r="F4189" s="6">
        <v>3.0668127053669223</v>
      </c>
      <c r="G4189" s="6">
        <v>0.65717415115005473</v>
      </c>
      <c r="H4189" s="6">
        <v>0.76670317634173057</v>
      </c>
      <c r="I4189" s="6">
        <v>25.03242542153048</v>
      </c>
      <c r="J4189" s="6">
        <v>43.320363164721144</v>
      </c>
      <c r="K4189" s="6">
        <v>21.660181582360572</v>
      </c>
      <c r="L4189" s="6">
        <v>6.2256809338521402</v>
      </c>
      <c r="M4189" s="6">
        <v>2.2049286640726331</v>
      </c>
      <c r="N4189" s="6">
        <v>0.64850843060959795</v>
      </c>
      <c r="O4189" s="6" t="e">
        <v>#VALUE!</v>
      </c>
    </row>
    <row r="4190" spans="1:15" x14ac:dyDescent="0.2">
      <c r="A4190" s="3" t="s">
        <v>4190</v>
      </c>
      <c r="B4190" s="6">
        <v>25.356125356125357</v>
      </c>
      <c r="C4190" s="6">
        <v>32.763532763532766</v>
      </c>
      <c r="D4190" s="6">
        <v>24.928774928774931</v>
      </c>
      <c r="E4190" s="6">
        <v>13.390313390313391</v>
      </c>
      <c r="F4190" s="6">
        <v>2.4216524216524213</v>
      </c>
      <c r="G4190" s="6">
        <v>0.99715099715099709</v>
      </c>
      <c r="H4190" s="6" t="e">
        <v>#VALUE!</v>
      </c>
      <c r="I4190" s="6">
        <v>34.716981132075468</v>
      </c>
      <c r="J4190" s="6">
        <v>41.132075471698116</v>
      </c>
      <c r="K4190" s="6">
        <v>14.716981132075471</v>
      </c>
      <c r="L4190" s="6">
        <v>7.5471698113207548</v>
      </c>
      <c r="M4190" s="6">
        <v>1.6981132075471699</v>
      </c>
      <c r="N4190" s="6" t="e">
        <v>#VALUE!</v>
      </c>
      <c r="O4190" s="6" t="e">
        <v>#VALUE!</v>
      </c>
    </row>
    <row r="4191" spans="1:15" x14ac:dyDescent="0.2">
      <c r="A4191" s="3" t="s">
        <v>4191</v>
      </c>
      <c r="B4191" s="6">
        <v>10.232558139534884</v>
      </c>
      <c r="C4191" s="6">
        <v>31.033591731266153</v>
      </c>
      <c r="D4191" s="6">
        <v>25.839793281653744</v>
      </c>
      <c r="E4191" s="6">
        <v>24.909560723514211</v>
      </c>
      <c r="F4191" s="6">
        <v>5.7881136950904386</v>
      </c>
      <c r="G4191" s="6">
        <v>0.43927648578811374</v>
      </c>
      <c r="H4191" s="6">
        <v>0.31007751937984496</v>
      </c>
      <c r="I4191" s="6">
        <v>20.887096774193548</v>
      </c>
      <c r="J4191" s="6">
        <v>39.193548387096769</v>
      </c>
      <c r="K4191" s="6">
        <v>26.088709677419352</v>
      </c>
      <c r="L4191" s="6">
        <v>11.209677419354838</v>
      </c>
      <c r="M4191" s="6">
        <v>1.2903225806451613</v>
      </c>
      <c r="N4191" s="6">
        <v>0.64516129032258063</v>
      </c>
      <c r="O4191" s="6" t="e">
        <v>#VALUE!</v>
      </c>
    </row>
    <row r="4192" spans="1:15" x14ac:dyDescent="0.2">
      <c r="A4192" s="3" t="s">
        <v>4192</v>
      </c>
      <c r="B4192" s="6">
        <v>17.852834740651389</v>
      </c>
      <c r="C4192" s="6">
        <v>20.868516284680339</v>
      </c>
      <c r="D4192" s="6">
        <v>27.38238841978287</v>
      </c>
      <c r="E4192" s="6">
        <v>25.211097708082026</v>
      </c>
      <c r="F4192" s="6">
        <v>6.3932448733413754</v>
      </c>
      <c r="G4192" s="6" t="e">
        <v>#VALUE!</v>
      </c>
      <c r="H4192" s="6">
        <v>0.84439083232810619</v>
      </c>
      <c r="I4192" s="6">
        <v>19.741697416974169</v>
      </c>
      <c r="J4192" s="6">
        <v>30.627306273062732</v>
      </c>
      <c r="K4192" s="6">
        <v>18.081180811808117</v>
      </c>
      <c r="L4192" s="6">
        <v>27.306273062730629</v>
      </c>
      <c r="M4192" s="6">
        <v>4.0590405904059041</v>
      </c>
      <c r="N4192" s="6" t="e">
        <v>#VALUE!</v>
      </c>
      <c r="O4192" s="6" t="e">
        <v>#VALUE!</v>
      </c>
    </row>
    <row r="4193" spans="1:15" x14ac:dyDescent="0.2">
      <c r="A4193" s="3" t="s">
        <v>4193</v>
      </c>
      <c r="B4193" s="6">
        <v>13.037037037037036</v>
      </c>
      <c r="C4193" s="6">
        <v>37.18518518518519</v>
      </c>
      <c r="D4193" s="6">
        <v>34.370370370370367</v>
      </c>
      <c r="E4193" s="6">
        <v>11.111111111111111</v>
      </c>
      <c r="F4193" s="6">
        <v>1.4074074074074074</v>
      </c>
      <c r="G4193" s="6" t="e">
        <v>#VALUE!</v>
      </c>
      <c r="H4193" s="6">
        <v>1.1851851851851851</v>
      </c>
      <c r="I4193" s="6">
        <v>18.380743982494529</v>
      </c>
      <c r="J4193" s="6">
        <v>26.258205689277897</v>
      </c>
      <c r="K4193" s="6">
        <v>37.964989059080963</v>
      </c>
      <c r="L4193" s="6">
        <v>16.411378555798688</v>
      </c>
      <c r="M4193" s="6">
        <v>0.65645514223194745</v>
      </c>
      <c r="N4193" s="6" t="e">
        <v>#VALUE!</v>
      </c>
      <c r="O4193" s="6">
        <v>0.32822757111597373</v>
      </c>
    </row>
    <row r="4194" spans="1:15" x14ac:dyDescent="0.2">
      <c r="A4194" s="3" t="s">
        <v>4194</v>
      </c>
      <c r="B4194" s="6">
        <v>11.127006835161342</v>
      </c>
      <c r="C4194" s="6">
        <v>30.805913209346684</v>
      </c>
      <c r="D4194" s="6">
        <v>36.138928628199011</v>
      </c>
      <c r="E4194" s="6">
        <v>18.2482912096646</v>
      </c>
      <c r="F4194" s="6">
        <v>2.9883961214433317</v>
      </c>
      <c r="G4194" s="6">
        <v>0.36560165315530124</v>
      </c>
      <c r="H4194" s="6">
        <v>0.26227944682880305</v>
      </c>
      <c r="I4194" s="6">
        <v>10.766203956716582</v>
      </c>
      <c r="J4194" s="6">
        <v>30.374904361132366</v>
      </c>
      <c r="K4194" s="6">
        <v>34.593944693409121</v>
      </c>
      <c r="L4194" s="6">
        <v>20.264509782489888</v>
      </c>
      <c r="M4194" s="6">
        <v>3.8583451743359927</v>
      </c>
      <c r="N4194" s="6">
        <v>3.2790468903705322E-2</v>
      </c>
      <c r="O4194" s="6" t="e">
        <v>#VALUE!</v>
      </c>
    </row>
    <row r="4195" spans="1:15" x14ac:dyDescent="0.2">
      <c r="A4195" s="3" t="s">
        <v>4195</v>
      </c>
      <c r="B4195" s="6">
        <v>13.68441470274464</v>
      </c>
      <c r="C4195" s="6">
        <v>38.32799922412957</v>
      </c>
      <c r="D4195" s="6">
        <v>29.104839491804867</v>
      </c>
      <c r="E4195" s="6">
        <v>12.384831733100572</v>
      </c>
      <c r="F4195" s="6">
        <v>4.5873339152361554</v>
      </c>
      <c r="G4195" s="6">
        <v>1.2025991659392883</v>
      </c>
      <c r="H4195" s="6">
        <v>0.65948986519251285</v>
      </c>
      <c r="I4195" s="6">
        <v>13.097488522819337</v>
      </c>
      <c r="J4195" s="6">
        <v>47.704563867134759</v>
      </c>
      <c r="K4195" s="6">
        <v>29.678638941398866</v>
      </c>
      <c r="L4195" s="6">
        <v>6.737780178233864</v>
      </c>
      <c r="M4195" s="6">
        <v>2.4709694842019982</v>
      </c>
      <c r="N4195" s="6" t="e">
        <v>#VALUE!</v>
      </c>
      <c r="O4195" s="6">
        <v>0.16203078584931138</v>
      </c>
    </row>
    <row r="4196" spans="1:15" x14ac:dyDescent="0.2">
      <c r="A4196" s="3" t="s">
        <v>4196</v>
      </c>
      <c r="B4196" s="6">
        <v>14.747736093143596</v>
      </c>
      <c r="C4196" s="6">
        <v>36.653730056058649</v>
      </c>
      <c r="D4196" s="6">
        <v>30.257294810981744</v>
      </c>
      <c r="E4196" s="6">
        <v>13.554693114848353</v>
      </c>
      <c r="F4196" s="6">
        <v>2.9897944516314503</v>
      </c>
      <c r="G4196" s="6">
        <v>0.57496047146758666</v>
      </c>
      <c r="H4196" s="6">
        <v>0.14374011786689667</v>
      </c>
      <c r="I4196" s="6">
        <v>17.160540135033759</v>
      </c>
      <c r="J4196" s="6">
        <v>38.915978994748684</v>
      </c>
      <c r="K4196" s="6">
        <v>30.382595648912229</v>
      </c>
      <c r="L4196" s="6">
        <v>10.690172543135784</v>
      </c>
      <c r="M4196" s="6">
        <v>2.0630157539384846</v>
      </c>
      <c r="N4196" s="6">
        <v>0.18754688672168041</v>
      </c>
      <c r="O4196" s="6" t="e">
        <v>#VALUE!</v>
      </c>
    </row>
    <row r="4197" spans="1:15" x14ac:dyDescent="0.2">
      <c r="A4197" s="3" t="s">
        <v>4197</v>
      </c>
      <c r="B4197" s="6">
        <v>23.828647925033465</v>
      </c>
      <c r="C4197" s="6">
        <v>34.404283801874165</v>
      </c>
      <c r="D4197" s="6">
        <v>27.219991075412764</v>
      </c>
      <c r="E4197" s="6">
        <v>8.4337349397590362</v>
      </c>
      <c r="F4197" s="6">
        <v>2.0972780008924587</v>
      </c>
      <c r="G4197" s="6">
        <v>1.3833110218652387</v>
      </c>
      <c r="H4197" s="6">
        <v>1.5171798304328425</v>
      </c>
      <c r="I4197" s="6">
        <v>28.1041388518024</v>
      </c>
      <c r="J4197" s="6">
        <v>40.453938584779706</v>
      </c>
      <c r="K4197" s="6">
        <v>22.830440587449932</v>
      </c>
      <c r="L4197" s="6">
        <v>7.2096128170894529</v>
      </c>
      <c r="M4197" s="6">
        <v>0.40053404539385851</v>
      </c>
      <c r="N4197" s="6" t="e">
        <v>#VALUE!</v>
      </c>
      <c r="O4197" s="6">
        <v>0.33377837116154874</v>
      </c>
    </row>
    <row r="4198" spans="1:15" x14ac:dyDescent="0.2">
      <c r="A4198" s="3" t="s">
        <v>4198</v>
      </c>
      <c r="B4198" s="6">
        <v>19.184324447482343</v>
      </c>
      <c r="C4198" s="6">
        <v>43.973570289359763</v>
      </c>
      <c r="D4198" s="6">
        <v>28.673957621326039</v>
      </c>
      <c r="E4198" s="6">
        <v>6.2998405103668258</v>
      </c>
      <c r="F4198" s="6">
        <v>1.0252904989747096</v>
      </c>
      <c r="G4198" s="6">
        <v>0.25062656641604009</v>
      </c>
      <c r="H4198" s="6">
        <v>0.46707678286625659</v>
      </c>
      <c r="I4198" s="6">
        <v>23.56652949245542</v>
      </c>
      <c r="J4198" s="6">
        <v>43.895747599451305</v>
      </c>
      <c r="K4198" s="6">
        <v>27.66803840877915</v>
      </c>
      <c r="L4198" s="6">
        <v>3.8957475994513033</v>
      </c>
      <c r="M4198" s="6">
        <v>0.97393689986282583</v>
      </c>
      <c r="N4198" s="6" t="e">
        <v>#VALUE!</v>
      </c>
      <c r="O4198" s="6" t="e">
        <v>#VALUE!</v>
      </c>
    </row>
    <row r="4199" spans="1:15" x14ac:dyDescent="0.2">
      <c r="A4199" s="3" t="s">
        <v>4199</v>
      </c>
      <c r="B4199" s="6">
        <v>15.817223198594025</v>
      </c>
      <c r="C4199" s="6">
        <v>34.475688342120684</v>
      </c>
      <c r="D4199" s="6">
        <v>25.454012888107791</v>
      </c>
      <c r="E4199" s="6">
        <v>14.792032806092559</v>
      </c>
      <c r="F4199" s="6">
        <v>8.1136496777973051</v>
      </c>
      <c r="G4199" s="6">
        <v>1.2595196250732279</v>
      </c>
      <c r="H4199" s="6">
        <v>8.7873462214411238E-2</v>
      </c>
      <c r="I4199" s="6">
        <v>21.656284353242945</v>
      </c>
      <c r="J4199" s="6">
        <v>40.197874679369733</v>
      </c>
      <c r="K4199" s="6">
        <v>23.451813851227556</v>
      </c>
      <c r="L4199" s="6">
        <v>6.8889703187980951</v>
      </c>
      <c r="M4199" s="6">
        <v>7.5851960425064133</v>
      </c>
      <c r="N4199" s="6">
        <v>0.18321729571271528</v>
      </c>
      <c r="O4199" s="6" t="e">
        <v>#VALUE!</v>
      </c>
    </row>
    <row r="4200" spans="1:15" x14ac:dyDescent="0.2">
      <c r="A4200" s="3" t="s">
        <v>4200</v>
      </c>
      <c r="B4200" s="6">
        <v>12.147505422993492</v>
      </c>
      <c r="C4200" s="6">
        <v>24.078091106290671</v>
      </c>
      <c r="D4200" s="6">
        <v>37.20173535791757</v>
      </c>
      <c r="E4200" s="6">
        <v>20.715835140997832</v>
      </c>
      <c r="F4200" s="6">
        <v>4.7180043383947945</v>
      </c>
      <c r="G4200" s="6">
        <v>0.59652928416485895</v>
      </c>
      <c r="H4200" s="6">
        <v>0.65075921908893708</v>
      </c>
      <c r="I4200" s="6">
        <v>20.646178092986602</v>
      </c>
      <c r="J4200" s="6">
        <v>33.648542159180458</v>
      </c>
      <c r="K4200" s="6">
        <v>28.841607565011824</v>
      </c>
      <c r="L4200" s="6">
        <v>13.632781717888101</v>
      </c>
      <c r="M4200" s="6">
        <v>3.2308904649330179</v>
      </c>
      <c r="N4200" s="6" t="e">
        <v>#VALUE!</v>
      </c>
      <c r="O4200" s="6" t="e">
        <v>#VALUE!</v>
      </c>
    </row>
    <row r="4201" spans="1:15" x14ac:dyDescent="0.2">
      <c r="A4201" s="3" t="s">
        <v>4201</v>
      </c>
      <c r="B4201" s="6">
        <v>9.2924672156145167</v>
      </c>
      <c r="C4201" s="6">
        <v>30.143336383043611</v>
      </c>
      <c r="D4201" s="6">
        <v>43.52851479109485</v>
      </c>
      <c r="E4201" s="6">
        <v>13.266239707227815</v>
      </c>
      <c r="F4201" s="6">
        <v>2.6349496797804206</v>
      </c>
      <c r="G4201" s="6">
        <v>0.14333638304361085</v>
      </c>
      <c r="H4201" s="6">
        <v>0.15553522415370538</v>
      </c>
      <c r="I4201" s="6">
        <v>12.093704245973646</v>
      </c>
      <c r="J4201" s="6">
        <v>32.259638848218643</v>
      </c>
      <c r="K4201" s="6">
        <v>39.975597852611031</v>
      </c>
      <c r="L4201" s="6">
        <v>12.059541239629088</v>
      </c>
      <c r="M4201" s="6">
        <v>2.654953635919961</v>
      </c>
      <c r="N4201" s="6">
        <v>0.18545632015617375</v>
      </c>
      <c r="O4201" s="6">
        <v>0.13177159590043924</v>
      </c>
    </row>
    <row r="4202" spans="1:15" x14ac:dyDescent="0.2">
      <c r="A4202" s="3" t="s">
        <v>4202</v>
      </c>
      <c r="B4202" s="6">
        <v>30.805687203791472</v>
      </c>
      <c r="C4202" s="6">
        <v>37.914691943127963</v>
      </c>
      <c r="D4202" s="6">
        <v>16.350710900473935</v>
      </c>
      <c r="E4202" s="6">
        <v>9.24170616113744</v>
      </c>
      <c r="F4202" s="6">
        <v>3.5545023696682465</v>
      </c>
      <c r="G4202" s="6">
        <v>2.1327014218009479</v>
      </c>
      <c r="H4202" s="6" t="e">
        <v>#VALUE!</v>
      </c>
      <c r="I4202" s="6">
        <v>33.670033670033675</v>
      </c>
      <c r="J4202" s="6">
        <v>39.057239057239059</v>
      </c>
      <c r="K4202" s="6">
        <v>18.855218855218855</v>
      </c>
      <c r="L4202" s="6">
        <v>4.0404040404040407</v>
      </c>
      <c r="M4202" s="6">
        <v>3.3670033670033668</v>
      </c>
      <c r="N4202" s="6">
        <v>1.3468013468013467</v>
      </c>
      <c r="O4202" s="6" t="e">
        <v>#VALUE!</v>
      </c>
    </row>
    <row r="4203" spans="1:15" x14ac:dyDescent="0.2">
      <c r="A4203" s="3" t="s">
        <v>4203</v>
      </c>
      <c r="B4203" s="6">
        <v>12.99261366243061</v>
      </c>
      <c r="C4203" s="6">
        <v>40.698261228609439</v>
      </c>
      <c r="D4203" s="6">
        <v>32.247557003257327</v>
      </c>
      <c r="E4203" s="6">
        <v>9.2031013442216807</v>
      </c>
      <c r="F4203" s="6">
        <v>2.5278708079093453</v>
      </c>
      <c r="G4203" s="6">
        <v>0.949671973207322</v>
      </c>
      <c r="H4203" s="6">
        <v>0.54594668991145567</v>
      </c>
      <c r="I4203" s="6">
        <v>14.659039928218931</v>
      </c>
      <c r="J4203" s="6">
        <v>46.96612830865859</v>
      </c>
      <c r="K4203" s="6">
        <v>28.768506056527592</v>
      </c>
      <c r="L4203" s="6">
        <v>7.0154777927321668</v>
      </c>
      <c r="M4203" s="6">
        <v>1.5365634813817857</v>
      </c>
      <c r="N4203" s="6">
        <v>0.14580529385374608</v>
      </c>
      <c r="O4203" s="6">
        <v>0.24113952445042622</v>
      </c>
    </row>
    <row r="4204" spans="1:15" x14ac:dyDescent="0.2">
      <c r="A4204" s="3" t="s">
        <v>4204</v>
      </c>
      <c r="B4204" s="6">
        <v>37.829209896248997</v>
      </c>
      <c r="C4204" s="6">
        <v>37.350359138068633</v>
      </c>
      <c r="D4204" s="6">
        <v>17.557861133280127</v>
      </c>
      <c r="E4204" s="6">
        <v>4.5490822027134881</v>
      </c>
      <c r="F4204" s="6">
        <v>1.1971268954509178</v>
      </c>
      <c r="G4204" s="6">
        <v>0.23942537909018355</v>
      </c>
      <c r="H4204" s="6">
        <v>0.9577015163607342</v>
      </c>
      <c r="I4204" s="6">
        <v>44.914491449144919</v>
      </c>
      <c r="J4204" s="6">
        <v>40.414041404140413</v>
      </c>
      <c r="K4204" s="6">
        <v>11.25112511251125</v>
      </c>
      <c r="L4204" s="6">
        <v>3.1503150315031503</v>
      </c>
      <c r="M4204" s="6">
        <v>0.27002700270027002</v>
      </c>
      <c r="N4204" s="6" t="e">
        <v>#VALUE!</v>
      </c>
      <c r="O4204" s="6" t="e">
        <v>#VALUE!</v>
      </c>
    </row>
    <row r="4205" spans="1:15" x14ac:dyDescent="0.2">
      <c r="A4205" s="3" t="s">
        <v>4205</v>
      </c>
      <c r="B4205" s="6">
        <v>14.968987507643924</v>
      </c>
      <c r="C4205" s="6">
        <v>39.840132785882766</v>
      </c>
      <c r="D4205" s="6">
        <v>32.121953350222768</v>
      </c>
      <c r="E4205" s="6">
        <v>9.3867388835502741</v>
      </c>
      <c r="F4205" s="6">
        <v>1.9699484581112956</v>
      </c>
      <c r="G4205" s="6">
        <v>0.37564427360880581</v>
      </c>
      <c r="H4205" s="6">
        <v>0.76002446055735129</v>
      </c>
      <c r="I4205" s="6">
        <v>16.730209691983546</v>
      </c>
      <c r="J4205" s="6">
        <v>42.58051570181599</v>
      </c>
      <c r="K4205" s="6">
        <v>28.579311728704727</v>
      </c>
      <c r="L4205" s="6">
        <v>10.45449984950336</v>
      </c>
      <c r="M4205" s="6">
        <v>1.4748670613022976</v>
      </c>
      <c r="N4205" s="6" t="e">
        <v>#VALUE!</v>
      </c>
      <c r="O4205" s="6">
        <v>4.5148991672519311E-2</v>
      </c>
    </row>
    <row r="4206" spans="1:15" x14ac:dyDescent="0.2">
      <c r="A4206" s="3" t="s">
        <v>4206</v>
      </c>
      <c r="B4206" s="6">
        <v>19.913419913419915</v>
      </c>
      <c r="C4206" s="6">
        <v>27.878787878787882</v>
      </c>
      <c r="D4206" s="6">
        <v>36.796536796536792</v>
      </c>
      <c r="E4206" s="6">
        <v>9.5238095238095237</v>
      </c>
      <c r="F4206" s="6">
        <v>3.4632034632034632</v>
      </c>
      <c r="G4206" s="6">
        <v>0.86580086580086579</v>
      </c>
      <c r="H4206" s="6">
        <v>1.6450216450216451</v>
      </c>
      <c r="I4206" s="6">
        <v>26.499302649930268</v>
      </c>
      <c r="J4206" s="6">
        <v>34.449093444909344</v>
      </c>
      <c r="K4206" s="6">
        <v>32.635983263598327</v>
      </c>
      <c r="L4206" s="6">
        <v>4.7419804741980469</v>
      </c>
      <c r="M4206" s="6">
        <v>1.1157601115760112</v>
      </c>
      <c r="N4206" s="6">
        <v>0.41841004184100417</v>
      </c>
      <c r="O4206" s="6" t="e">
        <v>#VALUE!</v>
      </c>
    </row>
    <row r="4207" spans="1:15" x14ac:dyDescent="0.2">
      <c r="A4207" s="3" t="s">
        <v>4207</v>
      </c>
      <c r="B4207" s="6">
        <v>23.783185840707965</v>
      </c>
      <c r="C4207" s="6">
        <v>34.070796460176986</v>
      </c>
      <c r="D4207" s="6">
        <v>27.101769911504427</v>
      </c>
      <c r="E4207" s="6">
        <v>12.942477876106196</v>
      </c>
      <c r="F4207" s="6">
        <v>0.66371681415929207</v>
      </c>
      <c r="G4207" s="6">
        <v>0.88495575221238942</v>
      </c>
      <c r="H4207" s="6">
        <v>0.22123893805309736</v>
      </c>
      <c r="I4207" s="6">
        <v>29.97159090909091</v>
      </c>
      <c r="J4207" s="6">
        <v>45.028409090909086</v>
      </c>
      <c r="K4207" s="6">
        <v>17.329545454545457</v>
      </c>
      <c r="L4207" s="6">
        <v>7.1022727272727275</v>
      </c>
      <c r="M4207" s="6">
        <v>0.42613636363636359</v>
      </c>
      <c r="N4207" s="6" t="e">
        <v>#VALUE!</v>
      </c>
      <c r="O4207" s="6" t="e">
        <v>#VALUE!</v>
      </c>
    </row>
    <row r="4208" spans="1:15" x14ac:dyDescent="0.2">
      <c r="A4208" s="3" t="s">
        <v>4208</v>
      </c>
      <c r="B4208" s="6">
        <v>14.876632801161103</v>
      </c>
      <c r="C4208" s="6">
        <v>38.933236574746012</v>
      </c>
      <c r="D4208" s="6">
        <v>30.079825834542817</v>
      </c>
      <c r="E4208" s="6">
        <v>11.538461538461538</v>
      </c>
      <c r="F4208" s="6">
        <v>3.0841799709724236</v>
      </c>
      <c r="G4208" s="6" t="e">
        <v>#VALUE!</v>
      </c>
      <c r="H4208" s="6">
        <v>1.1611030478955007</v>
      </c>
      <c r="I4208" s="6">
        <v>17.42756804214223</v>
      </c>
      <c r="J4208" s="6">
        <v>39.420544337137841</v>
      </c>
      <c r="K4208" s="6">
        <v>31.738366988586481</v>
      </c>
      <c r="L4208" s="6">
        <v>7.8577699736611066</v>
      </c>
      <c r="M4208" s="6">
        <v>3.3362598770851628</v>
      </c>
      <c r="N4208" s="6">
        <v>0.26338893766461807</v>
      </c>
      <c r="O4208" s="6" t="e">
        <v>#VALUE!</v>
      </c>
    </row>
    <row r="4209" spans="1:15" x14ac:dyDescent="0.2">
      <c r="A4209" s="3" t="s">
        <v>4209</v>
      </c>
      <c r="B4209" s="6">
        <v>20.182926829268293</v>
      </c>
      <c r="C4209" s="6">
        <v>20.73170731707317</v>
      </c>
      <c r="D4209" s="6">
        <v>37.5</v>
      </c>
      <c r="E4209" s="6">
        <v>13.963414634146343</v>
      </c>
      <c r="F4209" s="6">
        <v>6.2804878048780486</v>
      </c>
      <c r="G4209" s="6">
        <v>1.2195121951219512</v>
      </c>
      <c r="H4209" s="6" t="e">
        <v>#VALUE!</v>
      </c>
      <c r="I4209" s="6">
        <v>24.194880264244425</v>
      </c>
      <c r="J4209" s="6">
        <v>28.819157720891823</v>
      </c>
      <c r="K4209" s="6">
        <v>27.250206440957886</v>
      </c>
      <c r="L4209" s="6">
        <v>10.900082576383156</v>
      </c>
      <c r="M4209" s="6">
        <v>7.1015689512799334</v>
      </c>
      <c r="N4209" s="6">
        <v>1.5689512799339389</v>
      </c>
      <c r="O4209" s="6" t="e">
        <v>#VALUE!</v>
      </c>
    </row>
    <row r="4210" spans="1:15" x14ac:dyDescent="0.2">
      <c r="A4210" s="3" t="s">
        <v>4210</v>
      </c>
      <c r="B4210" s="6">
        <v>23.174840883564208</v>
      </c>
      <c r="C4210" s="6">
        <v>40.958442530887304</v>
      </c>
      <c r="D4210" s="6">
        <v>20.329464619992514</v>
      </c>
      <c r="E4210" s="6">
        <v>9.0977162111568699</v>
      </c>
      <c r="F4210" s="6">
        <v>3.8936727817296894</v>
      </c>
      <c r="G4210" s="6">
        <v>1.6847622613253461</v>
      </c>
      <c r="H4210" s="6">
        <v>0.44926993635342566</v>
      </c>
      <c r="I4210" s="6">
        <v>29.503916449086159</v>
      </c>
      <c r="J4210" s="6">
        <v>47.206266318537857</v>
      </c>
      <c r="K4210" s="6">
        <v>15.874673629242819</v>
      </c>
      <c r="L4210" s="6">
        <v>4.0208877284595301</v>
      </c>
      <c r="M4210" s="6">
        <v>2.2454308093994775</v>
      </c>
      <c r="N4210" s="6">
        <v>0.8877284595300261</v>
      </c>
      <c r="O4210" s="6" t="e">
        <v>#VALUE!</v>
      </c>
    </row>
    <row r="4211" spans="1:15" x14ac:dyDescent="0.2">
      <c r="A4211" s="3" t="s">
        <v>4211</v>
      </c>
      <c r="B4211" s="6">
        <v>30.941704035874441</v>
      </c>
      <c r="C4211" s="6">
        <v>33.36322869955157</v>
      </c>
      <c r="D4211" s="6">
        <v>24.215246636771301</v>
      </c>
      <c r="E4211" s="6">
        <v>4.753363228699552</v>
      </c>
      <c r="F4211" s="6">
        <v>0.53811659192825112</v>
      </c>
      <c r="G4211" s="6">
        <v>1.883408071748879</v>
      </c>
      <c r="H4211" s="6">
        <v>0.80717488789237668</v>
      </c>
      <c r="I4211" s="6">
        <v>35.563816604708798</v>
      </c>
      <c r="J4211" s="6">
        <v>40.644361833952914</v>
      </c>
      <c r="K4211" s="6">
        <v>18.463444857496903</v>
      </c>
      <c r="L4211" s="6">
        <v>3.4696406443618342</v>
      </c>
      <c r="M4211" s="6">
        <v>0.37174721189591076</v>
      </c>
      <c r="N4211" s="6" t="e">
        <v>#VALUE!</v>
      </c>
      <c r="O4211" s="6">
        <v>0.74349442379182151</v>
      </c>
    </row>
    <row r="4212" spans="1:15" x14ac:dyDescent="0.2">
      <c r="A4212" s="3" t="s">
        <v>4212</v>
      </c>
      <c r="B4212" s="6">
        <v>12.984138694208781</v>
      </c>
      <c r="C4212" s="6">
        <v>43.415713758760603</v>
      </c>
      <c r="D4212" s="6">
        <v>28.181482847657691</v>
      </c>
      <c r="E4212" s="6">
        <v>13.574326816672814</v>
      </c>
      <c r="F4212" s="6">
        <v>1.2541497602360752</v>
      </c>
      <c r="G4212" s="6">
        <v>0.18443378827001106</v>
      </c>
      <c r="H4212" s="6">
        <v>0.36886757654002211</v>
      </c>
      <c r="I4212" s="6">
        <v>11.974891356832448</v>
      </c>
      <c r="J4212" s="6">
        <v>39.014968614196036</v>
      </c>
      <c r="K4212" s="6">
        <v>34.18638338966683</v>
      </c>
      <c r="L4212" s="6">
        <v>13.954611298889425</v>
      </c>
      <c r="M4212" s="6">
        <v>0.86914534041525826</v>
      </c>
      <c r="N4212" s="6" t="e">
        <v>#VALUE!</v>
      </c>
      <c r="O4212" s="6" t="e">
        <v>#VALUE!</v>
      </c>
    </row>
    <row r="4213" spans="1:15" x14ac:dyDescent="0.2">
      <c r="A4213" s="3" t="s">
        <v>4213</v>
      </c>
      <c r="B4213" s="6">
        <v>7.8547380119635202</v>
      </c>
      <c r="C4213" s="6">
        <v>20.485078285882391</v>
      </c>
      <c r="D4213" s="6">
        <v>35.419867289902918</v>
      </c>
      <c r="E4213" s="6">
        <v>25.247605661425816</v>
      </c>
      <c r="F4213" s="6">
        <v>9.4367992678063608</v>
      </c>
      <c r="G4213" s="6">
        <v>0.3170659954891642</v>
      </c>
      <c r="H4213" s="6">
        <v>0.30072238747425883</v>
      </c>
      <c r="I4213" s="6">
        <v>7.7693153266331656</v>
      </c>
      <c r="J4213" s="6">
        <v>20.014133165829147</v>
      </c>
      <c r="K4213" s="6">
        <v>29.290986180904522</v>
      </c>
      <c r="L4213" s="6">
        <v>27.995445979899497</v>
      </c>
      <c r="M4213" s="6">
        <v>14.023241206030152</v>
      </c>
      <c r="N4213" s="6">
        <v>0.2826633165829146</v>
      </c>
      <c r="O4213" s="6" t="e">
        <v>#VALUE!</v>
      </c>
    </row>
    <row r="4214" spans="1:15" x14ac:dyDescent="0.2">
      <c r="A4214" s="3" t="s">
        <v>4214</v>
      </c>
      <c r="B4214" s="6">
        <v>20.268256333830102</v>
      </c>
      <c r="C4214" s="6">
        <v>30.029806259314455</v>
      </c>
      <c r="D4214" s="6">
        <v>33.457526080476903</v>
      </c>
      <c r="E4214" s="6">
        <v>10.953800298062594</v>
      </c>
      <c r="F4214" s="6">
        <v>3.6512667660208642</v>
      </c>
      <c r="G4214" s="6">
        <v>1.4157973174366618</v>
      </c>
      <c r="H4214" s="6">
        <v>0.22354694485842028</v>
      </c>
      <c r="I4214" s="6">
        <v>26.407369498464689</v>
      </c>
      <c r="J4214" s="6">
        <v>37.052200614124871</v>
      </c>
      <c r="K4214" s="6">
        <v>26.202661207778917</v>
      </c>
      <c r="L4214" s="6">
        <v>7.3694984646878199</v>
      </c>
      <c r="M4214" s="6">
        <v>2.456499488229273</v>
      </c>
      <c r="N4214" s="6">
        <v>0.61412487205731825</v>
      </c>
      <c r="O4214" s="6" t="e">
        <v>#VALUE!</v>
      </c>
    </row>
    <row r="4215" spans="1:15" x14ac:dyDescent="0.2">
      <c r="A4215" s="3" t="s">
        <v>4215</v>
      </c>
      <c r="B4215" s="6">
        <v>28.488372093023255</v>
      </c>
      <c r="C4215" s="6">
        <v>30.038759689922479</v>
      </c>
      <c r="D4215" s="6">
        <v>28.68217054263566</v>
      </c>
      <c r="E4215" s="6">
        <v>6.9767441860465116</v>
      </c>
      <c r="F4215" s="6">
        <v>1.3565891472868217</v>
      </c>
      <c r="G4215" s="6">
        <v>2.7131782945736433</v>
      </c>
      <c r="H4215" s="6">
        <v>0.96899224806201545</v>
      </c>
      <c r="I4215" s="6">
        <v>37.096774193548384</v>
      </c>
      <c r="J4215" s="6">
        <v>39.516129032258064</v>
      </c>
      <c r="K4215" s="6">
        <v>17.20430107526882</v>
      </c>
      <c r="L4215" s="6">
        <v>2.1505376344086025</v>
      </c>
      <c r="M4215" s="6">
        <v>1.3440860215053763</v>
      </c>
      <c r="N4215" s="6">
        <v>0.53763440860215062</v>
      </c>
      <c r="O4215" s="6">
        <v>1.3440860215053763</v>
      </c>
    </row>
    <row r="4216" spans="1:15" x14ac:dyDescent="0.2">
      <c r="A4216" s="3" t="s">
        <v>4216</v>
      </c>
      <c r="B4216" s="6">
        <v>16.525135869565215</v>
      </c>
      <c r="C4216" s="6">
        <v>25.662364130434785</v>
      </c>
      <c r="D4216" s="6">
        <v>23.913043478260871</v>
      </c>
      <c r="E4216" s="6">
        <v>13.960597826086957</v>
      </c>
      <c r="F4216" s="6">
        <v>7.3029891304347823</v>
      </c>
      <c r="G4216" s="6">
        <v>6.3009510869565215</v>
      </c>
      <c r="H4216" s="6">
        <v>5.6216032608695654</v>
      </c>
      <c r="I4216" s="6">
        <v>23.378941106484234</v>
      </c>
      <c r="J4216" s="6">
        <v>36.347412254610347</v>
      </c>
      <c r="K4216" s="6">
        <v>28.138013087447948</v>
      </c>
      <c r="L4216" s="6">
        <v>9.5776323616894707</v>
      </c>
      <c r="M4216" s="6">
        <v>1.8738845925044618</v>
      </c>
      <c r="N4216" s="6" t="e">
        <v>#VALUE!</v>
      </c>
      <c r="O4216" s="6">
        <v>0.68411659726353358</v>
      </c>
    </row>
    <row r="4217" spans="1:15" x14ac:dyDescent="0.2">
      <c r="A4217" s="3" t="s">
        <v>4217</v>
      </c>
      <c r="B4217" s="6">
        <v>11.474411047928514</v>
      </c>
      <c r="C4217" s="6">
        <v>24.370430544272949</v>
      </c>
      <c r="D4217" s="6">
        <v>33.428107229894394</v>
      </c>
      <c r="E4217" s="6">
        <v>22.177091795288383</v>
      </c>
      <c r="F4217" s="6">
        <v>7.0674248578391552</v>
      </c>
      <c r="G4217" s="6">
        <v>0.85296506904955316</v>
      </c>
      <c r="H4217" s="6">
        <v>0.6498781478472786</v>
      </c>
      <c r="I4217" s="6">
        <v>20.327649615513206</v>
      </c>
      <c r="J4217" s="6">
        <v>32.865262454028752</v>
      </c>
      <c r="K4217" s="6">
        <v>33.533935138749584</v>
      </c>
      <c r="L4217" s="6">
        <v>12.16984286191909</v>
      </c>
      <c r="M4217" s="6">
        <v>1.103309929789368</v>
      </c>
      <c r="N4217" s="6" t="e">
        <v>#VALUE!</v>
      </c>
      <c r="O4217" s="6" t="e">
        <v>#VALUE!</v>
      </c>
    </row>
    <row r="4218" spans="1:15" x14ac:dyDescent="0.2">
      <c r="A4218" s="3" t="s">
        <v>4218</v>
      </c>
      <c r="B4218" s="6">
        <v>5.802767237744817</v>
      </c>
      <c r="C4218" s="6">
        <v>17.320148710283238</v>
      </c>
      <c r="D4218" s="6">
        <v>32.011038289065198</v>
      </c>
      <c r="E4218" s="6">
        <v>28.335441339925644</v>
      </c>
      <c r="F4218" s="6">
        <v>13.866850638151087</v>
      </c>
      <c r="G4218" s="6">
        <v>1.2188110842819364</v>
      </c>
      <c r="H4218" s="6">
        <v>0.70905676286842212</v>
      </c>
      <c r="I4218" s="6">
        <v>6.1475216179180645</v>
      </c>
      <c r="J4218" s="6">
        <v>15.975995841799367</v>
      </c>
      <c r="K4218" s="6">
        <v>23.914378868780421</v>
      </c>
      <c r="L4218" s="6">
        <v>27.411047583045882</v>
      </c>
      <c r="M4218" s="6">
        <v>24.727118083447529</v>
      </c>
      <c r="N4218" s="6">
        <v>1.3608656617681802</v>
      </c>
      <c r="O4218" s="6" t="e">
        <v>#VALUE!</v>
      </c>
    </row>
    <row r="4219" spans="1:15" x14ac:dyDescent="0.2">
      <c r="A4219" s="3" t="s">
        <v>4219</v>
      </c>
      <c r="B4219" s="6">
        <v>18.904485810192249</v>
      </c>
      <c r="C4219" s="6">
        <v>34.711626487641134</v>
      </c>
      <c r="D4219" s="6">
        <v>30.469942020140373</v>
      </c>
      <c r="E4219" s="6">
        <v>9.0021361000915476</v>
      </c>
      <c r="F4219" s="6">
        <v>3.6924015868172106</v>
      </c>
      <c r="G4219" s="6">
        <v>1.0680500457735733</v>
      </c>
      <c r="H4219" s="6">
        <v>1.6325907842538907</v>
      </c>
      <c r="I4219" s="6">
        <v>24.169782274026829</v>
      </c>
      <c r="J4219" s="6">
        <v>41.43391246976028</v>
      </c>
      <c r="K4219" s="6">
        <v>25.951176599956018</v>
      </c>
      <c r="L4219" s="6">
        <v>7.9612931603254893</v>
      </c>
      <c r="M4219" s="6">
        <v>0.48383549593138336</v>
      </c>
      <c r="N4219" s="6" t="e">
        <v>#VALUE!</v>
      </c>
      <c r="O4219" s="6" t="e">
        <v>#VALUE!</v>
      </c>
    </row>
    <row r="4220" spans="1:15" x14ac:dyDescent="0.2">
      <c r="A4220" s="3" t="s">
        <v>4220</v>
      </c>
      <c r="B4220" s="6">
        <v>18.303571428571427</v>
      </c>
      <c r="C4220" s="6">
        <v>29.315476190476193</v>
      </c>
      <c r="D4220" s="6">
        <v>32.44047619047619</v>
      </c>
      <c r="E4220" s="6">
        <v>15.178571428571427</v>
      </c>
      <c r="F4220" s="6">
        <v>4.1666666666666661</v>
      </c>
      <c r="G4220" s="6">
        <v>0.59523809523809523</v>
      </c>
      <c r="H4220" s="6" t="e">
        <v>#VALUE!</v>
      </c>
      <c r="I4220" s="6">
        <v>23.210831721470019</v>
      </c>
      <c r="J4220" s="6">
        <v>39.845261121856865</v>
      </c>
      <c r="K4220" s="6">
        <v>24.564796905222437</v>
      </c>
      <c r="L4220" s="6">
        <v>10.638297872340425</v>
      </c>
      <c r="M4220" s="6">
        <v>1.3539651837524178</v>
      </c>
      <c r="N4220" s="6" t="e">
        <v>#VALUE!</v>
      </c>
      <c r="O4220" s="6" t="e">
        <v>#VALUE!</v>
      </c>
    </row>
    <row r="4221" spans="1:15" x14ac:dyDescent="0.2">
      <c r="A4221" s="3" t="s">
        <v>4221</v>
      </c>
      <c r="B4221" s="6">
        <v>17.809734513274336</v>
      </c>
      <c r="C4221" s="6">
        <v>27.986725663716815</v>
      </c>
      <c r="D4221" s="6">
        <v>26.659292035398231</v>
      </c>
      <c r="E4221" s="6">
        <v>19.469026548672566</v>
      </c>
      <c r="F4221" s="6">
        <v>5.3097345132743365</v>
      </c>
      <c r="G4221" s="6">
        <v>0.44247787610619471</v>
      </c>
      <c r="H4221" s="6">
        <v>2.1017699115044248</v>
      </c>
      <c r="I4221" s="6">
        <v>24.369747899159663</v>
      </c>
      <c r="J4221" s="6">
        <v>40.672268907563023</v>
      </c>
      <c r="K4221" s="6">
        <v>15.798319327731091</v>
      </c>
      <c r="L4221" s="6">
        <v>14.285714285714285</v>
      </c>
      <c r="M4221" s="6">
        <v>2.8571428571428572</v>
      </c>
      <c r="N4221" s="6" t="e">
        <v>#VALUE!</v>
      </c>
      <c r="O4221" s="6" t="e">
        <v>#VALUE!</v>
      </c>
    </row>
    <row r="4222" spans="1:15" x14ac:dyDescent="0.2">
      <c r="A4222" s="3" t="s">
        <v>4222</v>
      </c>
      <c r="B4222" s="6">
        <v>25.120578778135048</v>
      </c>
      <c r="C4222" s="6">
        <v>37.339228295819936</v>
      </c>
      <c r="D4222" s="6">
        <v>29.30064308681672</v>
      </c>
      <c r="E4222" s="6">
        <v>3.4163987138263665</v>
      </c>
      <c r="F4222" s="6">
        <v>2.3713826366559485</v>
      </c>
      <c r="G4222" s="6">
        <v>0.92443729903536975</v>
      </c>
      <c r="H4222" s="6">
        <v>0.64308681672025725</v>
      </c>
      <c r="I4222" s="6">
        <v>33.411654135338345</v>
      </c>
      <c r="J4222" s="6">
        <v>42.904135338345867</v>
      </c>
      <c r="K4222" s="6">
        <v>18.280075187969924</v>
      </c>
      <c r="L4222" s="6">
        <v>3.1954887218045109</v>
      </c>
      <c r="M4222" s="6">
        <v>0.70488721804511278</v>
      </c>
      <c r="N4222" s="6">
        <v>0.42293233082706766</v>
      </c>
      <c r="O4222" s="6">
        <v>0.79887218045112773</v>
      </c>
    </row>
    <row r="4223" spans="1:15" x14ac:dyDescent="0.2">
      <c r="A4223" s="3" t="s">
        <v>4223</v>
      </c>
      <c r="B4223" s="6">
        <v>8.405094869150135</v>
      </c>
      <c r="C4223" s="6">
        <v>26.042841037204056</v>
      </c>
      <c r="D4223" s="6">
        <v>35.790016551128595</v>
      </c>
      <c r="E4223" s="6">
        <v>20.989949387128497</v>
      </c>
      <c r="F4223" s="6">
        <v>6.9850560099786518</v>
      </c>
      <c r="G4223" s="6">
        <v>0.60927342944181917</v>
      </c>
      <c r="H4223" s="6">
        <v>0.36220585766029406</v>
      </c>
      <c r="I4223" s="6">
        <v>10.168610966797337</v>
      </c>
      <c r="J4223" s="6">
        <v>28.416694217478234</v>
      </c>
      <c r="K4223" s="6">
        <v>30.998598844440245</v>
      </c>
      <c r="L4223" s="6">
        <v>21.330625482139201</v>
      </c>
      <c r="M4223" s="6">
        <v>8.3423857428485952</v>
      </c>
      <c r="N4223" s="6">
        <v>6.7696279853272256E-2</v>
      </c>
      <c r="O4223" s="6">
        <v>8.3439600749382073E-2</v>
      </c>
    </row>
    <row r="4224" spans="1:15" x14ac:dyDescent="0.2">
      <c r="A4224" s="3" t="s">
        <v>4224</v>
      </c>
      <c r="B4224" s="6">
        <v>13.887195121951221</v>
      </c>
      <c r="C4224" s="6">
        <v>26.661585365853657</v>
      </c>
      <c r="D4224" s="6">
        <v>34.923780487804876</v>
      </c>
      <c r="E4224" s="6">
        <v>16.341463414634148</v>
      </c>
      <c r="F4224" s="6">
        <v>5.8689024390243896</v>
      </c>
      <c r="G4224" s="6">
        <v>1.2195121951219512</v>
      </c>
      <c r="H4224" s="6">
        <v>0.70121951219512202</v>
      </c>
      <c r="I4224" s="6">
        <v>14.418604651162791</v>
      </c>
      <c r="J4224" s="6">
        <v>38.930232558139529</v>
      </c>
      <c r="K4224" s="6">
        <v>29.372093023255815</v>
      </c>
      <c r="L4224" s="6">
        <v>12.372093023255815</v>
      </c>
      <c r="M4224" s="6">
        <v>4.5581395348837201</v>
      </c>
      <c r="N4224" s="6" t="e">
        <v>#VALUE!</v>
      </c>
      <c r="O4224" s="6" t="e">
        <v>#VALUE!</v>
      </c>
    </row>
    <row r="4225" spans="1:15" x14ac:dyDescent="0.2">
      <c r="A4225" s="3" t="s">
        <v>4225</v>
      </c>
      <c r="B4225" s="6">
        <v>18.132082844861273</v>
      </c>
      <c r="C4225" s="6">
        <v>29.855412270418132</v>
      </c>
      <c r="D4225" s="6">
        <v>22.50879249706917</v>
      </c>
      <c r="E4225" s="6">
        <v>21.141070730754201</v>
      </c>
      <c r="F4225" s="6">
        <v>5.1973427119968738</v>
      </c>
      <c r="G4225" s="6">
        <v>0.82063305978898016</v>
      </c>
      <c r="H4225" s="6">
        <v>1.4067995310668231</v>
      </c>
      <c r="I4225" s="6">
        <v>22.40663900414938</v>
      </c>
      <c r="J4225" s="6">
        <v>37.914937759336098</v>
      </c>
      <c r="K4225" s="6">
        <v>22.095435684647303</v>
      </c>
      <c r="L4225" s="6">
        <v>10.736514522821576</v>
      </c>
      <c r="M4225" s="6">
        <v>4.4087136929460584</v>
      </c>
      <c r="N4225" s="6">
        <v>0.51867219917012441</v>
      </c>
      <c r="O4225" s="6">
        <v>1.504149377593361</v>
      </c>
    </row>
    <row r="4226" spans="1:15" x14ac:dyDescent="0.2">
      <c r="A4226" s="3" t="s">
        <v>4226</v>
      </c>
      <c r="B4226" s="6">
        <v>9.0628218331616885</v>
      </c>
      <c r="C4226" s="6">
        <v>38.722966014418127</v>
      </c>
      <c r="D4226" s="6">
        <v>38.311019567456228</v>
      </c>
      <c r="E4226" s="6">
        <v>8.9598352214212156</v>
      </c>
      <c r="F4226" s="6">
        <v>3.2955715756951593</v>
      </c>
      <c r="G4226" s="6">
        <v>1.0298661174047374</v>
      </c>
      <c r="H4226" s="6" t="e">
        <v>#VALUE!</v>
      </c>
      <c r="I4226" s="6">
        <v>19.460227272727273</v>
      </c>
      <c r="J4226" s="6">
        <v>38.06818181818182</v>
      </c>
      <c r="K4226" s="6">
        <v>33.664772727272727</v>
      </c>
      <c r="L4226" s="6">
        <v>6.9602272727272725</v>
      </c>
      <c r="M4226" s="6">
        <v>0.85227272727272718</v>
      </c>
      <c r="N4226" s="6" t="e">
        <v>#VALUE!</v>
      </c>
      <c r="O4226" s="6" t="e">
        <v>#VALUE!</v>
      </c>
    </row>
    <row r="4227" spans="1:15" x14ac:dyDescent="0.2">
      <c r="A4227" s="3" t="s">
        <v>4227</v>
      </c>
      <c r="B4227" s="6">
        <v>19.94459833795014</v>
      </c>
      <c r="C4227" s="6">
        <v>27.977839335180054</v>
      </c>
      <c r="D4227" s="6">
        <v>30.747922437673132</v>
      </c>
      <c r="E4227" s="6">
        <v>15.235457063711911</v>
      </c>
      <c r="F4227" s="6" t="e">
        <v>#VALUE!</v>
      </c>
      <c r="G4227" s="6" t="e">
        <v>#VALUE!</v>
      </c>
      <c r="H4227" s="6">
        <v>0.8310249307479225</v>
      </c>
      <c r="I4227" s="6">
        <v>30.313588850174217</v>
      </c>
      <c r="J4227" s="6">
        <v>31.707317073170731</v>
      </c>
      <c r="K4227" s="6">
        <v>24.738675958188153</v>
      </c>
      <c r="L4227" s="6">
        <v>10.104529616724738</v>
      </c>
      <c r="M4227" s="6" t="e">
        <v>#VALUE!</v>
      </c>
      <c r="N4227" s="6" t="e">
        <v>#VALUE!</v>
      </c>
      <c r="O4227" s="6" t="e">
        <v>#VALUE!</v>
      </c>
    </row>
    <row r="4228" spans="1:15" x14ac:dyDescent="0.2">
      <c r="A4228" s="3" t="s">
        <v>4228</v>
      </c>
      <c r="B4228" s="6">
        <v>28.169014084507044</v>
      </c>
      <c r="C4228" s="6">
        <v>37.089201877934272</v>
      </c>
      <c r="D4228" s="6">
        <v>25</v>
      </c>
      <c r="E4228" s="6">
        <v>5.164319248826291</v>
      </c>
      <c r="F4228" s="6">
        <v>0.82159624413145549</v>
      </c>
      <c r="G4228" s="6">
        <v>0.70422535211267612</v>
      </c>
      <c r="H4228" s="6" t="e">
        <v>#VALUE!</v>
      </c>
      <c r="I4228" s="6">
        <v>37.275449101796411</v>
      </c>
      <c r="J4228" s="6">
        <v>37.724550898203589</v>
      </c>
      <c r="K4228" s="6">
        <v>17.21556886227545</v>
      </c>
      <c r="L4228" s="6">
        <v>4.7904191616766472</v>
      </c>
      <c r="M4228" s="6">
        <v>1.7964071856287425</v>
      </c>
      <c r="N4228" s="6" t="e">
        <v>#VALUE!</v>
      </c>
      <c r="O4228" s="6" t="e">
        <v>#VALUE!</v>
      </c>
    </row>
    <row r="4229" spans="1:15" x14ac:dyDescent="0.2">
      <c r="A4229" s="3" t="s">
        <v>4229</v>
      </c>
      <c r="B4229" s="6">
        <v>28.019323671497588</v>
      </c>
      <c r="C4229" s="6">
        <v>22.544283413848632</v>
      </c>
      <c r="D4229" s="6">
        <v>34.62157809983897</v>
      </c>
      <c r="E4229" s="6">
        <v>13.848631239935589</v>
      </c>
      <c r="F4229" s="6">
        <v>0.80515297906602246</v>
      </c>
      <c r="G4229" s="6" t="e">
        <v>#VALUE!</v>
      </c>
      <c r="H4229" s="6" t="e">
        <v>#VALUE!</v>
      </c>
      <c r="I4229" s="6">
        <v>30.848329048843187</v>
      </c>
      <c r="J4229" s="6">
        <v>27.763496143958871</v>
      </c>
      <c r="K4229" s="6">
        <v>28.277634961439592</v>
      </c>
      <c r="L4229" s="6">
        <v>11.568123393316196</v>
      </c>
      <c r="M4229" s="6">
        <v>1.7994858611825193</v>
      </c>
      <c r="N4229" s="6" t="e">
        <v>#VALUE!</v>
      </c>
      <c r="O4229" s="6" t="e">
        <v>#VALUE!</v>
      </c>
    </row>
    <row r="4230" spans="1:15" x14ac:dyDescent="0.2">
      <c r="A4230" s="3" t="s">
        <v>4230</v>
      </c>
      <c r="B4230" s="6">
        <v>18.417266187050359</v>
      </c>
      <c r="C4230" s="6">
        <v>25.611510791366904</v>
      </c>
      <c r="D4230" s="6">
        <v>35.539568345323744</v>
      </c>
      <c r="E4230" s="6">
        <v>14.676258992805755</v>
      </c>
      <c r="F4230" s="6">
        <v>4.7482014388489207</v>
      </c>
      <c r="G4230" s="6" t="e">
        <v>#VALUE!</v>
      </c>
      <c r="H4230" s="6">
        <v>0.43165467625899279</v>
      </c>
      <c r="I4230" s="6">
        <v>25.313807531380757</v>
      </c>
      <c r="J4230" s="6">
        <v>27.615062761506277</v>
      </c>
      <c r="K4230" s="6">
        <v>25.94142259414226</v>
      </c>
      <c r="L4230" s="6">
        <v>15.271966527196653</v>
      </c>
      <c r="M4230" s="6">
        <v>5.02092050209205</v>
      </c>
      <c r="N4230" s="6" t="e">
        <v>#VALUE!</v>
      </c>
      <c r="O4230" s="6" t="e">
        <v>#VALUE!</v>
      </c>
    </row>
    <row r="4231" spans="1:15" x14ac:dyDescent="0.2">
      <c r="A4231" s="3" t="s">
        <v>4231</v>
      </c>
      <c r="B4231" s="6">
        <v>31.149097815764481</v>
      </c>
      <c r="C4231" s="6">
        <v>52.421652421652418</v>
      </c>
      <c r="D4231" s="6">
        <v>12.535612535612536</v>
      </c>
      <c r="E4231" s="6">
        <v>2.3741690408357075</v>
      </c>
      <c r="F4231" s="6">
        <v>0.37986704653371323</v>
      </c>
      <c r="G4231" s="6">
        <v>0.37986704653371323</v>
      </c>
      <c r="H4231" s="6">
        <v>0.56980056980056981</v>
      </c>
      <c r="I4231" s="6">
        <v>36.678200692041521</v>
      </c>
      <c r="J4231" s="6">
        <v>46.136101499423297</v>
      </c>
      <c r="K4231" s="6">
        <v>14.071510957324108</v>
      </c>
      <c r="L4231" s="6">
        <v>2.1914648212226067</v>
      </c>
      <c r="M4231" s="6">
        <v>0.34602076124567477</v>
      </c>
      <c r="N4231" s="6" t="e">
        <v>#VALUE!</v>
      </c>
      <c r="O4231" s="6" t="e">
        <v>#VALUE!</v>
      </c>
    </row>
    <row r="4232" spans="1:15" x14ac:dyDescent="0.2">
      <c r="A4232" s="3" t="s">
        <v>4232</v>
      </c>
      <c r="B4232" s="6">
        <v>18.843283582089551</v>
      </c>
      <c r="C4232" s="6">
        <v>24.067164179104477</v>
      </c>
      <c r="D4232" s="6">
        <v>24.347014925373134</v>
      </c>
      <c r="E4232" s="6">
        <v>25.186567164179102</v>
      </c>
      <c r="F4232" s="6">
        <v>7.2761194029850751</v>
      </c>
      <c r="G4232" s="6">
        <v>0.27985074626865669</v>
      </c>
      <c r="H4232" s="6" t="e">
        <v>#VALUE!</v>
      </c>
      <c r="I4232" s="6">
        <v>20.849420849420849</v>
      </c>
      <c r="J4232" s="6">
        <v>31.145431145431147</v>
      </c>
      <c r="K4232" s="6">
        <v>14.285714285714285</v>
      </c>
      <c r="L4232" s="6">
        <v>25.225225225225223</v>
      </c>
      <c r="M4232" s="6">
        <v>8.4942084942084932</v>
      </c>
      <c r="N4232" s="6" t="e">
        <v>#VALUE!</v>
      </c>
      <c r="O4232" s="6" t="e">
        <v>#VALUE!</v>
      </c>
    </row>
    <row r="4233" spans="1:15" x14ac:dyDescent="0.2">
      <c r="A4233" s="3" t="s">
        <v>4233</v>
      </c>
      <c r="B4233" s="6">
        <v>15.746180963572268</v>
      </c>
      <c r="C4233" s="6">
        <v>36.466901684292992</v>
      </c>
      <c r="D4233" s="6">
        <v>34.547591069330203</v>
      </c>
      <c r="E4233" s="6">
        <v>7.5205640423031728</v>
      </c>
      <c r="F4233" s="6">
        <v>2.0759890325107717</v>
      </c>
      <c r="G4233" s="6">
        <v>0.19584802193497847</v>
      </c>
      <c r="H4233" s="6">
        <v>2.6635330983157073</v>
      </c>
      <c r="I4233" s="6">
        <v>24.057450628366247</v>
      </c>
      <c r="J4233" s="6">
        <v>48.533812088569718</v>
      </c>
      <c r="K4233" s="6">
        <v>22.740873728306404</v>
      </c>
      <c r="L4233" s="6">
        <v>4.1292639138240581</v>
      </c>
      <c r="M4233" s="6">
        <v>0.53859964093357271</v>
      </c>
      <c r="N4233" s="6" t="e">
        <v>#VALUE!</v>
      </c>
      <c r="O4233" s="6" t="e">
        <v>#VALUE!</v>
      </c>
    </row>
    <row r="4234" spans="1:15" x14ac:dyDescent="0.2">
      <c r="A4234" s="3" t="s">
        <v>4234</v>
      </c>
      <c r="B4234" s="6">
        <v>19.518828451882843</v>
      </c>
      <c r="C4234" s="6">
        <v>35.282426778242673</v>
      </c>
      <c r="D4234" s="6">
        <v>27.4163179916318</v>
      </c>
      <c r="E4234" s="6">
        <v>11.778242677824267</v>
      </c>
      <c r="F4234" s="6">
        <v>3.3891213389121337</v>
      </c>
      <c r="G4234" s="6">
        <v>1.0146443514644352</v>
      </c>
      <c r="H4234" s="6">
        <v>0.87866108786610886</v>
      </c>
      <c r="I4234" s="6">
        <v>23.223465376474145</v>
      </c>
      <c r="J4234" s="6">
        <v>40.535228303598423</v>
      </c>
      <c r="K4234" s="6">
        <v>26.579981856667672</v>
      </c>
      <c r="L4234" s="6">
        <v>8.4820078621106738</v>
      </c>
      <c r="M4234" s="6">
        <v>0.78621106743271851</v>
      </c>
      <c r="N4234" s="6" t="e">
        <v>#VALUE!</v>
      </c>
      <c r="O4234" s="6" t="e">
        <v>#VALUE!</v>
      </c>
    </row>
    <row r="4235" spans="1:15" x14ac:dyDescent="0.2">
      <c r="A4235" s="3" t="s">
        <v>4235</v>
      </c>
      <c r="B4235" s="6">
        <v>15.037593984962406</v>
      </c>
      <c r="C4235" s="6">
        <v>37.030075187969928</v>
      </c>
      <c r="D4235" s="6">
        <v>31.296992481203006</v>
      </c>
      <c r="E4235" s="6">
        <v>9.4924812030075181</v>
      </c>
      <c r="F4235" s="6">
        <v>3.2894736842105261</v>
      </c>
      <c r="G4235" s="6">
        <v>1.4097744360902256</v>
      </c>
      <c r="H4235" s="6">
        <v>1.7857142857142856</v>
      </c>
      <c r="I4235" s="6">
        <v>28.71287128712871</v>
      </c>
      <c r="J4235" s="6">
        <v>41.584158415841586</v>
      </c>
      <c r="K4235" s="6">
        <v>17.82178217821782</v>
      </c>
      <c r="L4235" s="6">
        <v>6.2234794908062234</v>
      </c>
      <c r="M4235" s="6">
        <v>3.8189533239038189</v>
      </c>
      <c r="N4235" s="6">
        <v>0.56577086280056577</v>
      </c>
      <c r="O4235" s="6">
        <v>0.42432814710042432</v>
      </c>
    </row>
    <row r="4236" spans="1:15" x14ac:dyDescent="0.2">
      <c r="A4236" s="3" t="s">
        <v>4236</v>
      </c>
      <c r="B4236" s="6">
        <v>28.310771041789291</v>
      </c>
      <c r="C4236" s="6">
        <v>39.434961742201295</v>
      </c>
      <c r="D4236" s="6">
        <v>25.426721600941733</v>
      </c>
      <c r="E4236" s="6">
        <v>4.9440847557386691</v>
      </c>
      <c r="F4236" s="6">
        <v>0.41200706297822248</v>
      </c>
      <c r="G4236" s="6">
        <v>0.29429075927015891</v>
      </c>
      <c r="H4236" s="6">
        <v>0.23543260741612712</v>
      </c>
      <c r="I4236" s="6">
        <v>34.048442906574394</v>
      </c>
      <c r="J4236" s="6">
        <v>38.615916955017298</v>
      </c>
      <c r="K4236" s="6">
        <v>22.422145328719722</v>
      </c>
      <c r="L4236" s="6">
        <v>4.7058823529411766</v>
      </c>
      <c r="M4236" s="6" t="e">
        <v>#VALUE!</v>
      </c>
      <c r="N4236" s="6" t="e">
        <v>#VALUE!</v>
      </c>
      <c r="O4236" s="6" t="e">
        <v>#VALUE!</v>
      </c>
    </row>
    <row r="4237" spans="1:15" x14ac:dyDescent="0.2">
      <c r="A4237" s="3" t="s">
        <v>4237</v>
      </c>
      <c r="B4237" s="6">
        <v>12.291737504250255</v>
      </c>
      <c r="C4237" s="6">
        <v>31.026861611696706</v>
      </c>
      <c r="D4237" s="6">
        <v>27.694661679700783</v>
      </c>
      <c r="E4237" s="6">
        <v>18.888133287997281</v>
      </c>
      <c r="F4237" s="6">
        <v>7.5994559673580415</v>
      </c>
      <c r="G4237" s="6">
        <v>1.4280856851411086</v>
      </c>
      <c r="H4237" s="6">
        <v>0.56103366201972116</v>
      </c>
      <c r="I4237" s="6">
        <v>12.405477212344165</v>
      </c>
      <c r="J4237" s="6">
        <v>30.656039239730227</v>
      </c>
      <c r="K4237" s="6">
        <v>28.080931943592883</v>
      </c>
      <c r="L4237" s="6">
        <v>16.206826078070712</v>
      </c>
      <c r="M4237" s="6">
        <v>10.463928060494585</v>
      </c>
      <c r="N4237" s="6">
        <v>1.655426118945432</v>
      </c>
      <c r="O4237" s="6" t="e">
        <v>#VALUE!</v>
      </c>
    </row>
    <row r="4238" spans="1:15" x14ac:dyDescent="0.2">
      <c r="A4238" s="3" t="s">
        <v>4238</v>
      </c>
      <c r="B4238" s="6">
        <v>30.821147356580425</v>
      </c>
      <c r="C4238" s="6">
        <v>40.832395950506182</v>
      </c>
      <c r="D4238" s="6">
        <v>20.809898762654669</v>
      </c>
      <c r="E4238" s="6">
        <v>4.1619797525309341</v>
      </c>
      <c r="F4238" s="6">
        <v>1.2373453318335208</v>
      </c>
      <c r="G4238" s="6">
        <v>0.56242969628796402</v>
      </c>
      <c r="H4238" s="6">
        <v>0.44994375703037126</v>
      </c>
      <c r="I4238" s="6">
        <v>35.714285714285715</v>
      </c>
      <c r="J4238" s="6">
        <v>42.077922077922075</v>
      </c>
      <c r="K4238" s="6">
        <v>19.480519480519483</v>
      </c>
      <c r="L4238" s="6">
        <v>2.8571428571428572</v>
      </c>
      <c r="M4238" s="6" t="e">
        <v>#VALUE!</v>
      </c>
      <c r="N4238" s="6" t="e">
        <v>#VALUE!</v>
      </c>
      <c r="O4238" s="6" t="e">
        <v>#VALUE!</v>
      </c>
    </row>
    <row r="4239" spans="1:15" x14ac:dyDescent="0.2">
      <c r="A4239" s="3" t="s">
        <v>4239</v>
      </c>
      <c r="B4239" s="6">
        <v>22.44693297676751</v>
      </c>
      <c r="C4239" s="6">
        <v>36.236002005682764</v>
      </c>
      <c r="D4239" s="6">
        <v>28.413839211098114</v>
      </c>
      <c r="E4239" s="6">
        <v>4.6966404813638647</v>
      </c>
      <c r="F4239" s="6">
        <v>2.7076717365869967</v>
      </c>
      <c r="G4239" s="6">
        <v>1.7884004679926457</v>
      </c>
      <c r="H4239" s="6">
        <v>2.6073875981948857</v>
      </c>
      <c r="I4239" s="6">
        <v>27.262340036563071</v>
      </c>
      <c r="J4239" s="6">
        <v>40.813528336380259</v>
      </c>
      <c r="K4239" s="6">
        <v>23.788848263254113</v>
      </c>
      <c r="L4239" s="6">
        <v>5.5530164533820843</v>
      </c>
      <c r="M4239" s="6">
        <v>1.3711151736745886</v>
      </c>
      <c r="N4239" s="6">
        <v>0.59414990859232175</v>
      </c>
      <c r="O4239" s="6" t="e">
        <v>#VALUE!</v>
      </c>
    </row>
    <row r="4240" spans="1:15" x14ac:dyDescent="0.2">
      <c r="A4240" s="3" t="s">
        <v>4240</v>
      </c>
      <c r="B4240" s="6">
        <v>20.710059171597635</v>
      </c>
      <c r="C4240" s="6">
        <v>29.540282203004097</v>
      </c>
      <c r="D4240" s="6">
        <v>31.406463359126079</v>
      </c>
      <c r="E4240" s="6">
        <v>15.612198452435139</v>
      </c>
      <c r="F4240" s="6">
        <v>1.9116977696859356</v>
      </c>
      <c r="G4240" s="6">
        <v>0.22758306781975418</v>
      </c>
      <c r="H4240" s="6">
        <v>0.59171597633136097</v>
      </c>
      <c r="I4240" s="6">
        <v>29.477351916376303</v>
      </c>
      <c r="J4240" s="6">
        <v>40.139372822299649</v>
      </c>
      <c r="K4240" s="6">
        <v>22.369337979094077</v>
      </c>
      <c r="L4240" s="6">
        <v>6.1324041811846692</v>
      </c>
      <c r="M4240" s="6">
        <v>1.3937282229965158</v>
      </c>
      <c r="N4240" s="6">
        <v>0.41811846689895471</v>
      </c>
      <c r="O4240" s="6" t="e">
        <v>#VALUE!</v>
      </c>
    </row>
    <row r="4241" spans="1:15" x14ac:dyDescent="0.2">
      <c r="A4241" s="3" t="s">
        <v>4241</v>
      </c>
      <c r="B4241" s="6">
        <v>31.069767441860463</v>
      </c>
      <c r="C4241" s="6">
        <v>22.232558139534884</v>
      </c>
      <c r="D4241" s="6">
        <v>24.279069767441861</v>
      </c>
      <c r="E4241" s="6">
        <v>15.255813953488373</v>
      </c>
      <c r="F4241" s="6">
        <v>5.1162790697674421</v>
      </c>
      <c r="G4241" s="6">
        <v>0.37209302325581395</v>
      </c>
      <c r="H4241" s="6">
        <v>1.3953488372093024</v>
      </c>
      <c r="I4241" s="6">
        <v>29.850746268656714</v>
      </c>
      <c r="J4241" s="6">
        <v>36.624569460390354</v>
      </c>
      <c r="K4241" s="6">
        <v>22.158438576349024</v>
      </c>
      <c r="L4241" s="6">
        <v>9.6440872560275537</v>
      </c>
      <c r="M4241" s="6">
        <v>1.7221584385763489</v>
      </c>
      <c r="N4241" s="6" t="e">
        <v>#VALUE!</v>
      </c>
      <c r="O4241" s="6" t="e">
        <v>#VALUE!</v>
      </c>
    </row>
    <row r="4242" spans="1:15" x14ac:dyDescent="0.2">
      <c r="A4242" s="3" t="s">
        <v>4242</v>
      </c>
      <c r="B4242" s="6">
        <v>13.118358373030414</v>
      </c>
      <c r="C4242" s="6">
        <v>26.786368633198975</v>
      </c>
      <c r="D4242" s="6">
        <v>20.813484792964456</v>
      </c>
      <c r="E4242" s="6">
        <v>21.546353975815315</v>
      </c>
      <c r="F4242" s="6">
        <v>14.987174789300109</v>
      </c>
      <c r="G4242" s="6">
        <v>1.942103334554782</v>
      </c>
      <c r="H4242" s="6">
        <v>0.40307805056797363</v>
      </c>
      <c r="I4242" s="6">
        <v>22.222222222222221</v>
      </c>
      <c r="J4242" s="6">
        <v>34.139320667818076</v>
      </c>
      <c r="K4242" s="6">
        <v>21.819228554979851</v>
      </c>
      <c r="L4242" s="6">
        <v>10.189982728842832</v>
      </c>
      <c r="M4242" s="6">
        <v>8.693149107656879</v>
      </c>
      <c r="N4242" s="6">
        <v>2.993667242371906</v>
      </c>
      <c r="O4242" s="6" t="e">
        <v>#VALUE!</v>
      </c>
    </row>
    <row r="4243" spans="1:15" x14ac:dyDescent="0.2">
      <c r="A4243" s="3" t="s">
        <v>4243</v>
      </c>
      <c r="B4243" s="6">
        <v>10.303030303030303</v>
      </c>
      <c r="C4243" s="6">
        <v>17.575757575757574</v>
      </c>
      <c r="D4243" s="6">
        <v>44.848484848484851</v>
      </c>
      <c r="E4243" s="6">
        <v>21.212121212121211</v>
      </c>
      <c r="F4243" s="6">
        <v>4.6060606060606055</v>
      </c>
      <c r="G4243" s="6" t="e">
        <v>#VALUE!</v>
      </c>
      <c r="H4243" s="6">
        <v>0.72727272727272729</v>
      </c>
      <c r="I4243" s="6">
        <v>12.779552715654951</v>
      </c>
      <c r="J4243" s="6">
        <v>23.003194888178914</v>
      </c>
      <c r="K4243" s="6">
        <v>40.575079872204469</v>
      </c>
      <c r="L4243" s="6">
        <v>19.488817891373802</v>
      </c>
      <c r="M4243" s="6">
        <v>3.6741214057507987</v>
      </c>
      <c r="N4243" s="6" t="e">
        <v>#VALUE!</v>
      </c>
      <c r="O4243" s="6">
        <v>0.63897763578274758</v>
      </c>
    </row>
    <row r="4244" spans="1:15" x14ac:dyDescent="0.2">
      <c r="A4244" s="3" t="s">
        <v>4244</v>
      </c>
      <c r="B4244" s="6">
        <v>20.741758241758244</v>
      </c>
      <c r="C4244" s="6">
        <v>47.664835164835168</v>
      </c>
      <c r="D4244" s="6">
        <v>20.329670329670328</v>
      </c>
      <c r="E4244" s="6">
        <v>6.3186813186813184</v>
      </c>
      <c r="F4244" s="6">
        <v>2.3351648351648353</v>
      </c>
      <c r="G4244" s="6">
        <v>0.41208791208791212</v>
      </c>
      <c r="H4244" s="6">
        <v>2.197802197802198</v>
      </c>
      <c r="I4244" s="6">
        <v>21.511627906976745</v>
      </c>
      <c r="J4244" s="6">
        <v>57.36434108527132</v>
      </c>
      <c r="K4244" s="6">
        <v>12.790697674418606</v>
      </c>
      <c r="L4244" s="6">
        <v>7.5581395348837201</v>
      </c>
      <c r="M4244" s="6">
        <v>0.58139534883720934</v>
      </c>
      <c r="N4244" s="6" t="e">
        <v>#VALUE!</v>
      </c>
      <c r="O4244" s="6" t="e">
        <v>#VALUE!</v>
      </c>
    </row>
    <row r="4245" spans="1:15" x14ac:dyDescent="0.2">
      <c r="A4245" s="3" t="s">
        <v>4245</v>
      </c>
      <c r="B4245" s="6">
        <v>7.9096045197740121</v>
      </c>
      <c r="C4245" s="6">
        <v>36.72316384180791</v>
      </c>
      <c r="D4245" s="6">
        <v>24.011299435028249</v>
      </c>
      <c r="E4245" s="6">
        <v>11.016949152542372</v>
      </c>
      <c r="F4245" s="6">
        <v>15.819209039548024</v>
      </c>
      <c r="G4245" s="6" t="e">
        <v>#VALUE!</v>
      </c>
      <c r="H4245" s="6">
        <v>4.5197740112994351</v>
      </c>
      <c r="I4245" s="6">
        <v>5</v>
      </c>
      <c r="J4245" s="6">
        <v>45.357142857142854</v>
      </c>
      <c r="K4245" s="6">
        <v>26.785714285714285</v>
      </c>
      <c r="L4245" s="6">
        <v>12.857142857142856</v>
      </c>
      <c r="M4245" s="6">
        <v>9.2857142857142865</v>
      </c>
      <c r="N4245" s="6" t="e">
        <v>#VALUE!</v>
      </c>
      <c r="O4245" s="6" t="e">
        <v>#VALUE!</v>
      </c>
    </row>
    <row r="4246" spans="1:15" x14ac:dyDescent="0.2">
      <c r="A4246" s="3" t="s">
        <v>4246</v>
      </c>
      <c r="B4246" s="6">
        <v>27.054361567635905</v>
      </c>
      <c r="C4246" s="6">
        <v>42.907711757269276</v>
      </c>
      <c r="D4246" s="6">
        <v>21.56763590391909</v>
      </c>
      <c r="E4246" s="6">
        <v>3.4134007585335016</v>
      </c>
      <c r="F4246" s="6">
        <v>1.4664981036662452</v>
      </c>
      <c r="G4246" s="6">
        <v>0.65739570164348926</v>
      </c>
      <c r="H4246" s="6">
        <v>0.32869785082174463</v>
      </c>
      <c r="I4246" s="6">
        <v>31.289111389236545</v>
      </c>
      <c r="J4246" s="6">
        <v>45.838548185231538</v>
      </c>
      <c r="K4246" s="6">
        <v>20.056320400500628</v>
      </c>
      <c r="L4246" s="6">
        <v>1.8147684605757195</v>
      </c>
      <c r="M4246" s="6">
        <v>0.37546933667083854</v>
      </c>
      <c r="N4246" s="6" t="e">
        <v>#VALUE!</v>
      </c>
      <c r="O4246" s="6" t="e">
        <v>#VALUE!</v>
      </c>
    </row>
    <row r="4247" spans="1:15" x14ac:dyDescent="0.2">
      <c r="A4247" s="3" t="s">
        <v>4247</v>
      </c>
      <c r="B4247" s="6">
        <v>22.314647377938517</v>
      </c>
      <c r="C4247" s="6">
        <v>33.128390596745028</v>
      </c>
      <c r="D4247" s="6">
        <v>30.307414104882458</v>
      </c>
      <c r="E4247" s="6">
        <v>10.994575045207956</v>
      </c>
      <c r="F4247" s="6">
        <v>2.6763110307414104</v>
      </c>
      <c r="G4247" s="6">
        <v>0.36166365280289331</v>
      </c>
      <c r="H4247" s="6">
        <v>0.25316455696202533</v>
      </c>
      <c r="I4247" s="6">
        <v>23.535911602209943</v>
      </c>
      <c r="J4247" s="6">
        <v>45.524861878453038</v>
      </c>
      <c r="K4247" s="6">
        <v>23.259668508287294</v>
      </c>
      <c r="L4247" s="6">
        <v>6.2430939226519335</v>
      </c>
      <c r="M4247" s="6">
        <v>1.3812154696132597</v>
      </c>
      <c r="N4247" s="6" t="e">
        <v>#VALUE!</v>
      </c>
      <c r="O4247" s="6" t="e">
        <v>#VALUE!</v>
      </c>
    </row>
    <row r="4248" spans="1:15" x14ac:dyDescent="0.2">
      <c r="A4248" s="3" t="s">
        <v>4248</v>
      </c>
      <c r="B4248" s="6">
        <v>30.970464135021096</v>
      </c>
      <c r="C4248" s="6">
        <v>39.493670886075947</v>
      </c>
      <c r="D4248" s="6">
        <v>22.025316455696203</v>
      </c>
      <c r="E4248" s="6">
        <v>4.8945147679324901</v>
      </c>
      <c r="F4248" s="6">
        <v>0.25316455696202533</v>
      </c>
      <c r="G4248" s="6" t="e">
        <v>#VALUE!</v>
      </c>
      <c r="H4248" s="6">
        <v>0.59071729957805907</v>
      </c>
      <c r="I4248" s="6">
        <v>33.077765607886093</v>
      </c>
      <c r="J4248" s="6">
        <v>42.168674698795186</v>
      </c>
      <c r="K4248" s="6">
        <v>17.96276013143483</v>
      </c>
      <c r="L4248" s="6">
        <v>6.024096385542169</v>
      </c>
      <c r="M4248" s="6">
        <v>0.32858707557502737</v>
      </c>
      <c r="N4248" s="6" t="e">
        <v>#VALUE!</v>
      </c>
      <c r="O4248" s="6" t="e">
        <v>#VALUE!</v>
      </c>
    </row>
    <row r="4249" spans="1:15" x14ac:dyDescent="0.2">
      <c r="A4249" s="3" t="s">
        <v>4249</v>
      </c>
      <c r="B4249" s="6">
        <v>14.881780250347706</v>
      </c>
      <c r="C4249" s="6">
        <v>29.584740711305386</v>
      </c>
      <c r="D4249" s="6">
        <v>30.995430160937808</v>
      </c>
      <c r="E4249" s="6">
        <v>14.484402940592092</v>
      </c>
      <c r="F4249" s="6">
        <v>6.5567256109676135</v>
      </c>
      <c r="G4249" s="6">
        <v>1.8478044903636002</v>
      </c>
      <c r="H4249" s="6">
        <v>0.8146234849990065</v>
      </c>
      <c r="I4249" s="6">
        <v>20.36149022500922</v>
      </c>
      <c r="J4249" s="6">
        <v>35.817041682036148</v>
      </c>
      <c r="K4249" s="6">
        <v>33.05053485798598</v>
      </c>
      <c r="L4249" s="6">
        <v>7.7093323496864627</v>
      </c>
      <c r="M4249" s="6">
        <v>2.1025451862781259</v>
      </c>
      <c r="N4249" s="6" t="e">
        <v>#VALUE!</v>
      </c>
      <c r="O4249" s="6" t="e">
        <v>#VALUE!</v>
      </c>
    </row>
    <row r="4250" spans="1:15" x14ac:dyDescent="0.2">
      <c r="A4250" s="3" t="s">
        <v>4250</v>
      </c>
      <c r="B4250" s="6">
        <v>22.727272727272727</v>
      </c>
      <c r="C4250" s="6">
        <v>30.617495711835335</v>
      </c>
      <c r="D4250" s="6">
        <v>22.641509433962266</v>
      </c>
      <c r="E4250" s="6">
        <v>8.4905660377358494</v>
      </c>
      <c r="F4250" s="6">
        <v>9.0909090909090917</v>
      </c>
      <c r="G4250" s="6">
        <v>3.0874785591766725</v>
      </c>
      <c r="H4250" s="6">
        <v>2.8301886792452833</v>
      </c>
      <c r="I4250" s="6">
        <v>32.945736434108525</v>
      </c>
      <c r="J4250" s="6">
        <v>45.348837209302324</v>
      </c>
      <c r="K4250" s="6">
        <v>11.369509043927648</v>
      </c>
      <c r="L4250" s="6">
        <v>5.4263565891472867</v>
      </c>
      <c r="M4250" s="6">
        <v>2.842377260981912</v>
      </c>
      <c r="N4250" s="6" t="e">
        <v>#VALUE!</v>
      </c>
      <c r="O4250" s="6">
        <v>0.516795865633075</v>
      </c>
    </row>
    <row r="4251" spans="1:15" x14ac:dyDescent="0.2">
      <c r="A4251" s="3" t="s">
        <v>4251</v>
      </c>
      <c r="B4251" s="6">
        <v>19.331831831831831</v>
      </c>
      <c r="C4251" s="6">
        <v>33.783783783783782</v>
      </c>
      <c r="D4251" s="6">
        <v>34.75975975975976</v>
      </c>
      <c r="E4251" s="6">
        <v>10.022522522522523</v>
      </c>
      <c r="F4251" s="6">
        <v>0.71321321321321318</v>
      </c>
      <c r="G4251" s="6">
        <v>0.22522522522522523</v>
      </c>
      <c r="H4251" s="6" t="e">
        <v>#VALUE!</v>
      </c>
      <c r="I4251" s="6">
        <v>27.170181461500736</v>
      </c>
      <c r="J4251" s="6">
        <v>35.899950956351148</v>
      </c>
      <c r="K4251" s="6">
        <v>27.415399705738107</v>
      </c>
      <c r="L4251" s="6">
        <v>8.8278567925453668</v>
      </c>
      <c r="M4251" s="6">
        <v>0.34330554193231977</v>
      </c>
      <c r="N4251" s="6" t="e">
        <v>#VALUE!</v>
      </c>
      <c r="O4251" s="6" t="e">
        <v>#VALUE!</v>
      </c>
    </row>
    <row r="4252" spans="1:15" x14ac:dyDescent="0.2">
      <c r="A4252" s="3" t="s">
        <v>4252</v>
      </c>
      <c r="B4252" s="6">
        <v>21.16843702579666</v>
      </c>
      <c r="C4252" s="6">
        <v>25.341426403641883</v>
      </c>
      <c r="D4252" s="6">
        <v>23.710166919575112</v>
      </c>
      <c r="E4252" s="6">
        <v>19.347496206373293</v>
      </c>
      <c r="F4252" s="6">
        <v>7.4355083459787554</v>
      </c>
      <c r="G4252" s="6">
        <v>1.6312594840667678</v>
      </c>
      <c r="H4252" s="6">
        <v>1.4036418816388467</v>
      </c>
      <c r="I4252" s="6">
        <v>24.224598930481285</v>
      </c>
      <c r="J4252" s="6">
        <v>28.930481283422459</v>
      </c>
      <c r="K4252" s="6">
        <v>26.524064171122998</v>
      </c>
      <c r="L4252" s="6">
        <v>16.470588235294116</v>
      </c>
      <c r="M4252" s="6">
        <v>2.8877005347593583</v>
      </c>
      <c r="N4252" s="6" t="e">
        <v>#VALUE!</v>
      </c>
      <c r="O4252" s="6">
        <v>0.26737967914438499</v>
      </c>
    </row>
    <row r="4253" spans="1:15" x14ac:dyDescent="0.2">
      <c r="A4253" s="3" t="s">
        <v>4253</v>
      </c>
      <c r="B4253" s="6">
        <v>24.54915648632926</v>
      </c>
      <c r="C4253" s="6">
        <v>36.067481093659104</v>
      </c>
      <c r="D4253" s="6">
        <v>25.596276905177429</v>
      </c>
      <c r="E4253" s="6">
        <v>10.587550901687028</v>
      </c>
      <c r="F4253" s="6">
        <v>2.675974403723095</v>
      </c>
      <c r="G4253" s="6">
        <v>0.58173356602675974</v>
      </c>
      <c r="H4253" s="6" t="e">
        <v>#VALUE!</v>
      </c>
      <c r="I4253" s="6">
        <v>30.616907844630614</v>
      </c>
      <c r="J4253" s="6">
        <v>37.319116527037323</v>
      </c>
      <c r="K4253" s="6">
        <v>25.590251332825591</v>
      </c>
      <c r="L4253" s="6">
        <v>5.0266565118050259</v>
      </c>
      <c r="M4253" s="6">
        <v>1.3709063214013708</v>
      </c>
      <c r="N4253" s="6" t="e">
        <v>#VALUE!</v>
      </c>
      <c r="O4253" s="6" t="e">
        <v>#VALUE!</v>
      </c>
    </row>
    <row r="4254" spans="1:15" x14ac:dyDescent="0.2">
      <c r="A4254" s="3" t="s">
        <v>4254</v>
      </c>
      <c r="B4254" s="6">
        <v>20.401854714064914</v>
      </c>
      <c r="C4254" s="6">
        <v>22.256568778979908</v>
      </c>
      <c r="D4254" s="6">
        <v>29.984544049459043</v>
      </c>
      <c r="E4254" s="6">
        <v>24.420401854714065</v>
      </c>
      <c r="F4254" s="6">
        <v>2.936630602782071</v>
      </c>
      <c r="G4254" s="6" t="e">
        <v>#VALUE!</v>
      </c>
      <c r="H4254" s="6" t="e">
        <v>#VALUE!</v>
      </c>
      <c r="I4254" s="6">
        <v>26.11218568665377</v>
      </c>
      <c r="J4254" s="6">
        <v>33.849129593810446</v>
      </c>
      <c r="K4254" s="6">
        <v>22.630560928433269</v>
      </c>
      <c r="L4254" s="6">
        <v>14.506769825918761</v>
      </c>
      <c r="M4254" s="6">
        <v>3.0947775628626695</v>
      </c>
      <c r="N4254" s="6" t="e">
        <v>#VALUE!</v>
      </c>
      <c r="O4254" s="6" t="e">
        <v>#VALUE!</v>
      </c>
    </row>
    <row r="4255" spans="1:15" x14ac:dyDescent="0.2">
      <c r="A4255" s="3" t="s">
        <v>4255</v>
      </c>
      <c r="B4255" s="6">
        <v>24.934210526315788</v>
      </c>
      <c r="C4255" s="6">
        <v>22.105263157894736</v>
      </c>
      <c r="D4255" s="6">
        <v>33.421052631578945</v>
      </c>
      <c r="E4255" s="6">
        <v>8.0921052631578956</v>
      </c>
      <c r="F4255" s="6">
        <v>6.0526315789473681</v>
      </c>
      <c r="G4255" s="6">
        <v>4.3421052631578947</v>
      </c>
      <c r="H4255" s="6">
        <v>1.0526315789473684</v>
      </c>
      <c r="I4255" s="6">
        <v>30.807577268195413</v>
      </c>
      <c r="J4255" s="6">
        <v>26.121635094715849</v>
      </c>
      <c r="K4255" s="6">
        <v>25.124626121635096</v>
      </c>
      <c r="L4255" s="6">
        <v>7.6769690927218344</v>
      </c>
      <c r="M4255" s="6">
        <v>7.8763708873379858</v>
      </c>
      <c r="N4255" s="6">
        <v>1.8943170488534395</v>
      </c>
      <c r="O4255" s="6" t="e">
        <v>#VALUE!</v>
      </c>
    </row>
    <row r="4256" spans="1:15" x14ac:dyDescent="0.2">
      <c r="A4256" s="3" t="s">
        <v>4256</v>
      </c>
      <c r="B4256" s="6">
        <v>21.044546850998465</v>
      </c>
      <c r="C4256" s="6">
        <v>27.496159754224269</v>
      </c>
      <c r="D4256" s="6">
        <v>29.64669738863287</v>
      </c>
      <c r="E4256" s="6">
        <v>11.674347158218126</v>
      </c>
      <c r="F4256" s="6">
        <v>6.4516129032258061</v>
      </c>
      <c r="G4256" s="6">
        <v>3.225806451612903</v>
      </c>
      <c r="H4256" s="6" t="e">
        <v>#VALUE!</v>
      </c>
      <c r="I4256" s="6">
        <v>25.593667546174142</v>
      </c>
      <c r="J4256" s="6">
        <v>35.092348284960423</v>
      </c>
      <c r="K4256" s="6">
        <v>32.717678100263853</v>
      </c>
      <c r="L4256" s="6">
        <v>4.2216358839050132</v>
      </c>
      <c r="M4256" s="6">
        <v>2.6385224274406331</v>
      </c>
      <c r="N4256" s="6" t="e">
        <v>#VALUE!</v>
      </c>
      <c r="O4256" s="6" t="e">
        <v>#VALUE!</v>
      </c>
    </row>
    <row r="4257" spans="1:15" x14ac:dyDescent="0.2">
      <c r="A4257" s="3" t="s">
        <v>4257</v>
      </c>
      <c r="B4257" s="6">
        <v>6.5323655754703003</v>
      </c>
      <c r="C4257" s="6">
        <v>17.093763886831582</v>
      </c>
      <c r="D4257" s="6">
        <v>22.544808176566438</v>
      </c>
      <c r="E4257" s="6">
        <v>29.595615464375648</v>
      </c>
      <c r="F4257" s="6">
        <v>21.581987853651309</v>
      </c>
      <c r="G4257" s="6">
        <v>1.6738260998370613</v>
      </c>
      <c r="H4257" s="6">
        <v>0.56287957339653394</v>
      </c>
      <c r="I4257" s="6">
        <v>10.131195335276969</v>
      </c>
      <c r="J4257" s="6">
        <v>18.367346938775512</v>
      </c>
      <c r="K4257" s="6">
        <v>18.877551020408163</v>
      </c>
      <c r="L4257" s="6">
        <v>23.615160349854229</v>
      </c>
      <c r="M4257" s="6">
        <v>26.992225461613216</v>
      </c>
      <c r="N4257" s="6">
        <v>1.4577259475218658</v>
      </c>
      <c r="O4257" s="6" t="e">
        <v>#VALUE!</v>
      </c>
    </row>
    <row r="4258" spans="1:15" x14ac:dyDescent="0.2">
      <c r="A4258" s="3" t="s">
        <v>4258</v>
      </c>
      <c r="B4258" s="6">
        <v>17.066744730679158</v>
      </c>
      <c r="C4258" s="6">
        <v>35.963114754098363</v>
      </c>
      <c r="D4258" s="6">
        <v>26.902810304449648</v>
      </c>
      <c r="E4258" s="6">
        <v>10.216627634660421</v>
      </c>
      <c r="F4258" s="6">
        <v>8.562646370023419</v>
      </c>
      <c r="G4258" s="6">
        <v>0.64402810304449654</v>
      </c>
      <c r="H4258" s="6">
        <v>0.49765807962529279</v>
      </c>
      <c r="I4258" s="6">
        <v>15.612535612535613</v>
      </c>
      <c r="J4258" s="6">
        <v>42.127255460588792</v>
      </c>
      <c r="K4258" s="6">
        <v>28.205128205128204</v>
      </c>
      <c r="L4258" s="6">
        <v>8.2241215574548896</v>
      </c>
      <c r="M4258" s="6">
        <v>5.1851851851851851</v>
      </c>
      <c r="N4258" s="6">
        <v>0.64577397910731238</v>
      </c>
      <c r="O4258" s="6" t="e">
        <v>#VALUE!</v>
      </c>
    </row>
    <row r="4259" spans="1:15" x14ac:dyDescent="0.2">
      <c r="A4259" s="3" t="s">
        <v>4259</v>
      </c>
      <c r="B4259" s="6">
        <v>9.5252331977995688</v>
      </c>
      <c r="C4259" s="6">
        <v>36.073905764171251</v>
      </c>
      <c r="D4259" s="6">
        <v>36.175556087060514</v>
      </c>
      <c r="E4259" s="6">
        <v>13.065056206649128</v>
      </c>
      <c r="F4259" s="6">
        <v>2.5651757952642908</v>
      </c>
      <c r="G4259" s="6">
        <v>0.1195886151638364</v>
      </c>
      <c r="H4259" s="6">
        <v>0.55010762975364746</v>
      </c>
      <c r="I4259" s="6">
        <v>12.642410878353546</v>
      </c>
      <c r="J4259" s="6">
        <v>37.736126424108782</v>
      </c>
      <c r="K4259" s="6">
        <v>34.215361999264978</v>
      </c>
      <c r="L4259" s="6">
        <v>11.583976479235575</v>
      </c>
      <c r="M4259" s="6">
        <v>2.2344726203601617</v>
      </c>
      <c r="N4259" s="6">
        <v>4.4101433296582143E-2</v>
      </c>
      <c r="O4259" s="6" t="e">
        <v>#VALUE!</v>
      </c>
    </row>
    <row r="4260" spans="1:15" x14ac:dyDescent="0.2">
      <c r="A4260" s="3" t="s">
        <v>4260</v>
      </c>
      <c r="B4260" s="6">
        <v>19.933712121212121</v>
      </c>
      <c r="C4260" s="6">
        <v>33.428030303030305</v>
      </c>
      <c r="D4260" s="6">
        <v>24.526515151515152</v>
      </c>
      <c r="E4260" s="6">
        <v>11.458333333333332</v>
      </c>
      <c r="F4260" s="6">
        <v>5.8238636363636358</v>
      </c>
      <c r="G4260" s="6">
        <v>0.71022727272727271</v>
      </c>
      <c r="H4260" s="6">
        <v>2.3674242424242422</v>
      </c>
      <c r="I4260" s="6">
        <v>23.292127521145087</v>
      </c>
      <c r="J4260" s="6">
        <v>45.283018867924532</v>
      </c>
      <c r="K4260" s="6">
        <v>20.624593363695514</v>
      </c>
      <c r="L4260" s="6">
        <v>4.4242029928432007</v>
      </c>
      <c r="M4260" s="6">
        <v>4.8796356538711771</v>
      </c>
      <c r="N4260" s="6">
        <v>0.71567989590110603</v>
      </c>
      <c r="O4260" s="6" t="e">
        <v>#VALUE!</v>
      </c>
    </row>
    <row r="4261" spans="1:15" x14ac:dyDescent="0.2">
      <c r="A4261" s="3" t="s">
        <v>4261</v>
      </c>
      <c r="B4261" s="6">
        <v>16.636528028933093</v>
      </c>
      <c r="C4261" s="6">
        <v>31.871609403254975</v>
      </c>
      <c r="D4261" s="6">
        <v>41.862567811934902</v>
      </c>
      <c r="E4261" s="6">
        <v>7.0072332730560589</v>
      </c>
      <c r="F4261" s="6">
        <v>1.9891500904159132</v>
      </c>
      <c r="G4261" s="6" t="e">
        <v>#VALUE!</v>
      </c>
      <c r="H4261" s="6">
        <v>0.40687160940325501</v>
      </c>
      <c r="I4261" s="6">
        <v>22.149643705463181</v>
      </c>
      <c r="J4261" s="6">
        <v>41.627078384798097</v>
      </c>
      <c r="K4261" s="6">
        <v>27.612826603325413</v>
      </c>
      <c r="L4261" s="6">
        <v>6.2351543942992871</v>
      </c>
      <c r="M4261" s="6">
        <v>1.2470308788598574</v>
      </c>
      <c r="N4261" s="6" t="e">
        <v>#VALUE!</v>
      </c>
      <c r="O4261" s="6" t="e">
        <v>#VALUE!</v>
      </c>
    </row>
    <row r="4262" spans="1:15" x14ac:dyDescent="0.2">
      <c r="A4262" s="3" t="s">
        <v>4262</v>
      </c>
      <c r="B4262" s="6">
        <v>21.631644004944377</v>
      </c>
      <c r="C4262" s="6">
        <v>26.081582200247215</v>
      </c>
      <c r="D4262" s="6">
        <v>33.374536464771317</v>
      </c>
      <c r="E4262" s="6">
        <v>9.1470951792336219</v>
      </c>
      <c r="F4262" s="6">
        <v>9.1470951792336219</v>
      </c>
      <c r="G4262" s="6" t="e">
        <v>#VALUE!</v>
      </c>
      <c r="H4262" s="6" t="e">
        <v>#VALUE!</v>
      </c>
      <c r="I4262" s="6">
        <v>28.485757121439281</v>
      </c>
      <c r="J4262" s="6">
        <v>36.281859070464769</v>
      </c>
      <c r="K4262" s="6">
        <v>26.836581709145431</v>
      </c>
      <c r="L4262" s="6">
        <v>6.4467766116941538</v>
      </c>
      <c r="M4262" s="6">
        <v>2.0989505247376314</v>
      </c>
      <c r="N4262" s="6" t="e">
        <v>#VALUE!</v>
      </c>
      <c r="O4262" s="6" t="e">
        <v>#VALUE!</v>
      </c>
    </row>
    <row r="4263" spans="1:15" x14ac:dyDescent="0.2">
      <c r="A4263" s="3" t="s">
        <v>4263</v>
      </c>
      <c r="B4263" s="6">
        <v>21.785240830755633</v>
      </c>
      <c r="C4263" s="6">
        <v>40.653999116217406</v>
      </c>
      <c r="D4263" s="6">
        <v>29.07644719399028</v>
      </c>
      <c r="E4263" s="6">
        <v>6.9818824569155984</v>
      </c>
      <c r="F4263" s="6">
        <v>0.88378258948298727</v>
      </c>
      <c r="G4263" s="6">
        <v>0.13256738842244808</v>
      </c>
      <c r="H4263" s="6">
        <v>0.13256738842244808</v>
      </c>
      <c r="I4263" s="6">
        <v>27.17136150234742</v>
      </c>
      <c r="J4263" s="6">
        <v>40.140845070422536</v>
      </c>
      <c r="K4263" s="6">
        <v>26.995305164319248</v>
      </c>
      <c r="L4263" s="6">
        <v>5.28169014084507</v>
      </c>
      <c r="M4263" s="6">
        <v>0.23474178403755869</v>
      </c>
      <c r="N4263" s="6" t="e">
        <v>#VALUE!</v>
      </c>
      <c r="O4263" s="6" t="e">
        <v>#VALUE!</v>
      </c>
    </row>
    <row r="4264" spans="1:15" x14ac:dyDescent="0.2">
      <c r="A4264" s="3" t="s">
        <v>4264</v>
      </c>
      <c r="B4264" s="6">
        <v>38.451776649746193</v>
      </c>
      <c r="C4264" s="6">
        <v>27.157360406091367</v>
      </c>
      <c r="D4264" s="6">
        <v>19.289340101522843</v>
      </c>
      <c r="E4264" s="6">
        <v>9.0101522842639596</v>
      </c>
      <c r="F4264" s="6">
        <v>4.5685279187817258</v>
      </c>
      <c r="G4264" s="6">
        <v>1.2690355329949239</v>
      </c>
      <c r="H4264" s="6">
        <v>0.12690355329949238</v>
      </c>
      <c r="I4264" s="6">
        <v>37.8125</v>
      </c>
      <c r="J4264" s="6">
        <v>36.25</v>
      </c>
      <c r="K4264" s="6">
        <v>21.5625</v>
      </c>
      <c r="L4264" s="6">
        <v>1.7187500000000002</v>
      </c>
      <c r="M4264" s="6">
        <v>1.875</v>
      </c>
      <c r="N4264" s="6">
        <v>0.78125</v>
      </c>
      <c r="O4264" s="6" t="e">
        <v>#VALUE!</v>
      </c>
    </row>
    <row r="4265" spans="1:15" x14ac:dyDescent="0.2">
      <c r="A4265" s="3" t="s">
        <v>4265</v>
      </c>
      <c r="B4265" s="6">
        <v>15.444444444444445</v>
      </c>
      <c r="C4265" s="6">
        <v>26.111111111111114</v>
      </c>
      <c r="D4265" s="6">
        <v>33.555555555555557</v>
      </c>
      <c r="E4265" s="6">
        <v>19</v>
      </c>
      <c r="F4265" s="6">
        <v>4.2222222222222223</v>
      </c>
      <c r="G4265" s="6">
        <v>0.88888888888888884</v>
      </c>
      <c r="H4265" s="6">
        <v>0.77777777777777779</v>
      </c>
      <c r="I4265" s="6">
        <v>20.487804878048781</v>
      </c>
      <c r="J4265" s="6">
        <v>46.504065040650403</v>
      </c>
      <c r="K4265" s="6">
        <v>23.902439024390244</v>
      </c>
      <c r="L4265" s="6">
        <v>7.1544715447154479</v>
      </c>
      <c r="M4265" s="6">
        <v>1.6260162601626018</v>
      </c>
      <c r="N4265" s="6">
        <v>0.48780487804878048</v>
      </c>
      <c r="O4265" s="6" t="e">
        <v>#VALUE!</v>
      </c>
    </row>
    <row r="4266" spans="1:15" x14ac:dyDescent="0.2">
      <c r="A4266" s="3" t="s">
        <v>4266</v>
      </c>
      <c r="B4266" s="6">
        <v>18.689788053949904</v>
      </c>
      <c r="C4266" s="6">
        <v>42.890173410404628</v>
      </c>
      <c r="D4266" s="6">
        <v>23.044315992292873</v>
      </c>
      <c r="E4266" s="6">
        <v>11.175337186897881</v>
      </c>
      <c r="F4266" s="6">
        <v>2.4277456647398843</v>
      </c>
      <c r="G4266" s="6">
        <v>0.50096339113680155</v>
      </c>
      <c r="H4266" s="6">
        <v>1.0019267822736031</v>
      </c>
      <c r="I4266" s="6">
        <v>28.725905030559474</v>
      </c>
      <c r="J4266" s="6">
        <v>42.783262811471559</v>
      </c>
      <c r="K4266" s="6">
        <v>22.143864598025388</v>
      </c>
      <c r="L4266" s="6">
        <v>5.3596614950634693</v>
      </c>
      <c r="M4266" s="6">
        <v>0.47014574518100605</v>
      </c>
      <c r="N4266" s="6" t="e">
        <v>#VALUE!</v>
      </c>
      <c r="O4266" s="6">
        <v>0.23507287259050302</v>
      </c>
    </row>
    <row r="4267" spans="1:15" x14ac:dyDescent="0.2">
      <c r="A4267" s="3" t="s">
        <v>4267</v>
      </c>
      <c r="B4267" s="6">
        <v>14.208633093525179</v>
      </c>
      <c r="C4267" s="6">
        <v>39.02877697841727</v>
      </c>
      <c r="D4267" s="6">
        <v>29.856115107913666</v>
      </c>
      <c r="E4267" s="6">
        <v>11.870503597122301</v>
      </c>
      <c r="F4267" s="6">
        <v>4.1366906474820144</v>
      </c>
      <c r="G4267" s="6" t="e">
        <v>#VALUE!</v>
      </c>
      <c r="H4267" s="6" t="e">
        <v>#VALUE!</v>
      </c>
      <c r="I4267" s="6">
        <v>35.514018691588781</v>
      </c>
      <c r="J4267" s="6">
        <v>41.121495327102799</v>
      </c>
      <c r="K4267" s="6">
        <v>17.990654205607477</v>
      </c>
      <c r="L4267" s="6">
        <v>3.7383177570093453</v>
      </c>
      <c r="M4267" s="6">
        <v>0.7009345794392523</v>
      </c>
      <c r="N4267" s="6" t="e">
        <v>#VALUE!</v>
      </c>
      <c r="O4267" s="6" t="e">
        <v>#VALUE!</v>
      </c>
    </row>
    <row r="4268" spans="1:15" x14ac:dyDescent="0.2">
      <c r="A4268" s="3" t="s">
        <v>4268</v>
      </c>
      <c r="B4268" s="6">
        <v>27.312138728323699</v>
      </c>
      <c r="C4268" s="6">
        <v>34.393063583815028</v>
      </c>
      <c r="D4268" s="6">
        <v>22.687861271676301</v>
      </c>
      <c r="E4268" s="6">
        <v>11.127167630057803</v>
      </c>
      <c r="F4268" s="6">
        <v>1.5895953757225432</v>
      </c>
      <c r="G4268" s="6" t="e">
        <v>#VALUE!</v>
      </c>
      <c r="H4268" s="6" t="e">
        <v>#VALUE!</v>
      </c>
      <c r="I4268" s="6">
        <v>26.970954356846473</v>
      </c>
      <c r="J4268" s="6">
        <v>39.834024896265561</v>
      </c>
      <c r="K4268" s="6">
        <v>28.838174273858918</v>
      </c>
      <c r="L4268" s="6">
        <v>3.7344398340248963</v>
      </c>
      <c r="M4268" s="6" t="e">
        <v>#VALUE!</v>
      </c>
      <c r="N4268" s="6" t="e">
        <v>#VALUE!</v>
      </c>
      <c r="O4268" s="6">
        <v>0.62240663900414939</v>
      </c>
    </row>
    <row r="4269" spans="1:15" x14ac:dyDescent="0.2">
      <c r="A4269" s="3" t="s">
        <v>4269</v>
      </c>
      <c r="B4269" s="6">
        <v>17.178552837064029</v>
      </c>
      <c r="C4269" s="6">
        <v>30.504945340968249</v>
      </c>
      <c r="D4269" s="6">
        <v>29.099427381572095</v>
      </c>
      <c r="E4269" s="6">
        <v>17.751171264966164</v>
      </c>
      <c r="F4269" s="6">
        <v>4.1124414367516922</v>
      </c>
      <c r="G4269" s="6">
        <v>0.72878709005726183</v>
      </c>
      <c r="H4269" s="6">
        <v>0.46850598646538261</v>
      </c>
      <c r="I4269" s="6">
        <v>24.573863636363637</v>
      </c>
      <c r="J4269" s="6">
        <v>43.039772727272727</v>
      </c>
      <c r="K4269" s="6">
        <v>24.360795454545457</v>
      </c>
      <c r="L4269" s="6">
        <v>6.6051136363636367</v>
      </c>
      <c r="M4269" s="6">
        <v>1.4914772727272727</v>
      </c>
      <c r="N4269" s="6" t="e">
        <v>#VALUE!</v>
      </c>
      <c r="O4269" s="6" t="e">
        <v>#VALUE!</v>
      </c>
    </row>
    <row r="4270" spans="1:15" x14ac:dyDescent="0.2">
      <c r="A4270" s="3" t="s">
        <v>4270</v>
      </c>
      <c r="B4270" s="6">
        <v>21.400316455696203</v>
      </c>
      <c r="C4270" s="6">
        <v>42.99841772151899</v>
      </c>
      <c r="D4270" s="6">
        <v>17.87974683544304</v>
      </c>
      <c r="E4270" s="6">
        <v>12.06487341772152</v>
      </c>
      <c r="F4270" s="6">
        <v>2.8481012658227849</v>
      </c>
      <c r="G4270" s="6">
        <v>0.35601265822784811</v>
      </c>
      <c r="H4270" s="6">
        <v>3.9556962025316458E-2</v>
      </c>
      <c r="I4270" s="6">
        <v>29.599640125955919</v>
      </c>
      <c r="J4270" s="6">
        <v>46.873594242015294</v>
      </c>
      <c r="K4270" s="6">
        <v>17.588843904633379</v>
      </c>
      <c r="L4270" s="6">
        <v>3.7786774628879893</v>
      </c>
      <c r="M4270" s="6">
        <v>0.53981106612685559</v>
      </c>
      <c r="N4270" s="6" t="e">
        <v>#VALUE!</v>
      </c>
      <c r="O4270" s="6" t="e">
        <v>#VALUE!</v>
      </c>
    </row>
    <row r="4271" spans="1:15" x14ac:dyDescent="0.2">
      <c r="A4271" s="3" t="s">
        <v>4271</v>
      </c>
      <c r="B4271" s="6">
        <v>22.316534040671971</v>
      </c>
      <c r="C4271" s="6">
        <v>48.611847922192752</v>
      </c>
      <c r="D4271" s="6">
        <v>19.982316534040674</v>
      </c>
      <c r="E4271" s="6">
        <v>5.6233421750663126</v>
      </c>
      <c r="F4271" s="6">
        <v>2.1927497789566757</v>
      </c>
      <c r="G4271" s="6">
        <v>0.19451812555260831</v>
      </c>
      <c r="H4271" s="6">
        <v>0.67197170645446513</v>
      </c>
      <c r="I4271" s="6">
        <v>24.580433892754812</v>
      </c>
      <c r="J4271" s="6">
        <v>50.245599672533771</v>
      </c>
      <c r="K4271" s="6">
        <v>17.458043389275481</v>
      </c>
      <c r="L4271" s="6">
        <v>6.672124437167418</v>
      </c>
      <c r="M4271" s="6">
        <v>0.61399918133442488</v>
      </c>
      <c r="N4271" s="6">
        <v>0.18419975440032746</v>
      </c>
      <c r="O4271" s="6" t="e">
        <v>#VALUE!</v>
      </c>
    </row>
    <row r="4272" spans="1:15" x14ac:dyDescent="0.2">
      <c r="A4272" s="3" t="s">
        <v>4272</v>
      </c>
      <c r="B4272" s="6">
        <v>17.493472584856399</v>
      </c>
      <c r="C4272" s="6">
        <v>21.671018276762403</v>
      </c>
      <c r="D4272" s="6">
        <v>30.287206266318538</v>
      </c>
      <c r="E4272" s="6">
        <v>24.804177545691903</v>
      </c>
      <c r="F4272" s="6">
        <v>5.7441253263707575</v>
      </c>
      <c r="G4272" s="6" t="e">
        <v>#VALUE!</v>
      </c>
      <c r="H4272" s="6" t="e">
        <v>#VALUE!</v>
      </c>
      <c r="I4272" s="6">
        <v>31.487889273356402</v>
      </c>
      <c r="J4272" s="6">
        <v>29.065743944636679</v>
      </c>
      <c r="K4272" s="6">
        <v>21.107266435986158</v>
      </c>
      <c r="L4272" s="6">
        <v>15.916955017301039</v>
      </c>
      <c r="M4272" s="6">
        <v>2.0761245674740483</v>
      </c>
      <c r="N4272" s="6" t="e">
        <v>#VALUE!</v>
      </c>
      <c r="O4272" s="6" t="e">
        <v>#VALUE!</v>
      </c>
    </row>
    <row r="4273" spans="1:15" x14ac:dyDescent="0.2">
      <c r="A4273" s="3" t="s">
        <v>4273</v>
      </c>
      <c r="B4273" s="6">
        <v>19.137466307277627</v>
      </c>
      <c r="C4273" s="6">
        <v>32.075471698113205</v>
      </c>
      <c r="D4273" s="6">
        <v>36.118598382749326</v>
      </c>
      <c r="E4273" s="6">
        <v>8.0862533692722369</v>
      </c>
      <c r="F4273" s="6">
        <v>3.9353099730458223</v>
      </c>
      <c r="G4273" s="6">
        <v>0.59299191374663074</v>
      </c>
      <c r="H4273" s="6" t="e">
        <v>#VALUE!</v>
      </c>
      <c r="I4273" s="6">
        <v>22.79179810725552</v>
      </c>
      <c r="J4273" s="6">
        <v>35.252365930599368</v>
      </c>
      <c r="K4273" s="6">
        <v>35.410094637223978</v>
      </c>
      <c r="L4273" s="6">
        <v>4.4164037854889591</v>
      </c>
      <c r="M4273" s="6">
        <v>2.2082018927444795</v>
      </c>
      <c r="N4273" s="6" t="e">
        <v>#VALUE!</v>
      </c>
      <c r="O4273" s="6" t="e">
        <v>#VALUE!</v>
      </c>
    </row>
    <row r="4274" spans="1:15" x14ac:dyDescent="0.2">
      <c r="A4274" s="3" t="s">
        <v>4274</v>
      </c>
      <c r="B4274" s="6">
        <v>20.224719101123593</v>
      </c>
      <c r="C4274" s="6">
        <v>37.702871410736577</v>
      </c>
      <c r="D4274" s="6">
        <v>31.543903454015815</v>
      </c>
      <c r="E4274" s="6">
        <v>7.7403245942571779</v>
      </c>
      <c r="F4274" s="6">
        <v>1.2900540990428633</v>
      </c>
      <c r="G4274" s="6">
        <v>0.87390761548064921</v>
      </c>
      <c r="H4274" s="6">
        <v>0.66583437369954224</v>
      </c>
      <c r="I4274" s="6">
        <v>26.125137211855105</v>
      </c>
      <c r="J4274" s="6">
        <v>46.926454445664106</v>
      </c>
      <c r="K4274" s="6">
        <v>24.259055982436884</v>
      </c>
      <c r="L4274" s="6">
        <v>2.1953896816684964</v>
      </c>
      <c r="M4274" s="6">
        <v>0.54884742041712409</v>
      </c>
      <c r="N4274" s="6" t="e">
        <v>#VALUE!</v>
      </c>
      <c r="O4274" s="6" t="e">
        <v>#VALUE!</v>
      </c>
    </row>
    <row r="4275" spans="1:15" x14ac:dyDescent="0.2">
      <c r="A4275" s="3" t="s">
        <v>4275</v>
      </c>
      <c r="B4275" s="6">
        <v>38.808664259927802</v>
      </c>
      <c r="C4275" s="6">
        <v>33.754512635379065</v>
      </c>
      <c r="D4275" s="6">
        <v>18.953068592057761</v>
      </c>
      <c r="E4275" s="6">
        <v>5.4151624548736459</v>
      </c>
      <c r="F4275" s="6">
        <v>2.7075812274368229</v>
      </c>
      <c r="G4275" s="6">
        <v>0.54151624548736454</v>
      </c>
      <c r="H4275" s="6" t="e">
        <v>#VALUE!</v>
      </c>
      <c r="I4275" s="6">
        <v>39.598997493734331</v>
      </c>
      <c r="J4275" s="6">
        <v>41.102756892230573</v>
      </c>
      <c r="K4275" s="6">
        <v>15.288220551378446</v>
      </c>
      <c r="L4275" s="6">
        <v>3.007518796992481</v>
      </c>
      <c r="M4275" s="6">
        <v>1.0025062656641603</v>
      </c>
      <c r="N4275" s="6" t="e">
        <v>#VALUE!</v>
      </c>
      <c r="O4275" s="6" t="e">
        <v>#VALUE!</v>
      </c>
    </row>
    <row r="4276" spans="1:15" x14ac:dyDescent="0.2">
      <c r="A4276" s="3" t="s">
        <v>4276</v>
      </c>
      <c r="B4276" s="6">
        <v>14.743985194324491</v>
      </c>
      <c r="C4276" s="6">
        <v>27.82233189389266</v>
      </c>
      <c r="D4276" s="6">
        <v>31.030228254164093</v>
      </c>
      <c r="E4276" s="6">
        <v>15.360888340530538</v>
      </c>
      <c r="F4276" s="6">
        <v>5.305367057371992</v>
      </c>
      <c r="G4276" s="6">
        <v>1.3571869216533003</v>
      </c>
      <c r="H4276" s="6">
        <v>1.8507094386181371</v>
      </c>
      <c r="I4276" s="6">
        <v>28.121353558926486</v>
      </c>
      <c r="J4276" s="6">
        <v>34.88914819136523</v>
      </c>
      <c r="K4276" s="6">
        <v>28.471411901983661</v>
      </c>
      <c r="L4276" s="6">
        <v>5.7176196032672113</v>
      </c>
      <c r="M4276" s="6">
        <v>0.7001166861143524</v>
      </c>
      <c r="N4276" s="6" t="e">
        <v>#VALUE!</v>
      </c>
      <c r="O4276" s="6" t="e">
        <v>#VALUE!</v>
      </c>
    </row>
    <row r="4277" spans="1:15" x14ac:dyDescent="0.2">
      <c r="A4277" s="3" t="s">
        <v>4277</v>
      </c>
      <c r="B4277" s="6">
        <v>18.498659517426276</v>
      </c>
      <c r="C4277" s="6">
        <v>36.729222520107243</v>
      </c>
      <c r="D4277" s="6">
        <v>33.190348525469169</v>
      </c>
      <c r="E4277" s="6">
        <v>7.399463806970509</v>
      </c>
      <c r="F4277" s="6">
        <v>3.3243967828418231</v>
      </c>
      <c r="G4277" s="6" t="e">
        <v>#VALUE!</v>
      </c>
      <c r="H4277" s="6">
        <v>0.85790884718498672</v>
      </c>
      <c r="I4277" s="6">
        <v>23.26869806094183</v>
      </c>
      <c r="J4277" s="6">
        <v>40.581717451523545</v>
      </c>
      <c r="K4277" s="6">
        <v>30.540166204986154</v>
      </c>
      <c r="L4277" s="6">
        <v>4.9168975069252081</v>
      </c>
      <c r="M4277" s="6">
        <v>0.20775623268698062</v>
      </c>
      <c r="N4277" s="6" t="e">
        <v>#VALUE!</v>
      </c>
      <c r="O4277" s="6" t="e">
        <v>#VALUE!</v>
      </c>
    </row>
    <row r="4278" spans="1:15" x14ac:dyDescent="0.2">
      <c r="A4278" s="3" t="s">
        <v>4278</v>
      </c>
      <c r="B4278" s="6">
        <v>29.032258064516132</v>
      </c>
      <c r="C4278" s="6">
        <v>29.873772791023846</v>
      </c>
      <c r="D4278" s="6">
        <v>25.245441795231415</v>
      </c>
      <c r="E4278" s="6">
        <v>9.9579242636746148</v>
      </c>
      <c r="F4278" s="6">
        <v>5.3295932678821876</v>
      </c>
      <c r="G4278" s="6">
        <v>0.42075736325385693</v>
      </c>
      <c r="H4278" s="6" t="e">
        <v>#VALUE!</v>
      </c>
      <c r="I4278" s="6">
        <v>36.525612472160354</v>
      </c>
      <c r="J4278" s="6">
        <v>35.634743875278396</v>
      </c>
      <c r="K4278" s="6">
        <v>21.158129175946545</v>
      </c>
      <c r="L4278" s="6">
        <v>5.56792873051225</v>
      </c>
      <c r="M4278" s="6">
        <v>1.1135857461024499</v>
      </c>
      <c r="N4278" s="6" t="e">
        <v>#VALUE!</v>
      </c>
      <c r="O4278" s="6" t="e">
        <v>#VALUE!</v>
      </c>
    </row>
    <row r="4279" spans="1:15" x14ac:dyDescent="0.2">
      <c r="A4279" s="3" t="s">
        <v>4279</v>
      </c>
      <c r="B4279" s="6">
        <v>17.973079968329376</v>
      </c>
      <c r="C4279" s="6">
        <v>33.174980205859065</v>
      </c>
      <c r="D4279" s="6">
        <v>29.216152019002372</v>
      </c>
      <c r="E4279" s="6">
        <v>14.647664291369756</v>
      </c>
      <c r="F4279" s="6">
        <v>3.3254156769596199</v>
      </c>
      <c r="G4279" s="6">
        <v>0.47505938242280288</v>
      </c>
      <c r="H4279" s="6">
        <v>0.71258907363420432</v>
      </c>
      <c r="I4279" s="6">
        <v>26.607818411097099</v>
      </c>
      <c r="J4279" s="6">
        <v>33.291298865069358</v>
      </c>
      <c r="K4279" s="6">
        <v>23.329129886506937</v>
      </c>
      <c r="L4279" s="6">
        <v>12.610340479192939</v>
      </c>
      <c r="M4279" s="6">
        <v>3.278688524590164</v>
      </c>
      <c r="N4279" s="6">
        <v>0.50441361916771754</v>
      </c>
      <c r="O4279" s="6" t="e">
        <v>#VALUE!</v>
      </c>
    </row>
    <row r="4280" spans="1:15" x14ac:dyDescent="0.2">
      <c r="A4280" s="3" t="s">
        <v>4280</v>
      </c>
      <c r="B4280" s="6">
        <v>16.024053767244428</v>
      </c>
      <c r="C4280" s="6">
        <v>33.392288645206932</v>
      </c>
      <c r="D4280" s="6">
        <v>33.639900955076051</v>
      </c>
      <c r="E4280" s="6">
        <v>11.673151750972762</v>
      </c>
      <c r="F4280" s="6">
        <v>2.6176158471878317</v>
      </c>
      <c r="G4280" s="6">
        <v>0.42447824548991869</v>
      </c>
      <c r="H4280" s="6">
        <v>0.99044923947647689</v>
      </c>
      <c r="I4280" s="6">
        <v>23.636363636363637</v>
      </c>
      <c r="J4280" s="6">
        <v>34.040404040404042</v>
      </c>
      <c r="K4280" s="6">
        <v>25.757575757575758</v>
      </c>
      <c r="L4280" s="6">
        <v>11.313131313131313</v>
      </c>
      <c r="M4280" s="6">
        <v>3.2828282828282833</v>
      </c>
      <c r="N4280" s="6">
        <v>0.30303030303030304</v>
      </c>
      <c r="O4280" s="6">
        <v>0.40404040404040403</v>
      </c>
    </row>
    <row r="4281" spans="1:15" x14ac:dyDescent="0.2">
      <c r="A4281" s="3" t="s">
        <v>4281</v>
      </c>
      <c r="B4281" s="6">
        <v>16.52601969057665</v>
      </c>
      <c r="C4281" s="6">
        <v>34.634317862165965</v>
      </c>
      <c r="D4281" s="6">
        <v>24.103375527426159</v>
      </c>
      <c r="E4281" s="6">
        <v>20.288326300984529</v>
      </c>
      <c r="F4281" s="6">
        <v>3.1821378340365682</v>
      </c>
      <c r="G4281" s="6">
        <v>0.35161744022503516</v>
      </c>
      <c r="H4281" s="6">
        <v>0.54500703234880454</v>
      </c>
      <c r="I4281" s="6">
        <v>14.107018763029883</v>
      </c>
      <c r="J4281" s="6">
        <v>37.201760481816073</v>
      </c>
      <c r="K4281" s="6">
        <v>25.851285615010422</v>
      </c>
      <c r="L4281" s="6">
        <v>19.689599258744497</v>
      </c>
      <c r="M4281" s="6">
        <v>2.9650220060227008</v>
      </c>
      <c r="N4281" s="6" t="e">
        <v>#VALUE!</v>
      </c>
      <c r="O4281" s="6" t="e">
        <v>#VALUE!</v>
      </c>
    </row>
    <row r="4282" spans="1:15" x14ac:dyDescent="0.2">
      <c r="A4282" s="3" t="s">
        <v>4282</v>
      </c>
      <c r="B4282" s="6">
        <v>12.409071459135644</v>
      </c>
      <c r="C4282" s="6">
        <v>38.104407359863075</v>
      </c>
      <c r="D4282" s="6">
        <v>31.942661531878475</v>
      </c>
      <c r="E4282" s="6">
        <v>13.735558408215661</v>
      </c>
      <c r="F4282" s="6">
        <v>2.128797603765511</v>
      </c>
      <c r="G4282" s="6">
        <v>0.66324347454000854</v>
      </c>
      <c r="H4282" s="6">
        <v>0.36371416345742402</v>
      </c>
      <c r="I4282" s="6">
        <v>14.843633098907677</v>
      </c>
      <c r="J4282" s="6">
        <v>43.932365704025138</v>
      </c>
      <c r="K4282" s="6">
        <v>31.662427053718389</v>
      </c>
      <c r="L4282" s="6">
        <v>8.1699835403262</v>
      </c>
      <c r="M4282" s="6">
        <v>1.2718838844830165</v>
      </c>
      <c r="N4282" s="6">
        <v>0.11970671853957804</v>
      </c>
      <c r="O4282" s="6" t="e">
        <v>#VALUE!</v>
      </c>
    </row>
    <row r="4283" spans="1:15" x14ac:dyDescent="0.2">
      <c r="A4283" s="3" t="s">
        <v>4283</v>
      </c>
      <c r="B4283" s="6">
        <v>20.722433460076044</v>
      </c>
      <c r="C4283" s="6">
        <v>13.117870722433461</v>
      </c>
      <c r="D4283" s="6">
        <v>24.14448669201521</v>
      </c>
      <c r="E4283" s="6">
        <v>31.368821292775667</v>
      </c>
      <c r="F4283" s="6">
        <v>6.4638783269961975</v>
      </c>
      <c r="G4283" s="6">
        <v>1.7110266159695817</v>
      </c>
      <c r="H4283" s="6">
        <v>2.2813688212927756</v>
      </c>
      <c r="I4283" s="6">
        <v>26.038781163434905</v>
      </c>
      <c r="J4283" s="6">
        <v>35.73407202216066</v>
      </c>
      <c r="K4283" s="6">
        <v>10.249307479224377</v>
      </c>
      <c r="L4283" s="6">
        <v>20.775623268698059</v>
      </c>
      <c r="M4283" s="6">
        <v>7.4792243767313016</v>
      </c>
      <c r="N4283" s="6" t="e">
        <v>#VALUE!</v>
      </c>
      <c r="O4283" s="6" t="e">
        <v>#VALUE!</v>
      </c>
    </row>
    <row r="4284" spans="1:15" x14ac:dyDescent="0.2">
      <c r="A4284" s="3" t="s">
        <v>4284</v>
      </c>
      <c r="B4284" s="6">
        <v>30.922693266832919</v>
      </c>
      <c r="C4284" s="6">
        <v>41.645885286783042</v>
      </c>
      <c r="D4284" s="6">
        <v>16.708229426433917</v>
      </c>
      <c r="E4284" s="6">
        <v>8.4788029925187036</v>
      </c>
      <c r="F4284" s="6">
        <v>1.4962593516209477</v>
      </c>
      <c r="G4284" s="6" t="e">
        <v>#VALUE!</v>
      </c>
      <c r="H4284" s="6">
        <v>0.74812967581047385</v>
      </c>
      <c r="I4284" s="6">
        <v>39.636363636363633</v>
      </c>
      <c r="J4284" s="6">
        <v>45.090909090909093</v>
      </c>
      <c r="K4284" s="6">
        <v>9.8181818181818183</v>
      </c>
      <c r="L4284" s="6">
        <v>2.9090909090909092</v>
      </c>
      <c r="M4284" s="6">
        <v>1.4545454545454546</v>
      </c>
      <c r="N4284" s="6" t="e">
        <v>#VALUE!</v>
      </c>
      <c r="O4284" s="6" t="e">
        <v>#VALUE!</v>
      </c>
    </row>
    <row r="4285" spans="1:15" x14ac:dyDescent="0.2">
      <c r="A4285" s="3" t="s">
        <v>4285</v>
      </c>
      <c r="B4285" s="6">
        <v>22.955082742316783</v>
      </c>
      <c r="C4285" s="6">
        <v>45.224586288416077</v>
      </c>
      <c r="D4285" s="6">
        <v>24.137115839243499</v>
      </c>
      <c r="E4285" s="6">
        <v>4.704491725768321</v>
      </c>
      <c r="F4285" s="6">
        <v>1.8439716312056738</v>
      </c>
      <c r="G4285" s="6" t="e">
        <v>#VALUE!</v>
      </c>
      <c r="H4285" s="6">
        <v>0.61465721040189125</v>
      </c>
      <c r="I4285" s="6">
        <v>22.881844380403457</v>
      </c>
      <c r="J4285" s="6">
        <v>44.178674351585009</v>
      </c>
      <c r="K4285" s="6">
        <v>27.579250720461097</v>
      </c>
      <c r="L4285" s="6">
        <v>4.2651296829971184</v>
      </c>
      <c r="M4285" s="6">
        <v>0.80691642651296824</v>
      </c>
      <c r="N4285" s="6">
        <v>0.28818443804034583</v>
      </c>
      <c r="O4285" s="6" t="e">
        <v>#VALUE!</v>
      </c>
    </row>
    <row r="4286" spans="1:15" x14ac:dyDescent="0.2">
      <c r="A4286" s="3" t="s">
        <v>4286</v>
      </c>
      <c r="B4286" s="6">
        <v>15.711526078557631</v>
      </c>
      <c r="C4286" s="6">
        <v>30.006439150032193</v>
      </c>
      <c r="D4286" s="6">
        <v>34.900193174500963</v>
      </c>
      <c r="E4286" s="6">
        <v>13.522215067611077</v>
      </c>
      <c r="F4286" s="6">
        <v>4.249839021249195</v>
      </c>
      <c r="G4286" s="6" t="e">
        <v>#VALUE!</v>
      </c>
      <c r="H4286" s="6">
        <v>1.5453960077269802</v>
      </c>
      <c r="I4286" s="6">
        <v>25.550239234449762</v>
      </c>
      <c r="J4286" s="6">
        <v>38.851674641148328</v>
      </c>
      <c r="K4286" s="6">
        <v>28.80382775119617</v>
      </c>
      <c r="L4286" s="6">
        <v>4.7846889952153111</v>
      </c>
      <c r="M4286" s="6">
        <v>2.0095693779904304</v>
      </c>
      <c r="N4286" s="6" t="e">
        <v>#VALUE!</v>
      </c>
      <c r="O4286" s="6" t="e">
        <v>#VALUE!</v>
      </c>
    </row>
    <row r="4287" spans="1:15" x14ac:dyDescent="0.2">
      <c r="A4287" s="3" t="s">
        <v>4287</v>
      </c>
      <c r="B4287" s="6">
        <v>25.547866205305652</v>
      </c>
      <c r="C4287" s="6">
        <v>40.426758938869668</v>
      </c>
      <c r="D4287" s="6">
        <v>20.588235294117645</v>
      </c>
      <c r="E4287" s="6">
        <v>10.380622837370241</v>
      </c>
      <c r="F4287" s="6">
        <v>2.1914648212226067</v>
      </c>
      <c r="G4287" s="6" t="e">
        <v>#VALUE!</v>
      </c>
      <c r="H4287" s="6">
        <v>0.23068050749711649</v>
      </c>
      <c r="I4287" s="6">
        <v>28.645833333333332</v>
      </c>
      <c r="J4287" s="6">
        <v>40.798611111111107</v>
      </c>
      <c r="K4287" s="6">
        <v>21.527777777777779</v>
      </c>
      <c r="L4287" s="6">
        <v>7.552083333333333</v>
      </c>
      <c r="M4287" s="6">
        <v>0.69444444444444442</v>
      </c>
      <c r="N4287" s="6" t="e">
        <v>#VALUE!</v>
      </c>
      <c r="O4287" s="6" t="e">
        <v>#VALUE!</v>
      </c>
    </row>
    <row r="4288" spans="1:15" x14ac:dyDescent="0.2">
      <c r="A4288" s="3" t="s">
        <v>4288</v>
      </c>
      <c r="B4288" s="6">
        <v>18.211276733635774</v>
      </c>
      <c r="C4288" s="6">
        <v>30.395333765392092</v>
      </c>
      <c r="D4288" s="6">
        <v>31.691510045366172</v>
      </c>
      <c r="E4288" s="6">
        <v>11.535968891769281</v>
      </c>
      <c r="F4288" s="6">
        <v>4.1477640959170445</v>
      </c>
      <c r="G4288" s="6">
        <v>0.45366169799092676</v>
      </c>
      <c r="H4288" s="6">
        <v>0.25923525599481528</v>
      </c>
      <c r="I4288" s="6">
        <v>25.236294896030248</v>
      </c>
      <c r="J4288" s="6">
        <v>37.051039697542535</v>
      </c>
      <c r="K4288" s="6">
        <v>23.34593572778828</v>
      </c>
      <c r="L4288" s="6">
        <v>10.491493383742911</v>
      </c>
      <c r="M4288" s="6">
        <v>2.6465028355387523</v>
      </c>
      <c r="N4288" s="6" t="e">
        <v>#VALUE!</v>
      </c>
      <c r="O4288" s="6" t="e">
        <v>#VALUE!</v>
      </c>
    </row>
    <row r="4289" spans="1:15" x14ac:dyDescent="0.2">
      <c r="A4289" s="3" t="s">
        <v>4289</v>
      </c>
      <c r="B4289" s="6">
        <v>26.422115895800108</v>
      </c>
      <c r="C4289" s="6">
        <v>42.05209994683679</v>
      </c>
      <c r="D4289" s="6">
        <v>25.624667729930888</v>
      </c>
      <c r="E4289" s="6">
        <v>4.6783625730994149</v>
      </c>
      <c r="F4289" s="6">
        <v>0.69112174375332269</v>
      </c>
      <c r="G4289" s="6" t="e">
        <v>#VALUE!</v>
      </c>
      <c r="H4289" s="6">
        <v>0.58479532163742687</v>
      </c>
      <c r="I4289" s="6">
        <v>31.002638522427439</v>
      </c>
      <c r="J4289" s="6">
        <v>43.205804749340373</v>
      </c>
      <c r="K4289" s="6">
        <v>23.087071240105541</v>
      </c>
      <c r="L4289" s="6">
        <v>2.7704485488126647</v>
      </c>
      <c r="M4289" s="6" t="e">
        <v>#VALUE!</v>
      </c>
      <c r="N4289" s="6" t="e">
        <v>#VALUE!</v>
      </c>
      <c r="O4289" s="6" t="e">
        <v>#VALUE!</v>
      </c>
    </row>
    <row r="4290" spans="1:15" x14ac:dyDescent="0.2">
      <c r="A4290" s="3" t="s">
        <v>4290</v>
      </c>
      <c r="B4290" s="6">
        <v>21.905697445972493</v>
      </c>
      <c r="C4290" s="6">
        <v>21.31630648330059</v>
      </c>
      <c r="D4290" s="6">
        <v>18.172888015717092</v>
      </c>
      <c r="E4290" s="6">
        <v>30.550098231827111</v>
      </c>
      <c r="F4290" s="6">
        <v>6.1886051080550102</v>
      </c>
      <c r="G4290" s="6">
        <v>0.88408644400785852</v>
      </c>
      <c r="H4290" s="6">
        <v>0.88408644400785852</v>
      </c>
      <c r="I4290" s="6">
        <v>26.666666666666668</v>
      </c>
      <c r="J4290" s="6">
        <v>35.555555555555557</v>
      </c>
      <c r="K4290" s="6">
        <v>17.222222222222221</v>
      </c>
      <c r="L4290" s="6">
        <v>16.111111111111111</v>
      </c>
      <c r="M4290" s="6">
        <v>3.6111111111111107</v>
      </c>
      <c r="N4290" s="6">
        <v>0.41666666666666669</v>
      </c>
      <c r="O4290" s="6" t="e">
        <v>#VALUE!</v>
      </c>
    </row>
    <row r="4291" spans="1:15" x14ac:dyDescent="0.2">
      <c r="A4291" s="3" t="s">
        <v>4291</v>
      </c>
      <c r="B4291" s="6">
        <v>20.40464916056823</v>
      </c>
      <c r="C4291" s="6">
        <v>39.690055962117945</v>
      </c>
      <c r="D4291" s="6">
        <v>27.894963409384417</v>
      </c>
      <c r="E4291" s="6">
        <v>6.586310804993543</v>
      </c>
      <c r="F4291" s="6">
        <v>5.2518295307791645</v>
      </c>
      <c r="G4291" s="6">
        <v>0.17219113215669393</v>
      </c>
      <c r="H4291" s="6" t="e">
        <v>#VALUE!</v>
      </c>
      <c r="I4291" s="6">
        <v>25.737420474262578</v>
      </c>
      <c r="J4291" s="6">
        <v>38.924233661075768</v>
      </c>
      <c r="K4291" s="6">
        <v>23.192596876807404</v>
      </c>
      <c r="L4291" s="6">
        <v>6.4198958935801036</v>
      </c>
      <c r="M4291" s="6">
        <v>4.2220936957779065</v>
      </c>
      <c r="N4291" s="6">
        <v>1.5037593984962405</v>
      </c>
      <c r="O4291" s="6" t="e">
        <v>#VALUE!</v>
      </c>
    </row>
    <row r="4292" spans="1:15" x14ac:dyDescent="0.2">
      <c r="A4292" s="3" t="s">
        <v>4292</v>
      </c>
      <c r="B4292" s="6">
        <v>17.372881355932204</v>
      </c>
      <c r="C4292" s="6">
        <v>24.623352165725045</v>
      </c>
      <c r="D4292" s="6">
        <v>32.580037664783426</v>
      </c>
      <c r="E4292" s="6">
        <v>20.668549905838042</v>
      </c>
      <c r="F4292" s="6">
        <v>4.2372881355932197</v>
      </c>
      <c r="G4292" s="6" t="e">
        <v>#VALUE!</v>
      </c>
      <c r="H4292" s="6">
        <v>0.3295668549905838</v>
      </c>
      <c r="I4292" s="6">
        <v>21.843532145623549</v>
      </c>
      <c r="J4292" s="6">
        <v>34.701781564678541</v>
      </c>
      <c r="K4292" s="6">
        <v>24.864446165762974</v>
      </c>
      <c r="L4292" s="6">
        <v>15.569326103795508</v>
      </c>
      <c r="M4292" s="6">
        <v>2.6336173508907823</v>
      </c>
      <c r="N4292" s="6">
        <v>0.46475600309837334</v>
      </c>
      <c r="O4292" s="6" t="e">
        <v>#VALUE!</v>
      </c>
    </row>
    <row r="4293" spans="1:15" x14ac:dyDescent="0.2">
      <c r="A4293" s="3" t="s">
        <v>4293</v>
      </c>
      <c r="B4293" s="6">
        <v>24.011627906976742</v>
      </c>
      <c r="C4293" s="6">
        <v>39.825581395348834</v>
      </c>
      <c r="D4293" s="6">
        <v>23.604651162790695</v>
      </c>
      <c r="E4293" s="6">
        <v>9.6511627906976738</v>
      </c>
      <c r="F4293" s="6">
        <v>2.441860465116279</v>
      </c>
      <c r="G4293" s="6">
        <v>0.58139534883720934</v>
      </c>
      <c r="H4293" s="6" t="e">
        <v>#VALUE!</v>
      </c>
      <c r="I4293" s="6">
        <v>27.201704545454547</v>
      </c>
      <c r="J4293" s="6">
        <v>46.946022727272727</v>
      </c>
      <c r="K4293" s="6">
        <v>20.3125</v>
      </c>
      <c r="L4293" s="6">
        <v>4.0482954545454541</v>
      </c>
      <c r="M4293" s="6">
        <v>1.0653409090909089</v>
      </c>
      <c r="N4293" s="6">
        <v>0.35511363636363635</v>
      </c>
      <c r="O4293" s="6" t="e">
        <v>#VALUE!</v>
      </c>
    </row>
    <row r="4294" spans="1:15" x14ac:dyDescent="0.2">
      <c r="A4294" s="3" t="s">
        <v>4294</v>
      </c>
      <c r="B4294" s="6">
        <v>31.939799331103679</v>
      </c>
      <c r="C4294" s="6">
        <v>29.347826086956523</v>
      </c>
      <c r="D4294" s="6">
        <v>19.230769230769234</v>
      </c>
      <c r="E4294" s="6">
        <v>11.622073578595318</v>
      </c>
      <c r="F4294" s="6">
        <v>4.8494983277591972</v>
      </c>
      <c r="G4294" s="6">
        <v>0.75250836120401343</v>
      </c>
      <c r="H4294" s="6">
        <v>0.50167224080267558</v>
      </c>
      <c r="I4294" s="6">
        <v>33.783783783783782</v>
      </c>
      <c r="J4294" s="6">
        <v>33.671171171171174</v>
      </c>
      <c r="K4294" s="6">
        <v>19.256756756756758</v>
      </c>
      <c r="L4294" s="6">
        <v>9.0090090090090094</v>
      </c>
      <c r="M4294" s="6">
        <v>2.1396396396396398</v>
      </c>
      <c r="N4294" s="6" t="e">
        <v>#VALUE!</v>
      </c>
      <c r="O4294" s="6" t="e">
        <v>#VALUE!</v>
      </c>
    </row>
    <row r="4295" spans="1:15" x14ac:dyDescent="0.2">
      <c r="A4295" s="3" t="s">
        <v>4295</v>
      </c>
      <c r="B4295" s="6">
        <v>21.104185218165629</v>
      </c>
      <c r="C4295" s="6">
        <v>43.989314336598397</v>
      </c>
      <c r="D4295" s="6">
        <v>13.357079252003562</v>
      </c>
      <c r="E4295" s="6">
        <v>7.3018699910952805</v>
      </c>
      <c r="F4295" s="6">
        <v>9.6170970614425642</v>
      </c>
      <c r="G4295" s="6">
        <v>3.1166518254674975</v>
      </c>
      <c r="H4295" s="6">
        <v>0.97951914514692784</v>
      </c>
      <c r="I4295" s="6">
        <v>32.336018411967785</v>
      </c>
      <c r="J4295" s="6">
        <v>49.82738780207135</v>
      </c>
      <c r="K4295" s="6">
        <v>10.241657077100115</v>
      </c>
      <c r="L4295" s="6">
        <v>1.9562715765247412</v>
      </c>
      <c r="M4295" s="6">
        <v>2.0713463751438432</v>
      </c>
      <c r="N4295" s="6">
        <v>2.186421173762946</v>
      </c>
      <c r="O4295" s="6" t="e">
        <v>#VALUE!</v>
      </c>
    </row>
    <row r="4296" spans="1:15" x14ac:dyDescent="0.2">
      <c r="A4296" s="3" t="s">
        <v>4296</v>
      </c>
      <c r="B4296" s="6">
        <v>19.346733668341709</v>
      </c>
      <c r="C4296" s="6">
        <v>30.150753768844218</v>
      </c>
      <c r="D4296" s="6">
        <v>28.391959798994975</v>
      </c>
      <c r="E4296" s="6">
        <v>13.442211055276381</v>
      </c>
      <c r="F4296" s="6">
        <v>6.9095477386934672</v>
      </c>
      <c r="G4296" s="6">
        <v>0.37688442211055273</v>
      </c>
      <c r="H4296" s="6">
        <v>1.3819095477386936</v>
      </c>
      <c r="I4296" s="6">
        <v>17.117117117117118</v>
      </c>
      <c r="J4296" s="6">
        <v>44.144144144144143</v>
      </c>
      <c r="K4296" s="6">
        <v>27.387387387387385</v>
      </c>
      <c r="L4296" s="6">
        <v>5.9459459459459465</v>
      </c>
      <c r="M4296" s="6">
        <v>5.4054054054054053</v>
      </c>
      <c r="N4296" s="6" t="e">
        <v>#VALUE!</v>
      </c>
      <c r="O4296" s="6" t="e">
        <v>#VALUE!</v>
      </c>
    </row>
    <row r="4297" spans="1:15" x14ac:dyDescent="0.2">
      <c r="A4297" s="3" t="s">
        <v>4297</v>
      </c>
      <c r="B4297" s="6">
        <v>27.124563445867288</v>
      </c>
      <c r="C4297" s="6">
        <v>21.420256111757858</v>
      </c>
      <c r="D4297" s="6">
        <v>20.023282887077997</v>
      </c>
      <c r="E4297" s="6">
        <v>24.214202561117578</v>
      </c>
      <c r="F4297" s="6">
        <v>5.4714784633294533</v>
      </c>
      <c r="G4297" s="6">
        <v>0.46565774155995343</v>
      </c>
      <c r="H4297" s="6">
        <v>1.0477299185098952</v>
      </c>
      <c r="I4297" s="6">
        <v>27.286356821589202</v>
      </c>
      <c r="J4297" s="6">
        <v>18.290854572713645</v>
      </c>
      <c r="K4297" s="6">
        <v>7.34632683658171</v>
      </c>
      <c r="L4297" s="6">
        <v>37.331334332833585</v>
      </c>
      <c r="M4297" s="6">
        <v>9.5952023988006001</v>
      </c>
      <c r="N4297" s="6" t="e">
        <v>#VALUE!</v>
      </c>
      <c r="O4297" s="6" t="e">
        <v>#VALUE!</v>
      </c>
    </row>
    <row r="4298" spans="1:15" x14ac:dyDescent="0.2">
      <c r="A4298" s="3" t="s">
        <v>4298</v>
      </c>
      <c r="B4298" s="6">
        <v>7.9416775227978755</v>
      </c>
      <c r="C4298" s="6">
        <v>26.38791462070348</v>
      </c>
      <c r="D4298" s="6">
        <v>34.824381200521096</v>
      </c>
      <c r="E4298" s="6">
        <v>22.214149714400243</v>
      </c>
      <c r="F4298" s="6">
        <v>6.8130574205832257</v>
      </c>
      <c r="G4298" s="6">
        <v>0.46597855496542739</v>
      </c>
      <c r="H4298" s="6">
        <v>0.38956809299529011</v>
      </c>
      <c r="I4298" s="6">
        <v>8.1906002732848204</v>
      </c>
      <c r="J4298" s="6">
        <v>24.791064221932697</v>
      </c>
      <c r="K4298" s="6">
        <v>32.171343226667517</v>
      </c>
      <c r="L4298" s="6">
        <v>22.139248148972005</v>
      </c>
      <c r="M4298" s="6">
        <v>11.423941021322571</v>
      </c>
      <c r="N4298" s="6">
        <v>0.61806857542343263</v>
      </c>
      <c r="O4298" s="6">
        <v>6.9910070227843263E-2</v>
      </c>
    </row>
    <row r="4299" spans="1:15" x14ac:dyDescent="0.2">
      <c r="A4299" s="3" t="s">
        <v>4299</v>
      </c>
      <c r="B4299" s="6">
        <v>16.933638443935926</v>
      </c>
      <c r="C4299" s="6">
        <v>36.384439359267731</v>
      </c>
      <c r="D4299" s="6">
        <v>38.215102974828376</v>
      </c>
      <c r="E4299" s="6">
        <v>8.4668192219679632</v>
      </c>
      <c r="F4299" s="6" t="e">
        <v>#VALUE!</v>
      </c>
      <c r="G4299" s="6" t="e">
        <v>#VALUE!</v>
      </c>
      <c r="H4299" s="6" t="e">
        <v>#VALUE!</v>
      </c>
      <c r="I4299" s="6">
        <v>19.525065963060687</v>
      </c>
      <c r="J4299" s="6">
        <v>41.952506596306065</v>
      </c>
      <c r="K4299" s="6">
        <v>30.343007915567284</v>
      </c>
      <c r="L4299" s="6">
        <v>7.6517150395778364</v>
      </c>
      <c r="M4299" s="6" t="e">
        <v>#VALUE!</v>
      </c>
      <c r="N4299" s="6" t="e">
        <v>#VALUE!</v>
      </c>
      <c r="O4299" s="6" t="e">
        <v>#VALUE!</v>
      </c>
    </row>
    <row r="4300" spans="1:15" x14ac:dyDescent="0.2">
      <c r="A4300" s="3" t="s">
        <v>4300</v>
      </c>
      <c r="B4300" s="6">
        <v>13.709322779243625</v>
      </c>
      <c r="C4300" s="6">
        <v>42.183377308707129</v>
      </c>
      <c r="D4300" s="6">
        <v>31.475373790677217</v>
      </c>
      <c r="E4300" s="6">
        <v>6.772207563764292</v>
      </c>
      <c r="F4300" s="6">
        <v>2.7154793315743184</v>
      </c>
      <c r="G4300" s="6">
        <v>2.0778364116094989</v>
      </c>
      <c r="H4300" s="6">
        <v>0.53869832893579594</v>
      </c>
      <c r="I4300" s="6">
        <v>18.15713829447461</v>
      </c>
      <c r="J4300" s="6">
        <v>47.508783136378149</v>
      </c>
      <c r="K4300" s="6">
        <v>26.493133184286172</v>
      </c>
      <c r="L4300" s="6">
        <v>5.8926860427978278</v>
      </c>
      <c r="M4300" s="6">
        <v>0.8623442989460236</v>
      </c>
      <c r="N4300" s="6">
        <v>0.36729479399552856</v>
      </c>
      <c r="O4300" s="6">
        <v>0.17566272756307888</v>
      </c>
    </row>
    <row r="4301" spans="1:15" x14ac:dyDescent="0.2">
      <c r="A4301" s="3" t="s">
        <v>4301</v>
      </c>
      <c r="B4301" s="6">
        <v>22.322290125442265</v>
      </c>
      <c r="C4301" s="6">
        <v>39.305242843357988</v>
      </c>
      <c r="D4301" s="6">
        <v>25.812158250241236</v>
      </c>
      <c r="E4301" s="6">
        <v>9.3277581215825016</v>
      </c>
      <c r="F4301" s="6">
        <v>2.8465744612415569</v>
      </c>
      <c r="G4301" s="6">
        <v>0.25731746542296557</v>
      </c>
      <c r="H4301" s="6">
        <v>0.12865873271148279</v>
      </c>
      <c r="I4301" s="6">
        <v>25.716544771694011</v>
      </c>
      <c r="J4301" s="6">
        <v>39.375370626606049</v>
      </c>
      <c r="K4301" s="6">
        <v>25.518877248468076</v>
      </c>
      <c r="L4301" s="6">
        <v>8.6578375172959081</v>
      </c>
      <c r="M4301" s="6">
        <v>0.41510179877446135</v>
      </c>
      <c r="N4301" s="6" t="e">
        <v>#VALUE!</v>
      </c>
      <c r="O4301" s="6" t="e">
        <v>#VALUE!</v>
      </c>
    </row>
    <row r="4302" spans="1:15" x14ac:dyDescent="0.2">
      <c r="A4302" s="3" t="s">
        <v>4302</v>
      </c>
      <c r="B4302" s="6">
        <v>13.074565883554648</v>
      </c>
      <c r="C4302" s="6">
        <v>37.895812053115421</v>
      </c>
      <c r="D4302" s="6">
        <v>20.837589376915219</v>
      </c>
      <c r="E4302" s="6">
        <v>21.246169560776302</v>
      </c>
      <c r="F4302" s="6">
        <v>6.0265577119509706</v>
      </c>
      <c r="G4302" s="6" t="e">
        <v>#VALUE!</v>
      </c>
      <c r="H4302" s="6" t="e">
        <v>#VALUE!</v>
      </c>
      <c r="I4302" s="6">
        <v>13.036565977742448</v>
      </c>
      <c r="J4302" s="6">
        <v>50.715421303656591</v>
      </c>
      <c r="K4302" s="6">
        <v>10.01589825119237</v>
      </c>
      <c r="L4302" s="6">
        <v>22.257551669316374</v>
      </c>
      <c r="M4302" s="6">
        <v>3.9745627980922098</v>
      </c>
      <c r="N4302" s="6" t="e">
        <v>#VALUE!</v>
      </c>
      <c r="O4302" s="6" t="e">
        <v>#VALUE!</v>
      </c>
    </row>
    <row r="4303" spans="1:15" x14ac:dyDescent="0.2">
      <c r="A4303" s="3" t="s">
        <v>4303</v>
      </c>
      <c r="B4303" s="6">
        <v>13.952333664349553</v>
      </c>
      <c r="C4303" s="6">
        <v>36.29592850049653</v>
      </c>
      <c r="D4303" s="6">
        <v>30.883813306852037</v>
      </c>
      <c r="E4303" s="6">
        <v>14.200595829195631</v>
      </c>
      <c r="F4303" s="6">
        <v>3.8232373386295926</v>
      </c>
      <c r="G4303" s="6" t="e">
        <v>#VALUE!</v>
      </c>
      <c r="H4303" s="6">
        <v>0.49652432969215493</v>
      </c>
      <c r="I4303" s="6">
        <v>24.25997425997426</v>
      </c>
      <c r="J4303" s="6">
        <v>41.184041184041185</v>
      </c>
      <c r="K4303" s="6">
        <v>19.498069498069498</v>
      </c>
      <c r="L4303" s="6">
        <v>10.424710424710424</v>
      </c>
      <c r="M4303" s="6">
        <v>3.2175032175032174</v>
      </c>
      <c r="N4303" s="6">
        <v>0.5791505791505791</v>
      </c>
      <c r="O4303" s="6" t="e">
        <v>#VALUE!</v>
      </c>
    </row>
    <row r="4304" spans="1:15" x14ac:dyDescent="0.2">
      <c r="A4304" s="3" t="s">
        <v>4304</v>
      </c>
      <c r="B4304" s="6">
        <v>23.467600700525391</v>
      </c>
      <c r="C4304" s="6">
        <v>29.947460595446586</v>
      </c>
      <c r="D4304" s="6">
        <v>37.302977232924697</v>
      </c>
      <c r="E4304" s="6">
        <v>7.7057793345008756</v>
      </c>
      <c r="F4304" s="6">
        <v>0.35026269702276708</v>
      </c>
      <c r="G4304" s="6">
        <v>0.35026269702276708</v>
      </c>
      <c r="H4304" s="6" t="e">
        <v>#VALUE!</v>
      </c>
      <c r="I4304" s="6">
        <v>34.186046511627907</v>
      </c>
      <c r="J4304" s="6">
        <v>29.069767441860467</v>
      </c>
      <c r="K4304" s="6">
        <v>33.95348837209302</v>
      </c>
      <c r="L4304" s="6">
        <v>2.3255813953488373</v>
      </c>
      <c r="M4304" s="6" t="e">
        <v>#VALUE!</v>
      </c>
      <c r="N4304" s="6" t="e">
        <v>#VALUE!</v>
      </c>
      <c r="O4304" s="6" t="e">
        <v>#VALUE!</v>
      </c>
    </row>
    <row r="4305" spans="1:15" x14ac:dyDescent="0.2">
      <c r="A4305" s="3" t="s">
        <v>4305</v>
      </c>
      <c r="B4305" s="6">
        <v>13.544018058690746</v>
      </c>
      <c r="C4305" s="6">
        <v>32.656132430398799</v>
      </c>
      <c r="D4305" s="6">
        <v>31.452219714070729</v>
      </c>
      <c r="E4305" s="6">
        <v>16.478555304740404</v>
      </c>
      <c r="F4305" s="6">
        <v>3.6117381489841982</v>
      </c>
      <c r="G4305" s="6">
        <v>0.90293453724604955</v>
      </c>
      <c r="H4305" s="6" t="e">
        <v>#VALUE!</v>
      </c>
      <c r="I4305" s="6">
        <v>20.910780669144984</v>
      </c>
      <c r="J4305" s="6">
        <v>36.617100371747213</v>
      </c>
      <c r="K4305" s="6">
        <v>27.137546468401485</v>
      </c>
      <c r="L4305" s="6">
        <v>9.4795539033457246</v>
      </c>
      <c r="M4305" s="6">
        <v>5.1115241635687729</v>
      </c>
      <c r="N4305" s="6" t="e">
        <v>#VALUE!</v>
      </c>
      <c r="O4305" s="6" t="e">
        <v>#VALUE!</v>
      </c>
    </row>
    <row r="4306" spans="1:15" x14ac:dyDescent="0.2">
      <c r="A4306" s="3" t="s">
        <v>4306</v>
      </c>
      <c r="B4306" s="6">
        <v>9.2592592592592595</v>
      </c>
      <c r="C4306" s="6">
        <v>31.565656565656564</v>
      </c>
      <c r="D4306" s="6">
        <v>27.777777777777779</v>
      </c>
      <c r="E4306" s="6">
        <v>17.592592592592592</v>
      </c>
      <c r="F4306" s="6">
        <v>11.616161616161616</v>
      </c>
      <c r="G4306" s="6">
        <v>1.0101010101010102</v>
      </c>
      <c r="H4306" s="6">
        <v>1.1784511784511784</v>
      </c>
      <c r="I4306" s="6">
        <v>7.7636152954808804</v>
      </c>
      <c r="J4306" s="6">
        <v>44.611819235225958</v>
      </c>
      <c r="K4306" s="6">
        <v>26.303592120509851</v>
      </c>
      <c r="L4306" s="6">
        <v>17.149478563151796</v>
      </c>
      <c r="M4306" s="6">
        <v>3.0127462340672073</v>
      </c>
      <c r="N4306" s="6">
        <v>0.81112398609501735</v>
      </c>
      <c r="O4306" s="6">
        <v>0.23174971031286209</v>
      </c>
    </row>
    <row r="4307" spans="1:15" x14ac:dyDescent="0.2">
      <c r="A4307" s="3" t="s">
        <v>4307</v>
      </c>
      <c r="B4307" s="6">
        <v>18.738404452690165</v>
      </c>
      <c r="C4307" s="6">
        <v>36.549165120593692</v>
      </c>
      <c r="D4307" s="6">
        <v>28.47866419294991</v>
      </c>
      <c r="E4307" s="6">
        <v>10.667903525046382</v>
      </c>
      <c r="F4307" s="6">
        <v>3.710575139146568</v>
      </c>
      <c r="G4307" s="6">
        <v>1.0204081632653061</v>
      </c>
      <c r="H4307" s="6">
        <v>0.7421150278293136</v>
      </c>
      <c r="I4307" s="6">
        <v>22.829581993569132</v>
      </c>
      <c r="J4307" s="6">
        <v>40.514469453376208</v>
      </c>
      <c r="K4307" s="6">
        <v>27.491961414790993</v>
      </c>
      <c r="L4307" s="6">
        <v>8.6816720257234739</v>
      </c>
      <c r="M4307" s="6">
        <v>0.48231511254019299</v>
      </c>
      <c r="N4307" s="6" t="e">
        <v>#VALUE!</v>
      </c>
      <c r="O4307" s="6" t="e">
        <v>#VALUE!</v>
      </c>
    </row>
    <row r="4308" spans="1:15" x14ac:dyDescent="0.2">
      <c r="A4308" s="3" t="s">
        <v>4308</v>
      </c>
      <c r="B4308" s="6">
        <v>5.1487669053301506</v>
      </c>
      <c r="C4308" s="6">
        <v>25.753381066030229</v>
      </c>
      <c r="D4308" s="6">
        <v>42.58711217183771</v>
      </c>
      <c r="E4308" s="6">
        <v>15.898170246618934</v>
      </c>
      <c r="F4308" s="6">
        <v>9.8042959427207634</v>
      </c>
      <c r="G4308" s="6">
        <v>0.29912490055688146</v>
      </c>
      <c r="H4308" s="6">
        <v>9.8647573587907725E-2</v>
      </c>
      <c r="I4308" s="6">
        <v>6.5272496831432187</v>
      </c>
      <c r="J4308" s="6">
        <v>20.892743979721164</v>
      </c>
      <c r="K4308" s="6">
        <v>37.092046894803552</v>
      </c>
      <c r="L4308" s="6">
        <v>23.431558935361217</v>
      </c>
      <c r="M4308" s="6">
        <v>11.280101394169835</v>
      </c>
      <c r="N4308" s="6">
        <v>0.38022813688212925</v>
      </c>
      <c r="O4308" s="6" t="e">
        <v>#VALUE!</v>
      </c>
    </row>
    <row r="4309" spans="1:15" x14ac:dyDescent="0.2">
      <c r="A4309" s="3" t="s">
        <v>4309</v>
      </c>
      <c r="B4309" s="6">
        <v>20.484010371650822</v>
      </c>
      <c r="C4309" s="6">
        <v>29.732065687121867</v>
      </c>
      <c r="D4309" s="6">
        <v>27.225583405358687</v>
      </c>
      <c r="E4309" s="6">
        <v>14.693171996542784</v>
      </c>
      <c r="F4309" s="6">
        <v>1.8150388936905792</v>
      </c>
      <c r="G4309" s="6">
        <v>0.25929127052722556</v>
      </c>
      <c r="H4309" s="6">
        <v>3.6300777873811585</v>
      </c>
      <c r="I4309" s="6">
        <v>25.759280089988749</v>
      </c>
      <c r="J4309" s="6">
        <v>40.044994375703034</v>
      </c>
      <c r="K4309" s="6">
        <v>23.397075365579305</v>
      </c>
      <c r="L4309" s="6">
        <v>8.5489313835770542</v>
      </c>
      <c r="M4309" s="6">
        <v>1.6872890888638921</v>
      </c>
      <c r="N4309" s="6" t="e">
        <v>#VALUE!</v>
      </c>
      <c r="O4309" s="6" t="e">
        <v>#VALUE!</v>
      </c>
    </row>
    <row r="4310" spans="1:15" x14ac:dyDescent="0.2">
      <c r="A4310" s="3" t="s">
        <v>4310</v>
      </c>
      <c r="B4310" s="6">
        <v>16.549953314659195</v>
      </c>
      <c r="C4310" s="6">
        <v>30.718954248366014</v>
      </c>
      <c r="D4310" s="6">
        <v>32.563025210084035</v>
      </c>
      <c r="E4310" s="6">
        <v>11.134453781512606</v>
      </c>
      <c r="F4310" s="6">
        <v>5.1353874883286643</v>
      </c>
      <c r="G4310" s="6">
        <v>2.2642390289449112</v>
      </c>
      <c r="H4310" s="6">
        <v>1.4472455648926237</v>
      </c>
      <c r="I4310" s="6">
        <v>23.411513859275054</v>
      </c>
      <c r="J4310" s="6">
        <v>34.79744136460554</v>
      </c>
      <c r="K4310" s="6">
        <v>28.272921108742004</v>
      </c>
      <c r="L4310" s="6">
        <v>9.637526652452026</v>
      </c>
      <c r="M4310" s="6">
        <v>3.113006396588486</v>
      </c>
      <c r="N4310" s="6">
        <v>0.25586353944562901</v>
      </c>
      <c r="O4310" s="6">
        <v>0.1279317697228145</v>
      </c>
    </row>
    <row r="4311" spans="1:15" x14ac:dyDescent="0.2">
      <c r="A4311" s="3" t="s">
        <v>4311</v>
      </c>
      <c r="B4311" s="6">
        <v>10.726072607260726</v>
      </c>
      <c r="C4311" s="6">
        <v>23.432343234323433</v>
      </c>
      <c r="D4311" s="6">
        <v>50</v>
      </c>
      <c r="E4311" s="6">
        <v>14.686468646864686</v>
      </c>
      <c r="F4311" s="6">
        <v>0.82508250825082496</v>
      </c>
      <c r="G4311" s="6">
        <v>0.33003300330033003</v>
      </c>
      <c r="H4311" s="6" t="e">
        <v>#VALUE!</v>
      </c>
      <c r="I4311" s="6">
        <v>17.560073937153419</v>
      </c>
      <c r="J4311" s="6">
        <v>30.314232902033272</v>
      </c>
      <c r="K4311" s="6">
        <v>38.817005545286506</v>
      </c>
      <c r="L4311" s="6">
        <v>12.199630314232902</v>
      </c>
      <c r="M4311" s="6">
        <v>0.55452865064695012</v>
      </c>
      <c r="N4311" s="6" t="e">
        <v>#VALUE!</v>
      </c>
      <c r="O4311" s="6" t="e">
        <v>#VALUE!</v>
      </c>
    </row>
    <row r="4312" spans="1:15" x14ac:dyDescent="0.2">
      <c r="A4312" s="3" t="s">
        <v>4312</v>
      </c>
      <c r="B4312" s="6">
        <v>20.899250624479603</v>
      </c>
      <c r="C4312" s="6">
        <v>37.718567860116572</v>
      </c>
      <c r="D4312" s="6">
        <v>21.64862614487927</v>
      </c>
      <c r="E4312" s="6">
        <v>14.238134887593674</v>
      </c>
      <c r="F4312" s="6">
        <v>3.8301415487094084</v>
      </c>
      <c r="G4312" s="6">
        <v>0.33305578684429643</v>
      </c>
      <c r="H4312" s="6">
        <v>1.0824313072439635</v>
      </c>
      <c r="I4312" s="6">
        <v>32.637362637362635</v>
      </c>
      <c r="J4312" s="6">
        <v>42.527472527472526</v>
      </c>
      <c r="K4312" s="6">
        <v>18.461538461538463</v>
      </c>
      <c r="L4312" s="6">
        <v>5.2747252747252746</v>
      </c>
      <c r="M4312" s="6">
        <v>0.76923076923076927</v>
      </c>
      <c r="N4312" s="6" t="e">
        <v>#VALUE!</v>
      </c>
      <c r="O4312" s="6">
        <v>0.43956043956043955</v>
      </c>
    </row>
    <row r="4313" spans="1:15" x14ac:dyDescent="0.2">
      <c r="A4313" s="3" t="s">
        <v>4313</v>
      </c>
      <c r="B4313" s="6">
        <v>19.421906693711968</v>
      </c>
      <c r="C4313" s="6">
        <v>43.179513184584181</v>
      </c>
      <c r="D4313" s="6">
        <v>22.870182555780932</v>
      </c>
      <c r="E4313" s="6">
        <v>10.547667342799189</v>
      </c>
      <c r="F4313" s="6">
        <v>1.9776876267748478</v>
      </c>
      <c r="G4313" s="6">
        <v>0.32961460446247465</v>
      </c>
      <c r="H4313" s="6">
        <v>1.4705882352941175</v>
      </c>
      <c r="I4313" s="6">
        <v>26.804473059979667</v>
      </c>
      <c r="J4313" s="6">
        <v>43.917316164012199</v>
      </c>
      <c r="K4313" s="6">
        <v>22.060318536089461</v>
      </c>
      <c r="L4313" s="6">
        <v>5.9640799728905458</v>
      </c>
      <c r="M4313" s="6">
        <v>0.81328363266689252</v>
      </c>
      <c r="N4313" s="6">
        <v>0.30498136225008471</v>
      </c>
      <c r="O4313" s="6" t="e">
        <v>#VALUE!</v>
      </c>
    </row>
    <row r="4314" spans="1:15" x14ac:dyDescent="0.2">
      <c r="A4314" s="3" t="s">
        <v>4314</v>
      </c>
      <c r="B4314" s="6">
        <v>20.738267482841774</v>
      </c>
      <c r="C4314" s="6">
        <v>41.179744017807458</v>
      </c>
      <c r="D4314" s="6">
        <v>27.04507512520868</v>
      </c>
      <c r="E4314" s="6">
        <v>6.7519940641810425</v>
      </c>
      <c r="F4314" s="6">
        <v>3.7840845854201444</v>
      </c>
      <c r="G4314" s="6" t="e">
        <v>#VALUE!</v>
      </c>
      <c r="H4314" s="6" t="e">
        <v>#VALUE!</v>
      </c>
      <c r="I4314" s="6">
        <v>22.99567930868939</v>
      </c>
      <c r="J4314" s="6">
        <v>45.319251080172826</v>
      </c>
      <c r="K4314" s="6">
        <v>24.939990398463756</v>
      </c>
      <c r="L4314" s="6">
        <v>4.7527604416706666</v>
      </c>
      <c r="M4314" s="6">
        <v>1.5842534805568891</v>
      </c>
      <c r="N4314" s="6" t="e">
        <v>#VALUE!</v>
      </c>
      <c r="O4314" s="6" t="e">
        <v>#VALUE!</v>
      </c>
    </row>
    <row r="4315" spans="1:15" x14ac:dyDescent="0.2">
      <c r="A4315" s="3" t="s">
        <v>4315</v>
      </c>
      <c r="B4315" s="6">
        <v>32.653061224489797</v>
      </c>
      <c r="C4315" s="6">
        <v>26.530612244897959</v>
      </c>
      <c r="D4315" s="6">
        <v>29.931972789115648</v>
      </c>
      <c r="E4315" s="6">
        <v>8.1632653061224492</v>
      </c>
      <c r="F4315" s="6">
        <v>1.3605442176870748</v>
      </c>
      <c r="G4315" s="6">
        <v>1.3605442176870748</v>
      </c>
      <c r="H4315" s="6" t="e">
        <v>#VALUE!</v>
      </c>
      <c r="I4315" s="6">
        <v>36.666666666666664</v>
      </c>
      <c r="J4315" s="6">
        <v>35.238095238095241</v>
      </c>
      <c r="K4315" s="6">
        <v>11.904761904761903</v>
      </c>
      <c r="L4315" s="6">
        <v>14.285714285714285</v>
      </c>
      <c r="M4315" s="6">
        <v>1.9047619047619049</v>
      </c>
      <c r="N4315" s="6" t="e">
        <v>#VALUE!</v>
      </c>
      <c r="O4315" s="6" t="e">
        <v>#VALUE!</v>
      </c>
    </row>
    <row r="4316" spans="1:15" x14ac:dyDescent="0.2">
      <c r="A4316" s="3" t="s">
        <v>4316</v>
      </c>
      <c r="B4316" s="6">
        <v>16.037735849056602</v>
      </c>
      <c r="C4316" s="6">
        <v>26.624737945492662</v>
      </c>
      <c r="D4316" s="6">
        <v>31.132075471698112</v>
      </c>
      <c r="E4316" s="6">
        <v>17.557651991614257</v>
      </c>
      <c r="F4316" s="6">
        <v>6.498951781970649</v>
      </c>
      <c r="G4316" s="6">
        <v>0.26205450733752622</v>
      </c>
      <c r="H4316" s="6">
        <v>1.3102725366876309</v>
      </c>
      <c r="I4316" s="6">
        <v>21.942110177404295</v>
      </c>
      <c r="J4316" s="6">
        <v>38.935574229691881</v>
      </c>
      <c r="K4316" s="6">
        <v>22.875816993464053</v>
      </c>
      <c r="L4316" s="6">
        <v>9.9906629318394025</v>
      </c>
      <c r="M4316" s="6">
        <v>5.6956115779645193</v>
      </c>
      <c r="N4316" s="6">
        <v>0.46685340802987862</v>
      </c>
      <c r="O4316" s="6" t="e">
        <v>#VALUE!</v>
      </c>
    </row>
    <row r="4317" spans="1:15" x14ac:dyDescent="0.2">
      <c r="A4317" s="3" t="s">
        <v>4317</v>
      </c>
      <c r="B4317" s="6">
        <v>13.542688910696763</v>
      </c>
      <c r="C4317" s="6">
        <v>24.435721295387637</v>
      </c>
      <c r="D4317" s="6">
        <v>44.259077526987248</v>
      </c>
      <c r="E4317" s="6">
        <v>12.266928361138371</v>
      </c>
      <c r="F4317" s="6">
        <v>3.6310107948969579</v>
      </c>
      <c r="G4317" s="6">
        <v>0.58881256133464177</v>
      </c>
      <c r="H4317" s="6">
        <v>1.3738959764474974</v>
      </c>
      <c r="I4317" s="6">
        <v>28.028169014084508</v>
      </c>
      <c r="J4317" s="6">
        <v>32.95774647887324</v>
      </c>
      <c r="K4317" s="6">
        <v>29.154929577464788</v>
      </c>
      <c r="L4317" s="6">
        <v>9.1549295774647899</v>
      </c>
      <c r="M4317" s="6">
        <v>0.9859154929577465</v>
      </c>
      <c r="N4317" s="6" t="e">
        <v>#VALUE!</v>
      </c>
      <c r="O4317" s="6" t="e">
        <v>#VALUE!</v>
      </c>
    </row>
    <row r="4318" spans="1:15" x14ac:dyDescent="0.2">
      <c r="A4318" s="3" t="s">
        <v>4318</v>
      </c>
      <c r="B4318" s="6">
        <v>13.840155945419102</v>
      </c>
      <c r="C4318" s="6">
        <v>37.399053188526871</v>
      </c>
      <c r="D4318" s="6">
        <v>23.475355054302423</v>
      </c>
      <c r="E4318" s="6">
        <v>14.397103870788081</v>
      </c>
      <c r="F4318" s="6">
        <v>7.3517126148705092</v>
      </c>
      <c r="G4318" s="6">
        <v>1.1695906432748537</v>
      </c>
      <c r="H4318" s="6">
        <v>2.3391812865497075</v>
      </c>
      <c r="I4318" s="6">
        <v>15.66894335074327</v>
      </c>
      <c r="J4318" s="6">
        <v>39.292888710325428</v>
      </c>
      <c r="K4318" s="6">
        <v>23.543591803937325</v>
      </c>
      <c r="L4318" s="6">
        <v>12.535154680594616</v>
      </c>
      <c r="M4318" s="6">
        <v>4.7810365608678183</v>
      </c>
      <c r="N4318" s="6">
        <v>0.44194455604660504</v>
      </c>
      <c r="O4318" s="6">
        <v>3.3346725592607469</v>
      </c>
    </row>
    <row r="4319" spans="1:15" x14ac:dyDescent="0.2">
      <c r="A4319" s="3" t="s">
        <v>4319</v>
      </c>
      <c r="B4319" s="6">
        <v>19.871205151793927</v>
      </c>
      <c r="C4319" s="6">
        <v>28.886844526218951</v>
      </c>
      <c r="D4319" s="6">
        <v>27.782888684452622</v>
      </c>
      <c r="E4319" s="6">
        <v>18.031278748850045</v>
      </c>
      <c r="F4319" s="6">
        <v>4.5998160073597054</v>
      </c>
      <c r="G4319" s="6">
        <v>0.55197792088316466</v>
      </c>
      <c r="H4319" s="6">
        <v>0.18399264029438822</v>
      </c>
      <c r="I4319" s="6">
        <v>25.653206650831358</v>
      </c>
      <c r="J4319" s="6">
        <v>38.954869358669839</v>
      </c>
      <c r="K4319" s="6">
        <v>28.978622327790976</v>
      </c>
      <c r="L4319" s="6">
        <v>5.8194774346793352</v>
      </c>
      <c r="M4319" s="6">
        <v>0.59382422802850354</v>
      </c>
      <c r="N4319" s="6" t="e">
        <v>#VALUE!</v>
      </c>
      <c r="O4319" s="6" t="e">
        <v>#VALUE!</v>
      </c>
    </row>
    <row r="4320" spans="1:15" x14ac:dyDescent="0.2">
      <c r="A4320" s="3" t="s">
        <v>4320</v>
      </c>
      <c r="B4320" s="6">
        <v>18.970676241771393</v>
      </c>
      <c r="C4320" s="6">
        <v>28.067025733093953</v>
      </c>
      <c r="D4320" s="6">
        <v>21.783363255535608</v>
      </c>
      <c r="E4320" s="6">
        <v>18.850987432675044</v>
      </c>
      <c r="F4320" s="6">
        <v>6.5828845002992216</v>
      </c>
      <c r="G4320" s="6">
        <v>2.5733093955715143</v>
      </c>
      <c r="H4320" s="6">
        <v>2.0347097546379413</v>
      </c>
      <c r="I4320" s="6">
        <v>27.358490566037734</v>
      </c>
      <c r="J4320" s="6">
        <v>32.590051457975989</v>
      </c>
      <c r="K4320" s="6">
        <v>25.471698113207548</v>
      </c>
      <c r="L4320" s="6">
        <v>11.578044596912521</v>
      </c>
      <c r="M4320" s="6">
        <v>1.0291595197255576</v>
      </c>
      <c r="N4320" s="6">
        <v>0.60034305317324177</v>
      </c>
      <c r="O4320" s="6">
        <v>0.60034305317324177</v>
      </c>
    </row>
    <row r="4321" spans="1:15" x14ac:dyDescent="0.2">
      <c r="A4321" s="3" t="s">
        <v>4321</v>
      </c>
      <c r="B4321" s="6">
        <v>8.5999331178241007</v>
      </c>
      <c r="C4321" s="6">
        <v>30.52056626908929</v>
      </c>
      <c r="D4321" s="6">
        <v>34.332850295396277</v>
      </c>
      <c r="E4321" s="6">
        <v>20.231858209787092</v>
      </c>
      <c r="F4321" s="6">
        <v>4.7319139449336749</v>
      </c>
      <c r="G4321" s="6">
        <v>0.70783636160963104</v>
      </c>
      <c r="H4321" s="6">
        <v>0.46260171664251476</v>
      </c>
      <c r="I4321" s="6">
        <v>11.740367209723299</v>
      </c>
      <c r="J4321" s="6">
        <v>37.996724420308595</v>
      </c>
      <c r="K4321" s="6">
        <v>32.557538143263507</v>
      </c>
      <c r="L4321" s="6">
        <v>14.791828290664599</v>
      </c>
      <c r="M4321" s="6">
        <v>2.3532454098784585</v>
      </c>
      <c r="N4321" s="6">
        <v>0.17239893112662702</v>
      </c>
      <c r="O4321" s="6">
        <v>0.12067925178863891</v>
      </c>
    </row>
    <row r="4322" spans="1:15" x14ac:dyDescent="0.2">
      <c r="A4322" s="3" t="s">
        <v>4322</v>
      </c>
      <c r="B4322" s="6">
        <v>14.392523364485982</v>
      </c>
      <c r="C4322" s="6">
        <v>39.415887850467293</v>
      </c>
      <c r="D4322" s="6">
        <v>27.056074766355142</v>
      </c>
      <c r="E4322" s="6">
        <v>12.897196261682243</v>
      </c>
      <c r="F4322" s="6">
        <v>4.41588785046729</v>
      </c>
      <c r="G4322" s="6">
        <v>0.67757009345794394</v>
      </c>
      <c r="H4322" s="6">
        <v>0.98130841121495327</v>
      </c>
      <c r="I4322" s="6">
        <v>18.361153262518968</v>
      </c>
      <c r="J4322" s="6">
        <v>45.61456752655539</v>
      </c>
      <c r="K4322" s="6">
        <v>27.010622154779966</v>
      </c>
      <c r="L4322" s="6">
        <v>7.9514415781487102</v>
      </c>
      <c r="M4322" s="6">
        <v>0.75872534142640369</v>
      </c>
      <c r="N4322" s="6" t="e">
        <v>#VALUE!</v>
      </c>
      <c r="O4322" s="6" t="e">
        <v>#VALUE!</v>
      </c>
    </row>
    <row r="4323" spans="1:15" x14ac:dyDescent="0.2">
      <c r="A4323" s="3" t="s">
        <v>4323</v>
      </c>
      <c r="B4323" s="6">
        <v>15.549855722988138</v>
      </c>
      <c r="C4323" s="6">
        <v>27.637063161269637</v>
      </c>
      <c r="D4323" s="6">
        <v>24.975953831356204</v>
      </c>
      <c r="E4323" s="6">
        <v>21.898044244950306</v>
      </c>
      <c r="F4323" s="6">
        <v>6.9573581276050014</v>
      </c>
      <c r="G4323" s="6">
        <v>0.76947739660147485</v>
      </c>
      <c r="H4323" s="6">
        <v>1.3465854440525811</v>
      </c>
      <c r="I4323" s="6">
        <v>28.169605373635598</v>
      </c>
      <c r="J4323" s="6">
        <v>44.878253568429891</v>
      </c>
      <c r="K4323" s="6">
        <v>16.036943744752307</v>
      </c>
      <c r="L4323" s="6">
        <v>8.3963056255247697</v>
      </c>
      <c r="M4323" s="6">
        <v>1.9731318219983207</v>
      </c>
      <c r="N4323" s="6" t="e">
        <v>#VALUE!</v>
      </c>
      <c r="O4323" s="6" t="e">
        <v>#VALUE!</v>
      </c>
    </row>
    <row r="4324" spans="1:15" x14ac:dyDescent="0.2">
      <c r="A4324" s="3" t="s">
        <v>4324</v>
      </c>
      <c r="B4324" s="6">
        <v>24.134470647265431</v>
      </c>
      <c r="C4324" s="6">
        <v>36.051179126944305</v>
      </c>
      <c r="D4324" s="6">
        <v>21.07375815353738</v>
      </c>
      <c r="E4324" s="6">
        <v>11.164074259909684</v>
      </c>
      <c r="F4324" s="6">
        <v>3.7380832915203213</v>
      </c>
      <c r="G4324" s="6">
        <v>0.45158053186151526</v>
      </c>
      <c r="H4324" s="6">
        <v>1.1038635223281485</v>
      </c>
      <c r="I4324" s="6">
        <v>25.853496851176665</v>
      </c>
      <c r="J4324" s="6">
        <v>40.338084189592308</v>
      </c>
      <c r="K4324" s="6">
        <v>19.191249585681142</v>
      </c>
      <c r="L4324" s="6">
        <v>8.3858137222406377</v>
      </c>
      <c r="M4324" s="6">
        <v>2.5522041763341066</v>
      </c>
      <c r="N4324" s="6">
        <v>0.5303281405369572</v>
      </c>
      <c r="O4324" s="6">
        <v>0.59661915810407695</v>
      </c>
    </row>
    <row r="4325" spans="1:15" x14ac:dyDescent="0.2">
      <c r="A4325" s="3" t="s">
        <v>4325</v>
      </c>
      <c r="B4325" s="6">
        <v>12.267554815431584</v>
      </c>
      <c r="C4325" s="6">
        <v>26.894254787676935</v>
      </c>
      <c r="D4325" s="6">
        <v>36.053288925895089</v>
      </c>
      <c r="E4325" s="6">
        <v>17.873993893977243</v>
      </c>
      <c r="F4325" s="6">
        <v>4.1909519844573966</v>
      </c>
      <c r="G4325" s="6">
        <v>0.72162087149597554</v>
      </c>
      <c r="H4325" s="6">
        <v>0.97141271162919796</v>
      </c>
      <c r="I4325" s="6">
        <v>20.680628272251308</v>
      </c>
      <c r="J4325" s="6">
        <v>48.1151832460733</v>
      </c>
      <c r="K4325" s="6">
        <v>23.717277486910994</v>
      </c>
      <c r="L4325" s="6">
        <v>6.0209424083769632</v>
      </c>
      <c r="M4325" s="6">
        <v>0.73298429319371727</v>
      </c>
      <c r="N4325" s="6" t="e">
        <v>#VALUE!</v>
      </c>
      <c r="O4325" s="6" t="e">
        <v>#VALUE!</v>
      </c>
    </row>
    <row r="4326" spans="1:15" x14ac:dyDescent="0.2">
      <c r="A4326" s="3" t="s">
        <v>4326</v>
      </c>
      <c r="B4326" s="6">
        <v>14.233481326717159</v>
      </c>
      <c r="C4326" s="6">
        <v>24.157743536171324</v>
      </c>
      <c r="D4326" s="6">
        <v>28.545312091930008</v>
      </c>
      <c r="E4326" s="6">
        <v>25.463567511099505</v>
      </c>
      <c r="F4326" s="6">
        <v>6.4246539566466438</v>
      </c>
      <c r="G4326" s="6">
        <v>0.80961086445547148</v>
      </c>
      <c r="H4326" s="6">
        <v>0.23504831548707233</v>
      </c>
      <c r="I4326" s="6">
        <v>17.647058823529413</v>
      </c>
      <c r="J4326" s="6">
        <v>31.027340513670261</v>
      </c>
      <c r="K4326" s="6">
        <v>25.642087821043912</v>
      </c>
      <c r="L4326" s="6">
        <v>20.795360397680199</v>
      </c>
      <c r="M4326" s="6">
        <v>4.7224523612261811</v>
      </c>
      <c r="N4326" s="6">
        <v>0.16570008285004142</v>
      </c>
      <c r="O4326" s="6" t="e">
        <v>#VALUE!</v>
      </c>
    </row>
    <row r="4327" spans="1:15" x14ac:dyDescent="0.2">
      <c r="A4327" s="3" t="s">
        <v>4327</v>
      </c>
      <c r="B4327" s="6">
        <v>14.604661293835767</v>
      </c>
      <c r="C4327" s="6">
        <v>41.970703550424744</v>
      </c>
      <c r="D4327" s="6">
        <v>30.862012633413201</v>
      </c>
      <c r="E4327" s="6">
        <v>8.9332389457634491</v>
      </c>
      <c r="F4327" s="6">
        <v>1.4866042256588978</v>
      </c>
      <c r="G4327" s="6">
        <v>0.25865824439120016</v>
      </c>
      <c r="H4327" s="6">
        <v>0.43563493792202135</v>
      </c>
      <c r="I4327" s="6">
        <v>15.786220805412791</v>
      </c>
      <c r="J4327" s="6">
        <v>46.018476351571138</v>
      </c>
      <c r="K4327" s="6">
        <v>27.698262962722008</v>
      </c>
      <c r="L4327" s="6">
        <v>7.8979897209029994</v>
      </c>
      <c r="M4327" s="6">
        <v>1.7533016719797019</v>
      </c>
      <c r="N4327" s="6">
        <v>3.5781666775095963E-2</v>
      </c>
      <c r="O4327" s="6">
        <v>3.5781666775095963E-2</v>
      </c>
    </row>
    <row r="4328" spans="1:15" x14ac:dyDescent="0.2">
      <c r="A4328" s="3" t="s">
        <v>4328</v>
      </c>
      <c r="B4328" s="6">
        <v>26.170622193713921</v>
      </c>
      <c r="C4328" s="6">
        <v>29.570237331622835</v>
      </c>
      <c r="D4328" s="6">
        <v>29.057087876844129</v>
      </c>
      <c r="E4328" s="6">
        <v>10.4554201411161</v>
      </c>
      <c r="F4328" s="6">
        <v>3.0147530468248878</v>
      </c>
      <c r="G4328" s="6">
        <v>0.51314945477870422</v>
      </c>
      <c r="H4328" s="6">
        <v>0.51314945477870422</v>
      </c>
      <c r="I4328" s="6">
        <v>23.904761904761905</v>
      </c>
      <c r="J4328" s="6">
        <v>37.904761904761905</v>
      </c>
      <c r="K4328" s="6">
        <v>28.19047619047619</v>
      </c>
      <c r="L4328" s="6">
        <v>7.6190476190476195</v>
      </c>
      <c r="M4328" s="6">
        <v>1.7142857142857144</v>
      </c>
      <c r="N4328" s="6">
        <v>0.2857142857142857</v>
      </c>
      <c r="O4328" s="6" t="e">
        <v>#VALUE!</v>
      </c>
    </row>
    <row r="4329" spans="1:15" x14ac:dyDescent="0.2">
      <c r="A4329" s="3" t="s">
        <v>4329</v>
      </c>
      <c r="B4329" s="6">
        <v>25.877422734415923</v>
      </c>
      <c r="C4329" s="6">
        <v>34.20639078051336</v>
      </c>
      <c r="D4329" s="6">
        <v>26.820324777370352</v>
      </c>
      <c r="E4329" s="6">
        <v>7.647983237297014</v>
      </c>
      <c r="F4329" s="6">
        <v>1.1000523834468308</v>
      </c>
      <c r="G4329" s="6">
        <v>2.6715557883708749</v>
      </c>
      <c r="H4329" s="6">
        <v>0.83813514929282351</v>
      </c>
      <c r="I4329" s="6">
        <v>32.5685149776928</v>
      </c>
      <c r="J4329" s="6">
        <v>36.966220522625875</v>
      </c>
      <c r="K4329" s="6">
        <v>22.052262587635436</v>
      </c>
      <c r="L4329" s="6">
        <v>4.5889101338432123</v>
      </c>
      <c r="M4329" s="6">
        <v>1.9120458891013385</v>
      </c>
      <c r="N4329" s="6">
        <v>1.5296367112810707</v>
      </c>
      <c r="O4329" s="6" t="e">
        <v>#VALUE!</v>
      </c>
    </row>
    <row r="4330" spans="1:15" x14ac:dyDescent="0.2">
      <c r="A4330" s="3" t="s">
        <v>4330</v>
      </c>
      <c r="B4330" s="6">
        <v>13.535736875395319</v>
      </c>
      <c r="C4330" s="6">
        <v>20.113851992409867</v>
      </c>
      <c r="D4330" s="6">
        <v>29.222011385199242</v>
      </c>
      <c r="E4330" s="6">
        <v>23.655913978494624</v>
      </c>
      <c r="F4330" s="6">
        <v>12.017710309930424</v>
      </c>
      <c r="G4330" s="6">
        <v>0.82226438962681847</v>
      </c>
      <c r="H4330" s="6">
        <v>0.63251106894370646</v>
      </c>
      <c r="I4330" s="6">
        <v>24.909310761789602</v>
      </c>
      <c r="J4330" s="6">
        <v>37.726723095525998</v>
      </c>
      <c r="K4330" s="6">
        <v>20.556227327690447</v>
      </c>
      <c r="L4330" s="6">
        <v>11.850060459492139</v>
      </c>
      <c r="M4330" s="6">
        <v>3.7484885126964933</v>
      </c>
      <c r="N4330" s="6">
        <v>0.84643288996372434</v>
      </c>
      <c r="O4330" s="6" t="e">
        <v>#VALUE!</v>
      </c>
    </row>
    <row r="4331" spans="1:15" x14ac:dyDescent="0.2">
      <c r="A4331" s="3" t="s">
        <v>4331</v>
      </c>
      <c r="B4331" s="6">
        <v>16.750756811301713</v>
      </c>
      <c r="C4331" s="6">
        <v>15.640766902119072</v>
      </c>
      <c r="D4331" s="6">
        <v>24.318869828456105</v>
      </c>
      <c r="E4331" s="6">
        <v>36.427850655903129</v>
      </c>
      <c r="F4331" s="6">
        <v>6.1553985872855703</v>
      </c>
      <c r="G4331" s="6">
        <v>0.60544904137235112</v>
      </c>
      <c r="H4331" s="6" t="e">
        <v>#VALUE!</v>
      </c>
      <c r="I4331" s="6">
        <v>23.360655737704921</v>
      </c>
      <c r="J4331" s="6">
        <v>24.316939890710383</v>
      </c>
      <c r="K4331" s="6">
        <v>18.989071038251364</v>
      </c>
      <c r="L4331" s="6">
        <v>24.726775956284154</v>
      </c>
      <c r="M4331" s="6">
        <v>7.6502732240437163</v>
      </c>
      <c r="N4331" s="6">
        <v>0.95628415300546454</v>
      </c>
      <c r="O4331" s="6" t="e">
        <v>#VALUE!</v>
      </c>
    </row>
    <row r="4332" spans="1:15" x14ac:dyDescent="0.2">
      <c r="A4332" s="3" t="s">
        <v>4332</v>
      </c>
      <c r="B4332" s="6">
        <v>22.102596580113996</v>
      </c>
      <c r="C4332" s="6">
        <v>49.525015832805572</v>
      </c>
      <c r="D4332" s="6">
        <v>16.529449018366055</v>
      </c>
      <c r="E4332" s="6">
        <v>9.2463584547181767</v>
      </c>
      <c r="F4332" s="6">
        <v>1.3299556681443951</v>
      </c>
      <c r="G4332" s="6" t="e">
        <v>#VALUE!</v>
      </c>
      <c r="H4332" s="6">
        <v>1.266624445851805</v>
      </c>
      <c r="I4332" s="6">
        <v>25.078043704474506</v>
      </c>
      <c r="J4332" s="6">
        <v>41.935483870967744</v>
      </c>
      <c r="K4332" s="6">
        <v>19.35483870967742</v>
      </c>
      <c r="L4332" s="6">
        <v>12.695109261186262</v>
      </c>
      <c r="M4332" s="6">
        <v>0.41623309053069724</v>
      </c>
      <c r="N4332" s="6" t="e">
        <v>#VALUE!</v>
      </c>
      <c r="O4332" s="6">
        <v>0.52029136316337155</v>
      </c>
    </row>
    <row r="4333" spans="1:15" x14ac:dyDescent="0.2">
      <c r="A4333" s="3" t="s">
        <v>4333</v>
      </c>
      <c r="B4333" s="6">
        <v>12.180110139293813</v>
      </c>
      <c r="C4333" s="6">
        <v>32.750242954324591</v>
      </c>
      <c r="D4333" s="6">
        <v>33.91642371234208</v>
      </c>
      <c r="E4333" s="6">
        <v>15.354713313896987</v>
      </c>
      <c r="F4333" s="6">
        <v>3.8224813735017813</v>
      </c>
      <c r="G4333" s="6">
        <v>0.71266601878846769</v>
      </c>
      <c r="H4333" s="6">
        <v>0.68027210884353739</v>
      </c>
      <c r="I4333" s="6">
        <v>22.154017857142858</v>
      </c>
      <c r="J4333" s="6">
        <v>41.127232142857146</v>
      </c>
      <c r="K4333" s="6">
        <v>27.957589285714285</v>
      </c>
      <c r="L4333" s="6">
        <v>7.5334821428571423</v>
      </c>
      <c r="M4333" s="6">
        <v>0.94866071428571419</v>
      </c>
      <c r="N4333" s="6" t="e">
        <v>#VALUE!</v>
      </c>
      <c r="O4333" s="6" t="e">
        <v>#VALUE!</v>
      </c>
    </row>
    <row r="4334" spans="1:15" x14ac:dyDescent="0.2">
      <c r="A4334" s="3" t="s">
        <v>4334</v>
      </c>
      <c r="B4334" s="6">
        <v>13.906382978723405</v>
      </c>
      <c r="C4334" s="6">
        <v>40.851063829787229</v>
      </c>
      <c r="D4334" s="6">
        <v>33.395744680851067</v>
      </c>
      <c r="E4334" s="6">
        <v>7.42127659574468</v>
      </c>
      <c r="F4334" s="6">
        <v>2.3659574468085109</v>
      </c>
      <c r="G4334" s="6">
        <v>0.52765957446808509</v>
      </c>
      <c r="H4334" s="6">
        <v>0.93617021276595747</v>
      </c>
      <c r="I4334" s="6">
        <v>21.616580310880828</v>
      </c>
      <c r="J4334" s="6">
        <v>40.269430051813472</v>
      </c>
      <c r="K4334" s="6">
        <v>27.854922279792749</v>
      </c>
      <c r="L4334" s="6">
        <v>8.3316062176165797</v>
      </c>
      <c r="M4334" s="6">
        <v>1.1191709844559585</v>
      </c>
      <c r="N4334" s="6" t="e">
        <v>#VALUE!</v>
      </c>
      <c r="O4334" s="6" t="e">
        <v>#VALUE!</v>
      </c>
    </row>
    <row r="4335" spans="1:15" x14ac:dyDescent="0.2">
      <c r="A4335" s="3" t="s">
        <v>4335</v>
      </c>
      <c r="B4335" s="6">
        <v>13.102467122384537</v>
      </c>
      <c r="C4335" s="6">
        <v>45.6192095492557</v>
      </c>
      <c r="D4335" s="6">
        <v>28.713695825670566</v>
      </c>
      <c r="E4335" s="6">
        <v>7.7726499878552344</v>
      </c>
      <c r="F4335" s="6">
        <v>3.0188417363544886</v>
      </c>
      <c r="G4335" s="6">
        <v>0.52742982060446231</v>
      </c>
      <c r="H4335" s="6">
        <v>0.58294874908914263</v>
      </c>
      <c r="I4335" s="6">
        <v>15.496064354294612</v>
      </c>
      <c r="J4335" s="6">
        <v>48.923103537756255</v>
      </c>
      <c r="K4335" s="6">
        <v>25.823890666897327</v>
      </c>
      <c r="L4335" s="6">
        <v>6.3662312948706861</v>
      </c>
      <c r="M4335" s="6">
        <v>2.3959865063575814</v>
      </c>
      <c r="N4335" s="6">
        <v>0.18597007179309749</v>
      </c>
      <c r="O4335" s="6" t="e">
        <v>#VALUE!</v>
      </c>
    </row>
    <row r="4336" spans="1:15" x14ac:dyDescent="0.2">
      <c r="A4336" s="3" t="s">
        <v>4336</v>
      </c>
      <c r="B4336" s="6">
        <v>14.357682619647354</v>
      </c>
      <c r="C4336" s="6">
        <v>32.509445843828715</v>
      </c>
      <c r="D4336" s="6">
        <v>32.973866498740556</v>
      </c>
      <c r="E4336" s="6">
        <v>13.192695214105793</v>
      </c>
      <c r="F4336" s="6">
        <v>5.037783375314862</v>
      </c>
      <c r="G4336" s="6">
        <v>0.70843828715365231</v>
      </c>
      <c r="H4336" s="6">
        <v>0.32273299748110829</v>
      </c>
      <c r="I4336" s="6">
        <v>18.322035563414872</v>
      </c>
      <c r="J4336" s="6">
        <v>41.664210629727869</v>
      </c>
      <c r="K4336" s="6">
        <v>26.151881324295118</v>
      </c>
      <c r="L4336" s="6">
        <v>9.8339719029374209</v>
      </c>
      <c r="M4336" s="6">
        <v>3.3696826800275073</v>
      </c>
      <c r="N4336" s="6" t="e">
        <v>#VALUE!</v>
      </c>
      <c r="O4336" s="6">
        <v>9.8241477551822387E-2</v>
      </c>
    </row>
    <row r="4337" spans="1:15" x14ac:dyDescent="0.2">
      <c r="A4337" s="3" t="s">
        <v>4337</v>
      </c>
      <c r="B4337" s="6">
        <v>15.310077519379844</v>
      </c>
      <c r="C4337" s="6">
        <v>36.434108527131784</v>
      </c>
      <c r="D4337" s="6">
        <v>25.581395348837212</v>
      </c>
      <c r="E4337" s="6">
        <v>17.248062015503876</v>
      </c>
      <c r="F4337" s="6">
        <v>5.6201550387596901</v>
      </c>
      <c r="G4337" s="6" t="e">
        <v>#VALUE!</v>
      </c>
      <c r="H4337" s="6" t="e">
        <v>#VALUE!</v>
      </c>
      <c r="I4337" s="6">
        <v>23.306233062330623</v>
      </c>
      <c r="J4337" s="6">
        <v>46.883468834688344</v>
      </c>
      <c r="K4337" s="6">
        <v>23.848238482384822</v>
      </c>
      <c r="L4337" s="6">
        <v>2.9810298102981028</v>
      </c>
      <c r="M4337" s="6">
        <v>3.2520325203252036</v>
      </c>
      <c r="N4337" s="6" t="e">
        <v>#VALUE!</v>
      </c>
      <c r="O4337" s="6" t="e">
        <v>#VALUE!</v>
      </c>
    </row>
    <row r="4338" spans="1:15" x14ac:dyDescent="0.2">
      <c r="A4338" s="3" t="s">
        <v>4338</v>
      </c>
      <c r="B4338" s="6">
        <v>22.19740955783832</v>
      </c>
      <c r="C4338" s="6">
        <v>32.11255024564538</v>
      </c>
      <c r="D4338" s="6">
        <v>32.871817775792763</v>
      </c>
      <c r="E4338" s="6">
        <v>10.004466279589103</v>
      </c>
      <c r="F4338" s="6">
        <v>1.9205002233139794</v>
      </c>
      <c r="G4338" s="6" t="e">
        <v>#VALUE!</v>
      </c>
      <c r="H4338" s="6">
        <v>0.1786511835640911</v>
      </c>
      <c r="I4338" s="6">
        <v>25.485579752795761</v>
      </c>
      <c r="J4338" s="6">
        <v>41.61271336080047</v>
      </c>
      <c r="K4338" s="6">
        <v>26.486168334314304</v>
      </c>
      <c r="L4338" s="6">
        <v>5.3560918187168927</v>
      </c>
      <c r="M4338" s="6">
        <v>0.82401412595644496</v>
      </c>
      <c r="N4338" s="6" t="e">
        <v>#VALUE!</v>
      </c>
      <c r="O4338" s="6" t="e">
        <v>#VALUE!</v>
      </c>
    </row>
    <row r="4339" spans="1:15" x14ac:dyDescent="0.2">
      <c r="A4339" s="3" t="s">
        <v>4339</v>
      </c>
      <c r="B4339" s="6">
        <v>17.54479807435143</v>
      </c>
      <c r="C4339" s="6">
        <v>30.275474725862527</v>
      </c>
      <c r="D4339" s="6">
        <v>32.147633056967102</v>
      </c>
      <c r="E4339" s="6">
        <v>15.004011767852369</v>
      </c>
      <c r="F4339" s="6">
        <v>2.5942765445306231</v>
      </c>
      <c r="G4339" s="6">
        <v>1.3640010698047607</v>
      </c>
      <c r="H4339" s="6">
        <v>0.40117678523669431</v>
      </c>
      <c r="I4339" s="6">
        <v>19.041963578780681</v>
      </c>
      <c r="J4339" s="6">
        <v>38.875692794932696</v>
      </c>
      <c r="K4339" s="6">
        <v>30.324623911322245</v>
      </c>
      <c r="L4339" s="6">
        <v>10.055423594615993</v>
      </c>
      <c r="M4339" s="6">
        <v>0.98970704671417253</v>
      </c>
      <c r="N4339" s="6">
        <v>0.1979414093428345</v>
      </c>
      <c r="O4339" s="6" t="e">
        <v>#VALUE!</v>
      </c>
    </row>
    <row r="4340" spans="1:15" x14ac:dyDescent="0.2">
      <c r="A4340" s="3" t="s">
        <v>4340</v>
      </c>
      <c r="B4340" s="6">
        <v>20.331728196896737</v>
      </c>
      <c r="C4340" s="6">
        <v>36.436597110754413</v>
      </c>
      <c r="D4340" s="6">
        <v>25.949705724986622</v>
      </c>
      <c r="E4340" s="6">
        <v>12.734082397003746</v>
      </c>
      <c r="F4340" s="6">
        <v>2.7822364901016585</v>
      </c>
      <c r="G4340" s="6">
        <v>0.26752273943285176</v>
      </c>
      <c r="H4340" s="6">
        <v>0.32102728731942215</v>
      </c>
      <c r="I4340" s="6">
        <v>25.023084025854107</v>
      </c>
      <c r="J4340" s="6">
        <v>45.337026777469994</v>
      </c>
      <c r="K4340" s="6">
        <v>23.084025854108955</v>
      </c>
      <c r="L4340" s="6">
        <v>4.5244690674053549</v>
      </c>
      <c r="M4340" s="6">
        <v>1.4773776546629731</v>
      </c>
      <c r="N4340" s="6" t="e">
        <v>#VALUE!</v>
      </c>
      <c r="O4340" s="6">
        <v>0.554016620498615</v>
      </c>
    </row>
    <row r="4341" spans="1:15" x14ac:dyDescent="0.2">
      <c r="A4341" s="3" t="s">
        <v>4341</v>
      </c>
      <c r="B4341" s="6">
        <v>18.147304479878514</v>
      </c>
      <c r="C4341" s="6">
        <v>34.851936218678816</v>
      </c>
      <c r="D4341" s="6">
        <v>22.627182991647686</v>
      </c>
      <c r="E4341" s="6">
        <v>18.451025056947611</v>
      </c>
      <c r="F4341" s="6">
        <v>1.5945330296127564</v>
      </c>
      <c r="G4341" s="6" t="e">
        <v>#VALUE!</v>
      </c>
      <c r="H4341" s="6">
        <v>0.30372057706909644</v>
      </c>
      <c r="I4341" s="6">
        <v>23.757904245709124</v>
      </c>
      <c r="J4341" s="6">
        <v>38.75338753387534</v>
      </c>
      <c r="K4341" s="6">
        <v>14.724480578139115</v>
      </c>
      <c r="L4341" s="6">
        <v>19.78319783197832</v>
      </c>
      <c r="M4341" s="6">
        <v>0.27100271002710025</v>
      </c>
      <c r="N4341" s="6">
        <v>0.45167118337850043</v>
      </c>
      <c r="O4341" s="6" t="e">
        <v>#VALUE!</v>
      </c>
    </row>
    <row r="4342" spans="1:15" x14ac:dyDescent="0.2">
      <c r="A4342" s="3" t="s">
        <v>4342</v>
      </c>
      <c r="B4342" s="6">
        <v>25.971370143149286</v>
      </c>
      <c r="C4342" s="6">
        <v>37.491479209270622</v>
      </c>
      <c r="D4342" s="6">
        <v>24.608043626448534</v>
      </c>
      <c r="E4342" s="6">
        <v>9.0661213360599859</v>
      </c>
      <c r="F4342" s="6">
        <v>2.2494887525562373</v>
      </c>
      <c r="G4342" s="6">
        <v>0.34083162917518744</v>
      </c>
      <c r="H4342" s="6">
        <v>0.20449897750511251</v>
      </c>
      <c r="I4342" s="6">
        <v>37.533274179236912</v>
      </c>
      <c r="J4342" s="6">
        <v>37.444543034605147</v>
      </c>
      <c r="K4342" s="6">
        <v>18.367346938775512</v>
      </c>
      <c r="L4342" s="6">
        <v>5.7675244010647742</v>
      </c>
      <c r="M4342" s="6">
        <v>0.79858030168589167</v>
      </c>
      <c r="N4342" s="6" t="e">
        <v>#VALUE!</v>
      </c>
      <c r="O4342" s="6" t="e">
        <v>#VALUE!</v>
      </c>
    </row>
    <row r="4343" spans="1:15" x14ac:dyDescent="0.2">
      <c r="A4343" s="3" t="s">
        <v>4343</v>
      </c>
      <c r="B4343" s="6">
        <v>9.6491228070175428</v>
      </c>
      <c r="C4343" s="6">
        <v>24.210526315789473</v>
      </c>
      <c r="D4343" s="6">
        <v>27.017543859649123</v>
      </c>
      <c r="E4343" s="6">
        <v>32.982456140350877</v>
      </c>
      <c r="F4343" s="6">
        <v>5.6140350877192979</v>
      </c>
      <c r="G4343" s="6">
        <v>0.52631578947368418</v>
      </c>
      <c r="H4343" s="6" t="e">
        <v>#VALUE!</v>
      </c>
      <c r="I4343" s="6">
        <v>14.430379746835442</v>
      </c>
      <c r="J4343" s="6">
        <v>40.253164556962027</v>
      </c>
      <c r="K4343" s="6">
        <v>27.088607594936708</v>
      </c>
      <c r="L4343" s="6">
        <v>12.151898734177214</v>
      </c>
      <c r="M4343" s="6">
        <v>4.556962025316456</v>
      </c>
      <c r="N4343" s="6">
        <v>1.7721518987341773</v>
      </c>
      <c r="O4343" s="6" t="e">
        <v>#VALUE!</v>
      </c>
    </row>
    <row r="4344" spans="1:15" x14ac:dyDescent="0.2">
      <c r="A4344" s="3" t="s">
        <v>4344</v>
      </c>
      <c r="B4344" s="6">
        <v>14.305177111716622</v>
      </c>
      <c r="C4344" s="6">
        <v>19.209809264305179</v>
      </c>
      <c r="D4344" s="6">
        <v>17.983651226158038</v>
      </c>
      <c r="E4344" s="6">
        <v>25.61307901907357</v>
      </c>
      <c r="F4344" s="6">
        <v>18.801089918256132</v>
      </c>
      <c r="G4344" s="6">
        <v>3.5422343324250685</v>
      </c>
      <c r="H4344" s="6">
        <v>0.68119891008174382</v>
      </c>
      <c r="I4344" s="6">
        <v>36.84210526315789</v>
      </c>
      <c r="J4344" s="6">
        <v>30.409356725146196</v>
      </c>
      <c r="K4344" s="6">
        <v>16.666666666666664</v>
      </c>
      <c r="L4344" s="6">
        <v>5.8479532163742682</v>
      </c>
      <c r="M4344" s="6">
        <v>7.3099415204678362</v>
      </c>
      <c r="N4344" s="6">
        <v>2.0467836257309941</v>
      </c>
      <c r="O4344" s="6" t="e">
        <v>#VALUE!</v>
      </c>
    </row>
    <row r="4345" spans="1:15" x14ac:dyDescent="0.2">
      <c r="A4345" s="3" t="s">
        <v>4345</v>
      </c>
      <c r="B4345" s="6">
        <v>37.972166998011929</v>
      </c>
      <c r="C4345" s="6">
        <v>36.182902584493043</v>
      </c>
      <c r="D4345" s="6">
        <v>19.880715705765407</v>
      </c>
      <c r="E4345" s="6">
        <v>4.5725646123260439</v>
      </c>
      <c r="F4345" s="6">
        <v>1.3916500994035785</v>
      </c>
      <c r="G4345" s="6" t="e">
        <v>#VALUE!</v>
      </c>
      <c r="H4345" s="6" t="e">
        <v>#VALUE!</v>
      </c>
      <c r="I4345" s="6">
        <v>41.092636579572442</v>
      </c>
      <c r="J4345" s="6">
        <v>37.054631828978621</v>
      </c>
      <c r="K4345" s="6">
        <v>20.902612826603324</v>
      </c>
      <c r="L4345" s="6">
        <v>0.71258907363420432</v>
      </c>
      <c r="M4345" s="6" t="e">
        <v>#VALUE!</v>
      </c>
      <c r="N4345" s="6" t="e">
        <v>#VALUE!</v>
      </c>
      <c r="O4345" s="6" t="e">
        <v>#VALUE!</v>
      </c>
    </row>
    <row r="4346" spans="1:15" x14ac:dyDescent="0.2">
      <c r="A4346" s="3" t="s">
        <v>4346</v>
      </c>
      <c r="B4346" s="6">
        <v>11.579934364744492</v>
      </c>
      <c r="C4346" s="6">
        <v>39.287388654477262</v>
      </c>
      <c r="D4346" s="6">
        <v>36.755743084857009</v>
      </c>
      <c r="E4346" s="6">
        <v>7.4542897327707456</v>
      </c>
      <c r="F4346" s="6">
        <v>2.0628223159868728</v>
      </c>
      <c r="G4346" s="6">
        <v>0.42194092827004215</v>
      </c>
      <c r="H4346" s="6">
        <v>1.1251758087201125</v>
      </c>
      <c r="I4346" s="6">
        <v>17.355371900826448</v>
      </c>
      <c r="J4346" s="6">
        <v>44.765840220385677</v>
      </c>
      <c r="K4346" s="6">
        <v>31.542699724517909</v>
      </c>
      <c r="L4346" s="6">
        <v>5.1652892561983474</v>
      </c>
      <c r="M4346" s="6">
        <v>0.68870523415977969</v>
      </c>
      <c r="N4346" s="6" t="e">
        <v>#VALUE!</v>
      </c>
      <c r="O4346" s="6" t="e">
        <v>#VALUE!</v>
      </c>
    </row>
    <row r="4347" spans="1:15" x14ac:dyDescent="0.2">
      <c r="A4347" s="3" t="s">
        <v>4347</v>
      </c>
      <c r="B4347" s="6">
        <v>17.840805123513267</v>
      </c>
      <c r="C4347" s="6">
        <v>22.323879231473008</v>
      </c>
      <c r="D4347" s="6">
        <v>26.898444647758463</v>
      </c>
      <c r="E4347" s="6">
        <v>27.538883806038427</v>
      </c>
      <c r="F4347" s="6">
        <v>3.3851784080512348</v>
      </c>
      <c r="G4347" s="6">
        <v>1.1893870082342177</v>
      </c>
      <c r="H4347" s="6" t="e">
        <v>#VALUE!</v>
      </c>
      <c r="I4347" s="6">
        <v>27.688172043010752</v>
      </c>
      <c r="J4347" s="6">
        <v>29.166666666666668</v>
      </c>
      <c r="K4347" s="6">
        <v>24.193548387096776</v>
      </c>
      <c r="L4347" s="6">
        <v>17.741935483870968</v>
      </c>
      <c r="M4347" s="6">
        <v>1.0752688172043012</v>
      </c>
      <c r="N4347" s="6" t="e">
        <v>#VALUE!</v>
      </c>
      <c r="O4347" s="6" t="e">
        <v>#VALUE!</v>
      </c>
    </row>
    <row r="4348" spans="1:15" x14ac:dyDescent="0.2">
      <c r="A4348" s="3" t="s">
        <v>4348</v>
      </c>
      <c r="B4348" s="6">
        <v>21.615720524017469</v>
      </c>
      <c r="C4348" s="6">
        <v>30.786026200873362</v>
      </c>
      <c r="D4348" s="6">
        <v>28.602620087336245</v>
      </c>
      <c r="E4348" s="6">
        <v>12.22707423580786</v>
      </c>
      <c r="F4348" s="6">
        <v>6.7685589519650664</v>
      </c>
      <c r="G4348" s="6" t="e">
        <v>#VALUE!</v>
      </c>
      <c r="H4348" s="6" t="e">
        <v>#VALUE!</v>
      </c>
      <c r="I4348" s="6">
        <v>33.571428571428569</v>
      </c>
      <c r="J4348" s="6">
        <v>39.642857142857139</v>
      </c>
      <c r="K4348" s="6">
        <v>19.642857142857142</v>
      </c>
      <c r="L4348" s="6">
        <v>7.1428571428571423</v>
      </c>
      <c r="M4348" s="6">
        <v>0.35714285714285715</v>
      </c>
      <c r="N4348" s="6" t="e">
        <v>#VALUE!</v>
      </c>
      <c r="O4348" s="6" t="e">
        <v>#VALUE!</v>
      </c>
    </row>
    <row r="4349" spans="1:15" x14ac:dyDescent="0.2">
      <c r="A4349" s="3" t="s">
        <v>4349</v>
      </c>
      <c r="B4349" s="6">
        <v>21.58872517616912</v>
      </c>
      <c r="C4349" s="6">
        <v>34.465086483023704</v>
      </c>
      <c r="D4349" s="6">
        <v>27.226137091607942</v>
      </c>
      <c r="E4349" s="6">
        <v>10.057655349135169</v>
      </c>
      <c r="F4349" s="6">
        <v>5.0288276745675846</v>
      </c>
      <c r="G4349" s="6">
        <v>0.22421524663677131</v>
      </c>
      <c r="H4349" s="6">
        <v>0.86483023702754647</v>
      </c>
      <c r="I4349" s="6">
        <v>28.12877263581489</v>
      </c>
      <c r="J4349" s="6">
        <v>41.810865191146881</v>
      </c>
      <c r="K4349" s="6">
        <v>23.460764587525151</v>
      </c>
      <c r="L4349" s="6">
        <v>3.4205231388329982</v>
      </c>
      <c r="M4349" s="6">
        <v>2.6961770623742454</v>
      </c>
      <c r="N4349" s="6">
        <v>4.0241448692152917E-2</v>
      </c>
      <c r="O4349" s="6">
        <v>0.16096579476861167</v>
      </c>
    </row>
    <row r="4350" spans="1:15" x14ac:dyDescent="0.2">
      <c r="A4350" s="3" t="s">
        <v>4350</v>
      </c>
      <c r="B4350" s="6">
        <v>14.731970690320093</v>
      </c>
      <c r="C4350" s="6">
        <v>46.702661010412648</v>
      </c>
      <c r="D4350" s="6">
        <v>29.888160431932125</v>
      </c>
      <c r="E4350" s="6">
        <v>7.4816814500578479</v>
      </c>
      <c r="F4350" s="6">
        <v>0.96413420748168144</v>
      </c>
      <c r="G4350" s="6" t="e">
        <v>#VALUE!</v>
      </c>
      <c r="H4350" s="6">
        <v>0.23139220979560357</v>
      </c>
      <c r="I4350" s="6">
        <v>21.609311740890689</v>
      </c>
      <c r="J4350" s="6">
        <v>57.186234817813762</v>
      </c>
      <c r="K4350" s="6">
        <v>18.572874493927124</v>
      </c>
      <c r="L4350" s="6">
        <v>1.8218623481781375</v>
      </c>
      <c r="M4350" s="6" t="e">
        <v>#VALUE!</v>
      </c>
      <c r="N4350" s="6">
        <v>0.6578947368421052</v>
      </c>
      <c r="O4350" s="6" t="e">
        <v>#VALUE!</v>
      </c>
    </row>
    <row r="4351" spans="1:15" x14ac:dyDescent="0.2">
      <c r="A4351" s="3" t="s">
        <v>4351</v>
      </c>
      <c r="B4351" s="6">
        <v>15.390813859790493</v>
      </c>
      <c r="C4351" s="6">
        <v>37.389202256244964</v>
      </c>
      <c r="D4351" s="6">
        <v>40.209508460918613</v>
      </c>
      <c r="E4351" s="6">
        <v>3.3037872683319902</v>
      </c>
      <c r="F4351" s="6">
        <v>2.8203062046736505</v>
      </c>
      <c r="G4351" s="6">
        <v>0.64464141821112009</v>
      </c>
      <c r="H4351" s="6" t="e">
        <v>#VALUE!</v>
      </c>
      <c r="I4351" s="6">
        <v>19.060773480662984</v>
      </c>
      <c r="J4351" s="6">
        <v>39.77900552486188</v>
      </c>
      <c r="K4351" s="6">
        <v>37.292817679558013</v>
      </c>
      <c r="L4351" s="6">
        <v>3.2228360957642725</v>
      </c>
      <c r="M4351" s="6">
        <v>0.64456721915285453</v>
      </c>
      <c r="N4351" s="6" t="e">
        <v>#VALUE!</v>
      </c>
      <c r="O4351" s="6" t="e">
        <v>#VALUE!</v>
      </c>
    </row>
    <row r="4352" spans="1:15" x14ac:dyDescent="0.2">
      <c r="A4352" s="3" t="s">
        <v>4352</v>
      </c>
      <c r="B4352" s="6">
        <v>21.541318477251625</v>
      </c>
      <c r="C4352" s="6">
        <v>35.840297121634165</v>
      </c>
      <c r="D4352" s="6">
        <v>23.026926648096566</v>
      </c>
      <c r="E4352" s="6">
        <v>14.948932219127206</v>
      </c>
      <c r="F4352" s="6">
        <v>3.8068709377901575</v>
      </c>
      <c r="G4352" s="6">
        <v>0.2785515320334262</v>
      </c>
      <c r="H4352" s="6">
        <v>0.18570102135561745</v>
      </c>
      <c r="I4352" s="6">
        <v>23.465703971119133</v>
      </c>
      <c r="J4352" s="6">
        <v>41.877256317689529</v>
      </c>
      <c r="K4352" s="6">
        <v>22.623345367027678</v>
      </c>
      <c r="L4352" s="6">
        <v>9.3862815884476536</v>
      </c>
      <c r="M4352" s="6">
        <v>1.684717208182912</v>
      </c>
      <c r="N4352" s="6">
        <v>0.48134777376654636</v>
      </c>
      <c r="O4352" s="6">
        <v>0.48134777376654636</v>
      </c>
    </row>
    <row r="4353" spans="1:15" x14ac:dyDescent="0.2">
      <c r="A4353" s="3" t="s">
        <v>4353</v>
      </c>
      <c r="B4353" s="6">
        <v>15.754189944134078</v>
      </c>
      <c r="C4353" s="6">
        <v>33.96648044692737</v>
      </c>
      <c r="D4353" s="6">
        <v>20.670391061452513</v>
      </c>
      <c r="E4353" s="6">
        <v>20.446927374301676</v>
      </c>
      <c r="F4353" s="6">
        <v>8.1564245810055862</v>
      </c>
      <c r="G4353" s="6">
        <v>0.44692737430167595</v>
      </c>
      <c r="H4353" s="6">
        <v>0.33519553072625696</v>
      </c>
      <c r="I4353" s="6">
        <v>18.67321867321867</v>
      </c>
      <c r="J4353" s="6">
        <v>47.174447174447174</v>
      </c>
      <c r="K4353" s="6">
        <v>17.444717444717444</v>
      </c>
      <c r="L4353" s="6">
        <v>12.776412776412776</v>
      </c>
      <c r="M4353" s="6">
        <v>3.3169533169533167</v>
      </c>
      <c r="N4353" s="6">
        <v>0.49140049140049141</v>
      </c>
      <c r="O4353" s="6" t="e">
        <v>#VALUE!</v>
      </c>
    </row>
    <row r="4354" spans="1:15" x14ac:dyDescent="0.2">
      <c r="A4354" s="3" t="s">
        <v>4354</v>
      </c>
      <c r="B4354" s="6">
        <v>25.223214285714285</v>
      </c>
      <c r="C4354" s="6">
        <v>43.526785714285715</v>
      </c>
      <c r="D4354" s="6">
        <v>25.669642857142854</v>
      </c>
      <c r="E4354" s="6">
        <v>3.7946428571428568</v>
      </c>
      <c r="F4354" s="6">
        <v>1.1160714285714286</v>
      </c>
      <c r="G4354" s="6" t="e">
        <v>#VALUE!</v>
      </c>
      <c r="H4354" s="6">
        <v>0.4464285714285714</v>
      </c>
      <c r="I4354" s="6">
        <v>28.925619834710741</v>
      </c>
      <c r="J4354" s="6">
        <v>36.363636363636367</v>
      </c>
      <c r="K4354" s="6">
        <v>26.721763085399449</v>
      </c>
      <c r="L4354" s="6">
        <v>7.7134986225895315</v>
      </c>
      <c r="M4354" s="6" t="e">
        <v>#VALUE!</v>
      </c>
      <c r="N4354" s="6" t="e">
        <v>#VALUE!</v>
      </c>
      <c r="O4354" s="6" t="e">
        <v>#VALUE!</v>
      </c>
    </row>
    <row r="4355" spans="1:15" x14ac:dyDescent="0.2">
      <c r="A4355" s="3" t="s">
        <v>4355</v>
      </c>
      <c r="B4355" s="6">
        <v>10.15299026425591</v>
      </c>
      <c r="C4355" s="6">
        <v>25.243393602225311</v>
      </c>
      <c r="D4355" s="6">
        <v>22.392211404728791</v>
      </c>
      <c r="E4355" s="6">
        <v>25.591098748261476</v>
      </c>
      <c r="F4355" s="6">
        <v>15.785813630041726</v>
      </c>
      <c r="G4355" s="6">
        <v>0.90403337969401953</v>
      </c>
      <c r="H4355" s="6" t="e">
        <v>#VALUE!</v>
      </c>
      <c r="I4355" s="6">
        <v>18.435754189944134</v>
      </c>
      <c r="J4355" s="6">
        <v>32.216014897579143</v>
      </c>
      <c r="K4355" s="6">
        <v>26.536312849162012</v>
      </c>
      <c r="L4355" s="6">
        <v>13.873370577281191</v>
      </c>
      <c r="M4355" s="6">
        <v>8.7523277467411553</v>
      </c>
      <c r="N4355" s="6">
        <v>0.18621973929236499</v>
      </c>
      <c r="O4355" s="6" t="e">
        <v>#VALUE!</v>
      </c>
    </row>
    <row r="4356" spans="1:15" x14ac:dyDescent="0.2">
      <c r="A4356" s="3" t="s">
        <v>4356</v>
      </c>
      <c r="B4356" s="6">
        <v>25.137952176578786</v>
      </c>
      <c r="C4356" s="6">
        <v>35.561005518087065</v>
      </c>
      <c r="D4356" s="6">
        <v>22.194972409564684</v>
      </c>
      <c r="E4356" s="6">
        <v>10.239117106069896</v>
      </c>
      <c r="F4356" s="6">
        <v>4.659717964438995</v>
      </c>
      <c r="G4356" s="6">
        <v>1.226241569589209</v>
      </c>
      <c r="H4356" s="6">
        <v>0.2452483139178418</v>
      </c>
      <c r="I4356" s="6">
        <v>29.331306990881462</v>
      </c>
      <c r="J4356" s="6">
        <v>41.869300911854104</v>
      </c>
      <c r="K4356" s="6">
        <v>21.276595744680851</v>
      </c>
      <c r="L4356" s="6">
        <v>4.2553191489361701</v>
      </c>
      <c r="M4356" s="6">
        <v>1.2917933130699089</v>
      </c>
      <c r="N4356" s="6">
        <v>0.91185410334346495</v>
      </c>
      <c r="O4356" s="6" t="e">
        <v>#VALUE!</v>
      </c>
    </row>
    <row r="4357" spans="1:15" x14ac:dyDescent="0.2">
      <c r="A4357" s="3" t="s">
        <v>4357</v>
      </c>
      <c r="B4357" s="6">
        <v>35.315985130111528</v>
      </c>
      <c r="C4357" s="6">
        <v>23.42007434944238</v>
      </c>
      <c r="D4357" s="6">
        <v>28.624535315985128</v>
      </c>
      <c r="E4357" s="6">
        <v>10.408921933085502</v>
      </c>
      <c r="F4357" s="6">
        <v>1.8587360594795539</v>
      </c>
      <c r="G4357" s="6" t="e">
        <v>#VALUE!</v>
      </c>
      <c r="H4357" s="6" t="e">
        <v>#VALUE!</v>
      </c>
      <c r="I4357" s="6">
        <v>40.254237288135592</v>
      </c>
      <c r="J4357" s="6">
        <v>23.305084745762709</v>
      </c>
      <c r="K4357" s="6">
        <v>19.915254237288135</v>
      </c>
      <c r="L4357" s="6">
        <v>15.254237288135593</v>
      </c>
      <c r="M4357" s="6">
        <v>0.84745762711864403</v>
      </c>
      <c r="N4357" s="6" t="e">
        <v>#VALUE!</v>
      </c>
      <c r="O4357" s="6" t="e">
        <v>#VALUE!</v>
      </c>
    </row>
    <row r="4358" spans="1:15" x14ac:dyDescent="0.2">
      <c r="A4358" s="3" t="s">
        <v>4358</v>
      </c>
      <c r="B4358" s="6">
        <v>30.438756855575868</v>
      </c>
      <c r="C4358" s="6">
        <v>40.402193784277877</v>
      </c>
      <c r="D4358" s="6">
        <v>21.389396709323584</v>
      </c>
      <c r="E4358" s="6">
        <v>5.1188299817184646</v>
      </c>
      <c r="F4358" s="6">
        <v>1.5539305301645339</v>
      </c>
      <c r="G4358" s="6" t="e">
        <v>#VALUE!</v>
      </c>
      <c r="H4358" s="6">
        <v>0.18281535648994515</v>
      </c>
      <c r="I4358" s="6">
        <v>32.692307692307693</v>
      </c>
      <c r="J4358" s="6">
        <v>44.350961538461533</v>
      </c>
      <c r="K4358" s="6">
        <v>16.58653846153846</v>
      </c>
      <c r="L4358" s="6">
        <v>4.2067307692307692</v>
      </c>
      <c r="M4358" s="6">
        <v>1.0817307692307692</v>
      </c>
      <c r="N4358" s="6">
        <v>0.36057692307692307</v>
      </c>
      <c r="O4358" s="6">
        <v>0.48076923076923078</v>
      </c>
    </row>
    <row r="4359" spans="1:15" x14ac:dyDescent="0.2">
      <c r="A4359" s="3" t="s">
        <v>4359</v>
      </c>
      <c r="B4359" s="6">
        <v>19.157088122605366</v>
      </c>
      <c r="C4359" s="6">
        <v>33.14176245210728</v>
      </c>
      <c r="D4359" s="6">
        <v>20.88122605363985</v>
      </c>
      <c r="E4359" s="6">
        <v>12.452107279693486</v>
      </c>
      <c r="F4359" s="6">
        <v>11.302681992337165</v>
      </c>
      <c r="G4359" s="6">
        <v>1.3409961685823755</v>
      </c>
      <c r="H4359" s="6" t="e">
        <v>#VALUE!</v>
      </c>
      <c r="I4359" s="6">
        <v>12.051282051282051</v>
      </c>
      <c r="J4359" s="6">
        <v>46.92307692307692</v>
      </c>
      <c r="K4359" s="6">
        <v>23.846153846153847</v>
      </c>
      <c r="L4359" s="6">
        <v>10.512820512820513</v>
      </c>
      <c r="M4359" s="6">
        <v>5.6410256410256414</v>
      </c>
      <c r="N4359" s="6" t="e">
        <v>#VALUE!</v>
      </c>
      <c r="O4359" s="6" t="e">
        <v>#VALUE!</v>
      </c>
    </row>
    <row r="4360" spans="1:15" x14ac:dyDescent="0.2">
      <c r="A4360" s="3" t="s">
        <v>4360</v>
      </c>
      <c r="B4360" s="6">
        <v>28.205128205128204</v>
      </c>
      <c r="C4360" s="6">
        <v>33.390313390313395</v>
      </c>
      <c r="D4360" s="6">
        <v>25.470085470085468</v>
      </c>
      <c r="E4360" s="6">
        <v>8.3760683760683747</v>
      </c>
      <c r="F4360" s="6">
        <v>3.6467236467236464</v>
      </c>
      <c r="G4360" s="6">
        <v>0.74074074074074081</v>
      </c>
      <c r="H4360" s="6">
        <v>0.11396011396011395</v>
      </c>
      <c r="I4360" s="6">
        <v>31.735537190082646</v>
      </c>
      <c r="J4360" s="6">
        <v>43.057851239669418</v>
      </c>
      <c r="K4360" s="6">
        <v>18.595041322314049</v>
      </c>
      <c r="L4360" s="6">
        <v>5.0413223140495864</v>
      </c>
      <c r="M4360" s="6">
        <v>1.2396694214876034</v>
      </c>
      <c r="N4360" s="6">
        <v>0.24793388429752067</v>
      </c>
      <c r="O4360" s="6" t="e">
        <v>#VALUE!</v>
      </c>
    </row>
    <row r="4361" spans="1:15" x14ac:dyDescent="0.2">
      <c r="A4361" s="3" t="s">
        <v>4361</v>
      </c>
      <c r="B4361" s="6">
        <v>30.76923076923077</v>
      </c>
      <c r="C4361" s="6">
        <v>23.680241327300148</v>
      </c>
      <c r="D4361" s="6">
        <v>32.428355957767721</v>
      </c>
      <c r="E4361" s="6">
        <v>8.4464555052790349</v>
      </c>
      <c r="F4361" s="6">
        <v>3.6199095022624439</v>
      </c>
      <c r="G4361" s="6">
        <v>1.0558069381598794</v>
      </c>
      <c r="H4361" s="6" t="e">
        <v>#VALUE!</v>
      </c>
      <c r="I4361" s="6">
        <v>43.991416309012877</v>
      </c>
      <c r="J4361" s="6">
        <v>29.184549356223176</v>
      </c>
      <c r="K4361" s="6">
        <v>21.244635193133046</v>
      </c>
      <c r="L4361" s="6">
        <v>2.1459227467811157</v>
      </c>
      <c r="M4361" s="6">
        <v>2.3605150214592276</v>
      </c>
      <c r="N4361" s="6">
        <v>1.2875536480686696</v>
      </c>
      <c r="O4361" s="6" t="e">
        <v>#VALUE!</v>
      </c>
    </row>
    <row r="4362" spans="1:15" x14ac:dyDescent="0.2">
      <c r="A4362" s="3" t="s">
        <v>4362</v>
      </c>
      <c r="B4362" s="6">
        <v>20.919067215363512</v>
      </c>
      <c r="C4362" s="6">
        <v>27.777777777777779</v>
      </c>
      <c r="D4362" s="6">
        <v>18.655692729766805</v>
      </c>
      <c r="E4362" s="6">
        <v>22.153635116598082</v>
      </c>
      <c r="F4362" s="6">
        <v>8.0932784636488346</v>
      </c>
      <c r="G4362" s="6">
        <v>1.1659807956104253</v>
      </c>
      <c r="H4362" s="6">
        <v>0.82304526748971196</v>
      </c>
      <c r="I4362" s="6">
        <v>20.087336244541483</v>
      </c>
      <c r="J4362" s="6">
        <v>33.886462882096069</v>
      </c>
      <c r="K4362" s="6">
        <v>17.20524017467249</v>
      </c>
      <c r="L4362" s="6">
        <v>17.729257641921397</v>
      </c>
      <c r="M4362" s="6">
        <v>9.8689956331877724</v>
      </c>
      <c r="N4362" s="6">
        <v>0.9606986899563319</v>
      </c>
      <c r="O4362" s="6" t="e">
        <v>#VALUE!</v>
      </c>
    </row>
    <row r="4363" spans="1:15" x14ac:dyDescent="0.2">
      <c r="A4363" s="3" t="s">
        <v>4363</v>
      </c>
      <c r="B4363" s="6">
        <v>20.149953139643863</v>
      </c>
      <c r="C4363" s="6">
        <v>36.597938144329895</v>
      </c>
      <c r="D4363" s="6">
        <v>27.928772258669166</v>
      </c>
      <c r="E4363" s="6">
        <v>12.043111527647611</v>
      </c>
      <c r="F4363" s="6">
        <v>2.2961574507966263</v>
      </c>
      <c r="G4363" s="6">
        <v>0.28116213683223995</v>
      </c>
      <c r="H4363" s="6">
        <v>0.23430178069353325</v>
      </c>
      <c r="I4363" s="6">
        <v>23.465473145780052</v>
      </c>
      <c r="J4363" s="6">
        <v>49.808184143222505</v>
      </c>
      <c r="K4363" s="6">
        <v>21.994884910485936</v>
      </c>
      <c r="L4363" s="6">
        <v>3.4526854219948846</v>
      </c>
      <c r="M4363" s="6" t="e">
        <v>#VALUE!</v>
      </c>
      <c r="N4363" s="6" t="e">
        <v>#VALUE!</v>
      </c>
      <c r="O4363" s="6" t="e">
        <v>#VALUE!</v>
      </c>
    </row>
    <row r="4364" spans="1:15" x14ac:dyDescent="0.2">
      <c r="A4364" s="3" t="s">
        <v>4364</v>
      </c>
      <c r="B4364" s="6">
        <v>18.269230769230766</v>
      </c>
      <c r="C4364" s="6">
        <v>33.653846153846153</v>
      </c>
      <c r="D4364" s="6">
        <v>36.675824175824175</v>
      </c>
      <c r="E4364" s="6">
        <v>7.5549450549450547</v>
      </c>
      <c r="F4364" s="6">
        <v>3.4340659340659343</v>
      </c>
      <c r="G4364" s="6" t="e">
        <v>#VALUE!</v>
      </c>
      <c r="H4364" s="6">
        <v>0.41208791208791212</v>
      </c>
      <c r="I4364" s="6">
        <v>27.543859649122808</v>
      </c>
      <c r="J4364" s="6">
        <v>38.245614035087719</v>
      </c>
      <c r="K4364" s="6">
        <v>24.035087719298247</v>
      </c>
      <c r="L4364" s="6">
        <v>10.175438596491228</v>
      </c>
      <c r="M4364" s="6" t="e">
        <v>#VALUE!</v>
      </c>
      <c r="N4364" s="6" t="e">
        <v>#VALUE!</v>
      </c>
      <c r="O4364" s="6" t="e">
        <v>#VALUE!</v>
      </c>
    </row>
    <row r="4365" spans="1:15" x14ac:dyDescent="0.2">
      <c r="A4365" s="3" t="s">
        <v>4365</v>
      </c>
      <c r="B4365" s="6">
        <v>13.352297982042849</v>
      </c>
      <c r="C4365" s="6">
        <v>24.784425282247309</v>
      </c>
      <c r="D4365" s="6">
        <v>34.483065161347675</v>
      </c>
      <c r="E4365" s="6">
        <v>21.735265356920618</v>
      </c>
      <c r="F4365" s="6">
        <v>4.6404124811094318</v>
      </c>
      <c r="G4365" s="6">
        <v>0.29335940972530894</v>
      </c>
      <c r="H4365" s="6">
        <v>0.10667614899102143</v>
      </c>
      <c r="I4365" s="6">
        <v>17.06359945872801</v>
      </c>
      <c r="J4365" s="6">
        <v>28.673883626522329</v>
      </c>
      <c r="K4365" s="6">
        <v>25.317997293640055</v>
      </c>
      <c r="L4365" s="6">
        <v>20.852503382949934</v>
      </c>
      <c r="M4365" s="6">
        <v>7.7401894451962105</v>
      </c>
      <c r="N4365" s="6">
        <v>0.23004059539918809</v>
      </c>
      <c r="O4365" s="6" t="e">
        <v>#VALUE!</v>
      </c>
    </row>
    <row r="4366" spans="1:15" x14ac:dyDescent="0.2">
      <c r="A4366" s="3" t="s">
        <v>4366</v>
      </c>
      <c r="B4366" s="6">
        <v>16.045223548221323</v>
      </c>
      <c r="C4366" s="6">
        <v>43.893107976931425</v>
      </c>
      <c r="D4366" s="6">
        <v>25.586707017644034</v>
      </c>
      <c r="E4366" s="6">
        <v>11.054645120767431</v>
      </c>
      <c r="F4366" s="6">
        <v>1.9414149488951065</v>
      </c>
      <c r="G4366" s="6">
        <v>0.57100439673385484</v>
      </c>
      <c r="H4366" s="6">
        <v>0.32547250613829726</v>
      </c>
      <c r="I4366" s="6">
        <v>18.991007468373724</v>
      </c>
      <c r="J4366" s="6">
        <v>47.820454199055021</v>
      </c>
      <c r="K4366" s="6">
        <v>23.822588020118886</v>
      </c>
      <c r="L4366" s="6">
        <v>6.9806431946349639</v>
      </c>
      <c r="M4366" s="6">
        <v>1.6003657978966621</v>
      </c>
      <c r="N4366" s="6" t="e">
        <v>#VALUE!</v>
      </c>
      <c r="O4366" s="6" t="e">
        <v>#VALUE!</v>
      </c>
    </row>
    <row r="4367" spans="1:15" x14ac:dyDescent="0.2">
      <c r="A4367" s="3" t="s">
        <v>4367</v>
      </c>
      <c r="B4367" s="6">
        <v>28.392857142857142</v>
      </c>
      <c r="C4367" s="6">
        <v>42.991071428571431</v>
      </c>
      <c r="D4367" s="6">
        <v>19.508928571428573</v>
      </c>
      <c r="E4367" s="6">
        <v>6.1607142857142865</v>
      </c>
      <c r="F4367" s="6">
        <v>2.5</v>
      </c>
      <c r="G4367" s="6" t="e">
        <v>#VALUE!</v>
      </c>
      <c r="H4367" s="6">
        <v>0.40178571428571425</v>
      </c>
      <c r="I4367" s="6">
        <v>41.262928688078389</v>
      </c>
      <c r="J4367" s="6">
        <v>42.406096897114857</v>
      </c>
      <c r="K4367" s="6">
        <v>12.084921066956996</v>
      </c>
      <c r="L4367" s="6">
        <v>3.2661948829613499</v>
      </c>
      <c r="M4367" s="6">
        <v>0.979858464888405</v>
      </c>
      <c r="N4367" s="6" t="e">
        <v>#VALUE!</v>
      </c>
      <c r="O4367" s="6" t="e">
        <v>#VALUE!</v>
      </c>
    </row>
    <row r="4368" spans="1:15" x14ac:dyDescent="0.2">
      <c r="A4368" s="3" t="s">
        <v>4368</v>
      </c>
      <c r="B4368" s="6">
        <v>39.30857874519846</v>
      </c>
      <c r="C4368" s="6">
        <v>26.632522407170296</v>
      </c>
      <c r="D4368" s="6">
        <v>18.30985915492958</v>
      </c>
      <c r="E4368" s="6">
        <v>10.243277848911651</v>
      </c>
      <c r="F4368" s="6">
        <v>1.6645326504481435</v>
      </c>
      <c r="G4368" s="6" t="e">
        <v>#VALUE!</v>
      </c>
      <c r="H4368" s="6">
        <v>1.5364916773367476</v>
      </c>
      <c r="I4368" s="6">
        <v>54.218750000000007</v>
      </c>
      <c r="J4368" s="6">
        <v>29.531249999999996</v>
      </c>
      <c r="K4368" s="6">
        <v>10</v>
      </c>
      <c r="L4368" s="6">
        <v>5.15625</v>
      </c>
      <c r="M4368" s="6" t="e">
        <v>#VALUE!</v>
      </c>
      <c r="N4368" s="6" t="e">
        <v>#VALUE!</v>
      </c>
      <c r="O4368" s="6">
        <v>0.625</v>
      </c>
    </row>
    <row r="4369" spans="1:15" x14ac:dyDescent="0.2">
      <c r="A4369" s="3" t="s">
        <v>4369</v>
      </c>
      <c r="B4369" s="6">
        <v>22.857142857142858</v>
      </c>
      <c r="C4369" s="6">
        <v>28.571428571428569</v>
      </c>
      <c r="D4369" s="6">
        <v>27.912087912087912</v>
      </c>
      <c r="E4369" s="6">
        <v>14.285714285714285</v>
      </c>
      <c r="F4369" s="6">
        <v>5.0549450549450547</v>
      </c>
      <c r="G4369" s="6" t="e">
        <v>#VALUE!</v>
      </c>
      <c r="H4369" s="6">
        <v>0.43956043956043955</v>
      </c>
      <c r="I4369" s="6">
        <v>28.610354223433244</v>
      </c>
      <c r="J4369" s="6">
        <v>32.970027247956402</v>
      </c>
      <c r="K4369" s="6">
        <v>17.711171662125341</v>
      </c>
      <c r="L4369" s="6">
        <v>17.166212534059948</v>
      </c>
      <c r="M4369" s="6">
        <v>2.1798365122615802</v>
      </c>
      <c r="N4369" s="6">
        <v>0.81743869209809261</v>
      </c>
      <c r="O4369" s="6" t="e">
        <v>#VALUE!</v>
      </c>
    </row>
    <row r="4370" spans="1:15" x14ac:dyDescent="0.2">
      <c r="A4370" s="3" t="s">
        <v>4370</v>
      </c>
      <c r="B4370" s="6">
        <v>30.513595166163142</v>
      </c>
      <c r="C4370" s="6">
        <v>42.094662638469281</v>
      </c>
      <c r="D4370" s="6">
        <v>17.522658610271904</v>
      </c>
      <c r="E4370" s="6">
        <v>7.502517623363544</v>
      </c>
      <c r="F4370" s="6">
        <v>1.6616314199395772</v>
      </c>
      <c r="G4370" s="6">
        <v>0.25176233635448136</v>
      </c>
      <c r="H4370" s="6">
        <v>0.50352467270896273</v>
      </c>
      <c r="I4370" s="6">
        <v>37.456078706957136</v>
      </c>
      <c r="J4370" s="6">
        <v>44.905130007027402</v>
      </c>
      <c r="K4370" s="6">
        <v>12.719606465214337</v>
      </c>
      <c r="L4370" s="6">
        <v>4.0758959943780741</v>
      </c>
      <c r="M4370" s="6" t="e">
        <v>#VALUE!</v>
      </c>
      <c r="N4370" s="6" t="e">
        <v>#VALUE!</v>
      </c>
      <c r="O4370" s="6">
        <v>0.4216444132115249</v>
      </c>
    </row>
    <row r="4371" spans="1:15" x14ac:dyDescent="0.2">
      <c r="A4371" s="3" t="s">
        <v>4371</v>
      </c>
      <c r="B4371" s="6">
        <v>22.113502935420744</v>
      </c>
      <c r="C4371" s="6">
        <v>41.095890410958901</v>
      </c>
      <c r="D4371" s="6">
        <v>26.810176125244617</v>
      </c>
      <c r="E4371" s="6">
        <v>9.1976516634050878</v>
      </c>
      <c r="F4371" s="6" t="e">
        <v>#VALUE!</v>
      </c>
      <c r="G4371" s="6" t="e">
        <v>#VALUE!</v>
      </c>
      <c r="H4371" s="6" t="e">
        <v>#VALUE!</v>
      </c>
      <c r="I4371" s="6">
        <v>34.586466165413533</v>
      </c>
      <c r="J4371" s="6">
        <v>40.601503759398497</v>
      </c>
      <c r="K4371" s="6">
        <v>21.052631578947366</v>
      </c>
      <c r="L4371" s="6">
        <v>3.7593984962406015</v>
      </c>
      <c r="M4371" s="6" t="e">
        <v>#VALUE!</v>
      </c>
      <c r="N4371" s="6" t="e">
        <v>#VALUE!</v>
      </c>
      <c r="O4371" s="6" t="e">
        <v>#VALUE!</v>
      </c>
    </row>
    <row r="4372" spans="1:15" x14ac:dyDescent="0.2">
      <c r="A4372" s="3" t="s">
        <v>4372</v>
      </c>
      <c r="B4372" s="6">
        <v>22.522522522522522</v>
      </c>
      <c r="C4372" s="6">
        <v>34.134134134134136</v>
      </c>
      <c r="D4372" s="6">
        <v>31.431431431431434</v>
      </c>
      <c r="E4372" s="6">
        <v>11.411411411411411</v>
      </c>
      <c r="F4372" s="6">
        <v>0.60060060060060061</v>
      </c>
      <c r="G4372" s="6" t="e">
        <v>#VALUE!</v>
      </c>
      <c r="H4372" s="6" t="e">
        <v>#VALUE!</v>
      </c>
      <c r="I4372" s="6">
        <v>19.832109129066108</v>
      </c>
      <c r="J4372" s="6">
        <v>38.509968520461705</v>
      </c>
      <c r="K4372" s="6">
        <v>32.10912906610703</v>
      </c>
      <c r="L4372" s="6">
        <v>8.0797481636935995</v>
      </c>
      <c r="M4372" s="6">
        <v>0.73452256033578167</v>
      </c>
      <c r="N4372" s="6">
        <v>0.31479538300104931</v>
      </c>
      <c r="O4372" s="6" t="e">
        <v>#VALUE!</v>
      </c>
    </row>
    <row r="4373" spans="1:15" x14ac:dyDescent="0.2">
      <c r="A4373" s="3" t="s">
        <v>4373</v>
      </c>
      <c r="B4373" s="6">
        <v>9.7864768683274033</v>
      </c>
      <c r="C4373" s="6">
        <v>28.078291814946621</v>
      </c>
      <c r="D4373" s="6">
        <v>37.47330960854093</v>
      </c>
      <c r="E4373" s="6">
        <v>14.021352313167259</v>
      </c>
      <c r="F4373" s="6">
        <v>6.5836298932384336</v>
      </c>
      <c r="G4373" s="6">
        <v>2.5622775800711746</v>
      </c>
      <c r="H4373" s="6">
        <v>0.56939501779359436</v>
      </c>
      <c r="I4373" s="6">
        <v>14.883268482490273</v>
      </c>
      <c r="J4373" s="6">
        <v>29.669260700389106</v>
      </c>
      <c r="K4373" s="6">
        <v>34.435797665369648</v>
      </c>
      <c r="L4373" s="6">
        <v>13.618677042801556</v>
      </c>
      <c r="M4373" s="6">
        <v>5.9824902723735409</v>
      </c>
      <c r="N4373" s="6">
        <v>0.48638132295719844</v>
      </c>
      <c r="O4373" s="6">
        <v>0.53501945525291827</v>
      </c>
    </row>
    <row r="4374" spans="1:15" x14ac:dyDescent="0.2">
      <c r="A4374" s="3" t="s">
        <v>4374</v>
      </c>
      <c r="B4374" s="6">
        <v>11.714936544093719</v>
      </c>
      <c r="C4374" s="6">
        <v>38.737390172469901</v>
      </c>
      <c r="D4374" s="6">
        <v>35.164334526521316</v>
      </c>
      <c r="E4374" s="6">
        <v>10.214773836641717</v>
      </c>
      <c r="F4374" s="6">
        <v>2.6976895541815815</v>
      </c>
      <c r="G4374" s="6">
        <v>0.36121054344288972</v>
      </c>
      <c r="H4374" s="6">
        <v>0.29287341360234298</v>
      </c>
      <c r="I4374" s="6">
        <v>12.730283585179054</v>
      </c>
      <c r="J4374" s="6">
        <v>40.491961636652178</v>
      </c>
      <c r="K4374" s="6">
        <v>34.509763334023319</v>
      </c>
      <c r="L4374" s="6">
        <v>8.7801007382874499</v>
      </c>
      <c r="M4374" s="6">
        <v>2.294210998413027</v>
      </c>
      <c r="N4374" s="6">
        <v>0.25529565997378045</v>
      </c>
      <c r="O4374" s="6">
        <v>0.16214724349686055</v>
      </c>
    </row>
    <row r="4375" spans="1:15" x14ac:dyDescent="0.2">
      <c r="A4375" s="3" t="s">
        <v>4375</v>
      </c>
      <c r="B4375" s="6">
        <v>9.5275903136165141</v>
      </c>
      <c r="C4375" s="6">
        <v>23.898372369988092</v>
      </c>
      <c r="D4375" s="6">
        <v>38.427947598253276</v>
      </c>
      <c r="E4375" s="6">
        <v>20.285827709408498</v>
      </c>
      <c r="F4375" s="6">
        <v>6.6693132195315599</v>
      </c>
      <c r="G4375" s="6">
        <v>0.79396585946804288</v>
      </c>
      <c r="H4375" s="6" t="e">
        <v>#VALUE!</v>
      </c>
      <c r="I4375" s="6">
        <v>16.193548387096772</v>
      </c>
      <c r="J4375" s="6">
        <v>32.193548387096776</v>
      </c>
      <c r="K4375" s="6">
        <v>32</v>
      </c>
      <c r="L4375" s="6">
        <v>16.193548387096772</v>
      </c>
      <c r="M4375" s="6">
        <v>2.903225806451613</v>
      </c>
      <c r="N4375" s="6">
        <v>0.25806451612903225</v>
      </c>
      <c r="O4375" s="6" t="e">
        <v>#VALUE!</v>
      </c>
    </row>
    <row r="4376" spans="1:15" x14ac:dyDescent="0.2">
      <c r="A4376" s="3" t="s">
        <v>4376</v>
      </c>
      <c r="B4376" s="6">
        <v>15.397517611539751</v>
      </c>
      <c r="C4376" s="6">
        <v>39.516940623951697</v>
      </c>
      <c r="D4376" s="6">
        <v>33.780610533378066</v>
      </c>
      <c r="E4376" s="6">
        <v>8.2858101308285814</v>
      </c>
      <c r="F4376" s="6">
        <v>0.97282791009728287</v>
      </c>
      <c r="G4376" s="6">
        <v>1.1741026501174101</v>
      </c>
      <c r="H4376" s="6">
        <v>0.36900369003690037</v>
      </c>
      <c r="I4376" s="6">
        <v>18.173474070674622</v>
      </c>
      <c r="J4376" s="6">
        <v>45.525470399265714</v>
      </c>
      <c r="K4376" s="6">
        <v>30.013767783386875</v>
      </c>
      <c r="L4376" s="6">
        <v>5.3694355208811384</v>
      </c>
      <c r="M4376" s="6">
        <v>0.32124827902707664</v>
      </c>
      <c r="N4376" s="6">
        <v>0.18357044515832951</v>
      </c>
      <c r="O4376" s="6" t="e">
        <v>#VALUE!</v>
      </c>
    </row>
    <row r="4377" spans="1:15" x14ac:dyDescent="0.2">
      <c r="A4377" s="3" t="s">
        <v>4377</v>
      </c>
      <c r="B4377" s="6">
        <v>17.637795275590552</v>
      </c>
      <c r="C4377" s="6">
        <v>25.511811023622048</v>
      </c>
      <c r="D4377" s="6">
        <v>42.204724409448815</v>
      </c>
      <c r="E4377" s="6">
        <v>12.755905511811024</v>
      </c>
      <c r="F4377" s="6">
        <v>1.2598425196850394</v>
      </c>
      <c r="G4377" s="6" t="e">
        <v>#VALUE!</v>
      </c>
      <c r="H4377" s="6">
        <v>0.47244094488188976</v>
      </c>
      <c r="I4377" s="6">
        <v>28.01047120418848</v>
      </c>
      <c r="J4377" s="6">
        <v>30.628272251308903</v>
      </c>
      <c r="K4377" s="6">
        <v>30.628272251308903</v>
      </c>
      <c r="L4377" s="6">
        <v>9.9476439790575917</v>
      </c>
      <c r="M4377" s="6">
        <v>0.78534031413612559</v>
      </c>
      <c r="N4377" s="6" t="e">
        <v>#VALUE!</v>
      </c>
      <c r="O4377" s="6" t="e">
        <v>#VALUE!</v>
      </c>
    </row>
    <row r="4378" spans="1:15" x14ac:dyDescent="0.2">
      <c r="A4378" s="3" t="s">
        <v>4378</v>
      </c>
      <c r="B4378" s="6">
        <v>20.779220779220779</v>
      </c>
      <c r="C4378" s="6">
        <v>28.571428571428569</v>
      </c>
      <c r="D4378" s="6">
        <v>35.497835497835503</v>
      </c>
      <c r="E4378" s="6">
        <v>12.554112554112553</v>
      </c>
      <c r="F4378" s="6" t="e">
        <v>#VALUE!</v>
      </c>
      <c r="G4378" s="6" t="e">
        <v>#VALUE!</v>
      </c>
      <c r="H4378" s="6">
        <v>2.5974025974025974</v>
      </c>
      <c r="I4378" s="6">
        <v>32.275132275132272</v>
      </c>
      <c r="J4378" s="6">
        <v>30.687830687830687</v>
      </c>
      <c r="K4378" s="6">
        <v>34.391534391534393</v>
      </c>
      <c r="L4378" s="6">
        <v>2.6455026455026456</v>
      </c>
      <c r="M4378" s="6" t="e">
        <v>#VALUE!</v>
      </c>
      <c r="N4378" s="6" t="e">
        <v>#VALUE!</v>
      </c>
      <c r="O4378" s="6" t="e">
        <v>#VALUE!</v>
      </c>
    </row>
    <row r="4379" spans="1:15" x14ac:dyDescent="0.2">
      <c r="A4379" s="3" t="s">
        <v>4379</v>
      </c>
      <c r="B4379" s="6">
        <v>11.17984478686312</v>
      </c>
      <c r="C4379" s="6">
        <v>31.919919019232935</v>
      </c>
      <c r="D4379" s="6">
        <v>29.096839500618604</v>
      </c>
      <c r="E4379" s="6">
        <v>17.782026768642449</v>
      </c>
      <c r="F4379" s="6">
        <v>8.7391744460690592</v>
      </c>
      <c r="G4379" s="6">
        <v>0.39365650657968737</v>
      </c>
      <c r="H4379" s="6">
        <v>0.76481835564053535</v>
      </c>
      <c r="I4379" s="6">
        <v>16.056476769003446</v>
      </c>
      <c r="J4379" s="6">
        <v>38.023313084879327</v>
      </c>
      <c r="K4379" s="6">
        <v>28.402561155803646</v>
      </c>
      <c r="L4379" s="6">
        <v>11.853554424560828</v>
      </c>
      <c r="M4379" s="6">
        <v>5.0073879494335909</v>
      </c>
      <c r="N4379" s="6">
        <v>0.39402396979149568</v>
      </c>
      <c r="O4379" s="6">
        <v>0.16417665407978985</v>
      </c>
    </row>
    <row r="4380" spans="1:15" x14ac:dyDescent="0.2">
      <c r="A4380" s="3" t="s">
        <v>4380</v>
      </c>
      <c r="B4380" s="6">
        <v>12.824427480916031</v>
      </c>
      <c r="C4380" s="6">
        <v>25.496183206106871</v>
      </c>
      <c r="D4380" s="6">
        <v>20.763358778625953</v>
      </c>
      <c r="E4380" s="6">
        <v>28.549618320610687</v>
      </c>
      <c r="F4380" s="6">
        <v>11.145038167938932</v>
      </c>
      <c r="G4380" s="6">
        <v>1.5267175572519083</v>
      </c>
      <c r="H4380" s="6" t="e">
        <v>#VALUE!</v>
      </c>
      <c r="I4380" s="6">
        <v>13.259668508287293</v>
      </c>
      <c r="J4380" s="6">
        <v>32.965009208103133</v>
      </c>
      <c r="K4380" s="6">
        <v>15.653775322283609</v>
      </c>
      <c r="L4380" s="6">
        <v>27.808471454880294</v>
      </c>
      <c r="M4380" s="6">
        <v>7.7348066298342539</v>
      </c>
      <c r="N4380" s="6">
        <v>1.6574585635359116</v>
      </c>
      <c r="O4380" s="6" t="e">
        <v>#VALUE!</v>
      </c>
    </row>
    <row r="4381" spans="1:15" x14ac:dyDescent="0.2">
      <c r="A4381" s="3" t="s">
        <v>4381</v>
      </c>
      <c r="B4381" s="6">
        <v>24.840764331210192</v>
      </c>
      <c r="C4381" s="6">
        <v>26.53927813163482</v>
      </c>
      <c r="D4381" s="6">
        <v>35.244161358811041</v>
      </c>
      <c r="E4381" s="6">
        <v>9.9787685774946926</v>
      </c>
      <c r="F4381" s="6">
        <v>0.21231422505307856</v>
      </c>
      <c r="G4381" s="6">
        <v>1.0615711252653928</v>
      </c>
      <c r="H4381" s="6">
        <v>2.1231422505307855</v>
      </c>
      <c r="I4381" s="6">
        <v>37.467018469656992</v>
      </c>
      <c r="J4381" s="6">
        <v>20.844327176781004</v>
      </c>
      <c r="K4381" s="6">
        <v>33.773087071240106</v>
      </c>
      <c r="L4381" s="6">
        <v>5.5408970976253293</v>
      </c>
      <c r="M4381" s="6">
        <v>2.3746701846965697</v>
      </c>
      <c r="N4381" s="6" t="e">
        <v>#VALUE!</v>
      </c>
      <c r="O4381" s="6" t="e">
        <v>#VALUE!</v>
      </c>
    </row>
    <row r="4382" spans="1:15" x14ac:dyDescent="0.2">
      <c r="A4382" s="3" t="s">
        <v>4382</v>
      </c>
      <c r="B4382" s="6">
        <v>21.352459016393443</v>
      </c>
      <c r="C4382" s="6">
        <v>31.229508196721312</v>
      </c>
      <c r="D4382" s="6">
        <v>28.565573770491802</v>
      </c>
      <c r="E4382" s="6">
        <v>14.590163934426229</v>
      </c>
      <c r="F4382" s="6">
        <v>2.7459016393442623</v>
      </c>
      <c r="G4382" s="6">
        <v>1.2704918032786885</v>
      </c>
      <c r="H4382" s="6" t="e">
        <v>#VALUE!</v>
      </c>
      <c r="I4382" s="6">
        <v>24.804905239687848</v>
      </c>
      <c r="J4382" s="6">
        <v>40.802675585284284</v>
      </c>
      <c r="K4382" s="6">
        <v>27.146042363433668</v>
      </c>
      <c r="L4382" s="6">
        <v>6.298773690078038</v>
      </c>
      <c r="M4382" s="6">
        <v>0.61315496098104794</v>
      </c>
      <c r="N4382" s="6">
        <v>0.2229654403567447</v>
      </c>
      <c r="O4382" s="6" t="e">
        <v>#VALUE!</v>
      </c>
    </row>
    <row r="4383" spans="1:15" x14ac:dyDescent="0.2">
      <c r="A4383" s="3" t="s">
        <v>4383</v>
      </c>
      <c r="B4383" s="6">
        <v>9.1561509479098131</v>
      </c>
      <c r="C4383" s="6">
        <v>26.07499551462233</v>
      </c>
      <c r="D4383" s="6">
        <v>36.217929549668085</v>
      </c>
      <c r="E4383" s="6">
        <v>21.224807128760244</v>
      </c>
      <c r="F4383" s="6">
        <v>5.8907960050236223</v>
      </c>
      <c r="G4383" s="6">
        <v>0.29304467436158121</v>
      </c>
      <c r="H4383" s="6">
        <v>0.58608934872316243</v>
      </c>
      <c r="I4383" s="6">
        <v>10.299888930025917</v>
      </c>
      <c r="J4383" s="6">
        <v>23.768974453905962</v>
      </c>
      <c r="K4383" s="6">
        <v>31.351351351351354</v>
      </c>
      <c r="L4383" s="6">
        <v>25.235098111810437</v>
      </c>
      <c r="M4383" s="6">
        <v>8.7078859681599408</v>
      </c>
      <c r="N4383" s="6">
        <v>0.33320992225101814</v>
      </c>
      <c r="O4383" s="6" t="e">
        <v>#VALUE!</v>
      </c>
    </row>
    <row r="4384" spans="1:15" x14ac:dyDescent="0.2">
      <c r="A4384" s="3" t="s">
        <v>4384</v>
      </c>
      <c r="B4384" s="6">
        <v>9.231788645690834</v>
      </c>
      <c r="C4384" s="6">
        <v>28.81861320109439</v>
      </c>
      <c r="D4384" s="6">
        <v>36.743331053351575</v>
      </c>
      <c r="E4384" s="6">
        <v>19.329257865937073</v>
      </c>
      <c r="F4384" s="6">
        <v>4.3241279069767442</v>
      </c>
      <c r="G4384" s="6">
        <v>0.33344733242134061</v>
      </c>
      <c r="H4384" s="6">
        <v>0.20199213406292749</v>
      </c>
      <c r="I4384" s="6">
        <v>9.4901115967986378</v>
      </c>
      <c r="J4384" s="6">
        <v>30.187497651582518</v>
      </c>
      <c r="K4384" s="6">
        <v>34.915644844127705</v>
      </c>
      <c r="L4384" s="6">
        <v>19.669092320987964</v>
      </c>
      <c r="M4384" s="6">
        <v>5.0575518843701861</v>
      </c>
      <c r="N4384" s="6">
        <v>0.20165078092709263</v>
      </c>
      <c r="O4384" s="6">
        <v>6.3876955448954803E-2</v>
      </c>
    </row>
    <row r="4385" spans="1:15" x14ac:dyDescent="0.2">
      <c r="A4385" s="3" t="s">
        <v>4385</v>
      </c>
      <c r="B4385" s="6">
        <v>5.308464849354376</v>
      </c>
      <c r="C4385" s="6">
        <v>13.199426111908178</v>
      </c>
      <c r="D4385" s="6">
        <v>16.499282639885219</v>
      </c>
      <c r="E4385" s="6">
        <v>50.932568149210901</v>
      </c>
      <c r="F4385" s="6">
        <v>6.0258249641319939</v>
      </c>
      <c r="G4385" s="6">
        <v>2.0086083213773311</v>
      </c>
      <c r="H4385" s="6">
        <v>4.160688665710186</v>
      </c>
      <c r="I4385" s="6">
        <v>12.127659574468085</v>
      </c>
      <c r="J4385" s="6">
        <v>16.170212765957448</v>
      </c>
      <c r="K4385" s="6">
        <v>13.191489361702127</v>
      </c>
      <c r="L4385" s="6">
        <v>54.468085106382979</v>
      </c>
      <c r="M4385" s="6">
        <v>2.5531914893617018</v>
      </c>
      <c r="N4385" s="6" t="e">
        <v>#VALUE!</v>
      </c>
      <c r="O4385" s="6">
        <v>0.42553191489361702</v>
      </c>
    </row>
    <row r="4386" spans="1:15" x14ac:dyDescent="0.2">
      <c r="A4386" s="3" t="s">
        <v>4386</v>
      </c>
      <c r="B4386" s="6">
        <v>16.463022508038584</v>
      </c>
      <c r="C4386" s="6">
        <v>43.135048231511256</v>
      </c>
      <c r="D4386" s="6">
        <v>27.379421221864952</v>
      </c>
      <c r="E4386" s="6">
        <v>7.29903536977492</v>
      </c>
      <c r="F4386" s="6">
        <v>4.051446945337621</v>
      </c>
      <c r="G4386" s="6">
        <v>0.20900321543408359</v>
      </c>
      <c r="H4386" s="6">
        <v>9.6463022508038579E-2</v>
      </c>
      <c r="I4386" s="6">
        <v>19.050580431177448</v>
      </c>
      <c r="J4386" s="6">
        <v>42.475124378109456</v>
      </c>
      <c r="K4386" s="6">
        <v>27.943615257048094</v>
      </c>
      <c r="L4386" s="6">
        <v>6.5298507462686564</v>
      </c>
      <c r="M4386" s="6">
        <v>3.4825870646766171</v>
      </c>
      <c r="N4386" s="6" t="e">
        <v>#VALUE!</v>
      </c>
      <c r="O4386" s="6" t="e">
        <v>#VALUE!</v>
      </c>
    </row>
    <row r="4387" spans="1:15" x14ac:dyDescent="0.2">
      <c r="A4387" s="3" t="s">
        <v>4387</v>
      </c>
      <c r="B4387" s="6">
        <v>17.727272727272727</v>
      </c>
      <c r="C4387" s="6">
        <v>38.181818181818187</v>
      </c>
      <c r="D4387" s="6">
        <v>29.09090909090909</v>
      </c>
      <c r="E4387" s="6">
        <v>3.8636363636363633</v>
      </c>
      <c r="F4387" s="6">
        <v>3.8636363636363633</v>
      </c>
      <c r="G4387" s="6" t="e">
        <v>#VALUE!</v>
      </c>
      <c r="H4387" s="6" t="e">
        <v>#VALUE!</v>
      </c>
      <c r="I4387" s="6">
        <v>22.193877551020407</v>
      </c>
      <c r="J4387" s="6">
        <v>41.326530612244902</v>
      </c>
      <c r="K4387" s="6">
        <v>23.214285714285715</v>
      </c>
      <c r="L4387" s="6">
        <v>8.9285714285714288</v>
      </c>
      <c r="M4387" s="6">
        <v>1.7857142857142856</v>
      </c>
      <c r="N4387" s="6" t="e">
        <v>#VALUE!</v>
      </c>
      <c r="O4387" s="6" t="e">
        <v>#VALUE!</v>
      </c>
    </row>
    <row r="4388" spans="1:15" x14ac:dyDescent="0.2">
      <c r="A4388" s="3" t="s">
        <v>4388</v>
      </c>
      <c r="B4388" s="6">
        <v>20.734341252699785</v>
      </c>
      <c r="C4388" s="6">
        <v>40.604751619870413</v>
      </c>
      <c r="D4388" s="6">
        <v>29.805615550755938</v>
      </c>
      <c r="E4388" s="6">
        <v>3.2397408207343417</v>
      </c>
      <c r="F4388" s="6">
        <v>3.455723542116631</v>
      </c>
      <c r="G4388" s="6" t="e">
        <v>#VALUE!</v>
      </c>
      <c r="H4388" s="6">
        <v>0.64794816414686829</v>
      </c>
      <c r="I4388" s="6">
        <v>19.130434782608695</v>
      </c>
      <c r="J4388" s="6">
        <v>47.826086956521742</v>
      </c>
      <c r="K4388" s="6">
        <v>27.826086956521738</v>
      </c>
      <c r="L4388" s="6">
        <v>4.057971014492753</v>
      </c>
      <c r="M4388" s="6">
        <v>1.4492753623188406</v>
      </c>
      <c r="N4388" s="6" t="e">
        <v>#VALUE!</v>
      </c>
      <c r="O4388" s="6" t="e">
        <v>#VALUE!</v>
      </c>
    </row>
    <row r="4389" spans="1:15" x14ac:dyDescent="0.2">
      <c r="A4389" s="3" t="s">
        <v>4389</v>
      </c>
      <c r="B4389" s="6">
        <v>16.666666666666664</v>
      </c>
      <c r="C4389" s="6">
        <v>27.956989247311824</v>
      </c>
      <c r="D4389" s="6">
        <v>33.87096774193548</v>
      </c>
      <c r="E4389" s="6">
        <v>14.516129032258066</v>
      </c>
      <c r="F4389" s="6">
        <v>5.913978494623656</v>
      </c>
      <c r="G4389" s="6" t="e">
        <v>#VALUE!</v>
      </c>
      <c r="H4389" s="6">
        <v>1.0752688172043012</v>
      </c>
      <c r="I4389" s="6">
        <v>32.539682539682538</v>
      </c>
      <c r="J4389" s="6">
        <v>26.984126984126984</v>
      </c>
      <c r="K4389" s="6">
        <v>34.126984126984127</v>
      </c>
      <c r="L4389" s="6">
        <v>4.7619047619047619</v>
      </c>
      <c r="M4389" s="6">
        <v>1.5873015873015872</v>
      </c>
      <c r="N4389" s="6" t="e">
        <v>#VALUE!</v>
      </c>
      <c r="O4389" s="6" t="e">
        <v>#VALUE!</v>
      </c>
    </row>
    <row r="4390" spans="1:15" x14ac:dyDescent="0.2">
      <c r="A4390" s="3" t="s">
        <v>4390</v>
      </c>
      <c r="B4390" s="6">
        <v>13.957399103139013</v>
      </c>
      <c r="C4390" s="6">
        <v>35.930493273542602</v>
      </c>
      <c r="D4390" s="6">
        <v>25.840807174887892</v>
      </c>
      <c r="E4390" s="6">
        <v>16.647982062780269</v>
      </c>
      <c r="F4390" s="6">
        <v>4.2600896860986541</v>
      </c>
      <c r="G4390" s="6" t="e">
        <v>#VALUE!</v>
      </c>
      <c r="H4390" s="6">
        <v>0.7847533632286996</v>
      </c>
      <c r="I4390" s="6">
        <v>19.289340101522843</v>
      </c>
      <c r="J4390" s="6">
        <v>49.456127628716459</v>
      </c>
      <c r="K4390" s="6">
        <v>21.464829586656997</v>
      </c>
      <c r="L4390" s="6">
        <v>7.6867295141406817</v>
      </c>
      <c r="M4390" s="6">
        <v>1.6678752719361856</v>
      </c>
      <c r="N4390" s="6" t="e">
        <v>#VALUE!</v>
      </c>
      <c r="O4390" s="6" t="e">
        <v>#VALUE!</v>
      </c>
    </row>
    <row r="4391" spans="1:15" x14ac:dyDescent="0.2">
      <c r="A4391" s="3" t="s">
        <v>4391</v>
      </c>
      <c r="B4391" s="6">
        <v>29.565217391304348</v>
      </c>
      <c r="C4391" s="6">
        <v>36.758893280632407</v>
      </c>
      <c r="D4391" s="6">
        <v>25.612648221343875</v>
      </c>
      <c r="E4391" s="6">
        <v>7.8260869565217401</v>
      </c>
      <c r="F4391" s="6">
        <v>0.23715415019762848</v>
      </c>
      <c r="G4391" s="6" t="e">
        <v>#VALUE!</v>
      </c>
      <c r="H4391" s="6" t="e">
        <v>#VALUE!</v>
      </c>
      <c r="I4391" s="6">
        <v>31.567567567567568</v>
      </c>
      <c r="J4391" s="6">
        <v>38.702702702702702</v>
      </c>
      <c r="K4391" s="6">
        <v>21.837837837837839</v>
      </c>
      <c r="L4391" s="6">
        <v>7.5675675675675684</v>
      </c>
      <c r="M4391" s="6">
        <v>0.32432432432432429</v>
      </c>
      <c r="N4391" s="6" t="e">
        <v>#VALUE!</v>
      </c>
      <c r="O4391" s="6" t="e">
        <v>#VALUE!</v>
      </c>
    </row>
    <row r="4392" spans="1:15" x14ac:dyDescent="0.2">
      <c r="A4392" s="3" t="s">
        <v>4392</v>
      </c>
      <c r="B4392" s="6">
        <v>21.095076400679115</v>
      </c>
      <c r="C4392" s="6">
        <v>39.629315223542726</v>
      </c>
      <c r="D4392" s="6">
        <v>27.249575551782684</v>
      </c>
      <c r="E4392" s="6">
        <v>7.9937747594793436</v>
      </c>
      <c r="F4392" s="6">
        <v>2.7023203169213352</v>
      </c>
      <c r="G4392" s="6">
        <v>0.31126202603282399</v>
      </c>
      <c r="H4392" s="6">
        <v>0.77815506508206</v>
      </c>
      <c r="I4392" s="6">
        <v>24.723635725565892</v>
      </c>
      <c r="J4392" s="6">
        <v>42.603965608001403</v>
      </c>
      <c r="K4392" s="6">
        <v>25.039480610633447</v>
      </c>
      <c r="L4392" s="6">
        <v>5.2640814177925952</v>
      </c>
      <c r="M4392" s="6">
        <v>1.8775223723460257</v>
      </c>
      <c r="N4392" s="6" t="e">
        <v>#VALUE!</v>
      </c>
      <c r="O4392" s="6">
        <v>0.1754693805930865</v>
      </c>
    </row>
    <row r="4393" spans="1:15" x14ac:dyDescent="0.2">
      <c r="A4393" s="3" t="s">
        <v>4393</v>
      </c>
      <c r="B4393" s="6">
        <v>42.797055730809674</v>
      </c>
      <c r="C4393" s="6">
        <v>30.38906414300736</v>
      </c>
      <c r="D4393" s="6">
        <v>22.082018927444793</v>
      </c>
      <c r="E4393" s="6">
        <v>4.4164037854889591</v>
      </c>
      <c r="F4393" s="6">
        <v>0.31545741324921134</v>
      </c>
      <c r="G4393" s="6" t="e">
        <v>#VALUE!</v>
      </c>
      <c r="H4393" s="6" t="e">
        <v>#VALUE!</v>
      </c>
      <c r="I4393" s="6">
        <v>41.350210970464133</v>
      </c>
      <c r="J4393" s="6">
        <v>32.067510548523209</v>
      </c>
      <c r="K4393" s="6">
        <v>20.393811533052038</v>
      </c>
      <c r="L4393" s="6">
        <v>5.6258790436005626</v>
      </c>
      <c r="M4393" s="6" t="e">
        <v>#VALUE!</v>
      </c>
      <c r="N4393" s="6">
        <v>0.56258790436005623</v>
      </c>
      <c r="O4393" s="6" t="e">
        <v>#VALUE!</v>
      </c>
    </row>
    <row r="4394" spans="1:15" x14ac:dyDescent="0.2">
      <c r="A4394" s="3" t="s">
        <v>4394</v>
      </c>
      <c r="B4394" s="6">
        <v>6.1381074168797953</v>
      </c>
      <c r="C4394" s="6">
        <v>18.925831202046037</v>
      </c>
      <c r="D4394" s="6">
        <v>48.081841432225062</v>
      </c>
      <c r="E4394" s="6">
        <v>21.739130434782609</v>
      </c>
      <c r="F4394" s="6">
        <v>4.0920716112531972</v>
      </c>
      <c r="G4394" s="6">
        <v>1.0230179028132993</v>
      </c>
      <c r="H4394" s="6" t="e">
        <v>#VALUE!</v>
      </c>
      <c r="I4394" s="6">
        <v>19.844357976653697</v>
      </c>
      <c r="J4394" s="6">
        <v>33.463035019455248</v>
      </c>
      <c r="K4394" s="6">
        <v>32.684824902723733</v>
      </c>
      <c r="L4394" s="6">
        <v>10.116731517509727</v>
      </c>
      <c r="M4394" s="6">
        <v>3.5019455252918288</v>
      </c>
      <c r="N4394" s="6" t="e">
        <v>#VALUE!</v>
      </c>
      <c r="O4394" s="6" t="e">
        <v>#VALUE!</v>
      </c>
    </row>
    <row r="4395" spans="1:15" x14ac:dyDescent="0.2">
      <c r="A4395" s="3" t="s">
        <v>4395</v>
      </c>
      <c r="B4395" s="6">
        <v>14.442809364548495</v>
      </c>
      <c r="C4395" s="6">
        <v>36.484280936454851</v>
      </c>
      <c r="D4395" s="6">
        <v>36.639464882943145</v>
      </c>
      <c r="E4395" s="6">
        <v>9.7391304347826093</v>
      </c>
      <c r="F4395" s="6">
        <v>1.9933110367892977</v>
      </c>
      <c r="G4395" s="6">
        <v>6.9565217391304349E-2</v>
      </c>
      <c r="H4395" s="6">
        <v>0.20066889632107021</v>
      </c>
      <c r="I4395" s="6">
        <v>16.40386908705446</v>
      </c>
      <c r="J4395" s="6">
        <v>40.761229627666623</v>
      </c>
      <c r="K4395" s="6">
        <v>31.635086789452764</v>
      </c>
      <c r="L4395" s="6">
        <v>9.142705710878495</v>
      </c>
      <c r="M4395" s="6">
        <v>1.3349675367695772</v>
      </c>
      <c r="N4395" s="6">
        <v>8.2814363323174767E-2</v>
      </c>
      <c r="O4395" s="6">
        <v>0.10931495958659071</v>
      </c>
    </row>
    <row r="4396" spans="1:15" x14ac:dyDescent="0.2">
      <c r="A4396" s="3" t="s">
        <v>4396</v>
      </c>
      <c r="B4396" s="6">
        <v>11.891204599480346</v>
      </c>
      <c r="C4396" s="6">
        <v>40.770634087014209</v>
      </c>
      <c r="D4396" s="6">
        <v>34.512687268505722</v>
      </c>
      <c r="E4396" s="6">
        <v>9.7130853004588431</v>
      </c>
      <c r="F4396" s="6">
        <v>2.1283653048814197</v>
      </c>
      <c r="G4396" s="6">
        <v>0.25429819227154621</v>
      </c>
      <c r="H4396" s="6">
        <v>0.15479020399137597</v>
      </c>
      <c r="I4396" s="6">
        <v>13.536353254663114</v>
      </c>
      <c r="J4396" s="6">
        <v>45.321659687856872</v>
      </c>
      <c r="K4396" s="6">
        <v>32.242101256185762</v>
      </c>
      <c r="L4396" s="6">
        <v>7.4305291206699655</v>
      </c>
      <c r="M4396" s="6">
        <v>1.3475447278264179</v>
      </c>
      <c r="N4396" s="6">
        <v>4.5679482299200609E-2</v>
      </c>
      <c r="O4396" s="6" t="e">
        <v>#VALUE!</v>
      </c>
    </row>
    <row r="4397" spans="1:15" x14ac:dyDescent="0.2">
      <c r="A4397" s="3" t="s">
        <v>4397</v>
      </c>
      <c r="B4397" s="6">
        <v>39.934800325998374</v>
      </c>
      <c r="C4397" s="6">
        <v>41.401792991035045</v>
      </c>
      <c r="D4397" s="6">
        <v>15.403422982885084</v>
      </c>
      <c r="E4397" s="6">
        <v>2.28198859005705</v>
      </c>
      <c r="F4397" s="6">
        <v>0.40749796251018744</v>
      </c>
      <c r="G4397" s="6">
        <v>0.32599837000814996</v>
      </c>
      <c r="H4397" s="6">
        <v>0.32599837000814996</v>
      </c>
      <c r="I4397" s="6">
        <v>39.938712972420838</v>
      </c>
      <c r="J4397" s="6">
        <v>43.513789581205309</v>
      </c>
      <c r="K4397" s="6">
        <v>14.198161389172625</v>
      </c>
      <c r="L4397" s="6">
        <v>1.2257405515832482</v>
      </c>
      <c r="M4397" s="6" t="e">
        <v>#VALUE!</v>
      </c>
      <c r="N4397" s="6">
        <v>0.81716036772216549</v>
      </c>
      <c r="O4397" s="6">
        <v>0.40858018386108275</v>
      </c>
    </row>
    <row r="4398" spans="1:15" x14ac:dyDescent="0.2">
      <c r="A4398" s="3" t="s">
        <v>4398</v>
      </c>
      <c r="B4398" s="6">
        <v>22.272047832585951</v>
      </c>
      <c r="C4398" s="6">
        <v>23.019431988041852</v>
      </c>
      <c r="D4398" s="6">
        <v>15.695067264573993</v>
      </c>
      <c r="E4398" s="6">
        <v>31.53961136023916</v>
      </c>
      <c r="F4398" s="6">
        <v>6.7264573991031389</v>
      </c>
      <c r="G4398" s="6" t="e">
        <v>#VALUE!</v>
      </c>
      <c r="H4398" s="6">
        <v>0.74738415545590431</v>
      </c>
      <c r="I4398" s="6">
        <v>25.445292620865139</v>
      </c>
      <c r="J4398" s="6">
        <v>28.753180661577609</v>
      </c>
      <c r="K4398" s="6">
        <v>13.231552162849871</v>
      </c>
      <c r="L4398" s="6">
        <v>30.534351145038169</v>
      </c>
      <c r="M4398" s="6">
        <v>1.0178117048346056</v>
      </c>
      <c r="N4398" s="6" t="e">
        <v>#VALUE!</v>
      </c>
      <c r="O4398" s="6">
        <v>1.2722646310432568</v>
      </c>
    </row>
    <row r="4399" spans="1:15" x14ac:dyDescent="0.2">
      <c r="A4399" s="3" t="s">
        <v>4399</v>
      </c>
      <c r="B4399" s="6">
        <v>5.9489847289813724</v>
      </c>
      <c r="C4399" s="6">
        <v>30.672092632992115</v>
      </c>
      <c r="D4399" s="6">
        <v>44.172679979862394</v>
      </c>
      <c r="E4399" s="6">
        <v>14.947977848632322</v>
      </c>
      <c r="F4399" s="6">
        <v>2.3703641550595735</v>
      </c>
      <c r="G4399" s="6">
        <v>8.8102030542037246E-2</v>
      </c>
      <c r="H4399" s="6">
        <v>0.19298540023493876</v>
      </c>
      <c r="I4399" s="6">
        <v>7.7861353933726365</v>
      </c>
      <c r="J4399" s="6">
        <v>30.590567188452937</v>
      </c>
      <c r="K4399" s="6">
        <v>42.620451311242121</v>
      </c>
      <c r="L4399" s="6">
        <v>14.693027038015858</v>
      </c>
      <c r="M4399" s="6">
        <v>3.0646472860337464</v>
      </c>
      <c r="N4399" s="6">
        <v>5.5905671884529377E-2</v>
      </c>
      <c r="O4399" s="6" t="e">
        <v>#VALUE!</v>
      </c>
    </row>
    <row r="4400" spans="1:15" x14ac:dyDescent="0.2">
      <c r="A4400" s="3" t="s">
        <v>4400</v>
      </c>
      <c r="B4400" s="6">
        <v>35.656836461126005</v>
      </c>
      <c r="C4400" s="6">
        <v>22.520107238605899</v>
      </c>
      <c r="D4400" s="6">
        <v>24.664879356568363</v>
      </c>
      <c r="E4400" s="6">
        <v>12.868632707774799</v>
      </c>
      <c r="F4400" s="6">
        <v>2.9490616621983912</v>
      </c>
      <c r="G4400" s="6">
        <v>0.80428954423592491</v>
      </c>
      <c r="H4400" s="6" t="e">
        <v>#VALUE!</v>
      </c>
      <c r="I4400" s="6">
        <v>36.111111111111107</v>
      </c>
      <c r="J4400" s="6">
        <v>30.158730158730158</v>
      </c>
      <c r="K4400" s="6">
        <v>23.809523809523807</v>
      </c>
      <c r="L4400" s="6">
        <v>7.5396825396825395</v>
      </c>
      <c r="M4400" s="6">
        <v>1.5873015873015872</v>
      </c>
      <c r="N4400" s="6" t="e">
        <v>#VALUE!</v>
      </c>
      <c r="O4400" s="6" t="e">
        <v>#VALUE!</v>
      </c>
    </row>
    <row r="4401" spans="1:15" x14ac:dyDescent="0.2">
      <c r="A4401" s="3" t="s">
        <v>4401</v>
      </c>
      <c r="B4401" s="6">
        <v>22.018348623853214</v>
      </c>
      <c r="C4401" s="6">
        <v>32.148318042813457</v>
      </c>
      <c r="D4401" s="6">
        <v>30.581039755351679</v>
      </c>
      <c r="E4401" s="6">
        <v>11.162079510703364</v>
      </c>
      <c r="F4401" s="6">
        <v>2.025993883792049</v>
      </c>
      <c r="G4401" s="6">
        <v>0.76452599388379205</v>
      </c>
      <c r="H4401" s="6">
        <v>0.11467889908256881</v>
      </c>
      <c r="I4401" s="6">
        <v>25.190839694656486</v>
      </c>
      <c r="J4401" s="6">
        <v>37.991779213153258</v>
      </c>
      <c r="K4401" s="6">
        <v>28.244274809160309</v>
      </c>
      <c r="L4401" s="6">
        <v>8.1033470346447452</v>
      </c>
      <c r="M4401" s="6">
        <v>0.17615971814445097</v>
      </c>
      <c r="N4401" s="6" t="e">
        <v>#VALUE!</v>
      </c>
      <c r="O4401" s="6" t="e">
        <v>#VALUE!</v>
      </c>
    </row>
    <row r="4402" spans="1:15" x14ac:dyDescent="0.2">
      <c r="A4402" s="3" t="s">
        <v>4402</v>
      </c>
      <c r="B4402" s="6">
        <v>21.379781420765028</v>
      </c>
      <c r="C4402" s="6">
        <v>29.166666666666668</v>
      </c>
      <c r="D4402" s="6">
        <v>24.453551912568305</v>
      </c>
      <c r="E4402" s="6">
        <v>17.28142076502732</v>
      </c>
      <c r="F4402" s="6">
        <v>7.3087431693989071</v>
      </c>
      <c r="G4402" s="6" t="e">
        <v>#VALUE!</v>
      </c>
      <c r="H4402" s="6">
        <v>0.27322404371584702</v>
      </c>
      <c r="I4402" s="6">
        <v>37.439024390243901</v>
      </c>
      <c r="J4402" s="6">
        <v>34.390243902439025</v>
      </c>
      <c r="K4402" s="6">
        <v>21.219512195121951</v>
      </c>
      <c r="L4402" s="6">
        <v>3.9024390243902438</v>
      </c>
      <c r="M4402" s="6">
        <v>3.0487804878048781</v>
      </c>
      <c r="N4402" s="6" t="e">
        <v>#VALUE!</v>
      </c>
      <c r="O4402" s="6" t="e">
        <v>#VALUE!</v>
      </c>
    </row>
    <row r="4403" spans="1:15" x14ac:dyDescent="0.2">
      <c r="A4403" s="3" t="s">
        <v>4403</v>
      </c>
      <c r="B4403" s="6">
        <v>24.583333333333332</v>
      </c>
      <c r="C4403" s="6">
        <v>37.685185185185183</v>
      </c>
      <c r="D4403" s="6">
        <v>18.055555555555554</v>
      </c>
      <c r="E4403" s="6">
        <v>13.750000000000002</v>
      </c>
      <c r="F4403" s="6">
        <v>5.1388888888888884</v>
      </c>
      <c r="G4403" s="6">
        <v>0.27777777777777779</v>
      </c>
      <c r="H4403" s="6">
        <v>0.5092592592592593</v>
      </c>
      <c r="I4403" s="6">
        <v>27.563722584469474</v>
      </c>
      <c r="J4403" s="6">
        <v>47.125074096028449</v>
      </c>
      <c r="K4403" s="6">
        <v>16.597510373443981</v>
      </c>
      <c r="L4403" s="6">
        <v>5.9276822762299934</v>
      </c>
      <c r="M4403" s="6">
        <v>2.7267338470657974</v>
      </c>
      <c r="N4403" s="6" t="e">
        <v>#VALUE!</v>
      </c>
      <c r="O4403" s="6" t="e">
        <v>#VALUE!</v>
      </c>
    </row>
    <row r="4404" spans="1:15" x14ac:dyDescent="0.2">
      <c r="A4404" s="3" t="s">
        <v>4404</v>
      </c>
      <c r="B4404" s="6">
        <v>13.196155741744702</v>
      </c>
      <c r="C4404" s="6">
        <v>39.00936421882701</v>
      </c>
      <c r="D4404" s="6">
        <v>31.370133070478069</v>
      </c>
      <c r="E4404" s="6">
        <v>14.02168555938886</v>
      </c>
      <c r="F4404" s="6">
        <v>1.1705273533760474</v>
      </c>
      <c r="G4404" s="6">
        <v>0.14785608674223755</v>
      </c>
      <c r="H4404" s="6">
        <v>0.67767373090192218</v>
      </c>
      <c r="I4404" s="6">
        <v>19.960861056751465</v>
      </c>
      <c r="J4404" s="6">
        <v>44.308545335942597</v>
      </c>
      <c r="K4404" s="6">
        <v>25.212002609262885</v>
      </c>
      <c r="L4404" s="6">
        <v>8.6268754076973249</v>
      </c>
      <c r="M4404" s="6">
        <v>1.0600130463144162</v>
      </c>
      <c r="N4404" s="6">
        <v>8.1539465101108932E-2</v>
      </c>
      <c r="O4404" s="6">
        <v>0.60339204174820615</v>
      </c>
    </row>
    <row r="4405" spans="1:15" x14ac:dyDescent="0.2">
      <c r="A4405" s="3" t="s">
        <v>4405</v>
      </c>
      <c r="B4405" s="6">
        <v>18.105590062111801</v>
      </c>
      <c r="C4405" s="6">
        <v>42.111801242236027</v>
      </c>
      <c r="D4405" s="6">
        <v>28.757763975155282</v>
      </c>
      <c r="E4405" s="6">
        <v>8.8198757763975149</v>
      </c>
      <c r="F4405" s="6">
        <v>1.8322981366459627</v>
      </c>
      <c r="G4405" s="6" t="e">
        <v>#VALUE!</v>
      </c>
      <c r="H4405" s="6">
        <v>0.37267080745341613</v>
      </c>
      <c r="I4405" s="6">
        <v>18.582278481012658</v>
      </c>
      <c r="J4405" s="6">
        <v>55.898734177215189</v>
      </c>
      <c r="K4405" s="6">
        <v>19.189873417721522</v>
      </c>
      <c r="L4405" s="6">
        <v>5.5696202531645564</v>
      </c>
      <c r="M4405" s="6">
        <v>0.35443037974683544</v>
      </c>
      <c r="N4405" s="6">
        <v>0.40506329113924056</v>
      </c>
      <c r="O4405" s="6" t="e">
        <v>#VALUE!</v>
      </c>
    </row>
    <row r="4406" spans="1:15" x14ac:dyDescent="0.2">
      <c r="A4406" s="3" t="s">
        <v>4406</v>
      </c>
      <c r="B4406" s="6">
        <v>17.322308527520253</v>
      </c>
      <c r="C4406" s="6">
        <v>39.530610540382526</v>
      </c>
      <c r="D4406" s="6">
        <v>29.274200283972274</v>
      </c>
      <c r="E4406" s="6">
        <v>10.632255909128874</v>
      </c>
      <c r="F4406" s="6">
        <v>1.6620729975778836</v>
      </c>
      <c r="G4406" s="6">
        <v>0.44266265764637103</v>
      </c>
      <c r="H4406" s="6">
        <v>0.17539463793535454</v>
      </c>
      <c r="I4406" s="6">
        <v>21.417358152052028</v>
      </c>
      <c r="J4406" s="6">
        <v>46.512671002466924</v>
      </c>
      <c r="K4406" s="6">
        <v>24.220677281901771</v>
      </c>
      <c r="L4406" s="6">
        <v>5.3599461762727074</v>
      </c>
      <c r="M4406" s="6">
        <v>1.8614039022202287</v>
      </c>
      <c r="N4406" s="6" t="e">
        <v>#VALUE!</v>
      </c>
      <c r="O4406" s="6" t="e">
        <v>#VALUE!</v>
      </c>
    </row>
    <row r="4407" spans="1:15" x14ac:dyDescent="0.2">
      <c r="A4407" s="3" t="s">
        <v>4407</v>
      </c>
      <c r="B4407" s="6">
        <v>12.191582002902758</v>
      </c>
      <c r="C4407" s="6">
        <v>42.025479761328818</v>
      </c>
      <c r="D4407" s="6">
        <v>22.060957910014515</v>
      </c>
      <c r="E4407" s="6">
        <v>6.6763425253991286</v>
      </c>
      <c r="F4407" s="6">
        <v>14.73955813578455</v>
      </c>
      <c r="G4407" s="6">
        <v>1.241735203999355</v>
      </c>
      <c r="H4407" s="6">
        <v>0.17739074342847927</v>
      </c>
      <c r="I4407" s="6">
        <v>15.307612095933266</v>
      </c>
      <c r="J4407" s="6">
        <v>48.675703858185607</v>
      </c>
      <c r="K4407" s="6">
        <v>18.352450469238789</v>
      </c>
      <c r="L4407" s="6">
        <v>5.9436913451511986</v>
      </c>
      <c r="M4407" s="6">
        <v>10.907194994786236</v>
      </c>
      <c r="N4407" s="6" t="e">
        <v>#VALUE!</v>
      </c>
      <c r="O4407" s="6" t="e">
        <v>#VALUE!</v>
      </c>
    </row>
    <row r="4408" spans="1:15" x14ac:dyDescent="0.2">
      <c r="A4408" s="3" t="s">
        <v>4408</v>
      </c>
      <c r="B4408" s="6">
        <v>8.8685553404891788</v>
      </c>
      <c r="C4408" s="6">
        <v>38.553580855182126</v>
      </c>
      <c r="D4408" s="6">
        <v>36.617983459440431</v>
      </c>
      <c r="E4408" s="6">
        <v>9.9243357381664605</v>
      </c>
      <c r="F4408" s="6">
        <v>3.7304240717930668</v>
      </c>
      <c r="G4408" s="6">
        <v>1.35491817701918</v>
      </c>
      <c r="H4408" s="6">
        <v>0.56308287876121765</v>
      </c>
      <c r="I4408" s="6">
        <v>13.664313368253245</v>
      </c>
      <c r="J4408" s="6">
        <v>37.531314051468911</v>
      </c>
      <c r="K4408" s="6">
        <v>38.442268276019135</v>
      </c>
      <c r="L4408" s="6">
        <v>7.7431109086768393</v>
      </c>
      <c r="M4408" s="6">
        <v>2.0268731496242314</v>
      </c>
      <c r="N4408" s="6" t="e">
        <v>#VALUE!</v>
      </c>
      <c r="O4408" s="6" t="e">
        <v>#VALUE!</v>
      </c>
    </row>
    <row r="4409" spans="1:15" x14ac:dyDescent="0.2">
      <c r="A4409" s="3" t="s">
        <v>4409</v>
      </c>
      <c r="B4409" s="6">
        <v>17.835365853658537</v>
      </c>
      <c r="C4409" s="6">
        <v>34.184451219512198</v>
      </c>
      <c r="D4409" s="6">
        <v>23.170731707317074</v>
      </c>
      <c r="E4409" s="6">
        <v>15.510670731707318</v>
      </c>
      <c r="F4409" s="6">
        <v>8.1554878048780495</v>
      </c>
      <c r="G4409" s="6">
        <v>0.83841463414634154</v>
      </c>
      <c r="H4409" s="6">
        <v>0.19054878048780488</v>
      </c>
      <c r="I4409" s="6">
        <v>26.11862643080125</v>
      </c>
      <c r="J4409" s="6">
        <v>39.646201873048909</v>
      </c>
      <c r="K4409" s="6">
        <v>17.637877211238294</v>
      </c>
      <c r="L4409" s="6">
        <v>10.197710718002082</v>
      </c>
      <c r="M4409" s="6">
        <v>4.890738813735692</v>
      </c>
      <c r="N4409" s="6">
        <v>1.3527575442247659</v>
      </c>
      <c r="O4409" s="6">
        <v>0.15608740894901144</v>
      </c>
    </row>
    <row r="4410" spans="1:15" x14ac:dyDescent="0.2">
      <c r="A4410" s="3" t="s">
        <v>4410</v>
      </c>
      <c r="B4410" s="6">
        <v>17.857142857142858</v>
      </c>
      <c r="C4410" s="6">
        <v>24.857142857142858</v>
      </c>
      <c r="D4410" s="6">
        <v>17.428571428571431</v>
      </c>
      <c r="E4410" s="6">
        <v>33.142857142857139</v>
      </c>
      <c r="F4410" s="6">
        <v>5.2857142857142856</v>
      </c>
      <c r="G4410" s="6">
        <v>1.1428571428571428</v>
      </c>
      <c r="H4410" s="6" t="e">
        <v>#VALUE!</v>
      </c>
      <c r="I4410" s="6">
        <v>31.21495327102804</v>
      </c>
      <c r="J4410" s="6">
        <v>35.32710280373832</v>
      </c>
      <c r="K4410" s="6">
        <v>13.831775700934578</v>
      </c>
      <c r="L4410" s="6">
        <v>13.831775700934578</v>
      </c>
      <c r="M4410" s="6">
        <v>4.4859813084112146</v>
      </c>
      <c r="N4410" s="6">
        <v>1.1214953271028036</v>
      </c>
      <c r="O4410" s="6" t="e">
        <v>#VALUE!</v>
      </c>
    </row>
    <row r="4411" spans="1:15" x14ac:dyDescent="0.2">
      <c r="A4411" s="3" t="s">
        <v>4411</v>
      </c>
      <c r="B4411" s="6">
        <v>47.706422018348626</v>
      </c>
      <c r="C4411" s="6">
        <v>26.605504587155966</v>
      </c>
      <c r="D4411" s="6">
        <v>10.091743119266056</v>
      </c>
      <c r="E4411" s="6">
        <v>13.073394495412844</v>
      </c>
      <c r="F4411" s="6">
        <v>1.834862385321101</v>
      </c>
      <c r="G4411" s="6" t="e">
        <v>#VALUE!</v>
      </c>
      <c r="H4411" s="6">
        <v>0.45871559633027525</v>
      </c>
      <c r="I4411" s="6">
        <v>43.202416918429002</v>
      </c>
      <c r="J4411" s="6">
        <v>33.23262839879154</v>
      </c>
      <c r="K4411" s="6">
        <v>14.803625377643503</v>
      </c>
      <c r="L4411" s="6">
        <v>7.5528700906344408</v>
      </c>
      <c r="M4411" s="6">
        <v>1.2084592145015105</v>
      </c>
      <c r="N4411" s="6" t="e">
        <v>#VALUE!</v>
      </c>
      <c r="O4411" s="6" t="e">
        <v>#VALUE!</v>
      </c>
    </row>
    <row r="4412" spans="1:15" x14ac:dyDescent="0.2">
      <c r="A4412" s="3" t="s">
        <v>4412</v>
      </c>
      <c r="B4412" s="6">
        <v>26.652892561983471</v>
      </c>
      <c r="C4412" s="6">
        <v>29.75206611570248</v>
      </c>
      <c r="D4412" s="6">
        <v>25.826446280991732</v>
      </c>
      <c r="E4412" s="6">
        <v>9.9173553719008272</v>
      </c>
      <c r="F4412" s="6">
        <v>3.5123966942148761</v>
      </c>
      <c r="G4412" s="6">
        <v>0.6198347107438017</v>
      </c>
      <c r="H4412" s="6">
        <v>0.6198347107438017</v>
      </c>
      <c r="I4412" s="6">
        <v>20.76923076923077</v>
      </c>
      <c r="J4412" s="6">
        <v>46.53846153846154</v>
      </c>
      <c r="K4412" s="6">
        <v>21.153846153846153</v>
      </c>
      <c r="L4412" s="6">
        <v>4.2307692307692308</v>
      </c>
      <c r="M4412" s="6">
        <v>5.384615384615385</v>
      </c>
      <c r="N4412" s="6">
        <v>1.153846153846154</v>
      </c>
      <c r="O4412" s="6" t="e">
        <v>#VALUE!</v>
      </c>
    </row>
    <row r="4413" spans="1:15" x14ac:dyDescent="0.2">
      <c r="A4413" s="3" t="s">
        <v>4413</v>
      </c>
      <c r="B4413" s="6">
        <v>29.962546816479403</v>
      </c>
      <c r="C4413" s="6">
        <v>29.962546816479403</v>
      </c>
      <c r="D4413" s="6">
        <v>29.588014981273407</v>
      </c>
      <c r="E4413" s="6">
        <v>7.8651685393258424</v>
      </c>
      <c r="F4413" s="6">
        <v>0.74906367041198507</v>
      </c>
      <c r="G4413" s="6">
        <v>1.8726591760299627</v>
      </c>
      <c r="H4413" s="6" t="e">
        <v>#VALUE!</v>
      </c>
      <c r="I4413" s="6">
        <v>38.211382113821138</v>
      </c>
      <c r="J4413" s="6">
        <v>36.991869918699187</v>
      </c>
      <c r="K4413" s="6">
        <v>22.35772357723577</v>
      </c>
      <c r="L4413" s="6">
        <v>1.2195121951219512</v>
      </c>
      <c r="M4413" s="6">
        <v>1.6260162601626018</v>
      </c>
      <c r="N4413" s="6" t="e">
        <v>#VALUE!</v>
      </c>
      <c r="O4413" s="6" t="e">
        <v>#VALUE!</v>
      </c>
    </row>
    <row r="4414" spans="1:15" x14ac:dyDescent="0.2">
      <c r="A4414" s="3" t="s">
        <v>4414</v>
      </c>
      <c r="B4414" s="6">
        <v>11.48332994806024</v>
      </c>
      <c r="C4414" s="6">
        <v>37.37776746075501</v>
      </c>
      <c r="D4414" s="6">
        <v>35.651278182398514</v>
      </c>
      <c r="E4414" s="6">
        <v>11.245393610538839</v>
      </c>
      <c r="F4414" s="6">
        <v>2.9800075443228971</v>
      </c>
      <c r="G4414" s="6">
        <v>0.13927980732959985</v>
      </c>
      <c r="H4414" s="6">
        <v>0.2858137712909497</v>
      </c>
      <c r="I4414" s="6">
        <v>13.626039524277921</v>
      </c>
      <c r="J4414" s="6">
        <v>39.599391934185817</v>
      </c>
      <c r="K4414" s="6">
        <v>32.697844943217383</v>
      </c>
      <c r="L4414" s="6">
        <v>11.023875525350979</v>
      </c>
      <c r="M4414" s="6">
        <v>2.3750335330412233</v>
      </c>
      <c r="N4414" s="6">
        <v>0.10909416077975499</v>
      </c>
      <c r="O4414" s="6">
        <v>5.9018152552982206E-2</v>
      </c>
    </row>
    <row r="4415" spans="1:15" x14ac:dyDescent="0.2">
      <c r="A4415" s="3" t="s">
        <v>4415</v>
      </c>
      <c r="B4415" s="6">
        <v>23.963242224316684</v>
      </c>
      <c r="C4415" s="6">
        <v>40.85768143261074</v>
      </c>
      <c r="D4415" s="6">
        <v>26.248821866163997</v>
      </c>
      <c r="E4415" s="6">
        <v>5.4901036757775685</v>
      </c>
      <c r="F4415" s="6">
        <v>0.42412818096135718</v>
      </c>
      <c r="G4415" s="6">
        <v>4.71253534401508E-2</v>
      </c>
      <c r="H4415" s="6">
        <v>2.2148916116870874</v>
      </c>
      <c r="I4415" s="6">
        <v>22.811059907834103</v>
      </c>
      <c r="J4415" s="6">
        <v>41.3100724160632</v>
      </c>
      <c r="K4415" s="6">
        <v>27.48518762343647</v>
      </c>
      <c r="L4415" s="6">
        <v>5.9907834101382482</v>
      </c>
      <c r="M4415" s="6">
        <v>0.16458196181698487</v>
      </c>
      <c r="N4415" s="6">
        <v>6.5832784726793936E-2</v>
      </c>
      <c r="O4415" s="6">
        <v>1.9749835418038184</v>
      </c>
    </row>
    <row r="4416" spans="1:15" x14ac:dyDescent="0.2">
      <c r="A4416" s="3" t="s">
        <v>4416</v>
      </c>
      <c r="B4416" s="6">
        <v>14.008792965627498</v>
      </c>
      <c r="C4416" s="6">
        <v>38.559152677857718</v>
      </c>
      <c r="D4416" s="6">
        <v>34.947042366107112</v>
      </c>
      <c r="E4416" s="6">
        <v>8.8129496402877692</v>
      </c>
      <c r="F4416" s="6">
        <v>2.4230615507593924</v>
      </c>
      <c r="G4416" s="6">
        <v>0.26978417266187049</v>
      </c>
      <c r="H4416" s="6">
        <v>0.37470023980815348</v>
      </c>
      <c r="I4416" s="6">
        <v>13.660461828463713</v>
      </c>
      <c r="J4416" s="6">
        <v>44.987040527803956</v>
      </c>
      <c r="K4416" s="6">
        <v>32.045240339302545</v>
      </c>
      <c r="L4416" s="6">
        <v>7.7815739868049016</v>
      </c>
      <c r="M4416" s="6">
        <v>1.2429311969839774</v>
      </c>
      <c r="N4416" s="6">
        <v>0.12959472196041472</v>
      </c>
      <c r="O4416" s="6">
        <v>8.8360037700282751E-2</v>
      </c>
    </row>
    <row r="4417" spans="1:15" x14ac:dyDescent="0.2">
      <c r="A4417" s="3" t="s">
        <v>4417</v>
      </c>
      <c r="B4417" s="6">
        <v>14.545454545454545</v>
      </c>
      <c r="C4417" s="6">
        <v>39.740259740259745</v>
      </c>
      <c r="D4417" s="6">
        <v>37.662337662337663</v>
      </c>
      <c r="E4417" s="6">
        <v>6.2337662337662341</v>
      </c>
      <c r="F4417" s="6">
        <v>1.9047619047619049</v>
      </c>
      <c r="G4417" s="6" t="e">
        <v>#VALUE!</v>
      </c>
      <c r="H4417" s="6" t="e">
        <v>#VALUE!</v>
      </c>
      <c r="I4417" s="6">
        <v>22.195416164053075</v>
      </c>
      <c r="J4417" s="6">
        <v>38.480096501809406</v>
      </c>
      <c r="K4417" s="6">
        <v>31.966224366706875</v>
      </c>
      <c r="L4417" s="6">
        <v>6.7551266586248495</v>
      </c>
      <c r="M4417" s="6">
        <v>0.60313630880579006</v>
      </c>
      <c r="N4417" s="6" t="e">
        <v>#VALUE!</v>
      </c>
      <c r="O4417" s="6" t="e">
        <v>#VALUE!</v>
      </c>
    </row>
    <row r="4418" spans="1:15" x14ac:dyDescent="0.2">
      <c r="A4418" s="3" t="s">
        <v>4418</v>
      </c>
      <c r="B4418" s="6">
        <v>20.321100917431192</v>
      </c>
      <c r="C4418" s="6">
        <v>40.321100917431188</v>
      </c>
      <c r="D4418" s="6">
        <v>24.357798165137616</v>
      </c>
      <c r="E4418" s="6">
        <v>11.330275229357799</v>
      </c>
      <c r="F4418" s="6">
        <v>1.9724770642201837</v>
      </c>
      <c r="G4418" s="6" t="e">
        <v>#VALUE!</v>
      </c>
      <c r="H4418" s="6">
        <v>0.55045871559633031</v>
      </c>
      <c r="I4418" s="6">
        <v>18.378063010501748</v>
      </c>
      <c r="J4418" s="6">
        <v>50.991831971995325</v>
      </c>
      <c r="K4418" s="6">
        <v>19.544924154025669</v>
      </c>
      <c r="L4418" s="6">
        <v>8.6931155192532081</v>
      </c>
      <c r="M4418" s="6">
        <v>0.23337222870478411</v>
      </c>
      <c r="N4418" s="6" t="e">
        <v>#VALUE!</v>
      </c>
      <c r="O4418" s="6" t="e">
        <v>#VALUE!</v>
      </c>
    </row>
    <row r="4419" spans="1:15" x14ac:dyDescent="0.2">
      <c r="A4419" s="3" t="s">
        <v>4419</v>
      </c>
      <c r="B4419" s="6">
        <v>26.180257510729614</v>
      </c>
      <c r="C4419" s="6">
        <v>31.330472103004293</v>
      </c>
      <c r="D4419" s="6">
        <v>22.317596566523605</v>
      </c>
      <c r="E4419" s="6">
        <v>16.309012875536482</v>
      </c>
      <c r="F4419" s="6">
        <v>2.5751072961373391</v>
      </c>
      <c r="G4419" s="6">
        <v>0.85836909871244638</v>
      </c>
      <c r="H4419" s="6" t="e">
        <v>#VALUE!</v>
      </c>
      <c r="I4419" s="6">
        <v>26.556016597510375</v>
      </c>
      <c r="J4419" s="6">
        <v>35.269709543568467</v>
      </c>
      <c r="K4419" s="6">
        <v>16.597510373443981</v>
      </c>
      <c r="L4419" s="6">
        <v>13.692946058091287</v>
      </c>
      <c r="M4419" s="6">
        <v>7.4688796680497926</v>
      </c>
      <c r="N4419" s="6" t="e">
        <v>#VALUE!</v>
      </c>
      <c r="O4419" s="6" t="e">
        <v>#VALUE!</v>
      </c>
    </row>
    <row r="4420" spans="1:15" x14ac:dyDescent="0.2">
      <c r="A4420" s="3" t="s">
        <v>4420</v>
      </c>
      <c r="B4420" s="6">
        <v>17.231795441912173</v>
      </c>
      <c r="C4420" s="6">
        <v>38.938299055030576</v>
      </c>
      <c r="D4420" s="6">
        <v>23.929961089494164</v>
      </c>
      <c r="E4420" s="6">
        <v>16.231239577543079</v>
      </c>
      <c r="F4420" s="6">
        <v>3.1962201222901609</v>
      </c>
      <c r="G4420" s="6">
        <v>0.50027793218454697</v>
      </c>
      <c r="H4420" s="6" t="e">
        <v>#VALUE!</v>
      </c>
      <c r="I4420" s="6">
        <v>19.760900140646974</v>
      </c>
      <c r="J4420" s="6">
        <v>39.87341772151899</v>
      </c>
      <c r="K4420" s="6">
        <v>26.828410689170184</v>
      </c>
      <c r="L4420" s="6">
        <v>12.060478199718707</v>
      </c>
      <c r="M4420" s="6">
        <v>1.30098452883263</v>
      </c>
      <c r="N4420" s="6" t="e">
        <v>#VALUE!</v>
      </c>
      <c r="O4420" s="6" t="e">
        <v>#VALUE!</v>
      </c>
    </row>
    <row r="4421" spans="1:15" x14ac:dyDescent="0.2">
      <c r="A4421" s="3" t="s">
        <v>4421</v>
      </c>
      <c r="B4421" s="6">
        <v>10.608800482218204</v>
      </c>
      <c r="C4421" s="6">
        <v>32.5497287522604</v>
      </c>
      <c r="D4421" s="6">
        <v>31.886678722121758</v>
      </c>
      <c r="E4421" s="6">
        <v>13.140446051838456</v>
      </c>
      <c r="F4421" s="6">
        <v>6.7209162145871009</v>
      </c>
      <c r="G4421" s="6">
        <v>3.556359252561784</v>
      </c>
      <c r="H4421" s="6">
        <v>1.3261000602772754</v>
      </c>
      <c r="I4421" s="6">
        <v>17.067307692307693</v>
      </c>
      <c r="J4421" s="6">
        <v>40.528846153846153</v>
      </c>
      <c r="K4421" s="6">
        <v>31.346153846153847</v>
      </c>
      <c r="L4421" s="6">
        <v>7.6442307692307701</v>
      </c>
      <c r="M4421" s="6">
        <v>2.6923076923076925</v>
      </c>
      <c r="N4421" s="6" t="e">
        <v>#VALUE!</v>
      </c>
      <c r="O4421" s="6">
        <v>0.72115384615384615</v>
      </c>
    </row>
    <row r="4422" spans="1:15" x14ac:dyDescent="0.2">
      <c r="A4422" s="3" t="s">
        <v>4422</v>
      </c>
      <c r="B4422" s="6">
        <v>10.499175308548352</v>
      </c>
      <c r="C4422" s="6">
        <v>33.78580772366201</v>
      </c>
      <c r="D4422" s="6">
        <v>39.556752042770206</v>
      </c>
      <c r="E4422" s="6">
        <v>12.757123627884051</v>
      </c>
      <c r="F4422" s="6">
        <v>2.4968244639505563</v>
      </c>
      <c r="G4422" s="6">
        <v>0.30523062923009842</v>
      </c>
      <c r="H4422" s="6">
        <v>0.2275010901093901</v>
      </c>
      <c r="I4422" s="6">
        <v>12.175112191473449</v>
      </c>
      <c r="J4422" s="6">
        <v>35.73765893792072</v>
      </c>
      <c r="K4422" s="6">
        <v>37.27327973074047</v>
      </c>
      <c r="L4422" s="6">
        <v>12.298990276738968</v>
      </c>
      <c r="M4422" s="6">
        <v>1.963350785340314</v>
      </c>
      <c r="N4422" s="6">
        <v>4.6746447270007478E-2</v>
      </c>
      <c r="O4422" s="6" t="e">
        <v>#VALUE!</v>
      </c>
    </row>
    <row r="4423" spans="1:15" x14ac:dyDescent="0.2">
      <c r="A4423" s="3" t="s">
        <v>4423</v>
      </c>
      <c r="B4423" s="6">
        <v>29.918559794256321</v>
      </c>
      <c r="C4423" s="6">
        <v>41.14873553364766</v>
      </c>
      <c r="D4423" s="6">
        <v>21.731675953707672</v>
      </c>
      <c r="E4423" s="6">
        <v>5.3150450064294894</v>
      </c>
      <c r="F4423" s="6">
        <v>1.4573510501500215</v>
      </c>
      <c r="G4423" s="6" t="e">
        <v>#VALUE!</v>
      </c>
      <c r="H4423" s="6">
        <v>0.30004286326618085</v>
      </c>
      <c r="I4423" s="6">
        <v>33.231240428790201</v>
      </c>
      <c r="J4423" s="6">
        <v>46.758550280755493</v>
      </c>
      <c r="K4423" s="6">
        <v>16.641143440530882</v>
      </c>
      <c r="L4423" s="6">
        <v>2.5523226135783563</v>
      </c>
      <c r="M4423" s="6">
        <v>0.81674323634507406</v>
      </c>
      <c r="N4423" s="6" t="e">
        <v>#VALUE!</v>
      </c>
      <c r="O4423" s="6" t="e">
        <v>#VALUE!</v>
      </c>
    </row>
    <row r="4424" spans="1:15" x14ac:dyDescent="0.2">
      <c r="A4424" s="3" t="s">
        <v>4424</v>
      </c>
      <c r="B4424" s="6">
        <v>30.434782608695656</v>
      </c>
      <c r="C4424" s="6">
        <v>34.448160535117054</v>
      </c>
      <c r="D4424" s="6">
        <v>27.090301003344479</v>
      </c>
      <c r="E4424" s="6">
        <v>6.0200668896321075</v>
      </c>
      <c r="F4424" s="6">
        <v>0.66889632107023411</v>
      </c>
      <c r="G4424" s="6">
        <v>1.3377926421404682</v>
      </c>
      <c r="H4424" s="6" t="e">
        <v>#VALUE!</v>
      </c>
      <c r="I4424" s="6">
        <v>39.75903614457831</v>
      </c>
      <c r="J4424" s="6">
        <v>35.341365461847388</v>
      </c>
      <c r="K4424" s="6">
        <v>22.08835341365462</v>
      </c>
      <c r="L4424" s="6">
        <v>3.2128514056224895</v>
      </c>
      <c r="M4424" s="6" t="e">
        <v>#VALUE!</v>
      </c>
      <c r="N4424" s="6" t="e">
        <v>#VALUE!</v>
      </c>
      <c r="O4424" s="6" t="e">
        <v>#VALUE!</v>
      </c>
    </row>
    <row r="4425" spans="1:15" x14ac:dyDescent="0.2">
      <c r="A4425" s="3" t="s">
        <v>4425</v>
      </c>
      <c r="B4425" s="6">
        <v>15.964475251814145</v>
      </c>
      <c r="C4425" s="6">
        <v>37.69089136791942</v>
      </c>
      <c r="D4425" s="6">
        <v>29.329578685151088</v>
      </c>
      <c r="E4425" s="6">
        <v>11.383082421748078</v>
      </c>
      <c r="F4425" s="6">
        <v>4.0940106141015917</v>
      </c>
      <c r="G4425" s="6">
        <v>0.51987436369544027</v>
      </c>
      <c r="H4425" s="6">
        <v>0.660673670529622</v>
      </c>
      <c r="I4425" s="6">
        <v>21.784202073295372</v>
      </c>
      <c r="J4425" s="6">
        <v>43.15958534092568</v>
      </c>
      <c r="K4425" s="6">
        <v>23.959702146298731</v>
      </c>
      <c r="L4425" s="6">
        <v>8.526792232442693</v>
      </c>
      <c r="M4425" s="6">
        <v>2.1901007446342531</v>
      </c>
      <c r="N4425" s="6">
        <v>0.20440940283253028</v>
      </c>
      <c r="O4425" s="6" t="e">
        <v>#VALUE!</v>
      </c>
    </row>
    <row r="4426" spans="1:15" x14ac:dyDescent="0.2">
      <c r="A4426" s="3" t="s">
        <v>4426</v>
      </c>
      <c r="B4426" s="6">
        <v>28.694052728387494</v>
      </c>
      <c r="C4426" s="6">
        <v>34.273451870018398</v>
      </c>
      <c r="D4426" s="6">
        <v>27.038626609442062</v>
      </c>
      <c r="E4426" s="6">
        <v>6.1312078479460457</v>
      </c>
      <c r="F4426" s="6">
        <v>1.7167381974248928</v>
      </c>
      <c r="G4426" s="6">
        <v>1.1036174126302882</v>
      </c>
      <c r="H4426" s="6">
        <v>0.36787247087676272</v>
      </c>
      <c r="I4426" s="6">
        <v>34.929356357927787</v>
      </c>
      <c r="J4426" s="6">
        <v>33.359497645211931</v>
      </c>
      <c r="K4426" s="6">
        <v>22.998430141287287</v>
      </c>
      <c r="L4426" s="6">
        <v>5.8084772370486659</v>
      </c>
      <c r="M4426" s="6">
        <v>2.0408163265306123</v>
      </c>
      <c r="N4426" s="6" t="e">
        <v>#VALUE!</v>
      </c>
      <c r="O4426" s="6">
        <v>0.31397174254317112</v>
      </c>
    </row>
    <row r="4427" spans="1:15" x14ac:dyDescent="0.2">
      <c r="A4427" s="3" t="s">
        <v>4427</v>
      </c>
      <c r="B4427" s="6">
        <v>37.733689431514691</v>
      </c>
      <c r="C4427" s="6">
        <v>38.992750858450975</v>
      </c>
      <c r="D4427" s="6">
        <v>15.223197252956885</v>
      </c>
      <c r="E4427" s="6">
        <v>4.6928653185806946</v>
      </c>
      <c r="F4427" s="6">
        <v>1.3353681800839374</v>
      </c>
      <c r="G4427" s="6">
        <v>0.22892025944296068</v>
      </c>
      <c r="H4427" s="6">
        <v>0.72491415490270894</v>
      </c>
      <c r="I4427" s="6">
        <v>36.200087757788502</v>
      </c>
      <c r="J4427" s="6">
        <v>40.587977182974988</v>
      </c>
      <c r="K4427" s="6">
        <v>16.805616498464239</v>
      </c>
      <c r="L4427" s="6">
        <v>4.0807371654234315</v>
      </c>
      <c r="M4427" s="6">
        <v>1.4918824045634049</v>
      </c>
      <c r="N4427" s="6" t="e">
        <v>#VALUE!</v>
      </c>
      <c r="O4427" s="6">
        <v>0.26327336551118913</v>
      </c>
    </row>
    <row r="4428" spans="1:15" x14ac:dyDescent="0.2">
      <c r="A4428" s="3" t="s">
        <v>4428</v>
      </c>
      <c r="B4428" s="6">
        <v>25.842696629213485</v>
      </c>
      <c r="C4428" s="6">
        <v>36.741573033707866</v>
      </c>
      <c r="D4428" s="6">
        <v>31.910112359550563</v>
      </c>
      <c r="E4428" s="6">
        <v>4.0449438202247192</v>
      </c>
      <c r="F4428" s="6">
        <v>0.5617977528089888</v>
      </c>
      <c r="G4428" s="6">
        <v>0.5617977528089888</v>
      </c>
      <c r="H4428" s="6">
        <v>0.44943820224719105</v>
      </c>
      <c r="I4428" s="6">
        <v>31.862068965517242</v>
      </c>
      <c r="J4428" s="6">
        <v>35.862068965517238</v>
      </c>
      <c r="K4428" s="6">
        <v>26.758620689655171</v>
      </c>
      <c r="L4428" s="6">
        <v>4.4137931034482758</v>
      </c>
      <c r="M4428" s="6">
        <v>1.103448275862069</v>
      </c>
      <c r="N4428" s="6" t="e">
        <v>#VALUE!</v>
      </c>
      <c r="O4428" s="6" t="e">
        <v>#VALUE!</v>
      </c>
    </row>
    <row r="4429" spans="1:15" x14ac:dyDescent="0.2">
      <c r="A4429" s="3" t="s">
        <v>4429</v>
      </c>
      <c r="B4429" s="6">
        <v>24.554707379134861</v>
      </c>
      <c r="C4429" s="6">
        <v>36.895674300254456</v>
      </c>
      <c r="D4429" s="6">
        <v>23.791348600508904</v>
      </c>
      <c r="E4429" s="6">
        <v>9.9236641221374047</v>
      </c>
      <c r="F4429" s="6">
        <v>3.1806615776081424</v>
      </c>
      <c r="G4429" s="6">
        <v>0.76335877862595414</v>
      </c>
      <c r="H4429" s="6" t="e">
        <v>#VALUE!</v>
      </c>
      <c r="I4429" s="6">
        <v>43.399339933993396</v>
      </c>
      <c r="J4429" s="6">
        <v>41.74917491749175</v>
      </c>
      <c r="K4429" s="6">
        <v>10.396039603960396</v>
      </c>
      <c r="L4429" s="6">
        <v>2.9702970297029703</v>
      </c>
      <c r="M4429" s="6">
        <v>0.82508250825082496</v>
      </c>
      <c r="N4429" s="6" t="e">
        <v>#VALUE!</v>
      </c>
      <c r="O4429" s="6" t="e">
        <v>#VALUE!</v>
      </c>
    </row>
    <row r="4430" spans="1:15" x14ac:dyDescent="0.2">
      <c r="A4430" s="3" t="s">
        <v>4430</v>
      </c>
      <c r="B4430" s="6">
        <v>21.669341894060995</v>
      </c>
      <c r="C4430" s="6">
        <v>20.064205457463885</v>
      </c>
      <c r="D4430" s="6">
        <v>14.606741573033707</v>
      </c>
      <c r="E4430" s="6">
        <v>15.409309791332262</v>
      </c>
      <c r="F4430" s="6">
        <v>25.521669341894061</v>
      </c>
      <c r="G4430" s="6">
        <v>1.2841091492776886</v>
      </c>
      <c r="H4430" s="6">
        <v>1.6051364365971106</v>
      </c>
      <c r="I4430" s="6">
        <v>32.420091324200911</v>
      </c>
      <c r="J4430" s="6">
        <v>27.62557077625571</v>
      </c>
      <c r="K4430" s="6">
        <v>9.5890410958904102</v>
      </c>
      <c r="L4430" s="6">
        <v>7.9908675799086755</v>
      </c>
      <c r="M4430" s="6">
        <v>21.917808219178081</v>
      </c>
      <c r="N4430" s="6">
        <v>0.22831050228310501</v>
      </c>
      <c r="O4430" s="6" t="e">
        <v>#VALUE!</v>
      </c>
    </row>
    <row r="4431" spans="1:15" x14ac:dyDescent="0.2">
      <c r="A4431" s="3" t="s">
        <v>4431</v>
      </c>
      <c r="B4431" s="6">
        <v>23.821339950372209</v>
      </c>
      <c r="C4431" s="6">
        <v>37.717121588089327</v>
      </c>
      <c r="D4431" s="6">
        <v>30.272952853598017</v>
      </c>
      <c r="E4431" s="6">
        <v>6.4516129032258061</v>
      </c>
      <c r="F4431" s="6">
        <v>0.49627791563275436</v>
      </c>
      <c r="G4431" s="6" t="e">
        <v>#VALUE!</v>
      </c>
      <c r="H4431" s="6">
        <v>0.49627791563275436</v>
      </c>
      <c r="I4431" s="6">
        <v>26.959247648902824</v>
      </c>
      <c r="J4431" s="6">
        <v>45.454545454545453</v>
      </c>
      <c r="K4431" s="6">
        <v>21.003134796238246</v>
      </c>
      <c r="L4431" s="6">
        <v>4.3887147335423196</v>
      </c>
      <c r="M4431" s="6">
        <v>0.31347962382445138</v>
      </c>
      <c r="N4431" s="6" t="e">
        <v>#VALUE!</v>
      </c>
      <c r="O4431" s="6" t="e">
        <v>#VALUE!</v>
      </c>
    </row>
    <row r="4432" spans="1:15" x14ac:dyDescent="0.2">
      <c r="A4432" s="3" t="s">
        <v>4432</v>
      </c>
      <c r="B4432" s="6">
        <v>10.377358490566039</v>
      </c>
      <c r="C4432" s="6">
        <v>38.679245283018872</v>
      </c>
      <c r="D4432" s="6">
        <v>35.849056603773583</v>
      </c>
      <c r="E4432" s="6">
        <v>11.69811320754717</v>
      </c>
      <c r="F4432" s="6">
        <v>2.2641509433962264</v>
      </c>
      <c r="G4432" s="6">
        <v>0.56603773584905659</v>
      </c>
      <c r="H4432" s="6">
        <v>0.56603773584905659</v>
      </c>
      <c r="I4432" s="6">
        <v>7.0680628272251314</v>
      </c>
      <c r="J4432" s="6">
        <v>47.643979057591622</v>
      </c>
      <c r="K4432" s="6">
        <v>33.769633507853399</v>
      </c>
      <c r="L4432" s="6">
        <v>9.1623036649214651</v>
      </c>
      <c r="M4432" s="6">
        <v>1.5706806282722512</v>
      </c>
      <c r="N4432" s="6">
        <v>0.78534031413612559</v>
      </c>
      <c r="O4432" s="6" t="e">
        <v>#VALUE!</v>
      </c>
    </row>
    <row r="4433" spans="1:15" x14ac:dyDescent="0.2">
      <c r="A4433" s="3" t="s">
        <v>4433</v>
      </c>
      <c r="B4433" s="6">
        <v>18.032076289553533</v>
      </c>
      <c r="C4433" s="6">
        <v>40.095361941915911</v>
      </c>
      <c r="D4433" s="6">
        <v>29.215431296055485</v>
      </c>
      <c r="E4433" s="6">
        <v>10.403120936280883</v>
      </c>
      <c r="F4433" s="6">
        <v>1.5604681404421328</v>
      </c>
      <c r="G4433" s="6">
        <v>0.4768097095795405</v>
      </c>
      <c r="H4433" s="6">
        <v>0.17338534893801474</v>
      </c>
      <c r="I4433" s="6">
        <v>26.680562793121414</v>
      </c>
      <c r="J4433" s="6">
        <v>38.926524231370507</v>
      </c>
      <c r="K4433" s="6">
        <v>26.83689421573736</v>
      </c>
      <c r="L4433" s="6">
        <v>6.461698801459093</v>
      </c>
      <c r="M4433" s="6">
        <v>1.0422094841063054</v>
      </c>
      <c r="N4433" s="6" t="e">
        <v>#VALUE!</v>
      </c>
      <c r="O4433" s="6" t="e">
        <v>#VALUE!</v>
      </c>
    </row>
    <row r="4434" spans="1:15" x14ac:dyDescent="0.2">
      <c r="A4434" s="3" t="s">
        <v>4434</v>
      </c>
      <c r="B4434" s="6">
        <v>16.363636363636363</v>
      </c>
      <c r="C4434" s="6">
        <v>33.636363636363633</v>
      </c>
      <c r="D4434" s="6">
        <v>37.575757575757571</v>
      </c>
      <c r="E4434" s="6">
        <v>10.303030303030303</v>
      </c>
      <c r="F4434" s="6">
        <v>1.2121212121212122</v>
      </c>
      <c r="G4434" s="6">
        <v>0.60606060606060608</v>
      </c>
      <c r="H4434" s="6" t="e">
        <v>#VALUE!</v>
      </c>
      <c r="I4434" s="6">
        <v>24.778761061946902</v>
      </c>
      <c r="J4434" s="6">
        <v>30.973451327433626</v>
      </c>
      <c r="K4434" s="6">
        <v>33.628318584070797</v>
      </c>
      <c r="L4434" s="6">
        <v>10.619469026548673</v>
      </c>
      <c r="M4434" s="6" t="e">
        <v>#VALUE!</v>
      </c>
      <c r="N4434" s="6" t="e">
        <v>#VALUE!</v>
      </c>
      <c r="O4434" s="6" t="e">
        <v>#VALUE!</v>
      </c>
    </row>
    <row r="4435" spans="1:15" x14ac:dyDescent="0.2">
      <c r="A4435" s="3" t="s">
        <v>4435</v>
      </c>
      <c r="B4435" s="6">
        <v>8.7218261561648003</v>
      </c>
      <c r="C4435" s="6">
        <v>24.718473235906728</v>
      </c>
      <c r="D4435" s="6">
        <v>34.540158840363738</v>
      </c>
      <c r="E4435" s="6">
        <v>22.074238396017137</v>
      </c>
      <c r="F4435" s="6">
        <v>7.2942949553790655</v>
      </c>
      <c r="G4435" s="6">
        <v>0.67905102196332101</v>
      </c>
      <c r="H4435" s="6">
        <v>0.29211047702910942</v>
      </c>
      <c r="I4435" s="6">
        <v>7.4856502071691953</v>
      </c>
      <c r="J4435" s="6">
        <v>25.020906982932299</v>
      </c>
      <c r="K4435" s="6">
        <v>33.616527920325389</v>
      </c>
      <c r="L4435" s="6">
        <v>23.012886304025546</v>
      </c>
      <c r="M4435" s="6">
        <v>8.9633937735203553</v>
      </c>
      <c r="N4435" s="6">
        <v>0.53882996920971604</v>
      </c>
      <c r="O4435" s="6">
        <v>7.1273805451020647E-2</v>
      </c>
    </row>
    <row r="4436" spans="1:15" x14ac:dyDescent="0.2">
      <c r="A4436" s="3" t="s">
        <v>4436</v>
      </c>
      <c r="B4436" s="6">
        <v>24.69437652811736</v>
      </c>
      <c r="C4436" s="6">
        <v>28.606356968215156</v>
      </c>
      <c r="D4436" s="6">
        <v>24.69437652811736</v>
      </c>
      <c r="E4436" s="6">
        <v>19.559902200488999</v>
      </c>
      <c r="F4436" s="6">
        <v>1.2224938875305624</v>
      </c>
      <c r="G4436" s="6" t="e">
        <v>#VALUE!</v>
      </c>
      <c r="H4436" s="6">
        <v>0.97799511002444983</v>
      </c>
      <c r="I4436" s="6">
        <v>31.420765027322407</v>
      </c>
      <c r="J4436" s="6">
        <v>31.693989071038253</v>
      </c>
      <c r="K4436" s="6">
        <v>27.868852459016392</v>
      </c>
      <c r="L4436" s="6">
        <v>8.7431693989071047</v>
      </c>
      <c r="M4436" s="6">
        <v>0.27322404371584702</v>
      </c>
      <c r="N4436" s="6" t="e">
        <v>#VALUE!</v>
      </c>
      <c r="O4436" s="6" t="e">
        <v>#VALUE!</v>
      </c>
    </row>
    <row r="4437" spans="1:15" x14ac:dyDescent="0.2">
      <c r="A4437" s="3" t="s">
        <v>4437</v>
      </c>
      <c r="B4437" s="6">
        <v>11.504860342069644</v>
      </c>
      <c r="C4437" s="6">
        <v>31.25384520733358</v>
      </c>
      <c r="D4437" s="6">
        <v>28.989787129322014</v>
      </c>
      <c r="E4437" s="6">
        <v>12.280054140519256</v>
      </c>
      <c r="F4437" s="6">
        <v>15.30700135351298</v>
      </c>
      <c r="G4437" s="6">
        <v>0.29531192321889993</v>
      </c>
      <c r="H4437" s="6" t="e">
        <v>#VALUE!</v>
      </c>
      <c r="I4437" s="6">
        <v>14.98252039287498</v>
      </c>
      <c r="J4437" s="6">
        <v>35.675045779923423</v>
      </c>
      <c r="K4437" s="6">
        <v>23.705676710504413</v>
      </c>
      <c r="L4437" s="6">
        <v>14.183452638588316</v>
      </c>
      <c r="M4437" s="6">
        <v>11.003828866322623</v>
      </c>
      <c r="N4437" s="6" t="e">
        <v>#VALUE!</v>
      </c>
      <c r="O4437" s="6" t="e">
        <v>#VALUE!</v>
      </c>
    </row>
    <row r="4438" spans="1:15" x14ac:dyDescent="0.2">
      <c r="A4438" s="3" t="s">
        <v>4438</v>
      </c>
      <c r="B4438" s="6">
        <v>12.418556163669534</v>
      </c>
      <c r="C4438" s="6">
        <v>36.239249413604377</v>
      </c>
      <c r="D4438" s="6">
        <v>29.020067761271829</v>
      </c>
      <c r="E4438" s="6">
        <v>16.90122491529841</v>
      </c>
      <c r="F4438" s="6">
        <v>4.5217617930675003</v>
      </c>
      <c r="G4438" s="6">
        <v>0.53427156632786021</v>
      </c>
      <c r="H4438" s="6">
        <v>0.13031013812874642</v>
      </c>
      <c r="I4438" s="6">
        <v>18.049973789970295</v>
      </c>
      <c r="J4438" s="6">
        <v>42.652455006115673</v>
      </c>
      <c r="K4438" s="6">
        <v>26.611916826839071</v>
      </c>
      <c r="L4438" s="6">
        <v>9.1210903372357155</v>
      </c>
      <c r="M4438" s="6">
        <v>2.970470033199371</v>
      </c>
      <c r="N4438" s="6" t="e">
        <v>#VALUE!</v>
      </c>
      <c r="O4438" s="6" t="e">
        <v>#VALUE!</v>
      </c>
    </row>
    <row r="4439" spans="1:15" x14ac:dyDescent="0.2">
      <c r="A4439" s="3" t="s">
        <v>4439</v>
      </c>
      <c r="B4439" s="6">
        <v>21.220159151193634</v>
      </c>
      <c r="C4439" s="6">
        <v>28.647214854111407</v>
      </c>
      <c r="D4439" s="6">
        <v>28.647214854111407</v>
      </c>
      <c r="E4439" s="6">
        <v>16.976127320954905</v>
      </c>
      <c r="F4439" s="6">
        <v>2.6525198938992043</v>
      </c>
      <c r="G4439" s="6" t="e">
        <v>#VALUE!</v>
      </c>
      <c r="H4439" s="6">
        <v>0.53050397877984079</v>
      </c>
      <c r="I4439" s="6">
        <v>36.475409836065573</v>
      </c>
      <c r="J4439" s="6">
        <v>33.606557377049178</v>
      </c>
      <c r="K4439" s="6">
        <v>20.901639344262296</v>
      </c>
      <c r="L4439" s="6">
        <v>7.3770491803278686</v>
      </c>
      <c r="M4439" s="6">
        <v>1.639344262295082</v>
      </c>
      <c r="N4439" s="6" t="e">
        <v>#VALUE!</v>
      </c>
      <c r="O4439" s="6" t="e">
        <v>#VALUE!</v>
      </c>
    </row>
    <row r="4440" spans="1:15" x14ac:dyDescent="0.2">
      <c r="A4440" s="3" t="s">
        <v>4440</v>
      </c>
      <c r="B4440" s="6">
        <v>21.404109589041095</v>
      </c>
      <c r="C4440" s="6">
        <v>39.726027397260275</v>
      </c>
      <c r="D4440" s="6">
        <v>16.095890410958905</v>
      </c>
      <c r="E4440" s="6">
        <v>16.609589041095891</v>
      </c>
      <c r="F4440" s="6">
        <v>6.1643835616438354</v>
      </c>
      <c r="G4440" s="6" t="e">
        <v>#VALUE!</v>
      </c>
      <c r="H4440" s="6" t="e">
        <v>#VALUE!</v>
      </c>
      <c r="I4440" s="6">
        <v>24.048096192384769</v>
      </c>
      <c r="J4440" s="6">
        <v>41.883767535070135</v>
      </c>
      <c r="K4440" s="6">
        <v>9.8196392785571138</v>
      </c>
      <c r="L4440" s="6">
        <v>21.442885771543086</v>
      </c>
      <c r="M4440" s="6">
        <v>2.8056112224448899</v>
      </c>
      <c r="N4440" s="6" t="e">
        <v>#VALUE!</v>
      </c>
      <c r="O4440" s="6" t="e">
        <v>#VALUE!</v>
      </c>
    </row>
    <row r="4441" spans="1:15" x14ac:dyDescent="0.2">
      <c r="A4441" s="3" t="s">
        <v>4441</v>
      </c>
      <c r="B4441" s="6">
        <v>18.215393706603635</v>
      </c>
      <c r="C4441" s="6">
        <v>35.780765253360904</v>
      </c>
      <c r="D4441" s="6">
        <v>34.465947702762598</v>
      </c>
      <c r="E4441" s="6">
        <v>8.2877825380410695</v>
      </c>
      <c r="F4441" s="6">
        <v>1.344364012409514</v>
      </c>
      <c r="G4441" s="6">
        <v>0.94548677795833946</v>
      </c>
      <c r="H4441" s="6">
        <v>0.31023784901758011</v>
      </c>
      <c r="I4441" s="6">
        <v>23.31068327670819</v>
      </c>
      <c r="J4441" s="6">
        <v>44.375235938089844</v>
      </c>
      <c r="K4441" s="6">
        <v>24.009060022650054</v>
      </c>
      <c r="L4441" s="6">
        <v>6.0966402416006034</v>
      </c>
      <c r="M4441" s="6">
        <v>1.3967534918837297</v>
      </c>
      <c r="N4441" s="6" t="e">
        <v>#VALUE!</v>
      </c>
      <c r="O4441" s="6" t="e">
        <v>#VALUE!</v>
      </c>
    </row>
    <row r="4442" spans="1:15" x14ac:dyDescent="0.2">
      <c r="A4442" s="3" t="s">
        <v>4442</v>
      </c>
      <c r="B4442" s="6">
        <v>17.530552043826379</v>
      </c>
      <c r="C4442" s="6">
        <v>34.913611462284031</v>
      </c>
      <c r="D4442" s="6">
        <v>28.128950695322374</v>
      </c>
      <c r="E4442" s="6">
        <v>13.590391908975979</v>
      </c>
      <c r="F4442" s="6">
        <v>2.9498525073746311</v>
      </c>
      <c r="G4442" s="6">
        <v>1.4959966287399917</v>
      </c>
      <c r="H4442" s="6">
        <v>0.77960387694900968</v>
      </c>
      <c r="I4442" s="6">
        <v>17.546131434121076</v>
      </c>
      <c r="J4442" s="6">
        <v>42.829394626092586</v>
      </c>
      <c r="K4442" s="6">
        <v>29.685982518614441</v>
      </c>
      <c r="L4442" s="6">
        <v>8.2874716736808036</v>
      </c>
      <c r="M4442" s="6">
        <v>1.3272903852379412</v>
      </c>
      <c r="N4442" s="6" t="e">
        <v>#VALUE!</v>
      </c>
      <c r="O4442" s="6">
        <v>0.16186468112657817</v>
      </c>
    </row>
    <row r="4443" spans="1:15" x14ac:dyDescent="0.2">
      <c r="A4443" s="3" t="s">
        <v>4443</v>
      </c>
      <c r="B4443" s="6">
        <v>17.022093087001807</v>
      </c>
      <c r="C4443" s="6">
        <v>38.051641905597286</v>
      </c>
      <c r="D4443" s="6">
        <v>30.870018091113426</v>
      </c>
      <c r="E4443" s="6">
        <v>11.249383257496849</v>
      </c>
      <c r="F4443" s="6">
        <v>2.2915410339345432</v>
      </c>
      <c r="G4443" s="6">
        <v>0.1315717340058111</v>
      </c>
      <c r="H4443" s="6">
        <v>0.25217915684447123</v>
      </c>
      <c r="I4443" s="6">
        <v>18.33115278383486</v>
      </c>
      <c r="J4443" s="6">
        <v>42.716964675098126</v>
      </c>
      <c r="K4443" s="6">
        <v>27.634830643988948</v>
      </c>
      <c r="L4443" s="6">
        <v>9.4781218200319817</v>
      </c>
      <c r="M4443" s="6">
        <v>1.7299026021224013</v>
      </c>
      <c r="N4443" s="6">
        <v>1.4536996656490768E-2</v>
      </c>
      <c r="O4443" s="6" t="e">
        <v>#VALUE!</v>
      </c>
    </row>
    <row r="4444" spans="1:15" x14ac:dyDescent="0.2">
      <c r="A4444" s="3" t="s">
        <v>4444</v>
      </c>
      <c r="B4444" s="6">
        <v>10.830598333754104</v>
      </c>
      <c r="C4444" s="6">
        <v>22.544811916182784</v>
      </c>
      <c r="D4444" s="6">
        <v>32.390810401413781</v>
      </c>
      <c r="E4444" s="6">
        <v>20.954304468568544</v>
      </c>
      <c r="F4444" s="6">
        <v>9.9217369351173943</v>
      </c>
      <c r="G4444" s="6">
        <v>0.63115374905326938</v>
      </c>
      <c r="H4444" s="6">
        <v>0.83312294875031545</v>
      </c>
      <c r="I4444" s="6">
        <v>16.503715291357061</v>
      </c>
      <c r="J4444" s="6">
        <v>27.414939382088381</v>
      </c>
      <c r="K4444" s="6">
        <v>31.795072350410635</v>
      </c>
      <c r="L4444" s="6">
        <v>16.229956980836917</v>
      </c>
      <c r="M4444" s="6">
        <v>6.2573328118889329</v>
      </c>
      <c r="N4444" s="6">
        <v>0.11732499022291748</v>
      </c>
      <c r="O4444" s="6" t="e">
        <v>#VALUE!</v>
      </c>
    </row>
    <row r="4445" spans="1:15" x14ac:dyDescent="0.2">
      <c r="A4445" s="3" t="s">
        <v>4445</v>
      </c>
      <c r="B4445" s="6">
        <v>24.400330851943757</v>
      </c>
      <c r="C4445" s="6">
        <v>32.506203473945412</v>
      </c>
      <c r="D4445" s="6">
        <v>36.393713813068651</v>
      </c>
      <c r="E4445" s="6">
        <v>5.9553349875930524</v>
      </c>
      <c r="F4445" s="6">
        <v>0.66170388751033915</v>
      </c>
      <c r="G4445" s="6" t="e">
        <v>#VALUE!</v>
      </c>
      <c r="H4445" s="6" t="e">
        <v>#VALUE!</v>
      </c>
      <c r="I4445" s="6">
        <v>25.214592274678111</v>
      </c>
      <c r="J4445" s="6">
        <v>45.064377682403432</v>
      </c>
      <c r="K4445" s="6">
        <v>28.326180257510732</v>
      </c>
      <c r="L4445" s="6">
        <v>1.1802575107296138</v>
      </c>
      <c r="M4445" s="6">
        <v>0.32188841201716739</v>
      </c>
      <c r="N4445" s="6" t="e">
        <v>#VALUE!</v>
      </c>
      <c r="O4445" s="6" t="e">
        <v>#VALUE!</v>
      </c>
    </row>
    <row r="4446" spans="1:15" x14ac:dyDescent="0.2">
      <c r="A4446" s="3" t="s">
        <v>4446</v>
      </c>
      <c r="B4446" s="6">
        <v>15.835889570552148</v>
      </c>
      <c r="C4446" s="6">
        <v>30.904907975460123</v>
      </c>
      <c r="D4446" s="6">
        <v>43.328220858895705</v>
      </c>
      <c r="E4446" s="6">
        <v>6.9401840490797548</v>
      </c>
      <c r="F4446" s="6">
        <v>1.4953987730061351</v>
      </c>
      <c r="G4446" s="6">
        <v>0.23006134969325154</v>
      </c>
      <c r="H4446" s="6" t="e">
        <v>#VALUE!</v>
      </c>
      <c r="I4446" s="6">
        <v>22.133081642284097</v>
      </c>
      <c r="J4446" s="6">
        <v>34.11986786219915</v>
      </c>
      <c r="K4446" s="6">
        <v>38.036809815950924</v>
      </c>
      <c r="L4446" s="6">
        <v>3.5865974516281263</v>
      </c>
      <c r="M4446" s="6">
        <v>0.84945729117508262</v>
      </c>
      <c r="N4446" s="6">
        <v>0.28315243039169424</v>
      </c>
      <c r="O4446" s="6">
        <v>0.51911278905143932</v>
      </c>
    </row>
    <row r="4447" spans="1:15" x14ac:dyDescent="0.2">
      <c r="A4447" s="3" t="s">
        <v>4447</v>
      </c>
      <c r="B4447" s="6">
        <v>21.313148494641947</v>
      </c>
      <c r="C4447" s="6">
        <v>39.462493621364175</v>
      </c>
      <c r="D4447" s="6">
        <v>31.552985201564894</v>
      </c>
      <c r="E4447" s="6">
        <v>7.0250042524238818</v>
      </c>
      <c r="F4447" s="6">
        <v>0.45926177921415212</v>
      </c>
      <c r="G4447" s="6" t="e">
        <v>#VALUE!</v>
      </c>
      <c r="H4447" s="6">
        <v>0.18710665079095085</v>
      </c>
      <c r="I4447" s="6">
        <v>25.703737886479004</v>
      </c>
      <c r="J4447" s="6">
        <v>41.485925242270419</v>
      </c>
      <c r="K4447" s="6">
        <v>26.280572219658517</v>
      </c>
      <c r="L4447" s="6">
        <v>5.9067835717581909</v>
      </c>
      <c r="M4447" s="6">
        <v>0.62298107983387174</v>
      </c>
      <c r="N4447" s="6" t="e">
        <v>#VALUE!</v>
      </c>
      <c r="O4447" s="6" t="e">
        <v>#VALUE!</v>
      </c>
    </row>
    <row r="4448" spans="1:15" x14ac:dyDescent="0.2">
      <c r="A4448" s="3" t="s">
        <v>4448</v>
      </c>
      <c r="B4448" s="6">
        <v>24.779541446208111</v>
      </c>
      <c r="C4448" s="6">
        <v>38.668430335097007</v>
      </c>
      <c r="D4448" s="6">
        <v>24.294532627865962</v>
      </c>
      <c r="E4448" s="6">
        <v>10.758377425044092</v>
      </c>
      <c r="F4448" s="6">
        <v>0.92592592592592582</v>
      </c>
      <c r="G4448" s="6" t="e">
        <v>#VALUE!</v>
      </c>
      <c r="H4448" s="6" t="e">
        <v>#VALUE!</v>
      </c>
      <c r="I4448" s="6">
        <v>33.940397350993379</v>
      </c>
      <c r="J4448" s="6">
        <v>41.114790286975719</v>
      </c>
      <c r="K4448" s="6">
        <v>19.646799116997794</v>
      </c>
      <c r="L4448" s="6">
        <v>5.1324503311258276</v>
      </c>
      <c r="M4448" s="6">
        <v>0.22075055187637968</v>
      </c>
      <c r="N4448" s="6" t="e">
        <v>#VALUE!</v>
      </c>
      <c r="O4448" s="6" t="e">
        <v>#VALUE!</v>
      </c>
    </row>
    <row r="4449" spans="1:15" x14ac:dyDescent="0.2">
      <c r="A4449" s="3" t="s">
        <v>4449</v>
      </c>
      <c r="B4449" s="6">
        <v>10.616686819830713</v>
      </c>
      <c r="C4449" s="6">
        <v>30.358726320032247</v>
      </c>
      <c r="D4449" s="6">
        <v>43.434099153567104</v>
      </c>
      <c r="E4449" s="6">
        <v>13.035066505441353</v>
      </c>
      <c r="F4449" s="6">
        <v>1.7492946392583635</v>
      </c>
      <c r="G4449" s="6">
        <v>4.8367593712212817E-2</v>
      </c>
      <c r="H4449" s="6">
        <v>0.24989923417976626</v>
      </c>
      <c r="I4449" s="6">
        <v>12.128848471567876</v>
      </c>
      <c r="J4449" s="6">
        <v>37.05489207844856</v>
      </c>
      <c r="K4449" s="6">
        <v>40.670537964281799</v>
      </c>
      <c r="L4449" s="6">
        <v>8.743289142105839</v>
      </c>
      <c r="M4449" s="6">
        <v>1.0518242576969432</v>
      </c>
      <c r="N4449" s="6">
        <v>0.10956502684343157</v>
      </c>
      <c r="O4449" s="6">
        <v>0.12052152952777473</v>
      </c>
    </row>
    <row r="4450" spans="1:15" x14ac:dyDescent="0.2">
      <c r="A4450" s="3" t="s">
        <v>4450</v>
      </c>
      <c r="B4450" s="6">
        <v>30.348258706467661</v>
      </c>
      <c r="C4450" s="6">
        <v>38.507462686567159</v>
      </c>
      <c r="D4450" s="6">
        <v>25.17412935323383</v>
      </c>
      <c r="E4450" s="6">
        <v>4.1791044776119408</v>
      </c>
      <c r="F4450" s="6">
        <v>0.49751243781094528</v>
      </c>
      <c r="G4450" s="6">
        <v>0.29850746268656719</v>
      </c>
      <c r="H4450" s="6">
        <v>0.89552238805970152</v>
      </c>
      <c r="I4450" s="6">
        <v>39.155920281359904</v>
      </c>
      <c r="J4450" s="6">
        <v>43.493552168815938</v>
      </c>
      <c r="K4450" s="6">
        <v>14.654161781946073</v>
      </c>
      <c r="L4450" s="6">
        <v>2.2274325908558033</v>
      </c>
      <c r="M4450" s="6">
        <v>0.35169988276670577</v>
      </c>
      <c r="N4450" s="6" t="e">
        <v>#VALUE!</v>
      </c>
      <c r="O4450" s="6" t="e">
        <v>#VALUE!</v>
      </c>
    </row>
    <row r="4451" spans="1:15" x14ac:dyDescent="0.2">
      <c r="A4451" s="3" t="s">
        <v>4451</v>
      </c>
      <c r="B4451" s="6">
        <v>10.528967254408061</v>
      </c>
      <c r="C4451" s="6">
        <v>29.269521410579348</v>
      </c>
      <c r="D4451" s="6">
        <v>41.914357682619645</v>
      </c>
      <c r="E4451" s="6">
        <v>15.969773299748111</v>
      </c>
      <c r="F4451" s="6">
        <v>0.70528967254408059</v>
      </c>
      <c r="G4451" s="6">
        <v>0.30226700251889166</v>
      </c>
      <c r="H4451" s="6">
        <v>0.10075566750629722</v>
      </c>
      <c r="I4451" s="6">
        <v>17.606123869171885</v>
      </c>
      <c r="J4451" s="6">
        <v>31.03688239387613</v>
      </c>
      <c r="K4451" s="6">
        <v>36.256089074460682</v>
      </c>
      <c r="L4451" s="6">
        <v>13.291579679888658</v>
      </c>
      <c r="M4451" s="6">
        <v>1.1830201809324983</v>
      </c>
      <c r="N4451" s="6">
        <v>0.20876826722338201</v>
      </c>
      <c r="O4451" s="6" t="e">
        <v>#VALUE!</v>
      </c>
    </row>
    <row r="4452" spans="1:15" x14ac:dyDescent="0.2">
      <c r="A4452" s="3" t="s">
        <v>4452</v>
      </c>
      <c r="B4452" s="6">
        <v>9.5858895705521476</v>
      </c>
      <c r="C4452" s="6">
        <v>35.180214723926376</v>
      </c>
      <c r="D4452" s="6">
        <v>36.445552147239262</v>
      </c>
      <c r="E4452" s="6">
        <v>9.125766871165645</v>
      </c>
      <c r="F4452" s="6">
        <v>8.2246932515337416</v>
      </c>
      <c r="G4452" s="6">
        <v>0.9010736196319018</v>
      </c>
      <c r="H4452" s="6" t="e">
        <v>#VALUE!</v>
      </c>
      <c r="I4452" s="6">
        <v>11.581237911025145</v>
      </c>
      <c r="J4452" s="6">
        <v>42.770793036750483</v>
      </c>
      <c r="K4452" s="6">
        <v>30.875241779497099</v>
      </c>
      <c r="L4452" s="6">
        <v>8.2205029013539654</v>
      </c>
      <c r="M4452" s="6">
        <v>4.6905222437137333</v>
      </c>
      <c r="N4452" s="6">
        <v>0.70116054158607355</v>
      </c>
      <c r="O4452" s="6">
        <v>0.29013539651837528</v>
      </c>
    </row>
    <row r="4453" spans="1:15" x14ac:dyDescent="0.2">
      <c r="A4453" s="3" t="s">
        <v>4453</v>
      </c>
      <c r="B4453" s="6">
        <v>39.402985074626869</v>
      </c>
      <c r="C4453" s="6">
        <v>28.059701492537314</v>
      </c>
      <c r="D4453" s="6">
        <v>23.582089552238806</v>
      </c>
      <c r="E4453" s="6">
        <v>5.9701492537313428</v>
      </c>
      <c r="F4453" s="6">
        <v>2.6865671641791042</v>
      </c>
      <c r="G4453" s="6" t="e">
        <v>#VALUE!</v>
      </c>
      <c r="H4453" s="6">
        <v>0.59701492537313439</v>
      </c>
      <c r="I4453" s="6">
        <v>42.978723404255319</v>
      </c>
      <c r="J4453" s="6">
        <v>35.319148936170215</v>
      </c>
      <c r="K4453" s="6">
        <v>14.893617021276595</v>
      </c>
      <c r="L4453" s="6">
        <v>6.8085106382978724</v>
      </c>
      <c r="M4453" s="6" t="e">
        <v>#VALUE!</v>
      </c>
      <c r="N4453" s="6" t="e">
        <v>#VALUE!</v>
      </c>
      <c r="O4453" s="6" t="e">
        <v>#VALUE!</v>
      </c>
    </row>
    <row r="4454" spans="1:15" x14ac:dyDescent="0.2">
      <c r="A4454" s="3" t="s">
        <v>4454</v>
      </c>
      <c r="B4454" s="6">
        <v>17.272727272727273</v>
      </c>
      <c r="C4454" s="6">
        <v>36.727272727272727</v>
      </c>
      <c r="D4454" s="6">
        <v>29.63636363636364</v>
      </c>
      <c r="E4454" s="6">
        <v>12.181818181818182</v>
      </c>
      <c r="F4454" s="6">
        <v>2.1818181818181821</v>
      </c>
      <c r="G4454" s="6" t="e">
        <v>#VALUE!</v>
      </c>
      <c r="H4454" s="6">
        <v>2</v>
      </c>
      <c r="I4454" s="6">
        <v>22.167487684729064</v>
      </c>
      <c r="J4454" s="6">
        <v>51.231527093596064</v>
      </c>
      <c r="K4454" s="6">
        <v>16.009852216748769</v>
      </c>
      <c r="L4454" s="6">
        <v>6.1576354679802954</v>
      </c>
      <c r="M4454" s="6">
        <v>4.4334975369458132</v>
      </c>
      <c r="N4454" s="6" t="e">
        <v>#VALUE!</v>
      </c>
      <c r="O4454" s="6" t="e">
        <v>#VALUE!</v>
      </c>
    </row>
    <row r="4455" spans="1:15" x14ac:dyDescent="0.2">
      <c r="A4455" s="3" t="s">
        <v>4455</v>
      </c>
      <c r="B4455" s="6">
        <v>20.172124265323259</v>
      </c>
      <c r="C4455" s="6">
        <v>40.239294710327457</v>
      </c>
      <c r="D4455" s="6">
        <v>26.133501259445847</v>
      </c>
      <c r="E4455" s="6">
        <v>9.8236775818639792</v>
      </c>
      <c r="F4455" s="6">
        <v>2.6028547439126783</v>
      </c>
      <c r="G4455" s="6">
        <v>0.4827875734676742</v>
      </c>
      <c r="H4455" s="6">
        <v>0.20990764063811923</v>
      </c>
      <c r="I4455" s="6">
        <v>24.548460951411855</v>
      </c>
      <c r="J4455" s="6">
        <v>44.288984991096413</v>
      </c>
      <c r="K4455" s="6">
        <v>24.294072755024168</v>
      </c>
      <c r="L4455" s="6">
        <v>6.0290002543881966</v>
      </c>
      <c r="M4455" s="6">
        <v>0.55965403205291275</v>
      </c>
      <c r="N4455" s="6" t="e">
        <v>#VALUE!</v>
      </c>
      <c r="O4455" s="6" t="e">
        <v>#VALUE!</v>
      </c>
    </row>
    <row r="4456" spans="1:15" x14ac:dyDescent="0.2">
      <c r="A4456" s="3" t="s">
        <v>4456</v>
      </c>
      <c r="B4456" s="6">
        <v>16.055282872642728</v>
      </c>
      <c r="C4456" s="6">
        <v>41.462154482045982</v>
      </c>
      <c r="D4456" s="6">
        <v>32.69181090157582</v>
      </c>
      <c r="E4456" s="6">
        <v>6.8005683285972616</v>
      </c>
      <c r="F4456" s="6">
        <v>2.208731593903384</v>
      </c>
      <c r="G4456" s="6">
        <v>0.24541462154482047</v>
      </c>
      <c r="H4456" s="6">
        <v>0.32937225523120639</v>
      </c>
      <c r="I4456" s="6">
        <v>21.615284411636996</v>
      </c>
      <c r="J4456" s="6">
        <v>41.493703864524534</v>
      </c>
      <c r="K4456" s="6">
        <v>27.598784194528875</v>
      </c>
      <c r="L4456" s="6">
        <v>6.6521927920104211</v>
      </c>
      <c r="M4456" s="6">
        <v>2.4055579678679986</v>
      </c>
      <c r="N4456" s="6">
        <v>8.6843247937472862E-2</v>
      </c>
      <c r="O4456" s="6">
        <v>0.13894919669995659</v>
      </c>
    </row>
    <row r="4457" spans="1:15" x14ac:dyDescent="0.2">
      <c r="A4457" s="3" t="s">
        <v>4457</v>
      </c>
      <c r="B4457" s="6">
        <v>15.857142857142856</v>
      </c>
      <c r="C4457" s="6">
        <v>28.071428571428569</v>
      </c>
      <c r="D4457" s="6">
        <v>36.523809523809526</v>
      </c>
      <c r="E4457" s="6">
        <v>16.904761904761905</v>
      </c>
      <c r="F4457" s="6">
        <v>2.4047619047619047</v>
      </c>
      <c r="G4457" s="6" t="e">
        <v>#VALUE!</v>
      </c>
      <c r="H4457" s="6">
        <v>0.11904761904761905</v>
      </c>
      <c r="I4457" s="6">
        <v>25.965737319449111</v>
      </c>
      <c r="J4457" s="6">
        <v>38.864628820960704</v>
      </c>
      <c r="K4457" s="6">
        <v>25.663419549882434</v>
      </c>
      <c r="L4457" s="6">
        <v>9.2374874034262682</v>
      </c>
      <c r="M4457" s="6">
        <v>3.3590863285186429E-2</v>
      </c>
      <c r="N4457" s="6" t="e">
        <v>#VALUE!</v>
      </c>
      <c r="O4457" s="6" t="e">
        <v>#VALUE!</v>
      </c>
    </row>
    <row r="4458" spans="1:15" x14ac:dyDescent="0.2">
      <c r="A4458" s="3" t="s">
        <v>4458</v>
      </c>
      <c r="B4458" s="6">
        <v>13.767760901518864</v>
      </c>
      <c r="C4458" s="6">
        <v>28.858402743753064</v>
      </c>
      <c r="D4458" s="6">
        <v>29.054385105340518</v>
      </c>
      <c r="E4458" s="6">
        <v>16.903478686918177</v>
      </c>
      <c r="F4458" s="6">
        <v>10.779029887310141</v>
      </c>
      <c r="G4458" s="6">
        <v>0.4899559039686428</v>
      </c>
      <c r="H4458" s="6" t="e">
        <v>#VALUE!</v>
      </c>
      <c r="I4458" s="6">
        <v>17.128642501776831</v>
      </c>
      <c r="J4458" s="6">
        <v>44.989339019189764</v>
      </c>
      <c r="K4458" s="6">
        <v>24.449182658137882</v>
      </c>
      <c r="L4458" s="6">
        <v>9.9502487562189064</v>
      </c>
      <c r="M4458" s="6">
        <v>2.5586353944562901</v>
      </c>
      <c r="N4458" s="6">
        <v>0.49751243781094528</v>
      </c>
      <c r="O4458" s="6" t="e">
        <v>#VALUE!</v>
      </c>
    </row>
    <row r="4459" spans="1:15" x14ac:dyDescent="0.2">
      <c r="A4459" s="3" t="s">
        <v>4459</v>
      </c>
      <c r="B4459" s="6">
        <v>16.469632704629547</v>
      </c>
      <c r="C4459" s="6">
        <v>40.799566826098726</v>
      </c>
      <c r="D4459" s="6">
        <v>28.399963902174896</v>
      </c>
      <c r="E4459" s="6">
        <v>7.7429834852450146</v>
      </c>
      <c r="F4459" s="6">
        <v>3.7541738110278855</v>
      </c>
      <c r="G4459" s="6">
        <v>1.0648858406281021</v>
      </c>
      <c r="H4459" s="6">
        <v>1.0197635592455556</v>
      </c>
      <c r="I4459" s="6">
        <v>22.369177688326623</v>
      </c>
      <c r="J4459" s="6">
        <v>42.990224266820007</v>
      </c>
      <c r="K4459" s="6">
        <v>23.565267395054629</v>
      </c>
      <c r="L4459" s="6">
        <v>8.0161012075905695</v>
      </c>
      <c r="M4459" s="6">
        <v>2.1621621621621623</v>
      </c>
      <c r="N4459" s="6">
        <v>0.41403105232892468</v>
      </c>
      <c r="O4459" s="6" t="e">
        <v>#VALUE!</v>
      </c>
    </row>
    <row r="4460" spans="1:15" x14ac:dyDescent="0.2">
      <c r="A4460" s="3" t="s">
        <v>4460</v>
      </c>
      <c r="B4460" s="6">
        <v>29.782833505687694</v>
      </c>
      <c r="C4460" s="6">
        <v>35.884177869700103</v>
      </c>
      <c r="D4460" s="6">
        <v>26.577042399172701</v>
      </c>
      <c r="E4460" s="6">
        <v>6.8252326783867625</v>
      </c>
      <c r="F4460" s="6">
        <v>0.62047569803516023</v>
      </c>
      <c r="G4460" s="6" t="e">
        <v>#VALUE!</v>
      </c>
      <c r="H4460" s="6" t="e">
        <v>#VALUE!</v>
      </c>
      <c r="I4460" s="6">
        <v>31.173594132029343</v>
      </c>
      <c r="J4460" s="6">
        <v>46.33251833740831</v>
      </c>
      <c r="K4460" s="6">
        <v>17.603911980440099</v>
      </c>
      <c r="L4460" s="6">
        <v>3.7897310513447433</v>
      </c>
      <c r="M4460" s="6">
        <v>1.2224938875305624</v>
      </c>
      <c r="N4460" s="6" t="e">
        <v>#VALUE!</v>
      </c>
      <c r="O4460" s="6" t="e">
        <v>#VALUE!</v>
      </c>
    </row>
    <row r="4461" spans="1:15" x14ac:dyDescent="0.2">
      <c r="A4461" s="3" t="s">
        <v>4461</v>
      </c>
      <c r="B4461" s="6">
        <v>12.520064205457466</v>
      </c>
      <c r="C4461" s="6">
        <v>35.142132242530941</v>
      </c>
      <c r="D4461" s="6">
        <v>33.8994459690364</v>
      </c>
      <c r="E4461" s="6">
        <v>14.534251540413193</v>
      </c>
      <c r="F4461" s="6">
        <v>3.1274271216279188</v>
      </c>
      <c r="G4461" s="6">
        <v>0.3365608657381039</v>
      </c>
      <c r="H4461" s="6">
        <v>0.20711437891575624</v>
      </c>
      <c r="I4461" s="6">
        <v>15.817915951427301</v>
      </c>
      <c r="J4461" s="6">
        <v>41.191429842965221</v>
      </c>
      <c r="K4461" s="6">
        <v>30.071841820840483</v>
      </c>
      <c r="L4461" s="6">
        <v>10.725411659991099</v>
      </c>
      <c r="M4461" s="6">
        <v>2.0598893763112724</v>
      </c>
      <c r="N4461" s="6" t="e">
        <v>#VALUE!</v>
      </c>
      <c r="O4461" s="6" t="e">
        <v>#VALUE!</v>
      </c>
    </row>
    <row r="4462" spans="1:15" x14ac:dyDescent="0.2">
      <c r="A4462" s="3" t="s">
        <v>4462</v>
      </c>
      <c r="B4462" s="6">
        <v>20.8955223880597</v>
      </c>
      <c r="C4462" s="6">
        <v>41.791044776119399</v>
      </c>
      <c r="D4462" s="6">
        <v>31.592039800995025</v>
      </c>
      <c r="E4462" s="6">
        <v>4.7263681592039797</v>
      </c>
      <c r="F4462" s="6">
        <v>0.49751243781094528</v>
      </c>
      <c r="G4462" s="6" t="e">
        <v>#VALUE!</v>
      </c>
      <c r="H4462" s="6" t="e">
        <v>#VALUE!</v>
      </c>
      <c r="I4462" s="6">
        <v>30.898876404494381</v>
      </c>
      <c r="J4462" s="6">
        <v>43.258426966292134</v>
      </c>
      <c r="K4462" s="6">
        <v>20.786516853932586</v>
      </c>
      <c r="L4462" s="6">
        <v>2.8089887640449436</v>
      </c>
      <c r="M4462" s="6">
        <v>2.2471910112359552</v>
      </c>
      <c r="N4462" s="6" t="e">
        <v>#VALUE!</v>
      </c>
      <c r="O4462" s="6" t="e">
        <v>#VALUE!</v>
      </c>
    </row>
    <row r="4463" spans="1:15" x14ac:dyDescent="0.2">
      <c r="A4463" s="3" t="s">
        <v>4463</v>
      </c>
      <c r="B4463" s="6">
        <v>32.061068702290072</v>
      </c>
      <c r="C4463" s="6">
        <v>39.258451472191929</v>
      </c>
      <c r="D4463" s="6">
        <v>17.230098146128682</v>
      </c>
      <c r="E4463" s="6">
        <v>8.6150490730643412</v>
      </c>
      <c r="F4463" s="6">
        <v>2.5081788440567068</v>
      </c>
      <c r="G4463" s="6">
        <v>0.43620501635768816</v>
      </c>
      <c r="H4463" s="6" t="e">
        <v>#VALUE!</v>
      </c>
      <c r="I4463" s="6">
        <v>32.165206508135171</v>
      </c>
      <c r="J4463" s="6">
        <v>46.307884856070089</v>
      </c>
      <c r="K4463" s="6">
        <v>16.645807259073841</v>
      </c>
      <c r="L4463" s="6">
        <v>4.2553191489361701</v>
      </c>
      <c r="M4463" s="6">
        <v>0.62578222778473092</v>
      </c>
      <c r="N4463" s="6" t="e">
        <v>#VALUE!</v>
      </c>
      <c r="O4463" s="6" t="e">
        <v>#VALUE!</v>
      </c>
    </row>
    <row r="4464" spans="1:15" x14ac:dyDescent="0.2">
      <c r="A4464" s="3" t="s">
        <v>4464</v>
      </c>
      <c r="B4464" s="6">
        <v>30.581241743725229</v>
      </c>
      <c r="C4464" s="6">
        <v>34.874504623513872</v>
      </c>
      <c r="D4464" s="6">
        <v>23.381770145310433</v>
      </c>
      <c r="E4464" s="6">
        <v>9.7754293262879788</v>
      </c>
      <c r="F4464" s="6">
        <v>0.99075297225891679</v>
      </c>
      <c r="G4464" s="6" t="e">
        <v>#VALUE!</v>
      </c>
      <c r="H4464" s="6">
        <v>0.33025099075297226</v>
      </c>
      <c r="I4464" s="6">
        <v>30.930064888248015</v>
      </c>
      <c r="J4464" s="6">
        <v>44.340302811824081</v>
      </c>
      <c r="K4464" s="6">
        <v>16.870944484498917</v>
      </c>
      <c r="L4464" s="6">
        <v>7.8586878154289828</v>
      </c>
      <c r="M4464" s="6" t="e">
        <v>#VALUE!</v>
      </c>
      <c r="N4464" s="6" t="e">
        <v>#VALUE!</v>
      </c>
      <c r="O4464" s="6" t="e">
        <v>#VALUE!</v>
      </c>
    </row>
    <row r="4465" spans="1:15" x14ac:dyDescent="0.2">
      <c r="A4465" s="3" t="s">
        <v>4465</v>
      </c>
      <c r="B4465" s="6">
        <v>11.442006269592477</v>
      </c>
      <c r="C4465" s="6">
        <v>32.680250783699059</v>
      </c>
      <c r="D4465" s="6">
        <v>23.119122257053291</v>
      </c>
      <c r="E4465" s="6">
        <v>18.41692789968652</v>
      </c>
      <c r="F4465" s="6">
        <v>12.617554858934168</v>
      </c>
      <c r="G4465" s="6">
        <v>1.4106583072100314</v>
      </c>
      <c r="H4465" s="6">
        <v>0.15673981191222569</v>
      </c>
      <c r="I4465" s="6">
        <v>17.086527929901425</v>
      </c>
      <c r="J4465" s="6">
        <v>36.801752464403066</v>
      </c>
      <c r="K4465" s="6">
        <v>20.700985761226725</v>
      </c>
      <c r="L4465" s="6">
        <v>16.10076670317634</v>
      </c>
      <c r="M4465" s="6">
        <v>7.3384446878422782</v>
      </c>
      <c r="N4465" s="6">
        <v>1.8619934282584885</v>
      </c>
      <c r="O4465" s="6" t="e">
        <v>#VALUE!</v>
      </c>
    </row>
    <row r="4466" spans="1:15" x14ac:dyDescent="0.2">
      <c r="A4466" s="3" t="s">
        <v>4466</v>
      </c>
      <c r="B4466" s="6">
        <v>27.768014059753952</v>
      </c>
      <c r="C4466" s="6">
        <v>40.656121851200936</v>
      </c>
      <c r="D4466" s="6">
        <v>22.847100175746924</v>
      </c>
      <c r="E4466" s="6">
        <v>6.2097246631517287</v>
      </c>
      <c r="F4466" s="6">
        <v>1.6403046280023432</v>
      </c>
      <c r="G4466" s="6">
        <v>0.35149384885764495</v>
      </c>
      <c r="H4466" s="6">
        <v>0.17574692442882248</v>
      </c>
      <c r="I4466" s="6">
        <v>29.192982456140349</v>
      </c>
      <c r="J4466" s="6">
        <v>47.368421052631575</v>
      </c>
      <c r="K4466" s="6">
        <v>18.17543859649123</v>
      </c>
      <c r="L4466" s="6">
        <v>4.6315789473684212</v>
      </c>
      <c r="M4466" s="6">
        <v>0.63157894736842102</v>
      </c>
      <c r="N4466" s="6" t="e">
        <v>#VALUE!</v>
      </c>
      <c r="O4466" s="6" t="e">
        <v>#VALUE!</v>
      </c>
    </row>
    <row r="4467" spans="1:15" x14ac:dyDescent="0.2">
      <c r="A4467" s="3" t="s">
        <v>4467</v>
      </c>
      <c r="B4467" s="6">
        <v>21.009771986970684</v>
      </c>
      <c r="C4467" s="6">
        <v>34.527687296416936</v>
      </c>
      <c r="D4467" s="6">
        <v>31.270358306188921</v>
      </c>
      <c r="E4467" s="6">
        <v>11.237785016286644</v>
      </c>
      <c r="F4467" s="6">
        <v>0.65146579804560267</v>
      </c>
      <c r="G4467" s="6">
        <v>0.32573289902280134</v>
      </c>
      <c r="H4467" s="6">
        <v>0.97719869706840379</v>
      </c>
      <c r="I4467" s="6">
        <v>36.595744680851062</v>
      </c>
      <c r="J4467" s="6">
        <v>30.425531914893618</v>
      </c>
      <c r="K4467" s="6">
        <v>25.531914893617021</v>
      </c>
      <c r="L4467" s="6">
        <v>4.4680851063829792</v>
      </c>
      <c r="M4467" s="6">
        <v>2.7659574468085104</v>
      </c>
      <c r="N4467" s="6" t="e">
        <v>#VALUE!</v>
      </c>
      <c r="O4467" s="6" t="e">
        <v>#VALUE!</v>
      </c>
    </row>
    <row r="4468" spans="1:15" x14ac:dyDescent="0.2">
      <c r="A4468" s="3" t="s">
        <v>4468</v>
      </c>
      <c r="B4468" s="6">
        <v>14.136125654450263</v>
      </c>
      <c r="C4468" s="6">
        <v>28.715263793797824</v>
      </c>
      <c r="D4468" s="6">
        <v>24.285138944824809</v>
      </c>
      <c r="E4468" s="6">
        <v>25.533628674989934</v>
      </c>
      <c r="F4468" s="6">
        <v>5.8799838904550947</v>
      </c>
      <c r="G4468" s="6">
        <v>1.0068465565847764</v>
      </c>
      <c r="H4468" s="6">
        <v>0.24164317358034634</v>
      </c>
      <c r="I4468" s="6">
        <v>18.714909544603866</v>
      </c>
      <c r="J4468" s="6">
        <v>33.125389893948849</v>
      </c>
      <c r="K4468" s="6">
        <v>25.701809107922646</v>
      </c>
      <c r="L4468" s="6">
        <v>16.094822208359329</v>
      </c>
      <c r="M4468" s="6">
        <v>5.6144728633811605</v>
      </c>
      <c r="N4468" s="6">
        <v>0.43668122270742354</v>
      </c>
      <c r="O4468" s="6" t="e">
        <v>#VALUE!</v>
      </c>
    </row>
    <row r="4469" spans="1:15" x14ac:dyDescent="0.2">
      <c r="A4469" s="3" t="s">
        <v>4469</v>
      </c>
      <c r="B4469" s="6">
        <v>22.309711286089239</v>
      </c>
      <c r="C4469" s="6">
        <v>49.081364829396321</v>
      </c>
      <c r="D4469" s="6">
        <v>11.286089238845145</v>
      </c>
      <c r="E4469" s="6">
        <v>13.385826771653544</v>
      </c>
      <c r="F4469" s="6">
        <v>3.674540682414698</v>
      </c>
      <c r="G4469" s="6" t="e">
        <v>#VALUE!</v>
      </c>
      <c r="H4469" s="6">
        <v>0.52493438320209973</v>
      </c>
      <c r="I4469" s="6">
        <v>34.296028880866423</v>
      </c>
      <c r="J4469" s="6">
        <v>46.209386281588451</v>
      </c>
      <c r="K4469" s="6">
        <v>6.1371841155234659</v>
      </c>
      <c r="L4469" s="6">
        <v>12.63537906137184</v>
      </c>
      <c r="M4469" s="6">
        <v>1.0830324909747291</v>
      </c>
      <c r="N4469" s="6" t="e">
        <v>#VALUE!</v>
      </c>
      <c r="O4469" s="6" t="e">
        <v>#VALUE!</v>
      </c>
    </row>
    <row r="4470" spans="1:15" x14ac:dyDescent="0.2">
      <c r="A4470" s="3" t="s">
        <v>4470</v>
      </c>
      <c r="B4470" s="6">
        <v>26.371571072319199</v>
      </c>
      <c r="C4470" s="6">
        <v>29.987531172069826</v>
      </c>
      <c r="D4470" s="6">
        <v>26.496259351620949</v>
      </c>
      <c r="E4470" s="6">
        <v>11.720698254364089</v>
      </c>
      <c r="F4470" s="6">
        <v>3.4289276807980054</v>
      </c>
      <c r="G4470" s="6">
        <v>0.3117206982543641</v>
      </c>
      <c r="H4470" s="6">
        <v>1.059850374064838</v>
      </c>
      <c r="I4470" s="6">
        <v>36.22782446311858</v>
      </c>
      <c r="J4470" s="6">
        <v>38.655462184873954</v>
      </c>
      <c r="K4470" s="6">
        <v>17.273576097105508</v>
      </c>
      <c r="L4470" s="6">
        <v>7.9365079365079358</v>
      </c>
      <c r="M4470" s="6" t="e">
        <v>#VALUE!</v>
      </c>
      <c r="N4470" s="6" t="e">
        <v>#VALUE!</v>
      </c>
      <c r="O4470" s="6" t="e">
        <v>#VALUE!</v>
      </c>
    </row>
    <row r="4471" spans="1:15" x14ac:dyDescent="0.2">
      <c r="A4471" s="3" t="s">
        <v>4471</v>
      </c>
      <c r="B4471" s="6">
        <v>21.007371007371006</v>
      </c>
      <c r="C4471" s="6">
        <v>30.0982800982801</v>
      </c>
      <c r="D4471" s="6">
        <v>27.334152334152336</v>
      </c>
      <c r="E4471" s="6">
        <v>12.899262899262901</v>
      </c>
      <c r="F4471" s="6">
        <v>4.361179361179361</v>
      </c>
      <c r="G4471" s="6">
        <v>1.0442260442260443</v>
      </c>
      <c r="H4471" s="6">
        <v>1.2285012285012284</v>
      </c>
      <c r="I4471" s="6">
        <v>25.290023201856147</v>
      </c>
      <c r="J4471" s="6">
        <v>36.81361175560712</v>
      </c>
      <c r="K4471" s="6">
        <v>26.450116009280745</v>
      </c>
      <c r="L4471" s="6">
        <v>7.3472544470224292</v>
      </c>
      <c r="M4471" s="6">
        <v>1.082753286929621</v>
      </c>
      <c r="N4471" s="6" t="e">
        <v>#VALUE!</v>
      </c>
      <c r="O4471" s="6" t="e">
        <v>#VALUE!</v>
      </c>
    </row>
    <row r="4472" spans="1:15" x14ac:dyDescent="0.2">
      <c r="A4472" s="3" t="s">
        <v>4472</v>
      </c>
      <c r="B4472" s="6">
        <v>17.849631966351211</v>
      </c>
      <c r="C4472" s="6">
        <v>30.546792849631967</v>
      </c>
      <c r="D4472" s="6">
        <v>32.728706624605678</v>
      </c>
      <c r="E4472" s="6">
        <v>13.301787592008413</v>
      </c>
      <c r="F4472" s="6">
        <v>3.2334384858044163</v>
      </c>
      <c r="G4472" s="6">
        <v>1.3144058885383807</v>
      </c>
      <c r="H4472" s="6">
        <v>0.76235541535226081</v>
      </c>
      <c r="I4472" s="6">
        <v>18.642831083546152</v>
      </c>
      <c r="J4472" s="6">
        <v>42.685151404596859</v>
      </c>
      <c r="K4472" s="6">
        <v>28.310835461510397</v>
      </c>
      <c r="L4472" s="6">
        <v>8.5370302809193728</v>
      </c>
      <c r="M4472" s="6">
        <v>1.5322874863188618</v>
      </c>
      <c r="N4472" s="6">
        <v>0.29186428310835461</v>
      </c>
      <c r="O4472" s="6" t="e">
        <v>#VALUE!</v>
      </c>
    </row>
    <row r="4473" spans="1:15" x14ac:dyDescent="0.2">
      <c r="A4473" s="3" t="s">
        <v>4473</v>
      </c>
      <c r="B4473" s="6">
        <v>8.6846825825081311</v>
      </c>
      <c r="C4473" s="6">
        <v>33.821406174802028</v>
      </c>
      <c r="D4473" s="6">
        <v>41.835231664454781</v>
      </c>
      <c r="E4473" s="6">
        <v>12.262100949408625</v>
      </c>
      <c r="F4473" s="6">
        <v>2.2517464160189005</v>
      </c>
      <c r="G4473" s="6">
        <v>0.16625588822937479</v>
      </c>
      <c r="H4473" s="6">
        <v>0.36313786113258179</v>
      </c>
      <c r="I4473" s="6">
        <v>9.6436841712108752</v>
      </c>
      <c r="J4473" s="6">
        <v>34.262717561813702</v>
      </c>
      <c r="K4473" s="6">
        <v>39.878240083663258</v>
      </c>
      <c r="L4473" s="6">
        <v>13.0387689549563</v>
      </c>
      <c r="M4473" s="6">
        <v>2.6499589153656533</v>
      </c>
      <c r="N4473" s="6">
        <v>9.524165234929409E-2</v>
      </c>
      <c r="O4473" s="6">
        <v>4.1084634346754315E-2</v>
      </c>
    </row>
    <row r="4474" spans="1:15" x14ac:dyDescent="0.2">
      <c r="A4474" s="3" t="s">
        <v>4474</v>
      </c>
      <c r="B4474" s="6">
        <v>12.091555698165678</v>
      </c>
      <c r="C4474" s="6">
        <v>36.830846569335257</v>
      </c>
      <c r="D4474" s="6">
        <v>38.825605647360824</v>
      </c>
      <c r="E4474" s="6">
        <v>9.0646558639499446</v>
      </c>
      <c r="F4474" s="6">
        <v>1.7808438953954759</v>
      </c>
      <c r="G4474" s="6">
        <v>0.35830793090539603</v>
      </c>
      <c r="H4474" s="6">
        <v>0.31552489437937858</v>
      </c>
      <c r="I4474" s="6">
        <v>15.932131793860885</v>
      </c>
      <c r="J4474" s="6">
        <v>40.819487468318783</v>
      </c>
      <c r="K4474" s="6">
        <v>32.145874401577018</v>
      </c>
      <c r="L4474" s="6">
        <v>9.3001971275696977</v>
      </c>
      <c r="M4474" s="6">
        <v>0.80259081948746824</v>
      </c>
      <c r="N4474" s="6">
        <v>7.0402703463813013E-2</v>
      </c>
      <c r="O4474" s="6" t="e">
        <v>#VALUE!</v>
      </c>
    </row>
    <row r="4475" spans="1:15" x14ac:dyDescent="0.2">
      <c r="A4475" s="3" t="s">
        <v>4475</v>
      </c>
      <c r="B4475" s="6">
        <v>27.949326999208235</v>
      </c>
      <c r="C4475" s="6">
        <v>42.676167854315125</v>
      </c>
      <c r="D4475" s="6">
        <v>21.879123779361308</v>
      </c>
      <c r="E4475" s="6">
        <v>5.8854579044602797</v>
      </c>
      <c r="F4475" s="6">
        <v>0.89733438902084983</v>
      </c>
      <c r="G4475" s="6">
        <v>0.36949063077329114</v>
      </c>
      <c r="H4475" s="6" t="e">
        <v>#VALUE!</v>
      </c>
      <c r="I4475" s="6">
        <v>29.016580903373356</v>
      </c>
      <c r="J4475" s="6">
        <v>42.452830188679243</v>
      </c>
      <c r="K4475" s="6">
        <v>22.784448256146369</v>
      </c>
      <c r="L4475" s="6">
        <v>5.0886220697541447</v>
      </c>
      <c r="M4475" s="6">
        <v>0.51457975986277882</v>
      </c>
      <c r="N4475" s="6" t="e">
        <v>#VALUE!</v>
      </c>
      <c r="O4475" s="6" t="e">
        <v>#VALUE!</v>
      </c>
    </row>
    <row r="4476" spans="1:15" x14ac:dyDescent="0.2">
      <c r="A4476" s="3" t="s">
        <v>4476</v>
      </c>
      <c r="B4476" s="6">
        <v>10.896960711638251</v>
      </c>
      <c r="C4476" s="6">
        <v>28.361749444032618</v>
      </c>
      <c r="D4476" s="6">
        <v>42.297998517420311</v>
      </c>
      <c r="E4476" s="6">
        <v>13.224610822831728</v>
      </c>
      <c r="F4476" s="6">
        <v>3.2320237212750187</v>
      </c>
      <c r="G4476" s="6">
        <v>0.75611564121571528</v>
      </c>
      <c r="H4476" s="6">
        <v>0.31134173461823572</v>
      </c>
      <c r="I4476" s="6">
        <v>16.583034647550775</v>
      </c>
      <c r="J4476" s="6">
        <v>33.620071684587813</v>
      </c>
      <c r="K4476" s="6">
        <v>34.886499402628438</v>
      </c>
      <c r="L4476" s="6">
        <v>10.05973715651135</v>
      </c>
      <c r="M4476" s="6">
        <v>2.8673835125448028</v>
      </c>
      <c r="N4476" s="6">
        <v>0.21505376344086022</v>
      </c>
      <c r="O4476" s="6" t="e">
        <v>#VALUE!</v>
      </c>
    </row>
    <row r="4477" spans="1:15" x14ac:dyDescent="0.2">
      <c r="A4477" s="3" t="s">
        <v>4477</v>
      </c>
      <c r="B4477" s="6">
        <v>27.877824858757062</v>
      </c>
      <c r="C4477" s="6">
        <v>41.119350282485875</v>
      </c>
      <c r="D4477" s="6">
        <v>20.356638418079097</v>
      </c>
      <c r="E4477" s="6">
        <v>7.9978813559322033</v>
      </c>
      <c r="F4477" s="6">
        <v>1.5536723163841808</v>
      </c>
      <c r="G4477" s="6">
        <v>0.15889830508474578</v>
      </c>
      <c r="H4477" s="6">
        <v>8.8276836158192096E-2</v>
      </c>
      <c r="I4477" s="6">
        <v>23.96214239621424</v>
      </c>
      <c r="J4477" s="6">
        <v>49.516024951602496</v>
      </c>
      <c r="K4477" s="6">
        <v>20.757152075715208</v>
      </c>
      <c r="L4477" s="6">
        <v>5.3990105399010533</v>
      </c>
      <c r="M4477" s="6">
        <v>0.25812002581200261</v>
      </c>
      <c r="N4477" s="6" t="e">
        <v>#VALUE!</v>
      </c>
      <c r="O4477" s="6" t="e">
        <v>#VALUE!</v>
      </c>
    </row>
    <row r="4478" spans="1:15" x14ac:dyDescent="0.2">
      <c r="A4478" s="3" t="s">
        <v>4478</v>
      </c>
      <c r="B4478" s="6">
        <v>27.620396600566572</v>
      </c>
      <c r="C4478" s="6">
        <v>38.951841359773368</v>
      </c>
      <c r="D4478" s="6">
        <v>20.538243626062322</v>
      </c>
      <c r="E4478" s="6">
        <v>8.4985835694050991</v>
      </c>
      <c r="F4478" s="6">
        <v>2.8328611898017</v>
      </c>
      <c r="G4478" s="6" t="e">
        <v>#VALUE!</v>
      </c>
      <c r="H4478" s="6">
        <v>1.5580736543909348</v>
      </c>
      <c r="I4478" s="6">
        <v>38.169257340241799</v>
      </c>
      <c r="J4478" s="6">
        <v>41.105354058721929</v>
      </c>
      <c r="K4478" s="6">
        <v>14.162348877374784</v>
      </c>
      <c r="L4478" s="6">
        <v>5.1813471502590671</v>
      </c>
      <c r="M4478" s="6">
        <v>1.3816925734024179</v>
      </c>
      <c r="N4478" s="6" t="e">
        <v>#VALUE!</v>
      </c>
      <c r="O4478" s="6" t="e">
        <v>#VALUE!</v>
      </c>
    </row>
    <row r="4479" spans="1:15" x14ac:dyDescent="0.2">
      <c r="A4479" s="3" t="s">
        <v>4479</v>
      </c>
      <c r="B4479" s="6">
        <v>22.422561257512712</v>
      </c>
      <c r="C4479" s="6">
        <v>43.31946370781322</v>
      </c>
      <c r="D4479" s="6">
        <v>26.907073509015255</v>
      </c>
      <c r="E4479" s="6">
        <v>6.102635228848821</v>
      </c>
      <c r="F4479" s="6">
        <v>0.46232085067036521</v>
      </c>
      <c r="G4479" s="6" t="e">
        <v>#VALUE!</v>
      </c>
      <c r="H4479" s="6" t="e">
        <v>#VALUE!</v>
      </c>
      <c r="I4479" s="6">
        <v>22.828040742959857</v>
      </c>
      <c r="J4479" s="6">
        <v>50.748951467944877</v>
      </c>
      <c r="K4479" s="6">
        <v>21.270221689634511</v>
      </c>
      <c r="L4479" s="6">
        <v>4.1941282204913124</v>
      </c>
      <c r="M4479" s="6">
        <v>0.59916117435590177</v>
      </c>
      <c r="N4479" s="6" t="e">
        <v>#VALUE!</v>
      </c>
      <c r="O4479" s="6" t="e">
        <v>#VALUE!</v>
      </c>
    </row>
    <row r="4480" spans="1:15" x14ac:dyDescent="0.2">
      <c r="A4480" s="3" t="s">
        <v>4480</v>
      </c>
      <c r="B4480" s="6">
        <v>15.523932729624837</v>
      </c>
      <c r="C4480" s="6">
        <v>37.464424320827945</v>
      </c>
      <c r="D4480" s="6">
        <v>33.298835705045278</v>
      </c>
      <c r="E4480" s="6">
        <v>9.5989650711513583</v>
      </c>
      <c r="F4480" s="6">
        <v>2.3285899094437257</v>
      </c>
      <c r="G4480" s="6">
        <v>0.62095730918499348</v>
      </c>
      <c r="H4480" s="6">
        <v>0.33635187580853815</v>
      </c>
      <c r="I4480" s="6">
        <v>17.541436464088399</v>
      </c>
      <c r="J4480" s="6">
        <v>45.925414364640879</v>
      </c>
      <c r="K4480" s="6">
        <v>25.310773480662984</v>
      </c>
      <c r="L4480" s="6">
        <v>8.9779005524861883</v>
      </c>
      <c r="M4480" s="6">
        <v>1.5538674033149171</v>
      </c>
      <c r="N4480" s="6" t="e">
        <v>#VALUE!</v>
      </c>
      <c r="O4480" s="6" t="e">
        <v>#VALUE!</v>
      </c>
    </row>
    <row r="4481" spans="1:15" x14ac:dyDescent="0.2">
      <c r="A4481" s="3" t="s">
        <v>4481</v>
      </c>
      <c r="B4481" s="6">
        <v>11.592551935544003</v>
      </c>
      <c r="C4481" s="6">
        <v>34.319918808641084</v>
      </c>
      <c r="D4481" s="6">
        <v>38.391914003438202</v>
      </c>
      <c r="E4481" s="6">
        <v>11.988152689463764</v>
      </c>
      <c r="F4481" s="6">
        <v>2.5745117126820074</v>
      </c>
      <c r="G4481" s="6">
        <v>0.24854497628466685</v>
      </c>
      <c r="H4481" s="6">
        <v>0.2257616867919057</v>
      </c>
      <c r="I4481" s="6">
        <v>11.918235074161784</v>
      </c>
      <c r="J4481" s="6">
        <v>38.726162283435123</v>
      </c>
      <c r="K4481" s="6">
        <v>34.366197183098592</v>
      </c>
      <c r="L4481" s="6">
        <v>12.184968216377912</v>
      </c>
      <c r="M4481" s="6">
        <v>2.2734637915991525</v>
      </c>
      <c r="N4481" s="6">
        <v>2.9913997257883584E-2</v>
      </c>
      <c r="O4481" s="6" t="e">
        <v>#VALUE!</v>
      </c>
    </row>
    <row r="4482" spans="1:15" x14ac:dyDescent="0.2">
      <c r="A4482" s="3" t="s">
        <v>4482</v>
      </c>
      <c r="B4482" s="6">
        <v>26.72413793103448</v>
      </c>
      <c r="C4482" s="6">
        <v>44.827586206896555</v>
      </c>
      <c r="D4482" s="6">
        <v>13.36206896551724</v>
      </c>
      <c r="E4482" s="6">
        <v>11.637931034482758</v>
      </c>
      <c r="F4482" s="6">
        <v>1.2931034482758621</v>
      </c>
      <c r="G4482" s="6">
        <v>1.2931034482758621</v>
      </c>
      <c r="H4482" s="6" t="e">
        <v>#VALUE!</v>
      </c>
      <c r="I4482" s="6">
        <v>36.440677966101696</v>
      </c>
      <c r="J4482" s="6">
        <v>38.983050847457626</v>
      </c>
      <c r="K4482" s="6">
        <v>9.7457627118644066</v>
      </c>
      <c r="L4482" s="6">
        <v>13.559322033898304</v>
      </c>
      <c r="M4482" s="6">
        <v>1.2711864406779663</v>
      </c>
      <c r="N4482" s="6" t="e">
        <v>#VALUE!</v>
      </c>
      <c r="O4482" s="6" t="e">
        <v>#VALUE!</v>
      </c>
    </row>
    <row r="4483" spans="1:15" x14ac:dyDescent="0.2">
      <c r="A4483" s="3" t="s">
        <v>4483</v>
      </c>
      <c r="B4483" s="6">
        <v>21.672763971237544</v>
      </c>
      <c r="C4483" s="6">
        <v>38.513939699760314</v>
      </c>
      <c r="D4483" s="6">
        <v>25.722215213826168</v>
      </c>
      <c r="E4483" s="6">
        <v>8.969345275640217</v>
      </c>
      <c r="F4483" s="6">
        <v>3.1033177746940832</v>
      </c>
      <c r="G4483" s="6">
        <v>0.37845338715781507</v>
      </c>
      <c r="H4483" s="6">
        <v>0.21445691938942854</v>
      </c>
      <c r="I4483" s="6">
        <v>18.449612403100776</v>
      </c>
      <c r="J4483" s="6">
        <v>46.215644820295978</v>
      </c>
      <c r="K4483" s="6">
        <v>26.187455954897814</v>
      </c>
      <c r="L4483" s="6">
        <v>7.6391825229034538</v>
      </c>
      <c r="M4483" s="6">
        <v>1.0711768851303736</v>
      </c>
      <c r="N4483" s="6" t="e">
        <v>#VALUE!</v>
      </c>
      <c r="O4483" s="6">
        <v>0.28188865398167723</v>
      </c>
    </row>
    <row r="4484" spans="1:15" x14ac:dyDescent="0.2">
      <c r="A4484" s="3" t="s">
        <v>4484</v>
      </c>
      <c r="B4484" s="6">
        <v>7.5232149415035936</v>
      </c>
      <c r="C4484" s="6">
        <v>24.825560044069043</v>
      </c>
      <c r="D4484" s="6">
        <v>36.497953937359007</v>
      </c>
      <c r="E4484" s="6">
        <v>21.972876554220662</v>
      </c>
      <c r="F4484" s="6">
        <v>7.4858349509469599</v>
      </c>
      <c r="G4484" s="6">
        <v>0.20263889617543676</v>
      </c>
      <c r="H4484" s="6">
        <v>0.18165363831908085</v>
      </c>
      <c r="I4484" s="6">
        <v>8.6387873503470942</v>
      </c>
      <c r="J4484" s="6">
        <v>27.197424460914181</v>
      </c>
      <c r="K4484" s="6">
        <v>33.085448874878431</v>
      </c>
      <c r="L4484" s="6">
        <v>22.487340286394581</v>
      </c>
      <c r="M4484" s="6">
        <v>7.6360709614675208</v>
      </c>
      <c r="N4484" s="6">
        <v>9.809182065126261E-2</v>
      </c>
      <c r="O4484" s="6">
        <v>6.7909721989335661E-2</v>
      </c>
    </row>
    <row r="4485" spans="1:15" x14ac:dyDescent="0.2">
      <c r="A4485" s="3" t="s">
        <v>4485</v>
      </c>
      <c r="B4485" s="6">
        <v>22.785977859778598</v>
      </c>
      <c r="C4485" s="6">
        <v>29.15129151291513</v>
      </c>
      <c r="D4485" s="6">
        <v>27.767527675276753</v>
      </c>
      <c r="E4485" s="6">
        <v>16.789667896678967</v>
      </c>
      <c r="F4485" s="6">
        <v>2.6752767527675276</v>
      </c>
      <c r="G4485" s="6">
        <v>0.27675276752767525</v>
      </c>
      <c r="H4485" s="6">
        <v>0.18450184501845018</v>
      </c>
      <c r="I4485" s="6">
        <v>34.761904761904759</v>
      </c>
      <c r="J4485" s="6">
        <v>33.928571428571431</v>
      </c>
      <c r="K4485" s="6">
        <v>24.285714285714285</v>
      </c>
      <c r="L4485" s="6">
        <v>6.3095238095238093</v>
      </c>
      <c r="M4485" s="6">
        <v>0.59523809523809523</v>
      </c>
      <c r="N4485" s="6" t="e">
        <v>#VALUE!</v>
      </c>
      <c r="O4485" s="6">
        <v>0.23809523809523811</v>
      </c>
    </row>
    <row r="4486" spans="1:15" x14ac:dyDescent="0.2">
      <c r="A4486" s="3" t="s">
        <v>4486</v>
      </c>
      <c r="B4486" s="6">
        <v>21.862348178137651</v>
      </c>
      <c r="C4486" s="6">
        <v>40.688259109311744</v>
      </c>
      <c r="D4486" s="6">
        <v>27.732793522267208</v>
      </c>
      <c r="E4486" s="6">
        <v>7.4898785425101213</v>
      </c>
      <c r="F4486" s="6">
        <v>2.42914979757085</v>
      </c>
      <c r="G4486" s="6" t="e">
        <v>#VALUE!</v>
      </c>
      <c r="H4486" s="6" t="e">
        <v>#VALUE!</v>
      </c>
      <c r="I4486" s="6">
        <v>26.548672566371685</v>
      </c>
      <c r="J4486" s="6">
        <v>30.678466076696164</v>
      </c>
      <c r="K4486" s="6">
        <v>26.253687315634217</v>
      </c>
      <c r="L4486" s="6">
        <v>15.339233038348082</v>
      </c>
      <c r="M4486" s="6">
        <v>1.1799410029498525</v>
      </c>
      <c r="N4486" s="6" t="e">
        <v>#VALUE!</v>
      </c>
      <c r="O4486" s="6" t="e">
        <v>#VALUE!</v>
      </c>
    </row>
    <row r="4487" spans="1:15" x14ac:dyDescent="0.2">
      <c r="A4487" s="3" t="s">
        <v>4487</v>
      </c>
      <c r="B4487" s="6">
        <v>34.4578313253012</v>
      </c>
      <c r="C4487" s="6">
        <v>25.542168674698797</v>
      </c>
      <c r="D4487" s="6">
        <v>29.879518072289159</v>
      </c>
      <c r="E4487" s="6">
        <v>6.2650602409638561</v>
      </c>
      <c r="F4487" s="6">
        <v>3.6144578313253009</v>
      </c>
      <c r="G4487" s="6" t="e">
        <v>#VALUE!</v>
      </c>
      <c r="H4487" s="6" t="e">
        <v>#VALUE!</v>
      </c>
      <c r="I4487" s="6">
        <v>35.504885993485338</v>
      </c>
      <c r="J4487" s="6">
        <v>29.31596091205212</v>
      </c>
      <c r="K4487" s="6">
        <v>28.013029315960914</v>
      </c>
      <c r="L4487" s="6">
        <v>5.5374592833876219</v>
      </c>
      <c r="M4487" s="6">
        <v>1.6286644951140066</v>
      </c>
      <c r="N4487" s="6" t="e">
        <v>#VALUE!</v>
      </c>
      <c r="O4487" s="6" t="e">
        <v>#VALUE!</v>
      </c>
    </row>
    <row r="4488" spans="1:15" x14ac:dyDescent="0.2">
      <c r="A4488" s="3" t="s">
        <v>4488</v>
      </c>
      <c r="B4488" s="6">
        <v>10.730634941161258</v>
      </c>
      <c r="C4488" s="6">
        <v>34.723910513384197</v>
      </c>
      <c r="D4488" s="6">
        <v>35.996379154273889</v>
      </c>
      <c r="E4488" s="6">
        <v>12.949696107590844</v>
      </c>
      <c r="F4488" s="6">
        <v>3.168240010345273</v>
      </c>
      <c r="G4488" s="6">
        <v>0.50950472003103575</v>
      </c>
      <c r="H4488" s="6">
        <v>0.6517522306995992</v>
      </c>
      <c r="I4488" s="6">
        <v>12.891362364121592</v>
      </c>
      <c r="J4488" s="6">
        <v>38.879125170865066</v>
      </c>
      <c r="K4488" s="6">
        <v>32.828874568769123</v>
      </c>
      <c r="L4488" s="6">
        <v>12.012627741977479</v>
      </c>
      <c r="M4488" s="6">
        <v>2.5515849768925341</v>
      </c>
      <c r="N4488" s="6">
        <v>0.18225606977803815</v>
      </c>
      <c r="O4488" s="6">
        <v>9.4382607563626902E-2</v>
      </c>
    </row>
    <row r="4489" spans="1:15" x14ac:dyDescent="0.2">
      <c r="A4489" s="3" t="s">
        <v>4489</v>
      </c>
      <c r="B4489" s="6">
        <v>11.846533542741755</v>
      </c>
      <c r="C4489" s="6">
        <v>31.478573031186897</v>
      </c>
      <c r="D4489" s="6">
        <v>37.895445366838679</v>
      </c>
      <c r="E4489" s="6">
        <v>14.179941664796949</v>
      </c>
      <c r="F4489" s="6">
        <v>2.8943235360107695</v>
      </c>
      <c r="G4489" s="6">
        <v>0.75162665470047119</v>
      </c>
      <c r="H4489" s="6">
        <v>0.31411263181512228</v>
      </c>
      <c r="I4489" s="6">
        <v>12.408402540302882</v>
      </c>
      <c r="J4489" s="6">
        <v>34.098680996580363</v>
      </c>
      <c r="K4489" s="6">
        <v>37.534603484774465</v>
      </c>
      <c r="L4489" s="6">
        <v>13.694837974271291</v>
      </c>
      <c r="M4489" s="6">
        <v>1.9052271617000489</v>
      </c>
      <c r="N4489" s="6">
        <v>3.2567985670086307E-2</v>
      </c>
      <c r="O4489" s="6" t="e">
        <v>#VALUE!</v>
      </c>
    </row>
    <row r="4490" spans="1:15" x14ac:dyDescent="0.2">
      <c r="A4490" s="3" t="s">
        <v>4490</v>
      </c>
      <c r="B4490" s="6">
        <v>29.007633587786259</v>
      </c>
      <c r="C4490" s="6">
        <v>34.732824427480921</v>
      </c>
      <c r="D4490" s="6">
        <v>29.007633587786259</v>
      </c>
      <c r="E4490" s="6">
        <v>4.9618320610687023</v>
      </c>
      <c r="F4490" s="6">
        <v>1.1450381679389312</v>
      </c>
      <c r="G4490" s="6" t="e">
        <v>#VALUE!</v>
      </c>
      <c r="H4490" s="6">
        <v>1.1450381679389312</v>
      </c>
      <c r="I4490" s="6">
        <v>32.017543859649123</v>
      </c>
      <c r="J4490" s="6">
        <v>32.894736842105267</v>
      </c>
      <c r="K4490" s="6">
        <v>28.07017543859649</v>
      </c>
      <c r="L4490" s="6">
        <v>6.5789473684210522</v>
      </c>
      <c r="M4490" s="6" t="e">
        <v>#VALUE!</v>
      </c>
      <c r="N4490" s="6" t="e">
        <v>#VALUE!</v>
      </c>
      <c r="O4490" s="6" t="e">
        <v>#VALUE!</v>
      </c>
    </row>
    <row r="4491" spans="1:15" x14ac:dyDescent="0.2">
      <c r="A4491" s="3" t="s">
        <v>4491</v>
      </c>
      <c r="B4491" s="6">
        <v>19.680264608599778</v>
      </c>
      <c r="C4491" s="6">
        <v>41.45534729878721</v>
      </c>
      <c r="D4491" s="6">
        <v>32.194046306504958</v>
      </c>
      <c r="E4491" s="6">
        <v>5.6780595369349509</v>
      </c>
      <c r="F4491" s="6">
        <v>0.71664829106945982</v>
      </c>
      <c r="G4491" s="6">
        <v>0.16538037486218302</v>
      </c>
      <c r="H4491" s="6">
        <v>0.16538037486218302</v>
      </c>
      <c r="I4491" s="6">
        <v>20.484429065743946</v>
      </c>
      <c r="J4491" s="6">
        <v>43.87543252595156</v>
      </c>
      <c r="K4491" s="6">
        <v>31.418685121107266</v>
      </c>
      <c r="L4491" s="6">
        <v>3.8062283737024223</v>
      </c>
      <c r="M4491" s="6">
        <v>0.20761245674740486</v>
      </c>
      <c r="N4491" s="6" t="e">
        <v>#VALUE!</v>
      </c>
      <c r="O4491" s="6" t="e">
        <v>#VALUE!</v>
      </c>
    </row>
    <row r="4492" spans="1:15" x14ac:dyDescent="0.2">
      <c r="A4492" s="3" t="s">
        <v>4492</v>
      </c>
      <c r="B4492" s="6">
        <v>12.244245524296675</v>
      </c>
      <c r="C4492" s="6">
        <v>30.370843989769821</v>
      </c>
      <c r="D4492" s="6">
        <v>34.239130434782609</v>
      </c>
      <c r="E4492" s="6">
        <v>17.806905370843989</v>
      </c>
      <c r="F4492" s="6">
        <v>4.4437340153452691</v>
      </c>
      <c r="G4492" s="6">
        <v>0.31969309462915602</v>
      </c>
      <c r="H4492" s="6">
        <v>0.57544757033248084</v>
      </c>
      <c r="I4492" s="6">
        <v>21.794310722100658</v>
      </c>
      <c r="J4492" s="6">
        <v>40.262582056892782</v>
      </c>
      <c r="K4492" s="6">
        <v>21.006564551422318</v>
      </c>
      <c r="L4492" s="6">
        <v>14.266958424507658</v>
      </c>
      <c r="M4492" s="6">
        <v>2.4070021881838075</v>
      </c>
      <c r="N4492" s="6" t="e">
        <v>#VALUE!</v>
      </c>
      <c r="O4492" s="6" t="e">
        <v>#VALUE!</v>
      </c>
    </row>
    <row r="4493" spans="1:15" x14ac:dyDescent="0.2">
      <c r="A4493" s="3" t="s">
        <v>4493</v>
      </c>
      <c r="B4493" s="6">
        <v>15.926892950391643</v>
      </c>
      <c r="C4493" s="6">
        <v>25.021758050478677</v>
      </c>
      <c r="D4493" s="6">
        <v>22.932985204525675</v>
      </c>
      <c r="E4493" s="6">
        <v>28.285465622280242</v>
      </c>
      <c r="F4493" s="6">
        <v>6.657963446475196</v>
      </c>
      <c r="G4493" s="6">
        <v>0.91383812010443866</v>
      </c>
      <c r="H4493" s="6" t="e">
        <v>#VALUE!</v>
      </c>
      <c r="I4493" s="6">
        <v>23.854545454545452</v>
      </c>
      <c r="J4493" s="6">
        <v>38.545454545454547</v>
      </c>
      <c r="K4493" s="6">
        <v>20.581818181818182</v>
      </c>
      <c r="L4493" s="6">
        <v>13.090909090909092</v>
      </c>
      <c r="M4493" s="6">
        <v>3.0545454545454547</v>
      </c>
      <c r="N4493" s="6">
        <v>0.8727272727272728</v>
      </c>
      <c r="O4493" s="6" t="e">
        <v>#VALUE!</v>
      </c>
    </row>
    <row r="4494" spans="1:15" x14ac:dyDescent="0.2">
      <c r="A4494" s="3" t="s">
        <v>4494</v>
      </c>
      <c r="B4494" s="6">
        <v>29.838709677419356</v>
      </c>
      <c r="C4494" s="6">
        <v>34.13978494623656</v>
      </c>
      <c r="D4494" s="6">
        <v>19.086021505376344</v>
      </c>
      <c r="E4494" s="6">
        <v>12.365591397849462</v>
      </c>
      <c r="F4494" s="6">
        <v>4.56989247311828</v>
      </c>
      <c r="G4494" s="6" t="e">
        <v>#VALUE!</v>
      </c>
      <c r="H4494" s="6" t="e">
        <v>#VALUE!</v>
      </c>
      <c r="I4494" s="6">
        <v>36.144578313253014</v>
      </c>
      <c r="J4494" s="6">
        <v>37.650602409638559</v>
      </c>
      <c r="K4494" s="6">
        <v>16.566265060240966</v>
      </c>
      <c r="L4494" s="6">
        <v>8.7349397590361448</v>
      </c>
      <c r="M4494" s="6">
        <v>0.90361445783132521</v>
      </c>
      <c r="N4494" s="6" t="e">
        <v>#VALUE!</v>
      </c>
      <c r="O4494" s="6" t="e">
        <v>#VALUE!</v>
      </c>
    </row>
    <row r="4495" spans="1:15" x14ac:dyDescent="0.2">
      <c r="A4495" s="3" t="s">
        <v>4495</v>
      </c>
      <c r="B4495" s="6">
        <v>19.638826185101578</v>
      </c>
      <c r="C4495" s="6">
        <v>44.356659142212187</v>
      </c>
      <c r="D4495" s="6">
        <v>20.428893905191874</v>
      </c>
      <c r="E4495" s="6">
        <v>10.72234762979684</v>
      </c>
      <c r="F4495" s="6">
        <v>3.1602708803611739</v>
      </c>
      <c r="G4495" s="6" t="e">
        <v>#VALUE!</v>
      </c>
      <c r="H4495" s="6" t="e">
        <v>#VALUE!</v>
      </c>
      <c r="I4495" s="6">
        <v>28.614008941877795</v>
      </c>
      <c r="J4495" s="6">
        <v>40.387481371087929</v>
      </c>
      <c r="K4495" s="6">
        <v>18.926974664679584</v>
      </c>
      <c r="L4495" s="6">
        <v>5.9612518628912072</v>
      </c>
      <c r="M4495" s="6">
        <v>2.6825633383010432</v>
      </c>
      <c r="N4495" s="6" t="e">
        <v>#VALUE!</v>
      </c>
      <c r="O4495" s="6" t="e">
        <v>#VALUE!</v>
      </c>
    </row>
    <row r="4496" spans="1:15" x14ac:dyDescent="0.2">
      <c r="A4496" s="3" t="s">
        <v>4496</v>
      </c>
      <c r="B4496" s="6">
        <v>11.963281018655611</v>
      </c>
      <c r="C4496" s="6">
        <v>31.655315368670419</v>
      </c>
      <c r="D4496" s="6">
        <v>45.424933372816106</v>
      </c>
      <c r="E4496" s="6">
        <v>10.30500444181226</v>
      </c>
      <c r="F4496" s="6">
        <v>0.65146579804560267</v>
      </c>
      <c r="G4496" s="6" t="e">
        <v>#VALUE!</v>
      </c>
      <c r="H4496" s="6" t="e">
        <v>#VALUE!</v>
      </c>
      <c r="I4496" s="6">
        <v>17.694865164388624</v>
      </c>
      <c r="J4496" s="6">
        <v>40.41374214998153</v>
      </c>
      <c r="K4496" s="6">
        <v>34.281492427041002</v>
      </c>
      <c r="L4496" s="6">
        <v>7.1296638345031402</v>
      </c>
      <c r="M4496" s="6">
        <v>0.51717768747691173</v>
      </c>
      <c r="N4496" s="6" t="e">
        <v>#VALUE!</v>
      </c>
      <c r="O4496" s="6" t="e">
        <v>#VALUE!</v>
      </c>
    </row>
    <row r="4497" spans="1:15" x14ac:dyDescent="0.2">
      <c r="A4497" s="3" t="s">
        <v>4497</v>
      </c>
      <c r="B4497" s="6">
        <v>26.695371367061355</v>
      </c>
      <c r="C4497" s="6">
        <v>40.509508432005745</v>
      </c>
      <c r="D4497" s="6">
        <v>20.308575529242916</v>
      </c>
      <c r="E4497" s="6">
        <v>11.08719052744887</v>
      </c>
      <c r="F4497" s="6">
        <v>1.0046645138141372</v>
      </c>
      <c r="G4497" s="6" t="e">
        <v>#VALUE!</v>
      </c>
      <c r="H4497" s="6">
        <v>0.39468963042698241</v>
      </c>
      <c r="I4497" s="6">
        <v>27.835562159484894</v>
      </c>
      <c r="J4497" s="6">
        <v>46.260525012382367</v>
      </c>
      <c r="K4497" s="6">
        <v>20.703318474492324</v>
      </c>
      <c r="L4497" s="6">
        <v>4.9529470034670631</v>
      </c>
      <c r="M4497" s="6" t="e">
        <v>#VALUE!</v>
      </c>
      <c r="N4497" s="6" t="e">
        <v>#VALUE!</v>
      </c>
      <c r="O4497" s="6" t="e">
        <v>#VALUE!</v>
      </c>
    </row>
    <row r="4498" spans="1:15" x14ac:dyDescent="0.2">
      <c r="A4498" s="3" t="s">
        <v>4498</v>
      </c>
      <c r="B4498" s="6">
        <v>19.551282051282051</v>
      </c>
      <c r="C4498" s="6">
        <v>37.580128205128204</v>
      </c>
      <c r="D4498" s="6">
        <v>26.282051282051285</v>
      </c>
      <c r="E4498" s="6">
        <v>13.461538461538462</v>
      </c>
      <c r="F4498" s="6">
        <v>1.2820512820512819</v>
      </c>
      <c r="G4498" s="6">
        <v>0.72115384615384615</v>
      </c>
      <c r="H4498" s="6">
        <v>0.80128205128205121</v>
      </c>
      <c r="I4498" s="6">
        <v>24.029380902413429</v>
      </c>
      <c r="J4498" s="6">
        <v>35.571878279118572</v>
      </c>
      <c r="K4498" s="6">
        <v>29.905561385099684</v>
      </c>
      <c r="L4498" s="6">
        <v>9.7586568730325283</v>
      </c>
      <c r="M4498" s="6">
        <v>0.41972717733473242</v>
      </c>
      <c r="N4498" s="6">
        <v>0.31479538300104931</v>
      </c>
      <c r="O4498" s="6" t="e">
        <v>#VALUE!</v>
      </c>
    </row>
    <row r="4499" spans="1:15" x14ac:dyDescent="0.2">
      <c r="A4499" s="3" t="s">
        <v>4499</v>
      </c>
      <c r="B4499" s="6">
        <v>24.23076923076923</v>
      </c>
      <c r="C4499" s="6">
        <v>21.153846153846153</v>
      </c>
      <c r="D4499" s="6">
        <v>34.615384615384613</v>
      </c>
      <c r="E4499" s="6">
        <v>15.384615384615385</v>
      </c>
      <c r="F4499" s="6">
        <v>1.9230769230769231</v>
      </c>
      <c r="G4499" s="6" t="e">
        <v>#VALUE!</v>
      </c>
      <c r="H4499" s="6" t="e">
        <v>#VALUE!</v>
      </c>
      <c r="I4499" s="6">
        <v>42.528735632183903</v>
      </c>
      <c r="J4499" s="6">
        <v>32.758620689655174</v>
      </c>
      <c r="K4499" s="6">
        <v>17.241379310344829</v>
      </c>
      <c r="L4499" s="6">
        <v>7.4712643678160928</v>
      </c>
      <c r="M4499" s="6" t="e">
        <v>#VALUE!</v>
      </c>
      <c r="N4499" s="6" t="e">
        <v>#VALUE!</v>
      </c>
      <c r="O4499" s="6" t="e">
        <v>#VALUE!</v>
      </c>
    </row>
    <row r="4500" spans="1:15" x14ac:dyDescent="0.2">
      <c r="A4500" s="3" t="s">
        <v>4500</v>
      </c>
      <c r="B4500" s="6">
        <v>12.836792836792837</v>
      </c>
      <c r="C4500" s="6">
        <v>39.25925925925926</v>
      </c>
      <c r="D4500" s="6">
        <v>29.735449735449738</v>
      </c>
      <c r="E4500" s="6">
        <v>12.527472527472527</v>
      </c>
      <c r="F4500" s="6">
        <v>3.1664631664631666</v>
      </c>
      <c r="G4500" s="6">
        <v>0.59422059422059426</v>
      </c>
      <c r="H4500" s="6">
        <v>1.098901098901099</v>
      </c>
      <c r="I4500" s="6">
        <v>14.326984806334261</v>
      </c>
      <c r="J4500" s="6">
        <v>41.910977958484914</v>
      </c>
      <c r="K4500" s="6">
        <v>29.370853841215492</v>
      </c>
      <c r="L4500" s="6">
        <v>11.405949069120478</v>
      </c>
      <c r="M4500" s="6">
        <v>2.1827519794564521</v>
      </c>
      <c r="N4500" s="6">
        <v>0.13909693986732291</v>
      </c>
      <c r="O4500" s="6" t="e">
        <v>#VALUE!</v>
      </c>
    </row>
    <row r="4501" spans="1:15" x14ac:dyDescent="0.2">
      <c r="A4501" s="3" t="s">
        <v>4501</v>
      </c>
      <c r="B4501" s="6">
        <v>25.709515859766281</v>
      </c>
      <c r="C4501" s="6">
        <v>28.714524207011689</v>
      </c>
      <c r="D4501" s="6">
        <v>25.375626043405674</v>
      </c>
      <c r="E4501" s="6">
        <v>10.684474123539232</v>
      </c>
      <c r="F4501" s="6">
        <v>5.0083472454090154</v>
      </c>
      <c r="G4501" s="6">
        <v>1.1686143572621035</v>
      </c>
      <c r="H4501" s="6">
        <v>0.8347245409015025</v>
      </c>
      <c r="I4501" s="6">
        <v>32.163742690058477</v>
      </c>
      <c r="J4501" s="6">
        <v>35.672514619883039</v>
      </c>
      <c r="K4501" s="6">
        <v>23.976608187134502</v>
      </c>
      <c r="L4501" s="6">
        <v>5.2631578947368416</v>
      </c>
      <c r="M4501" s="6">
        <v>2.6315789473684208</v>
      </c>
      <c r="N4501" s="6" t="e">
        <v>#VALUE!</v>
      </c>
      <c r="O4501" s="6" t="e">
        <v>#VALUE!</v>
      </c>
    </row>
    <row r="4502" spans="1:15" x14ac:dyDescent="0.2">
      <c r="A4502" s="3" t="s">
        <v>4502</v>
      </c>
      <c r="B4502" s="6">
        <v>25.177935943060497</v>
      </c>
      <c r="C4502" s="6">
        <v>30.427046263345197</v>
      </c>
      <c r="D4502" s="6">
        <v>21.085409252669038</v>
      </c>
      <c r="E4502" s="6">
        <v>17.081850533807831</v>
      </c>
      <c r="F4502" s="6">
        <v>4.2704626334519578</v>
      </c>
      <c r="G4502" s="6">
        <v>1.3345195729537367</v>
      </c>
      <c r="H4502" s="6" t="e">
        <v>#VALUE!</v>
      </c>
      <c r="I4502" s="6">
        <v>26.756756756756754</v>
      </c>
      <c r="J4502" s="6">
        <v>46.891891891891888</v>
      </c>
      <c r="K4502" s="6">
        <v>14.72972972972973</v>
      </c>
      <c r="L4502" s="6">
        <v>9.3243243243243246</v>
      </c>
      <c r="M4502" s="6">
        <v>1.4864864864864866</v>
      </c>
      <c r="N4502" s="6" t="e">
        <v>#VALUE!</v>
      </c>
      <c r="O4502" s="6" t="e">
        <v>#VALUE!</v>
      </c>
    </row>
    <row r="4503" spans="1:15" x14ac:dyDescent="0.2">
      <c r="A4503" s="3" t="s">
        <v>4503</v>
      </c>
      <c r="B4503" s="6">
        <v>22.027290448343077</v>
      </c>
      <c r="C4503" s="6">
        <v>36.354775828460042</v>
      </c>
      <c r="D4503" s="6">
        <v>31.481481481481481</v>
      </c>
      <c r="E4503" s="6">
        <v>8.1384015594541914</v>
      </c>
      <c r="F4503" s="6">
        <v>0.6335282651072125</v>
      </c>
      <c r="G4503" s="6" t="e">
        <v>#VALUE!</v>
      </c>
      <c r="H4503" s="6">
        <v>0.14619883040935672</v>
      </c>
      <c r="I4503" s="6">
        <v>27.484578478409873</v>
      </c>
      <c r="J4503" s="6">
        <v>41.740918437285814</v>
      </c>
      <c r="K4503" s="6">
        <v>25.42837559972584</v>
      </c>
      <c r="L4503" s="6">
        <v>4.5921864290610008</v>
      </c>
      <c r="M4503" s="6">
        <v>0.54832076764907478</v>
      </c>
      <c r="N4503" s="6" t="e">
        <v>#VALUE!</v>
      </c>
      <c r="O4503" s="6" t="e">
        <v>#VALUE!</v>
      </c>
    </row>
    <row r="4504" spans="1:15" x14ac:dyDescent="0.2">
      <c r="A4504" s="3" t="s">
        <v>4504</v>
      </c>
      <c r="B4504" s="6">
        <v>22.247613926603037</v>
      </c>
      <c r="C4504" s="6">
        <v>48.528027960747409</v>
      </c>
      <c r="D4504" s="6">
        <v>20.069901868530714</v>
      </c>
      <c r="E4504" s="6">
        <v>6.2642828337142094</v>
      </c>
      <c r="F4504" s="6">
        <v>2.0970560559214948</v>
      </c>
      <c r="G4504" s="6" t="e">
        <v>#VALUE!</v>
      </c>
      <c r="H4504" s="6">
        <v>0.30918134157816907</v>
      </c>
      <c r="I4504" s="6">
        <v>27.710241465445463</v>
      </c>
      <c r="J4504" s="6">
        <v>50.40799333888426</v>
      </c>
      <c r="K4504" s="6">
        <v>16.902581182348044</v>
      </c>
      <c r="L4504" s="6">
        <v>3.3139050791007492</v>
      </c>
      <c r="M4504" s="6">
        <v>1.2822647793505413</v>
      </c>
      <c r="N4504" s="6" t="e">
        <v>#VALUE!</v>
      </c>
      <c r="O4504" s="6" t="e">
        <v>#VALUE!</v>
      </c>
    </row>
    <row r="4505" spans="1:15" x14ac:dyDescent="0.2">
      <c r="A4505" s="3" t="s">
        <v>4505</v>
      </c>
      <c r="B4505" s="6">
        <v>24.555160142348754</v>
      </c>
      <c r="C4505" s="6">
        <v>28.113879003558718</v>
      </c>
      <c r="D4505" s="6">
        <v>23.131672597864767</v>
      </c>
      <c r="E4505" s="6">
        <v>17.793594306049823</v>
      </c>
      <c r="F4505" s="6">
        <v>1.0676156583629894</v>
      </c>
      <c r="G4505" s="6" t="e">
        <v>#VALUE!</v>
      </c>
      <c r="H4505" s="6" t="e">
        <v>#VALUE!</v>
      </c>
      <c r="I4505" s="6">
        <v>33.333333333333329</v>
      </c>
      <c r="J4505" s="6">
        <v>36.986301369863014</v>
      </c>
      <c r="K4505" s="6">
        <v>21.917808219178081</v>
      </c>
      <c r="L4505" s="6">
        <v>6.8493150684931505</v>
      </c>
      <c r="M4505" s="6" t="e">
        <v>#VALUE!</v>
      </c>
      <c r="N4505" s="6" t="e">
        <v>#VALUE!</v>
      </c>
      <c r="O4505" s="6" t="e">
        <v>#VALUE!</v>
      </c>
    </row>
    <row r="4506" spans="1:15" x14ac:dyDescent="0.2">
      <c r="A4506" s="3" t="s">
        <v>4506</v>
      </c>
      <c r="B4506" s="6">
        <v>19.46003742314889</v>
      </c>
      <c r="C4506" s="6">
        <v>37.877572841486234</v>
      </c>
      <c r="D4506" s="6">
        <v>27.639668537824114</v>
      </c>
      <c r="E4506" s="6">
        <v>12.269446672012831</v>
      </c>
      <c r="F4506" s="6">
        <v>1.6840417000801924</v>
      </c>
      <c r="G4506" s="6">
        <v>0.32076984763432237</v>
      </c>
      <c r="H4506" s="6" t="e">
        <v>#VALUE!</v>
      </c>
      <c r="I4506" s="6">
        <v>25.634696755994359</v>
      </c>
      <c r="J4506" s="6">
        <v>45.275035260930892</v>
      </c>
      <c r="K4506" s="6">
        <v>21.403385049365305</v>
      </c>
      <c r="L4506" s="6">
        <v>5.5712270803949222</v>
      </c>
      <c r="M4506" s="6">
        <v>1.0225669957686883</v>
      </c>
      <c r="N4506" s="6">
        <v>0.42313117066290551</v>
      </c>
      <c r="O4506" s="6" t="e">
        <v>#VALUE!</v>
      </c>
    </row>
    <row r="4507" spans="1:15" x14ac:dyDescent="0.2">
      <c r="A4507" s="3" t="s">
        <v>4507</v>
      </c>
      <c r="B4507" s="6">
        <v>16.859122401847575</v>
      </c>
      <c r="C4507" s="6">
        <v>16.397228637413395</v>
      </c>
      <c r="D4507" s="6">
        <v>37.875288683602768</v>
      </c>
      <c r="E4507" s="6">
        <v>16.628175519630485</v>
      </c>
      <c r="F4507" s="6">
        <v>10.392609699769054</v>
      </c>
      <c r="G4507" s="6">
        <v>0.23094688221709006</v>
      </c>
      <c r="H4507" s="6">
        <v>0.92378752886836024</v>
      </c>
      <c r="I4507" s="6">
        <v>32.44274809160305</v>
      </c>
      <c r="J4507" s="6">
        <v>28.244274809160309</v>
      </c>
      <c r="K4507" s="6">
        <v>29.389312977099237</v>
      </c>
      <c r="L4507" s="6">
        <v>7.2519083969465647</v>
      </c>
      <c r="M4507" s="6">
        <v>3.0534351145038165</v>
      </c>
      <c r="N4507" s="6" t="e">
        <v>#VALUE!</v>
      </c>
      <c r="O4507" s="6" t="e">
        <v>#VALUE!</v>
      </c>
    </row>
    <row r="4508" spans="1:15" x14ac:dyDescent="0.2">
      <c r="A4508" s="3" t="s">
        <v>4508</v>
      </c>
      <c r="B4508" s="6">
        <v>21.530128639133377</v>
      </c>
      <c r="C4508" s="6">
        <v>43.127962085308056</v>
      </c>
      <c r="D4508" s="6">
        <v>26.946513202437373</v>
      </c>
      <c r="E4508" s="6">
        <v>5.6872037914691944</v>
      </c>
      <c r="F4508" s="6">
        <v>1.1509817197020988</v>
      </c>
      <c r="G4508" s="6">
        <v>1.0155721056194988</v>
      </c>
      <c r="H4508" s="6">
        <v>0.40622884224779959</v>
      </c>
      <c r="I4508" s="6">
        <v>24.720068906115415</v>
      </c>
      <c r="J4508" s="6">
        <v>47.88975021533161</v>
      </c>
      <c r="K4508" s="6">
        <v>21.102497846683892</v>
      </c>
      <c r="L4508" s="6">
        <v>6.2876830318690793</v>
      </c>
      <c r="M4508" s="6" t="e">
        <v>#VALUE!</v>
      </c>
      <c r="N4508" s="6" t="e">
        <v>#VALUE!</v>
      </c>
      <c r="O4508" s="6" t="e">
        <v>#VALUE!</v>
      </c>
    </row>
    <row r="4509" spans="1:15" x14ac:dyDescent="0.2">
      <c r="A4509" s="3" t="s">
        <v>4509</v>
      </c>
      <c r="B4509" s="6">
        <v>20.668058455114824</v>
      </c>
      <c r="C4509" s="6">
        <v>39.457202505219207</v>
      </c>
      <c r="D4509" s="6">
        <v>28.810020876826719</v>
      </c>
      <c r="E4509" s="6">
        <v>7.9331941544885183</v>
      </c>
      <c r="F4509" s="6">
        <v>2.2964509394572024</v>
      </c>
      <c r="G4509" s="6">
        <v>0.62630480167014613</v>
      </c>
      <c r="H4509" s="6" t="e">
        <v>#VALUE!</v>
      </c>
      <c r="I4509" s="6">
        <v>23.860589812332439</v>
      </c>
      <c r="J4509" s="6">
        <v>52.815013404825741</v>
      </c>
      <c r="K4509" s="6">
        <v>18.498659517426276</v>
      </c>
      <c r="L4509" s="6">
        <v>4.2895442359249332</v>
      </c>
      <c r="M4509" s="6">
        <v>0.80428954423592491</v>
      </c>
      <c r="N4509" s="6" t="e">
        <v>#VALUE!</v>
      </c>
      <c r="O4509" s="6" t="e">
        <v>#VALUE!</v>
      </c>
    </row>
    <row r="4510" spans="1:15" x14ac:dyDescent="0.2">
      <c r="A4510" s="3" t="s">
        <v>4510</v>
      </c>
      <c r="B4510" s="6">
        <v>16.201117318435752</v>
      </c>
      <c r="C4510" s="6">
        <v>44.506517690875228</v>
      </c>
      <c r="D4510" s="6">
        <v>33.147113594040967</v>
      </c>
      <c r="E4510" s="6">
        <v>3.7243947858472999</v>
      </c>
      <c r="F4510" s="6">
        <v>2.2346368715083798</v>
      </c>
      <c r="G4510" s="6" t="e">
        <v>#VALUE!</v>
      </c>
      <c r="H4510" s="6" t="e">
        <v>#VALUE!</v>
      </c>
      <c r="I4510" s="6">
        <v>19.767441860465116</v>
      </c>
      <c r="J4510" s="6">
        <v>48.139534883720927</v>
      </c>
      <c r="K4510" s="6">
        <v>28.837209302325583</v>
      </c>
      <c r="L4510" s="6">
        <v>3.2558139534883721</v>
      </c>
      <c r="M4510" s="6" t="e">
        <v>#VALUE!</v>
      </c>
      <c r="N4510" s="6" t="e">
        <v>#VALUE!</v>
      </c>
      <c r="O4510" s="6" t="e">
        <v>#VALUE!</v>
      </c>
    </row>
    <row r="4511" spans="1:15" x14ac:dyDescent="0.2">
      <c r="A4511" s="3" t="s">
        <v>4511</v>
      </c>
      <c r="B4511" s="6">
        <v>23.24853228962818</v>
      </c>
      <c r="C4511" s="6">
        <v>46.144814090019572</v>
      </c>
      <c r="D4511" s="6">
        <v>20.626223091976517</v>
      </c>
      <c r="E4511" s="6">
        <v>6.3013698630136989</v>
      </c>
      <c r="F4511" s="6">
        <v>2.2309197651663406</v>
      </c>
      <c r="G4511" s="6">
        <v>0.15655577299412915</v>
      </c>
      <c r="H4511" s="6">
        <v>1.095890410958904</v>
      </c>
      <c r="I4511" s="6">
        <v>24.230186774356387</v>
      </c>
      <c r="J4511" s="6">
        <v>51.438667339727409</v>
      </c>
      <c r="K4511" s="6">
        <v>21.100454316002018</v>
      </c>
      <c r="L4511" s="6">
        <v>2.221100454316002</v>
      </c>
      <c r="M4511" s="6">
        <v>0.75719333669863709</v>
      </c>
      <c r="N4511" s="6">
        <v>0.25239777889954568</v>
      </c>
      <c r="O4511" s="6" t="e">
        <v>#VALUE!</v>
      </c>
    </row>
    <row r="4512" spans="1:15" x14ac:dyDescent="0.2">
      <c r="A4512" s="3" t="s">
        <v>4512</v>
      </c>
      <c r="B4512" s="6">
        <v>13.200498132004981</v>
      </c>
      <c r="C4512" s="6">
        <v>17.4346201743462</v>
      </c>
      <c r="D4512" s="6">
        <v>19.240348692403487</v>
      </c>
      <c r="E4512" s="6">
        <v>27.895392278953924</v>
      </c>
      <c r="F4512" s="6">
        <v>18.244084682440846</v>
      </c>
      <c r="G4512" s="6">
        <v>0.99626400996264008</v>
      </c>
      <c r="H4512" s="6" t="e">
        <v>#VALUE!</v>
      </c>
      <c r="I4512" s="6">
        <v>16</v>
      </c>
      <c r="J4512" s="6">
        <v>33.025641025641029</v>
      </c>
      <c r="K4512" s="6">
        <v>17.435897435897434</v>
      </c>
      <c r="L4512" s="6">
        <v>19.384615384615383</v>
      </c>
      <c r="M4512" s="6">
        <v>8.8205128205128194</v>
      </c>
      <c r="N4512" s="6">
        <v>0.41025641025641024</v>
      </c>
      <c r="O4512" s="6" t="e">
        <v>#VALUE!</v>
      </c>
    </row>
    <row r="4513" spans="1:15" x14ac:dyDescent="0.2">
      <c r="A4513" s="3" t="s">
        <v>4513</v>
      </c>
      <c r="B4513" s="6">
        <v>10.892970234325523</v>
      </c>
      <c r="C4513" s="6">
        <v>26.029132362254593</v>
      </c>
      <c r="D4513" s="6">
        <v>40.278657378087395</v>
      </c>
      <c r="E4513" s="6">
        <v>14.566181127295758</v>
      </c>
      <c r="F4513" s="6">
        <v>5.3831538948701709</v>
      </c>
      <c r="G4513" s="6">
        <v>2.53324889170361</v>
      </c>
      <c r="H4513" s="6">
        <v>0.31665611146295125</v>
      </c>
      <c r="I4513" s="6">
        <v>17.573221757322173</v>
      </c>
      <c r="J4513" s="6">
        <v>34.309623430962347</v>
      </c>
      <c r="K4513" s="6">
        <v>35.878661087866107</v>
      </c>
      <c r="L4513" s="6">
        <v>10.87866108786611</v>
      </c>
      <c r="M4513" s="6">
        <v>1.5690376569037656</v>
      </c>
      <c r="N4513" s="6" t="e">
        <v>#VALUE!</v>
      </c>
      <c r="O4513" s="6" t="e">
        <v>#VALUE!</v>
      </c>
    </row>
    <row r="4514" spans="1:15" x14ac:dyDescent="0.2">
      <c r="A4514" s="3" t="s">
        <v>4514</v>
      </c>
      <c r="B4514" s="6">
        <v>13.879431203685158</v>
      </c>
      <c r="C4514" s="6">
        <v>54.035649909873825</v>
      </c>
      <c r="D4514" s="6">
        <v>25.435609853795317</v>
      </c>
      <c r="E4514" s="6">
        <v>5.5277388343681153</v>
      </c>
      <c r="F4514" s="6">
        <v>0.34047666733426796</v>
      </c>
      <c r="G4514" s="6" t="e">
        <v>#VALUE!</v>
      </c>
      <c r="H4514" s="6">
        <v>0.62086921690366514</v>
      </c>
      <c r="I4514" s="6">
        <v>18.908160363946543</v>
      </c>
      <c r="J4514" s="6">
        <v>57.122547625817454</v>
      </c>
      <c r="K4514" s="6">
        <v>18.652260449246516</v>
      </c>
      <c r="L4514" s="6">
        <v>2.9854990048336654</v>
      </c>
      <c r="M4514" s="6">
        <v>0.45493318168893943</v>
      </c>
      <c r="N4514" s="6">
        <v>0.14216661927779359</v>
      </c>
      <c r="O4514" s="6">
        <v>1.307932897355701</v>
      </c>
    </row>
    <row r="4515" spans="1:15" x14ac:dyDescent="0.2">
      <c r="A4515" s="3" t="s">
        <v>4515</v>
      </c>
      <c r="B4515" s="6">
        <v>22.334004024144868</v>
      </c>
      <c r="C4515" s="6">
        <v>37.82696177062374</v>
      </c>
      <c r="D4515" s="6">
        <v>28.169014084507044</v>
      </c>
      <c r="E4515" s="6">
        <v>10.261569416498995</v>
      </c>
      <c r="F4515" s="6">
        <v>0.4024144869215292</v>
      </c>
      <c r="G4515" s="6">
        <v>0.8048289738430584</v>
      </c>
      <c r="H4515" s="6" t="e">
        <v>#VALUE!</v>
      </c>
      <c r="I4515" s="6">
        <v>17.571059431524546</v>
      </c>
      <c r="J4515" s="6">
        <v>41.343669250645995</v>
      </c>
      <c r="K4515" s="6">
        <v>23.255813953488371</v>
      </c>
      <c r="L4515" s="6">
        <v>16.020671834625322</v>
      </c>
      <c r="M4515" s="6">
        <v>1.8087855297157622</v>
      </c>
      <c r="N4515" s="6" t="e">
        <v>#VALUE!</v>
      </c>
      <c r="O4515" s="6" t="e">
        <v>#VALUE!</v>
      </c>
    </row>
    <row r="4516" spans="1:15" x14ac:dyDescent="0.2">
      <c r="A4516" s="3" t="s">
        <v>4516</v>
      </c>
      <c r="B4516" s="6">
        <v>7.8837772397094428</v>
      </c>
      <c r="C4516" s="6">
        <v>31.912832929782081</v>
      </c>
      <c r="D4516" s="6">
        <v>35.457627118644069</v>
      </c>
      <c r="E4516" s="6">
        <v>15.544794188861985</v>
      </c>
      <c r="F4516" s="6">
        <v>7.5012106537530263</v>
      </c>
      <c r="G4516" s="6">
        <v>0.51815980629539948</v>
      </c>
      <c r="H4516" s="6">
        <v>0.46004842615012104</v>
      </c>
      <c r="I4516" s="6">
        <v>11.339636965974186</v>
      </c>
      <c r="J4516" s="6">
        <v>37.69756366899027</v>
      </c>
      <c r="K4516" s="6">
        <v>32.742080198771482</v>
      </c>
      <c r="L4516" s="6">
        <v>13.279039271171234</v>
      </c>
      <c r="M4516" s="6">
        <v>4.3619297398026085</v>
      </c>
      <c r="N4516" s="6">
        <v>8.9723238318724544E-2</v>
      </c>
      <c r="O4516" s="6">
        <v>0.22775898957830076</v>
      </c>
    </row>
    <row r="4517" spans="1:15" x14ac:dyDescent="0.2">
      <c r="A4517" s="3" t="s">
        <v>4517</v>
      </c>
      <c r="B4517" s="6">
        <v>28.953771289537713</v>
      </c>
      <c r="C4517" s="6">
        <v>40.145985401459853</v>
      </c>
      <c r="D4517" s="6">
        <v>21.897810218978105</v>
      </c>
      <c r="E4517" s="6">
        <v>6.3260340632603409</v>
      </c>
      <c r="F4517" s="6">
        <v>2.3519870235198703</v>
      </c>
      <c r="G4517" s="6" t="e">
        <v>#VALUE!</v>
      </c>
      <c r="H4517" s="6">
        <v>0.32441200324412006</v>
      </c>
      <c r="I4517" s="6">
        <v>34.210526315789473</v>
      </c>
      <c r="J4517" s="6">
        <v>44.526315789473685</v>
      </c>
      <c r="K4517" s="6">
        <v>15.894736842105264</v>
      </c>
      <c r="L4517" s="6">
        <v>3.6842105263157889</v>
      </c>
      <c r="M4517" s="6">
        <v>1.368421052631579</v>
      </c>
      <c r="N4517" s="6" t="e">
        <v>#VALUE!</v>
      </c>
      <c r="O4517" s="6">
        <v>0.42105263157894735</v>
      </c>
    </row>
    <row r="4518" spans="1:15" x14ac:dyDescent="0.2">
      <c r="A4518" s="3" t="s">
        <v>4518</v>
      </c>
      <c r="B4518" s="6">
        <v>25.030978934324661</v>
      </c>
      <c r="C4518" s="6">
        <v>35.563816604708798</v>
      </c>
      <c r="D4518" s="6">
        <v>27.633209417596031</v>
      </c>
      <c r="E4518" s="6">
        <v>9.9132589838909553</v>
      </c>
      <c r="F4518" s="6">
        <v>1.3630731102850062</v>
      </c>
      <c r="G4518" s="6" t="e">
        <v>#VALUE!</v>
      </c>
      <c r="H4518" s="6" t="e">
        <v>#VALUE!</v>
      </c>
      <c r="I4518" s="6">
        <v>21.74721189591078</v>
      </c>
      <c r="J4518" s="6">
        <v>41.821561338289968</v>
      </c>
      <c r="K4518" s="6">
        <v>20.631970260223049</v>
      </c>
      <c r="L4518" s="6">
        <v>12.453531598513012</v>
      </c>
      <c r="M4518" s="6">
        <v>3.3457249070631967</v>
      </c>
      <c r="N4518" s="6" t="e">
        <v>#VALUE!</v>
      </c>
      <c r="O4518" s="6" t="e">
        <v>#VALUE!</v>
      </c>
    </row>
    <row r="4519" spans="1:15" x14ac:dyDescent="0.2">
      <c r="A4519" s="3" t="s">
        <v>4519</v>
      </c>
      <c r="B4519" s="6">
        <v>22.709163346613543</v>
      </c>
      <c r="C4519" s="6">
        <v>36.397268070574846</v>
      </c>
      <c r="D4519" s="6">
        <v>21.257825839499148</v>
      </c>
      <c r="E4519" s="6">
        <v>10.159362549800797</v>
      </c>
      <c r="F4519" s="6">
        <v>8.5088218554354018</v>
      </c>
      <c r="G4519" s="6">
        <v>0.36994877632327827</v>
      </c>
      <c r="H4519" s="6">
        <v>0.25611838360842348</v>
      </c>
      <c r="I4519" s="6">
        <v>27.14736012608353</v>
      </c>
      <c r="J4519" s="6">
        <v>45.941686367218281</v>
      </c>
      <c r="K4519" s="6">
        <v>20.055161544523248</v>
      </c>
      <c r="L4519" s="6">
        <v>5.2009456264775409</v>
      </c>
      <c r="M4519" s="6">
        <v>1.0638297872340425</v>
      </c>
      <c r="N4519" s="6" t="e">
        <v>#VALUE!</v>
      </c>
      <c r="O4519" s="6" t="e">
        <v>#VALUE!</v>
      </c>
    </row>
    <row r="4520" spans="1:15" x14ac:dyDescent="0.2">
      <c r="A4520" s="3" t="s">
        <v>4520</v>
      </c>
      <c r="B4520" s="6">
        <v>17.461832061068701</v>
      </c>
      <c r="C4520" s="6">
        <v>45.769720101781168</v>
      </c>
      <c r="D4520" s="6">
        <v>24.300254452926211</v>
      </c>
      <c r="E4520" s="6">
        <v>8.3333333333333321</v>
      </c>
      <c r="F4520" s="6">
        <v>2.1628498727735366</v>
      </c>
      <c r="G4520" s="6">
        <v>1.5267175572519083</v>
      </c>
      <c r="H4520" s="6" t="e">
        <v>#VALUE!</v>
      </c>
      <c r="I4520" s="6">
        <v>19.805332204824374</v>
      </c>
      <c r="J4520" s="6">
        <v>50.740584003385521</v>
      </c>
      <c r="K4520" s="6">
        <v>19.720694033008886</v>
      </c>
      <c r="L4520" s="6">
        <v>7.0672873465933135</v>
      </c>
      <c r="M4520" s="6">
        <v>1.9043588658484976</v>
      </c>
      <c r="N4520" s="6">
        <v>0.761743546339399</v>
      </c>
      <c r="O4520" s="6" t="e">
        <v>#VALUE!</v>
      </c>
    </row>
    <row r="4521" spans="1:15" x14ac:dyDescent="0.2">
      <c r="A4521" s="3" t="s">
        <v>4521</v>
      </c>
      <c r="B4521" s="6">
        <v>25</v>
      </c>
      <c r="C4521" s="6">
        <v>42.521367521367523</v>
      </c>
      <c r="D4521" s="6">
        <v>22.435897435897438</v>
      </c>
      <c r="E4521" s="6">
        <v>8.5470085470085468</v>
      </c>
      <c r="F4521" s="6">
        <v>0.85470085470085477</v>
      </c>
      <c r="G4521" s="6" t="e">
        <v>#VALUE!</v>
      </c>
      <c r="H4521" s="6">
        <v>0.64102564102564097</v>
      </c>
      <c r="I4521" s="6">
        <v>25.874125874125873</v>
      </c>
      <c r="J4521" s="6">
        <v>46.153846153846153</v>
      </c>
      <c r="K4521" s="6">
        <v>19.58041958041958</v>
      </c>
      <c r="L4521" s="6">
        <v>8.3916083916083917</v>
      </c>
      <c r="M4521" s="6">
        <v>0.34965034965034963</v>
      </c>
      <c r="N4521" s="6" t="e">
        <v>#VALUE!</v>
      </c>
      <c r="O4521" s="6" t="e">
        <v>#VALUE!</v>
      </c>
    </row>
    <row r="4522" spans="1:15" x14ac:dyDescent="0.2">
      <c r="A4522" s="3" t="s">
        <v>4522</v>
      </c>
      <c r="B4522" s="6">
        <v>18.241985522233712</v>
      </c>
      <c r="C4522" s="6">
        <v>41.385729058945195</v>
      </c>
      <c r="D4522" s="6">
        <v>28.996897621509827</v>
      </c>
      <c r="E4522" s="6">
        <v>9.2244053774560495</v>
      </c>
      <c r="F4522" s="6">
        <v>1.0548086866597723</v>
      </c>
      <c r="G4522" s="6">
        <v>0.20682523267838679</v>
      </c>
      <c r="H4522" s="6">
        <v>0.33092037228541882</v>
      </c>
      <c r="I4522" s="6">
        <v>23.300970873786408</v>
      </c>
      <c r="J4522" s="6">
        <v>42.156361778231989</v>
      </c>
      <c r="K4522" s="6">
        <v>26.034747061829332</v>
      </c>
      <c r="L4522" s="6">
        <v>7.4092999489013796</v>
      </c>
      <c r="M4522" s="6">
        <v>0.81757792539601437</v>
      </c>
      <c r="N4522" s="6" t="e">
        <v>#VALUE!</v>
      </c>
      <c r="O4522" s="6" t="e">
        <v>#VALUE!</v>
      </c>
    </row>
    <row r="4523" spans="1:15" x14ac:dyDescent="0.2">
      <c r="A4523" s="3" t="s">
        <v>4523</v>
      </c>
      <c r="B4523" s="6">
        <v>14.37908496732026</v>
      </c>
      <c r="C4523" s="6">
        <v>43.011563599798897</v>
      </c>
      <c r="D4523" s="6">
        <v>27.928607340372047</v>
      </c>
      <c r="E4523" s="6">
        <v>10.734037204625439</v>
      </c>
      <c r="F4523" s="6">
        <v>2.6143790849673203</v>
      </c>
      <c r="G4523" s="6">
        <v>0.25138260432378079</v>
      </c>
      <c r="H4523" s="6">
        <v>0.25138260432378079</v>
      </c>
      <c r="I4523" s="6">
        <v>22.998729351969505</v>
      </c>
      <c r="J4523" s="6">
        <v>45.076238881829731</v>
      </c>
      <c r="K4523" s="6">
        <v>24.968233799237609</v>
      </c>
      <c r="L4523" s="6">
        <v>5.9085133418043201</v>
      </c>
      <c r="M4523" s="6" t="e">
        <v>#VALUE!</v>
      </c>
      <c r="N4523" s="6">
        <v>0.15883100381194409</v>
      </c>
      <c r="O4523" s="6" t="e">
        <v>#VALUE!</v>
      </c>
    </row>
    <row r="4524" spans="1:15" x14ac:dyDescent="0.2">
      <c r="A4524" s="3" t="s">
        <v>4524</v>
      </c>
      <c r="B4524" s="6">
        <v>16.740088105726873</v>
      </c>
      <c r="C4524" s="6">
        <v>39.794419970631424</v>
      </c>
      <c r="D4524" s="6">
        <v>31.791483113069013</v>
      </c>
      <c r="E4524" s="6">
        <v>8.8839941262848754</v>
      </c>
      <c r="F4524" s="6">
        <v>1.5418502202643172</v>
      </c>
      <c r="G4524" s="6" t="e">
        <v>#VALUE!</v>
      </c>
      <c r="H4524" s="6">
        <v>0.73421439060205573</v>
      </c>
      <c r="I4524" s="6">
        <v>23.755458515283841</v>
      </c>
      <c r="J4524" s="6">
        <v>47.772925764192145</v>
      </c>
      <c r="K4524" s="6">
        <v>20.174672489082969</v>
      </c>
      <c r="L4524" s="6">
        <v>7.4235807860262017</v>
      </c>
      <c r="M4524" s="6">
        <v>0.7860262008733625</v>
      </c>
      <c r="N4524" s="6" t="e">
        <v>#VALUE!</v>
      </c>
      <c r="O4524" s="6" t="e">
        <v>#VALUE!</v>
      </c>
    </row>
    <row r="4525" spans="1:15" x14ac:dyDescent="0.2">
      <c r="A4525" s="3" t="s">
        <v>4525</v>
      </c>
      <c r="B4525" s="6">
        <v>35.483870967741936</v>
      </c>
      <c r="C4525" s="6">
        <v>17.20430107526882</v>
      </c>
      <c r="D4525" s="6">
        <v>20.071684587813621</v>
      </c>
      <c r="E4525" s="6">
        <v>23.297491039426525</v>
      </c>
      <c r="F4525" s="6">
        <v>3.9426523297491038</v>
      </c>
      <c r="G4525" s="6" t="e">
        <v>#VALUE!</v>
      </c>
      <c r="H4525" s="6" t="e">
        <v>#VALUE!</v>
      </c>
      <c r="I4525" s="6">
        <v>41.784037558685441</v>
      </c>
      <c r="J4525" s="6">
        <v>20.657276995305164</v>
      </c>
      <c r="K4525" s="6">
        <v>15.023474178403756</v>
      </c>
      <c r="L4525" s="6">
        <v>18.30985915492958</v>
      </c>
      <c r="M4525" s="6">
        <v>2.8169014084507045</v>
      </c>
      <c r="N4525" s="6">
        <v>0.93896713615023475</v>
      </c>
      <c r="O4525" s="6" t="e">
        <v>#VALUE!</v>
      </c>
    </row>
    <row r="4526" spans="1:15" x14ac:dyDescent="0.2">
      <c r="A4526" s="3" t="s">
        <v>4526</v>
      </c>
      <c r="B4526" s="6">
        <v>16.608996539792386</v>
      </c>
      <c r="C4526" s="6">
        <v>28.027681660899656</v>
      </c>
      <c r="D4526" s="6">
        <v>18.685121107266436</v>
      </c>
      <c r="E4526" s="6">
        <v>25.951557093425603</v>
      </c>
      <c r="F4526" s="6">
        <v>10.034602076124568</v>
      </c>
      <c r="G4526" s="6">
        <v>0.69204152249134954</v>
      </c>
      <c r="H4526" s="6" t="e">
        <v>#VALUE!</v>
      </c>
      <c r="I4526" s="6">
        <v>34.632034632034632</v>
      </c>
      <c r="J4526" s="6">
        <v>32.034632034632033</v>
      </c>
      <c r="K4526" s="6">
        <v>8.6580086580086579</v>
      </c>
      <c r="L4526" s="6">
        <v>18.181818181818183</v>
      </c>
      <c r="M4526" s="6">
        <v>5.1948051948051948</v>
      </c>
      <c r="N4526" s="6">
        <v>1.2987012987012987</v>
      </c>
      <c r="O4526" s="6" t="e">
        <v>#VALUE!</v>
      </c>
    </row>
    <row r="4527" spans="1:15" x14ac:dyDescent="0.2">
      <c r="A4527" s="3" t="s">
        <v>4527</v>
      </c>
      <c r="B4527" s="6">
        <v>10.060975609756099</v>
      </c>
      <c r="C4527" s="6">
        <v>20.73170731707317</v>
      </c>
      <c r="D4527" s="6">
        <v>42.073170731707314</v>
      </c>
      <c r="E4527" s="6">
        <v>21.341463414634145</v>
      </c>
      <c r="F4527" s="6">
        <v>4.8780487804878048</v>
      </c>
      <c r="G4527" s="6">
        <v>1.2195121951219512</v>
      </c>
      <c r="H4527" s="6" t="e">
        <v>#VALUE!</v>
      </c>
      <c r="I4527" s="6">
        <v>31.03448275862069</v>
      </c>
      <c r="J4527" s="6">
        <v>41.954022988505749</v>
      </c>
      <c r="K4527" s="6">
        <v>14.942528735632186</v>
      </c>
      <c r="L4527" s="6">
        <v>10.919540229885058</v>
      </c>
      <c r="M4527" s="6" t="e">
        <v>#VALUE!</v>
      </c>
      <c r="N4527" s="6" t="e">
        <v>#VALUE!</v>
      </c>
      <c r="O4527" s="6" t="e">
        <v>#VALUE!</v>
      </c>
    </row>
    <row r="4528" spans="1:15" x14ac:dyDescent="0.2">
      <c r="A4528" s="3" t="s">
        <v>4528</v>
      </c>
      <c r="B4528" s="6">
        <v>7.4683544303797467</v>
      </c>
      <c r="C4528" s="6">
        <v>24.50632911392405</v>
      </c>
      <c r="D4528" s="6">
        <v>39.0126582278481</v>
      </c>
      <c r="E4528" s="6">
        <v>20.151898734177216</v>
      </c>
      <c r="F4528" s="6">
        <v>7.2366114897760472</v>
      </c>
      <c r="G4528" s="6">
        <v>0.50632911392405067</v>
      </c>
      <c r="H4528" s="6">
        <v>0.24148003894839337</v>
      </c>
      <c r="I4528" s="6">
        <v>8.772889417360286</v>
      </c>
      <c r="J4528" s="6">
        <v>24.368608799048751</v>
      </c>
      <c r="K4528" s="6">
        <v>33.400713436385253</v>
      </c>
      <c r="L4528" s="6">
        <v>22</v>
      </c>
      <c r="M4528" s="6">
        <v>10.273483947681331</v>
      </c>
      <c r="N4528" s="6">
        <v>0.45184304399524378</v>
      </c>
      <c r="O4528" s="6">
        <v>2.8537455410225922E-2</v>
      </c>
    </row>
    <row r="4529" spans="1:15" x14ac:dyDescent="0.2">
      <c r="A4529" s="3" t="s">
        <v>4529</v>
      </c>
      <c r="B4529" s="6">
        <v>22.209234365867914</v>
      </c>
      <c r="C4529" s="6">
        <v>46.113383985973115</v>
      </c>
      <c r="D4529" s="6">
        <v>19.696084161309177</v>
      </c>
      <c r="E4529" s="6">
        <v>8.1823495032144944</v>
      </c>
      <c r="F4529" s="6">
        <v>2.5715955581531271</v>
      </c>
      <c r="G4529" s="6" t="e">
        <v>#VALUE!</v>
      </c>
      <c r="H4529" s="6">
        <v>0.93512565751022791</v>
      </c>
      <c r="I4529" s="6">
        <v>31.015625000000004</v>
      </c>
      <c r="J4529" s="6">
        <v>47.734375</v>
      </c>
      <c r="K4529" s="6">
        <v>17.734375</v>
      </c>
      <c r="L4529" s="6">
        <v>2.65625</v>
      </c>
      <c r="M4529" s="6">
        <v>0.85937500000000011</v>
      </c>
      <c r="N4529" s="6" t="e">
        <v>#VALUE!</v>
      </c>
      <c r="O4529" s="6" t="e">
        <v>#VALUE!</v>
      </c>
    </row>
    <row r="4530" spans="1:15" x14ac:dyDescent="0.2">
      <c r="A4530" s="3" t="s">
        <v>4530</v>
      </c>
      <c r="B4530" s="6">
        <v>15.051546391752577</v>
      </c>
      <c r="C4530" s="6">
        <v>32.989690721649481</v>
      </c>
      <c r="D4530" s="6">
        <v>35.051546391752574</v>
      </c>
      <c r="E4530" s="6">
        <v>9.8969072164948457</v>
      </c>
      <c r="F4530" s="6">
        <v>4.7422680412371134</v>
      </c>
      <c r="G4530" s="6">
        <v>0.61855670103092786</v>
      </c>
      <c r="H4530" s="6">
        <v>0.82474226804123718</v>
      </c>
      <c r="I4530" s="6">
        <v>25.827814569536422</v>
      </c>
      <c r="J4530" s="6">
        <v>42.384105960264904</v>
      </c>
      <c r="K4530" s="6">
        <v>22.516556291390728</v>
      </c>
      <c r="L4530" s="6">
        <v>8.2781456953642394</v>
      </c>
      <c r="M4530" s="6">
        <v>1.3245033112582782</v>
      </c>
      <c r="N4530" s="6" t="e">
        <v>#VALUE!</v>
      </c>
      <c r="O4530" s="6" t="e">
        <v>#VALUE!</v>
      </c>
    </row>
    <row r="4531" spans="1:15" x14ac:dyDescent="0.2">
      <c r="A4531" s="3" t="s">
        <v>4531</v>
      </c>
      <c r="B4531" s="6">
        <v>23.203150639973742</v>
      </c>
      <c r="C4531" s="6">
        <v>39.153265507056126</v>
      </c>
      <c r="D4531" s="6">
        <v>28.946504758779128</v>
      </c>
      <c r="E4531" s="6">
        <v>6.8592057761732859</v>
      </c>
      <c r="F4531" s="6">
        <v>1.3127666557269446</v>
      </c>
      <c r="G4531" s="6" t="e">
        <v>#VALUE!</v>
      </c>
      <c r="H4531" s="6">
        <v>0.16409583196586808</v>
      </c>
      <c r="I4531" s="6">
        <v>27.069438995684582</v>
      </c>
      <c r="J4531" s="6">
        <v>48.136524127108672</v>
      </c>
      <c r="K4531" s="6">
        <v>20.98862298940761</v>
      </c>
      <c r="L4531" s="6">
        <v>2.2361710474695959</v>
      </c>
      <c r="M4531" s="6">
        <v>0.66692820714005485</v>
      </c>
      <c r="N4531" s="6" t="e">
        <v>#VALUE!</v>
      </c>
      <c r="O4531" s="6" t="e">
        <v>#VALUE!</v>
      </c>
    </row>
    <row r="4532" spans="1:15" x14ac:dyDescent="0.2">
      <c r="A4532" s="3" t="s">
        <v>4532</v>
      </c>
      <c r="B4532" s="6">
        <v>15.274405050995629</v>
      </c>
      <c r="C4532" s="6">
        <v>37.105390966488585</v>
      </c>
      <c r="D4532" s="6">
        <v>21.588149587178243</v>
      </c>
      <c r="E4532" s="6">
        <v>11.971830985915492</v>
      </c>
      <c r="F4532" s="6">
        <v>11.753278290432249</v>
      </c>
      <c r="G4532" s="6">
        <v>1.2141816415735796</v>
      </c>
      <c r="H4532" s="6">
        <v>0.84992714910150557</v>
      </c>
      <c r="I4532" s="6">
        <v>17.8125</v>
      </c>
      <c r="J4532" s="6">
        <v>44.027777777777779</v>
      </c>
      <c r="K4532" s="6">
        <v>17.847222222222221</v>
      </c>
      <c r="L4532" s="6">
        <v>7.6388888888888893</v>
      </c>
      <c r="M4532" s="6">
        <v>12.465277777777779</v>
      </c>
      <c r="N4532" s="6">
        <v>0.20833333333333334</v>
      </c>
      <c r="O4532" s="6" t="e">
        <v>#VALUE!</v>
      </c>
    </row>
    <row r="4533" spans="1:15" x14ac:dyDescent="0.2">
      <c r="A4533" s="3" t="s">
        <v>4533</v>
      </c>
      <c r="B4533" s="6">
        <v>23.983739837398375</v>
      </c>
      <c r="C4533" s="6">
        <v>41.056910569105689</v>
      </c>
      <c r="D4533" s="6">
        <v>26.016260162601629</v>
      </c>
      <c r="E4533" s="6">
        <v>7.7235772357723578</v>
      </c>
      <c r="F4533" s="6">
        <v>0.81300813008130091</v>
      </c>
      <c r="G4533" s="6">
        <v>0.40650406504065045</v>
      </c>
      <c r="H4533" s="6" t="e">
        <v>#VALUE!</v>
      </c>
      <c r="I4533" s="6">
        <v>29.82456140350877</v>
      </c>
      <c r="J4533" s="6">
        <v>40.526315789473685</v>
      </c>
      <c r="K4533" s="6">
        <v>24.912280701754387</v>
      </c>
      <c r="L4533" s="6">
        <v>4.7368421052631584</v>
      </c>
      <c r="M4533" s="6" t="e">
        <v>#VALUE!</v>
      </c>
      <c r="N4533" s="6" t="e">
        <v>#VALUE!</v>
      </c>
      <c r="O4533" s="6" t="e">
        <v>#VALUE!</v>
      </c>
    </row>
    <row r="4534" spans="1:15" x14ac:dyDescent="0.2">
      <c r="A4534" s="3" t="s">
        <v>4534</v>
      </c>
      <c r="B4534" s="6">
        <v>9.7932535364526654</v>
      </c>
      <c r="C4534" s="6">
        <v>43.453028654334418</v>
      </c>
      <c r="D4534" s="6">
        <v>39.064200217627857</v>
      </c>
      <c r="E4534" s="6">
        <v>4.8240841494377946</v>
      </c>
      <c r="F4534" s="6">
        <v>1.9949220166848021</v>
      </c>
      <c r="G4534" s="6">
        <v>0.7254261878853826</v>
      </c>
      <c r="H4534" s="6">
        <v>0.14508523757707653</v>
      </c>
      <c r="I4534" s="6">
        <v>14.565963707699852</v>
      </c>
      <c r="J4534" s="6">
        <v>44.874938695438942</v>
      </c>
      <c r="K4534" s="6">
        <v>34.428641490926928</v>
      </c>
      <c r="L4534" s="6">
        <v>4.757233938205002</v>
      </c>
      <c r="M4534" s="6">
        <v>1.0789602746444336</v>
      </c>
      <c r="N4534" s="6" t="e">
        <v>#VALUE!</v>
      </c>
      <c r="O4534" s="6" t="e">
        <v>#VALUE!</v>
      </c>
    </row>
    <row r="4535" spans="1:15" x14ac:dyDescent="0.2">
      <c r="A4535" s="3" t="s">
        <v>4535</v>
      </c>
      <c r="B4535" s="6">
        <v>25</v>
      </c>
      <c r="C4535" s="6">
        <v>29.72027972027972</v>
      </c>
      <c r="D4535" s="6">
        <v>20.97902097902098</v>
      </c>
      <c r="E4535" s="6">
        <v>17.482517482517483</v>
      </c>
      <c r="F4535" s="6">
        <v>5.06993006993007</v>
      </c>
      <c r="G4535" s="6">
        <v>1.7482517482517483</v>
      </c>
      <c r="H4535" s="6" t="e">
        <v>#VALUE!</v>
      </c>
      <c r="I4535" s="6">
        <v>29.508196721311474</v>
      </c>
      <c r="J4535" s="6">
        <v>34.192037470725992</v>
      </c>
      <c r="K4535" s="6">
        <v>13.817330210772832</v>
      </c>
      <c r="L4535" s="6">
        <v>18.266978922716628</v>
      </c>
      <c r="M4535" s="6">
        <v>3.5128805620608898</v>
      </c>
      <c r="N4535" s="6">
        <v>0.70257611241217799</v>
      </c>
      <c r="O4535" s="6" t="e">
        <v>#VALUE!</v>
      </c>
    </row>
    <row r="4536" spans="1:15" x14ac:dyDescent="0.2">
      <c r="A4536" s="3" t="s">
        <v>4536</v>
      </c>
      <c r="B4536" s="6">
        <v>16.884593519044913</v>
      </c>
      <c r="C4536" s="6">
        <v>30.187606594656053</v>
      </c>
      <c r="D4536" s="6">
        <v>28.652643547470152</v>
      </c>
      <c r="E4536" s="6">
        <v>16.543490619670269</v>
      </c>
      <c r="F4536" s="6">
        <v>5.7987492893689598</v>
      </c>
      <c r="G4536" s="6">
        <v>0.73905628197839679</v>
      </c>
      <c r="H4536" s="6" t="e">
        <v>#VALUE!</v>
      </c>
      <c r="I4536" s="6">
        <v>28.915662650602407</v>
      </c>
      <c r="J4536" s="6">
        <v>35.421686746987952</v>
      </c>
      <c r="K4536" s="6">
        <v>21.445783132530121</v>
      </c>
      <c r="L4536" s="6">
        <v>10.763052208835342</v>
      </c>
      <c r="M4536" s="6">
        <v>2.8915662650602409</v>
      </c>
      <c r="N4536" s="6" t="e">
        <v>#VALUE!</v>
      </c>
      <c r="O4536" s="6" t="e">
        <v>#VALUE!</v>
      </c>
    </row>
    <row r="4537" spans="1:15" x14ac:dyDescent="0.2">
      <c r="A4537" s="3" t="s">
        <v>4537</v>
      </c>
      <c r="B4537" s="6">
        <v>25.361512791991103</v>
      </c>
      <c r="C4537" s="6">
        <v>35.706340378198</v>
      </c>
      <c r="D4537" s="6">
        <v>27.030033370411566</v>
      </c>
      <c r="E4537" s="6">
        <v>8.1201334816462722</v>
      </c>
      <c r="F4537" s="6">
        <v>1.4460511679644048</v>
      </c>
      <c r="G4537" s="6" t="e">
        <v>#VALUE!</v>
      </c>
      <c r="H4537" s="6" t="e">
        <v>#VALUE!</v>
      </c>
      <c r="I4537" s="6">
        <v>28.35820895522388</v>
      </c>
      <c r="J4537" s="6">
        <v>41.64179104477612</v>
      </c>
      <c r="K4537" s="6">
        <v>22.53731343283582</v>
      </c>
      <c r="L4537" s="6">
        <v>5.0746268656716413</v>
      </c>
      <c r="M4537" s="6" t="e">
        <v>#VALUE!</v>
      </c>
      <c r="N4537" s="6" t="e">
        <v>#VALUE!</v>
      </c>
      <c r="O4537" s="6" t="e">
        <v>#VALUE!</v>
      </c>
    </row>
    <row r="4538" spans="1:15" x14ac:dyDescent="0.2">
      <c r="A4538" s="3" t="s">
        <v>4538</v>
      </c>
      <c r="B4538" s="6">
        <v>9.582406074093468</v>
      </c>
      <c r="C4538" s="6">
        <v>30.475193088100539</v>
      </c>
      <c r="D4538" s="6">
        <v>37.491818300824711</v>
      </c>
      <c r="E4538" s="6">
        <v>14.334336955098834</v>
      </c>
      <c r="F4538" s="6">
        <v>4.9221102238512895</v>
      </c>
      <c r="G4538" s="6">
        <v>0.89016887027097791</v>
      </c>
      <c r="H4538" s="6">
        <v>1.2043461186019111</v>
      </c>
      <c r="I4538" s="6">
        <v>13.409810126582277</v>
      </c>
      <c r="J4538" s="6">
        <v>40.20965189873418</v>
      </c>
      <c r="K4538" s="6">
        <v>30.458860759493671</v>
      </c>
      <c r="L4538" s="6">
        <v>11.214398734177216</v>
      </c>
      <c r="M4538" s="6">
        <v>3.2634493670886076</v>
      </c>
      <c r="N4538" s="6" t="e">
        <v>#VALUE!</v>
      </c>
      <c r="O4538" s="6">
        <v>0.39556962025316456</v>
      </c>
    </row>
    <row r="4539" spans="1:15" x14ac:dyDescent="0.2">
      <c r="A4539" s="3" t="s">
        <v>4539</v>
      </c>
      <c r="B4539" s="6">
        <v>42.564102564102562</v>
      </c>
      <c r="C4539" s="6">
        <v>26.324786324786327</v>
      </c>
      <c r="D4539" s="6">
        <v>22.222222222222221</v>
      </c>
      <c r="E4539" s="6">
        <v>7.1794871794871788</v>
      </c>
      <c r="F4539" s="6">
        <v>0.51282051282051277</v>
      </c>
      <c r="G4539" s="6">
        <v>1.0256410256410255</v>
      </c>
      <c r="H4539" s="6" t="e">
        <v>#VALUE!</v>
      </c>
      <c r="I4539" s="6">
        <v>42.607003891050582</v>
      </c>
      <c r="J4539" s="6">
        <v>28.404669260700388</v>
      </c>
      <c r="K4539" s="6">
        <v>17.315175097276263</v>
      </c>
      <c r="L4539" s="6">
        <v>9.9221789883268485</v>
      </c>
      <c r="M4539" s="6">
        <v>1.7509727626459144</v>
      </c>
      <c r="N4539" s="6" t="e">
        <v>#VALUE!</v>
      </c>
      <c r="O4539" s="6" t="e">
        <v>#VALUE!</v>
      </c>
    </row>
    <row r="4540" spans="1:15" x14ac:dyDescent="0.2">
      <c r="A4540" s="3" t="s">
        <v>4540</v>
      </c>
      <c r="B4540" s="6">
        <v>7.3991031390134534</v>
      </c>
      <c r="C4540" s="6">
        <v>25.112107623318387</v>
      </c>
      <c r="D4540" s="6">
        <v>45.156950672645742</v>
      </c>
      <c r="E4540" s="6">
        <v>16.502242152466369</v>
      </c>
      <c r="F4540" s="6">
        <v>3.094170403587444</v>
      </c>
      <c r="G4540" s="6">
        <v>0.85201793721973085</v>
      </c>
      <c r="H4540" s="6">
        <v>1.6591928251121077</v>
      </c>
      <c r="I4540" s="6">
        <v>9.1352859135285911</v>
      </c>
      <c r="J4540" s="6">
        <v>26.98744769874477</v>
      </c>
      <c r="K4540" s="6">
        <v>45.676429567642955</v>
      </c>
      <c r="L4540" s="6">
        <v>17.433751743375176</v>
      </c>
      <c r="M4540" s="6">
        <v>0.34867503486750351</v>
      </c>
      <c r="N4540" s="6" t="e">
        <v>#VALUE!</v>
      </c>
      <c r="O4540" s="6">
        <v>0.34867503486750351</v>
      </c>
    </row>
    <row r="4541" spans="1:15" x14ac:dyDescent="0.2">
      <c r="A4541" s="3" t="s">
        <v>4541</v>
      </c>
      <c r="B4541" s="6">
        <v>26.479438314944836</v>
      </c>
      <c r="C4541" s="6">
        <v>35.406218655967905</v>
      </c>
      <c r="D4541" s="6">
        <v>26.680040120361081</v>
      </c>
      <c r="E4541" s="6">
        <v>8.0240722166499499</v>
      </c>
      <c r="F4541" s="6">
        <v>1.7051153460381143</v>
      </c>
      <c r="G4541" s="6">
        <v>0.70210631895687059</v>
      </c>
      <c r="H4541" s="6">
        <v>0.80240722166499501</v>
      </c>
      <c r="I4541" s="6">
        <v>34.777070063694268</v>
      </c>
      <c r="J4541" s="6">
        <v>44.713375796178347</v>
      </c>
      <c r="K4541" s="6">
        <v>18.726114649681527</v>
      </c>
      <c r="L4541" s="6">
        <v>1.1464968152866242</v>
      </c>
      <c r="M4541" s="6">
        <v>0.38216560509554143</v>
      </c>
      <c r="N4541" s="6" t="e">
        <v>#VALUE!</v>
      </c>
      <c r="O4541" s="6" t="e">
        <v>#VALUE!</v>
      </c>
    </row>
    <row r="4542" spans="1:15" x14ac:dyDescent="0.2">
      <c r="A4542" s="3" t="s">
        <v>4542</v>
      </c>
      <c r="B4542" s="6">
        <v>10.598111227701994</v>
      </c>
      <c r="C4542" s="6">
        <v>32.318992654774398</v>
      </c>
      <c r="D4542" s="6">
        <v>37.390696047569079</v>
      </c>
      <c r="E4542" s="6">
        <v>12.959076600209862</v>
      </c>
      <c r="F4542" s="6">
        <v>3.8474991255683806</v>
      </c>
      <c r="G4542" s="6">
        <v>0.6820566631689402</v>
      </c>
      <c r="H4542" s="6">
        <v>0.75201119272472883</v>
      </c>
      <c r="I4542" s="6">
        <v>14.285714285714285</v>
      </c>
      <c r="J4542" s="6">
        <v>43.158138457976385</v>
      </c>
      <c r="K4542" s="6">
        <v>29.057652234313498</v>
      </c>
      <c r="L4542" s="6">
        <v>10.743227598981246</v>
      </c>
      <c r="M4542" s="6">
        <v>1.3660569576290809</v>
      </c>
      <c r="N4542" s="6" t="e">
        <v>#VALUE!</v>
      </c>
      <c r="O4542" s="6" t="e">
        <v>#VALUE!</v>
      </c>
    </row>
    <row r="4543" spans="1:15" x14ac:dyDescent="0.2">
      <c r="A4543" s="3" t="s">
        <v>4543</v>
      </c>
      <c r="B4543" s="6">
        <v>19.492789656887123</v>
      </c>
      <c r="C4543" s="6">
        <v>49.411569699983424</v>
      </c>
      <c r="D4543" s="6">
        <v>24.117354549975136</v>
      </c>
      <c r="E4543" s="6">
        <v>5.4533399635338968</v>
      </c>
      <c r="F4543" s="6">
        <v>1.1105585943974805</v>
      </c>
      <c r="G4543" s="6">
        <v>0.18233051549809381</v>
      </c>
      <c r="H4543" s="6">
        <v>0.23205701972484669</v>
      </c>
      <c r="I4543" s="6">
        <v>24.360442917143949</v>
      </c>
      <c r="J4543" s="6">
        <v>52.959144711722026</v>
      </c>
      <c r="K4543" s="6">
        <v>18.518518518518519</v>
      </c>
      <c r="L4543" s="6">
        <v>3.7800687285223367</v>
      </c>
      <c r="M4543" s="6">
        <v>0.1718213058419244</v>
      </c>
      <c r="N4543" s="6">
        <v>0.21000381825124095</v>
      </c>
      <c r="O4543" s="6" t="e">
        <v>#VALUE!</v>
      </c>
    </row>
    <row r="4544" spans="1:15" x14ac:dyDescent="0.2">
      <c r="A4544" s="3" t="s">
        <v>4544</v>
      </c>
      <c r="B4544" s="6">
        <v>25.939393939393941</v>
      </c>
      <c r="C4544" s="6">
        <v>48</v>
      </c>
      <c r="D4544" s="6">
        <v>21.454545454545453</v>
      </c>
      <c r="E4544" s="6">
        <v>3.3939393939393945</v>
      </c>
      <c r="F4544" s="6">
        <v>0.36363636363636365</v>
      </c>
      <c r="G4544" s="6">
        <v>0.36363636363636365</v>
      </c>
      <c r="H4544" s="6" t="e">
        <v>#VALUE!</v>
      </c>
      <c r="I4544" s="6">
        <v>26.547231270358306</v>
      </c>
      <c r="J4544" s="6">
        <v>47.068403908794785</v>
      </c>
      <c r="K4544" s="6">
        <v>24.267100977198698</v>
      </c>
      <c r="L4544" s="6">
        <v>2.2801302931596092</v>
      </c>
      <c r="M4544" s="6" t="e">
        <v>#VALUE!</v>
      </c>
      <c r="N4544" s="6" t="e">
        <v>#VALUE!</v>
      </c>
      <c r="O4544" s="6" t="e">
        <v>#VALUE!</v>
      </c>
    </row>
    <row r="4545" spans="1:15" x14ac:dyDescent="0.2">
      <c r="A4545" s="3" t="s">
        <v>4545</v>
      </c>
      <c r="B4545" s="6">
        <v>27.313566936208446</v>
      </c>
      <c r="C4545" s="6">
        <v>40.431266846361183</v>
      </c>
      <c r="D4545" s="6">
        <v>17.070979335130279</v>
      </c>
      <c r="E4545" s="6">
        <v>10.332434860736747</v>
      </c>
      <c r="F4545" s="6">
        <v>3.6837376460017968</v>
      </c>
      <c r="G4545" s="6">
        <v>0.7187780772686434</v>
      </c>
      <c r="H4545" s="6">
        <v>0.53908355795148255</v>
      </c>
      <c r="I4545" s="6">
        <v>25.112511251125113</v>
      </c>
      <c r="J4545" s="6">
        <v>50.495049504950494</v>
      </c>
      <c r="K4545" s="6">
        <v>16.021602160216023</v>
      </c>
      <c r="L4545" s="6">
        <v>6.5706570657065715</v>
      </c>
      <c r="M4545" s="6">
        <v>0.90009000900090008</v>
      </c>
      <c r="N4545" s="6">
        <v>0.27002700270027002</v>
      </c>
      <c r="O4545" s="6" t="e">
        <v>#VALUE!</v>
      </c>
    </row>
    <row r="4546" spans="1:15" x14ac:dyDescent="0.2">
      <c r="A4546" s="3" t="s">
        <v>4546</v>
      </c>
      <c r="B4546" s="6">
        <v>24.777183600713013</v>
      </c>
      <c r="C4546" s="6">
        <v>30.124777183600713</v>
      </c>
      <c r="D4546" s="6">
        <v>24.598930481283425</v>
      </c>
      <c r="E4546" s="6">
        <v>18.181818181818183</v>
      </c>
      <c r="F4546" s="6">
        <v>2.1390374331550799</v>
      </c>
      <c r="G4546" s="6" t="e">
        <v>#VALUE!</v>
      </c>
      <c r="H4546" s="6" t="e">
        <v>#VALUE!</v>
      </c>
      <c r="I4546" s="6">
        <v>32.19178082191781</v>
      </c>
      <c r="J4546" s="6">
        <v>39.269406392694059</v>
      </c>
      <c r="K4546" s="6">
        <v>11.87214611872146</v>
      </c>
      <c r="L4546" s="6">
        <v>13.013698630136986</v>
      </c>
      <c r="M4546" s="6">
        <v>3.8812785388127851</v>
      </c>
      <c r="N4546" s="6" t="e">
        <v>#VALUE!</v>
      </c>
      <c r="O4546" s="6" t="e">
        <v>#VALUE!</v>
      </c>
    </row>
    <row r="4547" spans="1:15" x14ac:dyDescent="0.2">
      <c r="A4547" s="3" t="s">
        <v>4547</v>
      </c>
      <c r="B4547" s="6">
        <v>15.636674138115062</v>
      </c>
      <c r="C4547" s="6">
        <v>36.42864766784075</v>
      </c>
      <c r="D4547" s="6">
        <v>30.899775856548189</v>
      </c>
      <c r="E4547" s="6">
        <v>13.256484149855908</v>
      </c>
      <c r="F4547" s="6">
        <v>2.9779058597502401</v>
      </c>
      <c r="G4547" s="6">
        <v>9.6061479346781942E-2</v>
      </c>
      <c r="H4547" s="6">
        <v>0.23481694951435589</v>
      </c>
      <c r="I4547" s="6">
        <v>15.36869340232859</v>
      </c>
      <c r="J4547" s="6">
        <v>40.064683053040099</v>
      </c>
      <c r="K4547" s="6">
        <v>33.195342820181111</v>
      </c>
      <c r="L4547" s="6">
        <v>10.763260025873221</v>
      </c>
      <c r="M4547" s="6">
        <v>0.49159120310478654</v>
      </c>
      <c r="N4547" s="6" t="e">
        <v>#VALUE!</v>
      </c>
      <c r="O4547" s="6" t="e">
        <v>#VALUE!</v>
      </c>
    </row>
    <row r="4548" spans="1:15" x14ac:dyDescent="0.2">
      <c r="A4548" s="3" t="s">
        <v>4548</v>
      </c>
      <c r="B4548" s="6">
        <v>16.222479721900349</v>
      </c>
      <c r="C4548" s="6">
        <v>23.870220162224797</v>
      </c>
      <c r="D4548" s="6">
        <v>37.543453070683661</v>
      </c>
      <c r="E4548" s="6">
        <v>12.630359212050985</v>
      </c>
      <c r="F4548" s="6">
        <v>3.7079953650057935</v>
      </c>
      <c r="G4548" s="6">
        <v>3.0127462340672073</v>
      </c>
      <c r="H4548" s="6">
        <v>2.5492468134414832</v>
      </c>
      <c r="I4548" s="6">
        <v>33.468559837728193</v>
      </c>
      <c r="J4548" s="6">
        <v>40.77079107505071</v>
      </c>
      <c r="K4548" s="6">
        <v>15.010141987829615</v>
      </c>
      <c r="L4548" s="6">
        <v>10.344827586206897</v>
      </c>
      <c r="M4548" s="6">
        <v>0.6085192697768762</v>
      </c>
      <c r="N4548" s="6" t="e">
        <v>#VALUE!</v>
      </c>
      <c r="O4548" s="6" t="e">
        <v>#VALUE!</v>
      </c>
    </row>
    <row r="4549" spans="1:15" x14ac:dyDescent="0.2">
      <c r="A4549" s="3" t="s">
        <v>4549</v>
      </c>
      <c r="B4549" s="6">
        <v>11.944869831546708</v>
      </c>
      <c r="C4549" s="6">
        <v>40.275650842266465</v>
      </c>
      <c r="D4549" s="6">
        <v>36.906584992343035</v>
      </c>
      <c r="E4549" s="6">
        <v>4.134762633996937</v>
      </c>
      <c r="F4549" s="6">
        <v>4.2879019908116387</v>
      </c>
      <c r="G4549" s="6">
        <v>0.76569678407350694</v>
      </c>
      <c r="H4549" s="6">
        <v>1.0719754977029097</v>
      </c>
      <c r="I4549" s="6">
        <v>25</v>
      </c>
      <c r="J4549" s="6">
        <v>40.489130434782609</v>
      </c>
      <c r="K4549" s="6">
        <v>30.434782608695656</v>
      </c>
      <c r="L4549" s="6">
        <v>2.9891304347826089</v>
      </c>
      <c r="M4549" s="6" t="e">
        <v>#VALUE!</v>
      </c>
      <c r="N4549" s="6" t="e">
        <v>#VALUE!</v>
      </c>
      <c r="O4549" s="6">
        <v>1.0869565217391304</v>
      </c>
    </row>
    <row r="4550" spans="1:15" x14ac:dyDescent="0.2">
      <c r="A4550" s="3" t="s">
        <v>4550</v>
      </c>
      <c r="B4550" s="6">
        <v>19.41830624465355</v>
      </c>
      <c r="C4550" s="6">
        <v>25.320786997433704</v>
      </c>
      <c r="D4550" s="6">
        <v>20.188195038494438</v>
      </c>
      <c r="E4550" s="6">
        <v>20.573139435414884</v>
      </c>
      <c r="F4550" s="6">
        <v>12.574850299401197</v>
      </c>
      <c r="G4550" s="6">
        <v>0.81266039349871688</v>
      </c>
      <c r="H4550" s="6">
        <v>0.55603079555175361</v>
      </c>
      <c r="I4550" s="6">
        <v>24.325980392156861</v>
      </c>
      <c r="J4550" s="6">
        <v>36.887254901960787</v>
      </c>
      <c r="K4550" s="6">
        <v>21.139705882352942</v>
      </c>
      <c r="L4550" s="6">
        <v>10.906862745098039</v>
      </c>
      <c r="M4550" s="6">
        <v>6.1274509803921564</v>
      </c>
      <c r="N4550" s="6">
        <v>0.30637254901960786</v>
      </c>
      <c r="O4550" s="6" t="e">
        <v>#VALUE!</v>
      </c>
    </row>
    <row r="4551" spans="1:15" x14ac:dyDescent="0.2">
      <c r="A4551" s="3" t="s">
        <v>4551</v>
      </c>
      <c r="B4551" s="6">
        <v>11.822222222222223</v>
      </c>
      <c r="C4551" s="6">
        <v>31.229629629629628</v>
      </c>
      <c r="D4551" s="6">
        <v>42.474074074074075</v>
      </c>
      <c r="E4551" s="6">
        <v>11.496296296296297</v>
      </c>
      <c r="F4551" s="6">
        <v>1.4814814814814816</v>
      </c>
      <c r="G4551" s="6" t="e">
        <v>#VALUE!</v>
      </c>
      <c r="H4551" s="6">
        <v>0.56296296296296289</v>
      </c>
      <c r="I4551" s="6">
        <v>14.054678475163652</v>
      </c>
      <c r="J4551" s="6">
        <v>36.638428956488255</v>
      </c>
      <c r="K4551" s="6">
        <v>37.678090103966113</v>
      </c>
      <c r="L4551" s="6">
        <v>9.5687331536388136</v>
      </c>
      <c r="M4551" s="6">
        <v>0.94339622641509435</v>
      </c>
      <c r="N4551" s="6" t="e">
        <v>#VALUE!</v>
      </c>
      <c r="O4551" s="6" t="e">
        <v>#VALUE!</v>
      </c>
    </row>
    <row r="4552" spans="1:15" x14ac:dyDescent="0.2">
      <c r="A4552" s="3" t="s">
        <v>4552</v>
      </c>
      <c r="B4552" s="6">
        <v>15.343562374916612</v>
      </c>
      <c r="C4552" s="6">
        <v>37.638425617078056</v>
      </c>
      <c r="D4552" s="6">
        <v>33.022014676450965</v>
      </c>
      <c r="E4552" s="6">
        <v>7.6450967311541023</v>
      </c>
      <c r="F4552" s="6">
        <v>4.0026684456304205</v>
      </c>
      <c r="G4552" s="6">
        <v>0.4803202134756504</v>
      </c>
      <c r="H4552" s="6">
        <v>1.3742494996664443</v>
      </c>
      <c r="I4552" s="6">
        <v>15.696062118691071</v>
      </c>
      <c r="J4552" s="6">
        <v>45.590682196339429</v>
      </c>
      <c r="K4552" s="6">
        <v>29.303013496025144</v>
      </c>
      <c r="L4552" s="6">
        <v>6.174893695692365</v>
      </c>
      <c r="M4552" s="6">
        <v>2.6807173229802181</v>
      </c>
      <c r="N4552" s="6">
        <v>0.14790164540580514</v>
      </c>
      <c r="O4552" s="6">
        <v>0.16638935108153077</v>
      </c>
    </row>
    <row r="4553" spans="1:15" x14ac:dyDescent="0.2">
      <c r="A4553" s="3" t="s">
        <v>4553</v>
      </c>
      <c r="B4553" s="6">
        <v>22.087258304412494</v>
      </c>
      <c r="C4553" s="6">
        <v>40.009915716410511</v>
      </c>
      <c r="D4553" s="6">
        <v>27.218641546851757</v>
      </c>
      <c r="E4553" s="6">
        <v>7.3624194348041643</v>
      </c>
      <c r="F4553" s="6">
        <v>2.7764005949429844</v>
      </c>
      <c r="G4553" s="6">
        <v>0.22310361923648983</v>
      </c>
      <c r="H4553" s="6">
        <v>9.9157164105106582E-2</v>
      </c>
      <c r="I4553" s="6">
        <v>25.494071146245062</v>
      </c>
      <c r="J4553" s="6">
        <v>42.621870882740446</v>
      </c>
      <c r="K4553" s="6">
        <v>25.658761528326746</v>
      </c>
      <c r="L4553" s="6">
        <v>4.9407114624505928</v>
      </c>
      <c r="M4553" s="6">
        <v>1.1198945981554678</v>
      </c>
      <c r="N4553" s="6" t="e">
        <v>#VALUE!</v>
      </c>
      <c r="O4553" s="6" t="e">
        <v>#VALUE!</v>
      </c>
    </row>
    <row r="4554" spans="1:15" x14ac:dyDescent="0.2">
      <c r="A4554" s="3" t="s">
        <v>4554</v>
      </c>
      <c r="B4554" s="6">
        <v>22.382880277617119</v>
      </c>
      <c r="C4554" s="6">
        <v>41.469057258530945</v>
      </c>
      <c r="D4554" s="6">
        <v>27.935222672064778</v>
      </c>
      <c r="E4554" s="6">
        <v>5.9572006940427995</v>
      </c>
      <c r="F4554" s="6">
        <v>0.98322729901677264</v>
      </c>
      <c r="G4554" s="6">
        <v>0.2891844997108155</v>
      </c>
      <c r="H4554" s="6" t="e">
        <v>#VALUE!</v>
      </c>
      <c r="I4554" s="6">
        <v>29.387186629526461</v>
      </c>
      <c r="J4554" s="6">
        <v>44.220055710306404</v>
      </c>
      <c r="K4554" s="6">
        <v>21.309192200557103</v>
      </c>
      <c r="L4554" s="6">
        <v>3.8300835654596099</v>
      </c>
      <c r="M4554" s="6">
        <v>0.34818941504178275</v>
      </c>
      <c r="N4554" s="6" t="e">
        <v>#VALUE!</v>
      </c>
      <c r="O4554" s="6" t="e">
        <v>#VALUE!</v>
      </c>
    </row>
    <row r="4555" spans="1:15" x14ac:dyDescent="0.2">
      <c r="A4555" s="3" t="s">
        <v>4555</v>
      </c>
      <c r="B4555" s="6">
        <v>35.238095238095241</v>
      </c>
      <c r="C4555" s="6">
        <v>26.190476190476193</v>
      </c>
      <c r="D4555" s="6">
        <v>21.428571428571427</v>
      </c>
      <c r="E4555" s="6">
        <v>11.428571428571429</v>
      </c>
      <c r="F4555" s="6">
        <v>4.7619047619047619</v>
      </c>
      <c r="G4555" s="6" t="e">
        <v>#VALUE!</v>
      </c>
      <c r="H4555" s="6">
        <v>0.95238095238095244</v>
      </c>
      <c r="I4555" s="6">
        <v>48.292682926829265</v>
      </c>
      <c r="J4555" s="6">
        <v>33.170731707317074</v>
      </c>
      <c r="K4555" s="6">
        <v>10.731707317073171</v>
      </c>
      <c r="L4555" s="6">
        <v>5.8536585365853666</v>
      </c>
      <c r="M4555" s="6">
        <v>0.97560975609756095</v>
      </c>
      <c r="N4555" s="6">
        <v>0.97560975609756095</v>
      </c>
      <c r="O4555" s="6" t="e">
        <v>#VALUE!</v>
      </c>
    </row>
    <row r="4556" spans="1:15" x14ac:dyDescent="0.2">
      <c r="A4556" s="3" t="s">
        <v>4556</v>
      </c>
      <c r="B4556" s="6">
        <v>22.011541632316568</v>
      </c>
      <c r="C4556" s="6">
        <v>45.197856553998349</v>
      </c>
      <c r="D4556" s="6">
        <v>25.309150865622428</v>
      </c>
      <c r="E4556" s="6">
        <v>5.5234954657873043</v>
      </c>
      <c r="F4556" s="6">
        <v>0.86562242374278642</v>
      </c>
      <c r="G4556" s="6">
        <v>0.12366034624896949</v>
      </c>
      <c r="H4556" s="6">
        <v>0.18549051937345426</v>
      </c>
      <c r="I4556" s="6">
        <v>23.848055742863565</v>
      </c>
      <c r="J4556" s="6">
        <v>51.741964486401436</v>
      </c>
      <c r="K4556" s="6">
        <v>21.173297370195549</v>
      </c>
      <c r="L4556" s="6">
        <v>2.1353113059114408</v>
      </c>
      <c r="M4556" s="6">
        <v>0.38210833895257362</v>
      </c>
      <c r="N4556" s="6" t="e">
        <v>#VALUE!</v>
      </c>
      <c r="O4556" s="6" t="e">
        <v>#VALUE!</v>
      </c>
    </row>
    <row r="4557" spans="1:15" x14ac:dyDescent="0.2">
      <c r="A4557" s="3" t="s">
        <v>4557</v>
      </c>
      <c r="B4557" s="6">
        <v>28.753180661577609</v>
      </c>
      <c r="C4557" s="6">
        <v>33.587786259541986</v>
      </c>
      <c r="D4557" s="6">
        <v>24.173027989821882</v>
      </c>
      <c r="E4557" s="6">
        <v>8.1424936386768447</v>
      </c>
      <c r="F4557" s="6">
        <v>5.0890585241730273</v>
      </c>
      <c r="G4557" s="6" t="e">
        <v>#VALUE!</v>
      </c>
      <c r="H4557" s="6" t="e">
        <v>#VALUE!</v>
      </c>
      <c r="I4557" s="6">
        <v>52.233676975945023</v>
      </c>
      <c r="J4557" s="6">
        <v>32.646048109965633</v>
      </c>
      <c r="K4557" s="6">
        <v>13.058419243986256</v>
      </c>
      <c r="L4557" s="6">
        <v>2.4054982817869419</v>
      </c>
      <c r="M4557" s="6" t="e">
        <v>#VALUE!</v>
      </c>
      <c r="N4557" s="6" t="e">
        <v>#VALUE!</v>
      </c>
      <c r="O4557" s="6" t="e">
        <v>#VALUE!</v>
      </c>
    </row>
    <row r="4558" spans="1:15" x14ac:dyDescent="0.2">
      <c r="A4558" s="3" t="s">
        <v>4558</v>
      </c>
      <c r="B4558" s="6">
        <v>30.673758865248228</v>
      </c>
      <c r="C4558" s="6">
        <v>46.631205673758863</v>
      </c>
      <c r="D4558" s="6">
        <v>20.74468085106383</v>
      </c>
      <c r="E4558" s="6">
        <v>1.773049645390071</v>
      </c>
      <c r="F4558" s="6" t="e">
        <v>#VALUE!</v>
      </c>
      <c r="G4558" s="6" t="e">
        <v>#VALUE!</v>
      </c>
      <c r="H4558" s="6" t="e">
        <v>#VALUE!</v>
      </c>
      <c r="I4558" s="6">
        <v>36.807095343680707</v>
      </c>
      <c r="J4558" s="6">
        <v>46.119733924611971</v>
      </c>
      <c r="K4558" s="6">
        <v>14.634146341463413</v>
      </c>
      <c r="L4558" s="6">
        <v>1.7738359201773837</v>
      </c>
      <c r="M4558" s="6">
        <v>0.44345898004434592</v>
      </c>
      <c r="N4558" s="6" t="e">
        <v>#VALUE!</v>
      </c>
      <c r="O4558" s="6" t="e">
        <v>#VALUE!</v>
      </c>
    </row>
    <row r="4559" spans="1:15" x14ac:dyDescent="0.2">
      <c r="A4559" s="3" t="s">
        <v>4559</v>
      </c>
      <c r="B4559" s="6">
        <v>17.655502392344495</v>
      </c>
      <c r="C4559" s="6">
        <v>47.320574162679421</v>
      </c>
      <c r="D4559" s="6">
        <v>21.100478468899521</v>
      </c>
      <c r="E4559" s="6">
        <v>7.4641148325358859</v>
      </c>
      <c r="F4559" s="6">
        <v>4.7368421052631584</v>
      </c>
      <c r="G4559" s="6">
        <v>0.66985645933014359</v>
      </c>
      <c r="H4559" s="6">
        <v>0.52631578947368418</v>
      </c>
      <c r="I4559" s="6">
        <v>23.15550510783201</v>
      </c>
      <c r="J4559" s="6">
        <v>47.616345062429055</v>
      </c>
      <c r="K4559" s="6">
        <v>20.771850170261068</v>
      </c>
      <c r="L4559" s="6">
        <v>5.9023836549375712</v>
      </c>
      <c r="M4559" s="6">
        <v>2.5539160045402949</v>
      </c>
      <c r="N4559" s="6" t="e">
        <v>#VALUE!</v>
      </c>
      <c r="O4559" s="6" t="e">
        <v>#VALUE!</v>
      </c>
    </row>
    <row r="4560" spans="1:15" x14ac:dyDescent="0.2">
      <c r="A4560" s="3" t="s">
        <v>4560</v>
      </c>
      <c r="B4560" s="6">
        <v>30.069930069930066</v>
      </c>
      <c r="C4560" s="6">
        <v>31.11888111888112</v>
      </c>
      <c r="D4560" s="6">
        <v>24.825174825174827</v>
      </c>
      <c r="E4560" s="6">
        <v>11.888111888111888</v>
      </c>
      <c r="F4560" s="6">
        <v>1.5734265734265735</v>
      </c>
      <c r="G4560" s="6" t="e">
        <v>#VALUE!</v>
      </c>
      <c r="H4560" s="6">
        <v>0.34965034965034963</v>
      </c>
      <c r="I4560" s="6">
        <v>41.625615763546797</v>
      </c>
      <c r="J4560" s="6">
        <v>29.802955665024633</v>
      </c>
      <c r="K4560" s="6">
        <v>19.950738916256157</v>
      </c>
      <c r="L4560" s="6">
        <v>7.6354679802955667</v>
      </c>
      <c r="M4560" s="6">
        <v>0.98522167487684731</v>
      </c>
      <c r="N4560" s="6" t="e">
        <v>#VALUE!</v>
      </c>
      <c r="O4560" s="6" t="e">
        <v>#VALUE!</v>
      </c>
    </row>
    <row r="4561" spans="1:15" x14ac:dyDescent="0.2">
      <c r="A4561" s="3" t="s">
        <v>4561</v>
      </c>
      <c r="B4561" s="6">
        <v>20</v>
      </c>
      <c r="C4561" s="6">
        <v>35.040650406504064</v>
      </c>
      <c r="D4561" s="6">
        <v>31.54471544715447</v>
      </c>
      <c r="E4561" s="6">
        <v>12.113821138211382</v>
      </c>
      <c r="F4561" s="6">
        <v>0.48780487804878048</v>
      </c>
      <c r="G4561" s="6">
        <v>0.48780487804878048</v>
      </c>
      <c r="H4561" s="6" t="e">
        <v>#VALUE!</v>
      </c>
      <c r="I4561" s="6">
        <v>26.182237600922718</v>
      </c>
      <c r="J4561" s="6">
        <v>42.675893886966556</v>
      </c>
      <c r="K4561" s="6">
        <v>22.722029988465977</v>
      </c>
      <c r="L4561" s="6">
        <v>8.1891580161476352</v>
      </c>
      <c r="M4561" s="6" t="e">
        <v>#VALUE!</v>
      </c>
      <c r="N4561" s="6">
        <v>0.34602076124567477</v>
      </c>
      <c r="O4561" s="6" t="e">
        <v>#VALUE!</v>
      </c>
    </row>
    <row r="4562" spans="1:15" x14ac:dyDescent="0.2">
      <c r="A4562" s="3" t="s">
        <v>4562</v>
      </c>
      <c r="B4562" s="6">
        <v>25.064377682403432</v>
      </c>
      <c r="C4562" s="6">
        <v>34.678111587982833</v>
      </c>
      <c r="D4562" s="6">
        <v>24.806866952789701</v>
      </c>
      <c r="E4562" s="6">
        <v>11.845493562231759</v>
      </c>
      <c r="F4562" s="6">
        <v>2.0600858369098711</v>
      </c>
      <c r="G4562" s="6">
        <v>0.42918454935622319</v>
      </c>
      <c r="H4562" s="6" t="e">
        <v>#VALUE!</v>
      </c>
      <c r="I4562" s="6">
        <v>39.222222222222229</v>
      </c>
      <c r="J4562" s="6">
        <v>36.444444444444443</v>
      </c>
      <c r="K4562" s="6">
        <v>17.444444444444446</v>
      </c>
      <c r="L4562" s="6">
        <v>4.8888888888888893</v>
      </c>
      <c r="M4562" s="6">
        <v>1.6666666666666667</v>
      </c>
      <c r="N4562" s="6" t="e">
        <v>#VALUE!</v>
      </c>
      <c r="O4562" s="6" t="e">
        <v>#VALUE!</v>
      </c>
    </row>
    <row r="4563" spans="1:15" x14ac:dyDescent="0.2">
      <c r="A4563" s="3" t="s">
        <v>4563</v>
      </c>
      <c r="B4563" s="6">
        <v>25.645295587010825</v>
      </c>
      <c r="C4563" s="6">
        <v>38.467943380516232</v>
      </c>
      <c r="D4563" s="6">
        <v>27.22731057452123</v>
      </c>
      <c r="E4563" s="6">
        <v>5.7452123230641128</v>
      </c>
      <c r="F4563" s="6">
        <v>0.83263946711074099</v>
      </c>
      <c r="G4563" s="6" t="e">
        <v>#VALUE!</v>
      </c>
      <c r="H4563" s="6" t="e">
        <v>#VALUE!</v>
      </c>
      <c r="I4563" s="6">
        <v>27.291037260825778</v>
      </c>
      <c r="J4563" s="6">
        <v>40.785498489425983</v>
      </c>
      <c r="K4563" s="6">
        <v>22.557905337361532</v>
      </c>
      <c r="L4563" s="6">
        <v>7.9556898288016109</v>
      </c>
      <c r="M4563" s="6">
        <v>0.90634441087613304</v>
      </c>
      <c r="N4563" s="6" t="e">
        <v>#VALUE!</v>
      </c>
      <c r="O4563" s="6" t="e">
        <v>#VALUE!</v>
      </c>
    </row>
    <row r="4564" spans="1:15" x14ac:dyDescent="0.2">
      <c r="A4564" s="3" t="s">
        <v>4564</v>
      </c>
      <c r="B4564" s="6">
        <v>18.914728682170541</v>
      </c>
      <c r="C4564" s="6">
        <v>31.937984496124034</v>
      </c>
      <c r="D4564" s="6">
        <v>34.844961240310077</v>
      </c>
      <c r="E4564" s="6">
        <v>12.596899224806201</v>
      </c>
      <c r="F4564" s="6">
        <v>1.4728682170542635</v>
      </c>
      <c r="G4564" s="6">
        <v>0.23255813953488372</v>
      </c>
      <c r="H4564" s="6" t="e">
        <v>#VALUE!</v>
      </c>
      <c r="I4564" s="6">
        <v>17.925925925925927</v>
      </c>
      <c r="J4564" s="6">
        <v>43.012345679012348</v>
      </c>
      <c r="K4564" s="6">
        <v>28.098765432098766</v>
      </c>
      <c r="L4564" s="6">
        <v>9.1358024691358022</v>
      </c>
      <c r="M4564" s="6">
        <v>1.8765432098765431</v>
      </c>
      <c r="N4564" s="6" t="e">
        <v>#VALUE!</v>
      </c>
      <c r="O4564" s="6" t="e">
        <v>#VALUE!</v>
      </c>
    </row>
    <row r="4565" spans="1:15" x14ac:dyDescent="0.2">
      <c r="A4565" s="3" t="s">
        <v>4565</v>
      </c>
      <c r="B4565" s="6">
        <v>13.363182366109868</v>
      </c>
      <c r="C4565" s="6">
        <v>40.904655301073419</v>
      </c>
      <c r="D4565" s="6">
        <v>35.53756959990816</v>
      </c>
      <c r="E4565" s="6">
        <v>6.4921646288961607</v>
      </c>
      <c r="F4565" s="6">
        <v>1.9918489179725618</v>
      </c>
      <c r="G4565" s="6">
        <v>0.44773549164801096</v>
      </c>
      <c r="H4565" s="6">
        <v>0.40755410137190745</v>
      </c>
      <c r="I4565" s="6">
        <v>16.279069767441861</v>
      </c>
      <c r="J4565" s="6">
        <v>44.38885884261763</v>
      </c>
      <c r="K4565" s="6">
        <v>31.719848566792862</v>
      </c>
      <c r="L4565" s="6">
        <v>5.4286100594916169</v>
      </c>
      <c r="M4565" s="6">
        <v>1.6224986479177934</v>
      </c>
      <c r="N4565" s="6" t="e">
        <v>#VALUE!</v>
      </c>
      <c r="O4565" s="6" t="e">
        <v>#VALUE!</v>
      </c>
    </row>
    <row r="4566" spans="1:15" x14ac:dyDescent="0.2">
      <c r="A4566" s="3" t="s">
        <v>4566</v>
      </c>
      <c r="B4566" s="6">
        <v>30.625000000000004</v>
      </c>
      <c r="C4566" s="6">
        <v>36.25</v>
      </c>
      <c r="D4566" s="6">
        <v>20.78125</v>
      </c>
      <c r="E4566" s="6">
        <v>6.5625</v>
      </c>
      <c r="F4566" s="6">
        <v>2.03125</v>
      </c>
      <c r="G4566" s="6" t="e">
        <v>#VALUE!</v>
      </c>
      <c r="H4566" s="6" t="e">
        <v>#VALUE!</v>
      </c>
      <c r="I4566" s="6">
        <v>40.200000000000003</v>
      </c>
      <c r="J4566" s="6">
        <v>35.799999999999997</v>
      </c>
      <c r="K4566" s="6">
        <v>16.8</v>
      </c>
      <c r="L4566" s="6">
        <v>4.3999999999999995</v>
      </c>
      <c r="M4566" s="6" t="e">
        <v>#VALUE!</v>
      </c>
      <c r="N4566" s="6" t="e">
        <v>#VALUE!</v>
      </c>
      <c r="O4566" s="6" t="e">
        <v>#VALUE!</v>
      </c>
    </row>
    <row r="4567" spans="1:15" x14ac:dyDescent="0.2">
      <c r="A4567" s="3" t="s">
        <v>4567</v>
      </c>
      <c r="B4567" s="6">
        <v>15.278969957081545</v>
      </c>
      <c r="C4567" s="6">
        <v>34.517167381974254</v>
      </c>
      <c r="D4567" s="6">
        <v>30.375536480686694</v>
      </c>
      <c r="E4567" s="6">
        <v>11.405579399141631</v>
      </c>
      <c r="F4567" s="6">
        <v>5.9227467811158796</v>
      </c>
      <c r="G4567" s="6">
        <v>0.72961373390557938</v>
      </c>
      <c r="H4567" s="6">
        <v>0.24678111587982834</v>
      </c>
      <c r="I4567" s="6">
        <v>18.428302160359578</v>
      </c>
      <c r="J4567" s="6">
        <v>41.11932724372916</v>
      </c>
      <c r="K4567" s="6">
        <v>25.692329998550097</v>
      </c>
      <c r="L4567" s="6">
        <v>10.540814847034943</v>
      </c>
      <c r="M4567" s="6">
        <v>3.494272872263303</v>
      </c>
      <c r="N4567" s="6">
        <v>0.14499057561258519</v>
      </c>
      <c r="O4567" s="6" t="e">
        <v>#VALUE!</v>
      </c>
    </row>
    <row r="4568" spans="1:15" x14ac:dyDescent="0.2">
      <c r="A4568" s="3" t="s">
        <v>4568</v>
      </c>
      <c r="B4568" s="6">
        <v>23.170731707317074</v>
      </c>
      <c r="C4568" s="6">
        <v>23.577235772357724</v>
      </c>
      <c r="D4568" s="6">
        <v>30.487804878048781</v>
      </c>
      <c r="E4568" s="6">
        <v>10.569105691056912</v>
      </c>
      <c r="F4568" s="6">
        <v>3.4552845528455287</v>
      </c>
      <c r="G4568" s="6">
        <v>5.0813008130081299</v>
      </c>
      <c r="H4568" s="6">
        <v>0.40650406504065045</v>
      </c>
      <c r="I4568" s="6">
        <v>36.314363143631432</v>
      </c>
      <c r="J4568" s="6">
        <v>32.791327913279133</v>
      </c>
      <c r="K4568" s="6">
        <v>23.848238482384822</v>
      </c>
      <c r="L4568" s="6">
        <v>5.9620596205962055</v>
      </c>
      <c r="M4568" s="6">
        <v>0.54200542005420049</v>
      </c>
      <c r="N4568" s="6" t="e">
        <v>#VALUE!</v>
      </c>
      <c r="O4568" s="6" t="e">
        <v>#VALUE!</v>
      </c>
    </row>
    <row r="4569" spans="1:15" x14ac:dyDescent="0.2">
      <c r="A4569" s="3" t="s">
        <v>4569</v>
      </c>
      <c r="B4569" s="6">
        <v>23.765786452353616</v>
      </c>
      <c r="C4569" s="6">
        <v>38.920780711825486</v>
      </c>
      <c r="D4569" s="6">
        <v>23.536165327210103</v>
      </c>
      <c r="E4569" s="6">
        <v>8.2663605051664764</v>
      </c>
      <c r="F4569" s="6">
        <v>4.1331802525832382</v>
      </c>
      <c r="G4569" s="6" t="e">
        <v>#VALUE!</v>
      </c>
      <c r="H4569" s="6">
        <v>0.68886337543053955</v>
      </c>
      <c r="I4569" s="6">
        <v>29.43661971830986</v>
      </c>
      <c r="J4569" s="6">
        <v>38.591549295774648</v>
      </c>
      <c r="K4569" s="6">
        <v>20.845070422535212</v>
      </c>
      <c r="L4569" s="6">
        <v>6.7605633802816891</v>
      </c>
      <c r="M4569" s="6">
        <v>3.0985915492957745</v>
      </c>
      <c r="N4569" s="6">
        <v>0.84507042253521114</v>
      </c>
      <c r="O4569" s="6" t="e">
        <v>#VALUE!</v>
      </c>
    </row>
    <row r="4570" spans="1:15" x14ac:dyDescent="0.2">
      <c r="A4570" s="3" t="s">
        <v>4570</v>
      </c>
      <c r="B4570" s="6">
        <v>22.412241224122411</v>
      </c>
      <c r="C4570" s="6">
        <v>39.693969396939693</v>
      </c>
      <c r="D4570" s="6">
        <v>28.082808280828083</v>
      </c>
      <c r="E4570" s="6">
        <v>6.7506750675067506</v>
      </c>
      <c r="F4570" s="6">
        <v>1.7701770177017702</v>
      </c>
      <c r="G4570" s="6">
        <v>0.66006600660066006</v>
      </c>
      <c r="H4570" s="6">
        <v>0.57005700570057005</v>
      </c>
      <c r="I4570" s="6">
        <v>24.111470113085623</v>
      </c>
      <c r="J4570" s="6">
        <v>47.455573505654279</v>
      </c>
      <c r="K4570" s="6">
        <v>22.294022617124394</v>
      </c>
      <c r="L4570" s="6">
        <v>5.3311793214862675</v>
      </c>
      <c r="M4570" s="6">
        <v>0.80775444264943452</v>
      </c>
      <c r="N4570" s="6" t="e">
        <v>#VALUE!</v>
      </c>
      <c r="O4570" s="6" t="e">
        <v>#VALUE!</v>
      </c>
    </row>
    <row r="4571" spans="1:15" x14ac:dyDescent="0.2">
      <c r="A4571" s="3" t="s">
        <v>4571</v>
      </c>
      <c r="B4571" s="6">
        <v>23.088023088023089</v>
      </c>
      <c r="C4571" s="6">
        <v>30.59163059163059</v>
      </c>
      <c r="D4571" s="6">
        <v>21.645021645021643</v>
      </c>
      <c r="E4571" s="6">
        <v>19.19191919191919</v>
      </c>
      <c r="F4571" s="6">
        <v>4.7619047619047619</v>
      </c>
      <c r="G4571" s="6">
        <v>0.28860028860028858</v>
      </c>
      <c r="H4571" s="6">
        <v>0.4329004329004329</v>
      </c>
      <c r="I4571" s="6">
        <v>25.387596899224807</v>
      </c>
      <c r="J4571" s="6">
        <v>35.271317829457367</v>
      </c>
      <c r="K4571" s="6">
        <v>18.023255813953487</v>
      </c>
      <c r="L4571" s="6">
        <v>17.248062015503876</v>
      </c>
      <c r="M4571" s="6">
        <v>3.8759689922480618</v>
      </c>
      <c r="N4571" s="6" t="e">
        <v>#VALUE!</v>
      </c>
      <c r="O4571" s="6" t="e">
        <v>#VALUE!</v>
      </c>
    </row>
    <row r="4572" spans="1:15" x14ac:dyDescent="0.2">
      <c r="A4572" s="3" t="s">
        <v>4572</v>
      </c>
      <c r="B4572" s="6">
        <v>31.900726392251816</v>
      </c>
      <c r="C4572" s="6">
        <v>37.409200968523002</v>
      </c>
      <c r="D4572" s="6">
        <v>23.607748184019371</v>
      </c>
      <c r="E4572" s="6">
        <v>3.1476997578692498</v>
      </c>
      <c r="F4572" s="6">
        <v>2.360774818401937</v>
      </c>
      <c r="G4572" s="6">
        <v>0.96852300242130751</v>
      </c>
      <c r="H4572" s="6">
        <v>0.54479418886198538</v>
      </c>
      <c r="I4572" s="6">
        <v>36.008522727272727</v>
      </c>
      <c r="J4572" s="6">
        <v>41.903409090909086</v>
      </c>
      <c r="K4572" s="6">
        <v>18.607954545454543</v>
      </c>
      <c r="L4572" s="6">
        <v>3.2670454545454546</v>
      </c>
      <c r="M4572" s="6">
        <v>0.2130681818181818</v>
      </c>
      <c r="N4572" s="6" t="e">
        <v>#VALUE!</v>
      </c>
      <c r="O4572" s="6" t="e">
        <v>#VALUE!</v>
      </c>
    </row>
    <row r="4573" spans="1:15" x14ac:dyDescent="0.2">
      <c r="A4573" s="3" t="s">
        <v>4573</v>
      </c>
      <c r="B4573" s="6">
        <v>21.926910299003321</v>
      </c>
      <c r="C4573" s="6">
        <v>24.252491694352159</v>
      </c>
      <c r="D4573" s="6">
        <v>31.561461794019934</v>
      </c>
      <c r="E4573" s="6">
        <v>15.11627906976744</v>
      </c>
      <c r="F4573" s="6">
        <v>5.3156146179401995</v>
      </c>
      <c r="G4573" s="6">
        <v>1.1627906976744187</v>
      </c>
      <c r="H4573" s="6">
        <v>0.49833887043189368</v>
      </c>
      <c r="I4573" s="6">
        <v>34.12017167381974</v>
      </c>
      <c r="J4573" s="6">
        <v>31.330472103004293</v>
      </c>
      <c r="K4573" s="6">
        <v>23.605150214592275</v>
      </c>
      <c r="L4573" s="6">
        <v>5.7939914163090123</v>
      </c>
      <c r="M4573" s="6">
        <v>4.9356223175965663</v>
      </c>
      <c r="N4573" s="6">
        <v>0.42918454935622319</v>
      </c>
      <c r="O4573" s="6" t="e">
        <v>#VALUE!</v>
      </c>
    </row>
    <row r="4574" spans="1:15" x14ac:dyDescent="0.2">
      <c r="A4574" s="3" t="s">
        <v>4574</v>
      </c>
      <c r="B4574" s="6">
        <v>24.79185938945421</v>
      </c>
      <c r="C4574" s="6">
        <v>48.103607770582798</v>
      </c>
      <c r="D4574" s="6">
        <v>20.906567992599445</v>
      </c>
      <c r="E4574" s="6">
        <v>4.8103607770582792</v>
      </c>
      <c r="F4574" s="6">
        <v>1.2950971322849214</v>
      </c>
      <c r="G4574" s="6" t="e">
        <v>#VALUE!</v>
      </c>
      <c r="H4574" s="6" t="e">
        <v>#VALUE!</v>
      </c>
      <c r="I4574" s="6">
        <v>34.01442307692308</v>
      </c>
      <c r="J4574" s="6">
        <v>45.913461538461533</v>
      </c>
      <c r="K4574" s="6">
        <v>16.346153846153847</v>
      </c>
      <c r="L4574" s="6">
        <v>3.7259615384615383</v>
      </c>
      <c r="M4574" s="6" t="e">
        <v>#VALUE!</v>
      </c>
      <c r="N4574" s="6" t="e">
        <v>#VALUE!</v>
      </c>
      <c r="O4574" s="6" t="e">
        <v>#VALUE!</v>
      </c>
    </row>
    <row r="4575" spans="1:15" x14ac:dyDescent="0.2">
      <c r="A4575" s="3" t="s">
        <v>4575</v>
      </c>
      <c r="B4575" s="6">
        <v>17.413572343149809</v>
      </c>
      <c r="C4575" s="6">
        <v>57.778489116517285</v>
      </c>
      <c r="D4575" s="6">
        <v>19.046094750320101</v>
      </c>
      <c r="E4575" s="6">
        <v>2.6568501920614596</v>
      </c>
      <c r="F4575" s="6">
        <v>1.7925736235595391</v>
      </c>
      <c r="G4575" s="6">
        <v>0.6402048655569782</v>
      </c>
      <c r="H4575" s="6">
        <v>0.16005121638924455</v>
      </c>
      <c r="I4575" s="6">
        <v>17.760416666666668</v>
      </c>
      <c r="J4575" s="6">
        <v>62.552083333333329</v>
      </c>
      <c r="K4575" s="6">
        <v>14.531250000000002</v>
      </c>
      <c r="L4575" s="6">
        <v>2.9166666666666665</v>
      </c>
      <c r="M4575" s="6">
        <v>1.6666666666666667</v>
      </c>
      <c r="N4575" s="6" t="e">
        <v>#VALUE!</v>
      </c>
      <c r="O4575" s="6">
        <v>0.3125</v>
      </c>
    </row>
    <row r="4576" spans="1:15" x14ac:dyDescent="0.2">
      <c r="A4576" s="3" t="s">
        <v>4576</v>
      </c>
      <c r="B4576" s="6">
        <v>14.8539778449144</v>
      </c>
      <c r="C4576" s="6">
        <v>36.430010070493452</v>
      </c>
      <c r="D4576" s="6">
        <v>31.344410876132933</v>
      </c>
      <c r="E4576" s="6">
        <v>10.070493454179255</v>
      </c>
      <c r="F4576" s="6">
        <v>6.0926485397784491</v>
      </c>
      <c r="G4576" s="6">
        <v>0.57905337361530718</v>
      </c>
      <c r="H4576" s="6">
        <v>0.22658610271903326</v>
      </c>
      <c r="I4576" s="6">
        <v>17.509402423735896</v>
      </c>
      <c r="J4576" s="6">
        <v>46.218136230672798</v>
      </c>
      <c r="K4576" s="6">
        <v>29.837024655244466</v>
      </c>
      <c r="L4576" s="6">
        <v>2.9669870455495193</v>
      </c>
      <c r="M4576" s="6">
        <v>3.4266610948600085</v>
      </c>
      <c r="N4576" s="6" t="e">
        <v>#VALUE!</v>
      </c>
      <c r="O4576" s="6" t="e">
        <v>#VALUE!</v>
      </c>
    </row>
    <row r="4577" spans="1:15" x14ac:dyDescent="0.2">
      <c r="A4577" s="3" t="s">
        <v>4577</v>
      </c>
      <c r="B4577" s="6">
        <v>33.75</v>
      </c>
      <c r="C4577" s="6">
        <v>46.5625</v>
      </c>
      <c r="D4577" s="6">
        <v>12.1875</v>
      </c>
      <c r="E4577" s="6">
        <v>6.25</v>
      </c>
      <c r="F4577" s="6" t="e">
        <v>#VALUE!</v>
      </c>
      <c r="G4577" s="6" t="e">
        <v>#VALUE!</v>
      </c>
      <c r="H4577" s="6" t="e">
        <v>#VALUE!</v>
      </c>
      <c r="I4577" s="6">
        <v>42.756183745583037</v>
      </c>
      <c r="J4577" s="6">
        <v>40.636042402826853</v>
      </c>
      <c r="K4577" s="6">
        <v>6.7137809187279158</v>
      </c>
      <c r="L4577" s="6">
        <v>9.8939929328621901</v>
      </c>
      <c r="M4577" s="6" t="e">
        <v>#VALUE!</v>
      </c>
      <c r="N4577" s="6" t="e">
        <v>#VALUE!</v>
      </c>
      <c r="O4577" s="6" t="e">
        <v>#VALUE!</v>
      </c>
    </row>
    <row r="4578" spans="1:15" x14ac:dyDescent="0.2">
      <c r="A4578" s="3" t="s">
        <v>4578</v>
      </c>
      <c r="B4578" s="6">
        <v>34.482758620689658</v>
      </c>
      <c r="C4578" s="6">
        <v>42.528735632183903</v>
      </c>
      <c r="D4578" s="6">
        <v>13.218390804597702</v>
      </c>
      <c r="E4578" s="6">
        <v>8.0459770114942533</v>
      </c>
      <c r="F4578" s="6" t="e">
        <v>#VALUE!</v>
      </c>
      <c r="G4578" s="6">
        <v>0.57471264367816088</v>
      </c>
      <c r="H4578" s="6">
        <v>0.57471264367816088</v>
      </c>
      <c r="I4578" s="6">
        <v>35.021097046413502</v>
      </c>
      <c r="J4578" s="6">
        <v>47.679324894514771</v>
      </c>
      <c r="K4578" s="6">
        <v>11.814345991561181</v>
      </c>
      <c r="L4578" s="6">
        <v>4.2194092827004219</v>
      </c>
      <c r="M4578" s="6">
        <v>0.8438818565400843</v>
      </c>
      <c r="N4578" s="6" t="e">
        <v>#VALUE!</v>
      </c>
      <c r="O4578" s="6" t="e">
        <v>#VALUE!</v>
      </c>
    </row>
    <row r="4579" spans="1:15" x14ac:dyDescent="0.2">
      <c r="A4579" s="3" t="s">
        <v>4579</v>
      </c>
      <c r="B4579" s="6">
        <v>19.461444308445532</v>
      </c>
      <c r="C4579" s="6">
        <v>34.026927784577722</v>
      </c>
      <c r="D4579" s="6">
        <v>34.026927784577722</v>
      </c>
      <c r="E4579" s="6">
        <v>7.8335373317013453</v>
      </c>
      <c r="F4579" s="6">
        <v>1.5299877600979193</v>
      </c>
      <c r="G4579" s="6">
        <v>1.5299877600979193</v>
      </c>
      <c r="H4579" s="6">
        <v>0.24479804161566704</v>
      </c>
      <c r="I4579" s="6">
        <v>24.778761061946902</v>
      </c>
      <c r="J4579" s="6">
        <v>53.687315634218294</v>
      </c>
      <c r="K4579" s="6">
        <v>17.035398230088493</v>
      </c>
      <c r="L4579" s="6">
        <v>3.4660766961651919</v>
      </c>
      <c r="M4579" s="6">
        <v>0.66371681415929207</v>
      </c>
      <c r="N4579" s="6" t="e">
        <v>#VALUE!</v>
      </c>
      <c r="O4579" s="6" t="e">
        <v>#VALUE!</v>
      </c>
    </row>
    <row r="4580" spans="1:15" x14ac:dyDescent="0.2">
      <c r="A4580" s="3" t="s">
        <v>4580</v>
      </c>
      <c r="B4580" s="6">
        <v>24.027916251246261</v>
      </c>
      <c r="C4580" s="6">
        <v>39.780658025922236</v>
      </c>
      <c r="D4580" s="6">
        <v>25.124626121635096</v>
      </c>
      <c r="E4580" s="6">
        <v>7.5772681954137582</v>
      </c>
      <c r="F4580" s="6">
        <v>2.3928215353938187</v>
      </c>
      <c r="G4580" s="6">
        <v>0.49850448654037888</v>
      </c>
      <c r="H4580" s="6">
        <v>0.59820538384845467</v>
      </c>
      <c r="I4580" s="6">
        <v>23.785166240409207</v>
      </c>
      <c r="J4580" s="6">
        <v>48.593350383631709</v>
      </c>
      <c r="K4580" s="6">
        <v>21.099744245524295</v>
      </c>
      <c r="L4580" s="6">
        <v>4.7314578005115093</v>
      </c>
      <c r="M4580" s="6">
        <v>1.1508951406649617</v>
      </c>
      <c r="N4580" s="6" t="e">
        <v>#VALUE!</v>
      </c>
      <c r="O4580" s="6">
        <v>0.63938618925831203</v>
      </c>
    </row>
    <row r="4581" spans="1:15" x14ac:dyDescent="0.2">
      <c r="A4581" s="3" t="s">
        <v>4581</v>
      </c>
      <c r="B4581" s="6">
        <v>24.702380952380953</v>
      </c>
      <c r="C4581" s="6">
        <v>13.690476190476192</v>
      </c>
      <c r="D4581" s="6">
        <v>24.702380952380953</v>
      </c>
      <c r="E4581" s="6">
        <v>28.869047619047617</v>
      </c>
      <c r="F4581" s="6">
        <v>8.0357142857142865</v>
      </c>
      <c r="G4581" s="6" t="e">
        <v>#VALUE!</v>
      </c>
      <c r="H4581" s="6" t="e">
        <v>#VALUE!</v>
      </c>
      <c r="I4581" s="6">
        <v>27.888446215139439</v>
      </c>
      <c r="J4581" s="6">
        <v>22.310756972111552</v>
      </c>
      <c r="K4581" s="6">
        <v>15.936254980079681</v>
      </c>
      <c r="L4581" s="6">
        <v>28.685258964143429</v>
      </c>
      <c r="M4581" s="6">
        <v>4.7808764940239046</v>
      </c>
      <c r="N4581" s="6" t="e">
        <v>#VALUE!</v>
      </c>
      <c r="O4581" s="6" t="e">
        <v>#VALUE!</v>
      </c>
    </row>
    <row r="4582" spans="1:15" x14ac:dyDescent="0.2">
      <c r="A4582" s="3" t="s">
        <v>4582</v>
      </c>
      <c r="B4582" s="6">
        <v>24.5136186770428</v>
      </c>
      <c r="C4582" s="6">
        <v>24.5136186770428</v>
      </c>
      <c r="D4582" s="6">
        <v>28.404669260700388</v>
      </c>
      <c r="E4582" s="6">
        <v>15.56420233463035</v>
      </c>
      <c r="F4582" s="6">
        <v>5.4474708171206228</v>
      </c>
      <c r="G4582" s="6" t="e">
        <v>#VALUE!</v>
      </c>
      <c r="H4582" s="6">
        <v>0.77821011673151752</v>
      </c>
      <c r="I4582" s="6">
        <v>33.5</v>
      </c>
      <c r="J4582" s="6">
        <v>24</v>
      </c>
      <c r="K4582" s="6">
        <v>33</v>
      </c>
      <c r="L4582" s="6">
        <v>9.5</v>
      </c>
      <c r="M4582" s="6" t="e">
        <v>#VALUE!</v>
      </c>
      <c r="N4582" s="6" t="e">
        <v>#VALUE!</v>
      </c>
      <c r="O4582" s="6" t="e">
        <v>#VALUE!</v>
      </c>
    </row>
    <row r="4583" spans="1:15" x14ac:dyDescent="0.2">
      <c r="A4583" s="3" t="s">
        <v>4583</v>
      </c>
      <c r="B4583" s="6">
        <v>13.711180124223601</v>
      </c>
      <c r="C4583" s="6">
        <v>23.975155279503106</v>
      </c>
      <c r="D4583" s="6">
        <v>34.347826086956523</v>
      </c>
      <c r="E4583" s="6">
        <v>20.108695652173914</v>
      </c>
      <c r="F4583" s="6">
        <v>7.2360248447204967</v>
      </c>
      <c r="G4583" s="6">
        <v>0.18633540372670807</v>
      </c>
      <c r="H4583" s="6">
        <v>0.17080745341614906</v>
      </c>
      <c r="I4583" s="6">
        <v>15.707336846372112</v>
      </c>
      <c r="J4583" s="6">
        <v>34.312930685042566</v>
      </c>
      <c r="K4583" s="6">
        <v>30.421564653425214</v>
      </c>
      <c r="L4583" s="6">
        <v>11.532225374949331</v>
      </c>
      <c r="M4583" s="6">
        <v>6.7896230239156878</v>
      </c>
      <c r="N4583" s="6">
        <v>0.54722334819618978</v>
      </c>
      <c r="O4583" s="6">
        <v>0.22294284556141061</v>
      </c>
    </row>
    <row r="4584" spans="1:15" x14ac:dyDescent="0.2">
      <c r="A4584" s="3" t="s">
        <v>4584</v>
      </c>
      <c r="B4584" s="6">
        <v>28.07017543859649</v>
      </c>
      <c r="C4584" s="6">
        <v>22.368421052631579</v>
      </c>
      <c r="D4584" s="6">
        <v>29.82456140350877</v>
      </c>
      <c r="E4584" s="6">
        <v>15.131578947368421</v>
      </c>
      <c r="F4584" s="6">
        <v>3.2894736842105261</v>
      </c>
      <c r="G4584" s="6" t="e">
        <v>#VALUE!</v>
      </c>
      <c r="H4584" s="6">
        <v>0.8771929824561403</v>
      </c>
      <c r="I4584" s="6">
        <v>41.388888888888886</v>
      </c>
      <c r="J4584" s="6">
        <v>26.388888888888889</v>
      </c>
      <c r="K4584" s="6">
        <v>15.833333333333332</v>
      </c>
      <c r="L4584" s="6">
        <v>14.166666666666666</v>
      </c>
      <c r="M4584" s="6">
        <v>2.2222222222222223</v>
      </c>
      <c r="N4584" s="6" t="e">
        <v>#VALUE!</v>
      </c>
      <c r="O4584" s="6" t="e">
        <v>#VALUE!</v>
      </c>
    </row>
    <row r="4585" spans="1:15" x14ac:dyDescent="0.2">
      <c r="A4585" s="3" t="s">
        <v>4585</v>
      </c>
      <c r="B4585" s="6">
        <v>13.885614597576501</v>
      </c>
      <c r="C4585" s="6">
        <v>37.196473195341603</v>
      </c>
      <c r="D4585" s="6">
        <v>32.56164835682965</v>
      </c>
      <c r="E4585" s="6">
        <v>11.447970201329625</v>
      </c>
      <c r="F4585" s="6">
        <v>4.1067471356499601</v>
      </c>
      <c r="G4585" s="6">
        <v>0.33004856428874535</v>
      </c>
      <c r="H4585" s="6">
        <v>8.486963081710594E-2</v>
      </c>
      <c r="I4585" s="6">
        <v>14.341267970775395</v>
      </c>
      <c r="J4585" s="6">
        <v>37.402781051143059</v>
      </c>
      <c r="K4585" s="6">
        <v>33.785057742163566</v>
      </c>
      <c r="L4585" s="6">
        <v>12.673815696441199</v>
      </c>
      <c r="M4585" s="6">
        <v>1.4140938015555031</v>
      </c>
      <c r="N4585" s="6" t="e">
        <v>#VALUE!</v>
      </c>
      <c r="O4585" s="6" t="e">
        <v>#VALUE!</v>
      </c>
    </row>
    <row r="4586" spans="1:15" x14ac:dyDescent="0.2">
      <c r="A4586" s="3" t="s">
        <v>4586</v>
      </c>
      <c r="B4586" s="6">
        <v>30.2713987473904</v>
      </c>
      <c r="C4586" s="6">
        <v>34.237995824634652</v>
      </c>
      <c r="D4586" s="6">
        <v>22.338204592901878</v>
      </c>
      <c r="E4586" s="6">
        <v>11.273486430062631</v>
      </c>
      <c r="F4586" s="6">
        <v>1.8789144050104383</v>
      </c>
      <c r="G4586" s="6" t="e">
        <v>#VALUE!</v>
      </c>
      <c r="H4586" s="6" t="e">
        <v>#VALUE!</v>
      </c>
      <c r="I4586" s="6">
        <v>26.64835164835165</v>
      </c>
      <c r="J4586" s="6">
        <v>39.285714285714285</v>
      </c>
      <c r="K4586" s="6">
        <v>26.098901098901102</v>
      </c>
      <c r="L4586" s="6">
        <v>6.3186813186813184</v>
      </c>
      <c r="M4586" s="6">
        <v>1.6483516483516485</v>
      </c>
      <c r="N4586" s="6" t="e">
        <v>#VALUE!</v>
      </c>
      <c r="O4586" s="6" t="e">
        <v>#VALUE!</v>
      </c>
    </row>
    <row r="4587" spans="1:15" x14ac:dyDescent="0.2">
      <c r="A4587" s="3" t="s">
        <v>4587</v>
      </c>
      <c r="B4587" s="6">
        <v>24.500730638090598</v>
      </c>
      <c r="C4587" s="6">
        <v>38.626400389673648</v>
      </c>
      <c r="D4587" s="6">
        <v>23.185582075012174</v>
      </c>
      <c r="E4587" s="6">
        <v>7.6960545543107646</v>
      </c>
      <c r="F4587" s="6">
        <v>3.9941548952752073</v>
      </c>
      <c r="G4587" s="6">
        <v>0.73063809059912321</v>
      </c>
      <c r="H4587" s="6">
        <v>0.29225523623964927</v>
      </c>
      <c r="I4587" s="6">
        <v>26.847575057736723</v>
      </c>
      <c r="J4587" s="6">
        <v>44.226327944572745</v>
      </c>
      <c r="K4587" s="6">
        <v>18.475750577367204</v>
      </c>
      <c r="L4587" s="6">
        <v>7.3903002309468819</v>
      </c>
      <c r="M4587" s="6">
        <v>2.424942263279446</v>
      </c>
      <c r="N4587" s="6">
        <v>0.28868360277136257</v>
      </c>
      <c r="O4587" s="6" t="e">
        <v>#VALUE!</v>
      </c>
    </row>
    <row r="4588" spans="1:15" x14ac:dyDescent="0.2">
      <c r="A4588" s="3" t="s">
        <v>4588</v>
      </c>
      <c r="B4588" s="6">
        <v>22.287390029325511</v>
      </c>
      <c r="C4588" s="6">
        <v>33.626588465298141</v>
      </c>
      <c r="D4588" s="6">
        <v>25.610948191593351</v>
      </c>
      <c r="E4588" s="6">
        <v>8.6999022482893462</v>
      </c>
      <c r="F4588" s="6">
        <v>5.4740957966764414</v>
      </c>
      <c r="G4588" s="6">
        <v>2.7370478983382207</v>
      </c>
      <c r="H4588" s="6">
        <v>1.270772238514174</v>
      </c>
      <c r="I4588" s="6">
        <v>27.836611195158849</v>
      </c>
      <c r="J4588" s="6">
        <v>42.965204236006052</v>
      </c>
      <c r="K4588" s="6">
        <v>26.172465960665658</v>
      </c>
      <c r="L4588" s="6">
        <v>2.5718608169440245</v>
      </c>
      <c r="M4588" s="6">
        <v>0.45385779122541603</v>
      </c>
      <c r="N4588" s="6" t="e">
        <v>#VALUE!</v>
      </c>
      <c r="O4588" s="6" t="e">
        <v>#VALUE!</v>
      </c>
    </row>
    <row r="4589" spans="1:15" x14ac:dyDescent="0.2">
      <c r="A4589" s="3" t="s">
        <v>4589</v>
      </c>
      <c r="B4589" s="6">
        <v>30.278481012658226</v>
      </c>
      <c r="C4589" s="6">
        <v>33.974683544303794</v>
      </c>
      <c r="D4589" s="6">
        <v>26.075949367088608</v>
      </c>
      <c r="E4589" s="6">
        <v>5.1645569620253164</v>
      </c>
      <c r="F4589" s="6">
        <v>2.1772151898734178</v>
      </c>
      <c r="G4589" s="6">
        <v>0.65822784810126578</v>
      </c>
      <c r="H4589" s="6">
        <v>0.91139240506329122</v>
      </c>
      <c r="I4589" s="6">
        <v>38.19935691318328</v>
      </c>
      <c r="J4589" s="6">
        <v>32.733118971061096</v>
      </c>
      <c r="K4589" s="6">
        <v>22.186495176848876</v>
      </c>
      <c r="L4589" s="6">
        <v>4.565916398713826</v>
      </c>
      <c r="M4589" s="6">
        <v>1.35048231511254</v>
      </c>
      <c r="N4589" s="6">
        <v>0.32154340836012862</v>
      </c>
      <c r="O4589" s="6">
        <v>0.32154340836012862</v>
      </c>
    </row>
    <row r="4590" spans="1:15" x14ac:dyDescent="0.2">
      <c r="A4590" s="3" t="s">
        <v>4590</v>
      </c>
      <c r="B4590" s="6">
        <v>16.15829949019269</v>
      </c>
      <c r="C4590" s="6">
        <v>33.569515251015289</v>
      </c>
      <c r="D4590" s="6">
        <v>33.07698954462974</v>
      </c>
      <c r="E4590" s="6">
        <v>12.339065065238055</v>
      </c>
      <c r="F4590" s="6">
        <v>3.7241856044240906</v>
      </c>
      <c r="G4590" s="6">
        <v>0.37155448025576771</v>
      </c>
      <c r="H4590" s="6">
        <v>0.12097122612978485</v>
      </c>
      <c r="I4590" s="6">
        <v>16.509017530583932</v>
      </c>
      <c r="J4590" s="6">
        <v>38.239374448228027</v>
      </c>
      <c r="K4590" s="6">
        <v>30.293857989658218</v>
      </c>
      <c r="L4590" s="6">
        <v>10.392231050573843</v>
      </c>
      <c r="M4590" s="6">
        <v>3.6448480262328165</v>
      </c>
      <c r="N4590" s="6">
        <v>0.29007441039223109</v>
      </c>
      <c r="O4590" s="6">
        <v>0.13873123975280616</v>
      </c>
    </row>
    <row r="4591" spans="1:15" x14ac:dyDescent="0.2">
      <c r="A4591" s="3" t="s">
        <v>4591</v>
      </c>
      <c r="B4591" s="6">
        <v>30.418943533697636</v>
      </c>
      <c r="C4591" s="6">
        <v>43.351548269581059</v>
      </c>
      <c r="D4591" s="6">
        <v>20.036429872495447</v>
      </c>
      <c r="E4591" s="6">
        <v>4.0983606557377046</v>
      </c>
      <c r="F4591" s="6">
        <v>1.7304189435336976</v>
      </c>
      <c r="G4591" s="6">
        <v>0.45537340619307837</v>
      </c>
      <c r="H4591" s="6" t="e">
        <v>#VALUE!</v>
      </c>
      <c r="I4591" s="6">
        <v>31.35593220338983</v>
      </c>
      <c r="J4591" s="6">
        <v>43.432203389830512</v>
      </c>
      <c r="K4591" s="6">
        <v>16.3135593220339</v>
      </c>
      <c r="L4591" s="6">
        <v>5.508474576271186</v>
      </c>
      <c r="M4591" s="6">
        <v>3.0720338983050848</v>
      </c>
      <c r="N4591" s="6">
        <v>0.31779661016949157</v>
      </c>
      <c r="O4591" s="6" t="e">
        <v>#VALUE!</v>
      </c>
    </row>
    <row r="4592" spans="1:15" x14ac:dyDescent="0.2">
      <c r="A4592" s="3" t="s">
        <v>4592</v>
      </c>
      <c r="B4592" s="6">
        <v>19.654159132007234</v>
      </c>
      <c r="C4592" s="6">
        <v>48.960216998191683</v>
      </c>
      <c r="D4592" s="6">
        <v>20.0497287522604</v>
      </c>
      <c r="E4592" s="6">
        <v>8.261754068716094</v>
      </c>
      <c r="F4592" s="6">
        <v>2.1247739602169982</v>
      </c>
      <c r="G4592" s="6" t="e">
        <v>#VALUE!</v>
      </c>
      <c r="H4592" s="6" t="e">
        <v>#VALUE!</v>
      </c>
      <c r="I4592" s="6">
        <v>23.249179860219655</v>
      </c>
      <c r="J4592" s="6">
        <v>54.842390529168448</v>
      </c>
      <c r="K4592" s="6">
        <v>18.456710882898303</v>
      </c>
      <c r="L4592" s="6">
        <v>2.8098702039651977</v>
      </c>
      <c r="M4592" s="6">
        <v>0.38510911424903727</v>
      </c>
      <c r="N4592" s="6" t="e">
        <v>#VALUE!</v>
      </c>
      <c r="O4592" s="6" t="e">
        <v>#VALUE!</v>
      </c>
    </row>
    <row r="4593" spans="1:15" x14ac:dyDescent="0.2">
      <c r="A4593" s="3" t="s">
        <v>4593</v>
      </c>
      <c r="B4593" s="6">
        <v>17.34390485629336</v>
      </c>
      <c r="C4593" s="6">
        <v>56.689791873141729</v>
      </c>
      <c r="D4593" s="6">
        <v>19.326065411298316</v>
      </c>
      <c r="E4593" s="6">
        <v>5.6491575817641229</v>
      </c>
      <c r="F4593" s="6">
        <v>0.6937561942517344</v>
      </c>
      <c r="G4593" s="6" t="e">
        <v>#VALUE!</v>
      </c>
      <c r="H4593" s="6" t="e">
        <v>#VALUE!</v>
      </c>
      <c r="I4593" s="6">
        <v>18.711656441717793</v>
      </c>
      <c r="J4593" s="6">
        <v>52.760736196319016</v>
      </c>
      <c r="K4593" s="6">
        <v>24.539877300613497</v>
      </c>
      <c r="L4593" s="6">
        <v>3.9877300613496933</v>
      </c>
      <c r="M4593" s="6" t="e">
        <v>#VALUE!</v>
      </c>
      <c r="N4593" s="6" t="e">
        <v>#VALUE!</v>
      </c>
      <c r="O4593" s="6" t="e">
        <v>#VALUE!</v>
      </c>
    </row>
    <row r="4594" spans="1:15" x14ac:dyDescent="0.2">
      <c r="A4594" s="3" t="s">
        <v>4594</v>
      </c>
      <c r="B4594" s="6">
        <v>24.220963172804531</v>
      </c>
      <c r="C4594" s="6">
        <v>35.339943342776202</v>
      </c>
      <c r="D4594" s="6">
        <v>24.43342776203966</v>
      </c>
      <c r="E4594" s="6">
        <v>8.2861189801699719</v>
      </c>
      <c r="F4594" s="6">
        <v>3.3994334277620402</v>
      </c>
      <c r="G4594" s="6">
        <v>0.77903682719546741</v>
      </c>
      <c r="H4594" s="6">
        <v>0.92067988668555234</v>
      </c>
      <c r="I4594" s="6">
        <v>28.108108108108109</v>
      </c>
      <c r="J4594" s="6">
        <v>40.54054054054054</v>
      </c>
      <c r="K4594" s="6">
        <v>21.981981981981981</v>
      </c>
      <c r="L4594" s="6">
        <v>5.6756756756756763</v>
      </c>
      <c r="M4594" s="6">
        <v>1.2612612612612613</v>
      </c>
      <c r="N4594" s="6" t="e">
        <v>#VALUE!</v>
      </c>
      <c r="O4594" s="6" t="e">
        <v>#VALUE!</v>
      </c>
    </row>
    <row r="4595" spans="1:15" x14ac:dyDescent="0.2">
      <c r="A4595" s="3" t="s">
        <v>4595</v>
      </c>
      <c r="B4595" s="6">
        <v>9.7168347556245145</v>
      </c>
      <c r="C4595" s="6">
        <v>40.981380915438322</v>
      </c>
      <c r="D4595" s="6">
        <v>31.671838634600462</v>
      </c>
      <c r="E4595" s="6">
        <v>12.315748642358418</v>
      </c>
      <c r="F4595" s="6">
        <v>2.8510473235065943</v>
      </c>
      <c r="G4595" s="6">
        <v>0.36850271528316525</v>
      </c>
      <c r="H4595" s="6">
        <v>0.3103180760279286</v>
      </c>
      <c r="I4595" s="6">
        <v>13.776169552856036</v>
      </c>
      <c r="J4595" s="6">
        <v>48.151977255104676</v>
      </c>
      <c r="K4595" s="6">
        <v>27.836650297234428</v>
      </c>
      <c r="L4595" s="6">
        <v>7.4437839234944434</v>
      </c>
      <c r="M4595" s="6">
        <v>2.0677177565262341</v>
      </c>
      <c r="N4595" s="6" t="e">
        <v>#VALUE!</v>
      </c>
      <c r="O4595" s="6" t="e">
        <v>#VALUE!</v>
      </c>
    </row>
    <row r="4596" spans="1:15" x14ac:dyDescent="0.2">
      <c r="A4596" s="3" t="s">
        <v>4596</v>
      </c>
      <c r="B4596" s="6">
        <v>7.9510147418523163</v>
      </c>
      <c r="C4596" s="6">
        <v>25.852779797712699</v>
      </c>
      <c r="D4596" s="6">
        <v>40.921861572023531</v>
      </c>
      <c r="E4596" s="6">
        <v>19.023930719904804</v>
      </c>
      <c r="F4596" s="6">
        <v>4.2952997950684209</v>
      </c>
      <c r="G4596" s="6">
        <v>0.32722945726184965</v>
      </c>
      <c r="H4596" s="6">
        <v>0.30243934686322471</v>
      </c>
      <c r="I4596" s="6">
        <v>8.0137568876890644</v>
      </c>
      <c r="J4596" s="6">
        <v>25.265337820346879</v>
      </c>
      <c r="K4596" s="6">
        <v>35.782700343922194</v>
      </c>
      <c r="L4596" s="6">
        <v>23.588254872231058</v>
      </c>
      <c r="M4596" s="6">
        <v>5.9298842498428312</v>
      </c>
      <c r="N4596" s="6">
        <v>0.32912983987278577</v>
      </c>
      <c r="O4596" s="6">
        <v>5.9169409415332275E-2</v>
      </c>
    </row>
    <row r="4597" spans="1:15" x14ac:dyDescent="0.2">
      <c r="A4597" s="3" t="s">
        <v>4597</v>
      </c>
      <c r="B4597" s="6">
        <v>25.336021505376344</v>
      </c>
      <c r="C4597" s="6">
        <v>41.263440860215056</v>
      </c>
      <c r="D4597" s="6">
        <v>26.108870967741936</v>
      </c>
      <c r="E4597" s="6">
        <v>5.510752688172043</v>
      </c>
      <c r="F4597" s="6">
        <v>1.243279569892473</v>
      </c>
      <c r="G4597" s="6" t="e">
        <v>#VALUE!</v>
      </c>
      <c r="H4597" s="6">
        <v>0.23521505376344087</v>
      </c>
      <c r="I4597" s="6">
        <v>33.927847588163765</v>
      </c>
      <c r="J4597" s="6">
        <v>42.886096473449534</v>
      </c>
      <c r="K4597" s="6">
        <v>18.524523713011757</v>
      </c>
      <c r="L4597" s="6">
        <v>4.2561815970814756</v>
      </c>
      <c r="M4597" s="6" t="e">
        <v>#VALUE!</v>
      </c>
      <c r="N4597" s="6" t="e">
        <v>#VALUE!</v>
      </c>
      <c r="O4597" s="6" t="e">
        <v>#VALUE!</v>
      </c>
    </row>
    <row r="4598" spans="1:15" x14ac:dyDescent="0.2">
      <c r="A4598" s="3" t="s">
        <v>4598</v>
      </c>
      <c r="B4598" s="6">
        <v>12.364243943191312</v>
      </c>
      <c r="C4598" s="6">
        <v>20.133667502088553</v>
      </c>
      <c r="D4598" s="6">
        <v>33.416875522138682</v>
      </c>
      <c r="E4598" s="6">
        <v>22.974101921470343</v>
      </c>
      <c r="F4598" s="6">
        <v>9.6908939014202176</v>
      </c>
      <c r="G4598" s="6">
        <v>1.2531328320802004</v>
      </c>
      <c r="H4598" s="6">
        <v>0.16708437761069339</v>
      </c>
      <c r="I4598" s="6">
        <v>27.710843373493976</v>
      </c>
      <c r="J4598" s="6">
        <v>39.277108433734945</v>
      </c>
      <c r="K4598" s="6">
        <v>20.843373493975903</v>
      </c>
      <c r="L4598" s="6">
        <v>10.72289156626506</v>
      </c>
      <c r="M4598" s="6">
        <v>1.4457831325301205</v>
      </c>
      <c r="N4598" s="6" t="e">
        <v>#VALUE!</v>
      </c>
      <c r="O4598" s="6" t="e">
        <v>#VALUE!</v>
      </c>
    </row>
    <row r="4599" spans="1:15" x14ac:dyDescent="0.2">
      <c r="A4599" s="3" t="s">
        <v>4599</v>
      </c>
      <c r="B4599" s="6">
        <v>21.710741103493309</v>
      </c>
      <c r="C4599" s="6">
        <v>44.743715311785834</v>
      </c>
      <c r="D4599" s="6">
        <v>21.955599085863533</v>
      </c>
      <c r="E4599" s="6">
        <v>8.32517140058766</v>
      </c>
      <c r="F4599" s="6">
        <v>1.8609206660137121</v>
      </c>
      <c r="G4599" s="6">
        <v>0.3101534443356187</v>
      </c>
      <c r="H4599" s="6">
        <v>0.3101534443356187</v>
      </c>
      <c r="I4599" s="6">
        <v>25.493905002101723</v>
      </c>
      <c r="J4599" s="6">
        <v>45.334174022698612</v>
      </c>
      <c r="K4599" s="6">
        <v>21.9630096679277</v>
      </c>
      <c r="L4599" s="6">
        <v>5.4644808743169397</v>
      </c>
      <c r="M4599" s="6">
        <v>1.0088272383354351</v>
      </c>
      <c r="N4599" s="6" t="e">
        <v>#VALUE!</v>
      </c>
      <c r="O4599" s="6" t="e">
        <v>#VALUE!</v>
      </c>
    </row>
    <row r="4600" spans="1:15" x14ac:dyDescent="0.2">
      <c r="A4600" s="3" t="s">
        <v>4600</v>
      </c>
      <c r="B4600" s="6">
        <v>28.526398739164698</v>
      </c>
      <c r="C4600" s="6">
        <v>42.868400315208824</v>
      </c>
      <c r="D4600" s="6">
        <v>21.933280798529026</v>
      </c>
      <c r="E4600" s="6">
        <v>4.0451799317047543</v>
      </c>
      <c r="F4600" s="6">
        <v>2.1539269766220124</v>
      </c>
      <c r="G4600" s="6" t="e">
        <v>#VALUE!</v>
      </c>
      <c r="H4600" s="6">
        <v>0.15760441292356187</v>
      </c>
      <c r="I4600" s="6">
        <v>30.223752151462996</v>
      </c>
      <c r="J4600" s="6">
        <v>46.91910499139415</v>
      </c>
      <c r="K4600" s="6">
        <v>18.416523235800344</v>
      </c>
      <c r="L4600" s="6">
        <v>3.648881239242685</v>
      </c>
      <c r="M4600" s="6">
        <v>0.5507745266781412</v>
      </c>
      <c r="N4600" s="6" t="e">
        <v>#VALUE!</v>
      </c>
      <c r="O4600" s="6" t="e">
        <v>#VALUE!</v>
      </c>
    </row>
    <row r="4601" spans="1:15" x14ac:dyDescent="0.2">
      <c r="A4601" s="3" t="s">
        <v>4601</v>
      </c>
      <c r="B4601" s="6">
        <v>35.828877005347593</v>
      </c>
      <c r="C4601" s="6">
        <v>38.32442067736185</v>
      </c>
      <c r="D4601" s="6">
        <v>17.825311942959001</v>
      </c>
      <c r="E4601" s="6">
        <v>7.1301247771836014</v>
      </c>
      <c r="F4601" s="6">
        <v>0.35650623885918004</v>
      </c>
      <c r="G4601" s="6" t="e">
        <v>#VALUE!</v>
      </c>
      <c r="H4601" s="6" t="e">
        <v>#VALUE!</v>
      </c>
      <c r="I4601" s="6">
        <v>41.53846153846154</v>
      </c>
      <c r="J4601" s="6">
        <v>38.241758241758241</v>
      </c>
      <c r="K4601" s="6">
        <v>13.186813186813188</v>
      </c>
      <c r="L4601" s="6">
        <v>6.3736263736263732</v>
      </c>
      <c r="M4601" s="6">
        <v>0.65934065934065933</v>
      </c>
      <c r="N4601" s="6" t="e">
        <v>#VALUE!</v>
      </c>
      <c r="O4601" s="6" t="e">
        <v>#VALUE!</v>
      </c>
    </row>
    <row r="4602" spans="1:15" x14ac:dyDescent="0.2">
      <c r="A4602" s="3" t="s">
        <v>4602</v>
      </c>
      <c r="B4602" s="6">
        <v>12.167300380228136</v>
      </c>
      <c r="C4602" s="6">
        <v>26.996197718631176</v>
      </c>
      <c r="D4602" s="6">
        <v>49.809885931558931</v>
      </c>
      <c r="E4602" s="6">
        <v>9.5057034220532319</v>
      </c>
      <c r="F4602" s="6">
        <v>0.76045627376425851</v>
      </c>
      <c r="G4602" s="6" t="e">
        <v>#VALUE!</v>
      </c>
      <c r="H4602" s="6">
        <v>0.76045627376425851</v>
      </c>
      <c r="I4602" s="6">
        <v>21.019108280254777</v>
      </c>
      <c r="J4602" s="6">
        <v>35.031847133757957</v>
      </c>
      <c r="K4602" s="6">
        <v>39.490445859872615</v>
      </c>
      <c r="L4602" s="6">
        <v>4.4585987261146496</v>
      </c>
      <c r="M4602" s="6" t="e">
        <v>#VALUE!</v>
      </c>
      <c r="N4602" s="6" t="e">
        <v>#VALUE!</v>
      </c>
      <c r="O4602" s="6" t="e">
        <v>#VALUE!</v>
      </c>
    </row>
    <row r="4603" spans="1:15" x14ac:dyDescent="0.2">
      <c r="A4603" s="3" t="s">
        <v>4603</v>
      </c>
      <c r="B4603" s="6">
        <v>21.828217780379696</v>
      </c>
      <c r="C4603" s="6">
        <v>49.979091745421094</v>
      </c>
      <c r="D4603" s="6">
        <v>20.097014301246134</v>
      </c>
      <c r="E4603" s="6">
        <v>4.8590783641381616</v>
      </c>
      <c r="F4603" s="6">
        <v>2.141005268880154</v>
      </c>
      <c r="G4603" s="6">
        <v>8.3633018315631011E-2</v>
      </c>
      <c r="H4603" s="6">
        <v>0.56034122271472775</v>
      </c>
      <c r="I4603" s="6">
        <v>24.139660880906995</v>
      </c>
      <c r="J4603" s="6">
        <v>54.158723788502058</v>
      </c>
      <c r="K4603" s="6">
        <v>16.203471455804152</v>
      </c>
      <c r="L4603" s="6">
        <v>4.264071435737935</v>
      </c>
      <c r="M4603" s="6">
        <v>0.82271495936590744</v>
      </c>
      <c r="N4603" s="6" t="e">
        <v>#VALUE!</v>
      </c>
      <c r="O4603" s="6" t="e">
        <v>#VALUE!</v>
      </c>
    </row>
    <row r="4604" spans="1:15" x14ac:dyDescent="0.2">
      <c r="A4604" s="3" t="s">
        <v>4604</v>
      </c>
      <c r="B4604" s="6">
        <v>14.947368421052632</v>
      </c>
      <c r="C4604" s="6">
        <v>23.789473684210527</v>
      </c>
      <c r="D4604" s="6">
        <v>22.842105263157894</v>
      </c>
      <c r="E4604" s="6">
        <v>23.157894736842106</v>
      </c>
      <c r="F4604" s="6">
        <v>13.789473684210526</v>
      </c>
      <c r="G4604" s="6">
        <v>0.21052631578947367</v>
      </c>
      <c r="H4604" s="6">
        <v>0.10526315789473684</v>
      </c>
      <c r="I4604" s="6">
        <v>15.402843601895736</v>
      </c>
      <c r="J4604" s="6">
        <v>33.412322274881518</v>
      </c>
      <c r="K4604" s="6">
        <v>18.009478672985782</v>
      </c>
      <c r="L4604" s="6">
        <v>15.639810426540285</v>
      </c>
      <c r="M4604" s="6">
        <v>14.454976303317535</v>
      </c>
      <c r="N4604" s="6">
        <v>1.5402843601895735</v>
      </c>
      <c r="O4604" s="6" t="e">
        <v>#VALUE!</v>
      </c>
    </row>
    <row r="4605" spans="1:15" x14ac:dyDescent="0.2">
      <c r="A4605" s="3" t="s">
        <v>4605</v>
      </c>
      <c r="B4605" s="6">
        <v>21.96419932268989</v>
      </c>
      <c r="C4605" s="6">
        <v>50.362844702467349</v>
      </c>
      <c r="D4605" s="6">
        <v>23.609095307208513</v>
      </c>
      <c r="E4605" s="6">
        <v>3.6284470246734397</v>
      </c>
      <c r="F4605" s="6">
        <v>0.24189646831156267</v>
      </c>
      <c r="G4605" s="6">
        <v>0.19351717464925011</v>
      </c>
      <c r="H4605" s="6" t="e">
        <v>#VALUE!</v>
      </c>
      <c r="I4605" s="6">
        <v>24.184476940382453</v>
      </c>
      <c r="J4605" s="6">
        <v>55.005624296962885</v>
      </c>
      <c r="K4605" s="6">
        <v>16.929133858267718</v>
      </c>
      <c r="L4605" s="6">
        <v>2.3059617547806521</v>
      </c>
      <c r="M4605" s="6">
        <v>0.39370078740157477</v>
      </c>
      <c r="N4605" s="6" t="e">
        <v>#VALUE!</v>
      </c>
      <c r="O4605" s="6" t="e">
        <v>#VALUE!</v>
      </c>
    </row>
    <row r="4606" spans="1:15" x14ac:dyDescent="0.2">
      <c r="A4606" s="3" t="s">
        <v>4606</v>
      </c>
      <c r="B4606" s="6">
        <v>10.519552046998349</v>
      </c>
      <c r="C4606" s="6">
        <v>28.951716541215351</v>
      </c>
      <c r="D4606" s="6">
        <v>43.565265283642375</v>
      </c>
      <c r="E4606" s="6">
        <v>14.172939232605103</v>
      </c>
      <c r="F4606" s="6">
        <v>2.2581237378373418</v>
      </c>
      <c r="G4606" s="6" t="e">
        <v>#VALUE!</v>
      </c>
      <c r="H4606" s="6">
        <v>0.2019460253350468</v>
      </c>
      <c r="I4606" s="6">
        <v>13.16039980961447</v>
      </c>
      <c r="J4606" s="6">
        <v>31.318419800095192</v>
      </c>
      <c r="K4606" s="6">
        <v>37.053783912422652</v>
      </c>
      <c r="L4606" s="6">
        <v>16.15897191813422</v>
      </c>
      <c r="M4606" s="6">
        <v>1.5468824369347929</v>
      </c>
      <c r="N4606" s="6" t="e">
        <v>#VALUE!</v>
      </c>
      <c r="O4606" s="6" t="e">
        <v>#VALUE!</v>
      </c>
    </row>
    <row r="4607" spans="1:15" x14ac:dyDescent="0.2">
      <c r="A4607" s="3" t="s">
        <v>4607</v>
      </c>
      <c r="B4607" s="6">
        <v>22.600216684723726</v>
      </c>
      <c r="C4607" s="6">
        <v>42.75189599133261</v>
      </c>
      <c r="D4607" s="6">
        <v>24.030335861321777</v>
      </c>
      <c r="E4607" s="6">
        <v>7.1722643553629464</v>
      </c>
      <c r="F4607" s="6">
        <v>3.1202600216684724</v>
      </c>
      <c r="G4607" s="6">
        <v>0.26002166847237274</v>
      </c>
      <c r="H4607" s="6">
        <v>8.6673889490790898E-2</v>
      </c>
      <c r="I4607" s="6">
        <v>24.078812691914024</v>
      </c>
      <c r="J4607" s="6">
        <v>45.368474923234395</v>
      </c>
      <c r="K4607" s="6">
        <v>22.671443193449335</v>
      </c>
      <c r="L4607" s="6">
        <v>5.6550665301944729</v>
      </c>
      <c r="M4607" s="6">
        <v>2.226202661207779</v>
      </c>
      <c r="N4607" s="6" t="e">
        <v>#VALUE!</v>
      </c>
      <c r="O4607" s="6" t="e">
        <v>#VALUE!</v>
      </c>
    </row>
    <row r="4608" spans="1:15" x14ac:dyDescent="0.2">
      <c r="A4608" s="3" t="s">
        <v>4608</v>
      </c>
      <c r="B4608" s="6">
        <v>31.308411214953267</v>
      </c>
      <c r="C4608" s="6">
        <v>43.925233644859816</v>
      </c>
      <c r="D4608" s="6">
        <v>20.327102803738317</v>
      </c>
      <c r="E4608" s="6">
        <v>3.9719626168224296</v>
      </c>
      <c r="F4608" s="6">
        <v>0.46728971962616817</v>
      </c>
      <c r="G4608" s="6" t="e">
        <v>#VALUE!</v>
      </c>
      <c r="H4608" s="6" t="e">
        <v>#VALUE!</v>
      </c>
      <c r="I4608" s="6">
        <v>29.608938547486037</v>
      </c>
      <c r="J4608" s="6">
        <v>48.044692737430168</v>
      </c>
      <c r="K4608" s="6">
        <v>19.553072625698324</v>
      </c>
      <c r="L4608" s="6">
        <v>2.7932960893854748</v>
      </c>
      <c r="M4608" s="6" t="e">
        <v>#VALUE!</v>
      </c>
      <c r="N4608" s="6" t="e">
        <v>#VALUE!</v>
      </c>
      <c r="O4608" s="6" t="e">
        <v>#VALUE!</v>
      </c>
    </row>
    <row r="4609" spans="1:15" x14ac:dyDescent="0.2">
      <c r="A4609" s="3" t="s">
        <v>4609</v>
      </c>
      <c r="B4609" s="6">
        <v>19.142199194012665</v>
      </c>
      <c r="C4609" s="6">
        <v>38.773747841105354</v>
      </c>
      <c r="D4609" s="6">
        <v>29.821531375935521</v>
      </c>
      <c r="E4609" s="6">
        <v>8.1462291306850894</v>
      </c>
      <c r="F4609" s="6">
        <v>1.8422567645365575</v>
      </c>
      <c r="G4609" s="6" t="e">
        <v>#VALUE!</v>
      </c>
      <c r="H4609" s="6">
        <v>2.0725388601036272</v>
      </c>
      <c r="I4609" s="6">
        <v>20.932794711715019</v>
      </c>
      <c r="J4609" s="6">
        <v>41.131105398457585</v>
      </c>
      <c r="K4609" s="6">
        <v>28.828497980168933</v>
      </c>
      <c r="L4609" s="6">
        <v>6.3165626147631286</v>
      </c>
      <c r="M4609" s="6">
        <v>0.69775982372383394</v>
      </c>
      <c r="N4609" s="6" t="e">
        <v>#VALUE!</v>
      </c>
      <c r="O4609" s="6">
        <v>1.9096584649283876</v>
      </c>
    </row>
    <row r="4610" spans="1:15" x14ac:dyDescent="0.2">
      <c r="A4610" s="3" t="s">
        <v>4610</v>
      </c>
      <c r="B4610" s="6">
        <v>17.307991899049696</v>
      </c>
      <c r="C4610" s="6">
        <v>44.196915407384331</v>
      </c>
      <c r="D4610" s="6">
        <v>25.268733447577503</v>
      </c>
      <c r="E4610" s="6">
        <v>8.9422028353326066</v>
      </c>
      <c r="F4610" s="6">
        <v>1.7603988160149555</v>
      </c>
      <c r="G4610" s="6">
        <v>0.81009503037856367</v>
      </c>
      <c r="H4610" s="6">
        <v>0.15578750584203147</v>
      </c>
      <c r="I4610" s="6">
        <v>24.33438838205176</v>
      </c>
      <c r="J4610" s="6">
        <v>48.501210202941728</v>
      </c>
      <c r="K4610" s="6">
        <v>22.06293055296965</v>
      </c>
      <c r="L4610" s="6">
        <v>4.0588344814745856</v>
      </c>
      <c r="M4610" s="6">
        <v>0.5399366970768944</v>
      </c>
      <c r="N4610" s="6">
        <v>0.1861850679575498</v>
      </c>
      <c r="O4610" s="6" t="e">
        <v>#VALUE!</v>
      </c>
    </row>
    <row r="4611" spans="1:15" x14ac:dyDescent="0.2">
      <c r="A4611" s="3" t="s">
        <v>4611</v>
      </c>
      <c r="B4611" s="6">
        <v>22.24770642201835</v>
      </c>
      <c r="C4611" s="6">
        <v>40.825688073394495</v>
      </c>
      <c r="D4611" s="6">
        <v>19.036697247706421</v>
      </c>
      <c r="E4611" s="6">
        <v>12.844036697247708</v>
      </c>
      <c r="F4611" s="6">
        <v>2.522935779816514</v>
      </c>
      <c r="G4611" s="6">
        <v>0.91743119266055051</v>
      </c>
      <c r="H4611" s="6">
        <v>1.834862385321101</v>
      </c>
      <c r="I4611" s="6">
        <v>33.855799373040753</v>
      </c>
      <c r="J4611" s="6">
        <v>35.109717868338556</v>
      </c>
      <c r="K4611" s="6">
        <v>18.181818181818183</v>
      </c>
      <c r="L4611" s="6">
        <v>9.7178683385579934</v>
      </c>
      <c r="M4611" s="6">
        <v>1.2539184952978055</v>
      </c>
      <c r="N4611" s="6" t="e">
        <v>#VALUE!</v>
      </c>
      <c r="O4611" s="6">
        <v>1.5673981191222568</v>
      </c>
    </row>
    <row r="4612" spans="1:15" x14ac:dyDescent="0.2">
      <c r="A4612" s="3" t="s">
        <v>4612</v>
      </c>
      <c r="B4612" s="6">
        <v>20.13062747842314</v>
      </c>
      <c r="C4612" s="6">
        <v>39.234896197807323</v>
      </c>
      <c r="D4612" s="6">
        <v>26.428738045253091</v>
      </c>
      <c r="E4612" s="6">
        <v>10.566829951014697</v>
      </c>
      <c r="F4612" s="6">
        <v>2.5425705621646837</v>
      </c>
      <c r="G4612" s="6">
        <v>0.37322136692325636</v>
      </c>
      <c r="H4612" s="6">
        <v>0.51317937951947745</v>
      </c>
      <c r="I4612" s="6">
        <v>27.967625899280574</v>
      </c>
      <c r="J4612" s="6">
        <v>44.304556354916066</v>
      </c>
      <c r="K4612" s="6">
        <v>19.514388489208635</v>
      </c>
      <c r="L4612" s="6">
        <v>6.9844124700239805</v>
      </c>
      <c r="M4612" s="6">
        <v>1.1091127098321343</v>
      </c>
      <c r="N4612" s="6" t="e">
        <v>#VALUE!</v>
      </c>
      <c r="O4612" s="6" t="e">
        <v>#VALUE!</v>
      </c>
    </row>
    <row r="4613" spans="1:15" x14ac:dyDescent="0.2">
      <c r="A4613" s="3" t="s">
        <v>4613</v>
      </c>
      <c r="B4613" s="6">
        <v>16.985645933014354</v>
      </c>
      <c r="C4613" s="6">
        <v>54.007177033492823</v>
      </c>
      <c r="D4613" s="6">
        <v>23.863636363636363</v>
      </c>
      <c r="E4613" s="6">
        <v>3.0502392344497609</v>
      </c>
      <c r="F4613" s="6">
        <v>2.0933014354066986</v>
      </c>
      <c r="G4613" s="6" t="e">
        <v>#VALUE!</v>
      </c>
      <c r="H4613" s="6" t="e">
        <v>#VALUE!</v>
      </c>
      <c r="I4613" s="6">
        <v>23.639191290824261</v>
      </c>
      <c r="J4613" s="6">
        <v>54.121306376360813</v>
      </c>
      <c r="K4613" s="6">
        <v>18.818040435458787</v>
      </c>
      <c r="L4613" s="6">
        <v>2.7993779160186625</v>
      </c>
      <c r="M4613" s="6">
        <v>0.54432348367029548</v>
      </c>
      <c r="N4613" s="6" t="e">
        <v>#VALUE!</v>
      </c>
      <c r="O4613" s="6" t="e">
        <v>#VALUE!</v>
      </c>
    </row>
    <row r="4614" spans="1:15" x14ac:dyDescent="0.2">
      <c r="A4614" s="3" t="s">
        <v>4614</v>
      </c>
      <c r="B4614" s="6">
        <v>10.43956043956044</v>
      </c>
      <c r="C4614" s="6">
        <v>16.483516483516482</v>
      </c>
      <c r="D4614" s="6">
        <v>61.26373626373627</v>
      </c>
      <c r="E4614" s="6">
        <v>11.813186813186812</v>
      </c>
      <c r="F4614" s="6" t="e">
        <v>#VALUE!</v>
      </c>
      <c r="G4614" s="6" t="e">
        <v>#VALUE!</v>
      </c>
      <c r="H4614" s="6" t="e">
        <v>#VALUE!</v>
      </c>
      <c r="I4614" s="6">
        <v>10.175438596491228</v>
      </c>
      <c r="J4614" s="6">
        <v>33.684210526315788</v>
      </c>
      <c r="K4614" s="6">
        <v>38.94736842105263</v>
      </c>
      <c r="L4614" s="6">
        <v>16.842105263157894</v>
      </c>
      <c r="M4614" s="6" t="e">
        <v>#VALUE!</v>
      </c>
      <c r="N4614" s="6" t="e">
        <v>#VALUE!</v>
      </c>
      <c r="O4614" s="6" t="e">
        <v>#VALUE!</v>
      </c>
    </row>
    <row r="4615" spans="1:15" x14ac:dyDescent="0.2">
      <c r="A4615" s="3" t="s">
        <v>4615</v>
      </c>
      <c r="B4615" s="6">
        <v>11.949636349417377</v>
      </c>
      <c r="C4615" s="6">
        <v>41.401423320559942</v>
      </c>
      <c r="D4615" s="6">
        <v>35.231094079924922</v>
      </c>
      <c r="E4615" s="6">
        <v>9.0091499178853525</v>
      </c>
      <c r="F4615" s="6">
        <v>1.3138343630249472</v>
      </c>
      <c r="G4615" s="6">
        <v>0.22679283647454446</v>
      </c>
      <c r="H4615" s="6">
        <v>0.53179009931962151</v>
      </c>
      <c r="I4615" s="6">
        <v>14.712411705348133</v>
      </c>
      <c r="J4615" s="6">
        <v>46.094853683148337</v>
      </c>
      <c r="K4615" s="6">
        <v>30.615539858728557</v>
      </c>
      <c r="L4615" s="6">
        <v>6.3975782038345104</v>
      </c>
      <c r="M4615" s="6">
        <v>1.6649848637739657</v>
      </c>
      <c r="N4615" s="6" t="e">
        <v>#VALUE!</v>
      </c>
      <c r="O4615" s="6" t="e">
        <v>#VALUE!</v>
      </c>
    </row>
    <row r="4616" spans="1:15" x14ac:dyDescent="0.2">
      <c r="A4616" s="3" t="s">
        <v>4616</v>
      </c>
      <c r="B4616" s="6">
        <v>16.651333946642136</v>
      </c>
      <c r="C4616" s="6">
        <v>40.846366145354182</v>
      </c>
      <c r="D4616" s="6">
        <v>33.302667893284273</v>
      </c>
      <c r="E4616" s="6">
        <v>6.3477460901563934</v>
      </c>
      <c r="F4616" s="6">
        <v>2.5758969641214353</v>
      </c>
      <c r="G4616" s="6">
        <v>0.18399264029438822</v>
      </c>
      <c r="H4616" s="6" t="e">
        <v>#VALUE!</v>
      </c>
      <c r="I4616" s="6">
        <v>26.942355889724311</v>
      </c>
      <c r="J4616" s="6">
        <v>46.992481203007522</v>
      </c>
      <c r="K4616" s="6">
        <v>18.796992481203006</v>
      </c>
      <c r="L4616" s="6">
        <v>4.8872180451127818</v>
      </c>
      <c r="M4616" s="6">
        <v>2.3809523809523809</v>
      </c>
      <c r="N4616" s="6" t="e">
        <v>#VALUE!</v>
      </c>
      <c r="O4616" s="6" t="e">
        <v>#VALUE!</v>
      </c>
    </row>
    <row r="4617" spans="1:15" x14ac:dyDescent="0.2">
      <c r="A4617" s="3" t="s">
        <v>4617</v>
      </c>
      <c r="B4617" s="6">
        <v>14.013113651647613</v>
      </c>
      <c r="C4617" s="6">
        <v>46.881304640215198</v>
      </c>
      <c r="D4617" s="6">
        <v>28.631472763954267</v>
      </c>
      <c r="E4617" s="6">
        <v>6.9603227975790185</v>
      </c>
      <c r="F4617" s="6">
        <v>2.320107599193006</v>
      </c>
      <c r="G4617" s="6">
        <v>0.52118359112306667</v>
      </c>
      <c r="H4617" s="6">
        <v>7.5655682582380632E-2</v>
      </c>
      <c r="I4617" s="6">
        <v>17.316445675836135</v>
      </c>
      <c r="J4617" s="6">
        <v>50.504650702552937</v>
      </c>
      <c r="K4617" s="6">
        <v>23.698792796358596</v>
      </c>
      <c r="L4617" s="6">
        <v>6.6890955867801303</v>
      </c>
      <c r="M4617" s="6">
        <v>1.4644765485849989</v>
      </c>
      <c r="N4617" s="6" t="e">
        <v>#VALUE!</v>
      </c>
      <c r="O4617" s="6" t="e">
        <v>#VALUE!</v>
      </c>
    </row>
    <row r="4618" spans="1:15" x14ac:dyDescent="0.2">
      <c r="A4618" s="3" t="s">
        <v>4618</v>
      </c>
      <c r="B4618" s="6">
        <v>12.777777777777777</v>
      </c>
      <c r="C4618" s="6">
        <v>33.024691358024697</v>
      </c>
      <c r="D4618" s="6">
        <v>23.888888888888889</v>
      </c>
      <c r="E4618" s="6">
        <v>19.1358024691358</v>
      </c>
      <c r="F4618" s="6">
        <v>9.1975308641975317</v>
      </c>
      <c r="G4618" s="6">
        <v>1.1111111111111112</v>
      </c>
      <c r="H4618" s="6">
        <v>0.24691358024691357</v>
      </c>
      <c r="I4618" s="6">
        <v>21.747572815533982</v>
      </c>
      <c r="J4618" s="6">
        <v>41.553398058252426</v>
      </c>
      <c r="K4618" s="6">
        <v>24.951456310679614</v>
      </c>
      <c r="L4618" s="6">
        <v>6.6990291262135919</v>
      </c>
      <c r="M4618" s="6">
        <v>5.0485436893203879</v>
      </c>
      <c r="N4618" s="6" t="e">
        <v>#VALUE!</v>
      </c>
      <c r="O4618" s="6" t="e">
        <v>#VALUE!</v>
      </c>
    </row>
    <row r="4619" spans="1:15" x14ac:dyDescent="0.2">
      <c r="A4619" s="3" t="s">
        <v>4619</v>
      </c>
      <c r="B4619" s="6">
        <v>8.9718823781927455</v>
      </c>
      <c r="C4619" s="6">
        <v>32.496243829147886</v>
      </c>
      <c r="D4619" s="6">
        <v>43.335479716677398</v>
      </c>
      <c r="E4619" s="6">
        <v>11.354367890105173</v>
      </c>
      <c r="F4619" s="6">
        <v>2.1463833440652502</v>
      </c>
      <c r="G4619" s="6">
        <v>0.92294483794805748</v>
      </c>
      <c r="H4619" s="6">
        <v>0.25756600128783003</v>
      </c>
      <c r="I4619" s="6">
        <v>13.720686034301716</v>
      </c>
      <c r="J4619" s="6">
        <v>40.602030101505079</v>
      </c>
      <c r="K4619" s="6">
        <v>37.241862093104658</v>
      </c>
      <c r="L4619" s="6">
        <v>5.880294014700735</v>
      </c>
      <c r="M4619" s="6">
        <v>1.8200910045502277</v>
      </c>
      <c r="N4619" s="6">
        <v>0.17500875043752187</v>
      </c>
      <c r="O4619" s="6">
        <v>0.21001050052502626</v>
      </c>
    </row>
    <row r="4620" spans="1:15" x14ac:dyDescent="0.2">
      <c r="A4620" s="3" t="s">
        <v>4620</v>
      </c>
      <c r="B4620" s="6">
        <v>16.166883963494133</v>
      </c>
      <c r="C4620" s="6">
        <v>40.156453715775747</v>
      </c>
      <c r="D4620" s="6">
        <v>31.942633637548891</v>
      </c>
      <c r="E4620" s="6">
        <v>8.7353324641460226</v>
      </c>
      <c r="F4620" s="6">
        <v>0.78226857887874846</v>
      </c>
      <c r="G4620" s="6" t="e">
        <v>#VALUE!</v>
      </c>
      <c r="H4620" s="6">
        <v>1.6949152542372881</v>
      </c>
      <c r="I4620" s="6">
        <v>16.39871382636656</v>
      </c>
      <c r="J4620" s="6">
        <v>44.694533762057873</v>
      </c>
      <c r="K4620" s="6">
        <v>27.491961414790993</v>
      </c>
      <c r="L4620" s="6">
        <v>10.128617363344052</v>
      </c>
      <c r="M4620" s="6">
        <v>1.2861736334405145</v>
      </c>
      <c r="N4620" s="6" t="e">
        <v>#VALUE!</v>
      </c>
      <c r="O4620" s="6" t="e">
        <v>#VALUE!</v>
      </c>
    </row>
    <row r="4621" spans="1:15" x14ac:dyDescent="0.2">
      <c r="A4621" s="3" t="s">
        <v>4621</v>
      </c>
      <c r="B4621" s="6">
        <v>19.618528610354225</v>
      </c>
      <c r="C4621" s="6">
        <v>51.839237057220714</v>
      </c>
      <c r="D4621" s="6">
        <v>22.95640326975477</v>
      </c>
      <c r="E4621" s="6">
        <v>4.6321525885558579</v>
      </c>
      <c r="F4621" s="6">
        <v>0.40871934604904631</v>
      </c>
      <c r="G4621" s="6">
        <v>0.20435967302452315</v>
      </c>
      <c r="H4621" s="6" t="e">
        <v>#VALUE!</v>
      </c>
      <c r="I4621" s="6">
        <v>31.334932054356514</v>
      </c>
      <c r="J4621" s="6">
        <v>54.11670663469225</v>
      </c>
      <c r="K4621" s="6">
        <v>12.390087929656275</v>
      </c>
      <c r="L4621" s="6">
        <v>1.4388489208633095</v>
      </c>
      <c r="M4621" s="6">
        <v>0.47961630695443641</v>
      </c>
      <c r="N4621" s="6" t="e">
        <v>#VALUE!</v>
      </c>
      <c r="O4621" s="6" t="e">
        <v>#VALUE!</v>
      </c>
    </row>
    <row r="4622" spans="1:15" x14ac:dyDescent="0.2">
      <c r="A4622" s="3" t="s">
        <v>4622</v>
      </c>
      <c r="B4622" s="6">
        <v>22.699696663296258</v>
      </c>
      <c r="C4622" s="6">
        <v>44.337714863498483</v>
      </c>
      <c r="D4622" s="6">
        <v>21.183013144590497</v>
      </c>
      <c r="E4622" s="6">
        <v>6.0161779575328618</v>
      </c>
      <c r="F4622" s="6">
        <v>0.20222446916076847</v>
      </c>
      <c r="G4622" s="6">
        <v>0.15166835187057634</v>
      </c>
      <c r="H4622" s="6">
        <v>0.30333670374115268</v>
      </c>
      <c r="I4622" s="6">
        <v>25.626092020966801</v>
      </c>
      <c r="J4622" s="6">
        <v>47.291788002329646</v>
      </c>
      <c r="K4622" s="6">
        <v>20.326150262085033</v>
      </c>
      <c r="L4622" s="6">
        <v>5.1834595224228304</v>
      </c>
      <c r="M4622" s="6" t="e">
        <v>#VALUE!</v>
      </c>
      <c r="N4622" s="6">
        <v>0.29120559114735001</v>
      </c>
      <c r="O4622" s="6" t="e">
        <v>#VALUE!</v>
      </c>
    </row>
    <row r="4623" spans="1:15" x14ac:dyDescent="0.2">
      <c r="A4623" s="3" t="s">
        <v>4623</v>
      </c>
      <c r="B4623" s="6">
        <v>24.315259921743994</v>
      </c>
      <c r="C4623" s="6">
        <v>42.817216321967578</v>
      </c>
      <c r="D4623" s="6">
        <v>24.650642817216323</v>
      </c>
      <c r="E4623" s="6">
        <v>6.0368921185019557</v>
      </c>
      <c r="F4623" s="6">
        <v>0.95025153717160427</v>
      </c>
      <c r="G4623" s="6">
        <v>0.55897149245388478</v>
      </c>
      <c r="H4623" s="6">
        <v>0.4471771939631079</v>
      </c>
      <c r="I4623" s="6">
        <v>29.436920883820385</v>
      </c>
      <c r="J4623" s="6">
        <v>44.832501781895942</v>
      </c>
      <c r="K4623" s="6">
        <v>18.745545260156806</v>
      </c>
      <c r="L4623" s="6">
        <v>6.343549536707056</v>
      </c>
      <c r="M4623" s="6">
        <v>0.49893086243763368</v>
      </c>
      <c r="N4623" s="6">
        <v>0.21382751247327159</v>
      </c>
      <c r="O4623" s="6" t="e">
        <v>#VALUE!</v>
      </c>
    </row>
    <row r="4624" spans="1:15" x14ac:dyDescent="0.2">
      <c r="A4624" s="3" t="s">
        <v>4624</v>
      </c>
      <c r="B4624" s="6">
        <v>12.447001817080556</v>
      </c>
      <c r="C4624" s="6">
        <v>43.493121052176171</v>
      </c>
      <c r="D4624" s="6">
        <v>33.148741022756774</v>
      </c>
      <c r="E4624" s="6">
        <v>8.6311326468806779</v>
      </c>
      <c r="F4624" s="6">
        <v>1.2503244786709353</v>
      </c>
      <c r="G4624" s="6">
        <v>0.19036082028208012</v>
      </c>
      <c r="H4624" s="6">
        <v>0.32880505321450204</v>
      </c>
      <c r="I4624" s="6">
        <v>14.665821982895153</v>
      </c>
      <c r="J4624" s="6">
        <v>48.743532889874352</v>
      </c>
      <c r="K4624" s="6">
        <v>29.263013409354873</v>
      </c>
      <c r="L4624" s="6">
        <v>6.5990919649456234</v>
      </c>
      <c r="M4624" s="6">
        <v>0.41178333861260691</v>
      </c>
      <c r="N4624" s="6">
        <v>6.8630556435434489E-2</v>
      </c>
      <c r="O4624" s="6" t="e">
        <v>#VALUE!</v>
      </c>
    </row>
    <row r="4625" spans="1:15" x14ac:dyDescent="0.2">
      <c r="A4625" s="3" t="s">
        <v>4625</v>
      </c>
      <c r="B4625" s="6">
        <v>37.464788732394368</v>
      </c>
      <c r="C4625" s="6">
        <v>41.83098591549296</v>
      </c>
      <c r="D4625" s="6">
        <v>12.253521126760564</v>
      </c>
      <c r="E4625" s="6">
        <v>6.056338028169014</v>
      </c>
      <c r="F4625" s="6">
        <v>1.5492957746478873</v>
      </c>
      <c r="G4625" s="6" t="e">
        <v>#VALUE!</v>
      </c>
      <c r="H4625" s="6">
        <v>0.84507042253521114</v>
      </c>
      <c r="I4625" s="6">
        <v>38.045112781954884</v>
      </c>
      <c r="J4625" s="6">
        <v>40.902255639097746</v>
      </c>
      <c r="K4625" s="6">
        <v>11.278195488721805</v>
      </c>
      <c r="L4625" s="6">
        <v>7.2180451127819554</v>
      </c>
      <c r="M4625" s="6">
        <v>2.4060150375939853</v>
      </c>
      <c r="N4625" s="6" t="e">
        <v>#VALUE!</v>
      </c>
      <c r="O4625" s="6" t="e">
        <v>#VALUE!</v>
      </c>
    </row>
    <row r="4626" spans="1:15" x14ac:dyDescent="0.2">
      <c r="A4626" s="3" t="s">
        <v>4626</v>
      </c>
      <c r="B4626" s="6">
        <v>24.598393574297191</v>
      </c>
      <c r="C4626" s="6">
        <v>44.310575635876845</v>
      </c>
      <c r="D4626" s="6">
        <v>22.657295850066934</v>
      </c>
      <c r="E4626" s="6">
        <v>6.4591700133868803</v>
      </c>
      <c r="F4626" s="6">
        <v>0.76974564926372158</v>
      </c>
      <c r="G4626" s="6">
        <v>1.0040160642570282</v>
      </c>
      <c r="H4626" s="6">
        <v>0.2677376171352075</v>
      </c>
      <c r="I4626" s="6">
        <v>31.607929515418505</v>
      </c>
      <c r="J4626" s="6">
        <v>46.365638766519822</v>
      </c>
      <c r="K4626" s="6">
        <v>17.584434654919239</v>
      </c>
      <c r="L4626" s="6">
        <v>3.9647577092511015</v>
      </c>
      <c r="M4626" s="6">
        <v>0.36710719530102787</v>
      </c>
      <c r="N4626" s="6">
        <v>0.14684287812041116</v>
      </c>
      <c r="O4626" s="6" t="e">
        <v>#VALUE!</v>
      </c>
    </row>
    <row r="4627" spans="1:15" x14ac:dyDescent="0.2">
      <c r="A4627" s="3" t="s">
        <v>4627</v>
      </c>
      <c r="B4627" s="6">
        <v>24.383561643835616</v>
      </c>
      <c r="C4627" s="6">
        <v>30.136986301369863</v>
      </c>
      <c r="D4627" s="6">
        <v>16.712328767123289</v>
      </c>
      <c r="E4627" s="6">
        <v>20.547945205479451</v>
      </c>
      <c r="F4627" s="6">
        <v>2.1917808219178081</v>
      </c>
      <c r="G4627" s="6" t="e">
        <v>#VALUE!</v>
      </c>
      <c r="H4627" s="6" t="e">
        <v>#VALUE!</v>
      </c>
      <c r="I4627" s="6">
        <v>39.935064935064936</v>
      </c>
      <c r="J4627" s="6">
        <v>30.519480519480517</v>
      </c>
      <c r="K4627" s="6">
        <v>11.363636363636363</v>
      </c>
      <c r="L4627" s="6">
        <v>14.935064935064934</v>
      </c>
      <c r="M4627" s="6">
        <v>0.64935064935064934</v>
      </c>
      <c r="N4627" s="6" t="e">
        <v>#VALUE!</v>
      </c>
      <c r="O4627" s="6" t="e">
        <v>#VALUE!</v>
      </c>
    </row>
    <row r="4628" spans="1:15" x14ac:dyDescent="0.2">
      <c r="A4628" s="3" t="s">
        <v>4628</v>
      </c>
      <c r="B4628" s="6">
        <v>28.119584055459274</v>
      </c>
      <c r="C4628" s="6">
        <v>29.072790294627382</v>
      </c>
      <c r="D4628" s="6">
        <v>28.682842287694974</v>
      </c>
      <c r="E4628" s="6">
        <v>10.008665511265164</v>
      </c>
      <c r="F4628" s="6">
        <v>2.7296360485268631</v>
      </c>
      <c r="G4628" s="6">
        <v>0.47660311958405543</v>
      </c>
      <c r="H4628" s="6">
        <v>0.21663778162911612</v>
      </c>
      <c r="I4628" s="6">
        <v>33.974711379879054</v>
      </c>
      <c r="J4628" s="6">
        <v>42.715777899945024</v>
      </c>
      <c r="K4628" s="6">
        <v>17.75700934579439</v>
      </c>
      <c r="L4628" s="6">
        <v>4.123144584936778</v>
      </c>
      <c r="M4628" s="6">
        <v>1.0995052226498077</v>
      </c>
      <c r="N4628" s="6" t="e">
        <v>#VALUE!</v>
      </c>
      <c r="O4628" s="6" t="e">
        <v>#VALUE!</v>
      </c>
    </row>
    <row r="4629" spans="1:15" x14ac:dyDescent="0.2">
      <c r="A4629" s="3" t="s">
        <v>4629</v>
      </c>
      <c r="B4629" s="6">
        <v>25.746268656716421</v>
      </c>
      <c r="C4629" s="6">
        <v>26.492537313432834</v>
      </c>
      <c r="D4629" s="6">
        <v>23.880597014925371</v>
      </c>
      <c r="E4629" s="6">
        <v>17.723880597014926</v>
      </c>
      <c r="F4629" s="6">
        <v>3.1716417910447761</v>
      </c>
      <c r="G4629" s="6">
        <v>1.1194029850746268</v>
      </c>
      <c r="H4629" s="6" t="e">
        <v>#VALUE!</v>
      </c>
      <c r="I4629" s="6">
        <v>27.401129943502823</v>
      </c>
      <c r="J4629" s="6">
        <v>39.83050847457627</v>
      </c>
      <c r="K4629" s="6">
        <v>21.751412429378529</v>
      </c>
      <c r="L4629" s="6">
        <v>9.6045197740112993</v>
      </c>
      <c r="M4629" s="6">
        <v>0.56497175141242939</v>
      </c>
      <c r="N4629" s="6" t="e">
        <v>#VALUE!</v>
      </c>
      <c r="O4629" s="6" t="e">
        <v>#VALUE!</v>
      </c>
    </row>
    <row r="4630" spans="1:15" x14ac:dyDescent="0.2">
      <c r="A4630" s="3" t="s">
        <v>4630</v>
      </c>
      <c r="B4630" s="6">
        <v>15.725383161872768</v>
      </c>
      <c r="C4630" s="6">
        <v>43.061095947931975</v>
      </c>
      <c r="D4630" s="6">
        <v>28.133529288263698</v>
      </c>
      <c r="E4630" s="6">
        <v>10.329624186437119</v>
      </c>
      <c r="F4630" s="6">
        <v>0.67184547554062557</v>
      </c>
      <c r="G4630" s="6" t="e">
        <v>#VALUE!</v>
      </c>
      <c r="H4630" s="6">
        <v>0.41990342221289106</v>
      </c>
      <c r="I4630" s="6">
        <v>21.58703071672355</v>
      </c>
      <c r="J4630" s="6">
        <v>45.449374288964734</v>
      </c>
      <c r="K4630" s="6">
        <v>24.971558589306028</v>
      </c>
      <c r="L4630" s="6">
        <v>6.3708759954493734</v>
      </c>
      <c r="M4630" s="6">
        <v>0.62571103526734928</v>
      </c>
      <c r="N4630" s="6" t="e">
        <v>#VALUE!</v>
      </c>
      <c r="O4630" s="6">
        <v>0.59726962457337884</v>
      </c>
    </row>
    <row r="4631" spans="1:15" x14ac:dyDescent="0.2">
      <c r="A4631" s="3" t="s">
        <v>4631</v>
      </c>
      <c r="B4631" s="6">
        <v>24.899598393574294</v>
      </c>
      <c r="C4631" s="6">
        <v>39.223560910307896</v>
      </c>
      <c r="D4631" s="6">
        <v>18.206157965194109</v>
      </c>
      <c r="E4631" s="6">
        <v>13.119143239625167</v>
      </c>
      <c r="F4631" s="6">
        <v>1.6064257028112447</v>
      </c>
      <c r="G4631" s="6" t="e">
        <v>#VALUE!</v>
      </c>
      <c r="H4631" s="6">
        <v>1.6064257028112447</v>
      </c>
      <c r="I4631" s="6">
        <v>26.990291262135923</v>
      </c>
      <c r="J4631" s="6">
        <v>49.514563106796118</v>
      </c>
      <c r="K4631" s="6">
        <v>19.029126213592232</v>
      </c>
      <c r="L4631" s="6">
        <v>3.8834951456310676</v>
      </c>
      <c r="M4631" s="6">
        <v>0.1941747572815534</v>
      </c>
      <c r="N4631" s="6" t="e">
        <v>#VALUE!</v>
      </c>
      <c r="O4631" s="6" t="e">
        <v>#VALUE!</v>
      </c>
    </row>
    <row r="4632" spans="1:15" x14ac:dyDescent="0.2">
      <c r="A4632" s="3" t="s">
        <v>4632</v>
      </c>
      <c r="B4632" s="6">
        <v>14.508928571428573</v>
      </c>
      <c r="C4632" s="6">
        <v>30.803571428571431</v>
      </c>
      <c r="D4632" s="6">
        <v>36.830357142857146</v>
      </c>
      <c r="E4632" s="6">
        <v>14.955357142857142</v>
      </c>
      <c r="F4632" s="6">
        <v>2.4553571428571428</v>
      </c>
      <c r="G4632" s="6">
        <v>0.4464285714285714</v>
      </c>
      <c r="H4632" s="6" t="e">
        <v>#VALUE!</v>
      </c>
      <c r="I4632" s="6">
        <v>29.655172413793103</v>
      </c>
      <c r="J4632" s="6">
        <v>33.103448275862071</v>
      </c>
      <c r="K4632" s="6">
        <v>28.27586206896552</v>
      </c>
      <c r="L4632" s="6">
        <v>8.9655172413793096</v>
      </c>
      <c r="M4632" s="6" t="e">
        <v>#VALUE!</v>
      </c>
      <c r="N4632" s="6" t="e">
        <v>#VALUE!</v>
      </c>
      <c r="O4632" s="6" t="e">
        <v>#VALUE!</v>
      </c>
    </row>
    <row r="4633" spans="1:15" x14ac:dyDescent="0.2">
      <c r="A4633" s="3" t="s">
        <v>4633</v>
      </c>
      <c r="B4633" s="6">
        <v>17.395104895104897</v>
      </c>
      <c r="C4633" s="6">
        <v>31.11888111888112</v>
      </c>
      <c r="D4633" s="6">
        <v>20.54195804195804</v>
      </c>
      <c r="E4633" s="6">
        <v>23.513986013986013</v>
      </c>
      <c r="F4633" s="6">
        <v>6.905594405594405</v>
      </c>
      <c r="G4633" s="6">
        <v>0.17482517482517482</v>
      </c>
      <c r="H4633" s="6" t="e">
        <v>#VALUE!</v>
      </c>
      <c r="I4633" s="6">
        <v>32.602739726027394</v>
      </c>
      <c r="J4633" s="6">
        <v>34.93150684931507</v>
      </c>
      <c r="K4633" s="6">
        <v>10.136986301369863</v>
      </c>
      <c r="L4633" s="6">
        <v>16.027397260273972</v>
      </c>
      <c r="M4633" s="6">
        <v>5.7534246575342465</v>
      </c>
      <c r="N4633" s="6">
        <v>0.54794520547945202</v>
      </c>
      <c r="O4633" s="6" t="e">
        <v>#VALUE!</v>
      </c>
    </row>
    <row r="4634" spans="1:15" x14ac:dyDescent="0.2">
      <c r="A4634" s="3" t="s">
        <v>4634</v>
      </c>
      <c r="B4634" s="6">
        <v>27.479892761394105</v>
      </c>
      <c r="C4634" s="6">
        <v>35.79088471849866</v>
      </c>
      <c r="D4634" s="6">
        <v>30.563002680965145</v>
      </c>
      <c r="E4634" s="6">
        <v>4.5576407506702417</v>
      </c>
      <c r="F4634" s="6" t="e">
        <v>#VALUE!</v>
      </c>
      <c r="G4634" s="6" t="e">
        <v>#VALUE!</v>
      </c>
      <c r="H4634" s="6">
        <v>1.2064343163538873</v>
      </c>
      <c r="I4634" s="6">
        <v>32.206119162640903</v>
      </c>
      <c r="J4634" s="6">
        <v>41.384863123993561</v>
      </c>
      <c r="K4634" s="6">
        <v>22.544283413848632</v>
      </c>
      <c r="L4634" s="6">
        <v>3.5426731078904989</v>
      </c>
      <c r="M4634" s="6" t="e">
        <v>#VALUE!</v>
      </c>
      <c r="N4634" s="6">
        <v>0.48309178743961351</v>
      </c>
      <c r="O4634" s="6" t="e">
        <v>#VALUE!</v>
      </c>
    </row>
    <row r="4635" spans="1:15" x14ac:dyDescent="0.2">
      <c r="A4635" s="3" t="s">
        <v>4635</v>
      </c>
      <c r="B4635" s="6">
        <v>12.829388908512893</v>
      </c>
      <c r="C4635" s="6">
        <v>39.886965736488875</v>
      </c>
      <c r="D4635" s="6">
        <v>35.450370893677146</v>
      </c>
      <c r="E4635" s="6">
        <v>9.9046273401624862</v>
      </c>
      <c r="F4635" s="6">
        <v>1.4694454256446485</v>
      </c>
      <c r="G4635" s="6">
        <v>0.14835747085835393</v>
      </c>
      <c r="H4635" s="6">
        <v>0.16955139526669022</v>
      </c>
      <c r="I4635" s="6">
        <v>13.587279993197857</v>
      </c>
      <c r="J4635" s="6">
        <v>45.064195221494771</v>
      </c>
      <c r="K4635" s="6">
        <v>32.803333049910719</v>
      </c>
      <c r="L4635" s="6">
        <v>7.3463140889380147</v>
      </c>
      <c r="M4635" s="6">
        <v>1.1138508630218518</v>
      </c>
      <c r="N4635" s="6" t="e">
        <v>#VALUE!</v>
      </c>
      <c r="O4635" s="6" t="e">
        <v>#VALUE!</v>
      </c>
    </row>
    <row r="4636" spans="1:15" x14ac:dyDescent="0.2">
      <c r="A4636" s="3" t="s">
        <v>4636</v>
      </c>
      <c r="B4636" s="6">
        <v>24.148936170212764</v>
      </c>
      <c r="C4636" s="6">
        <v>36.382978723404257</v>
      </c>
      <c r="D4636" s="6">
        <v>26.914893617021278</v>
      </c>
      <c r="E4636" s="6">
        <v>10.74468085106383</v>
      </c>
      <c r="F4636" s="6">
        <v>1.8085106382978722</v>
      </c>
      <c r="G4636" s="6" t="e">
        <v>#VALUE!</v>
      </c>
      <c r="H4636" s="6" t="e">
        <v>#VALUE!</v>
      </c>
      <c r="I4636" s="6">
        <v>36.617842876165113</v>
      </c>
      <c r="J4636" s="6">
        <v>45.539280958721704</v>
      </c>
      <c r="K4636" s="6">
        <v>11.451398135818907</v>
      </c>
      <c r="L4636" s="6">
        <v>5.4593874833555258</v>
      </c>
      <c r="M4636" s="6">
        <v>0.66577896138482018</v>
      </c>
      <c r="N4636" s="6">
        <v>0.39946737683089217</v>
      </c>
      <c r="O4636" s="6" t="e">
        <v>#VALUE!</v>
      </c>
    </row>
    <row r="4637" spans="1:15" x14ac:dyDescent="0.2">
      <c r="A4637" s="3" t="s">
        <v>4637</v>
      </c>
      <c r="B4637" s="6">
        <v>33.912037037037038</v>
      </c>
      <c r="C4637" s="6">
        <v>37.731481481481481</v>
      </c>
      <c r="D4637" s="6">
        <v>19.097222222222221</v>
      </c>
      <c r="E4637" s="6">
        <v>7.9861111111111107</v>
      </c>
      <c r="F4637" s="6">
        <v>0.69444444444444442</v>
      </c>
      <c r="G4637" s="6" t="e">
        <v>#VALUE!</v>
      </c>
      <c r="H4637" s="6" t="e">
        <v>#VALUE!</v>
      </c>
      <c r="I4637" s="6">
        <v>37.917222963951936</v>
      </c>
      <c r="J4637" s="6">
        <v>40.587449933244322</v>
      </c>
      <c r="K4637" s="6">
        <v>16.288384512683578</v>
      </c>
      <c r="L4637" s="6">
        <v>4.8064085447263016</v>
      </c>
      <c r="M4637" s="6" t="e">
        <v>#VALUE!</v>
      </c>
      <c r="N4637" s="6" t="e">
        <v>#VALUE!</v>
      </c>
      <c r="O4637" s="6" t="e">
        <v>#VALUE!</v>
      </c>
    </row>
    <row r="4638" spans="1:15" x14ac:dyDescent="0.2">
      <c r="A4638" s="3" t="s">
        <v>4638</v>
      </c>
      <c r="B4638" s="6">
        <v>16.979528775589031</v>
      </c>
      <c r="C4638" s="6">
        <v>42.835071456160676</v>
      </c>
      <c r="D4638" s="6">
        <v>24.665894167632292</v>
      </c>
      <c r="E4638" s="6">
        <v>10.730011587485516</v>
      </c>
      <c r="F4638" s="6">
        <v>2.4719969100038623</v>
      </c>
      <c r="G4638" s="6">
        <v>0.13904982618771727</v>
      </c>
      <c r="H4638" s="6">
        <v>0.84974893781382776</v>
      </c>
      <c r="I4638" s="6">
        <v>20.294957183634637</v>
      </c>
      <c r="J4638" s="6">
        <v>47.507136060894382</v>
      </c>
      <c r="K4638" s="6">
        <v>21.627021883920076</v>
      </c>
      <c r="L4638" s="6">
        <v>7.6879162702188388</v>
      </c>
      <c r="M4638" s="6">
        <v>1.5318744053282589</v>
      </c>
      <c r="N4638" s="6" t="e">
        <v>#VALUE!</v>
      </c>
      <c r="O4638" s="6">
        <v>0.12369172216936251</v>
      </c>
    </row>
    <row r="4639" spans="1:15" x14ac:dyDescent="0.2">
      <c r="A4639" s="3" t="s">
        <v>4639</v>
      </c>
      <c r="B4639" s="6">
        <v>35.645472061657038</v>
      </c>
      <c r="C4639" s="6">
        <v>31.021194605009633</v>
      </c>
      <c r="D4639" s="6">
        <v>23.699421965317917</v>
      </c>
      <c r="E4639" s="6">
        <v>4.8169556840077075</v>
      </c>
      <c r="F4639" s="6">
        <v>3.6608863198458574</v>
      </c>
      <c r="G4639" s="6" t="e">
        <v>#VALUE!</v>
      </c>
      <c r="H4639" s="6">
        <v>0.38535645472061658</v>
      </c>
      <c r="I4639" s="6">
        <v>40.438871473354233</v>
      </c>
      <c r="J4639" s="6">
        <v>30.407523510971785</v>
      </c>
      <c r="K4639" s="6">
        <v>18.495297805642632</v>
      </c>
      <c r="L4639" s="6">
        <v>9.0909090909090917</v>
      </c>
      <c r="M4639" s="6">
        <v>1.5673981191222568</v>
      </c>
      <c r="N4639" s="6" t="e">
        <v>#VALUE!</v>
      </c>
      <c r="O4639" s="6" t="e">
        <v>#VALUE!</v>
      </c>
    </row>
    <row r="4640" spans="1:15" x14ac:dyDescent="0.2">
      <c r="A4640" s="3" t="s">
        <v>4640</v>
      </c>
      <c r="B4640" s="6">
        <v>14.558325638658049</v>
      </c>
      <c r="C4640" s="6">
        <v>37.95013850415512</v>
      </c>
      <c r="D4640" s="6">
        <v>32.917820867959371</v>
      </c>
      <c r="E4640" s="6">
        <v>11.188057863958141</v>
      </c>
      <c r="F4640" s="6">
        <v>2.13911972914743</v>
      </c>
      <c r="G4640" s="6">
        <v>0.36934441366574328</v>
      </c>
      <c r="H4640" s="6">
        <v>0.80024622960911052</v>
      </c>
      <c r="I4640" s="6">
        <v>21.416134648868255</v>
      </c>
      <c r="J4640" s="6">
        <v>44.902302186109502</v>
      </c>
      <c r="K4640" s="6">
        <v>24.97581737279938</v>
      </c>
      <c r="L4640" s="6">
        <v>6.7711356161733409</v>
      </c>
      <c r="M4640" s="6">
        <v>1.4316115302766492</v>
      </c>
      <c r="N4640" s="6" t="e">
        <v>#VALUE!</v>
      </c>
      <c r="O4640" s="6">
        <v>0.2901915264074289</v>
      </c>
    </row>
    <row r="4641" spans="1:15" x14ac:dyDescent="0.2">
      <c r="A4641" s="3" t="s">
        <v>4641</v>
      </c>
      <c r="B4641" s="6">
        <v>12.976313079299691</v>
      </c>
      <c r="C4641" s="6">
        <v>26.158599382080329</v>
      </c>
      <c r="D4641" s="6">
        <v>46.961894953656028</v>
      </c>
      <c r="E4641" s="6">
        <v>5.3553038105046342</v>
      </c>
      <c r="F4641" s="6">
        <v>7.8269824922760041</v>
      </c>
      <c r="G4641" s="6" t="e">
        <v>#VALUE!</v>
      </c>
      <c r="H4641" s="6">
        <v>0.30895983522142123</v>
      </c>
      <c r="I4641" s="6">
        <v>11.111111111111111</v>
      </c>
      <c r="J4641" s="6">
        <v>27.519379844961239</v>
      </c>
      <c r="K4641" s="6">
        <v>48.966408268733851</v>
      </c>
      <c r="L4641" s="6">
        <v>4.3927648578811365</v>
      </c>
      <c r="M4641" s="6">
        <v>7.6227390180878558</v>
      </c>
      <c r="N4641" s="6" t="e">
        <v>#VALUE!</v>
      </c>
      <c r="O4641" s="6" t="e">
        <v>#VALUE!</v>
      </c>
    </row>
    <row r="4642" spans="1:15" x14ac:dyDescent="0.2">
      <c r="A4642" s="3" t="s">
        <v>4642</v>
      </c>
      <c r="B4642" s="6">
        <v>9.0074074074074062</v>
      </c>
      <c r="C4642" s="6">
        <v>22.874074074074073</v>
      </c>
      <c r="D4642" s="6">
        <v>40.711111111111109</v>
      </c>
      <c r="E4642" s="6">
        <v>16.503703703703703</v>
      </c>
      <c r="F4642" s="6">
        <v>9.6888888888888882</v>
      </c>
      <c r="G4642" s="6">
        <v>0.26666666666666666</v>
      </c>
      <c r="H4642" s="6">
        <v>0.50370370370370365</v>
      </c>
      <c r="I4642" s="6">
        <v>11.730337078651685</v>
      </c>
      <c r="J4642" s="6">
        <v>30.606741573033709</v>
      </c>
      <c r="K4642" s="6">
        <v>33.168539325842694</v>
      </c>
      <c r="L4642" s="6">
        <v>14.51685393258427</v>
      </c>
      <c r="M4642" s="6">
        <v>9.2584269662921361</v>
      </c>
      <c r="N4642" s="6" t="e">
        <v>#VALUE!</v>
      </c>
      <c r="O4642" s="6">
        <v>0.2696629213483146</v>
      </c>
    </row>
    <row r="4643" spans="1:15" x14ac:dyDescent="0.2">
      <c r="A4643" s="3" t="s">
        <v>4643</v>
      </c>
      <c r="B4643" s="6">
        <v>17.364341085271317</v>
      </c>
      <c r="C4643" s="6">
        <v>22.480620155038761</v>
      </c>
      <c r="D4643" s="6">
        <v>35.65891472868217</v>
      </c>
      <c r="E4643" s="6">
        <v>11.627906976744185</v>
      </c>
      <c r="F4643" s="6">
        <v>10.697674418604651</v>
      </c>
      <c r="G4643" s="6">
        <v>0.93023255813953487</v>
      </c>
      <c r="H4643" s="6">
        <v>0.93023255813953487</v>
      </c>
      <c r="I4643" s="6">
        <v>23.631840796019901</v>
      </c>
      <c r="J4643" s="6">
        <v>38.059701492537314</v>
      </c>
      <c r="K4643" s="6">
        <v>25.124378109452739</v>
      </c>
      <c r="L4643" s="6">
        <v>5.9701492537313428</v>
      </c>
      <c r="M4643" s="6">
        <v>6.467661691542288</v>
      </c>
      <c r="N4643" s="6" t="e">
        <v>#VALUE!</v>
      </c>
      <c r="O4643" s="6">
        <v>0.49751243781094528</v>
      </c>
    </row>
    <row r="4644" spans="1:15" x14ac:dyDescent="0.2">
      <c r="A4644" s="3" t="s">
        <v>4644</v>
      </c>
      <c r="B4644" s="6">
        <v>22.919937205651493</v>
      </c>
      <c r="C4644" s="6">
        <v>40.659340659340657</v>
      </c>
      <c r="D4644" s="6">
        <v>21.507064364207221</v>
      </c>
      <c r="E4644" s="6">
        <v>7.5353218210361064</v>
      </c>
      <c r="F4644" s="6">
        <v>7.0643642072213506</v>
      </c>
      <c r="G4644" s="6" t="e">
        <v>#VALUE!</v>
      </c>
      <c r="H4644" s="6">
        <v>0.47095761381475665</v>
      </c>
      <c r="I4644" s="6">
        <v>24.009324009324011</v>
      </c>
      <c r="J4644" s="6">
        <v>49.650349650349654</v>
      </c>
      <c r="K4644" s="6">
        <v>17.948717948717949</v>
      </c>
      <c r="L4644" s="6">
        <v>3.9627039627039626</v>
      </c>
      <c r="M4644" s="6">
        <v>4.4289044289044286</v>
      </c>
      <c r="N4644" s="6" t="e">
        <v>#VALUE!</v>
      </c>
      <c r="O4644" s="6" t="e">
        <v>#VALUE!</v>
      </c>
    </row>
    <row r="4645" spans="1:15" x14ac:dyDescent="0.2">
      <c r="A4645" s="3" t="s">
        <v>4645</v>
      </c>
      <c r="B4645" s="6">
        <v>21.865203761755485</v>
      </c>
      <c r="C4645" s="6">
        <v>35.305642633228842</v>
      </c>
      <c r="D4645" s="6">
        <v>21.9435736677116</v>
      </c>
      <c r="E4645" s="6">
        <v>12.304075235109718</v>
      </c>
      <c r="F4645" s="6">
        <v>5.9561128526645764</v>
      </c>
      <c r="G4645" s="6">
        <v>0.70532915360501569</v>
      </c>
      <c r="H4645" s="6">
        <v>1.2539184952978055</v>
      </c>
      <c r="I4645" s="6">
        <v>26.737967914438503</v>
      </c>
      <c r="J4645" s="6">
        <v>46.475449684005831</v>
      </c>
      <c r="K4645" s="6">
        <v>16.966456003889157</v>
      </c>
      <c r="L4645" s="6">
        <v>5.6878949927078271</v>
      </c>
      <c r="M4645" s="6">
        <v>3.1599416626154593</v>
      </c>
      <c r="N4645" s="6">
        <v>0.19445794846864364</v>
      </c>
      <c r="O4645" s="6">
        <v>0.53475935828876997</v>
      </c>
    </row>
    <row r="4646" spans="1:15" x14ac:dyDescent="0.2">
      <c r="A4646" s="3" t="s">
        <v>4646</v>
      </c>
      <c r="B4646" s="6">
        <v>25.043630017452006</v>
      </c>
      <c r="C4646" s="6">
        <v>44.589877835951135</v>
      </c>
      <c r="D4646" s="6">
        <v>21.727748691099478</v>
      </c>
      <c r="E4646" s="6">
        <v>6.5445026178010473</v>
      </c>
      <c r="F4646" s="6">
        <v>0.61082024432809767</v>
      </c>
      <c r="G4646" s="6">
        <v>0.17452006980802792</v>
      </c>
      <c r="H4646" s="6">
        <v>0.61082024432809767</v>
      </c>
      <c r="I4646" s="6">
        <v>27.134146341463417</v>
      </c>
      <c r="J4646" s="6">
        <v>49.898373983739837</v>
      </c>
      <c r="K4646" s="6">
        <v>18.394308943089431</v>
      </c>
      <c r="L4646" s="6">
        <v>4.2682926829268295</v>
      </c>
      <c r="M4646" s="6">
        <v>0.40650406504065045</v>
      </c>
      <c r="N4646" s="6" t="e">
        <v>#VALUE!</v>
      </c>
      <c r="O4646" s="6" t="e">
        <v>#VALUE!</v>
      </c>
    </row>
    <row r="4647" spans="1:15" x14ac:dyDescent="0.2">
      <c r="A4647" s="3" t="s">
        <v>4647</v>
      </c>
      <c r="B4647" s="6">
        <v>19.975186104218363</v>
      </c>
      <c r="C4647" s="6">
        <v>35.607940446650119</v>
      </c>
      <c r="D4647" s="6">
        <v>26.799007444168733</v>
      </c>
      <c r="E4647" s="6">
        <v>13.151364764267989</v>
      </c>
      <c r="F4647" s="6">
        <v>3.3498759305210917</v>
      </c>
      <c r="G4647" s="6" t="e">
        <v>#VALUE!</v>
      </c>
      <c r="H4647" s="6">
        <v>0.49627791563275436</v>
      </c>
      <c r="I4647" s="6">
        <v>25.167785234899331</v>
      </c>
      <c r="J4647" s="6">
        <v>46.308724832214764</v>
      </c>
      <c r="K4647" s="6">
        <v>19.29530201342282</v>
      </c>
      <c r="L4647" s="6">
        <v>6.5436241610738257</v>
      </c>
      <c r="M4647" s="6">
        <v>0.67114093959731547</v>
      </c>
      <c r="N4647" s="6">
        <v>0.50335570469798652</v>
      </c>
      <c r="O4647" s="6">
        <v>0.67114093959731547</v>
      </c>
    </row>
    <row r="4648" spans="1:15" x14ac:dyDescent="0.2">
      <c r="A4648" s="3" t="s">
        <v>4648</v>
      </c>
      <c r="B4648" s="6">
        <v>10.391069297198625</v>
      </c>
      <c r="C4648" s="6">
        <v>34.585410377027308</v>
      </c>
      <c r="D4648" s="6">
        <v>33.096959910131289</v>
      </c>
      <c r="E4648" s="6">
        <v>12.588640033700765</v>
      </c>
      <c r="F4648" s="6">
        <v>5.4342484027241449</v>
      </c>
      <c r="G4648" s="6">
        <v>1.439303517517377</v>
      </c>
      <c r="H4648" s="6">
        <v>0.95485501649933313</v>
      </c>
      <c r="I4648" s="6">
        <v>13.851006586881901</v>
      </c>
      <c r="J4648" s="6">
        <v>37.637999814454034</v>
      </c>
      <c r="K4648" s="6">
        <v>33.593097689952685</v>
      </c>
      <c r="L4648" s="6">
        <v>11.104926245477317</v>
      </c>
      <c r="M4648" s="6">
        <v>2.3842657018276281</v>
      </c>
      <c r="N4648" s="6">
        <v>0.39892383337971982</v>
      </c>
      <c r="O4648" s="6" t="e">
        <v>#VALUE!</v>
      </c>
    </row>
    <row r="4649" spans="1:15" x14ac:dyDescent="0.2">
      <c r="A4649" s="3" t="s">
        <v>4649</v>
      </c>
      <c r="B4649" s="6">
        <v>25</v>
      </c>
      <c r="C4649" s="6">
        <v>33.636363636363633</v>
      </c>
      <c r="D4649" s="6">
        <v>19.545454545454547</v>
      </c>
      <c r="E4649" s="6">
        <v>16.363636363636363</v>
      </c>
      <c r="F4649" s="6">
        <v>4.7727272727272734</v>
      </c>
      <c r="G4649" s="6">
        <v>0.68181818181818177</v>
      </c>
      <c r="H4649" s="6" t="e">
        <v>#VALUE!</v>
      </c>
      <c r="I4649" s="6">
        <v>34.146341463414636</v>
      </c>
      <c r="J4649" s="6">
        <v>39.024390243902438</v>
      </c>
      <c r="K4649" s="6">
        <v>22.648083623693381</v>
      </c>
      <c r="L4649" s="6">
        <v>4.1811846689895473</v>
      </c>
      <c r="M4649" s="6" t="e">
        <v>#VALUE!</v>
      </c>
      <c r="N4649" s="6" t="e">
        <v>#VALUE!</v>
      </c>
      <c r="O4649" s="6" t="e">
        <v>#VALUE!</v>
      </c>
    </row>
    <row r="4650" spans="1:15" x14ac:dyDescent="0.2">
      <c r="A4650" s="3" t="s">
        <v>4650</v>
      </c>
      <c r="B4650" s="6">
        <v>33.2129963898917</v>
      </c>
      <c r="C4650" s="6">
        <v>29.602888086642597</v>
      </c>
      <c r="D4650" s="6">
        <v>32.490974729241877</v>
      </c>
      <c r="E4650" s="6">
        <v>2.8880866425992782</v>
      </c>
      <c r="F4650" s="6" t="e">
        <v>#VALUE!</v>
      </c>
      <c r="G4650" s="6" t="e">
        <v>#VALUE!</v>
      </c>
      <c r="H4650" s="6" t="e">
        <v>#VALUE!</v>
      </c>
      <c r="I4650" s="6">
        <v>35.655737704918032</v>
      </c>
      <c r="J4650" s="6">
        <v>41.393442622950822</v>
      </c>
      <c r="K4650" s="6">
        <v>20.901639344262296</v>
      </c>
      <c r="L4650" s="6">
        <v>1.639344262295082</v>
      </c>
      <c r="M4650" s="6" t="e">
        <v>#VALUE!</v>
      </c>
      <c r="N4650" s="6" t="e">
        <v>#VALUE!</v>
      </c>
      <c r="O4650" s="6" t="e">
        <v>#VALUE!</v>
      </c>
    </row>
    <row r="4651" spans="1:15" x14ac:dyDescent="0.2">
      <c r="A4651" s="3" t="s">
        <v>4651</v>
      </c>
      <c r="B4651" s="6">
        <v>25.379170879676437</v>
      </c>
      <c r="C4651" s="6">
        <v>30.030333670374116</v>
      </c>
      <c r="D4651" s="6">
        <v>25.278058645096056</v>
      </c>
      <c r="E4651" s="6">
        <v>9.5045500505561176</v>
      </c>
      <c r="F4651" s="6">
        <v>7.2800808897876639</v>
      </c>
      <c r="G4651" s="6">
        <v>0.80889787664307389</v>
      </c>
      <c r="H4651" s="6">
        <v>0.20222446916076847</v>
      </c>
      <c r="I4651" s="6">
        <v>28.799999999999997</v>
      </c>
      <c r="J4651" s="6">
        <v>33.733333333333334</v>
      </c>
      <c r="K4651" s="6">
        <v>18.533333333333331</v>
      </c>
      <c r="L4651" s="6">
        <v>10</v>
      </c>
      <c r="M4651" s="6">
        <v>8.4</v>
      </c>
      <c r="N4651" s="6" t="e">
        <v>#VALUE!</v>
      </c>
      <c r="O4651" s="6" t="e">
        <v>#VALUE!</v>
      </c>
    </row>
    <row r="4652" spans="1:15" x14ac:dyDescent="0.2">
      <c r="A4652" s="3" t="s">
        <v>4652</v>
      </c>
      <c r="B4652" s="6">
        <v>35.511363636363633</v>
      </c>
      <c r="C4652" s="6">
        <v>33.522727272727273</v>
      </c>
      <c r="D4652" s="6">
        <v>19.03409090909091</v>
      </c>
      <c r="E4652" s="6">
        <v>9.0909090909090917</v>
      </c>
      <c r="F4652" s="6">
        <v>2.8409090909090908</v>
      </c>
      <c r="G4652" s="6" t="e">
        <v>#VALUE!</v>
      </c>
      <c r="H4652" s="6" t="e">
        <v>#VALUE!</v>
      </c>
      <c r="I4652" s="6">
        <v>39.166666666666664</v>
      </c>
      <c r="J4652" s="6">
        <v>41.25</v>
      </c>
      <c r="K4652" s="6">
        <v>17.083333333333332</v>
      </c>
      <c r="L4652" s="6">
        <v>0.83333333333333337</v>
      </c>
      <c r="M4652" s="6">
        <v>2.083333333333333</v>
      </c>
      <c r="N4652" s="6" t="e">
        <v>#VALUE!</v>
      </c>
      <c r="O4652" s="6" t="e">
        <v>#VALUE!</v>
      </c>
    </row>
    <row r="4653" spans="1:15" x14ac:dyDescent="0.2">
      <c r="A4653" s="3" t="s">
        <v>4653</v>
      </c>
      <c r="B4653" s="6">
        <v>17.973856209150327</v>
      </c>
      <c r="C4653" s="6">
        <v>25.816993464052292</v>
      </c>
      <c r="D4653" s="6">
        <v>32.352941176470587</v>
      </c>
      <c r="E4653" s="6">
        <v>17.973856209150327</v>
      </c>
      <c r="F4653" s="6">
        <v>5.2287581699346406</v>
      </c>
      <c r="G4653" s="6">
        <v>0.49019607843137253</v>
      </c>
      <c r="H4653" s="6" t="e">
        <v>#VALUE!</v>
      </c>
      <c r="I4653" s="6">
        <v>20.954003407155025</v>
      </c>
      <c r="J4653" s="6">
        <v>39.182282793867124</v>
      </c>
      <c r="K4653" s="6">
        <v>28.790459965928449</v>
      </c>
      <c r="L4653" s="6">
        <v>9.8807495741056215</v>
      </c>
      <c r="M4653" s="6">
        <v>1.192504258943782</v>
      </c>
      <c r="N4653" s="6" t="e">
        <v>#VALUE!</v>
      </c>
      <c r="O4653" s="6" t="e">
        <v>#VALUE!</v>
      </c>
    </row>
    <row r="4654" spans="1:15" x14ac:dyDescent="0.2">
      <c r="A4654" s="3" t="s">
        <v>4654</v>
      </c>
      <c r="B4654" s="6">
        <v>4.2524216963436885</v>
      </c>
      <c r="C4654" s="6">
        <v>13.073306097278964</v>
      </c>
      <c r="D4654" s="6">
        <v>24.759115085176905</v>
      </c>
      <c r="E4654" s="6">
        <v>36.699298543128037</v>
      </c>
      <c r="F4654" s="6">
        <v>19.391556823145507</v>
      </c>
      <c r="G4654" s="6">
        <v>1.0483311493101057</v>
      </c>
      <c r="H4654" s="6">
        <v>0.11562475911508519</v>
      </c>
      <c r="I4654" s="6">
        <v>3.9445986759815734</v>
      </c>
      <c r="J4654" s="6">
        <v>12.260898746148449</v>
      </c>
      <c r="K4654" s="6">
        <v>18.008481039690043</v>
      </c>
      <c r="L4654" s="6">
        <v>37.664358278165899</v>
      </c>
      <c r="M4654" s="6">
        <v>27.023399127490162</v>
      </c>
      <c r="N4654" s="6">
        <v>0.68946581652887517</v>
      </c>
      <c r="O4654" s="6">
        <v>7.6268342536379999E-2</v>
      </c>
    </row>
    <row r="4655" spans="1:15" x14ac:dyDescent="0.2">
      <c r="A4655" s="3" t="s">
        <v>4655</v>
      </c>
      <c r="B4655" s="6">
        <v>14.008321775312066</v>
      </c>
      <c r="C4655" s="6">
        <v>38.834951456310677</v>
      </c>
      <c r="D4655" s="6">
        <v>40.499306518723991</v>
      </c>
      <c r="E4655" s="6">
        <v>5.6865464632454925</v>
      </c>
      <c r="F4655" s="6">
        <v>1.1095700416088765</v>
      </c>
      <c r="G4655" s="6" t="e">
        <v>#VALUE!</v>
      </c>
      <c r="H4655" s="6" t="e">
        <v>#VALUE!</v>
      </c>
      <c r="I4655" s="6">
        <v>20.892494929006087</v>
      </c>
      <c r="J4655" s="6">
        <v>40.162271805273839</v>
      </c>
      <c r="K4655" s="6">
        <v>33.874239350912774</v>
      </c>
      <c r="L4655" s="6">
        <v>3.0425963488843815</v>
      </c>
      <c r="M4655" s="6">
        <v>1.2170385395537524</v>
      </c>
      <c r="N4655" s="6" t="e">
        <v>#VALUE!</v>
      </c>
      <c r="O4655" s="6" t="e">
        <v>#VALUE!</v>
      </c>
    </row>
    <row r="4656" spans="1:15" x14ac:dyDescent="0.2">
      <c r="A4656" s="3" t="s">
        <v>4656</v>
      </c>
      <c r="B4656" s="6">
        <v>24.795321637426902</v>
      </c>
      <c r="C4656" s="6">
        <v>39.941520467836256</v>
      </c>
      <c r="D4656" s="6">
        <v>27.777777777777779</v>
      </c>
      <c r="E4656" s="6">
        <v>4.7953216374269001</v>
      </c>
      <c r="F4656" s="6">
        <v>2.0467836257309941</v>
      </c>
      <c r="G4656" s="6" t="e">
        <v>#VALUE!</v>
      </c>
      <c r="H4656" s="6">
        <v>0.46783625730994155</v>
      </c>
      <c r="I4656" s="6">
        <v>30.542778288868444</v>
      </c>
      <c r="J4656" s="6">
        <v>43.606255749770007</v>
      </c>
      <c r="K4656" s="6">
        <v>21.251149954001843</v>
      </c>
      <c r="L4656" s="6">
        <v>3.7718491260349589</v>
      </c>
      <c r="M4656" s="6">
        <v>0.82796688132474694</v>
      </c>
      <c r="N4656" s="6" t="e">
        <v>#VALUE!</v>
      </c>
      <c r="O4656" s="6" t="e">
        <v>#VALUE!</v>
      </c>
    </row>
    <row r="4657" spans="1:15" x14ac:dyDescent="0.2">
      <c r="A4657" s="3" t="s">
        <v>4657</v>
      </c>
      <c r="B4657" s="6">
        <v>20.463320463320464</v>
      </c>
      <c r="C4657" s="6">
        <v>32.046332046332047</v>
      </c>
      <c r="D4657" s="6">
        <v>36.293436293436294</v>
      </c>
      <c r="E4657" s="6">
        <v>9.6525096525096519</v>
      </c>
      <c r="F4657" s="6">
        <v>1.5444015444015444</v>
      </c>
      <c r="G4657" s="6" t="e">
        <v>#VALUE!</v>
      </c>
      <c r="H4657" s="6" t="e">
        <v>#VALUE!</v>
      </c>
      <c r="I4657" s="6">
        <v>39.156626506024097</v>
      </c>
      <c r="J4657" s="6">
        <v>33.734939759036145</v>
      </c>
      <c r="K4657" s="6">
        <v>21.686746987951807</v>
      </c>
      <c r="L4657" s="6">
        <v>3.6144578313253009</v>
      </c>
      <c r="M4657" s="6">
        <v>1.8072289156626504</v>
      </c>
      <c r="N4657" s="6" t="e">
        <v>#VALUE!</v>
      </c>
      <c r="O4657" s="6" t="e">
        <v>#VALUE!</v>
      </c>
    </row>
    <row r="4658" spans="1:15" x14ac:dyDescent="0.2">
      <c r="A4658" s="3" t="s">
        <v>4658</v>
      </c>
      <c r="B4658" s="6">
        <v>18.904958677685951</v>
      </c>
      <c r="C4658" s="6">
        <v>58.574380165289256</v>
      </c>
      <c r="D4658" s="6">
        <v>16.632231404958677</v>
      </c>
      <c r="E4658" s="6">
        <v>2.9958677685950414</v>
      </c>
      <c r="F4658" s="6">
        <v>2.2727272727272729</v>
      </c>
      <c r="G4658" s="6" t="e">
        <v>#VALUE!</v>
      </c>
      <c r="H4658" s="6" t="e">
        <v>#VALUE!</v>
      </c>
      <c r="I4658" s="6">
        <v>25.90738423028786</v>
      </c>
      <c r="J4658" s="6">
        <v>58.072590738423024</v>
      </c>
      <c r="K4658" s="6">
        <v>14.392991239048811</v>
      </c>
      <c r="L4658" s="6">
        <v>0.87609511889862324</v>
      </c>
      <c r="M4658" s="6" t="e">
        <v>#VALUE!</v>
      </c>
      <c r="N4658" s="6" t="e">
        <v>#VALUE!</v>
      </c>
      <c r="O4658" s="6" t="e">
        <v>#VALUE!</v>
      </c>
    </row>
    <row r="4659" spans="1:15" x14ac:dyDescent="0.2">
      <c r="A4659" s="3" t="s">
        <v>4659</v>
      </c>
      <c r="B4659" s="6">
        <v>20.790251107828656</v>
      </c>
      <c r="C4659" s="6">
        <v>49.778434268833088</v>
      </c>
      <c r="D4659" s="6">
        <v>19.64549483013294</v>
      </c>
      <c r="E4659" s="6">
        <v>5.1698670605613</v>
      </c>
      <c r="F4659" s="6">
        <v>1.9940915805022157</v>
      </c>
      <c r="G4659" s="6">
        <v>0.44313146233382572</v>
      </c>
      <c r="H4659" s="6">
        <v>0.44313146233382572</v>
      </c>
      <c r="I4659" s="6">
        <v>22.504302925989673</v>
      </c>
      <c r="J4659" s="6">
        <v>58.691910499139411</v>
      </c>
      <c r="K4659" s="6">
        <v>12.908777969018933</v>
      </c>
      <c r="L4659" s="6">
        <v>4.7332185886402751</v>
      </c>
      <c r="M4659" s="6">
        <v>0.94664371772805511</v>
      </c>
      <c r="N4659" s="6" t="e">
        <v>#VALUE!</v>
      </c>
      <c r="O4659" s="6" t="e">
        <v>#VALUE!</v>
      </c>
    </row>
    <row r="4660" spans="1:15" x14ac:dyDescent="0.2">
      <c r="A4660" s="3" t="s">
        <v>4660</v>
      </c>
      <c r="B4660" s="6">
        <v>16.024844720496894</v>
      </c>
      <c r="C4660" s="6">
        <v>39.006211180124225</v>
      </c>
      <c r="D4660" s="6">
        <v>31.552795031055901</v>
      </c>
      <c r="E4660" s="6">
        <v>7.7018633540372665</v>
      </c>
      <c r="F4660" s="6">
        <v>1.9875776397515528</v>
      </c>
      <c r="G4660" s="6">
        <v>2.2360248447204971</v>
      </c>
      <c r="H4660" s="6">
        <v>0.37267080745341613</v>
      </c>
      <c r="I4660" s="6">
        <v>24.90909090909091</v>
      </c>
      <c r="J4660" s="6">
        <v>49.090909090909093</v>
      </c>
      <c r="K4660" s="6">
        <v>19.454545454545453</v>
      </c>
      <c r="L4660" s="6">
        <v>4.5454545454545459</v>
      </c>
      <c r="M4660" s="6">
        <v>1.4545454545454546</v>
      </c>
      <c r="N4660" s="6" t="e">
        <v>#VALUE!</v>
      </c>
      <c r="O4660" s="6" t="e">
        <v>#VALUE!</v>
      </c>
    </row>
    <row r="4661" spans="1:15" x14ac:dyDescent="0.2">
      <c r="A4661" s="3" t="s">
        <v>4661</v>
      </c>
      <c r="B4661" s="6">
        <v>8.6052009456264766</v>
      </c>
      <c r="C4661" s="6">
        <v>44.633569739952719</v>
      </c>
      <c r="D4661" s="6">
        <v>37.35224586288416</v>
      </c>
      <c r="E4661" s="6">
        <v>6.0520094562647753</v>
      </c>
      <c r="F4661" s="6">
        <v>2.0803782505910164</v>
      </c>
      <c r="G4661" s="6">
        <v>0.28368794326241137</v>
      </c>
      <c r="H4661" s="6">
        <v>0.33096926713947988</v>
      </c>
      <c r="I4661" s="6">
        <v>9.4652735095267371</v>
      </c>
      <c r="J4661" s="6">
        <v>48.00245851259988</v>
      </c>
      <c r="K4661" s="6">
        <v>37.861094038106948</v>
      </c>
      <c r="L4661" s="6">
        <v>4.1794714197910263</v>
      </c>
      <c r="M4661" s="6" t="e">
        <v>#VALUE!</v>
      </c>
      <c r="N4661" s="6" t="e">
        <v>#VALUE!</v>
      </c>
      <c r="O4661" s="6" t="e">
        <v>#VALUE!</v>
      </c>
    </row>
    <row r="4662" spans="1:15" x14ac:dyDescent="0.2">
      <c r="A4662" s="3" t="s">
        <v>4662</v>
      </c>
      <c r="B4662" s="6">
        <v>29.785544082605242</v>
      </c>
      <c r="C4662" s="6">
        <v>37.96664019062748</v>
      </c>
      <c r="D4662" s="6">
        <v>18.030182684670372</v>
      </c>
      <c r="E4662" s="6">
        <v>7.625099285146943</v>
      </c>
      <c r="F4662" s="6">
        <v>1.6679904686258933</v>
      </c>
      <c r="G4662" s="6">
        <v>0.23828435266084197</v>
      </c>
      <c r="H4662" s="6">
        <v>0.63542494042891184</v>
      </c>
      <c r="I4662" s="6">
        <v>30.418604651162788</v>
      </c>
      <c r="J4662" s="6">
        <v>45.395348837209305</v>
      </c>
      <c r="K4662" s="6">
        <v>12.093023255813954</v>
      </c>
      <c r="L4662" s="6">
        <v>8.9302325581395348</v>
      </c>
      <c r="M4662" s="6">
        <v>1.1162790697674418</v>
      </c>
      <c r="N4662" s="6">
        <v>0.27906976744186046</v>
      </c>
      <c r="O4662" s="6" t="e">
        <v>#VALUE!</v>
      </c>
    </row>
    <row r="4663" spans="1:15" x14ac:dyDescent="0.2">
      <c r="A4663" s="3" t="s">
        <v>4663</v>
      </c>
      <c r="B4663" s="6">
        <v>17.81937944184434</v>
      </c>
      <c r="C4663" s="6">
        <v>42.399029294505112</v>
      </c>
      <c r="D4663" s="6">
        <v>29.311839140232276</v>
      </c>
      <c r="E4663" s="6">
        <v>7.0896169180100541</v>
      </c>
      <c r="F4663" s="6">
        <v>1.7854047495233143</v>
      </c>
      <c r="G4663" s="6">
        <v>0.50268677413763219</v>
      </c>
      <c r="H4663" s="6">
        <v>0.26001040041601664</v>
      </c>
      <c r="I4663" s="6">
        <v>20.404858299595141</v>
      </c>
      <c r="J4663" s="6">
        <v>48.036437246963565</v>
      </c>
      <c r="K4663" s="6">
        <v>26.295546558704451</v>
      </c>
      <c r="L4663" s="6">
        <v>4.7773279352226723</v>
      </c>
      <c r="M4663" s="6">
        <v>0.48582995951417007</v>
      </c>
      <c r="N4663" s="6" t="e">
        <v>#VALUE!</v>
      </c>
      <c r="O4663" s="6" t="e">
        <v>#VALUE!</v>
      </c>
    </row>
    <row r="4664" spans="1:15" x14ac:dyDescent="0.2">
      <c r="A4664" s="3" t="s">
        <v>4664</v>
      </c>
      <c r="B4664" s="6">
        <v>12.706935123042506</v>
      </c>
      <c r="C4664" s="6">
        <v>38.74720357941834</v>
      </c>
      <c r="D4664" s="6">
        <v>34.809843400447427</v>
      </c>
      <c r="E4664" s="6">
        <v>8.143176733780761</v>
      </c>
      <c r="F4664" s="6">
        <v>3.9821029082774051</v>
      </c>
      <c r="G4664" s="6">
        <v>0.67114093959731547</v>
      </c>
      <c r="H4664" s="6">
        <v>0.22371364653243847</v>
      </c>
      <c r="I4664" s="6">
        <v>19.609120521172638</v>
      </c>
      <c r="J4664" s="6">
        <v>43.127035830618894</v>
      </c>
      <c r="K4664" s="6">
        <v>30.879478827361563</v>
      </c>
      <c r="L4664" s="6">
        <v>4.2996742671009773</v>
      </c>
      <c r="M4664" s="6">
        <v>1.498371335504886</v>
      </c>
      <c r="N4664" s="6">
        <v>0.32573289902280134</v>
      </c>
      <c r="O4664" s="6" t="e">
        <v>#VALUE!</v>
      </c>
    </row>
    <row r="4665" spans="1:15" x14ac:dyDescent="0.2">
      <c r="A4665" s="3" t="s">
        <v>4665</v>
      </c>
      <c r="B4665" s="6">
        <v>18.297872340425531</v>
      </c>
      <c r="C4665" s="6">
        <v>36.170212765957451</v>
      </c>
      <c r="D4665" s="6">
        <v>22.553191489361701</v>
      </c>
      <c r="E4665" s="6">
        <v>13.617021276595745</v>
      </c>
      <c r="F4665" s="6">
        <v>9.3617021276595747</v>
      </c>
      <c r="G4665" s="6" t="e">
        <v>#VALUE!</v>
      </c>
      <c r="H4665" s="6" t="e">
        <v>#VALUE!</v>
      </c>
      <c r="I4665" s="6">
        <v>23.788546255506606</v>
      </c>
      <c r="J4665" s="6">
        <v>37.444933920704848</v>
      </c>
      <c r="K4665" s="6">
        <v>19.383259911894275</v>
      </c>
      <c r="L4665" s="6">
        <v>16.740088105726873</v>
      </c>
      <c r="M4665" s="6">
        <v>0.88105726872246704</v>
      </c>
      <c r="N4665" s="6" t="e">
        <v>#VALUE!</v>
      </c>
      <c r="O4665" s="6" t="e">
        <v>#VALUE!</v>
      </c>
    </row>
    <row r="4666" spans="1:15" x14ac:dyDescent="0.2">
      <c r="A4666" s="3" t="s">
        <v>4666</v>
      </c>
      <c r="B4666" s="6">
        <v>9.4670406732117804</v>
      </c>
      <c r="C4666" s="6">
        <v>24.96493688639551</v>
      </c>
      <c r="D4666" s="6">
        <v>31.732117812061709</v>
      </c>
      <c r="E4666" s="6">
        <v>23.001402524544179</v>
      </c>
      <c r="F4666" s="6">
        <v>9.1865357643758756</v>
      </c>
      <c r="G4666" s="6">
        <v>0.77138849929873765</v>
      </c>
      <c r="H4666" s="6">
        <v>0.21037868162692847</v>
      </c>
      <c r="I4666" s="6">
        <v>14.626462646264626</v>
      </c>
      <c r="J4666" s="6">
        <v>29.792979297929794</v>
      </c>
      <c r="K4666" s="6">
        <v>30.828082808280826</v>
      </c>
      <c r="L4666" s="6">
        <v>12.196219621962197</v>
      </c>
      <c r="M4666" s="6">
        <v>11.746174617461747</v>
      </c>
      <c r="N4666" s="6">
        <v>0.85508550855085508</v>
      </c>
      <c r="O4666" s="6" t="e">
        <v>#VALUE!</v>
      </c>
    </row>
    <row r="4667" spans="1:15" x14ac:dyDescent="0.2">
      <c r="A4667" s="3" t="s">
        <v>4667</v>
      </c>
      <c r="B4667" s="6">
        <v>20.95391211146838</v>
      </c>
      <c r="C4667" s="6">
        <v>37.727759914255095</v>
      </c>
      <c r="D4667" s="6">
        <v>30.814576634512324</v>
      </c>
      <c r="E4667" s="6">
        <v>5.787781350482315</v>
      </c>
      <c r="F4667" s="6">
        <v>3.161843515541265</v>
      </c>
      <c r="G4667" s="6">
        <v>1.0718113612004287</v>
      </c>
      <c r="H4667" s="6">
        <v>0.21436227224008575</v>
      </c>
      <c r="I4667" s="6">
        <v>21.901056142301279</v>
      </c>
      <c r="J4667" s="6">
        <v>48.582545858810448</v>
      </c>
      <c r="K4667" s="6">
        <v>26.07003891050584</v>
      </c>
      <c r="L4667" s="6">
        <v>2.5013896609227348</v>
      </c>
      <c r="M4667" s="6">
        <v>0.66703724291272926</v>
      </c>
      <c r="N4667" s="6">
        <v>0.27793218454697055</v>
      </c>
      <c r="O4667" s="6" t="e">
        <v>#VALUE!</v>
      </c>
    </row>
    <row r="4668" spans="1:15" x14ac:dyDescent="0.2">
      <c r="A4668" s="3" t="s">
        <v>4668</v>
      </c>
      <c r="B4668" s="6">
        <v>13.462588749317314</v>
      </c>
      <c r="C4668" s="6">
        <v>32.850901146914254</v>
      </c>
      <c r="D4668" s="6">
        <v>22.829055161114145</v>
      </c>
      <c r="E4668" s="6">
        <v>18.514472965592571</v>
      </c>
      <c r="F4668" s="6">
        <v>6.4445658110322226</v>
      </c>
      <c r="G4668" s="6">
        <v>1.3926815947569635</v>
      </c>
      <c r="H4668" s="6">
        <v>1.0376843255051884</v>
      </c>
      <c r="I4668" s="6">
        <v>21.619527314994187</v>
      </c>
      <c r="J4668" s="6">
        <v>45.873692367299498</v>
      </c>
      <c r="K4668" s="6">
        <v>21.503293297171638</v>
      </c>
      <c r="L4668" s="6">
        <v>6.9352963967454482</v>
      </c>
      <c r="M4668" s="6">
        <v>1.97597830298334</v>
      </c>
      <c r="N4668" s="6">
        <v>0.58117008911274703</v>
      </c>
      <c r="O4668" s="6">
        <v>0.19372336303758234</v>
      </c>
    </row>
    <row r="4669" spans="1:15" x14ac:dyDescent="0.2">
      <c r="A4669" s="3" t="s">
        <v>4669</v>
      </c>
      <c r="B4669" s="6">
        <v>42.037037037037038</v>
      </c>
      <c r="C4669" s="6">
        <v>33.472222222222221</v>
      </c>
      <c r="D4669" s="6">
        <v>19.722222222222221</v>
      </c>
      <c r="E4669" s="6">
        <v>2.5925925925925926</v>
      </c>
      <c r="F4669" s="6">
        <v>1.8518518518518516</v>
      </c>
      <c r="G4669" s="6">
        <v>0.37037037037037041</v>
      </c>
      <c r="H4669" s="6" t="e">
        <v>#VALUE!</v>
      </c>
      <c r="I4669" s="6">
        <v>44.201995012468828</v>
      </c>
      <c r="J4669" s="6">
        <v>38.778054862842893</v>
      </c>
      <c r="K4669" s="6">
        <v>14.214463840399002</v>
      </c>
      <c r="L4669" s="6">
        <v>1.8703241895261846</v>
      </c>
      <c r="M4669" s="6">
        <v>0.87281795511221938</v>
      </c>
      <c r="N4669" s="6" t="e">
        <v>#VALUE!</v>
      </c>
      <c r="O4669" s="6" t="e">
        <v>#VALUE!</v>
      </c>
    </row>
    <row r="4670" spans="1:15" x14ac:dyDescent="0.2">
      <c r="A4670" s="3" t="s">
        <v>4670</v>
      </c>
      <c r="B4670" s="6">
        <v>21.434019832189168</v>
      </c>
      <c r="C4670" s="6">
        <v>34.324942791762012</v>
      </c>
      <c r="D4670" s="6">
        <v>32.799389778794811</v>
      </c>
      <c r="E4670" s="6">
        <v>6.5598779557589619</v>
      </c>
      <c r="F4670" s="6">
        <v>2.2883295194508007</v>
      </c>
      <c r="G4670" s="6">
        <v>0.45766590389016021</v>
      </c>
      <c r="H4670" s="6">
        <v>0.68649885583524028</v>
      </c>
      <c r="I4670" s="6">
        <v>29.111338100102145</v>
      </c>
      <c r="J4670" s="6">
        <v>37.997957099080693</v>
      </c>
      <c r="K4670" s="6">
        <v>26.659856996935648</v>
      </c>
      <c r="L4670" s="6">
        <v>5.5158324821246172</v>
      </c>
      <c r="M4670" s="6">
        <v>0.61287027579162412</v>
      </c>
      <c r="N4670" s="6" t="e">
        <v>#VALUE!</v>
      </c>
      <c r="O4670" s="6" t="e">
        <v>#VALUE!</v>
      </c>
    </row>
    <row r="4671" spans="1:15" x14ac:dyDescent="0.2">
      <c r="A4671" s="3" t="s">
        <v>4671</v>
      </c>
      <c r="B4671" s="6">
        <v>18.410852713178294</v>
      </c>
      <c r="C4671" s="6">
        <v>34.689922480620154</v>
      </c>
      <c r="D4671" s="6">
        <v>30.813953488372093</v>
      </c>
      <c r="E4671" s="6">
        <v>13.953488372093023</v>
      </c>
      <c r="F4671" s="6">
        <v>1.5503875968992249</v>
      </c>
      <c r="G4671" s="6">
        <v>0.77519379844961245</v>
      </c>
      <c r="H4671" s="6" t="e">
        <v>#VALUE!</v>
      </c>
      <c r="I4671" s="6">
        <v>14.705882352941178</v>
      </c>
      <c r="J4671" s="6">
        <v>46.791443850267378</v>
      </c>
      <c r="K4671" s="6">
        <v>19.251336898395721</v>
      </c>
      <c r="L4671" s="6">
        <v>16.844919786096256</v>
      </c>
      <c r="M4671" s="6">
        <v>1.6042780748663104</v>
      </c>
      <c r="N4671" s="6" t="e">
        <v>#VALUE!</v>
      </c>
      <c r="O4671" s="6" t="e">
        <v>#VALUE!</v>
      </c>
    </row>
    <row r="4672" spans="1:15" x14ac:dyDescent="0.2">
      <c r="A4672" s="3" t="s">
        <v>4672</v>
      </c>
      <c r="B4672" s="6">
        <v>9.0681780296716106</v>
      </c>
      <c r="C4672" s="6">
        <v>32.876312718786465</v>
      </c>
      <c r="D4672" s="6">
        <v>32.042840473412241</v>
      </c>
      <c r="E4672" s="6">
        <v>17.344557426237706</v>
      </c>
      <c r="F4672" s="6">
        <v>6.6802800466744454</v>
      </c>
      <c r="G4672" s="6">
        <v>0.86264377396232716</v>
      </c>
      <c r="H4672" s="6">
        <v>0.43340556759459908</v>
      </c>
      <c r="I4672" s="6">
        <v>10.224990990063327</v>
      </c>
      <c r="J4672" s="6">
        <v>34.13478865262833</v>
      </c>
      <c r="K4672" s="6">
        <v>37.244503938629457</v>
      </c>
      <c r="L4672" s="6">
        <v>13.010348555835865</v>
      </c>
      <c r="M4672" s="6">
        <v>4.5152654069917109</v>
      </c>
      <c r="N4672" s="6">
        <v>0.20594140966894917</v>
      </c>
      <c r="O4672" s="6">
        <v>0.14415898676826444</v>
      </c>
    </row>
    <row r="4673" spans="1:15" x14ac:dyDescent="0.2">
      <c r="A4673" s="3" t="s">
        <v>4673</v>
      </c>
      <c r="B4673" s="6">
        <v>12.407559572719803</v>
      </c>
      <c r="C4673" s="6">
        <v>33.976992604765819</v>
      </c>
      <c r="D4673" s="6">
        <v>33.155299917830732</v>
      </c>
      <c r="E4673" s="6">
        <v>10.47658175842235</v>
      </c>
      <c r="F4673" s="6">
        <v>7.9704190632703371</v>
      </c>
      <c r="G4673" s="6">
        <v>1.4379622021364009</v>
      </c>
      <c r="H4673" s="6" t="e">
        <v>#VALUE!</v>
      </c>
      <c r="I4673" s="6">
        <v>17.320261437908496</v>
      </c>
      <c r="J4673" s="6">
        <v>35.838779956427011</v>
      </c>
      <c r="K4673" s="6">
        <v>30.99128540305011</v>
      </c>
      <c r="L4673" s="6">
        <v>6.5359477124183014</v>
      </c>
      <c r="M4673" s="6">
        <v>6.7538126361655779</v>
      </c>
      <c r="N4673" s="6">
        <v>1.5250544662309369</v>
      </c>
      <c r="O4673" s="6" t="e">
        <v>#VALUE!</v>
      </c>
    </row>
    <row r="4674" spans="1:15" x14ac:dyDescent="0.2">
      <c r="A4674" s="3" t="s">
        <v>4674</v>
      </c>
      <c r="B4674" s="6">
        <v>20.985401459854014</v>
      </c>
      <c r="C4674" s="6">
        <v>25.24330900243309</v>
      </c>
      <c r="D4674" s="6">
        <v>28.223844282238442</v>
      </c>
      <c r="E4674" s="6">
        <v>19.40389294403893</v>
      </c>
      <c r="F4674" s="6">
        <v>5.3527980535279802</v>
      </c>
      <c r="G4674" s="6">
        <v>0.18248175182481752</v>
      </c>
      <c r="H4674" s="6">
        <v>0.18248175182481752</v>
      </c>
      <c r="I4674" s="6">
        <v>23.644251626898047</v>
      </c>
      <c r="J4674" s="6">
        <v>34.4179320318149</v>
      </c>
      <c r="K4674" s="6">
        <v>28.199566160520607</v>
      </c>
      <c r="L4674" s="6">
        <v>12.653651482284889</v>
      </c>
      <c r="M4674" s="6">
        <v>0.86767895878524948</v>
      </c>
      <c r="N4674" s="6">
        <v>0.21691973969631237</v>
      </c>
      <c r="O4674" s="6" t="e">
        <v>#VALUE!</v>
      </c>
    </row>
    <row r="4675" spans="1:15" x14ac:dyDescent="0.2">
      <c r="A4675" s="3" t="s">
        <v>4675</v>
      </c>
      <c r="B4675" s="6">
        <v>28.237951807228917</v>
      </c>
      <c r="C4675" s="6">
        <v>28.689759036144579</v>
      </c>
      <c r="D4675" s="6">
        <v>28.765060240963859</v>
      </c>
      <c r="E4675" s="6">
        <v>8.8855421686746983</v>
      </c>
      <c r="F4675" s="6">
        <v>2.8614457831325302</v>
      </c>
      <c r="G4675" s="6">
        <v>0.37650602409638556</v>
      </c>
      <c r="H4675" s="6">
        <v>1.957831325301205</v>
      </c>
      <c r="I4675" s="6">
        <v>28.345724907063197</v>
      </c>
      <c r="J4675" s="6">
        <v>37.174721189591075</v>
      </c>
      <c r="K4675" s="6">
        <v>25</v>
      </c>
      <c r="L4675" s="6">
        <v>7.0631970260223049</v>
      </c>
      <c r="M4675" s="6">
        <v>2.0446096654275094</v>
      </c>
      <c r="N4675" s="6" t="e">
        <v>#VALUE!</v>
      </c>
      <c r="O4675" s="6" t="e">
        <v>#VALUE!</v>
      </c>
    </row>
    <row r="4676" spans="1:15" x14ac:dyDescent="0.2">
      <c r="A4676" s="3" t="s">
        <v>4676</v>
      </c>
      <c r="B4676" s="6">
        <v>24.669603524229075</v>
      </c>
      <c r="C4676" s="6">
        <v>21.365638766519822</v>
      </c>
      <c r="D4676" s="6">
        <v>28.193832599118945</v>
      </c>
      <c r="E4676" s="6">
        <v>9.4713656387665193</v>
      </c>
      <c r="F4676" s="6">
        <v>15.418502202643172</v>
      </c>
      <c r="G4676" s="6" t="e">
        <v>#VALUE!</v>
      </c>
      <c r="H4676" s="6" t="e">
        <v>#VALUE!</v>
      </c>
      <c r="I4676" s="6">
        <v>27.906976744186046</v>
      </c>
      <c r="J4676" s="6">
        <v>32.325581395348834</v>
      </c>
      <c r="K4676" s="6">
        <v>22.325581395348838</v>
      </c>
      <c r="L4676" s="6">
        <v>9.5348837209302335</v>
      </c>
      <c r="M4676" s="6">
        <v>6.7441860465116283</v>
      </c>
      <c r="N4676" s="6">
        <v>1.1627906976744187</v>
      </c>
      <c r="O4676" s="6" t="e">
        <v>#VALUE!</v>
      </c>
    </row>
    <row r="4677" spans="1:15" x14ac:dyDescent="0.2">
      <c r="A4677" s="3" t="s">
        <v>4677</v>
      </c>
      <c r="B4677" s="6">
        <v>24.37641723356009</v>
      </c>
      <c r="C4677" s="6">
        <v>27.89115646258503</v>
      </c>
      <c r="D4677" s="6">
        <v>26.643990929705215</v>
      </c>
      <c r="E4677" s="6">
        <v>7.9365079365079358</v>
      </c>
      <c r="F4677" s="6">
        <v>7.8231292517006805</v>
      </c>
      <c r="G4677" s="6">
        <v>2.4943310657596371</v>
      </c>
      <c r="H4677" s="6">
        <v>0.79365079365079361</v>
      </c>
      <c r="I4677" s="6">
        <v>33.564013840830448</v>
      </c>
      <c r="J4677" s="6">
        <v>39.61937716262976</v>
      </c>
      <c r="K4677" s="6">
        <v>14.705882352941178</v>
      </c>
      <c r="L4677" s="6">
        <v>6.9204152249134951</v>
      </c>
      <c r="M4677" s="6">
        <v>3.8062283737024223</v>
      </c>
      <c r="N4677" s="6">
        <v>0.51903114186851207</v>
      </c>
      <c r="O4677" s="6" t="e">
        <v>#VALUE!</v>
      </c>
    </row>
    <row r="4678" spans="1:15" x14ac:dyDescent="0.2">
      <c r="A4678" s="3" t="s">
        <v>4678</v>
      </c>
      <c r="B4678" s="6">
        <v>12.275449101796406</v>
      </c>
      <c r="C4678" s="6">
        <v>17.21556886227545</v>
      </c>
      <c r="D4678" s="6">
        <v>45.359281437125745</v>
      </c>
      <c r="E4678" s="6">
        <v>22.45508982035928</v>
      </c>
      <c r="F4678" s="6">
        <v>1.9461077844311379</v>
      </c>
      <c r="G4678" s="6" t="e">
        <v>#VALUE!</v>
      </c>
      <c r="H4678" s="6">
        <v>0.89820359281437123</v>
      </c>
      <c r="I4678" s="6">
        <v>12.521150592216582</v>
      </c>
      <c r="J4678" s="6">
        <v>26.903553299492383</v>
      </c>
      <c r="K4678" s="6">
        <v>39.763113367174277</v>
      </c>
      <c r="L4678" s="6">
        <v>19.120135363790187</v>
      </c>
      <c r="M4678" s="6">
        <v>1.6920473773265652</v>
      </c>
      <c r="N4678" s="6" t="e">
        <v>#VALUE!</v>
      </c>
      <c r="O4678" s="6" t="e">
        <v>#VALUE!</v>
      </c>
    </row>
    <row r="4679" spans="1:15" x14ac:dyDescent="0.2">
      <c r="A4679" s="3" t="s">
        <v>4679</v>
      </c>
      <c r="B4679" s="6">
        <v>44.482366325369739</v>
      </c>
      <c r="C4679" s="6">
        <v>26.166097838452789</v>
      </c>
      <c r="D4679" s="6">
        <v>16.951080773606371</v>
      </c>
      <c r="E4679" s="6">
        <v>7.3947667804323087</v>
      </c>
      <c r="F4679" s="6">
        <v>3.6405005688282137</v>
      </c>
      <c r="G4679" s="6" t="e">
        <v>#VALUE!</v>
      </c>
      <c r="H4679" s="6">
        <v>1.3651877133105803</v>
      </c>
      <c r="I4679" s="6">
        <v>50.956521739130437</v>
      </c>
      <c r="J4679" s="6">
        <v>37.04347826086957</v>
      </c>
      <c r="K4679" s="6">
        <v>9.9130434782608692</v>
      </c>
      <c r="L4679" s="6">
        <v>1.9130434782608694</v>
      </c>
      <c r="M4679" s="6">
        <v>0.34782608695652173</v>
      </c>
      <c r="N4679" s="6" t="e">
        <v>#VALUE!</v>
      </c>
      <c r="O4679" s="6" t="e">
        <v>#VALUE!</v>
      </c>
    </row>
    <row r="4680" spans="1:15" x14ac:dyDescent="0.2">
      <c r="A4680" s="3" t="s">
        <v>4680</v>
      </c>
      <c r="B4680" s="6">
        <v>13.208255159474671</v>
      </c>
      <c r="C4680" s="6">
        <v>35.684803001876176</v>
      </c>
      <c r="D4680" s="6">
        <v>22.73921200750469</v>
      </c>
      <c r="E4680" s="6">
        <v>16.622889305816134</v>
      </c>
      <c r="F4680" s="6">
        <v>8.1801125703564725</v>
      </c>
      <c r="G4680" s="6">
        <v>1.8011257035647279</v>
      </c>
      <c r="H4680" s="6">
        <v>1.0881801125703565</v>
      </c>
      <c r="I4680" s="6">
        <v>16.396866840731068</v>
      </c>
      <c r="J4680" s="6">
        <v>42.140992167101828</v>
      </c>
      <c r="K4680" s="6">
        <v>20.574412532637076</v>
      </c>
      <c r="L4680" s="6">
        <v>12.845953002610965</v>
      </c>
      <c r="M4680" s="6">
        <v>7.415143603133159</v>
      </c>
      <c r="N4680" s="6">
        <v>0.62663185378590081</v>
      </c>
      <c r="O4680" s="6" t="e">
        <v>#VALUE!</v>
      </c>
    </row>
    <row r="4681" spans="1:15" x14ac:dyDescent="0.2">
      <c r="A4681" s="3" t="s">
        <v>4681</v>
      </c>
      <c r="B4681" s="6">
        <v>31.693989071038253</v>
      </c>
      <c r="C4681" s="6">
        <v>42.076502732240442</v>
      </c>
      <c r="D4681" s="6">
        <v>15.846994535519126</v>
      </c>
      <c r="E4681" s="6">
        <v>9.8360655737704921</v>
      </c>
      <c r="F4681" s="6">
        <v>1.0928961748633881</v>
      </c>
      <c r="G4681" s="6" t="e">
        <v>#VALUE!</v>
      </c>
      <c r="H4681" s="6" t="e">
        <v>#VALUE!</v>
      </c>
      <c r="I4681" s="6">
        <v>38.410596026490069</v>
      </c>
      <c r="J4681" s="6">
        <v>34.437086092715234</v>
      </c>
      <c r="K4681" s="6">
        <v>15.894039735099339</v>
      </c>
      <c r="L4681" s="6">
        <v>6.6225165562913908</v>
      </c>
      <c r="M4681" s="6">
        <v>2.6490066225165565</v>
      </c>
      <c r="N4681" s="6" t="e">
        <v>#VALUE!</v>
      </c>
      <c r="O4681" s="6" t="e">
        <v>#VALUE!</v>
      </c>
    </row>
    <row r="4682" spans="1:15" x14ac:dyDescent="0.2">
      <c r="A4682" s="3" t="s">
        <v>4682</v>
      </c>
      <c r="B4682" s="6">
        <v>29.583333333333332</v>
      </c>
      <c r="C4682" s="6">
        <v>34.375</v>
      </c>
      <c r="D4682" s="6">
        <v>28.958333333333336</v>
      </c>
      <c r="E4682" s="6">
        <v>3.3333333333333335</v>
      </c>
      <c r="F4682" s="6">
        <v>2.5</v>
      </c>
      <c r="G4682" s="6" t="e">
        <v>#VALUE!</v>
      </c>
      <c r="H4682" s="6">
        <v>0.41666666666666669</v>
      </c>
      <c r="I4682" s="6">
        <v>34.666666666666671</v>
      </c>
      <c r="J4682" s="6">
        <v>36.266666666666666</v>
      </c>
      <c r="K4682" s="6">
        <v>26.666666666666668</v>
      </c>
      <c r="L4682" s="6">
        <v>2.666666666666667</v>
      </c>
      <c r="M4682" s="6" t="e">
        <v>#VALUE!</v>
      </c>
      <c r="N4682" s="6" t="e">
        <v>#VALUE!</v>
      </c>
      <c r="O4682" s="6" t="e">
        <v>#VALUE!</v>
      </c>
    </row>
    <row r="4683" spans="1:15" x14ac:dyDescent="0.2">
      <c r="A4683" s="3" t="s">
        <v>4683</v>
      </c>
      <c r="B4683" s="6">
        <v>21.405492730210014</v>
      </c>
      <c r="C4683" s="6">
        <v>28.998384491114702</v>
      </c>
      <c r="D4683" s="6">
        <v>30.210016155088855</v>
      </c>
      <c r="E4683" s="6">
        <v>7.4313408723747978</v>
      </c>
      <c r="F4683" s="6">
        <v>9.6122778675282703</v>
      </c>
      <c r="G4683" s="6">
        <v>2.0193861066235863</v>
      </c>
      <c r="H4683" s="6">
        <v>0.24232633279483037</v>
      </c>
      <c r="I4683" s="6">
        <v>25.468904244817374</v>
      </c>
      <c r="J4683" s="6">
        <v>36.821322803553805</v>
      </c>
      <c r="K4683" s="6">
        <v>24.876604146100693</v>
      </c>
      <c r="L4683" s="6">
        <v>8.1934846989141157</v>
      </c>
      <c r="M4683" s="6">
        <v>3.9486673247778872</v>
      </c>
      <c r="N4683" s="6" t="e">
        <v>#VALUE!</v>
      </c>
      <c r="O4683" s="6" t="e">
        <v>#VALUE!</v>
      </c>
    </row>
    <row r="4684" spans="1:15" x14ac:dyDescent="0.2">
      <c r="A4684" s="3" t="s">
        <v>4684</v>
      </c>
      <c r="B4684" s="6">
        <v>21.904761904761905</v>
      </c>
      <c r="C4684" s="6">
        <v>29.206349206349209</v>
      </c>
      <c r="D4684" s="6">
        <v>15.555555555555555</v>
      </c>
      <c r="E4684" s="6">
        <v>11.111111111111111</v>
      </c>
      <c r="F4684" s="6">
        <v>10.158730158730158</v>
      </c>
      <c r="G4684" s="6">
        <v>10.476190476190476</v>
      </c>
      <c r="H4684" s="6">
        <v>1.9047619047619049</v>
      </c>
      <c r="I4684" s="6">
        <v>32.608695652173914</v>
      </c>
      <c r="J4684" s="6">
        <v>27.717391304347828</v>
      </c>
      <c r="K4684" s="6">
        <v>17.391304347826086</v>
      </c>
      <c r="L4684" s="6">
        <v>3.2608695652173911</v>
      </c>
      <c r="M4684" s="6">
        <v>8.695652173913043</v>
      </c>
      <c r="N4684" s="6">
        <v>10.869565217391305</v>
      </c>
      <c r="O4684" s="6" t="e">
        <v>#VALUE!</v>
      </c>
    </row>
    <row r="4685" spans="1:15" x14ac:dyDescent="0.2">
      <c r="A4685" s="3" t="s">
        <v>4685</v>
      </c>
      <c r="B4685" s="6">
        <v>12.899872278492291</v>
      </c>
      <c r="C4685" s="6">
        <v>38.592687201116824</v>
      </c>
      <c r="D4685" s="6">
        <v>35.580835833308583</v>
      </c>
      <c r="E4685" s="6">
        <v>10.0632667003297</v>
      </c>
      <c r="F4685" s="6">
        <v>1.8385956574687379</v>
      </c>
      <c r="G4685" s="6">
        <v>0.25841328303680161</v>
      </c>
      <c r="H4685" s="6">
        <v>0.21682953634122437</v>
      </c>
      <c r="I4685" s="6">
        <v>15.56076154023823</v>
      </c>
      <c r="J4685" s="6">
        <v>40.14254132708615</v>
      </c>
      <c r="K4685" s="6">
        <v>32.282970930808062</v>
      </c>
      <c r="L4685" s="6">
        <v>10.185765664697923</v>
      </c>
      <c r="M4685" s="6">
        <v>1.3891180255386544</v>
      </c>
      <c r="N4685" s="6">
        <v>3.2995677566238821E-2</v>
      </c>
      <c r="O4685" s="6" t="e">
        <v>#VALUE!</v>
      </c>
    </row>
    <row r="4686" spans="1:15" x14ac:dyDescent="0.2">
      <c r="A4686" s="3" t="s">
        <v>4686</v>
      </c>
      <c r="B4686" s="6">
        <v>11.202185792349727</v>
      </c>
      <c r="C4686" s="6">
        <v>54.918032786885249</v>
      </c>
      <c r="D4686" s="6">
        <v>23.770491803278688</v>
      </c>
      <c r="E4686" s="6">
        <v>6.8306010928961758</v>
      </c>
      <c r="F4686" s="6">
        <v>1.9125683060109291</v>
      </c>
      <c r="G4686" s="6">
        <v>0.81967213114754101</v>
      </c>
      <c r="H4686" s="6">
        <v>0.54644808743169404</v>
      </c>
      <c r="I4686" s="6">
        <v>17.355371900826448</v>
      </c>
      <c r="J4686" s="6">
        <v>52.892561983471076</v>
      </c>
      <c r="K4686" s="6">
        <v>21.900826446280991</v>
      </c>
      <c r="L4686" s="6">
        <v>6.6115702479338845</v>
      </c>
      <c r="M4686" s="6">
        <v>1.2396694214876034</v>
      </c>
      <c r="N4686" s="6" t="e">
        <v>#VALUE!</v>
      </c>
      <c r="O4686" s="6" t="e">
        <v>#VALUE!</v>
      </c>
    </row>
    <row r="4687" spans="1:15" x14ac:dyDescent="0.2">
      <c r="A4687" s="3" t="s">
        <v>4687</v>
      </c>
      <c r="B4687" s="6">
        <v>21.393034825870647</v>
      </c>
      <c r="C4687" s="6">
        <v>50.888415067519546</v>
      </c>
      <c r="D4687" s="6">
        <v>17.270788912579956</v>
      </c>
      <c r="E4687" s="6">
        <v>8.3866382373845063</v>
      </c>
      <c r="F4687" s="6">
        <v>0.56858564321250893</v>
      </c>
      <c r="G4687" s="6">
        <v>0.21321961620469082</v>
      </c>
      <c r="H4687" s="6">
        <v>0.35536602700781805</v>
      </c>
      <c r="I4687" s="6">
        <v>24.394184168012924</v>
      </c>
      <c r="J4687" s="6">
        <v>54.927302100161548</v>
      </c>
      <c r="K4687" s="6">
        <v>17.447495961227787</v>
      </c>
      <c r="L4687" s="6">
        <v>2.34248788368336</v>
      </c>
      <c r="M4687" s="6">
        <v>0.16155088852988692</v>
      </c>
      <c r="N4687" s="6" t="e">
        <v>#VALUE!</v>
      </c>
      <c r="O4687" s="6">
        <v>0.24232633279483037</v>
      </c>
    </row>
    <row r="4688" spans="1:15" x14ac:dyDescent="0.2">
      <c r="A4688" s="3" t="s">
        <v>4688</v>
      </c>
      <c r="B4688" s="6">
        <v>14.556962025316455</v>
      </c>
      <c r="C4688" s="6">
        <v>31.645569620253166</v>
      </c>
      <c r="D4688" s="6">
        <v>40.822784810126585</v>
      </c>
      <c r="E4688" s="6">
        <v>8.5443037974683538</v>
      </c>
      <c r="F4688" s="6">
        <v>4.1139240506329111</v>
      </c>
      <c r="G4688" s="6" t="e">
        <v>#VALUE!</v>
      </c>
      <c r="H4688" s="6" t="e">
        <v>#VALUE!</v>
      </c>
      <c r="I4688" s="6">
        <v>15.025906735751295</v>
      </c>
      <c r="J4688" s="6">
        <v>39.896373056994818</v>
      </c>
      <c r="K4688" s="6">
        <v>38.341968911917093</v>
      </c>
      <c r="L4688" s="6">
        <v>5.6994818652849739</v>
      </c>
      <c r="M4688" s="6">
        <v>1.0362694300518136</v>
      </c>
      <c r="N4688" s="6" t="e">
        <v>#VALUE!</v>
      </c>
      <c r="O4688" s="6" t="e">
        <v>#VALUE!</v>
      </c>
    </row>
    <row r="4689" spans="1:15" x14ac:dyDescent="0.2">
      <c r="A4689" s="3" t="s">
        <v>4689</v>
      </c>
      <c r="B4689" s="6">
        <v>25.479452054794521</v>
      </c>
      <c r="C4689" s="6">
        <v>38.630136986301373</v>
      </c>
      <c r="D4689" s="6">
        <v>23.013698630136986</v>
      </c>
      <c r="E4689" s="6">
        <v>7.9452054794520555</v>
      </c>
      <c r="F4689" s="6">
        <v>2.7397260273972601</v>
      </c>
      <c r="G4689" s="6" t="e">
        <v>#VALUE!</v>
      </c>
      <c r="H4689" s="6">
        <v>0.82191780821917804</v>
      </c>
      <c r="I4689" s="6">
        <v>32.773109243697476</v>
      </c>
      <c r="J4689" s="6">
        <v>47.899159663865547</v>
      </c>
      <c r="K4689" s="6">
        <v>10.92436974789916</v>
      </c>
      <c r="L4689" s="6">
        <v>5.8823529411764701</v>
      </c>
      <c r="M4689" s="6">
        <v>2.1008403361344539</v>
      </c>
      <c r="N4689" s="6" t="e">
        <v>#VALUE!</v>
      </c>
      <c r="O4689" s="6" t="e">
        <v>#VALUE!</v>
      </c>
    </row>
    <row r="4690" spans="1:15" x14ac:dyDescent="0.2">
      <c r="A4690" s="3" t="s">
        <v>4690</v>
      </c>
      <c r="B4690" s="6">
        <v>32.985386221294362</v>
      </c>
      <c r="C4690" s="6">
        <v>24.008350730688935</v>
      </c>
      <c r="D4690" s="6">
        <v>20.45929018789144</v>
      </c>
      <c r="E4690" s="6">
        <v>16.075156576200417</v>
      </c>
      <c r="F4690" s="6">
        <v>4.1753653444676413</v>
      </c>
      <c r="G4690" s="6">
        <v>1.0438413361169103</v>
      </c>
      <c r="H4690" s="6">
        <v>0.83507306889352806</v>
      </c>
      <c r="I4690" s="6">
        <v>24.850299401197603</v>
      </c>
      <c r="J4690" s="6">
        <v>37.724550898203589</v>
      </c>
      <c r="K4690" s="6">
        <v>21.556886227544911</v>
      </c>
      <c r="L4690" s="6">
        <v>12.574850299401197</v>
      </c>
      <c r="M4690" s="6">
        <v>1.7964071856287425</v>
      </c>
      <c r="N4690" s="6" t="e">
        <v>#VALUE!</v>
      </c>
      <c r="O4690" s="6" t="e">
        <v>#VALUE!</v>
      </c>
    </row>
    <row r="4691" spans="1:15" x14ac:dyDescent="0.2">
      <c r="A4691" s="3" t="s">
        <v>4691</v>
      </c>
      <c r="B4691" s="6">
        <v>21.875</v>
      </c>
      <c r="C4691" s="6">
        <v>30.5</v>
      </c>
      <c r="D4691" s="6">
        <v>28.249999999999996</v>
      </c>
      <c r="E4691" s="6">
        <v>12.75</v>
      </c>
      <c r="F4691" s="6">
        <v>4.75</v>
      </c>
      <c r="G4691" s="6" t="e">
        <v>#VALUE!</v>
      </c>
      <c r="H4691" s="6">
        <v>0.3125</v>
      </c>
      <c r="I4691" s="6">
        <v>22.788203753351208</v>
      </c>
      <c r="J4691" s="6">
        <v>39.142091152815013</v>
      </c>
      <c r="K4691" s="6">
        <v>27.792672028596961</v>
      </c>
      <c r="L4691" s="6">
        <v>8.4897229669347638</v>
      </c>
      <c r="M4691" s="6">
        <v>0.98302055406613054</v>
      </c>
      <c r="N4691" s="6" t="e">
        <v>#VALUE!</v>
      </c>
      <c r="O4691" s="6" t="e">
        <v>#VALUE!</v>
      </c>
    </row>
    <row r="4692" spans="1:15" x14ac:dyDescent="0.2">
      <c r="A4692" s="3" t="s">
        <v>4692</v>
      </c>
      <c r="B4692" s="6">
        <v>24.732170186715642</v>
      </c>
      <c r="C4692" s="6">
        <v>42.179369452096729</v>
      </c>
      <c r="D4692" s="6">
        <v>17.630853994490359</v>
      </c>
      <c r="E4692" s="6">
        <v>11.539638812366086</v>
      </c>
      <c r="F4692" s="6">
        <v>2.0202020202020203</v>
      </c>
      <c r="G4692" s="6">
        <v>0.33670033670033667</v>
      </c>
      <c r="H4692" s="6">
        <v>0.91827364554637281</v>
      </c>
      <c r="I4692" s="6">
        <v>30.733488217723199</v>
      </c>
      <c r="J4692" s="6">
        <v>47.726518420179225</v>
      </c>
      <c r="K4692" s="6">
        <v>16.528377032857616</v>
      </c>
      <c r="L4692" s="6">
        <v>4.3478260869565215</v>
      </c>
      <c r="M4692" s="6">
        <v>0.19913707268503153</v>
      </c>
      <c r="N4692" s="6" t="e">
        <v>#VALUE!</v>
      </c>
      <c r="O4692" s="6" t="e">
        <v>#VALUE!</v>
      </c>
    </row>
    <row r="4693" spans="1:15" x14ac:dyDescent="0.2">
      <c r="A4693" s="3" t="s">
        <v>4693</v>
      </c>
      <c r="B4693" s="6">
        <v>19.899244332493705</v>
      </c>
      <c r="C4693" s="6">
        <v>41.057934508816118</v>
      </c>
      <c r="D4693" s="6">
        <v>32.241813602015114</v>
      </c>
      <c r="E4693" s="6">
        <v>6.0453400503778338</v>
      </c>
      <c r="F4693" s="6" t="e">
        <v>#VALUE!</v>
      </c>
      <c r="G4693" s="6" t="e">
        <v>#VALUE!</v>
      </c>
      <c r="H4693" s="6">
        <v>0.50377833753148615</v>
      </c>
      <c r="I4693" s="6">
        <v>26.989619377162633</v>
      </c>
      <c r="J4693" s="6">
        <v>30.103806228373703</v>
      </c>
      <c r="K4693" s="6">
        <v>34.256055363321799</v>
      </c>
      <c r="L4693" s="6">
        <v>7.2664359861591699</v>
      </c>
      <c r="M4693" s="6">
        <v>0.34602076124567477</v>
      </c>
      <c r="N4693" s="6">
        <v>0.69204152249134954</v>
      </c>
      <c r="O4693" s="6" t="e">
        <v>#VALUE!</v>
      </c>
    </row>
    <row r="4694" spans="1:15" x14ac:dyDescent="0.2">
      <c r="A4694" s="3" t="s">
        <v>4694</v>
      </c>
      <c r="B4694" s="6">
        <v>15.844402277039848</v>
      </c>
      <c r="C4694" s="6">
        <v>38.361796331435798</v>
      </c>
      <c r="D4694" s="6">
        <v>29.886148007590137</v>
      </c>
      <c r="E4694" s="6">
        <v>12.966476913345984</v>
      </c>
      <c r="F4694" s="6">
        <v>2.2770398481973433</v>
      </c>
      <c r="G4694" s="6">
        <v>0.31625553447185323</v>
      </c>
      <c r="H4694" s="6">
        <v>0.1265022137887413</v>
      </c>
      <c r="I4694" s="6">
        <v>21.098901098901099</v>
      </c>
      <c r="J4694" s="6">
        <v>42.27106227106227</v>
      </c>
      <c r="K4694" s="6">
        <v>29.450549450549453</v>
      </c>
      <c r="L4694" s="6">
        <v>5.8241758241758239</v>
      </c>
      <c r="M4694" s="6">
        <v>1.1355311355311355</v>
      </c>
      <c r="N4694" s="6" t="e">
        <v>#VALUE!</v>
      </c>
      <c r="O4694" s="6" t="e">
        <v>#VALUE!</v>
      </c>
    </row>
    <row r="4695" spans="1:15" x14ac:dyDescent="0.2">
      <c r="A4695" s="3" t="s">
        <v>4695</v>
      </c>
      <c r="B4695" s="6">
        <v>36.235595390524963</v>
      </c>
      <c r="C4695" s="6">
        <v>28.553137003841229</v>
      </c>
      <c r="D4695" s="6">
        <v>20.998719590268884</v>
      </c>
      <c r="E4695" s="6">
        <v>8.3226632522407176</v>
      </c>
      <c r="F4695" s="6">
        <v>5.3777208706786173</v>
      </c>
      <c r="G4695" s="6" t="e">
        <v>#VALUE!</v>
      </c>
      <c r="H4695" s="6" t="e">
        <v>#VALUE!</v>
      </c>
      <c r="I4695" s="6">
        <v>33.819241982507286</v>
      </c>
      <c r="J4695" s="6">
        <v>35.714285714285715</v>
      </c>
      <c r="K4695" s="6">
        <v>22.303206997084548</v>
      </c>
      <c r="L4695" s="6">
        <v>6.4139941690962097</v>
      </c>
      <c r="M4695" s="6">
        <v>1.749271137026239</v>
      </c>
      <c r="N4695" s="6" t="e">
        <v>#VALUE!</v>
      </c>
      <c r="O4695" s="6" t="e">
        <v>#VALUE!</v>
      </c>
    </row>
    <row r="4696" spans="1:15" x14ac:dyDescent="0.2">
      <c r="A4696" s="3" t="s">
        <v>4696</v>
      </c>
      <c r="B4696" s="6">
        <v>22.055674518201286</v>
      </c>
      <c r="C4696" s="6">
        <v>33.832976445396149</v>
      </c>
      <c r="D4696" s="6">
        <v>26.445396145610278</v>
      </c>
      <c r="E4696" s="6">
        <v>14.346895074946467</v>
      </c>
      <c r="F4696" s="6">
        <v>3.1049250535331905</v>
      </c>
      <c r="G4696" s="6">
        <v>0.32119914346895073</v>
      </c>
      <c r="H4696" s="6" t="e">
        <v>#VALUE!</v>
      </c>
      <c r="I4696" s="6">
        <v>29.346314325452017</v>
      </c>
      <c r="J4696" s="6">
        <v>38.386648122392216</v>
      </c>
      <c r="K4696" s="6">
        <v>26.564673157162726</v>
      </c>
      <c r="L4696" s="6">
        <v>4.4506258692628649</v>
      </c>
      <c r="M4696" s="6">
        <v>1.2517385257301807</v>
      </c>
      <c r="N4696" s="6" t="e">
        <v>#VALUE!</v>
      </c>
      <c r="O4696" s="6" t="e">
        <v>#VALUE!</v>
      </c>
    </row>
    <row r="4697" spans="1:15" x14ac:dyDescent="0.2">
      <c r="A4697" s="3" t="s">
        <v>4697</v>
      </c>
      <c r="B4697" s="6">
        <v>17.937219730941703</v>
      </c>
      <c r="C4697" s="6">
        <v>33.632286995515699</v>
      </c>
      <c r="D4697" s="6">
        <v>39.013452914798208</v>
      </c>
      <c r="E4697" s="6">
        <v>6.7264573991031389</v>
      </c>
      <c r="F4697" s="6">
        <v>2.2421524663677128</v>
      </c>
      <c r="G4697" s="6">
        <v>0.89686098654708524</v>
      </c>
      <c r="H4697" s="6" t="e">
        <v>#VALUE!</v>
      </c>
      <c r="I4697" s="6">
        <v>22.950819672131146</v>
      </c>
      <c r="J4697" s="6">
        <v>39.344262295081968</v>
      </c>
      <c r="K4697" s="6">
        <v>29.508196721311474</v>
      </c>
      <c r="L4697" s="6">
        <v>6.557377049180328</v>
      </c>
      <c r="M4697" s="6">
        <v>1.639344262295082</v>
      </c>
      <c r="N4697" s="6" t="e">
        <v>#VALUE!</v>
      </c>
      <c r="O4697" s="6" t="e">
        <v>#VALUE!</v>
      </c>
    </row>
    <row r="4698" spans="1:15" x14ac:dyDescent="0.2">
      <c r="A4698" s="3" t="s">
        <v>4698</v>
      </c>
      <c r="B4698" s="6">
        <v>24.570446735395187</v>
      </c>
      <c r="C4698" s="6">
        <v>28.694158075601372</v>
      </c>
      <c r="D4698" s="6">
        <v>21.821305841924399</v>
      </c>
      <c r="E4698" s="6">
        <v>16.838487972508592</v>
      </c>
      <c r="F4698" s="6">
        <v>3.9518900343642609</v>
      </c>
      <c r="G4698" s="6" t="e">
        <v>#VALUE!</v>
      </c>
      <c r="H4698" s="6">
        <v>4.1237113402061851</v>
      </c>
      <c r="I4698" s="6">
        <v>28.314606741573034</v>
      </c>
      <c r="J4698" s="6">
        <v>39.550561797752806</v>
      </c>
      <c r="K4698" s="6">
        <v>12.134831460674157</v>
      </c>
      <c r="L4698" s="6">
        <v>17.977528089887642</v>
      </c>
      <c r="M4698" s="6">
        <v>1.5730337078651686</v>
      </c>
      <c r="N4698" s="6">
        <v>0.6741573033707865</v>
      </c>
      <c r="O4698" s="6" t="e">
        <v>#VALUE!</v>
      </c>
    </row>
    <row r="4699" spans="1:15" x14ac:dyDescent="0.2">
      <c r="A4699" s="3" t="s">
        <v>4699</v>
      </c>
      <c r="B4699" s="6">
        <v>21.799628942486084</v>
      </c>
      <c r="C4699" s="6">
        <v>38.682745825602971</v>
      </c>
      <c r="D4699" s="6">
        <v>24.118738404452692</v>
      </c>
      <c r="E4699" s="6">
        <v>10.853432282003711</v>
      </c>
      <c r="F4699" s="6">
        <v>4.2671614100185531</v>
      </c>
      <c r="G4699" s="6">
        <v>0.27829313543599254</v>
      </c>
      <c r="H4699" s="6" t="e">
        <v>#VALUE!</v>
      </c>
      <c r="I4699" s="6">
        <v>23.892773892773892</v>
      </c>
      <c r="J4699" s="6">
        <v>42.074592074592076</v>
      </c>
      <c r="K4699" s="6">
        <v>22.02797202797203</v>
      </c>
      <c r="L4699" s="6">
        <v>9.2074592074592072</v>
      </c>
      <c r="M4699" s="6">
        <v>2.4475524475524475</v>
      </c>
      <c r="N4699" s="6">
        <v>0.23310023310023309</v>
      </c>
      <c r="O4699" s="6" t="e">
        <v>#VALUE!</v>
      </c>
    </row>
    <row r="4700" spans="1:15" x14ac:dyDescent="0.2">
      <c r="A4700" s="3" t="s">
        <v>4700</v>
      </c>
      <c r="B4700" s="6">
        <v>9.855219710439421</v>
      </c>
      <c r="C4700" s="6">
        <v>36.068072136144274</v>
      </c>
      <c r="D4700" s="6">
        <v>30.226060452120905</v>
      </c>
      <c r="E4700" s="6">
        <v>12.268224536449072</v>
      </c>
      <c r="F4700" s="6">
        <v>9.067818135636271</v>
      </c>
      <c r="G4700" s="6">
        <v>1.2954025908051816</v>
      </c>
      <c r="H4700" s="6">
        <v>0.86360172720345441</v>
      </c>
      <c r="I4700" s="6">
        <v>19.782777346780449</v>
      </c>
      <c r="J4700" s="6">
        <v>36.346004654771143</v>
      </c>
      <c r="K4700" s="6">
        <v>27.851047323506595</v>
      </c>
      <c r="L4700" s="6">
        <v>5.04266873545384</v>
      </c>
      <c r="M4700" s="6">
        <v>11.016291698991466</v>
      </c>
      <c r="N4700" s="6" t="e">
        <v>#VALUE!</v>
      </c>
      <c r="O4700" s="6" t="e">
        <v>#VALUE!</v>
      </c>
    </row>
    <row r="4701" spans="1:15" x14ac:dyDescent="0.2">
      <c r="A4701" s="3" t="s">
        <v>4701</v>
      </c>
      <c r="B4701" s="6">
        <v>9.1069991954947707</v>
      </c>
      <c r="C4701" s="6">
        <v>33.837489943684638</v>
      </c>
      <c r="D4701" s="6">
        <v>31.407884151246986</v>
      </c>
      <c r="E4701" s="6">
        <v>14.754625905068384</v>
      </c>
      <c r="F4701" s="6">
        <v>7.7232502011263069</v>
      </c>
      <c r="G4701" s="6">
        <v>0.8205953338696701</v>
      </c>
      <c r="H4701" s="6">
        <v>1.174577634754626</v>
      </c>
      <c r="I4701" s="6">
        <v>13.471933471933472</v>
      </c>
      <c r="J4701" s="6">
        <v>39.189189189189186</v>
      </c>
      <c r="K4701" s="6">
        <v>33.617463617463613</v>
      </c>
      <c r="L4701" s="6">
        <v>10.893970893970895</v>
      </c>
      <c r="M4701" s="6">
        <v>1.9542619542619544</v>
      </c>
      <c r="N4701" s="6" t="e">
        <v>#VALUE!</v>
      </c>
      <c r="O4701" s="6">
        <v>0.18711018711018712</v>
      </c>
    </row>
    <row r="4702" spans="1:15" x14ac:dyDescent="0.2">
      <c r="A4702" s="3" t="s">
        <v>4702</v>
      </c>
      <c r="B4702" s="6">
        <v>18.675352877307276</v>
      </c>
      <c r="C4702" s="6">
        <v>26.004343105320306</v>
      </c>
      <c r="D4702" s="6">
        <v>24.158523344191096</v>
      </c>
      <c r="E4702" s="6">
        <v>17.37242128121607</v>
      </c>
      <c r="F4702" s="6">
        <v>6.5689467969598265</v>
      </c>
      <c r="G4702" s="6">
        <v>3.2030401737242129</v>
      </c>
      <c r="H4702" s="6">
        <v>0.65146579804560267</v>
      </c>
      <c r="I4702" s="6">
        <v>21.452702702702702</v>
      </c>
      <c r="J4702" s="6">
        <v>42.736486486486484</v>
      </c>
      <c r="K4702" s="6">
        <v>27.533783783783782</v>
      </c>
      <c r="L4702" s="6">
        <v>4.4763513513513518</v>
      </c>
      <c r="M4702" s="6">
        <v>2.8716216216216219</v>
      </c>
      <c r="N4702" s="6" t="e">
        <v>#VALUE!</v>
      </c>
      <c r="O4702" s="6">
        <v>0.16891891891891891</v>
      </c>
    </row>
    <row r="4703" spans="1:15" x14ac:dyDescent="0.2">
      <c r="A4703" s="3" t="s">
        <v>4703</v>
      </c>
      <c r="B4703" s="6">
        <v>14.16077632682401</v>
      </c>
      <c r="C4703" s="6">
        <v>37.726129148196961</v>
      </c>
      <c r="D4703" s="6">
        <v>30.190487600335448</v>
      </c>
      <c r="E4703" s="6">
        <v>11.489157781238768</v>
      </c>
      <c r="F4703" s="6">
        <v>4.354858032826165</v>
      </c>
      <c r="G4703" s="6">
        <v>0.79669342278662991</v>
      </c>
      <c r="H4703" s="6">
        <v>0.1737151072241524</v>
      </c>
      <c r="I4703" s="6">
        <v>13.882465513116976</v>
      </c>
      <c r="J4703" s="6">
        <v>39.510405868750496</v>
      </c>
      <c r="K4703" s="6">
        <v>30.069372458336659</v>
      </c>
      <c r="L4703" s="6">
        <v>12.423251734311458</v>
      </c>
      <c r="M4703" s="6">
        <v>2.9343752491826809</v>
      </c>
      <c r="N4703" s="6">
        <v>7.176461207240252E-2</v>
      </c>
      <c r="O4703" s="6">
        <v>0.15150306993062754</v>
      </c>
    </row>
    <row r="4704" spans="1:15" x14ac:dyDescent="0.2">
      <c r="A4704" s="3" t="s">
        <v>4704</v>
      </c>
      <c r="B4704" s="6">
        <v>6.4798325366326113</v>
      </c>
      <c r="C4704" s="6">
        <v>18.827131564970163</v>
      </c>
      <c r="D4704" s="6">
        <v>35.364139094573062</v>
      </c>
      <c r="E4704" s="6">
        <v>28.609366701034151</v>
      </c>
      <c r="F4704" s="6">
        <v>9.6728840566126149</v>
      </c>
      <c r="G4704" s="6">
        <v>0.24057237479301405</v>
      </c>
      <c r="H4704" s="6">
        <v>0.13434561189739744</v>
      </c>
      <c r="I4704" s="6">
        <v>6.1417557450929268</v>
      </c>
      <c r="J4704" s="6">
        <v>21.650713248165669</v>
      </c>
      <c r="K4704" s="6">
        <v>29.289731461134494</v>
      </c>
      <c r="L4704" s="6">
        <v>27.09225669484897</v>
      </c>
      <c r="M4704" s="6">
        <v>14.797571604156579</v>
      </c>
      <c r="N4704" s="6">
        <v>0.51026108979850271</v>
      </c>
      <c r="O4704" s="6">
        <v>3.724533502178852E-2</v>
      </c>
    </row>
    <row r="4705" spans="1:15" x14ac:dyDescent="0.2">
      <c r="A4705" s="3" t="s">
        <v>4705</v>
      </c>
      <c r="B4705" s="6">
        <v>19.548872180451127</v>
      </c>
      <c r="C4705" s="6">
        <v>23.909774436090224</v>
      </c>
      <c r="D4705" s="6">
        <v>41.503759398496243</v>
      </c>
      <c r="E4705" s="6">
        <v>7.2180451127819554</v>
      </c>
      <c r="F4705" s="6">
        <v>4.9624060150375939</v>
      </c>
      <c r="G4705" s="6">
        <v>1.3533834586466165</v>
      </c>
      <c r="H4705" s="6">
        <v>0.45112781954887221</v>
      </c>
      <c r="I4705" s="6">
        <v>29.303278688524593</v>
      </c>
      <c r="J4705" s="6">
        <v>31.557377049180328</v>
      </c>
      <c r="K4705" s="6">
        <v>30.737704918032787</v>
      </c>
      <c r="L4705" s="6">
        <v>0.81967213114754101</v>
      </c>
      <c r="M4705" s="6">
        <v>7.1721311475409832</v>
      </c>
      <c r="N4705" s="6">
        <v>0.20491803278688525</v>
      </c>
      <c r="O4705" s="6">
        <v>0.20491803278688525</v>
      </c>
    </row>
    <row r="4706" spans="1:15" x14ac:dyDescent="0.2">
      <c r="A4706" s="3" t="s">
        <v>4706</v>
      </c>
      <c r="B4706" s="6">
        <v>29.88826815642458</v>
      </c>
      <c r="C4706" s="6">
        <v>42.318435754189942</v>
      </c>
      <c r="D4706" s="6">
        <v>15.083798882681565</v>
      </c>
      <c r="E4706" s="6">
        <v>9.2178770949720672</v>
      </c>
      <c r="F4706" s="6">
        <v>1.9553072625698324</v>
      </c>
      <c r="G4706" s="6">
        <v>1.1173184357541899</v>
      </c>
      <c r="H4706" s="6">
        <v>0.41899441340782123</v>
      </c>
      <c r="I4706" s="6">
        <v>34.693877551020407</v>
      </c>
      <c r="J4706" s="6">
        <v>42.176870748299322</v>
      </c>
      <c r="K4706" s="6">
        <v>19.047619047619047</v>
      </c>
      <c r="L4706" s="6">
        <v>4.0816326530612246</v>
      </c>
      <c r="M4706" s="6" t="e">
        <v>#VALUE!</v>
      </c>
      <c r="N4706" s="6" t="e">
        <v>#VALUE!</v>
      </c>
      <c r="O4706" s="6" t="e">
        <v>#VALUE!</v>
      </c>
    </row>
    <row r="4707" spans="1:15" x14ac:dyDescent="0.2">
      <c r="A4707" s="3" t="s">
        <v>4707</v>
      </c>
      <c r="B4707" s="6">
        <v>29.27215189873418</v>
      </c>
      <c r="C4707" s="6">
        <v>35.443037974683541</v>
      </c>
      <c r="D4707" s="6">
        <v>22.626582278481013</v>
      </c>
      <c r="E4707" s="6">
        <v>7.2784810126582276</v>
      </c>
      <c r="F4707" s="6">
        <v>2.8481012658227849</v>
      </c>
      <c r="G4707" s="6" t="e">
        <v>#VALUE!</v>
      </c>
      <c r="H4707" s="6">
        <v>1.2658227848101267</v>
      </c>
      <c r="I4707" s="6">
        <v>27.416520210896312</v>
      </c>
      <c r="J4707" s="6">
        <v>39.191564147627417</v>
      </c>
      <c r="K4707" s="6">
        <v>24.604569420035148</v>
      </c>
      <c r="L4707" s="6">
        <v>5.4481546572934976</v>
      </c>
      <c r="M4707" s="6">
        <v>3.5149384885764503</v>
      </c>
      <c r="N4707" s="6" t="e">
        <v>#VALUE!</v>
      </c>
      <c r="O4707" s="6" t="e">
        <v>#VALUE!</v>
      </c>
    </row>
    <row r="4708" spans="1:15" x14ac:dyDescent="0.2">
      <c r="A4708" s="3" t="s">
        <v>4708</v>
      </c>
      <c r="B4708" s="6">
        <v>14.472462871287128</v>
      </c>
      <c r="C4708" s="6">
        <v>38.010519801980195</v>
      </c>
      <c r="D4708" s="6">
        <v>26.980198019801982</v>
      </c>
      <c r="E4708" s="6">
        <v>12.670173267326732</v>
      </c>
      <c r="F4708" s="6">
        <v>5.6930693069306937</v>
      </c>
      <c r="G4708" s="6">
        <v>1.2685643564356437</v>
      </c>
      <c r="H4708" s="6">
        <v>0.13923267326732672</v>
      </c>
      <c r="I4708" s="6">
        <v>16.32475849343319</v>
      </c>
      <c r="J4708" s="6">
        <v>39.965266471290569</v>
      </c>
      <c r="K4708" s="6">
        <v>28.01476174970151</v>
      </c>
      <c r="L4708" s="6">
        <v>8.5639856724194079</v>
      </c>
      <c r="M4708" s="6">
        <v>6.1543471182025398</v>
      </c>
      <c r="N4708" s="6">
        <v>0.43416910886790405</v>
      </c>
      <c r="O4708" s="6" t="e">
        <v>#VALUE!</v>
      </c>
    </row>
    <row r="4709" spans="1:15" x14ac:dyDescent="0.2">
      <c r="A4709" s="3" t="s">
        <v>4709</v>
      </c>
      <c r="B4709" s="6">
        <v>30.909090909090907</v>
      </c>
      <c r="C4709" s="6">
        <v>36.909090909090907</v>
      </c>
      <c r="D4709" s="6">
        <v>24</v>
      </c>
      <c r="E4709" s="6">
        <v>2.5454545454545454</v>
      </c>
      <c r="F4709" s="6">
        <v>5.2727272727272725</v>
      </c>
      <c r="G4709" s="6" t="e">
        <v>#VALUE!</v>
      </c>
      <c r="H4709" s="6">
        <v>0.54545454545454553</v>
      </c>
      <c r="I4709" s="6">
        <v>41.527446300715994</v>
      </c>
      <c r="J4709" s="6">
        <v>27.44630071599045</v>
      </c>
      <c r="K4709" s="6">
        <v>24.582338902147971</v>
      </c>
      <c r="L4709" s="6">
        <v>5.0119331742243434</v>
      </c>
      <c r="M4709" s="6">
        <v>0.47732696897374705</v>
      </c>
      <c r="N4709" s="6" t="e">
        <v>#VALUE!</v>
      </c>
      <c r="O4709" s="6" t="e">
        <v>#VALUE!</v>
      </c>
    </row>
    <row r="4710" spans="1:15" x14ac:dyDescent="0.2">
      <c r="A4710" s="3" t="s">
        <v>4710</v>
      </c>
      <c r="B4710" s="6">
        <v>15.017793594306051</v>
      </c>
      <c r="C4710" s="6">
        <v>32.740213523131672</v>
      </c>
      <c r="D4710" s="6">
        <v>27.900355871886124</v>
      </c>
      <c r="E4710" s="6">
        <v>15.017793594306051</v>
      </c>
      <c r="F4710" s="6">
        <v>7.7580071174377219</v>
      </c>
      <c r="G4710" s="6">
        <v>0.92526690391459065</v>
      </c>
      <c r="H4710" s="6">
        <v>0.21352313167259787</v>
      </c>
      <c r="I4710" s="6">
        <v>21.121121121121121</v>
      </c>
      <c r="J4710" s="6">
        <v>48.048048048048045</v>
      </c>
      <c r="K4710" s="6">
        <v>21.821821821821821</v>
      </c>
      <c r="L4710" s="6">
        <v>6.1061061061061057</v>
      </c>
      <c r="M4710" s="6">
        <v>2.6026026026026026</v>
      </c>
      <c r="N4710" s="6" t="e">
        <v>#VALUE!</v>
      </c>
      <c r="O4710" s="6">
        <v>0.20020020020020018</v>
      </c>
    </row>
    <row r="4711" spans="1:15" x14ac:dyDescent="0.2">
      <c r="A4711" s="3" t="s">
        <v>4711</v>
      </c>
      <c r="B4711" s="6">
        <v>18.004866180048662</v>
      </c>
      <c r="C4711" s="6">
        <v>40.632603406326034</v>
      </c>
      <c r="D4711" s="6">
        <v>16.545012165450121</v>
      </c>
      <c r="E4711" s="6">
        <v>17.518248175182482</v>
      </c>
      <c r="F4711" s="6">
        <v>3.6496350364963499</v>
      </c>
      <c r="G4711" s="6" t="e">
        <v>#VALUE!</v>
      </c>
      <c r="H4711" s="6">
        <v>2.6763990267639901</v>
      </c>
      <c r="I4711" s="6">
        <v>29.815303430079155</v>
      </c>
      <c r="J4711" s="6">
        <v>42.480211081794195</v>
      </c>
      <c r="K4711" s="6">
        <v>15.303430079155673</v>
      </c>
      <c r="L4711" s="6">
        <v>9.4986807387862786</v>
      </c>
      <c r="M4711" s="6">
        <v>1.5831134564643801</v>
      </c>
      <c r="N4711" s="6" t="e">
        <v>#VALUE!</v>
      </c>
      <c r="O4711" s="6" t="e">
        <v>#VALUE!</v>
      </c>
    </row>
    <row r="4712" spans="1:15" x14ac:dyDescent="0.2">
      <c r="A4712" s="3" t="s">
        <v>4712</v>
      </c>
      <c r="B4712" s="6">
        <v>29.302325581395351</v>
      </c>
      <c r="C4712" s="6">
        <v>38.02325581395349</v>
      </c>
      <c r="D4712" s="6">
        <v>19.418604651162791</v>
      </c>
      <c r="E4712" s="6">
        <v>8.8372093023255811</v>
      </c>
      <c r="F4712" s="6">
        <v>1.7441860465116279</v>
      </c>
      <c r="G4712" s="6">
        <v>0.46511627906976744</v>
      </c>
      <c r="H4712" s="6">
        <v>1.3953488372093024</v>
      </c>
      <c r="I4712" s="6">
        <v>35.006784260515609</v>
      </c>
      <c r="J4712" s="6">
        <v>44.369063772048847</v>
      </c>
      <c r="K4712" s="6">
        <v>14.789687924016281</v>
      </c>
      <c r="L4712" s="6">
        <v>3.7991858887381276</v>
      </c>
      <c r="M4712" s="6">
        <v>1.0854816824966078</v>
      </c>
      <c r="N4712" s="6">
        <v>0.27137042062415195</v>
      </c>
      <c r="O4712" s="6">
        <v>0.27137042062415195</v>
      </c>
    </row>
    <row r="4713" spans="1:15" x14ac:dyDescent="0.2">
      <c r="A4713" s="3" t="s">
        <v>4713</v>
      </c>
      <c r="B4713" s="6">
        <v>27.024390243902442</v>
      </c>
      <c r="C4713" s="6">
        <v>34.829268292682926</v>
      </c>
      <c r="D4713" s="6">
        <v>23.512195121951219</v>
      </c>
      <c r="E4713" s="6">
        <v>10.634146341463415</v>
      </c>
      <c r="F4713" s="6">
        <v>2.6341463414634148</v>
      </c>
      <c r="G4713" s="6">
        <v>0.29268292682926828</v>
      </c>
      <c r="H4713" s="6">
        <v>0.87804878048780499</v>
      </c>
      <c r="I4713" s="6">
        <v>29.137529137529139</v>
      </c>
      <c r="J4713" s="6">
        <v>38.811188811188813</v>
      </c>
      <c r="K4713" s="6">
        <v>21.445221445221446</v>
      </c>
      <c r="L4713" s="6">
        <v>8.6247086247086244</v>
      </c>
      <c r="M4713" s="6">
        <v>1.6317016317016315</v>
      </c>
      <c r="N4713" s="6" t="e">
        <v>#VALUE!</v>
      </c>
      <c r="O4713" s="6">
        <v>0.34965034965034963</v>
      </c>
    </row>
    <row r="4714" spans="1:15" x14ac:dyDescent="0.2">
      <c r="A4714" s="3" t="s">
        <v>4714</v>
      </c>
      <c r="B4714" s="6">
        <v>14.802459445316588</v>
      </c>
      <c r="C4714" s="6">
        <v>40.46310832025118</v>
      </c>
      <c r="D4714" s="6">
        <v>32.469911041339614</v>
      </c>
      <c r="E4714" s="6">
        <v>8.6734693877551017</v>
      </c>
      <c r="F4714" s="6">
        <v>3.0612244897959182</v>
      </c>
      <c r="G4714" s="6" t="e">
        <v>#VALUE!</v>
      </c>
      <c r="H4714" s="6">
        <v>0.29434850863422296</v>
      </c>
      <c r="I4714" s="6">
        <v>15.77736890524379</v>
      </c>
      <c r="J4714" s="6">
        <v>41.613002146580804</v>
      </c>
      <c r="K4714" s="6">
        <v>32.842686292548294</v>
      </c>
      <c r="L4714" s="6">
        <v>7.3980374118368593</v>
      </c>
      <c r="M4714" s="6">
        <v>1.7402637227844222</v>
      </c>
      <c r="N4714" s="6">
        <v>0.15332720024532351</v>
      </c>
      <c r="O4714" s="6" t="e">
        <v>#VALUE!</v>
      </c>
    </row>
    <row r="4715" spans="1:15" x14ac:dyDescent="0.2">
      <c r="A4715" s="3" t="s">
        <v>4715</v>
      </c>
      <c r="B4715" s="6">
        <v>21.412556053811659</v>
      </c>
      <c r="C4715" s="6">
        <v>50.784753363228695</v>
      </c>
      <c r="D4715" s="6">
        <v>15.919282511210762</v>
      </c>
      <c r="E4715" s="6">
        <v>6.6143497757847527</v>
      </c>
      <c r="F4715" s="6">
        <v>1.2331838565022422</v>
      </c>
      <c r="G4715" s="6">
        <v>1.6816143497757847</v>
      </c>
      <c r="H4715" s="6">
        <v>1.6816143497757847</v>
      </c>
      <c r="I4715" s="6">
        <v>30.32904148783977</v>
      </c>
      <c r="J4715" s="6">
        <v>47.210300429184549</v>
      </c>
      <c r="K4715" s="6">
        <v>17.310443490701001</v>
      </c>
      <c r="L4715" s="6">
        <v>3.8626609442060089</v>
      </c>
      <c r="M4715" s="6">
        <v>0.42918454935622319</v>
      </c>
      <c r="N4715" s="6" t="e">
        <v>#VALUE!</v>
      </c>
      <c r="O4715" s="6" t="e">
        <v>#VALUE!</v>
      </c>
    </row>
    <row r="4716" spans="1:15" x14ac:dyDescent="0.2">
      <c r="A4716" s="3" t="s">
        <v>4716</v>
      </c>
      <c r="B4716" s="6">
        <v>20.176730486008836</v>
      </c>
      <c r="C4716" s="6">
        <v>34.167893961708394</v>
      </c>
      <c r="D4716" s="6">
        <v>30.633284241531666</v>
      </c>
      <c r="E4716" s="6">
        <v>8.8365243004418268</v>
      </c>
      <c r="F4716" s="6">
        <v>4.7128129602356408</v>
      </c>
      <c r="G4716" s="6">
        <v>1.0309278350515463</v>
      </c>
      <c r="H4716" s="6">
        <v>0.4418262150220913</v>
      </c>
      <c r="I4716" s="6">
        <v>26.00896860986547</v>
      </c>
      <c r="J4716" s="6">
        <v>42.600896860986545</v>
      </c>
      <c r="K4716" s="6">
        <v>19.058295964125559</v>
      </c>
      <c r="L4716" s="6">
        <v>10.089686098654708</v>
      </c>
      <c r="M4716" s="6">
        <v>1.7937219730941705</v>
      </c>
      <c r="N4716" s="6" t="e">
        <v>#VALUE!</v>
      </c>
      <c r="O4716" s="6" t="e">
        <v>#VALUE!</v>
      </c>
    </row>
    <row r="4717" spans="1:15" x14ac:dyDescent="0.2">
      <c r="A4717" s="3" t="s">
        <v>4717</v>
      </c>
      <c r="B4717" s="6">
        <v>24.299065420560748</v>
      </c>
      <c r="C4717" s="6">
        <v>35.151630745756243</v>
      </c>
      <c r="D4717" s="6">
        <v>23.93667747472821</v>
      </c>
      <c r="E4717" s="6">
        <v>9.3648674423040248</v>
      </c>
      <c r="F4717" s="6">
        <v>6.0652298302498568</v>
      </c>
      <c r="G4717" s="6">
        <v>1.0108716383749761</v>
      </c>
      <c r="H4717" s="6" t="e">
        <v>#VALUE!</v>
      </c>
      <c r="I4717" s="6">
        <v>22.657376261412782</v>
      </c>
      <c r="J4717" s="6">
        <v>41.975012013455071</v>
      </c>
      <c r="K4717" s="6">
        <v>22.897645362806344</v>
      </c>
      <c r="L4717" s="6">
        <v>8.5295530994714088</v>
      </c>
      <c r="M4717" s="6">
        <v>3.7241710716001921</v>
      </c>
      <c r="N4717" s="6" t="e">
        <v>#VALUE!</v>
      </c>
      <c r="O4717" s="6" t="e">
        <v>#VALUE!</v>
      </c>
    </row>
    <row r="4718" spans="1:15" x14ac:dyDescent="0.2">
      <c r="A4718" s="3" t="s">
        <v>4718</v>
      </c>
      <c r="B4718" s="6">
        <v>23.068309070548711</v>
      </c>
      <c r="C4718" s="6">
        <v>46.808510638297875</v>
      </c>
      <c r="D4718" s="6">
        <v>21.276595744680851</v>
      </c>
      <c r="E4718" s="6">
        <v>7.6147816349384101</v>
      </c>
      <c r="F4718" s="6">
        <v>0.55991041433370659</v>
      </c>
      <c r="G4718" s="6">
        <v>0.55991041433370659</v>
      </c>
      <c r="H4718" s="6" t="e">
        <v>#VALUE!</v>
      </c>
      <c r="I4718" s="6">
        <v>25.03617945007236</v>
      </c>
      <c r="J4718" s="6">
        <v>53.545586107091168</v>
      </c>
      <c r="K4718" s="6">
        <v>14.471780028943559</v>
      </c>
      <c r="L4718" s="6">
        <v>6.0781476121562958</v>
      </c>
      <c r="M4718" s="6">
        <v>0.43415340086830684</v>
      </c>
      <c r="N4718" s="6" t="e">
        <v>#VALUE!</v>
      </c>
      <c r="O4718" s="6" t="e">
        <v>#VALUE!</v>
      </c>
    </row>
    <row r="4719" spans="1:15" x14ac:dyDescent="0.2">
      <c r="A4719" s="3" t="s">
        <v>4719</v>
      </c>
      <c r="B4719" s="6">
        <v>13.954566527584609</v>
      </c>
      <c r="C4719" s="6">
        <v>25.961984237366714</v>
      </c>
      <c r="D4719" s="6">
        <v>37.366713027352802</v>
      </c>
      <c r="E4719" s="6">
        <v>16.36532220676866</v>
      </c>
      <c r="F4719" s="6">
        <v>5.0996754751970332</v>
      </c>
      <c r="G4719" s="6">
        <v>0.13908205841446453</v>
      </c>
      <c r="H4719" s="6">
        <v>0.88085303662494197</v>
      </c>
      <c r="I4719" s="6">
        <v>18.552354181307098</v>
      </c>
      <c r="J4719" s="6">
        <v>39.775122979620519</v>
      </c>
      <c r="K4719" s="6">
        <v>23.752635277582574</v>
      </c>
      <c r="L4719" s="6">
        <v>14.125087842586087</v>
      </c>
      <c r="M4719" s="6">
        <v>3.4434293745607873</v>
      </c>
      <c r="N4719" s="6" t="e">
        <v>#VALUE!</v>
      </c>
      <c r="O4719" s="6" t="e">
        <v>#VALUE!</v>
      </c>
    </row>
    <row r="4720" spans="1:15" x14ac:dyDescent="0.2">
      <c r="A4720" s="3" t="s">
        <v>4720</v>
      </c>
      <c r="B4720" s="6">
        <v>10.734824281150161</v>
      </c>
      <c r="C4720" s="6">
        <v>35.439297124600635</v>
      </c>
      <c r="D4720" s="6">
        <v>37.228434504792332</v>
      </c>
      <c r="E4720" s="6">
        <v>11.773162939297125</v>
      </c>
      <c r="F4720" s="6">
        <v>2.8035143769968052</v>
      </c>
      <c r="G4720" s="6">
        <v>0.31150159744408945</v>
      </c>
      <c r="H4720" s="6">
        <v>6.3897763578274758E-2</v>
      </c>
      <c r="I4720" s="6">
        <v>9.0667375697952668</v>
      </c>
      <c r="J4720" s="6">
        <v>37.153239386687936</v>
      </c>
      <c r="K4720" s="6">
        <v>39.06762385890277</v>
      </c>
      <c r="L4720" s="6">
        <v>12.026943188868207</v>
      </c>
      <c r="M4720" s="6">
        <v>2.4284321545688203</v>
      </c>
      <c r="N4720" s="6" t="e">
        <v>#VALUE!</v>
      </c>
      <c r="O4720" s="6" t="e">
        <v>#VALUE!</v>
      </c>
    </row>
    <row r="4721" spans="1:15" x14ac:dyDescent="0.2">
      <c r="A4721" s="3" t="s">
        <v>4721</v>
      </c>
      <c r="B4721" s="6">
        <v>16.332907257491833</v>
      </c>
      <c r="C4721" s="6">
        <v>34.015054679732991</v>
      </c>
      <c r="D4721" s="6">
        <v>29.05837239028547</v>
      </c>
      <c r="E4721" s="6">
        <v>15.296122709842352</v>
      </c>
      <c r="F4721" s="6">
        <v>3.1245561709984377</v>
      </c>
      <c r="G4721" s="6">
        <v>1.4344553330492826</v>
      </c>
      <c r="H4721" s="6">
        <v>0.75273398664962354</v>
      </c>
      <c r="I4721" s="6">
        <v>17.549534977759805</v>
      </c>
      <c r="J4721" s="6">
        <v>40.679336837848766</v>
      </c>
      <c r="K4721" s="6">
        <v>29.822078447230083</v>
      </c>
      <c r="L4721" s="6">
        <v>8.8758592802264467</v>
      </c>
      <c r="M4721" s="6">
        <v>2.7496967246259603</v>
      </c>
      <c r="N4721" s="6">
        <v>0.1213101496158512</v>
      </c>
      <c r="O4721" s="6" t="e">
        <v>#VALUE!</v>
      </c>
    </row>
    <row r="4722" spans="1:15" x14ac:dyDescent="0.2">
      <c r="A4722" s="3" t="s">
        <v>4722</v>
      </c>
      <c r="B4722" s="6">
        <v>6.7624249780834855</v>
      </c>
      <c r="C4722" s="6">
        <v>20.825409670240745</v>
      </c>
      <c r="D4722" s="6">
        <v>36.446152808685682</v>
      </c>
      <c r="E4722" s="6">
        <v>26.082675837885226</v>
      </c>
      <c r="F4722" s="6">
        <v>8.1111335895879701</v>
      </c>
      <c r="G4722" s="6">
        <v>0.4720480140265696</v>
      </c>
      <c r="H4722" s="6">
        <v>0.27783397396992382</v>
      </c>
      <c r="I4722" s="6">
        <v>5.7192993858252361</v>
      </c>
      <c r="J4722" s="6">
        <v>22.727715854807787</v>
      </c>
      <c r="K4722" s="6">
        <v>33.446527800344455</v>
      </c>
      <c r="L4722" s="6">
        <v>26.966821564358369</v>
      </c>
      <c r="M4722" s="6">
        <v>10.051018750203101</v>
      </c>
      <c r="N4722" s="6">
        <v>0.26159295486302925</v>
      </c>
      <c r="O4722" s="6">
        <v>0.10886166444610534</v>
      </c>
    </row>
    <row r="4723" spans="1:15" x14ac:dyDescent="0.2">
      <c r="A4723" s="3" t="s">
        <v>4723</v>
      </c>
      <c r="B4723" s="6">
        <v>43.274853801169591</v>
      </c>
      <c r="C4723" s="6">
        <v>30.409356725146196</v>
      </c>
      <c r="D4723" s="6">
        <v>11.111111111111111</v>
      </c>
      <c r="E4723" s="6">
        <v>13.450292397660817</v>
      </c>
      <c r="F4723" s="6">
        <v>1.7543859649122806</v>
      </c>
      <c r="G4723" s="6" t="e">
        <v>#VALUE!</v>
      </c>
      <c r="H4723" s="6" t="e">
        <v>#VALUE!</v>
      </c>
      <c r="I4723" s="6">
        <v>43.382352941176471</v>
      </c>
      <c r="J4723" s="6">
        <v>29.411764705882355</v>
      </c>
      <c r="K4723" s="6">
        <v>13.970588235294118</v>
      </c>
      <c r="L4723" s="6">
        <v>8.8235294117647065</v>
      </c>
      <c r="M4723" s="6">
        <v>2.2058823529411766</v>
      </c>
      <c r="N4723" s="6" t="e">
        <v>#VALUE!</v>
      </c>
      <c r="O4723" s="6" t="e">
        <v>#VALUE!</v>
      </c>
    </row>
    <row r="4724" spans="1:15" x14ac:dyDescent="0.2">
      <c r="A4724" s="3" t="s">
        <v>4724</v>
      </c>
      <c r="B4724" s="6">
        <v>13.191489361702127</v>
      </c>
      <c r="C4724" s="6">
        <v>37.021276595744681</v>
      </c>
      <c r="D4724" s="6">
        <v>33.191489361702125</v>
      </c>
      <c r="E4724" s="6">
        <v>14.468085106382977</v>
      </c>
      <c r="F4724" s="6">
        <v>1.7021276595744681</v>
      </c>
      <c r="G4724" s="6" t="e">
        <v>#VALUE!</v>
      </c>
      <c r="H4724" s="6" t="e">
        <v>#VALUE!</v>
      </c>
      <c r="I4724" s="6">
        <v>27.647058823529413</v>
      </c>
      <c r="J4724" s="6">
        <v>30.588235294117649</v>
      </c>
      <c r="K4724" s="6">
        <v>28.823529411764703</v>
      </c>
      <c r="L4724" s="6">
        <v>11.76470588235294</v>
      </c>
      <c r="M4724" s="6">
        <v>1.7647058823529411</v>
      </c>
      <c r="N4724" s="6" t="e">
        <v>#VALUE!</v>
      </c>
      <c r="O4724" s="6" t="e">
        <v>#VALUE!</v>
      </c>
    </row>
    <row r="4725" spans="1:15" x14ac:dyDescent="0.2">
      <c r="A4725" s="3" t="s">
        <v>4725</v>
      </c>
      <c r="B4725" s="6">
        <v>12.633489216165284</v>
      </c>
      <c r="C4725" s="6">
        <v>39.28247365114818</v>
      </c>
      <c r="D4725" s="6">
        <v>33.621832902910583</v>
      </c>
      <c r="E4725" s="6">
        <v>9.9951141201926426</v>
      </c>
      <c r="F4725" s="6">
        <v>3.3014587841139109</v>
      </c>
      <c r="G4725" s="6">
        <v>0.42576952606965873</v>
      </c>
      <c r="H4725" s="6">
        <v>0.11865708103580652</v>
      </c>
      <c r="I4725" s="6">
        <v>16.757135352827877</v>
      </c>
      <c r="J4725" s="6">
        <v>43.311153913500263</v>
      </c>
      <c r="K4725" s="6">
        <v>29.040448257748203</v>
      </c>
      <c r="L4725" s="6">
        <v>7.9057958326037472</v>
      </c>
      <c r="M4725" s="6">
        <v>2.3551041849063212</v>
      </c>
      <c r="N4725" s="6">
        <v>0.14008054631413064</v>
      </c>
      <c r="O4725" s="6">
        <v>8.7550341446331642E-2</v>
      </c>
    </row>
    <row r="4726" spans="1:15" x14ac:dyDescent="0.2">
      <c r="A4726" s="3" t="s">
        <v>4726</v>
      </c>
      <c r="B4726" s="6">
        <v>20.278330019880716</v>
      </c>
      <c r="C4726" s="6">
        <v>18.886679920477135</v>
      </c>
      <c r="D4726" s="6">
        <v>44.333996023856855</v>
      </c>
      <c r="E4726" s="6">
        <v>13.12127236580517</v>
      </c>
      <c r="F4726" s="6">
        <v>2.3856858846918487</v>
      </c>
      <c r="G4726" s="6">
        <v>0.39761431411530812</v>
      </c>
      <c r="H4726" s="6">
        <v>0.79522862823061624</v>
      </c>
      <c r="I4726" s="6">
        <v>41.153846153846153</v>
      </c>
      <c r="J4726" s="6">
        <v>23.46153846153846</v>
      </c>
      <c r="K4726" s="6">
        <v>26.923076923076923</v>
      </c>
      <c r="L4726" s="6">
        <v>6.1538461538461542</v>
      </c>
      <c r="M4726" s="6" t="e">
        <v>#VALUE!</v>
      </c>
      <c r="N4726" s="6">
        <v>0.76923076923076927</v>
      </c>
      <c r="O4726" s="6">
        <v>1.5384615384615385</v>
      </c>
    </row>
    <row r="4727" spans="1:15" x14ac:dyDescent="0.2">
      <c r="A4727" s="3" t="s">
        <v>4727</v>
      </c>
      <c r="B4727" s="6">
        <v>8.7039877300613497</v>
      </c>
      <c r="C4727" s="6">
        <v>26.131134969325153</v>
      </c>
      <c r="D4727" s="6">
        <v>37.269938650306749</v>
      </c>
      <c r="E4727" s="6">
        <v>20.168711656441719</v>
      </c>
      <c r="F4727" s="6">
        <v>5.9432515337423313</v>
      </c>
      <c r="G4727" s="6">
        <v>0.19171779141104295</v>
      </c>
      <c r="H4727" s="6">
        <v>0.82438650306748462</v>
      </c>
      <c r="I4727" s="6">
        <v>9.4743468681145728</v>
      </c>
      <c r="J4727" s="6">
        <v>22.599937047529114</v>
      </c>
      <c r="K4727" s="6">
        <v>36.386528171230722</v>
      </c>
      <c r="L4727" s="6">
        <v>23.103556814604971</v>
      </c>
      <c r="M4727" s="6">
        <v>7.9634875668870011</v>
      </c>
      <c r="N4727" s="6">
        <v>3.147623544224111E-2</v>
      </c>
      <c r="O4727" s="6">
        <v>3.147623544224111E-2</v>
      </c>
    </row>
    <row r="4728" spans="1:15" x14ac:dyDescent="0.2">
      <c r="A4728" s="3" t="s">
        <v>4728</v>
      </c>
      <c r="B4728" s="6">
        <v>14.688128772635814</v>
      </c>
      <c r="C4728" s="6">
        <v>37.726358148893354</v>
      </c>
      <c r="D4728" s="6">
        <v>25.754527162977869</v>
      </c>
      <c r="E4728" s="6">
        <v>8.148893360160967</v>
      </c>
      <c r="F4728" s="6">
        <v>13.078470824949697</v>
      </c>
      <c r="G4728" s="6">
        <v>0.30181086519114686</v>
      </c>
      <c r="H4728" s="6" t="e">
        <v>#VALUE!</v>
      </c>
      <c r="I4728" s="6">
        <v>21.192052980132452</v>
      </c>
      <c r="J4728" s="6">
        <v>43.841059602649004</v>
      </c>
      <c r="K4728" s="6">
        <v>14.569536423841059</v>
      </c>
      <c r="L4728" s="6">
        <v>5.4304635761589406</v>
      </c>
      <c r="M4728" s="6">
        <v>14.172185430463577</v>
      </c>
      <c r="N4728" s="6">
        <v>0.5298013245033113</v>
      </c>
      <c r="O4728" s="6" t="e">
        <v>#VALUE!</v>
      </c>
    </row>
    <row r="4729" spans="1:15" x14ac:dyDescent="0.2">
      <c r="A4729" s="3" t="s">
        <v>4729</v>
      </c>
      <c r="B4729" s="6">
        <v>5.6143205858421483</v>
      </c>
      <c r="C4729" s="6">
        <v>20.667209113100082</v>
      </c>
      <c r="D4729" s="6">
        <v>36.981285598047194</v>
      </c>
      <c r="E4729" s="6">
        <v>27.868185516680228</v>
      </c>
      <c r="F4729" s="6">
        <v>8.2994304312449145</v>
      </c>
      <c r="G4729" s="6" t="e">
        <v>#VALUE!</v>
      </c>
      <c r="H4729" s="6">
        <v>0.16273393002441008</v>
      </c>
      <c r="I4729" s="6">
        <v>7.2274143302180685</v>
      </c>
      <c r="J4729" s="6">
        <v>33.333333333333329</v>
      </c>
      <c r="K4729" s="6">
        <v>38.068535825545169</v>
      </c>
      <c r="L4729" s="6">
        <v>16.199376947040498</v>
      </c>
      <c r="M4729" s="6">
        <v>4.7975077881619939</v>
      </c>
      <c r="N4729" s="6">
        <v>0.37383177570093462</v>
      </c>
      <c r="O4729" s="6" t="e">
        <v>#VALUE!</v>
      </c>
    </row>
    <row r="4730" spans="1:15" x14ac:dyDescent="0.2">
      <c r="A4730" s="3" t="s">
        <v>4730</v>
      </c>
      <c r="B4730" s="6">
        <v>18.478260869565215</v>
      </c>
      <c r="C4730" s="6">
        <v>43.659420289855071</v>
      </c>
      <c r="D4730" s="6">
        <v>29.891304347826086</v>
      </c>
      <c r="E4730" s="6">
        <v>5.6159420289855069</v>
      </c>
      <c r="F4730" s="6">
        <v>1.2681159420289856</v>
      </c>
      <c r="G4730" s="6" t="e">
        <v>#VALUE!</v>
      </c>
      <c r="H4730" s="6" t="e">
        <v>#VALUE!</v>
      </c>
      <c r="I4730" s="6">
        <v>18.689788053949904</v>
      </c>
      <c r="J4730" s="6">
        <v>42.196531791907518</v>
      </c>
      <c r="K4730" s="6">
        <v>29.672447013487474</v>
      </c>
      <c r="L4730" s="6">
        <v>8.8631984585741819</v>
      </c>
      <c r="M4730" s="6" t="e">
        <v>#VALUE!</v>
      </c>
      <c r="N4730" s="6" t="e">
        <v>#VALUE!</v>
      </c>
      <c r="O4730" s="6">
        <v>0.57803468208092479</v>
      </c>
    </row>
    <row r="4731" spans="1:15" x14ac:dyDescent="0.2">
      <c r="A4731" s="3" t="s">
        <v>4731</v>
      </c>
      <c r="B4731" s="6">
        <v>12.41551770748851</v>
      </c>
      <c r="C4731" s="6">
        <v>34.77291159772912</v>
      </c>
      <c r="D4731" s="6">
        <v>32.630440659637742</v>
      </c>
      <c r="E4731" s="6">
        <v>14.389024060556906</v>
      </c>
      <c r="F4731" s="6">
        <v>4.2781832927818328</v>
      </c>
      <c r="G4731" s="6">
        <v>0.42579075425790752</v>
      </c>
      <c r="H4731" s="6">
        <v>0.54744525547445255</v>
      </c>
      <c r="I4731" s="6">
        <v>15.255448374419437</v>
      </c>
      <c r="J4731" s="6">
        <v>43.131475526973915</v>
      </c>
      <c r="K4731" s="6">
        <v>29.707038227938547</v>
      </c>
      <c r="L4731" s="6">
        <v>9.565916398713826</v>
      </c>
      <c r="M4731" s="6">
        <v>1.7238299392640228</v>
      </c>
      <c r="N4731" s="6">
        <v>7.1454090746695245E-2</v>
      </c>
      <c r="O4731" s="6">
        <v>8.9317613433369067E-2</v>
      </c>
    </row>
    <row r="4732" spans="1:15" x14ac:dyDescent="0.2">
      <c r="A4732" s="3" t="s">
        <v>4732</v>
      </c>
      <c r="B4732" s="6">
        <v>11.15702479338843</v>
      </c>
      <c r="C4732" s="6">
        <v>37.603305785123972</v>
      </c>
      <c r="D4732" s="6">
        <v>32.809917355371901</v>
      </c>
      <c r="E4732" s="6">
        <v>13.305785123966944</v>
      </c>
      <c r="F4732" s="6">
        <v>3.553719008264463</v>
      </c>
      <c r="G4732" s="6">
        <v>0.82644628099173556</v>
      </c>
      <c r="H4732" s="6" t="e">
        <v>#VALUE!</v>
      </c>
      <c r="I4732" s="6">
        <v>15.926327193932826</v>
      </c>
      <c r="J4732" s="6">
        <v>35.536294691224271</v>
      </c>
      <c r="K4732" s="6">
        <v>35.102925243770315</v>
      </c>
      <c r="L4732" s="6">
        <v>10.509209100758396</v>
      </c>
      <c r="M4732" s="6">
        <v>2.9252437703141929</v>
      </c>
      <c r="N4732" s="6" t="e">
        <v>#VALUE!</v>
      </c>
      <c r="O4732" s="6" t="e">
        <v>#VALUE!</v>
      </c>
    </row>
    <row r="4733" spans="1:15" x14ac:dyDescent="0.2">
      <c r="A4733" s="3" t="s">
        <v>4733</v>
      </c>
      <c r="B4733" s="6">
        <v>14.839438033115906</v>
      </c>
      <c r="C4733" s="6">
        <v>39.839438033115904</v>
      </c>
      <c r="D4733" s="6">
        <v>34.433015554440544</v>
      </c>
      <c r="E4733" s="6">
        <v>7.9277471149021572</v>
      </c>
      <c r="F4733" s="6">
        <v>1.3923733065730055</v>
      </c>
      <c r="G4733" s="6">
        <v>0.45158053186151526</v>
      </c>
      <c r="H4733" s="6">
        <v>0.33868539889613647</v>
      </c>
      <c r="I4733" s="6">
        <v>15.48984385795219</v>
      </c>
      <c r="J4733" s="6">
        <v>44.369213762608815</v>
      </c>
      <c r="K4733" s="6">
        <v>32.029846621528257</v>
      </c>
      <c r="L4733" s="6">
        <v>7.3372944590299847</v>
      </c>
      <c r="M4733" s="6">
        <v>0.41453641011468839</v>
      </c>
      <c r="N4733" s="6" t="e">
        <v>#VALUE!</v>
      </c>
      <c r="O4733" s="6" t="e">
        <v>#VALUE!</v>
      </c>
    </row>
    <row r="4734" spans="1:15" x14ac:dyDescent="0.2">
      <c r="A4734" s="3" t="s">
        <v>4734</v>
      </c>
      <c r="B4734" s="6">
        <v>30.898876404494381</v>
      </c>
      <c r="C4734" s="6">
        <v>21.910112359550563</v>
      </c>
      <c r="D4734" s="6">
        <v>24.719101123595504</v>
      </c>
      <c r="E4734" s="6">
        <v>12.921348314606742</v>
      </c>
      <c r="F4734" s="6">
        <v>6.179775280898876</v>
      </c>
      <c r="G4734" s="6">
        <v>1.1235955056179776</v>
      </c>
      <c r="H4734" s="6">
        <v>2.2471910112359552</v>
      </c>
      <c r="I4734" s="6">
        <v>31.496062992125985</v>
      </c>
      <c r="J4734" s="6">
        <v>35.433070866141733</v>
      </c>
      <c r="K4734" s="6">
        <v>14.173228346456693</v>
      </c>
      <c r="L4734" s="6">
        <v>7.8740157480314963</v>
      </c>
      <c r="M4734" s="6">
        <v>8.6614173228346463</v>
      </c>
      <c r="N4734" s="6" t="e">
        <v>#VALUE!</v>
      </c>
      <c r="O4734" s="6" t="e">
        <v>#VALUE!</v>
      </c>
    </row>
    <row r="4735" spans="1:15" x14ac:dyDescent="0.2">
      <c r="A4735" s="3" t="s">
        <v>4735</v>
      </c>
      <c r="B4735" s="6">
        <v>24.383020730503453</v>
      </c>
      <c r="C4735" s="6">
        <v>50.592300098716677</v>
      </c>
      <c r="D4735" s="6">
        <v>18.311944718657454</v>
      </c>
      <c r="E4735" s="6">
        <v>4.4916090819348469</v>
      </c>
      <c r="F4735" s="6">
        <v>1.2339585389930898</v>
      </c>
      <c r="G4735" s="6">
        <v>0.24679170779861795</v>
      </c>
      <c r="H4735" s="6">
        <v>0.78973346495557739</v>
      </c>
      <c r="I4735" s="6">
        <v>23.775870772337203</v>
      </c>
      <c r="J4735" s="6">
        <v>51.741544674406867</v>
      </c>
      <c r="K4735" s="6">
        <v>20.292781423523472</v>
      </c>
      <c r="L4735" s="6">
        <v>2.4734982332155475</v>
      </c>
      <c r="M4735" s="6">
        <v>1.6658253407370014</v>
      </c>
      <c r="N4735" s="6" t="e">
        <v>#VALUE!</v>
      </c>
      <c r="O4735" s="6" t="e">
        <v>#VALUE!</v>
      </c>
    </row>
    <row r="4736" spans="1:15" x14ac:dyDescent="0.2">
      <c r="A4736" s="3" t="s">
        <v>4736</v>
      </c>
      <c r="B4736" s="6">
        <v>30.017761989342805</v>
      </c>
      <c r="C4736" s="6">
        <v>34.280639431616336</v>
      </c>
      <c r="D4736" s="6">
        <v>27.886323268206038</v>
      </c>
      <c r="E4736" s="6">
        <v>4.6181172291296626</v>
      </c>
      <c r="F4736" s="6">
        <v>3.197158081705151</v>
      </c>
      <c r="G4736" s="6" t="e">
        <v>#VALUE!</v>
      </c>
      <c r="H4736" s="6" t="e">
        <v>#VALUE!</v>
      </c>
      <c r="I4736" s="6">
        <v>31.043956043956044</v>
      </c>
      <c r="J4736" s="6">
        <v>37.087912087912088</v>
      </c>
      <c r="K4736" s="6">
        <v>23.076923076923077</v>
      </c>
      <c r="L4736" s="6">
        <v>5.7692307692307692</v>
      </c>
      <c r="M4736" s="6">
        <v>3.296703296703297</v>
      </c>
      <c r="N4736" s="6" t="e">
        <v>#VALUE!</v>
      </c>
      <c r="O4736" s="6" t="e">
        <v>#VALUE!</v>
      </c>
    </row>
    <row r="4737" spans="1:15" x14ac:dyDescent="0.2">
      <c r="A4737" s="3" t="s">
        <v>4737</v>
      </c>
      <c r="B4737" s="6">
        <v>14.735432016075018</v>
      </c>
      <c r="C4737" s="6">
        <v>31.413261888814471</v>
      </c>
      <c r="D4737" s="6">
        <v>37.843268586738112</v>
      </c>
      <c r="E4737" s="6">
        <v>11.252511721366377</v>
      </c>
      <c r="F4737" s="6">
        <v>3.014065639651708</v>
      </c>
      <c r="G4737" s="6">
        <v>1.0716677829872738</v>
      </c>
      <c r="H4737" s="6">
        <v>0.26791694574681846</v>
      </c>
      <c r="I4737" s="6">
        <v>22.711571675302245</v>
      </c>
      <c r="J4737" s="6">
        <v>33.246977547495682</v>
      </c>
      <c r="K4737" s="6">
        <v>34.024179620034545</v>
      </c>
      <c r="L4737" s="6">
        <v>6.5630397236614861</v>
      </c>
      <c r="M4737" s="6">
        <v>2.0725388601036272</v>
      </c>
      <c r="N4737" s="6">
        <v>0.43177892918825561</v>
      </c>
      <c r="O4737" s="6">
        <v>0.34542314335060448</v>
      </c>
    </row>
    <row r="4738" spans="1:15" x14ac:dyDescent="0.2">
      <c r="A4738" s="3" t="s">
        <v>4738</v>
      </c>
      <c r="B4738" s="6">
        <v>7.9660881388466764</v>
      </c>
      <c r="C4738" s="6">
        <v>27.232575293040785</v>
      </c>
      <c r="D4738" s="6">
        <v>36.369049205968345</v>
      </c>
      <c r="E4738" s="6">
        <v>21.572600353692891</v>
      </c>
      <c r="F4738" s="6">
        <v>5.4893492228531819</v>
      </c>
      <c r="G4738" s="6">
        <v>0.14840882632612618</v>
      </c>
      <c r="H4738" s="6">
        <v>0.13419001661823385</v>
      </c>
      <c r="I4738" s="6">
        <v>8.287286901396385</v>
      </c>
      <c r="J4738" s="6">
        <v>28.364602073160285</v>
      </c>
      <c r="K4738" s="6">
        <v>35.883020645935062</v>
      </c>
      <c r="L4738" s="6">
        <v>20.868671292726805</v>
      </c>
      <c r="M4738" s="6">
        <v>5.7279619635055257</v>
      </c>
      <c r="N4738" s="6">
        <v>0.18418572774779404</v>
      </c>
      <c r="O4738" s="6">
        <v>3.4267112139124478E-2</v>
      </c>
    </row>
    <row r="4739" spans="1:15" x14ac:dyDescent="0.2">
      <c r="A4739" s="3" t="s">
        <v>4739</v>
      </c>
      <c r="B4739" s="6">
        <v>12.323943661971832</v>
      </c>
      <c r="C4739" s="6">
        <v>38.732394366197184</v>
      </c>
      <c r="D4739" s="6">
        <v>24.647887323943664</v>
      </c>
      <c r="E4739" s="6">
        <v>16.901408450704224</v>
      </c>
      <c r="F4739" s="6">
        <v>5.6338028169014089</v>
      </c>
      <c r="G4739" s="6">
        <v>1.056338028169014</v>
      </c>
      <c r="H4739" s="6">
        <v>1.056338028169014</v>
      </c>
      <c r="I4739" s="6">
        <v>15.748031496062993</v>
      </c>
      <c r="J4739" s="6">
        <v>51.181102362204726</v>
      </c>
      <c r="K4739" s="6">
        <v>16.141732283464567</v>
      </c>
      <c r="L4739" s="6">
        <v>12.204724409448819</v>
      </c>
      <c r="M4739" s="6">
        <v>5.1181102362204722</v>
      </c>
      <c r="N4739" s="6" t="e">
        <v>#VALUE!</v>
      </c>
      <c r="O4739" s="6" t="e">
        <v>#VALUE!</v>
      </c>
    </row>
    <row r="4740" spans="1:15" x14ac:dyDescent="0.2">
      <c r="A4740" s="3" t="s">
        <v>4740</v>
      </c>
      <c r="B4740" s="6">
        <v>12.572759022118744</v>
      </c>
      <c r="C4740" s="6">
        <v>32.246798603026775</v>
      </c>
      <c r="D4740" s="6">
        <v>29.685681024447032</v>
      </c>
      <c r="E4740" s="6">
        <v>11.757857974388825</v>
      </c>
      <c r="F4740" s="6">
        <v>6.8684516880093138</v>
      </c>
      <c r="G4740" s="6">
        <v>3.2596041909196738</v>
      </c>
      <c r="H4740" s="6">
        <v>2.7939464493597206</v>
      </c>
      <c r="I4740" s="6">
        <v>14.015151515151514</v>
      </c>
      <c r="J4740" s="6">
        <v>37.310606060606062</v>
      </c>
      <c r="K4740" s="6">
        <v>33.522727272727273</v>
      </c>
      <c r="L4740" s="6">
        <v>10.227272727272728</v>
      </c>
      <c r="M4740" s="6">
        <v>4.7348484848484844</v>
      </c>
      <c r="N4740" s="6" t="e">
        <v>#VALUE!</v>
      </c>
      <c r="O4740" s="6" t="e">
        <v>#VALUE!</v>
      </c>
    </row>
    <row r="4741" spans="1:15" x14ac:dyDescent="0.2">
      <c r="A4741" s="3" t="s">
        <v>4741</v>
      </c>
      <c r="B4741" s="6">
        <v>28.07017543859649</v>
      </c>
      <c r="C4741" s="6">
        <v>35.087719298245609</v>
      </c>
      <c r="D4741" s="6">
        <v>18.323586744639375</v>
      </c>
      <c r="E4741" s="6">
        <v>9.5516569200779724</v>
      </c>
      <c r="F4741" s="6">
        <v>5.8479532163742682</v>
      </c>
      <c r="G4741" s="6" t="e">
        <v>#VALUE!</v>
      </c>
      <c r="H4741" s="6" t="e">
        <v>#VALUE!</v>
      </c>
      <c r="I4741" s="6">
        <v>33.111111111111114</v>
      </c>
      <c r="J4741" s="6">
        <v>30</v>
      </c>
      <c r="K4741" s="6">
        <v>20.888888888888889</v>
      </c>
      <c r="L4741" s="6">
        <v>9.3333333333333339</v>
      </c>
      <c r="M4741" s="6">
        <v>2.666666666666667</v>
      </c>
      <c r="N4741" s="6">
        <v>1.1111111111111112</v>
      </c>
      <c r="O4741" s="6" t="e">
        <v>#VALUE!</v>
      </c>
    </row>
    <row r="4742" spans="1:15" x14ac:dyDescent="0.2">
      <c r="A4742" s="3" t="s">
        <v>4742</v>
      </c>
      <c r="B4742" s="6">
        <v>15.625</v>
      </c>
      <c r="C4742" s="6">
        <v>21.09375</v>
      </c>
      <c r="D4742" s="6">
        <v>33.333333333333329</v>
      </c>
      <c r="E4742" s="6">
        <v>12.760416666666666</v>
      </c>
      <c r="F4742" s="6">
        <v>16.666666666666664</v>
      </c>
      <c r="G4742" s="6" t="e">
        <v>#VALUE!</v>
      </c>
      <c r="H4742" s="6">
        <v>0.78125</v>
      </c>
      <c r="I4742" s="6">
        <v>18.604651162790699</v>
      </c>
      <c r="J4742" s="6">
        <v>35.271317829457367</v>
      </c>
      <c r="K4742" s="6">
        <v>25.968992248062015</v>
      </c>
      <c r="L4742" s="6">
        <v>13.953488372093023</v>
      </c>
      <c r="M4742" s="6">
        <v>6.2015503875968996</v>
      </c>
      <c r="N4742" s="6" t="e">
        <v>#VALUE!</v>
      </c>
      <c r="O4742" s="6" t="e">
        <v>#VALUE!</v>
      </c>
    </row>
    <row r="4743" spans="1:15" x14ac:dyDescent="0.2">
      <c r="A4743" s="3" t="s">
        <v>4743</v>
      </c>
      <c r="B4743" s="6">
        <v>24.886584575502269</v>
      </c>
      <c r="C4743" s="6">
        <v>37.58911211924822</v>
      </c>
      <c r="D4743" s="6">
        <v>23.52559948152949</v>
      </c>
      <c r="E4743" s="6">
        <v>9.0084251458198317</v>
      </c>
      <c r="F4743" s="6">
        <v>3.4348671419313028</v>
      </c>
      <c r="G4743" s="6">
        <v>0.64808813998703829</v>
      </c>
      <c r="H4743" s="6">
        <v>0.45366169799092676</v>
      </c>
      <c r="I4743" s="6">
        <v>23.430962343096233</v>
      </c>
      <c r="J4743" s="6">
        <v>40.690376569037653</v>
      </c>
      <c r="K4743" s="6">
        <v>20.920502092050206</v>
      </c>
      <c r="L4743" s="6">
        <v>5.8577405857740583</v>
      </c>
      <c r="M4743" s="6">
        <v>5.02092050209205</v>
      </c>
      <c r="N4743" s="6">
        <v>3.6610878661087867</v>
      </c>
      <c r="O4743" s="6" t="e">
        <v>#VALUE!</v>
      </c>
    </row>
    <row r="4744" spans="1:15" x14ac:dyDescent="0.2">
      <c r="A4744" s="3" t="s">
        <v>4744</v>
      </c>
      <c r="B4744" s="6">
        <v>20.144594150509366</v>
      </c>
      <c r="C4744" s="6">
        <v>43.24679592507394</v>
      </c>
      <c r="D4744" s="6">
        <v>22.510680249753531</v>
      </c>
      <c r="E4744" s="6">
        <v>8.7742359513637869</v>
      </c>
      <c r="F4744" s="6">
        <v>1.4130791981597108</v>
      </c>
      <c r="G4744" s="6">
        <v>1.0844561288202432</v>
      </c>
      <c r="H4744" s="6">
        <v>0.95300690108445618</v>
      </c>
      <c r="I4744" s="6">
        <v>25.101378751013787</v>
      </c>
      <c r="J4744" s="6">
        <v>44.241686942416869</v>
      </c>
      <c r="K4744" s="6">
        <v>24.168694241686943</v>
      </c>
      <c r="L4744" s="6">
        <v>5.190592051905921</v>
      </c>
      <c r="M4744" s="6">
        <v>0.32441200324412006</v>
      </c>
      <c r="N4744" s="6" t="e">
        <v>#VALUE!</v>
      </c>
      <c r="O4744" s="6">
        <v>0.202757502027575</v>
      </c>
    </row>
    <row r="4745" spans="1:15" x14ac:dyDescent="0.2">
      <c r="A4745" s="3" t="s">
        <v>4745</v>
      </c>
      <c r="B4745" s="6">
        <v>24.439197166469896</v>
      </c>
      <c r="C4745" s="6">
        <v>46.871310507674146</v>
      </c>
      <c r="D4745" s="6">
        <v>17.886658795749703</v>
      </c>
      <c r="E4745" s="6">
        <v>6.3164108618654069</v>
      </c>
      <c r="F4745" s="6">
        <v>3.4828807556080283</v>
      </c>
      <c r="G4745" s="6" t="e">
        <v>#VALUE!</v>
      </c>
      <c r="H4745" s="6" t="e">
        <v>#VALUE!</v>
      </c>
      <c r="I4745" s="6">
        <v>32.576769025367156</v>
      </c>
      <c r="J4745" s="6">
        <v>47.530040053404541</v>
      </c>
      <c r="K4745" s="6">
        <v>15.220293724966622</v>
      </c>
      <c r="L4745" s="6">
        <v>4.3391188251001331</v>
      </c>
      <c r="M4745" s="6">
        <v>0.33377837116154874</v>
      </c>
      <c r="N4745" s="6" t="e">
        <v>#VALUE!</v>
      </c>
      <c r="O4745" s="6" t="e">
        <v>#VALUE!</v>
      </c>
    </row>
    <row r="4746" spans="1:15" x14ac:dyDescent="0.2">
      <c r="A4746" s="3" t="s">
        <v>4746</v>
      </c>
      <c r="B4746" s="6">
        <v>13.191684500152858</v>
      </c>
      <c r="C4746" s="6">
        <v>37.358605930907977</v>
      </c>
      <c r="D4746" s="6">
        <v>22.775909507795781</v>
      </c>
      <c r="E4746" s="6">
        <v>15.056557627636808</v>
      </c>
      <c r="F4746" s="6">
        <v>9.0950779578110659</v>
      </c>
      <c r="G4746" s="6">
        <v>1.3910119229593396</v>
      </c>
      <c r="H4746" s="6">
        <v>0.53500458575359222</v>
      </c>
      <c r="I4746" s="6">
        <v>14.749685986003946</v>
      </c>
      <c r="J4746" s="6">
        <v>37.233088103355463</v>
      </c>
      <c r="K4746" s="6">
        <v>28.512470841557509</v>
      </c>
      <c r="L4746" s="6">
        <v>11.089179974878881</v>
      </c>
      <c r="M4746" s="6">
        <v>7.7337161313475695</v>
      </c>
      <c r="N4746" s="6">
        <v>0.4485914229319935</v>
      </c>
      <c r="O4746" s="6" t="e">
        <v>#VALUE!</v>
      </c>
    </row>
    <row r="4747" spans="1:15" x14ac:dyDescent="0.2">
      <c r="A4747" s="3" t="s">
        <v>4747</v>
      </c>
      <c r="B4747" s="6">
        <v>32.269503546099294</v>
      </c>
      <c r="C4747" s="6">
        <v>29.787234042553191</v>
      </c>
      <c r="D4747" s="6">
        <v>20.567375886524822</v>
      </c>
      <c r="E4747" s="6">
        <v>13.475177304964539</v>
      </c>
      <c r="F4747" s="6">
        <v>4.2553191489361701</v>
      </c>
      <c r="G4747" s="6" t="e">
        <v>#VALUE!</v>
      </c>
      <c r="H4747" s="6" t="e">
        <v>#VALUE!</v>
      </c>
      <c r="I4747" s="6">
        <v>44.174757281553397</v>
      </c>
      <c r="J4747" s="6">
        <v>21.844660194174757</v>
      </c>
      <c r="K4747" s="6">
        <v>19.417475728155338</v>
      </c>
      <c r="L4747" s="6">
        <v>13.592233009708737</v>
      </c>
      <c r="M4747" s="6">
        <v>0.97087378640776689</v>
      </c>
      <c r="N4747" s="6" t="e">
        <v>#VALUE!</v>
      </c>
      <c r="O4747" s="6" t="e">
        <v>#VALUE!</v>
      </c>
    </row>
    <row r="4748" spans="1:15" x14ac:dyDescent="0.2">
      <c r="A4748" s="3" t="s">
        <v>4748</v>
      </c>
      <c r="B4748" s="6">
        <v>25.4259501965924</v>
      </c>
      <c r="C4748" s="6">
        <v>36.173001310615987</v>
      </c>
      <c r="D4748" s="6">
        <v>26.736566186107467</v>
      </c>
      <c r="E4748" s="6">
        <v>6.1598951507208382</v>
      </c>
      <c r="F4748" s="6">
        <v>4.0629095674967228</v>
      </c>
      <c r="G4748" s="6">
        <v>0.78636959370904314</v>
      </c>
      <c r="H4748" s="6" t="e">
        <v>#VALUE!</v>
      </c>
      <c r="I4748" s="6">
        <v>32.120253164556964</v>
      </c>
      <c r="J4748" s="6">
        <v>45.094936708860764</v>
      </c>
      <c r="K4748" s="6">
        <v>18.037974683544302</v>
      </c>
      <c r="L4748" s="6">
        <v>3.481012658227848</v>
      </c>
      <c r="M4748" s="6">
        <v>0.63291139240506333</v>
      </c>
      <c r="N4748" s="6" t="e">
        <v>#VALUE!</v>
      </c>
      <c r="O4748" s="6" t="e">
        <v>#VALUE!</v>
      </c>
    </row>
    <row r="4749" spans="1:15" x14ac:dyDescent="0.2">
      <c r="A4749" s="3" t="s">
        <v>4749</v>
      </c>
      <c r="B4749" s="6">
        <v>19.434628975265017</v>
      </c>
      <c r="C4749" s="6">
        <v>42.968197879858657</v>
      </c>
      <c r="D4749" s="6">
        <v>29.964664310954063</v>
      </c>
      <c r="E4749" s="6">
        <v>5.2296819787985864</v>
      </c>
      <c r="F4749" s="6">
        <v>0.21201413427561835</v>
      </c>
      <c r="G4749" s="6">
        <v>0.56537102473498235</v>
      </c>
      <c r="H4749" s="6">
        <v>0.98939929328621912</v>
      </c>
      <c r="I4749" s="6">
        <v>19.197707736389685</v>
      </c>
      <c r="J4749" s="6">
        <v>53.772683858643745</v>
      </c>
      <c r="K4749" s="6">
        <v>24.641833810888254</v>
      </c>
      <c r="L4749" s="6">
        <v>2.3877745940783188</v>
      </c>
      <c r="M4749" s="6" t="e">
        <v>#VALUE!</v>
      </c>
      <c r="N4749" s="6" t="e">
        <v>#VALUE!</v>
      </c>
      <c r="O4749" s="6" t="e">
        <v>#VALUE!</v>
      </c>
    </row>
    <row r="4750" spans="1:15" x14ac:dyDescent="0.2">
      <c r="A4750" s="3" t="s">
        <v>4750</v>
      </c>
      <c r="B4750" s="6">
        <v>29.670329670329672</v>
      </c>
      <c r="C4750" s="6">
        <v>29.230769230769234</v>
      </c>
      <c r="D4750" s="6">
        <v>29.010989010989015</v>
      </c>
      <c r="E4750" s="6">
        <v>8.1318681318681314</v>
      </c>
      <c r="F4750" s="6">
        <v>1.9780219780219779</v>
      </c>
      <c r="G4750" s="6">
        <v>0.65934065934065933</v>
      </c>
      <c r="H4750" s="6">
        <v>1.5384615384615385</v>
      </c>
      <c r="I4750" s="6">
        <v>28.01556420233463</v>
      </c>
      <c r="J4750" s="6">
        <v>31.906614785992215</v>
      </c>
      <c r="K4750" s="6">
        <v>33.852140077821012</v>
      </c>
      <c r="L4750" s="6">
        <v>4.6692607003891053</v>
      </c>
      <c r="M4750" s="6" t="e">
        <v>#VALUE!</v>
      </c>
      <c r="N4750" s="6" t="e">
        <v>#VALUE!</v>
      </c>
      <c r="O4750" s="6" t="e">
        <v>#VALUE!</v>
      </c>
    </row>
    <row r="4751" spans="1:15" x14ac:dyDescent="0.2">
      <c r="A4751" s="3" t="s">
        <v>4751</v>
      </c>
      <c r="B4751" s="6">
        <v>20.777777777777779</v>
      </c>
      <c r="C4751" s="6">
        <v>30.148148148148145</v>
      </c>
      <c r="D4751" s="6">
        <v>28.999999999999996</v>
      </c>
      <c r="E4751" s="6">
        <v>11.888888888888889</v>
      </c>
      <c r="F4751" s="6">
        <v>5.9629629629629628</v>
      </c>
      <c r="G4751" s="6">
        <v>1.5185185185185186</v>
      </c>
      <c r="H4751" s="6">
        <v>0.1851851851851852</v>
      </c>
      <c r="I4751" s="6">
        <v>21.014492753623188</v>
      </c>
      <c r="J4751" s="6">
        <v>40.942028985507243</v>
      </c>
      <c r="K4751" s="6">
        <v>27.950310559006208</v>
      </c>
      <c r="L4751" s="6">
        <v>6.5217391304347823</v>
      </c>
      <c r="M4751" s="6">
        <v>3.0538302277432714</v>
      </c>
      <c r="N4751" s="6">
        <v>0.51759834368530022</v>
      </c>
      <c r="O4751" s="6" t="e">
        <v>#VALUE!</v>
      </c>
    </row>
    <row r="4752" spans="1:15" x14ac:dyDescent="0.2">
      <c r="A4752" s="3" t="s">
        <v>4752</v>
      </c>
      <c r="B4752" s="6">
        <v>31.276901004304158</v>
      </c>
      <c r="C4752" s="6">
        <v>39.454806312769009</v>
      </c>
      <c r="D4752" s="6">
        <v>17.790530846484938</v>
      </c>
      <c r="E4752" s="6">
        <v>5.7388809182209473</v>
      </c>
      <c r="F4752" s="6">
        <v>4.3041606886657107</v>
      </c>
      <c r="G4752" s="6">
        <v>0.86083213773314204</v>
      </c>
      <c r="H4752" s="6" t="e">
        <v>#VALUE!</v>
      </c>
      <c r="I4752" s="6">
        <v>33.80952380952381</v>
      </c>
      <c r="J4752" s="6">
        <v>42.063492063492063</v>
      </c>
      <c r="K4752" s="6">
        <v>13.174603174603176</v>
      </c>
      <c r="L4752" s="6">
        <v>5.7142857142857144</v>
      </c>
      <c r="M4752" s="6">
        <v>4.2857142857142856</v>
      </c>
      <c r="N4752" s="6">
        <v>0.95238095238095244</v>
      </c>
      <c r="O4752" s="6" t="e">
        <v>#VALUE!</v>
      </c>
    </row>
    <row r="4753" spans="1:15" x14ac:dyDescent="0.2">
      <c r="A4753" s="3" t="s">
        <v>4753</v>
      </c>
      <c r="B4753" s="6">
        <v>20.240480961923847</v>
      </c>
      <c r="C4753" s="6">
        <v>36.873747494989978</v>
      </c>
      <c r="D4753" s="6">
        <v>34.669338677354709</v>
      </c>
      <c r="E4753" s="6">
        <v>4.8096192384769543</v>
      </c>
      <c r="F4753" s="6">
        <v>1.2024048096192386</v>
      </c>
      <c r="G4753" s="6">
        <v>0.40080160320641278</v>
      </c>
      <c r="H4753" s="6">
        <v>1.2024048096192386</v>
      </c>
      <c r="I4753" s="6">
        <v>26.923076923076923</v>
      </c>
      <c r="J4753" s="6">
        <v>36.410256410256409</v>
      </c>
      <c r="K4753" s="6">
        <v>30.512820512820515</v>
      </c>
      <c r="L4753" s="6">
        <v>3.8461538461538463</v>
      </c>
      <c r="M4753" s="6">
        <v>2.0512820512820511</v>
      </c>
      <c r="N4753" s="6">
        <v>0.51282051282051277</v>
      </c>
      <c r="O4753" s="6" t="e">
        <v>#VALUE!</v>
      </c>
    </row>
    <row r="4754" spans="1:15" x14ac:dyDescent="0.2">
      <c r="A4754" s="3" t="s">
        <v>4754</v>
      </c>
      <c r="B4754" s="6">
        <v>39.246467817896388</v>
      </c>
      <c r="C4754" s="6">
        <v>25.745682888540035</v>
      </c>
      <c r="D4754" s="6">
        <v>24.489795918367346</v>
      </c>
      <c r="E4754" s="6">
        <v>7.0643642072213506</v>
      </c>
      <c r="F4754" s="6">
        <v>2.3547880690737837</v>
      </c>
      <c r="G4754" s="6" t="e">
        <v>#VALUE!</v>
      </c>
      <c r="H4754" s="6">
        <v>0.31397174254317112</v>
      </c>
      <c r="I4754" s="6">
        <v>40.227272727272727</v>
      </c>
      <c r="J4754" s="6">
        <v>40</v>
      </c>
      <c r="K4754" s="6">
        <v>12.045454545454545</v>
      </c>
      <c r="L4754" s="6">
        <v>7.045454545454545</v>
      </c>
      <c r="M4754" s="6">
        <v>0.45454545454545453</v>
      </c>
      <c r="N4754" s="6" t="e">
        <v>#VALUE!</v>
      </c>
      <c r="O4754" s="6" t="e">
        <v>#VALUE!</v>
      </c>
    </row>
    <row r="4755" spans="1:15" x14ac:dyDescent="0.2">
      <c r="A4755" s="3" t="s">
        <v>4755</v>
      </c>
      <c r="B4755" s="6">
        <v>18.501170960187356</v>
      </c>
      <c r="C4755" s="6">
        <v>29.352068696330992</v>
      </c>
      <c r="D4755" s="6">
        <v>40.359094457455114</v>
      </c>
      <c r="E4755" s="6">
        <v>10.460577673692429</v>
      </c>
      <c r="F4755" s="6">
        <v>1.1709601873536302</v>
      </c>
      <c r="G4755" s="6">
        <v>0.23419203747072601</v>
      </c>
      <c r="H4755" s="6" t="e">
        <v>#VALUE!</v>
      </c>
      <c r="I4755" s="6">
        <v>27.759197324414714</v>
      </c>
      <c r="J4755" s="6">
        <v>39.018952062430323</v>
      </c>
      <c r="K4755" s="6">
        <v>30.100334448160538</v>
      </c>
      <c r="L4755" s="6">
        <v>2.1181716833890749</v>
      </c>
      <c r="M4755" s="6">
        <v>0.66889632107023411</v>
      </c>
      <c r="N4755" s="6" t="e">
        <v>#VALUE!</v>
      </c>
      <c r="O4755" s="6" t="e">
        <v>#VALUE!</v>
      </c>
    </row>
    <row r="4756" spans="1:15" x14ac:dyDescent="0.2">
      <c r="A4756" s="3" t="s">
        <v>4756</v>
      </c>
      <c r="B4756" s="6">
        <v>19.458239277652371</v>
      </c>
      <c r="C4756" s="6">
        <v>38.60045146726862</v>
      </c>
      <c r="D4756" s="6">
        <v>32.05417607223476</v>
      </c>
      <c r="E4756" s="6">
        <v>5.282167042889391</v>
      </c>
      <c r="F4756" s="6">
        <v>3.6568848758465013</v>
      </c>
      <c r="G4756" s="6">
        <v>9.0293453724604955E-2</v>
      </c>
      <c r="H4756" s="6">
        <v>0.22573363431151239</v>
      </c>
      <c r="I4756" s="6">
        <v>23.671199011124848</v>
      </c>
      <c r="J4756" s="6">
        <v>49.629171817058101</v>
      </c>
      <c r="K4756" s="6">
        <v>20.766378244746601</v>
      </c>
      <c r="L4756" s="6">
        <v>3.0284301606922126</v>
      </c>
      <c r="M4756" s="6">
        <v>2.781211372064277</v>
      </c>
      <c r="N4756" s="6">
        <v>0.12360939431396785</v>
      </c>
      <c r="O4756" s="6" t="e">
        <v>#VALUE!</v>
      </c>
    </row>
    <row r="4757" spans="1:15" x14ac:dyDescent="0.2">
      <c r="A4757" s="3" t="s">
        <v>4757</v>
      </c>
      <c r="B4757" s="6">
        <v>41.269841269841265</v>
      </c>
      <c r="C4757" s="6">
        <v>36.507936507936506</v>
      </c>
      <c r="D4757" s="6">
        <v>20.634920634920633</v>
      </c>
      <c r="E4757" s="6">
        <v>2.3809523809523809</v>
      </c>
      <c r="F4757" s="6" t="e">
        <v>#VALUE!</v>
      </c>
      <c r="G4757" s="6" t="e">
        <v>#VALUE!</v>
      </c>
      <c r="H4757" s="6" t="e">
        <v>#VALUE!</v>
      </c>
      <c r="I4757" s="6">
        <v>37.373737373737377</v>
      </c>
      <c r="J4757" s="6">
        <v>50.505050505050505</v>
      </c>
      <c r="K4757" s="6">
        <v>8.0808080808080813</v>
      </c>
      <c r="L4757" s="6">
        <v>5.0505050505050502</v>
      </c>
      <c r="M4757" s="6" t="e">
        <v>#VALUE!</v>
      </c>
      <c r="N4757" s="6" t="e">
        <v>#VALUE!</v>
      </c>
      <c r="O4757" s="6" t="e">
        <v>#VALUE!</v>
      </c>
    </row>
    <row r="4758" spans="1:15" x14ac:dyDescent="0.2">
      <c r="A4758" s="3" t="s">
        <v>4758</v>
      </c>
      <c r="B4758" s="6">
        <v>27.027027027027028</v>
      </c>
      <c r="C4758" s="6">
        <v>40.202702702702702</v>
      </c>
      <c r="D4758" s="6">
        <v>21.95945945945946</v>
      </c>
      <c r="E4758" s="6">
        <v>4.7297297297297298</v>
      </c>
      <c r="F4758" s="6">
        <v>4.0540540540540544</v>
      </c>
      <c r="G4758" s="6" t="e">
        <v>#VALUE!</v>
      </c>
      <c r="H4758" s="6">
        <v>0.67567567567567566</v>
      </c>
      <c r="I4758" s="6">
        <v>33.333333333333329</v>
      </c>
      <c r="J4758" s="6">
        <v>40.090090090090094</v>
      </c>
      <c r="K4758" s="6">
        <v>18.018018018018019</v>
      </c>
      <c r="L4758" s="6">
        <v>6.3063063063063058</v>
      </c>
      <c r="M4758" s="6">
        <v>2.2522522522522523</v>
      </c>
      <c r="N4758" s="6" t="e">
        <v>#VALUE!</v>
      </c>
      <c r="O4758" s="6" t="e">
        <v>#VALUE!</v>
      </c>
    </row>
    <row r="4759" spans="1:15" x14ac:dyDescent="0.2">
      <c r="A4759" s="3" t="s">
        <v>4759</v>
      </c>
      <c r="B4759" s="6">
        <v>21.684210526315788</v>
      </c>
      <c r="C4759" s="6">
        <v>38.526315789473685</v>
      </c>
      <c r="D4759" s="6">
        <v>34.94736842105263</v>
      </c>
      <c r="E4759" s="6">
        <v>4.4210526315789469</v>
      </c>
      <c r="F4759" s="6" t="e">
        <v>#VALUE!</v>
      </c>
      <c r="G4759" s="6">
        <v>0.42105263157894735</v>
      </c>
      <c r="H4759" s="6" t="e">
        <v>#VALUE!</v>
      </c>
      <c r="I4759" s="6">
        <v>28.18181818181818</v>
      </c>
      <c r="J4759" s="6">
        <v>42.5</v>
      </c>
      <c r="K4759" s="6">
        <v>26.136363636363637</v>
      </c>
      <c r="L4759" s="6">
        <v>3.4090909090909087</v>
      </c>
      <c r="M4759" s="6" t="e">
        <v>#VALUE!</v>
      </c>
      <c r="N4759" s="6" t="e">
        <v>#VALUE!</v>
      </c>
      <c r="O4759" s="6" t="e">
        <v>#VALUE!</v>
      </c>
    </row>
    <row r="4760" spans="1:15" x14ac:dyDescent="0.2">
      <c r="A4760" s="3" t="s">
        <v>4760</v>
      </c>
      <c r="B4760" s="6">
        <v>18.574766355140188</v>
      </c>
      <c r="C4760" s="6">
        <v>35.397196261682247</v>
      </c>
      <c r="D4760" s="6">
        <v>27.219626168224298</v>
      </c>
      <c r="E4760" s="6">
        <v>12.733644859813085</v>
      </c>
      <c r="F4760" s="6">
        <v>4.3224299065420562</v>
      </c>
      <c r="G4760" s="6">
        <v>1.0514018691588785</v>
      </c>
      <c r="H4760" s="6">
        <v>0.35046728971962615</v>
      </c>
      <c r="I4760" s="6">
        <v>29.047619047619051</v>
      </c>
      <c r="J4760" s="6">
        <v>34.285714285714285</v>
      </c>
      <c r="K4760" s="6">
        <v>27.460317460317462</v>
      </c>
      <c r="L4760" s="6">
        <v>4.7619047619047619</v>
      </c>
      <c r="M4760" s="6">
        <v>2.5396825396825395</v>
      </c>
      <c r="N4760" s="6">
        <v>0.47619047619047622</v>
      </c>
      <c r="O4760" s="6">
        <v>1.1111111111111112</v>
      </c>
    </row>
    <row r="4761" spans="1:15" x14ac:dyDescent="0.2">
      <c r="A4761" s="3" t="s">
        <v>4761</v>
      </c>
      <c r="B4761" s="6">
        <v>39.090909090909093</v>
      </c>
      <c r="C4761" s="6">
        <v>15.454545454545453</v>
      </c>
      <c r="D4761" s="6">
        <v>25.454545454545453</v>
      </c>
      <c r="E4761" s="6">
        <v>14.545454545454545</v>
      </c>
      <c r="F4761" s="6">
        <v>2.7272727272727271</v>
      </c>
      <c r="G4761" s="6" t="e">
        <v>#VALUE!</v>
      </c>
      <c r="H4761" s="6" t="e">
        <v>#VALUE!</v>
      </c>
      <c r="I4761" s="6">
        <v>20.535714285714285</v>
      </c>
      <c r="J4761" s="6">
        <v>33.035714285714285</v>
      </c>
      <c r="K4761" s="6">
        <v>35.714285714285715</v>
      </c>
      <c r="L4761" s="6">
        <v>8.0357142857142865</v>
      </c>
      <c r="M4761" s="6" t="e">
        <v>#VALUE!</v>
      </c>
      <c r="N4761" s="6" t="e">
        <v>#VALUE!</v>
      </c>
      <c r="O4761" s="6" t="e">
        <v>#VALUE!</v>
      </c>
    </row>
    <row r="4762" spans="1:15" x14ac:dyDescent="0.2">
      <c r="A4762" s="3" t="s">
        <v>4762</v>
      </c>
      <c r="B4762" s="6">
        <v>31.379310344827587</v>
      </c>
      <c r="C4762" s="6">
        <v>38.793103448275865</v>
      </c>
      <c r="D4762" s="6">
        <v>21.896551724137929</v>
      </c>
      <c r="E4762" s="6">
        <v>3.7931034482758621</v>
      </c>
      <c r="F4762" s="6">
        <v>3.6206896551724141</v>
      </c>
      <c r="G4762" s="6">
        <v>0.51724137931034486</v>
      </c>
      <c r="H4762" s="6" t="e">
        <v>#VALUE!</v>
      </c>
      <c r="I4762" s="6">
        <v>33.201581027667984</v>
      </c>
      <c r="J4762" s="6">
        <v>42.885375494071148</v>
      </c>
      <c r="K4762" s="6">
        <v>19.565217391304348</v>
      </c>
      <c r="L4762" s="6">
        <v>3.3596837944664033</v>
      </c>
      <c r="M4762" s="6">
        <v>0.39525691699604742</v>
      </c>
      <c r="N4762" s="6">
        <v>0.59288537549407105</v>
      </c>
      <c r="O4762" s="6" t="e">
        <v>#VALUE!</v>
      </c>
    </row>
    <row r="4763" spans="1:15" x14ac:dyDescent="0.2">
      <c r="A4763" s="3" t="s">
        <v>4763</v>
      </c>
      <c r="B4763" s="6">
        <v>15.49636803874092</v>
      </c>
      <c r="C4763" s="6">
        <v>23.244552058111381</v>
      </c>
      <c r="D4763" s="6">
        <v>42.372881355932201</v>
      </c>
      <c r="E4763" s="6">
        <v>16.949152542372879</v>
      </c>
      <c r="F4763" s="6">
        <v>1.937046004842615</v>
      </c>
      <c r="G4763" s="6" t="e">
        <v>#VALUE!</v>
      </c>
      <c r="H4763" s="6" t="e">
        <v>#VALUE!</v>
      </c>
      <c r="I4763" s="6">
        <v>13.968253968253968</v>
      </c>
      <c r="J4763" s="6">
        <v>30.793650793650794</v>
      </c>
      <c r="K4763" s="6">
        <v>40.634920634920633</v>
      </c>
      <c r="L4763" s="6">
        <v>13.333333333333334</v>
      </c>
      <c r="M4763" s="6">
        <v>1.5873015873015872</v>
      </c>
      <c r="N4763" s="6" t="e">
        <v>#VALUE!</v>
      </c>
      <c r="O4763" s="6" t="e">
        <v>#VALUE!</v>
      </c>
    </row>
    <row r="4764" spans="1:15" x14ac:dyDescent="0.2">
      <c r="A4764" s="3" t="s">
        <v>4764</v>
      </c>
      <c r="B4764" s="6">
        <v>26.948215183509301</v>
      </c>
      <c r="C4764" s="6">
        <v>35.042735042735039</v>
      </c>
      <c r="D4764" s="6">
        <v>21.367521367521366</v>
      </c>
      <c r="E4764" s="6">
        <v>10.658622423328305</v>
      </c>
      <c r="F4764" s="6">
        <v>4.8768225238813478</v>
      </c>
      <c r="G4764" s="6">
        <v>0.55304172951231778</v>
      </c>
      <c r="H4764" s="6">
        <v>0.25138260432378079</v>
      </c>
      <c r="I4764" s="6">
        <v>30.460801915020948</v>
      </c>
      <c r="J4764" s="6">
        <v>44.045481747456613</v>
      </c>
      <c r="K4764" s="6">
        <v>21.304608019150209</v>
      </c>
      <c r="L4764" s="6">
        <v>2.6929982046678633</v>
      </c>
      <c r="M4764" s="6">
        <v>1.2567324955116697</v>
      </c>
      <c r="N4764" s="6" t="e">
        <v>#VALUE!</v>
      </c>
      <c r="O4764" s="6" t="e">
        <v>#VALUE!</v>
      </c>
    </row>
    <row r="4765" spans="1:15" x14ac:dyDescent="0.2">
      <c r="A4765" s="3" t="s">
        <v>4765</v>
      </c>
      <c r="B4765" s="6">
        <v>18.248663101604279</v>
      </c>
      <c r="C4765" s="6">
        <v>26.604278074866311</v>
      </c>
      <c r="D4765" s="6">
        <v>31.082887700534762</v>
      </c>
      <c r="E4765" s="6">
        <v>9.7593582887700538</v>
      </c>
      <c r="F4765" s="6">
        <v>9.4251336898395728</v>
      </c>
      <c r="G4765" s="6">
        <v>3.2754010695187166</v>
      </c>
      <c r="H4765" s="6">
        <v>1.0026737967914439</v>
      </c>
      <c r="I4765" s="6">
        <v>22.094361334867664</v>
      </c>
      <c r="J4765" s="6">
        <v>42.922899884925201</v>
      </c>
      <c r="K4765" s="6">
        <v>28.423475258918295</v>
      </c>
      <c r="L4765" s="6">
        <v>4.1426927502876865</v>
      </c>
      <c r="M4765" s="6">
        <v>1.611047180667434</v>
      </c>
      <c r="N4765" s="6" t="e">
        <v>#VALUE!</v>
      </c>
      <c r="O4765" s="6">
        <v>0.69044879171461448</v>
      </c>
    </row>
    <row r="4766" spans="1:15" x14ac:dyDescent="0.2">
      <c r="A4766" s="3" t="s">
        <v>4766</v>
      </c>
      <c r="B4766" s="6">
        <v>12.121212121212121</v>
      </c>
      <c r="C4766" s="6">
        <v>41.491841491841491</v>
      </c>
      <c r="D4766" s="6">
        <v>32.400932400932405</v>
      </c>
      <c r="E4766" s="6">
        <v>9.5571095571095572</v>
      </c>
      <c r="F4766" s="6">
        <v>2.3310023310023311</v>
      </c>
      <c r="G4766" s="6">
        <v>1.3986013986013985</v>
      </c>
      <c r="H4766" s="6">
        <v>0.69930069930069927</v>
      </c>
      <c r="I4766" s="6">
        <v>26.595744680851062</v>
      </c>
      <c r="J4766" s="6">
        <v>36.702127659574465</v>
      </c>
      <c r="K4766" s="6">
        <v>22.872340425531913</v>
      </c>
      <c r="L4766" s="6">
        <v>10.638297872340425</v>
      </c>
      <c r="M4766" s="6">
        <v>2.1276595744680851</v>
      </c>
      <c r="N4766" s="6">
        <v>1.0638297872340425</v>
      </c>
      <c r="O4766" s="6" t="e">
        <v>#VALUE!</v>
      </c>
    </row>
    <row r="4767" spans="1:15" x14ac:dyDescent="0.2">
      <c r="A4767" s="3" t="s">
        <v>4767</v>
      </c>
      <c r="B4767" s="6">
        <v>12.966496222239183</v>
      </c>
      <c r="C4767" s="6">
        <v>35.236205449133784</v>
      </c>
      <c r="D4767" s="6">
        <v>29.123101579790887</v>
      </c>
      <c r="E4767" s="6">
        <v>16.996107761581317</v>
      </c>
      <c r="F4767" s="6">
        <v>4.6096313821262305</v>
      </c>
      <c r="G4767" s="6">
        <v>0.27474624131878195</v>
      </c>
      <c r="H4767" s="6">
        <v>0.58001984278409524</v>
      </c>
      <c r="I4767" s="6">
        <v>13.96176911544228</v>
      </c>
      <c r="J4767" s="6">
        <v>41.004497751124433</v>
      </c>
      <c r="K4767" s="6">
        <v>31.109445277361321</v>
      </c>
      <c r="L4767" s="6">
        <v>11.422413793103448</v>
      </c>
      <c r="M4767" s="6">
        <v>2.0802098950524739</v>
      </c>
      <c r="N4767" s="6">
        <v>6.5592203898050983E-2</v>
      </c>
      <c r="O4767" s="6">
        <v>0.36544227886056974</v>
      </c>
    </row>
    <row r="4768" spans="1:15" x14ac:dyDescent="0.2">
      <c r="A4768" s="3" t="s">
        <v>4768</v>
      </c>
      <c r="B4768" s="6">
        <v>23.255813953488371</v>
      </c>
      <c r="C4768" s="6">
        <v>59.689922480620147</v>
      </c>
      <c r="D4768" s="6">
        <v>12.403100775193799</v>
      </c>
      <c r="E4768" s="6">
        <v>3.8759689922480618</v>
      </c>
      <c r="F4768" s="6" t="e">
        <v>#VALUE!</v>
      </c>
      <c r="G4768" s="6" t="e">
        <v>#VALUE!</v>
      </c>
      <c r="H4768" s="6" t="e">
        <v>#VALUE!</v>
      </c>
      <c r="I4768" s="6">
        <v>30.894308943089431</v>
      </c>
      <c r="J4768" s="6">
        <v>55.284552845528459</v>
      </c>
      <c r="K4768" s="6">
        <v>12.195121951219512</v>
      </c>
      <c r="L4768" s="6">
        <v>1.6260162601626018</v>
      </c>
      <c r="M4768" s="6" t="e">
        <v>#VALUE!</v>
      </c>
      <c r="N4768" s="6" t="e">
        <v>#VALUE!</v>
      </c>
      <c r="O4768" s="6" t="e">
        <v>#VALUE!</v>
      </c>
    </row>
    <row r="4769" spans="1:15" x14ac:dyDescent="0.2">
      <c r="A4769" s="3" t="s">
        <v>4769</v>
      </c>
      <c r="B4769" s="6">
        <v>18.723889099886062</v>
      </c>
      <c r="C4769" s="6">
        <v>31.636916065324726</v>
      </c>
      <c r="D4769" s="6">
        <v>38.245347512343336</v>
      </c>
      <c r="E4769" s="6">
        <v>9.4568932776300798</v>
      </c>
      <c r="F4769" s="6">
        <v>1.3672616786935055</v>
      </c>
      <c r="G4769" s="6">
        <v>0.37979491074819599</v>
      </c>
      <c r="H4769" s="6" t="e">
        <v>#VALUE!</v>
      </c>
      <c r="I4769" s="6">
        <v>15.305646290247315</v>
      </c>
      <c r="J4769" s="6">
        <v>35.464302379841342</v>
      </c>
      <c r="K4769" s="6">
        <v>37.797480167988802</v>
      </c>
      <c r="L4769" s="6">
        <v>10.312645823611758</v>
      </c>
      <c r="M4769" s="6">
        <v>1.1199253383107792</v>
      </c>
      <c r="N4769" s="6" t="e">
        <v>#VALUE!</v>
      </c>
      <c r="O4769" s="6" t="e">
        <v>#VALUE!</v>
      </c>
    </row>
    <row r="4770" spans="1:15" x14ac:dyDescent="0.2">
      <c r="A4770" s="3" t="s">
        <v>4770</v>
      </c>
      <c r="B4770" s="6">
        <v>30.359520639147803</v>
      </c>
      <c r="C4770" s="6">
        <v>37.549933422103862</v>
      </c>
      <c r="D4770" s="6">
        <v>18.908122503328894</v>
      </c>
      <c r="E4770" s="6">
        <v>6.3914780292942748</v>
      </c>
      <c r="F4770" s="6">
        <v>5.4593874833555258</v>
      </c>
      <c r="G4770" s="6" t="e">
        <v>#VALUE!</v>
      </c>
      <c r="H4770" s="6">
        <v>1.3315579227696404</v>
      </c>
      <c r="I4770" s="6">
        <v>42.679127725856695</v>
      </c>
      <c r="J4770" s="6">
        <v>38.006230529595015</v>
      </c>
      <c r="K4770" s="6">
        <v>14.018691588785046</v>
      </c>
      <c r="L4770" s="6">
        <v>2.8037383177570092</v>
      </c>
      <c r="M4770" s="6">
        <v>2.0249221183800623</v>
      </c>
      <c r="N4770" s="6" t="e">
        <v>#VALUE!</v>
      </c>
      <c r="O4770" s="6">
        <v>0.46728971962616817</v>
      </c>
    </row>
    <row r="4771" spans="1:15" x14ac:dyDescent="0.2">
      <c r="A4771" s="3" t="s">
        <v>4771</v>
      </c>
      <c r="B4771" s="6">
        <v>20.606060606060606</v>
      </c>
      <c r="C4771" s="6">
        <v>22.121212121212121</v>
      </c>
      <c r="D4771" s="6">
        <v>28.484848484848484</v>
      </c>
      <c r="E4771" s="6">
        <v>16.969696969696972</v>
      </c>
      <c r="F4771" s="6">
        <v>5.7575757575757578</v>
      </c>
      <c r="G4771" s="6">
        <v>5.4545454545454541</v>
      </c>
      <c r="H4771" s="6" t="e">
        <v>#VALUE!</v>
      </c>
      <c r="I4771" s="6">
        <v>21.31782945736434</v>
      </c>
      <c r="J4771" s="6">
        <v>44.961240310077521</v>
      </c>
      <c r="K4771" s="6">
        <v>8.9147286821705425</v>
      </c>
      <c r="L4771" s="6">
        <v>18.604651162790699</v>
      </c>
      <c r="M4771" s="6">
        <v>4.6511627906976747</v>
      </c>
      <c r="N4771" s="6">
        <v>1.5503875968992249</v>
      </c>
      <c r="O4771" s="6" t="e">
        <v>#VALUE!</v>
      </c>
    </row>
    <row r="4772" spans="1:15" x14ac:dyDescent="0.2">
      <c r="A4772" s="3" t="s">
        <v>4772</v>
      </c>
      <c r="B4772" s="6">
        <v>10.332103321033211</v>
      </c>
      <c r="C4772" s="6">
        <v>32.472324723247233</v>
      </c>
      <c r="D4772" s="6">
        <v>30.627306273062732</v>
      </c>
      <c r="E4772" s="6">
        <v>22.509225092250922</v>
      </c>
      <c r="F4772" s="6">
        <v>3.6900369003690034</v>
      </c>
      <c r="G4772" s="6" t="e">
        <v>#VALUE!</v>
      </c>
      <c r="H4772" s="6" t="e">
        <v>#VALUE!</v>
      </c>
      <c r="I4772" s="6">
        <v>16.93121693121693</v>
      </c>
      <c r="J4772" s="6">
        <v>41.798941798941797</v>
      </c>
      <c r="K4772" s="6">
        <v>29.629629629629626</v>
      </c>
      <c r="L4772" s="6">
        <v>8.9947089947089935</v>
      </c>
      <c r="M4772" s="6">
        <v>1.5873015873015872</v>
      </c>
      <c r="N4772" s="6" t="e">
        <v>#VALUE!</v>
      </c>
      <c r="O4772" s="6" t="e">
        <v>#VALUE!</v>
      </c>
    </row>
    <row r="4773" spans="1:15" x14ac:dyDescent="0.2">
      <c r="A4773" s="3" t="s">
        <v>4773</v>
      </c>
      <c r="B4773" s="6">
        <v>8.7804878048780477</v>
      </c>
      <c r="C4773" s="6">
        <v>33.414634146341463</v>
      </c>
      <c r="D4773" s="6">
        <v>26.829268292682929</v>
      </c>
      <c r="E4773" s="6">
        <v>19.024390243902438</v>
      </c>
      <c r="F4773" s="6">
        <v>10.487804878048781</v>
      </c>
      <c r="G4773" s="6">
        <v>0.97560975609756095</v>
      </c>
      <c r="H4773" s="6">
        <v>0.73170731707317083</v>
      </c>
      <c r="I4773" s="6">
        <v>15.811965811965811</v>
      </c>
      <c r="J4773" s="6">
        <v>33.333333333333329</v>
      </c>
      <c r="K4773" s="6">
        <v>26.068376068376072</v>
      </c>
      <c r="L4773" s="6">
        <v>19.658119658119659</v>
      </c>
      <c r="M4773" s="6">
        <v>5.1282051282051277</v>
      </c>
      <c r="N4773" s="6" t="e">
        <v>#VALUE!</v>
      </c>
      <c r="O4773" s="6" t="e">
        <v>#VALUE!</v>
      </c>
    </row>
    <row r="4774" spans="1:15" x14ac:dyDescent="0.2">
      <c r="A4774" s="3" t="s">
        <v>4774</v>
      </c>
      <c r="B4774" s="6">
        <v>14.725274725274726</v>
      </c>
      <c r="C4774" s="6">
        <v>34.139194139194139</v>
      </c>
      <c r="D4774" s="6">
        <v>36.007326007326007</v>
      </c>
      <c r="E4774" s="6">
        <v>10.525030525030525</v>
      </c>
      <c r="F4774" s="6">
        <v>3.638583638583639</v>
      </c>
      <c r="G4774" s="6">
        <v>0.68376068376068377</v>
      </c>
      <c r="H4774" s="6">
        <v>0.18315018315018314</v>
      </c>
      <c r="I4774" s="6">
        <v>16.034985422740526</v>
      </c>
      <c r="J4774" s="6">
        <v>42.592101775775241</v>
      </c>
      <c r="K4774" s="6">
        <v>31.062814736284121</v>
      </c>
      <c r="L4774" s="6">
        <v>7.5271667108401799</v>
      </c>
      <c r="M4774" s="6">
        <v>2.4118738404452689</v>
      </c>
      <c r="N4774" s="6" t="e">
        <v>#VALUE!</v>
      </c>
      <c r="O4774" s="6">
        <v>0.13252054068380598</v>
      </c>
    </row>
    <row r="4775" spans="1:15" x14ac:dyDescent="0.2">
      <c r="A4775" s="3" t="s">
        <v>4775</v>
      </c>
      <c r="B4775" s="6">
        <v>20.43010752688172</v>
      </c>
      <c r="C4775" s="6">
        <v>33.691756272401435</v>
      </c>
      <c r="D4775" s="6">
        <v>24.014336917562723</v>
      </c>
      <c r="E4775" s="6">
        <v>17.20430107526882</v>
      </c>
      <c r="F4775" s="6">
        <v>3.5842293906810032</v>
      </c>
      <c r="G4775" s="6" t="e">
        <v>#VALUE!</v>
      </c>
      <c r="H4775" s="6">
        <v>0.71684587813620071</v>
      </c>
      <c r="I4775" s="6">
        <v>24.766355140186917</v>
      </c>
      <c r="J4775" s="6">
        <v>40.654205607476634</v>
      </c>
      <c r="K4775" s="6">
        <v>25.233644859813083</v>
      </c>
      <c r="L4775" s="6">
        <v>6.5420560747663545</v>
      </c>
      <c r="M4775" s="6">
        <v>3.2710280373831773</v>
      </c>
      <c r="N4775" s="6" t="e">
        <v>#VALUE!</v>
      </c>
      <c r="O4775" s="6" t="e">
        <v>#VALUE!</v>
      </c>
    </row>
    <row r="4776" spans="1:15" x14ac:dyDescent="0.2">
      <c r="A4776" s="3" t="s">
        <v>4776</v>
      </c>
      <c r="B4776" s="6">
        <v>40.677966101694921</v>
      </c>
      <c r="C4776" s="6">
        <v>31.719128329297817</v>
      </c>
      <c r="D4776" s="6">
        <v>18.64406779661017</v>
      </c>
      <c r="E4776" s="6">
        <v>3.3898305084745761</v>
      </c>
      <c r="F4776" s="6">
        <v>4.6004842615012107</v>
      </c>
      <c r="G4776" s="6">
        <v>0.96852300242130751</v>
      </c>
      <c r="H4776" s="6" t="e">
        <v>#VALUE!</v>
      </c>
      <c r="I4776" s="6">
        <v>46.524064171122994</v>
      </c>
      <c r="J4776" s="6">
        <v>29.946524064171122</v>
      </c>
      <c r="K4776" s="6">
        <v>16.577540106951872</v>
      </c>
      <c r="L4776" s="6">
        <v>4.5454545454545459</v>
      </c>
      <c r="M4776" s="6">
        <v>2.4064171122994651</v>
      </c>
      <c r="N4776" s="6" t="e">
        <v>#VALUE!</v>
      </c>
      <c r="O4776" s="6" t="e">
        <v>#VALUE!</v>
      </c>
    </row>
    <row r="4777" spans="1:15" x14ac:dyDescent="0.2">
      <c r="A4777" s="3" t="s">
        <v>4777</v>
      </c>
      <c r="B4777" s="6">
        <v>26.321773735076746</v>
      </c>
      <c r="C4777" s="6">
        <v>30.471859010801595</v>
      </c>
      <c r="D4777" s="6">
        <v>28.482092097782829</v>
      </c>
      <c r="E4777" s="6">
        <v>9.5508811824900501</v>
      </c>
      <c r="F4777" s="6">
        <v>3.4678794769755541</v>
      </c>
      <c r="G4777" s="6">
        <v>1.534963047185901</v>
      </c>
      <c r="H4777" s="6" t="e">
        <v>#VALUE!</v>
      </c>
      <c r="I4777" s="6">
        <v>27.355901189387012</v>
      </c>
      <c r="J4777" s="6">
        <v>35.224153705397988</v>
      </c>
      <c r="K4777" s="6">
        <v>22.964318389752975</v>
      </c>
      <c r="L4777" s="6">
        <v>11.527904849039341</v>
      </c>
      <c r="M4777" s="6">
        <v>1.7383348581884721</v>
      </c>
      <c r="N4777" s="6">
        <v>0.45745654162854532</v>
      </c>
      <c r="O4777" s="6" t="e">
        <v>#VALUE!</v>
      </c>
    </row>
    <row r="4778" spans="1:15" x14ac:dyDescent="0.2">
      <c r="A4778" s="3" t="s">
        <v>4778</v>
      </c>
      <c r="B4778" s="6">
        <v>16.871165644171779</v>
      </c>
      <c r="C4778" s="6">
        <v>31.901840490797547</v>
      </c>
      <c r="D4778" s="6">
        <v>29.447852760736197</v>
      </c>
      <c r="E4778" s="6">
        <v>14.417177914110429</v>
      </c>
      <c r="F4778" s="6">
        <v>5.5214723926380369</v>
      </c>
      <c r="G4778" s="6">
        <v>2.4539877300613497</v>
      </c>
      <c r="H4778" s="6" t="e">
        <v>#VALUE!</v>
      </c>
      <c r="I4778" s="6">
        <v>10.256410256410255</v>
      </c>
      <c r="J4778" s="6">
        <v>38.034188034188034</v>
      </c>
      <c r="K4778" s="6">
        <v>42.307692307692307</v>
      </c>
      <c r="L4778" s="6">
        <v>1.7094017094017095</v>
      </c>
      <c r="M4778" s="6">
        <v>5.5555555555555554</v>
      </c>
      <c r="N4778" s="6">
        <v>0.85470085470085477</v>
      </c>
      <c r="O4778" s="6" t="e">
        <v>#VALUE!</v>
      </c>
    </row>
    <row r="4779" spans="1:15" x14ac:dyDescent="0.2">
      <c r="A4779" s="3" t="s">
        <v>4779</v>
      </c>
      <c r="B4779" s="6">
        <v>11.298548450372694</v>
      </c>
      <c r="C4779" s="6">
        <v>30.691774552111937</v>
      </c>
      <c r="D4779" s="6">
        <v>26.807898522296327</v>
      </c>
      <c r="E4779" s="6">
        <v>15.679351379625997</v>
      </c>
      <c r="F4779" s="6">
        <v>11.115470119000916</v>
      </c>
      <c r="G4779" s="6">
        <v>1.6869360533542563</v>
      </c>
      <c r="H4779" s="6">
        <v>1.2815483196024584</v>
      </c>
      <c r="I4779" s="6">
        <v>15.037593984962406</v>
      </c>
      <c r="J4779" s="6">
        <v>39.709739464941421</v>
      </c>
      <c r="K4779" s="6">
        <v>28.868683336247596</v>
      </c>
      <c r="L4779" s="6">
        <v>10.945969575100541</v>
      </c>
      <c r="M4779" s="6">
        <v>4.8784752579122221</v>
      </c>
      <c r="N4779" s="6">
        <v>0.10491344640671448</v>
      </c>
      <c r="O4779" s="6" t="e">
        <v>#VALUE!</v>
      </c>
    </row>
    <row r="4780" spans="1:15" x14ac:dyDescent="0.2">
      <c r="A4780" s="3" t="s">
        <v>4780</v>
      </c>
      <c r="B4780" s="6">
        <v>27.415730337078653</v>
      </c>
      <c r="C4780" s="6">
        <v>41.123595505617978</v>
      </c>
      <c r="D4780" s="6">
        <v>17.078651685393258</v>
      </c>
      <c r="E4780" s="6">
        <v>12.808988764044942</v>
      </c>
      <c r="F4780" s="6">
        <v>0.89887640449438211</v>
      </c>
      <c r="G4780" s="6">
        <v>0.6741573033707865</v>
      </c>
      <c r="H4780" s="6" t="e">
        <v>#VALUE!</v>
      </c>
      <c r="I4780" s="6">
        <v>29.166666666666668</v>
      </c>
      <c r="J4780" s="6">
        <v>45.535714285714285</v>
      </c>
      <c r="K4780" s="6">
        <v>16.964285714285715</v>
      </c>
      <c r="L4780" s="6">
        <v>8.3333333333333321</v>
      </c>
      <c r="M4780" s="6">
        <v>0.29761904761904762</v>
      </c>
      <c r="N4780" s="6" t="e">
        <v>#VALUE!</v>
      </c>
      <c r="O4780" s="6" t="e">
        <v>#VALUE!</v>
      </c>
    </row>
    <row r="4781" spans="1:15" x14ac:dyDescent="0.2">
      <c r="A4781" s="3" t="s">
        <v>4781</v>
      </c>
      <c r="B4781" s="6">
        <v>21.618497109826588</v>
      </c>
      <c r="C4781" s="6">
        <v>25.664739884393061</v>
      </c>
      <c r="D4781" s="6">
        <v>30.289017341040463</v>
      </c>
      <c r="E4781" s="6">
        <v>7.1676300578034686</v>
      </c>
      <c r="F4781" s="6">
        <v>0.23121387283236997</v>
      </c>
      <c r="G4781" s="6" t="e">
        <v>#VALUE!</v>
      </c>
      <c r="H4781" s="6">
        <v>1.7341040462427744</v>
      </c>
      <c r="I4781" s="6">
        <v>29.347826086956523</v>
      </c>
      <c r="J4781" s="6">
        <v>40.760869565217391</v>
      </c>
      <c r="K4781" s="6">
        <v>15.760869565217392</v>
      </c>
      <c r="L4781" s="6">
        <v>3.4420289855072466</v>
      </c>
      <c r="M4781" s="6" t="e">
        <v>#VALUE!</v>
      </c>
      <c r="N4781" s="6" t="e">
        <v>#VALUE!</v>
      </c>
      <c r="O4781" s="6" t="e">
        <v>#VALUE!</v>
      </c>
    </row>
    <row r="4782" spans="1:15" x14ac:dyDescent="0.2">
      <c r="A4782" s="3" t="s">
        <v>4782</v>
      </c>
      <c r="B4782" s="6">
        <v>27.508090614886733</v>
      </c>
      <c r="C4782" s="6">
        <v>36.245954692556637</v>
      </c>
      <c r="D4782" s="6">
        <v>27.508090614886733</v>
      </c>
      <c r="E4782" s="6">
        <v>8.090614886731391</v>
      </c>
      <c r="F4782" s="6" t="e">
        <v>#VALUE!</v>
      </c>
      <c r="G4782" s="6">
        <v>0.64724919093851141</v>
      </c>
      <c r="H4782" s="6" t="e">
        <v>#VALUE!</v>
      </c>
      <c r="I4782" s="6">
        <v>33.712121212121211</v>
      </c>
      <c r="J4782" s="6">
        <v>42.045454545454547</v>
      </c>
      <c r="K4782" s="6">
        <v>17.045454545454543</v>
      </c>
      <c r="L4782" s="6">
        <v>6.4393939393939394</v>
      </c>
      <c r="M4782" s="6">
        <v>0.75757575757575757</v>
      </c>
      <c r="N4782" s="6" t="e">
        <v>#VALUE!</v>
      </c>
      <c r="O4782" s="6" t="e">
        <v>#VALUE!</v>
      </c>
    </row>
    <row r="4783" spans="1:15" x14ac:dyDescent="0.2">
      <c r="A4783" s="3" t="s">
        <v>4783</v>
      </c>
      <c r="B4783" s="6">
        <v>8.2021936099189308</v>
      </c>
      <c r="C4783" s="6">
        <v>23.688602765855986</v>
      </c>
      <c r="D4783" s="6">
        <v>36.33762517882689</v>
      </c>
      <c r="E4783" s="6">
        <v>23.700524558893658</v>
      </c>
      <c r="F4783" s="6">
        <v>7.093466857415355</v>
      </c>
      <c r="G4783" s="6">
        <v>0.58416785884597044</v>
      </c>
      <c r="H4783" s="6">
        <v>0.27420123986647588</v>
      </c>
      <c r="I4783" s="6">
        <v>7.364282473915015</v>
      </c>
      <c r="J4783" s="6">
        <v>22.606986239225769</v>
      </c>
      <c r="K4783" s="6">
        <v>35.248752457281114</v>
      </c>
      <c r="L4783" s="6">
        <v>25.752306063813702</v>
      </c>
      <c r="M4783" s="6">
        <v>8.1959776198397094</v>
      </c>
      <c r="N4783" s="6">
        <v>0.65023438681385148</v>
      </c>
      <c r="O4783" s="6" t="e">
        <v>#VALUE!</v>
      </c>
    </row>
    <row r="4784" spans="1:15" x14ac:dyDescent="0.2">
      <c r="A4784" s="3" t="s">
        <v>4784</v>
      </c>
      <c r="B4784" s="6">
        <v>25.191489361702128</v>
      </c>
      <c r="C4784" s="6">
        <v>45.991489361702129</v>
      </c>
      <c r="D4784" s="6">
        <v>20.03404255319149</v>
      </c>
      <c r="E4784" s="6">
        <v>6.4170212765957437</v>
      </c>
      <c r="F4784" s="6">
        <v>1.0212765957446808</v>
      </c>
      <c r="G4784" s="6">
        <v>0.39148936170212767</v>
      </c>
      <c r="H4784" s="6">
        <v>0.10212765957446808</v>
      </c>
      <c r="I4784" s="6">
        <v>23.440453686200378</v>
      </c>
      <c r="J4784" s="6">
        <v>54.06427221172023</v>
      </c>
      <c r="K4784" s="6">
        <v>17.339749097783123</v>
      </c>
      <c r="L4784" s="6">
        <v>4.6915277539096065</v>
      </c>
      <c r="M4784" s="6">
        <v>0.46399725038666439</v>
      </c>
      <c r="N4784" s="6" t="e">
        <v>#VALUE!</v>
      </c>
      <c r="O4784" s="6" t="e">
        <v>#VALUE!</v>
      </c>
    </row>
    <row r="4785" spans="1:15" x14ac:dyDescent="0.2">
      <c r="A4785" s="3" t="s">
        <v>4785</v>
      </c>
      <c r="B4785" s="6">
        <v>14.511424404472534</v>
      </c>
      <c r="C4785" s="6">
        <v>32.887700534759354</v>
      </c>
      <c r="D4785" s="6">
        <v>24.380165289256198</v>
      </c>
      <c r="E4785" s="6">
        <v>15.45940690325717</v>
      </c>
      <c r="F4785" s="6">
        <v>8.677685950413224</v>
      </c>
      <c r="G4785" s="6">
        <v>2.3821098687408848</v>
      </c>
      <c r="H4785" s="6">
        <v>0.89936801166747693</v>
      </c>
      <c r="I4785" s="6">
        <v>19.438810006761326</v>
      </c>
      <c r="J4785" s="6">
        <v>40.804597701149426</v>
      </c>
      <c r="K4785" s="6">
        <v>26.774847870182555</v>
      </c>
      <c r="L4785" s="6">
        <v>10.006761325219744</v>
      </c>
      <c r="M4785" s="6">
        <v>2.6369168356997972</v>
      </c>
      <c r="N4785" s="6">
        <v>0.33806626098715348</v>
      </c>
      <c r="O4785" s="6" t="e">
        <v>#VALUE!</v>
      </c>
    </row>
    <row r="4786" spans="1:15" x14ac:dyDescent="0.2">
      <c r="A4786" s="3" t="s">
        <v>4786</v>
      </c>
      <c r="B4786" s="6">
        <v>25.806451612903224</v>
      </c>
      <c r="C4786" s="6">
        <v>29.493087557603687</v>
      </c>
      <c r="D4786" s="6">
        <v>30.875576036866359</v>
      </c>
      <c r="E4786" s="6">
        <v>10.138248847926267</v>
      </c>
      <c r="F4786" s="6">
        <v>1.8433179723502304</v>
      </c>
      <c r="G4786" s="6">
        <v>0.92165898617511521</v>
      </c>
      <c r="H4786" s="6">
        <v>0.46082949308755761</v>
      </c>
      <c r="I4786" s="6">
        <v>44.827586206896555</v>
      </c>
      <c r="J4786" s="6">
        <v>26.896551724137929</v>
      </c>
      <c r="K4786" s="6">
        <v>20.689655172413794</v>
      </c>
      <c r="L4786" s="6">
        <v>4.8275862068965516</v>
      </c>
      <c r="M4786" s="6">
        <v>0.68965517241379315</v>
      </c>
      <c r="N4786" s="6">
        <v>0.68965517241379315</v>
      </c>
      <c r="O4786" s="6" t="e">
        <v>#VALUE!</v>
      </c>
    </row>
    <row r="4787" spans="1:15" x14ac:dyDescent="0.2">
      <c r="A4787" s="3" t="s">
        <v>4787</v>
      </c>
      <c r="B4787" s="6">
        <v>10.733137829912023</v>
      </c>
      <c r="C4787" s="6">
        <v>30.967741935483872</v>
      </c>
      <c r="D4787" s="6">
        <v>44.164222873900293</v>
      </c>
      <c r="E4787" s="6">
        <v>9.7360703812316718</v>
      </c>
      <c r="F4787" s="6">
        <v>1.994134897360704</v>
      </c>
      <c r="G4787" s="6">
        <v>0.87976539589442826</v>
      </c>
      <c r="H4787" s="6">
        <v>0.64516129032258063</v>
      </c>
      <c r="I4787" s="6">
        <v>15.113350125944585</v>
      </c>
      <c r="J4787" s="6">
        <v>31.234256926952142</v>
      </c>
      <c r="K4787" s="6">
        <v>45.675902602854748</v>
      </c>
      <c r="L4787" s="6">
        <v>6.9689336691855575</v>
      </c>
      <c r="M4787" s="6">
        <v>1.0075566750629723</v>
      </c>
      <c r="N4787" s="6" t="e">
        <v>#VALUE!</v>
      </c>
      <c r="O4787" s="6" t="e">
        <v>#VALUE!</v>
      </c>
    </row>
    <row r="4788" spans="1:15" x14ac:dyDescent="0.2">
      <c r="A4788" s="3" t="s">
        <v>4788</v>
      </c>
      <c r="B4788" s="6">
        <v>13.625866050808314</v>
      </c>
      <c r="C4788" s="6">
        <v>24.942263279445729</v>
      </c>
      <c r="D4788" s="6">
        <v>36.489607390300236</v>
      </c>
      <c r="E4788" s="6">
        <v>8.3140877598152425</v>
      </c>
      <c r="F4788" s="6">
        <v>11.547344110854503</v>
      </c>
      <c r="G4788" s="6">
        <v>2.5404157043879905</v>
      </c>
      <c r="H4788" s="6">
        <v>1.6166281755196306</v>
      </c>
      <c r="I4788" s="6">
        <v>23.098591549295776</v>
      </c>
      <c r="J4788" s="6">
        <v>27.323943661971832</v>
      </c>
      <c r="K4788" s="6">
        <v>33.521126760563376</v>
      </c>
      <c r="L4788" s="6">
        <v>10.704225352112676</v>
      </c>
      <c r="M4788" s="6">
        <v>5.352112676056338</v>
      </c>
      <c r="N4788" s="6" t="e">
        <v>#VALUE!</v>
      </c>
      <c r="O4788" s="6" t="e">
        <v>#VALUE!</v>
      </c>
    </row>
    <row r="4789" spans="1:15" x14ac:dyDescent="0.2">
      <c r="A4789" s="3" t="s">
        <v>4789</v>
      </c>
      <c r="B4789" s="6">
        <v>16.697588126159555</v>
      </c>
      <c r="C4789" s="6">
        <v>18.923933209647494</v>
      </c>
      <c r="D4789" s="6">
        <v>36.363636363636367</v>
      </c>
      <c r="E4789" s="6">
        <v>18.923933209647494</v>
      </c>
      <c r="F4789" s="6">
        <v>6.8645640074211505</v>
      </c>
      <c r="G4789" s="6">
        <v>0.927643784786642</v>
      </c>
      <c r="H4789" s="6">
        <v>1.2987012987012987</v>
      </c>
      <c r="I4789" s="6">
        <v>22.067039106145252</v>
      </c>
      <c r="J4789" s="6">
        <v>24.860335195530723</v>
      </c>
      <c r="K4789" s="6">
        <v>27.374301675977652</v>
      </c>
      <c r="L4789" s="6">
        <v>17.039106145251395</v>
      </c>
      <c r="M4789" s="6">
        <v>6.7039106145251397</v>
      </c>
      <c r="N4789" s="6">
        <v>1.3966480446927374</v>
      </c>
      <c r="O4789" s="6">
        <v>0.83798882681564246</v>
      </c>
    </row>
    <row r="4790" spans="1:15" x14ac:dyDescent="0.2">
      <c r="A4790" s="3" t="s">
        <v>4790</v>
      </c>
      <c r="B4790" s="6">
        <v>14.651137075669899</v>
      </c>
      <c r="C4790" s="6">
        <v>42.114186723674024</v>
      </c>
      <c r="D4790" s="6">
        <v>30.444878552209648</v>
      </c>
      <c r="E4790" s="6">
        <v>9.1666359514945999</v>
      </c>
      <c r="F4790" s="6">
        <v>2.2336073126681657</v>
      </c>
      <c r="G4790" s="6">
        <v>0.35383878220485787</v>
      </c>
      <c r="H4790" s="6">
        <v>0.29486565183738161</v>
      </c>
      <c r="I4790" s="6">
        <v>15.74081716879901</v>
      </c>
      <c r="J4790" s="6">
        <v>48.093272802311184</v>
      </c>
      <c r="K4790" s="6">
        <v>26.541477507222449</v>
      </c>
      <c r="L4790" s="6">
        <v>8.0520016508460586</v>
      </c>
      <c r="M4790" s="6">
        <v>1.4073462649607924</v>
      </c>
      <c r="N4790" s="6" t="e">
        <v>#VALUE!</v>
      </c>
      <c r="O4790" s="6">
        <v>3.3016921172100699E-2</v>
      </c>
    </row>
    <row r="4791" spans="1:15" x14ac:dyDescent="0.2">
      <c r="A4791" s="3" t="s">
        <v>4791</v>
      </c>
      <c r="B4791" s="6">
        <v>31.923890063424949</v>
      </c>
      <c r="C4791" s="6">
        <v>34.460887949260041</v>
      </c>
      <c r="D4791" s="6">
        <v>20.930232558139537</v>
      </c>
      <c r="E4791" s="6">
        <v>9.3023255813953494</v>
      </c>
      <c r="F4791" s="6">
        <v>2.3255813953488373</v>
      </c>
      <c r="G4791" s="6" t="e">
        <v>#VALUE!</v>
      </c>
      <c r="H4791" s="6" t="e">
        <v>#VALUE!</v>
      </c>
      <c r="I4791" s="6">
        <v>37.886597938144327</v>
      </c>
      <c r="J4791" s="6">
        <v>40.463917525773198</v>
      </c>
      <c r="K4791" s="6">
        <v>12.886597938144329</v>
      </c>
      <c r="L4791" s="6">
        <v>7.216494845360824</v>
      </c>
      <c r="M4791" s="6">
        <v>1.5463917525773196</v>
      </c>
      <c r="N4791" s="6" t="e">
        <v>#VALUE!</v>
      </c>
      <c r="O4791" s="6" t="e">
        <v>#VALUE!</v>
      </c>
    </row>
    <row r="4792" spans="1:15" x14ac:dyDescent="0.2">
      <c r="A4792" s="3" t="s">
        <v>4792</v>
      </c>
      <c r="B4792" s="6">
        <v>16.712079927338781</v>
      </c>
      <c r="C4792" s="6">
        <v>27.247956403269757</v>
      </c>
      <c r="D4792" s="6">
        <v>25.431425976385103</v>
      </c>
      <c r="E4792" s="6">
        <v>16.076294277929154</v>
      </c>
      <c r="F4792" s="6">
        <v>10.626702997275205</v>
      </c>
      <c r="G4792" s="6">
        <v>1.4532243415077202</v>
      </c>
      <c r="H4792" s="6">
        <v>1.2715712988192553</v>
      </c>
      <c r="I4792" s="6">
        <v>24.287484510532835</v>
      </c>
      <c r="J4792" s="6">
        <v>44.237918215613384</v>
      </c>
      <c r="K4792" s="6">
        <v>22.428748451053284</v>
      </c>
      <c r="L4792" s="6">
        <v>5.7001239157372989</v>
      </c>
      <c r="M4792" s="6">
        <v>3.4696406443618342</v>
      </c>
      <c r="N4792" s="6" t="e">
        <v>#VALUE!</v>
      </c>
      <c r="O4792" s="6" t="e">
        <v>#VALUE!</v>
      </c>
    </row>
    <row r="4793" spans="1:15" x14ac:dyDescent="0.2">
      <c r="A4793" s="3" t="s">
        <v>4793</v>
      </c>
      <c r="B4793" s="6">
        <v>8</v>
      </c>
      <c r="C4793" s="6">
        <v>18.125</v>
      </c>
      <c r="D4793" s="6">
        <v>36</v>
      </c>
      <c r="E4793" s="6">
        <v>20.5</v>
      </c>
      <c r="F4793" s="6">
        <v>17</v>
      </c>
      <c r="G4793" s="6">
        <v>0.5</v>
      </c>
      <c r="H4793" s="6" t="e">
        <v>#VALUE!</v>
      </c>
      <c r="I4793" s="6">
        <v>11.68141592920354</v>
      </c>
      <c r="J4793" s="6">
        <v>24.424778761061948</v>
      </c>
      <c r="K4793" s="6">
        <v>40.353982300884958</v>
      </c>
      <c r="L4793" s="6">
        <v>11.68141592920354</v>
      </c>
      <c r="M4793" s="6">
        <v>12.035398230088495</v>
      </c>
      <c r="N4793" s="6" t="e">
        <v>#VALUE!</v>
      </c>
      <c r="O4793" s="6" t="e">
        <v>#VALUE!</v>
      </c>
    </row>
    <row r="4794" spans="1:15" x14ac:dyDescent="0.2">
      <c r="A4794" s="3" t="s">
        <v>4794</v>
      </c>
      <c r="B4794" s="6">
        <v>21.105527638190953</v>
      </c>
      <c r="C4794" s="6">
        <v>35.376884422110557</v>
      </c>
      <c r="D4794" s="6">
        <v>24.924623115577891</v>
      </c>
      <c r="E4794" s="6">
        <v>9.1457286432160814</v>
      </c>
      <c r="F4794" s="6">
        <v>4.1206030150753765</v>
      </c>
      <c r="G4794" s="6">
        <v>0.4020100502512563</v>
      </c>
      <c r="H4794" s="6">
        <v>1.7085427135678393</v>
      </c>
      <c r="I4794" s="6">
        <v>20.855614973262032</v>
      </c>
      <c r="J4794" s="6">
        <v>41.310160427807489</v>
      </c>
      <c r="K4794" s="6">
        <v>21.791443850267381</v>
      </c>
      <c r="L4794" s="6">
        <v>10.026737967914439</v>
      </c>
      <c r="M4794" s="6">
        <v>3.7433155080213902</v>
      </c>
      <c r="N4794" s="6">
        <v>0.93582887700534756</v>
      </c>
      <c r="O4794" s="6" t="e">
        <v>#VALUE!</v>
      </c>
    </row>
    <row r="4795" spans="1:15" x14ac:dyDescent="0.2">
      <c r="A4795" s="3" t="s">
        <v>4795</v>
      </c>
      <c r="B4795" s="6">
        <v>22.43150684931507</v>
      </c>
      <c r="C4795" s="6">
        <v>30.82191780821918</v>
      </c>
      <c r="D4795" s="6">
        <v>32.020547945205479</v>
      </c>
      <c r="E4795" s="6">
        <v>11.643835616438356</v>
      </c>
      <c r="F4795" s="6">
        <v>2.9109589041095889</v>
      </c>
      <c r="G4795" s="6">
        <v>0.17123287671232876</v>
      </c>
      <c r="H4795" s="6" t="e">
        <v>#VALUE!</v>
      </c>
      <c r="I4795" s="6">
        <v>38.636363636363633</v>
      </c>
      <c r="J4795" s="6">
        <v>33.080808080808083</v>
      </c>
      <c r="K4795" s="6">
        <v>21.464646464646464</v>
      </c>
      <c r="L4795" s="6">
        <v>4.7979797979797976</v>
      </c>
      <c r="M4795" s="6">
        <v>1.5151515151515151</v>
      </c>
      <c r="N4795" s="6" t="e">
        <v>#VALUE!</v>
      </c>
      <c r="O4795" s="6" t="e">
        <v>#VALUE!</v>
      </c>
    </row>
    <row r="4796" spans="1:15" x14ac:dyDescent="0.2">
      <c r="A4796" s="3" t="s">
        <v>4796</v>
      </c>
      <c r="B4796" s="6">
        <v>8.6021505376344098</v>
      </c>
      <c r="C4796" s="6">
        <v>38.978494623655912</v>
      </c>
      <c r="D4796" s="6">
        <v>43.01075268817204</v>
      </c>
      <c r="E4796" s="6">
        <v>7.5268817204301079</v>
      </c>
      <c r="F4796" s="6">
        <v>1.881720430107527</v>
      </c>
      <c r="G4796" s="6" t="e">
        <v>#VALUE!</v>
      </c>
      <c r="H4796" s="6" t="e">
        <v>#VALUE!</v>
      </c>
      <c r="I4796" s="6">
        <v>19.850187265917604</v>
      </c>
      <c r="J4796" s="6">
        <v>42.322097378277149</v>
      </c>
      <c r="K4796" s="6">
        <v>33.707865168539328</v>
      </c>
      <c r="L4796" s="6">
        <v>2.9962546816479403</v>
      </c>
      <c r="M4796" s="6">
        <v>1.1235955056179776</v>
      </c>
      <c r="N4796" s="6" t="e">
        <v>#VALUE!</v>
      </c>
      <c r="O4796" s="6" t="e">
        <v>#VALUE!</v>
      </c>
    </row>
    <row r="4797" spans="1:15" x14ac:dyDescent="0.2">
      <c r="A4797" s="3" t="s">
        <v>4797</v>
      </c>
      <c r="B4797" s="6">
        <v>22.232304900181489</v>
      </c>
      <c r="C4797" s="6">
        <v>47.035692679975796</v>
      </c>
      <c r="D4797" s="6">
        <v>21.990320629159104</v>
      </c>
      <c r="E4797" s="6">
        <v>4.900181488203267</v>
      </c>
      <c r="F4797" s="6">
        <v>2.7223230490018149</v>
      </c>
      <c r="G4797" s="6">
        <v>0.48396854204476714</v>
      </c>
      <c r="H4797" s="6">
        <v>0.33272837265577737</v>
      </c>
      <c r="I4797" s="6">
        <v>30.412371134020617</v>
      </c>
      <c r="J4797" s="6">
        <v>46.034892942109437</v>
      </c>
      <c r="K4797" s="6">
        <v>18.001586042823156</v>
      </c>
      <c r="L4797" s="6">
        <v>4.5598731165741473</v>
      </c>
      <c r="M4797" s="6">
        <v>0.79302141157811257</v>
      </c>
      <c r="N4797" s="6">
        <v>0.15860428231562251</v>
      </c>
      <c r="O4797" s="6" t="e">
        <v>#VALUE!</v>
      </c>
    </row>
    <row r="4798" spans="1:15" x14ac:dyDescent="0.2">
      <c r="A4798" s="3" t="s">
        <v>4798</v>
      </c>
      <c r="B4798" s="6">
        <v>23.555555555555554</v>
      </c>
      <c r="C4798" s="6">
        <v>50.666666666666671</v>
      </c>
      <c r="D4798" s="6">
        <v>15.2</v>
      </c>
      <c r="E4798" s="6">
        <v>8</v>
      </c>
      <c r="F4798" s="6">
        <v>1.3333333333333335</v>
      </c>
      <c r="G4798" s="6">
        <v>0.97777777777777775</v>
      </c>
      <c r="H4798" s="6" t="e">
        <v>#VALUE!</v>
      </c>
      <c r="I4798" s="6">
        <v>22.649140546006066</v>
      </c>
      <c r="J4798" s="6">
        <v>48.331648129423662</v>
      </c>
      <c r="K4798" s="6">
        <v>16.885743174924166</v>
      </c>
      <c r="L4798" s="6">
        <v>8.3923154701718907</v>
      </c>
      <c r="M4798" s="6">
        <v>3.741152679474216</v>
      </c>
      <c r="N4798" s="6" t="e">
        <v>#VALUE!</v>
      </c>
      <c r="O4798" s="6" t="e">
        <v>#VALUE!</v>
      </c>
    </row>
    <row r="4799" spans="1:15" x14ac:dyDescent="0.2">
      <c r="A4799" s="3" t="s">
        <v>4799</v>
      </c>
      <c r="B4799" s="6">
        <v>8.9288760020467333</v>
      </c>
      <c r="C4799" s="6">
        <v>33.071806242537946</v>
      </c>
      <c r="D4799" s="6">
        <v>39.203479447381881</v>
      </c>
      <c r="E4799" s="6">
        <v>13.056455739382569</v>
      </c>
      <c r="F4799" s="6">
        <v>4.1446358519529252</v>
      </c>
      <c r="G4799" s="6">
        <v>0.33259423503325941</v>
      </c>
      <c r="H4799" s="6">
        <v>0.22172949002217296</v>
      </c>
      <c r="I4799" s="6">
        <v>11.38905836892414</v>
      </c>
      <c r="J4799" s="6">
        <v>34.746796827333739</v>
      </c>
      <c r="K4799" s="6">
        <v>36.750050844010573</v>
      </c>
      <c r="L4799" s="6">
        <v>11.836485661989018</v>
      </c>
      <c r="M4799" s="6">
        <v>3.0099654260728084</v>
      </c>
      <c r="N4799" s="6">
        <v>0.33557046979865773</v>
      </c>
      <c r="O4799" s="6">
        <v>0.21354484441732766</v>
      </c>
    </row>
    <row r="4800" spans="1:15" x14ac:dyDescent="0.2">
      <c r="A4800" s="3" t="s">
        <v>4800</v>
      </c>
      <c r="B4800" s="6">
        <v>8.2052508821242753</v>
      </c>
      <c r="C4800" s="6">
        <v>25.554691705041567</v>
      </c>
      <c r="D4800" s="6">
        <v>30.05203038095808</v>
      </c>
      <c r="E4800" s="6">
        <v>25.225764009329588</v>
      </c>
      <c r="F4800" s="6">
        <v>8.6597691525626459</v>
      </c>
      <c r="G4800" s="6">
        <v>0.38873273129597513</v>
      </c>
      <c r="H4800" s="6">
        <v>0.41265474552957354</v>
      </c>
      <c r="I4800" s="6">
        <v>8.1745632324394268</v>
      </c>
      <c r="J4800" s="6">
        <v>27.694298655546767</v>
      </c>
      <c r="K4800" s="6">
        <v>30.39039470846215</v>
      </c>
      <c r="L4800" s="6">
        <v>22.201452297073835</v>
      </c>
      <c r="M4800" s="6">
        <v>10.518369401107197</v>
      </c>
      <c r="N4800" s="6">
        <v>0.15098137896326119</v>
      </c>
      <c r="O4800" s="6" t="e">
        <v>#VALUE!</v>
      </c>
    </row>
    <row r="4801" spans="1:15" x14ac:dyDescent="0.2">
      <c r="A4801" s="3" t="s">
        <v>4801</v>
      </c>
      <c r="B4801" s="6">
        <v>15.245857830037412</v>
      </c>
      <c r="C4801" s="6">
        <v>44.374665954035272</v>
      </c>
      <c r="D4801" s="6">
        <v>29.289150187065736</v>
      </c>
      <c r="E4801" s="6">
        <v>7.7632282202031</v>
      </c>
      <c r="F4801" s="6">
        <v>2.044361304115446</v>
      </c>
      <c r="G4801" s="6">
        <v>0.40085515766969532</v>
      </c>
      <c r="H4801" s="6">
        <v>0.40085515766969532</v>
      </c>
      <c r="I4801" s="6">
        <v>13.571961222967936</v>
      </c>
      <c r="J4801" s="6">
        <v>44.787472035794181</v>
      </c>
      <c r="K4801" s="6">
        <v>32.557792692020882</v>
      </c>
      <c r="L4801" s="6">
        <v>7.740492170022371</v>
      </c>
      <c r="M4801" s="6">
        <v>1.3422818791946309</v>
      </c>
      <c r="N4801" s="6" t="e">
        <v>#VALUE!</v>
      </c>
      <c r="O4801" s="6" t="e">
        <v>#VALUE!</v>
      </c>
    </row>
    <row r="4802" spans="1:15" x14ac:dyDescent="0.2">
      <c r="A4802" s="3" t="s">
        <v>4802</v>
      </c>
      <c r="B4802" s="6">
        <v>26.451612903225808</v>
      </c>
      <c r="C4802" s="6">
        <v>38.27956989247312</v>
      </c>
      <c r="D4802" s="6">
        <v>20.21505376344086</v>
      </c>
      <c r="E4802" s="6">
        <v>6.881720430107527</v>
      </c>
      <c r="F4802" s="6">
        <v>5.161290322580645</v>
      </c>
      <c r="G4802" s="6">
        <v>1.7204301075268817</v>
      </c>
      <c r="H4802" s="6">
        <v>0.43010752688172044</v>
      </c>
      <c r="I4802" s="6">
        <v>31.111111111111111</v>
      </c>
      <c r="J4802" s="6">
        <v>41.587301587301589</v>
      </c>
      <c r="K4802" s="6">
        <v>19.365079365079367</v>
      </c>
      <c r="L4802" s="6">
        <v>6.3492063492063489</v>
      </c>
      <c r="M4802" s="6" t="e">
        <v>#VALUE!</v>
      </c>
      <c r="N4802" s="6">
        <v>1.9047619047619049</v>
      </c>
      <c r="O4802" s="6" t="e">
        <v>#VALUE!</v>
      </c>
    </row>
    <row r="4803" spans="1:15" x14ac:dyDescent="0.2">
      <c r="A4803" s="3" t="s">
        <v>4803</v>
      </c>
      <c r="B4803" s="6">
        <v>22.682926829268293</v>
      </c>
      <c r="C4803" s="6">
        <v>34.146341463414636</v>
      </c>
      <c r="D4803" s="6">
        <v>30.73170731707317</v>
      </c>
      <c r="E4803" s="6">
        <v>9.0243902439024382</v>
      </c>
      <c r="F4803" s="6">
        <v>2.9268292682926833</v>
      </c>
      <c r="G4803" s="6">
        <v>0.48780487804878048</v>
      </c>
      <c r="H4803" s="6" t="e">
        <v>#VALUE!</v>
      </c>
      <c r="I4803" s="6">
        <v>27.165354330708663</v>
      </c>
      <c r="J4803" s="6">
        <v>42.913385826771652</v>
      </c>
      <c r="K4803" s="6">
        <v>19.685039370078741</v>
      </c>
      <c r="L4803" s="6">
        <v>5.1181102362204722</v>
      </c>
      <c r="M4803" s="6">
        <v>5.1181102362204722</v>
      </c>
      <c r="N4803" s="6" t="e">
        <v>#VALUE!</v>
      </c>
      <c r="O4803" s="6" t="e">
        <v>#VALUE!</v>
      </c>
    </row>
    <row r="4804" spans="1:15" x14ac:dyDescent="0.2">
      <c r="A4804" s="3" t="s">
        <v>4804</v>
      </c>
      <c r="B4804" s="6">
        <v>40.232108317214696</v>
      </c>
      <c r="C4804" s="6">
        <v>34.429400386847199</v>
      </c>
      <c r="D4804" s="6">
        <v>16.634429400386846</v>
      </c>
      <c r="E4804" s="6">
        <v>6.5764023210831715</v>
      </c>
      <c r="F4804" s="6">
        <v>0.77369439071566737</v>
      </c>
      <c r="G4804" s="6">
        <v>0.58027079303675055</v>
      </c>
      <c r="H4804" s="6" t="e">
        <v>#VALUE!</v>
      </c>
      <c r="I4804" s="6">
        <v>47.016706443914082</v>
      </c>
      <c r="J4804" s="6">
        <v>31.264916467780431</v>
      </c>
      <c r="K4804" s="6">
        <v>19.570405727923628</v>
      </c>
      <c r="L4804" s="6">
        <v>0.95465393794749409</v>
      </c>
      <c r="M4804" s="6" t="e">
        <v>#VALUE!</v>
      </c>
      <c r="N4804" s="6">
        <v>1.1933174224343674</v>
      </c>
      <c r="O4804" s="6" t="e">
        <v>#VALUE!</v>
      </c>
    </row>
    <row r="4805" spans="1:15" x14ac:dyDescent="0.2">
      <c r="A4805" s="3" t="s">
        <v>4805</v>
      </c>
      <c r="B4805" s="6">
        <v>12.617211341064197</v>
      </c>
      <c r="C4805" s="6">
        <v>37.984797203573208</v>
      </c>
      <c r="D4805" s="6">
        <v>31.504189091716139</v>
      </c>
      <c r="E4805" s="6">
        <v>12.511790489929533</v>
      </c>
      <c r="F4805" s="6">
        <v>4.4665150086001217</v>
      </c>
      <c r="G4805" s="6">
        <v>0.2441324973644787</v>
      </c>
      <c r="H4805" s="6">
        <v>5.5484658491926984E-2</v>
      </c>
      <c r="I4805" s="6">
        <v>13.378684807256235</v>
      </c>
      <c r="J4805" s="6">
        <v>39.831551668286366</v>
      </c>
      <c r="K4805" s="6">
        <v>32.717849044379655</v>
      </c>
      <c r="L4805" s="6">
        <v>10.910268869452542</v>
      </c>
      <c r="M4805" s="6">
        <v>2.947845804988662</v>
      </c>
      <c r="N4805" s="6">
        <v>6.4787819889860709E-2</v>
      </c>
      <c r="O4805" s="6">
        <v>7.7745383867832848E-2</v>
      </c>
    </row>
    <row r="4806" spans="1:15" x14ac:dyDescent="0.2">
      <c r="A4806" s="3" t="s">
        <v>4806</v>
      </c>
      <c r="B4806" s="6">
        <v>26.160990712074305</v>
      </c>
      <c r="C4806" s="6">
        <v>35.835913312693499</v>
      </c>
      <c r="D4806" s="6">
        <v>26.238390092879254</v>
      </c>
      <c r="E4806" s="6">
        <v>8.7461300309597512</v>
      </c>
      <c r="F4806" s="6">
        <v>1.5479876160990713</v>
      </c>
      <c r="G4806" s="6">
        <v>0.69659442724458198</v>
      </c>
      <c r="H4806" s="6">
        <v>0.54179566563467496</v>
      </c>
      <c r="I4806" s="6">
        <v>30.626057529610829</v>
      </c>
      <c r="J4806" s="6">
        <v>37.648054145516078</v>
      </c>
      <c r="K4806" s="6">
        <v>24.196277495769884</v>
      </c>
      <c r="L4806" s="6">
        <v>6.260575296108291</v>
      </c>
      <c r="M4806" s="6">
        <v>0.67681895093062605</v>
      </c>
      <c r="N4806" s="6">
        <v>0.4230118443316413</v>
      </c>
      <c r="O4806" s="6" t="e">
        <v>#VALUE!</v>
      </c>
    </row>
    <row r="4807" spans="1:15" x14ac:dyDescent="0.2">
      <c r="A4807" s="3" t="s">
        <v>4807</v>
      </c>
      <c r="B4807" s="6">
        <v>21.100917431192663</v>
      </c>
      <c r="C4807" s="6">
        <v>26.376146788990823</v>
      </c>
      <c r="D4807" s="6">
        <v>22.018348623853214</v>
      </c>
      <c r="E4807" s="6">
        <v>11.238532110091743</v>
      </c>
      <c r="F4807" s="6">
        <v>11.009174311926607</v>
      </c>
      <c r="G4807" s="6">
        <v>7.5688073394495419</v>
      </c>
      <c r="H4807" s="6">
        <v>0.91743119266055051</v>
      </c>
      <c r="I4807" s="6">
        <v>25.588235294117645</v>
      </c>
      <c r="J4807" s="6">
        <v>37.058823529411768</v>
      </c>
      <c r="K4807" s="6">
        <v>15.588235294117647</v>
      </c>
      <c r="L4807" s="6">
        <v>6.7647058823529411</v>
      </c>
      <c r="M4807" s="6">
        <v>9.7058823529411775</v>
      </c>
      <c r="N4807" s="6">
        <v>5.5882352941176476</v>
      </c>
      <c r="O4807" s="6" t="e">
        <v>#VALUE!</v>
      </c>
    </row>
    <row r="4808" spans="1:15" x14ac:dyDescent="0.2">
      <c r="A4808" s="3" t="s">
        <v>4808</v>
      </c>
      <c r="B4808" s="6">
        <v>13.15538608198284</v>
      </c>
      <c r="C4808" s="6">
        <v>34.032411820781697</v>
      </c>
      <c r="D4808" s="6">
        <v>36.415633937082937</v>
      </c>
      <c r="E4808" s="6">
        <v>9.0562440419447103</v>
      </c>
      <c r="F4808" s="6">
        <v>5.0524308865586276</v>
      </c>
      <c r="G4808" s="6">
        <v>0.76263107721639656</v>
      </c>
      <c r="H4808" s="6">
        <v>0.76263107721639656</v>
      </c>
      <c r="I4808" s="6">
        <v>22.222222222222221</v>
      </c>
      <c r="J4808" s="6">
        <v>36.288416075650119</v>
      </c>
      <c r="K4808" s="6">
        <v>30.260047281323878</v>
      </c>
      <c r="L4808" s="6">
        <v>8.3924349881796694</v>
      </c>
      <c r="M4808" s="6">
        <v>2.2458628841607564</v>
      </c>
      <c r="N4808" s="6" t="e">
        <v>#VALUE!</v>
      </c>
      <c r="O4808" s="6" t="e">
        <v>#VALUE!</v>
      </c>
    </row>
    <row r="4809" spans="1:15" x14ac:dyDescent="0.2">
      <c r="A4809" s="3" t="s">
        <v>4809</v>
      </c>
      <c r="B4809" s="6">
        <v>30.802919708029197</v>
      </c>
      <c r="C4809" s="6">
        <v>32.992700729927002</v>
      </c>
      <c r="D4809" s="6">
        <v>18.569343065693431</v>
      </c>
      <c r="E4809" s="6">
        <v>11.474452554744525</v>
      </c>
      <c r="F4809" s="6">
        <v>5.5766423357664232</v>
      </c>
      <c r="G4809" s="6" t="e">
        <v>#VALUE!</v>
      </c>
      <c r="H4809" s="6">
        <v>0.145985401459854</v>
      </c>
      <c r="I4809" s="6">
        <v>29.048248512888303</v>
      </c>
      <c r="J4809" s="6">
        <v>41.143423661599471</v>
      </c>
      <c r="K4809" s="6">
        <v>23.463317911434238</v>
      </c>
      <c r="L4809" s="6">
        <v>5.65102445472571</v>
      </c>
      <c r="M4809" s="6">
        <v>0.69398545935228029</v>
      </c>
      <c r="N4809" s="6" t="e">
        <v>#VALUE!</v>
      </c>
      <c r="O4809" s="6" t="e">
        <v>#VALUE!</v>
      </c>
    </row>
    <row r="4810" spans="1:15" x14ac:dyDescent="0.2">
      <c r="A4810" s="3" t="s">
        <v>4810</v>
      </c>
      <c r="B4810" s="6">
        <v>15.946800105346327</v>
      </c>
      <c r="C4810" s="6">
        <v>35.30418751646036</v>
      </c>
      <c r="D4810" s="6">
        <v>33.789834079536476</v>
      </c>
      <c r="E4810" s="6">
        <v>10.389781406373451</v>
      </c>
      <c r="F4810" s="6">
        <v>2.8180142217540163</v>
      </c>
      <c r="G4810" s="6">
        <v>0.30287068738477746</v>
      </c>
      <c r="H4810" s="6">
        <v>0.55306821174611542</v>
      </c>
      <c r="I4810" s="6">
        <v>19.470607340045472</v>
      </c>
      <c r="J4810" s="6">
        <v>38.080545631698605</v>
      </c>
      <c r="K4810" s="6">
        <v>33.387463462163041</v>
      </c>
      <c r="L4810" s="6">
        <v>6.1545956479376418</v>
      </c>
      <c r="M4810" s="6">
        <v>2.1435531016563822</v>
      </c>
      <c r="N4810" s="6" t="e">
        <v>#VALUE!</v>
      </c>
      <c r="O4810" s="6">
        <v>0.19486846378694381</v>
      </c>
    </row>
    <row r="4811" spans="1:15" x14ac:dyDescent="0.2">
      <c r="A4811" s="3" t="s">
        <v>4811</v>
      </c>
      <c r="B4811" s="6">
        <v>26.946107784431138</v>
      </c>
      <c r="C4811" s="6">
        <v>22.754491017964071</v>
      </c>
      <c r="D4811" s="6">
        <v>22.754491017964071</v>
      </c>
      <c r="E4811" s="6">
        <v>8.9820359281437128</v>
      </c>
      <c r="F4811" s="6">
        <v>9.5808383233532943</v>
      </c>
      <c r="G4811" s="6">
        <v>4.7904191616766472</v>
      </c>
      <c r="H4811" s="6">
        <v>4.1916167664670656</v>
      </c>
      <c r="I4811" s="6">
        <v>31.884057971014489</v>
      </c>
      <c r="J4811" s="6">
        <v>28.985507246376812</v>
      </c>
      <c r="K4811" s="6">
        <v>16.666666666666664</v>
      </c>
      <c r="L4811" s="6">
        <v>2.8985507246376812</v>
      </c>
      <c r="M4811" s="6">
        <v>14.492753623188406</v>
      </c>
      <c r="N4811" s="6">
        <v>2.8985507246376812</v>
      </c>
      <c r="O4811" s="6">
        <v>1.4492753623188406</v>
      </c>
    </row>
    <row r="4812" spans="1:15" x14ac:dyDescent="0.2">
      <c r="A4812" s="3" t="s">
        <v>4812</v>
      </c>
      <c r="B4812" s="6">
        <v>23.651191969887076</v>
      </c>
      <c r="C4812" s="6">
        <v>26.787954830614808</v>
      </c>
      <c r="D4812" s="6">
        <v>27.164366373902133</v>
      </c>
      <c r="E4812" s="6">
        <v>13.927227101631118</v>
      </c>
      <c r="F4812" s="6">
        <v>6.6499372647427846</v>
      </c>
      <c r="G4812" s="6">
        <v>1.8820577164366372</v>
      </c>
      <c r="H4812" s="6" t="e">
        <v>#VALUE!</v>
      </c>
      <c r="I4812" s="6">
        <v>23.693379790940767</v>
      </c>
      <c r="J4812" s="6">
        <v>39.547038327526138</v>
      </c>
      <c r="K4812" s="6">
        <v>25.348432055749132</v>
      </c>
      <c r="L4812" s="6">
        <v>6.1846689895470384</v>
      </c>
      <c r="M4812" s="6">
        <v>3.5714285714285712</v>
      </c>
      <c r="N4812" s="6">
        <v>0.43554006968641112</v>
      </c>
      <c r="O4812" s="6" t="e">
        <v>#VALUE!</v>
      </c>
    </row>
    <row r="4813" spans="1:15" x14ac:dyDescent="0.2">
      <c r="A4813" s="3" t="s">
        <v>4813</v>
      </c>
      <c r="B4813" s="6">
        <v>20.661985957873622</v>
      </c>
      <c r="C4813" s="6">
        <v>26.980942828485453</v>
      </c>
      <c r="D4813" s="6">
        <v>30.090270812437314</v>
      </c>
      <c r="E4813" s="6">
        <v>13.841524573721165</v>
      </c>
      <c r="F4813" s="6">
        <v>6.0180541624874619</v>
      </c>
      <c r="G4813" s="6">
        <v>2.4072216649949847</v>
      </c>
      <c r="H4813" s="6" t="e">
        <v>#VALUE!</v>
      </c>
      <c r="I4813" s="6">
        <v>23.03921568627451</v>
      </c>
      <c r="J4813" s="6">
        <v>35.784313725490193</v>
      </c>
      <c r="K4813" s="6">
        <v>27.777777777777779</v>
      </c>
      <c r="L4813" s="6">
        <v>9.3137254901960791</v>
      </c>
      <c r="M4813" s="6">
        <v>3.594771241830065</v>
      </c>
      <c r="N4813" s="6" t="e">
        <v>#VALUE!</v>
      </c>
      <c r="O4813" s="6">
        <v>0.65359477124183007</v>
      </c>
    </row>
    <row r="4814" spans="1:15" x14ac:dyDescent="0.2">
      <c r="A4814" s="3" t="s">
        <v>4814</v>
      </c>
      <c r="B4814" s="6">
        <v>21.513002364066196</v>
      </c>
      <c r="C4814" s="6">
        <v>26.24113475177305</v>
      </c>
      <c r="D4814" s="6">
        <v>40.898345153664302</v>
      </c>
      <c r="E4814" s="6">
        <v>9.456264775413711</v>
      </c>
      <c r="F4814" s="6">
        <v>0.94562647754137119</v>
      </c>
      <c r="G4814" s="6" t="e">
        <v>#VALUE!</v>
      </c>
      <c r="H4814" s="6">
        <v>0.4728132387706856</v>
      </c>
      <c r="I4814" s="6">
        <v>28.526645768025077</v>
      </c>
      <c r="J4814" s="6">
        <v>35.109717868338556</v>
      </c>
      <c r="K4814" s="6">
        <v>27.899686520376179</v>
      </c>
      <c r="L4814" s="6">
        <v>7.523510971786834</v>
      </c>
      <c r="M4814" s="6" t="e">
        <v>#VALUE!</v>
      </c>
      <c r="N4814" s="6" t="e">
        <v>#VALUE!</v>
      </c>
      <c r="O4814" s="6" t="e">
        <v>#VALUE!</v>
      </c>
    </row>
    <row r="4815" spans="1:15" x14ac:dyDescent="0.2">
      <c r="A4815" s="3" t="s">
        <v>4815</v>
      </c>
      <c r="B4815" s="6">
        <v>21.297297297297295</v>
      </c>
      <c r="C4815" s="6">
        <v>34.486486486486484</v>
      </c>
      <c r="D4815" s="6">
        <v>23.243243243243246</v>
      </c>
      <c r="E4815" s="6">
        <v>14.270270270270272</v>
      </c>
      <c r="F4815" s="6">
        <v>4.4324324324324325</v>
      </c>
      <c r="G4815" s="6">
        <v>0.86486486486486491</v>
      </c>
      <c r="H4815" s="6">
        <v>1.0810810810810811</v>
      </c>
      <c r="I4815" s="6">
        <v>33.054393305439326</v>
      </c>
      <c r="J4815" s="6">
        <v>43.51464435146444</v>
      </c>
      <c r="K4815" s="6">
        <v>17.99163179916318</v>
      </c>
      <c r="L4815" s="6">
        <v>4.7419804741980469</v>
      </c>
      <c r="M4815" s="6">
        <v>0.97629009762900976</v>
      </c>
      <c r="N4815" s="6" t="e">
        <v>#VALUE!</v>
      </c>
      <c r="O4815" s="6" t="e">
        <v>#VALUE!</v>
      </c>
    </row>
    <row r="4816" spans="1:15" x14ac:dyDescent="0.2">
      <c r="A4816" s="3" t="s">
        <v>4816</v>
      </c>
      <c r="B4816" s="6">
        <v>23.312101910828027</v>
      </c>
      <c r="C4816" s="6">
        <v>43.605095541401276</v>
      </c>
      <c r="D4816" s="6">
        <v>24.02547770700637</v>
      </c>
      <c r="E4816" s="6">
        <v>4.8152866242038215</v>
      </c>
      <c r="F4816" s="6">
        <v>1.5286624203821657</v>
      </c>
      <c r="G4816" s="6">
        <v>0.98089171974522282</v>
      </c>
      <c r="H4816" s="6">
        <v>0.28025477707006369</v>
      </c>
      <c r="I4816" s="6">
        <v>24.891020052310374</v>
      </c>
      <c r="J4816" s="6">
        <v>41.543156059285089</v>
      </c>
      <c r="K4816" s="6">
        <v>27.172333623946525</v>
      </c>
      <c r="L4816" s="6">
        <v>5.0421389131066547</v>
      </c>
      <c r="M4816" s="6">
        <v>0.95902353966870102</v>
      </c>
      <c r="N4816" s="6">
        <v>0.2034292356873002</v>
      </c>
      <c r="O4816" s="6" t="e">
        <v>#VALUE!</v>
      </c>
    </row>
    <row r="4817" spans="1:15" x14ac:dyDescent="0.2">
      <c r="A4817" s="3" t="s">
        <v>4817</v>
      </c>
      <c r="B4817" s="6">
        <v>17.998431020957078</v>
      </c>
      <c r="C4817" s="6">
        <v>40.31155440995181</v>
      </c>
      <c r="D4817" s="6">
        <v>31.715790653367705</v>
      </c>
      <c r="E4817" s="6">
        <v>7.6655833239941726</v>
      </c>
      <c r="F4817" s="6">
        <v>1.6586349882326572</v>
      </c>
      <c r="G4817" s="6" t="e">
        <v>#VALUE!</v>
      </c>
      <c r="H4817" s="6">
        <v>0.1793118906197467</v>
      </c>
      <c r="I4817" s="6">
        <v>20.063532401524778</v>
      </c>
      <c r="J4817" s="6">
        <v>41.613722998729351</v>
      </c>
      <c r="K4817" s="6">
        <v>30.254129606099113</v>
      </c>
      <c r="L4817" s="6">
        <v>6.0355781448538748</v>
      </c>
      <c r="M4817" s="6">
        <v>1.6772554002541296</v>
      </c>
      <c r="N4817" s="6" t="e">
        <v>#VALUE!</v>
      </c>
      <c r="O4817" s="6" t="e">
        <v>#VALUE!</v>
      </c>
    </row>
    <row r="4818" spans="1:15" x14ac:dyDescent="0.2">
      <c r="A4818" s="3" t="s">
        <v>4818</v>
      </c>
      <c r="B4818" s="6">
        <v>28.388746803069054</v>
      </c>
      <c r="C4818" s="6">
        <v>25.575447570332482</v>
      </c>
      <c r="D4818" s="6">
        <v>34.782608695652172</v>
      </c>
      <c r="E4818" s="6">
        <v>7.9283887468030692</v>
      </c>
      <c r="F4818" s="6">
        <v>1.5345268542199488</v>
      </c>
      <c r="G4818" s="6" t="e">
        <v>#VALUE!</v>
      </c>
      <c r="H4818" s="6" t="e">
        <v>#VALUE!</v>
      </c>
      <c r="I4818" s="6">
        <v>40.086206896551722</v>
      </c>
      <c r="J4818" s="6">
        <v>33.189655172413794</v>
      </c>
      <c r="K4818" s="6">
        <v>23.706896551724139</v>
      </c>
      <c r="L4818" s="6">
        <v>0.86206896551724133</v>
      </c>
      <c r="M4818" s="6" t="e">
        <v>#VALUE!</v>
      </c>
      <c r="N4818" s="6">
        <v>0.86206896551724133</v>
      </c>
      <c r="O4818" s="6" t="e">
        <v>#VALUE!</v>
      </c>
    </row>
    <row r="4819" spans="1:15" x14ac:dyDescent="0.2">
      <c r="A4819" s="3" t="s">
        <v>4819</v>
      </c>
      <c r="B4819" s="6">
        <v>16.181606519208383</v>
      </c>
      <c r="C4819" s="6">
        <v>33.643771827706637</v>
      </c>
      <c r="D4819" s="6">
        <v>37.601862630966238</v>
      </c>
      <c r="E4819" s="6">
        <v>10.244470314318974</v>
      </c>
      <c r="F4819" s="6">
        <v>1.3969732246798603</v>
      </c>
      <c r="G4819" s="6" t="e">
        <v>#VALUE!</v>
      </c>
      <c r="H4819" s="6">
        <v>0.69848661233993015</v>
      </c>
      <c r="I4819" s="6">
        <v>18.092909535452321</v>
      </c>
      <c r="J4819" s="6">
        <v>37.530562347188265</v>
      </c>
      <c r="K4819" s="6">
        <v>35.574572127139362</v>
      </c>
      <c r="L4819" s="6">
        <v>7.3349633251833746</v>
      </c>
      <c r="M4819" s="6">
        <v>0.97799511002444983</v>
      </c>
      <c r="N4819" s="6" t="e">
        <v>#VALUE!</v>
      </c>
      <c r="O4819" s="6" t="e">
        <v>#VALUE!</v>
      </c>
    </row>
    <row r="4820" spans="1:15" x14ac:dyDescent="0.2">
      <c r="A4820" s="3" t="s">
        <v>4820</v>
      </c>
      <c r="B4820" s="6">
        <v>9.7774244833068362</v>
      </c>
      <c r="C4820" s="6">
        <v>28.934817170111288</v>
      </c>
      <c r="D4820" s="6">
        <v>28.45786963434022</v>
      </c>
      <c r="E4820" s="6">
        <v>21.224165341812402</v>
      </c>
      <c r="F4820" s="6">
        <v>9.5389507154213042</v>
      </c>
      <c r="G4820" s="6">
        <v>0.31796502384737679</v>
      </c>
      <c r="H4820" s="6">
        <v>1.5103338632750398</v>
      </c>
      <c r="I4820" s="6">
        <v>14.619883040935672</v>
      </c>
      <c r="J4820" s="6">
        <v>31.28654970760234</v>
      </c>
      <c r="K4820" s="6">
        <v>33.235867446393762</v>
      </c>
      <c r="L4820" s="6">
        <v>14.230019493177387</v>
      </c>
      <c r="M4820" s="6">
        <v>5.8479532163742682</v>
      </c>
      <c r="N4820" s="6">
        <v>0.77972709551656916</v>
      </c>
      <c r="O4820" s="6" t="e">
        <v>#VALUE!</v>
      </c>
    </row>
    <row r="4821" spans="1:15" x14ac:dyDescent="0.2">
      <c r="A4821" s="3" t="s">
        <v>4821</v>
      </c>
      <c r="B4821" s="6">
        <v>38.762214983713356</v>
      </c>
      <c r="C4821" s="6">
        <v>32.899022801302927</v>
      </c>
      <c r="D4821" s="6">
        <v>14.65798045602606</v>
      </c>
      <c r="E4821" s="6">
        <v>11.074918566775244</v>
      </c>
      <c r="F4821" s="6">
        <v>0.65146579804560267</v>
      </c>
      <c r="G4821" s="6">
        <v>1.9543973941368076</v>
      </c>
      <c r="H4821" s="6" t="e">
        <v>#VALUE!</v>
      </c>
      <c r="I4821" s="6">
        <v>37.944664031620547</v>
      </c>
      <c r="J4821" s="6">
        <v>35.968379446640313</v>
      </c>
      <c r="K4821" s="6">
        <v>14.624505928853754</v>
      </c>
      <c r="L4821" s="6">
        <v>11.462450592885375</v>
      </c>
      <c r="M4821" s="6" t="e">
        <v>#VALUE!</v>
      </c>
      <c r="N4821" s="6" t="e">
        <v>#VALUE!</v>
      </c>
      <c r="O4821" s="6" t="e">
        <v>#VALUE!</v>
      </c>
    </row>
    <row r="4822" spans="1:15" x14ac:dyDescent="0.2">
      <c r="A4822" s="3" t="s">
        <v>4822</v>
      </c>
      <c r="B4822" s="6">
        <v>17.968955538016314</v>
      </c>
      <c r="C4822" s="6">
        <v>43.225466982373064</v>
      </c>
      <c r="D4822" s="6">
        <v>25.072349381741649</v>
      </c>
      <c r="E4822" s="6">
        <v>10.707708497763747</v>
      </c>
      <c r="F4822" s="6">
        <v>1.9994738226782425</v>
      </c>
      <c r="G4822" s="6">
        <v>0.36832412523020258</v>
      </c>
      <c r="H4822" s="6">
        <v>0.36832412523020258</v>
      </c>
      <c r="I4822" s="6">
        <v>24.307500778089015</v>
      </c>
      <c r="J4822" s="6">
        <v>44.817927170868352</v>
      </c>
      <c r="K4822" s="6">
        <v>22.502334267040151</v>
      </c>
      <c r="L4822" s="6">
        <v>7.1272953625894804</v>
      </c>
      <c r="M4822" s="6">
        <v>0.99595393713040781</v>
      </c>
      <c r="N4822" s="6" t="e">
        <v>#VALUE!</v>
      </c>
      <c r="O4822" s="6">
        <v>0.12449424214130098</v>
      </c>
    </row>
    <row r="4823" spans="1:15" x14ac:dyDescent="0.2">
      <c r="A4823" s="3" t="s">
        <v>4823</v>
      </c>
      <c r="B4823" s="6">
        <v>15.607734806629834</v>
      </c>
      <c r="C4823" s="6">
        <v>34.254143646408842</v>
      </c>
      <c r="D4823" s="6">
        <v>34.841160220994475</v>
      </c>
      <c r="E4823" s="6">
        <v>10.911602209944752</v>
      </c>
      <c r="F4823" s="6">
        <v>4.2817679558011053</v>
      </c>
      <c r="G4823" s="6">
        <v>0.13812154696132595</v>
      </c>
      <c r="H4823" s="6" t="e">
        <v>#VALUE!</v>
      </c>
      <c r="I4823" s="6">
        <v>18.643344709897612</v>
      </c>
      <c r="J4823" s="6">
        <v>46.672354948805463</v>
      </c>
      <c r="K4823" s="6">
        <v>26.706484641638223</v>
      </c>
      <c r="L4823" s="6">
        <v>5.7593856655290105</v>
      </c>
      <c r="M4823" s="6">
        <v>2.218430034129693</v>
      </c>
      <c r="N4823" s="6" t="e">
        <v>#VALUE!</v>
      </c>
      <c r="O4823" s="6" t="e">
        <v>#VALUE!</v>
      </c>
    </row>
    <row r="4824" spans="1:15" x14ac:dyDescent="0.2">
      <c r="A4824" s="3" t="s">
        <v>4824</v>
      </c>
      <c r="B4824" s="6">
        <v>10.547945205479452</v>
      </c>
      <c r="C4824" s="6">
        <v>32.465753424657535</v>
      </c>
      <c r="D4824" s="6">
        <v>29.178082191780824</v>
      </c>
      <c r="E4824" s="6">
        <v>22.534246575342465</v>
      </c>
      <c r="F4824" s="6">
        <v>4.5890410958904111</v>
      </c>
      <c r="G4824" s="6">
        <v>0.27397260273972601</v>
      </c>
      <c r="H4824" s="6" t="e">
        <v>#VALUE!</v>
      </c>
      <c r="I4824" s="6">
        <v>9.3145869947275912</v>
      </c>
      <c r="J4824" s="6">
        <v>39.894551845342704</v>
      </c>
      <c r="K4824" s="6">
        <v>26.098418277680143</v>
      </c>
      <c r="L4824" s="6">
        <v>20.035149384885763</v>
      </c>
      <c r="M4824" s="6">
        <v>4.1300527240773288</v>
      </c>
      <c r="N4824" s="6">
        <v>0.52724077328646746</v>
      </c>
      <c r="O4824" s="6" t="e">
        <v>#VALUE!</v>
      </c>
    </row>
    <row r="4825" spans="1:15" x14ac:dyDescent="0.2">
      <c r="A4825" s="3" t="s">
        <v>4825</v>
      </c>
      <c r="B4825" s="6">
        <v>15.196463654223969</v>
      </c>
      <c r="C4825" s="6">
        <v>37.966601178781929</v>
      </c>
      <c r="D4825" s="6">
        <v>35.049115913555994</v>
      </c>
      <c r="E4825" s="6">
        <v>8.5363457760314336</v>
      </c>
      <c r="F4825" s="6">
        <v>1.5422396856581533</v>
      </c>
      <c r="G4825" s="6">
        <v>0.23575638506876229</v>
      </c>
      <c r="H4825" s="6">
        <v>0.36345776031434185</v>
      </c>
      <c r="I4825" s="6">
        <v>16.615663606483054</v>
      </c>
      <c r="J4825" s="6">
        <v>40.519097812535421</v>
      </c>
      <c r="K4825" s="6">
        <v>32.041255808681854</v>
      </c>
      <c r="L4825" s="6">
        <v>8.3191658166156639</v>
      </c>
      <c r="M4825" s="6">
        <v>1.7907741131134536</v>
      </c>
      <c r="N4825" s="6">
        <v>0.13600816048962938</v>
      </c>
      <c r="O4825" s="6">
        <v>9.0672106993086254E-2</v>
      </c>
    </row>
    <row r="4826" spans="1:15" x14ac:dyDescent="0.2">
      <c r="A4826" s="3" t="s">
        <v>4826</v>
      </c>
      <c r="B4826" s="6">
        <v>14.399999999999999</v>
      </c>
      <c r="C4826" s="6">
        <v>38</v>
      </c>
      <c r="D4826" s="6">
        <v>32</v>
      </c>
      <c r="E4826" s="6">
        <v>3.2</v>
      </c>
      <c r="F4826" s="6">
        <v>10.4</v>
      </c>
      <c r="G4826" s="6">
        <v>0.8</v>
      </c>
      <c r="H4826" s="6">
        <v>0.4</v>
      </c>
      <c r="I4826" s="6">
        <v>14.009661835748794</v>
      </c>
      <c r="J4826" s="6">
        <v>34.782608695652172</v>
      </c>
      <c r="K4826" s="6">
        <v>38.164251207729464</v>
      </c>
      <c r="L4826" s="6">
        <v>10.144927536231885</v>
      </c>
      <c r="M4826" s="6">
        <v>1.932367149758454</v>
      </c>
      <c r="N4826" s="6" t="e">
        <v>#VALUE!</v>
      </c>
      <c r="O4826" s="6" t="e">
        <v>#VALUE!</v>
      </c>
    </row>
    <row r="4827" spans="1:15" x14ac:dyDescent="0.2">
      <c r="A4827" s="3" t="s">
        <v>4827</v>
      </c>
      <c r="B4827" s="6">
        <v>39.7887323943662</v>
      </c>
      <c r="C4827" s="6">
        <v>21.830985915492956</v>
      </c>
      <c r="D4827" s="6">
        <v>29.225352112676056</v>
      </c>
      <c r="E4827" s="6">
        <v>6.3380281690140841</v>
      </c>
      <c r="F4827" s="6">
        <v>1.056338028169014</v>
      </c>
      <c r="G4827" s="6">
        <v>0.70422535211267612</v>
      </c>
      <c r="H4827" s="6" t="e">
        <v>#VALUE!</v>
      </c>
      <c r="I4827" s="6">
        <v>28.624535315985128</v>
      </c>
      <c r="J4827" s="6">
        <v>38.289962825278813</v>
      </c>
      <c r="K4827" s="6">
        <v>17.843866171003718</v>
      </c>
      <c r="L4827" s="6">
        <v>10.780669144981413</v>
      </c>
      <c r="M4827" s="6">
        <v>3.3457249070631967</v>
      </c>
      <c r="N4827" s="6" t="e">
        <v>#VALUE!</v>
      </c>
      <c r="O4827" s="6" t="e">
        <v>#VALUE!</v>
      </c>
    </row>
    <row r="4828" spans="1:15" x14ac:dyDescent="0.2">
      <c r="A4828" s="3" t="s">
        <v>4828</v>
      </c>
      <c r="B4828" s="6">
        <v>6.3021872296855967</v>
      </c>
      <c r="C4828" s="6">
        <v>21.238547495895634</v>
      </c>
      <c r="D4828" s="6">
        <v>36.587992303211117</v>
      </c>
      <c r="E4828" s="6">
        <v>25.639486645365157</v>
      </c>
      <c r="F4828" s="6">
        <v>8.5335498790756787</v>
      </c>
      <c r="G4828" s="6">
        <v>0.51547301710593674</v>
      </c>
      <c r="H4828" s="6">
        <v>0.28068564972549293</v>
      </c>
      <c r="I4828" s="6">
        <v>6.5269777155577993</v>
      </c>
      <c r="J4828" s="6">
        <v>23.101461914488329</v>
      </c>
      <c r="K4828" s="6">
        <v>33.353223326371833</v>
      </c>
      <c r="L4828" s="6">
        <v>24.623046381933765</v>
      </c>
      <c r="M4828" s="6">
        <v>11.192711082551121</v>
      </c>
      <c r="N4828" s="6">
        <v>0.53014481444931494</v>
      </c>
      <c r="O4828" s="6">
        <v>2.5244991164253092E-2</v>
      </c>
    </row>
    <row r="4829" spans="1:15" x14ac:dyDescent="0.2">
      <c r="A4829" s="3" t="s">
        <v>4829</v>
      </c>
      <c r="B4829" s="6">
        <v>7.6555023923444976</v>
      </c>
      <c r="C4829" s="6">
        <v>69.377990430622006</v>
      </c>
      <c r="D4829" s="6">
        <v>12.440191387559809</v>
      </c>
      <c r="E4829" s="6">
        <v>7.1770334928229662</v>
      </c>
      <c r="F4829" s="6">
        <v>1.9138755980861244</v>
      </c>
      <c r="G4829" s="6">
        <v>0.9569377990430622</v>
      </c>
      <c r="H4829" s="6" t="e">
        <v>#VALUE!</v>
      </c>
      <c r="I4829" s="6">
        <v>9.0322580645161281</v>
      </c>
      <c r="J4829" s="6">
        <v>68.387096774193552</v>
      </c>
      <c r="K4829" s="6">
        <v>10.967741935483872</v>
      </c>
      <c r="L4829" s="6">
        <v>9.67741935483871</v>
      </c>
      <c r="M4829" s="6" t="e">
        <v>#VALUE!</v>
      </c>
      <c r="N4829" s="6" t="e">
        <v>#VALUE!</v>
      </c>
      <c r="O4829" s="6">
        <v>1.2903225806451613</v>
      </c>
    </row>
    <row r="4830" spans="1:15" x14ac:dyDescent="0.2">
      <c r="A4830" s="3" t="s">
        <v>4830</v>
      </c>
      <c r="B4830" s="6">
        <v>6.6808813077469793</v>
      </c>
      <c r="C4830" s="6">
        <v>25.510204081632654</v>
      </c>
      <c r="D4830" s="6">
        <v>32.617524621789009</v>
      </c>
      <c r="E4830" s="6">
        <v>25.992486546857553</v>
      </c>
      <c r="F4830" s="6">
        <v>7.7622093613564829</v>
      </c>
      <c r="G4830" s="6">
        <v>0.67011879378617123</v>
      </c>
      <c r="H4830" s="6">
        <v>0.22844958879074018</v>
      </c>
      <c r="I4830" s="6">
        <v>8.3019578313253017</v>
      </c>
      <c r="J4830" s="6">
        <v>25.476907630522089</v>
      </c>
      <c r="K4830" s="6">
        <v>30.948795180722893</v>
      </c>
      <c r="L4830" s="6">
        <v>25.056475903614455</v>
      </c>
      <c r="M4830" s="6">
        <v>9.7515060240963862</v>
      </c>
      <c r="N4830" s="6">
        <v>0.15060240963855423</v>
      </c>
      <c r="O4830" s="6" t="e">
        <v>#VALUE!</v>
      </c>
    </row>
    <row r="4831" spans="1:15" x14ac:dyDescent="0.2">
      <c r="A4831" s="3" t="s">
        <v>4831</v>
      </c>
      <c r="B4831" s="6">
        <v>16.694124107633169</v>
      </c>
      <c r="C4831" s="6">
        <v>54.585392641405818</v>
      </c>
      <c r="D4831" s="6">
        <v>21.050704740984809</v>
      </c>
      <c r="E4831" s="6">
        <v>4.0270913417536152</v>
      </c>
      <c r="F4831" s="6">
        <v>0.71389346512904994</v>
      </c>
      <c r="G4831" s="6">
        <v>0.67728354384038081</v>
      </c>
      <c r="H4831" s="6">
        <v>1.6474464579901154</v>
      </c>
      <c r="I4831" s="6">
        <v>21.770192498511609</v>
      </c>
      <c r="J4831" s="6">
        <v>52.808096844612031</v>
      </c>
      <c r="K4831" s="6">
        <v>23.318118674340145</v>
      </c>
      <c r="L4831" s="6">
        <v>1.2700932724746974</v>
      </c>
      <c r="M4831" s="6" t="e">
        <v>#VALUE!</v>
      </c>
      <c r="N4831" s="6" t="e">
        <v>#VALUE!</v>
      </c>
      <c r="O4831" s="6" t="e">
        <v>#VALUE!</v>
      </c>
    </row>
    <row r="4832" spans="1:15" x14ac:dyDescent="0.2">
      <c r="A4832" s="3" t="s">
        <v>4832</v>
      </c>
      <c r="B4832" s="6">
        <v>28.336221837088388</v>
      </c>
      <c r="C4832" s="6">
        <v>37.261698440207972</v>
      </c>
      <c r="D4832" s="6">
        <v>19.670710571923745</v>
      </c>
      <c r="E4832" s="6">
        <v>7.0190641247833625</v>
      </c>
      <c r="F4832" s="6">
        <v>6.4991334488734847</v>
      </c>
      <c r="G4832" s="6">
        <v>0.6932409012131715</v>
      </c>
      <c r="H4832" s="6">
        <v>0.34662045060658575</v>
      </c>
      <c r="I4832" s="6">
        <v>31.58458244111349</v>
      </c>
      <c r="J4832" s="6">
        <v>38.75802997858672</v>
      </c>
      <c r="K4832" s="6">
        <v>18.41541755888651</v>
      </c>
      <c r="L4832" s="6">
        <v>6.3169164882226987</v>
      </c>
      <c r="M4832" s="6">
        <v>4.8179871520342612</v>
      </c>
      <c r="N4832" s="6" t="e">
        <v>#VALUE!</v>
      </c>
      <c r="O4832" s="6" t="e">
        <v>#VALUE!</v>
      </c>
    </row>
    <row r="4833" spans="1:15" x14ac:dyDescent="0.2">
      <c r="A4833" s="3" t="s">
        <v>4833</v>
      </c>
      <c r="B4833" s="6">
        <v>32.153846153846153</v>
      </c>
      <c r="C4833" s="6">
        <v>37.846153846153847</v>
      </c>
      <c r="D4833" s="6">
        <v>17.153846153846153</v>
      </c>
      <c r="E4833" s="6">
        <v>7.6923076923076925</v>
      </c>
      <c r="F4833" s="6">
        <v>4.7692307692307692</v>
      </c>
      <c r="G4833" s="6" t="e">
        <v>#VALUE!</v>
      </c>
      <c r="H4833" s="6" t="e">
        <v>#VALUE!</v>
      </c>
      <c r="I4833" s="6">
        <v>33.526970954356841</v>
      </c>
      <c r="J4833" s="6">
        <v>43.236514522821579</v>
      </c>
      <c r="K4833" s="6">
        <v>17.427385892116181</v>
      </c>
      <c r="L4833" s="6">
        <v>4.4813278008298756</v>
      </c>
      <c r="M4833" s="6">
        <v>0.82987551867219922</v>
      </c>
      <c r="N4833" s="6" t="e">
        <v>#VALUE!</v>
      </c>
      <c r="O4833" s="6" t="e">
        <v>#VALUE!</v>
      </c>
    </row>
    <row r="4834" spans="1:15" x14ac:dyDescent="0.2">
      <c r="A4834" s="3" t="s">
        <v>4834</v>
      </c>
      <c r="B4834" s="6">
        <v>15.217391304347828</v>
      </c>
      <c r="C4834" s="6">
        <v>35.403726708074537</v>
      </c>
      <c r="D4834" s="6">
        <v>27.639751552795033</v>
      </c>
      <c r="E4834" s="6">
        <v>21.118012422360248</v>
      </c>
      <c r="F4834" s="6" t="e">
        <v>#VALUE!</v>
      </c>
      <c r="G4834" s="6">
        <v>0.6211180124223602</v>
      </c>
      <c r="H4834" s="6" t="e">
        <v>#VALUE!</v>
      </c>
      <c r="I4834" s="6">
        <v>29.482071713147413</v>
      </c>
      <c r="J4834" s="6">
        <v>43.82470119521912</v>
      </c>
      <c r="K4834" s="6">
        <v>9.5617529880478092</v>
      </c>
      <c r="L4834" s="6">
        <v>14.741035856573706</v>
      </c>
      <c r="M4834" s="6">
        <v>2.3904382470119523</v>
      </c>
      <c r="N4834" s="6" t="e">
        <v>#VALUE!</v>
      </c>
      <c r="O4834" s="6" t="e">
        <v>#VALUE!</v>
      </c>
    </row>
    <row r="4835" spans="1:15" x14ac:dyDescent="0.2">
      <c r="A4835" s="3" t="s">
        <v>4835</v>
      </c>
      <c r="B4835" s="6">
        <v>19.870651204281891</v>
      </c>
      <c r="C4835" s="6">
        <v>53.702051739518289</v>
      </c>
      <c r="D4835" s="6">
        <v>21.231043710972347</v>
      </c>
      <c r="E4835" s="6">
        <v>4.0365744870651206</v>
      </c>
      <c r="F4835" s="6">
        <v>0.35682426404995543</v>
      </c>
      <c r="G4835" s="6">
        <v>0.22301516503122212</v>
      </c>
      <c r="H4835" s="6">
        <v>0.3345227475468332</v>
      </c>
      <c r="I4835" s="6">
        <v>23.385300668151448</v>
      </c>
      <c r="J4835" s="6">
        <v>51.169265033407576</v>
      </c>
      <c r="K4835" s="6">
        <v>21.018930957683743</v>
      </c>
      <c r="L4835" s="6">
        <v>3.2015590200445434</v>
      </c>
      <c r="M4835" s="6">
        <v>0.52895322939866363</v>
      </c>
      <c r="N4835" s="6">
        <v>0.16703786191536749</v>
      </c>
      <c r="O4835" s="6" t="e">
        <v>#VALUE!</v>
      </c>
    </row>
    <row r="4836" spans="1:15" x14ac:dyDescent="0.2">
      <c r="A4836" s="3" t="s">
        <v>4836</v>
      </c>
      <c r="B4836" s="6">
        <v>10.162162162162163</v>
      </c>
      <c r="C4836" s="6">
        <v>28.432432432432432</v>
      </c>
      <c r="D4836" s="6">
        <v>38.702702702702702</v>
      </c>
      <c r="E4836" s="6">
        <v>18.486486486486488</v>
      </c>
      <c r="F4836" s="6">
        <v>2.5945945945945943</v>
      </c>
      <c r="G4836" s="6">
        <v>0.32432432432432429</v>
      </c>
      <c r="H4836" s="6">
        <v>1.4054054054054055</v>
      </c>
      <c r="I4836" s="6">
        <v>10.392156862745098</v>
      </c>
      <c r="J4836" s="6">
        <v>41.372549019607838</v>
      </c>
      <c r="K4836" s="6">
        <v>37.058823529411768</v>
      </c>
      <c r="L4836" s="6">
        <v>9.0196078431372548</v>
      </c>
      <c r="M4836" s="6">
        <v>0.98039215686274506</v>
      </c>
      <c r="N4836" s="6">
        <v>0.58823529411764708</v>
      </c>
      <c r="O4836" s="6">
        <v>0.39215686274509803</v>
      </c>
    </row>
    <row r="4837" spans="1:15" x14ac:dyDescent="0.2">
      <c r="A4837" s="3" t="s">
        <v>4837</v>
      </c>
      <c r="B4837" s="6">
        <v>32</v>
      </c>
      <c r="C4837" s="6">
        <v>41.212121212121211</v>
      </c>
      <c r="D4837" s="6">
        <v>19.272727272727273</v>
      </c>
      <c r="E4837" s="6">
        <v>5.5757575757575752</v>
      </c>
      <c r="F4837" s="6">
        <v>1.9393939393939394</v>
      </c>
      <c r="G4837" s="6" t="e">
        <v>#VALUE!</v>
      </c>
      <c r="H4837" s="6" t="e">
        <v>#VALUE!</v>
      </c>
      <c r="I4837" s="6">
        <v>29.696969696969699</v>
      </c>
      <c r="J4837" s="6">
        <v>53.030303030303031</v>
      </c>
      <c r="K4837" s="6">
        <v>12.424242424242424</v>
      </c>
      <c r="L4837" s="6">
        <v>3.3333333333333335</v>
      </c>
      <c r="M4837" s="6">
        <v>1.5151515151515151</v>
      </c>
      <c r="N4837" s="6" t="e">
        <v>#VALUE!</v>
      </c>
      <c r="O4837" s="6" t="e">
        <v>#VALUE!</v>
      </c>
    </row>
    <row r="4838" spans="1:15" x14ac:dyDescent="0.2">
      <c r="A4838" s="3" t="s">
        <v>4838</v>
      </c>
      <c r="B4838" s="6">
        <v>22.946859903381643</v>
      </c>
      <c r="C4838" s="6">
        <v>35.748792270531396</v>
      </c>
      <c r="D4838" s="6">
        <v>31.642512077294686</v>
      </c>
      <c r="E4838" s="6">
        <v>7.2463768115942031</v>
      </c>
      <c r="F4838" s="6">
        <v>0.72463768115942029</v>
      </c>
      <c r="G4838" s="6" t="e">
        <v>#VALUE!</v>
      </c>
      <c r="H4838" s="6" t="e">
        <v>#VALUE!</v>
      </c>
      <c r="I4838" s="6">
        <v>26.234567901234566</v>
      </c>
      <c r="J4838" s="6">
        <v>39.506172839506171</v>
      </c>
      <c r="K4838" s="6">
        <v>30.246913580246915</v>
      </c>
      <c r="L4838" s="6">
        <v>2.4691358024691357</v>
      </c>
      <c r="M4838" s="6">
        <v>0.92592592592592582</v>
      </c>
      <c r="N4838" s="6" t="e">
        <v>#VALUE!</v>
      </c>
      <c r="O4838" s="6" t="e">
        <v>#VALUE!</v>
      </c>
    </row>
    <row r="4839" spans="1:15" x14ac:dyDescent="0.2">
      <c r="A4839" s="3" t="s">
        <v>4839</v>
      </c>
      <c r="B4839" s="6">
        <v>25.219573400250937</v>
      </c>
      <c r="C4839" s="6">
        <v>53.70138017565872</v>
      </c>
      <c r="D4839" s="6">
        <v>11.919698870765369</v>
      </c>
      <c r="E4839" s="6">
        <v>5.2697616060225849</v>
      </c>
      <c r="F4839" s="6">
        <v>2.6348808030112925</v>
      </c>
      <c r="G4839" s="6">
        <v>0.87829360100376408</v>
      </c>
      <c r="H4839" s="6">
        <v>0.50188205771643657</v>
      </c>
      <c r="I4839" s="6">
        <v>32.156133828996282</v>
      </c>
      <c r="J4839" s="6">
        <v>52.788104089219331</v>
      </c>
      <c r="K4839" s="6">
        <v>9.8513011152416361</v>
      </c>
      <c r="L4839" s="6">
        <v>3.5315985130111525</v>
      </c>
      <c r="M4839" s="6">
        <v>1.6728624535315983</v>
      </c>
      <c r="N4839" s="6" t="e">
        <v>#VALUE!</v>
      </c>
      <c r="O4839" s="6" t="e">
        <v>#VALUE!</v>
      </c>
    </row>
    <row r="4840" spans="1:15" x14ac:dyDescent="0.2">
      <c r="A4840" s="3" t="s">
        <v>4840</v>
      </c>
      <c r="B4840" s="6">
        <v>36.378205128205124</v>
      </c>
      <c r="C4840" s="6">
        <v>31.490384615384613</v>
      </c>
      <c r="D4840" s="6">
        <v>15.224358974358973</v>
      </c>
      <c r="E4840" s="6">
        <v>9.2948717948717956</v>
      </c>
      <c r="F4840" s="6">
        <v>5.6891025641025639</v>
      </c>
      <c r="G4840" s="6">
        <v>1.0416666666666665</v>
      </c>
      <c r="H4840" s="6">
        <v>0.88141025641025639</v>
      </c>
      <c r="I4840" s="6">
        <v>41.835645677694771</v>
      </c>
      <c r="J4840" s="6">
        <v>40.448239060832442</v>
      </c>
      <c r="K4840" s="6">
        <v>10.885805763073639</v>
      </c>
      <c r="L4840" s="6">
        <v>4.3756670224119532</v>
      </c>
      <c r="M4840" s="6">
        <v>2.0277481323372464</v>
      </c>
      <c r="N4840" s="6">
        <v>0.42689434364994666</v>
      </c>
      <c r="O4840" s="6" t="e">
        <v>#VALUE!</v>
      </c>
    </row>
    <row r="4841" spans="1:15" x14ac:dyDescent="0.2">
      <c r="A4841" s="3" t="s">
        <v>4841</v>
      </c>
      <c r="B4841" s="6">
        <v>15.542521994134898</v>
      </c>
      <c r="C4841" s="6">
        <v>27.419354838709676</v>
      </c>
      <c r="D4841" s="6">
        <v>18.768328445747802</v>
      </c>
      <c r="E4841" s="6">
        <v>26.979472140762461</v>
      </c>
      <c r="F4841" s="6">
        <v>8.7976539589442826</v>
      </c>
      <c r="G4841" s="6">
        <v>1.7595307917888565</v>
      </c>
      <c r="H4841" s="6">
        <v>0.43988269794721413</v>
      </c>
      <c r="I4841" s="6">
        <v>31.877729257641924</v>
      </c>
      <c r="J4841" s="6">
        <v>35.1528384279476</v>
      </c>
      <c r="K4841" s="6">
        <v>8.9519650655021827</v>
      </c>
      <c r="L4841" s="6">
        <v>13.755458515283841</v>
      </c>
      <c r="M4841" s="6">
        <v>8.7336244541484707</v>
      </c>
      <c r="N4841" s="6">
        <v>1.3100436681222707</v>
      </c>
      <c r="O4841" s="6" t="e">
        <v>#VALUE!</v>
      </c>
    </row>
    <row r="4842" spans="1:15" x14ac:dyDescent="0.2">
      <c r="A4842" s="3" t="s">
        <v>4842</v>
      </c>
      <c r="B4842" s="6">
        <v>22.241559345631746</v>
      </c>
      <c r="C4842" s="6">
        <v>48.729550991994429</v>
      </c>
      <c r="D4842" s="6">
        <v>21.823877479986077</v>
      </c>
      <c r="E4842" s="6">
        <v>4.107205012182388</v>
      </c>
      <c r="F4842" s="6">
        <v>1.1138183083884443</v>
      </c>
      <c r="G4842" s="6">
        <v>0.45248868778280549</v>
      </c>
      <c r="H4842" s="6">
        <v>0.17403411068569438</v>
      </c>
      <c r="I4842" s="6">
        <v>27.848668009850012</v>
      </c>
      <c r="J4842" s="6">
        <v>45.175733154242224</v>
      </c>
      <c r="K4842" s="6">
        <v>22.677412133422877</v>
      </c>
      <c r="L4842" s="6">
        <v>3.1788672487127827</v>
      </c>
      <c r="M4842" s="6">
        <v>1.1193194537721065</v>
      </c>
      <c r="N4842" s="6" t="e">
        <v>#VALUE!</v>
      </c>
      <c r="O4842" s="6" t="e">
        <v>#VALUE!</v>
      </c>
    </row>
    <row r="4843" spans="1:15" x14ac:dyDescent="0.2">
      <c r="A4843" s="3" t="s">
        <v>4843</v>
      </c>
      <c r="B4843" s="6">
        <v>19.205378973105134</v>
      </c>
      <c r="C4843" s="6">
        <v>44.792176039119802</v>
      </c>
      <c r="D4843" s="6">
        <v>24.596577017114914</v>
      </c>
      <c r="E4843" s="6">
        <v>7.8606356968215163</v>
      </c>
      <c r="F4843" s="6">
        <v>2.6772616136919316</v>
      </c>
      <c r="G4843" s="6">
        <v>9.779951100244498E-2</v>
      </c>
      <c r="H4843" s="6">
        <v>9.779951100244498E-2</v>
      </c>
      <c r="I4843" s="6">
        <v>23.454367026496563</v>
      </c>
      <c r="J4843" s="6">
        <v>43.92261320622459</v>
      </c>
      <c r="K4843" s="6">
        <v>23.314173559512128</v>
      </c>
      <c r="L4843" s="6">
        <v>7.233982896397027</v>
      </c>
      <c r="M4843" s="6">
        <v>1.9486891910836954</v>
      </c>
      <c r="N4843" s="6">
        <v>0.12617412028599467</v>
      </c>
      <c r="O4843" s="6" t="e">
        <v>#VALUE!</v>
      </c>
    </row>
    <row r="4844" spans="1:15" x14ac:dyDescent="0.2">
      <c r="A4844" s="3" t="s">
        <v>4844</v>
      </c>
      <c r="B4844" s="6">
        <v>13.895820336868372</v>
      </c>
      <c r="C4844" s="6">
        <v>44.198378041172802</v>
      </c>
      <c r="D4844" s="6">
        <v>29.897067997504678</v>
      </c>
      <c r="E4844" s="6">
        <v>7.2520274485339984</v>
      </c>
      <c r="F4844" s="6">
        <v>2.0430442919525889</v>
      </c>
      <c r="G4844" s="6">
        <v>0.70700769390725726</v>
      </c>
      <c r="H4844" s="6">
        <v>0.50946142649199422</v>
      </c>
      <c r="I4844" s="6">
        <v>17.083921015514811</v>
      </c>
      <c r="J4844" s="6">
        <v>46.133051245886222</v>
      </c>
      <c r="K4844" s="6">
        <v>28.414433474377056</v>
      </c>
      <c r="L4844" s="6">
        <v>5.9767277856135399</v>
      </c>
      <c r="M4844" s="6">
        <v>1.4574518100611189</v>
      </c>
      <c r="N4844" s="6">
        <v>0.28208744710860367</v>
      </c>
      <c r="O4844" s="6" t="e">
        <v>#VALUE!</v>
      </c>
    </row>
    <row r="4845" spans="1:15" x14ac:dyDescent="0.2">
      <c r="A4845" s="3" t="s">
        <v>4845</v>
      </c>
      <c r="B4845" s="6">
        <v>24.069767441860463</v>
      </c>
      <c r="C4845" s="6">
        <v>39.767441860465112</v>
      </c>
      <c r="D4845" s="6">
        <v>25</v>
      </c>
      <c r="E4845" s="6">
        <v>7.2093023255813957</v>
      </c>
      <c r="F4845" s="6">
        <v>3.1395348837209305</v>
      </c>
      <c r="G4845" s="6">
        <v>0.46511627906976744</v>
      </c>
      <c r="H4845" s="6">
        <v>0.34883720930232559</v>
      </c>
      <c r="I4845" s="6">
        <v>34.015748031496059</v>
      </c>
      <c r="J4845" s="6">
        <v>47.086614173228348</v>
      </c>
      <c r="K4845" s="6">
        <v>15.590551181102363</v>
      </c>
      <c r="L4845" s="6">
        <v>2.204724409448819</v>
      </c>
      <c r="M4845" s="6">
        <v>0.78740157480314954</v>
      </c>
      <c r="N4845" s="6">
        <v>0.15748031496062992</v>
      </c>
      <c r="O4845" s="6" t="e">
        <v>#VALUE!</v>
      </c>
    </row>
    <row r="4846" spans="1:15" x14ac:dyDescent="0.2">
      <c r="A4846" s="3" t="s">
        <v>4846</v>
      </c>
      <c r="B4846" s="6">
        <v>13.840423446383063</v>
      </c>
      <c r="C4846" s="6">
        <v>27.367182905312681</v>
      </c>
      <c r="D4846" s="6">
        <v>40.345030386198779</v>
      </c>
      <c r="E4846" s="6">
        <v>14.232503430699865</v>
      </c>
      <c r="F4846" s="6">
        <v>3.3522838659086451</v>
      </c>
      <c r="G4846" s="6">
        <v>0.37247598510096058</v>
      </c>
      <c r="H4846" s="6">
        <v>0.29405998823760049</v>
      </c>
      <c r="I4846" s="6">
        <v>15.232756519619791</v>
      </c>
      <c r="J4846" s="6">
        <v>33.853278089203023</v>
      </c>
      <c r="K4846" s="6">
        <v>36.144284669753837</v>
      </c>
      <c r="L4846" s="6">
        <v>10.967584694126248</v>
      </c>
      <c r="M4846" s="6">
        <v>2.2910065805508162</v>
      </c>
      <c r="N4846" s="6">
        <v>0.24372410431391664</v>
      </c>
      <c r="O4846" s="6" t="e">
        <v>#VALUE!</v>
      </c>
    </row>
    <row r="4847" spans="1:15" x14ac:dyDescent="0.2">
      <c r="A4847" s="3" t="s">
        <v>4847</v>
      </c>
      <c r="B4847" s="6">
        <v>39.558823529411761</v>
      </c>
      <c r="C4847" s="6">
        <v>41.17647058823529</v>
      </c>
      <c r="D4847" s="6">
        <v>12.205882352941176</v>
      </c>
      <c r="E4847" s="6">
        <v>4.117647058823529</v>
      </c>
      <c r="F4847" s="6">
        <v>1.0294117647058822</v>
      </c>
      <c r="G4847" s="6" t="e">
        <v>#VALUE!</v>
      </c>
      <c r="H4847" s="6" t="e">
        <v>#VALUE!</v>
      </c>
      <c r="I4847" s="6">
        <v>34.939759036144579</v>
      </c>
      <c r="J4847" s="6">
        <v>46.471600688468158</v>
      </c>
      <c r="K4847" s="6">
        <v>13.941480206540447</v>
      </c>
      <c r="L4847" s="6">
        <v>3.4423407917383817</v>
      </c>
      <c r="M4847" s="6">
        <v>0.17211703958691912</v>
      </c>
      <c r="N4847" s="6" t="e">
        <v>#VALUE!</v>
      </c>
      <c r="O4847" s="6" t="e">
        <v>#VALUE!</v>
      </c>
    </row>
    <row r="4848" spans="1:15" x14ac:dyDescent="0.2">
      <c r="A4848" s="3" t="s">
        <v>4848</v>
      </c>
      <c r="B4848" s="6">
        <v>29.238095238095241</v>
      </c>
      <c r="C4848" s="6">
        <v>34.857142857142861</v>
      </c>
      <c r="D4848" s="6">
        <v>24.857142857142858</v>
      </c>
      <c r="E4848" s="6">
        <v>8.0952380952380949</v>
      </c>
      <c r="F4848" s="6">
        <v>0.85714285714285721</v>
      </c>
      <c r="G4848" s="6">
        <v>0.85714285714285721</v>
      </c>
      <c r="H4848" s="6">
        <v>0.85714285714285721</v>
      </c>
      <c r="I4848" s="6">
        <v>35.286624203821653</v>
      </c>
      <c r="J4848" s="6">
        <v>32.866242038216562</v>
      </c>
      <c r="K4848" s="6">
        <v>24.713375796178344</v>
      </c>
      <c r="L4848" s="6">
        <v>4.8407643312101918</v>
      </c>
      <c r="M4848" s="6">
        <v>1.2738853503184715</v>
      </c>
      <c r="N4848" s="6" t="e">
        <v>#VALUE!</v>
      </c>
      <c r="O4848" s="6">
        <v>0.76433121019108285</v>
      </c>
    </row>
    <row r="4849" spans="1:15" x14ac:dyDescent="0.2">
      <c r="A4849" s="3" t="s">
        <v>4849</v>
      </c>
      <c r="B4849" s="6">
        <v>31.896551724137932</v>
      </c>
      <c r="C4849" s="6">
        <v>29.022988505747126</v>
      </c>
      <c r="D4849" s="6">
        <v>22.701149425287355</v>
      </c>
      <c r="E4849" s="6">
        <v>9.7701149425287355</v>
      </c>
      <c r="F4849" s="6">
        <v>6.0344827586206895</v>
      </c>
      <c r="G4849" s="6">
        <v>0.57471264367816088</v>
      </c>
      <c r="H4849" s="6" t="e">
        <v>#VALUE!</v>
      </c>
      <c r="I4849" s="6">
        <v>28.853754940711461</v>
      </c>
      <c r="J4849" s="6">
        <v>39.525691699604742</v>
      </c>
      <c r="K4849" s="6">
        <v>28.063241106719367</v>
      </c>
      <c r="L4849" s="6">
        <v>1.5810276679841897</v>
      </c>
      <c r="M4849" s="6">
        <v>1.1857707509881421</v>
      </c>
      <c r="N4849" s="6">
        <v>0.39525691699604742</v>
      </c>
      <c r="O4849" s="6" t="e">
        <v>#VALUE!</v>
      </c>
    </row>
    <row r="4850" spans="1:15" x14ac:dyDescent="0.2">
      <c r="A4850" s="3" t="s">
        <v>4850</v>
      </c>
      <c r="B4850" s="6">
        <v>17.007534983853606</v>
      </c>
      <c r="C4850" s="6">
        <v>42.303552206673842</v>
      </c>
      <c r="D4850" s="6">
        <v>30.785791173304627</v>
      </c>
      <c r="E4850" s="6">
        <v>7.1044133476856839</v>
      </c>
      <c r="F4850" s="6">
        <v>1.6146393972012916</v>
      </c>
      <c r="G4850" s="6">
        <v>0.2152852529601722</v>
      </c>
      <c r="H4850" s="6">
        <v>0.2152852529601722</v>
      </c>
      <c r="I4850" s="6">
        <v>21.700507614213198</v>
      </c>
      <c r="J4850" s="6">
        <v>43.781725888324871</v>
      </c>
      <c r="K4850" s="6">
        <v>27.284263959390863</v>
      </c>
      <c r="L4850" s="6">
        <v>4.5685279187817258</v>
      </c>
      <c r="M4850" s="6">
        <v>1.6497461928934012</v>
      </c>
      <c r="N4850" s="6" t="e">
        <v>#VALUE!</v>
      </c>
      <c r="O4850" s="6" t="e">
        <v>#VALUE!</v>
      </c>
    </row>
    <row r="4851" spans="1:15" x14ac:dyDescent="0.2">
      <c r="A4851" s="3" t="s">
        <v>4851</v>
      </c>
      <c r="B4851" s="6">
        <v>32.280701754385966</v>
      </c>
      <c r="C4851" s="6">
        <v>37.543859649122808</v>
      </c>
      <c r="D4851" s="6">
        <v>21.403508771929825</v>
      </c>
      <c r="E4851" s="6">
        <v>7.7192982456140351</v>
      </c>
      <c r="F4851" s="6" t="e">
        <v>#VALUE!</v>
      </c>
      <c r="G4851" s="6" t="e">
        <v>#VALUE!</v>
      </c>
      <c r="H4851" s="6">
        <v>1.0526315789473684</v>
      </c>
      <c r="I4851" s="6">
        <v>40.74074074074074</v>
      </c>
      <c r="J4851" s="6">
        <v>35.802469135802468</v>
      </c>
      <c r="K4851" s="6">
        <v>17.283950617283949</v>
      </c>
      <c r="L4851" s="6">
        <v>4.9382716049382713</v>
      </c>
      <c r="M4851" s="6" t="e">
        <v>#VALUE!</v>
      </c>
      <c r="N4851" s="6" t="e">
        <v>#VALUE!</v>
      </c>
      <c r="O4851" s="6" t="e">
        <v>#VALUE!</v>
      </c>
    </row>
    <row r="4852" spans="1:15" x14ac:dyDescent="0.2">
      <c r="A4852" s="3" t="s">
        <v>4852</v>
      </c>
      <c r="B4852" s="6">
        <v>24.528301886792452</v>
      </c>
      <c r="C4852" s="6">
        <v>29.716981132075471</v>
      </c>
      <c r="D4852" s="6">
        <v>31.320754716981131</v>
      </c>
      <c r="E4852" s="6">
        <v>9.6226415094339632</v>
      </c>
      <c r="F4852" s="6">
        <v>1.9811320754716981</v>
      </c>
      <c r="G4852" s="6">
        <v>0.47169811320754718</v>
      </c>
      <c r="H4852" s="6">
        <v>1.7924528301886793</v>
      </c>
      <c r="I4852" s="6">
        <v>29.039070749736005</v>
      </c>
      <c r="J4852" s="6">
        <v>36.536430834213306</v>
      </c>
      <c r="K4852" s="6">
        <v>27.13833157338965</v>
      </c>
      <c r="L4852" s="6">
        <v>6.5469904963041188</v>
      </c>
      <c r="M4852" s="6">
        <v>0.52798310454065467</v>
      </c>
      <c r="N4852" s="6" t="e">
        <v>#VALUE!</v>
      </c>
      <c r="O4852" s="6">
        <v>0.31678986272439286</v>
      </c>
    </row>
    <row r="4853" spans="1:15" x14ac:dyDescent="0.2">
      <c r="A4853" s="3" t="s">
        <v>4853</v>
      </c>
      <c r="B4853" s="6">
        <v>11.670480549199084</v>
      </c>
      <c r="C4853" s="6">
        <v>26.697177726926007</v>
      </c>
      <c r="D4853" s="6">
        <v>38.672768878718536</v>
      </c>
      <c r="E4853" s="6">
        <v>16.933638443935926</v>
      </c>
      <c r="F4853" s="6">
        <v>3.2036613272311212</v>
      </c>
      <c r="G4853" s="6">
        <v>0.68649885583524028</v>
      </c>
      <c r="H4853" s="6">
        <v>0.68649885583524028</v>
      </c>
      <c r="I4853" s="6">
        <v>12.16685979142526</v>
      </c>
      <c r="J4853" s="6">
        <v>22.827346465816916</v>
      </c>
      <c r="K4853" s="6">
        <v>40.440324449594442</v>
      </c>
      <c r="L4853" s="6">
        <v>21.668597914252608</v>
      </c>
      <c r="M4853" s="6">
        <v>2.085747392815759</v>
      </c>
      <c r="N4853" s="6">
        <v>0.34762456546929316</v>
      </c>
      <c r="O4853" s="6" t="e">
        <v>#VALUE!</v>
      </c>
    </row>
    <row r="4854" spans="1:15" x14ac:dyDescent="0.2">
      <c r="A4854" s="3" t="s">
        <v>4854</v>
      </c>
      <c r="B4854" s="6">
        <v>26.720647773279353</v>
      </c>
      <c r="C4854" s="6">
        <v>24.696356275303643</v>
      </c>
      <c r="D4854" s="6">
        <v>22.874493927125506</v>
      </c>
      <c r="E4854" s="6">
        <v>17.813765182186234</v>
      </c>
      <c r="F4854" s="6">
        <v>6.0728744939271255</v>
      </c>
      <c r="G4854" s="6" t="e">
        <v>#VALUE!</v>
      </c>
      <c r="H4854" s="6">
        <v>1.214574898785425</v>
      </c>
      <c r="I4854" s="6">
        <v>37.5</v>
      </c>
      <c r="J4854" s="6">
        <v>34.191176470588239</v>
      </c>
      <c r="K4854" s="6">
        <v>20.955882352941178</v>
      </c>
      <c r="L4854" s="6">
        <v>5.8823529411764701</v>
      </c>
      <c r="M4854" s="6">
        <v>1.4705882352941175</v>
      </c>
      <c r="N4854" s="6" t="e">
        <v>#VALUE!</v>
      </c>
      <c r="O4854" s="6" t="e">
        <v>#VALUE!</v>
      </c>
    </row>
    <row r="4855" spans="1:15" x14ac:dyDescent="0.2">
      <c r="A4855" s="3" t="s">
        <v>4855</v>
      </c>
      <c r="B4855" s="6">
        <v>14.83050847457627</v>
      </c>
      <c r="C4855" s="6">
        <v>33.050847457627121</v>
      </c>
      <c r="D4855" s="6">
        <v>30.084745762711862</v>
      </c>
      <c r="E4855" s="6">
        <v>18.220338983050848</v>
      </c>
      <c r="F4855" s="6">
        <v>3.8135593220338984</v>
      </c>
      <c r="G4855" s="6" t="e">
        <v>#VALUE!</v>
      </c>
      <c r="H4855" s="6" t="e">
        <v>#VALUE!</v>
      </c>
      <c r="I4855" s="6">
        <v>22.702702702702705</v>
      </c>
      <c r="J4855" s="6">
        <v>30.810810810810814</v>
      </c>
      <c r="K4855" s="6">
        <v>23.243243243243246</v>
      </c>
      <c r="L4855" s="6">
        <v>15.675675675675677</v>
      </c>
      <c r="M4855" s="6">
        <v>5.9459459459459465</v>
      </c>
      <c r="N4855" s="6">
        <v>1.0810810810810811</v>
      </c>
      <c r="O4855" s="6" t="e">
        <v>#VALUE!</v>
      </c>
    </row>
    <row r="4856" spans="1:15" x14ac:dyDescent="0.2">
      <c r="A4856" s="3" t="s">
        <v>4856</v>
      </c>
      <c r="B4856" s="6">
        <v>15.082056150820561</v>
      </c>
      <c r="C4856" s="6">
        <v>39.156381391563819</v>
      </c>
      <c r="D4856" s="6">
        <v>29.784348297843483</v>
      </c>
      <c r="E4856" s="6">
        <v>10.809711108097112</v>
      </c>
      <c r="F4856" s="6">
        <v>2.4549030245490302</v>
      </c>
      <c r="G4856" s="6">
        <v>1.0172250101722502</v>
      </c>
      <c r="H4856" s="6">
        <v>0.90872100908721021</v>
      </c>
      <c r="I4856" s="6">
        <v>12.295081967213115</v>
      </c>
      <c r="J4856" s="6">
        <v>46.088992974238877</v>
      </c>
      <c r="K4856" s="6">
        <v>29.203747072599533</v>
      </c>
      <c r="L4856" s="6">
        <v>9.6955503512880554</v>
      </c>
      <c r="M4856" s="6">
        <v>1.639344262295082</v>
      </c>
      <c r="N4856" s="6">
        <v>0.18735362997658078</v>
      </c>
      <c r="O4856" s="6" t="e">
        <v>#VALUE!</v>
      </c>
    </row>
    <row r="4857" spans="1:15" x14ac:dyDescent="0.2">
      <c r="A4857" s="3" t="s">
        <v>4857</v>
      </c>
      <c r="B4857" s="6">
        <v>12.634408602150538</v>
      </c>
      <c r="C4857" s="6">
        <v>28.49462365591398</v>
      </c>
      <c r="D4857" s="6">
        <v>47.311827956989248</v>
      </c>
      <c r="E4857" s="6">
        <v>8.3333333333333321</v>
      </c>
      <c r="F4857" s="6">
        <v>2.956989247311828</v>
      </c>
      <c r="G4857" s="6" t="e">
        <v>#VALUE!</v>
      </c>
      <c r="H4857" s="6" t="e">
        <v>#VALUE!</v>
      </c>
      <c r="I4857" s="6">
        <v>15.857605177993527</v>
      </c>
      <c r="J4857" s="6">
        <v>27.508090614886733</v>
      </c>
      <c r="K4857" s="6">
        <v>48.220064724919091</v>
      </c>
      <c r="L4857" s="6">
        <v>6.1488673139158578</v>
      </c>
      <c r="M4857" s="6">
        <v>1.2944983818770228</v>
      </c>
      <c r="N4857" s="6">
        <v>0.64724919093851141</v>
      </c>
      <c r="O4857" s="6" t="e">
        <v>#VALUE!</v>
      </c>
    </row>
    <row r="4858" spans="1:15" x14ac:dyDescent="0.2">
      <c r="A4858" s="3" t="s">
        <v>4858</v>
      </c>
      <c r="B4858" s="6">
        <v>26.497695852534562</v>
      </c>
      <c r="C4858" s="6">
        <v>29.262672811059907</v>
      </c>
      <c r="D4858" s="6">
        <v>23.732718894009217</v>
      </c>
      <c r="E4858" s="6">
        <v>10.138248847926267</v>
      </c>
      <c r="F4858" s="6">
        <v>9.4470046082949306</v>
      </c>
      <c r="G4858" s="6">
        <v>0.69124423963133641</v>
      </c>
      <c r="H4858" s="6" t="e">
        <v>#VALUE!</v>
      </c>
      <c r="I4858" s="6">
        <v>41.274238227146817</v>
      </c>
      <c r="J4858" s="6">
        <v>24.099722991689752</v>
      </c>
      <c r="K4858" s="6">
        <v>8.310249307479225</v>
      </c>
      <c r="L4858" s="6">
        <v>8.0332409972299157</v>
      </c>
      <c r="M4858" s="6">
        <v>18.282548476454295</v>
      </c>
      <c r="N4858" s="6" t="e">
        <v>#VALUE!</v>
      </c>
      <c r="O4858" s="6" t="e">
        <v>#VALUE!</v>
      </c>
    </row>
    <row r="4859" spans="1:15" x14ac:dyDescent="0.2">
      <c r="A4859" s="3" t="s">
        <v>4859</v>
      </c>
      <c r="B4859" s="6">
        <v>26.176470588235297</v>
      </c>
      <c r="C4859" s="6">
        <v>23.823529411764703</v>
      </c>
      <c r="D4859" s="6">
        <v>25</v>
      </c>
      <c r="E4859" s="6">
        <v>22.058823529411764</v>
      </c>
      <c r="F4859" s="6">
        <v>2.3529411764705883</v>
      </c>
      <c r="G4859" s="6">
        <v>0.58823529411764708</v>
      </c>
      <c r="H4859" s="6" t="e">
        <v>#VALUE!</v>
      </c>
      <c r="I4859" s="6">
        <v>34.166666666666664</v>
      </c>
      <c r="J4859" s="6">
        <v>33.75</v>
      </c>
      <c r="K4859" s="6">
        <v>17.916666666666668</v>
      </c>
      <c r="L4859" s="6">
        <v>10</v>
      </c>
      <c r="M4859" s="6">
        <v>3.3333333333333335</v>
      </c>
      <c r="N4859" s="6" t="e">
        <v>#VALUE!</v>
      </c>
      <c r="O4859" s="6">
        <v>1.25</v>
      </c>
    </row>
    <row r="4860" spans="1:15" x14ac:dyDescent="0.2">
      <c r="A4860" s="3" t="s">
        <v>4860</v>
      </c>
      <c r="B4860" s="6">
        <v>15.165640086565674</v>
      </c>
      <c r="C4860" s="6">
        <v>37.406359247544529</v>
      </c>
      <c r="D4860" s="6">
        <v>29.099384051939403</v>
      </c>
      <c r="E4860" s="6">
        <v>14.116863659064425</v>
      </c>
      <c r="F4860" s="6">
        <v>3.845513567504578</v>
      </c>
      <c r="G4860" s="6">
        <v>0.1831196936906942</v>
      </c>
      <c r="H4860" s="6">
        <v>0.19976693857166639</v>
      </c>
      <c r="I4860" s="6">
        <v>17.354054592548316</v>
      </c>
      <c r="J4860" s="6">
        <v>39.609483960948396</v>
      </c>
      <c r="K4860" s="6">
        <v>33.054393305439326</v>
      </c>
      <c r="L4860" s="6">
        <v>7.4118350268977879</v>
      </c>
      <c r="M4860" s="6">
        <v>1.9525801952580195</v>
      </c>
      <c r="N4860" s="6" t="e">
        <v>#VALUE!</v>
      </c>
      <c r="O4860" s="6" t="e">
        <v>#VALUE!</v>
      </c>
    </row>
    <row r="4861" spans="1:15" x14ac:dyDescent="0.2">
      <c r="A4861" s="3" t="s">
        <v>4861</v>
      </c>
      <c r="B4861" s="6">
        <v>10.629067245119305</v>
      </c>
      <c r="C4861" s="6">
        <v>12.364425162689804</v>
      </c>
      <c r="D4861" s="6">
        <v>45.770065075921906</v>
      </c>
      <c r="E4861" s="6">
        <v>19.522776572668114</v>
      </c>
      <c r="F4861" s="6">
        <v>8.2429501084598709</v>
      </c>
      <c r="G4861" s="6">
        <v>3.2537960954446854</v>
      </c>
      <c r="H4861" s="6" t="e">
        <v>#VALUE!</v>
      </c>
      <c r="I4861" s="6">
        <v>23.055555555555557</v>
      </c>
      <c r="J4861" s="6">
        <v>22.222222222222221</v>
      </c>
      <c r="K4861" s="6">
        <v>44.166666666666664</v>
      </c>
      <c r="L4861" s="6">
        <v>9.7222222222222232</v>
      </c>
      <c r="M4861" s="6">
        <v>0.55555555555555558</v>
      </c>
      <c r="N4861" s="6" t="e">
        <v>#VALUE!</v>
      </c>
      <c r="O4861" s="6" t="e">
        <v>#VALUE!</v>
      </c>
    </row>
    <row r="4862" spans="1:15" x14ac:dyDescent="0.2">
      <c r="A4862" s="3" t="s">
        <v>4862</v>
      </c>
      <c r="B4862" s="6">
        <v>17.582417582417584</v>
      </c>
      <c r="C4862" s="6">
        <v>28.571428571428569</v>
      </c>
      <c r="D4862" s="6">
        <v>27.838827838827839</v>
      </c>
      <c r="E4862" s="6">
        <v>12.454212454212454</v>
      </c>
      <c r="F4862" s="6">
        <v>13.186813186813188</v>
      </c>
      <c r="G4862" s="6" t="e">
        <v>#VALUE!</v>
      </c>
      <c r="H4862" s="6" t="e">
        <v>#VALUE!</v>
      </c>
      <c r="I4862" s="6">
        <v>24.170616113744074</v>
      </c>
      <c r="J4862" s="6">
        <v>42.18009478672986</v>
      </c>
      <c r="K4862" s="6">
        <v>14.218009478672986</v>
      </c>
      <c r="L4862" s="6">
        <v>11.374407582938389</v>
      </c>
      <c r="M4862" s="6">
        <v>8.5308056872037916</v>
      </c>
      <c r="N4862" s="6" t="e">
        <v>#VALUE!</v>
      </c>
      <c r="O4862" s="6" t="e">
        <v>#VALUE!</v>
      </c>
    </row>
    <row r="4863" spans="1:15" x14ac:dyDescent="0.2">
      <c r="A4863" s="3" t="s">
        <v>4863</v>
      </c>
      <c r="B4863" s="6">
        <v>27.366609294320138</v>
      </c>
      <c r="C4863" s="6">
        <v>32.702237521514633</v>
      </c>
      <c r="D4863" s="6">
        <v>26.67814113597246</v>
      </c>
      <c r="E4863" s="6">
        <v>10.154905335628227</v>
      </c>
      <c r="F4863" s="6">
        <v>2.2375215146299485</v>
      </c>
      <c r="G4863" s="6" t="e">
        <v>#VALUE!</v>
      </c>
      <c r="H4863" s="6">
        <v>0.51635111876075734</v>
      </c>
      <c r="I4863" s="6">
        <v>24.505928853754941</v>
      </c>
      <c r="J4863" s="6">
        <v>40.909090909090914</v>
      </c>
      <c r="K4863" s="6">
        <v>22.134387351778656</v>
      </c>
      <c r="L4863" s="6">
        <v>9.6837944664031621</v>
      </c>
      <c r="M4863" s="6">
        <v>0.98814229249011865</v>
      </c>
      <c r="N4863" s="6" t="e">
        <v>#VALUE!</v>
      </c>
      <c r="O4863" s="6">
        <v>0.59288537549407105</v>
      </c>
    </row>
    <row r="4864" spans="1:15" x14ac:dyDescent="0.2">
      <c r="A4864" s="3" t="s">
        <v>4864</v>
      </c>
      <c r="B4864" s="6">
        <v>17.399519065613191</v>
      </c>
      <c r="C4864" s="6">
        <v>39.556853315012027</v>
      </c>
      <c r="D4864" s="6">
        <v>28.392305049811061</v>
      </c>
      <c r="E4864" s="6">
        <v>9.9965647543799392</v>
      </c>
      <c r="F4864" s="6">
        <v>2.507729302645139</v>
      </c>
      <c r="G4864" s="6">
        <v>0.85881140501545861</v>
      </c>
      <c r="H4864" s="6">
        <v>0.48093438680865686</v>
      </c>
      <c r="I4864" s="6">
        <v>19.203413940256045</v>
      </c>
      <c r="J4864" s="6">
        <v>46.941678520625892</v>
      </c>
      <c r="K4864" s="6">
        <v>27.548601232811759</v>
      </c>
      <c r="L4864" s="6">
        <v>5.3816974869606442</v>
      </c>
      <c r="M4864" s="6">
        <v>0.45045045045045046</v>
      </c>
      <c r="N4864" s="6" t="e">
        <v>#VALUE!</v>
      </c>
      <c r="O4864" s="6" t="e">
        <v>#VALUE!</v>
      </c>
    </row>
    <row r="4865" spans="1:15" x14ac:dyDescent="0.2">
      <c r="A4865" s="3" t="s">
        <v>4865</v>
      </c>
      <c r="B4865" s="6">
        <v>21.031746031746032</v>
      </c>
      <c r="C4865" s="6">
        <v>38.492063492063494</v>
      </c>
      <c r="D4865" s="6">
        <v>25.170068027210885</v>
      </c>
      <c r="E4865" s="6">
        <v>10.600907029478458</v>
      </c>
      <c r="F4865" s="6">
        <v>3.1746031746031744</v>
      </c>
      <c r="G4865" s="6">
        <v>0.51020408163265307</v>
      </c>
      <c r="H4865" s="6">
        <v>1.1337868480725624</v>
      </c>
      <c r="I4865" s="6">
        <v>23.319027181688128</v>
      </c>
      <c r="J4865" s="6">
        <v>43.061516452074393</v>
      </c>
      <c r="K4865" s="6">
        <v>21.244635193133046</v>
      </c>
      <c r="L4865" s="6">
        <v>7.2246065808297564</v>
      </c>
      <c r="M4865" s="6">
        <v>4.0772532188841204</v>
      </c>
      <c r="N4865" s="6">
        <v>0.71530758226037194</v>
      </c>
      <c r="O4865" s="6">
        <v>0.35765379113018597</v>
      </c>
    </row>
    <row r="4866" spans="1:15" x14ac:dyDescent="0.2">
      <c r="A4866" s="3" t="s">
        <v>4866</v>
      </c>
      <c r="B4866" s="6">
        <v>15.840000000000002</v>
      </c>
      <c r="C4866" s="6">
        <v>31.04</v>
      </c>
      <c r="D4866" s="6">
        <v>23.84</v>
      </c>
      <c r="E4866" s="6">
        <v>14.399999999999999</v>
      </c>
      <c r="F4866" s="6">
        <v>11.52</v>
      </c>
      <c r="G4866" s="6">
        <v>3.36</v>
      </c>
      <c r="H4866" s="6" t="e">
        <v>#VALUE!</v>
      </c>
      <c r="I4866" s="6">
        <v>19.764011799410032</v>
      </c>
      <c r="J4866" s="6">
        <v>36.873156342182888</v>
      </c>
      <c r="K4866" s="6">
        <v>25.368731563421832</v>
      </c>
      <c r="L4866" s="6">
        <v>5.6047197640117989</v>
      </c>
      <c r="M4866" s="6">
        <v>10.619469026548673</v>
      </c>
      <c r="N4866" s="6">
        <v>0.88495575221238942</v>
      </c>
      <c r="O4866" s="6" t="e">
        <v>#VALUE!</v>
      </c>
    </row>
    <row r="4867" spans="1:15" x14ac:dyDescent="0.2">
      <c r="A4867" s="3" t="s">
        <v>4867</v>
      </c>
      <c r="B4867" s="6">
        <v>19.008264462809919</v>
      </c>
      <c r="C4867" s="6">
        <v>23.415977961432507</v>
      </c>
      <c r="D4867" s="6">
        <v>23.691460055096421</v>
      </c>
      <c r="E4867" s="6">
        <v>13.498622589531681</v>
      </c>
      <c r="F4867" s="6">
        <v>5.785123966942149</v>
      </c>
      <c r="G4867" s="6">
        <v>0.55096418732782371</v>
      </c>
      <c r="H4867" s="6" t="e">
        <v>#VALUE!</v>
      </c>
      <c r="I4867" s="6">
        <v>24.137931034482758</v>
      </c>
      <c r="J4867" s="6">
        <v>43.53448275862069</v>
      </c>
      <c r="K4867" s="6">
        <v>9.9137931034482758</v>
      </c>
      <c r="L4867" s="6">
        <v>9.4827586206896548</v>
      </c>
      <c r="M4867" s="6">
        <v>3.8793103448275863</v>
      </c>
      <c r="N4867" s="6" t="e">
        <v>#VALUE!</v>
      </c>
      <c r="O4867" s="6" t="e">
        <v>#VALUE!</v>
      </c>
    </row>
    <row r="4868" spans="1:15" x14ac:dyDescent="0.2">
      <c r="A4868" s="3" t="s">
        <v>4868</v>
      </c>
      <c r="B4868" s="6">
        <v>16.488845780795344</v>
      </c>
      <c r="C4868" s="6">
        <v>28.612997090203685</v>
      </c>
      <c r="D4868" s="6">
        <v>30.552861299709022</v>
      </c>
      <c r="E4868" s="6">
        <v>17.458777885548013</v>
      </c>
      <c r="F4868" s="6">
        <v>4.4616876818622693</v>
      </c>
      <c r="G4868" s="6">
        <v>1.3579049466537343</v>
      </c>
      <c r="H4868" s="6">
        <v>1.1639185257032008</v>
      </c>
      <c r="I4868" s="6">
        <v>20.027434842249658</v>
      </c>
      <c r="J4868" s="6">
        <v>39.094650205761319</v>
      </c>
      <c r="K4868" s="6">
        <v>29.766803840877916</v>
      </c>
      <c r="L4868" s="6">
        <v>7.544581618655692</v>
      </c>
      <c r="M4868" s="6">
        <v>3.4293552812071333</v>
      </c>
      <c r="N4868" s="6" t="e">
        <v>#VALUE!</v>
      </c>
      <c r="O4868" s="6" t="e">
        <v>#VALUE!</v>
      </c>
    </row>
    <row r="4869" spans="1:15" x14ac:dyDescent="0.2">
      <c r="A4869" s="3" t="s">
        <v>4869</v>
      </c>
      <c r="B4869" s="6">
        <v>15.669339913633559</v>
      </c>
      <c r="C4869" s="6">
        <v>32.85009253547193</v>
      </c>
      <c r="D4869" s="6">
        <v>26.804441702652682</v>
      </c>
      <c r="E4869" s="6">
        <v>15.731030228254165</v>
      </c>
      <c r="F4869" s="6">
        <v>6.1690314620604561</v>
      </c>
      <c r="G4869" s="6">
        <v>1.2954966070326959</v>
      </c>
      <c r="H4869" s="6">
        <v>1.202961135101789</v>
      </c>
      <c r="I4869" s="6">
        <v>24.435318275154007</v>
      </c>
      <c r="J4869" s="6">
        <v>37.535934291581107</v>
      </c>
      <c r="K4869" s="6">
        <v>27.310061601642708</v>
      </c>
      <c r="L4869" s="6">
        <v>9.0349075975359341</v>
      </c>
      <c r="M4869" s="6">
        <v>1.3963039014373717</v>
      </c>
      <c r="N4869" s="6" t="e">
        <v>#VALUE!</v>
      </c>
      <c r="O4869" s="6" t="e">
        <v>#VALUE!</v>
      </c>
    </row>
    <row r="4870" spans="1:15" x14ac:dyDescent="0.2">
      <c r="A4870" s="3" t="s">
        <v>4870</v>
      </c>
      <c r="B4870" s="6">
        <v>24.444444444444443</v>
      </c>
      <c r="C4870" s="6">
        <v>31.851851851851855</v>
      </c>
      <c r="D4870" s="6">
        <v>21.111111111111111</v>
      </c>
      <c r="E4870" s="6">
        <v>4.8148148148148149</v>
      </c>
      <c r="F4870" s="6">
        <v>11.111111111111111</v>
      </c>
      <c r="G4870" s="6">
        <v>2.9629629629629632</v>
      </c>
      <c r="H4870" s="6">
        <v>0.74074074074074081</v>
      </c>
      <c r="I4870" s="6">
        <v>20.24793388429752</v>
      </c>
      <c r="J4870" s="6">
        <v>42.148760330578511</v>
      </c>
      <c r="K4870" s="6">
        <v>22.727272727272727</v>
      </c>
      <c r="L4870" s="6">
        <v>7.8512396694214877</v>
      </c>
      <c r="M4870" s="6">
        <v>7.0247933884297522</v>
      </c>
      <c r="N4870" s="6" t="e">
        <v>#VALUE!</v>
      </c>
      <c r="O4870" s="6" t="e">
        <v>#VALUE!</v>
      </c>
    </row>
    <row r="4871" spans="1:15" x14ac:dyDescent="0.2">
      <c r="A4871" s="3" t="s">
        <v>4871</v>
      </c>
      <c r="B4871" s="6">
        <v>25.325884543761639</v>
      </c>
      <c r="C4871" s="6">
        <v>35.195530726256983</v>
      </c>
      <c r="D4871" s="6">
        <v>25.512104283054004</v>
      </c>
      <c r="E4871" s="6">
        <v>10.614525139664805</v>
      </c>
      <c r="F4871" s="6">
        <v>1.8621973929236499</v>
      </c>
      <c r="G4871" s="6">
        <v>1.3035381750465549</v>
      </c>
      <c r="H4871" s="6" t="e">
        <v>#VALUE!</v>
      </c>
      <c r="I4871" s="6">
        <v>30.930232558139537</v>
      </c>
      <c r="J4871" s="6">
        <v>42.790697674418603</v>
      </c>
      <c r="K4871" s="6">
        <v>18.372093023255815</v>
      </c>
      <c r="L4871" s="6">
        <v>7.2093023255813957</v>
      </c>
      <c r="M4871" s="6">
        <v>0.93023255813953487</v>
      </c>
      <c r="N4871" s="6" t="e">
        <v>#VALUE!</v>
      </c>
      <c r="O4871" s="6" t="e">
        <v>#VALUE!</v>
      </c>
    </row>
    <row r="4872" spans="1:15" x14ac:dyDescent="0.2">
      <c r="A4872" s="3" t="s">
        <v>4872</v>
      </c>
      <c r="B4872" s="6">
        <v>17.684887459807076</v>
      </c>
      <c r="C4872" s="6">
        <v>54.983922829581985</v>
      </c>
      <c r="D4872" s="6">
        <v>17.041800643086816</v>
      </c>
      <c r="E4872" s="6">
        <v>6.109324758842444</v>
      </c>
      <c r="F4872" s="6">
        <v>1.2861736334405145</v>
      </c>
      <c r="G4872" s="6">
        <v>0.64308681672025725</v>
      </c>
      <c r="H4872" s="6">
        <v>1.929260450160772</v>
      </c>
      <c r="I4872" s="6">
        <v>21.649484536082475</v>
      </c>
      <c r="J4872" s="6">
        <v>57.044673539518897</v>
      </c>
      <c r="K4872" s="6">
        <v>19.587628865979383</v>
      </c>
      <c r="L4872" s="6">
        <v>1.7182130584192441</v>
      </c>
      <c r="M4872" s="6" t="e">
        <v>#VALUE!</v>
      </c>
      <c r="N4872" s="6" t="e">
        <v>#VALUE!</v>
      </c>
      <c r="O4872" s="6" t="e">
        <v>#VALUE!</v>
      </c>
    </row>
    <row r="4873" spans="1:15" x14ac:dyDescent="0.2">
      <c r="A4873" s="3" t="s">
        <v>4873</v>
      </c>
      <c r="B4873" s="6">
        <v>23.518641810918776</v>
      </c>
      <c r="C4873" s="6">
        <v>34.886817576564582</v>
      </c>
      <c r="D4873" s="6">
        <v>27.629826897470039</v>
      </c>
      <c r="E4873" s="6">
        <v>9.7370173102529964</v>
      </c>
      <c r="F4873" s="6">
        <v>3.2456724367509988</v>
      </c>
      <c r="G4873" s="6">
        <v>0.24966711051930759</v>
      </c>
      <c r="H4873" s="6">
        <v>0.16644474034620504</v>
      </c>
      <c r="I4873" s="6">
        <v>21.753756447633997</v>
      </c>
      <c r="J4873" s="6">
        <v>40.121103386409509</v>
      </c>
      <c r="K4873" s="6">
        <v>25.229872168647677</v>
      </c>
      <c r="L4873" s="6">
        <v>10.697465799506615</v>
      </c>
      <c r="M4873" s="6">
        <v>1.9959632204530164</v>
      </c>
      <c r="N4873" s="6" t="e">
        <v>#VALUE!</v>
      </c>
      <c r="O4873" s="6" t="e">
        <v>#VALUE!</v>
      </c>
    </row>
    <row r="4874" spans="1:15" x14ac:dyDescent="0.2">
      <c r="A4874" s="3" t="s">
        <v>4874</v>
      </c>
      <c r="B4874" s="6">
        <v>12.78399870172022</v>
      </c>
      <c r="C4874" s="6">
        <v>46.109217786432978</v>
      </c>
      <c r="D4874" s="6">
        <v>30.582603050957481</v>
      </c>
      <c r="E4874" s="6">
        <v>6.9011684518013636</v>
      </c>
      <c r="F4874" s="6">
        <v>2.4545602077247644</v>
      </c>
      <c r="G4874" s="6">
        <v>0.3854268094774424</v>
      </c>
      <c r="H4874" s="6">
        <v>0.28399870172022068</v>
      </c>
      <c r="I4874" s="6">
        <v>13.56391997287216</v>
      </c>
      <c r="J4874" s="6">
        <v>48.385045778229909</v>
      </c>
      <c r="K4874" s="6">
        <v>28.564767717870467</v>
      </c>
      <c r="L4874" s="6">
        <v>7.6127500847745004</v>
      </c>
      <c r="M4874" s="6">
        <v>1.3818243472363514</v>
      </c>
      <c r="N4874" s="6">
        <v>9.3251949813496104E-2</v>
      </c>
      <c r="O4874" s="6">
        <v>4.6625974906748052E-2</v>
      </c>
    </row>
    <row r="4875" spans="1:15" x14ac:dyDescent="0.2">
      <c r="A4875" s="3" t="s">
        <v>4875</v>
      </c>
      <c r="B4875" s="6">
        <v>17.597765363128492</v>
      </c>
      <c r="C4875" s="6">
        <v>15.921787709497206</v>
      </c>
      <c r="D4875" s="6">
        <v>23.743016759776538</v>
      </c>
      <c r="E4875" s="6">
        <v>24.581005586592177</v>
      </c>
      <c r="F4875" s="6">
        <v>13.407821229050279</v>
      </c>
      <c r="G4875" s="6">
        <v>0.83798882681564246</v>
      </c>
      <c r="H4875" s="6">
        <v>4.1899441340782122</v>
      </c>
      <c r="I4875" s="6">
        <v>24.734982332155479</v>
      </c>
      <c r="J4875" s="6">
        <v>24.734982332155479</v>
      </c>
      <c r="K4875" s="6">
        <v>19.081272084805654</v>
      </c>
      <c r="L4875" s="6">
        <v>23.32155477031802</v>
      </c>
      <c r="M4875" s="6">
        <v>6.0070671378091873</v>
      </c>
      <c r="N4875" s="6">
        <v>2.1201413427561837</v>
      </c>
      <c r="O4875" s="6" t="e">
        <v>#VALUE!</v>
      </c>
    </row>
    <row r="4876" spans="1:15" x14ac:dyDescent="0.2">
      <c r="A4876" s="3" t="s">
        <v>4876</v>
      </c>
      <c r="B4876" s="6">
        <v>11.834733893557422</v>
      </c>
      <c r="C4876" s="6">
        <v>19.117647058823529</v>
      </c>
      <c r="D4876" s="6">
        <v>34.313725490196077</v>
      </c>
      <c r="E4876" s="6">
        <v>21.568627450980394</v>
      </c>
      <c r="F4876" s="6">
        <v>11.414565826330533</v>
      </c>
      <c r="G4876" s="6">
        <v>0.98039215686274506</v>
      </c>
      <c r="H4876" s="6">
        <v>0.70028011204481799</v>
      </c>
      <c r="I4876" s="6">
        <v>17.863894139886579</v>
      </c>
      <c r="J4876" s="6">
        <v>32.136105860113425</v>
      </c>
      <c r="K4876" s="6">
        <v>32.041587901701327</v>
      </c>
      <c r="L4876" s="6">
        <v>12.19281663516068</v>
      </c>
      <c r="M4876" s="6">
        <v>3.6862003780718333</v>
      </c>
      <c r="N4876" s="6">
        <v>0.94517958412098302</v>
      </c>
      <c r="O4876" s="6">
        <v>0.47258979206049151</v>
      </c>
    </row>
    <row r="4877" spans="1:15" x14ac:dyDescent="0.2">
      <c r="A4877" s="3" t="s">
        <v>4877</v>
      </c>
      <c r="B4877" s="6">
        <v>19.349005424954793</v>
      </c>
      <c r="C4877" s="6">
        <v>32.368896925858955</v>
      </c>
      <c r="D4877" s="6">
        <v>27.124773960216999</v>
      </c>
      <c r="E4877" s="6">
        <v>9.2224231464737798</v>
      </c>
      <c r="F4877" s="6">
        <v>7.9566003616636527</v>
      </c>
      <c r="G4877" s="6">
        <v>0.54249547920433994</v>
      </c>
      <c r="H4877" s="6">
        <v>1.0849909584086799</v>
      </c>
      <c r="I4877" s="6">
        <v>21.052631578947366</v>
      </c>
      <c r="J4877" s="6">
        <v>42.324561403508767</v>
      </c>
      <c r="K4877" s="6">
        <v>23.245614035087719</v>
      </c>
      <c r="L4877" s="6">
        <v>7.6754385964912286</v>
      </c>
      <c r="M4877" s="6">
        <v>5.4824561403508767</v>
      </c>
      <c r="N4877" s="6" t="e">
        <v>#VALUE!</v>
      </c>
      <c r="O4877" s="6" t="e">
        <v>#VALUE!</v>
      </c>
    </row>
    <row r="4878" spans="1:15" x14ac:dyDescent="0.2">
      <c r="A4878" s="3" t="s">
        <v>4878</v>
      </c>
      <c r="B4878" s="6">
        <v>15.846681922196796</v>
      </c>
      <c r="C4878" s="6">
        <v>35.068649885583525</v>
      </c>
      <c r="D4878" s="6">
        <v>35.697940503432498</v>
      </c>
      <c r="E4878" s="6">
        <v>10.697940503432495</v>
      </c>
      <c r="F4878" s="6">
        <v>2.5743707093821513</v>
      </c>
      <c r="G4878" s="6" t="e">
        <v>#VALUE!</v>
      </c>
      <c r="H4878" s="6" t="e">
        <v>#VALUE!</v>
      </c>
      <c r="I4878" s="6">
        <v>18.67043847241867</v>
      </c>
      <c r="J4878" s="6">
        <v>36.138613861386141</v>
      </c>
      <c r="K4878" s="6">
        <v>31.400282885431402</v>
      </c>
      <c r="L4878" s="6">
        <v>12.022630834512023</v>
      </c>
      <c r="M4878" s="6">
        <v>1.4851485148514851</v>
      </c>
      <c r="N4878" s="6">
        <v>0.21216407355021216</v>
      </c>
      <c r="O4878" s="6" t="e">
        <v>#VALUE!</v>
      </c>
    </row>
    <row r="4879" spans="1:15" x14ac:dyDescent="0.2">
      <c r="A4879" s="3" t="s">
        <v>4879</v>
      </c>
      <c r="B4879" s="6">
        <v>23.140495867768596</v>
      </c>
      <c r="C4879" s="6">
        <v>28.650137741046834</v>
      </c>
      <c r="D4879" s="6">
        <v>26.170798898071624</v>
      </c>
      <c r="E4879" s="6">
        <v>16.253443526170798</v>
      </c>
      <c r="F4879" s="6">
        <v>5.2341597796143251</v>
      </c>
      <c r="G4879" s="6">
        <v>0.82644628099173556</v>
      </c>
      <c r="H4879" s="6" t="e">
        <v>#VALUE!</v>
      </c>
      <c r="I4879" s="6">
        <v>22.372881355932204</v>
      </c>
      <c r="J4879" s="6">
        <v>30.508474576271187</v>
      </c>
      <c r="K4879" s="6">
        <v>25.423728813559322</v>
      </c>
      <c r="L4879" s="6">
        <v>15.932203389830507</v>
      </c>
      <c r="M4879" s="6">
        <v>5.7627118644067794</v>
      </c>
      <c r="N4879" s="6" t="e">
        <v>#VALUE!</v>
      </c>
      <c r="O4879" s="6" t="e">
        <v>#VALUE!</v>
      </c>
    </row>
    <row r="4880" spans="1:15" x14ac:dyDescent="0.2">
      <c r="A4880" s="3" t="s">
        <v>4880</v>
      </c>
      <c r="B4880" s="6">
        <v>15.384615384615385</v>
      </c>
      <c r="C4880" s="6">
        <v>42.16163583252191</v>
      </c>
      <c r="D4880" s="6">
        <v>26.971762414800388</v>
      </c>
      <c r="E4880" s="6">
        <v>4.1869522882181114</v>
      </c>
      <c r="F4880" s="6">
        <v>9.9318403115871465</v>
      </c>
      <c r="G4880" s="6">
        <v>0.87633885102239539</v>
      </c>
      <c r="H4880" s="6">
        <v>0.29211295034079843</v>
      </c>
      <c r="I4880" s="6">
        <v>18.159203980099502</v>
      </c>
      <c r="J4880" s="6">
        <v>54.726368159203972</v>
      </c>
      <c r="K4880" s="6">
        <v>18.407960199004975</v>
      </c>
      <c r="L4880" s="6">
        <v>3.7313432835820892</v>
      </c>
      <c r="M4880" s="6">
        <v>4.4776119402985071</v>
      </c>
      <c r="N4880" s="6">
        <v>0.24875621890547264</v>
      </c>
      <c r="O4880" s="6" t="e">
        <v>#VALUE!</v>
      </c>
    </row>
    <row r="4881" spans="1:15" x14ac:dyDescent="0.2">
      <c r="A4881" s="3" t="s">
        <v>4881</v>
      </c>
      <c r="B4881" s="6">
        <v>16.949152542372879</v>
      </c>
      <c r="C4881" s="6">
        <v>25.988700564971751</v>
      </c>
      <c r="D4881" s="6">
        <v>24.293785310734464</v>
      </c>
      <c r="E4881" s="6">
        <v>26.836158192090398</v>
      </c>
      <c r="F4881" s="6">
        <v>5.9322033898305087</v>
      </c>
      <c r="G4881" s="6" t="e">
        <v>#VALUE!</v>
      </c>
      <c r="H4881" s="6" t="e">
        <v>#VALUE!</v>
      </c>
      <c r="I4881" s="6">
        <v>35.568513119533527</v>
      </c>
      <c r="J4881" s="6">
        <v>38.483965014577258</v>
      </c>
      <c r="K4881" s="6">
        <v>12.827988338192419</v>
      </c>
      <c r="L4881" s="6">
        <v>10.204081632653061</v>
      </c>
      <c r="M4881" s="6">
        <v>1.1661807580174928</v>
      </c>
      <c r="N4881" s="6">
        <v>0.87463556851311952</v>
      </c>
      <c r="O4881" s="6">
        <v>0.87463556851311952</v>
      </c>
    </row>
    <row r="4882" spans="1:15" x14ac:dyDescent="0.2">
      <c r="A4882" s="3" t="s">
        <v>4882</v>
      </c>
      <c r="B4882" s="6">
        <v>23.809523809523807</v>
      </c>
      <c r="C4882" s="6">
        <v>28.571428571428569</v>
      </c>
      <c r="D4882" s="6">
        <v>30.952380952380953</v>
      </c>
      <c r="E4882" s="6">
        <v>15.476190476190476</v>
      </c>
      <c r="F4882" s="6">
        <v>1.4880952380952379</v>
      </c>
      <c r="G4882" s="6" t="e">
        <v>#VALUE!</v>
      </c>
      <c r="H4882" s="6" t="e">
        <v>#VALUE!</v>
      </c>
      <c r="I4882" s="6">
        <v>24.652777777777779</v>
      </c>
      <c r="J4882" s="6">
        <v>27.777777777777779</v>
      </c>
      <c r="K4882" s="6">
        <v>37.5</v>
      </c>
      <c r="L4882" s="6">
        <v>8.6805555555555554</v>
      </c>
      <c r="M4882" s="6" t="e">
        <v>#VALUE!</v>
      </c>
      <c r="N4882" s="6" t="e">
        <v>#VALUE!</v>
      </c>
      <c r="O4882" s="6">
        <v>1.0416666666666665</v>
      </c>
    </row>
    <row r="4883" spans="1:15" x14ac:dyDescent="0.2">
      <c r="A4883" s="3" t="s">
        <v>4883</v>
      </c>
      <c r="B4883" s="6">
        <v>24.748923959827835</v>
      </c>
      <c r="C4883" s="6">
        <v>22.238163558106169</v>
      </c>
      <c r="D4883" s="6">
        <v>18.292682926829269</v>
      </c>
      <c r="E4883" s="6">
        <v>20.157819225251075</v>
      </c>
      <c r="F4883" s="6">
        <v>7.4605451936872305</v>
      </c>
      <c r="G4883" s="6">
        <v>4.160688665710186</v>
      </c>
      <c r="H4883" s="6">
        <v>1.6499282639885222</v>
      </c>
      <c r="I4883" s="6">
        <v>29.775280898876407</v>
      </c>
      <c r="J4883" s="6">
        <v>40.224719101123597</v>
      </c>
      <c r="K4883" s="6">
        <v>16.966292134831459</v>
      </c>
      <c r="L4883" s="6">
        <v>8.0898876404494384</v>
      </c>
      <c r="M4883" s="6">
        <v>4.2696629213483144</v>
      </c>
      <c r="N4883" s="6" t="e">
        <v>#VALUE!</v>
      </c>
      <c r="O4883" s="6">
        <v>0.6741573033707865</v>
      </c>
    </row>
    <row r="4884" spans="1:15" x14ac:dyDescent="0.2">
      <c r="A4884" s="3" t="s">
        <v>4884</v>
      </c>
      <c r="B4884" s="6">
        <v>17.781274586939418</v>
      </c>
      <c r="C4884" s="6">
        <v>24.311565696302122</v>
      </c>
      <c r="D4884" s="6">
        <v>38.394964594807242</v>
      </c>
      <c r="E4884" s="6">
        <v>11.723052714398111</v>
      </c>
      <c r="F4884" s="6">
        <v>6.5302911093627074</v>
      </c>
      <c r="G4884" s="6">
        <v>1.0228166797797011</v>
      </c>
      <c r="H4884" s="6" t="e">
        <v>#VALUE!</v>
      </c>
      <c r="I4884" s="6">
        <v>24.500525762355416</v>
      </c>
      <c r="J4884" s="6">
        <v>30.5993690851735</v>
      </c>
      <c r="K4884" s="6">
        <v>31.335436382754995</v>
      </c>
      <c r="L4884" s="6">
        <v>9.6740273396424818</v>
      </c>
      <c r="M4884" s="6">
        <v>3.2597266035751837</v>
      </c>
      <c r="N4884" s="6">
        <v>0.73606729758149314</v>
      </c>
      <c r="O4884" s="6" t="e">
        <v>#VALUE!</v>
      </c>
    </row>
    <row r="4885" spans="1:15" x14ac:dyDescent="0.2">
      <c r="A4885" s="3" t="s">
        <v>4885</v>
      </c>
      <c r="B4885" s="6">
        <v>20.491803278688526</v>
      </c>
      <c r="C4885" s="6">
        <v>34.221311475409841</v>
      </c>
      <c r="D4885" s="6">
        <v>21.311475409836063</v>
      </c>
      <c r="E4885" s="6">
        <v>14.754098360655737</v>
      </c>
      <c r="F4885" s="6">
        <v>9.221311475409836</v>
      </c>
      <c r="G4885" s="6" t="e">
        <v>#VALUE!</v>
      </c>
      <c r="H4885" s="6" t="e">
        <v>#VALUE!</v>
      </c>
      <c r="I4885" s="6">
        <v>20.722891566265062</v>
      </c>
      <c r="J4885" s="6">
        <v>39.75903614457831</v>
      </c>
      <c r="K4885" s="6">
        <v>22.891566265060241</v>
      </c>
      <c r="L4885" s="6">
        <v>13.493975903614459</v>
      </c>
      <c r="M4885" s="6">
        <v>2.8915662650602409</v>
      </c>
      <c r="N4885" s="6" t="e">
        <v>#VALUE!</v>
      </c>
      <c r="O4885" s="6" t="e">
        <v>#VALUE!</v>
      </c>
    </row>
    <row r="4886" spans="1:15" x14ac:dyDescent="0.2">
      <c r="A4886" s="3" t="s">
        <v>4886</v>
      </c>
      <c r="B4886" s="6">
        <v>12.900820283370617</v>
      </c>
      <c r="C4886" s="6">
        <v>41.693595161156679</v>
      </c>
      <c r="D4886" s="6">
        <v>31.999337144751017</v>
      </c>
      <c r="E4886" s="6">
        <v>10.332256193553732</v>
      </c>
      <c r="F4886" s="6">
        <v>0.96114011102825425</v>
      </c>
      <c r="G4886" s="6">
        <v>0.23199933714475102</v>
      </c>
      <c r="H4886" s="6">
        <v>6.6285524898500287E-2</v>
      </c>
      <c r="I4886" s="6">
        <v>14.644437583616343</v>
      </c>
      <c r="J4886" s="6">
        <v>46.917772975198105</v>
      </c>
      <c r="K4886" s="6">
        <v>28.630235669445302</v>
      </c>
      <c r="L4886" s="6">
        <v>8.6960996192240394</v>
      </c>
      <c r="M4886" s="6">
        <v>0.90562930945765152</v>
      </c>
      <c r="N4886" s="6" t="e">
        <v>#VALUE!</v>
      </c>
      <c r="O4886" s="6" t="e">
        <v>#VALUE!</v>
      </c>
    </row>
    <row r="4887" spans="1:15" x14ac:dyDescent="0.2">
      <c r="A4887" s="3" t="s">
        <v>4887</v>
      </c>
      <c r="B4887" s="6">
        <v>21.16991643454039</v>
      </c>
      <c r="C4887" s="6">
        <v>37.047353760445681</v>
      </c>
      <c r="D4887" s="6">
        <v>24.094707520891365</v>
      </c>
      <c r="E4887" s="6">
        <v>10.445682451253482</v>
      </c>
      <c r="F4887" s="6">
        <v>5.7103064066852367</v>
      </c>
      <c r="G4887" s="6" t="e">
        <v>#VALUE!</v>
      </c>
      <c r="H4887" s="6">
        <v>1.8105849582172702</v>
      </c>
      <c r="I4887" s="6">
        <v>24.519230769230766</v>
      </c>
      <c r="J4887" s="6">
        <v>46.474358974358978</v>
      </c>
      <c r="K4887" s="6">
        <v>17.948717948717949</v>
      </c>
      <c r="L4887" s="6">
        <v>8.0128205128205128</v>
      </c>
      <c r="M4887" s="6">
        <v>2.083333333333333</v>
      </c>
      <c r="N4887" s="6">
        <v>0.64102564102564097</v>
      </c>
      <c r="O4887" s="6" t="e">
        <v>#VALUE!</v>
      </c>
    </row>
    <row r="4888" spans="1:15" x14ac:dyDescent="0.2">
      <c r="A4888" s="3" t="s">
        <v>4888</v>
      </c>
      <c r="B4888" s="6">
        <v>9.1588785046728969</v>
      </c>
      <c r="C4888" s="6">
        <v>31.028037383177569</v>
      </c>
      <c r="D4888" s="6">
        <v>34.205607476635514</v>
      </c>
      <c r="E4888" s="6">
        <v>13.644859813084112</v>
      </c>
      <c r="F4888" s="6">
        <v>11.028037383177571</v>
      </c>
      <c r="G4888" s="6">
        <v>0.37383177570093462</v>
      </c>
      <c r="H4888" s="6">
        <v>0.56074766355140182</v>
      </c>
      <c r="I4888" s="6">
        <v>11.76470588235294</v>
      </c>
      <c r="J4888" s="6">
        <v>37.647058823529413</v>
      </c>
      <c r="K4888" s="6">
        <v>35.588235294117645</v>
      </c>
      <c r="L4888" s="6">
        <v>8.235294117647058</v>
      </c>
      <c r="M4888" s="6">
        <v>4.7058823529411766</v>
      </c>
      <c r="N4888" s="6">
        <v>1.1764705882352942</v>
      </c>
      <c r="O4888" s="6" t="e">
        <v>#VALUE!</v>
      </c>
    </row>
    <row r="4889" spans="1:15" x14ac:dyDescent="0.2">
      <c r="A4889" s="3" t="s">
        <v>4889</v>
      </c>
      <c r="B4889" s="6">
        <v>32.710280373831772</v>
      </c>
      <c r="C4889" s="6">
        <v>33.956386292834893</v>
      </c>
      <c r="D4889" s="6">
        <v>18.068535825545169</v>
      </c>
      <c r="E4889" s="6">
        <v>6.5420560747663545</v>
      </c>
      <c r="F4889" s="6">
        <v>8.722741433021806</v>
      </c>
      <c r="G4889" s="6" t="e">
        <v>#VALUE!</v>
      </c>
      <c r="H4889" s="6" t="e">
        <v>#VALUE!</v>
      </c>
      <c r="I4889" s="6">
        <v>39.748953974895393</v>
      </c>
      <c r="J4889" s="6">
        <v>34.309623430962347</v>
      </c>
      <c r="K4889" s="6">
        <v>11.715481171548117</v>
      </c>
      <c r="L4889" s="6">
        <v>7.1129707112970717</v>
      </c>
      <c r="M4889" s="6">
        <v>6.6945606694560666</v>
      </c>
      <c r="N4889" s="6" t="e">
        <v>#VALUE!</v>
      </c>
      <c r="O4889" s="6" t="e">
        <v>#VALUE!</v>
      </c>
    </row>
    <row r="4890" spans="1:15" x14ac:dyDescent="0.2">
      <c r="A4890" s="3" t="s">
        <v>4890</v>
      </c>
      <c r="B4890" s="6">
        <v>14.826498422712934</v>
      </c>
      <c r="C4890" s="6">
        <v>33.280757097791799</v>
      </c>
      <c r="D4890" s="6">
        <v>33.911671924290218</v>
      </c>
      <c r="E4890" s="6">
        <v>17.350157728706623</v>
      </c>
      <c r="F4890" s="6">
        <v>0.63091482649842268</v>
      </c>
      <c r="G4890" s="6" t="e">
        <v>#VALUE!</v>
      </c>
      <c r="H4890" s="6" t="e">
        <v>#VALUE!</v>
      </c>
      <c r="I4890" s="6">
        <v>14.855072463768115</v>
      </c>
      <c r="J4890" s="6">
        <v>38.949275362318843</v>
      </c>
      <c r="K4890" s="6">
        <v>37.862318840579711</v>
      </c>
      <c r="L4890" s="6">
        <v>6.8840579710144931</v>
      </c>
      <c r="M4890" s="6">
        <v>1.2681159420289856</v>
      </c>
      <c r="N4890" s="6" t="e">
        <v>#VALUE!</v>
      </c>
      <c r="O4890" s="6" t="e">
        <v>#VALUE!</v>
      </c>
    </row>
    <row r="4891" spans="1:15" x14ac:dyDescent="0.2">
      <c r="A4891" s="3" t="s">
        <v>4891</v>
      </c>
      <c r="B4891" s="6">
        <v>24.005681818181817</v>
      </c>
      <c r="C4891" s="6">
        <v>40.05681818181818</v>
      </c>
      <c r="D4891" s="6">
        <v>24.005681818181817</v>
      </c>
      <c r="E4891" s="6">
        <v>7.1022727272727275</v>
      </c>
      <c r="F4891" s="6">
        <v>3.9772727272727271</v>
      </c>
      <c r="G4891" s="6">
        <v>0.42613636363636359</v>
      </c>
      <c r="H4891" s="6">
        <v>0.42613636363636359</v>
      </c>
      <c r="I4891" s="6">
        <v>30.218687872763418</v>
      </c>
      <c r="J4891" s="6">
        <v>44.930417495029822</v>
      </c>
      <c r="K4891" s="6">
        <v>21.868787276341948</v>
      </c>
      <c r="L4891" s="6">
        <v>2.7833001988071571</v>
      </c>
      <c r="M4891" s="6">
        <v>0.19880715705765406</v>
      </c>
      <c r="N4891" s="6" t="e">
        <v>#VALUE!</v>
      </c>
      <c r="O4891" s="6" t="e">
        <v>#VALUE!</v>
      </c>
    </row>
    <row r="4892" spans="1:15" x14ac:dyDescent="0.2">
      <c r="A4892" s="3" t="s">
        <v>4892</v>
      </c>
      <c r="B4892" s="6">
        <v>21.635883905013191</v>
      </c>
      <c r="C4892" s="6">
        <v>33.245382585751983</v>
      </c>
      <c r="D4892" s="6">
        <v>27.440633245382585</v>
      </c>
      <c r="E4892" s="6">
        <v>8.1794195250659634</v>
      </c>
      <c r="F4892" s="6">
        <v>7.3878627968337733</v>
      </c>
      <c r="G4892" s="6">
        <v>1.5831134564643801</v>
      </c>
      <c r="H4892" s="6">
        <v>0.52770448548812665</v>
      </c>
      <c r="I4892" s="6">
        <v>23.961661341853034</v>
      </c>
      <c r="J4892" s="6">
        <v>34.185303514376997</v>
      </c>
      <c r="K4892" s="6">
        <v>23.003194888178914</v>
      </c>
      <c r="L4892" s="6">
        <v>17.571884984025559</v>
      </c>
      <c r="M4892" s="6">
        <v>0.63897763578274758</v>
      </c>
      <c r="N4892" s="6">
        <v>0.95846645367412142</v>
      </c>
      <c r="O4892" s="6" t="e">
        <v>#VALUE!</v>
      </c>
    </row>
    <row r="4893" spans="1:15" x14ac:dyDescent="0.2">
      <c r="A4893" s="3" t="s">
        <v>4893</v>
      </c>
      <c r="B4893" s="6">
        <v>14.440078585461691</v>
      </c>
      <c r="C4893" s="6">
        <v>36.345776031434184</v>
      </c>
      <c r="D4893" s="6">
        <v>37.721021611001966</v>
      </c>
      <c r="E4893" s="6">
        <v>7.5638506876227902</v>
      </c>
      <c r="F4893" s="6">
        <v>3.3398821218074657</v>
      </c>
      <c r="G4893" s="6" t="e">
        <v>#VALUE!</v>
      </c>
      <c r="H4893" s="6">
        <v>0.39292730844793711</v>
      </c>
      <c r="I4893" s="6">
        <v>19.565217391304348</v>
      </c>
      <c r="J4893" s="6">
        <v>40.434782608695649</v>
      </c>
      <c r="K4893" s="6">
        <v>30.760869565217391</v>
      </c>
      <c r="L4893" s="6">
        <v>7.9347826086956523</v>
      </c>
      <c r="M4893" s="6">
        <v>0.76086956521739135</v>
      </c>
      <c r="N4893" s="6">
        <v>0.43478260869565216</v>
      </c>
      <c r="O4893" s="6" t="e">
        <v>#VALUE!</v>
      </c>
    </row>
    <row r="4894" spans="1:15" x14ac:dyDescent="0.2">
      <c r="A4894" s="3" t="s">
        <v>4894</v>
      </c>
      <c r="B4894" s="6">
        <v>30.16949152542373</v>
      </c>
      <c r="C4894" s="6">
        <v>47.79661016949153</v>
      </c>
      <c r="D4894" s="6">
        <v>14.915254237288137</v>
      </c>
      <c r="E4894" s="6">
        <v>6.1016949152542379</v>
      </c>
      <c r="F4894" s="6">
        <v>1.3559322033898304</v>
      </c>
      <c r="G4894" s="6" t="e">
        <v>#VALUE!</v>
      </c>
      <c r="H4894" s="6" t="e">
        <v>#VALUE!</v>
      </c>
      <c r="I4894" s="6">
        <v>27.551020408163261</v>
      </c>
      <c r="J4894" s="6">
        <v>56.632653061224488</v>
      </c>
      <c r="K4894" s="6">
        <v>11.224489795918368</v>
      </c>
      <c r="L4894" s="6">
        <v>4.591836734693878</v>
      </c>
      <c r="M4894" s="6" t="e">
        <v>#VALUE!</v>
      </c>
      <c r="N4894" s="6" t="e">
        <v>#VALUE!</v>
      </c>
      <c r="O4894" s="6" t="e">
        <v>#VALUE!</v>
      </c>
    </row>
    <row r="4895" spans="1:15" x14ac:dyDescent="0.2">
      <c r="A4895" s="3" t="s">
        <v>4895</v>
      </c>
      <c r="B4895" s="6">
        <v>14.209827357237717</v>
      </c>
      <c r="C4895" s="6">
        <v>51.660026560424967</v>
      </c>
      <c r="D4895" s="6">
        <v>17.795484727755646</v>
      </c>
      <c r="E4895" s="6">
        <v>5.7104913678618852</v>
      </c>
      <c r="F4895" s="6">
        <v>8.2337317397078351</v>
      </c>
      <c r="G4895" s="6">
        <v>1.3280212483399734</v>
      </c>
      <c r="H4895" s="6" t="e">
        <v>#VALUE!</v>
      </c>
      <c r="I4895" s="6">
        <v>23.819301848049282</v>
      </c>
      <c r="J4895" s="6">
        <v>50.718685831622182</v>
      </c>
      <c r="K4895" s="6">
        <v>17.659137577002053</v>
      </c>
      <c r="L4895" s="6">
        <v>2.0533880903490758</v>
      </c>
      <c r="M4895" s="6">
        <v>5.1334702258726894</v>
      </c>
      <c r="N4895" s="6">
        <v>0.61601642710472282</v>
      </c>
      <c r="O4895" s="6" t="e">
        <v>#VALUE!</v>
      </c>
    </row>
    <row r="4896" spans="1:15" x14ac:dyDescent="0.2">
      <c r="A4896" s="3" t="s">
        <v>4896</v>
      </c>
      <c r="B4896" s="6">
        <v>12.440758293838861</v>
      </c>
      <c r="C4896" s="6">
        <v>29.798578199052134</v>
      </c>
      <c r="D4896" s="6">
        <v>29.976303317535546</v>
      </c>
      <c r="E4896" s="6">
        <v>9.24170616113744</v>
      </c>
      <c r="F4896" s="6">
        <v>15.817535545023699</v>
      </c>
      <c r="G4896" s="6">
        <v>2.31042654028436</v>
      </c>
      <c r="H4896" s="6" t="e">
        <v>#VALUE!</v>
      </c>
      <c r="I4896" s="6">
        <v>13.387978142076504</v>
      </c>
      <c r="J4896" s="6">
        <v>39.981785063752277</v>
      </c>
      <c r="K4896" s="6">
        <v>19.763205828779597</v>
      </c>
      <c r="L4896" s="6">
        <v>7.1948998178506374</v>
      </c>
      <c r="M4896" s="6">
        <v>17.941712204007285</v>
      </c>
      <c r="N4896" s="6">
        <v>1.9125683060109291</v>
      </c>
      <c r="O4896" s="6" t="e">
        <v>#VALUE!</v>
      </c>
    </row>
    <row r="4897" spans="1:15" x14ac:dyDescent="0.2">
      <c r="A4897" s="3" t="s">
        <v>4897</v>
      </c>
      <c r="B4897" s="6">
        <v>24.287856071964018</v>
      </c>
      <c r="C4897" s="6">
        <v>32.983508245877061</v>
      </c>
      <c r="D4897" s="6">
        <v>31.184407796101947</v>
      </c>
      <c r="E4897" s="6">
        <v>6.4467766116941538</v>
      </c>
      <c r="F4897" s="6">
        <v>1.6491754122938531</v>
      </c>
      <c r="G4897" s="6">
        <v>1.6491754122938531</v>
      </c>
      <c r="H4897" s="6">
        <v>0.8995502248875562</v>
      </c>
      <c r="I4897" s="6">
        <v>21.602787456445995</v>
      </c>
      <c r="J4897" s="6">
        <v>39.024390243902438</v>
      </c>
      <c r="K4897" s="6">
        <v>28.571428571428569</v>
      </c>
      <c r="L4897" s="6">
        <v>5.2264808362369335</v>
      </c>
      <c r="M4897" s="6">
        <v>4.8780487804878048</v>
      </c>
      <c r="N4897" s="6">
        <v>0.69686411149825789</v>
      </c>
      <c r="O4897" s="6" t="e">
        <v>#VALUE!</v>
      </c>
    </row>
    <row r="4898" spans="1:15" x14ac:dyDescent="0.2">
      <c r="A4898" s="3" t="s">
        <v>4898</v>
      </c>
      <c r="B4898" s="6">
        <v>59.328358208955223</v>
      </c>
      <c r="C4898" s="6">
        <v>28.35820895522388</v>
      </c>
      <c r="D4898" s="6">
        <v>6.3432835820895521</v>
      </c>
      <c r="E4898" s="6">
        <v>3.3582089552238807</v>
      </c>
      <c r="F4898" s="6" t="e">
        <v>#VALUE!</v>
      </c>
      <c r="G4898" s="6">
        <v>0.37313432835820892</v>
      </c>
      <c r="H4898" s="6" t="e">
        <v>#VALUE!</v>
      </c>
      <c r="I4898" s="6">
        <v>52.153110047846887</v>
      </c>
      <c r="J4898" s="6">
        <v>33.014354066985646</v>
      </c>
      <c r="K4898" s="6">
        <v>9.5693779904306222</v>
      </c>
      <c r="L4898" s="6">
        <v>4.7846889952153111</v>
      </c>
      <c r="M4898" s="6">
        <v>0.4784688995215311</v>
      </c>
      <c r="N4898" s="6" t="e">
        <v>#VALUE!</v>
      </c>
      <c r="O4898" s="6" t="e">
        <v>#VALUE!</v>
      </c>
    </row>
    <row r="4899" spans="1:15" x14ac:dyDescent="0.2">
      <c r="A4899" s="3" t="s">
        <v>4899</v>
      </c>
      <c r="B4899" s="6">
        <v>7.741935483870968</v>
      </c>
      <c r="C4899" s="6">
        <v>23.870967741935484</v>
      </c>
      <c r="D4899" s="6">
        <v>27.741935483870968</v>
      </c>
      <c r="E4899" s="6">
        <v>28.70967741935484</v>
      </c>
      <c r="F4899" s="6">
        <v>10.32258064516129</v>
      </c>
      <c r="G4899" s="6">
        <v>1.6129032258064515</v>
      </c>
      <c r="H4899" s="6" t="e">
        <v>#VALUE!</v>
      </c>
      <c r="I4899" s="6">
        <v>17.80821917808219</v>
      </c>
      <c r="J4899" s="6">
        <v>22.602739726027394</v>
      </c>
      <c r="K4899" s="6">
        <v>38.356164383561641</v>
      </c>
      <c r="L4899" s="6">
        <v>18.493150684931507</v>
      </c>
      <c r="M4899" s="6">
        <v>2.7397260273972601</v>
      </c>
      <c r="N4899" s="6" t="e">
        <v>#VALUE!</v>
      </c>
      <c r="O4899" s="6" t="e">
        <v>#VALUE!</v>
      </c>
    </row>
    <row r="4900" spans="1:15" x14ac:dyDescent="0.2">
      <c r="A4900" s="3" t="s">
        <v>4900</v>
      </c>
      <c r="B4900" s="6">
        <v>22.400000000000002</v>
      </c>
      <c r="C4900" s="6">
        <v>31.2</v>
      </c>
      <c r="D4900" s="6">
        <v>29.599999999999998</v>
      </c>
      <c r="E4900" s="6">
        <v>17.2</v>
      </c>
      <c r="F4900" s="6" t="e">
        <v>#VALUE!</v>
      </c>
      <c r="G4900" s="6" t="e">
        <v>#VALUE!</v>
      </c>
      <c r="H4900" s="6" t="e">
        <v>#VALUE!</v>
      </c>
      <c r="I4900" s="6">
        <v>28.716216216216218</v>
      </c>
      <c r="J4900" s="6">
        <v>27.027027027027028</v>
      </c>
      <c r="K4900" s="6">
        <v>27.364864864864863</v>
      </c>
      <c r="L4900" s="6">
        <v>16.891891891891891</v>
      </c>
      <c r="M4900" s="6" t="e">
        <v>#VALUE!</v>
      </c>
      <c r="N4900" s="6" t="e">
        <v>#VALUE!</v>
      </c>
      <c r="O4900" s="6" t="e">
        <v>#VALUE!</v>
      </c>
    </row>
    <row r="4901" spans="1:15" x14ac:dyDescent="0.2">
      <c r="A4901" s="3" t="s">
        <v>4901</v>
      </c>
      <c r="B4901" s="6">
        <v>11.490424646128226</v>
      </c>
      <c r="C4901" s="6">
        <v>27.830974188176523</v>
      </c>
      <c r="D4901" s="6">
        <v>34.859839023036358</v>
      </c>
      <c r="E4901" s="6">
        <v>19.060505134610047</v>
      </c>
      <c r="F4901" s="6">
        <v>4.7946155981126832</v>
      </c>
      <c r="G4901" s="6">
        <v>0.38162642242575634</v>
      </c>
      <c r="H4901" s="6">
        <v>0.57590896475159581</v>
      </c>
      <c r="I4901" s="6">
        <v>11.814085004859946</v>
      </c>
      <c r="J4901" s="6">
        <v>36.10497481664752</v>
      </c>
      <c r="K4901" s="6">
        <v>35.22134841389061</v>
      </c>
      <c r="L4901" s="6">
        <v>11.628523460280993</v>
      </c>
      <c r="M4901" s="6">
        <v>3.8791199081028545</v>
      </c>
      <c r="N4901" s="6">
        <v>0.17672528055138287</v>
      </c>
      <c r="O4901" s="6" t="e">
        <v>#VALUE!</v>
      </c>
    </row>
    <row r="4902" spans="1:15" x14ac:dyDescent="0.2">
      <c r="A4902" s="3" t="s">
        <v>4902</v>
      </c>
      <c r="B4902" s="6">
        <v>16.091954022988507</v>
      </c>
      <c r="C4902" s="6">
        <v>25.977011494252871</v>
      </c>
      <c r="D4902" s="6">
        <v>28.505747126436781</v>
      </c>
      <c r="E4902" s="6">
        <v>20.229885057471265</v>
      </c>
      <c r="F4902" s="6">
        <v>3.4482758620689653</v>
      </c>
      <c r="G4902" s="6">
        <v>4.8275862068965516</v>
      </c>
      <c r="H4902" s="6" t="e">
        <v>#VALUE!</v>
      </c>
      <c r="I4902" s="6">
        <v>26.855123674911663</v>
      </c>
      <c r="J4902" s="6">
        <v>35.335689045936398</v>
      </c>
      <c r="K4902" s="6">
        <v>21.908127208480565</v>
      </c>
      <c r="L4902" s="6">
        <v>11.66077738515901</v>
      </c>
      <c r="M4902" s="6">
        <v>1.4134275618374559</v>
      </c>
      <c r="N4902" s="6">
        <v>1.4134275618374559</v>
      </c>
      <c r="O4902" s="6">
        <v>1.4134275618374559</v>
      </c>
    </row>
    <row r="4903" spans="1:15" x14ac:dyDescent="0.2">
      <c r="A4903" s="3" t="s">
        <v>4903</v>
      </c>
      <c r="B4903" s="6">
        <v>21.574344023323615</v>
      </c>
      <c r="C4903" s="6">
        <v>41.10787172011662</v>
      </c>
      <c r="D4903" s="6">
        <v>9.3294460641399422</v>
      </c>
      <c r="E4903" s="6">
        <v>16.618075801749271</v>
      </c>
      <c r="F4903" s="6">
        <v>5.5393586005830908</v>
      </c>
      <c r="G4903" s="6">
        <v>2.9154518950437316</v>
      </c>
      <c r="H4903" s="6">
        <v>1.749271137026239</v>
      </c>
      <c r="I4903" s="6">
        <v>26.05042016806723</v>
      </c>
      <c r="J4903" s="6">
        <v>37.815126050420169</v>
      </c>
      <c r="K4903" s="6">
        <v>16.806722689075631</v>
      </c>
      <c r="L4903" s="6">
        <v>7.9831932773109235</v>
      </c>
      <c r="M4903" s="6">
        <v>7.9831932773109235</v>
      </c>
      <c r="N4903" s="6">
        <v>2.5210084033613445</v>
      </c>
      <c r="O4903" s="6" t="e">
        <v>#VALUE!</v>
      </c>
    </row>
    <row r="4904" spans="1:15" x14ac:dyDescent="0.2">
      <c r="A4904" s="3" t="s">
        <v>4904</v>
      </c>
      <c r="B4904" s="6">
        <v>23.543400713436384</v>
      </c>
      <c r="C4904" s="6">
        <v>28.656361474435194</v>
      </c>
      <c r="D4904" s="6">
        <v>28.53745541022592</v>
      </c>
      <c r="E4904" s="6">
        <v>15.101070154577883</v>
      </c>
      <c r="F4904" s="6">
        <v>2.0214030915576697</v>
      </c>
      <c r="G4904" s="6">
        <v>1.5457788347205708</v>
      </c>
      <c r="H4904" s="6" t="e">
        <v>#VALUE!</v>
      </c>
      <c r="I4904" s="6">
        <v>27.113702623906704</v>
      </c>
      <c r="J4904" s="6">
        <v>32.215743440233233</v>
      </c>
      <c r="K4904" s="6">
        <v>24.198250728862973</v>
      </c>
      <c r="L4904" s="6">
        <v>12.973760932944606</v>
      </c>
      <c r="M4904" s="6">
        <v>3.3527696793002915</v>
      </c>
      <c r="N4904" s="6" t="e">
        <v>#VALUE!</v>
      </c>
      <c r="O4904" s="6" t="e">
        <v>#VALUE!</v>
      </c>
    </row>
    <row r="4905" spans="1:15" x14ac:dyDescent="0.2">
      <c r="A4905" s="3" t="s">
        <v>4905</v>
      </c>
      <c r="B4905" s="6">
        <v>12.927191679049036</v>
      </c>
      <c r="C4905" s="6">
        <v>27.414561664190195</v>
      </c>
      <c r="D4905" s="6">
        <v>42.12481426448737</v>
      </c>
      <c r="E4905" s="6">
        <v>12.184249628528974</v>
      </c>
      <c r="F4905" s="6">
        <v>4.5319465081723624</v>
      </c>
      <c r="G4905" s="6">
        <v>0.44576523031203563</v>
      </c>
      <c r="H4905" s="6">
        <v>0.22288261515601782</v>
      </c>
      <c r="I4905" s="6">
        <v>15.945716709075489</v>
      </c>
      <c r="J4905" s="6">
        <v>35.793044953350297</v>
      </c>
      <c r="K4905" s="6">
        <v>35.114503816793892</v>
      </c>
      <c r="L4905" s="6">
        <v>11.365564037319762</v>
      </c>
      <c r="M4905" s="6">
        <v>1.1026293469041559</v>
      </c>
      <c r="N4905" s="6">
        <v>0.59372349448685324</v>
      </c>
      <c r="O4905" s="6" t="e">
        <v>#VALUE!</v>
      </c>
    </row>
    <row r="4906" spans="1:15" x14ac:dyDescent="0.2">
      <c r="A4906" s="3" t="s">
        <v>4906</v>
      </c>
      <c r="B4906" s="6">
        <v>15.657439446366784</v>
      </c>
      <c r="C4906" s="6">
        <v>30.406574394463671</v>
      </c>
      <c r="D4906" s="6">
        <v>30.882352941176471</v>
      </c>
      <c r="E4906" s="6">
        <v>17.041522491349482</v>
      </c>
      <c r="F4906" s="6">
        <v>3.6764705882352944</v>
      </c>
      <c r="G4906" s="6">
        <v>8.6505190311418692E-2</v>
      </c>
      <c r="H4906" s="6" t="e">
        <v>#VALUE!</v>
      </c>
      <c r="I4906" s="6">
        <v>17.854718262050238</v>
      </c>
      <c r="J4906" s="6">
        <v>48.472505091649694</v>
      </c>
      <c r="K4906" s="6">
        <v>22.19959266802444</v>
      </c>
      <c r="L4906" s="6">
        <v>6.6530889341479975</v>
      </c>
      <c r="M4906" s="6">
        <v>1.5614392396469789</v>
      </c>
      <c r="N4906" s="6">
        <v>6.7888662593346902E-2</v>
      </c>
      <c r="O4906" s="6">
        <v>0.47522063815342835</v>
      </c>
    </row>
    <row r="4907" spans="1:15" x14ac:dyDescent="0.2">
      <c r="A4907" s="3" t="s">
        <v>4907</v>
      </c>
      <c r="B4907" s="6">
        <v>24.688057040998217</v>
      </c>
      <c r="C4907" s="6">
        <v>39.304812834224599</v>
      </c>
      <c r="D4907" s="6">
        <v>20.231729055258469</v>
      </c>
      <c r="E4907" s="6">
        <v>7.5757575757575761</v>
      </c>
      <c r="F4907" s="6">
        <v>6.1497326203208562</v>
      </c>
      <c r="G4907" s="6" t="e">
        <v>#VALUE!</v>
      </c>
      <c r="H4907" s="6">
        <v>0.26737967914438499</v>
      </c>
      <c r="I4907" s="6">
        <v>27.301587301587301</v>
      </c>
      <c r="J4907" s="6">
        <v>46.031746031746032</v>
      </c>
      <c r="K4907" s="6">
        <v>20.317460317460316</v>
      </c>
      <c r="L4907" s="6">
        <v>4.6560846560846558</v>
      </c>
      <c r="M4907" s="6">
        <v>1.0582010582010581</v>
      </c>
      <c r="N4907" s="6" t="e">
        <v>#VALUE!</v>
      </c>
      <c r="O4907" s="6" t="e">
        <v>#VALUE!</v>
      </c>
    </row>
    <row r="4908" spans="1:15" x14ac:dyDescent="0.2">
      <c r="A4908" s="3" t="s">
        <v>4908</v>
      </c>
      <c r="B4908" s="6">
        <v>14.390243902439023</v>
      </c>
      <c r="C4908" s="6">
        <v>25.609756097560975</v>
      </c>
      <c r="D4908" s="6">
        <v>36.341463414634148</v>
      </c>
      <c r="E4908" s="6">
        <v>20.243902439024392</v>
      </c>
      <c r="F4908" s="6">
        <v>2.6829268292682928</v>
      </c>
      <c r="G4908" s="6">
        <v>0.73170731707317083</v>
      </c>
      <c r="H4908" s="6" t="e">
        <v>#VALUE!</v>
      </c>
      <c r="I4908" s="6">
        <v>19.689119170984455</v>
      </c>
      <c r="J4908" s="6">
        <v>41.968911917098445</v>
      </c>
      <c r="K4908" s="6">
        <v>16.062176165803109</v>
      </c>
      <c r="L4908" s="6">
        <v>18.134715025906736</v>
      </c>
      <c r="M4908" s="6">
        <v>4.6632124352331603</v>
      </c>
      <c r="N4908" s="6" t="e">
        <v>#VALUE!</v>
      </c>
      <c r="O4908" s="6" t="e">
        <v>#VALUE!</v>
      </c>
    </row>
    <row r="4909" spans="1:15" x14ac:dyDescent="0.2">
      <c r="A4909" s="3" t="s">
        <v>4909</v>
      </c>
      <c r="B4909" s="6">
        <v>49.011857707509883</v>
      </c>
      <c r="C4909" s="6">
        <v>33.201581027667984</v>
      </c>
      <c r="D4909" s="6">
        <v>4.7430830039525684</v>
      </c>
      <c r="E4909" s="6">
        <v>5.5335968379446641</v>
      </c>
      <c r="F4909" s="6">
        <v>5.5335968379446641</v>
      </c>
      <c r="G4909" s="6">
        <v>1.5810276679841897</v>
      </c>
      <c r="H4909" s="6" t="e">
        <v>#VALUE!</v>
      </c>
      <c r="I4909" s="6">
        <v>54.411764705882348</v>
      </c>
      <c r="J4909" s="6">
        <v>24.509803921568626</v>
      </c>
      <c r="K4909" s="6">
        <v>8.3333333333333321</v>
      </c>
      <c r="L4909" s="6">
        <v>7.8431372549019605</v>
      </c>
      <c r="M4909" s="6">
        <v>4.4117647058823533</v>
      </c>
      <c r="N4909" s="6">
        <v>0.49019607843137253</v>
      </c>
      <c r="O4909" s="6" t="e">
        <v>#VALUE!</v>
      </c>
    </row>
    <row r="4910" spans="1:15" x14ac:dyDescent="0.2">
      <c r="A4910" s="3" t="s">
        <v>4910</v>
      </c>
      <c r="B4910" s="6">
        <v>23.243584350021035</v>
      </c>
      <c r="C4910" s="6">
        <v>45.246108540176692</v>
      </c>
      <c r="D4910" s="6">
        <v>26.041228439209085</v>
      </c>
      <c r="E4910" s="6">
        <v>3.7652503155237693</v>
      </c>
      <c r="F4910" s="6">
        <v>0.92553639040807745</v>
      </c>
      <c r="G4910" s="6">
        <v>0.1472444257467396</v>
      </c>
      <c r="H4910" s="6">
        <v>0.65208245687841815</v>
      </c>
      <c r="I4910" s="6">
        <v>27.313004951785246</v>
      </c>
      <c r="J4910" s="6">
        <v>49.205108157414642</v>
      </c>
      <c r="K4910" s="6">
        <v>20.354443575710192</v>
      </c>
      <c r="L4910" s="6">
        <v>2.6583268178264268</v>
      </c>
      <c r="M4910" s="6">
        <v>0.33880635913474072</v>
      </c>
      <c r="N4910" s="6" t="e">
        <v>#VALUE!</v>
      </c>
      <c r="O4910" s="6" t="e">
        <v>#VALUE!</v>
      </c>
    </row>
    <row r="4911" spans="1:15" x14ac:dyDescent="0.2">
      <c r="A4911" s="3" t="s">
        <v>4911</v>
      </c>
      <c r="B4911" s="6">
        <v>25.622775800711743</v>
      </c>
      <c r="C4911" s="6">
        <v>34.519572953736656</v>
      </c>
      <c r="D4911" s="6">
        <v>25.266903914590749</v>
      </c>
      <c r="E4911" s="6">
        <v>8.185053380782918</v>
      </c>
      <c r="F4911" s="6">
        <v>1.4234875444839856</v>
      </c>
      <c r="G4911" s="6">
        <v>1.7793594306049825</v>
      </c>
      <c r="H4911" s="6" t="e">
        <v>#VALUE!</v>
      </c>
      <c r="I4911" s="6">
        <v>42.990654205607477</v>
      </c>
      <c r="J4911" s="6">
        <v>42.056074766355138</v>
      </c>
      <c r="K4911" s="6">
        <v>11.214953271028037</v>
      </c>
      <c r="L4911" s="6">
        <v>1.8691588785046727</v>
      </c>
      <c r="M4911" s="6">
        <v>1.4018691588785046</v>
      </c>
      <c r="N4911" s="6" t="e">
        <v>#VALUE!</v>
      </c>
      <c r="O4911" s="6" t="e">
        <v>#VALUE!</v>
      </c>
    </row>
    <row r="4912" spans="1:15" x14ac:dyDescent="0.2">
      <c r="A4912" s="3" t="s">
        <v>4912</v>
      </c>
      <c r="B4912" s="6">
        <v>15.27945315641335</v>
      </c>
      <c r="C4912" s="6">
        <v>29.553679131483719</v>
      </c>
      <c r="D4912" s="6">
        <v>29.071170084439085</v>
      </c>
      <c r="E4912" s="6">
        <v>15.560916767189385</v>
      </c>
      <c r="F4912" s="6">
        <v>7.7201447527141127</v>
      </c>
      <c r="G4912" s="6">
        <v>1.9300361881785282</v>
      </c>
      <c r="H4912" s="6">
        <v>0.36188178528347409</v>
      </c>
      <c r="I4912" s="6">
        <v>19.19711785898096</v>
      </c>
      <c r="J4912" s="6">
        <v>39.475038600102934</v>
      </c>
      <c r="K4912" s="6">
        <v>25.115800308800821</v>
      </c>
      <c r="L4912" s="6">
        <v>8.9037570766855385</v>
      </c>
      <c r="M4912" s="6">
        <v>6.5877509006690689</v>
      </c>
      <c r="N4912" s="6">
        <v>0.6690684508492023</v>
      </c>
      <c r="O4912" s="6">
        <v>5.1466803911477101E-2</v>
      </c>
    </row>
    <row r="4913" spans="1:15" x14ac:dyDescent="0.2">
      <c r="A4913" s="3" t="s">
        <v>4913</v>
      </c>
      <c r="B4913" s="6">
        <v>34.337349397590359</v>
      </c>
      <c r="C4913" s="6">
        <v>42.018072289156628</v>
      </c>
      <c r="D4913" s="6">
        <v>19.578313253012048</v>
      </c>
      <c r="E4913" s="6">
        <v>2.4096385542168677</v>
      </c>
      <c r="F4913" s="6">
        <v>1.2048192771084338</v>
      </c>
      <c r="G4913" s="6">
        <v>0.45180722891566261</v>
      </c>
      <c r="H4913" s="6" t="e">
        <v>#VALUE!</v>
      </c>
      <c r="I4913" s="6">
        <v>46.075085324232084</v>
      </c>
      <c r="J4913" s="6">
        <v>37.713310580204777</v>
      </c>
      <c r="K4913" s="6">
        <v>11.262798634812286</v>
      </c>
      <c r="L4913" s="6">
        <v>3.4129692832764507</v>
      </c>
      <c r="M4913" s="6">
        <v>1.0238907849829351</v>
      </c>
      <c r="N4913" s="6">
        <v>0.51194539249146753</v>
      </c>
      <c r="O4913" s="6" t="e">
        <v>#VALUE!</v>
      </c>
    </row>
    <row r="4914" spans="1:15" x14ac:dyDescent="0.2">
      <c r="A4914" s="3" t="s">
        <v>4914</v>
      </c>
      <c r="B4914" s="6">
        <v>16.799292661361626</v>
      </c>
      <c r="C4914" s="6">
        <v>34.129089301503093</v>
      </c>
      <c r="D4914" s="6">
        <v>40.053050397877982</v>
      </c>
      <c r="E4914" s="6">
        <v>8.0459770114942533</v>
      </c>
      <c r="F4914" s="6">
        <v>0.79575596816976124</v>
      </c>
      <c r="G4914" s="6">
        <v>0.2652519893899204</v>
      </c>
      <c r="H4914" s="6" t="e">
        <v>#VALUE!</v>
      </c>
      <c r="I4914" s="6">
        <v>16.116751269035532</v>
      </c>
      <c r="J4914" s="6">
        <v>43.401015228426395</v>
      </c>
      <c r="K4914" s="6">
        <v>36.040609137055839</v>
      </c>
      <c r="L4914" s="6">
        <v>3.2994923857868024</v>
      </c>
      <c r="M4914" s="6">
        <v>0.12690355329949238</v>
      </c>
      <c r="N4914" s="6">
        <v>0.63451776649746194</v>
      </c>
      <c r="O4914" s="6" t="e">
        <v>#VALUE!</v>
      </c>
    </row>
    <row r="4915" spans="1:15" x14ac:dyDescent="0.2">
      <c r="A4915" s="3" t="s">
        <v>4915</v>
      </c>
      <c r="B4915" s="6">
        <v>14.995034756703079</v>
      </c>
      <c r="C4915" s="6">
        <v>32.770605759682226</v>
      </c>
      <c r="D4915" s="6">
        <v>40.714995034756704</v>
      </c>
      <c r="E4915" s="6">
        <v>7.4478649453823236</v>
      </c>
      <c r="F4915" s="6">
        <v>2.7805362462760672</v>
      </c>
      <c r="G4915" s="6">
        <v>0.49652432969215493</v>
      </c>
      <c r="H4915" s="6">
        <v>0.49652432969215493</v>
      </c>
      <c r="I4915" s="6">
        <v>14.784263959390865</v>
      </c>
      <c r="J4915" s="6">
        <v>37.753807106598984</v>
      </c>
      <c r="K4915" s="6">
        <v>34.517766497461928</v>
      </c>
      <c r="L4915" s="6">
        <v>9.9619289340101513</v>
      </c>
      <c r="M4915" s="6">
        <v>2.6649746192893402</v>
      </c>
      <c r="N4915" s="6" t="e">
        <v>#VALUE!</v>
      </c>
      <c r="O4915" s="6" t="e">
        <v>#VALUE!</v>
      </c>
    </row>
    <row r="4916" spans="1:15" x14ac:dyDescent="0.2">
      <c r="A4916" s="3" t="s">
        <v>4916</v>
      </c>
      <c r="B4916" s="6">
        <v>36.021505376344088</v>
      </c>
      <c r="C4916" s="6">
        <v>41.935483870967744</v>
      </c>
      <c r="D4916" s="6">
        <v>15.32258064516129</v>
      </c>
      <c r="E4916" s="6">
        <v>3.4946236559139781</v>
      </c>
      <c r="F4916" s="6">
        <v>1.6129032258064515</v>
      </c>
      <c r="G4916" s="6">
        <v>1.0752688172043012</v>
      </c>
      <c r="H4916" s="6">
        <v>0.53763440860215062</v>
      </c>
      <c r="I4916" s="6">
        <v>44.884488448844884</v>
      </c>
      <c r="J4916" s="6">
        <v>37.623762376237622</v>
      </c>
      <c r="K4916" s="6">
        <v>13.861386138613863</v>
      </c>
      <c r="L4916" s="6">
        <v>3.3003300330032999</v>
      </c>
      <c r="M4916" s="6">
        <v>0.33003300330033003</v>
      </c>
      <c r="N4916" s="6" t="e">
        <v>#VALUE!</v>
      </c>
      <c r="O4916" s="6" t="e">
        <v>#VALUE!</v>
      </c>
    </row>
    <row r="4917" spans="1:15" x14ac:dyDescent="0.2">
      <c r="A4917" s="3" t="s">
        <v>4917</v>
      </c>
      <c r="B4917" s="6">
        <v>27.692307692307693</v>
      </c>
      <c r="C4917" s="6">
        <v>33.406593406593402</v>
      </c>
      <c r="D4917" s="6">
        <v>23.076923076923077</v>
      </c>
      <c r="E4917" s="6">
        <v>10.549450549450549</v>
      </c>
      <c r="F4917" s="6">
        <v>4.395604395604396</v>
      </c>
      <c r="G4917" s="6" t="e">
        <v>#VALUE!</v>
      </c>
      <c r="H4917" s="6">
        <v>0.65934065934065933</v>
      </c>
      <c r="I4917" s="6">
        <v>33.483146067415731</v>
      </c>
      <c r="J4917" s="6">
        <v>37.752808988764045</v>
      </c>
      <c r="K4917" s="6">
        <v>21.348314606741571</v>
      </c>
      <c r="L4917" s="6">
        <v>6.0674157303370784</v>
      </c>
      <c r="M4917" s="6">
        <v>0.6741573033707865</v>
      </c>
      <c r="N4917" s="6" t="e">
        <v>#VALUE!</v>
      </c>
      <c r="O4917" s="6">
        <v>0.89887640449438211</v>
      </c>
    </row>
    <row r="4918" spans="1:15" x14ac:dyDescent="0.2">
      <c r="A4918" s="3" t="s">
        <v>4918</v>
      </c>
      <c r="B4918" s="6">
        <v>50.596252129471885</v>
      </c>
      <c r="C4918" s="6">
        <v>35.093696763202722</v>
      </c>
      <c r="D4918" s="6">
        <v>9.7103918228279387</v>
      </c>
      <c r="E4918" s="6">
        <v>2.385008517887564</v>
      </c>
      <c r="F4918" s="6">
        <v>2.385008517887564</v>
      </c>
      <c r="G4918" s="6" t="e">
        <v>#VALUE!</v>
      </c>
      <c r="H4918" s="6" t="e">
        <v>#VALUE!</v>
      </c>
      <c r="I4918" s="6">
        <v>51.873767258382642</v>
      </c>
      <c r="J4918" s="6">
        <v>33.727810650887577</v>
      </c>
      <c r="K4918" s="6">
        <v>8.6785009861932938</v>
      </c>
      <c r="L4918" s="6">
        <v>3.9447731755424065</v>
      </c>
      <c r="M4918" s="6">
        <v>1.3806706114398422</v>
      </c>
      <c r="N4918" s="6" t="e">
        <v>#VALUE!</v>
      </c>
      <c r="O4918" s="6">
        <v>0.39447731755424065</v>
      </c>
    </row>
    <row r="4919" spans="1:15" x14ac:dyDescent="0.2">
      <c r="A4919" s="3" t="s">
        <v>4919</v>
      </c>
      <c r="B4919" s="6">
        <v>29.931972789115648</v>
      </c>
      <c r="C4919" s="6">
        <v>46.003401360544217</v>
      </c>
      <c r="D4919" s="6">
        <v>16.071428571428573</v>
      </c>
      <c r="E4919" s="6">
        <v>5.6122448979591839</v>
      </c>
      <c r="F4919" s="6">
        <v>1.6156462585034015</v>
      </c>
      <c r="G4919" s="6">
        <v>0.51020408163265307</v>
      </c>
      <c r="H4919" s="6">
        <v>0.17006802721088435</v>
      </c>
      <c r="I4919" s="6">
        <v>30.587121212121211</v>
      </c>
      <c r="J4919" s="6">
        <v>51.609848484848484</v>
      </c>
      <c r="K4919" s="6">
        <v>14.393939393939394</v>
      </c>
      <c r="L4919" s="6">
        <v>2.7462121212121211</v>
      </c>
      <c r="M4919" s="6">
        <v>0.37878787878787878</v>
      </c>
      <c r="N4919" s="6" t="e">
        <v>#VALUE!</v>
      </c>
      <c r="O4919" s="6" t="e">
        <v>#VALUE!</v>
      </c>
    </row>
    <row r="4920" spans="1:15" x14ac:dyDescent="0.2">
      <c r="A4920" s="3" t="s">
        <v>4920</v>
      </c>
      <c r="B4920" s="6">
        <v>18.958893584325779</v>
      </c>
      <c r="C4920" s="6">
        <v>45.735689588935841</v>
      </c>
      <c r="D4920" s="6">
        <v>23.223203995389934</v>
      </c>
      <c r="E4920" s="6">
        <v>8.1636573184786787</v>
      </c>
      <c r="F4920" s="6">
        <v>2.4779101037264697</v>
      </c>
      <c r="G4920" s="6">
        <v>0.19208605455243949</v>
      </c>
      <c r="H4920" s="6" t="e">
        <v>#VALUE!</v>
      </c>
      <c r="I4920" s="6">
        <v>17.985290840205039</v>
      </c>
      <c r="J4920" s="6">
        <v>49.253398707376867</v>
      </c>
      <c r="K4920" s="6">
        <v>23.735235123690661</v>
      </c>
      <c r="L4920" s="6">
        <v>6.5076888789837302</v>
      </c>
      <c r="M4920" s="6">
        <v>2.2955203922442613</v>
      </c>
      <c r="N4920" s="6" t="e">
        <v>#VALUE!</v>
      </c>
      <c r="O4920" s="6" t="e">
        <v>#VALUE!</v>
      </c>
    </row>
    <row r="4921" spans="1:15" x14ac:dyDescent="0.2">
      <c r="A4921" s="3" t="s">
        <v>4921</v>
      </c>
      <c r="B4921" s="6">
        <v>26.568265682656829</v>
      </c>
      <c r="C4921" s="6">
        <v>52.398523985239855</v>
      </c>
      <c r="D4921" s="6">
        <v>16.605166051660518</v>
      </c>
      <c r="E4921" s="6">
        <v>3.3210332103321036</v>
      </c>
      <c r="F4921" s="6">
        <v>0.36900369003690037</v>
      </c>
      <c r="G4921" s="6">
        <v>0.73800738007380073</v>
      </c>
      <c r="H4921" s="6" t="e">
        <v>#VALUE!</v>
      </c>
      <c r="I4921" s="6">
        <v>38.03921568627451</v>
      </c>
      <c r="J4921" s="6">
        <v>32.941176470588232</v>
      </c>
      <c r="K4921" s="6">
        <v>20.392156862745097</v>
      </c>
      <c r="L4921" s="6">
        <v>7.4509803921568629</v>
      </c>
      <c r="M4921" s="6">
        <v>0.39215686274509803</v>
      </c>
      <c r="N4921" s="6">
        <v>0.78431372549019607</v>
      </c>
      <c r="O4921" s="6" t="e">
        <v>#VALUE!</v>
      </c>
    </row>
    <row r="4922" spans="1:15" x14ac:dyDescent="0.2">
      <c r="A4922" s="3" t="s">
        <v>4922</v>
      </c>
      <c r="B4922" s="6">
        <v>25.239923224568138</v>
      </c>
      <c r="C4922" s="6">
        <v>32.341650671785025</v>
      </c>
      <c r="D4922" s="6">
        <v>23.512476007677545</v>
      </c>
      <c r="E4922" s="6">
        <v>13.62763915547025</v>
      </c>
      <c r="F4922" s="6">
        <v>3.9347408829174668</v>
      </c>
      <c r="G4922" s="6" t="e">
        <v>#VALUE!</v>
      </c>
      <c r="H4922" s="6">
        <v>0.28790786948176583</v>
      </c>
      <c r="I4922" s="6">
        <v>24.910607866507746</v>
      </c>
      <c r="J4922" s="6">
        <v>43.861740166865317</v>
      </c>
      <c r="K4922" s="6">
        <v>22.169249106078663</v>
      </c>
      <c r="L4922" s="6">
        <v>5.8402860548271756</v>
      </c>
      <c r="M4922" s="6">
        <v>2.6221692491060788</v>
      </c>
      <c r="N4922" s="6" t="e">
        <v>#VALUE!</v>
      </c>
      <c r="O4922" s="6" t="e">
        <v>#VALUE!</v>
      </c>
    </row>
    <row r="4923" spans="1:15" x14ac:dyDescent="0.2">
      <c r="A4923" s="3" t="s">
        <v>4923</v>
      </c>
      <c r="B4923" s="6">
        <v>16.649828248130934</v>
      </c>
      <c r="C4923" s="6">
        <v>34.774701959991916</v>
      </c>
      <c r="D4923" s="6">
        <v>30.12729844413013</v>
      </c>
      <c r="E4923" s="6">
        <v>13.538088502727824</v>
      </c>
      <c r="F4923" s="6">
        <v>3.3542129723176397</v>
      </c>
      <c r="G4923" s="6">
        <v>0.32329763588603755</v>
      </c>
      <c r="H4923" s="6" t="e">
        <v>#VALUE!</v>
      </c>
      <c r="I4923" s="6">
        <v>16.870944484498917</v>
      </c>
      <c r="J4923" s="6">
        <v>39.894256188416243</v>
      </c>
      <c r="K4923" s="6">
        <v>33.717856284546983</v>
      </c>
      <c r="L4923" s="6">
        <v>7.6423936553713041</v>
      </c>
      <c r="M4923" s="6">
        <v>0.84114395577986056</v>
      </c>
      <c r="N4923" s="6" t="e">
        <v>#VALUE!</v>
      </c>
      <c r="O4923" s="6" t="e">
        <v>#VALUE!</v>
      </c>
    </row>
    <row r="4924" spans="1:15" x14ac:dyDescent="0.2">
      <c r="A4924" s="3" t="s">
        <v>4924</v>
      </c>
      <c r="B4924" s="6">
        <v>18.482889134205962</v>
      </c>
      <c r="C4924" s="6">
        <v>45.655259422803972</v>
      </c>
      <c r="D4924" s="6">
        <v>27.093518372496451</v>
      </c>
      <c r="E4924" s="6">
        <v>5.9927456237186565</v>
      </c>
      <c r="F4924" s="6">
        <v>1.182778741523419</v>
      </c>
      <c r="G4924" s="6">
        <v>0.56773379593124107</v>
      </c>
      <c r="H4924" s="6">
        <v>0.33117804762655734</v>
      </c>
      <c r="I4924" s="6">
        <v>20.221904080171797</v>
      </c>
      <c r="J4924" s="6">
        <v>44.971367215461704</v>
      </c>
      <c r="K4924" s="6">
        <v>26.342161775232643</v>
      </c>
      <c r="L4924" s="6">
        <v>5.2075876879026488</v>
      </c>
      <c r="M4924" s="6">
        <v>2.0042949176807445</v>
      </c>
      <c r="N4924" s="6">
        <v>0.17895490336435219</v>
      </c>
      <c r="O4924" s="6">
        <v>0.17895490336435219</v>
      </c>
    </row>
    <row r="4925" spans="1:15" x14ac:dyDescent="0.2">
      <c r="A4925" s="3" t="s">
        <v>4925</v>
      </c>
      <c r="B4925" s="6">
        <v>30.281690140845068</v>
      </c>
      <c r="C4925" s="6">
        <v>41.901408450704224</v>
      </c>
      <c r="D4925" s="6">
        <v>21.830985915492956</v>
      </c>
      <c r="E4925" s="6">
        <v>5.6338028169014089</v>
      </c>
      <c r="F4925" s="6">
        <v>0.70422535211267612</v>
      </c>
      <c r="G4925" s="6" t="e">
        <v>#VALUE!</v>
      </c>
      <c r="H4925" s="6" t="e">
        <v>#VALUE!</v>
      </c>
      <c r="I4925" s="6">
        <v>33.146067415730336</v>
      </c>
      <c r="J4925" s="6">
        <v>38.764044943820224</v>
      </c>
      <c r="K4925" s="6">
        <v>23.033707865168541</v>
      </c>
      <c r="L4925" s="6">
        <v>4.4943820224719104</v>
      </c>
      <c r="M4925" s="6" t="e">
        <v>#VALUE!</v>
      </c>
      <c r="N4925" s="6" t="e">
        <v>#VALUE!</v>
      </c>
      <c r="O4925" s="6" t="e">
        <v>#VALUE!</v>
      </c>
    </row>
    <row r="4926" spans="1:15" x14ac:dyDescent="0.2">
      <c r="A4926" s="3" t="s">
        <v>4926</v>
      </c>
      <c r="B4926" s="6">
        <v>27.399380804953559</v>
      </c>
      <c r="C4926" s="6">
        <v>43.962848297213625</v>
      </c>
      <c r="D4926" s="6">
        <v>16.563467492260063</v>
      </c>
      <c r="E4926" s="6">
        <v>4.1795665634674917</v>
      </c>
      <c r="F4926" s="6">
        <v>6.6563467492260067</v>
      </c>
      <c r="G4926" s="6">
        <v>1.2383900928792571</v>
      </c>
      <c r="H4926" s="6" t="e">
        <v>#VALUE!</v>
      </c>
      <c r="I4926" s="6">
        <v>32.796780684104625</v>
      </c>
      <c r="J4926" s="6">
        <v>51.91146881287726</v>
      </c>
      <c r="K4926" s="6">
        <v>11.267605633802818</v>
      </c>
      <c r="L4926" s="6">
        <v>2.6156941649899399</v>
      </c>
      <c r="M4926" s="6">
        <v>1.2072434607645874</v>
      </c>
      <c r="N4926" s="6" t="e">
        <v>#VALUE!</v>
      </c>
      <c r="O4926" s="6" t="e">
        <v>#VALUE!</v>
      </c>
    </row>
    <row r="4927" spans="1:15" x14ac:dyDescent="0.2">
      <c r="A4927" s="3" t="s">
        <v>4927</v>
      </c>
      <c r="B4927" s="6">
        <v>6.1306682577565637</v>
      </c>
      <c r="C4927" s="6">
        <v>24.985083532219569</v>
      </c>
      <c r="D4927" s="6">
        <v>38.096658711217188</v>
      </c>
      <c r="E4927" s="6">
        <v>21.867541766109785</v>
      </c>
      <c r="F4927" s="6">
        <v>7.100238663484487</v>
      </c>
      <c r="G4927" s="6">
        <v>5.9665871121718381E-2</v>
      </c>
      <c r="H4927" s="6">
        <v>1.2380668257756564</v>
      </c>
      <c r="I4927" s="6">
        <v>9.8923283983849259</v>
      </c>
      <c r="J4927" s="6">
        <v>23.014804845222073</v>
      </c>
      <c r="K4927" s="6">
        <v>38.358008075370122</v>
      </c>
      <c r="L4927" s="6">
        <v>19.044414535666217</v>
      </c>
      <c r="M4927" s="6">
        <v>9.1072229699416773</v>
      </c>
      <c r="N4927" s="6">
        <v>0.17945266935845669</v>
      </c>
      <c r="O4927" s="6" t="e">
        <v>#VALUE!</v>
      </c>
    </row>
    <row r="4928" spans="1:15" x14ac:dyDescent="0.2">
      <c r="A4928" s="3" t="s">
        <v>4928</v>
      </c>
      <c r="B4928" s="6">
        <v>19.35483870967742</v>
      </c>
      <c r="C4928" s="6">
        <v>34.792626728110598</v>
      </c>
      <c r="D4928" s="6">
        <v>30.64516129032258</v>
      </c>
      <c r="E4928" s="6">
        <v>6.9124423963133648</v>
      </c>
      <c r="F4928" s="6">
        <v>4.838709677419355</v>
      </c>
      <c r="G4928" s="6">
        <v>0.92165898617511521</v>
      </c>
      <c r="H4928" s="6" t="e">
        <v>#VALUE!</v>
      </c>
      <c r="I4928" s="6">
        <v>28.980891719745223</v>
      </c>
      <c r="J4928" s="6">
        <v>30.573248407643312</v>
      </c>
      <c r="K4928" s="6">
        <v>26.433121019108281</v>
      </c>
      <c r="L4928" s="6">
        <v>12.101910828025478</v>
      </c>
      <c r="M4928" s="6">
        <v>2.2292993630573248</v>
      </c>
      <c r="N4928" s="6" t="e">
        <v>#VALUE!</v>
      </c>
      <c r="O4928" s="6" t="e">
        <v>#VALUE!</v>
      </c>
    </row>
    <row r="4929" spans="1:15" x14ac:dyDescent="0.2">
      <c r="A4929" s="3" t="s">
        <v>4929</v>
      </c>
      <c r="B4929" s="6">
        <v>9.9668780164663566</v>
      </c>
      <c r="C4929" s="6">
        <v>33.738998769754893</v>
      </c>
      <c r="D4929" s="6">
        <v>36.059430301883225</v>
      </c>
      <c r="E4929" s="6">
        <v>14.497965363868648</v>
      </c>
      <c r="F4929" s="6">
        <v>4.5651556733226082</v>
      </c>
      <c r="G4929" s="6">
        <v>0.2555124444023848</v>
      </c>
      <c r="H4929" s="6">
        <v>0.2422636509889278</v>
      </c>
      <c r="I4929" s="6">
        <v>12.387200788194988</v>
      </c>
      <c r="J4929" s="6">
        <v>35.891981459504244</v>
      </c>
      <c r="K4929" s="6">
        <v>33.549788396515815</v>
      </c>
      <c r="L4929" s="6">
        <v>13.276159340782373</v>
      </c>
      <c r="M4929" s="6">
        <v>4.0910006941489954</v>
      </c>
      <c r="N4929" s="6">
        <v>0.15226494099733537</v>
      </c>
      <c r="O4929" s="6">
        <v>0.15002575068855101</v>
      </c>
    </row>
    <row r="4930" spans="1:15" x14ac:dyDescent="0.2">
      <c r="A4930" s="3" t="s">
        <v>4930</v>
      </c>
      <c r="B4930" s="6">
        <v>13.373860182370819</v>
      </c>
      <c r="C4930" s="6">
        <v>39.209726443769</v>
      </c>
      <c r="D4930" s="6">
        <v>29.179331306990878</v>
      </c>
      <c r="E4930" s="6">
        <v>13.677811550151976</v>
      </c>
      <c r="F4930" s="6">
        <v>3.6474164133738598</v>
      </c>
      <c r="G4930" s="6" t="e">
        <v>#VALUE!</v>
      </c>
      <c r="H4930" s="6">
        <v>0.91185410334346495</v>
      </c>
      <c r="I4930" s="6">
        <v>22.09737827715356</v>
      </c>
      <c r="J4930" s="6">
        <v>46.81647940074906</v>
      </c>
      <c r="K4930" s="6">
        <v>23.595505617977526</v>
      </c>
      <c r="L4930" s="6">
        <v>5.6179775280898872</v>
      </c>
      <c r="M4930" s="6">
        <v>2.2471910112359552</v>
      </c>
      <c r="N4930" s="6" t="e">
        <v>#VALUE!</v>
      </c>
      <c r="O4930" s="6" t="e">
        <v>#VALUE!</v>
      </c>
    </row>
    <row r="4931" spans="1:15" x14ac:dyDescent="0.2">
      <c r="A4931" s="3" t="s">
        <v>4931</v>
      </c>
      <c r="B4931" s="6">
        <v>18.481848184818482</v>
      </c>
      <c r="C4931" s="6">
        <v>40.924092409240927</v>
      </c>
      <c r="D4931" s="6">
        <v>27.39273927392739</v>
      </c>
      <c r="E4931" s="6">
        <v>6.9306930693069315</v>
      </c>
      <c r="F4931" s="6">
        <v>2.3102310231023102</v>
      </c>
      <c r="G4931" s="6">
        <v>2.3102310231023102</v>
      </c>
      <c r="H4931" s="6" t="e">
        <v>#VALUE!</v>
      </c>
      <c r="I4931" s="6">
        <v>21.75925925925926</v>
      </c>
      <c r="J4931" s="6">
        <v>54.166666666666664</v>
      </c>
      <c r="K4931" s="6">
        <v>19.907407407407408</v>
      </c>
      <c r="L4931" s="6">
        <v>2.3148148148148149</v>
      </c>
      <c r="M4931" s="6">
        <v>2.3148148148148149</v>
      </c>
      <c r="N4931" s="6" t="e">
        <v>#VALUE!</v>
      </c>
      <c r="O4931" s="6" t="e">
        <v>#VALUE!</v>
      </c>
    </row>
    <row r="4932" spans="1:15" x14ac:dyDescent="0.2">
      <c r="A4932" s="3" t="s">
        <v>4932</v>
      </c>
      <c r="B4932" s="6">
        <v>32.377049180327873</v>
      </c>
      <c r="C4932" s="6">
        <v>38.524590163934427</v>
      </c>
      <c r="D4932" s="6">
        <v>23.770491803278688</v>
      </c>
      <c r="E4932" s="6">
        <v>3.6885245901639343</v>
      </c>
      <c r="F4932" s="6">
        <v>0.81967213114754101</v>
      </c>
      <c r="G4932" s="6">
        <v>0.81967213114754101</v>
      </c>
      <c r="H4932" s="6" t="e">
        <v>#VALUE!</v>
      </c>
      <c r="I4932" s="6">
        <v>29.302325581395351</v>
      </c>
      <c r="J4932" s="6">
        <v>49.302325581395351</v>
      </c>
      <c r="K4932" s="6">
        <v>13.953488372093023</v>
      </c>
      <c r="L4932" s="6">
        <v>6.9767441860465116</v>
      </c>
      <c r="M4932" s="6">
        <v>0.93023255813953487</v>
      </c>
      <c r="N4932" s="6" t="e">
        <v>#VALUE!</v>
      </c>
      <c r="O4932" s="6" t="e">
        <v>#VALUE!</v>
      </c>
    </row>
    <row r="4933" spans="1:15" x14ac:dyDescent="0.2">
      <c r="A4933" s="3" t="s">
        <v>4933</v>
      </c>
      <c r="B4933" s="6">
        <v>23.01829268292683</v>
      </c>
      <c r="C4933" s="6">
        <v>26.524390243902442</v>
      </c>
      <c r="D4933" s="6">
        <v>31.707317073170731</v>
      </c>
      <c r="E4933" s="6">
        <v>10.975609756097562</v>
      </c>
      <c r="F4933" s="6">
        <v>5.6402439024390247</v>
      </c>
      <c r="G4933" s="6">
        <v>1.524390243902439</v>
      </c>
      <c r="H4933" s="6">
        <v>0.3048780487804878</v>
      </c>
      <c r="I4933" s="6">
        <v>25.609756097560975</v>
      </c>
      <c r="J4933" s="6">
        <v>38.414634146341463</v>
      </c>
      <c r="K4933" s="6">
        <v>24.390243902439025</v>
      </c>
      <c r="L4933" s="6">
        <v>7.5203252032520336</v>
      </c>
      <c r="M4933" s="6">
        <v>4.0650406504065035</v>
      </c>
      <c r="N4933" s="6" t="e">
        <v>#VALUE!</v>
      </c>
      <c r="O4933" s="6" t="e">
        <v>#VALUE!</v>
      </c>
    </row>
    <row r="4934" spans="1:15" x14ac:dyDescent="0.2">
      <c r="A4934" s="3" t="s">
        <v>4934</v>
      </c>
      <c r="B4934" s="6">
        <v>17.620306716023268</v>
      </c>
      <c r="C4934" s="6">
        <v>42.326811210999473</v>
      </c>
      <c r="D4934" s="6">
        <v>26.303543098889477</v>
      </c>
      <c r="E4934" s="6">
        <v>9.8254891591750404</v>
      </c>
      <c r="F4934" s="6">
        <v>2.9085140137493393</v>
      </c>
      <c r="G4934" s="6">
        <v>0.42305658381808564</v>
      </c>
      <c r="H4934" s="6">
        <v>0.21152829190904282</v>
      </c>
      <c r="I4934" s="6">
        <v>17.99734267423602</v>
      </c>
      <c r="J4934" s="6">
        <v>43.25401618552965</v>
      </c>
      <c r="K4934" s="6">
        <v>27.406691629423847</v>
      </c>
      <c r="L4934" s="6">
        <v>8.2860248822321534</v>
      </c>
      <c r="M4934" s="6">
        <v>2.621089503563232</v>
      </c>
      <c r="N4934" s="6">
        <v>0.12078753472641622</v>
      </c>
      <c r="O4934" s="6">
        <v>0.10870878125377462</v>
      </c>
    </row>
    <row r="4935" spans="1:15" x14ac:dyDescent="0.2">
      <c r="A4935" s="3" t="s">
        <v>4935</v>
      </c>
      <c r="B4935" s="6">
        <v>30.145530145530149</v>
      </c>
      <c r="C4935" s="6">
        <v>40.956340956340959</v>
      </c>
      <c r="D4935" s="6">
        <v>13.097713097713099</v>
      </c>
      <c r="E4935" s="6">
        <v>6.8607068607068609</v>
      </c>
      <c r="F4935" s="6">
        <v>5.8212058212058215</v>
      </c>
      <c r="G4935" s="6">
        <v>1.8711018711018712</v>
      </c>
      <c r="H4935" s="6">
        <v>1.2474012474012475</v>
      </c>
      <c r="I4935" s="6">
        <v>38.990825688073393</v>
      </c>
      <c r="J4935" s="6">
        <v>46.330275229357795</v>
      </c>
      <c r="K4935" s="6">
        <v>10.091743119266056</v>
      </c>
      <c r="L4935" s="6">
        <v>1.834862385321101</v>
      </c>
      <c r="M4935" s="6">
        <v>2.7522935779816518</v>
      </c>
      <c r="N4935" s="6" t="e">
        <v>#VALUE!</v>
      </c>
      <c r="O4935" s="6" t="e">
        <v>#VALUE!</v>
      </c>
    </row>
    <row r="4936" spans="1:15" x14ac:dyDescent="0.2">
      <c r="A4936" s="3" t="s">
        <v>4936</v>
      </c>
      <c r="B4936" s="6">
        <v>13.528336380255942</v>
      </c>
      <c r="C4936" s="6">
        <v>28.107861060329071</v>
      </c>
      <c r="D4936" s="6">
        <v>28.016453382084094</v>
      </c>
      <c r="E4936" s="6">
        <v>21.755027422303474</v>
      </c>
      <c r="F4936" s="6">
        <v>6.6727605118829985</v>
      </c>
      <c r="G4936" s="6">
        <v>1.2340036563071299</v>
      </c>
      <c r="H4936" s="6">
        <v>0.27422303473491771</v>
      </c>
      <c r="I4936" s="6">
        <v>18.991964937910886</v>
      </c>
      <c r="J4936" s="6">
        <v>33.601168736303869</v>
      </c>
      <c r="K4936" s="6">
        <v>22.205989773557341</v>
      </c>
      <c r="L4936" s="6">
        <v>14.317019722425128</v>
      </c>
      <c r="M4936" s="6">
        <v>9.7881665449233015</v>
      </c>
      <c r="N4936" s="6">
        <v>1.1687363038714391</v>
      </c>
      <c r="O4936" s="6" t="e">
        <v>#VALUE!</v>
      </c>
    </row>
    <row r="4937" spans="1:15" x14ac:dyDescent="0.2">
      <c r="A4937" s="3" t="s">
        <v>4937</v>
      </c>
      <c r="B4937" s="6">
        <v>13.972842750766535</v>
      </c>
      <c r="C4937" s="6">
        <v>36.48707840560666</v>
      </c>
      <c r="D4937" s="6">
        <v>27.011242517155786</v>
      </c>
      <c r="E4937" s="6">
        <v>13.126003796174624</v>
      </c>
      <c r="F4937" s="6">
        <v>6.4972988757482852</v>
      </c>
      <c r="G4937" s="6">
        <v>0.64242955175938088</v>
      </c>
      <c r="H4937" s="6">
        <v>1.0950503723171265</v>
      </c>
      <c r="I4937" s="6">
        <v>14.639334751498742</v>
      </c>
      <c r="J4937" s="6">
        <v>46.19996132276156</v>
      </c>
      <c r="K4937" s="6">
        <v>27.441500676851671</v>
      </c>
      <c r="L4937" s="6">
        <v>7.3486753045832538</v>
      </c>
      <c r="M4937" s="6">
        <v>3.2682266486172886</v>
      </c>
      <c r="N4937" s="6" t="e">
        <v>#VALUE!</v>
      </c>
      <c r="O4937" s="6" t="e">
        <v>#VALUE!</v>
      </c>
    </row>
    <row r="4938" spans="1:15" x14ac:dyDescent="0.2">
      <c r="A4938" s="3" t="s">
        <v>4938</v>
      </c>
      <c r="B4938" s="6">
        <v>25.330396475770929</v>
      </c>
      <c r="C4938" s="6">
        <v>37.371512481644643</v>
      </c>
      <c r="D4938" s="6">
        <v>26.064610866372984</v>
      </c>
      <c r="E4938" s="6">
        <v>7.7826725403817907</v>
      </c>
      <c r="F4938" s="6">
        <v>2.2026431718061676</v>
      </c>
      <c r="G4938" s="6">
        <v>0.51395007342143906</v>
      </c>
      <c r="H4938" s="6">
        <v>0.44052863436123352</v>
      </c>
      <c r="I4938" s="6">
        <v>24.024822695035461</v>
      </c>
      <c r="J4938" s="6">
        <v>42.819148936170215</v>
      </c>
      <c r="K4938" s="6">
        <v>21.187943262411345</v>
      </c>
      <c r="L4938" s="6">
        <v>8.6879432624113484</v>
      </c>
      <c r="M4938" s="6">
        <v>2.1276595744680851</v>
      </c>
      <c r="N4938" s="6">
        <v>0.88652482269503552</v>
      </c>
      <c r="O4938" s="6" t="e">
        <v>#VALUE!</v>
      </c>
    </row>
    <row r="4939" spans="1:15" x14ac:dyDescent="0.2">
      <c r="A4939" s="3" t="s">
        <v>4939</v>
      </c>
      <c r="B4939" s="6">
        <v>15.193228454172367</v>
      </c>
      <c r="C4939" s="6">
        <v>43.826949384404926</v>
      </c>
      <c r="D4939" s="6">
        <v>29.813611491108073</v>
      </c>
      <c r="E4939" s="6">
        <v>8.4131326949384402</v>
      </c>
      <c r="F4939" s="6">
        <v>1.1029411764705883</v>
      </c>
      <c r="G4939" s="6">
        <v>0.34199726402188779</v>
      </c>
      <c r="H4939" s="6">
        <v>0.47879616963064298</v>
      </c>
      <c r="I4939" s="6">
        <v>17.056474614945806</v>
      </c>
      <c r="J4939" s="6">
        <v>46.548773531089559</v>
      </c>
      <c r="K4939" s="6">
        <v>29.766115231032515</v>
      </c>
      <c r="L4939" s="6">
        <v>4.9971477467199081</v>
      </c>
      <c r="M4939" s="6">
        <v>1.2892184826012549</v>
      </c>
      <c r="N4939" s="6">
        <v>0.10268111808328578</v>
      </c>
      <c r="O4939" s="6" t="e">
        <v>#VALUE!</v>
      </c>
    </row>
    <row r="4940" spans="1:15" x14ac:dyDescent="0.2">
      <c r="A4940" s="3" t="s">
        <v>4940</v>
      </c>
      <c r="B4940" s="6">
        <v>14.017815283638068</v>
      </c>
      <c r="C4940" s="6">
        <v>41.490857946554151</v>
      </c>
      <c r="D4940" s="6">
        <v>27.519924988279421</v>
      </c>
      <c r="E4940" s="6">
        <v>10.548523206751055</v>
      </c>
      <c r="F4940" s="6">
        <v>4.2194092827004219</v>
      </c>
      <c r="G4940" s="6">
        <v>2.0159399906235347</v>
      </c>
      <c r="H4940" s="6">
        <v>0.14064697609001406</v>
      </c>
      <c r="I4940" s="6">
        <v>16.954238559639908</v>
      </c>
      <c r="J4940" s="6">
        <v>47.861965491372843</v>
      </c>
      <c r="K4940" s="6">
        <v>22.58064516129032</v>
      </c>
      <c r="L4940" s="6">
        <v>7.2018004501125272</v>
      </c>
      <c r="M4940" s="6">
        <v>4.3510877719429857</v>
      </c>
      <c r="N4940" s="6">
        <v>0.82520630157539387</v>
      </c>
      <c r="O4940" s="6" t="e">
        <v>#VALUE!</v>
      </c>
    </row>
    <row r="4941" spans="1:15" x14ac:dyDescent="0.2">
      <c r="A4941" s="3" t="s">
        <v>4941</v>
      </c>
      <c r="B4941" s="6">
        <v>33.27956989247312</v>
      </c>
      <c r="C4941" s="6">
        <v>50.483870967741936</v>
      </c>
      <c r="D4941" s="6">
        <v>12.204301075268816</v>
      </c>
      <c r="E4941" s="6">
        <v>2.903225806451613</v>
      </c>
      <c r="F4941" s="6">
        <v>0.80645161290322576</v>
      </c>
      <c r="G4941" s="6" t="e">
        <v>#VALUE!</v>
      </c>
      <c r="H4941" s="6" t="e">
        <v>#VALUE!</v>
      </c>
      <c r="I4941" s="6">
        <v>36.888239590942298</v>
      </c>
      <c r="J4941" s="6">
        <v>46.822498173849525</v>
      </c>
      <c r="K4941" s="6">
        <v>13.367421475529584</v>
      </c>
      <c r="L4941" s="6">
        <v>2.3374726077428782</v>
      </c>
      <c r="M4941" s="6" t="e">
        <v>#VALUE!</v>
      </c>
      <c r="N4941" s="6" t="e">
        <v>#VALUE!</v>
      </c>
      <c r="O4941" s="6" t="e">
        <v>#VALUE!</v>
      </c>
    </row>
    <row r="4942" spans="1:15" x14ac:dyDescent="0.2">
      <c r="A4942" s="3" t="s">
        <v>4942</v>
      </c>
      <c r="B4942" s="6">
        <v>21.160409556313994</v>
      </c>
      <c r="C4942" s="6">
        <v>30.375426621160411</v>
      </c>
      <c r="D4942" s="6">
        <v>34.470989761092156</v>
      </c>
      <c r="E4942" s="6">
        <v>4.6075085324232079</v>
      </c>
      <c r="F4942" s="6">
        <v>5.2901023890784984</v>
      </c>
      <c r="G4942" s="6">
        <v>3.0716723549488054</v>
      </c>
      <c r="H4942" s="6">
        <v>0.68259385665529015</v>
      </c>
      <c r="I4942" s="6">
        <v>28.923766816143498</v>
      </c>
      <c r="J4942" s="6">
        <v>39.237668161434982</v>
      </c>
      <c r="K4942" s="6">
        <v>23.318385650224215</v>
      </c>
      <c r="L4942" s="6">
        <v>5.3811659192825116</v>
      </c>
      <c r="M4942" s="6">
        <v>2.4663677130044843</v>
      </c>
      <c r="N4942" s="6">
        <v>0.67264573991031396</v>
      </c>
      <c r="O4942" s="6" t="e">
        <v>#VALUE!</v>
      </c>
    </row>
    <row r="4943" spans="1:15" x14ac:dyDescent="0.2">
      <c r="A4943" s="3" t="s">
        <v>4943</v>
      </c>
      <c r="B4943" s="6">
        <v>18.796992481203006</v>
      </c>
      <c r="C4943" s="6">
        <v>40.100250626566414</v>
      </c>
      <c r="D4943" s="6">
        <v>24.937343358395989</v>
      </c>
      <c r="E4943" s="6">
        <v>9.8997493734335826</v>
      </c>
      <c r="F4943" s="6">
        <v>3.6340852130325811</v>
      </c>
      <c r="G4943" s="6" t="e">
        <v>#VALUE!</v>
      </c>
      <c r="H4943" s="6">
        <v>0.37593984962406013</v>
      </c>
      <c r="I4943" s="6">
        <v>19.571865443425075</v>
      </c>
      <c r="J4943" s="6">
        <v>47.859327217125383</v>
      </c>
      <c r="K4943" s="6">
        <v>26.452599388379205</v>
      </c>
      <c r="L4943" s="6">
        <v>4.4342507645259941</v>
      </c>
      <c r="M4943" s="6">
        <v>1.5290519877675841</v>
      </c>
      <c r="N4943" s="6" t="e">
        <v>#VALUE!</v>
      </c>
      <c r="O4943" s="6" t="e">
        <v>#VALUE!</v>
      </c>
    </row>
    <row r="4944" spans="1:15" x14ac:dyDescent="0.2">
      <c r="A4944" s="3" t="s">
        <v>4944</v>
      </c>
      <c r="B4944" s="6">
        <v>12.645523885989562</v>
      </c>
      <c r="C4944" s="6">
        <v>35.865114411882779</v>
      </c>
      <c r="D4944" s="6">
        <v>35.279004415897234</v>
      </c>
      <c r="E4944" s="6">
        <v>11.112003211561621</v>
      </c>
      <c r="F4944" s="6">
        <v>3.6531513448414294</v>
      </c>
      <c r="G4944" s="6">
        <v>0.36932958651144121</v>
      </c>
      <c r="H4944" s="6">
        <v>0.56202328382175837</v>
      </c>
      <c r="I4944" s="6">
        <v>17.374005305039788</v>
      </c>
      <c r="J4944" s="6">
        <v>42.960620281575189</v>
      </c>
      <c r="K4944" s="6">
        <v>29.493980820240768</v>
      </c>
      <c r="L4944" s="6">
        <v>7.8963476841460922</v>
      </c>
      <c r="M4944" s="6">
        <v>1.0304019587839215</v>
      </c>
      <c r="N4944" s="6">
        <v>8.161599673536013E-2</v>
      </c>
      <c r="O4944" s="6">
        <v>0.7447459702101612</v>
      </c>
    </row>
    <row r="4945" spans="1:15" x14ac:dyDescent="0.2">
      <c r="A4945" s="3" t="s">
        <v>4945</v>
      </c>
      <c r="B4945" s="6">
        <v>17.228464419475657</v>
      </c>
      <c r="C4945" s="6">
        <v>44.569288389513105</v>
      </c>
      <c r="D4945" s="6">
        <v>30.337078651685395</v>
      </c>
      <c r="E4945" s="6">
        <v>5.6179775280898872</v>
      </c>
      <c r="F4945" s="6">
        <v>0.74906367041198507</v>
      </c>
      <c r="G4945" s="6">
        <v>1.1235955056179776</v>
      </c>
      <c r="H4945" s="6" t="e">
        <v>#VALUE!</v>
      </c>
      <c r="I4945" s="6">
        <v>16.371681415929203</v>
      </c>
      <c r="J4945" s="6">
        <v>43.805309734513273</v>
      </c>
      <c r="K4945" s="6">
        <v>22.123893805309734</v>
      </c>
      <c r="L4945" s="6">
        <v>14.159292035398231</v>
      </c>
      <c r="M4945" s="6">
        <v>1.3274336283185841</v>
      </c>
      <c r="N4945" s="6" t="e">
        <v>#VALUE!</v>
      </c>
      <c r="O4945" s="6" t="e">
        <v>#VALUE!</v>
      </c>
    </row>
    <row r="4946" spans="1:15" x14ac:dyDescent="0.2">
      <c r="A4946" s="3" t="s">
        <v>4946</v>
      </c>
      <c r="B4946" s="6">
        <v>15.341545352743561</v>
      </c>
      <c r="C4946" s="6">
        <v>37.066069428891382</v>
      </c>
      <c r="D4946" s="6">
        <v>33.818589025755877</v>
      </c>
      <c r="E4946" s="6">
        <v>13.213885778275476</v>
      </c>
      <c r="F4946" s="6">
        <v>0.67189249720044786</v>
      </c>
      <c r="G4946" s="6" t="e">
        <v>#VALUE!</v>
      </c>
      <c r="H4946" s="6" t="e">
        <v>#VALUE!</v>
      </c>
      <c r="I4946" s="6">
        <v>19.861431870669747</v>
      </c>
      <c r="J4946" s="6">
        <v>39.491916859122398</v>
      </c>
      <c r="K4946" s="6">
        <v>28.637413394919172</v>
      </c>
      <c r="L4946" s="6">
        <v>11.662817551963048</v>
      </c>
      <c r="M4946" s="6">
        <v>0.46189376443418012</v>
      </c>
      <c r="N4946" s="6" t="e">
        <v>#VALUE!</v>
      </c>
      <c r="O4946" s="6" t="e">
        <v>#VALUE!</v>
      </c>
    </row>
    <row r="4947" spans="1:15" x14ac:dyDescent="0.2">
      <c r="A4947" s="3" t="s">
        <v>4947</v>
      </c>
      <c r="B4947" s="6">
        <v>10.149304886146991</v>
      </c>
      <c r="C4947" s="6">
        <v>31.836000257052888</v>
      </c>
      <c r="D4947" s="6">
        <v>37.272668851616217</v>
      </c>
      <c r="E4947" s="6">
        <v>11.875843454790823</v>
      </c>
      <c r="F4947" s="6">
        <v>7.2938757149283466</v>
      </c>
      <c r="G4947" s="6">
        <v>0.43056358845832532</v>
      </c>
      <c r="H4947" s="6">
        <v>0.46483730694257014</v>
      </c>
      <c r="I4947" s="6">
        <v>10.902582713962564</v>
      </c>
      <c r="J4947" s="6">
        <v>32.518829699967682</v>
      </c>
      <c r="K4947" s="6">
        <v>37.187103830569981</v>
      </c>
      <c r="L4947" s="6">
        <v>12.925998657684753</v>
      </c>
      <c r="M4947" s="6">
        <v>5.9882174550697256</v>
      </c>
      <c r="N4947" s="6">
        <v>0.10440229685053071</v>
      </c>
      <c r="O4947" s="6">
        <v>7.7058838151582182E-2</v>
      </c>
    </row>
    <row r="4948" spans="1:15" x14ac:dyDescent="0.2">
      <c r="A4948" s="3" t="s">
        <v>4948</v>
      </c>
      <c r="B4948" s="6">
        <v>34.748010610079575</v>
      </c>
      <c r="C4948" s="6">
        <v>29.973474801061005</v>
      </c>
      <c r="D4948" s="6">
        <v>30.76923076923077</v>
      </c>
      <c r="E4948" s="6">
        <v>3.7135278514588856</v>
      </c>
      <c r="F4948" s="6">
        <v>0.79575596816976124</v>
      </c>
      <c r="G4948" s="6" t="e">
        <v>#VALUE!</v>
      </c>
      <c r="H4948" s="6" t="e">
        <v>#VALUE!</v>
      </c>
      <c r="I4948" s="6">
        <v>31.316725978647685</v>
      </c>
      <c r="J4948" s="6">
        <v>38.790035587188612</v>
      </c>
      <c r="K4948" s="6">
        <v>20.996441281138789</v>
      </c>
      <c r="L4948" s="6">
        <v>7.8291814946619214</v>
      </c>
      <c r="M4948" s="6">
        <v>0.35587188612099641</v>
      </c>
      <c r="N4948" s="6" t="e">
        <v>#VALUE!</v>
      </c>
      <c r="O4948" s="6" t="e">
        <v>#VALUE!</v>
      </c>
    </row>
    <row r="4949" spans="1:15" x14ac:dyDescent="0.2">
      <c r="A4949" s="3" t="s">
        <v>4949</v>
      </c>
      <c r="B4949" s="6">
        <v>16.198125836680052</v>
      </c>
      <c r="C4949" s="6">
        <v>32.329317269076306</v>
      </c>
      <c r="D4949" s="6">
        <v>26.706827309236946</v>
      </c>
      <c r="E4949" s="6">
        <v>14.792503346720215</v>
      </c>
      <c r="F4949" s="6">
        <v>8.7684069611780444</v>
      </c>
      <c r="G4949" s="6">
        <v>0.46854082998661312</v>
      </c>
      <c r="H4949" s="6">
        <v>0.33467202141900937</v>
      </c>
      <c r="I4949" s="6">
        <v>20.873786407766989</v>
      </c>
      <c r="J4949" s="6">
        <v>39.239482200647245</v>
      </c>
      <c r="K4949" s="6">
        <v>27.588996763754047</v>
      </c>
      <c r="L4949" s="6">
        <v>8.1715210355987047</v>
      </c>
      <c r="M4949" s="6">
        <v>4.2071197411003238</v>
      </c>
      <c r="N4949" s="6" t="e">
        <v>#VALUE!</v>
      </c>
      <c r="O4949" s="6" t="e">
        <v>#VALUE!</v>
      </c>
    </row>
    <row r="4950" spans="1:15" x14ac:dyDescent="0.2">
      <c r="A4950" s="3" t="s">
        <v>4950</v>
      </c>
      <c r="B4950" s="6">
        <v>25.69832402234637</v>
      </c>
      <c r="C4950" s="6">
        <v>21.787709497206702</v>
      </c>
      <c r="D4950" s="6">
        <v>24.30167597765363</v>
      </c>
      <c r="E4950" s="6">
        <v>13.128491620111731</v>
      </c>
      <c r="F4950" s="6">
        <v>13.966480446927374</v>
      </c>
      <c r="G4950" s="6">
        <v>1.1173184357541899</v>
      </c>
      <c r="H4950" s="6" t="e">
        <v>#VALUE!</v>
      </c>
      <c r="I4950" s="6">
        <v>37.333333333333336</v>
      </c>
      <c r="J4950" s="6">
        <v>38.666666666666664</v>
      </c>
      <c r="K4950" s="6">
        <v>16.888888888888889</v>
      </c>
      <c r="L4950" s="6" t="e">
        <v>#VALUE!</v>
      </c>
      <c r="M4950" s="6">
        <v>7.1111111111111107</v>
      </c>
      <c r="N4950" s="6" t="e">
        <v>#VALUE!</v>
      </c>
      <c r="O4950" s="6" t="e">
        <v>#VALUE!</v>
      </c>
    </row>
    <row r="4951" spans="1:15" x14ac:dyDescent="0.2">
      <c r="A4951" s="3" t="s">
        <v>4951</v>
      </c>
      <c r="B4951" s="6">
        <v>16.075307748008687</v>
      </c>
      <c r="C4951" s="6">
        <v>31.13685734974656</v>
      </c>
      <c r="D4951" s="6">
        <v>27.878349022447502</v>
      </c>
      <c r="E4951" s="6">
        <v>11.585807385952208</v>
      </c>
      <c r="F4951" s="6">
        <v>9.2686459087617656</v>
      </c>
      <c r="G4951" s="6">
        <v>1.5930485155684286</v>
      </c>
      <c r="H4951" s="6">
        <v>0.94134685010861707</v>
      </c>
      <c r="I4951" s="6">
        <v>22.063666300768386</v>
      </c>
      <c r="J4951" s="6">
        <v>41.1635565312843</v>
      </c>
      <c r="K4951" s="6">
        <v>25.576289791437979</v>
      </c>
      <c r="L4951" s="6">
        <v>5.4884742041712409</v>
      </c>
      <c r="M4951" s="6">
        <v>3.5126234906695939</v>
      </c>
      <c r="N4951" s="6">
        <v>0.76838638858397368</v>
      </c>
      <c r="O4951" s="6">
        <v>0.43907793633369924</v>
      </c>
    </row>
    <row r="4952" spans="1:15" x14ac:dyDescent="0.2">
      <c r="A4952" s="3" t="s">
        <v>4952</v>
      </c>
      <c r="B4952" s="6">
        <v>7.8125</v>
      </c>
      <c r="C4952" s="6">
        <v>32.942708333333329</v>
      </c>
      <c r="D4952" s="6">
        <v>35.677083333333329</v>
      </c>
      <c r="E4952" s="6">
        <v>15.494791666666666</v>
      </c>
      <c r="F4952" s="6">
        <v>6.901041666666667</v>
      </c>
      <c r="G4952" s="6">
        <v>0.390625</v>
      </c>
      <c r="H4952" s="6">
        <v>0.52083333333333326</v>
      </c>
      <c r="I4952" s="6">
        <v>14.878892733564014</v>
      </c>
      <c r="J4952" s="6">
        <v>46.020761245674741</v>
      </c>
      <c r="K4952" s="6">
        <v>30.449826989619378</v>
      </c>
      <c r="L4952" s="6">
        <v>8.1314878892733553</v>
      </c>
      <c r="M4952" s="6">
        <v>0.51903114186851207</v>
      </c>
      <c r="N4952" s="6" t="e">
        <v>#VALUE!</v>
      </c>
      <c r="O4952" s="6" t="e">
        <v>#VALUE!</v>
      </c>
    </row>
    <row r="4953" spans="1:15" x14ac:dyDescent="0.2">
      <c r="A4953" s="3" t="s">
        <v>4953</v>
      </c>
      <c r="B4953" s="6">
        <v>7.5680014539286367</v>
      </c>
      <c r="C4953" s="6">
        <v>32.05458290422245</v>
      </c>
      <c r="D4953" s="6">
        <v>38.336766220391347</v>
      </c>
      <c r="E4953" s="6">
        <v>14.118252862422004</v>
      </c>
      <c r="F4953" s="6">
        <v>5.6990973526382742</v>
      </c>
      <c r="G4953" s="6">
        <v>0.80117525898103836</v>
      </c>
      <c r="H4953" s="6">
        <v>0.32107590719088869</v>
      </c>
      <c r="I4953" s="6">
        <v>7.824675903635943</v>
      </c>
      <c r="J4953" s="6">
        <v>29.938123005046453</v>
      </c>
      <c r="K4953" s="6">
        <v>38.665097451809054</v>
      </c>
      <c r="L4953" s="6">
        <v>17.407585727277592</v>
      </c>
      <c r="M4953" s="6">
        <v>5.2907505483336008</v>
      </c>
      <c r="N4953" s="6">
        <v>0.34237415075161826</v>
      </c>
      <c r="O4953" s="6">
        <v>5.7062358458603045E-2</v>
      </c>
    </row>
    <row r="4954" spans="1:15" x14ac:dyDescent="0.2">
      <c r="A4954" s="3" t="s">
        <v>4954</v>
      </c>
      <c r="B4954" s="6">
        <v>23.777276147479306</v>
      </c>
      <c r="C4954" s="6">
        <v>34.386756960120394</v>
      </c>
      <c r="D4954" s="6">
        <v>29.571106094808126</v>
      </c>
      <c r="E4954" s="6">
        <v>7.9006772009029351</v>
      </c>
      <c r="F4954" s="6">
        <v>3.3860045146726865</v>
      </c>
      <c r="G4954" s="6" t="e">
        <v>#VALUE!</v>
      </c>
      <c r="H4954" s="6">
        <v>0.90293453724604955</v>
      </c>
      <c r="I4954" s="6">
        <v>23.017241379310345</v>
      </c>
      <c r="J4954" s="6">
        <v>41.724137931034484</v>
      </c>
      <c r="K4954" s="6">
        <v>27.844827586206893</v>
      </c>
      <c r="L4954" s="6">
        <v>5.7758620689655169</v>
      </c>
      <c r="M4954" s="6">
        <v>1.5517241379310345</v>
      </c>
      <c r="N4954" s="6" t="e">
        <v>#VALUE!</v>
      </c>
      <c r="O4954" s="6" t="e">
        <v>#VALUE!</v>
      </c>
    </row>
    <row r="4955" spans="1:15" x14ac:dyDescent="0.2">
      <c r="A4955" s="3" t="s">
        <v>4955</v>
      </c>
      <c r="B4955" s="6">
        <v>29.471890971039183</v>
      </c>
      <c r="C4955" s="6">
        <v>43.611584327086881</v>
      </c>
      <c r="D4955" s="6">
        <v>16.354344122657579</v>
      </c>
      <c r="E4955" s="6">
        <v>9.1993185689948902</v>
      </c>
      <c r="F4955" s="6">
        <v>1.192504258943782</v>
      </c>
      <c r="G4955" s="6" t="e">
        <v>#VALUE!</v>
      </c>
      <c r="H4955" s="6" t="e">
        <v>#VALUE!</v>
      </c>
      <c r="I4955" s="6">
        <v>30.82191780821918</v>
      </c>
      <c r="J4955" s="6">
        <v>51.598173515981735</v>
      </c>
      <c r="K4955" s="6">
        <v>10.50228310502283</v>
      </c>
      <c r="L4955" s="6">
        <v>6.3926940639269407</v>
      </c>
      <c r="M4955" s="6" t="e">
        <v>#VALUE!</v>
      </c>
      <c r="N4955" s="6" t="e">
        <v>#VALUE!</v>
      </c>
      <c r="O4955" s="6">
        <v>0.91324200913242004</v>
      </c>
    </row>
    <row r="4956" spans="1:15" x14ac:dyDescent="0.2">
      <c r="A4956" s="3" t="s">
        <v>4956</v>
      </c>
      <c r="B4956" s="6">
        <v>17.966101694915253</v>
      </c>
      <c r="C4956" s="6">
        <v>37.627118644067799</v>
      </c>
      <c r="D4956" s="6">
        <v>31.186440677966104</v>
      </c>
      <c r="E4956" s="6">
        <v>8.8135593220338979</v>
      </c>
      <c r="F4956" s="6">
        <v>2.7118644067796609</v>
      </c>
      <c r="G4956" s="6">
        <v>1.0169491525423728</v>
      </c>
      <c r="H4956" s="6">
        <v>0.67796610169491522</v>
      </c>
      <c r="I4956" s="6">
        <v>21.028037383177569</v>
      </c>
      <c r="J4956" s="6">
        <v>43.925233644859816</v>
      </c>
      <c r="K4956" s="6">
        <v>24.299065420560748</v>
      </c>
      <c r="L4956" s="6">
        <v>6.0747663551401869</v>
      </c>
      <c r="M4956" s="6">
        <v>3.7383177570093453</v>
      </c>
      <c r="N4956" s="6">
        <v>0.93457943925233633</v>
      </c>
      <c r="O4956" s="6" t="e">
        <v>#VALUE!</v>
      </c>
    </row>
    <row r="4957" spans="1:15" x14ac:dyDescent="0.2">
      <c r="A4957" s="3" t="s">
        <v>4957</v>
      </c>
      <c r="B4957" s="6">
        <v>17.374517374517374</v>
      </c>
      <c r="C4957" s="6">
        <v>42.084942084942085</v>
      </c>
      <c r="D4957" s="6">
        <v>26.640926640926644</v>
      </c>
      <c r="E4957" s="6">
        <v>7.5289575289575295</v>
      </c>
      <c r="F4957" s="6">
        <v>5.019305019305019</v>
      </c>
      <c r="G4957" s="6">
        <v>1.1583011583011582</v>
      </c>
      <c r="H4957" s="6" t="e">
        <v>#VALUE!</v>
      </c>
      <c r="I4957" s="6">
        <v>25.415676959619955</v>
      </c>
      <c r="J4957" s="6">
        <v>43.705463182897866</v>
      </c>
      <c r="K4957" s="6">
        <v>26.128266033254157</v>
      </c>
      <c r="L4957" s="6">
        <v>2.8503562945368173</v>
      </c>
      <c r="M4957" s="6">
        <v>0.95011876484560576</v>
      </c>
      <c r="N4957" s="6" t="e">
        <v>#VALUE!</v>
      </c>
      <c r="O4957" s="6" t="e">
        <v>#VALUE!</v>
      </c>
    </row>
    <row r="4958" spans="1:15" x14ac:dyDescent="0.2">
      <c r="A4958" s="3" t="s">
        <v>4958</v>
      </c>
      <c r="B4958" s="6">
        <v>14.88862837045721</v>
      </c>
      <c r="C4958" s="6">
        <v>29.777256740914421</v>
      </c>
      <c r="D4958" s="6">
        <v>40.211019929660026</v>
      </c>
      <c r="E4958" s="6">
        <v>10.433763188745605</v>
      </c>
      <c r="F4958" s="6">
        <v>3.2825322391559206</v>
      </c>
      <c r="G4958" s="6">
        <v>0.70339976553341155</v>
      </c>
      <c r="H4958" s="6">
        <v>0.70339976553341155</v>
      </c>
      <c r="I4958" s="6">
        <v>18.168389955686852</v>
      </c>
      <c r="J4958" s="6">
        <v>26.14475627769572</v>
      </c>
      <c r="K4958" s="6">
        <v>35.745937961595274</v>
      </c>
      <c r="L4958" s="6">
        <v>12.259970457902511</v>
      </c>
      <c r="M4958" s="6">
        <v>6.4992614475627768</v>
      </c>
      <c r="N4958" s="6">
        <v>0.44313146233382572</v>
      </c>
      <c r="O4958" s="6">
        <v>0.88626292466765144</v>
      </c>
    </row>
    <row r="4959" spans="1:15" x14ac:dyDescent="0.2">
      <c r="A4959" s="3" t="s">
        <v>4959</v>
      </c>
      <c r="B4959" s="6">
        <v>8.1934846989141157</v>
      </c>
      <c r="C4959" s="6">
        <v>24.086870681145115</v>
      </c>
      <c r="D4959" s="6">
        <v>27.443237907206321</v>
      </c>
      <c r="E4959" s="6">
        <v>21.076011846001975</v>
      </c>
      <c r="F4959" s="6">
        <v>16.979269496544916</v>
      </c>
      <c r="G4959" s="6">
        <v>1.4807502467917077</v>
      </c>
      <c r="H4959" s="6">
        <v>0.34550839091806518</v>
      </c>
      <c r="I4959" s="6">
        <v>15.838732901367891</v>
      </c>
      <c r="J4959" s="6">
        <v>40.100791936645066</v>
      </c>
      <c r="K4959" s="6">
        <v>30.957523398128149</v>
      </c>
      <c r="L4959" s="6">
        <v>7.1994240460763139</v>
      </c>
      <c r="M4959" s="6">
        <v>5.1115910727141829</v>
      </c>
      <c r="N4959" s="6">
        <v>0.43196544276457888</v>
      </c>
      <c r="O4959" s="6">
        <v>0.43196544276457888</v>
      </c>
    </row>
    <row r="4960" spans="1:15" x14ac:dyDescent="0.2">
      <c r="A4960" s="3" t="s">
        <v>4960</v>
      </c>
      <c r="B4960" s="6">
        <v>19.895287958115183</v>
      </c>
      <c r="C4960" s="6">
        <v>29.842931937172771</v>
      </c>
      <c r="D4960" s="6">
        <v>40.31413612565445</v>
      </c>
      <c r="E4960" s="6">
        <v>8.9005235602094235</v>
      </c>
      <c r="F4960" s="6">
        <v>0.78534031413612559</v>
      </c>
      <c r="G4960" s="6" t="e">
        <v>#VALUE!</v>
      </c>
      <c r="H4960" s="6" t="e">
        <v>#VALUE!</v>
      </c>
      <c r="I4960" s="6">
        <v>35.519125683060111</v>
      </c>
      <c r="J4960" s="6">
        <v>31.420765027322407</v>
      </c>
      <c r="K4960" s="6">
        <v>28.415300546448087</v>
      </c>
      <c r="L4960" s="6">
        <v>4.6448087431693992</v>
      </c>
      <c r="M4960" s="6" t="e">
        <v>#VALUE!</v>
      </c>
      <c r="N4960" s="6" t="e">
        <v>#VALUE!</v>
      </c>
      <c r="O4960" s="6" t="e">
        <v>#VALUE!</v>
      </c>
    </row>
    <row r="4961" spans="1:15" x14ac:dyDescent="0.2">
      <c r="A4961" s="3" t="s">
        <v>4961</v>
      </c>
      <c r="B4961" s="6">
        <v>24.680851063829788</v>
      </c>
      <c r="C4961" s="6">
        <v>34.042553191489361</v>
      </c>
      <c r="D4961" s="6">
        <v>26.808510638297872</v>
      </c>
      <c r="E4961" s="6">
        <v>7.2340425531914887</v>
      </c>
      <c r="F4961" s="6">
        <v>6.3829787234042552</v>
      </c>
      <c r="G4961" s="6">
        <v>0.85106382978723405</v>
      </c>
      <c r="H4961" s="6" t="e">
        <v>#VALUE!</v>
      </c>
      <c r="I4961" s="6">
        <v>34.246575342465754</v>
      </c>
      <c r="J4961" s="6">
        <v>27.397260273972602</v>
      </c>
      <c r="K4961" s="6">
        <v>29.452054794520549</v>
      </c>
      <c r="L4961" s="6">
        <v>8.9041095890410951</v>
      </c>
      <c r="M4961" s="6" t="e">
        <v>#VALUE!</v>
      </c>
      <c r="N4961" s="6" t="e">
        <v>#VALUE!</v>
      </c>
      <c r="O4961" s="6" t="e">
        <v>#VALUE!</v>
      </c>
    </row>
    <row r="4962" spans="1:15" x14ac:dyDescent="0.2">
      <c r="A4962" s="3" t="s">
        <v>4962</v>
      </c>
      <c r="B4962" s="6">
        <v>10.827338129496402</v>
      </c>
      <c r="C4962" s="6">
        <v>21.258992805755394</v>
      </c>
      <c r="D4962" s="6">
        <v>28.776978417266186</v>
      </c>
      <c r="E4962" s="6">
        <v>19.892086330935253</v>
      </c>
      <c r="F4962" s="6">
        <v>13.597122302158274</v>
      </c>
      <c r="G4962" s="6">
        <v>3.3093525179856114</v>
      </c>
      <c r="H4962" s="6">
        <v>0.28776978417266186</v>
      </c>
      <c r="I4962" s="6">
        <v>17.839444995044598</v>
      </c>
      <c r="J4962" s="6">
        <v>30.673934588701684</v>
      </c>
      <c r="K4962" s="6">
        <v>32.309217046580777</v>
      </c>
      <c r="L4962" s="6">
        <v>12.487611496531219</v>
      </c>
      <c r="M4962" s="6">
        <v>4.7076313181367695</v>
      </c>
      <c r="N4962" s="6" t="e">
        <v>#VALUE!</v>
      </c>
      <c r="O4962" s="6" t="e">
        <v>#VALUE!</v>
      </c>
    </row>
    <row r="4963" spans="1:15" x14ac:dyDescent="0.2">
      <c r="A4963" s="3" t="s">
        <v>4963</v>
      </c>
      <c r="B4963" s="6">
        <v>21.052631578947366</v>
      </c>
      <c r="C4963" s="6">
        <v>41.982864137086906</v>
      </c>
      <c r="D4963" s="6">
        <v>23.867809057527538</v>
      </c>
      <c r="E4963" s="6">
        <v>5.5691554467564259</v>
      </c>
      <c r="F4963" s="6">
        <v>4.0391676866585069</v>
      </c>
      <c r="G4963" s="6">
        <v>0.55079559363525099</v>
      </c>
      <c r="H4963" s="6">
        <v>0.73439412484700128</v>
      </c>
      <c r="I4963" s="6">
        <v>33.877551020408163</v>
      </c>
      <c r="J4963" s="6">
        <v>34.285714285714285</v>
      </c>
      <c r="K4963" s="6">
        <v>21.142857142857142</v>
      </c>
      <c r="L4963" s="6">
        <v>5.3877551020408161</v>
      </c>
      <c r="M4963" s="6">
        <v>3.4285714285714288</v>
      </c>
      <c r="N4963" s="6">
        <v>0.5714285714285714</v>
      </c>
      <c r="O4963" s="6">
        <v>0.16326530612244899</v>
      </c>
    </row>
    <row r="4964" spans="1:15" x14ac:dyDescent="0.2">
      <c r="A4964" s="3" t="s">
        <v>4964</v>
      </c>
      <c r="B4964" s="6">
        <v>30.180180180180184</v>
      </c>
      <c r="C4964" s="6">
        <v>39.864864864864863</v>
      </c>
      <c r="D4964" s="6">
        <v>18.918918918918919</v>
      </c>
      <c r="E4964" s="6">
        <v>5.4054054054054053</v>
      </c>
      <c r="F4964" s="6">
        <v>4.2792792792792795</v>
      </c>
      <c r="G4964" s="6">
        <v>0.90090090090090091</v>
      </c>
      <c r="H4964" s="6" t="e">
        <v>#VALUE!</v>
      </c>
      <c r="I4964" s="6">
        <v>31.818181818181817</v>
      </c>
      <c r="J4964" s="6">
        <v>37.967914438502675</v>
      </c>
      <c r="K4964" s="6">
        <v>21.122994652406419</v>
      </c>
      <c r="L4964" s="6">
        <v>5.0802139037433154</v>
      </c>
      <c r="M4964" s="6">
        <v>3.2085561497326207</v>
      </c>
      <c r="N4964" s="6">
        <v>0.53475935828876997</v>
      </c>
      <c r="O4964" s="6" t="e">
        <v>#VALUE!</v>
      </c>
    </row>
    <row r="4965" spans="1:15" x14ac:dyDescent="0.2">
      <c r="A4965" s="3" t="s">
        <v>4965</v>
      </c>
      <c r="B4965" s="6">
        <v>20.040899795501023</v>
      </c>
      <c r="C4965" s="6">
        <v>20.040899795501023</v>
      </c>
      <c r="D4965" s="6">
        <v>19.222903885480573</v>
      </c>
      <c r="E4965" s="6">
        <v>12.065439672801636</v>
      </c>
      <c r="F4965" s="6">
        <v>0.81799591002045002</v>
      </c>
      <c r="G4965" s="6" t="e">
        <v>#VALUE!</v>
      </c>
      <c r="H4965" s="6">
        <v>0.40899795501022501</v>
      </c>
      <c r="I4965" s="6">
        <v>17.405063291139243</v>
      </c>
      <c r="J4965" s="6">
        <v>25.949367088607595</v>
      </c>
      <c r="K4965" s="6">
        <v>14.556962025316455</v>
      </c>
      <c r="L4965" s="6">
        <v>12.974683544303797</v>
      </c>
      <c r="M4965" s="6">
        <v>0.949367088607595</v>
      </c>
      <c r="N4965" s="6" t="e">
        <v>#VALUE!</v>
      </c>
      <c r="O4965" s="6" t="e">
        <v>#VALUE!</v>
      </c>
    </row>
    <row r="4966" spans="1:15" x14ac:dyDescent="0.2">
      <c r="A4966" s="3" t="s">
        <v>4966</v>
      </c>
      <c r="B4966" s="6">
        <v>26.744186046511626</v>
      </c>
      <c r="C4966" s="6">
        <v>44.767441860465119</v>
      </c>
      <c r="D4966" s="6">
        <v>18.023255813953487</v>
      </c>
      <c r="E4966" s="6">
        <v>8.720930232558139</v>
      </c>
      <c r="F4966" s="6">
        <v>1.1627906976744187</v>
      </c>
      <c r="G4966" s="6" t="e">
        <v>#VALUE!</v>
      </c>
      <c r="H4966" s="6" t="e">
        <v>#VALUE!</v>
      </c>
      <c r="I4966" s="6">
        <v>43.877551020408163</v>
      </c>
      <c r="J4966" s="6">
        <v>30.612244897959183</v>
      </c>
      <c r="K4966" s="6">
        <v>23.469387755102041</v>
      </c>
      <c r="L4966" s="6" t="e">
        <v>#VALUE!</v>
      </c>
      <c r="M4966" s="6" t="e">
        <v>#VALUE!</v>
      </c>
      <c r="N4966" s="6" t="e">
        <v>#VALUE!</v>
      </c>
      <c r="O4966" s="6" t="e">
        <v>#VALUE!</v>
      </c>
    </row>
    <row r="4967" spans="1:15" x14ac:dyDescent="0.2">
      <c r="A4967" s="3" t="s">
        <v>4967</v>
      </c>
      <c r="B4967" s="6">
        <v>8.1867563372995349</v>
      </c>
      <c r="C4967" s="6">
        <v>33.91101914123125</v>
      </c>
      <c r="D4967" s="6">
        <v>35.760475944128302</v>
      </c>
      <c r="E4967" s="6">
        <v>17.110708742886704</v>
      </c>
      <c r="F4967" s="6">
        <v>3.6601138127263324</v>
      </c>
      <c r="G4967" s="6">
        <v>0.85359544749094673</v>
      </c>
      <c r="H4967" s="6">
        <v>0.2586652871184687</v>
      </c>
      <c r="I4967" s="6">
        <v>13.739252500438672</v>
      </c>
      <c r="J4967" s="6">
        <v>35.304439375329004</v>
      </c>
      <c r="K4967" s="6">
        <v>33.426917002982982</v>
      </c>
      <c r="L4967" s="6">
        <v>12.546060712405685</v>
      </c>
      <c r="M4967" s="6">
        <v>4.579750833479558</v>
      </c>
      <c r="N4967" s="6">
        <v>0.10528162835585189</v>
      </c>
      <c r="O4967" s="6">
        <v>0.12282856641516056</v>
      </c>
    </row>
    <row r="4968" spans="1:15" x14ac:dyDescent="0.2">
      <c r="A4968" s="3" t="s">
        <v>4968</v>
      </c>
      <c r="B4968" s="6">
        <v>5.5503240046302329</v>
      </c>
      <c r="C4968" s="6">
        <v>19.225143205952307</v>
      </c>
      <c r="D4968" s="6">
        <v>31.382109584656213</v>
      </c>
      <c r="E4968" s="6">
        <v>30.049242748512111</v>
      </c>
      <c r="F4968" s="6">
        <v>11.194071515507929</v>
      </c>
      <c r="G4968" s="6">
        <v>0.62753797423595581</v>
      </c>
      <c r="H4968" s="6">
        <v>0.20508506749941377</v>
      </c>
      <c r="I4968" s="6">
        <v>5.481321274085726</v>
      </c>
      <c r="J4968" s="6">
        <v>20.012976799056233</v>
      </c>
      <c r="K4968" s="6">
        <v>30.315768777034997</v>
      </c>
      <c r="L4968" s="6">
        <v>30.187180495477783</v>
      </c>
      <c r="M4968" s="6">
        <v>12.508454581203305</v>
      </c>
      <c r="N4968" s="6">
        <v>0.45104207628784898</v>
      </c>
      <c r="O4968" s="6">
        <v>0.12898151789225326</v>
      </c>
    </row>
    <row r="4969" spans="1:15" x14ac:dyDescent="0.2">
      <c r="A4969" s="3" t="s">
        <v>4969</v>
      </c>
      <c r="B4969" s="6">
        <v>21.658206429780034</v>
      </c>
      <c r="C4969" s="6">
        <v>49.238578680203041</v>
      </c>
      <c r="D4969" s="6">
        <v>14.382402707275805</v>
      </c>
      <c r="E4969" s="6">
        <v>8.6294416243654819</v>
      </c>
      <c r="F4969" s="6">
        <v>2.8764805414551606</v>
      </c>
      <c r="G4969" s="6">
        <v>1.1844331641285957</v>
      </c>
      <c r="H4969" s="6">
        <v>1.015228426395939</v>
      </c>
      <c r="I4969" s="6">
        <v>30.252100840336134</v>
      </c>
      <c r="J4969" s="6">
        <v>52.100840336134461</v>
      </c>
      <c r="K4969" s="6">
        <v>14.07563025210084</v>
      </c>
      <c r="L4969" s="6">
        <v>2.73109243697479</v>
      </c>
      <c r="M4969" s="6" t="e">
        <v>#VALUE!</v>
      </c>
      <c r="N4969" s="6" t="e">
        <v>#VALUE!</v>
      </c>
      <c r="O4969" s="6" t="e">
        <v>#VALUE!</v>
      </c>
    </row>
    <row r="4970" spans="1:15" x14ac:dyDescent="0.2">
      <c r="A4970" s="3" t="s">
        <v>4970</v>
      </c>
      <c r="B4970" s="6">
        <v>25.543478260869566</v>
      </c>
      <c r="C4970" s="6">
        <v>26.902173913043477</v>
      </c>
      <c r="D4970" s="6">
        <v>27.989130434782609</v>
      </c>
      <c r="E4970" s="6">
        <v>13.043478260869565</v>
      </c>
      <c r="F4970" s="6">
        <v>3.2608695652173911</v>
      </c>
      <c r="G4970" s="6" t="e">
        <v>#VALUE!</v>
      </c>
      <c r="H4970" s="6">
        <v>2.7173913043478262</v>
      </c>
      <c r="I4970" s="6">
        <v>35.319148936170215</v>
      </c>
      <c r="J4970" s="6">
        <v>33.191489361702125</v>
      </c>
      <c r="K4970" s="6">
        <v>18.723404255319149</v>
      </c>
      <c r="L4970" s="6">
        <v>8.5106382978723403</v>
      </c>
      <c r="M4970" s="6">
        <v>4.2553191489361701</v>
      </c>
      <c r="N4970" s="6" t="e">
        <v>#VALUE!</v>
      </c>
      <c r="O4970" s="6" t="e">
        <v>#VALUE!</v>
      </c>
    </row>
    <row r="4971" spans="1:15" x14ac:dyDescent="0.2">
      <c r="A4971" s="3" t="s">
        <v>4971</v>
      </c>
      <c r="B4971" s="6">
        <v>22.424242424242426</v>
      </c>
      <c r="C4971" s="6">
        <v>21.212121212121211</v>
      </c>
      <c r="D4971" s="6">
        <v>35.757575757575758</v>
      </c>
      <c r="E4971" s="6">
        <v>12.727272727272727</v>
      </c>
      <c r="F4971" s="6">
        <v>3.0303030303030303</v>
      </c>
      <c r="G4971" s="6">
        <v>1.2121212121212122</v>
      </c>
      <c r="H4971" s="6" t="e">
        <v>#VALUE!</v>
      </c>
      <c r="I4971" s="6">
        <v>34.42622950819672</v>
      </c>
      <c r="J4971" s="6">
        <v>29.508196721311474</v>
      </c>
      <c r="K4971" s="6">
        <v>23.770491803278688</v>
      </c>
      <c r="L4971" s="6">
        <v>5.7377049180327866</v>
      </c>
      <c r="M4971" s="6">
        <v>6.557377049180328</v>
      </c>
      <c r="N4971" s="6" t="e">
        <v>#VALUE!</v>
      </c>
      <c r="O4971" s="6" t="e">
        <v>#VALUE!</v>
      </c>
    </row>
    <row r="4972" spans="1:15" x14ac:dyDescent="0.2">
      <c r="A4972" s="3" t="s">
        <v>4972</v>
      </c>
      <c r="B4972" s="6">
        <v>22.547914317925592</v>
      </c>
      <c r="C4972" s="6">
        <v>45.772266065388948</v>
      </c>
      <c r="D4972" s="6">
        <v>16.516347237880495</v>
      </c>
      <c r="E4972" s="6">
        <v>10.090191657271703</v>
      </c>
      <c r="F4972" s="6">
        <v>2.7621195039458852</v>
      </c>
      <c r="G4972" s="6">
        <v>0.28184892897406988</v>
      </c>
      <c r="H4972" s="6">
        <v>0.33821871476888388</v>
      </c>
      <c r="I4972" s="6">
        <v>28.150572831423897</v>
      </c>
      <c r="J4972" s="6">
        <v>54.418985270049106</v>
      </c>
      <c r="K4972" s="6">
        <v>13.584288052373159</v>
      </c>
      <c r="L4972" s="6">
        <v>2.2094926350245498</v>
      </c>
      <c r="M4972" s="6">
        <v>1.0638297872340425</v>
      </c>
      <c r="N4972" s="6">
        <v>0.24549918166939444</v>
      </c>
      <c r="O4972" s="6">
        <v>0.4091653027823241</v>
      </c>
    </row>
    <row r="4973" spans="1:15" x14ac:dyDescent="0.2">
      <c r="A4973" s="3" t="s">
        <v>4973</v>
      </c>
      <c r="B4973" s="6">
        <v>33.105802047781566</v>
      </c>
      <c r="C4973" s="6">
        <v>32.081911262798634</v>
      </c>
      <c r="D4973" s="6">
        <v>23.549488054607508</v>
      </c>
      <c r="E4973" s="6">
        <v>11.262798634812286</v>
      </c>
      <c r="F4973" s="6">
        <v>0.34129692832764508</v>
      </c>
      <c r="G4973" s="6" t="e">
        <v>#VALUE!</v>
      </c>
      <c r="H4973" s="6" t="e">
        <v>#VALUE!</v>
      </c>
      <c r="I4973" s="6">
        <v>26.94063926940639</v>
      </c>
      <c r="J4973" s="6">
        <v>38.81278538812785</v>
      </c>
      <c r="K4973" s="6">
        <v>24.657534246575342</v>
      </c>
      <c r="L4973" s="6">
        <v>7.7625570776255701</v>
      </c>
      <c r="M4973" s="6">
        <v>1.3698630136986301</v>
      </c>
      <c r="N4973" s="6" t="e">
        <v>#VALUE!</v>
      </c>
      <c r="O4973" s="6" t="e">
        <v>#VALUE!</v>
      </c>
    </row>
    <row r="4974" spans="1:15" x14ac:dyDescent="0.2">
      <c r="A4974" s="3" t="s">
        <v>4974</v>
      </c>
      <c r="B4974" s="6">
        <v>6.8627450980392162</v>
      </c>
      <c r="C4974" s="6">
        <v>21.568627450980394</v>
      </c>
      <c r="D4974" s="6">
        <v>61.764705882352942</v>
      </c>
      <c r="E4974" s="6">
        <v>6.8627450980392162</v>
      </c>
      <c r="F4974" s="6" t="e">
        <v>#VALUE!</v>
      </c>
      <c r="G4974" s="6">
        <v>2.9411764705882351</v>
      </c>
      <c r="H4974" s="6" t="e">
        <v>#VALUE!</v>
      </c>
      <c r="I4974" s="6" t="e">
        <v>#VALUE!</v>
      </c>
      <c r="J4974" s="6">
        <v>29.72972972972973</v>
      </c>
      <c r="K4974" s="6">
        <v>59.45945945945946</v>
      </c>
      <c r="L4974" s="6">
        <v>6.756756756756757</v>
      </c>
      <c r="M4974" s="6">
        <v>5.4054054054054053</v>
      </c>
      <c r="N4974" s="6" t="e">
        <v>#VALUE!</v>
      </c>
      <c r="O4974" s="6" t="e">
        <v>#VALUE!</v>
      </c>
    </row>
    <row r="4975" spans="1:15" x14ac:dyDescent="0.2">
      <c r="A4975" s="3" t="s">
        <v>4975</v>
      </c>
      <c r="B4975" s="6">
        <v>20.277777777777779</v>
      </c>
      <c r="C4975" s="6">
        <v>36.805555555555557</v>
      </c>
      <c r="D4975" s="6">
        <v>26.527777777777779</v>
      </c>
      <c r="E4975" s="6">
        <v>9.4444444444444446</v>
      </c>
      <c r="F4975" s="6">
        <v>6.3888888888888884</v>
      </c>
      <c r="G4975" s="6">
        <v>0.41666666666666669</v>
      </c>
      <c r="H4975" s="6" t="e">
        <v>#VALUE!</v>
      </c>
      <c r="I4975" s="6">
        <v>20.758122743682311</v>
      </c>
      <c r="J4975" s="6">
        <v>42.599277978339352</v>
      </c>
      <c r="K4975" s="6">
        <v>27.978339350180505</v>
      </c>
      <c r="L4975" s="6">
        <v>4.3321299638989164</v>
      </c>
      <c r="M4975" s="6">
        <v>3.4296028880866429</v>
      </c>
      <c r="N4975" s="6">
        <v>1.0830324909747291</v>
      </c>
      <c r="O4975" s="6" t="e">
        <v>#VALUE!</v>
      </c>
    </row>
    <row r="4976" spans="1:15" x14ac:dyDescent="0.2">
      <c r="A4976" s="3" t="s">
        <v>4976</v>
      </c>
      <c r="B4976" s="6">
        <v>32.826747720364743</v>
      </c>
      <c r="C4976" s="6">
        <v>35.866261398176292</v>
      </c>
      <c r="D4976" s="6">
        <v>13.98176291793313</v>
      </c>
      <c r="E4976" s="6">
        <v>12.76595744680851</v>
      </c>
      <c r="F4976" s="6">
        <v>2.735562310030395</v>
      </c>
      <c r="G4976" s="6">
        <v>1.21580547112462</v>
      </c>
      <c r="H4976" s="6" t="e">
        <v>#VALUE!</v>
      </c>
      <c r="I4976" s="6">
        <v>33.200000000000003</v>
      </c>
      <c r="J4976" s="6">
        <v>42.4</v>
      </c>
      <c r="K4976" s="6">
        <v>17.2</v>
      </c>
      <c r="L4976" s="6">
        <v>5.2</v>
      </c>
      <c r="M4976" s="6">
        <v>2</v>
      </c>
      <c r="N4976" s="6" t="e">
        <v>#VALUE!</v>
      </c>
      <c r="O4976" s="6" t="e">
        <v>#VALUE!</v>
      </c>
    </row>
    <row r="4977" spans="1:15" x14ac:dyDescent="0.2">
      <c r="A4977" s="3" t="s">
        <v>4977</v>
      </c>
      <c r="B4977" s="6">
        <v>26.632302405498283</v>
      </c>
      <c r="C4977" s="6">
        <v>33.848797250859107</v>
      </c>
      <c r="D4977" s="6">
        <v>25.945017182130588</v>
      </c>
      <c r="E4977" s="6">
        <v>7.0446735395189002</v>
      </c>
      <c r="F4977" s="6">
        <v>4.4673539518900345</v>
      </c>
      <c r="G4977" s="6">
        <v>2.0618556701030926</v>
      </c>
      <c r="H4977" s="6" t="e">
        <v>#VALUE!</v>
      </c>
      <c r="I4977" s="6">
        <v>30.612244897959183</v>
      </c>
      <c r="J4977" s="6">
        <v>51.632653061224488</v>
      </c>
      <c r="K4977" s="6">
        <v>15.102040816326531</v>
      </c>
      <c r="L4977" s="6">
        <v>1.2244897959183674</v>
      </c>
      <c r="M4977" s="6">
        <v>1.6326530612244898</v>
      </c>
      <c r="N4977" s="6" t="e">
        <v>#VALUE!</v>
      </c>
      <c r="O4977" s="6" t="e">
        <v>#VALUE!</v>
      </c>
    </row>
    <row r="4978" spans="1:15" x14ac:dyDescent="0.2">
      <c r="A4978" s="3" t="s">
        <v>4978</v>
      </c>
      <c r="B4978" s="6">
        <v>13.824237560192618</v>
      </c>
      <c r="C4978" s="6">
        <v>31.741573033707866</v>
      </c>
      <c r="D4978" s="6">
        <v>18.258426966292134</v>
      </c>
      <c r="E4978" s="6">
        <v>20.726324237560192</v>
      </c>
      <c r="F4978" s="6">
        <v>10.714285714285714</v>
      </c>
      <c r="G4978" s="6">
        <v>3.15008025682183</v>
      </c>
      <c r="H4978" s="6">
        <v>1.1637239165329054</v>
      </c>
      <c r="I4978" s="6">
        <v>16.435124508519003</v>
      </c>
      <c r="J4978" s="6">
        <v>32.948885976408917</v>
      </c>
      <c r="K4978" s="6">
        <v>29.462647444298824</v>
      </c>
      <c r="L4978" s="6">
        <v>15.43905635648755</v>
      </c>
      <c r="M4978" s="6">
        <v>5.4259501965923977</v>
      </c>
      <c r="N4978" s="6">
        <v>0.28833551769331583</v>
      </c>
      <c r="O4978" s="6" t="e">
        <v>#VALUE!</v>
      </c>
    </row>
    <row r="4979" spans="1:15" x14ac:dyDescent="0.2">
      <c r="A4979" s="3" t="s">
        <v>4979</v>
      </c>
      <c r="B4979" s="6">
        <v>19.424460431654676</v>
      </c>
      <c r="C4979" s="6">
        <v>24.46043165467626</v>
      </c>
      <c r="D4979" s="6">
        <v>28.417266187050359</v>
      </c>
      <c r="E4979" s="6">
        <v>20.503597122302157</v>
      </c>
      <c r="F4979" s="6">
        <v>4.6762589928057556</v>
      </c>
      <c r="G4979" s="6">
        <v>1.079136690647482</v>
      </c>
      <c r="H4979" s="6">
        <v>1.7985611510791366</v>
      </c>
      <c r="I4979" s="6">
        <v>34.302325581395351</v>
      </c>
      <c r="J4979" s="6">
        <v>27.325581395348834</v>
      </c>
      <c r="K4979" s="6">
        <v>19.767441860465116</v>
      </c>
      <c r="L4979" s="6">
        <v>11.627906976744185</v>
      </c>
      <c r="M4979" s="6">
        <v>6.9767441860465116</v>
      </c>
      <c r="N4979" s="6" t="e">
        <v>#VALUE!</v>
      </c>
      <c r="O4979" s="6" t="e">
        <v>#VALUE!</v>
      </c>
    </row>
    <row r="4980" spans="1:15" x14ac:dyDescent="0.2">
      <c r="A4980" s="3" t="s">
        <v>4980</v>
      </c>
      <c r="B4980" s="6">
        <v>17.166212534059948</v>
      </c>
      <c r="C4980" s="6">
        <v>20.163487738419619</v>
      </c>
      <c r="D4980" s="6">
        <v>42.506811989100818</v>
      </c>
      <c r="E4980" s="6">
        <v>15.531335149863759</v>
      </c>
      <c r="F4980" s="6">
        <v>3.5422343324250685</v>
      </c>
      <c r="G4980" s="6">
        <v>1.0899182561307901</v>
      </c>
      <c r="H4980" s="6" t="e">
        <v>#VALUE!</v>
      </c>
      <c r="I4980" s="6">
        <v>30.508474576271187</v>
      </c>
      <c r="J4980" s="6">
        <v>29.66101694915254</v>
      </c>
      <c r="K4980" s="6">
        <v>24.576271186440678</v>
      </c>
      <c r="L4980" s="6">
        <v>11.016949152542372</v>
      </c>
      <c r="M4980" s="6">
        <v>3.3898305084745761</v>
      </c>
      <c r="N4980" s="6">
        <v>0.84745762711864403</v>
      </c>
      <c r="O4980" s="6" t="e">
        <v>#VALUE!</v>
      </c>
    </row>
    <row r="4981" spans="1:15" x14ac:dyDescent="0.2">
      <c r="A4981" s="3" t="s">
        <v>4981</v>
      </c>
      <c r="B4981" s="6">
        <v>27.76957163958641</v>
      </c>
      <c r="C4981" s="6">
        <v>39.143279172821273</v>
      </c>
      <c r="D4981" s="6">
        <v>27.17872968980798</v>
      </c>
      <c r="E4981" s="6">
        <v>4.5790251107828652</v>
      </c>
      <c r="F4981" s="6">
        <v>1.1816838995568686</v>
      </c>
      <c r="G4981" s="6" t="e">
        <v>#VALUE!</v>
      </c>
      <c r="H4981" s="6" t="e">
        <v>#VALUE!</v>
      </c>
      <c r="I4981" s="6">
        <v>44.763513513513516</v>
      </c>
      <c r="J4981" s="6">
        <v>31.925675675675674</v>
      </c>
      <c r="K4981" s="6">
        <v>21.95945945945946</v>
      </c>
      <c r="L4981" s="6">
        <v>0.84459459459459463</v>
      </c>
      <c r="M4981" s="6" t="e">
        <v>#VALUE!</v>
      </c>
      <c r="N4981" s="6" t="e">
        <v>#VALUE!</v>
      </c>
      <c r="O4981" s="6" t="e">
        <v>#VALUE!</v>
      </c>
    </row>
    <row r="4982" spans="1:15" x14ac:dyDescent="0.2">
      <c r="A4982" s="3" t="s">
        <v>4982</v>
      </c>
      <c r="B4982" s="6">
        <v>4.931714719271624</v>
      </c>
      <c r="C4982" s="6">
        <v>16.99544764795144</v>
      </c>
      <c r="D4982" s="6">
        <v>37.025796661608496</v>
      </c>
      <c r="E4982" s="6">
        <v>17.754172989377846</v>
      </c>
      <c r="F4982" s="6">
        <v>14.56752655538695</v>
      </c>
      <c r="G4982" s="6">
        <v>3.9453717754172986</v>
      </c>
      <c r="H4982" s="6">
        <v>3.6418816388467374</v>
      </c>
      <c r="I4982" s="6">
        <v>5.9267241379310347</v>
      </c>
      <c r="J4982" s="6">
        <v>24.78448275862069</v>
      </c>
      <c r="K4982" s="6">
        <v>34.698275862068968</v>
      </c>
      <c r="L4982" s="6">
        <v>17.780172413793103</v>
      </c>
      <c r="M4982" s="6">
        <v>14.331896551724139</v>
      </c>
      <c r="N4982" s="6">
        <v>0.86206896551724133</v>
      </c>
      <c r="O4982" s="6" t="e">
        <v>#VALUE!</v>
      </c>
    </row>
    <row r="4983" spans="1:15" x14ac:dyDescent="0.2">
      <c r="A4983" s="3" t="s">
        <v>4983</v>
      </c>
      <c r="B4983" s="6">
        <v>38.695652173913039</v>
      </c>
      <c r="C4983" s="6">
        <v>40.869565217391305</v>
      </c>
      <c r="D4983" s="6">
        <v>13.043478260869565</v>
      </c>
      <c r="E4983" s="6">
        <v>4.7826086956521738</v>
      </c>
      <c r="F4983" s="6">
        <v>0.86956521739130432</v>
      </c>
      <c r="G4983" s="6" t="e">
        <v>#VALUE!</v>
      </c>
      <c r="H4983" s="6">
        <v>1.3043478260869565</v>
      </c>
      <c r="I4983" s="6">
        <v>38.766519823788549</v>
      </c>
      <c r="J4983" s="6">
        <v>44.933920704845818</v>
      </c>
      <c r="K4983" s="6">
        <v>10.572687224669604</v>
      </c>
      <c r="L4983" s="6">
        <v>3.9647577092511015</v>
      </c>
      <c r="M4983" s="6">
        <v>1.3215859030837005</v>
      </c>
      <c r="N4983" s="6" t="e">
        <v>#VALUE!</v>
      </c>
      <c r="O4983" s="6" t="e">
        <v>#VALUE!</v>
      </c>
    </row>
    <row r="4984" spans="1:15" x14ac:dyDescent="0.2">
      <c r="A4984" s="3" t="s">
        <v>4984</v>
      </c>
      <c r="B4984" s="6">
        <v>20.021261516654853</v>
      </c>
      <c r="C4984" s="6">
        <v>31.112686038270731</v>
      </c>
      <c r="D4984" s="6">
        <v>23.245924875974485</v>
      </c>
      <c r="E4984" s="6">
        <v>10.382707299787384</v>
      </c>
      <c r="F4984" s="6">
        <v>13.146704464918498</v>
      </c>
      <c r="G4984" s="6">
        <v>1.1339475549255846</v>
      </c>
      <c r="H4984" s="6">
        <v>0.3543586109142452</v>
      </c>
      <c r="I4984" s="6">
        <v>18.359375</v>
      </c>
      <c r="J4984" s="6">
        <v>33.69140625</v>
      </c>
      <c r="K4984" s="6">
        <v>22.0703125</v>
      </c>
      <c r="L4984" s="6">
        <v>11.572265625</v>
      </c>
      <c r="M4984" s="6">
        <v>13.916015625</v>
      </c>
      <c r="N4984" s="6">
        <v>4.8828125E-2</v>
      </c>
      <c r="O4984" s="6" t="e">
        <v>#VALUE!</v>
      </c>
    </row>
    <row r="4985" spans="1:15" x14ac:dyDescent="0.2">
      <c r="A4985" s="3" t="s">
        <v>4985</v>
      </c>
      <c r="B4985" s="6">
        <v>23.49206349206349</v>
      </c>
      <c r="C4985" s="6">
        <v>27.301587301587301</v>
      </c>
      <c r="D4985" s="6">
        <v>27.936507936507937</v>
      </c>
      <c r="E4985" s="6">
        <v>9.5238095238095237</v>
      </c>
      <c r="F4985" s="6">
        <v>7.6190476190476195</v>
      </c>
      <c r="G4985" s="6">
        <v>4.1269841269841265</v>
      </c>
      <c r="H4985" s="6" t="e">
        <v>#VALUE!</v>
      </c>
      <c r="I4985" s="6">
        <v>23.622047244094489</v>
      </c>
      <c r="J4985" s="6">
        <v>20.866141732283463</v>
      </c>
      <c r="K4985" s="6">
        <v>24.803149606299215</v>
      </c>
      <c r="L4985" s="6">
        <v>14.960629921259844</v>
      </c>
      <c r="M4985" s="6">
        <v>11.41732283464567</v>
      </c>
      <c r="N4985" s="6">
        <v>4.7244094488188972</v>
      </c>
      <c r="O4985" s="6" t="e">
        <v>#VALUE!</v>
      </c>
    </row>
    <row r="4986" spans="1:15" x14ac:dyDescent="0.2">
      <c r="A4986" s="3" t="s">
        <v>4986</v>
      </c>
      <c r="B4986" s="6">
        <v>6.7247945480056126</v>
      </c>
      <c r="C4986" s="6">
        <v>22.496993385447986</v>
      </c>
      <c r="D4986" s="6">
        <v>35.282621767889353</v>
      </c>
      <c r="E4986" s="6">
        <v>24.0829825616356</v>
      </c>
      <c r="F4986" s="6">
        <v>9.3630988173982761</v>
      </c>
      <c r="G4986" s="6">
        <v>0.50611344958909599</v>
      </c>
      <c r="H4986" s="6">
        <v>0.79424734415714571</v>
      </c>
      <c r="I4986" s="6">
        <v>9.5739604635310158</v>
      </c>
      <c r="J4986" s="6">
        <v>27.760736196319019</v>
      </c>
      <c r="K4986" s="6">
        <v>32.51874573960464</v>
      </c>
      <c r="L4986" s="6">
        <v>21.543967280163599</v>
      </c>
      <c r="M4986" s="6">
        <v>7.9618268575323796</v>
      </c>
      <c r="N4986" s="6">
        <v>2.3858214042263123E-2</v>
      </c>
      <c r="O4986" s="6">
        <v>0.10565780504430812</v>
      </c>
    </row>
    <row r="4987" spans="1:15" x14ac:dyDescent="0.2">
      <c r="A4987" s="3" t="s">
        <v>4987</v>
      </c>
      <c r="B4987" s="6">
        <v>11.165201005025125</v>
      </c>
      <c r="C4987" s="6">
        <v>23.256909547738694</v>
      </c>
      <c r="D4987" s="6">
        <v>29.789572864321606</v>
      </c>
      <c r="E4987" s="6">
        <v>25.361180904522612</v>
      </c>
      <c r="F4987" s="6">
        <v>8.291457286432161</v>
      </c>
      <c r="G4987" s="6">
        <v>1.7273869346733668</v>
      </c>
      <c r="H4987" s="6" t="e">
        <v>#VALUE!</v>
      </c>
      <c r="I4987" s="6">
        <v>11.400121926437716</v>
      </c>
      <c r="J4987" s="6">
        <v>33.570412517780937</v>
      </c>
      <c r="K4987" s="6">
        <v>30.014224751066855</v>
      </c>
      <c r="L4987" s="6">
        <v>19.487908961593174</v>
      </c>
      <c r="M4987" s="6">
        <v>4.8973785815891073</v>
      </c>
      <c r="N4987" s="6">
        <v>0.48770575086364554</v>
      </c>
      <c r="O4987" s="6" t="e">
        <v>#VALUE!</v>
      </c>
    </row>
    <row r="4988" spans="1:15" x14ac:dyDescent="0.2">
      <c r="A4988" s="3" t="s">
        <v>4988</v>
      </c>
      <c r="B4988" s="6">
        <v>24.223034734917732</v>
      </c>
      <c r="C4988" s="6">
        <v>50.09140767824497</v>
      </c>
      <c r="D4988" s="6">
        <v>16.727605118829985</v>
      </c>
      <c r="E4988" s="6">
        <v>7.4954296160877512</v>
      </c>
      <c r="F4988" s="6">
        <v>0.82266910420475314</v>
      </c>
      <c r="G4988" s="6">
        <v>0.63985374771480807</v>
      </c>
      <c r="H4988" s="6" t="e">
        <v>#VALUE!</v>
      </c>
      <c r="I4988" s="6">
        <v>24.942528735632184</v>
      </c>
      <c r="J4988" s="6">
        <v>55.172413793103445</v>
      </c>
      <c r="K4988" s="6">
        <v>12.183908045977011</v>
      </c>
      <c r="L4988" s="6">
        <v>5.2873563218390807</v>
      </c>
      <c r="M4988" s="6">
        <v>2.4137931034482758</v>
      </c>
      <c r="N4988" s="6" t="e">
        <v>#VALUE!</v>
      </c>
      <c r="O4988" s="6" t="e">
        <v>#VALUE!</v>
      </c>
    </row>
    <row r="4989" spans="1:15" x14ac:dyDescent="0.2">
      <c r="A4989" s="3" t="s">
        <v>4989</v>
      </c>
      <c r="B4989" s="6">
        <v>13.944223107569719</v>
      </c>
      <c r="C4989" s="6">
        <v>39.362549800796813</v>
      </c>
      <c r="D4989" s="6">
        <v>34.980079681274901</v>
      </c>
      <c r="E4989" s="6">
        <v>7.3705179282868531</v>
      </c>
      <c r="F4989" s="6">
        <v>3.6254980079681274</v>
      </c>
      <c r="G4989" s="6">
        <v>0.35856573705179284</v>
      </c>
      <c r="H4989" s="6" t="e">
        <v>#VALUE!</v>
      </c>
      <c r="I4989" s="6">
        <v>18.578497525865949</v>
      </c>
      <c r="J4989" s="6">
        <v>43.544759334233021</v>
      </c>
      <c r="K4989" s="6">
        <v>29.554655870445345</v>
      </c>
      <c r="L4989" s="6">
        <v>6.0728744939271255</v>
      </c>
      <c r="M4989" s="6">
        <v>1.7993702204228519</v>
      </c>
      <c r="N4989" s="6">
        <v>0.17993702204228521</v>
      </c>
      <c r="O4989" s="6" t="e">
        <v>#VALUE!</v>
      </c>
    </row>
    <row r="4990" spans="1:15" x14ac:dyDescent="0.2">
      <c r="A4990" s="3" t="s">
        <v>4990</v>
      </c>
      <c r="B4990" s="6">
        <v>27.234636871508378</v>
      </c>
      <c r="C4990" s="6">
        <v>42.597765363128495</v>
      </c>
      <c r="D4990" s="6">
        <v>22.55586592178771</v>
      </c>
      <c r="E4990" s="6">
        <v>6.7737430167597772</v>
      </c>
      <c r="F4990" s="6">
        <v>0.13966480446927373</v>
      </c>
      <c r="G4990" s="6">
        <v>0.41899441340782123</v>
      </c>
      <c r="H4990" s="6" t="e">
        <v>#VALUE!</v>
      </c>
      <c r="I4990" s="6">
        <v>35.70759137769447</v>
      </c>
      <c r="J4990" s="6">
        <v>40.581068416119962</v>
      </c>
      <c r="K4990" s="6">
        <v>16.307403936269914</v>
      </c>
      <c r="L4990" s="6">
        <v>5.4358013120899713</v>
      </c>
      <c r="M4990" s="6">
        <v>1.6869728209934396</v>
      </c>
      <c r="N4990" s="6" t="e">
        <v>#VALUE!</v>
      </c>
      <c r="O4990" s="6">
        <v>0.18744142455482662</v>
      </c>
    </row>
    <row r="4991" spans="1:15" x14ac:dyDescent="0.2">
      <c r="A4991" s="3" t="s">
        <v>4991</v>
      </c>
      <c r="B4991" s="6">
        <v>15.57632398753894</v>
      </c>
      <c r="C4991" s="6">
        <v>28.660436137071649</v>
      </c>
      <c r="D4991" s="6">
        <v>46.728971962616825</v>
      </c>
      <c r="E4991" s="6">
        <v>7.4766355140186906</v>
      </c>
      <c r="F4991" s="6">
        <v>1.2461059190031152</v>
      </c>
      <c r="G4991" s="6" t="e">
        <v>#VALUE!</v>
      </c>
      <c r="H4991" s="6" t="e">
        <v>#VALUE!</v>
      </c>
      <c r="I4991" s="6">
        <v>14.906832298136646</v>
      </c>
      <c r="J4991" s="6">
        <v>45.341614906832298</v>
      </c>
      <c r="K4991" s="6">
        <v>32.298136645962735</v>
      </c>
      <c r="L4991" s="6">
        <v>4.9689440993788816</v>
      </c>
      <c r="M4991" s="6">
        <v>2.4844720496894408</v>
      </c>
      <c r="N4991" s="6" t="e">
        <v>#VALUE!</v>
      </c>
      <c r="O4991" s="6" t="e">
        <v>#VALUE!</v>
      </c>
    </row>
    <row r="4992" spans="1:15" x14ac:dyDescent="0.2">
      <c r="A4992" s="3" t="s">
        <v>4992</v>
      </c>
      <c r="B4992" s="6">
        <v>26.111211085117869</v>
      </c>
      <c r="C4992" s="6">
        <v>45.762101853518082</v>
      </c>
      <c r="D4992" s="6">
        <v>20.082778477595824</v>
      </c>
      <c r="E4992" s="6">
        <v>6.5502969228000723</v>
      </c>
      <c r="F4992" s="6">
        <v>1.4936116609681482</v>
      </c>
      <c r="G4992" s="6" t="e">
        <v>#VALUE!</v>
      </c>
      <c r="H4992" s="6" t="e">
        <v>#VALUE!</v>
      </c>
      <c r="I4992" s="6">
        <v>27.889335118250781</v>
      </c>
      <c r="J4992" s="6">
        <v>48.30432842481035</v>
      </c>
      <c r="K4992" s="6">
        <v>19.366354306113344</v>
      </c>
      <c r="L4992" s="6">
        <v>3.2128514056224895</v>
      </c>
      <c r="M4992" s="6">
        <v>0.93708165997322623</v>
      </c>
      <c r="N4992" s="6" t="e">
        <v>#VALUE!</v>
      </c>
      <c r="O4992" s="6" t="e">
        <v>#VALUE!</v>
      </c>
    </row>
    <row r="4993" spans="1:15" x14ac:dyDescent="0.2">
      <c r="A4993" s="3" t="s">
        <v>4993</v>
      </c>
      <c r="B4993" s="6">
        <v>20.78681552365763</v>
      </c>
      <c r="C4993" s="6">
        <v>33.545986177565126</v>
      </c>
      <c r="D4993" s="6">
        <v>24.508240297713982</v>
      </c>
      <c r="E4993" s="6">
        <v>10.951621477937268</v>
      </c>
      <c r="F4993" s="6">
        <v>8.133971291866029</v>
      </c>
      <c r="G4993" s="6">
        <v>2.0202020202020203</v>
      </c>
      <c r="H4993" s="6">
        <v>5.3163211057947905E-2</v>
      </c>
      <c r="I4993" s="6">
        <v>22.81651997291808</v>
      </c>
      <c r="J4993" s="6">
        <v>41.232227488151658</v>
      </c>
      <c r="K4993" s="6">
        <v>24.102911306702776</v>
      </c>
      <c r="L4993" s="6">
        <v>3.7914691943127963</v>
      </c>
      <c r="M4993" s="6">
        <v>7.5829383886255926</v>
      </c>
      <c r="N4993" s="6">
        <v>0.54163845633039942</v>
      </c>
      <c r="O4993" s="6" t="e">
        <v>#VALUE!</v>
      </c>
    </row>
    <row r="4994" spans="1:15" x14ac:dyDescent="0.2">
      <c r="A4994" s="3" t="s">
        <v>4994</v>
      </c>
      <c r="B4994" s="6">
        <v>33.10104529616725</v>
      </c>
      <c r="C4994" s="6">
        <v>23.693379790940767</v>
      </c>
      <c r="D4994" s="6">
        <v>24.041811846689896</v>
      </c>
      <c r="E4994" s="6">
        <v>8.7108013937282234</v>
      </c>
      <c r="F4994" s="6">
        <v>2.0905923344947737</v>
      </c>
      <c r="G4994" s="6">
        <v>1.3937282229965158</v>
      </c>
      <c r="H4994" s="6" t="e">
        <v>#VALUE!</v>
      </c>
      <c r="I4994" s="6">
        <v>35.315985130111528</v>
      </c>
      <c r="J4994" s="6">
        <v>32.713754646840151</v>
      </c>
      <c r="K4994" s="6">
        <v>22.676579925650557</v>
      </c>
      <c r="L4994" s="6">
        <v>4.8327137546468402</v>
      </c>
      <c r="M4994" s="6">
        <v>4.4609665427509295</v>
      </c>
      <c r="N4994" s="6" t="e">
        <v>#VALUE!</v>
      </c>
      <c r="O4994" s="6" t="e">
        <v>#VALUE!</v>
      </c>
    </row>
    <row r="4995" spans="1:15" x14ac:dyDescent="0.2">
      <c r="A4995" s="3" t="s">
        <v>4995</v>
      </c>
      <c r="B4995" s="6">
        <v>23.128598848368522</v>
      </c>
      <c r="C4995" s="6">
        <v>39.347408829174661</v>
      </c>
      <c r="D4995" s="6">
        <v>25.911708253358924</v>
      </c>
      <c r="E4995" s="6">
        <v>8.4452975047984644</v>
      </c>
      <c r="F4995" s="6">
        <v>1.9193857965451053</v>
      </c>
      <c r="G4995" s="6">
        <v>0.57581573896353166</v>
      </c>
      <c r="H4995" s="6">
        <v>0.38387715930902111</v>
      </c>
      <c r="I4995" s="6">
        <v>31.978319783197833</v>
      </c>
      <c r="J4995" s="6">
        <v>44.850948509485093</v>
      </c>
      <c r="K4995" s="6">
        <v>18.834688346883468</v>
      </c>
      <c r="L4995" s="6">
        <v>3.3875338753387529</v>
      </c>
      <c r="M4995" s="6">
        <v>0.54200542005420049</v>
      </c>
      <c r="N4995" s="6" t="e">
        <v>#VALUE!</v>
      </c>
      <c r="O4995" s="6">
        <v>0.54200542005420049</v>
      </c>
    </row>
    <row r="4996" spans="1:15" x14ac:dyDescent="0.2">
      <c r="A4996" s="3" t="s">
        <v>4996</v>
      </c>
      <c r="B4996" s="6">
        <v>14.302788844621514</v>
      </c>
      <c r="C4996" s="6">
        <v>30.650730411686588</v>
      </c>
      <c r="D4996" s="6">
        <v>30.517928286852591</v>
      </c>
      <c r="E4996" s="6">
        <v>15.816733067729082</v>
      </c>
      <c r="F4996" s="6">
        <v>6.1885790172642761</v>
      </c>
      <c r="G4996" s="6">
        <v>1.4077025232403717</v>
      </c>
      <c r="H4996" s="6">
        <v>0.88977423638778219</v>
      </c>
      <c r="I4996" s="6">
        <v>15.800121383775034</v>
      </c>
      <c r="J4996" s="6">
        <v>40.400566457616833</v>
      </c>
      <c r="K4996" s="6">
        <v>32.328545417762491</v>
      </c>
      <c r="L4996" s="6">
        <v>8.5373255108233863</v>
      </c>
      <c r="M4996" s="6">
        <v>2.0635241756018612</v>
      </c>
      <c r="N4996" s="6" t="e">
        <v>#VALUE!</v>
      </c>
      <c r="O4996" s="6">
        <v>0.44507384179647985</v>
      </c>
    </row>
    <row r="4997" spans="1:15" x14ac:dyDescent="0.2">
      <c r="A4997" s="3" t="s">
        <v>4997</v>
      </c>
      <c r="B4997" s="6">
        <v>29.711751662971174</v>
      </c>
      <c r="C4997" s="6">
        <v>29.268292682926827</v>
      </c>
      <c r="D4997" s="6">
        <v>19.512195121951219</v>
      </c>
      <c r="E4997" s="6">
        <v>13.968957871396896</v>
      </c>
      <c r="F4997" s="6">
        <v>3.7694013303769403</v>
      </c>
      <c r="G4997" s="6">
        <v>2.6607538802660753</v>
      </c>
      <c r="H4997" s="6">
        <v>1.1086474501108647</v>
      </c>
      <c r="I4997" s="6">
        <v>26.685393258426966</v>
      </c>
      <c r="J4997" s="6">
        <v>49.438202247191008</v>
      </c>
      <c r="K4997" s="6">
        <v>19.662921348314608</v>
      </c>
      <c r="L4997" s="6">
        <v>3.3707865168539324</v>
      </c>
      <c r="M4997" s="6" t="e">
        <v>#VALUE!</v>
      </c>
      <c r="N4997" s="6" t="e">
        <v>#VALUE!</v>
      </c>
      <c r="O4997" s="6">
        <v>0.84269662921348309</v>
      </c>
    </row>
    <row r="4998" spans="1:15" x14ac:dyDescent="0.2">
      <c r="A4998" s="3" t="s">
        <v>4998</v>
      </c>
      <c r="B4998" s="6">
        <v>23.201856148491878</v>
      </c>
      <c r="C4998" s="6">
        <v>47.795823665893273</v>
      </c>
      <c r="D4998" s="6">
        <v>15.777262180974477</v>
      </c>
      <c r="E4998" s="6">
        <v>5.8004640371229694</v>
      </c>
      <c r="F4998" s="6">
        <v>3.7122969837587005</v>
      </c>
      <c r="G4998" s="6">
        <v>1.160092807424594</v>
      </c>
      <c r="H4998" s="6">
        <v>1.6241299303944314</v>
      </c>
      <c r="I4998" s="6">
        <v>36.421725239616613</v>
      </c>
      <c r="J4998" s="6">
        <v>43.769968051118212</v>
      </c>
      <c r="K4998" s="6">
        <v>15.654952076677317</v>
      </c>
      <c r="L4998" s="6">
        <v>2.2364217252396164</v>
      </c>
      <c r="M4998" s="6">
        <v>0.95846645367412142</v>
      </c>
      <c r="N4998" s="6">
        <v>0.31948881789137379</v>
      </c>
      <c r="O4998" s="6" t="e">
        <v>#VALUE!</v>
      </c>
    </row>
    <row r="4999" spans="1:15" x14ac:dyDescent="0.2">
      <c r="A4999" s="3" t="s">
        <v>4999</v>
      </c>
      <c r="B4999" s="6">
        <v>22.4609375</v>
      </c>
      <c r="C4999" s="6">
        <v>34.5703125</v>
      </c>
      <c r="D4999" s="6">
        <v>20.3125</v>
      </c>
      <c r="E4999" s="6">
        <v>13.671875</v>
      </c>
      <c r="F4999" s="6">
        <v>4.248046875</v>
      </c>
      <c r="G4999" s="6">
        <v>2.734375</v>
      </c>
      <c r="H4999" s="6">
        <v>1.66015625</v>
      </c>
      <c r="I4999" s="6">
        <v>19.109461966604822</v>
      </c>
      <c r="J4999" s="6">
        <v>46.320346320346324</v>
      </c>
      <c r="K4999" s="6">
        <v>26.963512677798391</v>
      </c>
      <c r="L4999" s="6">
        <v>7.0500927643784781</v>
      </c>
      <c r="M4999" s="6">
        <v>0.3710575139146568</v>
      </c>
      <c r="N4999" s="6">
        <v>0.1855287569573284</v>
      </c>
      <c r="O4999" s="6" t="e">
        <v>#VALUE!</v>
      </c>
    </row>
    <row r="5000" spans="1:15" x14ac:dyDescent="0.2">
      <c r="A5000" s="3" t="s">
        <v>5000</v>
      </c>
      <c r="B5000" s="6">
        <v>17.883211678832119</v>
      </c>
      <c r="C5000" s="6">
        <v>50.364963503649641</v>
      </c>
      <c r="D5000" s="6">
        <v>23.357664233576642</v>
      </c>
      <c r="E5000" s="6">
        <v>4.9270072992700733</v>
      </c>
      <c r="F5000" s="6">
        <v>3.6496350364963499</v>
      </c>
      <c r="G5000" s="6" t="e">
        <v>#VALUE!</v>
      </c>
      <c r="H5000" s="6" t="e">
        <v>#VALUE!</v>
      </c>
      <c r="I5000" s="6">
        <v>33.043478260869563</v>
      </c>
      <c r="J5000" s="6">
        <v>44.927536231884055</v>
      </c>
      <c r="K5000" s="6">
        <v>19.710144927536234</v>
      </c>
      <c r="L5000" s="6">
        <v>2.318840579710145</v>
      </c>
      <c r="M5000" s="6" t="e">
        <v>#VALUE!</v>
      </c>
      <c r="N5000" s="6" t="e">
        <v>#VALUE!</v>
      </c>
      <c r="O5000" s="6" t="e">
        <v>#VALUE!</v>
      </c>
    </row>
    <row r="5001" spans="1:15" x14ac:dyDescent="0.2">
      <c r="A5001" s="3" t="s">
        <v>5001</v>
      </c>
      <c r="B5001" s="6">
        <v>16.874628639334521</v>
      </c>
      <c r="C5001" s="6">
        <v>37.967914438502675</v>
      </c>
      <c r="D5001" s="6">
        <v>20.915032679738562</v>
      </c>
      <c r="E5001" s="6">
        <v>19.845513963161022</v>
      </c>
      <c r="F5001" s="6">
        <v>3.5650623885918007</v>
      </c>
      <c r="G5001" s="6">
        <v>0.17825311942959002</v>
      </c>
      <c r="H5001" s="6">
        <v>0.35650623885918004</v>
      </c>
      <c r="I5001" s="6">
        <v>18.911174785100286</v>
      </c>
      <c r="J5001" s="6">
        <v>45.487106017191977</v>
      </c>
      <c r="K5001" s="6">
        <v>20.845272206303726</v>
      </c>
      <c r="L5001" s="6">
        <v>13.395415472779371</v>
      </c>
      <c r="M5001" s="6">
        <v>1.361031518624642</v>
      </c>
      <c r="N5001" s="6" t="e">
        <v>#VALUE!</v>
      </c>
      <c r="O5001" s="6" t="e">
        <v>#VALUE!</v>
      </c>
    </row>
    <row r="5002" spans="1:15" x14ac:dyDescent="0.2">
      <c r="A5002" s="3" t="s">
        <v>5002</v>
      </c>
      <c r="B5002" s="6">
        <v>21.297429620563037</v>
      </c>
      <c r="C5002" s="6">
        <v>40.228478172174619</v>
      </c>
      <c r="D5002" s="6">
        <v>24.112607099143208</v>
      </c>
      <c r="E5002" s="6">
        <v>8.5271317829457356</v>
      </c>
      <c r="F5002" s="6">
        <v>3.345573235414117</v>
      </c>
      <c r="G5002" s="6">
        <v>1.0199918400652794</v>
      </c>
      <c r="H5002" s="6">
        <v>0.61199510403916768</v>
      </c>
      <c r="I5002" s="6">
        <v>24.845679012345677</v>
      </c>
      <c r="J5002" s="6">
        <v>44.495884773662553</v>
      </c>
      <c r="K5002" s="6">
        <v>19.547325102880659</v>
      </c>
      <c r="L5002" s="6">
        <v>8.4876543209876552</v>
      </c>
      <c r="M5002" s="6">
        <v>1.9032921810699588</v>
      </c>
      <c r="N5002" s="6">
        <v>0.41152263374485598</v>
      </c>
      <c r="O5002" s="6" t="e">
        <v>#VALUE!</v>
      </c>
    </row>
    <row r="5003" spans="1:15" x14ac:dyDescent="0.2">
      <c r="A5003" s="3" t="s">
        <v>5003</v>
      </c>
      <c r="B5003" s="6">
        <v>21.192443919716649</v>
      </c>
      <c r="C5003" s="6">
        <v>41.204250295159383</v>
      </c>
      <c r="D5003" s="6">
        <v>25.560802833530104</v>
      </c>
      <c r="E5003" s="6">
        <v>6.4344746162927988</v>
      </c>
      <c r="F5003" s="6">
        <v>3.4828807556080283</v>
      </c>
      <c r="G5003" s="6">
        <v>0.59031877213695394</v>
      </c>
      <c r="H5003" s="6">
        <v>1.1216056670602124</v>
      </c>
      <c r="I5003" s="6">
        <v>31.978527607361961</v>
      </c>
      <c r="J5003" s="6">
        <v>37.730061349693251</v>
      </c>
      <c r="K5003" s="6">
        <v>25.460122699386499</v>
      </c>
      <c r="L5003" s="6">
        <v>3.4509202453987733</v>
      </c>
      <c r="M5003" s="6">
        <v>0.69018404907975461</v>
      </c>
      <c r="N5003" s="6" t="e">
        <v>#VALUE!</v>
      </c>
      <c r="O5003" s="6" t="e">
        <v>#VALUE!</v>
      </c>
    </row>
    <row r="5004" spans="1:15" x14ac:dyDescent="0.2">
      <c r="A5004" s="3" t="s">
        <v>5004</v>
      </c>
      <c r="B5004" s="6">
        <v>23.502304147465438</v>
      </c>
      <c r="C5004" s="6">
        <v>17.511520737327189</v>
      </c>
      <c r="D5004" s="6">
        <v>52.073732718894007</v>
      </c>
      <c r="E5004" s="6">
        <v>3.225806451612903</v>
      </c>
      <c r="F5004" s="6">
        <v>1.8433179723502304</v>
      </c>
      <c r="G5004" s="6">
        <v>1.3824884792626728</v>
      </c>
      <c r="H5004" s="6">
        <v>1.3824884792626728</v>
      </c>
      <c r="I5004" s="6">
        <v>33.561643835616437</v>
      </c>
      <c r="J5004" s="6">
        <v>30.136986301369863</v>
      </c>
      <c r="K5004" s="6">
        <v>31.506849315068493</v>
      </c>
      <c r="L5004" s="6">
        <v>4.7945205479452051</v>
      </c>
      <c r="M5004" s="6" t="e">
        <v>#VALUE!</v>
      </c>
      <c r="N5004" s="6" t="e">
        <v>#VALUE!</v>
      </c>
      <c r="O5004" s="6" t="e">
        <v>#VALUE!</v>
      </c>
    </row>
    <row r="5005" spans="1:15" x14ac:dyDescent="0.2">
      <c r="A5005" s="3" t="s">
        <v>5005</v>
      </c>
      <c r="B5005" s="6">
        <v>18.922305764411025</v>
      </c>
      <c r="C5005" s="6">
        <v>25.438596491228072</v>
      </c>
      <c r="D5005" s="6">
        <v>40.350877192982452</v>
      </c>
      <c r="E5005" s="6">
        <v>12.656641604010025</v>
      </c>
      <c r="F5005" s="6">
        <v>0.56390977443609014</v>
      </c>
      <c r="G5005" s="6" t="e">
        <v>#VALUE!</v>
      </c>
      <c r="H5005" s="6">
        <v>0.50125313283208017</v>
      </c>
      <c r="I5005" s="6">
        <v>29.093281148075668</v>
      </c>
      <c r="J5005" s="6">
        <v>35.68166992824527</v>
      </c>
      <c r="K5005" s="6">
        <v>24.657534246575342</v>
      </c>
      <c r="L5005" s="6">
        <v>9.7847358121330714</v>
      </c>
      <c r="M5005" s="6">
        <v>0.19569471624266144</v>
      </c>
      <c r="N5005" s="6" t="e">
        <v>#VALUE!</v>
      </c>
      <c r="O5005" s="6" t="e">
        <v>#VALUE!</v>
      </c>
    </row>
    <row r="5006" spans="1:15" x14ac:dyDescent="0.2">
      <c r="A5006" s="3" t="s">
        <v>5006</v>
      </c>
      <c r="B5006" s="6">
        <v>11.97920206619996</v>
      </c>
      <c r="C5006" s="6">
        <v>42.132807721063003</v>
      </c>
      <c r="D5006" s="6">
        <v>34.180656562223881</v>
      </c>
      <c r="E5006" s="6">
        <v>7.8943791205056746</v>
      </c>
      <c r="F5006" s="6">
        <v>2.3448650852987156</v>
      </c>
      <c r="G5006" s="6">
        <v>0.48256643784408348</v>
      </c>
      <c r="H5006" s="6">
        <v>0.43159110990280702</v>
      </c>
      <c r="I5006" s="6">
        <v>12.892896577107106</v>
      </c>
      <c r="J5006" s="6">
        <v>41.61207213838793</v>
      </c>
      <c r="K5006" s="6">
        <v>33.824070666175935</v>
      </c>
      <c r="L5006" s="6">
        <v>9.1497975708502022</v>
      </c>
      <c r="M5006" s="6">
        <v>1.6231137283768862</v>
      </c>
      <c r="N5006" s="6">
        <v>0.26499815973500185</v>
      </c>
      <c r="O5006" s="6">
        <v>9.569377990430622E-2</v>
      </c>
    </row>
    <row r="5007" spans="1:15" x14ac:dyDescent="0.2">
      <c r="A5007" s="3" t="s">
        <v>5007</v>
      </c>
      <c r="B5007" s="6">
        <v>9.9040455994198897</v>
      </c>
      <c r="C5007" s="6">
        <v>31.76276159800334</v>
      </c>
      <c r="D5007" s="6">
        <v>37.7325081367308</v>
      </c>
      <c r="E5007" s="6">
        <v>14.865343429062886</v>
      </c>
      <c r="F5007" s="6">
        <v>3.5245113745594359</v>
      </c>
      <c r="G5007" s="6">
        <v>0.48567429467613282</v>
      </c>
      <c r="H5007" s="6">
        <v>0.40135584073930425</v>
      </c>
      <c r="I5007" s="6">
        <v>9.684988561037132</v>
      </c>
      <c r="J5007" s="6">
        <v>31.903951819479477</v>
      </c>
      <c r="K5007" s="6">
        <v>37.539351987642014</v>
      </c>
      <c r="L5007" s="6">
        <v>15.916779100917072</v>
      </c>
      <c r="M5007" s="6">
        <v>3.8110322441876376</v>
      </c>
      <c r="N5007" s="6">
        <v>9.5813535128370583E-2</v>
      </c>
      <c r="O5007" s="6">
        <v>0.17011790930955595</v>
      </c>
    </row>
    <row r="5008" spans="1:15" x14ac:dyDescent="0.2">
      <c r="A5008" s="3" t="s">
        <v>5008</v>
      </c>
      <c r="B5008" s="6">
        <v>20.27681660899654</v>
      </c>
      <c r="C5008" s="6">
        <v>22.491349480968857</v>
      </c>
      <c r="D5008" s="6">
        <v>33.010380622837374</v>
      </c>
      <c r="E5008" s="6">
        <v>19.377162629757784</v>
      </c>
      <c r="F5008" s="6">
        <v>3.7370242214532867</v>
      </c>
      <c r="G5008" s="6">
        <v>0.76124567474048443</v>
      </c>
      <c r="H5008" s="6" t="e">
        <v>#VALUE!</v>
      </c>
      <c r="I5008" s="6">
        <v>21.998388396454473</v>
      </c>
      <c r="J5008" s="6">
        <v>34.246575342465754</v>
      </c>
      <c r="K5008" s="6">
        <v>31.184528605962935</v>
      </c>
      <c r="L5008" s="6">
        <v>11.442385173247381</v>
      </c>
      <c r="M5008" s="6">
        <v>0.88638195004029019</v>
      </c>
      <c r="N5008" s="6" t="e">
        <v>#VALUE!</v>
      </c>
      <c r="O5008" s="6" t="e">
        <v>#VALUE!</v>
      </c>
    </row>
    <row r="5009" spans="1:15" x14ac:dyDescent="0.2">
      <c r="A5009" s="3" t="s">
        <v>5009</v>
      </c>
      <c r="B5009" s="6">
        <v>8.9285714285714288</v>
      </c>
      <c r="C5009" s="6">
        <v>35.267857142857146</v>
      </c>
      <c r="D5009" s="6">
        <v>33.705357142857146</v>
      </c>
      <c r="E5009" s="6">
        <v>14.0625</v>
      </c>
      <c r="F5009" s="6">
        <v>7.3660714285714288</v>
      </c>
      <c r="G5009" s="6">
        <v>0.6696428571428571</v>
      </c>
      <c r="H5009" s="6" t="e">
        <v>#VALUE!</v>
      </c>
      <c r="I5009" s="6">
        <v>8.6419753086419746</v>
      </c>
      <c r="J5009" s="6">
        <v>43.209876543209873</v>
      </c>
      <c r="K5009" s="6">
        <v>35.390946502057616</v>
      </c>
      <c r="L5009" s="6">
        <v>6.1728395061728394</v>
      </c>
      <c r="M5009" s="6">
        <v>3.7037037037037033</v>
      </c>
      <c r="N5009" s="6">
        <v>2.0576131687242798</v>
      </c>
      <c r="O5009" s="6">
        <v>0.82304526748971196</v>
      </c>
    </row>
    <row r="5010" spans="1:15" x14ac:dyDescent="0.2">
      <c r="A5010" s="3" t="s">
        <v>5010</v>
      </c>
      <c r="B5010" s="6">
        <v>17.257909875359541</v>
      </c>
      <c r="C5010" s="6">
        <v>24.832214765100673</v>
      </c>
      <c r="D5010" s="6">
        <v>25.503355704697988</v>
      </c>
      <c r="E5010" s="6">
        <v>20.134228187919462</v>
      </c>
      <c r="F5010" s="6">
        <v>6.9990412272291467</v>
      </c>
      <c r="G5010" s="6">
        <v>3.8350910834132312</v>
      </c>
      <c r="H5010" s="6" t="e">
        <v>#VALUE!</v>
      </c>
      <c r="I5010" s="6">
        <v>23.485967503692763</v>
      </c>
      <c r="J5010" s="6">
        <v>41.211225997045794</v>
      </c>
      <c r="K5010" s="6">
        <v>29.689807976366321</v>
      </c>
      <c r="L5010" s="6">
        <v>5.0221565731166917</v>
      </c>
      <c r="M5010" s="6" t="e">
        <v>#VALUE!</v>
      </c>
      <c r="N5010" s="6">
        <v>0.59084194977843429</v>
      </c>
      <c r="O5010" s="6" t="e">
        <v>#VALUE!</v>
      </c>
    </row>
    <row r="5011" spans="1:15" x14ac:dyDescent="0.2">
      <c r="A5011" s="3" t="s">
        <v>5011</v>
      </c>
      <c r="B5011" s="6">
        <v>9.3073720016421326</v>
      </c>
      <c r="C5011" s="6">
        <v>37.898070494399157</v>
      </c>
      <c r="D5011" s="6">
        <v>34.484780951263858</v>
      </c>
      <c r="E5011" s="6">
        <v>9.3249662776376745</v>
      </c>
      <c r="F5011" s="6">
        <v>5.0554219693859599</v>
      </c>
      <c r="G5011" s="6">
        <v>0.95595566242449126</v>
      </c>
      <c r="H5011" s="6">
        <v>1.2315993196879949</v>
      </c>
      <c r="I5011" s="6">
        <v>10.805019895928988</v>
      </c>
      <c r="J5011" s="6">
        <v>38.957759412304867</v>
      </c>
      <c r="K5011" s="6">
        <v>38.169574533210898</v>
      </c>
      <c r="L5011" s="6">
        <v>8.5246403428221615</v>
      </c>
      <c r="M5011" s="6">
        <v>1.859504132231405</v>
      </c>
      <c r="N5011" s="6">
        <v>0.18365472910927455</v>
      </c>
      <c r="O5011" s="6">
        <v>0.61218243036424858</v>
      </c>
    </row>
    <row r="5012" spans="1:15" x14ac:dyDescent="0.2">
      <c r="A5012" s="3" t="s">
        <v>5012</v>
      </c>
      <c r="B5012" s="6">
        <v>13.150110256548164</v>
      </c>
      <c r="C5012" s="6">
        <v>46.974667885763459</v>
      </c>
      <c r="D5012" s="6">
        <v>28.887215618781266</v>
      </c>
      <c r="E5012" s="6">
        <v>7.7018232668208464</v>
      </c>
      <c r="F5012" s="6">
        <v>1.7049427203786371</v>
      </c>
      <c r="G5012" s="6">
        <v>0.204377991717313</v>
      </c>
      <c r="H5012" s="6">
        <v>0.48405313827784646</v>
      </c>
      <c r="I5012" s="6">
        <v>16.616816218012627</v>
      </c>
      <c r="J5012" s="6">
        <v>47.730142904619477</v>
      </c>
      <c r="K5012" s="6">
        <v>27.125290794283814</v>
      </c>
      <c r="L5012" s="6">
        <v>7.4376869391824529</v>
      </c>
      <c r="M5012" s="6">
        <v>0.77766699900299108</v>
      </c>
      <c r="N5012" s="6">
        <v>7.3113991359255573E-2</v>
      </c>
      <c r="O5012" s="6" t="e">
        <v>#VALUE!</v>
      </c>
    </row>
    <row r="5013" spans="1:15" x14ac:dyDescent="0.2">
      <c r="A5013" s="3" t="s">
        <v>5013</v>
      </c>
      <c r="B5013" s="6">
        <v>12.875536480686694</v>
      </c>
      <c r="C5013" s="6">
        <v>31.330472103004293</v>
      </c>
      <c r="D5013" s="6">
        <v>29.184549356223176</v>
      </c>
      <c r="E5013" s="6">
        <v>22.317596566523605</v>
      </c>
      <c r="F5013" s="6">
        <v>2.5751072961373391</v>
      </c>
      <c r="G5013" s="6" t="e">
        <v>#VALUE!</v>
      </c>
      <c r="H5013" s="6">
        <v>0.85836909871244638</v>
      </c>
      <c r="I5013" s="6">
        <v>12.352941176470589</v>
      </c>
      <c r="J5013" s="6">
        <v>38.235294117647058</v>
      </c>
      <c r="K5013" s="6">
        <v>24.117647058823529</v>
      </c>
      <c r="L5013" s="6">
        <v>20</v>
      </c>
      <c r="M5013" s="6">
        <v>5.2941176470588234</v>
      </c>
      <c r="N5013" s="6" t="e">
        <v>#VALUE!</v>
      </c>
      <c r="O5013" s="6" t="e">
        <v>#VALUE!</v>
      </c>
    </row>
    <row r="5014" spans="1:15" x14ac:dyDescent="0.2">
      <c r="A5014" s="3" t="s">
        <v>5014</v>
      </c>
      <c r="B5014" s="6">
        <v>12.740509620384815</v>
      </c>
      <c r="C5014" s="6">
        <v>35.794765123938291</v>
      </c>
      <c r="D5014" s="6">
        <v>32.7959785058069</v>
      </c>
      <c r="E5014" s="6">
        <v>10.9204368174727</v>
      </c>
      <c r="F5014" s="6">
        <v>5.5295545155139543</v>
      </c>
      <c r="G5014" s="6">
        <v>0.60669093430403886</v>
      </c>
      <c r="H5014" s="6">
        <v>0.81469925463685222</v>
      </c>
      <c r="I5014" s="6">
        <v>15.734020135799579</v>
      </c>
      <c r="J5014" s="6">
        <v>39.335050339498942</v>
      </c>
      <c r="K5014" s="6">
        <v>33.481620229454464</v>
      </c>
      <c r="L5014" s="6">
        <v>8.4991805197845931</v>
      </c>
      <c r="M5014" s="6">
        <v>2.435026925778506</v>
      </c>
      <c r="N5014" s="6" t="e">
        <v>#VALUE!</v>
      </c>
      <c r="O5014" s="6" t="e">
        <v>#VALUE!</v>
      </c>
    </row>
    <row r="5015" spans="1:15" x14ac:dyDescent="0.2">
      <c r="A5015" s="3" t="s">
        <v>5015</v>
      </c>
      <c r="B5015" s="6">
        <v>16.176470588235293</v>
      </c>
      <c r="C5015" s="6">
        <v>41.580882352941181</v>
      </c>
      <c r="D5015" s="6">
        <v>25.395220588235297</v>
      </c>
      <c r="E5015" s="6">
        <v>11.047794117647058</v>
      </c>
      <c r="F5015" s="6">
        <v>3.8235294117647061</v>
      </c>
      <c r="G5015" s="6">
        <v>0.90073529411764697</v>
      </c>
      <c r="H5015" s="6">
        <v>0.65257352941176472</v>
      </c>
      <c r="I5015" s="6">
        <v>21.51450813871196</v>
      </c>
      <c r="J5015" s="6">
        <v>46.779900920028311</v>
      </c>
      <c r="K5015" s="6">
        <v>22.163246048596367</v>
      </c>
      <c r="L5015" s="6">
        <v>6.6289219155461199</v>
      </c>
      <c r="M5015" s="6">
        <v>2.0759613116301012</v>
      </c>
      <c r="N5015" s="6">
        <v>0.42462845010615713</v>
      </c>
      <c r="O5015" s="6">
        <v>0.16513328615239442</v>
      </c>
    </row>
    <row r="5016" spans="1:15" x14ac:dyDescent="0.2">
      <c r="A5016" s="3" t="s">
        <v>5016</v>
      </c>
      <c r="B5016" s="6">
        <v>16.459826370681117</v>
      </c>
      <c r="C5016" s="6">
        <v>43.809357338460643</v>
      </c>
      <c r="D5016" s="6">
        <v>26.370681116354948</v>
      </c>
      <c r="E5016" s="6">
        <v>8.3726621220066431</v>
      </c>
      <c r="F5016" s="6">
        <v>3.6590339684204394</v>
      </c>
      <c r="G5016" s="6">
        <v>0.43116005360368231</v>
      </c>
      <c r="H5016" s="6">
        <v>0.37872166870593721</v>
      </c>
      <c r="I5016" s="6">
        <v>16.706377014716185</v>
      </c>
      <c r="J5016" s="6">
        <v>48.360196215837419</v>
      </c>
      <c r="K5016" s="6">
        <v>25.725297827610373</v>
      </c>
      <c r="L5016" s="6">
        <v>6.4260686755430978</v>
      </c>
      <c r="M5016" s="6">
        <v>2.2004204625087596</v>
      </c>
      <c r="N5016" s="6">
        <v>0.16117729502452699</v>
      </c>
      <c r="O5016" s="6">
        <v>7.7084793272599858E-2</v>
      </c>
    </row>
    <row r="5017" spans="1:15" x14ac:dyDescent="0.2">
      <c r="A5017" s="3" t="s">
        <v>5017</v>
      </c>
      <c r="B5017" s="6">
        <v>34.890109890109891</v>
      </c>
      <c r="C5017" s="6">
        <v>36.263736263736263</v>
      </c>
      <c r="D5017" s="6">
        <v>20.054945054945055</v>
      </c>
      <c r="E5017" s="6">
        <v>5.2197802197802199</v>
      </c>
      <c r="F5017" s="6">
        <v>1.6483516483516485</v>
      </c>
      <c r="G5017" s="6">
        <v>1.6483516483516485</v>
      </c>
      <c r="H5017" s="6" t="e">
        <v>#VALUE!</v>
      </c>
      <c r="I5017" s="6">
        <v>44.791666666666671</v>
      </c>
      <c r="J5017" s="6">
        <v>36.111111111111107</v>
      </c>
      <c r="K5017" s="6">
        <v>15.625</v>
      </c>
      <c r="L5017" s="6">
        <v>3.125</v>
      </c>
      <c r="M5017" s="6" t="e">
        <v>#VALUE!</v>
      </c>
      <c r="N5017" s="6">
        <v>0.69444444444444442</v>
      </c>
      <c r="O5017" s="6">
        <v>0.34722222222222221</v>
      </c>
    </row>
    <row r="5018" spans="1:15" x14ac:dyDescent="0.2">
      <c r="A5018" s="3" t="s">
        <v>5018</v>
      </c>
      <c r="B5018" s="6">
        <v>14.851386395372032</v>
      </c>
      <c r="C5018" s="6">
        <v>35.996409335727108</v>
      </c>
      <c r="D5018" s="6">
        <v>34.789547177338918</v>
      </c>
      <c r="E5018" s="6">
        <v>10.442848593656493</v>
      </c>
      <c r="F5018" s="6">
        <v>3.002194294833433</v>
      </c>
      <c r="G5018" s="6">
        <v>0.23937761819269898</v>
      </c>
      <c r="H5018" s="6">
        <v>0.59844404548174746</v>
      </c>
      <c r="I5018" s="6">
        <v>17.262933900784681</v>
      </c>
      <c r="J5018" s="6">
        <v>40.710200824577733</v>
      </c>
      <c r="K5018" s="6">
        <v>30.602473733209202</v>
      </c>
      <c r="L5018" s="6">
        <v>8.6181673094826436</v>
      </c>
      <c r="M5018" s="6">
        <v>2.4604335682936558</v>
      </c>
      <c r="N5018" s="6">
        <v>0.11969676818725894</v>
      </c>
      <c r="O5018" s="6" t="e">
        <v>#VALUE!</v>
      </c>
    </row>
    <row r="5019" spans="1:15" x14ac:dyDescent="0.2">
      <c r="A5019" s="3" t="s">
        <v>5019</v>
      </c>
      <c r="B5019" s="6">
        <v>14.057826520438685</v>
      </c>
      <c r="C5019" s="6">
        <v>31.455633100697906</v>
      </c>
      <c r="D5019" s="6">
        <v>31.256231306081755</v>
      </c>
      <c r="E5019" s="6">
        <v>14.456630109670987</v>
      </c>
      <c r="F5019" s="6">
        <v>5.483549351944168</v>
      </c>
      <c r="G5019" s="6">
        <v>1.1964107676969093</v>
      </c>
      <c r="H5019" s="6">
        <v>0.79760717846460616</v>
      </c>
      <c r="I5019" s="6">
        <v>17.418844022169438</v>
      </c>
      <c r="J5019" s="6">
        <v>42.834520981789396</v>
      </c>
      <c r="K5019" s="6">
        <v>29.532858273950914</v>
      </c>
      <c r="L5019" s="6">
        <v>7.996832937450514</v>
      </c>
      <c r="M5019" s="6">
        <v>1.2668250197941409</v>
      </c>
      <c r="N5019" s="6" t="e">
        <v>#VALUE!</v>
      </c>
      <c r="O5019" s="6" t="e">
        <v>#VALUE!</v>
      </c>
    </row>
    <row r="5020" spans="1:15" x14ac:dyDescent="0.2">
      <c r="A5020" s="3" t="s">
        <v>5020</v>
      </c>
      <c r="B5020" s="6">
        <v>23.05699481865285</v>
      </c>
      <c r="C5020" s="6">
        <v>43.005181347150256</v>
      </c>
      <c r="D5020" s="6">
        <v>19.948186528497409</v>
      </c>
      <c r="E5020" s="6">
        <v>12.176165803108809</v>
      </c>
      <c r="F5020" s="6">
        <v>0.5181347150259068</v>
      </c>
      <c r="G5020" s="6">
        <v>1.0362694300518136</v>
      </c>
      <c r="H5020" s="6" t="e">
        <v>#VALUE!</v>
      </c>
      <c r="I5020" s="6">
        <v>43.843843843843842</v>
      </c>
      <c r="J5020" s="6">
        <v>40.54054054054054</v>
      </c>
      <c r="K5020" s="6">
        <v>13.813813813813812</v>
      </c>
      <c r="L5020" s="6">
        <v>1.5015015015015014</v>
      </c>
      <c r="M5020" s="6" t="e">
        <v>#VALUE!</v>
      </c>
      <c r="N5020" s="6" t="e">
        <v>#VALUE!</v>
      </c>
      <c r="O5020" s="6" t="e">
        <v>#VALUE!</v>
      </c>
    </row>
    <row r="5021" spans="1:15" x14ac:dyDescent="0.2">
      <c r="A5021" s="3" t="s">
        <v>5021</v>
      </c>
      <c r="B5021" s="6">
        <v>21.084581141238363</v>
      </c>
      <c r="C5021" s="6">
        <v>39.093484419263461</v>
      </c>
      <c r="D5021" s="6">
        <v>23.148522865236746</v>
      </c>
      <c r="E5021" s="6">
        <v>10.117361392148927</v>
      </c>
      <c r="F5021" s="6">
        <v>1.9020639417239984</v>
      </c>
      <c r="G5021" s="6">
        <v>1.0117361392148927</v>
      </c>
      <c r="H5021" s="6">
        <v>2.5091056252529342</v>
      </c>
      <c r="I5021" s="6">
        <v>22.833085685983161</v>
      </c>
      <c r="J5021" s="6">
        <v>47.300643883110446</v>
      </c>
      <c r="K5021" s="6">
        <v>22.0901436354631</v>
      </c>
      <c r="L5021" s="6">
        <v>6.1416542842991575</v>
      </c>
      <c r="M5021" s="6">
        <v>0.8420009905894007</v>
      </c>
      <c r="N5021" s="6">
        <v>0.54482417038137687</v>
      </c>
      <c r="O5021" s="6">
        <v>0.24764735017335313</v>
      </c>
    </row>
    <row r="5022" spans="1:15" x14ac:dyDescent="0.2">
      <c r="A5022" s="3" t="s">
        <v>5022</v>
      </c>
      <c r="B5022" s="6">
        <v>30.501437240498241</v>
      </c>
      <c r="C5022" s="6">
        <v>37.943149153625036</v>
      </c>
      <c r="D5022" s="6">
        <v>23.794314915362506</v>
      </c>
      <c r="E5022" s="6">
        <v>4.5991695943787931</v>
      </c>
      <c r="F5022" s="6">
        <v>0.99009900990099009</v>
      </c>
      <c r="G5022" s="6">
        <v>0.70265091025231552</v>
      </c>
      <c r="H5022" s="6">
        <v>1.3094857872884063</v>
      </c>
      <c r="I5022" s="6">
        <v>31.995182657567238</v>
      </c>
      <c r="J5022" s="6">
        <v>37.896427137695703</v>
      </c>
      <c r="K5022" s="6">
        <v>26.013649136892813</v>
      </c>
      <c r="L5022" s="6">
        <v>3.6531513448414294</v>
      </c>
      <c r="M5022" s="6" t="e">
        <v>#VALUE!</v>
      </c>
      <c r="N5022" s="6" t="e">
        <v>#VALUE!</v>
      </c>
      <c r="O5022" s="6" t="e">
        <v>#VALUE!</v>
      </c>
    </row>
    <row r="5023" spans="1:15" x14ac:dyDescent="0.2">
      <c r="A5023" s="3" t="s">
        <v>5023</v>
      </c>
      <c r="B5023" s="6">
        <v>35.526315789473685</v>
      </c>
      <c r="C5023" s="6">
        <v>30.921052631578949</v>
      </c>
      <c r="D5023" s="6">
        <v>20.394736842105264</v>
      </c>
      <c r="E5023" s="6">
        <v>11.513157894736842</v>
      </c>
      <c r="F5023" s="6">
        <v>0.98684210526315785</v>
      </c>
      <c r="G5023" s="6">
        <v>0.6578947368421052</v>
      </c>
      <c r="H5023" s="6" t="e">
        <v>#VALUE!</v>
      </c>
      <c r="I5023" s="6">
        <v>38.84297520661157</v>
      </c>
      <c r="J5023" s="6">
        <v>33.471074380165291</v>
      </c>
      <c r="K5023" s="6">
        <v>18.595041322314049</v>
      </c>
      <c r="L5023" s="6">
        <v>6.6115702479338845</v>
      </c>
      <c r="M5023" s="6">
        <v>2.0661157024793391</v>
      </c>
      <c r="N5023" s="6" t="e">
        <v>#VALUE!</v>
      </c>
      <c r="O5023" s="6" t="e">
        <v>#VALUE!</v>
      </c>
    </row>
    <row r="5024" spans="1:15" x14ac:dyDescent="0.2">
      <c r="A5024" s="3" t="s">
        <v>5024</v>
      </c>
      <c r="B5024" s="6">
        <v>9.7756686798964623</v>
      </c>
      <c r="C5024" s="6">
        <v>34.874892148403795</v>
      </c>
      <c r="D5024" s="6">
        <v>34.305435720448664</v>
      </c>
      <c r="E5024" s="6">
        <v>13.218291630716134</v>
      </c>
      <c r="F5024" s="6">
        <v>5.2027610008628127</v>
      </c>
      <c r="G5024" s="6">
        <v>0.81104400345125105</v>
      </c>
      <c r="H5024" s="6">
        <v>0.73339085418464189</v>
      </c>
      <c r="I5024" s="6">
        <v>13.395872420262664</v>
      </c>
      <c r="J5024" s="6">
        <v>42.514071294559095</v>
      </c>
      <c r="K5024" s="6">
        <v>33.258286429018135</v>
      </c>
      <c r="L5024" s="6">
        <v>8.7554721701063176</v>
      </c>
      <c r="M5024" s="6">
        <v>1.3883677298311445</v>
      </c>
      <c r="N5024" s="6">
        <v>0.23764853033145716</v>
      </c>
      <c r="O5024" s="6" t="e">
        <v>#VALUE!</v>
      </c>
    </row>
    <row r="5025" spans="1:15" x14ac:dyDescent="0.2">
      <c r="A5025" s="3" t="s">
        <v>5025</v>
      </c>
      <c r="B5025" s="6">
        <v>28.75605815831987</v>
      </c>
      <c r="C5025" s="6">
        <v>50.565428109854608</v>
      </c>
      <c r="D5025" s="6">
        <v>17.124394184168011</v>
      </c>
      <c r="E5025" s="6">
        <v>2.4232633279483036</v>
      </c>
      <c r="F5025" s="6">
        <v>0.32310177705977383</v>
      </c>
      <c r="G5025" s="6" t="e">
        <v>#VALUE!</v>
      </c>
      <c r="H5025" s="6" t="e">
        <v>#VALUE!</v>
      </c>
      <c r="I5025" s="6">
        <v>30.341880341880341</v>
      </c>
      <c r="J5025" s="6">
        <v>52.777777777777779</v>
      </c>
      <c r="K5025" s="6">
        <v>12.393162393162394</v>
      </c>
      <c r="L5025" s="6">
        <v>4.4871794871794872</v>
      </c>
      <c r="M5025" s="6" t="e">
        <v>#VALUE!</v>
      </c>
      <c r="N5025" s="6" t="e">
        <v>#VALUE!</v>
      </c>
      <c r="O5025" s="6" t="e">
        <v>#VALUE!</v>
      </c>
    </row>
    <row r="5026" spans="1:15" x14ac:dyDescent="0.2">
      <c r="A5026" s="3" t="s">
        <v>5026</v>
      </c>
      <c r="B5026" s="6">
        <v>19.183538001991369</v>
      </c>
      <c r="C5026" s="6">
        <v>25.954198473282442</v>
      </c>
      <c r="D5026" s="6">
        <v>27.480916030534353</v>
      </c>
      <c r="E5026" s="6">
        <v>13.773647527381346</v>
      </c>
      <c r="F5026" s="6">
        <v>7.9322933952870889</v>
      </c>
      <c r="G5026" s="6">
        <v>3.6176568204447395</v>
      </c>
      <c r="H5026" s="6">
        <v>1.7590441420511118</v>
      </c>
      <c r="I5026" s="6">
        <v>27.325842696629216</v>
      </c>
      <c r="J5026" s="6">
        <v>32.49438202247191</v>
      </c>
      <c r="K5026" s="6">
        <v>27.91011235955056</v>
      </c>
      <c r="L5026" s="6">
        <v>8.808988764044944</v>
      </c>
      <c r="M5026" s="6">
        <v>2.8314606741573036</v>
      </c>
      <c r="N5026" s="6">
        <v>0.2696629213483146</v>
      </c>
      <c r="O5026" s="6">
        <v>0.1348314606741573</v>
      </c>
    </row>
    <row r="5027" spans="1:15" x14ac:dyDescent="0.2">
      <c r="A5027" s="3" t="s">
        <v>5027</v>
      </c>
      <c r="B5027" s="6">
        <v>17.125247633722211</v>
      </c>
      <c r="C5027" s="6">
        <v>30.596522121945853</v>
      </c>
      <c r="D5027" s="6">
        <v>26.942548976447284</v>
      </c>
      <c r="E5027" s="6">
        <v>15.650451243671581</v>
      </c>
      <c r="F5027" s="6">
        <v>7.2859344045784731</v>
      </c>
      <c r="G5027" s="6">
        <v>0.48426150121065376</v>
      </c>
      <c r="H5027" s="6">
        <v>0.26414263702399293</v>
      </c>
      <c r="I5027" s="6">
        <v>18.333830994326664</v>
      </c>
      <c r="J5027" s="6">
        <v>39.653627948641386</v>
      </c>
      <c r="K5027" s="6">
        <v>22.872499253508511</v>
      </c>
      <c r="L5027" s="6">
        <v>12.481337712750076</v>
      </c>
      <c r="M5027" s="6">
        <v>4.1206330247835172</v>
      </c>
      <c r="N5027" s="6">
        <v>0.6270528515974918</v>
      </c>
      <c r="O5027" s="6">
        <v>0.29859659599880561</v>
      </c>
    </row>
    <row r="5028" spans="1:15" x14ac:dyDescent="0.2">
      <c r="A5028" s="3" t="s">
        <v>5028</v>
      </c>
      <c r="B5028" s="6">
        <v>10.815858731641056</v>
      </c>
      <c r="C5028" s="6">
        <v>34.739791153748193</v>
      </c>
      <c r="D5028" s="6">
        <v>28.593259190084048</v>
      </c>
      <c r="E5028" s="6">
        <v>15.756855420663893</v>
      </c>
      <c r="F5028" s="6">
        <v>7.2586807029459202</v>
      </c>
      <c r="G5028" s="6">
        <v>1.1291281093471432</v>
      </c>
      <c r="H5028" s="6">
        <v>1.4687155106545546</v>
      </c>
      <c r="I5028" s="6">
        <v>12.022378288299013</v>
      </c>
      <c r="J5028" s="6">
        <v>39.90001190334484</v>
      </c>
      <c r="K5028" s="6">
        <v>33.019878585882637</v>
      </c>
      <c r="L5028" s="6">
        <v>11.331984287584811</v>
      </c>
      <c r="M5028" s="6">
        <v>2.916319485775503</v>
      </c>
      <c r="N5028" s="6">
        <v>0.42852041423640042</v>
      </c>
      <c r="O5028" s="6">
        <v>9.5226758719200097E-2</v>
      </c>
    </row>
    <row r="5029" spans="1:15" x14ac:dyDescent="0.2">
      <c r="A5029" s="3" t="s">
        <v>5029</v>
      </c>
      <c r="B5029" s="6">
        <v>16.267079144109307</v>
      </c>
      <c r="C5029" s="6">
        <v>34.003609177623098</v>
      </c>
      <c r="D5029" s="6">
        <v>24.980665119876257</v>
      </c>
      <c r="E5029" s="6">
        <v>14.20469193091003</v>
      </c>
      <c r="F5029" s="6">
        <v>8.0690899716421747</v>
      </c>
      <c r="G5029" s="6">
        <v>2.2170662541892239</v>
      </c>
      <c r="H5029" s="6">
        <v>0.28357824181490077</v>
      </c>
      <c r="I5029" s="6">
        <v>19.140225179119756</v>
      </c>
      <c r="J5029" s="6">
        <v>41.624019106107127</v>
      </c>
      <c r="K5029" s="6">
        <v>19.379051518253156</v>
      </c>
      <c r="L5029" s="6">
        <v>14.295462299556466</v>
      </c>
      <c r="M5029" s="6">
        <v>4.3671102012964864</v>
      </c>
      <c r="N5029" s="6">
        <v>0.88706925963834871</v>
      </c>
      <c r="O5029" s="6" t="e">
        <v>#VALUE!</v>
      </c>
    </row>
    <row r="5030" spans="1:15" x14ac:dyDescent="0.2">
      <c r="A5030" s="3" t="s">
        <v>5030</v>
      </c>
      <c r="B5030" s="6">
        <v>21.304347826086957</v>
      </c>
      <c r="C5030" s="6">
        <v>43.623188405797102</v>
      </c>
      <c r="D5030" s="6">
        <v>27.10144927536232</v>
      </c>
      <c r="E5030" s="6">
        <v>5.5072463768115938</v>
      </c>
      <c r="F5030" s="6">
        <v>0.72463768115942029</v>
      </c>
      <c r="G5030" s="6">
        <v>1.3043478260869565</v>
      </c>
      <c r="H5030" s="6">
        <v>0.43478260869565216</v>
      </c>
      <c r="I5030" s="6">
        <v>33.951762523191093</v>
      </c>
      <c r="J5030" s="6">
        <v>45.82560296846011</v>
      </c>
      <c r="K5030" s="6">
        <v>17.068645640074212</v>
      </c>
      <c r="L5030" s="6">
        <v>2.2263450834879404</v>
      </c>
      <c r="M5030" s="6">
        <v>0.927643784786642</v>
      </c>
      <c r="N5030" s="6" t="e">
        <v>#VALUE!</v>
      </c>
      <c r="O5030" s="6" t="e">
        <v>#VALUE!</v>
      </c>
    </row>
    <row r="5031" spans="1:15" x14ac:dyDescent="0.2">
      <c r="A5031" s="3" t="s">
        <v>5031</v>
      </c>
      <c r="B5031" s="6">
        <v>21.627906976744185</v>
      </c>
      <c r="C5031" s="6">
        <v>43.953488372093027</v>
      </c>
      <c r="D5031" s="6">
        <v>17.674418604651162</v>
      </c>
      <c r="E5031" s="6">
        <v>14.418604651162791</v>
      </c>
      <c r="F5031" s="6">
        <v>1.8604651162790697</v>
      </c>
      <c r="G5031" s="6">
        <v>0.46511627906976744</v>
      </c>
      <c r="H5031" s="6" t="e">
        <v>#VALUE!</v>
      </c>
      <c r="I5031" s="6">
        <v>31.592039800995025</v>
      </c>
      <c r="J5031" s="6">
        <v>43.781094527363187</v>
      </c>
      <c r="K5031" s="6">
        <v>18.656716417910449</v>
      </c>
      <c r="L5031" s="6">
        <v>3.9800995024875623</v>
      </c>
      <c r="M5031" s="6">
        <v>0.49751243781094528</v>
      </c>
      <c r="N5031" s="6" t="e">
        <v>#VALUE!</v>
      </c>
      <c r="O5031" s="6" t="e">
        <v>#VALUE!</v>
      </c>
    </row>
    <row r="5032" spans="1:15" x14ac:dyDescent="0.2">
      <c r="A5032" s="3" t="s">
        <v>5032</v>
      </c>
      <c r="B5032" s="6">
        <v>20.849420849420849</v>
      </c>
      <c r="C5032" s="6">
        <v>55.791505791505791</v>
      </c>
      <c r="D5032" s="6">
        <v>17.760617760617762</v>
      </c>
      <c r="E5032" s="6">
        <v>4.6332046332046328</v>
      </c>
      <c r="F5032" s="6">
        <v>0.5791505791505791</v>
      </c>
      <c r="G5032" s="6">
        <v>0.5791505791505791</v>
      </c>
      <c r="H5032" s="6" t="e">
        <v>#VALUE!</v>
      </c>
      <c r="I5032" s="6">
        <v>29.069767441860467</v>
      </c>
      <c r="J5032" s="6">
        <v>60</v>
      </c>
      <c r="K5032" s="6">
        <v>8.6046511627906987</v>
      </c>
      <c r="L5032" s="6">
        <v>2.3255813953488373</v>
      </c>
      <c r="M5032" s="6" t="e">
        <v>#VALUE!</v>
      </c>
      <c r="N5032" s="6" t="e">
        <v>#VALUE!</v>
      </c>
      <c r="O5032" s="6" t="e">
        <v>#VALUE!</v>
      </c>
    </row>
    <row r="5033" spans="1:15" x14ac:dyDescent="0.2">
      <c r="A5033" s="3" t="s">
        <v>5033</v>
      </c>
      <c r="B5033" s="6">
        <v>24.567474048442904</v>
      </c>
      <c r="C5033" s="6">
        <v>25.951557093425603</v>
      </c>
      <c r="D5033" s="6">
        <v>27.681660899653981</v>
      </c>
      <c r="E5033" s="6">
        <v>10.380622837370241</v>
      </c>
      <c r="F5033" s="6">
        <v>9.3425605536332181</v>
      </c>
      <c r="G5033" s="6">
        <v>1.0380622837370241</v>
      </c>
      <c r="H5033" s="6">
        <v>1.3840830449826991</v>
      </c>
      <c r="I5033" s="6">
        <v>23.4375</v>
      </c>
      <c r="J5033" s="6">
        <v>35.416666666666671</v>
      </c>
      <c r="K5033" s="6">
        <v>35.416666666666671</v>
      </c>
      <c r="L5033" s="6">
        <v>5.7291666666666661</v>
      </c>
      <c r="M5033" s="6" t="e">
        <v>#VALUE!</v>
      </c>
      <c r="N5033" s="6" t="e">
        <v>#VALUE!</v>
      </c>
      <c r="O5033" s="6" t="e">
        <v>#VALUE!</v>
      </c>
    </row>
    <row r="5034" spans="1:15" x14ac:dyDescent="0.2">
      <c r="A5034" s="3" t="s">
        <v>5034</v>
      </c>
      <c r="B5034" s="6">
        <v>33.217993079584772</v>
      </c>
      <c r="C5034" s="6">
        <v>24.567474048442904</v>
      </c>
      <c r="D5034" s="6">
        <v>25.259515570934255</v>
      </c>
      <c r="E5034" s="6">
        <v>8.9965397923875443</v>
      </c>
      <c r="F5034" s="6">
        <v>6.5743944636678195</v>
      </c>
      <c r="G5034" s="6">
        <v>0.69204152249134954</v>
      </c>
      <c r="H5034" s="6">
        <v>0.69204152249134954</v>
      </c>
      <c r="I5034" s="6">
        <v>36.199095022624434</v>
      </c>
      <c r="J5034" s="6">
        <v>36.651583710407238</v>
      </c>
      <c r="K5034" s="6">
        <v>13.122171945701359</v>
      </c>
      <c r="L5034" s="6">
        <v>9.502262443438914</v>
      </c>
      <c r="M5034" s="6">
        <v>4.0723981900452486</v>
      </c>
      <c r="N5034" s="6">
        <v>0.45248868778280549</v>
      </c>
      <c r="O5034" s="6" t="e">
        <v>#VALUE!</v>
      </c>
    </row>
    <row r="5035" spans="1:15" x14ac:dyDescent="0.2">
      <c r="A5035" s="3" t="s">
        <v>5035</v>
      </c>
      <c r="B5035" s="6">
        <v>20.394173093401886</v>
      </c>
      <c r="C5035" s="6">
        <v>28.963153384747216</v>
      </c>
      <c r="D5035" s="6">
        <v>29.562982005141386</v>
      </c>
      <c r="E5035" s="6">
        <v>18.166238217652101</v>
      </c>
      <c r="F5035" s="6">
        <v>2.9134532990574122</v>
      </c>
      <c r="G5035" s="6" t="e">
        <v>#VALUE!</v>
      </c>
      <c r="H5035" s="6" t="e">
        <v>#VALUE!</v>
      </c>
      <c r="I5035" s="6">
        <v>16.631130063965884</v>
      </c>
      <c r="J5035" s="6">
        <v>37.313432835820898</v>
      </c>
      <c r="K5035" s="6">
        <v>29.744136460554373</v>
      </c>
      <c r="L5035" s="6">
        <v>14.605543710021321</v>
      </c>
      <c r="M5035" s="6">
        <v>1.5991471215351813</v>
      </c>
      <c r="N5035" s="6" t="e">
        <v>#VALUE!</v>
      </c>
      <c r="O5035" s="6" t="e">
        <v>#VALUE!</v>
      </c>
    </row>
    <row r="5036" spans="1:15" x14ac:dyDescent="0.2">
      <c r="A5036" s="3" t="s">
        <v>5036</v>
      </c>
      <c r="B5036" s="6">
        <v>33.333333333333329</v>
      </c>
      <c r="C5036" s="6">
        <v>24.516129032258064</v>
      </c>
      <c r="D5036" s="6">
        <v>35.268817204301072</v>
      </c>
      <c r="E5036" s="6">
        <v>4.731182795698925</v>
      </c>
      <c r="F5036" s="6">
        <v>1.7204301075268817</v>
      </c>
      <c r="G5036" s="6" t="e">
        <v>#VALUE!</v>
      </c>
      <c r="H5036" s="6" t="e">
        <v>#VALUE!</v>
      </c>
      <c r="I5036" s="6">
        <v>50.270270270270267</v>
      </c>
      <c r="J5036" s="6">
        <v>24.864864864864867</v>
      </c>
      <c r="K5036" s="6">
        <v>21.891891891891895</v>
      </c>
      <c r="L5036" s="6">
        <v>2.9729729729729732</v>
      </c>
      <c r="M5036" s="6" t="e">
        <v>#VALUE!</v>
      </c>
      <c r="N5036" s="6" t="e">
        <v>#VALUE!</v>
      </c>
      <c r="O5036" s="6" t="e">
        <v>#VALUE!</v>
      </c>
    </row>
    <row r="5037" spans="1:15" x14ac:dyDescent="0.2">
      <c r="A5037" s="3" t="s">
        <v>5037</v>
      </c>
      <c r="B5037" s="6">
        <v>15.807634246279923</v>
      </c>
      <c r="C5037" s="6">
        <v>23.075264179426352</v>
      </c>
      <c r="D5037" s="6">
        <v>29.501833081733881</v>
      </c>
      <c r="E5037" s="6">
        <v>21.479404787578176</v>
      </c>
      <c r="F5037" s="6">
        <v>5.6502048738408455</v>
      </c>
      <c r="G5037" s="6">
        <v>2.9113651067500541</v>
      </c>
      <c r="H5037" s="6">
        <v>1.5958593918481776</v>
      </c>
      <c r="I5037" s="6">
        <v>14.595062797747943</v>
      </c>
      <c r="J5037" s="6">
        <v>30.922477262884367</v>
      </c>
      <c r="K5037" s="6">
        <v>29.493287137288871</v>
      </c>
      <c r="L5037" s="6">
        <v>18.796015591165009</v>
      </c>
      <c r="M5037" s="6">
        <v>6.1931572109138155</v>
      </c>
      <c r="N5037" s="6" t="e">
        <v>#VALUE!</v>
      </c>
      <c r="O5037" s="6" t="e">
        <v>#VALUE!</v>
      </c>
    </row>
    <row r="5038" spans="1:15" x14ac:dyDescent="0.2">
      <c r="A5038" s="3" t="s">
        <v>5038</v>
      </c>
      <c r="B5038" s="6">
        <v>26.480263157894733</v>
      </c>
      <c r="C5038" s="6">
        <v>39.96710526315789</v>
      </c>
      <c r="D5038" s="6">
        <v>24.342105263157894</v>
      </c>
      <c r="E5038" s="6">
        <v>5.8388157894736841</v>
      </c>
      <c r="F5038" s="6">
        <v>1.7269736842105265</v>
      </c>
      <c r="G5038" s="6">
        <v>0.57565789473684204</v>
      </c>
      <c r="H5038" s="6">
        <v>0.3289473684210526</v>
      </c>
      <c r="I5038" s="6">
        <v>30.636363636363633</v>
      </c>
      <c r="J5038" s="6">
        <v>51.272727272727266</v>
      </c>
      <c r="K5038" s="6">
        <v>14.09090909090909</v>
      </c>
      <c r="L5038" s="6">
        <v>2.7272727272727271</v>
      </c>
      <c r="M5038" s="6">
        <v>1.3636363636363635</v>
      </c>
      <c r="N5038" s="6" t="e">
        <v>#VALUE!</v>
      </c>
      <c r="O5038" s="6" t="e">
        <v>#VALUE!</v>
      </c>
    </row>
    <row r="5039" spans="1:15" x14ac:dyDescent="0.2">
      <c r="A5039" s="3" t="s">
        <v>5039</v>
      </c>
      <c r="B5039" s="6">
        <v>11.574074074074074</v>
      </c>
      <c r="C5039" s="6">
        <v>34.027777777777779</v>
      </c>
      <c r="D5039" s="6">
        <v>26.388888888888889</v>
      </c>
      <c r="E5039" s="6">
        <v>14.814814814814813</v>
      </c>
      <c r="F5039" s="6">
        <v>9.7222222222222232</v>
      </c>
      <c r="G5039" s="6">
        <v>1.6203703703703702</v>
      </c>
      <c r="H5039" s="6">
        <v>1.3888888888888888</v>
      </c>
      <c r="I5039" s="6">
        <v>15.625</v>
      </c>
      <c r="J5039" s="6">
        <v>24.739583333333336</v>
      </c>
      <c r="K5039" s="6">
        <v>32.03125</v>
      </c>
      <c r="L5039" s="6">
        <v>22.395833333333336</v>
      </c>
      <c r="M5039" s="6">
        <v>4.1666666666666661</v>
      </c>
      <c r="N5039" s="6">
        <v>1.0416666666666665</v>
      </c>
      <c r="O5039" s="6" t="e">
        <v>#VALUE!</v>
      </c>
    </row>
    <row r="5040" spans="1:15" x14ac:dyDescent="0.2">
      <c r="A5040" s="3" t="s">
        <v>5040</v>
      </c>
      <c r="B5040" s="6">
        <v>21.936758893280633</v>
      </c>
      <c r="C5040" s="6">
        <v>29.446640316205535</v>
      </c>
      <c r="D5040" s="6">
        <v>30.039525691699602</v>
      </c>
      <c r="E5040" s="6">
        <v>12.252964426877471</v>
      </c>
      <c r="F5040" s="6">
        <v>6.5217391304347823</v>
      </c>
      <c r="G5040" s="6" t="e">
        <v>#VALUE!</v>
      </c>
      <c r="H5040" s="6" t="e">
        <v>#VALUE!</v>
      </c>
      <c r="I5040" s="6">
        <v>38.046272493573262</v>
      </c>
      <c r="J5040" s="6">
        <v>33.419023136246793</v>
      </c>
      <c r="K5040" s="6">
        <v>24.935732647814909</v>
      </c>
      <c r="L5040" s="6">
        <v>1.0282776349614395</v>
      </c>
      <c r="M5040" s="6">
        <v>1.7994858611825193</v>
      </c>
      <c r="N5040" s="6">
        <v>0.77120822622107965</v>
      </c>
      <c r="O5040" s="6" t="e">
        <v>#VALUE!</v>
      </c>
    </row>
    <row r="5041" spans="1:15" x14ac:dyDescent="0.2">
      <c r="A5041" s="3" t="s">
        <v>5041</v>
      </c>
      <c r="B5041" s="6">
        <v>8.3149265143148412</v>
      </c>
      <c r="C5041" s="6">
        <v>26.696967122589417</v>
      </c>
      <c r="D5041" s="6">
        <v>36.275592557981476</v>
      </c>
      <c r="E5041" s="6">
        <v>19.246453147566054</v>
      </c>
      <c r="F5041" s="6">
        <v>7.898649222665874</v>
      </c>
      <c r="G5041" s="6">
        <v>0.45238297510831704</v>
      </c>
      <c r="H5041" s="6">
        <v>0.42689661031348225</v>
      </c>
      <c r="I5041" s="6">
        <v>9.2553519967064641</v>
      </c>
      <c r="J5041" s="6">
        <v>28.756689995883079</v>
      </c>
      <c r="K5041" s="6">
        <v>35.071016879374227</v>
      </c>
      <c r="L5041" s="6">
        <v>18.611053931659118</v>
      </c>
      <c r="M5041" s="6">
        <v>7.1454302181967879</v>
      </c>
      <c r="N5041" s="6">
        <v>0.50946891724989707</v>
      </c>
      <c r="O5041" s="6" t="e">
        <v>#VALUE!</v>
      </c>
    </row>
    <row r="5042" spans="1:15" x14ac:dyDescent="0.2">
      <c r="A5042" s="3" t="s">
        <v>5042</v>
      </c>
      <c r="B5042" s="6">
        <v>19.064417177914113</v>
      </c>
      <c r="C5042" s="6">
        <v>36.564417177914109</v>
      </c>
      <c r="D5042" s="6">
        <v>26.595092024539881</v>
      </c>
      <c r="E5042" s="6">
        <v>9.4325153374233128</v>
      </c>
      <c r="F5042" s="6">
        <v>3.8957055214723924</v>
      </c>
      <c r="G5042" s="6">
        <v>3.2055214723926384</v>
      </c>
      <c r="H5042" s="6">
        <v>0.55214723926380371</v>
      </c>
      <c r="I5042" s="6">
        <v>19.704911667637351</v>
      </c>
      <c r="J5042" s="6">
        <v>43.68083867210251</v>
      </c>
      <c r="K5042" s="6">
        <v>25.703746845272761</v>
      </c>
      <c r="L5042" s="6">
        <v>8.0566880217433514</v>
      </c>
      <c r="M5042" s="6">
        <v>2.3102310231023102</v>
      </c>
      <c r="N5042" s="6">
        <v>0.13589594253543</v>
      </c>
      <c r="O5042" s="6">
        <v>0.1941370607649</v>
      </c>
    </row>
    <row r="5043" spans="1:15" x14ac:dyDescent="0.2">
      <c r="A5043" s="3" t="s">
        <v>5043</v>
      </c>
      <c r="B5043" s="6">
        <v>22.823653364941393</v>
      </c>
      <c r="C5043" s="6">
        <v>37.152640590017121</v>
      </c>
      <c r="D5043" s="6">
        <v>25.734228895034899</v>
      </c>
      <c r="E5043" s="6">
        <v>9.2321875411563283</v>
      </c>
      <c r="F5043" s="6">
        <v>3.3846964309232188</v>
      </c>
      <c r="G5043" s="6">
        <v>0.73752140129066246</v>
      </c>
      <c r="H5043" s="6">
        <v>0.38193072566837877</v>
      </c>
      <c r="I5043" s="6">
        <v>23.215984776403424</v>
      </c>
      <c r="J5043" s="6">
        <v>45.290199809705044</v>
      </c>
      <c r="K5043" s="6">
        <v>22.978116079923883</v>
      </c>
      <c r="L5043" s="6">
        <v>6.565176022835395</v>
      </c>
      <c r="M5043" s="6">
        <v>1.569933396764986</v>
      </c>
      <c r="N5043" s="6" t="e">
        <v>#VALUE!</v>
      </c>
      <c r="O5043" s="6">
        <v>0.12686330478908975</v>
      </c>
    </row>
    <row r="5044" spans="1:15" x14ac:dyDescent="0.2">
      <c r="A5044" s="3" t="s">
        <v>5044</v>
      </c>
      <c r="B5044" s="6">
        <v>26.807155109041901</v>
      </c>
      <c r="C5044" s="6">
        <v>36.143102180838035</v>
      </c>
      <c r="D5044" s="6">
        <v>25.067385444743934</v>
      </c>
      <c r="E5044" s="6">
        <v>9.5319774565057571</v>
      </c>
      <c r="F5044" s="6">
        <v>1.3967164910561138</v>
      </c>
      <c r="G5044" s="6" t="e">
        <v>#VALUE!</v>
      </c>
      <c r="H5044" s="6">
        <v>1.0536633178142611</v>
      </c>
      <c r="I5044" s="6">
        <v>24.189880613985217</v>
      </c>
      <c r="J5044" s="6">
        <v>41.557703240477544</v>
      </c>
      <c r="K5044" s="6">
        <v>24.218305855599773</v>
      </c>
      <c r="L5044" s="6">
        <v>7.5611142694712905</v>
      </c>
      <c r="M5044" s="6">
        <v>1.2791358726549176</v>
      </c>
      <c r="N5044" s="6">
        <v>0.36952814098919839</v>
      </c>
      <c r="O5044" s="6" t="e">
        <v>#VALUE!</v>
      </c>
    </row>
    <row r="5045" spans="1:15" x14ac:dyDescent="0.2">
      <c r="A5045" s="3" t="s">
        <v>5045</v>
      </c>
      <c r="B5045" s="6">
        <v>37.595628415300546</v>
      </c>
      <c r="C5045" s="6">
        <v>40.10928961748634</v>
      </c>
      <c r="D5045" s="6">
        <v>18.251366120218577</v>
      </c>
      <c r="E5045" s="6">
        <v>2.5136612021857925</v>
      </c>
      <c r="F5045" s="6">
        <v>0.65573770491803274</v>
      </c>
      <c r="G5045" s="6">
        <v>0.43715846994535518</v>
      </c>
      <c r="H5045" s="6">
        <v>0.43715846994535518</v>
      </c>
      <c r="I5045" s="6">
        <v>40.892193308550183</v>
      </c>
      <c r="J5045" s="6">
        <v>41.38785625774473</v>
      </c>
      <c r="K5045" s="6">
        <v>15.613382899628252</v>
      </c>
      <c r="L5045" s="6">
        <v>1.1152416356877324</v>
      </c>
      <c r="M5045" s="6" t="e">
        <v>#VALUE!</v>
      </c>
      <c r="N5045" s="6">
        <v>0.37174721189591076</v>
      </c>
      <c r="O5045" s="6">
        <v>0.49566294919454773</v>
      </c>
    </row>
    <row r="5046" spans="1:15" x14ac:dyDescent="0.2">
      <c r="A5046" s="3" t="s">
        <v>5046</v>
      </c>
      <c r="B5046" s="6">
        <v>17.567567567567568</v>
      </c>
      <c r="C5046" s="6">
        <v>21.351351351351351</v>
      </c>
      <c r="D5046" s="6">
        <v>31.081081081081081</v>
      </c>
      <c r="E5046" s="6">
        <v>18.378378378378379</v>
      </c>
      <c r="F5046" s="6">
        <v>4.8648648648648649</v>
      </c>
      <c r="G5046" s="6">
        <v>2.7027027027027026</v>
      </c>
      <c r="H5046" s="6" t="e">
        <v>#VALUE!</v>
      </c>
      <c r="I5046" s="6">
        <v>26.877470355731226</v>
      </c>
      <c r="J5046" s="6">
        <v>28.853754940711461</v>
      </c>
      <c r="K5046" s="6">
        <v>15.41501976284585</v>
      </c>
      <c r="L5046" s="6">
        <v>26.877470355731226</v>
      </c>
      <c r="M5046" s="6">
        <v>1.1857707509881421</v>
      </c>
      <c r="N5046" s="6">
        <v>1.5810276679841897</v>
      </c>
      <c r="O5046" s="6" t="e">
        <v>#VALUE!</v>
      </c>
    </row>
    <row r="5047" spans="1:15" x14ac:dyDescent="0.2">
      <c r="A5047" s="3" t="s">
        <v>5047</v>
      </c>
      <c r="B5047" s="6">
        <v>29.368334700574238</v>
      </c>
      <c r="C5047" s="6">
        <v>32.321575061525841</v>
      </c>
      <c r="D5047" s="6">
        <v>24.036095159967186</v>
      </c>
      <c r="E5047" s="6">
        <v>10.746513535684986</v>
      </c>
      <c r="F5047" s="6">
        <v>1.8047579983593112</v>
      </c>
      <c r="G5047" s="6">
        <v>0.98441345365053323</v>
      </c>
      <c r="H5047" s="6">
        <v>0.24610336341263331</v>
      </c>
      <c r="I5047" s="6">
        <v>37.904124860646597</v>
      </c>
      <c r="J5047" s="6">
        <v>34.225195094760316</v>
      </c>
      <c r="K5047" s="6">
        <v>22.296544035674472</v>
      </c>
      <c r="L5047" s="6">
        <v>4.0133779264214047</v>
      </c>
      <c r="M5047" s="6">
        <v>1.4492753623188406</v>
      </c>
      <c r="N5047" s="6" t="e">
        <v>#VALUE!</v>
      </c>
      <c r="O5047" s="6" t="e">
        <v>#VALUE!</v>
      </c>
    </row>
    <row r="5048" spans="1:15" x14ac:dyDescent="0.2">
      <c r="A5048" s="3" t="s">
        <v>5048</v>
      </c>
      <c r="B5048" s="6">
        <v>25.787965616045845</v>
      </c>
      <c r="C5048" s="6">
        <v>30.085959885386821</v>
      </c>
      <c r="D5048" s="6">
        <v>26.647564469914041</v>
      </c>
      <c r="E5048" s="6">
        <v>12.320916905444127</v>
      </c>
      <c r="F5048" s="6">
        <v>1.8624641833810889</v>
      </c>
      <c r="G5048" s="6">
        <v>1.2893982808022924</v>
      </c>
      <c r="H5048" s="6">
        <v>0.71633237822349571</v>
      </c>
      <c r="I5048" s="6">
        <v>32.857142857142854</v>
      </c>
      <c r="J5048" s="6">
        <v>36.122448979591837</v>
      </c>
      <c r="K5048" s="6">
        <v>22.448979591836736</v>
      </c>
      <c r="L5048" s="6">
        <v>7.3469387755102051</v>
      </c>
      <c r="M5048" s="6">
        <v>1.2244897959183674</v>
      </c>
      <c r="N5048" s="6" t="e">
        <v>#VALUE!</v>
      </c>
      <c r="O5048" s="6" t="e">
        <v>#VALUE!</v>
      </c>
    </row>
    <row r="5049" spans="1:15" x14ac:dyDescent="0.2">
      <c r="A5049" s="3" t="s">
        <v>5049</v>
      </c>
      <c r="B5049" s="6">
        <v>29.440993788819874</v>
      </c>
      <c r="C5049" s="6">
        <v>38.012422360248451</v>
      </c>
      <c r="D5049" s="6">
        <v>16.149068322981368</v>
      </c>
      <c r="E5049" s="6">
        <v>12.173913043478262</v>
      </c>
      <c r="F5049" s="6">
        <v>2.6086956521739131</v>
      </c>
      <c r="G5049" s="6" t="e">
        <v>#VALUE!</v>
      </c>
      <c r="H5049" s="6">
        <v>1.2422360248447204</v>
      </c>
      <c r="I5049" s="6">
        <v>32.835820895522389</v>
      </c>
      <c r="J5049" s="6">
        <v>48.756218905472636</v>
      </c>
      <c r="K5049" s="6">
        <v>13.101160862354892</v>
      </c>
      <c r="L5049" s="6">
        <v>5.3067993366500827</v>
      </c>
      <c r="M5049" s="6" t="e">
        <v>#VALUE!</v>
      </c>
      <c r="N5049" s="6" t="e">
        <v>#VALUE!</v>
      </c>
      <c r="O5049" s="6" t="e">
        <v>#VALUE!</v>
      </c>
    </row>
    <row r="5050" spans="1:15" x14ac:dyDescent="0.2">
      <c r="A5050" s="3" t="s">
        <v>5050</v>
      </c>
      <c r="B5050" s="6">
        <v>23.46153846153846</v>
      </c>
      <c r="C5050" s="6">
        <v>29.743589743589745</v>
      </c>
      <c r="D5050" s="6">
        <v>18.076923076923077</v>
      </c>
      <c r="E5050" s="6">
        <v>25.384615384615383</v>
      </c>
      <c r="F5050" s="6">
        <v>2.5641025641025639</v>
      </c>
      <c r="G5050" s="6">
        <v>0.25641025641025639</v>
      </c>
      <c r="H5050" s="6" t="e">
        <v>#VALUE!</v>
      </c>
      <c r="I5050" s="6">
        <v>23.169107856191744</v>
      </c>
      <c r="J5050" s="6">
        <v>31.424766977363518</v>
      </c>
      <c r="K5050" s="6">
        <v>20.505992010652463</v>
      </c>
      <c r="L5050" s="6">
        <v>21.704394141145141</v>
      </c>
      <c r="M5050" s="6">
        <v>2.6631158455392807</v>
      </c>
      <c r="N5050" s="6" t="e">
        <v>#VALUE!</v>
      </c>
      <c r="O5050" s="6" t="e">
        <v>#VALUE!</v>
      </c>
    </row>
    <row r="5051" spans="1:15" x14ac:dyDescent="0.2">
      <c r="A5051" s="3" t="s">
        <v>5051</v>
      </c>
      <c r="B5051" s="6">
        <v>24.334600760456272</v>
      </c>
      <c r="C5051" s="6">
        <v>41.064638783269963</v>
      </c>
      <c r="D5051" s="6">
        <v>18.250950570342205</v>
      </c>
      <c r="E5051" s="6">
        <v>10.266159695817491</v>
      </c>
      <c r="F5051" s="6">
        <v>5.7034220532319395</v>
      </c>
      <c r="G5051" s="6" t="e">
        <v>#VALUE!</v>
      </c>
      <c r="H5051" s="6" t="e">
        <v>#VALUE!</v>
      </c>
      <c r="I5051" s="6">
        <v>22.707423580786028</v>
      </c>
      <c r="J5051" s="6">
        <v>45.414847161572055</v>
      </c>
      <c r="K5051" s="6">
        <v>23.144104803493452</v>
      </c>
      <c r="L5051" s="6">
        <v>5.2401746724890828</v>
      </c>
      <c r="M5051" s="6">
        <v>3.0567685589519651</v>
      </c>
      <c r="N5051" s="6" t="e">
        <v>#VALUE!</v>
      </c>
      <c r="O5051" s="6" t="e">
        <v>#VALUE!</v>
      </c>
    </row>
    <row r="5052" spans="1:15" x14ac:dyDescent="0.2">
      <c r="A5052" s="3" t="s">
        <v>5052</v>
      </c>
      <c r="B5052" s="6">
        <v>39.123630672926446</v>
      </c>
      <c r="C5052" s="6">
        <v>37.558685446009385</v>
      </c>
      <c r="D5052" s="6">
        <v>16.118935837245697</v>
      </c>
      <c r="E5052" s="6">
        <v>3.9123630672926448</v>
      </c>
      <c r="F5052" s="6">
        <v>1.2519561815336464</v>
      </c>
      <c r="G5052" s="6">
        <v>0.3129890453834116</v>
      </c>
      <c r="H5052" s="6">
        <v>0.78247261345852892</v>
      </c>
      <c r="I5052" s="6">
        <v>48.29059829059829</v>
      </c>
      <c r="J5052" s="6">
        <v>38.247863247863243</v>
      </c>
      <c r="K5052" s="6">
        <v>11.752136752136751</v>
      </c>
      <c r="L5052" s="6">
        <v>1.2820512820512819</v>
      </c>
      <c r="M5052" s="6" t="e">
        <v>#VALUE!</v>
      </c>
      <c r="N5052" s="6" t="e">
        <v>#VALUE!</v>
      </c>
      <c r="O5052" s="6" t="e">
        <v>#VALUE!</v>
      </c>
    </row>
    <row r="5053" spans="1:15" x14ac:dyDescent="0.2">
      <c r="A5053" s="3" t="s">
        <v>5053</v>
      </c>
      <c r="B5053" s="6">
        <v>14.348785871964681</v>
      </c>
      <c r="C5053" s="6">
        <v>29.028697571743926</v>
      </c>
      <c r="D5053" s="6">
        <v>28.035320088300221</v>
      </c>
      <c r="E5053" s="6">
        <v>16.887417218543046</v>
      </c>
      <c r="F5053" s="6">
        <v>8.3149374540103018</v>
      </c>
      <c r="G5053" s="6">
        <v>1.8763796909492272</v>
      </c>
      <c r="H5053" s="6">
        <v>1.1405445180279619</v>
      </c>
      <c r="I5053" s="6">
        <v>16.49816176470588</v>
      </c>
      <c r="J5053" s="6">
        <v>35.340073529411761</v>
      </c>
      <c r="K5053" s="6">
        <v>28.99816176470588</v>
      </c>
      <c r="L5053" s="6">
        <v>13.465073529411764</v>
      </c>
      <c r="M5053" s="6">
        <v>4.4577205882352944</v>
      </c>
      <c r="N5053" s="6">
        <v>0.3216911764705882</v>
      </c>
      <c r="O5053" s="6" t="e">
        <v>#VALUE!</v>
      </c>
    </row>
    <row r="5054" spans="1:15" x14ac:dyDescent="0.2">
      <c r="A5054" s="3" t="s">
        <v>5054</v>
      </c>
      <c r="B5054" s="6">
        <v>14.848602484472051</v>
      </c>
      <c r="C5054" s="6">
        <v>37.849378881987576</v>
      </c>
      <c r="D5054" s="6">
        <v>30.027173913043477</v>
      </c>
      <c r="E5054" s="6">
        <v>12.402950310559007</v>
      </c>
      <c r="F5054" s="6">
        <v>3.3579192546583849</v>
      </c>
      <c r="G5054" s="6">
        <v>0.32996894409937888</v>
      </c>
      <c r="H5054" s="6">
        <v>0.58229813664596275</v>
      </c>
      <c r="I5054" s="6">
        <v>13.562846580406655</v>
      </c>
      <c r="J5054" s="6">
        <v>47.64325323475046</v>
      </c>
      <c r="K5054" s="6">
        <v>27.587800369685766</v>
      </c>
      <c r="L5054" s="6">
        <v>8.1330868761552679</v>
      </c>
      <c r="M5054" s="6">
        <v>2.0563770794824401</v>
      </c>
      <c r="N5054" s="6">
        <v>0.99353049907578561</v>
      </c>
      <c r="O5054" s="6" t="e">
        <v>#VALUE!</v>
      </c>
    </row>
    <row r="5055" spans="1:15" x14ac:dyDescent="0.2">
      <c r="A5055" s="3" t="s">
        <v>5055</v>
      </c>
      <c r="B5055" s="6">
        <v>15.131086142322097</v>
      </c>
      <c r="C5055" s="6">
        <v>38.526841448189764</v>
      </c>
      <c r="D5055" s="6">
        <v>22.272159800249689</v>
      </c>
      <c r="E5055" s="6">
        <v>13.93258426966292</v>
      </c>
      <c r="F5055" s="6">
        <v>7.9900124843945068</v>
      </c>
      <c r="G5055" s="6">
        <v>0.84893882646691643</v>
      </c>
      <c r="H5055" s="6">
        <v>0.6741573033707865</v>
      </c>
      <c r="I5055" s="6">
        <v>20.424671385237612</v>
      </c>
      <c r="J5055" s="6">
        <v>44.624199528142903</v>
      </c>
      <c r="K5055" s="6">
        <v>21.97505898213684</v>
      </c>
      <c r="L5055" s="6">
        <v>10.650488709133805</v>
      </c>
      <c r="M5055" s="6">
        <v>2.2918773171553757</v>
      </c>
      <c r="N5055" s="6" t="e">
        <v>#VALUE!</v>
      </c>
      <c r="O5055" s="6" t="e">
        <v>#VALUE!</v>
      </c>
    </row>
    <row r="5056" spans="1:15" x14ac:dyDescent="0.2">
      <c r="A5056" s="3" t="s">
        <v>5056</v>
      </c>
      <c r="B5056" s="6">
        <v>27.735849056603772</v>
      </c>
      <c r="C5056" s="6">
        <v>37.735849056603776</v>
      </c>
      <c r="D5056" s="6">
        <v>21.509433962264151</v>
      </c>
      <c r="E5056" s="6">
        <v>10.566037735849058</v>
      </c>
      <c r="F5056" s="6">
        <v>1.8867924528301887</v>
      </c>
      <c r="G5056" s="6" t="e">
        <v>#VALUE!</v>
      </c>
      <c r="H5056" s="6">
        <v>0.75471698113207553</v>
      </c>
      <c r="I5056" s="6">
        <v>35.106382978723403</v>
      </c>
      <c r="J5056" s="6">
        <v>39.361702127659576</v>
      </c>
      <c r="K5056" s="6">
        <v>15.691489361702127</v>
      </c>
      <c r="L5056" s="6">
        <v>7.7127659574468082</v>
      </c>
      <c r="M5056" s="6">
        <v>2.1276595744680851</v>
      </c>
      <c r="N5056" s="6" t="e">
        <v>#VALUE!</v>
      </c>
      <c r="O5056" s="6" t="e">
        <v>#VALUE!</v>
      </c>
    </row>
    <row r="5057" spans="1:15" x14ac:dyDescent="0.2">
      <c r="A5057" s="3" t="s">
        <v>5057</v>
      </c>
      <c r="B5057" s="6">
        <v>39.721254355400696</v>
      </c>
      <c r="C5057" s="6">
        <v>31.707317073170731</v>
      </c>
      <c r="D5057" s="6">
        <v>11.498257839721255</v>
      </c>
      <c r="E5057" s="6">
        <v>11.149825783972126</v>
      </c>
      <c r="F5057" s="6">
        <v>6.2717770034843205</v>
      </c>
      <c r="G5057" s="6" t="e">
        <v>#VALUE!</v>
      </c>
      <c r="H5057" s="6" t="e">
        <v>#VALUE!</v>
      </c>
      <c r="I5057" s="6">
        <v>40.530303030303031</v>
      </c>
      <c r="J5057" s="6">
        <v>38.257575757575758</v>
      </c>
      <c r="K5057" s="6">
        <v>12.878787878787879</v>
      </c>
      <c r="L5057" s="6">
        <v>7.1969696969696972</v>
      </c>
      <c r="M5057" s="6">
        <v>0.75757575757575757</v>
      </c>
      <c r="N5057" s="6" t="e">
        <v>#VALUE!</v>
      </c>
      <c r="O5057" s="6" t="e">
        <v>#VALUE!</v>
      </c>
    </row>
    <row r="5058" spans="1:15" x14ac:dyDescent="0.2">
      <c r="A5058" s="3" t="s">
        <v>5058</v>
      </c>
      <c r="B5058" s="6">
        <v>15.53398058252427</v>
      </c>
      <c r="C5058" s="6">
        <v>24.271844660194176</v>
      </c>
      <c r="D5058" s="6">
        <v>36.569579288025892</v>
      </c>
      <c r="E5058" s="6">
        <v>8.4142394822006477</v>
      </c>
      <c r="F5058" s="6">
        <v>14.239482200647249</v>
      </c>
      <c r="G5058" s="6">
        <v>0.97087378640776689</v>
      </c>
      <c r="H5058" s="6" t="e">
        <v>#VALUE!</v>
      </c>
      <c r="I5058" s="6">
        <v>17.741935483870968</v>
      </c>
      <c r="J5058" s="6">
        <v>29.838709677419356</v>
      </c>
      <c r="K5058" s="6">
        <v>22.58064516129032</v>
      </c>
      <c r="L5058" s="6">
        <v>8.4677419354838701</v>
      </c>
      <c r="M5058" s="6">
        <v>20.161290322580644</v>
      </c>
      <c r="N5058" s="6">
        <v>1.2096774193548387</v>
      </c>
      <c r="O5058" s="6" t="e">
        <v>#VALUE!</v>
      </c>
    </row>
    <row r="5059" spans="1:15" x14ac:dyDescent="0.2">
      <c r="A5059" s="3" t="s">
        <v>5059</v>
      </c>
      <c r="B5059" s="6">
        <v>23.340471092077088</v>
      </c>
      <c r="C5059" s="6">
        <v>28.26552462526767</v>
      </c>
      <c r="D5059" s="6">
        <v>28.4796573875803</v>
      </c>
      <c r="E5059" s="6">
        <v>16.274089935760173</v>
      </c>
      <c r="F5059" s="6">
        <v>2.7837259100642395</v>
      </c>
      <c r="G5059" s="6">
        <v>0.85653104925053536</v>
      </c>
      <c r="H5059" s="6" t="e">
        <v>#VALUE!</v>
      </c>
      <c r="I5059" s="6">
        <v>26.400000000000002</v>
      </c>
      <c r="J5059" s="6">
        <v>40.200000000000003</v>
      </c>
      <c r="K5059" s="6">
        <v>22.2</v>
      </c>
      <c r="L5059" s="6">
        <v>9</v>
      </c>
      <c r="M5059" s="6">
        <v>1.7999999999999998</v>
      </c>
      <c r="N5059" s="6">
        <v>0.4</v>
      </c>
      <c r="O5059" s="6" t="e">
        <v>#VALUE!</v>
      </c>
    </row>
    <row r="5060" spans="1:15" x14ac:dyDescent="0.2">
      <c r="A5060" s="3" t="s">
        <v>5060</v>
      </c>
      <c r="B5060" s="6">
        <v>13.900539245056919</v>
      </c>
      <c r="C5060" s="6">
        <v>31.455961653684838</v>
      </c>
      <c r="D5060" s="6">
        <v>29.179149191132414</v>
      </c>
      <c r="E5060" s="6">
        <v>11.743559017375674</v>
      </c>
      <c r="F5060" s="6">
        <v>11.204313960455362</v>
      </c>
      <c r="G5060" s="6">
        <v>1.7974835230677051</v>
      </c>
      <c r="H5060" s="6">
        <v>0.7189934092270821</v>
      </c>
      <c r="I5060" s="6">
        <v>24.442289039767218</v>
      </c>
      <c r="J5060" s="6">
        <v>33.559650824442286</v>
      </c>
      <c r="K5060" s="6">
        <v>27.546071774975751</v>
      </c>
      <c r="L5060" s="6">
        <v>8.8263821532492717</v>
      </c>
      <c r="M5060" s="6">
        <v>4.1707080504364695</v>
      </c>
      <c r="N5060" s="6">
        <v>0.96993210475266745</v>
      </c>
      <c r="O5060" s="6">
        <v>0.38797284190106696</v>
      </c>
    </row>
    <row r="5061" spans="1:15" x14ac:dyDescent="0.2">
      <c r="A5061" s="3" t="s">
        <v>5061</v>
      </c>
      <c r="B5061" s="6">
        <v>14.276706426356997</v>
      </c>
      <c r="C5061" s="6">
        <v>42.646208817192999</v>
      </c>
      <c r="D5061" s="6">
        <v>30.424044979244393</v>
      </c>
      <c r="E5061" s="6">
        <v>8.5859912773895228</v>
      </c>
      <c r="F5061" s="6">
        <v>3.5363354526824651</v>
      </c>
      <c r="G5061" s="6">
        <v>7.8818769376280809E-2</v>
      </c>
      <c r="H5061" s="6">
        <v>0.18916504650307392</v>
      </c>
      <c r="I5061" s="6">
        <v>16.664582291145571</v>
      </c>
      <c r="J5061" s="6">
        <v>44.591045522761377</v>
      </c>
      <c r="K5061" s="6">
        <v>28.439219609804901</v>
      </c>
      <c r="L5061" s="6">
        <v>7.0910455227613802</v>
      </c>
      <c r="M5061" s="6">
        <v>3.0765382691345673</v>
      </c>
      <c r="N5061" s="6">
        <v>7.5037518759379696E-2</v>
      </c>
      <c r="O5061" s="6" t="e">
        <v>#VALUE!</v>
      </c>
    </row>
    <row r="5062" spans="1:15" x14ac:dyDescent="0.2">
      <c r="A5062" s="3" t="s">
        <v>5062</v>
      </c>
      <c r="B5062" s="6">
        <v>5.6685996637271385</v>
      </c>
      <c r="C5062" s="6">
        <v>21.003328415056789</v>
      </c>
      <c r="D5062" s="6">
        <v>34.454242871358474</v>
      </c>
      <c r="E5062" s="6">
        <v>27.351336513056307</v>
      </c>
      <c r="F5062" s="6">
        <v>9.4945613011700924</v>
      </c>
      <c r="G5062" s="6">
        <v>0.90587791236317461</v>
      </c>
      <c r="H5062" s="6">
        <v>0.26078303537727754</v>
      </c>
      <c r="I5062" s="6">
        <v>7.2206127644631728</v>
      </c>
      <c r="J5062" s="6">
        <v>23.615134755508734</v>
      </c>
      <c r="K5062" s="6">
        <v>30.396804494776582</v>
      </c>
      <c r="L5062" s="6">
        <v>25.607936089895531</v>
      </c>
      <c r="M5062" s="6">
        <v>12.32990957773681</v>
      </c>
      <c r="N5062" s="6">
        <v>0.19313493108594507</v>
      </c>
      <c r="O5062" s="6">
        <v>5.2673163023439558E-2</v>
      </c>
    </row>
    <row r="5063" spans="1:15" x14ac:dyDescent="0.2">
      <c r="A5063" s="3" t="s">
        <v>5063</v>
      </c>
      <c r="B5063" s="6">
        <v>21.862601795781998</v>
      </c>
      <c r="C5063" s="6">
        <v>43.558154103153058</v>
      </c>
      <c r="D5063" s="6">
        <v>24.284819377740654</v>
      </c>
      <c r="E5063" s="6">
        <v>6.3269993735644183</v>
      </c>
      <c r="F5063" s="6">
        <v>2.4639799540613909</v>
      </c>
      <c r="G5063" s="6">
        <v>0.18793067446230946</v>
      </c>
      <c r="H5063" s="6">
        <v>0.9814157444142827</v>
      </c>
      <c r="I5063" s="6">
        <v>26.580796252927403</v>
      </c>
      <c r="J5063" s="6">
        <v>45.57377049180328</v>
      </c>
      <c r="K5063" s="6">
        <v>21.639344262295083</v>
      </c>
      <c r="L5063" s="6">
        <v>5.081967213114754</v>
      </c>
      <c r="M5063" s="6">
        <v>0.39812646370023425</v>
      </c>
      <c r="N5063" s="6" t="e">
        <v>#VALUE!</v>
      </c>
      <c r="O5063" s="6">
        <v>0.117096018735363</v>
      </c>
    </row>
    <row r="5064" spans="1:15" x14ac:dyDescent="0.2">
      <c r="A5064" s="3" t="s">
        <v>5064</v>
      </c>
      <c r="B5064" s="6">
        <v>18.061465721040189</v>
      </c>
      <c r="C5064" s="6">
        <v>42.64775413711584</v>
      </c>
      <c r="D5064" s="6">
        <v>32.15130023640662</v>
      </c>
      <c r="E5064" s="6">
        <v>3.4988179669030735</v>
      </c>
      <c r="F5064" s="6">
        <v>1.4657210401891254</v>
      </c>
      <c r="G5064" s="6">
        <v>0.94562647754137119</v>
      </c>
      <c r="H5064" s="6">
        <v>1.2293144208037825</v>
      </c>
      <c r="I5064" s="6">
        <v>24.099883855981417</v>
      </c>
      <c r="J5064" s="6">
        <v>42.915214866434383</v>
      </c>
      <c r="K5064" s="6">
        <v>28.397212543554005</v>
      </c>
      <c r="L5064" s="6">
        <v>4.3554006968641117</v>
      </c>
      <c r="M5064" s="6">
        <v>0.29036004645760743</v>
      </c>
      <c r="N5064" s="6" t="e">
        <v>#VALUE!</v>
      </c>
      <c r="O5064" s="6" t="e">
        <v>#VALUE!</v>
      </c>
    </row>
    <row r="5065" spans="1:15" x14ac:dyDescent="0.2">
      <c r="A5065" s="3" t="s">
        <v>5065</v>
      </c>
      <c r="B5065" s="6">
        <v>30.170316301703163</v>
      </c>
      <c r="C5065" s="6">
        <v>37.712895377128952</v>
      </c>
      <c r="D5065" s="6">
        <v>21.897810218978105</v>
      </c>
      <c r="E5065" s="6">
        <v>7.5425790754257909</v>
      </c>
      <c r="F5065" s="6">
        <v>0.97323600973236013</v>
      </c>
      <c r="G5065" s="6" t="e">
        <v>#VALUE!</v>
      </c>
      <c r="H5065" s="6">
        <v>1.9464720194647203</v>
      </c>
      <c r="I5065" s="6">
        <v>35.256410256410255</v>
      </c>
      <c r="J5065" s="6">
        <v>35.897435897435898</v>
      </c>
      <c r="K5065" s="6">
        <v>23.717948717948715</v>
      </c>
      <c r="L5065" s="6">
        <v>3.5256410256410255</v>
      </c>
      <c r="M5065" s="6">
        <v>1.2820512820512819</v>
      </c>
      <c r="N5065" s="6" t="e">
        <v>#VALUE!</v>
      </c>
      <c r="O5065" s="6" t="e">
        <v>#VALUE!</v>
      </c>
    </row>
    <row r="5066" spans="1:15" x14ac:dyDescent="0.2">
      <c r="A5066" s="3" t="s">
        <v>5066</v>
      </c>
      <c r="B5066" s="6">
        <v>26.68240850059032</v>
      </c>
      <c r="C5066" s="6">
        <v>26.446280991735538</v>
      </c>
      <c r="D5066" s="6">
        <v>37.898465171192441</v>
      </c>
      <c r="E5066" s="6">
        <v>4.2502951593860683</v>
      </c>
      <c r="F5066" s="6">
        <v>3.3057851239669422</v>
      </c>
      <c r="G5066" s="6">
        <v>1.0625737898465171</v>
      </c>
      <c r="H5066" s="6">
        <v>0.35419126328217237</v>
      </c>
      <c r="I5066" s="6">
        <v>30.584192439862544</v>
      </c>
      <c r="J5066" s="6">
        <v>29.381443298969074</v>
      </c>
      <c r="K5066" s="6">
        <v>32.817869415807557</v>
      </c>
      <c r="L5066" s="6">
        <v>4.8109965635738838</v>
      </c>
      <c r="M5066" s="6">
        <v>2.4054982817869419</v>
      </c>
      <c r="N5066" s="6" t="e">
        <v>#VALUE!</v>
      </c>
      <c r="O5066" s="6" t="e">
        <v>#VALUE!</v>
      </c>
    </row>
    <row r="5067" spans="1:15" x14ac:dyDescent="0.2">
      <c r="A5067" s="3" t="s">
        <v>5067</v>
      </c>
      <c r="B5067" s="6">
        <v>15.730337078651685</v>
      </c>
      <c r="C5067" s="6">
        <v>57.389801210025922</v>
      </c>
      <c r="D5067" s="6">
        <v>23.422644770959376</v>
      </c>
      <c r="E5067" s="6">
        <v>2.7657735522904061</v>
      </c>
      <c r="F5067" s="6">
        <v>0.17286084701815038</v>
      </c>
      <c r="G5067" s="6">
        <v>0.17286084701815038</v>
      </c>
      <c r="H5067" s="6">
        <v>0.17286084701815038</v>
      </c>
      <c r="I5067" s="6">
        <v>21.164613661814112</v>
      </c>
      <c r="J5067" s="6">
        <v>55.5431131019037</v>
      </c>
      <c r="K5067" s="6">
        <v>19.372900335946248</v>
      </c>
      <c r="L5067" s="6">
        <v>3.0235162374020157</v>
      </c>
      <c r="M5067" s="6">
        <v>0.78387458006718924</v>
      </c>
      <c r="N5067" s="6">
        <v>0.22396416573348266</v>
      </c>
      <c r="O5067" s="6" t="e">
        <v>#VALUE!</v>
      </c>
    </row>
    <row r="5068" spans="1:15" x14ac:dyDescent="0.2">
      <c r="A5068" s="3" t="s">
        <v>5068</v>
      </c>
      <c r="B5068" s="6">
        <v>22.807017543859647</v>
      </c>
      <c r="C5068" s="6">
        <v>30.409356725146196</v>
      </c>
      <c r="D5068" s="6">
        <v>31.578947368421051</v>
      </c>
      <c r="E5068" s="6">
        <v>12.865497076023392</v>
      </c>
      <c r="F5068" s="6" t="e">
        <v>#VALUE!</v>
      </c>
      <c r="G5068" s="6" t="e">
        <v>#VALUE!</v>
      </c>
      <c r="H5068" s="6">
        <v>2.3391812865497075</v>
      </c>
      <c r="I5068" s="6">
        <v>32.800000000000004</v>
      </c>
      <c r="J5068" s="6">
        <v>44</v>
      </c>
      <c r="K5068" s="6">
        <v>17.2</v>
      </c>
      <c r="L5068" s="6">
        <v>4</v>
      </c>
      <c r="M5068" s="6" t="e">
        <v>#VALUE!</v>
      </c>
      <c r="N5068" s="6" t="e">
        <v>#VALUE!</v>
      </c>
      <c r="O5068" s="6" t="e">
        <v>#VALUE!</v>
      </c>
    </row>
    <row r="5069" spans="1:15" x14ac:dyDescent="0.2">
      <c r="A5069" s="3" t="s">
        <v>5069</v>
      </c>
      <c r="B5069" s="6">
        <v>14.656144306651633</v>
      </c>
      <c r="C5069" s="6">
        <v>32.919954904171369</v>
      </c>
      <c r="D5069" s="6">
        <v>34.498308906426153</v>
      </c>
      <c r="E5069" s="6">
        <v>10.710259301014656</v>
      </c>
      <c r="F5069" s="6">
        <v>6.4261555806087927</v>
      </c>
      <c r="G5069" s="6">
        <v>0.78917700112739564</v>
      </c>
      <c r="H5069" s="6" t="e">
        <v>#VALUE!</v>
      </c>
      <c r="I5069" s="6">
        <v>19.569471624266143</v>
      </c>
      <c r="J5069" s="6">
        <v>34.833659491193735</v>
      </c>
      <c r="K5069" s="6">
        <v>27.397260273972602</v>
      </c>
      <c r="L5069" s="6">
        <v>9.393346379647749</v>
      </c>
      <c r="M5069" s="6">
        <v>8.0234833659491187</v>
      </c>
      <c r="N5069" s="6">
        <v>0.97847358121330719</v>
      </c>
      <c r="O5069" s="6" t="e">
        <v>#VALUE!</v>
      </c>
    </row>
    <row r="5070" spans="1:15" x14ac:dyDescent="0.2">
      <c r="A5070" s="3" t="s">
        <v>5070</v>
      </c>
      <c r="B5070" s="6">
        <v>24.804956402019272</v>
      </c>
      <c r="C5070" s="6">
        <v>37.631941257457555</v>
      </c>
      <c r="D5070" s="6">
        <v>28.866452501147315</v>
      </c>
      <c r="E5070" s="6">
        <v>4.3368517668655349</v>
      </c>
      <c r="F5070" s="6">
        <v>3.1436438733363929</v>
      </c>
      <c r="G5070" s="6">
        <v>0.50481872418540608</v>
      </c>
      <c r="H5070" s="6">
        <v>0.18357044515832951</v>
      </c>
      <c r="I5070" s="6">
        <v>28.622448979591837</v>
      </c>
      <c r="J5070" s="6">
        <v>38.852040816326536</v>
      </c>
      <c r="K5070" s="6">
        <v>28.545918367346939</v>
      </c>
      <c r="L5070" s="6">
        <v>2.6530612244897958</v>
      </c>
      <c r="M5070" s="6">
        <v>0.63775510204081631</v>
      </c>
      <c r="N5070" s="6">
        <v>0.40816326530612246</v>
      </c>
      <c r="O5070" s="6" t="e">
        <v>#VALUE!</v>
      </c>
    </row>
    <row r="5071" spans="1:15" x14ac:dyDescent="0.2">
      <c r="A5071" s="3" t="s">
        <v>5071</v>
      </c>
      <c r="B5071" s="6">
        <v>34.185303514376997</v>
      </c>
      <c r="C5071" s="6">
        <v>23.642172523961662</v>
      </c>
      <c r="D5071" s="6">
        <v>26.198083067092654</v>
      </c>
      <c r="E5071" s="6">
        <v>13.418530351437699</v>
      </c>
      <c r="F5071" s="6">
        <v>1.5974440894568689</v>
      </c>
      <c r="G5071" s="6">
        <v>0.95846645367412142</v>
      </c>
      <c r="H5071" s="6" t="e">
        <v>#VALUE!</v>
      </c>
      <c r="I5071" s="6">
        <v>31.491712707182316</v>
      </c>
      <c r="J5071" s="6">
        <v>29.281767955801101</v>
      </c>
      <c r="K5071" s="6">
        <v>20.994475138121548</v>
      </c>
      <c r="L5071" s="6">
        <v>8.2872928176795568</v>
      </c>
      <c r="M5071" s="6">
        <v>9.3922651933701662</v>
      </c>
      <c r="N5071" s="6">
        <v>0.55248618784530379</v>
      </c>
      <c r="O5071" s="6" t="e">
        <v>#VALUE!</v>
      </c>
    </row>
    <row r="5072" spans="1:15" x14ac:dyDescent="0.2">
      <c r="A5072" s="3" t="s">
        <v>5072</v>
      </c>
      <c r="B5072" s="6">
        <v>16.523235800344235</v>
      </c>
      <c r="C5072" s="6">
        <v>29.948364888123923</v>
      </c>
      <c r="D5072" s="6">
        <v>34.251290877796905</v>
      </c>
      <c r="E5072" s="6">
        <v>11.53184165232358</v>
      </c>
      <c r="F5072" s="6">
        <v>5.1635111876075728</v>
      </c>
      <c r="G5072" s="6">
        <v>1.8932874354561102</v>
      </c>
      <c r="H5072" s="6">
        <v>0.6884681583476765</v>
      </c>
      <c r="I5072" s="6">
        <v>25.591397849462368</v>
      </c>
      <c r="J5072" s="6">
        <v>46.236559139784944</v>
      </c>
      <c r="K5072" s="6">
        <v>23.010752688172044</v>
      </c>
      <c r="L5072" s="6">
        <v>3.655913978494624</v>
      </c>
      <c r="M5072" s="6">
        <v>1.7204301075268817</v>
      </c>
      <c r="N5072" s="6" t="e">
        <v>#VALUE!</v>
      </c>
      <c r="O5072" s="6" t="e">
        <v>#VALUE!</v>
      </c>
    </row>
    <row r="5073" spans="1:15" x14ac:dyDescent="0.2">
      <c r="A5073" s="3" t="s">
        <v>5073</v>
      </c>
      <c r="B5073" s="6">
        <v>23.105134474327631</v>
      </c>
      <c r="C5073" s="6">
        <v>35.819070904645478</v>
      </c>
      <c r="D5073" s="6">
        <v>25.672371638141811</v>
      </c>
      <c r="E5073" s="6">
        <v>8.1907090464547672</v>
      </c>
      <c r="F5073" s="6">
        <v>6.4792176039119802</v>
      </c>
      <c r="G5073" s="6" t="e">
        <v>#VALUE!</v>
      </c>
      <c r="H5073" s="6">
        <v>0.48899755501222492</v>
      </c>
      <c r="I5073" s="6">
        <v>34.734917733089581</v>
      </c>
      <c r="J5073" s="6">
        <v>29.981718464351005</v>
      </c>
      <c r="K5073" s="6">
        <v>21.023765996343695</v>
      </c>
      <c r="L5073" s="6">
        <v>10.054844606946983</v>
      </c>
      <c r="M5073" s="6">
        <v>3.6563071297989032</v>
      </c>
      <c r="N5073" s="6" t="e">
        <v>#VALUE!</v>
      </c>
      <c r="O5073" s="6" t="e">
        <v>#VALUE!</v>
      </c>
    </row>
    <row r="5074" spans="1:15" x14ac:dyDescent="0.2">
      <c r="A5074" s="3" t="s">
        <v>5074</v>
      </c>
      <c r="B5074" s="6">
        <v>23.157894736842106</v>
      </c>
      <c r="C5074" s="6">
        <v>23.684210526315788</v>
      </c>
      <c r="D5074" s="6">
        <v>34.210526315789473</v>
      </c>
      <c r="E5074" s="6">
        <v>10.526315789473683</v>
      </c>
      <c r="F5074" s="6">
        <v>8.9473684210526319</v>
      </c>
      <c r="G5074" s="6" t="e">
        <v>#VALUE!</v>
      </c>
      <c r="H5074" s="6" t="e">
        <v>#VALUE!</v>
      </c>
      <c r="I5074" s="6">
        <v>35.652173913043477</v>
      </c>
      <c r="J5074" s="6">
        <v>38.260869565217391</v>
      </c>
      <c r="K5074" s="6">
        <v>17.391304347826086</v>
      </c>
      <c r="L5074" s="6">
        <v>2.6086956521739131</v>
      </c>
      <c r="M5074" s="6">
        <v>6.0869565217391308</v>
      </c>
      <c r="N5074" s="6" t="e">
        <v>#VALUE!</v>
      </c>
      <c r="O5074" s="6" t="e">
        <v>#VALUE!</v>
      </c>
    </row>
    <row r="5075" spans="1:15" x14ac:dyDescent="0.2">
      <c r="A5075" s="3" t="s">
        <v>5075</v>
      </c>
      <c r="B5075" s="6">
        <v>31.809145129224653</v>
      </c>
      <c r="C5075" s="6">
        <v>32.803180914512922</v>
      </c>
      <c r="D5075" s="6">
        <v>13.518886679920477</v>
      </c>
      <c r="E5075" s="6">
        <v>13.518886679920477</v>
      </c>
      <c r="F5075" s="6">
        <v>7.3558648111332001</v>
      </c>
      <c r="G5075" s="6">
        <v>0.59642147117296218</v>
      </c>
      <c r="H5075" s="6">
        <v>0.39761431411530812</v>
      </c>
      <c r="I5075" s="6">
        <v>32.541567695961994</v>
      </c>
      <c r="J5075" s="6">
        <v>48.931116389548698</v>
      </c>
      <c r="K5075" s="6">
        <v>6.6508313539192399</v>
      </c>
      <c r="L5075" s="6">
        <v>7.6009501187648461</v>
      </c>
      <c r="M5075" s="6">
        <v>3.5629453681710213</v>
      </c>
      <c r="N5075" s="6" t="e">
        <v>#VALUE!</v>
      </c>
      <c r="O5075" s="6" t="e">
        <v>#VALUE!</v>
      </c>
    </row>
    <row r="5076" spans="1:15" x14ac:dyDescent="0.2">
      <c r="A5076" s="3" t="s">
        <v>5076</v>
      </c>
      <c r="B5076" s="6">
        <v>12.865497076023392</v>
      </c>
      <c r="C5076" s="6">
        <v>41.520467836257311</v>
      </c>
      <c r="D5076" s="6">
        <v>27.192982456140353</v>
      </c>
      <c r="E5076" s="6">
        <v>13.742690058479532</v>
      </c>
      <c r="F5076" s="6">
        <v>2.0467836257309941</v>
      </c>
      <c r="G5076" s="6">
        <v>1.4619883040935671</v>
      </c>
      <c r="H5076" s="6" t="e">
        <v>#VALUE!</v>
      </c>
      <c r="I5076" s="6">
        <v>19.915254237288135</v>
      </c>
      <c r="J5076" s="6">
        <v>40.254237288135592</v>
      </c>
      <c r="K5076" s="6">
        <v>25.423728813559322</v>
      </c>
      <c r="L5076" s="6">
        <v>13.559322033898304</v>
      </c>
      <c r="M5076" s="6" t="e">
        <v>#VALUE!</v>
      </c>
      <c r="N5076" s="6" t="e">
        <v>#VALUE!</v>
      </c>
      <c r="O5076" s="6" t="e">
        <v>#VALUE!</v>
      </c>
    </row>
    <row r="5077" spans="1:15" x14ac:dyDescent="0.2">
      <c r="A5077" s="3" t="s">
        <v>5077</v>
      </c>
      <c r="B5077" s="6">
        <v>15.843621399176955</v>
      </c>
      <c r="C5077" s="6">
        <v>28.806584362139919</v>
      </c>
      <c r="D5077" s="6">
        <v>24.074074074074073</v>
      </c>
      <c r="E5077" s="6">
        <v>21.604938271604937</v>
      </c>
      <c r="F5077" s="6">
        <v>9.6707818930041149</v>
      </c>
      <c r="G5077" s="6" t="e">
        <v>#VALUE!</v>
      </c>
      <c r="H5077" s="6" t="e">
        <v>#VALUE!</v>
      </c>
      <c r="I5077" s="6">
        <v>24.044389642416768</v>
      </c>
      <c r="J5077" s="6">
        <v>29.469790382244142</v>
      </c>
      <c r="K5077" s="6">
        <v>22.688039457459926</v>
      </c>
      <c r="L5077" s="6">
        <v>12.20715166461159</v>
      </c>
      <c r="M5077" s="6">
        <v>10.727496917385944</v>
      </c>
      <c r="N5077" s="6">
        <v>0.73982737361282369</v>
      </c>
      <c r="O5077" s="6" t="e">
        <v>#VALUE!</v>
      </c>
    </row>
    <row r="5078" spans="1:15" x14ac:dyDescent="0.2">
      <c r="A5078" s="3" t="s">
        <v>5078</v>
      </c>
      <c r="B5078" s="6">
        <v>25.180081428124023</v>
      </c>
      <c r="C5078" s="6">
        <v>36.736611337300346</v>
      </c>
      <c r="D5078" s="6">
        <v>27.654243658001882</v>
      </c>
      <c r="E5078" s="6">
        <v>5.3554650798621983</v>
      </c>
      <c r="F5078" s="6">
        <v>3.0692139054181022</v>
      </c>
      <c r="G5078" s="6">
        <v>1.4406514249921702</v>
      </c>
      <c r="H5078" s="6">
        <v>0.18791105543376135</v>
      </c>
      <c r="I5078" s="6">
        <v>25.486725663716815</v>
      </c>
      <c r="J5078" s="6">
        <v>41.345132743362832</v>
      </c>
      <c r="K5078" s="6">
        <v>24.849557522123895</v>
      </c>
      <c r="L5078" s="6">
        <v>4.4955752212389379</v>
      </c>
      <c r="M5078" s="6">
        <v>3.4690265486725664</v>
      </c>
      <c r="N5078" s="6" t="e">
        <v>#VALUE!</v>
      </c>
      <c r="O5078" s="6" t="e">
        <v>#VALUE!</v>
      </c>
    </row>
    <row r="5079" spans="1:15" x14ac:dyDescent="0.2">
      <c r="A5079" s="3" t="s">
        <v>5079</v>
      </c>
      <c r="B5079" s="6">
        <v>17.895815042434883</v>
      </c>
      <c r="C5079" s="6">
        <v>38.454784899034237</v>
      </c>
      <c r="D5079" s="6">
        <v>26.953467954345918</v>
      </c>
      <c r="E5079" s="6">
        <v>8.6772022241732518</v>
      </c>
      <c r="F5079" s="6">
        <v>6.1750073163593795</v>
      </c>
      <c r="G5079" s="6">
        <v>1.3169446883230904</v>
      </c>
      <c r="H5079" s="6">
        <v>0.51214515657009074</v>
      </c>
      <c r="I5079" s="6">
        <v>20.356234096692109</v>
      </c>
      <c r="J5079" s="6">
        <v>38.931297709923662</v>
      </c>
      <c r="K5079" s="6">
        <v>30.407124681933844</v>
      </c>
      <c r="L5079" s="6">
        <v>6.4158487822609969</v>
      </c>
      <c r="M5079" s="6">
        <v>3.253362413667757</v>
      </c>
      <c r="N5079" s="6" t="e">
        <v>#VALUE!</v>
      </c>
      <c r="O5079" s="6" t="e">
        <v>#VALUE!</v>
      </c>
    </row>
    <row r="5080" spans="1:15" x14ac:dyDescent="0.2">
      <c r="A5080" s="3" t="s">
        <v>5080</v>
      </c>
      <c r="B5080" s="6">
        <v>14.834024896265561</v>
      </c>
      <c r="C5080" s="6">
        <v>31.84647302904564</v>
      </c>
      <c r="D5080" s="6">
        <v>30.186721991701244</v>
      </c>
      <c r="E5080" s="6">
        <v>17.427385892116181</v>
      </c>
      <c r="F5080" s="6">
        <v>5.394190871369295</v>
      </c>
      <c r="G5080" s="6">
        <v>0.31120331950207469</v>
      </c>
      <c r="H5080" s="6" t="e">
        <v>#VALUE!</v>
      </c>
      <c r="I5080" s="6">
        <v>14.697802197802199</v>
      </c>
      <c r="J5080" s="6">
        <v>40.247252747252752</v>
      </c>
      <c r="K5080" s="6">
        <v>28.296703296703296</v>
      </c>
      <c r="L5080" s="6">
        <v>11.675824175824175</v>
      </c>
      <c r="M5080" s="6">
        <v>5.2197802197802199</v>
      </c>
      <c r="N5080" s="6" t="e">
        <v>#VALUE!</v>
      </c>
      <c r="O5080" s="6" t="e">
        <v>#VALUE!</v>
      </c>
    </row>
    <row r="5081" spans="1:15" x14ac:dyDescent="0.2">
      <c r="A5081" s="3" t="s">
        <v>5081</v>
      </c>
      <c r="B5081" s="6">
        <v>17.279296261388627</v>
      </c>
      <c r="C5081" s="6">
        <v>45.805843543826583</v>
      </c>
      <c r="D5081" s="6">
        <v>26.908576814326107</v>
      </c>
      <c r="E5081" s="6">
        <v>6.7546339930882811</v>
      </c>
      <c r="F5081" s="6">
        <v>1.6493873704052779</v>
      </c>
      <c r="G5081" s="6" t="e">
        <v>#VALUE!</v>
      </c>
      <c r="H5081" s="6">
        <v>0.42412818096135718</v>
      </c>
      <c r="I5081" s="6">
        <v>22.888684452621895</v>
      </c>
      <c r="J5081" s="6">
        <v>46.899724011039559</v>
      </c>
      <c r="K5081" s="6">
        <v>25.427782888684451</v>
      </c>
      <c r="L5081" s="6">
        <v>3.3670653173873042</v>
      </c>
      <c r="M5081" s="6">
        <v>0.91996320147194111</v>
      </c>
      <c r="N5081" s="6" t="e">
        <v>#VALUE!</v>
      </c>
      <c r="O5081" s="6" t="e">
        <v>#VALUE!</v>
      </c>
    </row>
    <row r="5082" spans="1:15" x14ac:dyDescent="0.2">
      <c r="A5082" s="3" t="s">
        <v>5082</v>
      </c>
      <c r="B5082" s="6">
        <v>19.249171880750829</v>
      </c>
      <c r="C5082" s="6">
        <v>42.25248435774752</v>
      </c>
      <c r="D5082" s="6">
        <v>27.051895472948107</v>
      </c>
      <c r="E5082" s="6">
        <v>8.7596613912403392</v>
      </c>
      <c r="F5082" s="6">
        <v>1.2513801987486199</v>
      </c>
      <c r="G5082" s="6">
        <v>0.33124769966875228</v>
      </c>
      <c r="H5082" s="6">
        <v>0.62569009937430997</v>
      </c>
      <c r="I5082" s="6">
        <v>26.37037037037037</v>
      </c>
      <c r="J5082" s="6">
        <v>44.345679012345677</v>
      </c>
      <c r="K5082" s="6">
        <v>23.407407407407408</v>
      </c>
      <c r="L5082" s="6">
        <v>4.5925925925925926</v>
      </c>
      <c r="M5082" s="6">
        <v>1.037037037037037</v>
      </c>
      <c r="N5082" s="6" t="e">
        <v>#VALUE!</v>
      </c>
      <c r="O5082" s="6" t="e">
        <v>#VALUE!</v>
      </c>
    </row>
    <row r="5083" spans="1:15" x14ac:dyDescent="0.2">
      <c r="A5083" s="3" t="s">
        <v>5083</v>
      </c>
      <c r="B5083" s="6">
        <v>15.667718191377498</v>
      </c>
      <c r="C5083" s="6">
        <v>32.842621801612339</v>
      </c>
      <c r="D5083" s="6">
        <v>28.531370487206448</v>
      </c>
      <c r="E5083" s="6">
        <v>11.88222923238696</v>
      </c>
      <c r="F5083" s="6">
        <v>6.6947073256221525</v>
      </c>
      <c r="G5083" s="6">
        <v>1.4721345951629863</v>
      </c>
      <c r="H5083" s="6">
        <v>1.4370837714686295</v>
      </c>
      <c r="I5083" s="6">
        <v>18.008048289738433</v>
      </c>
      <c r="J5083" s="6">
        <v>52.766599597585518</v>
      </c>
      <c r="K5083" s="6">
        <v>18.661971830985916</v>
      </c>
      <c r="L5083" s="6">
        <v>4.8792756539235409</v>
      </c>
      <c r="M5083" s="6">
        <v>4.5774647887323949</v>
      </c>
      <c r="N5083" s="6">
        <v>0.70422535211267612</v>
      </c>
      <c r="O5083" s="6">
        <v>0.15090543259557343</v>
      </c>
    </row>
    <row r="5084" spans="1:15" x14ac:dyDescent="0.2">
      <c r="A5084" s="3" t="s">
        <v>5084</v>
      </c>
      <c r="B5084" s="6">
        <v>13.109416502441951</v>
      </c>
      <c r="C5084" s="6">
        <v>30.828549395938655</v>
      </c>
      <c r="D5084" s="6">
        <v>30.974209579299117</v>
      </c>
      <c r="E5084" s="6">
        <v>16.399622997172479</v>
      </c>
      <c r="F5084" s="6">
        <v>6.8803016022620165</v>
      </c>
      <c r="G5084" s="6">
        <v>0.92537057664296118</v>
      </c>
      <c r="H5084" s="6">
        <v>8.5682460800274182E-2</v>
      </c>
      <c r="I5084" s="6">
        <v>15.915567282321899</v>
      </c>
      <c r="J5084" s="6">
        <v>31.514511873350926</v>
      </c>
      <c r="K5084" s="6">
        <v>31.746701846965696</v>
      </c>
      <c r="L5084" s="6">
        <v>13.973614775725594</v>
      </c>
      <c r="M5084" s="6">
        <v>5.5725593667546178</v>
      </c>
      <c r="N5084" s="6">
        <v>0.51715039577836419</v>
      </c>
      <c r="O5084" s="6" t="e">
        <v>#VALUE!</v>
      </c>
    </row>
    <row r="5085" spans="1:15" x14ac:dyDescent="0.2">
      <c r="A5085" s="3" t="s">
        <v>5085</v>
      </c>
      <c r="B5085" s="6">
        <v>12.665369649805447</v>
      </c>
      <c r="C5085" s="6">
        <v>39.299610894941637</v>
      </c>
      <c r="D5085" s="6">
        <v>26.575875486381324</v>
      </c>
      <c r="E5085" s="6">
        <v>11.98443579766537</v>
      </c>
      <c r="F5085" s="6">
        <v>7.5486381322957197</v>
      </c>
      <c r="G5085" s="6">
        <v>0.66147859922178986</v>
      </c>
      <c r="H5085" s="6">
        <v>0.42801556420233466</v>
      </c>
      <c r="I5085" s="6">
        <v>16.395271023867945</v>
      </c>
      <c r="J5085" s="6">
        <v>41.534686593798796</v>
      </c>
      <c r="K5085" s="6">
        <v>24.291768904751283</v>
      </c>
      <c r="L5085" s="6">
        <v>10.127146999776935</v>
      </c>
      <c r="M5085" s="6">
        <v>7.2273031452152576</v>
      </c>
      <c r="N5085" s="6">
        <v>0.22306491188935981</v>
      </c>
      <c r="O5085" s="6" t="e">
        <v>#VALUE!</v>
      </c>
    </row>
    <row r="5086" spans="1:15" x14ac:dyDescent="0.2">
      <c r="A5086" s="3" t="s">
        <v>5086</v>
      </c>
      <c r="B5086" s="6">
        <v>13.157894736842104</v>
      </c>
      <c r="C5086" s="6">
        <v>59.586466165413533</v>
      </c>
      <c r="D5086" s="6">
        <v>20.112781954887218</v>
      </c>
      <c r="E5086" s="6">
        <v>3.1954887218045109</v>
      </c>
      <c r="F5086" s="6">
        <v>1.8796992481203008</v>
      </c>
      <c r="G5086" s="6">
        <v>0.56390977443609014</v>
      </c>
      <c r="H5086" s="6">
        <v>0.56390977443609014</v>
      </c>
      <c r="I5086" s="6">
        <v>24.81203007518797</v>
      </c>
      <c r="J5086" s="6">
        <v>49.624060150375939</v>
      </c>
      <c r="K5086" s="6">
        <v>23.809523809523807</v>
      </c>
      <c r="L5086" s="6">
        <v>1.7543859649122806</v>
      </c>
      <c r="M5086" s="6" t="e">
        <v>#VALUE!</v>
      </c>
      <c r="N5086" s="6" t="e">
        <v>#VALUE!</v>
      </c>
      <c r="O5086" s="6" t="e">
        <v>#VALUE!</v>
      </c>
    </row>
    <row r="5087" spans="1:15" x14ac:dyDescent="0.2">
      <c r="A5087" s="3" t="s">
        <v>5087</v>
      </c>
      <c r="B5087" s="6">
        <v>15.344376634699216</v>
      </c>
      <c r="C5087" s="6">
        <v>28.247602441150825</v>
      </c>
      <c r="D5087" s="6">
        <v>29.206625980819528</v>
      </c>
      <c r="E5087" s="6">
        <v>19.790758500435921</v>
      </c>
      <c r="F5087" s="6">
        <v>4.6207497820401047</v>
      </c>
      <c r="G5087" s="6">
        <v>0.4359197907585004</v>
      </c>
      <c r="H5087" s="6">
        <v>1.7436791630340016</v>
      </c>
      <c r="I5087" s="6">
        <v>20</v>
      </c>
      <c r="J5087" s="6">
        <v>51.428571428571423</v>
      </c>
      <c r="K5087" s="6">
        <v>17.414965986394556</v>
      </c>
      <c r="L5087" s="6">
        <v>8.9795918367346932</v>
      </c>
      <c r="M5087" s="6">
        <v>2.1768707482993195</v>
      </c>
      <c r="N5087" s="6" t="e">
        <v>#VALUE!</v>
      </c>
      <c r="O5087" s="6" t="e">
        <v>#VALUE!</v>
      </c>
    </row>
    <row r="5088" spans="1:15" x14ac:dyDescent="0.2">
      <c r="A5088" s="3" t="s">
        <v>5088</v>
      </c>
      <c r="B5088" s="6">
        <v>29.335548172757477</v>
      </c>
      <c r="C5088" s="6">
        <v>29.069767441860467</v>
      </c>
      <c r="D5088" s="6">
        <v>25.249169435215947</v>
      </c>
      <c r="E5088" s="6">
        <v>9.867109634551495</v>
      </c>
      <c r="F5088" s="6">
        <v>3.0232558139534884</v>
      </c>
      <c r="G5088" s="6">
        <v>0.73089700996677742</v>
      </c>
      <c r="H5088" s="6">
        <v>1.4950166112956811</v>
      </c>
      <c r="I5088" s="6">
        <v>30.35143769968051</v>
      </c>
      <c r="J5088" s="6">
        <v>37.060702875399357</v>
      </c>
      <c r="K5088" s="6">
        <v>21.285942492012779</v>
      </c>
      <c r="L5088" s="6">
        <v>8.1869009584664525</v>
      </c>
      <c r="M5088" s="6">
        <v>2.5559105431309903</v>
      </c>
      <c r="N5088" s="6">
        <v>0.27955271565495204</v>
      </c>
      <c r="O5088" s="6">
        <v>0.27955271565495204</v>
      </c>
    </row>
    <row r="5089" spans="1:15" x14ac:dyDescent="0.2">
      <c r="A5089" s="3" t="s">
        <v>5089</v>
      </c>
      <c r="B5089" s="6">
        <v>17.593064762876086</v>
      </c>
      <c r="C5089" s="6">
        <v>38.194798572157062</v>
      </c>
      <c r="D5089" s="6">
        <v>31.565527791942888</v>
      </c>
      <c r="E5089" s="6">
        <v>9.2809790922998481</v>
      </c>
      <c r="F5089" s="6">
        <v>2.039775624681285</v>
      </c>
      <c r="G5089" s="6">
        <v>0.91789903110657822</v>
      </c>
      <c r="H5089" s="6">
        <v>0.20397756246812851</v>
      </c>
      <c r="I5089" s="6">
        <v>20.120320855614974</v>
      </c>
      <c r="J5089" s="6">
        <v>44.652406417112303</v>
      </c>
      <c r="K5089" s="6">
        <v>27.406417112299465</v>
      </c>
      <c r="L5089" s="6">
        <v>5.1470588235294112</v>
      </c>
      <c r="M5089" s="6">
        <v>2.6737967914438503</v>
      </c>
      <c r="N5089" s="6" t="e">
        <v>#VALUE!</v>
      </c>
      <c r="O5089" s="6" t="e">
        <v>#VALUE!</v>
      </c>
    </row>
    <row r="5090" spans="1:15" x14ac:dyDescent="0.2">
      <c r="A5090" s="3" t="s">
        <v>5090</v>
      </c>
      <c r="B5090" s="6">
        <v>17.396608515310479</v>
      </c>
      <c r="C5090" s="6">
        <v>34.598023667195314</v>
      </c>
      <c r="D5090" s="6">
        <v>29.705989996340126</v>
      </c>
      <c r="E5090" s="6">
        <v>9.6620714895693549</v>
      </c>
      <c r="F5090" s="6">
        <v>7.6979382700988168</v>
      </c>
      <c r="G5090" s="6">
        <v>0.25619128949615716</v>
      </c>
      <c r="H5090" s="6">
        <v>0.26839087471025985</v>
      </c>
      <c r="I5090" s="6">
        <v>16.199544052568058</v>
      </c>
      <c r="J5090" s="6">
        <v>40.981628000536411</v>
      </c>
      <c r="K5090" s="6">
        <v>28.107818157435965</v>
      </c>
      <c r="L5090" s="6">
        <v>6.6782888561083542</v>
      </c>
      <c r="M5090" s="6">
        <v>7.3890304411961916</v>
      </c>
      <c r="N5090" s="6">
        <v>0.13410218586562961</v>
      </c>
      <c r="O5090" s="6">
        <v>0.16092262303875551</v>
      </c>
    </row>
    <row r="5091" spans="1:15" x14ac:dyDescent="0.2">
      <c r="A5091" s="3" t="s">
        <v>5091</v>
      </c>
      <c r="B5091" s="6">
        <v>26.883308714918758</v>
      </c>
      <c r="C5091" s="6">
        <v>29.542097488921716</v>
      </c>
      <c r="D5091" s="6">
        <v>20.384047267355982</v>
      </c>
      <c r="E5091" s="6">
        <v>18.906942392909897</v>
      </c>
      <c r="F5091" s="6">
        <v>1.4771048744460855</v>
      </c>
      <c r="G5091" s="6">
        <v>1.6248153618906942</v>
      </c>
      <c r="H5091" s="6">
        <v>1.0339734121122599</v>
      </c>
      <c r="I5091" s="6">
        <v>33.931777378815084</v>
      </c>
      <c r="J5091" s="6">
        <v>36.624775583482943</v>
      </c>
      <c r="K5091" s="6">
        <v>17.055655296229801</v>
      </c>
      <c r="L5091" s="6">
        <v>11.131059245960502</v>
      </c>
      <c r="M5091" s="6">
        <v>1.2567324955116697</v>
      </c>
      <c r="N5091" s="6" t="e">
        <v>#VALUE!</v>
      </c>
      <c r="O5091" s="6" t="e">
        <v>#VALUE!</v>
      </c>
    </row>
    <row r="5092" spans="1:15" x14ac:dyDescent="0.2">
      <c r="A5092" s="3" t="s">
        <v>5092</v>
      </c>
      <c r="B5092" s="6">
        <v>22.36024844720497</v>
      </c>
      <c r="C5092" s="6">
        <v>42.857142857142854</v>
      </c>
      <c r="D5092" s="6">
        <v>24.06832298136646</v>
      </c>
      <c r="E5092" s="6">
        <v>7.7639751552795024</v>
      </c>
      <c r="F5092" s="6">
        <v>1.3975155279503106</v>
      </c>
      <c r="G5092" s="6" t="e">
        <v>#VALUE!</v>
      </c>
      <c r="H5092" s="6">
        <v>0.46583850931677018</v>
      </c>
      <c r="I5092" s="6">
        <v>31.139240506329113</v>
      </c>
      <c r="J5092" s="6">
        <v>32.911392405063289</v>
      </c>
      <c r="K5092" s="6">
        <v>25.569620253164555</v>
      </c>
      <c r="L5092" s="6">
        <v>9.3670886075949369</v>
      </c>
      <c r="M5092" s="6" t="e">
        <v>#VALUE!</v>
      </c>
      <c r="N5092" s="6" t="e">
        <v>#VALUE!</v>
      </c>
      <c r="O5092" s="6" t="e">
        <v>#VALUE!</v>
      </c>
    </row>
    <row r="5093" spans="1:15" x14ac:dyDescent="0.2">
      <c r="A5093" s="3" t="s">
        <v>5093</v>
      </c>
      <c r="B5093" s="6">
        <v>35.401459854014597</v>
      </c>
      <c r="C5093" s="6">
        <v>34.67153284671533</v>
      </c>
      <c r="D5093" s="6">
        <v>13.138686131386862</v>
      </c>
      <c r="E5093" s="6">
        <v>9.4890510948905096</v>
      </c>
      <c r="F5093" s="6">
        <v>6.5693430656934311</v>
      </c>
      <c r="G5093" s="6" t="e">
        <v>#VALUE!</v>
      </c>
      <c r="H5093" s="6">
        <v>1.0948905109489051</v>
      </c>
      <c r="I5093" s="6">
        <v>50</v>
      </c>
      <c r="J5093" s="6">
        <v>30.588235294117649</v>
      </c>
      <c r="K5093" s="6">
        <v>5.2941176470588234</v>
      </c>
      <c r="L5093" s="6">
        <v>8.235294117647058</v>
      </c>
      <c r="M5093" s="6">
        <v>3.5294117647058822</v>
      </c>
      <c r="N5093" s="6" t="e">
        <v>#VALUE!</v>
      </c>
      <c r="O5093" s="6">
        <v>2.3529411764705883</v>
      </c>
    </row>
    <row r="5094" spans="1:15" x14ac:dyDescent="0.2">
      <c r="A5094" s="3" t="s">
        <v>5094</v>
      </c>
      <c r="B5094" s="6">
        <v>13.813270948532539</v>
      </c>
      <c r="C5094" s="6">
        <v>44.02381965121225</v>
      </c>
      <c r="D5094" s="6">
        <v>32.2096980008507</v>
      </c>
      <c r="E5094" s="6">
        <v>6.5823054019566145</v>
      </c>
      <c r="F5094" s="6">
        <v>0.84006805614632063</v>
      </c>
      <c r="G5094" s="6">
        <v>1.0102084219481071</v>
      </c>
      <c r="H5094" s="6">
        <v>7.4436410038281581E-2</v>
      </c>
      <c r="I5094" s="6">
        <v>17.39567621920563</v>
      </c>
      <c r="J5094" s="6">
        <v>45.852187028657617</v>
      </c>
      <c r="K5094" s="6">
        <v>27.476118652589243</v>
      </c>
      <c r="L5094" s="6">
        <v>6.4856711915535454</v>
      </c>
      <c r="M5094" s="6">
        <v>1.1689291101055808</v>
      </c>
      <c r="N5094" s="6">
        <v>0.37707390648567118</v>
      </c>
      <c r="O5094" s="6" t="e">
        <v>#VALUE!</v>
      </c>
    </row>
    <row r="5095" spans="1:15" x14ac:dyDescent="0.2">
      <c r="A5095" s="3" t="s">
        <v>5095</v>
      </c>
      <c r="B5095" s="6">
        <v>11.178194086832994</v>
      </c>
      <c r="C5095" s="6">
        <v>32.948592737281359</v>
      </c>
      <c r="D5095" s="6">
        <v>36.71313149249756</v>
      </c>
      <c r="E5095" s="6">
        <v>11.551096510698748</v>
      </c>
      <c r="F5095" s="6">
        <v>5.753351682500222</v>
      </c>
      <c r="G5095" s="6">
        <v>0.57711089407795435</v>
      </c>
      <c r="H5095" s="6">
        <v>0.23972298677084258</v>
      </c>
      <c r="I5095" s="6">
        <v>10.392400768969805</v>
      </c>
      <c r="J5095" s="6">
        <v>36.582607712314825</v>
      </c>
      <c r="K5095" s="6">
        <v>37.430736175506055</v>
      </c>
      <c r="L5095" s="6">
        <v>10.686418636209432</v>
      </c>
      <c r="M5095" s="6">
        <v>3.7091484790229563</v>
      </c>
      <c r="N5095" s="6">
        <v>0.41841004184100417</v>
      </c>
      <c r="O5095" s="6" t="e">
        <v>#VALUE!</v>
      </c>
    </row>
    <row r="5096" spans="1:15" x14ac:dyDescent="0.2">
      <c r="A5096" s="3" t="s">
        <v>5096</v>
      </c>
      <c r="B5096" s="6">
        <v>17.737789203084834</v>
      </c>
      <c r="C5096" s="6">
        <v>28.534704370179949</v>
      </c>
      <c r="D5096" s="6">
        <v>37.532133676092542</v>
      </c>
      <c r="E5096" s="6">
        <v>11.568123393316196</v>
      </c>
      <c r="F5096" s="6">
        <v>4.1131105398457581</v>
      </c>
      <c r="G5096" s="6" t="e">
        <v>#VALUE!</v>
      </c>
      <c r="H5096" s="6">
        <v>0.51413881748071977</v>
      </c>
      <c r="I5096" s="6">
        <v>22.033898305084744</v>
      </c>
      <c r="J5096" s="6">
        <v>42.03389830508474</v>
      </c>
      <c r="K5096" s="6">
        <v>20.33898305084746</v>
      </c>
      <c r="L5096" s="6">
        <v>12.881355932203389</v>
      </c>
      <c r="M5096" s="6">
        <v>2.3728813559322033</v>
      </c>
      <c r="N5096" s="6" t="e">
        <v>#VALUE!</v>
      </c>
      <c r="O5096" s="6" t="e">
        <v>#VALUE!</v>
      </c>
    </row>
    <row r="5097" spans="1:15" x14ac:dyDescent="0.2">
      <c r="A5097" s="3" t="s">
        <v>5097</v>
      </c>
      <c r="B5097" s="6">
        <v>26.729559748427672</v>
      </c>
      <c r="C5097" s="6">
        <v>39.937106918238996</v>
      </c>
      <c r="D5097" s="6">
        <v>25.157232704402517</v>
      </c>
      <c r="E5097" s="6">
        <v>4.4025157232704402</v>
      </c>
      <c r="F5097" s="6">
        <v>1.8867924528301887</v>
      </c>
      <c r="G5097" s="6">
        <v>0.94339622641509435</v>
      </c>
      <c r="H5097" s="6">
        <v>1.257861635220126</v>
      </c>
      <c r="I5097" s="6">
        <v>28.919860627177702</v>
      </c>
      <c r="J5097" s="6">
        <v>47.735191637630663</v>
      </c>
      <c r="K5097" s="6">
        <v>18.815331010452962</v>
      </c>
      <c r="L5097" s="6">
        <v>3.1358885017421603</v>
      </c>
      <c r="M5097" s="6">
        <v>1.3937282229965158</v>
      </c>
      <c r="N5097" s="6" t="e">
        <v>#VALUE!</v>
      </c>
      <c r="O5097" s="6" t="e">
        <v>#VALUE!</v>
      </c>
    </row>
    <row r="5098" spans="1:15" x14ac:dyDescent="0.2">
      <c r="A5098" s="3" t="s">
        <v>5098</v>
      </c>
      <c r="B5098" s="6">
        <v>29.45900253592561</v>
      </c>
      <c r="C5098" s="6">
        <v>45.562130177514796</v>
      </c>
      <c r="D5098" s="6">
        <v>18.089602704987321</v>
      </c>
      <c r="E5098" s="6">
        <v>3.5925612848689772</v>
      </c>
      <c r="F5098" s="6">
        <v>2.9163144547759932</v>
      </c>
      <c r="G5098" s="6" t="e">
        <v>#VALUE!</v>
      </c>
      <c r="H5098" s="6" t="e">
        <v>#VALUE!</v>
      </c>
      <c r="I5098" s="6">
        <v>26.135656502800249</v>
      </c>
      <c r="J5098" s="6">
        <v>54.511512134411944</v>
      </c>
      <c r="K5098" s="6">
        <v>12.196639701306783</v>
      </c>
      <c r="L5098" s="6">
        <v>5.6004978220286246</v>
      </c>
      <c r="M5098" s="6">
        <v>1.120099564405725</v>
      </c>
      <c r="N5098" s="6" t="e">
        <v>#VALUE!</v>
      </c>
      <c r="O5098" s="6">
        <v>0.37336652146857496</v>
      </c>
    </row>
    <row r="5099" spans="1:15" x14ac:dyDescent="0.2">
      <c r="A5099" s="3" t="s">
        <v>5099</v>
      </c>
      <c r="B5099" s="6">
        <v>19.846104520679706</v>
      </c>
      <c r="C5099" s="6">
        <v>39.596024366784228</v>
      </c>
      <c r="D5099" s="6">
        <v>25.008015389547932</v>
      </c>
      <c r="E5099" s="6">
        <v>12.584161590253288</v>
      </c>
      <c r="F5099" s="6">
        <v>2.1801859570375122</v>
      </c>
      <c r="G5099" s="6">
        <v>0.20840012824623277</v>
      </c>
      <c r="H5099" s="6" t="e">
        <v>#VALUE!</v>
      </c>
      <c r="I5099" s="6">
        <v>22.213666987487972</v>
      </c>
      <c r="J5099" s="6">
        <v>41.847930702598653</v>
      </c>
      <c r="K5099" s="6">
        <v>27.372473532242541</v>
      </c>
      <c r="L5099" s="6">
        <v>7.4302213666987482</v>
      </c>
      <c r="M5099" s="6">
        <v>0.94321462945139556</v>
      </c>
      <c r="N5099" s="6">
        <v>0.19249278152069299</v>
      </c>
      <c r="O5099" s="6" t="e">
        <v>#VALUE!</v>
      </c>
    </row>
    <row r="5100" spans="1:15" x14ac:dyDescent="0.2">
      <c r="A5100" s="3" t="s">
        <v>5100</v>
      </c>
      <c r="B5100" s="6">
        <v>21.442290902741401</v>
      </c>
      <c r="C5100" s="6">
        <v>40.579710144927539</v>
      </c>
      <c r="D5100" s="6">
        <v>27.937838309760782</v>
      </c>
      <c r="E5100" s="6">
        <v>7.578138641522612</v>
      </c>
      <c r="F5100" s="6">
        <v>1.8159594901344507</v>
      </c>
      <c r="G5100" s="6" t="e">
        <v>#VALUE!</v>
      </c>
      <c r="H5100" s="6">
        <v>0.27937838309760782</v>
      </c>
      <c r="I5100" s="6">
        <v>23.162536749265016</v>
      </c>
      <c r="J5100" s="6">
        <v>47.879042419151617</v>
      </c>
      <c r="K5100" s="6">
        <v>23.72952540949181</v>
      </c>
      <c r="L5100" s="6">
        <v>4.619907601847963</v>
      </c>
      <c r="M5100" s="6">
        <v>0.60898782024359521</v>
      </c>
      <c r="N5100" s="6" t="e">
        <v>#VALUE!</v>
      </c>
      <c r="O5100" s="6" t="e">
        <v>#VALUE!</v>
      </c>
    </row>
    <row r="5101" spans="1:15" x14ac:dyDescent="0.2">
      <c r="A5101" s="3" t="s">
        <v>5101</v>
      </c>
      <c r="B5101" s="6">
        <v>7.312252964426877</v>
      </c>
      <c r="C5101" s="6">
        <v>41.501976284584977</v>
      </c>
      <c r="D5101" s="6">
        <v>36.95652173913043</v>
      </c>
      <c r="E5101" s="6">
        <v>12.252964426877471</v>
      </c>
      <c r="F5101" s="6">
        <v>1.5810276679841897</v>
      </c>
      <c r="G5101" s="6">
        <v>0.39525691699604742</v>
      </c>
      <c r="H5101" s="6" t="e">
        <v>#VALUE!</v>
      </c>
      <c r="I5101" s="6">
        <v>15.807560137457044</v>
      </c>
      <c r="J5101" s="6">
        <v>41.580756013745706</v>
      </c>
      <c r="K5101" s="6">
        <v>27.835051546391753</v>
      </c>
      <c r="L5101" s="6">
        <v>12.027491408934708</v>
      </c>
      <c r="M5101" s="6">
        <v>1.7182130584192441</v>
      </c>
      <c r="N5101" s="6" t="e">
        <v>#VALUE!</v>
      </c>
      <c r="O5101" s="6" t="e">
        <v>#VALUE!</v>
      </c>
    </row>
    <row r="5102" spans="1:15" x14ac:dyDescent="0.2">
      <c r="A5102" s="3" t="s">
        <v>5102</v>
      </c>
      <c r="B5102" s="6">
        <v>19.52</v>
      </c>
      <c r="C5102" s="6">
        <v>30.72</v>
      </c>
      <c r="D5102" s="6">
        <v>25.919999999999998</v>
      </c>
      <c r="E5102" s="6">
        <v>6.88</v>
      </c>
      <c r="F5102" s="6">
        <v>15.840000000000002</v>
      </c>
      <c r="G5102" s="6">
        <v>0.64</v>
      </c>
      <c r="H5102" s="6">
        <v>0.48</v>
      </c>
      <c r="I5102" s="6">
        <v>25.946969696969695</v>
      </c>
      <c r="J5102" s="6">
        <v>34.280303030303031</v>
      </c>
      <c r="K5102" s="6">
        <v>17.045454545454543</v>
      </c>
      <c r="L5102" s="6">
        <v>4.9242424242424239</v>
      </c>
      <c r="M5102" s="6">
        <v>17.803030303030305</v>
      </c>
      <c r="N5102" s="6" t="e">
        <v>#VALUE!</v>
      </c>
      <c r="O5102" s="6" t="e">
        <v>#VALUE!</v>
      </c>
    </row>
    <row r="5103" spans="1:15" x14ac:dyDescent="0.2">
      <c r="A5103" s="3" t="s">
        <v>5103</v>
      </c>
      <c r="B5103" s="6">
        <v>26.227158724471515</v>
      </c>
      <c r="C5103" s="6">
        <v>40.720171981368686</v>
      </c>
      <c r="D5103" s="6">
        <v>25.295592977427443</v>
      </c>
      <c r="E5103" s="6">
        <v>5.3565030455034037</v>
      </c>
      <c r="F5103" s="6">
        <v>0.78824793980652086</v>
      </c>
      <c r="G5103" s="6">
        <v>0.44786814761734151</v>
      </c>
      <c r="H5103" s="6">
        <v>0.32246506628448585</v>
      </c>
      <c r="I5103" s="6">
        <v>25.656910916470839</v>
      </c>
      <c r="J5103" s="6">
        <v>41.67912839136936</v>
      </c>
      <c r="K5103" s="6">
        <v>25.977355265968811</v>
      </c>
      <c r="L5103" s="6">
        <v>5.6184575945310833</v>
      </c>
      <c r="M5103" s="6">
        <v>1.0895107882930999</v>
      </c>
      <c r="N5103" s="6" t="e">
        <v>#VALUE!</v>
      </c>
      <c r="O5103" s="6" t="e">
        <v>#VALUE!</v>
      </c>
    </row>
    <row r="5104" spans="1:15" x14ac:dyDescent="0.2">
      <c r="A5104" s="3" t="s">
        <v>5104</v>
      </c>
      <c r="B5104" s="6">
        <v>18.402994385527137</v>
      </c>
      <c r="C5104" s="6">
        <v>48.222083593262631</v>
      </c>
      <c r="D5104" s="6">
        <v>25.077978789769183</v>
      </c>
      <c r="E5104" s="6">
        <v>4.6787273861509666</v>
      </c>
      <c r="F5104" s="6">
        <v>2.7448533998752338</v>
      </c>
      <c r="G5104" s="6">
        <v>0.31191515907673117</v>
      </c>
      <c r="H5104" s="6">
        <v>0.18714909544603867</v>
      </c>
      <c r="I5104" s="6">
        <v>22.763578274760381</v>
      </c>
      <c r="J5104" s="6">
        <v>46.645367412140573</v>
      </c>
      <c r="K5104" s="6">
        <v>20.287539936102235</v>
      </c>
      <c r="L5104" s="6">
        <v>4.4728434504792327</v>
      </c>
      <c r="M5104" s="6">
        <v>3.2747603833865817</v>
      </c>
      <c r="N5104" s="6">
        <v>1.5974440894568689</v>
      </c>
      <c r="O5104" s="6" t="e">
        <v>#VALUE!</v>
      </c>
    </row>
    <row r="5105" spans="1:15" x14ac:dyDescent="0.2">
      <c r="A5105" s="3" t="s">
        <v>5105</v>
      </c>
      <c r="B5105" s="6">
        <v>11.032406587568619</v>
      </c>
      <c r="C5105" s="6">
        <v>24.296086417566851</v>
      </c>
      <c r="D5105" s="6">
        <v>31.981583141491054</v>
      </c>
      <c r="E5105" s="6">
        <v>20.718965822560651</v>
      </c>
      <c r="F5105" s="6">
        <v>9.7219762705861523</v>
      </c>
      <c r="G5105" s="6">
        <v>1.4166814237648309</v>
      </c>
      <c r="H5105" s="6">
        <v>0.42500442712944925</v>
      </c>
      <c r="I5105" s="6">
        <v>17.163825757575758</v>
      </c>
      <c r="J5105" s="6">
        <v>31.53409090909091</v>
      </c>
      <c r="K5105" s="6">
        <v>32.102272727272727</v>
      </c>
      <c r="L5105" s="6">
        <v>12.618371212121213</v>
      </c>
      <c r="M5105" s="6">
        <v>6.0606060606060606</v>
      </c>
      <c r="N5105" s="6">
        <v>0.52083333333333326</v>
      </c>
      <c r="O5105" s="6" t="e">
        <v>#VALUE!</v>
      </c>
    </row>
    <row r="5106" spans="1:15" x14ac:dyDescent="0.2">
      <c r="A5106" s="3" t="s">
        <v>5106</v>
      </c>
      <c r="B5106" s="6">
        <v>22.811918063314714</v>
      </c>
      <c r="C5106" s="6">
        <v>28.584729981378025</v>
      </c>
      <c r="D5106" s="6">
        <v>24.208566108007449</v>
      </c>
      <c r="E5106" s="6">
        <v>7.7281191806331471</v>
      </c>
      <c r="F5106" s="6">
        <v>14.711359404096836</v>
      </c>
      <c r="G5106" s="6">
        <v>0.55865921787709494</v>
      </c>
      <c r="H5106" s="6">
        <v>0.27932960893854747</v>
      </c>
      <c r="I5106" s="6">
        <v>25.425652667423382</v>
      </c>
      <c r="J5106" s="6">
        <v>39.160045402951191</v>
      </c>
      <c r="K5106" s="6">
        <v>16.572077185017026</v>
      </c>
      <c r="L5106" s="6">
        <v>4.3132803632236092</v>
      </c>
      <c r="M5106" s="6">
        <v>14.301929625425652</v>
      </c>
      <c r="N5106" s="6">
        <v>0.34052213393870601</v>
      </c>
      <c r="O5106" s="6" t="e">
        <v>#VALUE!</v>
      </c>
    </row>
    <row r="5107" spans="1:15" x14ac:dyDescent="0.2">
      <c r="A5107" s="3" t="s">
        <v>5107</v>
      </c>
      <c r="B5107" s="6">
        <v>42.199488491048591</v>
      </c>
      <c r="C5107" s="6">
        <v>22.506393861892583</v>
      </c>
      <c r="D5107" s="6">
        <v>28.388746803069054</v>
      </c>
      <c r="E5107" s="6">
        <v>4.859335038363171</v>
      </c>
      <c r="F5107" s="6">
        <v>1.2787723785166241</v>
      </c>
      <c r="G5107" s="6">
        <v>0.76726342710997442</v>
      </c>
      <c r="H5107" s="6" t="e">
        <v>#VALUE!</v>
      </c>
      <c r="I5107" s="6">
        <v>36.93181818181818</v>
      </c>
      <c r="J5107" s="6">
        <v>32.670454545454547</v>
      </c>
      <c r="K5107" s="6">
        <v>23.863636363636363</v>
      </c>
      <c r="L5107" s="6">
        <v>6.8181818181818175</v>
      </c>
      <c r="M5107" s="6" t="e">
        <v>#VALUE!</v>
      </c>
      <c r="N5107" s="6" t="e">
        <v>#VALUE!</v>
      </c>
      <c r="O5107" s="6" t="e">
        <v>#VALUE!</v>
      </c>
    </row>
    <row r="5108" spans="1:15" x14ac:dyDescent="0.2">
      <c r="A5108" s="3" t="s">
        <v>5108</v>
      </c>
      <c r="B5108" s="6">
        <v>22.881355932203391</v>
      </c>
      <c r="C5108" s="6">
        <v>42.372881355932201</v>
      </c>
      <c r="D5108" s="6">
        <v>21.1864406779661</v>
      </c>
      <c r="E5108" s="6">
        <v>13.559322033898304</v>
      </c>
      <c r="F5108" s="6" t="e">
        <v>#VALUE!</v>
      </c>
      <c r="G5108" s="6" t="e">
        <v>#VALUE!</v>
      </c>
      <c r="H5108" s="6" t="e">
        <v>#VALUE!</v>
      </c>
      <c r="I5108" s="6">
        <v>33.333333333333329</v>
      </c>
      <c r="J5108" s="6">
        <v>40.86021505376344</v>
      </c>
      <c r="K5108" s="6">
        <v>16.129032258064516</v>
      </c>
      <c r="L5108" s="6">
        <v>10.75268817204301</v>
      </c>
      <c r="M5108" s="6" t="e">
        <v>#VALUE!</v>
      </c>
      <c r="N5108" s="6" t="e">
        <v>#VALUE!</v>
      </c>
      <c r="O5108" s="6" t="e">
        <v>#VALUE!</v>
      </c>
    </row>
    <row r="5109" spans="1:15" x14ac:dyDescent="0.2">
      <c r="A5109" s="3" t="s">
        <v>5109</v>
      </c>
      <c r="B5109" s="6">
        <v>13.77091377091377</v>
      </c>
      <c r="C5109" s="6">
        <v>30.579150579150578</v>
      </c>
      <c r="D5109" s="6">
        <v>25.353925353925355</v>
      </c>
      <c r="E5109" s="6">
        <v>16.036036036036037</v>
      </c>
      <c r="F5109" s="6">
        <v>10.373230373230372</v>
      </c>
      <c r="G5109" s="6">
        <v>1.8532818532818531</v>
      </c>
      <c r="H5109" s="6">
        <v>1.4414414414414414</v>
      </c>
      <c r="I5109" s="6">
        <v>17.826086956521738</v>
      </c>
      <c r="J5109" s="6">
        <v>39.311594202898554</v>
      </c>
      <c r="K5109" s="6">
        <v>30.072463768115941</v>
      </c>
      <c r="L5109" s="6">
        <v>6.77536231884058</v>
      </c>
      <c r="M5109" s="6">
        <v>4.3840579710144922</v>
      </c>
      <c r="N5109" s="6">
        <v>0.28985507246376813</v>
      </c>
      <c r="O5109" s="6">
        <v>0.28985507246376813</v>
      </c>
    </row>
    <row r="5110" spans="1:15" x14ac:dyDescent="0.2">
      <c r="A5110" s="3" t="s">
        <v>5110</v>
      </c>
      <c r="B5110" s="6">
        <v>22.113821138211382</v>
      </c>
      <c r="C5110" s="6">
        <v>40.243902439024396</v>
      </c>
      <c r="D5110" s="6">
        <v>22.195121951219512</v>
      </c>
      <c r="E5110" s="6">
        <v>12.113821138211382</v>
      </c>
      <c r="F5110" s="6">
        <v>2.8455284552845526</v>
      </c>
      <c r="G5110" s="6" t="e">
        <v>#VALUE!</v>
      </c>
      <c r="H5110" s="6" t="e">
        <v>#VALUE!</v>
      </c>
      <c r="I5110" s="6">
        <v>28.248587570621471</v>
      </c>
      <c r="J5110" s="6">
        <v>38.418079096045197</v>
      </c>
      <c r="K5110" s="6">
        <v>22.504708097928436</v>
      </c>
      <c r="L5110" s="6">
        <v>9.0395480225988702</v>
      </c>
      <c r="M5110" s="6">
        <v>1.2241054613935969</v>
      </c>
      <c r="N5110" s="6" t="e">
        <v>#VALUE!</v>
      </c>
      <c r="O5110" s="6" t="e">
        <v>#VALUE!</v>
      </c>
    </row>
    <row r="5111" spans="1:15" x14ac:dyDescent="0.2">
      <c r="A5111" s="3" t="s">
        <v>5111</v>
      </c>
      <c r="B5111" s="6">
        <v>24.183006535947712</v>
      </c>
      <c r="C5111" s="6">
        <v>39.724037763253449</v>
      </c>
      <c r="D5111" s="6">
        <v>26.506899055918666</v>
      </c>
      <c r="E5111" s="6">
        <v>5.1561365286855478</v>
      </c>
      <c r="F5111" s="6">
        <v>2.0334059549745822</v>
      </c>
      <c r="G5111" s="6">
        <v>0.50835148874364555</v>
      </c>
      <c r="H5111" s="6">
        <v>1.2345679012345678</v>
      </c>
      <c r="I5111" s="6">
        <v>30.185633575464081</v>
      </c>
      <c r="J5111" s="6">
        <v>42.292171105730425</v>
      </c>
      <c r="K5111" s="6">
        <v>20.984665052461661</v>
      </c>
      <c r="L5111" s="6">
        <v>5.0847457627118651</v>
      </c>
      <c r="M5111" s="6">
        <v>0.88781275221953193</v>
      </c>
      <c r="N5111" s="6" t="e">
        <v>#VALUE!</v>
      </c>
      <c r="O5111" s="6" t="e">
        <v>#VALUE!</v>
      </c>
    </row>
    <row r="5112" spans="1:15" x14ac:dyDescent="0.2">
      <c r="A5112" s="3" t="s">
        <v>5112</v>
      </c>
      <c r="B5112" s="6">
        <v>16.753926701570681</v>
      </c>
      <c r="C5112" s="6">
        <v>34.554973821989527</v>
      </c>
      <c r="D5112" s="6">
        <v>31.151832460732987</v>
      </c>
      <c r="E5112" s="6">
        <v>16.230366492146597</v>
      </c>
      <c r="F5112" s="6" t="e">
        <v>#VALUE!</v>
      </c>
      <c r="G5112" s="6" t="e">
        <v>#VALUE!</v>
      </c>
      <c r="H5112" s="6">
        <v>1.0471204188481675</v>
      </c>
      <c r="I5112" s="6">
        <v>24.334600760456272</v>
      </c>
      <c r="J5112" s="6">
        <v>48.28897338403042</v>
      </c>
      <c r="K5112" s="6">
        <v>17.110266159695815</v>
      </c>
      <c r="L5112" s="6">
        <v>7.6045627376425857</v>
      </c>
      <c r="M5112" s="6">
        <v>2.6615969581749046</v>
      </c>
      <c r="N5112" s="6" t="e">
        <v>#VALUE!</v>
      </c>
      <c r="O5112" s="6" t="e">
        <v>#VALUE!</v>
      </c>
    </row>
    <row r="5113" spans="1:15" x14ac:dyDescent="0.2">
      <c r="A5113" s="3" t="s">
        <v>5113</v>
      </c>
      <c r="B5113" s="6">
        <v>23.318385650224215</v>
      </c>
      <c r="C5113" s="6">
        <v>24.663677130044842</v>
      </c>
      <c r="D5113" s="6">
        <v>28.699551569506728</v>
      </c>
      <c r="E5113" s="6">
        <v>12.556053811659194</v>
      </c>
      <c r="F5113" s="6">
        <v>4.0358744394618835</v>
      </c>
      <c r="G5113" s="6">
        <v>0.44843049327354262</v>
      </c>
      <c r="H5113" s="6">
        <v>3.5874439461883409</v>
      </c>
      <c r="I5113" s="6">
        <v>34.013605442176868</v>
      </c>
      <c r="J5113" s="6">
        <v>31.292517006802722</v>
      </c>
      <c r="K5113" s="6">
        <v>18.367346938775512</v>
      </c>
      <c r="L5113" s="6">
        <v>12.925170068027212</v>
      </c>
      <c r="M5113" s="6">
        <v>1.3605442176870748</v>
      </c>
      <c r="N5113" s="6">
        <v>2.0408163265306123</v>
      </c>
      <c r="O5113" s="6" t="e">
        <v>#VALUE!</v>
      </c>
    </row>
    <row r="5114" spans="1:15" x14ac:dyDescent="0.2">
      <c r="A5114" s="3" t="s">
        <v>5114</v>
      </c>
      <c r="B5114" s="6">
        <v>36.585365853658537</v>
      </c>
      <c r="C5114" s="6">
        <v>24.390243902439025</v>
      </c>
      <c r="D5114" s="6">
        <v>25.203252032520325</v>
      </c>
      <c r="E5114" s="6">
        <v>6.5040650406504072</v>
      </c>
      <c r="F5114" s="6">
        <v>5.6910569105691051</v>
      </c>
      <c r="G5114" s="6" t="e">
        <v>#VALUE!</v>
      </c>
      <c r="H5114" s="6" t="e">
        <v>#VALUE!</v>
      </c>
      <c r="I5114" s="6">
        <v>33.673469387755098</v>
      </c>
      <c r="J5114" s="6">
        <v>41.836734693877553</v>
      </c>
      <c r="K5114" s="6">
        <v>15.306122448979592</v>
      </c>
      <c r="L5114" s="6">
        <v>7.1428571428571423</v>
      </c>
      <c r="M5114" s="6">
        <v>1.0204081632653061</v>
      </c>
      <c r="N5114" s="6" t="e">
        <v>#VALUE!</v>
      </c>
      <c r="O5114" s="6" t="e">
        <v>#VALUE!</v>
      </c>
    </row>
    <row r="5115" spans="1:15" x14ac:dyDescent="0.2">
      <c r="A5115" s="3" t="s">
        <v>5115</v>
      </c>
      <c r="B5115" s="6">
        <v>21.885521885521886</v>
      </c>
      <c r="C5115" s="6">
        <v>19.528619528619529</v>
      </c>
      <c r="D5115" s="6">
        <v>22.222222222222221</v>
      </c>
      <c r="E5115" s="6">
        <v>24.579124579124578</v>
      </c>
      <c r="F5115" s="6">
        <v>7.7441077441077439</v>
      </c>
      <c r="G5115" s="6">
        <v>1.3468013468013467</v>
      </c>
      <c r="H5115" s="6">
        <v>2.0202020202020203</v>
      </c>
      <c r="I5115" s="6">
        <v>40.322580645161288</v>
      </c>
      <c r="J5115" s="6">
        <v>27.956989247311824</v>
      </c>
      <c r="K5115" s="6">
        <v>18.817204301075268</v>
      </c>
      <c r="L5115" s="6">
        <v>8.6021505376344098</v>
      </c>
      <c r="M5115" s="6">
        <v>2.1505376344086025</v>
      </c>
      <c r="N5115" s="6">
        <v>2.1505376344086025</v>
      </c>
      <c r="O5115" s="6" t="e">
        <v>#VALUE!</v>
      </c>
    </row>
    <row r="5116" spans="1:15" x14ac:dyDescent="0.2">
      <c r="A5116" s="3" t="s">
        <v>5116</v>
      </c>
      <c r="B5116" s="6">
        <v>11.08283294229928</v>
      </c>
      <c r="C5116" s="6">
        <v>37.567105420129636</v>
      </c>
      <c r="D5116" s="6">
        <v>34.882888614944129</v>
      </c>
      <c r="E5116" s="6">
        <v>9.0269217004016387</v>
      </c>
      <c r="F5116" s="6">
        <v>4.6725255497673679</v>
      </c>
      <c r="G5116" s="6">
        <v>0.81122996778939838</v>
      </c>
      <c r="H5116" s="6">
        <v>0.77146379289776112</v>
      </c>
      <c r="I5116" s="6">
        <v>12.173518055870996</v>
      </c>
      <c r="J5116" s="6">
        <v>42.454008630479215</v>
      </c>
      <c r="K5116" s="6">
        <v>30.973200090847147</v>
      </c>
      <c r="L5116" s="6">
        <v>9.1471723824665006</v>
      </c>
      <c r="M5116" s="6">
        <v>4.2811719282307514</v>
      </c>
      <c r="N5116" s="6">
        <v>3.9745627980922099E-2</v>
      </c>
      <c r="O5116" s="6">
        <v>8.5169202816261641E-2</v>
      </c>
    </row>
    <row r="5117" spans="1:15" x14ac:dyDescent="0.2">
      <c r="A5117" s="3" t="s">
        <v>5117</v>
      </c>
      <c r="B5117" s="6">
        <v>11.407894736842106</v>
      </c>
      <c r="C5117" s="6">
        <v>32.940789473684212</v>
      </c>
      <c r="D5117" s="6">
        <v>34.815789473684212</v>
      </c>
      <c r="E5117" s="6">
        <v>13.940789473684209</v>
      </c>
      <c r="F5117" s="6">
        <v>4.5394736842105265</v>
      </c>
      <c r="G5117" s="6">
        <v>1.0526315789473684</v>
      </c>
      <c r="H5117" s="6">
        <v>0.40131578947368418</v>
      </c>
      <c r="I5117" s="6">
        <v>11.664718050184369</v>
      </c>
      <c r="J5117" s="6">
        <v>40.651137692238507</v>
      </c>
      <c r="K5117" s="6">
        <v>35.587732709776063</v>
      </c>
      <c r="L5117" s="6">
        <v>8.6968252540696103</v>
      </c>
      <c r="M5117" s="6">
        <v>2.5901609857001526</v>
      </c>
      <c r="N5117" s="6">
        <v>0.18886590520730281</v>
      </c>
      <c r="O5117" s="6" t="e">
        <v>#VALUE!</v>
      </c>
    </row>
    <row r="5118" spans="1:15" x14ac:dyDescent="0.2">
      <c r="A5118" s="3" t="s">
        <v>5118</v>
      </c>
      <c r="B5118" s="6">
        <v>14.25339366515837</v>
      </c>
      <c r="C5118" s="6">
        <v>30.542986425339368</v>
      </c>
      <c r="D5118" s="6">
        <v>29.411764705882355</v>
      </c>
      <c r="E5118" s="6">
        <v>17.873303167420815</v>
      </c>
      <c r="F5118" s="6">
        <v>7.0135746606334841</v>
      </c>
      <c r="G5118" s="6">
        <v>0.22624434389140274</v>
      </c>
      <c r="H5118" s="6">
        <v>0.45248868778280549</v>
      </c>
      <c r="I5118" s="6">
        <v>15.757575757575756</v>
      </c>
      <c r="J5118" s="6">
        <v>33.636363636363633</v>
      </c>
      <c r="K5118" s="6">
        <v>34.848484848484851</v>
      </c>
      <c r="L5118" s="6">
        <v>10.909090909090908</v>
      </c>
      <c r="M5118" s="6">
        <v>4.8484848484848486</v>
      </c>
      <c r="N5118" s="6" t="e">
        <v>#VALUE!</v>
      </c>
      <c r="O5118" s="6" t="e">
        <v>#VALUE!</v>
      </c>
    </row>
    <row r="5119" spans="1:15" x14ac:dyDescent="0.2">
      <c r="A5119" s="3" t="s">
        <v>5119</v>
      </c>
      <c r="B5119" s="6">
        <v>15.286080273270708</v>
      </c>
      <c r="C5119" s="6">
        <v>35.866780529461998</v>
      </c>
      <c r="D5119" s="6">
        <v>18.872758326216911</v>
      </c>
      <c r="E5119" s="6">
        <v>22.801024765157983</v>
      </c>
      <c r="F5119" s="6">
        <v>6.5755764304013669</v>
      </c>
      <c r="G5119" s="6">
        <v>0.34158838599487618</v>
      </c>
      <c r="H5119" s="6" t="e">
        <v>#VALUE!</v>
      </c>
      <c r="I5119" s="6">
        <v>19.50959488272921</v>
      </c>
      <c r="J5119" s="6">
        <v>37.739872068230277</v>
      </c>
      <c r="K5119" s="6">
        <v>20.469083155650321</v>
      </c>
      <c r="L5119" s="6">
        <v>15.458422174840086</v>
      </c>
      <c r="M5119" s="6">
        <v>6.8230277185501063</v>
      </c>
      <c r="N5119" s="6" t="e">
        <v>#VALUE!</v>
      </c>
      <c r="O5119" s="6" t="e">
        <v>#VALUE!</v>
      </c>
    </row>
    <row r="5120" spans="1:15" x14ac:dyDescent="0.2">
      <c r="A5120" s="3" t="s">
        <v>5120</v>
      </c>
      <c r="B5120" s="6">
        <v>15.591397849462366</v>
      </c>
      <c r="C5120" s="6">
        <v>46.082949308755758</v>
      </c>
      <c r="D5120" s="6">
        <v>13.978494623655912</v>
      </c>
      <c r="E5120" s="6">
        <v>19.738863287250382</v>
      </c>
      <c r="F5120" s="6">
        <v>4.6082949308755765</v>
      </c>
      <c r="G5120" s="6" t="e">
        <v>#VALUE!</v>
      </c>
      <c r="H5120" s="6" t="e">
        <v>#VALUE!</v>
      </c>
      <c r="I5120" s="6">
        <v>26.109857035364936</v>
      </c>
      <c r="J5120" s="6">
        <v>53.875094055680961</v>
      </c>
      <c r="K5120" s="6">
        <v>10.9104589917231</v>
      </c>
      <c r="L5120" s="6">
        <v>7.5244544770504147</v>
      </c>
      <c r="M5120" s="6">
        <v>1.0534236267870578</v>
      </c>
      <c r="N5120" s="6">
        <v>0.30097817908201652</v>
      </c>
      <c r="O5120" s="6" t="e">
        <v>#VALUE!</v>
      </c>
    </row>
    <row r="5121" spans="1:15" x14ac:dyDescent="0.2">
      <c r="A5121" s="3" t="s">
        <v>5121</v>
      </c>
      <c r="B5121" s="6">
        <v>37.700534759358291</v>
      </c>
      <c r="C5121" s="6">
        <v>28.877005347593581</v>
      </c>
      <c r="D5121" s="6">
        <v>20.320855614973262</v>
      </c>
      <c r="E5121" s="6">
        <v>9.6256684491978604</v>
      </c>
      <c r="F5121" s="6">
        <v>2.9411764705882351</v>
      </c>
      <c r="G5121" s="6">
        <v>0.53475935828876997</v>
      </c>
      <c r="H5121" s="6" t="e">
        <v>#VALUE!</v>
      </c>
      <c r="I5121" s="6">
        <v>48.867313915857608</v>
      </c>
      <c r="J5121" s="6">
        <v>37.864077669902912</v>
      </c>
      <c r="K5121" s="6">
        <v>6.4724919093851128</v>
      </c>
      <c r="L5121" s="6">
        <v>3.8834951456310676</v>
      </c>
      <c r="M5121" s="6">
        <v>2.5889967637540456</v>
      </c>
      <c r="N5121" s="6">
        <v>0.64724919093851141</v>
      </c>
      <c r="O5121" s="6" t="e">
        <v>#VALUE!</v>
      </c>
    </row>
    <row r="5122" spans="1:15" x14ac:dyDescent="0.2">
      <c r="A5122" s="3" t="s">
        <v>5122</v>
      </c>
      <c r="B5122" s="6">
        <v>15.697050938337801</v>
      </c>
      <c r="C5122" s="6">
        <v>42.345844504021443</v>
      </c>
      <c r="D5122" s="6">
        <v>26.300268096514746</v>
      </c>
      <c r="E5122" s="6">
        <v>11.159517426273458</v>
      </c>
      <c r="F5122" s="6">
        <v>3.4517426273458449</v>
      </c>
      <c r="G5122" s="6">
        <v>0.29490616621983912</v>
      </c>
      <c r="H5122" s="6">
        <v>0.14075067024128685</v>
      </c>
      <c r="I5122" s="6">
        <v>15.164060104262497</v>
      </c>
      <c r="J5122" s="6">
        <v>44.595216191352343</v>
      </c>
      <c r="K5122" s="6">
        <v>27.146580803434528</v>
      </c>
      <c r="L5122" s="6">
        <v>10.134927936215885</v>
      </c>
      <c r="M5122" s="6">
        <v>2.3229070837166512</v>
      </c>
      <c r="N5122" s="6">
        <v>0.19932536031892056</v>
      </c>
      <c r="O5122" s="6">
        <v>6.1330880098129412E-2</v>
      </c>
    </row>
    <row r="5123" spans="1:15" x14ac:dyDescent="0.2">
      <c r="A5123" s="3" t="s">
        <v>5123</v>
      </c>
      <c r="B5123" s="6">
        <v>10.422163588390502</v>
      </c>
      <c r="C5123" s="6">
        <v>32.272427440633244</v>
      </c>
      <c r="D5123" s="6">
        <v>39.017150395778366</v>
      </c>
      <c r="E5123" s="6">
        <v>14.973614775725594</v>
      </c>
      <c r="F5123" s="6">
        <v>2.8529023746701845</v>
      </c>
      <c r="G5123" s="6">
        <v>0.28034300791556727</v>
      </c>
      <c r="H5123" s="6">
        <v>6.5963060686015831E-2</v>
      </c>
      <c r="I5123" s="6">
        <v>14.340935446463085</v>
      </c>
      <c r="J5123" s="6">
        <v>36.219559335137227</v>
      </c>
      <c r="K5123" s="6">
        <v>32.991882489369928</v>
      </c>
      <c r="L5123" s="6">
        <v>12.910707383069193</v>
      </c>
      <c r="M5123" s="6">
        <v>2.8604561267877853</v>
      </c>
      <c r="N5123" s="6" t="e">
        <v>#VALUE!</v>
      </c>
      <c r="O5123" s="6" t="e">
        <v>#VALUE!</v>
      </c>
    </row>
    <row r="5124" spans="1:15" x14ac:dyDescent="0.2">
      <c r="A5124" s="3" t="s">
        <v>5124</v>
      </c>
      <c r="B5124" s="6">
        <v>21.755274261603375</v>
      </c>
      <c r="C5124" s="6">
        <v>41.755274261603375</v>
      </c>
      <c r="D5124" s="6">
        <v>30.177215189873419</v>
      </c>
      <c r="E5124" s="6">
        <v>4.5232067510548521</v>
      </c>
      <c r="F5124" s="6">
        <v>1.3670886075949367</v>
      </c>
      <c r="G5124" s="6">
        <v>0.18565400843881857</v>
      </c>
      <c r="H5124" s="6">
        <v>0.25316455696202533</v>
      </c>
      <c r="I5124" s="6">
        <v>29.970731707317071</v>
      </c>
      <c r="J5124" s="6">
        <v>42.439024390243901</v>
      </c>
      <c r="K5124" s="6">
        <v>22.029268292682929</v>
      </c>
      <c r="L5124" s="6">
        <v>4.4487804878048776</v>
      </c>
      <c r="M5124" s="6">
        <v>1.0731707317073171</v>
      </c>
      <c r="N5124" s="6" t="e">
        <v>#VALUE!</v>
      </c>
      <c r="O5124" s="6" t="e">
        <v>#VALUE!</v>
      </c>
    </row>
    <row r="5125" spans="1:15" x14ac:dyDescent="0.2">
      <c r="A5125" s="3" t="s">
        <v>5125</v>
      </c>
      <c r="B5125" s="6">
        <v>42.328042328042329</v>
      </c>
      <c r="C5125" s="6">
        <v>16.93121693121693</v>
      </c>
      <c r="D5125" s="6">
        <v>7.4074074074074066</v>
      </c>
      <c r="E5125" s="6">
        <v>1.5873015873015872</v>
      </c>
      <c r="F5125" s="6">
        <v>31.746031746031743</v>
      </c>
      <c r="G5125" s="6" t="e">
        <v>#VALUE!</v>
      </c>
      <c r="H5125" s="6" t="e">
        <v>#VALUE!</v>
      </c>
      <c r="I5125" s="6">
        <v>45.977011494252871</v>
      </c>
      <c r="J5125" s="6">
        <v>13.793103448275861</v>
      </c>
      <c r="K5125" s="6">
        <v>9.7701149425287355</v>
      </c>
      <c r="L5125" s="6">
        <v>1.1494252873563218</v>
      </c>
      <c r="M5125" s="6">
        <v>29.310344827586203</v>
      </c>
      <c r="N5125" s="6" t="e">
        <v>#VALUE!</v>
      </c>
      <c r="O5125" s="6" t="e">
        <v>#VALUE!</v>
      </c>
    </row>
    <row r="5126" spans="1:15" x14ac:dyDescent="0.2">
      <c r="A5126" s="3" t="s">
        <v>5126</v>
      </c>
      <c r="B5126" s="6">
        <v>18.479685452162517</v>
      </c>
      <c r="C5126" s="6">
        <v>29.882044560943644</v>
      </c>
      <c r="D5126" s="6">
        <v>25.688073394495415</v>
      </c>
      <c r="E5126" s="6">
        <v>17.431192660550458</v>
      </c>
      <c r="F5126" s="6">
        <v>7.7326343381389258</v>
      </c>
      <c r="G5126" s="6">
        <v>0.78636959370904314</v>
      </c>
      <c r="H5126" s="6" t="e">
        <v>#VALUE!</v>
      </c>
      <c r="I5126" s="6">
        <v>24.784853700516351</v>
      </c>
      <c r="J5126" s="6">
        <v>46.815834767641995</v>
      </c>
      <c r="K5126" s="6">
        <v>16.179001721170398</v>
      </c>
      <c r="L5126" s="6">
        <v>10.327022375215146</v>
      </c>
      <c r="M5126" s="6">
        <v>1.8932874354561102</v>
      </c>
      <c r="N5126" s="6" t="e">
        <v>#VALUE!</v>
      </c>
      <c r="O5126" s="6" t="e">
        <v>#VALUE!</v>
      </c>
    </row>
    <row r="5127" spans="1:15" x14ac:dyDescent="0.2">
      <c r="A5127" s="3" t="s">
        <v>5127</v>
      </c>
      <c r="B5127" s="6">
        <v>4.3810030833388787</v>
      </c>
      <c r="C5127" s="6">
        <v>12.368847186175994</v>
      </c>
      <c r="D5127" s="6">
        <v>24.857478760453404</v>
      </c>
      <c r="E5127" s="6">
        <v>33.377697921519044</v>
      </c>
      <c r="F5127" s="6">
        <v>22.714669151083605</v>
      </c>
      <c r="G5127" s="6">
        <v>1.0714048046849005</v>
      </c>
      <c r="H5127" s="6">
        <v>0.16414897628712763</v>
      </c>
      <c r="I5127" s="6">
        <v>4.7674052294445026</v>
      </c>
      <c r="J5127" s="6">
        <v>11.926388743043159</v>
      </c>
      <c r="K5127" s="6">
        <v>21.038538275753439</v>
      </c>
      <c r="L5127" s="6">
        <v>31.006510553397039</v>
      </c>
      <c r="M5127" s="6">
        <v>28.895831145647382</v>
      </c>
      <c r="N5127" s="6">
        <v>1.5068780846371941</v>
      </c>
      <c r="O5127" s="6">
        <v>0.13651160348629635</v>
      </c>
    </row>
    <row r="5128" spans="1:15" x14ac:dyDescent="0.2">
      <c r="A5128" s="3" t="s">
        <v>5128</v>
      </c>
      <c r="B5128" s="6">
        <v>26.006191950464398</v>
      </c>
      <c r="C5128" s="6">
        <v>33.746130030959755</v>
      </c>
      <c r="D5128" s="6">
        <v>23.993808049535602</v>
      </c>
      <c r="E5128" s="6">
        <v>10.061919504643962</v>
      </c>
      <c r="F5128" s="6">
        <v>2.6315789473684208</v>
      </c>
      <c r="G5128" s="6">
        <v>0.92879256965944268</v>
      </c>
      <c r="H5128" s="6">
        <v>2.6315789473684208</v>
      </c>
      <c r="I5128" s="6">
        <v>34.70715835140998</v>
      </c>
      <c r="J5128" s="6">
        <v>35.357917570498913</v>
      </c>
      <c r="K5128" s="6">
        <v>19.305856832971802</v>
      </c>
      <c r="L5128" s="6">
        <v>8.8937093275488071</v>
      </c>
      <c r="M5128" s="6">
        <v>0.86767895878524948</v>
      </c>
      <c r="N5128" s="6" t="e">
        <v>#VALUE!</v>
      </c>
      <c r="O5128" s="6" t="e">
        <v>#VALUE!</v>
      </c>
    </row>
    <row r="5129" spans="1:15" x14ac:dyDescent="0.2">
      <c r="A5129" s="3" t="s">
        <v>5129</v>
      </c>
      <c r="B5129" s="6">
        <v>34.93150684931507</v>
      </c>
      <c r="C5129" s="6">
        <v>31.67808219178082</v>
      </c>
      <c r="D5129" s="6">
        <v>22.260273972602739</v>
      </c>
      <c r="E5129" s="6">
        <v>7.7054794520547949</v>
      </c>
      <c r="F5129" s="6">
        <v>3.0821917808219177</v>
      </c>
      <c r="G5129" s="6" t="e">
        <v>#VALUE!</v>
      </c>
      <c r="H5129" s="6">
        <v>0.34246575342465752</v>
      </c>
      <c r="I5129" s="6">
        <v>40.047961630695447</v>
      </c>
      <c r="J5129" s="6">
        <v>33.333333333333329</v>
      </c>
      <c r="K5129" s="6">
        <v>25.41966426858513</v>
      </c>
      <c r="L5129" s="6">
        <v>1.1990407673860912</v>
      </c>
      <c r="M5129" s="6" t="e">
        <v>#VALUE!</v>
      </c>
      <c r="N5129" s="6" t="e">
        <v>#VALUE!</v>
      </c>
      <c r="O5129" s="6" t="e">
        <v>#VALUE!</v>
      </c>
    </row>
    <row r="5130" spans="1:15" x14ac:dyDescent="0.2">
      <c r="A5130" s="3" t="s">
        <v>5130</v>
      </c>
      <c r="B5130" s="6">
        <v>20.880503144654089</v>
      </c>
      <c r="C5130" s="6">
        <v>41.383647798742139</v>
      </c>
      <c r="D5130" s="6">
        <v>28.176100628930818</v>
      </c>
      <c r="E5130" s="6">
        <v>4.6540880503144653</v>
      </c>
      <c r="F5130" s="6">
        <v>0.37735849056603776</v>
      </c>
      <c r="G5130" s="6">
        <v>0.88050314465408808</v>
      </c>
      <c r="H5130" s="6" t="e">
        <v>#VALUE!</v>
      </c>
      <c r="I5130" s="6">
        <v>22.641509433962266</v>
      </c>
      <c r="J5130" s="6">
        <v>45.911949685534594</v>
      </c>
      <c r="K5130" s="6">
        <v>27.358490566037734</v>
      </c>
      <c r="L5130" s="6">
        <v>2.2012578616352201</v>
      </c>
      <c r="M5130" s="6">
        <v>0.62893081761006298</v>
      </c>
      <c r="N5130" s="6" t="e">
        <v>#VALUE!</v>
      </c>
      <c r="O5130" s="6" t="e">
        <v>#VALUE!</v>
      </c>
    </row>
    <row r="5131" spans="1:15" x14ac:dyDescent="0.2">
      <c r="A5131" s="3" t="s">
        <v>5131</v>
      </c>
      <c r="B5131" s="6">
        <v>52.244897959183675</v>
      </c>
      <c r="C5131" s="6">
        <v>30.204081632653061</v>
      </c>
      <c r="D5131" s="6">
        <v>14.285714285714285</v>
      </c>
      <c r="E5131" s="6">
        <v>3.6734693877551026</v>
      </c>
      <c r="F5131" s="6" t="e">
        <v>#VALUE!</v>
      </c>
      <c r="G5131" s="6" t="e">
        <v>#VALUE!</v>
      </c>
      <c r="H5131" s="6" t="e">
        <v>#VALUE!</v>
      </c>
      <c r="I5131" s="6">
        <v>44.607843137254903</v>
      </c>
      <c r="J5131" s="6">
        <v>32.843137254901961</v>
      </c>
      <c r="K5131" s="6">
        <v>19.607843137254903</v>
      </c>
      <c r="L5131" s="6">
        <v>2.9411764705882351</v>
      </c>
      <c r="M5131" s="6" t="e">
        <v>#VALUE!</v>
      </c>
      <c r="N5131" s="6" t="e">
        <v>#VALUE!</v>
      </c>
      <c r="O5131" s="6" t="e">
        <v>#VALUE!</v>
      </c>
    </row>
    <row r="5132" spans="1:15" x14ac:dyDescent="0.2">
      <c r="A5132" s="3" t="s">
        <v>5132</v>
      </c>
      <c r="B5132" s="6">
        <v>24.830699774266364</v>
      </c>
      <c r="C5132" s="6">
        <v>47.855530474040634</v>
      </c>
      <c r="D5132" s="6">
        <v>23.024830699774267</v>
      </c>
      <c r="E5132" s="6">
        <v>4.0632054176072234</v>
      </c>
      <c r="F5132" s="6">
        <v>0.33860045146726864</v>
      </c>
      <c r="G5132" s="6" t="e">
        <v>#VALUE!</v>
      </c>
      <c r="H5132" s="6" t="e">
        <v>#VALUE!</v>
      </c>
      <c r="I5132" s="6">
        <v>28.274967574578469</v>
      </c>
      <c r="J5132" s="6">
        <v>51.102464332036313</v>
      </c>
      <c r="K5132" s="6">
        <v>18.28793774319066</v>
      </c>
      <c r="L5132" s="6">
        <v>2.3346303501945527</v>
      </c>
      <c r="M5132" s="6" t="e">
        <v>#VALUE!</v>
      </c>
      <c r="N5132" s="6" t="e">
        <v>#VALUE!</v>
      </c>
      <c r="O5132" s="6" t="e">
        <v>#VALUE!</v>
      </c>
    </row>
    <row r="5133" spans="1:15" x14ac:dyDescent="0.2">
      <c r="A5133" s="3" t="s">
        <v>5133</v>
      </c>
      <c r="B5133" s="6">
        <v>21.785173978819969</v>
      </c>
      <c r="C5133" s="6">
        <v>40.393343419062028</v>
      </c>
      <c r="D5133" s="6">
        <v>17.397881996974281</v>
      </c>
      <c r="E5133" s="6">
        <v>15.73373676248109</v>
      </c>
      <c r="F5133" s="6">
        <v>2.5718608169440245</v>
      </c>
      <c r="G5133" s="6">
        <v>0.90771558245083206</v>
      </c>
      <c r="H5133" s="6">
        <v>0.60514372163388808</v>
      </c>
      <c r="I5133" s="6">
        <v>31.853785900783286</v>
      </c>
      <c r="J5133" s="6">
        <v>50.652741514360308</v>
      </c>
      <c r="K5133" s="6">
        <v>11.22715404699739</v>
      </c>
      <c r="L5133" s="6">
        <v>5.4830287206266322</v>
      </c>
      <c r="M5133" s="6" t="e">
        <v>#VALUE!</v>
      </c>
      <c r="N5133" s="6" t="e">
        <v>#VALUE!</v>
      </c>
      <c r="O5133" s="6" t="e">
        <v>#VALUE!</v>
      </c>
    </row>
    <row r="5134" spans="1:15" x14ac:dyDescent="0.2">
      <c r="A5134" s="3" t="s">
        <v>5134</v>
      </c>
      <c r="B5134" s="6">
        <v>33.106575963718818</v>
      </c>
      <c r="C5134" s="6">
        <v>40.816326530612244</v>
      </c>
      <c r="D5134" s="6">
        <v>18.367346938775512</v>
      </c>
      <c r="E5134" s="6">
        <v>5.6689342403628125</v>
      </c>
      <c r="F5134" s="6">
        <v>2.0408163265306123</v>
      </c>
      <c r="G5134" s="6" t="e">
        <v>#VALUE!</v>
      </c>
      <c r="H5134" s="6" t="e">
        <v>#VALUE!</v>
      </c>
      <c r="I5134" s="6">
        <v>33.415841584158414</v>
      </c>
      <c r="J5134" s="6">
        <v>40.841584158415841</v>
      </c>
      <c r="K5134" s="6">
        <v>19.306930693069308</v>
      </c>
      <c r="L5134" s="6">
        <v>4.9504950495049505</v>
      </c>
      <c r="M5134" s="6" t="e">
        <v>#VALUE!</v>
      </c>
      <c r="N5134" s="6">
        <v>1.2376237623762376</v>
      </c>
      <c r="O5134" s="6" t="e">
        <v>#VALUE!</v>
      </c>
    </row>
    <row r="5135" spans="1:15" x14ac:dyDescent="0.2">
      <c r="A5135" s="3" t="s">
        <v>5135</v>
      </c>
      <c r="B5135" s="6">
        <v>31.799163179916317</v>
      </c>
      <c r="C5135" s="6">
        <v>35.564853556485353</v>
      </c>
      <c r="D5135" s="6">
        <v>23.84937238493724</v>
      </c>
      <c r="E5135" s="6">
        <v>5.02092050209205</v>
      </c>
      <c r="F5135" s="6">
        <v>3.7656903765690379</v>
      </c>
      <c r="G5135" s="6" t="e">
        <v>#VALUE!</v>
      </c>
      <c r="H5135" s="6" t="e">
        <v>#VALUE!</v>
      </c>
      <c r="I5135" s="6">
        <v>32.666666666666664</v>
      </c>
      <c r="J5135" s="6">
        <v>36.666666666666664</v>
      </c>
      <c r="K5135" s="6">
        <v>28.666666666666668</v>
      </c>
      <c r="L5135" s="6">
        <v>1.3333333333333335</v>
      </c>
      <c r="M5135" s="6">
        <v>1.3333333333333335</v>
      </c>
      <c r="N5135" s="6" t="e">
        <v>#VALUE!</v>
      </c>
      <c r="O5135" s="6" t="e">
        <v>#VALUE!</v>
      </c>
    </row>
    <row r="5136" spans="1:15" x14ac:dyDescent="0.2">
      <c r="A5136" s="3" t="s">
        <v>5136</v>
      </c>
      <c r="B5136" s="6">
        <v>15.6</v>
      </c>
      <c r="C5136" s="6">
        <v>44.4</v>
      </c>
      <c r="D5136" s="6">
        <v>24.2</v>
      </c>
      <c r="E5136" s="6">
        <v>13</v>
      </c>
      <c r="F5136" s="6">
        <v>1.7999999999999998</v>
      </c>
      <c r="G5136" s="6" t="e">
        <v>#VALUE!</v>
      </c>
      <c r="H5136" s="6">
        <v>1</v>
      </c>
      <c r="I5136" s="6">
        <v>24.939467312348668</v>
      </c>
      <c r="J5136" s="6">
        <v>38.256658595641646</v>
      </c>
      <c r="K5136" s="6">
        <v>20.823244552058114</v>
      </c>
      <c r="L5136" s="6">
        <v>11.380145278450362</v>
      </c>
      <c r="M5136" s="6">
        <v>3.6319612590799029</v>
      </c>
      <c r="N5136" s="6" t="e">
        <v>#VALUE!</v>
      </c>
      <c r="O5136" s="6">
        <v>0.48426150121065376</v>
      </c>
    </row>
    <row r="5137" spans="1:15" x14ac:dyDescent="0.2">
      <c r="A5137" s="3" t="s">
        <v>5137</v>
      </c>
      <c r="B5137" s="6">
        <v>18.047337278106511</v>
      </c>
      <c r="C5137" s="6">
        <v>35.502958579881657</v>
      </c>
      <c r="D5137" s="6">
        <v>28.402366863905325</v>
      </c>
      <c r="E5137" s="6">
        <v>17.751479289940828</v>
      </c>
      <c r="F5137" s="6" t="e">
        <v>#VALUE!</v>
      </c>
      <c r="G5137" s="6" t="e">
        <v>#VALUE!</v>
      </c>
      <c r="H5137" s="6">
        <v>0.59171597633136097</v>
      </c>
      <c r="I5137" s="6">
        <v>27.799227799227801</v>
      </c>
      <c r="J5137" s="6">
        <v>32.432432432432435</v>
      </c>
      <c r="K5137" s="6">
        <v>25.096525096525095</v>
      </c>
      <c r="L5137" s="6">
        <v>13.513513513513514</v>
      </c>
      <c r="M5137" s="6">
        <v>1.5444015444015444</v>
      </c>
      <c r="N5137" s="6" t="e">
        <v>#VALUE!</v>
      </c>
      <c r="O5137" s="6" t="e">
        <v>#VALUE!</v>
      </c>
    </row>
    <row r="5138" spans="1:15" x14ac:dyDescent="0.2">
      <c r="A5138" s="3" t="s">
        <v>5138</v>
      </c>
      <c r="B5138" s="6">
        <v>35.278514588859416</v>
      </c>
      <c r="C5138" s="6">
        <v>33.156498673740053</v>
      </c>
      <c r="D5138" s="6">
        <v>22.811671087533156</v>
      </c>
      <c r="E5138" s="6">
        <v>6.8965517241379306</v>
      </c>
      <c r="F5138" s="6">
        <v>1.8567639257294428</v>
      </c>
      <c r="G5138" s="6" t="e">
        <v>#VALUE!</v>
      </c>
      <c r="H5138" s="6" t="e">
        <v>#VALUE!</v>
      </c>
      <c r="I5138" s="6">
        <v>36.49025069637883</v>
      </c>
      <c r="J5138" s="6">
        <v>39.275766016713092</v>
      </c>
      <c r="K5138" s="6">
        <v>18.105849582172702</v>
      </c>
      <c r="L5138" s="6">
        <v>4.1782729805013927</v>
      </c>
      <c r="M5138" s="6">
        <v>2.2284122562674096</v>
      </c>
      <c r="N5138" s="6" t="e">
        <v>#VALUE!</v>
      </c>
      <c r="O5138" s="6" t="e">
        <v>#VALUE!</v>
      </c>
    </row>
    <row r="5139" spans="1:15" x14ac:dyDescent="0.2">
      <c r="A5139" s="3" t="s">
        <v>5139</v>
      </c>
      <c r="B5139" s="6">
        <v>13.575525812619501</v>
      </c>
      <c r="C5139" s="6">
        <v>50.559956296093965</v>
      </c>
      <c r="D5139" s="6">
        <v>28.516798688882815</v>
      </c>
      <c r="E5139" s="6">
        <v>3.6328871892925432</v>
      </c>
      <c r="F5139" s="6">
        <v>2.3490849494673589</v>
      </c>
      <c r="G5139" s="6">
        <v>0.2185195301830101</v>
      </c>
      <c r="H5139" s="6" t="e">
        <v>#VALUE!</v>
      </c>
      <c r="I5139" s="6">
        <v>14.016078294302691</v>
      </c>
      <c r="J5139" s="6">
        <v>53.268088081090525</v>
      </c>
      <c r="K5139" s="6">
        <v>27.158336246067812</v>
      </c>
      <c r="L5139" s="6">
        <v>2.9010835372247463</v>
      </c>
      <c r="M5139" s="6">
        <v>1.328206920657113</v>
      </c>
      <c r="N5139" s="6">
        <v>0.17476406850751486</v>
      </c>
      <c r="O5139" s="6">
        <v>0.24466969591052079</v>
      </c>
    </row>
    <row r="5140" spans="1:15" x14ac:dyDescent="0.2">
      <c r="A5140" s="3" t="s">
        <v>5140</v>
      </c>
      <c r="B5140" s="6">
        <v>13.665302410186447</v>
      </c>
      <c r="C5140" s="6">
        <v>23.669849931787176</v>
      </c>
      <c r="D5140" s="6">
        <v>26.58026375625284</v>
      </c>
      <c r="E5140" s="6">
        <v>17.507958162801273</v>
      </c>
      <c r="F5140" s="6">
        <v>15.25693497044111</v>
      </c>
      <c r="G5140" s="6">
        <v>2.7967257844474758</v>
      </c>
      <c r="H5140" s="6" t="e">
        <v>#VALUE!</v>
      </c>
      <c r="I5140" s="6">
        <v>22.927756653992397</v>
      </c>
      <c r="J5140" s="6">
        <v>39.923954372623577</v>
      </c>
      <c r="K5140" s="6">
        <v>25.551330798479089</v>
      </c>
      <c r="L5140" s="6">
        <v>6.3117870722433462</v>
      </c>
      <c r="M5140" s="6">
        <v>4.828897338403042</v>
      </c>
      <c r="N5140" s="6">
        <v>0.22813688212927757</v>
      </c>
      <c r="O5140" s="6">
        <v>0.11406844106463879</v>
      </c>
    </row>
    <row r="5141" spans="1:15" x14ac:dyDescent="0.2">
      <c r="A5141" s="3" t="s">
        <v>5141</v>
      </c>
      <c r="B5141" s="6">
        <v>36.376404494382022</v>
      </c>
      <c r="C5141" s="6">
        <v>27.247191011235955</v>
      </c>
      <c r="D5141" s="6">
        <v>20.646067415730336</v>
      </c>
      <c r="E5141" s="6">
        <v>9.8314606741573041</v>
      </c>
      <c r="F5141" s="6">
        <v>5.1966292134831464</v>
      </c>
      <c r="G5141" s="6">
        <v>0.5617977528089888</v>
      </c>
      <c r="H5141" s="6" t="e">
        <v>#VALUE!</v>
      </c>
      <c r="I5141" s="6">
        <v>41.683366733466933</v>
      </c>
      <c r="J5141" s="6">
        <v>36.272545090180358</v>
      </c>
      <c r="K5141" s="6">
        <v>20.240480961923847</v>
      </c>
      <c r="L5141" s="6">
        <v>2.0040080160320639</v>
      </c>
      <c r="M5141" s="6" t="e">
        <v>#VALUE!</v>
      </c>
      <c r="N5141" s="6" t="e">
        <v>#VALUE!</v>
      </c>
      <c r="O5141" s="6" t="e">
        <v>#VALUE!</v>
      </c>
    </row>
    <row r="5142" spans="1:15" x14ac:dyDescent="0.2">
      <c r="A5142" s="3" t="s">
        <v>5142</v>
      </c>
      <c r="B5142" s="6">
        <v>23.465140478668054</v>
      </c>
      <c r="C5142" s="6">
        <v>33.67585848074922</v>
      </c>
      <c r="D5142" s="6">
        <v>27.744536940686785</v>
      </c>
      <c r="E5142" s="6">
        <v>9.5343392299687828</v>
      </c>
      <c r="F5142" s="6">
        <v>1.5218522372528616</v>
      </c>
      <c r="G5142" s="6">
        <v>1.6259105098855358</v>
      </c>
      <c r="H5142" s="6">
        <v>1.0145681581685744</v>
      </c>
      <c r="I5142" s="6">
        <v>27.472993009955516</v>
      </c>
      <c r="J5142" s="6">
        <v>45.795382334251215</v>
      </c>
      <c r="K5142" s="6">
        <v>22.558779919508577</v>
      </c>
      <c r="L5142" s="6">
        <v>2.6053802160559201</v>
      </c>
      <c r="M5142" s="6">
        <v>0.42363905952128789</v>
      </c>
      <c r="N5142" s="6">
        <v>6.3545858928193186E-2</v>
      </c>
      <c r="O5142" s="6" t="e">
        <v>#VALUE!</v>
      </c>
    </row>
    <row r="5143" spans="1:15" x14ac:dyDescent="0.2">
      <c r="A5143" s="3" t="s">
        <v>5143</v>
      </c>
      <c r="B5143" s="6">
        <v>16.323666978484567</v>
      </c>
      <c r="C5143" s="6">
        <v>31.033676333021514</v>
      </c>
      <c r="D5143" s="6">
        <v>32.039289055191766</v>
      </c>
      <c r="E5143" s="6">
        <v>7.9981290926099149</v>
      </c>
      <c r="F5143" s="6">
        <v>6.2675397567820399</v>
      </c>
      <c r="G5143" s="6">
        <v>4.20954162768943</v>
      </c>
      <c r="H5143" s="6">
        <v>1.3797942001870906</v>
      </c>
      <c r="I5143" s="6">
        <v>22.513440860215052</v>
      </c>
      <c r="J5143" s="6">
        <v>39.448924731182792</v>
      </c>
      <c r="K5143" s="6">
        <v>28.864247311827956</v>
      </c>
      <c r="L5143" s="6">
        <v>5.9475806451612909</v>
      </c>
      <c r="M5143" s="6">
        <v>2.318548387096774</v>
      </c>
      <c r="N5143" s="6">
        <v>0.63844086021505375</v>
      </c>
      <c r="O5143" s="6" t="e">
        <v>#VALUE!</v>
      </c>
    </row>
    <row r="5144" spans="1:15" x14ac:dyDescent="0.2">
      <c r="A5144" s="3" t="s">
        <v>5144</v>
      </c>
      <c r="B5144" s="6">
        <v>29.962264150943398</v>
      </c>
      <c r="C5144" s="6">
        <v>18.79245283018868</v>
      </c>
      <c r="D5144" s="6">
        <v>29.283018867924525</v>
      </c>
      <c r="E5144" s="6">
        <v>16.075471698113208</v>
      </c>
      <c r="F5144" s="6">
        <v>2.6415094339622645</v>
      </c>
      <c r="G5144" s="6">
        <v>1.2075471698113207</v>
      </c>
      <c r="H5144" s="6">
        <v>0.45283018867924529</v>
      </c>
      <c r="I5144" s="6">
        <v>46.533613445378151</v>
      </c>
      <c r="J5144" s="6">
        <v>26.785714285714285</v>
      </c>
      <c r="K5144" s="6">
        <v>19.957983193277311</v>
      </c>
      <c r="L5144" s="6">
        <v>5.9873949579831933</v>
      </c>
      <c r="M5144" s="6" t="e">
        <v>#VALUE!</v>
      </c>
      <c r="N5144" s="6" t="e">
        <v>#VALUE!</v>
      </c>
      <c r="O5144" s="6" t="e">
        <v>#VALUE!</v>
      </c>
    </row>
    <row r="5145" spans="1:15" x14ac:dyDescent="0.2">
      <c r="A5145" s="3" t="s">
        <v>5145</v>
      </c>
      <c r="B5145" s="6">
        <v>8.6816720257234739</v>
      </c>
      <c r="C5145" s="6">
        <v>15.233118971061094</v>
      </c>
      <c r="D5145" s="6">
        <v>25.884244372990356</v>
      </c>
      <c r="E5145" s="6">
        <v>30.305466237942124</v>
      </c>
      <c r="F5145" s="6">
        <v>19.011254019292604</v>
      </c>
      <c r="G5145" s="6">
        <v>0.40192926045016075</v>
      </c>
      <c r="H5145" s="6">
        <v>0.36173633440514469</v>
      </c>
      <c r="I5145" s="6">
        <v>20.963172804532579</v>
      </c>
      <c r="J5145" s="6">
        <v>37.889518413597735</v>
      </c>
      <c r="K5145" s="6">
        <v>20.042492917847028</v>
      </c>
      <c r="L5145" s="6">
        <v>9.4900849858356935</v>
      </c>
      <c r="M5145" s="6">
        <v>11.614730878186968</v>
      </c>
      <c r="N5145" s="6" t="e">
        <v>#VALUE!</v>
      </c>
      <c r="O5145" s="6" t="e">
        <v>#VALUE!</v>
      </c>
    </row>
    <row r="5146" spans="1:15" x14ac:dyDescent="0.2">
      <c r="A5146" s="3" t="s">
        <v>5146</v>
      </c>
      <c r="B5146" s="6">
        <v>36.238846945778995</v>
      </c>
      <c r="C5146" s="6">
        <v>21.413864104323956</v>
      </c>
      <c r="D5146" s="6">
        <v>19.629375428963623</v>
      </c>
      <c r="E5146" s="6">
        <v>13.589567604667124</v>
      </c>
      <c r="F5146" s="6">
        <v>6.7261496225120103</v>
      </c>
      <c r="G5146" s="6">
        <v>1.3726835964310227</v>
      </c>
      <c r="H5146" s="6">
        <v>0.48043925875085791</v>
      </c>
      <c r="I5146" s="6">
        <v>49.804941482444733</v>
      </c>
      <c r="J5146" s="6">
        <v>31.209362808842656</v>
      </c>
      <c r="K5146" s="6">
        <v>13.394018205461638</v>
      </c>
      <c r="L5146" s="6">
        <v>2.990897269180754</v>
      </c>
      <c r="M5146" s="6">
        <v>0.52015604681404426</v>
      </c>
      <c r="N5146" s="6">
        <v>0.65019505851755521</v>
      </c>
      <c r="O5146" s="6" t="e">
        <v>#VALUE!</v>
      </c>
    </row>
    <row r="5147" spans="1:15" x14ac:dyDescent="0.2">
      <c r="A5147" s="3" t="s">
        <v>5147</v>
      </c>
      <c r="B5147" s="6">
        <v>12.568630360587624</v>
      </c>
      <c r="C5147" s="6">
        <v>30.227036652322305</v>
      </c>
      <c r="D5147" s="6">
        <v>32.79418311322155</v>
      </c>
      <c r="E5147" s="6">
        <v>15.447395756046891</v>
      </c>
      <c r="F5147" s="6">
        <v>8.1317702923282393</v>
      </c>
      <c r="G5147" s="6">
        <v>0.38581391897907702</v>
      </c>
      <c r="H5147" s="6">
        <v>0.44516990651431965</v>
      </c>
      <c r="I5147" s="6">
        <v>16.040807466898201</v>
      </c>
      <c r="J5147" s="6">
        <v>41.458649880616456</v>
      </c>
      <c r="K5147" s="6">
        <v>32.103321033210328</v>
      </c>
      <c r="L5147" s="6">
        <v>7.6622530931191664</v>
      </c>
      <c r="M5147" s="6">
        <v>2.1271977425656607</v>
      </c>
      <c r="N5147" s="6" t="e">
        <v>#VALUE!</v>
      </c>
      <c r="O5147" s="6" t="e">
        <v>#VALUE!</v>
      </c>
    </row>
    <row r="5148" spans="1:15" x14ac:dyDescent="0.2">
      <c r="A5148" s="3" t="s">
        <v>5148</v>
      </c>
      <c r="B5148" s="6">
        <v>14.426923982113438</v>
      </c>
      <c r="C5148" s="6">
        <v>30.677806542715935</v>
      </c>
      <c r="D5148" s="6">
        <v>28.653800894328079</v>
      </c>
      <c r="E5148" s="6">
        <v>13.697340550717815</v>
      </c>
      <c r="F5148" s="6">
        <v>5.3542009884678752</v>
      </c>
      <c r="G5148" s="6">
        <v>3.6832195810779003</v>
      </c>
      <c r="H5148" s="6">
        <v>2.8712638267827724</v>
      </c>
      <c r="I5148" s="6">
        <v>15.427200590514856</v>
      </c>
      <c r="J5148" s="6">
        <v>38.383465584056097</v>
      </c>
      <c r="K5148" s="6">
        <v>36.002952574275696</v>
      </c>
      <c r="L5148" s="6">
        <v>6.4956634065325698</v>
      </c>
      <c r="M5148" s="6">
        <v>1.9191732792028051</v>
      </c>
      <c r="N5148" s="6">
        <v>1.0149474072707141</v>
      </c>
      <c r="O5148" s="6">
        <v>0.29525742756966228</v>
      </c>
    </row>
    <row r="5149" spans="1:15" x14ac:dyDescent="0.2">
      <c r="A5149" s="3" t="s">
        <v>5149</v>
      </c>
      <c r="B5149" s="6">
        <v>20.069204152249135</v>
      </c>
      <c r="C5149" s="6">
        <v>32.031636183885318</v>
      </c>
      <c r="D5149" s="6">
        <v>33.465150766188827</v>
      </c>
      <c r="E5149" s="6">
        <v>10.92436974789916</v>
      </c>
      <c r="F5149" s="6">
        <v>1.9772614928324272</v>
      </c>
      <c r="G5149" s="6">
        <v>0.98863074641621362</v>
      </c>
      <c r="H5149" s="6">
        <v>0.1977261492832427</v>
      </c>
      <c r="I5149" s="6">
        <v>26.267281105990779</v>
      </c>
      <c r="J5149" s="6">
        <v>41.781874039938558</v>
      </c>
      <c r="K5149" s="6">
        <v>29.185867895545314</v>
      </c>
      <c r="L5149" s="6">
        <v>2.2273425499231951</v>
      </c>
      <c r="M5149" s="6">
        <v>0.53763440860215062</v>
      </c>
      <c r="N5149" s="6" t="e">
        <v>#VALUE!</v>
      </c>
      <c r="O5149" s="6" t="e">
        <v>#VALUE!</v>
      </c>
    </row>
    <row r="5150" spans="1:15" x14ac:dyDescent="0.2">
      <c r="A5150" s="3" t="s">
        <v>5150</v>
      </c>
      <c r="B5150" s="6">
        <v>29.348475791990435</v>
      </c>
      <c r="C5150" s="6">
        <v>29.109384339509862</v>
      </c>
      <c r="D5150" s="6">
        <v>18.768679019725045</v>
      </c>
      <c r="E5150" s="6">
        <v>14.644351464435147</v>
      </c>
      <c r="F5150" s="6">
        <v>5.439330543933055</v>
      </c>
      <c r="G5150" s="6">
        <v>1.434548714883443</v>
      </c>
      <c r="H5150" s="6">
        <v>0.77704722056186493</v>
      </c>
      <c r="I5150" s="6">
        <v>40.414041404140413</v>
      </c>
      <c r="J5150" s="6">
        <v>31.413141314131416</v>
      </c>
      <c r="K5150" s="6">
        <v>14.67146714671467</v>
      </c>
      <c r="L5150" s="6">
        <v>11.701170117011701</v>
      </c>
      <c r="M5150" s="6">
        <v>0.90009000900090008</v>
      </c>
      <c r="N5150" s="6" t="e">
        <v>#VALUE!</v>
      </c>
      <c r="O5150" s="6" t="e">
        <v>#VALUE!</v>
      </c>
    </row>
    <row r="5151" spans="1:15" x14ac:dyDescent="0.2">
      <c r="A5151" s="3" t="s">
        <v>5151</v>
      </c>
      <c r="B5151" s="6">
        <v>16.872912983696718</v>
      </c>
      <c r="C5151" s="6">
        <v>43.881359261441759</v>
      </c>
      <c r="D5151" s="6">
        <v>22.49066980946769</v>
      </c>
      <c r="E5151" s="6">
        <v>10.253388332351209</v>
      </c>
      <c r="F5151" s="6">
        <v>4.6749165193478683</v>
      </c>
      <c r="G5151" s="6">
        <v>0.74641524258495384</v>
      </c>
      <c r="H5151" s="6">
        <v>0.84462777450402671</v>
      </c>
      <c r="I5151" s="6">
        <v>15.417743324720067</v>
      </c>
      <c r="J5151" s="6">
        <v>50.789549239161644</v>
      </c>
      <c r="K5151" s="6">
        <v>23.887453344817686</v>
      </c>
      <c r="L5151" s="6">
        <v>7.2925638817111684</v>
      </c>
      <c r="M5151" s="6">
        <v>2.6126902095894344</v>
      </c>
      <c r="N5151" s="6" t="e">
        <v>#VALUE!</v>
      </c>
      <c r="O5151" s="6" t="e">
        <v>#VALUE!</v>
      </c>
    </row>
    <row r="5152" spans="1:15" x14ac:dyDescent="0.2">
      <c r="A5152" s="3" t="s">
        <v>5152</v>
      </c>
      <c r="B5152" s="6">
        <v>13.992129427197201</v>
      </c>
      <c r="C5152" s="6">
        <v>23.611718408395276</v>
      </c>
      <c r="D5152" s="6">
        <v>34.761696545693049</v>
      </c>
      <c r="E5152" s="6">
        <v>16.74682990817665</v>
      </c>
      <c r="F5152" s="6">
        <v>7.7393965894184529</v>
      </c>
      <c r="G5152" s="6">
        <v>1.8801923917796239</v>
      </c>
      <c r="H5152" s="6">
        <v>0.56843025797988633</v>
      </c>
      <c r="I5152" s="6">
        <v>23.157894736842106</v>
      </c>
      <c r="J5152" s="6">
        <v>43.405572755417957</v>
      </c>
      <c r="K5152" s="6">
        <v>23.034055727554179</v>
      </c>
      <c r="L5152" s="6">
        <v>8.0495356037151709</v>
      </c>
      <c r="M5152" s="6">
        <v>2.0433436532507741</v>
      </c>
      <c r="N5152" s="6" t="e">
        <v>#VALUE!</v>
      </c>
      <c r="O5152" s="6" t="e">
        <v>#VALUE!</v>
      </c>
    </row>
    <row r="5153" spans="1:15" x14ac:dyDescent="0.2">
      <c r="A5153" s="3" t="s">
        <v>5153</v>
      </c>
      <c r="B5153" s="6">
        <v>16.70165616981572</v>
      </c>
      <c r="C5153" s="6">
        <v>28.224865873571265</v>
      </c>
      <c r="D5153" s="6">
        <v>21.040354560298578</v>
      </c>
      <c r="E5153" s="6">
        <v>21.203638908327502</v>
      </c>
      <c r="F5153" s="6">
        <v>6.9512479589456504</v>
      </c>
      <c r="G5153" s="6">
        <v>5.0618147888966645</v>
      </c>
      <c r="H5153" s="6">
        <v>0.53650571495218102</v>
      </c>
      <c r="I5153" s="6">
        <v>24.830339321357286</v>
      </c>
      <c r="J5153" s="6">
        <v>36.966067864271459</v>
      </c>
      <c r="K5153" s="6">
        <v>22.115768463073852</v>
      </c>
      <c r="L5153" s="6">
        <v>11.776447105788424</v>
      </c>
      <c r="M5153" s="6">
        <v>3.2734530938123751</v>
      </c>
      <c r="N5153" s="6" t="e">
        <v>#VALUE!</v>
      </c>
      <c r="O5153" s="6">
        <v>0.23952095808383234</v>
      </c>
    </row>
    <row r="5154" spans="1:15" x14ac:dyDescent="0.2">
      <c r="A5154" s="3" t="s">
        <v>5154</v>
      </c>
      <c r="B5154" s="6">
        <v>16.205533596837945</v>
      </c>
      <c r="C5154" s="6">
        <v>26.595143986448335</v>
      </c>
      <c r="D5154" s="6">
        <v>33.766233766233768</v>
      </c>
      <c r="E5154" s="6">
        <v>14.906832298136646</v>
      </c>
      <c r="F5154" s="6">
        <v>4.291360813099943</v>
      </c>
      <c r="G5154" s="6">
        <v>1.4116318464144553</v>
      </c>
      <c r="H5154" s="6">
        <v>0.50818746470920384</v>
      </c>
      <c r="I5154" s="6">
        <v>32.560066280033141</v>
      </c>
      <c r="J5154" s="6">
        <v>42.170671085335542</v>
      </c>
      <c r="K5154" s="6">
        <v>17.812758906379454</v>
      </c>
      <c r="L5154" s="6">
        <v>5.5509527754763877</v>
      </c>
      <c r="M5154" s="6">
        <v>0.91135045567522777</v>
      </c>
      <c r="N5154" s="6" t="e">
        <v>#VALUE!</v>
      </c>
      <c r="O5154" s="6" t="e">
        <v>#VALUE!</v>
      </c>
    </row>
    <row r="5155" spans="1:15" x14ac:dyDescent="0.2">
      <c r="A5155" s="3" t="s">
        <v>5155</v>
      </c>
      <c r="B5155" s="6">
        <v>22.239716591222201</v>
      </c>
      <c r="C5155" s="6">
        <v>30.781342255461524</v>
      </c>
      <c r="D5155" s="6">
        <v>27.258413698090926</v>
      </c>
      <c r="E5155" s="6">
        <v>15.390671127730762</v>
      </c>
      <c r="F5155" s="6">
        <v>2.814406612871482</v>
      </c>
      <c r="G5155" s="6">
        <v>0.64947844912418817</v>
      </c>
      <c r="H5155" s="6">
        <v>0.49202912812438498</v>
      </c>
      <c r="I5155" s="6">
        <v>21.453942694766752</v>
      </c>
      <c r="J5155" s="6">
        <v>41.889651906227797</v>
      </c>
      <c r="K5155" s="6">
        <v>23.561449206725076</v>
      </c>
      <c r="L5155" s="6">
        <v>9.8744968032204596</v>
      </c>
      <c r="M5155" s="6">
        <v>2.5337437840397823</v>
      </c>
      <c r="N5155" s="6" t="e">
        <v>#VALUE!</v>
      </c>
      <c r="O5155" s="6" t="e">
        <v>#VALUE!</v>
      </c>
    </row>
    <row r="5156" spans="1:15" x14ac:dyDescent="0.2">
      <c r="A5156" s="3" t="s">
        <v>5156</v>
      </c>
      <c r="B5156" s="6">
        <v>18.429617575264441</v>
      </c>
      <c r="C5156" s="6">
        <v>29.373474369406022</v>
      </c>
      <c r="D5156" s="6">
        <v>19.121236777868187</v>
      </c>
      <c r="E5156" s="6">
        <v>19.975589910496339</v>
      </c>
      <c r="F5156" s="6">
        <v>9.9267697314890153</v>
      </c>
      <c r="G5156" s="6">
        <v>1.2205044751830758</v>
      </c>
      <c r="H5156" s="6">
        <v>1.0577705451586654</v>
      </c>
      <c r="I5156" s="6">
        <v>24.664536741214057</v>
      </c>
      <c r="J5156" s="6">
        <v>42.492012779552716</v>
      </c>
      <c r="K5156" s="6">
        <v>23.067092651757186</v>
      </c>
      <c r="L5156" s="6">
        <v>7.9872204472843444</v>
      </c>
      <c r="M5156" s="6">
        <v>0.89456869009584672</v>
      </c>
      <c r="N5156" s="6">
        <v>0.25559105431309903</v>
      </c>
      <c r="O5156" s="6" t="e">
        <v>#VALUE!</v>
      </c>
    </row>
    <row r="5157" spans="1:15" x14ac:dyDescent="0.2">
      <c r="A5157" s="3" t="s">
        <v>5157</v>
      </c>
      <c r="B5157" s="6">
        <v>14.809296781883194</v>
      </c>
      <c r="C5157" s="6">
        <v>30.944576877234802</v>
      </c>
      <c r="D5157" s="6">
        <v>30.199642431466028</v>
      </c>
      <c r="E5157" s="6">
        <v>18.280691299165674</v>
      </c>
      <c r="F5157" s="6">
        <v>4.1418355184743749</v>
      </c>
      <c r="G5157" s="6">
        <v>0.40226460071513709</v>
      </c>
      <c r="H5157" s="6">
        <v>0.89392133492252679</v>
      </c>
      <c r="I5157" s="6">
        <v>20.413498098859314</v>
      </c>
      <c r="J5157" s="6">
        <v>48.28897338403042</v>
      </c>
      <c r="K5157" s="6">
        <v>24.928707224334602</v>
      </c>
      <c r="L5157" s="6">
        <v>5.1806083650190109</v>
      </c>
      <c r="M5157" s="6">
        <v>0.85551330798479086</v>
      </c>
      <c r="N5157" s="6">
        <v>7.1292775665399238E-2</v>
      </c>
      <c r="O5157" s="6" t="e">
        <v>#VALUE!</v>
      </c>
    </row>
    <row r="5158" spans="1:15" x14ac:dyDescent="0.2">
      <c r="A5158" s="3" t="s">
        <v>5158</v>
      </c>
      <c r="B5158" s="6">
        <v>19.046041735674063</v>
      </c>
      <c r="C5158" s="6">
        <v>21.92779065915866</v>
      </c>
      <c r="D5158" s="6">
        <v>31.268631997350116</v>
      </c>
      <c r="E5158" s="6">
        <v>14.706856575024844</v>
      </c>
      <c r="F5158" s="6">
        <v>10.93077177873468</v>
      </c>
      <c r="G5158" s="6">
        <v>2.1530308049022855</v>
      </c>
      <c r="H5158" s="6" t="e">
        <v>#VALUE!</v>
      </c>
      <c r="I5158" s="6">
        <v>26.61246612466125</v>
      </c>
      <c r="J5158" s="6">
        <v>32.845528455284551</v>
      </c>
      <c r="K5158" s="6">
        <v>31.002710027100271</v>
      </c>
      <c r="L5158" s="6">
        <v>7.4254742547425483</v>
      </c>
      <c r="M5158" s="6">
        <v>1.7344173441734418</v>
      </c>
      <c r="N5158" s="6" t="e">
        <v>#VALUE!</v>
      </c>
      <c r="O5158" s="6" t="e">
        <v>#VALUE!</v>
      </c>
    </row>
    <row r="5159" spans="1:15" x14ac:dyDescent="0.2">
      <c r="A5159" s="3" t="s">
        <v>5159</v>
      </c>
      <c r="B5159" s="6">
        <v>7.1771610131847794</v>
      </c>
      <c r="C5159" s="6">
        <v>23.122227041602869</v>
      </c>
      <c r="D5159" s="6">
        <v>37.392935717010609</v>
      </c>
      <c r="E5159" s="6">
        <v>20.693259196162149</v>
      </c>
      <c r="F5159" s="6">
        <v>8.2719733273410441</v>
      </c>
      <c r="G5159" s="6">
        <v>1.0221732155081864</v>
      </c>
      <c r="H5159" s="6">
        <v>0.52153827662432006</v>
      </c>
      <c r="I5159" s="6">
        <v>6.8059556892639526</v>
      </c>
      <c r="J5159" s="6">
        <v>23.862912066899522</v>
      </c>
      <c r="K5159" s="6">
        <v>33.88636769242536</v>
      </c>
      <c r="L5159" s="6">
        <v>21.684343369961503</v>
      </c>
      <c r="M5159" s="6">
        <v>11.936236391912908</v>
      </c>
      <c r="N5159" s="6">
        <v>0.68582209417943552</v>
      </c>
      <c r="O5159" s="6">
        <v>0.17336766693011754</v>
      </c>
    </row>
    <row r="5160" spans="1:15" x14ac:dyDescent="0.2">
      <c r="A5160" s="3" t="s">
        <v>5160</v>
      </c>
      <c r="B5160" s="6">
        <v>29.096989966555181</v>
      </c>
      <c r="C5160" s="6">
        <v>28.651059085841695</v>
      </c>
      <c r="D5160" s="6">
        <v>17.614269788182831</v>
      </c>
      <c r="E5160" s="6">
        <v>15.050167224080269</v>
      </c>
      <c r="F5160" s="6">
        <v>4.3478260869565215</v>
      </c>
      <c r="G5160" s="6">
        <v>4.5707915273132667</v>
      </c>
      <c r="H5160" s="6">
        <v>0.33444816053511706</v>
      </c>
      <c r="I5160" s="6">
        <v>41.869158878504678</v>
      </c>
      <c r="J5160" s="6">
        <v>41.121495327102799</v>
      </c>
      <c r="K5160" s="6">
        <v>12.710280373831775</v>
      </c>
      <c r="L5160" s="6">
        <v>2.990654205607477</v>
      </c>
      <c r="M5160" s="6">
        <v>0.93457943925233633</v>
      </c>
      <c r="N5160" s="6">
        <v>0.37383177570093462</v>
      </c>
      <c r="O5160" s="6" t="e">
        <v>#VALUE!</v>
      </c>
    </row>
    <row r="5161" spans="1:15" x14ac:dyDescent="0.2">
      <c r="A5161" s="3" t="s">
        <v>5161</v>
      </c>
      <c r="B5161" s="6">
        <v>15.65369479667687</v>
      </c>
      <c r="C5161" s="6">
        <v>35.96414516834281</v>
      </c>
      <c r="D5161" s="6">
        <v>21.097507651945779</v>
      </c>
      <c r="E5161" s="6">
        <v>17.40271097507652</v>
      </c>
      <c r="F5161" s="6">
        <v>6.8430257979886315</v>
      </c>
      <c r="G5161" s="6">
        <v>0.69960647135986009</v>
      </c>
      <c r="H5161" s="6">
        <v>1.4210756449497157</v>
      </c>
      <c r="I5161" s="6">
        <v>20.59692671394799</v>
      </c>
      <c r="J5161" s="6">
        <v>43.351063829787236</v>
      </c>
      <c r="K5161" s="6">
        <v>21.394799054373522</v>
      </c>
      <c r="L5161" s="6">
        <v>10.520094562647754</v>
      </c>
      <c r="M5161" s="6">
        <v>2.7777777777777777</v>
      </c>
      <c r="N5161" s="6" t="e">
        <v>#VALUE!</v>
      </c>
      <c r="O5161" s="6">
        <v>0.62056737588652489</v>
      </c>
    </row>
    <row r="5162" spans="1:15" x14ac:dyDescent="0.2">
      <c r="A5162" s="3" t="s">
        <v>5162</v>
      </c>
      <c r="B5162" s="6">
        <v>16.620961011088589</v>
      </c>
      <c r="C5162" s="6">
        <v>38.953141767020391</v>
      </c>
      <c r="D5162" s="6">
        <v>22.83295576487421</v>
      </c>
      <c r="E5162" s="6">
        <v>16.012877071658519</v>
      </c>
      <c r="F5162" s="6">
        <v>4.9600572314295928</v>
      </c>
      <c r="G5162" s="6">
        <v>0.52462143793966853</v>
      </c>
      <c r="H5162" s="6" t="e">
        <v>#VALUE!</v>
      </c>
      <c r="I5162" s="6">
        <v>20.78920396310215</v>
      </c>
      <c r="J5162" s="6">
        <v>51.571574991458832</v>
      </c>
      <c r="K5162" s="6">
        <v>22.104543901605737</v>
      </c>
      <c r="L5162" s="6">
        <v>4.5780662794670306</v>
      </c>
      <c r="M5162" s="6">
        <v>0.80286983259309874</v>
      </c>
      <c r="N5162" s="6" t="e">
        <v>#VALUE!</v>
      </c>
      <c r="O5162" s="6" t="e">
        <v>#VALUE!</v>
      </c>
    </row>
    <row r="5163" spans="1:15" x14ac:dyDescent="0.2">
      <c r="A5163" s="3" t="s">
        <v>5163</v>
      </c>
      <c r="B5163" s="6">
        <v>15.632754342431761</v>
      </c>
      <c r="C5163" s="6">
        <v>35.483870967741936</v>
      </c>
      <c r="D5163" s="6">
        <v>24.937965260545905</v>
      </c>
      <c r="E5163" s="6">
        <v>12.531017369727046</v>
      </c>
      <c r="F5163" s="6">
        <v>9.0570719602977654</v>
      </c>
      <c r="G5163" s="6">
        <v>1.1166253101736971</v>
      </c>
      <c r="H5163" s="6">
        <v>0.49627791563275436</v>
      </c>
      <c r="I5163" s="6">
        <v>24.531835205992508</v>
      </c>
      <c r="J5163" s="6">
        <v>34.831460674157306</v>
      </c>
      <c r="K5163" s="6">
        <v>27.528089887640451</v>
      </c>
      <c r="L5163" s="6">
        <v>7.8651685393258424</v>
      </c>
      <c r="M5163" s="6">
        <v>4.3071161048689142</v>
      </c>
      <c r="N5163" s="6">
        <v>0.37453183520599254</v>
      </c>
      <c r="O5163" s="6">
        <v>0.5617977528089888</v>
      </c>
    </row>
    <row r="5164" spans="1:15" x14ac:dyDescent="0.2">
      <c r="A5164" s="3" t="s">
        <v>5164</v>
      </c>
      <c r="B5164" s="6">
        <v>21.878393051031487</v>
      </c>
      <c r="C5164" s="6">
        <v>29.533116178067321</v>
      </c>
      <c r="D5164" s="6">
        <v>23.724212812160694</v>
      </c>
      <c r="E5164" s="6">
        <v>14.712269272529859</v>
      </c>
      <c r="F5164" s="6">
        <v>4.6145494028230187</v>
      </c>
      <c r="G5164" s="6">
        <v>1.2486427795874051</v>
      </c>
      <c r="H5164" s="6">
        <v>4.0173724212812161</v>
      </c>
      <c r="I5164" s="6">
        <v>35.95413595413595</v>
      </c>
      <c r="J5164" s="6">
        <v>40.294840294840299</v>
      </c>
      <c r="K5164" s="6">
        <v>16.052416052416053</v>
      </c>
      <c r="L5164" s="6">
        <v>7.8624078624078626</v>
      </c>
      <c r="M5164" s="6" t="e">
        <v>#VALUE!</v>
      </c>
      <c r="N5164" s="6" t="e">
        <v>#VALUE!</v>
      </c>
      <c r="O5164" s="6" t="e">
        <v>#VALUE!</v>
      </c>
    </row>
    <row r="5165" spans="1:15" x14ac:dyDescent="0.2">
      <c r="A5165" s="3" t="s">
        <v>5165</v>
      </c>
      <c r="B5165" s="6">
        <v>11.000146864444119</v>
      </c>
      <c r="C5165" s="6">
        <v>27.889557938023206</v>
      </c>
      <c r="D5165" s="6">
        <v>36.040534586576591</v>
      </c>
      <c r="E5165" s="6">
        <v>15.249424780927203</v>
      </c>
      <c r="F5165" s="6">
        <v>5.6787585058990553</v>
      </c>
      <c r="G5165" s="6">
        <v>1.6008224408870613</v>
      </c>
      <c r="H5165" s="6">
        <v>1.644881774122485</v>
      </c>
      <c r="I5165" s="6">
        <v>11.204418217582084</v>
      </c>
      <c r="J5165" s="6">
        <v>36.05689211681041</v>
      </c>
      <c r="K5165" s="6">
        <v>34.483280375245876</v>
      </c>
      <c r="L5165" s="6">
        <v>12.271145407777272</v>
      </c>
      <c r="M5165" s="6">
        <v>3.6011499470419124</v>
      </c>
      <c r="N5165" s="6">
        <v>0.71871690119533971</v>
      </c>
      <c r="O5165" s="6">
        <v>0.9002874867604781</v>
      </c>
    </row>
    <row r="5166" spans="1:15" x14ac:dyDescent="0.2">
      <c r="A5166" s="3" t="s">
        <v>5166</v>
      </c>
      <c r="B5166" s="6">
        <v>10.538045208532315</v>
      </c>
      <c r="C5166" s="6">
        <v>20.853231454950652</v>
      </c>
      <c r="D5166" s="6">
        <v>28.987583572110793</v>
      </c>
      <c r="E5166" s="6">
        <v>29.242279528812482</v>
      </c>
      <c r="F5166" s="6">
        <v>7.4657752308182115</v>
      </c>
      <c r="G5166" s="6">
        <v>1.7032792104425341</v>
      </c>
      <c r="H5166" s="6">
        <v>0.66857688634192936</v>
      </c>
      <c r="I5166" s="6">
        <v>16.308337703198742</v>
      </c>
      <c r="J5166" s="6">
        <v>39.433665443104353</v>
      </c>
      <c r="K5166" s="6">
        <v>30.047194546407969</v>
      </c>
      <c r="L5166" s="6">
        <v>10.225485055060304</v>
      </c>
      <c r="M5166" s="6">
        <v>3.3560566334556894</v>
      </c>
      <c r="N5166" s="6">
        <v>0.34084950183534346</v>
      </c>
      <c r="O5166" s="6">
        <v>0.2884111169375983</v>
      </c>
    </row>
    <row r="5167" spans="1:15" x14ac:dyDescent="0.2">
      <c r="A5167" s="3" t="s">
        <v>5167</v>
      </c>
      <c r="B5167" s="6">
        <v>18.232044198895029</v>
      </c>
      <c r="C5167" s="6">
        <v>38.444953510308579</v>
      </c>
      <c r="D5167" s="6">
        <v>22.786686430400216</v>
      </c>
      <c r="E5167" s="6">
        <v>8.0986389974396982</v>
      </c>
      <c r="F5167" s="6">
        <v>5.5383371513273145</v>
      </c>
      <c r="G5167" s="6">
        <v>2.6681040291065892</v>
      </c>
      <c r="H5167" s="6">
        <v>3.5305214930602347</v>
      </c>
      <c r="I5167" s="6">
        <v>22.089973774460358</v>
      </c>
      <c r="J5167" s="6">
        <v>48.779503732096025</v>
      </c>
      <c r="K5167" s="6">
        <v>19.810369174904178</v>
      </c>
      <c r="L5167" s="6">
        <v>5.184587452087956</v>
      </c>
      <c r="M5167" s="6">
        <v>2.5822069800282432</v>
      </c>
      <c r="N5167" s="6">
        <v>0.18156142828323585</v>
      </c>
      <c r="O5167" s="6">
        <v>1.0288480936050031</v>
      </c>
    </row>
    <row r="5168" spans="1:15" x14ac:dyDescent="0.2">
      <c r="A5168" s="3" t="s">
        <v>5168</v>
      </c>
      <c r="B5168" s="6">
        <v>16.041248925809224</v>
      </c>
      <c r="C5168" s="6">
        <v>22.858779719278143</v>
      </c>
      <c r="D5168" s="6">
        <v>17.473503294185047</v>
      </c>
      <c r="E5168" s="6">
        <v>29.418504726439416</v>
      </c>
      <c r="F5168" s="6">
        <v>13.864222285877972</v>
      </c>
      <c r="G5168" s="6" t="e">
        <v>#VALUE!</v>
      </c>
      <c r="H5168" s="6">
        <v>0.37238613577771412</v>
      </c>
      <c r="I5168" s="6">
        <v>25.87376108502869</v>
      </c>
      <c r="J5168" s="6">
        <v>40.166927490871153</v>
      </c>
      <c r="K5168" s="6">
        <v>22.117892540427754</v>
      </c>
      <c r="L5168" s="6">
        <v>8.242044861763171</v>
      </c>
      <c r="M5168" s="6">
        <v>3.5472091810119983</v>
      </c>
      <c r="N5168" s="6" t="e">
        <v>#VALUE!</v>
      </c>
      <c r="O5168" s="6" t="e">
        <v>#VALUE!</v>
      </c>
    </row>
    <row r="5169" spans="1:15" x14ac:dyDescent="0.2">
      <c r="A5169" s="3" t="s">
        <v>5169</v>
      </c>
      <c r="B5169" s="6">
        <v>23.584905660377359</v>
      </c>
      <c r="C5169" s="6">
        <v>23.060796645702304</v>
      </c>
      <c r="D5169" s="6">
        <v>18.920335429769391</v>
      </c>
      <c r="E5169" s="6">
        <v>20.545073375262053</v>
      </c>
      <c r="F5169" s="6">
        <v>8.0712788259958081</v>
      </c>
      <c r="G5169" s="6">
        <v>2.0440251572327042</v>
      </c>
      <c r="H5169" s="6">
        <v>1.3102725366876309</v>
      </c>
      <c r="I5169" s="6">
        <v>33.505535055350556</v>
      </c>
      <c r="J5169" s="6">
        <v>37.933579335793361</v>
      </c>
      <c r="K5169" s="6">
        <v>20.14760147601476</v>
      </c>
      <c r="L5169" s="6">
        <v>6.5682656826568264</v>
      </c>
      <c r="M5169" s="6">
        <v>1.1808118081180812</v>
      </c>
      <c r="N5169" s="6" t="e">
        <v>#VALUE!</v>
      </c>
      <c r="O5169" s="6">
        <v>0.29520295202952029</v>
      </c>
    </row>
    <row r="5170" spans="1:15" x14ac:dyDescent="0.2">
      <c r="A5170" s="3" t="s">
        <v>5170</v>
      </c>
      <c r="B5170" s="6">
        <v>27.200704225352112</v>
      </c>
      <c r="C5170" s="6">
        <v>15.580985915492956</v>
      </c>
      <c r="D5170" s="6">
        <v>19.982394366197184</v>
      </c>
      <c r="E5170" s="6">
        <v>24.735915492957748</v>
      </c>
      <c r="F5170" s="6">
        <v>9.5070422535211261</v>
      </c>
      <c r="G5170" s="6">
        <v>0.96830985915492951</v>
      </c>
      <c r="H5170" s="6">
        <v>0.44014084507042256</v>
      </c>
      <c r="I5170" s="6">
        <v>45.360824742268044</v>
      </c>
      <c r="J5170" s="6">
        <v>20.489690721649485</v>
      </c>
      <c r="K5170" s="6">
        <v>15.850515463917525</v>
      </c>
      <c r="L5170" s="6">
        <v>13.659793814432989</v>
      </c>
      <c r="M5170" s="6">
        <v>2.3195876288659796</v>
      </c>
      <c r="N5170" s="6">
        <v>0.12886597938144329</v>
      </c>
      <c r="O5170" s="6">
        <v>0.38659793814432991</v>
      </c>
    </row>
    <row r="5171" spans="1:15" x14ac:dyDescent="0.2">
      <c r="A5171" s="3" t="s">
        <v>5171</v>
      </c>
      <c r="B5171" s="6">
        <v>9.084039687233064</v>
      </c>
      <c r="C5171" s="6">
        <v>33.520599250936328</v>
      </c>
      <c r="D5171" s="6">
        <v>38.673697351994221</v>
      </c>
      <c r="E5171" s="6">
        <v>13.676982718969711</v>
      </c>
      <c r="F5171" s="6">
        <v>2.945331493527827</v>
      </c>
      <c r="G5171" s="6">
        <v>0.5585123858334976</v>
      </c>
      <c r="H5171" s="6">
        <v>0.37453183520599254</v>
      </c>
      <c r="I5171" s="6">
        <v>12.942322259495725</v>
      </c>
      <c r="J5171" s="6">
        <v>39.218699274970241</v>
      </c>
      <c r="K5171" s="6">
        <v>34.608808570501026</v>
      </c>
      <c r="L5171" s="6">
        <v>10.957688561843955</v>
      </c>
      <c r="M5171" s="6">
        <v>1.6664863110053023</v>
      </c>
      <c r="N5171" s="6">
        <v>0.1038848609457851</v>
      </c>
      <c r="O5171" s="6">
        <v>0.11687046856400822</v>
      </c>
    </row>
    <row r="5172" spans="1:15" x14ac:dyDescent="0.2">
      <c r="A5172" s="3" t="s">
        <v>5172</v>
      </c>
      <c r="B5172" s="6">
        <v>20.566832631175792</v>
      </c>
      <c r="C5172" s="6">
        <v>32.822673305247029</v>
      </c>
      <c r="D5172" s="6">
        <v>23.70739180390655</v>
      </c>
      <c r="E5172" s="6">
        <v>16.813481424741479</v>
      </c>
      <c r="F5172" s="6">
        <v>3.8682497127537343</v>
      </c>
      <c r="G5172" s="6">
        <v>0.65109153581003443</v>
      </c>
      <c r="H5172" s="6">
        <v>1.3021830716200689</v>
      </c>
      <c r="I5172" s="6">
        <v>29.454749859471612</v>
      </c>
      <c r="J5172" s="6">
        <v>40.472175379426645</v>
      </c>
      <c r="K5172" s="6">
        <v>19.280494659921306</v>
      </c>
      <c r="L5172" s="6">
        <v>9.555930297920181</v>
      </c>
      <c r="M5172" s="6">
        <v>1.1804384485666104</v>
      </c>
      <c r="N5172" s="6" t="e">
        <v>#VALUE!</v>
      </c>
      <c r="O5172" s="6" t="e">
        <v>#VALUE!</v>
      </c>
    </row>
    <row r="5173" spans="1:15" x14ac:dyDescent="0.2">
      <c r="A5173" s="3" t="s">
        <v>5173</v>
      </c>
      <c r="B5173" s="6">
        <v>15.938198820898556</v>
      </c>
      <c r="C5173" s="6">
        <v>33.848343159178697</v>
      </c>
      <c r="D5173" s="6">
        <v>26.651758487497457</v>
      </c>
      <c r="E5173" s="6">
        <v>17.991461679203091</v>
      </c>
      <c r="F5173" s="6">
        <v>3.821915023378736</v>
      </c>
      <c r="G5173" s="6">
        <v>0.83350274446025618</v>
      </c>
      <c r="H5173" s="6">
        <v>0.44724537507623502</v>
      </c>
      <c r="I5173" s="6">
        <v>21.211275467485347</v>
      </c>
      <c r="J5173" s="6">
        <v>43.985487022048567</v>
      </c>
      <c r="K5173" s="6">
        <v>23.109126430365613</v>
      </c>
      <c r="L5173" s="6">
        <v>9.48925481440134</v>
      </c>
      <c r="M5173" s="6">
        <v>1.8978509628802678</v>
      </c>
      <c r="N5173" s="6" t="e">
        <v>#VALUE!</v>
      </c>
      <c r="O5173" s="6">
        <v>0.19536701088473346</v>
      </c>
    </row>
    <row r="5174" spans="1:15" x14ac:dyDescent="0.2">
      <c r="A5174" s="3" t="s">
        <v>5174</v>
      </c>
      <c r="B5174" s="6">
        <v>22.413793103448278</v>
      </c>
      <c r="C5174" s="6">
        <v>23.645320197044335</v>
      </c>
      <c r="D5174" s="6">
        <v>23.891625615763548</v>
      </c>
      <c r="E5174" s="6">
        <v>23.152709359605911</v>
      </c>
      <c r="F5174" s="6">
        <v>5.6650246305418719</v>
      </c>
      <c r="G5174" s="6">
        <v>1.2315270935960592</v>
      </c>
      <c r="H5174" s="6" t="e">
        <v>#VALUE!</v>
      </c>
      <c r="I5174" s="6">
        <v>37.974683544303801</v>
      </c>
      <c r="J5174" s="6">
        <v>34.493670886075947</v>
      </c>
      <c r="K5174" s="6">
        <v>21.518987341772153</v>
      </c>
      <c r="L5174" s="6">
        <v>6.0126582278481013</v>
      </c>
      <c r="M5174" s="6" t="e">
        <v>#VALUE!</v>
      </c>
      <c r="N5174" s="6" t="e">
        <v>#VALUE!</v>
      </c>
      <c r="O5174" s="6" t="e">
        <v>#VALUE!</v>
      </c>
    </row>
    <row r="5175" spans="1:15" x14ac:dyDescent="0.2">
      <c r="A5175" s="3" t="s">
        <v>5175</v>
      </c>
      <c r="B5175" s="6">
        <v>15.551537070524413</v>
      </c>
      <c r="C5175" s="6">
        <v>24.819168173598552</v>
      </c>
      <c r="D5175" s="6">
        <v>24.547920433996385</v>
      </c>
      <c r="E5175" s="6">
        <v>13.878842676311031</v>
      </c>
      <c r="F5175" s="6">
        <v>17.495479204339965</v>
      </c>
      <c r="G5175" s="6">
        <v>2.6220614828209765</v>
      </c>
      <c r="H5175" s="6">
        <v>0.8589511754068716</v>
      </c>
      <c r="I5175" s="6">
        <v>21.78438661710037</v>
      </c>
      <c r="J5175" s="6">
        <v>32.416356877323423</v>
      </c>
      <c r="K5175" s="6">
        <v>31.59851301115242</v>
      </c>
      <c r="L5175" s="6">
        <v>6.0966542750929369</v>
      </c>
      <c r="M5175" s="6">
        <v>8.1784386617100377</v>
      </c>
      <c r="N5175" s="6" t="e">
        <v>#VALUE!</v>
      </c>
      <c r="O5175" s="6" t="e">
        <v>#VALUE!</v>
      </c>
    </row>
    <row r="5176" spans="1:15" x14ac:dyDescent="0.2">
      <c r="A5176" s="3" t="s">
        <v>5176</v>
      </c>
      <c r="B5176" s="6">
        <v>14.833501513622604</v>
      </c>
      <c r="C5176" s="6">
        <v>24.974772956609488</v>
      </c>
      <c r="D5176" s="6">
        <v>31.231079717457117</v>
      </c>
      <c r="E5176" s="6">
        <v>16.44803229061554</v>
      </c>
      <c r="F5176" s="6">
        <v>8.9303733602421786</v>
      </c>
      <c r="G5176" s="6">
        <v>2.8254288597376389</v>
      </c>
      <c r="H5176" s="6">
        <v>0.75681130171543898</v>
      </c>
      <c r="I5176" s="6">
        <v>17.145200984413453</v>
      </c>
      <c r="J5176" s="6">
        <v>36.833470057424115</v>
      </c>
      <c r="K5176" s="6">
        <v>33.79819524200164</v>
      </c>
      <c r="L5176" s="6">
        <v>6.1525840853158327</v>
      </c>
      <c r="M5176" s="6">
        <v>4.6759639048400334</v>
      </c>
      <c r="N5176" s="6">
        <v>0.98441345365053323</v>
      </c>
      <c r="O5176" s="6">
        <v>0.41017227235438886</v>
      </c>
    </row>
    <row r="5177" spans="1:15" x14ac:dyDescent="0.2">
      <c r="A5177" s="3" t="s">
        <v>5177</v>
      </c>
      <c r="B5177" s="6">
        <v>32.748948106591861</v>
      </c>
      <c r="C5177" s="6">
        <v>36.29032258064516</v>
      </c>
      <c r="D5177" s="6">
        <v>21.458625525946704</v>
      </c>
      <c r="E5177" s="6">
        <v>6.6970546984572232</v>
      </c>
      <c r="F5177" s="6">
        <v>2.3141654978962132</v>
      </c>
      <c r="G5177" s="6">
        <v>0.31556802244039273</v>
      </c>
      <c r="H5177" s="6">
        <v>0.17531556802244039</v>
      </c>
      <c r="I5177" s="6">
        <v>36.155378486055781</v>
      </c>
      <c r="J5177" s="6">
        <v>41.633466135458171</v>
      </c>
      <c r="K5177" s="6">
        <v>18.326693227091635</v>
      </c>
      <c r="L5177" s="6">
        <v>2.739043824701195</v>
      </c>
      <c r="M5177" s="6">
        <v>0.84661354581673298</v>
      </c>
      <c r="N5177" s="6">
        <v>0.29880478087649404</v>
      </c>
      <c r="O5177" s="6" t="e">
        <v>#VALUE!</v>
      </c>
    </row>
    <row r="5178" spans="1:15" x14ac:dyDescent="0.2">
      <c r="A5178" s="3" t="s">
        <v>5178</v>
      </c>
      <c r="B5178" s="6">
        <v>22.083333333333332</v>
      </c>
      <c r="C5178" s="6">
        <v>20.714285714285715</v>
      </c>
      <c r="D5178" s="6">
        <v>22.738095238095237</v>
      </c>
      <c r="E5178" s="6">
        <v>15.952380952380951</v>
      </c>
      <c r="F5178" s="6">
        <v>14.523809523809526</v>
      </c>
      <c r="G5178" s="6">
        <v>2.2023809523809526</v>
      </c>
      <c r="H5178" s="6">
        <v>0.65476190476190477</v>
      </c>
      <c r="I5178" s="6">
        <v>33.052147239263803</v>
      </c>
      <c r="J5178" s="6">
        <v>31.518404907975462</v>
      </c>
      <c r="K5178" s="6">
        <v>20.858895705521473</v>
      </c>
      <c r="L5178" s="6">
        <v>7.8987730061349692</v>
      </c>
      <c r="M5178" s="6">
        <v>5.5981595092024543</v>
      </c>
      <c r="N5178" s="6">
        <v>0.46012269938650308</v>
      </c>
      <c r="O5178" s="6" t="e">
        <v>#VALUE!</v>
      </c>
    </row>
    <row r="5179" spans="1:15" x14ac:dyDescent="0.2">
      <c r="A5179" s="3" t="s">
        <v>5179</v>
      </c>
      <c r="B5179" s="6">
        <v>13.953488372093023</v>
      </c>
      <c r="C5179" s="6">
        <v>23.377148634984835</v>
      </c>
      <c r="D5179" s="6">
        <v>36.541961577350861</v>
      </c>
      <c r="E5179" s="6">
        <v>19.211324570273003</v>
      </c>
      <c r="F5179" s="6">
        <v>5.6622851365015165</v>
      </c>
      <c r="G5179" s="6">
        <v>0.58645096056622859</v>
      </c>
      <c r="H5179" s="6">
        <v>0.24266936299292213</v>
      </c>
      <c r="I5179" s="6">
        <v>23.263780753659297</v>
      </c>
      <c r="J5179" s="6">
        <v>31.67237620678916</v>
      </c>
      <c r="K5179" s="6">
        <v>29.212083463095606</v>
      </c>
      <c r="L5179" s="6">
        <v>11.927748364995329</v>
      </c>
      <c r="M5179" s="6">
        <v>3.9240112114606038</v>
      </c>
      <c r="N5179" s="6" t="e">
        <v>#VALUE!</v>
      </c>
      <c r="O5179" s="6" t="e">
        <v>#VALUE!</v>
      </c>
    </row>
    <row r="5180" spans="1:15" x14ac:dyDescent="0.2">
      <c r="A5180" s="3" t="s">
        <v>5180</v>
      </c>
      <c r="B5180" s="6">
        <v>17.625899280575538</v>
      </c>
      <c r="C5180" s="6">
        <v>33.607399794450153</v>
      </c>
      <c r="D5180" s="6">
        <v>30.113052415210689</v>
      </c>
      <c r="E5180" s="6">
        <v>12.23021582733813</v>
      </c>
      <c r="F5180" s="6">
        <v>3.3401849948612541</v>
      </c>
      <c r="G5180" s="6">
        <v>1.4645426515930113</v>
      </c>
      <c r="H5180" s="6">
        <v>0.64234326824254884</v>
      </c>
      <c r="I5180" s="6">
        <v>20.284049526584123</v>
      </c>
      <c r="J5180" s="6">
        <v>37.108521485797525</v>
      </c>
      <c r="K5180" s="6">
        <v>32.957028404952659</v>
      </c>
      <c r="L5180" s="6">
        <v>8.7399854333576101</v>
      </c>
      <c r="M5180" s="6">
        <v>0.65549890750182083</v>
      </c>
      <c r="N5180" s="6" t="e">
        <v>#VALUE!</v>
      </c>
      <c r="O5180" s="6" t="e">
        <v>#VALUE!</v>
      </c>
    </row>
    <row r="5181" spans="1:15" x14ac:dyDescent="0.2">
      <c r="A5181" s="3" t="s">
        <v>5181</v>
      </c>
      <c r="B5181" s="6">
        <v>13.78449794480329</v>
      </c>
      <c r="C5181" s="6">
        <v>26.453317674691725</v>
      </c>
      <c r="D5181" s="6">
        <v>28.20023487962419</v>
      </c>
      <c r="E5181" s="6">
        <v>23.209042865531416</v>
      </c>
      <c r="F5181" s="6">
        <v>6.4445096887844988</v>
      </c>
      <c r="G5181" s="6">
        <v>0.67527891955372876</v>
      </c>
      <c r="H5181" s="6">
        <v>0.14679976512037579</v>
      </c>
      <c r="I5181" s="6">
        <v>19.928186714542189</v>
      </c>
      <c r="J5181" s="6">
        <v>49.057450628366247</v>
      </c>
      <c r="K5181" s="6">
        <v>20.601436265709154</v>
      </c>
      <c r="L5181" s="6">
        <v>6.6651705565529626</v>
      </c>
      <c r="M5181" s="6">
        <v>2.9847396768402152</v>
      </c>
      <c r="N5181" s="6" t="e">
        <v>#VALUE!</v>
      </c>
      <c r="O5181" s="6" t="e">
        <v>#VALUE!</v>
      </c>
    </row>
    <row r="5182" spans="1:15" x14ac:dyDescent="0.2">
      <c r="A5182" s="3" t="s">
        <v>5182</v>
      </c>
      <c r="B5182" s="6">
        <v>8.1402629931120849</v>
      </c>
      <c r="C5182" s="6">
        <v>21.540388227927366</v>
      </c>
      <c r="D5182" s="6">
        <v>39.511584220413276</v>
      </c>
      <c r="E5182" s="6">
        <v>15.341264871634314</v>
      </c>
      <c r="F5182" s="6">
        <v>10.644959298685034</v>
      </c>
      <c r="G5182" s="6">
        <v>1.6906700062617408</v>
      </c>
      <c r="H5182" s="6">
        <v>1.9411396368190357</v>
      </c>
      <c r="I5182" s="6">
        <v>23.909531502423263</v>
      </c>
      <c r="J5182" s="6">
        <v>25.20193861066236</v>
      </c>
      <c r="K5182" s="6">
        <v>25.848142164781905</v>
      </c>
      <c r="L5182" s="6">
        <v>12.439418416801292</v>
      </c>
      <c r="M5182" s="6">
        <v>10.823909531502423</v>
      </c>
      <c r="N5182" s="6">
        <v>1.1308562197092082</v>
      </c>
      <c r="O5182" s="6">
        <v>0.32310177705977383</v>
      </c>
    </row>
    <row r="5183" spans="1:15" x14ac:dyDescent="0.2">
      <c r="A5183" s="3" t="s">
        <v>5183</v>
      </c>
      <c r="B5183" s="6">
        <v>16.813294232649071</v>
      </c>
      <c r="C5183" s="6">
        <v>24.926686217008797</v>
      </c>
      <c r="D5183" s="6">
        <v>28.054740957966761</v>
      </c>
      <c r="E5183" s="6">
        <v>23.264907135874875</v>
      </c>
      <c r="F5183" s="6">
        <v>5.7673509286412505</v>
      </c>
      <c r="G5183" s="6">
        <v>0.39100684261974583</v>
      </c>
      <c r="H5183" s="6">
        <v>0.68426197458455518</v>
      </c>
      <c r="I5183" s="6">
        <v>24.018126888217523</v>
      </c>
      <c r="J5183" s="6">
        <v>33.23262839879154</v>
      </c>
      <c r="K5183" s="6">
        <v>24.320241691842899</v>
      </c>
      <c r="L5183" s="6">
        <v>16.012084592145015</v>
      </c>
      <c r="M5183" s="6">
        <v>1.8126888217522661</v>
      </c>
      <c r="N5183" s="6" t="e">
        <v>#VALUE!</v>
      </c>
      <c r="O5183" s="6" t="e">
        <v>#VALUE!</v>
      </c>
    </row>
    <row r="5184" spans="1:15" x14ac:dyDescent="0.2">
      <c r="A5184" s="3" t="s">
        <v>5184</v>
      </c>
      <c r="B5184" s="6">
        <v>22.841171935235156</v>
      </c>
      <c r="C5184" s="6">
        <v>32.902852737085581</v>
      </c>
      <c r="D5184" s="6">
        <v>20.219737856592136</v>
      </c>
      <c r="E5184" s="6">
        <v>12.760215882806477</v>
      </c>
      <c r="F5184" s="6">
        <v>5.6669236700077095</v>
      </c>
      <c r="G5184" s="6">
        <v>2.4286815728604472</v>
      </c>
      <c r="H5184" s="6">
        <v>1.2528912875867386</v>
      </c>
      <c r="I5184" s="6">
        <v>19.080528846153847</v>
      </c>
      <c r="J5184" s="6">
        <v>42.668269230769226</v>
      </c>
      <c r="K5184" s="6">
        <v>27.193509615384613</v>
      </c>
      <c r="L5184" s="6">
        <v>8.6237980769230766</v>
      </c>
      <c r="M5184" s="6">
        <v>1.3221153846153846</v>
      </c>
      <c r="N5184" s="6">
        <v>0.24038461538461539</v>
      </c>
      <c r="O5184" s="6" t="e">
        <v>#VALUE!</v>
      </c>
    </row>
    <row r="5185" spans="1:15" x14ac:dyDescent="0.2">
      <c r="A5185" s="3" t="s">
        <v>5185</v>
      </c>
      <c r="B5185" s="6">
        <v>34.627329192546583</v>
      </c>
      <c r="C5185" s="6">
        <v>31.832298136645964</v>
      </c>
      <c r="D5185" s="6">
        <v>17.857142857142858</v>
      </c>
      <c r="E5185" s="6">
        <v>9.316770186335404</v>
      </c>
      <c r="F5185" s="6">
        <v>5.5900621118012426</v>
      </c>
      <c r="G5185" s="6">
        <v>0.77639751552795033</v>
      </c>
      <c r="H5185" s="6" t="e">
        <v>#VALUE!</v>
      </c>
      <c r="I5185" s="6">
        <v>46.604215456674474</v>
      </c>
      <c r="J5185" s="6">
        <v>33.255269320843091</v>
      </c>
      <c r="K5185" s="6">
        <v>10.772833723653395</v>
      </c>
      <c r="L5185" s="6">
        <v>5.3864168618266977</v>
      </c>
      <c r="M5185" s="6">
        <v>2.810304449648712</v>
      </c>
      <c r="N5185" s="6" t="e">
        <v>#VALUE!</v>
      </c>
      <c r="O5185" s="6">
        <v>0.70257611241217799</v>
      </c>
    </row>
    <row r="5186" spans="1:15" x14ac:dyDescent="0.2">
      <c r="A5186" s="3" t="s">
        <v>5186</v>
      </c>
      <c r="B5186" s="6">
        <v>19.882611885546588</v>
      </c>
      <c r="C5186" s="6">
        <v>21.349963316214232</v>
      </c>
      <c r="D5186" s="6">
        <v>20.029347028613355</v>
      </c>
      <c r="E5186" s="6">
        <v>23.257520176082171</v>
      </c>
      <c r="F5186" s="6">
        <v>9.3910491562729277</v>
      </c>
      <c r="G5186" s="6">
        <v>0.95377842993396922</v>
      </c>
      <c r="H5186" s="6">
        <v>1.467351430667645</v>
      </c>
      <c r="I5186" s="6">
        <v>33.707865168539328</v>
      </c>
      <c r="J5186" s="6">
        <v>39.662921348314605</v>
      </c>
      <c r="K5186" s="6">
        <v>13.93258426966292</v>
      </c>
      <c r="L5186" s="6">
        <v>8.6516853932584272</v>
      </c>
      <c r="M5186" s="6">
        <v>1.6853932584269662</v>
      </c>
      <c r="N5186" s="6" t="e">
        <v>#VALUE!</v>
      </c>
      <c r="O5186" s="6" t="e">
        <v>#VALUE!</v>
      </c>
    </row>
    <row r="5187" spans="1:15" x14ac:dyDescent="0.2">
      <c r="A5187" s="3" t="s">
        <v>5187</v>
      </c>
      <c r="B5187" s="6">
        <v>13.090128755364807</v>
      </c>
      <c r="C5187" s="6">
        <v>26.802575107296139</v>
      </c>
      <c r="D5187" s="6">
        <v>34.12017167381974</v>
      </c>
      <c r="E5187" s="6">
        <v>17.768240343347639</v>
      </c>
      <c r="F5187" s="6">
        <v>6.030042918454936</v>
      </c>
      <c r="G5187" s="6">
        <v>0.51502145922746778</v>
      </c>
      <c r="H5187" s="6">
        <v>1.6523605150214591</v>
      </c>
      <c r="I5187" s="6">
        <v>10.070605722779636</v>
      </c>
      <c r="J5187" s="6">
        <v>31.103678929765888</v>
      </c>
      <c r="K5187" s="6">
        <v>36.714975845410628</v>
      </c>
      <c r="L5187" s="6">
        <v>17.985878855444074</v>
      </c>
      <c r="M5187" s="6">
        <v>3.3073206986250465</v>
      </c>
      <c r="N5187" s="6">
        <v>0.14864362690449648</v>
      </c>
      <c r="O5187" s="6">
        <v>0.29728725380899296</v>
      </c>
    </row>
    <row r="5188" spans="1:15" x14ac:dyDescent="0.2">
      <c r="A5188" s="3" t="s">
        <v>5188</v>
      </c>
      <c r="B5188" s="6">
        <v>29.144587433762304</v>
      </c>
      <c r="C5188" s="6">
        <v>27.32778198334595</v>
      </c>
      <c r="D5188" s="6">
        <v>22.028766086298258</v>
      </c>
      <c r="E5188" s="6">
        <v>15.215745647236941</v>
      </c>
      <c r="F5188" s="6">
        <v>4.0878122634367902</v>
      </c>
      <c r="G5188" s="6">
        <v>0.98410295230885703</v>
      </c>
      <c r="H5188" s="6">
        <v>0.60560181680545044</v>
      </c>
      <c r="I5188" s="6">
        <v>42.810457516339866</v>
      </c>
      <c r="J5188" s="6">
        <v>38.126361655773422</v>
      </c>
      <c r="K5188" s="6">
        <v>14.705882352941178</v>
      </c>
      <c r="L5188" s="6">
        <v>3.2679738562091507</v>
      </c>
      <c r="M5188" s="6">
        <v>0.76252723311546844</v>
      </c>
      <c r="N5188" s="6" t="e">
        <v>#VALUE!</v>
      </c>
      <c r="O5188" s="6" t="e">
        <v>#VALUE!</v>
      </c>
    </row>
    <row r="5189" spans="1:15" x14ac:dyDescent="0.2">
      <c r="A5189" s="3" t="s">
        <v>5189</v>
      </c>
      <c r="B5189" s="6">
        <v>12.212723437326524</v>
      </c>
      <c r="C5189" s="6">
        <v>33.995781059176196</v>
      </c>
      <c r="D5189" s="6">
        <v>31.542133895858775</v>
      </c>
      <c r="E5189" s="6">
        <v>14.444321083601643</v>
      </c>
      <c r="F5189" s="6">
        <v>6.5060508493394025</v>
      </c>
      <c r="G5189" s="6">
        <v>0.79937826135228152</v>
      </c>
      <c r="H5189" s="6">
        <v>8.8819806816920172E-2</v>
      </c>
      <c r="I5189" s="6">
        <v>19.597186700767264</v>
      </c>
      <c r="J5189" s="6">
        <v>41.160485933503836</v>
      </c>
      <c r="K5189" s="6">
        <v>31.681585677749364</v>
      </c>
      <c r="L5189" s="6">
        <v>6.0741687979539636</v>
      </c>
      <c r="M5189" s="6">
        <v>1.118925831202046</v>
      </c>
      <c r="N5189" s="6" t="e">
        <v>#VALUE!</v>
      </c>
      <c r="O5189" s="6" t="e">
        <v>#VALUE!</v>
      </c>
    </row>
    <row r="5190" spans="1:15" x14ac:dyDescent="0.2">
      <c r="A5190" s="3" t="s">
        <v>5190</v>
      </c>
      <c r="B5190" s="6">
        <v>10.461760461760463</v>
      </c>
      <c r="C5190" s="6">
        <v>28.763828763828762</v>
      </c>
      <c r="D5190" s="6">
        <v>18.518518518518519</v>
      </c>
      <c r="E5190" s="6">
        <v>17.267917267917269</v>
      </c>
      <c r="F5190" s="6">
        <v>11.808561808561809</v>
      </c>
      <c r="G5190" s="6">
        <v>6.1327561327561328</v>
      </c>
      <c r="H5190" s="6">
        <v>5.0024050024050029</v>
      </c>
      <c r="I5190" s="6">
        <v>13.495145631067961</v>
      </c>
      <c r="J5190" s="6">
        <v>38.932038834951456</v>
      </c>
      <c r="K5190" s="6">
        <v>25.485436893203882</v>
      </c>
      <c r="L5190" s="6">
        <v>8.4466019417475717</v>
      </c>
      <c r="M5190" s="6">
        <v>10</v>
      </c>
      <c r="N5190" s="6">
        <v>1.116504854368932</v>
      </c>
      <c r="O5190" s="6">
        <v>1.650485436893204</v>
      </c>
    </row>
    <row r="5191" spans="1:15" x14ac:dyDescent="0.2">
      <c r="A5191" s="3" t="s">
        <v>5191</v>
      </c>
      <c r="B5191" s="6">
        <v>21.881344461989624</v>
      </c>
      <c r="C5191" s="6">
        <v>37.514098804421387</v>
      </c>
      <c r="D5191" s="6">
        <v>26.595984660500786</v>
      </c>
      <c r="E5191" s="6">
        <v>8.9330024813895772</v>
      </c>
      <c r="F5191" s="6">
        <v>2.1655763591247461</v>
      </c>
      <c r="G5191" s="6">
        <v>1.037672005413941</v>
      </c>
      <c r="H5191" s="6">
        <v>0.74441687344913154</v>
      </c>
      <c r="I5191" s="6">
        <v>24.465008675534992</v>
      </c>
      <c r="J5191" s="6">
        <v>43.522267206477736</v>
      </c>
      <c r="K5191" s="6">
        <v>25.477154424522848</v>
      </c>
      <c r="L5191" s="6">
        <v>4.3088490456911508</v>
      </c>
      <c r="M5191" s="6">
        <v>1.5037593984962405</v>
      </c>
      <c r="N5191" s="6">
        <v>0.11567379988432619</v>
      </c>
      <c r="O5191" s="6" t="e">
        <v>#VALUE!</v>
      </c>
    </row>
    <row r="5192" spans="1:15" x14ac:dyDescent="0.2">
      <c r="A5192" s="3" t="s">
        <v>5192</v>
      </c>
      <c r="B5192" s="6">
        <v>12.290117304301159</v>
      </c>
      <c r="C5192" s="6">
        <v>39.201104040481482</v>
      </c>
      <c r="D5192" s="6">
        <v>24.81790999003297</v>
      </c>
      <c r="E5192" s="6">
        <v>13.010810396381201</v>
      </c>
      <c r="F5192" s="6">
        <v>8.5639806792915749</v>
      </c>
      <c r="G5192" s="6">
        <v>1.2573794372460323</v>
      </c>
      <c r="H5192" s="6">
        <v>0.62102277083493063</v>
      </c>
      <c r="I5192" s="6">
        <v>18.006223843760061</v>
      </c>
      <c r="J5192" s="6">
        <v>48.331366026397681</v>
      </c>
      <c r="K5192" s="6">
        <v>23.489644811675074</v>
      </c>
      <c r="L5192" s="6">
        <v>7.114497263654898</v>
      </c>
      <c r="M5192" s="6">
        <v>2.2427299066423436</v>
      </c>
      <c r="N5192" s="6">
        <v>0.20388453696748576</v>
      </c>
      <c r="O5192" s="6">
        <v>8.5846120828415071E-2</v>
      </c>
    </row>
    <row r="5193" spans="1:15" x14ac:dyDescent="0.2">
      <c r="A5193" s="3" t="s">
        <v>5193</v>
      </c>
      <c r="B5193" s="6">
        <v>21.955330804888327</v>
      </c>
      <c r="C5193" s="6">
        <v>24.610198061525494</v>
      </c>
      <c r="D5193" s="6">
        <v>29.1613990729035</v>
      </c>
      <c r="E5193" s="6">
        <v>12.895069532237674</v>
      </c>
      <c r="F5193" s="6">
        <v>9.2288242730720604</v>
      </c>
      <c r="G5193" s="6">
        <v>1.2642225031605563</v>
      </c>
      <c r="H5193" s="6">
        <v>0.12642225031605564</v>
      </c>
      <c r="I5193" s="6">
        <v>28.221343873517785</v>
      </c>
      <c r="J5193" s="6">
        <v>41.185770750988141</v>
      </c>
      <c r="K5193" s="6">
        <v>20.711462450592887</v>
      </c>
      <c r="L5193" s="6">
        <v>6.6403162055335976</v>
      </c>
      <c r="M5193" s="6">
        <v>1.8181818181818181</v>
      </c>
      <c r="N5193" s="6">
        <v>1.1067193675889329</v>
      </c>
      <c r="O5193" s="6" t="e">
        <v>#VALUE!</v>
      </c>
    </row>
    <row r="5194" spans="1:15" x14ac:dyDescent="0.2">
      <c r="A5194" s="3" t="s">
        <v>5194</v>
      </c>
      <c r="B5194" s="6">
        <v>6.315104166666667</v>
      </c>
      <c r="C5194" s="6">
        <v>23.046875</v>
      </c>
      <c r="D5194" s="6">
        <v>31.792534722222221</v>
      </c>
      <c r="E5194" s="6">
        <v>24.370659722222221</v>
      </c>
      <c r="F5194" s="6">
        <v>11.762152777777777</v>
      </c>
      <c r="G5194" s="6">
        <v>0.65104166666666674</v>
      </c>
      <c r="H5194" s="6">
        <v>0.9765625</v>
      </c>
      <c r="I5194" s="6">
        <v>16.104347826086958</v>
      </c>
      <c r="J5194" s="6">
        <v>36.452173913043481</v>
      </c>
      <c r="K5194" s="6">
        <v>27.721739130434781</v>
      </c>
      <c r="L5194" s="6">
        <v>11.547826086956521</v>
      </c>
      <c r="M5194" s="6">
        <v>7.1304347826086953</v>
      </c>
      <c r="N5194" s="6" t="e">
        <v>#VALUE!</v>
      </c>
      <c r="O5194" s="6">
        <v>0.34782608695652173</v>
      </c>
    </row>
    <row r="5195" spans="1:15" x14ac:dyDescent="0.2">
      <c r="A5195" s="3" t="s">
        <v>5195</v>
      </c>
      <c r="B5195" s="6">
        <v>15.467416602017067</v>
      </c>
      <c r="C5195" s="6">
        <v>32.205197827773468</v>
      </c>
      <c r="D5195" s="6">
        <v>28.966252909231965</v>
      </c>
      <c r="E5195" s="6">
        <v>13.19821567106284</v>
      </c>
      <c r="F5195" s="6">
        <v>7.8161365399534528</v>
      </c>
      <c r="G5195" s="6">
        <v>1.0279286268425136</v>
      </c>
      <c r="H5195" s="6">
        <v>0.20364623739332816</v>
      </c>
      <c r="I5195" s="6">
        <v>19.487043892120571</v>
      </c>
      <c r="J5195" s="6">
        <v>44.804336329984132</v>
      </c>
      <c r="K5195" s="6">
        <v>26.25594923320994</v>
      </c>
      <c r="L5195" s="6">
        <v>6.6763617133791637</v>
      </c>
      <c r="M5195" s="6">
        <v>2.3135906927551559</v>
      </c>
      <c r="N5195" s="6" t="e">
        <v>#VALUE!</v>
      </c>
      <c r="O5195" s="6">
        <v>0.30407191961924912</v>
      </c>
    </row>
    <row r="5196" spans="1:15" x14ac:dyDescent="0.2">
      <c r="A5196" s="3" t="s">
        <v>5196</v>
      </c>
      <c r="B5196" s="6">
        <v>20.625</v>
      </c>
      <c r="C5196" s="6">
        <v>19.6875</v>
      </c>
      <c r="D5196" s="6">
        <v>15.520833333333334</v>
      </c>
      <c r="E5196" s="6">
        <v>26.354166666666668</v>
      </c>
      <c r="F5196" s="6">
        <v>16.666666666666664</v>
      </c>
      <c r="G5196" s="6" t="e">
        <v>#VALUE!</v>
      </c>
      <c r="H5196" s="6">
        <v>0.52083333333333326</v>
      </c>
      <c r="I5196" s="6">
        <v>35.893648449039887</v>
      </c>
      <c r="J5196" s="6">
        <v>35.302806499261443</v>
      </c>
      <c r="K5196" s="6">
        <v>7.9763663220088628</v>
      </c>
      <c r="L5196" s="6">
        <v>10.044313146233383</v>
      </c>
      <c r="M5196" s="6">
        <v>10.782865583456426</v>
      </c>
      <c r="N5196" s="6" t="e">
        <v>#VALUE!</v>
      </c>
      <c r="O5196" s="6" t="e">
        <v>#VALUE!</v>
      </c>
    </row>
    <row r="5197" spans="1:15" x14ac:dyDescent="0.2">
      <c r="A5197" s="3" t="s">
        <v>5197</v>
      </c>
      <c r="B5197" s="6">
        <v>23.842592592592592</v>
      </c>
      <c r="C5197" s="6">
        <v>27.430555555555557</v>
      </c>
      <c r="D5197" s="6">
        <v>27.083333333333332</v>
      </c>
      <c r="E5197" s="6">
        <v>12.847222222222221</v>
      </c>
      <c r="F5197" s="6">
        <v>5.4398148148148149</v>
      </c>
      <c r="G5197" s="6">
        <v>2.083333333333333</v>
      </c>
      <c r="H5197" s="6">
        <v>1.1574074074074074</v>
      </c>
      <c r="I5197" s="6">
        <v>34.782608695652172</v>
      </c>
      <c r="J5197" s="6">
        <v>31.270903010033447</v>
      </c>
      <c r="K5197" s="6">
        <v>23.913043478260871</v>
      </c>
      <c r="L5197" s="6">
        <v>7.1906354515050159</v>
      </c>
      <c r="M5197" s="6">
        <v>1.8394648829431439</v>
      </c>
      <c r="N5197" s="6">
        <v>1.0033444816053512</v>
      </c>
      <c r="O5197" s="6" t="e">
        <v>#VALUE!</v>
      </c>
    </row>
    <row r="5198" spans="1:15" x14ac:dyDescent="0.2">
      <c r="A5198" s="3" t="s">
        <v>5198</v>
      </c>
      <c r="B5198" s="6">
        <v>17.086161879895563</v>
      </c>
      <c r="C5198" s="6">
        <v>38.151436031331592</v>
      </c>
      <c r="D5198" s="6">
        <v>25.274151436031332</v>
      </c>
      <c r="E5198" s="6">
        <v>10.433420365535248</v>
      </c>
      <c r="F5198" s="6">
        <v>4.9608355091383807</v>
      </c>
      <c r="G5198" s="6">
        <v>2.3080939947780679</v>
      </c>
      <c r="H5198" s="6">
        <v>0.86684073107049608</v>
      </c>
      <c r="I5198" s="6">
        <v>25.195063129521916</v>
      </c>
      <c r="J5198" s="6">
        <v>41.991771882536533</v>
      </c>
      <c r="K5198" s="6">
        <v>24.840402894027523</v>
      </c>
      <c r="L5198" s="6">
        <v>4.922684068662222</v>
      </c>
      <c r="M5198" s="6">
        <v>2.1705206412257056</v>
      </c>
      <c r="N5198" s="6">
        <v>0.52489714853170655</v>
      </c>
      <c r="O5198" s="6">
        <v>9.9304865938430978E-2</v>
      </c>
    </row>
    <row r="5199" spans="1:15" x14ac:dyDescent="0.2">
      <c r="A5199" s="3" t="s">
        <v>5199</v>
      </c>
      <c r="B5199" s="6">
        <v>18.360830228845128</v>
      </c>
      <c r="C5199" s="6">
        <v>23.948908994145825</v>
      </c>
      <c r="D5199" s="6">
        <v>29.111229377328367</v>
      </c>
      <c r="E5199" s="6">
        <v>20.329962746141565</v>
      </c>
      <c r="F5199" s="6">
        <v>2.607770090473656</v>
      </c>
      <c r="G5199" s="6">
        <v>0.95795635976583282</v>
      </c>
      <c r="H5199" s="6">
        <v>3.4060670569451834</v>
      </c>
      <c r="I5199" s="6">
        <v>29.220779220779221</v>
      </c>
      <c r="J5199" s="6">
        <v>39.332096474953616</v>
      </c>
      <c r="K5199" s="6">
        <v>25.788497217068645</v>
      </c>
      <c r="L5199" s="6">
        <v>5.0092764378478662</v>
      </c>
      <c r="M5199" s="6">
        <v>0.55658627087198509</v>
      </c>
      <c r="N5199" s="6">
        <v>9.27643784786642E-2</v>
      </c>
      <c r="O5199" s="6" t="e">
        <v>#VALUE!</v>
      </c>
    </row>
    <row r="5200" spans="1:15" x14ac:dyDescent="0.2">
      <c r="A5200" s="3" t="s">
        <v>5200</v>
      </c>
      <c r="B5200" s="6">
        <v>25.343018563357546</v>
      </c>
      <c r="C5200" s="6">
        <v>23.163841807909606</v>
      </c>
      <c r="D5200" s="6">
        <v>21.711057304277642</v>
      </c>
      <c r="E5200" s="6">
        <v>16.464891041162229</v>
      </c>
      <c r="F5200" s="6">
        <v>9.1202582728006458</v>
      </c>
      <c r="G5200" s="6">
        <v>3.1476997578692498</v>
      </c>
      <c r="H5200" s="6">
        <v>0.96852300242130751</v>
      </c>
      <c r="I5200" s="6">
        <v>35.953608247422679</v>
      </c>
      <c r="J5200" s="6">
        <v>34.793814432989691</v>
      </c>
      <c r="K5200" s="6">
        <v>23.711340206185564</v>
      </c>
      <c r="L5200" s="6">
        <v>3.865979381443299</v>
      </c>
      <c r="M5200" s="6">
        <v>1.2886597938144329</v>
      </c>
      <c r="N5200" s="6">
        <v>0.38659793814432991</v>
      </c>
      <c r="O5200" s="6" t="e">
        <v>#VALUE!</v>
      </c>
    </row>
    <row r="5201" spans="1:15" x14ac:dyDescent="0.2">
      <c r="A5201" s="3" t="s">
        <v>5201</v>
      </c>
      <c r="B5201" s="6">
        <v>13.327160830020151</v>
      </c>
      <c r="C5201" s="6">
        <v>36.152714993736723</v>
      </c>
      <c r="D5201" s="6">
        <v>35.254071129023473</v>
      </c>
      <c r="E5201" s="6">
        <v>10.413376177768095</v>
      </c>
      <c r="F5201" s="6">
        <v>2.7721801644790589</v>
      </c>
      <c r="G5201" s="6">
        <v>0.66989815369533257</v>
      </c>
      <c r="H5201" s="6">
        <v>0.59909590980883387</v>
      </c>
      <c r="I5201" s="6">
        <v>15.148098030371374</v>
      </c>
      <c r="J5201" s="6">
        <v>44.294091114118181</v>
      </c>
      <c r="K5201" s="6">
        <v>32.288377687565777</v>
      </c>
      <c r="L5201" s="6">
        <v>6.4576755375131567</v>
      </c>
      <c r="M5201" s="6">
        <v>1.2178619756427604</v>
      </c>
      <c r="N5201" s="6">
        <v>7.5176665163133368E-3</v>
      </c>
      <c r="O5201" s="6" t="e">
        <v>#VALUE!</v>
      </c>
    </row>
    <row r="5202" spans="1:15" x14ac:dyDescent="0.2">
      <c r="A5202" s="3" t="s">
        <v>5202</v>
      </c>
      <c r="B5202" s="6">
        <v>20.967741935483872</v>
      </c>
      <c r="C5202" s="6">
        <v>44.333042720139495</v>
      </c>
      <c r="D5202" s="6">
        <v>17.611159546643417</v>
      </c>
      <c r="E5202" s="6">
        <v>8.9363557105492575</v>
      </c>
      <c r="F5202" s="6">
        <v>6.8003487358326069</v>
      </c>
      <c r="G5202" s="6">
        <v>0.69747166521360071</v>
      </c>
      <c r="H5202" s="6">
        <v>0.69747166521360071</v>
      </c>
      <c r="I5202" s="6">
        <v>27.000747943156323</v>
      </c>
      <c r="J5202" s="6">
        <v>52.879581151832454</v>
      </c>
      <c r="K5202" s="6">
        <v>12.11667913238594</v>
      </c>
      <c r="L5202" s="6">
        <v>2.8421839940164548</v>
      </c>
      <c r="M5202" s="6">
        <v>4.7868362004487661</v>
      </c>
      <c r="N5202" s="6">
        <v>0.44876589379207177</v>
      </c>
      <c r="O5202" s="6" t="e">
        <v>#VALUE!</v>
      </c>
    </row>
    <row r="5203" spans="1:15" x14ac:dyDescent="0.2">
      <c r="A5203" s="3" t="s">
        <v>5203</v>
      </c>
      <c r="B5203" s="6">
        <v>12.755760368663594</v>
      </c>
      <c r="C5203" s="6">
        <v>29.308755760368665</v>
      </c>
      <c r="D5203" s="6">
        <v>24.552995391705068</v>
      </c>
      <c r="E5203" s="6">
        <v>20.958525345622121</v>
      </c>
      <c r="F5203" s="6">
        <v>9.806451612903226</v>
      </c>
      <c r="G5203" s="6">
        <v>1.8801843317972351</v>
      </c>
      <c r="H5203" s="6">
        <v>0.5161290322580645</v>
      </c>
      <c r="I5203" s="6">
        <v>17.420435510887771</v>
      </c>
      <c r="J5203" s="6">
        <v>35.901730876605249</v>
      </c>
      <c r="K5203" s="6">
        <v>25.628140703517587</v>
      </c>
      <c r="L5203" s="6">
        <v>12.758235622557232</v>
      </c>
      <c r="M5203" s="6">
        <v>7.0351758793969852</v>
      </c>
      <c r="N5203" s="6">
        <v>1.2283640424343942</v>
      </c>
      <c r="O5203" s="6" t="e">
        <v>#VALUE!</v>
      </c>
    </row>
    <row r="5204" spans="1:15" x14ac:dyDescent="0.2">
      <c r="A5204" s="3" t="s">
        <v>5204</v>
      </c>
      <c r="B5204" s="6">
        <v>10.292719010884497</v>
      </c>
      <c r="C5204" s="6">
        <v>24.220648842861671</v>
      </c>
      <c r="D5204" s="6">
        <v>23.967029483250553</v>
      </c>
      <c r="E5204" s="6">
        <v>26.830814752192751</v>
      </c>
      <c r="F5204" s="6">
        <v>12.501320934164642</v>
      </c>
      <c r="G5204" s="6">
        <v>0.3804290394166755</v>
      </c>
      <c r="H5204" s="6">
        <v>0.49667124590510409</v>
      </c>
      <c r="I5204" s="6">
        <v>22.369971385288672</v>
      </c>
      <c r="J5204" s="6">
        <v>40.717051001514896</v>
      </c>
      <c r="K5204" s="6">
        <v>21.124389833361388</v>
      </c>
      <c r="L5204" s="6">
        <v>10.789429388991751</v>
      </c>
      <c r="M5204" s="6">
        <v>4.2417101498064298</v>
      </c>
      <c r="N5204" s="6">
        <v>0.40397239521965994</v>
      </c>
      <c r="O5204" s="6" t="e">
        <v>#VALUE!</v>
      </c>
    </row>
    <row r="5205" spans="1:15" x14ac:dyDescent="0.2">
      <c r="A5205" s="3" t="s">
        <v>5205</v>
      </c>
      <c r="B5205" s="6">
        <v>21.655437921077962</v>
      </c>
      <c r="C5205" s="6">
        <v>27.526467757459095</v>
      </c>
      <c r="D5205" s="6">
        <v>21.847930702598653</v>
      </c>
      <c r="E5205" s="6">
        <v>13.763233878729547</v>
      </c>
      <c r="F5205" s="6">
        <v>9.5283926852743015</v>
      </c>
      <c r="G5205" s="6">
        <v>2.3099133782483157</v>
      </c>
      <c r="H5205" s="6">
        <v>0.57747834456207892</v>
      </c>
      <c r="I5205" s="6">
        <v>34.677419354838712</v>
      </c>
      <c r="J5205" s="6">
        <v>43.951612903225808</v>
      </c>
      <c r="K5205" s="6">
        <v>13.709677419354838</v>
      </c>
      <c r="L5205" s="6">
        <v>1.881720430107527</v>
      </c>
      <c r="M5205" s="6">
        <v>2.6881720430107525</v>
      </c>
      <c r="N5205" s="6">
        <v>0.80645161290322576</v>
      </c>
      <c r="O5205" s="6">
        <v>0.40322580645161288</v>
      </c>
    </row>
    <row r="5206" spans="1:15" x14ac:dyDescent="0.2">
      <c r="A5206" s="3" t="s">
        <v>5206</v>
      </c>
      <c r="B5206" s="6">
        <v>13.514072847682119</v>
      </c>
      <c r="C5206" s="6">
        <v>30.546357615894038</v>
      </c>
      <c r="D5206" s="6">
        <v>21.91639072847682</v>
      </c>
      <c r="E5206" s="6">
        <v>15.625</v>
      </c>
      <c r="F5206" s="6">
        <v>9.5819536423841054</v>
      </c>
      <c r="G5206" s="6">
        <v>4.9048013245033113</v>
      </c>
      <c r="H5206" s="6">
        <v>2.4006622516556293</v>
      </c>
      <c r="I5206" s="6">
        <v>18.861892583120206</v>
      </c>
      <c r="J5206" s="6">
        <v>42.806905370843992</v>
      </c>
      <c r="K5206" s="6">
        <v>23.017902813299234</v>
      </c>
      <c r="L5206" s="6">
        <v>8.5358056265984654</v>
      </c>
      <c r="M5206" s="6">
        <v>3.2289002557544757</v>
      </c>
      <c r="N5206" s="6">
        <v>1.6943734015345269</v>
      </c>
      <c r="O5206" s="6">
        <v>0.4475703324808184</v>
      </c>
    </row>
    <row r="5207" spans="1:15" x14ac:dyDescent="0.2">
      <c r="A5207" s="3" t="s">
        <v>5207</v>
      </c>
      <c r="B5207" s="6">
        <v>13.513513513513514</v>
      </c>
      <c r="C5207" s="6">
        <v>41.715628672150409</v>
      </c>
      <c r="D5207" s="6">
        <v>31.139835487661578</v>
      </c>
      <c r="E5207" s="6">
        <v>5.64042303172738</v>
      </c>
      <c r="F5207" s="6">
        <v>5.64042303172738</v>
      </c>
      <c r="G5207" s="6">
        <v>0.58754406580493534</v>
      </c>
      <c r="H5207" s="6" t="e">
        <v>#VALUE!</v>
      </c>
      <c r="I5207" s="6">
        <v>15.813253012048193</v>
      </c>
      <c r="J5207" s="6">
        <v>50.451807228915655</v>
      </c>
      <c r="K5207" s="6">
        <v>22.891566265060241</v>
      </c>
      <c r="L5207" s="6">
        <v>5.1204819277108431</v>
      </c>
      <c r="M5207" s="6">
        <v>4.9698795180722888</v>
      </c>
      <c r="N5207" s="6" t="e">
        <v>#VALUE!</v>
      </c>
      <c r="O5207" s="6" t="e">
        <v>#VALUE!</v>
      </c>
    </row>
    <row r="5208" spans="1:15" x14ac:dyDescent="0.2">
      <c r="A5208" s="3" t="s">
        <v>5208</v>
      </c>
      <c r="B5208" s="6">
        <v>34.413580246913575</v>
      </c>
      <c r="C5208" s="6">
        <v>22.839506172839506</v>
      </c>
      <c r="D5208" s="6">
        <v>18.287037037037038</v>
      </c>
      <c r="E5208" s="6">
        <v>12.962962962962962</v>
      </c>
      <c r="F5208" s="6">
        <v>7.2530864197530871</v>
      </c>
      <c r="G5208" s="6">
        <v>3.3950617283950617</v>
      </c>
      <c r="H5208" s="6">
        <v>0.23148148148148145</v>
      </c>
      <c r="I5208" s="6">
        <v>31.662269129287601</v>
      </c>
      <c r="J5208" s="6">
        <v>36.807387862796837</v>
      </c>
      <c r="K5208" s="6">
        <v>20.712401055408971</v>
      </c>
      <c r="L5208" s="6">
        <v>7.9155672823219003</v>
      </c>
      <c r="M5208" s="6">
        <v>1.0554089709762533</v>
      </c>
      <c r="N5208" s="6" t="e">
        <v>#VALUE!</v>
      </c>
      <c r="O5208" s="6">
        <v>0.65963060686015829</v>
      </c>
    </row>
    <row r="5209" spans="1:15" x14ac:dyDescent="0.2">
      <c r="A5209" s="3" t="s">
        <v>5209</v>
      </c>
      <c r="B5209" s="6">
        <v>18.76985639852586</v>
      </c>
      <c r="C5209" s="6">
        <v>31.617740500698943</v>
      </c>
      <c r="D5209" s="6">
        <v>27.157199135849535</v>
      </c>
      <c r="E5209" s="6">
        <v>15.211589782691576</v>
      </c>
      <c r="F5209" s="6">
        <v>4.6384546956411237</v>
      </c>
      <c r="G5209" s="6">
        <v>0.67352903799720421</v>
      </c>
      <c r="H5209" s="6">
        <v>0.5210318973185919</v>
      </c>
      <c r="I5209" s="6">
        <v>26.651677620200619</v>
      </c>
      <c r="J5209" s="6">
        <v>36.648218609477688</v>
      </c>
      <c r="K5209" s="6">
        <v>23.538567969560706</v>
      </c>
      <c r="L5209" s="6">
        <v>9.9619508820477343</v>
      </c>
      <c r="M5209" s="6">
        <v>2.5423728813559325</v>
      </c>
      <c r="N5209" s="6" t="e">
        <v>#VALUE!</v>
      </c>
      <c r="O5209" s="6" t="e">
        <v>#VALUE!</v>
      </c>
    </row>
    <row r="5210" spans="1:15" x14ac:dyDescent="0.2">
      <c r="A5210" s="3" t="s">
        <v>5210</v>
      </c>
      <c r="B5210" s="6">
        <v>16.310599835661463</v>
      </c>
      <c r="C5210" s="6">
        <v>37.181594083812655</v>
      </c>
      <c r="D5210" s="6">
        <v>26.951520131470829</v>
      </c>
      <c r="E5210" s="6">
        <v>12.900575184880855</v>
      </c>
      <c r="F5210" s="6">
        <v>3.8619556285949055</v>
      </c>
      <c r="G5210" s="6">
        <v>1.5201314708299096</v>
      </c>
      <c r="H5210" s="6" t="e">
        <v>#VALUE!</v>
      </c>
      <c r="I5210" s="6">
        <v>25.200534759358291</v>
      </c>
      <c r="J5210" s="6">
        <v>47.459893048128343</v>
      </c>
      <c r="K5210" s="6">
        <v>17.446524064171122</v>
      </c>
      <c r="L5210" s="6">
        <v>6.4171122994652414</v>
      </c>
      <c r="M5210" s="6">
        <v>1.0026737967914439</v>
      </c>
      <c r="N5210" s="6">
        <v>0.46791443850267378</v>
      </c>
      <c r="O5210" s="6" t="e">
        <v>#VALUE!</v>
      </c>
    </row>
    <row r="5211" spans="1:15" x14ac:dyDescent="0.2">
      <c r="A5211" s="3" t="s">
        <v>5211</v>
      </c>
      <c r="B5211" s="6">
        <v>13.843733613004719</v>
      </c>
      <c r="C5211" s="6">
        <v>26.481384373361301</v>
      </c>
      <c r="D5211" s="6">
        <v>22.443628736234924</v>
      </c>
      <c r="E5211" s="6">
        <v>17.829050865233352</v>
      </c>
      <c r="F5211" s="6">
        <v>16.308337703198742</v>
      </c>
      <c r="G5211" s="6">
        <v>2.202412165705296</v>
      </c>
      <c r="H5211" s="6">
        <v>0.47194546407970633</v>
      </c>
      <c r="I5211" s="6">
        <v>19.983136593591905</v>
      </c>
      <c r="J5211" s="6">
        <v>43.676222596964585</v>
      </c>
      <c r="K5211" s="6">
        <v>22.681281618887013</v>
      </c>
      <c r="L5211" s="6">
        <v>6.6610455311973018</v>
      </c>
      <c r="M5211" s="6">
        <v>6.4080944350758857</v>
      </c>
      <c r="N5211" s="6">
        <v>0.16863406408094433</v>
      </c>
      <c r="O5211" s="6" t="e">
        <v>#VALUE!</v>
      </c>
    </row>
    <row r="5212" spans="1:15" x14ac:dyDescent="0.2">
      <c r="A5212" s="3" t="s">
        <v>5212</v>
      </c>
      <c r="B5212" s="6">
        <v>12.844036697247708</v>
      </c>
      <c r="C5212" s="6">
        <v>31.57839866555463</v>
      </c>
      <c r="D5212" s="6">
        <v>32.412427022518763</v>
      </c>
      <c r="E5212" s="6">
        <v>15.679733110925772</v>
      </c>
      <c r="F5212" s="6">
        <v>4.2952460383653044</v>
      </c>
      <c r="G5212" s="6">
        <v>0.91743119266055051</v>
      </c>
      <c r="H5212" s="6">
        <v>0.25020850708924103</v>
      </c>
      <c r="I5212" s="6">
        <v>17.451837461550916</v>
      </c>
      <c r="J5212" s="6">
        <v>43.030597377367656</v>
      </c>
      <c r="K5212" s="6">
        <v>28.379472235713127</v>
      </c>
      <c r="L5212" s="6">
        <v>8.6125951108952563</v>
      </c>
      <c r="M5212" s="6">
        <v>1.4570179698882952</v>
      </c>
      <c r="N5212" s="6">
        <v>0.24283632831471588</v>
      </c>
      <c r="O5212" s="6">
        <v>6.4756354217257575E-2</v>
      </c>
    </row>
    <row r="5213" spans="1:15" x14ac:dyDescent="0.2">
      <c r="A5213" s="3" t="s">
        <v>5213</v>
      </c>
      <c r="B5213" s="6">
        <v>17.454815548403069</v>
      </c>
      <c r="C5213" s="6">
        <v>43.67417677642981</v>
      </c>
      <c r="D5213" s="6">
        <v>25.006189650903686</v>
      </c>
      <c r="E5213" s="6">
        <v>6.6600643723693977</v>
      </c>
      <c r="F5213" s="6">
        <v>4.3327556325823222</v>
      </c>
      <c r="G5213" s="6">
        <v>2.327308739787076</v>
      </c>
      <c r="H5213" s="6">
        <v>0.51993067590987874</v>
      </c>
      <c r="I5213" s="6">
        <v>21.683673469387756</v>
      </c>
      <c r="J5213" s="6">
        <v>49.234693877551024</v>
      </c>
      <c r="K5213" s="6">
        <v>25.042517006802722</v>
      </c>
      <c r="L5213" s="6">
        <v>2.6785714285714284</v>
      </c>
      <c r="M5213" s="6">
        <v>0.89285714285714279</v>
      </c>
      <c r="N5213" s="6" t="e">
        <v>#VALUE!</v>
      </c>
      <c r="O5213" s="6" t="e">
        <v>#VALUE!</v>
      </c>
    </row>
    <row r="5214" spans="1:15" x14ac:dyDescent="0.2">
      <c r="A5214" s="3" t="s">
        <v>5214</v>
      </c>
      <c r="B5214" s="6">
        <v>16.738941890719861</v>
      </c>
      <c r="C5214" s="6">
        <v>24.718126626192539</v>
      </c>
      <c r="D5214" s="6">
        <v>30.962705984388549</v>
      </c>
      <c r="E5214" s="6">
        <v>18.820468343451864</v>
      </c>
      <c r="F5214" s="6">
        <v>7.0251517779705122</v>
      </c>
      <c r="G5214" s="6">
        <v>0.78057241977450131</v>
      </c>
      <c r="H5214" s="6">
        <v>1.0407632263660018</v>
      </c>
      <c r="I5214" s="6">
        <v>29.166666666666668</v>
      </c>
      <c r="J5214" s="6">
        <v>33.641975308641975</v>
      </c>
      <c r="K5214" s="6">
        <v>28.549382716049383</v>
      </c>
      <c r="L5214" s="6">
        <v>7.5617283950617287</v>
      </c>
      <c r="M5214" s="6">
        <v>0.92592592592592582</v>
      </c>
      <c r="N5214" s="6">
        <v>0.30864197530864196</v>
      </c>
      <c r="O5214" s="6" t="e">
        <v>#VALUE!</v>
      </c>
    </row>
    <row r="5215" spans="1:15" x14ac:dyDescent="0.2">
      <c r="A5215" s="3" t="s">
        <v>5215</v>
      </c>
      <c r="B5215" s="6">
        <v>14.746543778801843</v>
      </c>
      <c r="C5215" s="6">
        <v>31.912442396313363</v>
      </c>
      <c r="D5215" s="6">
        <v>27.995391705069121</v>
      </c>
      <c r="E5215" s="6">
        <v>16.589861751152075</v>
      </c>
      <c r="F5215" s="6">
        <v>7.4884792626728105</v>
      </c>
      <c r="G5215" s="6">
        <v>0.34562211981566821</v>
      </c>
      <c r="H5215" s="6">
        <v>0.92165898617511521</v>
      </c>
      <c r="I5215" s="6">
        <v>21.98952879581152</v>
      </c>
      <c r="J5215" s="6">
        <v>44.32809773123909</v>
      </c>
      <c r="K5215" s="6">
        <v>22.338568935427574</v>
      </c>
      <c r="L5215" s="6">
        <v>7.678883071553229</v>
      </c>
      <c r="M5215" s="6">
        <v>3.4904013961605584</v>
      </c>
      <c r="N5215" s="6" t="e">
        <v>#VALUE!</v>
      </c>
      <c r="O5215" s="6" t="e">
        <v>#VALUE!</v>
      </c>
    </row>
    <row r="5216" spans="1:15" x14ac:dyDescent="0.2">
      <c r="A5216" s="3" t="s">
        <v>5216</v>
      </c>
      <c r="B5216" s="6">
        <v>15.829418142392482</v>
      </c>
      <c r="C5216" s="6">
        <v>29.05674015178894</v>
      </c>
      <c r="D5216" s="6">
        <v>28.623057462956268</v>
      </c>
      <c r="E5216" s="6">
        <v>17.455728225514999</v>
      </c>
      <c r="F5216" s="6">
        <v>7.3364654860860137</v>
      </c>
      <c r="G5216" s="6">
        <v>1.2649078424286231</v>
      </c>
      <c r="H5216" s="6" t="e">
        <v>#VALUE!</v>
      </c>
      <c r="I5216" s="6">
        <v>18.770402611534276</v>
      </c>
      <c r="J5216" s="6">
        <v>31.392818280739938</v>
      </c>
      <c r="K5216" s="6">
        <v>35.310119695320999</v>
      </c>
      <c r="L5216" s="6">
        <v>9.1947769314472261</v>
      </c>
      <c r="M5216" s="6">
        <v>3.1011969532100108</v>
      </c>
      <c r="N5216" s="6">
        <v>0.81610446137105552</v>
      </c>
      <c r="O5216" s="6" t="e">
        <v>#VALUE!</v>
      </c>
    </row>
    <row r="5217" spans="1:15" x14ac:dyDescent="0.2">
      <c r="A5217" s="3" t="s">
        <v>5217</v>
      </c>
      <c r="B5217" s="6">
        <v>6.4503947820116716</v>
      </c>
      <c r="C5217" s="6">
        <v>28.221764503947821</v>
      </c>
      <c r="D5217" s="6">
        <v>33.704085135599037</v>
      </c>
      <c r="E5217" s="6">
        <v>19.835221421215245</v>
      </c>
      <c r="F5217" s="6">
        <v>9.5708891177480258</v>
      </c>
      <c r="G5217" s="6">
        <v>1.5791280466872639</v>
      </c>
      <c r="H5217" s="6">
        <v>0.31239272227943699</v>
      </c>
      <c r="I5217" s="6">
        <v>8.9322025492238257</v>
      </c>
      <c r="J5217" s="6">
        <v>41.273619997024255</v>
      </c>
      <c r="K5217" s="6">
        <v>31.815702028467985</v>
      </c>
      <c r="L5217" s="6">
        <v>11.426871001339087</v>
      </c>
      <c r="M5217" s="6">
        <v>5.7481525566631948</v>
      </c>
      <c r="N5217" s="6">
        <v>0.55547289589842785</v>
      </c>
      <c r="O5217" s="6">
        <v>6.4474532559638947E-2</v>
      </c>
    </row>
    <row r="5218" spans="1:15" x14ac:dyDescent="0.2">
      <c r="A5218" s="3" t="s">
        <v>5218</v>
      </c>
      <c r="B5218" s="6">
        <v>10.763052208835342</v>
      </c>
      <c r="C5218" s="6">
        <v>36.144578313253014</v>
      </c>
      <c r="D5218" s="6">
        <v>31.566265060240962</v>
      </c>
      <c r="E5218" s="6">
        <v>16.947791164658636</v>
      </c>
      <c r="F5218" s="6">
        <v>4.3373493975903612</v>
      </c>
      <c r="G5218" s="6" t="e">
        <v>#VALUE!</v>
      </c>
      <c r="H5218" s="6" t="e">
        <v>#VALUE!</v>
      </c>
      <c r="I5218" s="6">
        <v>16.942675159235669</v>
      </c>
      <c r="J5218" s="6">
        <v>41.528662420382169</v>
      </c>
      <c r="K5218" s="6">
        <v>30.955414012738853</v>
      </c>
      <c r="L5218" s="6">
        <v>8.2802547770700627</v>
      </c>
      <c r="M5218" s="6">
        <v>2.1656050955414012</v>
      </c>
      <c r="N5218" s="6" t="e">
        <v>#VALUE!</v>
      </c>
      <c r="O5218" s="6" t="e">
        <v>#VALUE!</v>
      </c>
    </row>
    <row r="5219" spans="1:15" x14ac:dyDescent="0.2">
      <c r="A5219" s="3" t="s">
        <v>5219</v>
      </c>
      <c r="B5219" s="6">
        <v>15.608180839612487</v>
      </c>
      <c r="C5219" s="6">
        <v>27.987082884822389</v>
      </c>
      <c r="D5219" s="6">
        <v>31.862217438105489</v>
      </c>
      <c r="E5219" s="6">
        <v>11.733046286329387</v>
      </c>
      <c r="F5219" s="6">
        <v>9.041980624327234</v>
      </c>
      <c r="G5219" s="6">
        <v>2.5834230355220669</v>
      </c>
      <c r="H5219" s="6">
        <v>1.2917115177610334</v>
      </c>
      <c r="I5219" s="6">
        <v>18.562874251497004</v>
      </c>
      <c r="J5219" s="6">
        <v>37.924151696606785</v>
      </c>
      <c r="K5219" s="6">
        <v>27.944111776447105</v>
      </c>
      <c r="L5219" s="6">
        <v>9.780439121756487</v>
      </c>
      <c r="M5219" s="6">
        <v>5.9880239520958085</v>
      </c>
      <c r="N5219" s="6" t="e">
        <v>#VALUE!</v>
      </c>
      <c r="O5219" s="6" t="e">
        <v>#VALUE!</v>
      </c>
    </row>
    <row r="5220" spans="1:15" x14ac:dyDescent="0.2">
      <c r="A5220" s="3" t="s">
        <v>5220</v>
      </c>
      <c r="B5220" s="6">
        <v>20.360931257749002</v>
      </c>
      <c r="C5220" s="6">
        <v>43.325526932084308</v>
      </c>
      <c r="D5220" s="6">
        <v>24.383523901363823</v>
      </c>
      <c r="E5220" s="6">
        <v>8.4584653533544572</v>
      </c>
      <c r="F5220" s="6">
        <v>1.9286403085824495</v>
      </c>
      <c r="G5220" s="6">
        <v>0.50971208155393311</v>
      </c>
      <c r="H5220" s="6">
        <v>0.42705606832897092</v>
      </c>
      <c r="I5220" s="6">
        <v>20.585161964472309</v>
      </c>
      <c r="J5220" s="6">
        <v>55.38140020898642</v>
      </c>
      <c r="K5220" s="6">
        <v>18.871473354231973</v>
      </c>
      <c r="L5220" s="6">
        <v>4.2633228840125392</v>
      </c>
      <c r="M5220" s="6">
        <v>0.22988505747126436</v>
      </c>
      <c r="N5220" s="6">
        <v>0.45977011494252873</v>
      </c>
      <c r="O5220" s="6" t="e">
        <v>#VALUE!</v>
      </c>
    </row>
    <row r="5221" spans="1:15" x14ac:dyDescent="0.2">
      <c r="A5221" s="3" t="s">
        <v>5221</v>
      </c>
      <c r="B5221" s="6">
        <v>15.396050116797621</v>
      </c>
      <c r="C5221" s="6">
        <v>41.742762086784175</v>
      </c>
      <c r="D5221" s="6">
        <v>26.736037375238901</v>
      </c>
      <c r="E5221" s="6">
        <v>8.3598782473278117</v>
      </c>
      <c r="F5221" s="6">
        <v>4.6152757131733555</v>
      </c>
      <c r="G5221" s="6">
        <v>2.0811212571671267</v>
      </c>
      <c r="H5221" s="6">
        <v>0.71494301691795847</v>
      </c>
      <c r="I5221" s="6">
        <v>20.138738348146543</v>
      </c>
      <c r="J5221" s="6">
        <v>49.447214394103625</v>
      </c>
      <c r="K5221" s="6">
        <v>24.116626923910687</v>
      </c>
      <c r="L5221" s="6">
        <v>4.0212443095599388</v>
      </c>
      <c r="M5221" s="6">
        <v>1.5282896163017559</v>
      </c>
      <c r="N5221" s="6">
        <v>0.11922826793843486</v>
      </c>
      <c r="O5221" s="6">
        <v>0.17342293518317797</v>
      </c>
    </row>
    <row r="5222" spans="1:15" x14ac:dyDescent="0.2">
      <c r="A5222" s="3" t="s">
        <v>5222</v>
      </c>
      <c r="B5222" s="6">
        <v>13.926042486231314</v>
      </c>
      <c r="C5222" s="6">
        <v>28.114345659585627</v>
      </c>
      <c r="D5222" s="6">
        <v>29.740361919748231</v>
      </c>
      <c r="E5222" s="6">
        <v>18.436926304746919</v>
      </c>
      <c r="F5222" s="6">
        <v>6.4516129032258061</v>
      </c>
      <c r="G5222" s="6">
        <v>1.1277209546289013</v>
      </c>
      <c r="H5222" s="6">
        <v>0.34093889325990034</v>
      </c>
      <c r="I5222" s="6">
        <v>16.857934309457857</v>
      </c>
      <c r="J5222" s="6">
        <v>42.817570241392957</v>
      </c>
      <c r="K5222" s="6">
        <v>27.74040364068065</v>
      </c>
      <c r="L5222" s="6">
        <v>9.180846853977048</v>
      </c>
      <c r="M5222" s="6">
        <v>2.7700831024930745</v>
      </c>
      <c r="N5222" s="6">
        <v>0.19786307874950534</v>
      </c>
      <c r="O5222" s="6" t="e">
        <v>#VALUE!</v>
      </c>
    </row>
    <row r="5223" spans="1:15" x14ac:dyDescent="0.2">
      <c r="A5223" s="3" t="s">
        <v>5223</v>
      </c>
      <c r="B5223" s="6">
        <v>26.457789382071368</v>
      </c>
      <c r="C5223" s="6">
        <v>27.241079199303741</v>
      </c>
      <c r="D5223" s="6">
        <v>21.061792863359443</v>
      </c>
      <c r="E5223" s="6">
        <v>16.536118363794607</v>
      </c>
      <c r="F5223" s="6">
        <v>5.1348999129677981</v>
      </c>
      <c r="G5223" s="6">
        <v>2.78503046127067</v>
      </c>
      <c r="H5223" s="6">
        <v>0.52219321148825071</v>
      </c>
      <c r="I5223" s="6">
        <v>35.877862595419849</v>
      </c>
      <c r="J5223" s="6">
        <v>45.038167938931295</v>
      </c>
      <c r="K5223" s="6">
        <v>16.18320610687023</v>
      </c>
      <c r="L5223" s="6">
        <v>0.61068702290076338</v>
      </c>
      <c r="M5223" s="6">
        <v>1.3740458015267176</v>
      </c>
      <c r="N5223" s="6" t="e">
        <v>#VALUE!</v>
      </c>
      <c r="O5223" s="6">
        <v>1.0687022900763359</v>
      </c>
    </row>
    <row r="5224" spans="1:15" x14ac:dyDescent="0.2">
      <c r="A5224" s="3" t="s">
        <v>5224</v>
      </c>
      <c r="B5224" s="6">
        <v>9.0235874931431699</v>
      </c>
      <c r="C5224" s="6">
        <v>22.517827756445421</v>
      </c>
      <c r="D5224" s="6">
        <v>30.910586944596819</v>
      </c>
      <c r="E5224" s="6">
        <v>32.22709818979704</v>
      </c>
      <c r="F5224" s="6">
        <v>3.5106966538672522</v>
      </c>
      <c r="G5224" s="6">
        <v>0.68568294020844756</v>
      </c>
      <c r="H5224" s="6">
        <v>0.65825562260010972</v>
      </c>
      <c r="I5224" s="6">
        <v>19.441517386722868</v>
      </c>
      <c r="J5224" s="6">
        <v>41.095890410958901</v>
      </c>
      <c r="K5224" s="6">
        <v>29.293993677555321</v>
      </c>
      <c r="L5224" s="6">
        <v>8.324552160168599</v>
      </c>
      <c r="M5224" s="6">
        <v>0.84299262381454154</v>
      </c>
      <c r="N5224" s="6">
        <v>0.79030558482613289</v>
      </c>
      <c r="O5224" s="6" t="e">
        <v>#VALUE!</v>
      </c>
    </row>
    <row r="5225" spans="1:15" x14ac:dyDescent="0.2">
      <c r="A5225" s="3" t="s">
        <v>5225</v>
      </c>
      <c r="B5225" s="6">
        <v>3.6715620827770366</v>
      </c>
      <c r="C5225" s="6">
        <v>24.833110814419225</v>
      </c>
      <c r="D5225" s="6">
        <v>23.030707610146862</v>
      </c>
      <c r="E5225" s="6">
        <v>34.245660881174899</v>
      </c>
      <c r="F5225" s="6">
        <v>12.216288384512684</v>
      </c>
      <c r="G5225" s="6">
        <v>1.4686248331108143</v>
      </c>
      <c r="H5225" s="6">
        <v>0.6008010680907877</v>
      </c>
      <c r="I5225" s="6">
        <v>11.551925320886815</v>
      </c>
      <c r="J5225" s="6">
        <v>26.487747957992998</v>
      </c>
      <c r="K5225" s="6">
        <v>22.287047841306883</v>
      </c>
      <c r="L5225" s="6">
        <v>31.388564760793464</v>
      </c>
      <c r="M5225" s="6">
        <v>7.7012835472578773</v>
      </c>
      <c r="N5225" s="6">
        <v>0.58343057176196034</v>
      </c>
      <c r="O5225" s="6" t="e">
        <v>#VALUE!</v>
      </c>
    </row>
    <row r="5226" spans="1:15" x14ac:dyDescent="0.2">
      <c r="A5226" s="3" t="s">
        <v>5226</v>
      </c>
      <c r="B5226" s="6">
        <v>15.442798613299717</v>
      </c>
      <c r="C5226" s="6">
        <v>22.975102426725496</v>
      </c>
      <c r="D5226" s="6">
        <v>30.507406240151276</v>
      </c>
      <c r="E5226" s="6">
        <v>24.078159470532619</v>
      </c>
      <c r="F5226" s="6">
        <v>4.9479987393633786</v>
      </c>
      <c r="G5226" s="6">
        <v>1.1345729593444689</v>
      </c>
      <c r="H5226" s="6">
        <v>0.78789788843365904</v>
      </c>
      <c r="I5226" s="6">
        <v>29.430379746835445</v>
      </c>
      <c r="J5226" s="6">
        <v>41.297468354430379</v>
      </c>
      <c r="K5226" s="6">
        <v>21.255274261603375</v>
      </c>
      <c r="L5226" s="6">
        <v>6.5928270042194095</v>
      </c>
      <c r="M5226" s="6">
        <v>0.89662447257383959</v>
      </c>
      <c r="N5226" s="6" t="e">
        <v>#VALUE!</v>
      </c>
      <c r="O5226" s="6" t="e">
        <v>#VALUE!</v>
      </c>
    </row>
    <row r="5227" spans="1:15" x14ac:dyDescent="0.2">
      <c r="A5227" s="3" t="s">
        <v>5227</v>
      </c>
      <c r="B5227" s="6">
        <v>21.058315334773216</v>
      </c>
      <c r="C5227" s="6">
        <v>30.291576673866089</v>
      </c>
      <c r="D5227" s="6">
        <v>17.656587473002162</v>
      </c>
      <c r="E5227" s="6">
        <v>13.498920086393088</v>
      </c>
      <c r="F5227" s="6">
        <v>12.365010799136069</v>
      </c>
      <c r="G5227" s="6">
        <v>3.1317494600431961</v>
      </c>
      <c r="H5227" s="6">
        <v>1.2958963282937366</v>
      </c>
      <c r="I5227" s="6">
        <v>32.27176220806794</v>
      </c>
      <c r="J5227" s="6">
        <v>44.267515923566883</v>
      </c>
      <c r="K5227" s="6">
        <v>18.046709129511676</v>
      </c>
      <c r="L5227" s="6">
        <v>2.2292993630573248</v>
      </c>
      <c r="M5227" s="6">
        <v>2.9723991507431</v>
      </c>
      <c r="N5227" s="6">
        <v>0.21231422505307856</v>
      </c>
      <c r="O5227" s="6" t="e">
        <v>#VALUE!</v>
      </c>
    </row>
    <row r="5228" spans="1:15" x14ac:dyDescent="0.2">
      <c r="A5228" s="3" t="s">
        <v>5228</v>
      </c>
      <c r="B5228" s="6">
        <v>38.118022328548648</v>
      </c>
      <c r="C5228" s="6">
        <v>23.763955342902712</v>
      </c>
      <c r="D5228" s="6">
        <v>23.763955342902712</v>
      </c>
      <c r="E5228" s="6">
        <v>11.004784688995215</v>
      </c>
      <c r="F5228" s="6">
        <v>1.9138755980861244</v>
      </c>
      <c r="G5228" s="6">
        <v>0.9569377990430622</v>
      </c>
      <c r="H5228" s="6">
        <v>0.4784688995215311</v>
      </c>
      <c r="I5228" s="6">
        <v>37.623762376237622</v>
      </c>
      <c r="J5228" s="6">
        <v>28.960396039603957</v>
      </c>
      <c r="K5228" s="6">
        <v>21.534653465346533</v>
      </c>
      <c r="L5228" s="6">
        <v>9.9009900990099009</v>
      </c>
      <c r="M5228" s="6">
        <v>0.74257425742574257</v>
      </c>
      <c r="N5228" s="6" t="e">
        <v>#VALUE!</v>
      </c>
      <c r="O5228" s="6" t="e">
        <v>#VALUE!</v>
      </c>
    </row>
    <row r="5229" spans="1:15" x14ac:dyDescent="0.2">
      <c r="A5229" s="3" t="s">
        <v>5229</v>
      </c>
      <c r="B5229" s="6">
        <v>33.482142857142854</v>
      </c>
      <c r="C5229" s="6">
        <v>32.589285714285715</v>
      </c>
      <c r="D5229" s="6">
        <v>19.196428571428573</v>
      </c>
      <c r="E5229" s="6">
        <v>7.5892857142857135</v>
      </c>
      <c r="F5229" s="6">
        <v>4.0178571428571432</v>
      </c>
      <c r="G5229" s="6">
        <v>3.125</v>
      </c>
      <c r="H5229" s="6" t="e">
        <v>#VALUE!</v>
      </c>
      <c r="I5229" s="6">
        <v>44.565217391304344</v>
      </c>
      <c r="J5229" s="6">
        <v>47.826086956521742</v>
      </c>
      <c r="K5229" s="6">
        <v>4.8913043478260869</v>
      </c>
      <c r="L5229" s="6">
        <v>2.1739130434782608</v>
      </c>
      <c r="M5229" s="6">
        <v>1.0869565217391304</v>
      </c>
      <c r="N5229" s="6" t="e">
        <v>#VALUE!</v>
      </c>
      <c r="O5229" s="6" t="e">
        <v>#VALUE!</v>
      </c>
    </row>
    <row r="5230" spans="1:15" x14ac:dyDescent="0.2">
      <c r="A5230" s="3" t="s">
        <v>5230</v>
      </c>
      <c r="B5230" s="6">
        <v>22.145110410094638</v>
      </c>
      <c r="C5230" s="6">
        <v>40.883280757097786</v>
      </c>
      <c r="D5230" s="6">
        <v>26.34069400630915</v>
      </c>
      <c r="E5230" s="6">
        <v>4.2586750788643535</v>
      </c>
      <c r="F5230" s="6">
        <v>4.4794952681388018</v>
      </c>
      <c r="G5230" s="6">
        <v>0.88328075709779175</v>
      </c>
      <c r="H5230" s="6">
        <v>0.3470031545741325</v>
      </c>
      <c r="I5230" s="6">
        <v>29.981290926099156</v>
      </c>
      <c r="J5230" s="6">
        <v>43.966323666978482</v>
      </c>
      <c r="K5230" s="6">
        <v>19.504209541627691</v>
      </c>
      <c r="L5230" s="6">
        <v>3.1337698783910199</v>
      </c>
      <c r="M5230" s="6">
        <v>2.5724976613657624</v>
      </c>
      <c r="N5230" s="6">
        <v>0.23386342376052385</v>
      </c>
      <c r="O5230" s="6" t="e">
        <v>#VALUE!</v>
      </c>
    </row>
    <row r="5231" spans="1:15" x14ac:dyDescent="0.2">
      <c r="A5231" s="3" t="s">
        <v>5231</v>
      </c>
      <c r="B5231" s="6">
        <v>20.681903334582241</v>
      </c>
      <c r="C5231" s="6">
        <v>30.610715623829147</v>
      </c>
      <c r="D5231" s="6">
        <v>23.267141251405022</v>
      </c>
      <c r="E5231" s="6">
        <v>14.462345447733233</v>
      </c>
      <c r="F5231" s="6">
        <v>7.9805170475833647</v>
      </c>
      <c r="G5231" s="6">
        <v>1.6860247283626826</v>
      </c>
      <c r="H5231" s="6">
        <v>0.59947545897339827</v>
      </c>
      <c r="I5231" s="6">
        <v>30.881585811163276</v>
      </c>
      <c r="J5231" s="6">
        <v>38.44548774126239</v>
      </c>
      <c r="K5231" s="6">
        <v>22.483046426708398</v>
      </c>
      <c r="L5231" s="6">
        <v>6.7292644757433493</v>
      </c>
      <c r="M5231" s="6">
        <v>0.4173187271778821</v>
      </c>
      <c r="N5231" s="6" t="e">
        <v>#VALUE!</v>
      </c>
      <c r="O5231" s="6">
        <v>0.8346374543557642</v>
      </c>
    </row>
    <row r="5232" spans="1:15" x14ac:dyDescent="0.2">
      <c r="A5232" s="3" t="s">
        <v>5232</v>
      </c>
      <c r="B5232" s="6">
        <v>14.705882352941178</v>
      </c>
      <c r="C5232" s="6">
        <v>37.16726914229379</v>
      </c>
      <c r="D5232" s="6">
        <v>19.323036477160695</v>
      </c>
      <c r="E5232" s="6">
        <v>16.743345382845874</v>
      </c>
      <c r="F5232" s="6">
        <v>8.1498521196187976</v>
      </c>
      <c r="G5232" s="6">
        <v>3.3026618468616493</v>
      </c>
      <c r="H5232" s="6">
        <v>0.62438383174498846</v>
      </c>
      <c r="I5232" s="6">
        <v>27.236467236467238</v>
      </c>
      <c r="J5232" s="6">
        <v>45.641025641025642</v>
      </c>
      <c r="K5232" s="6">
        <v>14.245014245014245</v>
      </c>
      <c r="L5232" s="6">
        <v>8.9743589743589745</v>
      </c>
      <c r="M5232" s="6">
        <v>2.45014245014245</v>
      </c>
      <c r="N5232" s="6">
        <v>1.4529914529914529</v>
      </c>
      <c r="O5232" s="6" t="e">
        <v>#VALUE!</v>
      </c>
    </row>
    <row r="5233" spans="1:15" x14ac:dyDescent="0.2">
      <c r="A5233" s="3" t="s">
        <v>5233</v>
      </c>
      <c r="B5233" s="6">
        <v>13.239719157472418</v>
      </c>
      <c r="C5233" s="6">
        <v>22.066198595787363</v>
      </c>
      <c r="D5233" s="6">
        <v>20.762286860581742</v>
      </c>
      <c r="E5233" s="6">
        <v>14.944834503510531</v>
      </c>
      <c r="F5233" s="6">
        <v>21.464393179538614</v>
      </c>
      <c r="G5233" s="6">
        <v>7.7231695085255767</v>
      </c>
      <c r="H5233" s="6" t="e">
        <v>#VALUE!</v>
      </c>
      <c r="I5233" s="6">
        <v>17.586206896551722</v>
      </c>
      <c r="J5233" s="6">
        <v>30</v>
      </c>
      <c r="K5233" s="6">
        <v>17.758620689655171</v>
      </c>
      <c r="L5233" s="6">
        <v>11.551724137931034</v>
      </c>
      <c r="M5233" s="6">
        <v>23.275862068965516</v>
      </c>
      <c r="N5233" s="6" t="e">
        <v>#VALUE!</v>
      </c>
      <c r="O5233" s="6" t="e">
        <v>#VALUE!</v>
      </c>
    </row>
    <row r="5234" spans="1:15" x14ac:dyDescent="0.2">
      <c r="A5234" s="3" t="s">
        <v>5234</v>
      </c>
      <c r="B5234" s="6">
        <v>10.702113156100886</v>
      </c>
      <c r="C5234" s="6">
        <v>22.989093387866394</v>
      </c>
      <c r="D5234" s="6">
        <v>35.156782549420583</v>
      </c>
      <c r="E5234" s="6">
        <v>13.786639400136332</v>
      </c>
      <c r="F5234" s="6">
        <v>14.723926380368098</v>
      </c>
      <c r="G5234" s="6">
        <v>0.69870483980913434</v>
      </c>
      <c r="H5234" s="6">
        <v>0.28970688479890933</v>
      </c>
      <c r="I5234" s="6">
        <v>18.518518518518519</v>
      </c>
      <c r="J5234" s="6">
        <v>32.808398950131235</v>
      </c>
      <c r="K5234" s="6">
        <v>23.884514435695539</v>
      </c>
      <c r="L5234" s="6">
        <v>8.3114610673665794</v>
      </c>
      <c r="M5234" s="6">
        <v>15.368912219305919</v>
      </c>
      <c r="N5234" s="6">
        <v>5.8326042578011085E-2</v>
      </c>
      <c r="O5234" s="6">
        <v>5.8326042578011085E-2</v>
      </c>
    </row>
    <row r="5235" spans="1:15" x14ac:dyDescent="0.2">
      <c r="A5235" s="3" t="s">
        <v>5235</v>
      </c>
      <c r="B5235" s="6">
        <v>14.414866901054745</v>
      </c>
      <c r="C5235" s="6">
        <v>39.709944751381215</v>
      </c>
      <c r="D5235" s="6">
        <v>29.65846308387745</v>
      </c>
      <c r="E5235" s="6">
        <v>9.6685082872928181</v>
      </c>
      <c r="F5235" s="6">
        <v>3.1391260673028629</v>
      </c>
      <c r="G5235" s="6">
        <v>1.8144148669010547</v>
      </c>
      <c r="H5235" s="6">
        <v>1.0170768458061277</v>
      </c>
      <c r="I5235" s="6">
        <v>15.954128440366972</v>
      </c>
      <c r="J5235" s="6">
        <v>46.513761467889907</v>
      </c>
      <c r="K5235" s="6">
        <v>27.935779816513762</v>
      </c>
      <c r="L5235" s="6">
        <v>6.3302752293577988</v>
      </c>
      <c r="M5235" s="6">
        <v>2.7155963302752295</v>
      </c>
      <c r="N5235" s="6">
        <v>0.1834862385321101</v>
      </c>
      <c r="O5235" s="6">
        <v>0.19266055045871561</v>
      </c>
    </row>
    <row r="5236" spans="1:15" x14ac:dyDescent="0.2">
      <c r="A5236" s="3" t="s">
        <v>5236</v>
      </c>
      <c r="B5236" s="6">
        <v>16.144975288303129</v>
      </c>
      <c r="C5236" s="6">
        <v>34.76112026359143</v>
      </c>
      <c r="D5236" s="6">
        <v>20.263591433278417</v>
      </c>
      <c r="E5236" s="6">
        <v>17.215815485996703</v>
      </c>
      <c r="F5236" s="6">
        <v>8.731466227347612</v>
      </c>
      <c r="G5236" s="6">
        <v>1.0708401976935751</v>
      </c>
      <c r="H5236" s="6">
        <v>1.1532125205930808</v>
      </c>
      <c r="I5236" s="6">
        <v>28.093645484949832</v>
      </c>
      <c r="J5236" s="6">
        <v>49.331103678929765</v>
      </c>
      <c r="K5236" s="6">
        <v>18.896321070234116</v>
      </c>
      <c r="L5236" s="6">
        <v>1.1705685618729096</v>
      </c>
      <c r="M5236" s="6">
        <v>2.3411371237458192</v>
      </c>
      <c r="N5236" s="6" t="e">
        <v>#VALUE!</v>
      </c>
      <c r="O5236" s="6" t="e">
        <v>#VALUE!</v>
      </c>
    </row>
    <row r="5237" spans="1:15" x14ac:dyDescent="0.2">
      <c r="A5237" s="3" t="s">
        <v>5237</v>
      </c>
      <c r="B5237" s="6">
        <v>20.414012738853504</v>
      </c>
      <c r="C5237" s="6">
        <v>37.452229299363054</v>
      </c>
      <c r="D5237" s="6">
        <v>23.057324840764331</v>
      </c>
      <c r="E5237" s="6">
        <v>12.86624203821656</v>
      </c>
      <c r="F5237" s="6">
        <v>5.3184713375796182</v>
      </c>
      <c r="G5237" s="6">
        <v>0.38216560509554143</v>
      </c>
      <c r="H5237" s="6">
        <v>0.31847133757961787</v>
      </c>
      <c r="I5237" s="6">
        <v>35.623969213853769</v>
      </c>
      <c r="J5237" s="6">
        <v>34.084661902144035</v>
      </c>
      <c r="K5237" s="6">
        <v>20.010995052226498</v>
      </c>
      <c r="L5237" s="6">
        <v>7.531610775151182</v>
      </c>
      <c r="M5237" s="6">
        <v>2.5288620120945575</v>
      </c>
      <c r="N5237" s="6" t="e">
        <v>#VALUE!</v>
      </c>
      <c r="O5237" s="6" t="e">
        <v>#VALUE!</v>
      </c>
    </row>
    <row r="5238" spans="1:15" x14ac:dyDescent="0.2">
      <c r="A5238" s="3" t="s">
        <v>5238</v>
      </c>
      <c r="B5238" s="6">
        <v>11.780686589281304</v>
      </c>
      <c r="C5238" s="6">
        <v>39.985181526302796</v>
      </c>
      <c r="D5238" s="6">
        <v>32.5821190417387</v>
      </c>
      <c r="E5238" s="6">
        <v>8.3539145468016809</v>
      </c>
      <c r="F5238" s="6">
        <v>4.2788342800691526</v>
      </c>
      <c r="G5238" s="6">
        <v>1.296616448505804</v>
      </c>
      <c r="H5238" s="6">
        <v>0.82119041738700904</v>
      </c>
      <c r="I5238" s="6">
        <v>13.395067387916018</v>
      </c>
      <c r="J5238" s="6">
        <v>44.778582561657657</v>
      </c>
      <c r="K5238" s="6">
        <v>34.766663610525349</v>
      </c>
      <c r="L5238" s="6">
        <v>4.6025488218575221</v>
      </c>
      <c r="M5238" s="6">
        <v>1.1735582653341892</v>
      </c>
      <c r="N5238" s="6">
        <v>0.18336847895846703</v>
      </c>
      <c r="O5238" s="6">
        <v>0.14669478316677365</v>
      </c>
    </row>
    <row r="5239" spans="1:15" x14ac:dyDescent="0.2">
      <c r="A5239" s="3" t="s">
        <v>5239</v>
      </c>
      <c r="B5239" s="6">
        <v>40.249221183800621</v>
      </c>
      <c r="C5239" s="6">
        <v>23.177570093457945</v>
      </c>
      <c r="D5239" s="6">
        <v>21.495327102803738</v>
      </c>
      <c r="E5239" s="6">
        <v>8.4112149532710276</v>
      </c>
      <c r="F5239" s="6">
        <v>4.5482866043613708</v>
      </c>
      <c r="G5239" s="6">
        <v>0.80996884735202501</v>
      </c>
      <c r="H5239" s="6">
        <v>0.3115264797507788</v>
      </c>
      <c r="I5239" s="6">
        <v>50.854700854700852</v>
      </c>
      <c r="J5239" s="6">
        <v>26.70940170940171</v>
      </c>
      <c r="K5239" s="6">
        <v>18.269230769230766</v>
      </c>
      <c r="L5239" s="6">
        <v>2.9914529914529915</v>
      </c>
      <c r="M5239" s="6">
        <v>1.2820512820512819</v>
      </c>
      <c r="N5239" s="6" t="e">
        <v>#VALUE!</v>
      </c>
      <c r="O5239" s="6" t="e">
        <v>#VALUE!</v>
      </c>
    </row>
    <row r="5240" spans="1:15" x14ac:dyDescent="0.2">
      <c r="A5240" s="3" t="s">
        <v>5240</v>
      </c>
      <c r="B5240" s="6">
        <v>10.946132596685084</v>
      </c>
      <c r="C5240" s="6">
        <v>28.729281767955801</v>
      </c>
      <c r="D5240" s="6">
        <v>28.021408839779006</v>
      </c>
      <c r="E5240" s="6">
        <v>18.257941988950279</v>
      </c>
      <c r="F5240" s="6">
        <v>12.249654696132596</v>
      </c>
      <c r="G5240" s="6">
        <v>0.70787292817679559</v>
      </c>
      <c r="H5240" s="6">
        <v>0.5179558011049723</v>
      </c>
      <c r="I5240" s="6">
        <v>15.963765963765963</v>
      </c>
      <c r="J5240" s="6">
        <v>44.505494505494504</v>
      </c>
      <c r="K5240" s="6">
        <v>24.027324027324028</v>
      </c>
      <c r="L5240" s="6">
        <v>7.7220077220077217</v>
      </c>
      <c r="M5240" s="6">
        <v>7.1577071577071578</v>
      </c>
      <c r="N5240" s="6">
        <v>0.16335016335016334</v>
      </c>
      <c r="O5240" s="6">
        <v>0.44550044550044554</v>
      </c>
    </row>
    <row r="5241" spans="1:15" x14ac:dyDescent="0.2">
      <c r="A5241" s="3" t="s">
        <v>5241</v>
      </c>
      <c r="B5241" s="6">
        <v>13.498187226922004</v>
      </c>
      <c r="C5241" s="6">
        <v>33.977874872176258</v>
      </c>
      <c r="D5241" s="6">
        <v>33.689690434135912</v>
      </c>
      <c r="E5241" s="6">
        <v>13.03337361717951</v>
      </c>
      <c r="F5241" s="6">
        <v>3.1979176350283538</v>
      </c>
      <c r="G5241" s="6">
        <v>0.77159059217253878</v>
      </c>
      <c r="H5241" s="6">
        <v>0.57636887608069165</v>
      </c>
      <c r="I5241" s="6">
        <v>18.86441647597254</v>
      </c>
      <c r="J5241" s="6">
        <v>44.40789473684211</v>
      </c>
      <c r="K5241" s="6">
        <v>27.531464530892446</v>
      </c>
      <c r="L5241" s="6">
        <v>6.6790617848970255</v>
      </c>
      <c r="M5241" s="6">
        <v>1.6018306636155606</v>
      </c>
      <c r="N5241" s="6" t="e">
        <v>#VALUE!</v>
      </c>
      <c r="O5241" s="6">
        <v>8.5812356979405036E-2</v>
      </c>
    </row>
    <row r="5242" spans="1:15" x14ac:dyDescent="0.2">
      <c r="A5242" s="3" t="s">
        <v>5242</v>
      </c>
      <c r="B5242" s="6">
        <v>20.457604306864063</v>
      </c>
      <c r="C5242" s="6">
        <v>29.92373261552266</v>
      </c>
      <c r="D5242" s="6">
        <v>27.590847913862721</v>
      </c>
      <c r="E5242" s="6">
        <v>18.932256617317183</v>
      </c>
      <c r="F5242" s="6">
        <v>2.2431583669807091</v>
      </c>
      <c r="G5242" s="6">
        <v>0.53835800807537015</v>
      </c>
      <c r="H5242" s="6">
        <v>0.26917900403768508</v>
      </c>
      <c r="I5242" s="6">
        <v>35.141903171953253</v>
      </c>
      <c r="J5242" s="6">
        <v>39.315525876460768</v>
      </c>
      <c r="K5242" s="6">
        <v>18.781302170283805</v>
      </c>
      <c r="L5242" s="6">
        <v>6.1769616026711187</v>
      </c>
      <c r="M5242" s="6">
        <v>0.667779632721202</v>
      </c>
      <c r="N5242" s="6" t="e">
        <v>#VALUE!</v>
      </c>
      <c r="O5242" s="6" t="e">
        <v>#VALUE!</v>
      </c>
    </row>
    <row r="5243" spans="1:15" x14ac:dyDescent="0.2">
      <c r="A5243" s="3" t="s">
        <v>5243</v>
      </c>
      <c r="B5243" s="6">
        <v>16.981132075471699</v>
      </c>
      <c r="C5243" s="6">
        <v>35.99419448476052</v>
      </c>
      <c r="D5243" s="6">
        <v>23.222060957910013</v>
      </c>
      <c r="E5243" s="6">
        <v>19.738751814223512</v>
      </c>
      <c r="F5243" s="6">
        <v>1.741654571843251</v>
      </c>
      <c r="G5243" s="6">
        <v>1.741654571843251</v>
      </c>
      <c r="H5243" s="6">
        <v>0.14513788098693758</v>
      </c>
      <c r="I5243" s="6">
        <v>30.825242718446599</v>
      </c>
      <c r="J5243" s="6">
        <v>54.854368932038831</v>
      </c>
      <c r="K5243" s="6">
        <v>9.4660194174757279</v>
      </c>
      <c r="L5243" s="6">
        <v>3.6407766990291259</v>
      </c>
      <c r="M5243" s="6">
        <v>0.72815533980582525</v>
      </c>
      <c r="N5243" s="6" t="e">
        <v>#VALUE!</v>
      </c>
      <c r="O5243" s="6" t="e">
        <v>#VALUE!</v>
      </c>
    </row>
    <row r="5244" spans="1:15" x14ac:dyDescent="0.2">
      <c r="A5244" s="3" t="s">
        <v>5244</v>
      </c>
      <c r="B5244" s="6">
        <v>16.386939273725972</v>
      </c>
      <c r="C5244" s="6">
        <v>48.321635642355815</v>
      </c>
      <c r="D5244" s="6">
        <v>22.078120231919439</v>
      </c>
      <c r="E5244" s="6">
        <v>6.103143118706134</v>
      </c>
      <c r="F5244" s="6">
        <v>4.2264266097039975</v>
      </c>
      <c r="G5244" s="6">
        <v>1.4952700640830028</v>
      </c>
      <c r="H5244" s="6">
        <v>0.19835215135794934</v>
      </c>
      <c r="I5244" s="6">
        <v>24.493876530867283</v>
      </c>
      <c r="J5244" s="6">
        <v>54.511372156960761</v>
      </c>
      <c r="K5244" s="6">
        <v>19.07023244188953</v>
      </c>
      <c r="L5244" s="6">
        <v>1.3746563359160211</v>
      </c>
      <c r="M5244" s="6">
        <v>0.32491877030742311</v>
      </c>
      <c r="N5244" s="6" t="e">
        <v>#VALUE!</v>
      </c>
      <c r="O5244" s="6">
        <v>0.1999500124968758</v>
      </c>
    </row>
    <row r="5245" spans="1:15" x14ac:dyDescent="0.2">
      <c r="A5245" s="3" t="s">
        <v>5245</v>
      </c>
      <c r="B5245" s="6">
        <v>21.151936444885798</v>
      </c>
      <c r="C5245" s="6">
        <v>23.98212512413108</v>
      </c>
      <c r="D5245" s="6">
        <v>25.074478649453823</v>
      </c>
      <c r="E5245" s="6">
        <v>20.307845084409138</v>
      </c>
      <c r="F5245" s="6">
        <v>3.7239324726911618</v>
      </c>
      <c r="G5245" s="6">
        <v>1.7378351539225421</v>
      </c>
      <c r="H5245" s="6">
        <v>2.730883813306852</v>
      </c>
      <c r="I5245" s="6">
        <v>42.293233082706763</v>
      </c>
      <c r="J5245" s="6">
        <v>32.518796992481199</v>
      </c>
      <c r="K5245" s="6">
        <v>15.037593984962406</v>
      </c>
      <c r="L5245" s="6">
        <v>6.0150375939849621</v>
      </c>
      <c r="M5245" s="6">
        <v>2.725563909774436</v>
      </c>
      <c r="N5245" s="6" t="e">
        <v>#VALUE!</v>
      </c>
      <c r="O5245" s="6">
        <v>0.93984962406015038</v>
      </c>
    </row>
    <row r="5246" spans="1:15" x14ac:dyDescent="0.2">
      <c r="A5246" s="3" t="s">
        <v>5246</v>
      </c>
      <c r="B5246" s="6">
        <v>28.800988875154509</v>
      </c>
      <c r="C5246" s="6">
        <v>32.138442521631646</v>
      </c>
      <c r="D5246" s="6">
        <v>20.766378244746601</v>
      </c>
      <c r="E5246" s="6">
        <v>7.0457354758961683</v>
      </c>
      <c r="F5246" s="6">
        <v>9.3943139678615584</v>
      </c>
      <c r="G5246" s="6">
        <v>0.4944375772558714</v>
      </c>
      <c r="H5246" s="6" t="e">
        <v>#VALUE!</v>
      </c>
      <c r="I5246" s="6">
        <v>35.451505016722408</v>
      </c>
      <c r="J5246" s="6">
        <v>37.625418060200673</v>
      </c>
      <c r="K5246" s="6">
        <v>14.548494983277591</v>
      </c>
      <c r="L5246" s="6">
        <v>5.8528428093645486</v>
      </c>
      <c r="M5246" s="6">
        <v>6.5217391304347823</v>
      </c>
      <c r="N5246" s="6" t="e">
        <v>#VALUE!</v>
      </c>
      <c r="O5246" s="6" t="e">
        <v>#VALUE!</v>
      </c>
    </row>
    <row r="5247" spans="1:15" x14ac:dyDescent="0.2">
      <c r="A5247" s="3" t="s">
        <v>5247</v>
      </c>
      <c r="B5247" s="6">
        <v>14.453333333333335</v>
      </c>
      <c r="C5247" s="6">
        <v>36.880000000000003</v>
      </c>
      <c r="D5247" s="6">
        <v>32.4</v>
      </c>
      <c r="E5247" s="6">
        <v>11.413333333333334</v>
      </c>
      <c r="F5247" s="6">
        <v>3.6533333333333333</v>
      </c>
      <c r="G5247" s="6">
        <v>0.48</v>
      </c>
      <c r="H5247" s="6" t="e">
        <v>#VALUE!</v>
      </c>
      <c r="I5247" s="6">
        <v>24.484339190221544</v>
      </c>
      <c r="J5247" s="6">
        <v>32.734912146676855</v>
      </c>
      <c r="K5247" s="6">
        <v>27.310924369747898</v>
      </c>
      <c r="L5247" s="6">
        <v>9.6256684491978604</v>
      </c>
      <c r="M5247" s="6">
        <v>5.8441558441558437</v>
      </c>
      <c r="N5247" s="6" t="e">
        <v>#VALUE!</v>
      </c>
      <c r="O5247" s="6" t="e">
        <v>#VALUE!</v>
      </c>
    </row>
    <row r="5248" spans="1:15" x14ac:dyDescent="0.2">
      <c r="A5248" s="3" t="s">
        <v>5248</v>
      </c>
      <c r="B5248" s="6">
        <v>16.140631242508992</v>
      </c>
      <c r="C5248" s="6">
        <v>32.640831002796645</v>
      </c>
      <c r="D5248" s="6">
        <v>29.444666400319619</v>
      </c>
      <c r="E5248" s="6">
        <v>13.144226927686775</v>
      </c>
      <c r="F5248" s="6">
        <v>6.5521374350779062</v>
      </c>
      <c r="G5248" s="6">
        <v>1.038753495805034</v>
      </c>
      <c r="H5248" s="6">
        <v>0.91889732321214534</v>
      </c>
      <c r="I5248" s="6">
        <v>30.245022970903523</v>
      </c>
      <c r="J5248" s="6">
        <v>45.099540581929553</v>
      </c>
      <c r="K5248" s="6">
        <v>17.457886676875958</v>
      </c>
      <c r="L5248" s="6">
        <v>3.5987748851454824</v>
      </c>
      <c r="M5248" s="6">
        <v>3.5987748851454824</v>
      </c>
      <c r="N5248" s="6" t="e">
        <v>#VALUE!</v>
      </c>
      <c r="O5248" s="6" t="e">
        <v>#VALUE!</v>
      </c>
    </row>
    <row r="5249" spans="1:15" x14ac:dyDescent="0.2">
      <c r="A5249" s="3" t="s">
        <v>5249</v>
      </c>
      <c r="B5249" s="6">
        <v>20.700152207001523</v>
      </c>
      <c r="C5249" s="6">
        <v>29.37595129375951</v>
      </c>
      <c r="D5249" s="6">
        <v>24.124809741248097</v>
      </c>
      <c r="E5249" s="6">
        <v>17.047184170471841</v>
      </c>
      <c r="F5249" s="6">
        <v>6.3926940639269407</v>
      </c>
      <c r="G5249" s="6">
        <v>1.750380517503805</v>
      </c>
      <c r="H5249" s="6">
        <v>0.22831050228310501</v>
      </c>
      <c r="I5249" s="6">
        <v>36.470588235294116</v>
      </c>
      <c r="J5249" s="6">
        <v>42.091503267973856</v>
      </c>
      <c r="K5249" s="6">
        <v>17.385620915032678</v>
      </c>
      <c r="L5249" s="6">
        <v>2.0915032679738559</v>
      </c>
      <c r="M5249" s="6">
        <v>1.8300653594771243</v>
      </c>
      <c r="N5249" s="6" t="e">
        <v>#VALUE!</v>
      </c>
      <c r="O5249" s="6" t="e">
        <v>#VALUE!</v>
      </c>
    </row>
    <row r="5250" spans="1:15" x14ac:dyDescent="0.2">
      <c r="A5250" s="3" t="s">
        <v>5250</v>
      </c>
      <c r="B5250" s="6">
        <v>22.626441881100266</v>
      </c>
      <c r="C5250" s="6">
        <v>44.897959183673471</v>
      </c>
      <c r="D5250" s="6">
        <v>17.049055647103561</v>
      </c>
      <c r="E5250" s="6">
        <v>9.0759285080491825</v>
      </c>
      <c r="F5250" s="6">
        <v>2.9915071618709597</v>
      </c>
      <c r="G5250" s="6">
        <v>0.53238686779059452</v>
      </c>
      <c r="H5250" s="6">
        <v>0.84928381290404353</v>
      </c>
      <c r="I5250" s="6">
        <v>30.713043478260872</v>
      </c>
      <c r="J5250" s="6">
        <v>45.513043478260869</v>
      </c>
      <c r="K5250" s="6">
        <v>16.678260869565218</v>
      </c>
      <c r="L5250" s="6">
        <v>2.7130434782608694</v>
      </c>
      <c r="M5250" s="6">
        <v>1.7565217391304349</v>
      </c>
      <c r="N5250" s="6" t="e">
        <v>#VALUE!</v>
      </c>
      <c r="O5250" s="6" t="e">
        <v>#VALUE!</v>
      </c>
    </row>
    <row r="5251" spans="1:15" x14ac:dyDescent="0.2">
      <c r="A5251" s="3" t="s">
        <v>5251</v>
      </c>
      <c r="B5251" s="6">
        <v>16.41970364437325</v>
      </c>
      <c r="C5251" s="6">
        <v>31.597917501001199</v>
      </c>
      <c r="D5251" s="6">
        <v>29.235082098518223</v>
      </c>
      <c r="E5251" s="6">
        <v>12.955546655987185</v>
      </c>
      <c r="F5251" s="6">
        <v>7.0885062074489387</v>
      </c>
      <c r="G5251" s="6">
        <v>2.1025230276331599</v>
      </c>
      <c r="H5251" s="6">
        <v>0.22026431718061676</v>
      </c>
      <c r="I5251" s="6">
        <v>23.359002566923358</v>
      </c>
      <c r="J5251" s="6">
        <v>44.151081774844151</v>
      </c>
      <c r="K5251" s="6">
        <v>20.425375870920426</v>
      </c>
      <c r="L5251" s="6">
        <v>8.3975064173083975</v>
      </c>
      <c r="M5251" s="6">
        <v>2.3102310231023102</v>
      </c>
      <c r="N5251" s="6">
        <v>0.29336266960029334</v>
      </c>
      <c r="O5251" s="6">
        <v>0.69673634030069675</v>
      </c>
    </row>
    <row r="5252" spans="1:15" x14ac:dyDescent="0.2">
      <c r="A5252" s="3" t="s">
        <v>5252</v>
      </c>
      <c r="B5252" s="6">
        <v>20.268419611065461</v>
      </c>
      <c r="C5252" s="6">
        <v>34.182415776499589</v>
      </c>
      <c r="D5252" s="6">
        <v>21.829635716242127</v>
      </c>
      <c r="E5252" s="6">
        <v>11.010682004930155</v>
      </c>
      <c r="F5252" s="6">
        <v>8.7099424815119146</v>
      </c>
      <c r="G5252" s="6">
        <v>2.3555190358805809</v>
      </c>
      <c r="H5252" s="6">
        <v>1.013420980553273</v>
      </c>
      <c r="I5252" s="6">
        <v>29.618386816999131</v>
      </c>
      <c r="J5252" s="6">
        <v>39.809193408499567</v>
      </c>
      <c r="K5252" s="6">
        <v>25.498699045967044</v>
      </c>
      <c r="L5252" s="6">
        <v>3.4258456201214225</v>
      </c>
      <c r="M5252" s="6">
        <v>1.0841283607979184</v>
      </c>
      <c r="N5252" s="6">
        <v>0.26019080659150046</v>
      </c>
      <c r="O5252" s="6" t="e">
        <v>#VALUE!</v>
      </c>
    </row>
    <row r="5253" spans="1:15" x14ac:dyDescent="0.2">
      <c r="A5253" s="3" t="s">
        <v>5253</v>
      </c>
      <c r="B5253" s="6">
        <v>12.275161334614856</v>
      </c>
      <c r="C5253" s="6">
        <v>39.708911162982282</v>
      </c>
      <c r="D5253" s="6">
        <v>32.774955375532059</v>
      </c>
      <c r="E5253" s="6">
        <v>8.0873266511053146</v>
      </c>
      <c r="F5253" s="6">
        <v>4.0505286283125086</v>
      </c>
      <c r="G5253" s="6">
        <v>2.0870520389949196</v>
      </c>
      <c r="H5253" s="6">
        <v>0.70026088150487431</v>
      </c>
      <c r="I5253" s="6">
        <v>14.86220472440945</v>
      </c>
      <c r="J5253" s="6">
        <v>53.592519685039377</v>
      </c>
      <c r="K5253" s="6">
        <v>23.129921259842519</v>
      </c>
      <c r="L5253" s="6">
        <v>3.0019685039370079</v>
      </c>
      <c r="M5253" s="6">
        <v>3.7155511811023625</v>
      </c>
      <c r="N5253" s="6">
        <v>0.2706692913385827</v>
      </c>
      <c r="O5253" s="6">
        <v>0.54133858267716539</v>
      </c>
    </row>
    <row r="5254" spans="1:15" x14ac:dyDescent="0.2">
      <c r="A5254" s="3" t="s">
        <v>5254</v>
      </c>
      <c r="B5254" s="6">
        <v>18.533886583679116</v>
      </c>
      <c r="C5254" s="6">
        <v>39.280774550484097</v>
      </c>
      <c r="D5254" s="6">
        <v>21.300138312586444</v>
      </c>
      <c r="E5254" s="6">
        <v>15.352697095435685</v>
      </c>
      <c r="F5254" s="6">
        <v>2.7662517289073305</v>
      </c>
      <c r="G5254" s="6">
        <v>2.3513139695712311</v>
      </c>
      <c r="H5254" s="6">
        <v>0.13831258644536654</v>
      </c>
      <c r="I5254" s="6">
        <v>31.80873180873181</v>
      </c>
      <c r="J5254" s="6">
        <v>53.222453222453225</v>
      </c>
      <c r="K5254" s="6">
        <v>12.266112266112266</v>
      </c>
      <c r="L5254" s="6">
        <v>2.4948024948024949</v>
      </c>
      <c r="M5254" s="6">
        <v>0.20790020790020791</v>
      </c>
      <c r="N5254" s="6" t="e">
        <v>#VALUE!</v>
      </c>
      <c r="O5254" s="6" t="e">
        <v>#VALUE!</v>
      </c>
    </row>
    <row r="5255" spans="1:15" x14ac:dyDescent="0.2">
      <c r="A5255" s="3" t="s">
        <v>5255</v>
      </c>
      <c r="B5255" s="6">
        <v>13.859832635983263</v>
      </c>
      <c r="C5255" s="6">
        <v>33.89121338912134</v>
      </c>
      <c r="D5255" s="6">
        <v>26.359832635983267</v>
      </c>
      <c r="E5255" s="6">
        <v>16.94560669456067</v>
      </c>
      <c r="F5255" s="6">
        <v>7.2698744769874484</v>
      </c>
      <c r="G5255" s="6">
        <v>1.6736401673640167</v>
      </c>
      <c r="H5255" s="6" t="e">
        <v>#VALUE!</v>
      </c>
      <c r="I5255" s="6">
        <v>17.712811693895102</v>
      </c>
      <c r="J5255" s="6">
        <v>52.794496990541703</v>
      </c>
      <c r="K5255" s="6">
        <v>19.948409286328463</v>
      </c>
      <c r="L5255" s="6">
        <v>5.1590713671539126</v>
      </c>
      <c r="M5255" s="6">
        <v>0.85984522785898543</v>
      </c>
      <c r="N5255" s="6">
        <v>1.1177987962166811</v>
      </c>
      <c r="O5255" s="6">
        <v>1.2897678417884781</v>
      </c>
    </row>
    <row r="5256" spans="1:15" x14ac:dyDescent="0.2">
      <c r="A5256" s="3" t="s">
        <v>5256</v>
      </c>
      <c r="B5256" s="6">
        <v>5.6011717814740223</v>
      </c>
      <c r="C5256" s="6">
        <v>20.349844372772981</v>
      </c>
      <c r="D5256" s="6">
        <v>38.862442432009914</v>
      </c>
      <c r="E5256" s="6">
        <v>23.613790966578875</v>
      </c>
      <c r="F5256" s="6">
        <v>8.9742686928721316</v>
      </c>
      <c r="G5256" s="6">
        <v>0.99009900990099009</v>
      </c>
      <c r="H5256" s="6">
        <v>0.43519287917411942</v>
      </c>
      <c r="I5256" s="6">
        <v>6.7088098485643339</v>
      </c>
      <c r="J5256" s="6">
        <v>22.746826146259576</v>
      </c>
      <c r="K5256" s="6">
        <v>34.152589794704994</v>
      </c>
      <c r="L5256" s="6">
        <v>22.969782813975449</v>
      </c>
      <c r="M5256" s="6">
        <v>11.541286328821739</v>
      </c>
      <c r="N5256" s="6">
        <v>0.79564928478998365</v>
      </c>
      <c r="O5256" s="6">
        <v>0.19497779176721575</v>
      </c>
    </row>
    <row r="5257" spans="1:15" x14ac:dyDescent="0.2">
      <c r="A5257" s="3" t="s">
        <v>5257</v>
      </c>
      <c r="B5257" s="6">
        <v>21.923474663908994</v>
      </c>
      <c r="C5257" s="6">
        <v>24.198552223371252</v>
      </c>
      <c r="D5257" s="6">
        <v>33.092037228541884</v>
      </c>
      <c r="E5257" s="6">
        <v>11.168562564632884</v>
      </c>
      <c r="F5257" s="6">
        <v>7.7559462254395042</v>
      </c>
      <c r="G5257" s="6">
        <v>1.4477766287487073</v>
      </c>
      <c r="H5257" s="6">
        <v>0.41365046535677358</v>
      </c>
      <c r="I5257" s="6">
        <v>42.155009451795841</v>
      </c>
      <c r="J5257" s="6">
        <v>35.727788279773158</v>
      </c>
      <c r="K5257" s="6">
        <v>15.122873345935728</v>
      </c>
      <c r="L5257" s="6">
        <v>3.4026465028355388</v>
      </c>
      <c r="M5257" s="6">
        <v>2.8355387523629489</v>
      </c>
      <c r="N5257" s="6">
        <v>0.56710775047258988</v>
      </c>
      <c r="O5257" s="6" t="e">
        <v>#VALUE!</v>
      </c>
    </row>
    <row r="5258" spans="1:15" x14ac:dyDescent="0.2">
      <c r="A5258" s="3" t="s">
        <v>5258</v>
      </c>
      <c r="B5258" s="6">
        <v>12.071967498549043</v>
      </c>
      <c r="C5258" s="6">
        <v>17.121300058038305</v>
      </c>
      <c r="D5258" s="6">
        <v>40.85896691816599</v>
      </c>
      <c r="E5258" s="6">
        <v>19.907138711549624</v>
      </c>
      <c r="F5258" s="6">
        <v>5.2814857806152062</v>
      </c>
      <c r="G5258" s="6">
        <v>4.3528728961114336</v>
      </c>
      <c r="H5258" s="6">
        <v>0.23215322112594311</v>
      </c>
      <c r="I5258" s="6">
        <v>33.812949640287769</v>
      </c>
      <c r="J5258" s="6">
        <v>41.438848920863308</v>
      </c>
      <c r="K5258" s="6">
        <v>13.093525179856117</v>
      </c>
      <c r="L5258" s="6">
        <v>10.071942446043165</v>
      </c>
      <c r="M5258" s="6">
        <v>1.0071942446043165</v>
      </c>
      <c r="N5258" s="6">
        <v>0.57553956834532372</v>
      </c>
      <c r="O5258" s="6" t="e">
        <v>#VALUE!</v>
      </c>
    </row>
    <row r="5259" spans="1:15" x14ac:dyDescent="0.2">
      <c r="A5259" s="3" t="s">
        <v>5259</v>
      </c>
      <c r="B5259" s="6">
        <v>12.813852813852813</v>
      </c>
      <c r="C5259" s="6">
        <v>34.588744588744589</v>
      </c>
      <c r="D5259" s="6">
        <v>28.138528138528141</v>
      </c>
      <c r="E5259" s="6">
        <v>16.212121212121211</v>
      </c>
      <c r="F5259" s="6">
        <v>4.2857142857142856</v>
      </c>
      <c r="G5259" s="6">
        <v>1.4285714285714286</v>
      </c>
      <c r="H5259" s="6">
        <v>0.77922077922077926</v>
      </c>
      <c r="I5259" s="6">
        <v>21.349413298565842</v>
      </c>
      <c r="J5259" s="6">
        <v>40.677966101694921</v>
      </c>
      <c r="K5259" s="6">
        <v>27.933507170795309</v>
      </c>
      <c r="L5259" s="6">
        <v>7.496740547588006</v>
      </c>
      <c r="M5259" s="6">
        <v>1.9230769230769231</v>
      </c>
      <c r="N5259" s="6" t="e">
        <v>#VALUE!</v>
      </c>
      <c r="O5259" s="6" t="e">
        <v>#VALUE!</v>
      </c>
    </row>
    <row r="5260" spans="1:15" x14ac:dyDescent="0.2">
      <c r="A5260" s="3" t="s">
        <v>5260</v>
      </c>
      <c r="B5260" s="6">
        <v>18.275154004106774</v>
      </c>
      <c r="C5260" s="6">
        <v>24.024640657084191</v>
      </c>
      <c r="D5260" s="6">
        <v>30.184804928131413</v>
      </c>
      <c r="E5260" s="6">
        <v>20.396988364134156</v>
      </c>
      <c r="F5260" s="6">
        <v>5.3388090349075972</v>
      </c>
      <c r="G5260" s="6">
        <v>1.3689253935660506</v>
      </c>
      <c r="H5260" s="6">
        <v>0.41067761806981523</v>
      </c>
      <c r="I5260" s="6">
        <v>29.711751662971174</v>
      </c>
      <c r="J5260" s="6">
        <v>44.124168514412418</v>
      </c>
      <c r="K5260" s="6">
        <v>18.625277161862527</v>
      </c>
      <c r="L5260" s="6">
        <v>5.7649667405764964</v>
      </c>
      <c r="M5260" s="6">
        <v>0.55432372505543237</v>
      </c>
      <c r="N5260" s="6" t="e">
        <v>#VALUE!</v>
      </c>
      <c r="O5260" s="6" t="e">
        <v>#VALUE!</v>
      </c>
    </row>
    <row r="5261" spans="1:15" x14ac:dyDescent="0.2">
      <c r="A5261" s="3" t="s">
        <v>5261</v>
      </c>
      <c r="B5261" s="6">
        <v>33.136363636363633</v>
      </c>
      <c r="C5261" s="6">
        <v>32.681818181818187</v>
      </c>
      <c r="D5261" s="6">
        <v>14.454545454545453</v>
      </c>
      <c r="E5261" s="6">
        <v>9.3181818181818183</v>
      </c>
      <c r="F5261" s="6">
        <v>5.954545454545455</v>
      </c>
      <c r="G5261" s="6">
        <v>3.1818181818181817</v>
      </c>
      <c r="H5261" s="6">
        <v>0.77272727272727271</v>
      </c>
      <c r="I5261" s="6">
        <v>45.594179466451088</v>
      </c>
      <c r="J5261" s="6">
        <v>42.845594179466453</v>
      </c>
      <c r="K5261" s="6">
        <v>8.649959579628133</v>
      </c>
      <c r="L5261" s="6">
        <v>1.8593371059013744</v>
      </c>
      <c r="M5261" s="6">
        <v>1.0509296685529508</v>
      </c>
      <c r="N5261" s="6" t="e">
        <v>#VALUE!</v>
      </c>
      <c r="O5261" s="6" t="e">
        <v>#VALUE!</v>
      </c>
    </row>
    <row r="5262" spans="1:15" x14ac:dyDescent="0.2">
      <c r="A5262" s="3" t="s">
        <v>5262</v>
      </c>
      <c r="B5262" s="6">
        <v>47.318611987381701</v>
      </c>
      <c r="C5262" s="6">
        <v>31.072555205047319</v>
      </c>
      <c r="D5262" s="6">
        <v>11.041009463722396</v>
      </c>
      <c r="E5262" s="6">
        <v>8.0441640378548893</v>
      </c>
      <c r="F5262" s="6">
        <v>2.5236593059936907</v>
      </c>
      <c r="G5262" s="6" t="e">
        <v>#VALUE!</v>
      </c>
      <c r="H5262" s="6" t="e">
        <v>#VALUE!</v>
      </c>
      <c r="I5262" s="6">
        <v>57.215189873417728</v>
      </c>
      <c r="J5262" s="6">
        <v>31.645569620253166</v>
      </c>
      <c r="K5262" s="6">
        <v>9.8734177215189867</v>
      </c>
      <c r="L5262" s="6">
        <v>1.2658227848101267</v>
      </c>
      <c r="M5262" s="6" t="e">
        <v>#VALUE!</v>
      </c>
      <c r="N5262" s="6" t="e">
        <v>#VALUE!</v>
      </c>
      <c r="O5262" s="6" t="e">
        <v>#VALUE!</v>
      </c>
    </row>
    <row r="5263" spans="1:15" x14ac:dyDescent="0.2">
      <c r="A5263" s="3" t="s">
        <v>5263</v>
      </c>
      <c r="B5263" s="6">
        <v>31.12062812276945</v>
      </c>
      <c r="C5263" s="6">
        <v>28.051391862955033</v>
      </c>
      <c r="D5263" s="6">
        <v>26.623840114204139</v>
      </c>
      <c r="E5263" s="6">
        <v>9.6359743040685224</v>
      </c>
      <c r="F5263" s="6">
        <v>3.5688793718772307</v>
      </c>
      <c r="G5263" s="6">
        <v>0.49964311206281231</v>
      </c>
      <c r="H5263" s="6" t="e">
        <v>#VALUE!</v>
      </c>
      <c r="I5263" s="6">
        <v>39.862542955326461</v>
      </c>
      <c r="J5263" s="6">
        <v>38.144329896907216</v>
      </c>
      <c r="K5263" s="6">
        <v>19.358533791523485</v>
      </c>
      <c r="L5263" s="6">
        <v>1.2600229095074456</v>
      </c>
      <c r="M5263" s="6">
        <v>0.6872852233676976</v>
      </c>
      <c r="N5263" s="6" t="e">
        <v>#VALUE!</v>
      </c>
      <c r="O5263" s="6" t="e">
        <v>#VALUE!</v>
      </c>
    </row>
    <row r="5264" spans="1:15" x14ac:dyDescent="0.2">
      <c r="A5264" s="3" t="s">
        <v>5264</v>
      </c>
      <c r="B5264" s="6">
        <v>22.985781990521325</v>
      </c>
      <c r="C5264" s="6">
        <v>25</v>
      </c>
      <c r="D5264" s="6">
        <v>18.48341232227488</v>
      </c>
      <c r="E5264" s="6">
        <v>21.208530805687204</v>
      </c>
      <c r="F5264" s="6">
        <v>6.516587677725119</v>
      </c>
      <c r="G5264" s="6">
        <v>4.028436018957346</v>
      </c>
      <c r="H5264" s="6">
        <v>1.7772511848341233</v>
      </c>
      <c r="I5264" s="6">
        <v>42.643923240938165</v>
      </c>
      <c r="J5264" s="6">
        <v>37.953091684434966</v>
      </c>
      <c r="K5264" s="6">
        <v>15.351812366737741</v>
      </c>
      <c r="L5264" s="6">
        <v>3.1982942430703627</v>
      </c>
      <c r="M5264" s="6">
        <v>0.85287846481876328</v>
      </c>
      <c r="N5264" s="6" t="e">
        <v>#VALUE!</v>
      </c>
      <c r="O5264" s="6">
        <v>0.21321961620469082</v>
      </c>
    </row>
    <row r="5265" spans="1:15" x14ac:dyDescent="0.2">
      <c r="A5265" s="3" t="s">
        <v>5265</v>
      </c>
      <c r="B5265" s="6">
        <v>33.505154639175252</v>
      </c>
      <c r="C5265" s="6">
        <v>27.061855670103093</v>
      </c>
      <c r="D5265" s="6">
        <v>19.072164948453608</v>
      </c>
      <c r="E5265" s="6">
        <v>8.2474226804123703</v>
      </c>
      <c r="F5265" s="6">
        <v>9.0206185567010309</v>
      </c>
      <c r="G5265" s="6">
        <v>2.5773195876288657</v>
      </c>
      <c r="H5265" s="6">
        <v>0.51546391752577314</v>
      </c>
      <c r="I5265" s="6">
        <v>37.583892617449663</v>
      </c>
      <c r="J5265" s="6">
        <v>35.234899328859058</v>
      </c>
      <c r="K5265" s="6">
        <v>14.093959731543624</v>
      </c>
      <c r="L5265" s="6">
        <v>3.0201342281879198</v>
      </c>
      <c r="M5265" s="6">
        <v>10.067114093959731</v>
      </c>
      <c r="N5265" s="6" t="e">
        <v>#VALUE!</v>
      </c>
      <c r="O5265" s="6" t="e">
        <v>#VALUE!</v>
      </c>
    </row>
    <row r="5266" spans="1:15" x14ac:dyDescent="0.2">
      <c r="A5266" s="3" t="s">
        <v>5266</v>
      </c>
      <c r="B5266" s="6">
        <v>17.828843106180667</v>
      </c>
      <c r="C5266" s="6">
        <v>39.342313787638666</v>
      </c>
      <c r="D5266" s="6">
        <v>26.082937136819861</v>
      </c>
      <c r="E5266" s="6">
        <v>9.1125198098256739</v>
      </c>
      <c r="F5266" s="6">
        <v>4.9128367670364499</v>
      </c>
      <c r="G5266" s="6">
        <v>1.0565240359218173</v>
      </c>
      <c r="H5266" s="6">
        <v>0.97728473322768095</v>
      </c>
      <c r="I5266" s="6">
        <v>24.076555023923447</v>
      </c>
      <c r="J5266" s="6">
        <v>50.526315789473685</v>
      </c>
      <c r="K5266" s="6">
        <v>19.023923444976077</v>
      </c>
      <c r="L5266" s="6">
        <v>3.8851674641148324</v>
      </c>
      <c r="M5266" s="6">
        <v>0.7846889952153111</v>
      </c>
      <c r="N5266" s="6">
        <v>0.82296650717703346</v>
      </c>
      <c r="O5266" s="6" t="e">
        <v>#VALUE!</v>
      </c>
    </row>
    <row r="5267" spans="1:15" x14ac:dyDescent="0.2">
      <c r="A5267" s="3" t="s">
        <v>5267</v>
      </c>
      <c r="B5267" s="6">
        <v>15.265486725663715</v>
      </c>
      <c r="C5267" s="6">
        <v>26.238938053097343</v>
      </c>
      <c r="D5267" s="6">
        <v>21.681415929203538</v>
      </c>
      <c r="E5267" s="6">
        <v>19.026548672566371</v>
      </c>
      <c r="F5267" s="6">
        <v>13.31858407079646</v>
      </c>
      <c r="G5267" s="6">
        <v>3.5840707964601775</v>
      </c>
      <c r="H5267" s="6">
        <v>0.66371681415929207</v>
      </c>
      <c r="I5267" s="6">
        <v>27.328714395688991</v>
      </c>
      <c r="J5267" s="6">
        <v>38.26020015396459</v>
      </c>
      <c r="K5267" s="6">
        <v>18.244803695150118</v>
      </c>
      <c r="L5267" s="6">
        <v>9.0839107005388762</v>
      </c>
      <c r="M5267" s="6">
        <v>5.0808314087759809</v>
      </c>
      <c r="N5267" s="6">
        <v>0.69284064665127021</v>
      </c>
      <c r="O5267" s="6" t="e">
        <v>#VALUE!</v>
      </c>
    </row>
    <row r="5268" spans="1:15" x14ac:dyDescent="0.2">
      <c r="A5268" s="3" t="s">
        <v>5268</v>
      </c>
      <c r="B5268" s="6">
        <v>24.889867841409689</v>
      </c>
      <c r="C5268" s="6">
        <v>32.378854625550666</v>
      </c>
      <c r="D5268" s="6">
        <v>19.823788546255507</v>
      </c>
      <c r="E5268" s="6">
        <v>16.960352422907491</v>
      </c>
      <c r="F5268" s="6">
        <v>5.0660792951541849</v>
      </c>
      <c r="G5268" s="6">
        <v>0.44052863436123352</v>
      </c>
      <c r="H5268" s="6" t="e">
        <v>#VALUE!</v>
      </c>
      <c r="I5268" s="6">
        <v>35.471698113207545</v>
      </c>
      <c r="J5268" s="6">
        <v>47.924528301886795</v>
      </c>
      <c r="K5268" s="6">
        <v>9.433962264150944</v>
      </c>
      <c r="L5268" s="6">
        <v>3.7735849056603774</v>
      </c>
      <c r="M5268" s="6">
        <v>3.0188679245283021</v>
      </c>
      <c r="N5268" s="6" t="e">
        <v>#VALUE!</v>
      </c>
      <c r="O5268" s="6" t="e">
        <v>#VALUE!</v>
      </c>
    </row>
    <row r="5269" spans="1:15" x14ac:dyDescent="0.2">
      <c r="A5269" s="3" t="s">
        <v>5269</v>
      </c>
      <c r="B5269" s="6">
        <v>22.852598091198303</v>
      </c>
      <c r="C5269" s="6">
        <v>28.313891834570519</v>
      </c>
      <c r="D5269" s="6">
        <v>26.67020148462354</v>
      </c>
      <c r="E5269" s="6">
        <v>17.444326617179215</v>
      </c>
      <c r="F5269" s="6">
        <v>3.4464475079533403</v>
      </c>
      <c r="G5269" s="6">
        <v>0.31813361611876989</v>
      </c>
      <c r="H5269" s="6" t="e">
        <v>#VALUE!</v>
      </c>
      <c r="I5269" s="6">
        <v>38.147833474936277</v>
      </c>
      <c r="J5269" s="6">
        <v>44.350042480883602</v>
      </c>
      <c r="K5269" s="6">
        <v>12.914188615123196</v>
      </c>
      <c r="L5269" s="6">
        <v>3.3135089209855564</v>
      </c>
      <c r="M5269" s="6">
        <v>0.84961767204757865</v>
      </c>
      <c r="N5269" s="6" t="e">
        <v>#VALUE!</v>
      </c>
      <c r="O5269" s="6" t="e">
        <v>#VALUE!</v>
      </c>
    </row>
    <row r="5270" spans="1:15" x14ac:dyDescent="0.2">
      <c r="A5270" s="3" t="s">
        <v>5270</v>
      </c>
      <c r="B5270" s="6">
        <v>26.056714820759762</v>
      </c>
      <c r="C5270" s="6">
        <v>27.875869448903156</v>
      </c>
      <c r="D5270" s="6">
        <v>21.455323702514715</v>
      </c>
      <c r="E5270" s="6">
        <v>18.994114499732479</v>
      </c>
      <c r="F5270" s="6">
        <v>4.3338683788121983</v>
      </c>
      <c r="G5270" s="6">
        <v>1.0165864098448367</v>
      </c>
      <c r="H5270" s="6">
        <v>0.16051364365971107</v>
      </c>
      <c r="I5270" s="6">
        <v>40.08667388949079</v>
      </c>
      <c r="J5270" s="6">
        <v>38.678223185265438</v>
      </c>
      <c r="K5270" s="6">
        <v>11.267605633802818</v>
      </c>
      <c r="L5270" s="6">
        <v>7.5839653304442036</v>
      </c>
      <c r="M5270" s="6">
        <v>2.2751895991332609</v>
      </c>
      <c r="N5270" s="6">
        <v>0.21668472372697722</v>
      </c>
      <c r="O5270" s="6" t="e">
        <v>#VALUE!</v>
      </c>
    </row>
    <row r="5271" spans="1:15" x14ac:dyDescent="0.2">
      <c r="A5271" s="3" t="s">
        <v>5271</v>
      </c>
      <c r="B5271" s="6">
        <v>24.412296564195298</v>
      </c>
      <c r="C5271" s="6">
        <v>32.911392405063289</v>
      </c>
      <c r="D5271" s="6">
        <v>20.614828209764919</v>
      </c>
      <c r="E5271" s="6">
        <v>15.18987341772152</v>
      </c>
      <c r="F5271" s="6">
        <v>4.7016274864376131</v>
      </c>
      <c r="G5271" s="6">
        <v>0.27124773960216997</v>
      </c>
      <c r="H5271" s="6">
        <v>0.18083182640144665</v>
      </c>
      <c r="I5271" s="6">
        <v>37.935843793584375</v>
      </c>
      <c r="J5271" s="6">
        <v>47.69874476987448</v>
      </c>
      <c r="K5271" s="6">
        <v>10.87866108786611</v>
      </c>
      <c r="L5271" s="6">
        <v>2.0920502092050208</v>
      </c>
      <c r="M5271" s="6">
        <v>0.97629009762900976</v>
      </c>
      <c r="N5271" s="6">
        <v>0.2789400278940028</v>
      </c>
      <c r="O5271" s="6">
        <v>0.2789400278940028</v>
      </c>
    </row>
    <row r="5272" spans="1:15" x14ac:dyDescent="0.2">
      <c r="A5272" s="3" t="s">
        <v>5272</v>
      </c>
      <c r="B5272" s="6">
        <v>25.01756851721715</v>
      </c>
      <c r="C5272" s="6">
        <v>19.676739283204498</v>
      </c>
      <c r="D5272" s="6">
        <v>26.84469430780042</v>
      </c>
      <c r="E5272" s="6">
        <v>17.955024595924105</v>
      </c>
      <c r="F5272" s="6">
        <v>8.0463808854532672</v>
      </c>
      <c r="G5272" s="6">
        <v>1.2649332396345749</v>
      </c>
      <c r="H5272" s="6">
        <v>0.59732958538299363</v>
      </c>
      <c r="I5272" s="6">
        <v>40.189125295508276</v>
      </c>
      <c r="J5272" s="6">
        <v>30.437352245862886</v>
      </c>
      <c r="K5272" s="6">
        <v>21.808510638297875</v>
      </c>
      <c r="L5272" s="6">
        <v>4.3144208037825056</v>
      </c>
      <c r="M5272" s="6">
        <v>2.0685579196217492</v>
      </c>
      <c r="N5272" s="6">
        <v>0.29550827423167847</v>
      </c>
      <c r="O5272" s="6">
        <v>0.59101654846335694</v>
      </c>
    </row>
    <row r="5273" spans="1:15" x14ac:dyDescent="0.2">
      <c r="A5273" s="3" t="s">
        <v>5273</v>
      </c>
      <c r="B5273" s="6">
        <v>18.733751338125096</v>
      </c>
      <c r="C5273" s="6">
        <v>32.46673803333843</v>
      </c>
      <c r="D5273" s="6">
        <v>25.554366111026148</v>
      </c>
      <c r="E5273" s="6">
        <v>13.19773665698119</v>
      </c>
      <c r="F5273" s="6">
        <v>7.0958862211347302</v>
      </c>
      <c r="G5273" s="6">
        <v>1.2846000917571494</v>
      </c>
      <c r="H5273" s="6">
        <v>1.0093286435234745</v>
      </c>
      <c r="I5273" s="6">
        <v>21.9938784433756</v>
      </c>
      <c r="J5273" s="6">
        <v>44.94971578487101</v>
      </c>
      <c r="K5273" s="6">
        <v>22.540445999125492</v>
      </c>
      <c r="L5273" s="6">
        <v>4.766069086139046</v>
      </c>
      <c r="M5273" s="6">
        <v>5.1158723218189772</v>
      </c>
      <c r="N5273" s="6">
        <v>0.30607783121993881</v>
      </c>
      <c r="O5273" s="6">
        <v>0.13117621337997376</v>
      </c>
    </row>
    <row r="5274" spans="1:15" x14ac:dyDescent="0.2">
      <c r="A5274" s="3" t="s">
        <v>5274</v>
      </c>
      <c r="B5274" s="6">
        <v>19.05071521456437</v>
      </c>
      <c r="C5274" s="6">
        <v>29.648894668400523</v>
      </c>
      <c r="D5274" s="6">
        <v>28.478543563068921</v>
      </c>
      <c r="E5274" s="6">
        <v>11.508452535760728</v>
      </c>
      <c r="F5274" s="6">
        <v>6.0468140442132636</v>
      </c>
      <c r="G5274" s="6">
        <v>4.746423927178153</v>
      </c>
      <c r="H5274" s="6">
        <v>0.45513654096228867</v>
      </c>
      <c r="I5274" s="6">
        <v>24.370709382151031</v>
      </c>
      <c r="J5274" s="6">
        <v>41.189931350114421</v>
      </c>
      <c r="K5274" s="6">
        <v>24.59954233409611</v>
      </c>
      <c r="L5274" s="6">
        <v>7.8947368421052628</v>
      </c>
      <c r="M5274" s="6">
        <v>1.0297482837528604</v>
      </c>
      <c r="N5274" s="6" t="e">
        <v>#VALUE!</v>
      </c>
      <c r="O5274" s="6" t="e">
        <v>#VALUE!</v>
      </c>
    </row>
    <row r="5275" spans="1:15" x14ac:dyDescent="0.2">
      <c r="A5275" s="3" t="s">
        <v>5275</v>
      </c>
      <c r="B5275" s="6">
        <v>23.914373088685014</v>
      </c>
      <c r="C5275" s="6">
        <v>23.669724770642205</v>
      </c>
      <c r="D5275" s="6">
        <v>29.785932721712538</v>
      </c>
      <c r="E5275" s="6">
        <v>15.229357798165138</v>
      </c>
      <c r="F5275" s="6">
        <v>5.1987767584097861</v>
      </c>
      <c r="G5275" s="6">
        <v>0.91743119266055051</v>
      </c>
      <c r="H5275" s="6">
        <v>0.55045871559633031</v>
      </c>
      <c r="I5275" s="6">
        <v>37.060414788097383</v>
      </c>
      <c r="J5275" s="6">
        <v>33.273219116321009</v>
      </c>
      <c r="K5275" s="6">
        <v>23.715058611361588</v>
      </c>
      <c r="L5275" s="6">
        <v>4.4183949504057711</v>
      </c>
      <c r="M5275" s="6" t="e">
        <v>#VALUE!</v>
      </c>
      <c r="N5275" s="6">
        <v>0.54102795311091079</v>
      </c>
      <c r="O5275" s="6">
        <v>0.45085662759242562</v>
      </c>
    </row>
    <row r="5276" spans="1:15" x14ac:dyDescent="0.2">
      <c r="A5276" s="3" t="s">
        <v>5276</v>
      </c>
      <c r="B5276" s="6">
        <v>17.027215631542219</v>
      </c>
      <c r="C5276" s="6">
        <v>41.507327285415215</v>
      </c>
      <c r="D5276" s="6">
        <v>21.088625261688765</v>
      </c>
      <c r="E5276" s="6">
        <v>9.2393579902302854</v>
      </c>
      <c r="F5276" s="6">
        <v>5.6106071179344035</v>
      </c>
      <c r="G5276" s="6">
        <v>2.8611304954640615</v>
      </c>
      <c r="H5276" s="6">
        <v>1.9958129797627355</v>
      </c>
      <c r="I5276" s="6">
        <v>24.108132062929315</v>
      </c>
      <c r="J5276" s="6">
        <v>50.343452249058274</v>
      </c>
      <c r="K5276" s="6">
        <v>19.986705074230002</v>
      </c>
      <c r="L5276" s="6">
        <v>2.8362508309328605</v>
      </c>
      <c r="M5276" s="6">
        <v>1.661865721249723</v>
      </c>
      <c r="N5276" s="6">
        <v>0.39884777309993358</v>
      </c>
      <c r="O5276" s="6">
        <v>0.22158209616662972</v>
      </c>
    </row>
    <row r="5277" spans="1:15" x14ac:dyDescent="0.2">
      <c r="A5277" s="3" t="s">
        <v>5277</v>
      </c>
      <c r="B5277" s="6">
        <v>15.376375499074884</v>
      </c>
      <c r="C5277" s="6">
        <v>43.53880611549323</v>
      </c>
      <c r="D5277" s="6">
        <v>24.54961534716136</v>
      </c>
      <c r="E5277" s="6">
        <v>9.3290485928522742</v>
      </c>
      <c r="F5277" s="6">
        <v>4.8690232739312496</v>
      </c>
      <c r="G5277" s="6">
        <v>1.0224948875255624</v>
      </c>
      <c r="H5277" s="6">
        <v>0.94459051514266235</v>
      </c>
      <c r="I5277" s="6">
        <v>18.704618065640428</v>
      </c>
      <c r="J5277" s="6">
        <v>48.126633749636945</v>
      </c>
      <c r="K5277" s="6">
        <v>25.021783328492592</v>
      </c>
      <c r="L5277" s="6">
        <v>6.0557653209410391</v>
      </c>
      <c r="M5277" s="6">
        <v>1.1182108626198082</v>
      </c>
      <c r="N5277" s="6">
        <v>0.27592216090618649</v>
      </c>
      <c r="O5277" s="6">
        <v>0.24687772291606158</v>
      </c>
    </row>
    <row r="5278" spans="1:15" x14ac:dyDescent="0.2">
      <c r="A5278" s="3" t="s">
        <v>5278</v>
      </c>
      <c r="B5278" s="6">
        <v>31.469115191986646</v>
      </c>
      <c r="C5278" s="6">
        <v>35.26711185308848</v>
      </c>
      <c r="D5278" s="6">
        <v>19.323873121869784</v>
      </c>
      <c r="E5278" s="6">
        <v>8.5559265442404016</v>
      </c>
      <c r="F5278" s="6">
        <v>3.005008347245409</v>
      </c>
      <c r="G5278" s="6">
        <v>1.3772954924874792</v>
      </c>
      <c r="H5278" s="6">
        <v>0.667779632721202</v>
      </c>
      <c r="I5278" s="6">
        <v>40.16393442622951</v>
      </c>
      <c r="J5278" s="6">
        <v>39.785624211853722</v>
      </c>
      <c r="K5278" s="6">
        <v>13.997477931904163</v>
      </c>
      <c r="L5278" s="6">
        <v>4.2875157629255991</v>
      </c>
      <c r="M5278" s="6">
        <v>1.3871374527112232</v>
      </c>
      <c r="N5278" s="6" t="e">
        <v>#VALUE!</v>
      </c>
      <c r="O5278" s="6">
        <v>0.37831021437578816</v>
      </c>
    </row>
    <row r="5279" spans="1:15" x14ac:dyDescent="0.2">
      <c r="A5279" s="3" t="s">
        <v>5279</v>
      </c>
      <c r="B5279" s="6">
        <v>12.136664966853646</v>
      </c>
      <c r="C5279" s="6">
        <v>16.31820499745028</v>
      </c>
      <c r="D5279" s="6">
        <v>29.168791432942378</v>
      </c>
      <c r="E5279" s="6">
        <v>31.055583885772563</v>
      </c>
      <c r="F5279" s="6">
        <v>9.8929117797042334</v>
      </c>
      <c r="G5279" s="6">
        <v>0.96889342172361037</v>
      </c>
      <c r="H5279" s="6">
        <v>0.25497195308516063</v>
      </c>
      <c r="I5279" s="6">
        <v>22.143489813994684</v>
      </c>
      <c r="J5279" s="6">
        <v>26.395039858281667</v>
      </c>
      <c r="K5279" s="6">
        <v>31.000885739592558</v>
      </c>
      <c r="L5279" s="6">
        <v>13.551815766164749</v>
      </c>
      <c r="M5279" s="6">
        <v>5.8458813108945966</v>
      </c>
      <c r="N5279" s="6">
        <v>1.0628875110717448</v>
      </c>
      <c r="O5279" s="6" t="e">
        <v>#VALUE!</v>
      </c>
    </row>
    <row r="5280" spans="1:15" x14ac:dyDescent="0.2">
      <c r="A5280" s="3" t="s">
        <v>5280</v>
      </c>
      <c r="B5280" s="6">
        <v>14.82889733840304</v>
      </c>
      <c r="C5280" s="6">
        <v>25.475285171102662</v>
      </c>
      <c r="D5280" s="6">
        <v>48.669201520912544</v>
      </c>
      <c r="E5280" s="6">
        <v>8.4600760456273765</v>
      </c>
      <c r="F5280" s="6">
        <v>0.85551330798479086</v>
      </c>
      <c r="G5280" s="6">
        <v>1.1406844106463878</v>
      </c>
      <c r="H5280" s="6" t="e">
        <v>#VALUE!</v>
      </c>
      <c r="I5280" s="6">
        <v>34.757281553398059</v>
      </c>
      <c r="J5280" s="6">
        <v>32.427184466019412</v>
      </c>
      <c r="K5280" s="6">
        <v>27.184466019417474</v>
      </c>
      <c r="L5280" s="6">
        <v>4.0776699029126213</v>
      </c>
      <c r="M5280" s="6">
        <v>0.58252427184466016</v>
      </c>
      <c r="N5280" s="6">
        <v>0.58252427184466016</v>
      </c>
      <c r="O5280" s="6" t="e">
        <v>#VALUE!</v>
      </c>
    </row>
    <row r="5281" spans="1:15" x14ac:dyDescent="0.2">
      <c r="A5281" s="3" t="s">
        <v>5281</v>
      </c>
      <c r="B5281" s="6">
        <v>11.034995047870584</v>
      </c>
      <c r="C5281" s="6">
        <v>34.999174645097391</v>
      </c>
      <c r="D5281" s="6">
        <v>33.934466820732915</v>
      </c>
      <c r="E5281" s="6">
        <v>11.625123803235391</v>
      </c>
      <c r="F5281" s="6">
        <v>6.4377682403433472</v>
      </c>
      <c r="G5281" s="6">
        <v>0.77583360845163418</v>
      </c>
      <c r="H5281" s="6">
        <v>0.64377682403433478</v>
      </c>
      <c r="I5281" s="6">
        <v>11.382878645343368</v>
      </c>
      <c r="J5281" s="6">
        <v>41.492238946378173</v>
      </c>
      <c r="K5281" s="6">
        <v>31.61453433678269</v>
      </c>
      <c r="L5281" s="6">
        <v>10.530338664158043</v>
      </c>
      <c r="M5281" s="6">
        <v>4.4096895578551276</v>
      </c>
      <c r="N5281" s="6">
        <v>0.22930385700846659</v>
      </c>
      <c r="O5281" s="6">
        <v>8.8193791157102547E-2</v>
      </c>
    </row>
    <row r="5282" spans="1:15" x14ac:dyDescent="0.2">
      <c r="A5282" s="3" t="s">
        <v>5282</v>
      </c>
      <c r="B5282" s="6">
        <v>21.182266009852217</v>
      </c>
      <c r="C5282" s="6">
        <v>27.586206896551722</v>
      </c>
      <c r="D5282" s="6">
        <v>24.876847290640395</v>
      </c>
      <c r="E5282" s="6">
        <v>16.256157635467979</v>
      </c>
      <c r="F5282" s="6">
        <v>8.6206896551724146</v>
      </c>
      <c r="G5282" s="6">
        <v>1.4778325123152709</v>
      </c>
      <c r="H5282" s="6" t="e">
        <v>#VALUE!</v>
      </c>
      <c r="I5282" s="6">
        <v>35.111111111111107</v>
      </c>
      <c r="J5282" s="6">
        <v>46.222222222222221</v>
      </c>
      <c r="K5282" s="6">
        <v>12.444444444444445</v>
      </c>
      <c r="L5282" s="6">
        <v>2.666666666666667</v>
      </c>
      <c r="M5282" s="6">
        <v>3.5555555555555554</v>
      </c>
      <c r="N5282" s="6" t="e">
        <v>#VALUE!</v>
      </c>
      <c r="O5282" s="6" t="e">
        <v>#VALUE!</v>
      </c>
    </row>
    <row r="5283" spans="1:15" x14ac:dyDescent="0.2">
      <c r="A5283" s="3" t="s">
        <v>5283</v>
      </c>
      <c r="B5283" s="6">
        <v>24.093904448105434</v>
      </c>
      <c r="C5283" s="6">
        <v>24.382207578253706</v>
      </c>
      <c r="D5283" s="6">
        <v>30.148270181219111</v>
      </c>
      <c r="E5283" s="6">
        <v>12.808896210873147</v>
      </c>
      <c r="F5283" s="6">
        <v>5.8896210873146622</v>
      </c>
      <c r="G5283" s="6">
        <v>2.4711696869851729</v>
      </c>
      <c r="H5283" s="6">
        <v>0.24711696869851729</v>
      </c>
      <c r="I5283" s="6">
        <v>37.548188126445645</v>
      </c>
      <c r="J5283" s="6">
        <v>37.239784117193523</v>
      </c>
      <c r="K5283" s="6">
        <v>17.116422513492676</v>
      </c>
      <c r="L5283" s="6">
        <v>5.3970701619121053</v>
      </c>
      <c r="M5283" s="6">
        <v>1.6191210485736314</v>
      </c>
      <c r="N5283" s="6">
        <v>0.4626060138781804</v>
      </c>
      <c r="O5283" s="6" t="e">
        <v>#VALUE!</v>
      </c>
    </row>
    <row r="5284" spans="1:15" x14ac:dyDescent="0.2">
      <c r="A5284" s="3" t="s">
        <v>5284</v>
      </c>
      <c r="B5284" s="6">
        <v>23.842065299924069</v>
      </c>
      <c r="C5284" s="6">
        <v>45.14047076689446</v>
      </c>
      <c r="D5284" s="6">
        <v>13.363705391040243</v>
      </c>
      <c r="E5284" s="6">
        <v>4.8215641609719055</v>
      </c>
      <c r="F5284" s="6">
        <v>6.3401670463173883</v>
      </c>
      <c r="G5284" s="6">
        <v>2.3158694001518603</v>
      </c>
      <c r="H5284" s="6">
        <v>3.3409263477600608</v>
      </c>
      <c r="I5284" s="6">
        <v>32.820153953813858</v>
      </c>
      <c r="J5284" s="6">
        <v>50.664800559832045</v>
      </c>
      <c r="K5284" s="6">
        <v>9.7270818754373689</v>
      </c>
      <c r="L5284" s="6">
        <v>2.8691392582225332</v>
      </c>
      <c r="M5284" s="6">
        <v>2.5192442267319803</v>
      </c>
      <c r="N5284" s="6" t="e">
        <v>#VALUE!</v>
      </c>
      <c r="O5284" s="6">
        <v>0.69979006298110569</v>
      </c>
    </row>
    <row r="5285" spans="1:15" x14ac:dyDescent="0.2">
      <c r="A5285" s="3" t="s">
        <v>5285</v>
      </c>
      <c r="B5285" s="6">
        <v>14.837359710861708</v>
      </c>
      <c r="C5285" s="6">
        <v>41.506562678333651</v>
      </c>
      <c r="D5285" s="6">
        <v>29.541563629446454</v>
      </c>
      <c r="E5285" s="6">
        <v>7.1904127829560585</v>
      </c>
      <c r="F5285" s="6">
        <v>3.0816054784097395</v>
      </c>
      <c r="G5285" s="6">
        <v>1.5027582271257371</v>
      </c>
      <c r="H5285" s="6">
        <v>2.0544036522731597</v>
      </c>
      <c r="I5285" s="6">
        <v>23.202614379084967</v>
      </c>
      <c r="J5285" s="6">
        <v>49.411764705882355</v>
      </c>
      <c r="K5285" s="6">
        <v>20.392156862745097</v>
      </c>
      <c r="L5285" s="6">
        <v>2.9738562091503264</v>
      </c>
      <c r="M5285" s="6">
        <v>1.3725490196078431</v>
      </c>
      <c r="N5285" s="6">
        <v>1.7973856209150325</v>
      </c>
      <c r="O5285" s="6">
        <v>0.35947712418300654</v>
      </c>
    </row>
    <row r="5286" spans="1:15" x14ac:dyDescent="0.2">
      <c r="A5286" s="3" t="s">
        <v>5286</v>
      </c>
      <c r="B5286" s="6">
        <v>15.88215931533904</v>
      </c>
      <c r="C5286" s="6">
        <v>40.651744568795259</v>
      </c>
      <c r="D5286" s="6">
        <v>28.028308097432518</v>
      </c>
      <c r="E5286" s="6">
        <v>10.12179065174457</v>
      </c>
      <c r="F5286" s="6">
        <v>4.2132982225148119</v>
      </c>
      <c r="G5286" s="6">
        <v>0.74061882817643188</v>
      </c>
      <c r="H5286" s="6">
        <v>0.18104015799868334</v>
      </c>
      <c r="I5286" s="6">
        <v>16.956942428640541</v>
      </c>
      <c r="J5286" s="6">
        <v>46.153846153846153</v>
      </c>
      <c r="K5286" s="6">
        <v>28.930817610062892</v>
      </c>
      <c r="L5286" s="6">
        <v>6.3860667634252533</v>
      </c>
      <c r="M5286" s="6">
        <v>1.3304305757135946</v>
      </c>
      <c r="N5286" s="6" t="e">
        <v>#VALUE!</v>
      </c>
      <c r="O5286" s="6" t="e">
        <v>#VALUE!</v>
      </c>
    </row>
    <row r="5287" spans="1:15" x14ac:dyDescent="0.2">
      <c r="A5287" s="3" t="s">
        <v>5287</v>
      </c>
      <c r="B5287" s="6">
        <v>9.9464637926176387</v>
      </c>
      <c r="C5287" s="6">
        <v>34.516765285996051</v>
      </c>
      <c r="D5287" s="6">
        <v>32.403493941955482</v>
      </c>
      <c r="E5287" s="6">
        <v>8.9602704987320365</v>
      </c>
      <c r="F5287" s="6">
        <v>12.256973795435334</v>
      </c>
      <c r="G5287" s="6">
        <v>1.3524936601859678</v>
      </c>
      <c r="H5287" s="6">
        <v>0.53536207382361234</v>
      </c>
      <c r="I5287" s="6">
        <v>25.407680168332458</v>
      </c>
      <c r="J5287" s="6">
        <v>45.975802209363493</v>
      </c>
      <c r="K5287" s="6">
        <v>16.044187269857972</v>
      </c>
      <c r="L5287" s="6">
        <v>3.682272488164124</v>
      </c>
      <c r="M5287" s="6">
        <v>8.5744345081536029</v>
      </c>
      <c r="N5287" s="6" t="e">
        <v>#VALUE!</v>
      </c>
      <c r="O5287" s="6">
        <v>0.26301946344029459</v>
      </c>
    </row>
    <row r="5288" spans="1:15" x14ac:dyDescent="0.2">
      <c r="A5288" s="3" t="s">
        <v>5288</v>
      </c>
      <c r="B5288" s="6">
        <v>13.606437454279444</v>
      </c>
      <c r="C5288" s="6">
        <v>26.115581565471835</v>
      </c>
      <c r="D5288" s="6">
        <v>22.604242867593268</v>
      </c>
      <c r="E5288" s="6">
        <v>22.896854425749815</v>
      </c>
      <c r="F5288" s="6">
        <v>9.8024871982443305</v>
      </c>
      <c r="G5288" s="6">
        <v>3.6576444769568397</v>
      </c>
      <c r="H5288" s="6">
        <v>1.3899049012435991</v>
      </c>
      <c r="I5288" s="6">
        <v>21.570926143024618</v>
      </c>
      <c r="J5288" s="6">
        <v>42.438452520515831</v>
      </c>
      <c r="K5288" s="6">
        <v>19.577960140679952</v>
      </c>
      <c r="L5288" s="6">
        <v>13.481828839390387</v>
      </c>
      <c r="M5288" s="6">
        <v>2.9308323563892147</v>
      </c>
      <c r="N5288" s="6" t="e">
        <v>#VALUE!</v>
      </c>
      <c r="O5288" s="6" t="e">
        <v>#VALUE!</v>
      </c>
    </row>
    <row r="5289" spans="1:15" x14ac:dyDescent="0.2">
      <c r="A5289" s="3" t="s">
        <v>5289</v>
      </c>
      <c r="B5289" s="6">
        <v>6.4084170253467239</v>
      </c>
      <c r="C5289" s="6">
        <v>23.003347680535629</v>
      </c>
      <c r="D5289" s="6">
        <v>39.502630320420849</v>
      </c>
      <c r="E5289" s="6">
        <v>20.420851267336204</v>
      </c>
      <c r="F5289" s="6">
        <v>8.9909134385461495</v>
      </c>
      <c r="G5289" s="6">
        <v>1.3868962219033953</v>
      </c>
      <c r="H5289" s="6">
        <v>4.7824007651841229E-2</v>
      </c>
      <c r="I5289" s="6">
        <v>15.045871559633028</v>
      </c>
      <c r="J5289" s="6">
        <v>32.38532110091743</v>
      </c>
      <c r="K5289" s="6">
        <v>29.908256880733948</v>
      </c>
      <c r="L5289" s="6">
        <v>16.146788990825691</v>
      </c>
      <c r="M5289" s="6">
        <v>5.1376146788990829</v>
      </c>
      <c r="N5289" s="6">
        <v>1.4678899082568808</v>
      </c>
      <c r="O5289" s="6" t="e">
        <v>#VALUE!</v>
      </c>
    </row>
    <row r="5290" spans="1:15" x14ac:dyDescent="0.2">
      <c r="A5290" s="3" t="s">
        <v>5290</v>
      </c>
      <c r="B5290" s="6">
        <v>23.441021788129227</v>
      </c>
      <c r="C5290" s="6">
        <v>33.959429000751314</v>
      </c>
      <c r="D5290" s="6">
        <v>20.698722764838468</v>
      </c>
      <c r="E5290" s="6">
        <v>14.725770097670923</v>
      </c>
      <c r="F5290" s="6">
        <v>1.69045830202855</v>
      </c>
      <c r="G5290" s="6">
        <v>0.8640120210368144</v>
      </c>
      <c r="H5290" s="6">
        <v>0.63861758076634112</v>
      </c>
      <c r="I5290" s="6">
        <v>33.536121673003805</v>
      </c>
      <c r="J5290" s="6">
        <v>47.908745247148289</v>
      </c>
      <c r="K5290" s="6">
        <v>13.38403041825095</v>
      </c>
      <c r="L5290" s="6">
        <v>0.9125475285171103</v>
      </c>
      <c r="M5290" s="6">
        <v>1.6730038022813687</v>
      </c>
      <c r="N5290" s="6">
        <v>0.38022813688212925</v>
      </c>
      <c r="O5290" s="6" t="e">
        <v>#VALUE!</v>
      </c>
    </row>
    <row r="5291" spans="1:15" x14ac:dyDescent="0.2">
      <c r="A5291" s="3" t="s">
        <v>5291</v>
      </c>
      <c r="B5291" s="6">
        <v>38.786764705882355</v>
      </c>
      <c r="C5291" s="6">
        <v>23.713235294117645</v>
      </c>
      <c r="D5291" s="6">
        <v>18.566176470588236</v>
      </c>
      <c r="E5291" s="6">
        <v>14.338235294117647</v>
      </c>
      <c r="F5291" s="6">
        <v>3.8602941176470589</v>
      </c>
      <c r="G5291" s="6">
        <v>0.18382352941176469</v>
      </c>
      <c r="H5291" s="6" t="e">
        <v>#VALUE!</v>
      </c>
      <c r="I5291" s="6">
        <v>66.566265060240966</v>
      </c>
      <c r="J5291" s="6">
        <v>21.686746987951807</v>
      </c>
      <c r="K5291" s="6">
        <v>6.927710843373494</v>
      </c>
      <c r="L5291" s="6">
        <v>3.0120481927710845</v>
      </c>
      <c r="M5291" s="6">
        <v>1.8072289156626504</v>
      </c>
      <c r="N5291" s="6" t="e">
        <v>#VALUE!</v>
      </c>
      <c r="O5291" s="6" t="e">
        <v>#VALUE!</v>
      </c>
    </row>
    <row r="5292" spans="1:15" x14ac:dyDescent="0.2">
      <c r="A5292" s="3" t="s">
        <v>5292</v>
      </c>
      <c r="B5292" s="6">
        <v>12.589928057553957</v>
      </c>
      <c r="C5292" s="6">
        <v>36.600719424460429</v>
      </c>
      <c r="D5292" s="6">
        <v>29.856115107913666</v>
      </c>
      <c r="E5292" s="6">
        <v>10.701438848920864</v>
      </c>
      <c r="F5292" s="6">
        <v>8.7230215827338125</v>
      </c>
      <c r="G5292" s="6">
        <v>0.62949640287769781</v>
      </c>
      <c r="H5292" s="6">
        <v>0.89928057553956831</v>
      </c>
      <c r="I5292" s="6">
        <v>15.880503144654087</v>
      </c>
      <c r="J5292" s="6">
        <v>53.144654088050316</v>
      </c>
      <c r="K5292" s="6">
        <v>17.452830188679243</v>
      </c>
      <c r="L5292" s="6">
        <v>5.5031446540880502</v>
      </c>
      <c r="M5292" s="6">
        <v>7.7044025157232703</v>
      </c>
      <c r="N5292" s="6" t="e">
        <v>#VALUE!</v>
      </c>
      <c r="O5292" s="6">
        <v>0.47169811320754718</v>
      </c>
    </row>
    <row r="5293" spans="1:15" x14ac:dyDescent="0.2">
      <c r="A5293" s="3" t="s">
        <v>5293</v>
      </c>
      <c r="B5293" s="6">
        <v>22.867513611615244</v>
      </c>
      <c r="C5293" s="6">
        <v>32.667876588021777</v>
      </c>
      <c r="D5293" s="6">
        <v>23.411978221415609</v>
      </c>
      <c r="E5293" s="6">
        <v>11.252268602540836</v>
      </c>
      <c r="F5293" s="6">
        <v>7.8039927404718696</v>
      </c>
      <c r="G5293" s="6">
        <v>0.90744101633393837</v>
      </c>
      <c r="H5293" s="6" t="e">
        <v>#VALUE!</v>
      </c>
      <c r="I5293" s="6">
        <v>37.8125</v>
      </c>
      <c r="J5293" s="6">
        <v>37.5</v>
      </c>
      <c r="K5293" s="6">
        <v>21.5625</v>
      </c>
      <c r="L5293" s="6">
        <v>0.625</v>
      </c>
      <c r="M5293" s="6">
        <v>0.9375</v>
      </c>
      <c r="N5293" s="6" t="e">
        <v>#VALUE!</v>
      </c>
      <c r="O5293" s="6">
        <v>1.25</v>
      </c>
    </row>
    <row r="5294" spans="1:15" x14ac:dyDescent="0.2">
      <c r="A5294" s="3" t="s">
        <v>5294</v>
      </c>
      <c r="B5294" s="6">
        <v>21.465968586387437</v>
      </c>
      <c r="C5294" s="6">
        <v>15.532286212914483</v>
      </c>
      <c r="D5294" s="6">
        <v>18.32460732984293</v>
      </c>
      <c r="E5294" s="6">
        <v>34.72949389179756</v>
      </c>
      <c r="F5294" s="6">
        <v>8.3769633507853403</v>
      </c>
      <c r="G5294" s="6">
        <v>0.87260034904013961</v>
      </c>
      <c r="H5294" s="6">
        <v>0.17452006980802792</v>
      </c>
      <c r="I5294" s="6">
        <v>37.41935483870968</v>
      </c>
      <c r="J5294" s="6">
        <v>25.806451612903224</v>
      </c>
      <c r="K5294" s="6">
        <v>13.870967741935484</v>
      </c>
      <c r="L5294" s="6">
        <v>21.29032258064516</v>
      </c>
      <c r="M5294" s="6">
        <v>1.935483870967742</v>
      </c>
      <c r="N5294" s="6" t="e">
        <v>#VALUE!</v>
      </c>
      <c r="O5294" s="6" t="e">
        <v>#VALUE!</v>
      </c>
    </row>
    <row r="5295" spans="1:15" x14ac:dyDescent="0.2">
      <c r="A5295" s="3" t="s">
        <v>5295</v>
      </c>
      <c r="B5295" s="6">
        <v>29.227467811158796</v>
      </c>
      <c r="C5295" s="6">
        <v>29.570815450643778</v>
      </c>
      <c r="D5295" s="6">
        <v>23.476394849785407</v>
      </c>
      <c r="E5295" s="6">
        <v>9.1416309012875541</v>
      </c>
      <c r="F5295" s="6">
        <v>5.8798283261802569</v>
      </c>
      <c r="G5295" s="6">
        <v>0.42918454935622319</v>
      </c>
      <c r="H5295" s="6">
        <v>0.51502145922746778</v>
      </c>
      <c r="I5295" s="6">
        <v>40.314510364546102</v>
      </c>
      <c r="J5295" s="6">
        <v>38.170121515368123</v>
      </c>
      <c r="K5295" s="6">
        <v>16.583273766976411</v>
      </c>
      <c r="L5295" s="6">
        <v>3.4310221586847747</v>
      </c>
      <c r="M5295" s="6">
        <v>1.3581129378127232</v>
      </c>
      <c r="N5295" s="6" t="e">
        <v>#VALUE!</v>
      </c>
      <c r="O5295" s="6">
        <v>0.14295925661186562</v>
      </c>
    </row>
    <row r="5296" spans="1:15" x14ac:dyDescent="0.2">
      <c r="A5296" s="3" t="s">
        <v>5296</v>
      </c>
      <c r="B5296" s="6">
        <v>17.136070580251104</v>
      </c>
      <c r="C5296" s="6">
        <v>39.144893111638957</v>
      </c>
      <c r="D5296" s="6">
        <v>27.295554801493044</v>
      </c>
      <c r="E5296" s="6">
        <v>9.8133695283338991</v>
      </c>
      <c r="F5296" s="6">
        <v>5.0695622667119107</v>
      </c>
      <c r="G5296" s="6">
        <v>1.0519172039362061</v>
      </c>
      <c r="H5296" s="6">
        <v>0.33932813030200204</v>
      </c>
      <c r="I5296" s="6">
        <v>19.649058673003108</v>
      </c>
      <c r="J5296" s="6">
        <v>46.572838603545968</v>
      </c>
      <c r="K5296" s="6">
        <v>27.874246024492784</v>
      </c>
      <c r="L5296" s="6">
        <v>4.4050447815755804</v>
      </c>
      <c r="M5296" s="6">
        <v>1.0966916468652899</v>
      </c>
      <c r="N5296" s="6">
        <v>8.2251873514896726E-2</v>
      </c>
      <c r="O5296" s="6" t="e">
        <v>#VALUE!</v>
      </c>
    </row>
    <row r="5297" spans="1:15" x14ac:dyDescent="0.2">
      <c r="A5297" s="3" t="s">
        <v>5297</v>
      </c>
      <c r="B5297" s="6">
        <v>7.457368287095953</v>
      </c>
      <c r="C5297" s="6">
        <v>27.335199796385851</v>
      </c>
      <c r="D5297" s="6">
        <v>35.657928226011713</v>
      </c>
      <c r="E5297" s="6">
        <v>14.762025960804277</v>
      </c>
      <c r="F5297" s="6">
        <v>4.4795113260371595</v>
      </c>
      <c r="G5297" s="6">
        <v>4.7085772461186055</v>
      </c>
      <c r="H5297" s="6">
        <v>2.5197251208959024</v>
      </c>
      <c r="I5297" s="6">
        <v>20.908621579762517</v>
      </c>
      <c r="J5297" s="6">
        <v>45.224574083634486</v>
      </c>
      <c r="K5297" s="6">
        <v>23.748064016520392</v>
      </c>
      <c r="L5297" s="6">
        <v>7.8988125967991731</v>
      </c>
      <c r="M5297" s="6">
        <v>0.92927207021166747</v>
      </c>
      <c r="N5297" s="6">
        <v>1.2906556530717606</v>
      </c>
      <c r="O5297" s="6" t="e">
        <v>#VALUE!</v>
      </c>
    </row>
    <row r="5298" spans="1:15" x14ac:dyDescent="0.2">
      <c r="A5298" s="3" t="s">
        <v>5298</v>
      </c>
      <c r="B5298" s="6">
        <v>15.668385561285202</v>
      </c>
      <c r="C5298" s="6">
        <v>32.16977389924633</v>
      </c>
      <c r="D5298" s="6">
        <v>24.910749702499007</v>
      </c>
      <c r="E5298" s="6">
        <v>17.33439111463705</v>
      </c>
      <c r="F5298" s="6">
        <v>6.505355017850059</v>
      </c>
      <c r="G5298" s="6">
        <v>0.91233637445458149</v>
      </c>
      <c r="H5298" s="6">
        <v>1.5470051566838556</v>
      </c>
      <c r="I5298" s="6">
        <v>30.170496664195699</v>
      </c>
      <c r="J5298" s="6">
        <v>46.034099332839141</v>
      </c>
      <c r="K5298" s="6">
        <v>16.085989621942179</v>
      </c>
      <c r="L5298" s="6">
        <v>6.3009636767976271</v>
      </c>
      <c r="M5298" s="6">
        <v>1.1860637509266123</v>
      </c>
      <c r="N5298" s="6" t="e">
        <v>#VALUE!</v>
      </c>
      <c r="O5298" s="6">
        <v>0.22238695329873981</v>
      </c>
    </row>
    <row r="5299" spans="1:15" x14ac:dyDescent="0.2">
      <c r="A5299" s="3" t="s">
        <v>5299</v>
      </c>
      <c r="B5299" s="6">
        <v>13.64503816793893</v>
      </c>
      <c r="C5299" s="6">
        <v>41.851145038167935</v>
      </c>
      <c r="D5299" s="6">
        <v>26.106870229007633</v>
      </c>
      <c r="E5299" s="6">
        <v>14.31297709923664</v>
      </c>
      <c r="F5299" s="6">
        <v>1.6603053435114503</v>
      </c>
      <c r="G5299" s="6">
        <v>0.87786259541984735</v>
      </c>
      <c r="H5299" s="6">
        <v>0.38167938931297707</v>
      </c>
      <c r="I5299" s="6">
        <v>23.817084788821848</v>
      </c>
      <c r="J5299" s="6">
        <v>51.571927596062238</v>
      </c>
      <c r="K5299" s="6">
        <v>19.402985074626866</v>
      </c>
      <c r="L5299" s="6">
        <v>2.4452207049857098</v>
      </c>
      <c r="M5299" s="6">
        <v>0.69863448713877419</v>
      </c>
      <c r="N5299" s="6">
        <v>0.28580501746586218</v>
      </c>
      <c r="O5299" s="6" t="e">
        <v>#VALUE!</v>
      </c>
    </row>
    <row r="5300" spans="1:15" x14ac:dyDescent="0.2">
      <c r="A5300" s="3" t="s">
        <v>5300</v>
      </c>
      <c r="B5300" s="6">
        <v>18.776371308016877</v>
      </c>
      <c r="C5300" s="6">
        <v>30.801687763713083</v>
      </c>
      <c r="D5300" s="6">
        <v>23.839662447257385</v>
      </c>
      <c r="E5300" s="6">
        <v>18.9873417721519</v>
      </c>
      <c r="F5300" s="6">
        <v>5.6962025316455698</v>
      </c>
      <c r="G5300" s="6">
        <v>0.73839662447257381</v>
      </c>
      <c r="H5300" s="6" t="e">
        <v>#VALUE!</v>
      </c>
      <c r="I5300" s="6">
        <v>30.136986301369863</v>
      </c>
      <c r="J5300" s="6">
        <v>39.554794520547951</v>
      </c>
      <c r="K5300" s="6">
        <v>25.342465753424658</v>
      </c>
      <c r="L5300" s="6">
        <v>3.0821917808219177</v>
      </c>
      <c r="M5300" s="6">
        <v>1.8835616438356164</v>
      </c>
      <c r="N5300" s="6" t="e">
        <v>#VALUE!</v>
      </c>
      <c r="O5300" s="6" t="e">
        <v>#VALUE!</v>
      </c>
    </row>
    <row r="5301" spans="1:15" x14ac:dyDescent="0.2">
      <c r="A5301" s="3" t="s">
        <v>5301</v>
      </c>
      <c r="B5301" s="6">
        <v>16.269841269841269</v>
      </c>
      <c r="C5301" s="6">
        <v>26.190476190476193</v>
      </c>
      <c r="D5301" s="6">
        <v>31.547619047619047</v>
      </c>
      <c r="E5301" s="6">
        <v>15.873015873015872</v>
      </c>
      <c r="F5301" s="6">
        <v>7.7380952380952381</v>
      </c>
      <c r="G5301" s="6">
        <v>0.3968253968253968</v>
      </c>
      <c r="H5301" s="6">
        <v>1.1904761904761905</v>
      </c>
      <c r="I5301" s="6">
        <v>31.147540983606557</v>
      </c>
      <c r="J5301" s="6">
        <v>36.721311475409834</v>
      </c>
      <c r="K5301" s="6">
        <v>22.295081967213115</v>
      </c>
      <c r="L5301" s="6">
        <v>7.8688524590163942</v>
      </c>
      <c r="M5301" s="6">
        <v>0.98360655737704927</v>
      </c>
      <c r="N5301" s="6">
        <v>1.3114754098360655</v>
      </c>
      <c r="O5301" s="6" t="e">
        <v>#VALUE!</v>
      </c>
    </row>
    <row r="5302" spans="1:15" x14ac:dyDescent="0.2">
      <c r="A5302" s="3" t="s">
        <v>5302</v>
      </c>
      <c r="B5302" s="6">
        <v>27.888153053715968</v>
      </c>
      <c r="C5302" s="6">
        <v>26.048565121412803</v>
      </c>
      <c r="D5302" s="6">
        <v>21.339220014716702</v>
      </c>
      <c r="E5302" s="6">
        <v>13.024282560706402</v>
      </c>
      <c r="F5302" s="6">
        <v>7.1376011773362764</v>
      </c>
      <c r="G5302" s="6">
        <v>2.0603384841795438</v>
      </c>
      <c r="H5302" s="6">
        <v>2.0603384841795438</v>
      </c>
      <c r="I5302" s="6">
        <v>34.915254237288131</v>
      </c>
      <c r="J5302" s="6">
        <v>43.27683615819209</v>
      </c>
      <c r="K5302" s="6">
        <v>15.819209039548024</v>
      </c>
      <c r="L5302" s="6">
        <v>2.7118644067796609</v>
      </c>
      <c r="M5302" s="6">
        <v>2.2598870056497176</v>
      </c>
      <c r="N5302" s="6" t="e">
        <v>#VALUE!</v>
      </c>
      <c r="O5302" s="6" t="e">
        <v>#VALUE!</v>
      </c>
    </row>
    <row r="5303" spans="1:15" x14ac:dyDescent="0.2">
      <c r="A5303" s="3" t="s">
        <v>5303</v>
      </c>
      <c r="B5303" s="6">
        <v>19.051414906337186</v>
      </c>
      <c r="C5303" s="6">
        <v>29.135113591072141</v>
      </c>
      <c r="D5303" s="6">
        <v>21.960940613790356</v>
      </c>
      <c r="E5303" s="6">
        <v>15.583897967317656</v>
      </c>
      <c r="F5303" s="6">
        <v>9.0474292546831414</v>
      </c>
      <c r="G5303" s="6">
        <v>3.0689517736149861</v>
      </c>
      <c r="H5303" s="6">
        <v>1.3551215623754485</v>
      </c>
      <c r="I5303" s="6">
        <v>39.337175792507203</v>
      </c>
      <c r="J5303" s="6">
        <v>42.507204610951007</v>
      </c>
      <c r="K5303" s="6">
        <v>12.82420749279539</v>
      </c>
      <c r="L5303" s="6">
        <v>2.6657060518731988</v>
      </c>
      <c r="M5303" s="6">
        <v>1.7291066282420751</v>
      </c>
      <c r="N5303" s="6">
        <v>0.43227665706051877</v>
      </c>
      <c r="O5303" s="6" t="e">
        <v>#VALUE!</v>
      </c>
    </row>
    <row r="5304" spans="1:15" x14ac:dyDescent="0.2">
      <c r="A5304" s="3" t="s">
        <v>5304</v>
      </c>
      <c r="B5304" s="6">
        <v>10.157367668097281</v>
      </c>
      <c r="C5304" s="6">
        <v>37.142346208869817</v>
      </c>
      <c r="D5304" s="6">
        <v>26.841917024320455</v>
      </c>
      <c r="E5304" s="6">
        <v>10.211015736766809</v>
      </c>
      <c r="F5304" s="6">
        <v>9.996423462088698</v>
      </c>
      <c r="G5304" s="6">
        <v>3.6659513590844064</v>
      </c>
      <c r="H5304" s="6">
        <v>0.51859799713876975</v>
      </c>
      <c r="I5304" s="6">
        <v>14.793438639125153</v>
      </c>
      <c r="J5304" s="6">
        <v>44.775212636695016</v>
      </c>
      <c r="K5304" s="6">
        <v>31.105710814094774</v>
      </c>
      <c r="L5304" s="6">
        <v>5.5893074119076545</v>
      </c>
      <c r="M5304" s="6">
        <v>1.9137302551640341</v>
      </c>
      <c r="N5304" s="6">
        <v>1.06318347509113</v>
      </c>
      <c r="O5304" s="6" t="e">
        <v>#VALUE!</v>
      </c>
    </row>
    <row r="5305" spans="1:15" x14ac:dyDescent="0.2">
      <c r="A5305" s="3" t="s">
        <v>5305</v>
      </c>
      <c r="B5305" s="6">
        <v>27.440633245382585</v>
      </c>
      <c r="C5305" s="6">
        <v>31.134564643799472</v>
      </c>
      <c r="D5305" s="6">
        <v>20.580474934036939</v>
      </c>
      <c r="E5305" s="6">
        <v>5.8047493403693933</v>
      </c>
      <c r="F5305" s="6">
        <v>9.7625329815303434</v>
      </c>
      <c r="G5305" s="6">
        <v>5.5408970976253293</v>
      </c>
      <c r="H5305" s="6" t="e">
        <v>#VALUE!</v>
      </c>
      <c r="I5305" s="6">
        <v>38.866396761133601</v>
      </c>
      <c r="J5305" s="6">
        <v>48.987854251012145</v>
      </c>
      <c r="K5305" s="6">
        <v>7.6923076923076925</v>
      </c>
      <c r="L5305" s="6">
        <v>1.214574898785425</v>
      </c>
      <c r="M5305" s="6">
        <v>1.214574898785425</v>
      </c>
      <c r="N5305" s="6">
        <v>2.0242914979757085</v>
      </c>
      <c r="O5305" s="6" t="e">
        <v>#VALUE!</v>
      </c>
    </row>
    <row r="5306" spans="1:15" x14ac:dyDescent="0.2">
      <c r="A5306" s="3" t="s">
        <v>5306</v>
      </c>
      <c r="B5306" s="6">
        <v>14.062899514190743</v>
      </c>
      <c r="C5306" s="6">
        <v>28.765021733571977</v>
      </c>
      <c r="D5306" s="6">
        <v>26.71950907696241</v>
      </c>
      <c r="E5306" s="6">
        <v>18.920992073638455</v>
      </c>
      <c r="F5306" s="6">
        <v>9.3582204039887493</v>
      </c>
      <c r="G5306" s="6">
        <v>1.3040143185885964</v>
      </c>
      <c r="H5306" s="6">
        <v>0.43467143952953208</v>
      </c>
      <c r="I5306" s="6">
        <v>26.565616274431591</v>
      </c>
      <c r="J5306" s="6">
        <v>42.042281611487837</v>
      </c>
      <c r="K5306" s="6">
        <v>20.023932987634623</v>
      </c>
      <c r="L5306" s="6">
        <v>9.2142002393298768</v>
      </c>
      <c r="M5306" s="6">
        <v>1.2365376944555246</v>
      </c>
      <c r="N5306" s="6">
        <v>0.39888312724371761</v>
      </c>
      <c r="O5306" s="6">
        <v>0.51854806541683285</v>
      </c>
    </row>
    <row r="5307" spans="1:15" x14ac:dyDescent="0.2">
      <c r="A5307" s="3" t="s">
        <v>5307</v>
      </c>
      <c r="B5307" s="6">
        <v>8.6939721792890268</v>
      </c>
      <c r="C5307" s="6">
        <v>22.932766615146832</v>
      </c>
      <c r="D5307" s="6">
        <v>35.973724884080369</v>
      </c>
      <c r="E5307" s="6">
        <v>23.377125193199383</v>
      </c>
      <c r="F5307" s="6">
        <v>7.6700154559505407</v>
      </c>
      <c r="G5307" s="6">
        <v>0.85007727975270475</v>
      </c>
      <c r="H5307" s="6">
        <v>0.28979907264296756</v>
      </c>
      <c r="I5307" s="6">
        <v>12.031921424186617</v>
      </c>
      <c r="J5307" s="6">
        <v>32.596685082872931</v>
      </c>
      <c r="K5307" s="6">
        <v>33.578882750153468</v>
      </c>
      <c r="L5307" s="6">
        <v>15.101289134438305</v>
      </c>
      <c r="M5307" s="6">
        <v>5.3100061387354209</v>
      </c>
      <c r="N5307" s="6">
        <v>0.36832412523020258</v>
      </c>
      <c r="O5307" s="6" t="e">
        <v>#VALUE!</v>
      </c>
    </row>
    <row r="5308" spans="1:15" x14ac:dyDescent="0.2">
      <c r="A5308" s="3" t="s">
        <v>5308</v>
      </c>
      <c r="B5308" s="6">
        <v>34.782608695652172</v>
      </c>
      <c r="C5308" s="6">
        <v>14.578005115089516</v>
      </c>
      <c r="D5308" s="6">
        <v>18.15856777493606</v>
      </c>
      <c r="E5308" s="6">
        <v>23.273657289002557</v>
      </c>
      <c r="F5308" s="6">
        <v>6.1381074168797953</v>
      </c>
      <c r="G5308" s="6">
        <v>0.76726342710997442</v>
      </c>
      <c r="H5308" s="6" t="e">
        <v>#VALUE!</v>
      </c>
      <c r="I5308" s="6">
        <v>59.615384615384613</v>
      </c>
      <c r="J5308" s="6">
        <v>26.923076923076923</v>
      </c>
      <c r="K5308" s="6">
        <v>4.8076923076923084</v>
      </c>
      <c r="L5308" s="6">
        <v>4.8076923076923084</v>
      </c>
      <c r="M5308" s="6">
        <v>0.96153846153846156</v>
      </c>
      <c r="N5308" s="6" t="e">
        <v>#VALUE!</v>
      </c>
      <c r="O5308" s="6" t="e">
        <v>#VALUE!</v>
      </c>
    </row>
    <row r="5309" spans="1:15" x14ac:dyDescent="0.2">
      <c r="A5309" s="3" t="s">
        <v>5309</v>
      </c>
      <c r="B5309" s="6">
        <v>9.8482349059716263</v>
      </c>
      <c r="C5309" s="6">
        <v>20.141867370504784</v>
      </c>
      <c r="D5309" s="6">
        <v>34.246123391619925</v>
      </c>
      <c r="E5309" s="6">
        <v>22.467832398548335</v>
      </c>
      <c r="F5309" s="6">
        <v>8.4460574067964362</v>
      </c>
      <c r="G5309" s="6">
        <v>2.7878587924777301</v>
      </c>
      <c r="H5309" s="6">
        <v>1.6991092048828771</v>
      </c>
      <c r="I5309" s="6">
        <v>13.632176849861835</v>
      </c>
      <c r="J5309" s="6">
        <v>31.777709548664411</v>
      </c>
      <c r="K5309" s="6">
        <v>40.128953024255445</v>
      </c>
      <c r="L5309" s="6">
        <v>7.307338041142156</v>
      </c>
      <c r="M5309" s="6">
        <v>4.5747620509671476</v>
      </c>
      <c r="N5309" s="6">
        <v>1.3816395455941048</v>
      </c>
      <c r="O5309" s="6">
        <v>0.89038992938286765</v>
      </c>
    </row>
    <row r="5310" spans="1:15" x14ac:dyDescent="0.2">
      <c r="A5310" s="3" t="s">
        <v>5310</v>
      </c>
      <c r="B5310" s="6">
        <v>13.533834586466165</v>
      </c>
      <c r="C5310" s="6">
        <v>41.626794258373209</v>
      </c>
      <c r="D5310" s="6">
        <v>25.700615174299386</v>
      </c>
      <c r="E5310" s="6">
        <v>9.1592617908407377</v>
      </c>
      <c r="F5310" s="6">
        <v>3.2809295967190706</v>
      </c>
      <c r="G5310" s="6">
        <v>0.82023239917976765</v>
      </c>
      <c r="H5310" s="6">
        <v>0.88858509911141503</v>
      </c>
      <c r="I5310" s="6">
        <v>19.981325863678805</v>
      </c>
      <c r="J5310" s="6">
        <v>47.992530345471522</v>
      </c>
      <c r="K5310" s="6">
        <v>25.023342670401494</v>
      </c>
      <c r="L5310" s="6">
        <v>3.5480859010270773</v>
      </c>
      <c r="M5310" s="6">
        <v>1.3071895424836601</v>
      </c>
      <c r="N5310" s="6" t="e">
        <v>#VALUE!</v>
      </c>
      <c r="O5310" s="6">
        <v>0.28011204481792717</v>
      </c>
    </row>
    <row r="5311" spans="1:15" x14ac:dyDescent="0.2">
      <c r="A5311" s="3" t="s">
        <v>5311</v>
      </c>
      <c r="B5311" s="6">
        <v>28.27586206896552</v>
      </c>
      <c r="C5311" s="6">
        <v>29.885057471264371</v>
      </c>
      <c r="D5311" s="6">
        <v>17.931034482758619</v>
      </c>
      <c r="E5311" s="6">
        <v>17.011494252873565</v>
      </c>
      <c r="F5311" s="6">
        <v>3.6781609195402298</v>
      </c>
      <c r="G5311" s="6">
        <v>2.0689655172413794</v>
      </c>
      <c r="H5311" s="6">
        <v>0.91954022988505746</v>
      </c>
      <c r="I5311" s="6">
        <v>37.593984962406012</v>
      </c>
      <c r="J5311" s="6">
        <v>46.616541353383454</v>
      </c>
      <c r="K5311" s="6">
        <v>12.030075187969924</v>
      </c>
      <c r="L5311" s="6">
        <v>1.8796992481203008</v>
      </c>
      <c r="M5311" s="6">
        <v>0.75187969924812026</v>
      </c>
      <c r="N5311" s="6" t="e">
        <v>#VALUE!</v>
      </c>
      <c r="O5311" s="6" t="e">
        <v>#VALUE!</v>
      </c>
    </row>
    <row r="5312" spans="1:15" x14ac:dyDescent="0.2">
      <c r="A5312" s="3" t="s">
        <v>5312</v>
      </c>
      <c r="B5312" s="6">
        <v>11.137954015328223</v>
      </c>
      <c r="C5312" s="6">
        <v>43.918693768743751</v>
      </c>
      <c r="D5312" s="6">
        <v>27.165944685104964</v>
      </c>
      <c r="E5312" s="6">
        <v>11.271242919026992</v>
      </c>
      <c r="F5312" s="6">
        <v>4.0903032322559145</v>
      </c>
      <c r="G5312" s="6">
        <v>1.4411862712429189</v>
      </c>
      <c r="H5312" s="6">
        <v>0.34155281572809065</v>
      </c>
      <c r="I5312" s="6">
        <v>14.674856456135664</v>
      </c>
      <c r="J5312" s="6">
        <v>50.433969822406198</v>
      </c>
      <c r="K5312" s="6">
        <v>25.490719722259314</v>
      </c>
      <c r="L5312" s="6">
        <v>5.421284550674323</v>
      </c>
      <c r="M5312" s="6">
        <v>2.0162905594872478</v>
      </c>
      <c r="N5312" s="6">
        <v>0.21364668179997331</v>
      </c>
      <c r="O5312" s="6">
        <v>0.25370543463746831</v>
      </c>
    </row>
    <row r="5313" spans="1:15" x14ac:dyDescent="0.2">
      <c r="A5313" s="3" t="s">
        <v>5313</v>
      </c>
      <c r="B5313" s="6">
        <v>21.996124031007753</v>
      </c>
      <c r="C5313" s="6">
        <v>27.810077519379846</v>
      </c>
      <c r="D5313" s="6">
        <v>29.069767441860467</v>
      </c>
      <c r="E5313" s="6">
        <v>10.271317829457365</v>
      </c>
      <c r="F5313" s="6">
        <v>4.2635658914728678</v>
      </c>
      <c r="G5313" s="6">
        <v>3.1492248062015502</v>
      </c>
      <c r="H5313" s="6">
        <v>2.3255813953488373</v>
      </c>
      <c r="I5313" s="6">
        <v>35.720601237842622</v>
      </c>
      <c r="J5313" s="6">
        <v>42.528735632183903</v>
      </c>
      <c r="K5313" s="6">
        <v>14.765694076038905</v>
      </c>
      <c r="L5313" s="6">
        <v>4.0671971706454464</v>
      </c>
      <c r="M5313" s="6">
        <v>0.79575596816976124</v>
      </c>
      <c r="N5313" s="6" t="e">
        <v>#VALUE!</v>
      </c>
      <c r="O5313" s="6">
        <v>0.35366931918656053</v>
      </c>
    </row>
    <row r="5314" spans="1:15" x14ac:dyDescent="0.2">
      <c r="A5314" s="3" t="s">
        <v>5314</v>
      </c>
      <c r="B5314" s="6">
        <v>27.306616961789377</v>
      </c>
      <c r="C5314" s="6">
        <v>37.278657968313141</v>
      </c>
      <c r="D5314" s="6">
        <v>22.739981360671017</v>
      </c>
      <c r="E5314" s="6">
        <v>8.6672879776328049</v>
      </c>
      <c r="F5314" s="6">
        <v>2.516309412861137</v>
      </c>
      <c r="G5314" s="6">
        <v>0.27958993476234856</v>
      </c>
      <c r="H5314" s="6">
        <v>0.27958993476234856</v>
      </c>
      <c r="I5314" s="6">
        <v>43.31723027375201</v>
      </c>
      <c r="J5314" s="6">
        <v>44.444444444444443</v>
      </c>
      <c r="K5314" s="6">
        <v>9.3397745571658621</v>
      </c>
      <c r="L5314" s="6">
        <v>0.48309178743961351</v>
      </c>
      <c r="M5314" s="6">
        <v>0.96618357487922701</v>
      </c>
      <c r="N5314" s="6" t="e">
        <v>#VALUE!</v>
      </c>
      <c r="O5314" s="6" t="e">
        <v>#VALUE!</v>
      </c>
    </row>
    <row r="5315" spans="1:15" x14ac:dyDescent="0.2">
      <c r="A5315" s="3" t="s">
        <v>5315</v>
      </c>
      <c r="B5315" s="6">
        <v>23.656776263031276</v>
      </c>
      <c r="C5315" s="6">
        <v>31.355252606255014</v>
      </c>
      <c r="D5315" s="6">
        <v>22.052927024859663</v>
      </c>
      <c r="E5315" s="6">
        <v>11.307137129109863</v>
      </c>
      <c r="F5315" s="6">
        <v>8.5805934242181241</v>
      </c>
      <c r="G5315" s="6">
        <v>1.5236567762630313</v>
      </c>
      <c r="H5315" s="6">
        <v>1.6038492381716118</v>
      </c>
      <c r="I5315" s="6">
        <v>46.482758620689658</v>
      </c>
      <c r="J5315" s="6">
        <v>31.586206896551722</v>
      </c>
      <c r="K5315" s="6">
        <v>13.517241379310343</v>
      </c>
      <c r="L5315" s="6">
        <v>2.0689655172413794</v>
      </c>
      <c r="M5315" s="6">
        <v>5.5172413793103452</v>
      </c>
      <c r="N5315" s="6" t="e">
        <v>#VALUE!</v>
      </c>
      <c r="O5315" s="6" t="e">
        <v>#VALUE!</v>
      </c>
    </row>
    <row r="5316" spans="1:15" x14ac:dyDescent="0.2">
      <c r="A5316" s="3" t="s">
        <v>5316</v>
      </c>
      <c r="B5316" s="6">
        <v>4.3181818181818183</v>
      </c>
      <c r="C5316" s="6">
        <v>2.2727272727272729</v>
      </c>
      <c r="D5316" s="6">
        <v>7.5</v>
      </c>
      <c r="E5316" s="6">
        <v>62.727272727272734</v>
      </c>
      <c r="F5316" s="6">
        <v>18.409090909090907</v>
      </c>
      <c r="G5316" s="6">
        <v>4.3181818181818183</v>
      </c>
      <c r="H5316" s="6">
        <v>0.22727272727272727</v>
      </c>
      <c r="I5316" s="6">
        <v>2.4691358024691357</v>
      </c>
      <c r="J5316" s="6">
        <v>7.8189300411522638</v>
      </c>
      <c r="K5316" s="6">
        <v>8.2304526748971192</v>
      </c>
      <c r="L5316" s="6">
        <v>70.370370370370367</v>
      </c>
      <c r="M5316" s="6">
        <v>10.699588477366255</v>
      </c>
      <c r="N5316" s="6" t="e">
        <v>#VALUE!</v>
      </c>
      <c r="O5316" s="6" t="e">
        <v>#VALUE!</v>
      </c>
    </row>
    <row r="5317" spans="1:15" x14ac:dyDescent="0.2">
      <c r="A5317" s="3" t="s">
        <v>5317</v>
      </c>
      <c r="B5317" s="6">
        <v>9.3695489658609521</v>
      </c>
      <c r="C5317" s="6">
        <v>24.221280837278844</v>
      </c>
      <c r="D5317" s="6">
        <v>31.472713680538249</v>
      </c>
      <c r="E5317" s="6">
        <v>20.583104909045602</v>
      </c>
      <c r="F5317" s="6">
        <v>11.986045352604037</v>
      </c>
      <c r="G5317" s="6">
        <v>1.5948168452529281</v>
      </c>
      <c r="H5317" s="6">
        <v>0.174433092449539</v>
      </c>
      <c r="I5317" s="6">
        <v>12.689857912787851</v>
      </c>
      <c r="J5317" s="6">
        <v>32.043116119549239</v>
      </c>
      <c r="K5317" s="6">
        <v>32.092111709946103</v>
      </c>
      <c r="L5317" s="6">
        <v>14.551690347868693</v>
      </c>
      <c r="M5317" s="6">
        <v>7.741303282704556</v>
      </c>
      <c r="N5317" s="6">
        <v>0.4899559039686428</v>
      </c>
      <c r="O5317" s="6">
        <v>0.34296913277804997</v>
      </c>
    </row>
    <row r="5318" spans="1:15" x14ac:dyDescent="0.2">
      <c r="A5318" s="3" t="s">
        <v>5318</v>
      </c>
      <c r="B5318" s="6">
        <v>9.7095545913397689</v>
      </c>
      <c r="C5318" s="6">
        <v>38.798370672097761</v>
      </c>
      <c r="D5318" s="6">
        <v>34.928716904276982</v>
      </c>
      <c r="E5318" s="6">
        <v>10.856282652970867</v>
      </c>
      <c r="F5318" s="6">
        <v>4.2327105286460638</v>
      </c>
      <c r="G5318" s="6">
        <v>0.97405472416541228</v>
      </c>
      <c r="H5318" s="6">
        <v>0.37633932524572744</v>
      </c>
      <c r="I5318" s="6">
        <v>15.244147157190636</v>
      </c>
      <c r="J5318" s="6">
        <v>46.501672240802677</v>
      </c>
      <c r="K5318" s="6">
        <v>29.799331103678927</v>
      </c>
      <c r="L5318" s="6">
        <v>6.9163879598662197</v>
      </c>
      <c r="M5318" s="6">
        <v>1.3712374581939799</v>
      </c>
      <c r="N5318" s="6">
        <v>0.16722408026755853</v>
      </c>
      <c r="O5318" s="6" t="e">
        <v>#VALUE!</v>
      </c>
    </row>
    <row r="5319" spans="1:15" x14ac:dyDescent="0.2">
      <c r="A5319" s="3" t="s">
        <v>5319</v>
      </c>
      <c r="B5319" s="6">
        <v>27.036547776309995</v>
      </c>
      <c r="C5319" s="6">
        <v>35.402906208718626</v>
      </c>
      <c r="D5319" s="6">
        <v>19.829737266989579</v>
      </c>
      <c r="E5319" s="6">
        <v>7.6618229854689561</v>
      </c>
      <c r="F5319" s="6">
        <v>6.7811536767943634</v>
      </c>
      <c r="G5319" s="6">
        <v>1.7613386173491854</v>
      </c>
      <c r="H5319" s="6">
        <v>0.82195802142961982</v>
      </c>
      <c r="I5319" s="6">
        <v>31.911220715166461</v>
      </c>
      <c r="J5319" s="6">
        <v>43.181257706535142</v>
      </c>
      <c r="K5319" s="6">
        <v>19.358816276202219</v>
      </c>
      <c r="L5319" s="6">
        <v>2.466091245376079</v>
      </c>
      <c r="M5319" s="6">
        <v>2.6387176325524044</v>
      </c>
      <c r="N5319" s="6">
        <v>9.8643649815043158E-2</v>
      </c>
      <c r="O5319" s="6">
        <v>9.8643649815043158E-2</v>
      </c>
    </row>
    <row r="5320" spans="1:15" x14ac:dyDescent="0.2">
      <c r="A5320" s="3" t="s">
        <v>5320</v>
      </c>
      <c r="B5320" s="6">
        <v>11.379006174654513</v>
      </c>
      <c r="C5320" s="6">
        <v>31.167303734195823</v>
      </c>
      <c r="D5320" s="6">
        <v>33.107909438400469</v>
      </c>
      <c r="E5320" s="6">
        <v>12.996177594825051</v>
      </c>
      <c r="F5320" s="6">
        <v>8.9973537194942672</v>
      </c>
      <c r="G5320" s="6">
        <v>0.58806233460746848</v>
      </c>
      <c r="H5320" s="6">
        <v>1.7347838870920316</v>
      </c>
      <c r="I5320" s="6">
        <v>16.770186335403729</v>
      </c>
      <c r="J5320" s="6">
        <v>36.598184424271381</v>
      </c>
      <c r="K5320" s="6">
        <v>32.154801720019108</v>
      </c>
      <c r="L5320" s="6">
        <v>7.9311992355470622</v>
      </c>
      <c r="M5320" s="6">
        <v>5.3511705685618729</v>
      </c>
      <c r="N5320" s="6">
        <v>0.5733397037744864</v>
      </c>
      <c r="O5320" s="6" t="e">
        <v>#VALUE!</v>
      </c>
    </row>
    <row r="5321" spans="1:15" x14ac:dyDescent="0.2">
      <c r="A5321" s="3" t="s">
        <v>5321</v>
      </c>
      <c r="B5321" s="6">
        <v>31</v>
      </c>
      <c r="C5321" s="6">
        <v>36</v>
      </c>
      <c r="D5321" s="6">
        <v>26.5</v>
      </c>
      <c r="E5321" s="6">
        <v>1.5</v>
      </c>
      <c r="F5321" s="6">
        <v>4</v>
      </c>
      <c r="G5321" s="6">
        <v>1</v>
      </c>
      <c r="H5321" s="6" t="e">
        <v>#VALUE!</v>
      </c>
      <c r="I5321" s="6">
        <v>47.552447552447553</v>
      </c>
      <c r="J5321" s="6">
        <v>29.37062937062937</v>
      </c>
      <c r="K5321" s="6">
        <v>18.181818181818183</v>
      </c>
      <c r="L5321" s="6">
        <v>4.895104895104895</v>
      </c>
      <c r="M5321" s="6" t="e">
        <v>#VALUE!</v>
      </c>
      <c r="N5321" s="6" t="e">
        <v>#VALUE!</v>
      </c>
      <c r="O5321" s="6" t="e">
        <v>#VALUE!</v>
      </c>
    </row>
    <row r="5322" spans="1:15" x14ac:dyDescent="0.2">
      <c r="A5322" s="3" t="s">
        <v>5322</v>
      </c>
      <c r="B5322" s="6">
        <v>25.189599133261105</v>
      </c>
      <c r="C5322" s="6">
        <v>33.640303358613217</v>
      </c>
      <c r="D5322" s="6">
        <v>25.081256771397616</v>
      </c>
      <c r="E5322" s="6">
        <v>9.1549295774647899</v>
      </c>
      <c r="F5322" s="6">
        <v>4.7670639219934996</v>
      </c>
      <c r="G5322" s="6">
        <v>1.6793066088840736</v>
      </c>
      <c r="H5322" s="6">
        <v>0.27085590465872156</v>
      </c>
      <c r="I5322" s="6">
        <v>38.02177858439201</v>
      </c>
      <c r="J5322" s="6">
        <v>39.201451905626136</v>
      </c>
      <c r="K5322" s="6">
        <v>17.604355716878402</v>
      </c>
      <c r="L5322" s="6">
        <v>3.2667876588021776</v>
      </c>
      <c r="M5322" s="6">
        <v>0.63520871143375679</v>
      </c>
      <c r="N5322" s="6" t="e">
        <v>#VALUE!</v>
      </c>
      <c r="O5322" s="6" t="e">
        <v>#VALUE!</v>
      </c>
    </row>
    <row r="5323" spans="1:15" x14ac:dyDescent="0.2">
      <c r="A5323" s="3" t="s">
        <v>5323</v>
      </c>
      <c r="B5323" s="6">
        <v>20</v>
      </c>
      <c r="C5323" s="6">
        <v>29.333333333333332</v>
      </c>
      <c r="D5323" s="6">
        <v>27.25925925925926</v>
      </c>
      <c r="E5323" s="6">
        <v>16.74074074074074</v>
      </c>
      <c r="F5323" s="6">
        <v>3.5555555555555554</v>
      </c>
      <c r="G5323" s="6">
        <v>0.88888888888888884</v>
      </c>
      <c r="H5323" s="6">
        <v>1.925925925925926</v>
      </c>
      <c r="I5323" s="6">
        <v>37.163814180929094</v>
      </c>
      <c r="J5323" s="6">
        <v>38.141809290953546</v>
      </c>
      <c r="K5323" s="6">
        <v>18.092909535452321</v>
      </c>
      <c r="L5323" s="6">
        <v>3.6674816625916873</v>
      </c>
      <c r="M5323" s="6">
        <v>1.2224938875305624</v>
      </c>
      <c r="N5323" s="6" t="e">
        <v>#VALUE!</v>
      </c>
      <c r="O5323" s="6">
        <v>0.48899755501222492</v>
      </c>
    </row>
    <row r="5324" spans="1:15" x14ac:dyDescent="0.2">
      <c r="A5324" s="3" t="s">
        <v>5324</v>
      </c>
      <c r="B5324" s="6">
        <v>38.781725888324878</v>
      </c>
      <c r="C5324" s="6">
        <v>27.918781725888326</v>
      </c>
      <c r="D5324" s="6">
        <v>14.111675126903553</v>
      </c>
      <c r="E5324" s="6">
        <v>11.269035532994923</v>
      </c>
      <c r="F5324" s="6">
        <v>7.309644670050762</v>
      </c>
      <c r="G5324" s="6">
        <v>0.60913705583756339</v>
      </c>
      <c r="H5324" s="6" t="e">
        <v>#VALUE!</v>
      </c>
      <c r="I5324" s="6">
        <v>47.611710323574727</v>
      </c>
      <c r="J5324" s="6">
        <v>34.668721109399073</v>
      </c>
      <c r="K5324" s="6">
        <v>13.713405238828969</v>
      </c>
      <c r="L5324" s="6">
        <v>2.157164869029276</v>
      </c>
      <c r="M5324" s="6" t="e">
        <v>#VALUE!</v>
      </c>
      <c r="N5324" s="6" t="e">
        <v>#VALUE!</v>
      </c>
      <c r="O5324" s="6">
        <v>0.46224961479198773</v>
      </c>
    </row>
    <row r="5325" spans="1:15" x14ac:dyDescent="0.2">
      <c r="A5325" s="3" t="s">
        <v>5325</v>
      </c>
      <c r="B5325" s="6">
        <v>22.005208333333336</v>
      </c>
      <c r="C5325" s="6">
        <v>28.255208333333332</v>
      </c>
      <c r="D5325" s="6">
        <v>18.359375</v>
      </c>
      <c r="E5325" s="6">
        <v>13.932291666666666</v>
      </c>
      <c r="F5325" s="6">
        <v>8.984375</v>
      </c>
      <c r="G5325" s="6">
        <v>5.9895833333333339</v>
      </c>
      <c r="H5325" s="6">
        <v>1.171875</v>
      </c>
      <c r="I5325" s="6">
        <v>46.919431279620852</v>
      </c>
      <c r="J5325" s="6">
        <v>33.412322274881518</v>
      </c>
      <c r="K5325" s="6">
        <v>10.66350710900474</v>
      </c>
      <c r="L5325" s="6">
        <v>4.028436018957346</v>
      </c>
      <c r="M5325" s="6">
        <v>3.080568720379147</v>
      </c>
      <c r="N5325" s="6" t="e">
        <v>#VALUE!</v>
      </c>
      <c r="O5325" s="6" t="e">
        <v>#VALUE!</v>
      </c>
    </row>
    <row r="5326" spans="1:15" x14ac:dyDescent="0.2">
      <c r="A5326" s="3" t="s">
        <v>5326</v>
      </c>
      <c r="B5326" s="6">
        <v>17.970401691331926</v>
      </c>
      <c r="C5326" s="6">
        <v>24.735729386892178</v>
      </c>
      <c r="D5326" s="6">
        <v>31.078224101479918</v>
      </c>
      <c r="E5326" s="6">
        <v>12.26215644820296</v>
      </c>
      <c r="F5326" s="6">
        <v>3.8054968287526427</v>
      </c>
      <c r="G5326" s="6">
        <v>3.382663847780127</v>
      </c>
      <c r="H5326" s="6">
        <v>0.42283298097251587</v>
      </c>
      <c r="I5326" s="6">
        <v>39.864864864864863</v>
      </c>
      <c r="J5326" s="6">
        <v>33.108108108108105</v>
      </c>
      <c r="K5326" s="6">
        <v>18.918918918918919</v>
      </c>
      <c r="L5326" s="6">
        <v>6.0810810810810816</v>
      </c>
      <c r="M5326" s="6" t="e">
        <v>#VALUE!</v>
      </c>
      <c r="N5326" s="6" t="e">
        <v>#VALUE!</v>
      </c>
      <c r="O5326" s="6" t="e">
        <v>#VALUE!</v>
      </c>
    </row>
    <row r="5327" spans="1:15" x14ac:dyDescent="0.2">
      <c r="A5327" s="3" t="s">
        <v>5327</v>
      </c>
      <c r="B5327" s="6">
        <v>26.484018264840181</v>
      </c>
      <c r="C5327" s="6">
        <v>21.461187214611872</v>
      </c>
      <c r="D5327" s="6">
        <v>25.342465753424658</v>
      </c>
      <c r="E5327" s="6">
        <v>19.634703196347029</v>
      </c>
      <c r="F5327" s="6">
        <v>5.4794520547945202</v>
      </c>
      <c r="G5327" s="6">
        <v>0.45662100456621002</v>
      </c>
      <c r="H5327" s="6">
        <v>0.91324200913242004</v>
      </c>
      <c r="I5327" s="6">
        <v>34.602076124567475</v>
      </c>
      <c r="J5327" s="6">
        <v>39.446366782006919</v>
      </c>
      <c r="K5327" s="6">
        <v>9.3425605536332181</v>
      </c>
      <c r="L5327" s="6">
        <v>15.224913494809689</v>
      </c>
      <c r="M5327" s="6">
        <v>1.3840830449826991</v>
      </c>
      <c r="N5327" s="6" t="e">
        <v>#VALUE!</v>
      </c>
      <c r="O5327" s="6" t="e">
        <v>#VALUE!</v>
      </c>
    </row>
    <row r="5328" spans="1:15" x14ac:dyDescent="0.2">
      <c r="A5328" s="3" t="s">
        <v>5328</v>
      </c>
      <c r="B5328" s="6">
        <v>14.793467819404418</v>
      </c>
      <c r="C5328" s="6">
        <v>26.512968299711815</v>
      </c>
      <c r="D5328" s="6">
        <v>30.195325008005124</v>
      </c>
      <c r="E5328" s="6">
        <v>14.63336535382645</v>
      </c>
      <c r="F5328" s="6">
        <v>11.687479987191802</v>
      </c>
      <c r="G5328" s="6">
        <v>0.89657380723663149</v>
      </c>
      <c r="H5328" s="6">
        <v>0.96061479346781953</v>
      </c>
      <c r="I5328" s="6">
        <v>22.448979591836736</v>
      </c>
      <c r="J5328" s="6">
        <v>36.293436293436294</v>
      </c>
      <c r="K5328" s="6">
        <v>28.626585769442915</v>
      </c>
      <c r="L5328" s="6">
        <v>8.8803088803088812</v>
      </c>
      <c r="M5328" s="6">
        <v>3.2542746828461118</v>
      </c>
      <c r="N5328" s="6" t="e">
        <v>#VALUE!</v>
      </c>
      <c r="O5328" s="6" t="e">
        <v>#VALUE!</v>
      </c>
    </row>
    <row r="5329" spans="1:15" x14ac:dyDescent="0.2">
      <c r="A5329" s="3" t="s">
        <v>5329</v>
      </c>
      <c r="B5329" s="6">
        <v>18.088033012379643</v>
      </c>
      <c r="C5329" s="6">
        <v>26.478679504814306</v>
      </c>
      <c r="D5329" s="6">
        <v>24.002751031636862</v>
      </c>
      <c r="E5329" s="6">
        <v>17.469050894085282</v>
      </c>
      <c r="F5329" s="6">
        <v>7.4277854195323245</v>
      </c>
      <c r="G5329" s="6">
        <v>4.814305364511692</v>
      </c>
      <c r="H5329" s="6">
        <v>1.0316368638239339</v>
      </c>
      <c r="I5329" s="6">
        <v>34.317862165963433</v>
      </c>
      <c r="J5329" s="6">
        <v>35.864978902953588</v>
      </c>
      <c r="K5329" s="6">
        <v>19.831223628691983</v>
      </c>
      <c r="L5329" s="6">
        <v>3.938115330520394</v>
      </c>
      <c r="M5329" s="6">
        <v>2.5316455696202533</v>
      </c>
      <c r="N5329" s="6">
        <v>0.98452883263009849</v>
      </c>
      <c r="O5329" s="6">
        <v>2.3909985935302389</v>
      </c>
    </row>
    <row r="5330" spans="1:15" x14ac:dyDescent="0.2">
      <c r="A5330" s="3" t="s">
        <v>5330</v>
      </c>
      <c r="B5330" s="6">
        <v>17.945205479452056</v>
      </c>
      <c r="C5330" s="6">
        <v>32.739726027397261</v>
      </c>
      <c r="D5330" s="6">
        <v>18.219178082191782</v>
      </c>
      <c r="E5330" s="6">
        <v>11.78082191780822</v>
      </c>
      <c r="F5330" s="6">
        <v>10.41095890410959</v>
      </c>
      <c r="G5330" s="6">
        <v>5.3424657534246576</v>
      </c>
      <c r="H5330" s="6">
        <v>1.5068493150684932</v>
      </c>
      <c r="I5330" s="6">
        <v>31.287128712871286</v>
      </c>
      <c r="J5330" s="6">
        <v>46.534653465346537</v>
      </c>
      <c r="K5330" s="6">
        <v>15.643564356435643</v>
      </c>
      <c r="L5330" s="6">
        <v>2.3762376237623761</v>
      </c>
      <c r="M5330" s="6">
        <v>3.3663366336633667</v>
      </c>
      <c r="N5330" s="6" t="e">
        <v>#VALUE!</v>
      </c>
      <c r="O5330" s="6">
        <v>0.59405940594059403</v>
      </c>
    </row>
    <row r="5331" spans="1:15" x14ac:dyDescent="0.2">
      <c r="A5331" s="3" t="s">
        <v>5331</v>
      </c>
      <c r="B5331" s="6">
        <v>26.342710997442452</v>
      </c>
      <c r="C5331" s="6">
        <v>27.365728900255753</v>
      </c>
      <c r="D5331" s="6">
        <v>25.575447570332482</v>
      </c>
      <c r="E5331" s="6">
        <v>14.833759590792839</v>
      </c>
      <c r="F5331" s="6">
        <v>4.0920716112531972</v>
      </c>
      <c r="G5331" s="6">
        <v>0.76726342710997442</v>
      </c>
      <c r="H5331" s="6">
        <v>1.0230179028132993</v>
      </c>
      <c r="I5331" s="6">
        <v>37.860082304526749</v>
      </c>
      <c r="J5331" s="6">
        <v>36.625514403292179</v>
      </c>
      <c r="K5331" s="6">
        <v>21.399176954732511</v>
      </c>
      <c r="L5331" s="6">
        <v>1.2345679012345678</v>
      </c>
      <c r="M5331" s="6">
        <v>2.0576131687242798</v>
      </c>
      <c r="N5331" s="6" t="e">
        <v>#VALUE!</v>
      </c>
      <c r="O5331" s="6">
        <v>1.2345679012345678</v>
      </c>
    </row>
    <row r="5332" spans="1:15" x14ac:dyDescent="0.2">
      <c r="A5332" s="3" t="s">
        <v>5332</v>
      </c>
      <c r="B5332" s="6">
        <v>7.9551442497694635</v>
      </c>
      <c r="C5332" s="6">
        <v>34.295547358714266</v>
      </c>
      <c r="D5332" s="6">
        <v>41.27091292319853</v>
      </c>
      <c r="E5332" s="6">
        <v>10.523975760769332</v>
      </c>
      <c r="F5332" s="6">
        <v>3.7165722566196808</v>
      </c>
      <c r="G5332" s="6">
        <v>0.72454222105124488</v>
      </c>
      <c r="H5332" s="6">
        <v>0.74594915030957709</v>
      </c>
      <c r="I5332" s="6">
        <v>9.796560058192739</v>
      </c>
      <c r="J5332" s="6">
        <v>41.084543726681837</v>
      </c>
      <c r="K5332" s="6">
        <v>37.316094516272848</v>
      </c>
      <c r="L5332" s="6">
        <v>8.3253161883755311</v>
      </c>
      <c r="M5332" s="6">
        <v>2.7594621864514162</v>
      </c>
      <c r="N5332" s="6">
        <v>9.3859258042565175E-2</v>
      </c>
      <c r="O5332" s="6">
        <v>0.19475796043832275</v>
      </c>
    </row>
    <row r="5333" spans="1:15" x14ac:dyDescent="0.2">
      <c r="A5333" s="3" t="s">
        <v>5333</v>
      </c>
      <c r="B5333" s="6">
        <v>14.109697933227345</v>
      </c>
      <c r="C5333" s="6">
        <v>24.523052464228932</v>
      </c>
      <c r="D5333" s="6">
        <v>29.72972972972973</v>
      </c>
      <c r="E5333" s="6">
        <v>18.044515103338632</v>
      </c>
      <c r="F5333" s="6">
        <v>7.9888712241653419</v>
      </c>
      <c r="G5333" s="6">
        <v>2.3847376788553261</v>
      </c>
      <c r="H5333" s="6">
        <v>3.2193958664546898</v>
      </c>
      <c r="I5333" s="6">
        <v>21.194605009633911</v>
      </c>
      <c r="J5333" s="6">
        <v>39.4990366088632</v>
      </c>
      <c r="K5333" s="6">
        <v>22.414900449582532</v>
      </c>
      <c r="L5333" s="6">
        <v>14.515093127809891</v>
      </c>
      <c r="M5333" s="6">
        <v>2.3763648041104686</v>
      </c>
      <c r="N5333" s="6" t="e">
        <v>#VALUE!</v>
      </c>
      <c r="O5333" s="6" t="e">
        <v>#VALUE!</v>
      </c>
    </row>
    <row r="5334" spans="1:15" x14ac:dyDescent="0.2">
      <c r="A5334" s="3" t="s">
        <v>5334</v>
      </c>
      <c r="B5334" s="6">
        <v>21.19309262166405</v>
      </c>
      <c r="C5334" s="6">
        <v>25.745682888540035</v>
      </c>
      <c r="D5334" s="6">
        <v>25.745682888540035</v>
      </c>
      <c r="E5334" s="6">
        <v>20.094191522762952</v>
      </c>
      <c r="F5334" s="6">
        <v>6.4364207221350087</v>
      </c>
      <c r="G5334" s="6">
        <v>0.31397174254317112</v>
      </c>
      <c r="H5334" s="6" t="e">
        <v>#VALUE!</v>
      </c>
      <c r="I5334" s="6">
        <v>33.583959899749374</v>
      </c>
      <c r="J5334" s="6">
        <v>42.857142857142854</v>
      </c>
      <c r="K5334" s="6">
        <v>12.531328320802004</v>
      </c>
      <c r="L5334" s="6">
        <v>6.7669172932330826</v>
      </c>
      <c r="M5334" s="6">
        <v>3.2581453634085209</v>
      </c>
      <c r="N5334" s="6" t="e">
        <v>#VALUE!</v>
      </c>
      <c r="O5334" s="6" t="e">
        <v>#VALUE!</v>
      </c>
    </row>
    <row r="5335" spans="1:15" x14ac:dyDescent="0.2">
      <c r="A5335" s="3" t="s">
        <v>5335</v>
      </c>
      <c r="B5335" s="6">
        <v>38.938053097345133</v>
      </c>
      <c r="C5335" s="6">
        <v>21.946902654867255</v>
      </c>
      <c r="D5335" s="6">
        <v>28.141592920353979</v>
      </c>
      <c r="E5335" s="6">
        <v>6.9026548672566372</v>
      </c>
      <c r="F5335" s="6">
        <v>2.3008849557522124</v>
      </c>
      <c r="G5335" s="6">
        <v>1.0619469026548671</v>
      </c>
      <c r="H5335" s="6">
        <v>0.53097345132743357</v>
      </c>
      <c r="I5335" s="6">
        <v>54.492753623188406</v>
      </c>
      <c r="J5335" s="6">
        <v>25.217391304347824</v>
      </c>
      <c r="K5335" s="6">
        <v>17.101449275362317</v>
      </c>
      <c r="L5335" s="6">
        <v>2.0289855072463765</v>
      </c>
      <c r="M5335" s="6">
        <v>0.86956521739130432</v>
      </c>
      <c r="N5335" s="6" t="e">
        <v>#VALUE!</v>
      </c>
      <c r="O5335" s="6" t="e">
        <v>#VALUE!</v>
      </c>
    </row>
    <row r="5336" spans="1:15" x14ac:dyDescent="0.2">
      <c r="A5336" s="3" t="s">
        <v>5336</v>
      </c>
      <c r="B5336" s="6">
        <v>38.538205980066451</v>
      </c>
      <c r="C5336" s="6">
        <v>19.933554817275748</v>
      </c>
      <c r="D5336" s="6">
        <v>22.923588039867109</v>
      </c>
      <c r="E5336" s="6">
        <v>7.3089700996677749</v>
      </c>
      <c r="F5336" s="6">
        <v>9.3023255813953494</v>
      </c>
      <c r="G5336" s="6" t="e">
        <v>#VALUE!</v>
      </c>
      <c r="H5336" s="6">
        <v>0.99667774086378735</v>
      </c>
      <c r="I5336" s="6">
        <v>54.437869822485204</v>
      </c>
      <c r="J5336" s="6">
        <v>37.278106508875744</v>
      </c>
      <c r="K5336" s="6">
        <v>5.9171597633136095</v>
      </c>
      <c r="L5336" s="6" t="e">
        <v>#VALUE!</v>
      </c>
      <c r="M5336" s="6">
        <v>2.3668639053254439</v>
      </c>
      <c r="N5336" s="6" t="e">
        <v>#VALUE!</v>
      </c>
      <c r="O5336" s="6" t="e">
        <v>#VALUE!</v>
      </c>
    </row>
    <row r="5337" spans="1:15" x14ac:dyDescent="0.2">
      <c r="A5337" s="3" t="s">
        <v>5337</v>
      </c>
      <c r="B5337" s="6">
        <v>26.34593356242841</v>
      </c>
      <c r="C5337" s="6">
        <v>29.438717067583049</v>
      </c>
      <c r="D5337" s="6">
        <v>20.733104238258878</v>
      </c>
      <c r="E5337" s="6">
        <v>15.807560137457044</v>
      </c>
      <c r="F5337" s="6">
        <v>4.925544100801833</v>
      </c>
      <c r="G5337" s="6">
        <v>2.6345933562428407</v>
      </c>
      <c r="H5337" s="6" t="e">
        <v>#VALUE!</v>
      </c>
      <c r="I5337" s="6">
        <v>36.499068901303538</v>
      </c>
      <c r="J5337" s="6">
        <v>34.450651769087528</v>
      </c>
      <c r="K5337" s="6">
        <v>17.690875232774676</v>
      </c>
      <c r="L5337" s="6">
        <v>9.1247672253258845</v>
      </c>
      <c r="M5337" s="6">
        <v>2.0484171322160147</v>
      </c>
      <c r="N5337" s="6">
        <v>0.18621973929236499</v>
      </c>
      <c r="O5337" s="6" t="e">
        <v>#VALUE!</v>
      </c>
    </row>
    <row r="5338" spans="1:15" x14ac:dyDescent="0.2">
      <c r="A5338" s="3" t="s">
        <v>5338</v>
      </c>
      <c r="B5338" s="6">
        <v>22.268470343392298</v>
      </c>
      <c r="C5338" s="6">
        <v>22.788761706555672</v>
      </c>
      <c r="D5338" s="6">
        <v>28.199791883454733</v>
      </c>
      <c r="E5338" s="6">
        <v>19.562955254942768</v>
      </c>
      <c r="F5338" s="6">
        <v>5.8272632674297604</v>
      </c>
      <c r="G5338" s="6">
        <v>1.3527575442247659</v>
      </c>
      <c r="H5338" s="6" t="e">
        <v>#VALUE!</v>
      </c>
      <c r="I5338" s="6">
        <v>39.814814814814817</v>
      </c>
      <c r="J5338" s="6">
        <v>37.268518518518519</v>
      </c>
      <c r="K5338" s="6">
        <v>18.518518518518519</v>
      </c>
      <c r="L5338" s="6">
        <v>3.7037037037037033</v>
      </c>
      <c r="M5338" s="6">
        <v>0.69444444444444442</v>
      </c>
      <c r="N5338" s="6" t="e">
        <v>#VALUE!</v>
      </c>
      <c r="O5338" s="6" t="e">
        <v>#VALUE!</v>
      </c>
    </row>
    <row r="5339" spans="1:15" x14ac:dyDescent="0.2">
      <c r="A5339" s="3" t="s">
        <v>5339</v>
      </c>
      <c r="B5339" s="6">
        <v>6.2380405663987757</v>
      </c>
      <c r="C5339" s="6">
        <v>16.379640260237274</v>
      </c>
      <c r="D5339" s="6">
        <v>30.76923076923077</v>
      </c>
      <c r="E5339" s="6">
        <v>30.730960581706849</v>
      </c>
      <c r="F5339" s="6">
        <v>13.700727133562953</v>
      </c>
      <c r="G5339" s="6">
        <v>0.99502487562189057</v>
      </c>
      <c r="H5339" s="6">
        <v>0.80367393800229625</v>
      </c>
      <c r="I5339" s="6">
        <v>7.5132978723404253</v>
      </c>
      <c r="J5339" s="6">
        <v>22.273936170212767</v>
      </c>
      <c r="K5339" s="6">
        <v>23.736702127659576</v>
      </c>
      <c r="L5339" s="6">
        <v>31.515957446808514</v>
      </c>
      <c r="M5339" s="6">
        <v>12.23404255319149</v>
      </c>
      <c r="N5339" s="6">
        <v>0.7978723404255319</v>
      </c>
      <c r="O5339" s="6">
        <v>1.7287234042553192</v>
      </c>
    </row>
    <row r="5340" spans="1:15" x14ac:dyDescent="0.2">
      <c r="A5340" s="3" t="s">
        <v>5340</v>
      </c>
      <c r="B5340" s="6">
        <v>21.102362204724407</v>
      </c>
      <c r="C5340" s="6">
        <v>33.307086614173222</v>
      </c>
      <c r="D5340" s="6">
        <v>27.165354330708663</v>
      </c>
      <c r="E5340" s="6">
        <v>10.196850393700787</v>
      </c>
      <c r="F5340" s="6">
        <v>3.622047244094488</v>
      </c>
      <c r="G5340" s="6">
        <v>1.6535433070866141</v>
      </c>
      <c r="H5340" s="6">
        <v>0.55118110236220474</v>
      </c>
      <c r="I5340" s="6">
        <v>33.636363636363633</v>
      </c>
      <c r="J5340" s="6">
        <v>41.287878787878789</v>
      </c>
      <c r="K5340" s="6">
        <v>16.515151515151516</v>
      </c>
      <c r="L5340" s="6">
        <v>3.5606060606060606</v>
      </c>
      <c r="M5340" s="6">
        <v>1.893939393939394</v>
      </c>
      <c r="N5340" s="6" t="e">
        <v>#VALUE!</v>
      </c>
      <c r="O5340" s="6" t="e">
        <v>#VALUE!</v>
      </c>
    </row>
    <row r="5341" spans="1:15" x14ac:dyDescent="0.2">
      <c r="A5341" s="3" t="s">
        <v>5341</v>
      </c>
      <c r="B5341" s="6">
        <v>16.449837378033525</v>
      </c>
      <c r="C5341" s="6">
        <v>26.895171378533899</v>
      </c>
      <c r="D5341" s="6">
        <v>25.594195646735052</v>
      </c>
      <c r="E5341" s="6">
        <v>23.755316487365523</v>
      </c>
      <c r="F5341" s="6">
        <v>6.0045033775331502</v>
      </c>
      <c r="G5341" s="6">
        <v>0.68801601200900675</v>
      </c>
      <c r="H5341" s="6">
        <v>0.50037528146109578</v>
      </c>
      <c r="I5341" s="6">
        <v>23.153770812928499</v>
      </c>
      <c r="J5341" s="6">
        <v>43.506366307541626</v>
      </c>
      <c r="K5341" s="6">
        <v>22.331047992164542</v>
      </c>
      <c r="L5341" s="6">
        <v>9.4809010773751226</v>
      </c>
      <c r="M5341" s="6">
        <v>0.88148873653281101</v>
      </c>
      <c r="N5341" s="6" t="e">
        <v>#VALUE!</v>
      </c>
      <c r="O5341" s="6" t="e">
        <v>#VALUE!</v>
      </c>
    </row>
    <row r="5342" spans="1:15" x14ac:dyDescent="0.2">
      <c r="A5342" s="3" t="s">
        <v>5342</v>
      </c>
      <c r="B5342" s="6">
        <v>28.346456692913385</v>
      </c>
      <c r="C5342" s="6">
        <v>18.897637795275589</v>
      </c>
      <c r="D5342" s="6">
        <v>33.070866141732289</v>
      </c>
      <c r="E5342" s="6">
        <v>10.62992125984252</v>
      </c>
      <c r="F5342" s="6">
        <v>3.9370078740157481</v>
      </c>
      <c r="G5342" s="6">
        <v>2.3622047244094486</v>
      </c>
      <c r="H5342" s="6" t="e">
        <v>#VALUE!</v>
      </c>
      <c r="I5342" s="6">
        <v>41.104294478527606</v>
      </c>
      <c r="J5342" s="6">
        <v>42.331288343558285</v>
      </c>
      <c r="K5342" s="6">
        <v>16.564417177914109</v>
      </c>
      <c r="L5342" s="6" t="e">
        <v>#VALUE!</v>
      </c>
      <c r="M5342" s="6" t="e">
        <v>#VALUE!</v>
      </c>
      <c r="N5342" s="6" t="e">
        <v>#VALUE!</v>
      </c>
      <c r="O5342" s="6" t="e">
        <v>#VALUE!</v>
      </c>
    </row>
    <row r="5343" spans="1:15" x14ac:dyDescent="0.2">
      <c r="A5343" s="3" t="s">
        <v>5343</v>
      </c>
      <c r="B5343" s="6">
        <v>8.875104843271501</v>
      </c>
      <c r="C5343" s="6">
        <v>40.63432617473228</v>
      </c>
      <c r="D5343" s="6">
        <v>35.757894942165521</v>
      </c>
      <c r="E5343" s="6">
        <v>7.525308678097022</v>
      </c>
      <c r="F5343" s="6">
        <v>3.832874948797472</v>
      </c>
      <c r="G5343" s="6">
        <v>1.289328417890651</v>
      </c>
      <c r="H5343" s="6">
        <v>0.61052919031735819</v>
      </c>
      <c r="I5343" s="6">
        <v>11.980454320700387</v>
      </c>
      <c r="J5343" s="6">
        <v>49.509903725895114</v>
      </c>
      <c r="K5343" s="6">
        <v>29.836246764201157</v>
      </c>
      <c r="L5343" s="6">
        <v>5.7211832116576016</v>
      </c>
      <c r="M5343" s="6">
        <v>2.0534597597510249</v>
      </c>
      <c r="N5343" s="6">
        <v>0.14833774468456415</v>
      </c>
      <c r="O5343" s="6">
        <v>0.22977807509961898</v>
      </c>
    </row>
    <row r="5344" spans="1:15" x14ac:dyDescent="0.2">
      <c r="A5344" s="3" t="s">
        <v>5344</v>
      </c>
      <c r="B5344" s="6">
        <v>11.94934662535363</v>
      </c>
      <c r="C5344" s="6">
        <v>38.421123534958909</v>
      </c>
      <c r="D5344" s="6">
        <v>31.974942745520678</v>
      </c>
      <c r="E5344" s="6">
        <v>10.514616731779604</v>
      </c>
      <c r="F5344" s="6">
        <v>4.0212851946652295</v>
      </c>
      <c r="G5344" s="6">
        <v>1.1114104809376264</v>
      </c>
      <c r="H5344" s="6">
        <v>0.44119628182675469</v>
      </c>
      <c r="I5344" s="6">
        <v>16.344673454184257</v>
      </c>
      <c r="J5344" s="6">
        <v>46.451452694313382</v>
      </c>
      <c r="K5344" s="6">
        <v>29.108517506828907</v>
      </c>
      <c r="L5344" s="6">
        <v>5.3935932455922524</v>
      </c>
      <c r="M5344" s="6">
        <v>1.8971939408989322</v>
      </c>
      <c r="N5344" s="6">
        <v>0.13409485969704493</v>
      </c>
      <c r="O5344" s="6">
        <v>4.9664762850757389E-2</v>
      </c>
    </row>
    <row r="5345" spans="1:15" x14ac:dyDescent="0.2">
      <c r="A5345" s="3" t="s">
        <v>5345</v>
      </c>
      <c r="B5345" s="6">
        <v>23.737373737373737</v>
      </c>
      <c r="C5345" s="6">
        <v>33.700642791551886</v>
      </c>
      <c r="D5345" s="6">
        <v>22.865013774104685</v>
      </c>
      <c r="E5345" s="6">
        <v>12.764003673094582</v>
      </c>
      <c r="F5345" s="6">
        <v>2.3415977961432506</v>
      </c>
      <c r="G5345" s="6">
        <v>1.4692378328741964</v>
      </c>
      <c r="H5345" s="6">
        <v>0.7346189164370982</v>
      </c>
      <c r="I5345" s="6">
        <v>37.003311258278146</v>
      </c>
      <c r="J5345" s="6">
        <v>44.867549668874176</v>
      </c>
      <c r="K5345" s="6">
        <v>13.410596026490065</v>
      </c>
      <c r="L5345" s="6">
        <v>3.4768211920529799</v>
      </c>
      <c r="M5345" s="6">
        <v>0.41390728476821192</v>
      </c>
      <c r="N5345" s="6" t="e">
        <v>#VALUE!</v>
      </c>
      <c r="O5345" s="6" t="e">
        <v>#VALUE!</v>
      </c>
    </row>
    <row r="5346" spans="1:15" x14ac:dyDescent="0.2">
      <c r="A5346" s="3" t="s">
        <v>5346</v>
      </c>
      <c r="B5346" s="6">
        <v>11.369604615896733</v>
      </c>
      <c r="C5346" s="6">
        <v>42.131153604320005</v>
      </c>
      <c r="D5346" s="6">
        <v>27.791544919924547</v>
      </c>
      <c r="E5346" s="6">
        <v>8.9063135702925624</v>
      </c>
      <c r="F5346" s="6">
        <v>6.0953508155490628</v>
      </c>
      <c r="G5346" s="6">
        <v>2.2968524614417283</v>
      </c>
      <c r="H5346" s="6">
        <v>0.80630247438695113</v>
      </c>
      <c r="I5346" s="6">
        <v>15.067902565208019</v>
      </c>
      <c r="J5346" s="6">
        <v>51.379607674067685</v>
      </c>
      <c r="K5346" s="6">
        <v>26.142487605087304</v>
      </c>
      <c r="L5346" s="6">
        <v>5.1411942228928647</v>
      </c>
      <c r="M5346" s="6">
        <v>1.5089458935115327</v>
      </c>
      <c r="N5346" s="6">
        <v>0.30178917870230654</v>
      </c>
      <c r="O5346" s="6">
        <v>4.311273981461522E-2</v>
      </c>
    </row>
    <row r="5347" spans="1:15" x14ac:dyDescent="0.2">
      <c r="A5347" s="3" t="s">
        <v>5347</v>
      </c>
      <c r="B5347" s="6">
        <v>18.600633458105385</v>
      </c>
      <c r="C5347" s="6">
        <v>40.858047797293409</v>
      </c>
      <c r="D5347" s="6">
        <v>24.992801612438814</v>
      </c>
      <c r="E5347" s="6">
        <v>12.179671753527209</v>
      </c>
      <c r="F5347" s="6">
        <v>2.562625971782321</v>
      </c>
      <c r="G5347" s="6">
        <v>0.11517420097898071</v>
      </c>
      <c r="H5347" s="6" t="e">
        <v>#VALUE!</v>
      </c>
      <c r="I5347" s="6">
        <v>24.822380106571938</v>
      </c>
      <c r="J5347" s="6">
        <v>48.401420959147423</v>
      </c>
      <c r="K5347" s="6">
        <v>17.229129662522201</v>
      </c>
      <c r="L5347" s="6">
        <v>7.9484902309058612</v>
      </c>
      <c r="M5347" s="6">
        <v>0.79928952042628776</v>
      </c>
      <c r="N5347" s="6" t="e">
        <v>#VALUE!</v>
      </c>
      <c r="O5347" s="6">
        <v>0.22202486678507991</v>
      </c>
    </row>
    <row r="5348" spans="1:15" x14ac:dyDescent="0.2">
      <c r="A5348" s="3" t="s">
        <v>5348</v>
      </c>
      <c r="B5348" s="6">
        <v>25.968586387434556</v>
      </c>
      <c r="C5348" s="6">
        <v>31.937172774869111</v>
      </c>
      <c r="D5348" s="6">
        <v>22.984293193717278</v>
      </c>
      <c r="E5348" s="6">
        <v>9.6858638743455501</v>
      </c>
      <c r="F5348" s="6">
        <v>6.7539267015706814</v>
      </c>
      <c r="G5348" s="6">
        <v>0.62827225130890052</v>
      </c>
      <c r="H5348" s="6">
        <v>1.4136125654450262</v>
      </c>
      <c r="I5348" s="6">
        <v>38.305084745762713</v>
      </c>
      <c r="J5348" s="6">
        <v>35.932203389830505</v>
      </c>
      <c r="K5348" s="6">
        <v>20.254237288135592</v>
      </c>
      <c r="L5348" s="6">
        <v>1.6101694915254237</v>
      </c>
      <c r="M5348" s="6">
        <v>1.7796610169491527</v>
      </c>
      <c r="N5348" s="6">
        <v>0.33898305084745761</v>
      </c>
      <c r="O5348" s="6" t="e">
        <v>#VALUE!</v>
      </c>
    </row>
    <row r="5349" spans="1:15" x14ac:dyDescent="0.2">
      <c r="A5349" s="3" t="s">
        <v>5349</v>
      </c>
      <c r="B5349" s="6">
        <v>22.932330827067666</v>
      </c>
      <c r="C5349" s="6">
        <v>42.669172932330831</v>
      </c>
      <c r="D5349" s="6">
        <v>16.541353383458645</v>
      </c>
      <c r="E5349" s="6">
        <v>9.5864661654135332</v>
      </c>
      <c r="F5349" s="6">
        <v>8.2706766917293226</v>
      </c>
      <c r="G5349" s="6" t="e">
        <v>#VALUE!</v>
      </c>
      <c r="H5349" s="6" t="e">
        <v>#VALUE!</v>
      </c>
      <c r="I5349" s="6">
        <v>44.863013698630141</v>
      </c>
      <c r="J5349" s="6">
        <v>36.643835616438359</v>
      </c>
      <c r="K5349" s="6">
        <v>9.5890410958904102</v>
      </c>
      <c r="L5349" s="6">
        <v>3.7671232876712328</v>
      </c>
      <c r="M5349" s="6">
        <v>3.0821917808219177</v>
      </c>
      <c r="N5349" s="6">
        <v>1.0273972602739725</v>
      </c>
      <c r="O5349" s="6" t="e">
        <v>#VALUE!</v>
      </c>
    </row>
    <row r="5350" spans="1:15" x14ac:dyDescent="0.2">
      <c r="A5350" s="3" t="s">
        <v>5350</v>
      </c>
      <c r="B5350" s="6">
        <v>11.345646437994723</v>
      </c>
      <c r="C5350" s="6">
        <v>53.693931398416886</v>
      </c>
      <c r="D5350" s="6">
        <v>12.532981530343006</v>
      </c>
      <c r="E5350" s="6">
        <v>19.261213720316622</v>
      </c>
      <c r="F5350" s="6">
        <v>1.0554089709762533</v>
      </c>
      <c r="G5350" s="6" t="e">
        <v>#VALUE!</v>
      </c>
      <c r="H5350" s="6">
        <v>1.8469656992084433</v>
      </c>
      <c r="I5350" s="6">
        <v>22.37093690248566</v>
      </c>
      <c r="J5350" s="6">
        <v>66.921606118546848</v>
      </c>
      <c r="K5350" s="6">
        <v>4.7801147227533463</v>
      </c>
      <c r="L5350" s="6">
        <v>5.353728489483748</v>
      </c>
      <c r="M5350" s="6">
        <v>0.57361376673040154</v>
      </c>
      <c r="N5350" s="6" t="e">
        <v>#VALUE!</v>
      </c>
      <c r="O5350" s="6" t="e">
        <v>#VALUE!</v>
      </c>
    </row>
    <row r="5351" spans="1:15" x14ac:dyDescent="0.2">
      <c r="A5351" s="3" t="s">
        <v>5351</v>
      </c>
      <c r="B5351" s="6">
        <v>21.99787460148778</v>
      </c>
      <c r="C5351" s="6">
        <v>32.94367693942614</v>
      </c>
      <c r="D5351" s="6">
        <v>23.698193411264612</v>
      </c>
      <c r="E5351" s="6">
        <v>12.646121147715197</v>
      </c>
      <c r="F5351" s="6">
        <v>6.2699256110520727</v>
      </c>
      <c r="G5351" s="6">
        <v>0.85015940488841657</v>
      </c>
      <c r="H5351" s="6">
        <v>1.381509032943677</v>
      </c>
      <c r="I5351" s="6">
        <v>45.283018867924532</v>
      </c>
      <c r="J5351" s="6">
        <v>41.886792452830193</v>
      </c>
      <c r="K5351" s="6">
        <v>9.6226415094339632</v>
      </c>
      <c r="L5351" s="6">
        <v>1.6981132075471699</v>
      </c>
      <c r="M5351" s="6">
        <v>1.3207547169811322</v>
      </c>
      <c r="N5351" s="6" t="e">
        <v>#VALUE!</v>
      </c>
      <c r="O5351" s="6" t="e">
        <v>#VALUE!</v>
      </c>
    </row>
    <row r="5352" spans="1:15" x14ac:dyDescent="0.2">
      <c r="A5352" s="3" t="s">
        <v>5352</v>
      </c>
      <c r="B5352" s="6">
        <v>26.93333333333333</v>
      </c>
      <c r="C5352" s="6">
        <v>39.733333333333334</v>
      </c>
      <c r="D5352" s="6">
        <v>21.866666666666667</v>
      </c>
      <c r="E5352" s="6">
        <v>9.3333333333333339</v>
      </c>
      <c r="F5352" s="6">
        <v>2.4</v>
      </c>
      <c r="G5352" s="6" t="e">
        <v>#VALUE!</v>
      </c>
      <c r="H5352" s="6" t="e">
        <v>#VALUE!</v>
      </c>
      <c r="I5352" s="6">
        <v>43.430656934306569</v>
      </c>
      <c r="J5352" s="6">
        <v>41.970802919708028</v>
      </c>
      <c r="K5352" s="6">
        <v>12.408759124087592</v>
      </c>
      <c r="L5352" s="6">
        <v>2.1897810218978102</v>
      </c>
      <c r="M5352" s="6" t="e">
        <v>#VALUE!</v>
      </c>
      <c r="N5352" s="6" t="e">
        <v>#VALUE!</v>
      </c>
      <c r="O5352" s="6" t="e">
        <v>#VALUE!</v>
      </c>
    </row>
    <row r="5353" spans="1:15" x14ac:dyDescent="0.2">
      <c r="A5353" s="3" t="s">
        <v>5353</v>
      </c>
      <c r="B5353" s="6">
        <v>5.688541651815628</v>
      </c>
      <c r="C5353" s="6">
        <v>17.923896152036612</v>
      </c>
      <c r="D5353" s="6">
        <v>41.446514877175971</v>
      </c>
      <c r="E5353" s="6">
        <v>23.53972712108467</v>
      </c>
      <c r="F5353" s="6">
        <v>8.8093982121726242</v>
      </c>
      <c r="G5353" s="6">
        <v>0.99228696482798939</v>
      </c>
      <c r="H5353" s="6">
        <v>0.41487860167377144</v>
      </c>
      <c r="I5353" s="6">
        <v>6.4005259068905751</v>
      </c>
      <c r="J5353" s="6">
        <v>18.466503316799141</v>
      </c>
      <c r="K5353" s="6">
        <v>35.209864738341402</v>
      </c>
      <c r="L5353" s="6">
        <v>23.701667363891708</v>
      </c>
      <c r="M5353" s="6">
        <v>14.259248192195065</v>
      </c>
      <c r="N5353" s="6">
        <v>1.0816948544791729</v>
      </c>
      <c r="O5353" s="6">
        <v>0.16932608219287237</v>
      </c>
    </row>
    <row r="5354" spans="1:15" x14ac:dyDescent="0.2">
      <c r="A5354" s="3" t="s">
        <v>5354</v>
      </c>
      <c r="B5354" s="6">
        <v>18.720238095238095</v>
      </c>
      <c r="C5354" s="6">
        <v>29.94047619047619</v>
      </c>
      <c r="D5354" s="6">
        <v>32.886904761904759</v>
      </c>
      <c r="E5354" s="6">
        <v>12.053571428571429</v>
      </c>
      <c r="F5354" s="6">
        <v>4.0476190476190474</v>
      </c>
      <c r="G5354" s="6">
        <v>1.6369047619047621</v>
      </c>
      <c r="H5354" s="6">
        <v>0.32738095238095238</v>
      </c>
      <c r="I5354" s="6">
        <v>28.571428571428569</v>
      </c>
      <c r="J5354" s="6">
        <v>37.358684480986639</v>
      </c>
      <c r="K5354" s="6">
        <v>27.800616649537513</v>
      </c>
      <c r="L5354" s="6">
        <v>5.3956834532374103</v>
      </c>
      <c r="M5354" s="6">
        <v>0.71942446043165476</v>
      </c>
      <c r="N5354" s="6" t="e">
        <v>#VALUE!</v>
      </c>
      <c r="O5354" s="6" t="e">
        <v>#VALUE!</v>
      </c>
    </row>
    <row r="5355" spans="1:15" x14ac:dyDescent="0.2">
      <c r="A5355" s="3" t="s">
        <v>5355</v>
      </c>
      <c r="B5355" s="6">
        <v>25.731479560074703</v>
      </c>
      <c r="C5355" s="6">
        <v>29.508196721311474</v>
      </c>
      <c r="D5355" s="6">
        <v>19.42311682921768</v>
      </c>
      <c r="E5355" s="6">
        <v>9.1097738119941898</v>
      </c>
      <c r="F5355" s="6">
        <v>7.4704295496991078</v>
      </c>
      <c r="G5355" s="6">
        <v>4.8350280141108115</v>
      </c>
      <c r="H5355" s="6">
        <v>2.7806598879435569</v>
      </c>
      <c r="I5355" s="6">
        <v>37.5</v>
      </c>
      <c r="J5355" s="6">
        <v>36.801242236024848</v>
      </c>
      <c r="K5355" s="6">
        <v>20.225155279503106</v>
      </c>
      <c r="L5355" s="6">
        <v>3.6878881987577641</v>
      </c>
      <c r="M5355" s="6">
        <v>0.46583850931677018</v>
      </c>
      <c r="N5355" s="6">
        <v>0.34937888198757766</v>
      </c>
      <c r="O5355" s="6">
        <v>0.46583850931677018</v>
      </c>
    </row>
    <row r="5356" spans="1:15" x14ac:dyDescent="0.2">
      <c r="A5356" s="3" t="s">
        <v>5356</v>
      </c>
      <c r="B5356" s="6">
        <v>8.9588377723970947</v>
      </c>
      <c r="C5356" s="6">
        <v>30.508474576271187</v>
      </c>
      <c r="D5356" s="6">
        <v>28.329297820823246</v>
      </c>
      <c r="E5356" s="6">
        <v>19.37046004842615</v>
      </c>
      <c r="F5356" s="6">
        <v>9.6852300242130749</v>
      </c>
      <c r="G5356" s="6">
        <v>3.1476997578692498</v>
      </c>
      <c r="H5356" s="6" t="e">
        <v>#VALUE!</v>
      </c>
      <c r="I5356" s="6">
        <v>8.235294117647058</v>
      </c>
      <c r="J5356" s="6">
        <v>35.686274509803923</v>
      </c>
      <c r="K5356" s="6">
        <v>35.686274509803923</v>
      </c>
      <c r="L5356" s="6">
        <v>14.901960784313726</v>
      </c>
      <c r="M5356" s="6">
        <v>4.3137254901960782</v>
      </c>
      <c r="N5356" s="6" t="e">
        <v>#VALUE!</v>
      </c>
      <c r="O5356" s="6">
        <v>1.1764705882352942</v>
      </c>
    </row>
    <row r="5357" spans="1:15" x14ac:dyDescent="0.2">
      <c r="A5357" s="3" t="s">
        <v>5357</v>
      </c>
      <c r="B5357" s="6">
        <v>29.447852760736197</v>
      </c>
      <c r="C5357" s="6">
        <v>33.865030674846622</v>
      </c>
      <c r="D5357" s="6">
        <v>23.190184049079754</v>
      </c>
      <c r="E5357" s="6">
        <v>5.1533742331288348</v>
      </c>
      <c r="F5357" s="6">
        <v>4.1717791411042944</v>
      </c>
      <c r="G5357" s="6">
        <v>2.4539877300613497</v>
      </c>
      <c r="H5357" s="6">
        <v>1.7177914110429449</v>
      </c>
      <c r="I5357" s="6">
        <v>35.234899328859058</v>
      </c>
      <c r="J5357" s="6">
        <v>41.61073825503356</v>
      </c>
      <c r="K5357" s="6">
        <v>20.302013422818792</v>
      </c>
      <c r="L5357" s="6">
        <v>1.8456375838926176</v>
      </c>
      <c r="M5357" s="6">
        <v>0.50335570469798652</v>
      </c>
      <c r="N5357" s="6" t="e">
        <v>#VALUE!</v>
      </c>
      <c r="O5357" s="6">
        <v>0.50335570469798652</v>
      </c>
    </row>
    <row r="5358" spans="1:15" x14ac:dyDescent="0.2">
      <c r="A5358" s="3" t="s">
        <v>5358</v>
      </c>
      <c r="B5358" s="6">
        <v>30.209205020920503</v>
      </c>
      <c r="C5358" s="6">
        <v>28.451882845188287</v>
      </c>
      <c r="D5358" s="6">
        <v>24.10041841004184</v>
      </c>
      <c r="E5358" s="6">
        <v>11.129707112970712</v>
      </c>
      <c r="F5358" s="6">
        <v>5.1046025104602508</v>
      </c>
      <c r="G5358" s="6">
        <v>1.00418410041841</v>
      </c>
      <c r="H5358" s="6" t="e">
        <v>#VALUE!</v>
      </c>
      <c r="I5358" s="6">
        <v>36.994219653179186</v>
      </c>
      <c r="J5358" s="6">
        <v>37.572254335260112</v>
      </c>
      <c r="K5358" s="6">
        <v>19.364161849710982</v>
      </c>
      <c r="L5358" s="6">
        <v>3.7572254335260116</v>
      </c>
      <c r="M5358" s="6">
        <v>0.57803468208092479</v>
      </c>
      <c r="N5358" s="6" t="e">
        <v>#VALUE!</v>
      </c>
      <c r="O5358" s="6">
        <v>1.1560693641618496</v>
      </c>
    </row>
    <row r="5359" spans="1:15" x14ac:dyDescent="0.2">
      <c r="A5359" s="3" t="s">
        <v>5359</v>
      </c>
      <c r="B5359" s="6">
        <v>25.167037861915372</v>
      </c>
      <c r="C5359" s="6">
        <v>37.861915367483299</v>
      </c>
      <c r="D5359" s="6">
        <v>23.01410541945063</v>
      </c>
      <c r="E5359" s="6">
        <v>7.3496659242761693</v>
      </c>
      <c r="F5359" s="6">
        <v>2.3756495916852263</v>
      </c>
      <c r="G5359" s="6">
        <v>3.0438010393466963</v>
      </c>
      <c r="H5359" s="6">
        <v>0.3711952487008166</v>
      </c>
      <c r="I5359" s="6">
        <v>35.101010101010097</v>
      </c>
      <c r="J5359" s="6">
        <v>41.035353535353536</v>
      </c>
      <c r="K5359" s="6">
        <v>19.696969696969695</v>
      </c>
      <c r="L5359" s="6">
        <v>2.5252525252525251</v>
      </c>
      <c r="M5359" s="6" t="e">
        <v>#VALUE!</v>
      </c>
      <c r="N5359" s="6" t="e">
        <v>#VALUE!</v>
      </c>
      <c r="O5359" s="6" t="e">
        <v>#VALUE!</v>
      </c>
    </row>
    <row r="5360" spans="1:15" x14ac:dyDescent="0.2">
      <c r="A5360" s="3" t="s">
        <v>5360</v>
      </c>
      <c r="B5360" s="6">
        <v>4.4702395653247722</v>
      </c>
      <c r="C5360" s="6">
        <v>16.917757470980487</v>
      </c>
      <c r="D5360" s="6">
        <v>41.19535687824154</v>
      </c>
      <c r="E5360" s="6">
        <v>20.572980982958754</v>
      </c>
      <c r="F5360" s="6">
        <v>13.460113608298347</v>
      </c>
      <c r="G5360" s="6">
        <v>1.9510990367992098</v>
      </c>
      <c r="H5360" s="6">
        <v>0.37046184243022967</v>
      </c>
      <c r="I5360" s="6">
        <v>10.214655810510733</v>
      </c>
      <c r="J5360" s="6">
        <v>20.059215396002962</v>
      </c>
      <c r="K5360" s="6">
        <v>33.78978534418949</v>
      </c>
      <c r="L5360" s="6">
        <v>17.65358993338268</v>
      </c>
      <c r="M5360" s="6">
        <v>15.877128053293857</v>
      </c>
      <c r="N5360" s="6">
        <v>1.7024426350851223</v>
      </c>
      <c r="O5360" s="6" t="e">
        <v>#VALUE!</v>
      </c>
    </row>
    <row r="5361" spans="1:15" x14ac:dyDescent="0.2">
      <c r="A5361" s="3" t="s">
        <v>5361</v>
      </c>
      <c r="B5361" s="6">
        <v>12.656343061346039</v>
      </c>
      <c r="C5361" s="6">
        <v>27.099463966646812</v>
      </c>
      <c r="D5361" s="6">
        <v>38.237045860631333</v>
      </c>
      <c r="E5361" s="6">
        <v>14.949374627754617</v>
      </c>
      <c r="F5361" s="6">
        <v>5.0327575938058366</v>
      </c>
      <c r="G5361" s="6">
        <v>0.86360929124478858</v>
      </c>
      <c r="H5361" s="6">
        <v>0.29779630732578916</v>
      </c>
      <c r="I5361" s="6">
        <v>13.136209403780901</v>
      </c>
      <c r="J5361" s="6">
        <v>36.694134755210854</v>
      </c>
      <c r="K5361" s="6">
        <v>33.058652447891419</v>
      </c>
      <c r="L5361" s="6">
        <v>11.197285506543867</v>
      </c>
      <c r="M5361" s="6">
        <v>5.8652447891420261</v>
      </c>
      <c r="N5361" s="6" t="e">
        <v>#VALUE!</v>
      </c>
      <c r="O5361" s="6" t="e">
        <v>#VALUE!</v>
      </c>
    </row>
    <row r="5362" spans="1:15" x14ac:dyDescent="0.2">
      <c r="A5362" s="3" t="s">
        <v>5362</v>
      </c>
      <c r="B5362" s="6">
        <v>15.914107967088102</v>
      </c>
      <c r="C5362" s="6">
        <v>25.205699377884809</v>
      </c>
      <c r="D5362" s="6">
        <v>31.226168974513346</v>
      </c>
      <c r="E5362" s="6">
        <v>20.168573148705597</v>
      </c>
      <c r="F5362" s="6">
        <v>6.100742524583584</v>
      </c>
      <c r="G5362" s="6">
        <v>0.60204695966285371</v>
      </c>
      <c r="H5362" s="6">
        <v>0.36122817579771221</v>
      </c>
      <c r="I5362" s="6">
        <v>21.522309711286088</v>
      </c>
      <c r="J5362" s="6">
        <v>44.244469441319836</v>
      </c>
      <c r="K5362" s="6">
        <v>24.334458192725908</v>
      </c>
      <c r="L5362" s="6">
        <v>6.5616797900262469</v>
      </c>
      <c r="M5362" s="6">
        <v>2.9621297337832768</v>
      </c>
      <c r="N5362" s="6" t="e">
        <v>#VALUE!</v>
      </c>
      <c r="O5362" s="6">
        <v>0.41244844394450692</v>
      </c>
    </row>
    <row r="5363" spans="1:15" x14ac:dyDescent="0.2">
      <c r="A5363" s="3" t="s">
        <v>5363</v>
      </c>
      <c r="B5363" s="6">
        <v>27.610208816705335</v>
      </c>
      <c r="C5363" s="6">
        <v>27.1461716937355</v>
      </c>
      <c r="D5363" s="6">
        <v>29.002320185614849</v>
      </c>
      <c r="E5363" s="6">
        <v>9.7447795823665881</v>
      </c>
      <c r="F5363" s="6">
        <v>5.3364269141531322</v>
      </c>
      <c r="G5363" s="6">
        <v>0.6960556844547563</v>
      </c>
      <c r="H5363" s="6" t="e">
        <v>#VALUE!</v>
      </c>
      <c r="I5363" s="6">
        <v>44.230769230769226</v>
      </c>
      <c r="J5363" s="6">
        <v>35.897435897435898</v>
      </c>
      <c r="K5363" s="6">
        <v>13.141025641025642</v>
      </c>
      <c r="L5363" s="6">
        <v>3.5256410256410255</v>
      </c>
      <c r="M5363" s="6">
        <v>3.2051282051282048</v>
      </c>
      <c r="N5363" s="6" t="e">
        <v>#VALUE!</v>
      </c>
      <c r="O5363" s="6" t="e">
        <v>#VALUE!</v>
      </c>
    </row>
    <row r="5364" spans="1:15" x14ac:dyDescent="0.2">
      <c r="A5364" s="3" t="s">
        <v>5364</v>
      </c>
      <c r="B5364" s="6">
        <v>13.023255813953488</v>
      </c>
      <c r="C5364" s="6">
        <v>18.488372093023255</v>
      </c>
      <c r="D5364" s="6">
        <v>32.674418604651159</v>
      </c>
      <c r="E5364" s="6">
        <v>23.02325581395349</v>
      </c>
      <c r="F5364" s="6">
        <v>7.7906976744186052</v>
      </c>
      <c r="G5364" s="6">
        <v>1.6279069767441861</v>
      </c>
      <c r="H5364" s="6" t="e">
        <v>#VALUE!</v>
      </c>
      <c r="I5364" s="6">
        <v>26.630434782608699</v>
      </c>
      <c r="J5364" s="6">
        <v>31.521739130434785</v>
      </c>
      <c r="K5364" s="6">
        <v>22.463768115942027</v>
      </c>
      <c r="L5364" s="6">
        <v>14.311594202898551</v>
      </c>
      <c r="M5364" s="6">
        <v>2.3550724637681162</v>
      </c>
      <c r="N5364" s="6">
        <v>1.9927536231884055</v>
      </c>
      <c r="O5364" s="6" t="e">
        <v>#VALUE!</v>
      </c>
    </row>
    <row r="5365" spans="1:15" x14ac:dyDescent="0.2">
      <c r="A5365" s="3" t="s">
        <v>5365</v>
      </c>
      <c r="B5365" s="6">
        <v>38.31775700934579</v>
      </c>
      <c r="C5365" s="6">
        <v>23.831775700934578</v>
      </c>
      <c r="D5365" s="6">
        <v>22.196261682242991</v>
      </c>
      <c r="E5365" s="6">
        <v>11.448598130841122</v>
      </c>
      <c r="F5365" s="6">
        <v>2.1028037383177569</v>
      </c>
      <c r="G5365" s="6">
        <v>0.46728971962616817</v>
      </c>
      <c r="H5365" s="6">
        <v>0.46728971962616817</v>
      </c>
      <c r="I5365" s="6">
        <v>45.390070921985817</v>
      </c>
      <c r="J5365" s="6">
        <v>37.943262411347519</v>
      </c>
      <c r="K5365" s="6">
        <v>6.3829787234042552</v>
      </c>
      <c r="L5365" s="6">
        <v>4.6099290780141837</v>
      </c>
      <c r="M5365" s="6" t="e">
        <v>#VALUE!</v>
      </c>
      <c r="N5365" s="6">
        <v>0.70921985815602839</v>
      </c>
      <c r="O5365" s="6" t="e">
        <v>#VALUE!</v>
      </c>
    </row>
    <row r="5366" spans="1:15" x14ac:dyDescent="0.2">
      <c r="A5366" s="3" t="s">
        <v>5366</v>
      </c>
      <c r="B5366" s="6">
        <v>3.5143828692215786</v>
      </c>
      <c r="C5366" s="6">
        <v>10.195754066721809</v>
      </c>
      <c r="D5366" s="6">
        <v>19.70958551603713</v>
      </c>
      <c r="E5366" s="6">
        <v>27.491958459700395</v>
      </c>
      <c r="F5366" s="6">
        <v>35.511441963054871</v>
      </c>
      <c r="G5366" s="6">
        <v>2.0292252550317067</v>
      </c>
      <c r="H5366" s="6">
        <v>0.4264313941733297</v>
      </c>
      <c r="I5366" s="6">
        <v>3.7993477742132193</v>
      </c>
      <c r="J5366" s="6">
        <v>11.024206591192302</v>
      </c>
      <c r="K5366" s="6">
        <v>15.650767558395417</v>
      </c>
      <c r="L5366" s="6">
        <v>23.368772701964634</v>
      </c>
      <c r="M5366" s="6">
        <v>42.251504626560966</v>
      </c>
      <c r="N5366" s="6">
        <v>3.0225097436169368</v>
      </c>
      <c r="O5366" s="6">
        <v>9.809900045072513E-2</v>
      </c>
    </row>
    <row r="5367" spans="1:15" x14ac:dyDescent="0.2">
      <c r="A5367" s="3" t="s">
        <v>5367</v>
      </c>
      <c r="B5367" s="6">
        <v>9.3911051727428898</v>
      </c>
      <c r="C5367" s="6">
        <v>28.096965069669782</v>
      </c>
      <c r="D5367" s="6">
        <v>35.36934529490361</v>
      </c>
      <c r="E5367" s="6">
        <v>17.770566902080549</v>
      </c>
      <c r="F5367" s="6">
        <v>6.2798243939683136</v>
      </c>
      <c r="G5367" s="6">
        <v>0.45810269135331172</v>
      </c>
      <c r="H5367" s="6">
        <v>0.76350448558885287</v>
      </c>
      <c r="I5367" s="6">
        <v>15.009746588693956</v>
      </c>
      <c r="J5367" s="6">
        <v>33.751044277360066</v>
      </c>
      <c r="K5367" s="6">
        <v>28.181565023670284</v>
      </c>
      <c r="L5367" s="6">
        <v>16.624895572263991</v>
      </c>
      <c r="M5367" s="6">
        <v>4.9568365357839035</v>
      </c>
      <c r="N5367" s="6">
        <v>0.33416875522138678</v>
      </c>
      <c r="O5367" s="6" t="e">
        <v>#VALUE!</v>
      </c>
    </row>
    <row r="5368" spans="1:15" x14ac:dyDescent="0.2">
      <c r="A5368" s="3" t="s">
        <v>5368</v>
      </c>
      <c r="B5368" s="6">
        <v>22.087378640776699</v>
      </c>
      <c r="C5368" s="6">
        <v>30.339805825242717</v>
      </c>
      <c r="D5368" s="6">
        <v>21.359223300970871</v>
      </c>
      <c r="E5368" s="6">
        <v>18.203883495145632</v>
      </c>
      <c r="F5368" s="6">
        <v>5.0970873786407767</v>
      </c>
      <c r="G5368" s="6" t="e">
        <v>#VALUE!</v>
      </c>
      <c r="H5368" s="6">
        <v>0.48543689320388345</v>
      </c>
      <c r="I5368" s="6">
        <v>35.810810810810814</v>
      </c>
      <c r="J5368" s="6">
        <v>51.689189189189186</v>
      </c>
      <c r="K5368" s="6">
        <v>8.7837837837837842</v>
      </c>
      <c r="L5368" s="6">
        <v>0.33783783783783783</v>
      </c>
      <c r="M5368" s="6">
        <v>1.0135135135135136</v>
      </c>
      <c r="N5368" s="6" t="e">
        <v>#VALUE!</v>
      </c>
      <c r="O5368" s="6" t="e">
        <v>#VALUE!</v>
      </c>
    </row>
    <row r="5369" spans="1:15" x14ac:dyDescent="0.2">
      <c r="A5369" s="3" t="s">
        <v>5369</v>
      </c>
      <c r="B5369" s="6">
        <v>20.037220843672458</v>
      </c>
      <c r="C5369" s="6">
        <v>32.320099255583131</v>
      </c>
      <c r="D5369" s="6">
        <v>29.900744416873447</v>
      </c>
      <c r="E5369" s="6">
        <v>13.647642679900745</v>
      </c>
      <c r="F5369" s="6">
        <v>2.6674937965260543</v>
      </c>
      <c r="G5369" s="6">
        <v>0.49627791563275436</v>
      </c>
      <c r="H5369" s="6">
        <v>0.24813895781637718</v>
      </c>
      <c r="I5369" s="6">
        <v>37.791741472172355</v>
      </c>
      <c r="J5369" s="6">
        <v>41.292639138240574</v>
      </c>
      <c r="K5369" s="6">
        <v>15.350089766606823</v>
      </c>
      <c r="L5369" s="6">
        <v>3.5906642728904847</v>
      </c>
      <c r="M5369" s="6">
        <v>1.3464991023339317</v>
      </c>
      <c r="N5369" s="6">
        <v>0.17953321364452424</v>
      </c>
      <c r="O5369" s="6" t="e">
        <v>#VALUE!</v>
      </c>
    </row>
    <row r="5370" spans="1:15" x14ac:dyDescent="0.2">
      <c r="A5370" s="3" t="s">
        <v>5370</v>
      </c>
      <c r="B5370" s="6">
        <v>24.535147392290249</v>
      </c>
      <c r="C5370" s="6">
        <v>32.925170068027207</v>
      </c>
      <c r="D5370" s="6">
        <v>29.115646258503403</v>
      </c>
      <c r="E5370" s="6">
        <v>9.8412698412698418</v>
      </c>
      <c r="F5370" s="6">
        <v>1.5419501133786848</v>
      </c>
      <c r="G5370" s="6">
        <v>0.54421768707482987</v>
      </c>
      <c r="H5370" s="6">
        <v>0.13605442176870747</v>
      </c>
      <c r="I5370" s="6">
        <v>26.107848371596372</v>
      </c>
      <c r="J5370" s="6">
        <v>38.227442605445809</v>
      </c>
      <c r="K5370" s="6">
        <v>26.534970635344369</v>
      </c>
      <c r="L5370" s="6">
        <v>6.4068339562199679</v>
      </c>
      <c r="M5370" s="6">
        <v>1.5483182060864922</v>
      </c>
      <c r="N5370" s="6">
        <v>0.42712226374799783</v>
      </c>
      <c r="O5370" s="6" t="e">
        <v>#VALUE!</v>
      </c>
    </row>
    <row r="5371" spans="1:15" x14ac:dyDescent="0.2">
      <c r="A5371" s="3" t="s">
        <v>5371</v>
      </c>
      <c r="B5371" s="6">
        <v>14.748010610079575</v>
      </c>
      <c r="C5371" s="6">
        <v>28.859416445623342</v>
      </c>
      <c r="D5371" s="6">
        <v>25.251989389920425</v>
      </c>
      <c r="E5371" s="6">
        <v>12.625994694960212</v>
      </c>
      <c r="F5371" s="6">
        <v>7.0026525198938998</v>
      </c>
      <c r="G5371" s="6">
        <v>5.9946949602122022</v>
      </c>
      <c r="H5371" s="6">
        <v>3.3952254641909811</v>
      </c>
      <c r="I5371" s="6">
        <v>21.610169491525426</v>
      </c>
      <c r="J5371" s="6">
        <v>44.152542372881356</v>
      </c>
      <c r="K5371" s="6">
        <v>22.711864406779661</v>
      </c>
      <c r="L5371" s="6">
        <v>7.8813559322033901</v>
      </c>
      <c r="M5371" s="6">
        <v>2.2033898305084745</v>
      </c>
      <c r="N5371" s="6">
        <v>0.59322033898305082</v>
      </c>
      <c r="O5371" s="6">
        <v>0.76271186440677974</v>
      </c>
    </row>
    <row r="5372" spans="1:15" x14ac:dyDescent="0.2">
      <c r="A5372" s="3" t="s">
        <v>5372</v>
      </c>
      <c r="B5372" s="6">
        <v>12.324492979719189</v>
      </c>
      <c r="C5372" s="6">
        <v>21.684867394695786</v>
      </c>
      <c r="D5372" s="6">
        <v>36.505460218408736</v>
      </c>
      <c r="E5372" s="6">
        <v>17.784711388455538</v>
      </c>
      <c r="F5372" s="6">
        <v>7.1762870514820598</v>
      </c>
      <c r="G5372" s="6">
        <v>2.4960998439937598</v>
      </c>
      <c r="H5372" s="6">
        <v>1.5600624024960998</v>
      </c>
      <c r="I5372" s="6">
        <v>22.45508982035928</v>
      </c>
      <c r="J5372" s="6">
        <v>32.634730538922156</v>
      </c>
      <c r="K5372" s="6">
        <v>27.844311377245507</v>
      </c>
      <c r="L5372" s="6">
        <v>9.2814371257485018</v>
      </c>
      <c r="M5372" s="6">
        <v>2.6946107784431139</v>
      </c>
      <c r="N5372" s="6">
        <v>4.1916167664670656</v>
      </c>
      <c r="O5372" s="6">
        <v>0.89820359281437123</v>
      </c>
    </row>
    <row r="5373" spans="1:15" x14ac:dyDescent="0.2">
      <c r="A5373" s="3" t="s">
        <v>5373</v>
      </c>
      <c r="B5373" s="6">
        <v>12.37785016286645</v>
      </c>
      <c r="C5373" s="6">
        <v>27.687296416938111</v>
      </c>
      <c r="D5373" s="6">
        <v>30.130293159609124</v>
      </c>
      <c r="E5373" s="6">
        <v>20.358306188925081</v>
      </c>
      <c r="F5373" s="6">
        <v>7.6547231270358314</v>
      </c>
      <c r="G5373" s="6">
        <v>0.65146579804560267</v>
      </c>
      <c r="H5373" s="6">
        <v>1.3029315960912053</v>
      </c>
      <c r="I5373" s="6">
        <v>15.217391304347828</v>
      </c>
      <c r="J5373" s="6">
        <v>54.968944099378881</v>
      </c>
      <c r="K5373" s="6">
        <v>15.838509316770185</v>
      </c>
      <c r="L5373" s="6">
        <v>9.316770186335404</v>
      </c>
      <c r="M5373" s="6">
        <v>3.1055900621118013</v>
      </c>
      <c r="N5373" s="6" t="e">
        <v>#VALUE!</v>
      </c>
      <c r="O5373" s="6">
        <v>1.5527950310559007</v>
      </c>
    </row>
    <row r="5374" spans="1:15" x14ac:dyDescent="0.2">
      <c r="A5374" s="3" t="s">
        <v>5374</v>
      </c>
      <c r="B5374" s="6">
        <v>30.069930069930066</v>
      </c>
      <c r="C5374" s="6">
        <v>21.853146853146853</v>
      </c>
      <c r="D5374" s="6">
        <v>23.426573426573427</v>
      </c>
      <c r="E5374" s="6">
        <v>14.51048951048951</v>
      </c>
      <c r="F5374" s="6">
        <v>9.44055944055944</v>
      </c>
      <c r="G5374" s="6" t="e">
        <v>#VALUE!</v>
      </c>
      <c r="H5374" s="6">
        <v>0.69930069930069927</v>
      </c>
      <c r="I5374" s="6">
        <v>48.297213622291025</v>
      </c>
      <c r="J5374" s="6">
        <v>32.507739938080491</v>
      </c>
      <c r="K5374" s="6">
        <v>13.622291021671826</v>
      </c>
      <c r="L5374" s="6">
        <v>5.8823529411764701</v>
      </c>
      <c r="M5374" s="6" t="e">
        <v>#VALUE!</v>
      </c>
      <c r="N5374" s="6" t="e">
        <v>#VALUE!</v>
      </c>
      <c r="O5374" s="6" t="e">
        <v>#VALUE!</v>
      </c>
    </row>
    <row r="5375" spans="1:15" x14ac:dyDescent="0.2">
      <c r="A5375" s="3" t="s">
        <v>5375</v>
      </c>
      <c r="B5375" s="6">
        <v>8.3833768720793476</v>
      </c>
      <c r="C5375" s="6">
        <v>27.727069304663676</v>
      </c>
      <c r="D5375" s="6">
        <v>39.460674625063746</v>
      </c>
      <c r="E5375" s="6">
        <v>16.985314779929851</v>
      </c>
      <c r="F5375" s="6">
        <v>5.576428712675499</v>
      </c>
      <c r="G5375" s="6">
        <v>0.59115556341912723</v>
      </c>
      <c r="H5375" s="6">
        <v>0.38508372969203708</v>
      </c>
      <c r="I5375" s="6">
        <v>9.2030671917889961</v>
      </c>
      <c r="J5375" s="6">
        <v>29.949874686716793</v>
      </c>
      <c r="K5375" s="6">
        <v>36.315491108724189</v>
      </c>
      <c r="L5375" s="6">
        <v>17.124656880295976</v>
      </c>
      <c r="M5375" s="6">
        <v>6.7221625492302177</v>
      </c>
      <c r="N5375" s="6">
        <v>0.20587182241317581</v>
      </c>
      <c r="O5375" s="6">
        <v>4.7738393603055256E-2</v>
      </c>
    </row>
    <row r="5376" spans="1:15" x14ac:dyDescent="0.2">
      <c r="A5376" s="3" t="s">
        <v>5376</v>
      </c>
      <c r="B5376" s="6">
        <v>14.942528735632186</v>
      </c>
      <c r="C5376" s="6">
        <v>22.988505747126435</v>
      </c>
      <c r="D5376" s="6">
        <v>31.03448275862069</v>
      </c>
      <c r="E5376" s="6">
        <v>29.885057471264371</v>
      </c>
      <c r="F5376" s="6">
        <v>1.1494252873563218</v>
      </c>
      <c r="G5376" s="6" t="e">
        <v>#VALUE!</v>
      </c>
      <c r="H5376" s="6" t="e">
        <v>#VALUE!</v>
      </c>
      <c r="I5376" s="6">
        <v>24.242424242424242</v>
      </c>
      <c r="J5376" s="6">
        <v>36.363636363636367</v>
      </c>
      <c r="K5376" s="6">
        <v>31.818181818181817</v>
      </c>
      <c r="L5376" s="6">
        <v>8.3333333333333321</v>
      </c>
      <c r="M5376" s="6" t="e">
        <v>#VALUE!</v>
      </c>
      <c r="N5376" s="6" t="e">
        <v>#VALUE!</v>
      </c>
      <c r="O5376" s="6" t="e">
        <v>#VALUE!</v>
      </c>
    </row>
    <row r="5377" spans="1:15" x14ac:dyDescent="0.2">
      <c r="A5377" s="3" t="s">
        <v>5377</v>
      </c>
      <c r="B5377" s="6">
        <v>15.021244688827792</v>
      </c>
      <c r="C5377" s="6">
        <v>27.168207948012995</v>
      </c>
      <c r="D5377" s="6">
        <v>31.842039490127465</v>
      </c>
      <c r="E5377" s="6">
        <v>17.97050737315671</v>
      </c>
      <c r="F5377" s="6">
        <v>6.098475381154711</v>
      </c>
      <c r="G5377" s="6">
        <v>0.22494376405898525</v>
      </c>
      <c r="H5377" s="6">
        <v>0.32491877030742311</v>
      </c>
      <c r="I5377" s="6">
        <v>23.113207547169811</v>
      </c>
      <c r="J5377" s="6">
        <v>35.248713550600343</v>
      </c>
      <c r="K5377" s="6">
        <v>27.787307032590054</v>
      </c>
      <c r="L5377" s="6">
        <v>10.248713550600343</v>
      </c>
      <c r="M5377" s="6">
        <v>3.0445969125214409</v>
      </c>
      <c r="N5377" s="6">
        <v>0.55746140651801035</v>
      </c>
      <c r="O5377" s="6" t="e">
        <v>#VALUE!</v>
      </c>
    </row>
    <row r="5378" spans="1:15" x14ac:dyDescent="0.2">
      <c r="A5378" s="3" t="s">
        <v>5378</v>
      </c>
      <c r="B5378" s="6">
        <v>5.1939392929175074</v>
      </c>
      <c r="C5378" s="6">
        <v>17.068658010101178</v>
      </c>
      <c r="D5378" s="6">
        <v>34.483189705465641</v>
      </c>
      <c r="E5378" s="6">
        <v>28.56333238877869</v>
      </c>
      <c r="F5378" s="6">
        <v>12.420615738502825</v>
      </c>
      <c r="G5378" s="6">
        <v>1.1292984181487842</v>
      </c>
      <c r="H5378" s="6">
        <v>0.26919807310852933</v>
      </c>
      <c r="I5378" s="6">
        <v>5.6468149093228837</v>
      </c>
      <c r="J5378" s="6">
        <v>16.436936115920897</v>
      </c>
      <c r="K5378" s="6">
        <v>29.25020504875604</v>
      </c>
      <c r="L5378" s="6">
        <v>29.037182174428146</v>
      </c>
      <c r="M5378" s="6">
        <v>17.655837054588535</v>
      </c>
      <c r="N5378" s="6">
        <v>1.3863574227649686</v>
      </c>
      <c r="O5378" s="6">
        <v>4.7844709742094232E-2</v>
      </c>
    </row>
    <row r="5379" spans="1:15" x14ac:dyDescent="0.2">
      <c r="A5379" s="3" t="s">
        <v>5379</v>
      </c>
      <c r="B5379" s="6">
        <v>25.731895223420647</v>
      </c>
      <c r="C5379" s="6">
        <v>29.121725731895225</v>
      </c>
      <c r="D5379" s="6">
        <v>28.505392912172571</v>
      </c>
      <c r="E5379" s="6">
        <v>12.63482280431433</v>
      </c>
      <c r="F5379" s="6">
        <v>3.6979969183359018</v>
      </c>
      <c r="G5379" s="6">
        <v>0.30816640986132515</v>
      </c>
      <c r="H5379" s="6" t="e">
        <v>#VALUE!</v>
      </c>
      <c r="I5379" s="6">
        <v>38.341968911917093</v>
      </c>
      <c r="J5379" s="6">
        <v>37.046632124352328</v>
      </c>
      <c r="K5379" s="6">
        <v>18.393782383419687</v>
      </c>
      <c r="L5379" s="6">
        <v>5.6994818652849739</v>
      </c>
      <c r="M5379" s="6">
        <v>0.5181347150259068</v>
      </c>
      <c r="N5379" s="6" t="e">
        <v>#VALUE!</v>
      </c>
      <c r="O5379" s="6" t="e">
        <v>#VALUE!</v>
      </c>
    </row>
    <row r="5380" spans="1:15" x14ac:dyDescent="0.2">
      <c r="A5380" s="3" t="s">
        <v>5380</v>
      </c>
      <c r="B5380" s="6">
        <v>12.899786780383796</v>
      </c>
      <c r="C5380" s="6">
        <v>37.313432835820898</v>
      </c>
      <c r="D5380" s="6">
        <v>34.541577825159912</v>
      </c>
      <c r="E5380" s="6">
        <v>10.874200426439232</v>
      </c>
      <c r="F5380" s="6">
        <v>4.3710021321961623</v>
      </c>
      <c r="G5380" s="6" t="e">
        <v>#VALUE!</v>
      </c>
      <c r="H5380" s="6" t="e">
        <v>#VALUE!</v>
      </c>
      <c r="I5380" s="6">
        <v>24.386252045826513</v>
      </c>
      <c r="J5380" s="6">
        <v>52.209492635024546</v>
      </c>
      <c r="K5380" s="6">
        <v>19.148936170212767</v>
      </c>
      <c r="L5380" s="6">
        <v>2.9459901800327333</v>
      </c>
      <c r="M5380" s="6">
        <v>1.3093289689034371</v>
      </c>
      <c r="N5380" s="6" t="e">
        <v>#VALUE!</v>
      </c>
      <c r="O5380" s="6" t="e">
        <v>#VALUE!</v>
      </c>
    </row>
    <row r="5381" spans="1:15" x14ac:dyDescent="0.2">
      <c r="A5381" s="3" t="s">
        <v>5381</v>
      </c>
      <c r="B5381" s="6">
        <v>22.185430463576157</v>
      </c>
      <c r="C5381" s="6">
        <v>26.93156732891832</v>
      </c>
      <c r="D5381" s="6">
        <v>20.088300220750551</v>
      </c>
      <c r="E5381" s="6">
        <v>21.633554083885208</v>
      </c>
      <c r="F5381" s="6">
        <v>8.3885209713024285</v>
      </c>
      <c r="G5381" s="6">
        <v>0.77262693156732898</v>
      </c>
      <c r="H5381" s="6" t="e">
        <v>#VALUE!</v>
      </c>
      <c r="I5381" s="6">
        <v>25.571725571725572</v>
      </c>
      <c r="J5381" s="6">
        <v>46.569646569646572</v>
      </c>
      <c r="K5381" s="6">
        <v>19.542619542619544</v>
      </c>
      <c r="L5381" s="6">
        <v>2.7027027027027026</v>
      </c>
      <c r="M5381" s="6">
        <v>3.7422037422037424</v>
      </c>
      <c r="N5381" s="6">
        <v>1.8711018711018712</v>
      </c>
      <c r="O5381" s="6" t="e">
        <v>#VALUE!</v>
      </c>
    </row>
    <row r="5382" spans="1:15" x14ac:dyDescent="0.2">
      <c r="A5382" s="3" t="s">
        <v>5382</v>
      </c>
      <c r="B5382" s="6">
        <v>11.380917341182242</v>
      </c>
      <c r="C5382" s="6">
        <v>39.931322050527349</v>
      </c>
      <c r="D5382" s="6">
        <v>33.67672308069659</v>
      </c>
      <c r="E5382" s="6">
        <v>9.8111356389502085</v>
      </c>
      <c r="F5382" s="6">
        <v>3.1395634044640666</v>
      </c>
      <c r="G5382" s="6">
        <v>0.26980623007113069</v>
      </c>
      <c r="H5382" s="6">
        <v>1.3980868285504049</v>
      </c>
      <c r="I5382" s="6">
        <v>10.963335729690868</v>
      </c>
      <c r="J5382" s="6">
        <v>43.745506829618982</v>
      </c>
      <c r="K5382" s="6">
        <v>36.700215672178288</v>
      </c>
      <c r="L5382" s="6">
        <v>7.5844716031631929</v>
      </c>
      <c r="M5382" s="6">
        <v>0.9705248023005032</v>
      </c>
      <c r="N5382" s="6" t="e">
        <v>#VALUE!</v>
      </c>
      <c r="O5382" s="6">
        <v>3.5945363048166791E-2</v>
      </c>
    </row>
    <row r="5383" spans="1:15" x14ac:dyDescent="0.2">
      <c r="A5383" s="3" t="s">
        <v>5383</v>
      </c>
      <c r="B5383" s="6">
        <v>13.678950655840099</v>
      </c>
      <c r="C5383" s="6">
        <v>22.423485321673951</v>
      </c>
      <c r="D5383" s="6">
        <v>21.98625858838226</v>
      </c>
      <c r="E5383" s="6">
        <v>21.174266083697688</v>
      </c>
      <c r="F5383" s="6">
        <v>19.362898188632105</v>
      </c>
      <c r="G5383" s="6">
        <v>0.74953154278575895</v>
      </c>
      <c r="H5383" s="6" t="e">
        <v>#VALUE!</v>
      </c>
      <c r="I5383" s="6">
        <v>18.679050567595461</v>
      </c>
      <c r="J5383" s="6">
        <v>30.959752321981426</v>
      </c>
      <c r="K5383" s="6">
        <v>13.725490196078432</v>
      </c>
      <c r="L5383" s="6">
        <v>15.170278637770899</v>
      </c>
      <c r="M5383" s="6">
        <v>15.067079463364294</v>
      </c>
      <c r="N5383" s="6">
        <v>5.9855521155830749</v>
      </c>
      <c r="O5383" s="6" t="e">
        <v>#VALUE!</v>
      </c>
    </row>
    <row r="5384" spans="1:15" x14ac:dyDescent="0.2">
      <c r="A5384" s="3" t="s">
        <v>5384</v>
      </c>
      <c r="B5384" s="6">
        <v>5.7164634146341466</v>
      </c>
      <c r="C5384" s="6">
        <v>19.207317073170731</v>
      </c>
      <c r="D5384" s="6">
        <v>41.69207317073171</v>
      </c>
      <c r="E5384" s="6">
        <v>28.887195121951219</v>
      </c>
      <c r="F5384" s="6">
        <v>2.1341463414634148</v>
      </c>
      <c r="G5384" s="6">
        <v>1.0670731707317074</v>
      </c>
      <c r="H5384" s="6" t="e">
        <v>#VALUE!</v>
      </c>
      <c r="I5384" s="6">
        <v>14.605263157894738</v>
      </c>
      <c r="J5384" s="6">
        <v>30</v>
      </c>
      <c r="K5384" s="6">
        <v>46.05263157894737</v>
      </c>
      <c r="L5384" s="6">
        <v>8.6842105263157894</v>
      </c>
      <c r="M5384" s="6">
        <v>0.26315789473684209</v>
      </c>
      <c r="N5384" s="6" t="e">
        <v>#VALUE!</v>
      </c>
      <c r="O5384" s="6" t="e">
        <v>#VALUE!</v>
      </c>
    </row>
    <row r="5385" spans="1:15" x14ac:dyDescent="0.2">
      <c r="A5385" s="3" t="s">
        <v>5385</v>
      </c>
      <c r="B5385" s="6">
        <v>12.836438923395447</v>
      </c>
      <c r="C5385" s="6">
        <v>38.302277432712216</v>
      </c>
      <c r="D5385" s="6">
        <v>28.778467908902694</v>
      </c>
      <c r="E5385" s="6">
        <v>17.805383022774325</v>
      </c>
      <c r="F5385" s="6">
        <v>1.6563146997929608</v>
      </c>
      <c r="G5385" s="6" t="e">
        <v>#VALUE!</v>
      </c>
      <c r="H5385" s="6">
        <v>0.41407867494824019</v>
      </c>
      <c r="I5385" s="6">
        <v>26.397515527950311</v>
      </c>
      <c r="J5385" s="6">
        <v>50.621118012422365</v>
      </c>
      <c r="K5385" s="6">
        <v>19.254658385093169</v>
      </c>
      <c r="L5385" s="6">
        <v>2.4844720496894408</v>
      </c>
      <c r="M5385" s="6">
        <v>1.2422360248447204</v>
      </c>
      <c r="N5385" s="6" t="e">
        <v>#VALUE!</v>
      </c>
      <c r="O5385" s="6" t="e">
        <v>#VALUE!</v>
      </c>
    </row>
    <row r="5386" spans="1:15" x14ac:dyDescent="0.2">
      <c r="A5386" s="3" t="s">
        <v>5386</v>
      </c>
      <c r="B5386" s="6">
        <v>22.577519379844961</v>
      </c>
      <c r="C5386" s="6">
        <v>29.699612403100772</v>
      </c>
      <c r="D5386" s="6">
        <v>28.391472868217054</v>
      </c>
      <c r="E5386" s="6">
        <v>8.5755813953488378</v>
      </c>
      <c r="F5386" s="6">
        <v>7.8488372093023253</v>
      </c>
      <c r="G5386" s="6">
        <v>2.1317829457364339</v>
      </c>
      <c r="H5386" s="6" t="e">
        <v>#VALUE!</v>
      </c>
      <c r="I5386" s="6">
        <v>28.209069946195235</v>
      </c>
      <c r="J5386" s="6">
        <v>38.047655649500385</v>
      </c>
      <c r="K5386" s="6">
        <v>22.982321291314374</v>
      </c>
      <c r="L5386" s="6">
        <v>5.8416602613374327</v>
      </c>
      <c r="M5386" s="6">
        <v>3.920061491160646</v>
      </c>
      <c r="N5386" s="6">
        <v>0.61491160645657184</v>
      </c>
      <c r="O5386" s="6" t="e">
        <v>#VALUE!</v>
      </c>
    </row>
    <row r="5387" spans="1:15" x14ac:dyDescent="0.2">
      <c r="A5387" s="3" t="s">
        <v>5387</v>
      </c>
      <c r="B5387" s="6">
        <v>14.198782961460447</v>
      </c>
      <c r="C5387" s="6">
        <v>37.119675456389452</v>
      </c>
      <c r="D5387" s="6">
        <v>40.973630831643007</v>
      </c>
      <c r="E5387" s="6">
        <v>4.4624746450304258</v>
      </c>
      <c r="F5387" s="6">
        <v>3.2454361054766734</v>
      </c>
      <c r="G5387" s="6" t="e">
        <v>#VALUE!</v>
      </c>
      <c r="H5387" s="6" t="e">
        <v>#VALUE!</v>
      </c>
      <c r="I5387" s="6">
        <v>17.663817663817664</v>
      </c>
      <c r="J5387" s="6">
        <v>45.299145299145302</v>
      </c>
      <c r="K5387" s="6">
        <v>33.618233618233617</v>
      </c>
      <c r="L5387" s="6">
        <v>3.4188034188034191</v>
      </c>
      <c r="M5387" s="6" t="e">
        <v>#VALUE!</v>
      </c>
      <c r="N5387" s="6" t="e">
        <v>#VALUE!</v>
      </c>
      <c r="O5387" s="6" t="e">
        <v>#VALUE!</v>
      </c>
    </row>
    <row r="5388" spans="1:15" x14ac:dyDescent="0.2">
      <c r="A5388" s="3" t="s">
        <v>5388</v>
      </c>
      <c r="B5388" s="6">
        <v>30.196936542669583</v>
      </c>
      <c r="C5388" s="6">
        <v>35.448577680525162</v>
      </c>
      <c r="D5388" s="6">
        <v>18.161925601750546</v>
      </c>
      <c r="E5388" s="6">
        <v>12.253829321663019</v>
      </c>
      <c r="F5388" s="6">
        <v>3.0634573304157549</v>
      </c>
      <c r="G5388" s="6">
        <v>0.21881838074398249</v>
      </c>
      <c r="H5388" s="6">
        <v>0.43763676148796499</v>
      </c>
      <c r="I5388" s="6">
        <v>39</v>
      </c>
      <c r="J5388" s="6">
        <v>41</v>
      </c>
      <c r="K5388" s="6">
        <v>11.666666666666666</v>
      </c>
      <c r="L5388" s="6">
        <v>4.666666666666667</v>
      </c>
      <c r="M5388" s="6">
        <v>2.3333333333333335</v>
      </c>
      <c r="N5388" s="6">
        <v>1.6666666666666667</v>
      </c>
      <c r="O5388" s="6" t="e">
        <v>#VALUE!</v>
      </c>
    </row>
    <row r="5389" spans="1:15" x14ac:dyDescent="0.2">
      <c r="A5389" s="3" t="s">
        <v>5389</v>
      </c>
      <c r="B5389" s="6">
        <v>22.413793103448278</v>
      </c>
      <c r="C5389" s="6">
        <v>20.114942528735632</v>
      </c>
      <c r="D5389" s="6">
        <v>31.321839080459768</v>
      </c>
      <c r="E5389" s="6">
        <v>17.816091954022991</v>
      </c>
      <c r="F5389" s="6">
        <v>5.1724137931034484</v>
      </c>
      <c r="G5389" s="6">
        <v>2.0114942528735633</v>
      </c>
      <c r="H5389" s="6">
        <v>0.86206896551724133</v>
      </c>
      <c r="I5389" s="6">
        <v>31.72043010752688</v>
      </c>
      <c r="J5389" s="6">
        <v>23.655913978494624</v>
      </c>
      <c r="K5389" s="6">
        <v>25.806451612903224</v>
      </c>
      <c r="L5389" s="6">
        <v>13.440860215053762</v>
      </c>
      <c r="M5389" s="6">
        <v>3.225806451612903</v>
      </c>
      <c r="N5389" s="6">
        <v>1.6129032258064515</v>
      </c>
      <c r="O5389" s="6" t="e">
        <v>#VALUE!</v>
      </c>
    </row>
    <row r="5390" spans="1:15" x14ac:dyDescent="0.2">
      <c r="A5390" s="3" t="s">
        <v>5390</v>
      </c>
      <c r="B5390" s="6">
        <v>12.48031496062992</v>
      </c>
      <c r="C5390" s="6">
        <v>21.69291338582677</v>
      </c>
      <c r="D5390" s="6">
        <v>35</v>
      </c>
      <c r="E5390" s="6">
        <v>20.984251968503937</v>
      </c>
      <c r="F5390" s="6">
        <v>7.8740157480314963</v>
      </c>
      <c r="G5390" s="6">
        <v>1.0236220472440944</v>
      </c>
      <c r="H5390" s="6">
        <v>0.3543307086614173</v>
      </c>
      <c r="I5390" s="6">
        <v>25.595601710445937</v>
      </c>
      <c r="J5390" s="6">
        <v>35.430665852168602</v>
      </c>
      <c r="K5390" s="6">
        <v>27.061698228466707</v>
      </c>
      <c r="L5390" s="6">
        <v>7.2083078802687846</v>
      </c>
      <c r="M5390" s="6">
        <v>4.1539401343921813</v>
      </c>
      <c r="N5390" s="6">
        <v>0.61087354917532077</v>
      </c>
      <c r="O5390" s="6" t="e">
        <v>#VALUE!</v>
      </c>
    </row>
    <row r="5391" spans="1:15" x14ac:dyDescent="0.2">
      <c r="A5391" s="3" t="s">
        <v>5391</v>
      </c>
      <c r="B5391" s="6">
        <v>11.623516720604099</v>
      </c>
      <c r="C5391" s="6">
        <v>26.415857605177994</v>
      </c>
      <c r="D5391" s="6">
        <v>40.614886731391586</v>
      </c>
      <c r="E5391" s="6">
        <v>13.646170442286948</v>
      </c>
      <c r="F5391" s="6">
        <v>5.4611650485436893</v>
      </c>
      <c r="G5391" s="6">
        <v>0.59331175836030203</v>
      </c>
      <c r="H5391" s="6">
        <v>0.44498381877022652</v>
      </c>
      <c r="I5391" s="6">
        <v>16.840448554003544</v>
      </c>
      <c r="J5391" s="6">
        <v>31.202046035805626</v>
      </c>
      <c r="K5391" s="6">
        <v>34.408813692701159</v>
      </c>
      <c r="L5391" s="6">
        <v>10.131811922093252</v>
      </c>
      <c r="M5391" s="6">
        <v>6.3348416289592757</v>
      </c>
      <c r="N5391" s="6">
        <v>0.66889632107023411</v>
      </c>
      <c r="O5391" s="6" t="e">
        <v>#VALUE!</v>
      </c>
    </row>
    <row r="5392" spans="1:15" x14ac:dyDescent="0.2">
      <c r="A5392" s="3" t="s">
        <v>5392</v>
      </c>
      <c r="B5392" s="6">
        <v>9.6801346801346799</v>
      </c>
      <c r="C5392" s="6">
        <v>38.383838383838381</v>
      </c>
      <c r="D5392" s="6">
        <v>34.25925925925926</v>
      </c>
      <c r="E5392" s="6">
        <v>12.794612794612794</v>
      </c>
      <c r="F5392" s="6">
        <v>3.2828282828282833</v>
      </c>
      <c r="G5392" s="6">
        <v>1.0101010101010102</v>
      </c>
      <c r="H5392" s="6">
        <v>0.50505050505050508</v>
      </c>
      <c r="I5392" s="6">
        <v>12.700964630225082</v>
      </c>
      <c r="J5392" s="6">
        <v>54.823151125401928</v>
      </c>
      <c r="K5392" s="6">
        <v>23.472668810289392</v>
      </c>
      <c r="L5392" s="6">
        <v>8.19935691318328</v>
      </c>
      <c r="M5392" s="6">
        <v>0.48231511254019299</v>
      </c>
      <c r="N5392" s="6" t="e">
        <v>#VALUE!</v>
      </c>
      <c r="O5392" s="6" t="e">
        <v>#VALUE!</v>
      </c>
    </row>
    <row r="5393" spans="1:15" x14ac:dyDescent="0.2">
      <c r="A5393" s="3" t="s">
        <v>5393</v>
      </c>
      <c r="B5393" s="6">
        <v>8.1734518795819682</v>
      </c>
      <c r="C5393" s="6">
        <v>20.121665886757135</v>
      </c>
      <c r="D5393" s="6">
        <v>22.726563718608642</v>
      </c>
      <c r="E5393" s="6">
        <v>39.603805958508815</v>
      </c>
      <c r="F5393" s="6">
        <v>7.7211043518951801</v>
      </c>
      <c r="G5393" s="6">
        <v>0.93589143659335516</v>
      </c>
      <c r="H5393" s="6">
        <v>0.24957104975822805</v>
      </c>
      <c r="I5393" s="6">
        <v>18.907905460472698</v>
      </c>
      <c r="J5393" s="6">
        <v>40.260798696006525</v>
      </c>
      <c r="K5393" s="6">
        <v>22.84705243140451</v>
      </c>
      <c r="L5393" s="6">
        <v>12.578103776147787</v>
      </c>
      <c r="M5393" s="6">
        <v>3.8576473784297747</v>
      </c>
      <c r="N5393" s="6" t="e">
        <v>#VALUE!</v>
      </c>
      <c r="O5393" s="6">
        <v>0.65199674001629992</v>
      </c>
    </row>
    <row r="5394" spans="1:15" x14ac:dyDescent="0.2">
      <c r="A5394" s="3" t="s">
        <v>5394</v>
      </c>
      <c r="B5394" s="6">
        <v>17.185697808535178</v>
      </c>
      <c r="C5394" s="6">
        <v>16.955017301038062</v>
      </c>
      <c r="D5394" s="6">
        <v>29.680891964628991</v>
      </c>
      <c r="E5394" s="6">
        <v>21.68396770472895</v>
      </c>
      <c r="F5394" s="6">
        <v>11.956939638600538</v>
      </c>
      <c r="G5394" s="6">
        <v>1.6532103037293349</v>
      </c>
      <c r="H5394" s="6">
        <v>0.42291426374471358</v>
      </c>
      <c r="I5394" s="6">
        <v>17.986896962477665</v>
      </c>
      <c r="J5394" s="6">
        <v>17.629541393686718</v>
      </c>
      <c r="K5394" s="6">
        <v>17.212626563430614</v>
      </c>
      <c r="L5394" s="6">
        <v>17.80821917808219</v>
      </c>
      <c r="M5394" s="6">
        <v>25.312686122692078</v>
      </c>
      <c r="N5394" s="6">
        <v>4.0500297796307327</v>
      </c>
      <c r="O5394" s="6" t="e">
        <v>#VALUE!</v>
      </c>
    </row>
    <row r="5395" spans="1:15" x14ac:dyDescent="0.2">
      <c r="A5395" s="3" t="s">
        <v>5395</v>
      </c>
      <c r="B5395" s="6">
        <v>20.76923076923077</v>
      </c>
      <c r="C5395" s="6">
        <v>25.192307692307693</v>
      </c>
      <c r="D5395" s="6">
        <v>31.538461538461537</v>
      </c>
      <c r="E5395" s="6">
        <v>13.076923076923078</v>
      </c>
      <c r="F5395" s="6">
        <v>4.6153846153846159</v>
      </c>
      <c r="G5395" s="6">
        <v>1.5384615384615385</v>
      </c>
      <c r="H5395" s="6">
        <v>0.76923076923076927</v>
      </c>
      <c r="I5395" s="6">
        <v>37.535816618911177</v>
      </c>
      <c r="J5395" s="6">
        <v>38.968481375358166</v>
      </c>
      <c r="K5395" s="6">
        <v>16.045845272206304</v>
      </c>
      <c r="L5395" s="6">
        <v>4.0114613180515759</v>
      </c>
      <c r="M5395" s="6">
        <v>2.005730659025788</v>
      </c>
      <c r="N5395" s="6">
        <v>0.57306590257879653</v>
      </c>
      <c r="O5395" s="6" t="e">
        <v>#VALUE!</v>
      </c>
    </row>
    <row r="5396" spans="1:15" x14ac:dyDescent="0.2">
      <c r="A5396" s="3" t="s">
        <v>5396</v>
      </c>
      <c r="B5396" s="6">
        <v>16.008537886872997</v>
      </c>
      <c r="C5396" s="6">
        <v>27.107790821771609</v>
      </c>
      <c r="D5396" s="6">
        <v>29.882604055496266</v>
      </c>
      <c r="E5396" s="6">
        <v>15.901814300960512</v>
      </c>
      <c r="F5396" s="6">
        <v>6.7235859124866595</v>
      </c>
      <c r="G5396" s="6">
        <v>1.8143009605122731</v>
      </c>
      <c r="H5396" s="6">
        <v>0.85378868729989332</v>
      </c>
      <c r="I5396" s="6">
        <v>21.714285714285715</v>
      </c>
      <c r="J5396" s="6">
        <v>30.095238095238098</v>
      </c>
      <c r="K5396" s="6">
        <v>17.714285714285712</v>
      </c>
      <c r="L5396" s="6">
        <v>18.285714285714285</v>
      </c>
      <c r="M5396" s="6">
        <v>9.7142857142857135</v>
      </c>
      <c r="N5396" s="6">
        <v>1.7142857142857144</v>
      </c>
      <c r="O5396" s="6" t="e">
        <v>#VALUE!</v>
      </c>
    </row>
    <row r="5397" spans="1:15" x14ac:dyDescent="0.2">
      <c r="A5397" s="3" t="s">
        <v>5397</v>
      </c>
      <c r="B5397" s="6">
        <v>20.471841704718415</v>
      </c>
      <c r="C5397" s="6">
        <v>30.593607305936072</v>
      </c>
      <c r="D5397" s="6">
        <v>24.733637747336378</v>
      </c>
      <c r="E5397" s="6">
        <v>15.753424657534246</v>
      </c>
      <c r="F5397" s="6">
        <v>4.7945205479452051</v>
      </c>
      <c r="G5397" s="6">
        <v>2.968036529680365</v>
      </c>
      <c r="H5397" s="6">
        <v>0.60882800608828003</v>
      </c>
      <c r="I5397" s="6">
        <v>32.295719844357976</v>
      </c>
      <c r="J5397" s="6">
        <v>43.83916990920882</v>
      </c>
      <c r="K5397" s="6">
        <v>20.363164721141374</v>
      </c>
      <c r="L5397" s="6">
        <v>2.7237354085603114</v>
      </c>
      <c r="M5397" s="6">
        <v>0.38910505836575876</v>
      </c>
      <c r="N5397" s="6" t="e">
        <v>#VALUE!</v>
      </c>
      <c r="O5397" s="6" t="e">
        <v>#VALUE!</v>
      </c>
    </row>
    <row r="5398" spans="1:15" x14ac:dyDescent="0.2">
      <c r="A5398" s="3" t="s">
        <v>5398</v>
      </c>
      <c r="B5398" s="6">
        <v>21.721721721721721</v>
      </c>
      <c r="C5398" s="6">
        <v>36.002669336002668</v>
      </c>
      <c r="D5398" s="6">
        <v>32.198865532198866</v>
      </c>
      <c r="E5398" s="6">
        <v>7.9746413079746423</v>
      </c>
      <c r="F5398" s="6">
        <v>0.23356690023356688</v>
      </c>
      <c r="G5398" s="6">
        <v>0.26693360026693363</v>
      </c>
      <c r="H5398" s="6">
        <v>0.90090090090090091</v>
      </c>
      <c r="I5398" s="6">
        <v>19.541910331384017</v>
      </c>
      <c r="J5398" s="6">
        <v>46.247563352826511</v>
      </c>
      <c r="K5398" s="6">
        <v>31.530214424951268</v>
      </c>
      <c r="L5398" s="6">
        <v>2.3879142300194931</v>
      </c>
      <c r="M5398" s="6" t="e">
        <v>#VALUE!</v>
      </c>
      <c r="N5398" s="6" t="e">
        <v>#VALUE!</v>
      </c>
      <c r="O5398" s="6" t="e">
        <v>#VALUE!</v>
      </c>
    </row>
    <row r="5399" spans="1:15" x14ac:dyDescent="0.2">
      <c r="A5399" s="3" t="s">
        <v>5399</v>
      </c>
      <c r="B5399" s="6">
        <v>32.708688245315159</v>
      </c>
      <c r="C5399" s="6">
        <v>34.923339011925044</v>
      </c>
      <c r="D5399" s="6">
        <v>16.524701873935264</v>
      </c>
      <c r="E5399" s="6">
        <v>9.1993185689948902</v>
      </c>
      <c r="F5399" s="6">
        <v>3.0664395229982966</v>
      </c>
      <c r="G5399" s="6" t="e">
        <v>#VALUE!</v>
      </c>
      <c r="H5399" s="6" t="e">
        <v>#VALUE!</v>
      </c>
      <c r="I5399" s="6">
        <v>43.026004728132392</v>
      </c>
      <c r="J5399" s="6">
        <v>38.770685579196218</v>
      </c>
      <c r="K5399" s="6">
        <v>9.456264775413711</v>
      </c>
      <c r="L5399" s="6">
        <v>3.3096926713947989</v>
      </c>
      <c r="M5399" s="6">
        <v>1.4184397163120568</v>
      </c>
      <c r="N5399" s="6" t="e">
        <v>#VALUE!</v>
      </c>
      <c r="O5399" s="6" t="e">
        <v>#VALUE!</v>
      </c>
    </row>
    <row r="5400" spans="1:15" x14ac:dyDescent="0.2">
      <c r="A5400" s="3" t="s">
        <v>5400</v>
      </c>
      <c r="B5400" s="6">
        <v>14.587332053742802</v>
      </c>
      <c r="C5400" s="6">
        <v>22.648752399232247</v>
      </c>
      <c r="D5400" s="6">
        <v>12.667946257197697</v>
      </c>
      <c r="E5400" s="6">
        <v>6.90978886756238</v>
      </c>
      <c r="F5400" s="6">
        <v>14.779270633397312</v>
      </c>
      <c r="G5400" s="6">
        <v>23.800383877159309</v>
      </c>
      <c r="H5400" s="6">
        <v>4.6065259117082533</v>
      </c>
      <c r="I5400" s="6">
        <v>25.23961661341853</v>
      </c>
      <c r="J5400" s="6">
        <v>40.894568690095845</v>
      </c>
      <c r="K5400" s="6">
        <v>23.642172523961662</v>
      </c>
      <c r="L5400" s="6">
        <v>3.5143769968051117</v>
      </c>
      <c r="M5400" s="6">
        <v>2.5559105431309903</v>
      </c>
      <c r="N5400" s="6">
        <v>2.8753993610223643</v>
      </c>
      <c r="O5400" s="6">
        <v>1.2779552715654952</v>
      </c>
    </row>
    <row r="5401" spans="1:15" x14ac:dyDescent="0.2">
      <c r="A5401" s="3" t="s">
        <v>5401</v>
      </c>
      <c r="B5401" s="6">
        <v>8.0227416298168048</v>
      </c>
      <c r="C5401" s="6">
        <v>28.174352495262163</v>
      </c>
      <c r="D5401" s="6">
        <v>31.269740998104865</v>
      </c>
      <c r="E5401" s="6">
        <v>25.521162349968414</v>
      </c>
      <c r="F5401" s="6">
        <v>4.8010107391029688</v>
      </c>
      <c r="G5401" s="6">
        <v>1.0739102969046115</v>
      </c>
      <c r="H5401" s="6">
        <v>1.137081490840177</v>
      </c>
      <c r="I5401" s="6">
        <v>16.265750286368842</v>
      </c>
      <c r="J5401" s="6">
        <v>46.277205040091637</v>
      </c>
      <c r="K5401" s="6">
        <v>21.649484536082475</v>
      </c>
      <c r="L5401" s="6">
        <v>11.225658648339062</v>
      </c>
      <c r="M5401" s="6">
        <v>3.0927835051546393</v>
      </c>
      <c r="N5401" s="6">
        <v>1.4891179839633446</v>
      </c>
      <c r="O5401" s="6" t="e">
        <v>#VALUE!</v>
      </c>
    </row>
    <row r="5402" spans="1:15" x14ac:dyDescent="0.2">
      <c r="A5402" s="3" t="s">
        <v>5402</v>
      </c>
      <c r="B5402" s="6">
        <v>14.069952305246423</v>
      </c>
      <c r="C5402" s="6">
        <v>23.370429252782195</v>
      </c>
      <c r="D5402" s="6">
        <v>21.144674085850557</v>
      </c>
      <c r="E5402" s="6">
        <v>26.152623211446741</v>
      </c>
      <c r="F5402" s="6">
        <v>11.248012718600954</v>
      </c>
      <c r="G5402" s="6">
        <v>1.6693163751987281</v>
      </c>
      <c r="H5402" s="6">
        <v>0.23847376788553257</v>
      </c>
      <c r="I5402" s="6">
        <v>24.198617221873036</v>
      </c>
      <c r="J5402" s="6">
        <v>37.02074167190446</v>
      </c>
      <c r="K5402" s="6">
        <v>18.918918918918919</v>
      </c>
      <c r="L5402" s="6">
        <v>12.067881835323696</v>
      </c>
      <c r="M5402" s="6">
        <v>6.4110622250157139</v>
      </c>
      <c r="N5402" s="6">
        <v>0.25141420490257699</v>
      </c>
      <c r="O5402" s="6" t="e">
        <v>#VALUE!</v>
      </c>
    </row>
    <row r="5403" spans="1:15" x14ac:dyDescent="0.2">
      <c r="A5403" s="3" t="s">
        <v>5403</v>
      </c>
      <c r="B5403" s="6">
        <v>4.6511627906976747</v>
      </c>
      <c r="C5403" s="6">
        <v>41.528239202657808</v>
      </c>
      <c r="D5403" s="6">
        <v>39.534883720930232</v>
      </c>
      <c r="E5403" s="6">
        <v>11.960132890365449</v>
      </c>
      <c r="F5403" s="6">
        <v>1.9933554817275747</v>
      </c>
      <c r="G5403" s="6">
        <v>0.66445182724252494</v>
      </c>
      <c r="H5403" s="6" t="e">
        <v>#VALUE!</v>
      </c>
      <c r="I5403" s="6">
        <v>13.414634146341465</v>
      </c>
      <c r="J5403" s="6">
        <v>54.268292682926834</v>
      </c>
      <c r="K5403" s="6">
        <v>18.902439024390244</v>
      </c>
      <c r="L5403" s="6">
        <v>9.7560975609756095</v>
      </c>
      <c r="M5403" s="6">
        <v>3.6585365853658534</v>
      </c>
      <c r="N5403" s="6" t="e">
        <v>#VALUE!</v>
      </c>
      <c r="O5403" s="6" t="e">
        <v>#VALUE!</v>
      </c>
    </row>
    <row r="5404" spans="1:15" x14ac:dyDescent="0.2">
      <c r="A5404" s="3" t="s">
        <v>5404</v>
      </c>
      <c r="B5404" s="6">
        <v>13.5678391959799</v>
      </c>
      <c r="C5404" s="6">
        <v>16.582914572864322</v>
      </c>
      <c r="D5404" s="6">
        <v>29.034059184812953</v>
      </c>
      <c r="E5404" s="6">
        <v>29.92741485203797</v>
      </c>
      <c r="F5404" s="6">
        <v>6.644332774986041</v>
      </c>
      <c r="G5404" s="6">
        <v>1.619207146845338</v>
      </c>
      <c r="H5404" s="6">
        <v>1.3958682300390843</v>
      </c>
      <c r="I5404" s="6">
        <v>23.149905123339661</v>
      </c>
      <c r="J5404" s="6">
        <v>38.70967741935484</v>
      </c>
      <c r="K5404" s="6">
        <v>23.244781783681216</v>
      </c>
      <c r="L5404" s="6">
        <v>11.195445920303605</v>
      </c>
      <c r="M5404" s="6">
        <v>2.1821631878557874</v>
      </c>
      <c r="N5404" s="6" t="e">
        <v>#VALUE!</v>
      </c>
      <c r="O5404" s="6" t="e">
        <v>#VALUE!</v>
      </c>
    </row>
    <row r="5405" spans="1:15" x14ac:dyDescent="0.2">
      <c r="A5405" s="3" t="s">
        <v>5405</v>
      </c>
      <c r="B5405" s="6">
        <v>26.255924170616112</v>
      </c>
      <c r="C5405" s="6">
        <v>31.84834123222749</v>
      </c>
      <c r="D5405" s="6">
        <v>19.90521327014218</v>
      </c>
      <c r="E5405" s="6">
        <v>13.238546603475513</v>
      </c>
      <c r="F5405" s="6">
        <v>5.8451816745655609</v>
      </c>
      <c r="G5405" s="6">
        <v>2.0537124802527646</v>
      </c>
      <c r="H5405" s="6">
        <v>0.72669826224328593</v>
      </c>
      <c r="I5405" s="6">
        <v>32.382704691812322</v>
      </c>
      <c r="J5405" s="6">
        <v>40.524379024839007</v>
      </c>
      <c r="K5405" s="6">
        <v>20.653173873045077</v>
      </c>
      <c r="L5405" s="6">
        <v>4.5998160073597054</v>
      </c>
      <c r="M5405" s="6">
        <v>1.6099356025758971</v>
      </c>
      <c r="N5405" s="6" t="e">
        <v>#VALUE!</v>
      </c>
      <c r="O5405" s="6" t="e">
        <v>#VALUE!</v>
      </c>
    </row>
    <row r="5406" spans="1:15" x14ac:dyDescent="0.2">
      <c r="A5406" s="3" t="s">
        <v>5406</v>
      </c>
      <c r="B5406" s="6">
        <v>20.01276731567188</v>
      </c>
      <c r="C5406" s="6">
        <v>32.365145228215766</v>
      </c>
      <c r="D5406" s="6">
        <v>20.427705075007978</v>
      </c>
      <c r="E5406" s="6">
        <v>16.054899457389084</v>
      </c>
      <c r="F5406" s="6">
        <v>6.0644749441429937</v>
      </c>
      <c r="G5406" s="6">
        <v>1.7555059048834982</v>
      </c>
      <c r="H5406" s="6">
        <v>0.22342802425789976</v>
      </c>
      <c r="I5406" s="6">
        <v>30.46004842615012</v>
      </c>
      <c r="J5406" s="6">
        <v>37.094430992736079</v>
      </c>
      <c r="K5406" s="6">
        <v>19.46731234866828</v>
      </c>
      <c r="L5406" s="6">
        <v>8.4745762711864394</v>
      </c>
      <c r="M5406" s="6">
        <v>2.8087167070217918</v>
      </c>
      <c r="N5406" s="6" t="e">
        <v>#VALUE!</v>
      </c>
      <c r="O5406" s="6" t="e">
        <v>#VALUE!</v>
      </c>
    </row>
    <row r="5407" spans="1:15" x14ac:dyDescent="0.2">
      <c r="A5407" s="3" t="s">
        <v>5407</v>
      </c>
      <c r="B5407" s="6">
        <v>13.750051847857648</v>
      </c>
      <c r="C5407" s="6">
        <v>42.992243560496078</v>
      </c>
      <c r="D5407" s="6">
        <v>32.261810941971881</v>
      </c>
      <c r="E5407" s="6">
        <v>7.8808743622713511</v>
      </c>
      <c r="F5407" s="6">
        <v>1.3936704135385125</v>
      </c>
      <c r="G5407" s="6">
        <v>0.35256543199634993</v>
      </c>
      <c r="H5407" s="6">
        <v>0.47700029034800284</v>
      </c>
      <c r="I5407" s="6">
        <v>12.782470960929251</v>
      </c>
      <c r="J5407" s="6">
        <v>47.682154171066529</v>
      </c>
      <c r="K5407" s="6">
        <v>30.205913410770858</v>
      </c>
      <c r="L5407" s="6">
        <v>7.4023231256599793</v>
      </c>
      <c r="M5407" s="6">
        <v>1.1193241816261879</v>
      </c>
      <c r="N5407" s="6">
        <v>0.17951425554382261</v>
      </c>
      <c r="O5407" s="6">
        <v>4.7518479408658922E-2</v>
      </c>
    </row>
    <row r="5408" spans="1:15" x14ac:dyDescent="0.2">
      <c r="A5408" s="3" t="s">
        <v>5408</v>
      </c>
      <c r="B5408" s="6">
        <v>16.981132075471699</v>
      </c>
      <c r="C5408" s="6">
        <v>25.707547169811324</v>
      </c>
      <c r="D5408" s="6">
        <v>34.433962264150942</v>
      </c>
      <c r="E5408" s="6">
        <v>15.330188679245282</v>
      </c>
      <c r="F5408" s="6">
        <v>5.5424528301886795</v>
      </c>
      <c r="G5408" s="6">
        <v>2.0047169811320753</v>
      </c>
      <c r="H5408" s="6" t="e">
        <v>#VALUE!</v>
      </c>
      <c r="I5408" s="6">
        <v>20.508474576271183</v>
      </c>
      <c r="J5408" s="6">
        <v>25.762711864406779</v>
      </c>
      <c r="K5408" s="6">
        <v>25.762711864406779</v>
      </c>
      <c r="L5408" s="6">
        <v>12.203389830508476</v>
      </c>
      <c r="M5408" s="6">
        <v>11.016949152542372</v>
      </c>
      <c r="N5408" s="6">
        <v>4.2372881355932197</v>
      </c>
      <c r="O5408" s="6" t="e">
        <v>#VALUE!</v>
      </c>
    </row>
    <row r="5409" spans="1:15" x14ac:dyDescent="0.2">
      <c r="A5409" s="3" t="s">
        <v>5409</v>
      </c>
      <c r="B5409" s="6">
        <v>12.068965517241379</v>
      </c>
      <c r="C5409" s="6">
        <v>32.142857142857146</v>
      </c>
      <c r="D5409" s="6">
        <v>34.85221674876847</v>
      </c>
      <c r="E5409" s="6">
        <v>14.901477832512317</v>
      </c>
      <c r="F5409" s="6">
        <v>3.6945812807881775</v>
      </c>
      <c r="G5409" s="6">
        <v>0.73891625615763545</v>
      </c>
      <c r="H5409" s="6">
        <v>1.7241379310344827</v>
      </c>
      <c r="I5409" s="6">
        <v>16.079295154185022</v>
      </c>
      <c r="J5409" s="6">
        <v>42.731277533039645</v>
      </c>
      <c r="K5409" s="6">
        <v>31.497797356828194</v>
      </c>
      <c r="L5409" s="6">
        <v>7.2687224669603516</v>
      </c>
      <c r="M5409" s="6">
        <v>2.4229074889867843</v>
      </c>
      <c r="N5409" s="6" t="e">
        <v>#VALUE!</v>
      </c>
      <c r="O5409" s="6" t="e">
        <v>#VALUE!</v>
      </c>
    </row>
    <row r="5410" spans="1:15" x14ac:dyDescent="0.2">
      <c r="A5410" s="3" t="s">
        <v>5410</v>
      </c>
      <c r="B5410" s="6">
        <v>19.543509272467904</v>
      </c>
      <c r="C5410" s="6">
        <v>26.105563480741793</v>
      </c>
      <c r="D5410" s="6">
        <v>28.102710413694719</v>
      </c>
      <c r="E5410" s="6">
        <v>18.116975748930102</v>
      </c>
      <c r="F5410" s="6">
        <v>5.9914407988587728</v>
      </c>
      <c r="G5410" s="6">
        <v>0.85592011412268187</v>
      </c>
      <c r="H5410" s="6">
        <v>1.1412268188302426</v>
      </c>
      <c r="I5410" s="6">
        <v>32</v>
      </c>
      <c r="J5410" s="6">
        <v>41.05263157894737</v>
      </c>
      <c r="K5410" s="6">
        <v>23.789473684210527</v>
      </c>
      <c r="L5410" s="6">
        <v>2.1052631578947367</v>
      </c>
      <c r="M5410" s="6">
        <v>0.42105263157894735</v>
      </c>
      <c r="N5410" s="6">
        <v>0.84210526315789469</v>
      </c>
      <c r="O5410" s="6" t="e">
        <v>#VALUE!</v>
      </c>
    </row>
    <row r="5411" spans="1:15" x14ac:dyDescent="0.2">
      <c r="A5411" s="3" t="s">
        <v>5411</v>
      </c>
      <c r="B5411" s="6">
        <v>10.519563822963438</v>
      </c>
      <c r="C5411" s="6">
        <v>23.316228351507377</v>
      </c>
      <c r="D5411" s="6">
        <v>28.127004490057729</v>
      </c>
      <c r="E5411" s="6">
        <v>25.368826170622192</v>
      </c>
      <c r="F5411" s="6">
        <v>11.096856959589481</v>
      </c>
      <c r="G5411" s="6">
        <v>0.48107761385503528</v>
      </c>
      <c r="H5411" s="6">
        <v>0.7376523412443875</v>
      </c>
      <c r="I5411" s="6">
        <v>22.418136020151135</v>
      </c>
      <c r="J5411" s="6">
        <v>40.176322418136017</v>
      </c>
      <c r="K5411" s="6">
        <v>25.440806045340054</v>
      </c>
      <c r="L5411" s="6">
        <v>7.934508816120907</v>
      </c>
      <c r="M5411" s="6">
        <v>3.3375314861460956</v>
      </c>
      <c r="N5411" s="6" t="e">
        <v>#VALUE!</v>
      </c>
      <c r="O5411" s="6" t="e">
        <v>#VALUE!</v>
      </c>
    </row>
    <row r="5412" spans="1:15" x14ac:dyDescent="0.2">
      <c r="A5412" s="3" t="s">
        <v>5412</v>
      </c>
      <c r="B5412" s="6">
        <v>16.937914406268835</v>
      </c>
      <c r="C5412" s="6">
        <v>23.086196503918021</v>
      </c>
      <c r="D5412" s="6">
        <v>37.070524412296564</v>
      </c>
      <c r="E5412" s="6">
        <v>17.902350813743219</v>
      </c>
      <c r="F5412" s="6">
        <v>2.5316455696202533</v>
      </c>
      <c r="G5412" s="6">
        <v>1.567209162145871</v>
      </c>
      <c r="H5412" s="6">
        <v>0.54249547920433994</v>
      </c>
      <c r="I5412" s="6">
        <v>25.875486381322961</v>
      </c>
      <c r="J5412" s="6">
        <v>41.342412451361866</v>
      </c>
      <c r="K5412" s="6">
        <v>23.443579766536963</v>
      </c>
      <c r="L5412" s="6">
        <v>7.0038910505836576</v>
      </c>
      <c r="M5412" s="6">
        <v>2.0428015564202333</v>
      </c>
      <c r="N5412" s="6" t="e">
        <v>#VALUE!</v>
      </c>
      <c r="O5412" s="6">
        <v>0.29182879377431908</v>
      </c>
    </row>
    <row r="5413" spans="1:15" x14ac:dyDescent="0.2">
      <c r="A5413" s="3" t="s">
        <v>5413</v>
      </c>
      <c r="B5413" s="6">
        <v>22.059541239629088</v>
      </c>
      <c r="C5413" s="6">
        <v>28.355295265983404</v>
      </c>
      <c r="D5413" s="6">
        <v>28.892142508540751</v>
      </c>
      <c r="E5413" s="6">
        <v>15.763787213274769</v>
      </c>
      <c r="F5413" s="6">
        <v>3.6115178135675938</v>
      </c>
      <c r="G5413" s="6">
        <v>0.7320644216691069</v>
      </c>
      <c r="H5413" s="6">
        <v>0.53684724255734506</v>
      </c>
      <c r="I5413" s="6">
        <v>28.752978554408259</v>
      </c>
      <c r="J5413" s="6">
        <v>35.742652899126291</v>
      </c>
      <c r="K5413" s="6">
        <v>18.030182684670372</v>
      </c>
      <c r="L5413" s="6">
        <v>12.867355043685464</v>
      </c>
      <c r="M5413" s="6">
        <v>4.5274027005559967</v>
      </c>
      <c r="N5413" s="6" t="e">
        <v>#VALUE!</v>
      </c>
      <c r="O5413" s="6" t="e">
        <v>#VALUE!</v>
      </c>
    </row>
    <row r="5414" spans="1:15" x14ac:dyDescent="0.2">
      <c r="A5414" s="3" t="s">
        <v>5414</v>
      </c>
      <c r="B5414" s="6">
        <v>20.451339915373765</v>
      </c>
      <c r="C5414" s="6">
        <v>33.074753173483778</v>
      </c>
      <c r="D5414" s="6">
        <v>23.483779971791254</v>
      </c>
      <c r="E5414" s="6">
        <v>14.221908791725435</v>
      </c>
      <c r="F5414" s="6">
        <v>7.2402444757874935</v>
      </c>
      <c r="G5414" s="6">
        <v>1.222378937470616</v>
      </c>
      <c r="H5414" s="6">
        <v>0.305594734367654</v>
      </c>
      <c r="I5414" s="6">
        <v>26.34069400630915</v>
      </c>
      <c r="J5414" s="6">
        <v>39.550473186119874</v>
      </c>
      <c r="K5414" s="6">
        <v>24.960567823343847</v>
      </c>
      <c r="L5414" s="6">
        <v>6.9006309148264986</v>
      </c>
      <c r="M5414" s="6">
        <v>2.2870662460567823</v>
      </c>
      <c r="N5414" s="6" t="e">
        <v>#VALUE!</v>
      </c>
      <c r="O5414" s="6" t="e">
        <v>#VALUE!</v>
      </c>
    </row>
    <row r="5415" spans="1:15" x14ac:dyDescent="0.2">
      <c r="A5415" s="3" t="s">
        <v>5415</v>
      </c>
      <c r="B5415" s="6">
        <v>17.916666666666668</v>
      </c>
      <c r="C5415" s="6">
        <v>29.861111111111111</v>
      </c>
      <c r="D5415" s="6">
        <v>33.611111111111114</v>
      </c>
      <c r="E5415" s="6">
        <v>14.027777777777779</v>
      </c>
      <c r="F5415" s="6">
        <v>3.0555555555555554</v>
      </c>
      <c r="G5415" s="6">
        <v>1.25</v>
      </c>
      <c r="H5415" s="6" t="e">
        <v>#VALUE!</v>
      </c>
      <c r="I5415" s="6">
        <v>22.747747747747749</v>
      </c>
      <c r="J5415" s="6">
        <v>36.936936936936938</v>
      </c>
      <c r="K5415" s="6">
        <v>38.063063063063062</v>
      </c>
      <c r="L5415" s="6">
        <v>0.45045045045045046</v>
      </c>
      <c r="M5415" s="6">
        <v>1.3513513513513513</v>
      </c>
      <c r="N5415" s="6">
        <v>0.45045045045045046</v>
      </c>
      <c r="O5415" s="6" t="e">
        <v>#VALUE!</v>
      </c>
    </row>
    <row r="5416" spans="1:15" x14ac:dyDescent="0.2">
      <c r="A5416" s="3" t="s">
        <v>5416</v>
      </c>
      <c r="B5416" s="6">
        <v>13.746505125815469</v>
      </c>
      <c r="C5416" s="6">
        <v>43.38303821062442</v>
      </c>
      <c r="D5416" s="6">
        <v>27.260018639328987</v>
      </c>
      <c r="E5416" s="6">
        <v>11.323392357875116</v>
      </c>
      <c r="F5416" s="6">
        <v>3.3084808946877908</v>
      </c>
      <c r="G5416" s="6">
        <v>0.41938490214352281</v>
      </c>
      <c r="H5416" s="6">
        <v>0.27958993476234856</v>
      </c>
      <c r="I5416" s="6">
        <v>23.441199684293608</v>
      </c>
      <c r="J5416" s="6">
        <v>48.460931333859506</v>
      </c>
      <c r="K5416" s="6">
        <v>22.336227308603</v>
      </c>
      <c r="L5416" s="6">
        <v>3.5516969218626673</v>
      </c>
      <c r="M5416" s="6">
        <v>1.3417521704814523</v>
      </c>
      <c r="N5416" s="6">
        <v>0.47355958958168909</v>
      </c>
      <c r="O5416" s="6" t="e">
        <v>#VALUE!</v>
      </c>
    </row>
    <row r="5417" spans="1:15" x14ac:dyDescent="0.2">
      <c r="A5417" s="3" t="s">
        <v>5417</v>
      </c>
      <c r="B5417" s="6">
        <v>16.791044776119403</v>
      </c>
      <c r="C5417" s="6">
        <v>24.813432835820894</v>
      </c>
      <c r="D5417" s="6">
        <v>25.746268656716421</v>
      </c>
      <c r="E5417" s="6">
        <v>26.119402985074625</v>
      </c>
      <c r="F5417" s="6">
        <v>6.3432835820895521</v>
      </c>
      <c r="G5417" s="6" t="e">
        <v>#VALUE!</v>
      </c>
      <c r="H5417" s="6" t="e">
        <v>#VALUE!</v>
      </c>
      <c r="I5417" s="6">
        <v>32.954545454545453</v>
      </c>
      <c r="J5417" s="6">
        <v>46.022727272727273</v>
      </c>
      <c r="K5417" s="6">
        <v>18.181818181818183</v>
      </c>
      <c r="L5417" s="6">
        <v>2.8409090909090908</v>
      </c>
      <c r="M5417" s="6" t="e">
        <v>#VALUE!</v>
      </c>
      <c r="N5417" s="6" t="e">
        <v>#VALUE!</v>
      </c>
      <c r="O5417" s="6" t="e">
        <v>#VALUE!</v>
      </c>
    </row>
    <row r="5418" spans="1:15" x14ac:dyDescent="0.2">
      <c r="A5418" s="3" t="s">
        <v>5418</v>
      </c>
      <c r="B5418" s="6">
        <v>9.6761632811992992</v>
      </c>
      <c r="C5418" s="6">
        <v>34.366279447076387</v>
      </c>
      <c r="D5418" s="6">
        <v>35.372185086637678</v>
      </c>
      <c r="E5418" s="6">
        <v>16.509831916412487</v>
      </c>
      <c r="F5418" s="6">
        <v>3.0014926341748329</v>
      </c>
      <c r="G5418" s="6">
        <v>0.27581283665390355</v>
      </c>
      <c r="H5418" s="6">
        <v>0.29852683496657795</v>
      </c>
      <c r="I5418" s="6">
        <v>12.1160409556314</v>
      </c>
      <c r="J5418" s="6">
        <v>43.798275552362128</v>
      </c>
      <c r="K5418" s="6">
        <v>32.737560625112266</v>
      </c>
      <c r="L5418" s="6">
        <v>9.2689060535297276</v>
      </c>
      <c r="M5418" s="6">
        <v>1.4370396982216633</v>
      </c>
      <c r="N5418" s="6">
        <v>4.4907490569426979E-2</v>
      </c>
      <c r="O5418" s="6">
        <v>3.1435243398598885E-2</v>
      </c>
    </row>
    <row r="5419" spans="1:15" x14ac:dyDescent="0.2">
      <c r="A5419" s="3" t="s">
        <v>5419</v>
      </c>
      <c r="B5419" s="6">
        <v>12.632821723730814</v>
      </c>
      <c r="C5419" s="6">
        <v>21.959858323494689</v>
      </c>
      <c r="D5419" s="6">
        <v>34.002361275088546</v>
      </c>
      <c r="E5419" s="6">
        <v>18.654073199527748</v>
      </c>
      <c r="F5419" s="6">
        <v>11.688311688311687</v>
      </c>
      <c r="G5419" s="6">
        <v>0.47225501770956313</v>
      </c>
      <c r="H5419" s="6">
        <v>0.47225501770956313</v>
      </c>
      <c r="I5419" s="6">
        <v>26.336633663366339</v>
      </c>
      <c r="J5419" s="6">
        <v>29.702970297029701</v>
      </c>
      <c r="K5419" s="6">
        <v>22.970297029702973</v>
      </c>
      <c r="L5419" s="6">
        <v>9.1089108910891081</v>
      </c>
      <c r="M5419" s="6">
        <v>11.08910891089109</v>
      </c>
      <c r="N5419" s="6">
        <v>0.59405940594059403</v>
      </c>
      <c r="O5419" s="6" t="e">
        <v>#VALUE!</v>
      </c>
    </row>
    <row r="5420" spans="1:15" x14ac:dyDescent="0.2">
      <c r="A5420" s="3" t="s">
        <v>5420</v>
      </c>
      <c r="B5420" s="6">
        <v>19.367854741089442</v>
      </c>
      <c r="C5420" s="6">
        <v>23.268325487558844</v>
      </c>
      <c r="D5420" s="6">
        <v>30.127774041694689</v>
      </c>
      <c r="E5420" s="6">
        <v>15.131136516476126</v>
      </c>
      <c r="F5420" s="6">
        <v>6.9266980497646262</v>
      </c>
      <c r="G5420" s="6">
        <v>3.7659717552118361</v>
      </c>
      <c r="H5420" s="6">
        <v>0.47074646940147952</v>
      </c>
      <c r="I5420" s="6">
        <v>25.763016157989227</v>
      </c>
      <c r="J5420" s="6">
        <v>33.123877917414724</v>
      </c>
      <c r="K5420" s="6">
        <v>31.328545780969481</v>
      </c>
      <c r="L5420" s="6">
        <v>5.3859964093357267</v>
      </c>
      <c r="M5420" s="6">
        <v>2.8725314183123878</v>
      </c>
      <c r="N5420" s="6">
        <v>1.0771992818671454</v>
      </c>
      <c r="O5420" s="6">
        <v>0.26929982046678635</v>
      </c>
    </row>
    <row r="5421" spans="1:15" x14ac:dyDescent="0.2">
      <c r="A5421" s="3" t="s">
        <v>5421</v>
      </c>
      <c r="B5421" s="6">
        <v>25.726940111688812</v>
      </c>
      <c r="C5421" s="6">
        <v>36.01001347968419</v>
      </c>
      <c r="D5421" s="6">
        <v>21.066820720200269</v>
      </c>
      <c r="E5421" s="6">
        <v>8.0878105141536683</v>
      </c>
      <c r="F5421" s="6">
        <v>7.1827460042364715</v>
      </c>
      <c r="G5421" s="6">
        <v>0.86655112651646449</v>
      </c>
      <c r="H5421" s="6">
        <v>0.48141729250914689</v>
      </c>
      <c r="I5421" s="6">
        <v>27.564265716467297</v>
      </c>
      <c r="J5421" s="6">
        <v>43.344362433189104</v>
      </c>
      <c r="K5421" s="6">
        <v>18.299821837617714</v>
      </c>
      <c r="L5421" s="6">
        <v>3.5632476457113769</v>
      </c>
      <c r="M5421" s="6">
        <v>7.1010435225248152</v>
      </c>
      <c r="N5421" s="6">
        <v>0.12725884448969205</v>
      </c>
      <c r="O5421" s="6" t="e">
        <v>#VALUE!</v>
      </c>
    </row>
    <row r="5422" spans="1:15" x14ac:dyDescent="0.2">
      <c r="A5422" s="3" t="s">
        <v>5422</v>
      </c>
      <c r="B5422" s="6">
        <v>13.188307273963289</v>
      </c>
      <c r="C5422" s="6">
        <v>40.108769544527533</v>
      </c>
      <c r="D5422" s="6">
        <v>28.755948334466346</v>
      </c>
      <c r="E5422" s="6">
        <v>10.197144799456153</v>
      </c>
      <c r="F5422" s="6">
        <v>4.8266485384092457</v>
      </c>
      <c r="G5422" s="6">
        <v>0.81577158395649219</v>
      </c>
      <c r="H5422" s="6">
        <v>1.8354860639021073</v>
      </c>
      <c r="I5422" s="6">
        <v>21.28146453089245</v>
      </c>
      <c r="J5422" s="6">
        <v>47.482837528604122</v>
      </c>
      <c r="K5422" s="6">
        <v>18.649885583524028</v>
      </c>
      <c r="L5422" s="6">
        <v>5.835240274599542</v>
      </c>
      <c r="M5422" s="6">
        <v>6.7505720823798629</v>
      </c>
      <c r="N5422" s="6" t="e">
        <v>#VALUE!</v>
      </c>
      <c r="O5422" s="6" t="e">
        <v>#VALUE!</v>
      </c>
    </row>
    <row r="5423" spans="1:15" x14ac:dyDescent="0.2">
      <c r="A5423" s="3" t="s">
        <v>5423</v>
      </c>
      <c r="B5423" s="6">
        <v>15.958005249343831</v>
      </c>
      <c r="C5423" s="6">
        <v>29.58005249343832</v>
      </c>
      <c r="D5423" s="6">
        <v>33.307086614173222</v>
      </c>
      <c r="E5423" s="6">
        <v>16.062992125984252</v>
      </c>
      <c r="F5423" s="6">
        <v>2.2309711286089238</v>
      </c>
      <c r="G5423" s="6">
        <v>0.26246719160104987</v>
      </c>
      <c r="H5423" s="6">
        <v>0.13123359580052493</v>
      </c>
      <c r="I5423" s="6">
        <v>25.734676742233418</v>
      </c>
      <c r="J5423" s="6">
        <v>44.374475230898405</v>
      </c>
      <c r="K5423" s="6">
        <v>20.906801007556673</v>
      </c>
      <c r="L5423" s="6">
        <v>5.8774139378673382</v>
      </c>
      <c r="M5423" s="6">
        <v>0.20990764063811923</v>
      </c>
      <c r="N5423" s="6" t="e">
        <v>#VALUE!</v>
      </c>
      <c r="O5423" s="6" t="e">
        <v>#VALUE!</v>
      </c>
    </row>
    <row r="5424" spans="1:15" x14ac:dyDescent="0.2">
      <c r="A5424" s="3" t="s">
        <v>5424</v>
      </c>
      <c r="B5424" s="6">
        <v>4.9088492214204331</v>
      </c>
      <c r="C5424" s="6">
        <v>11.930307633877705</v>
      </c>
      <c r="D5424" s="6">
        <v>23.248195974173946</v>
      </c>
      <c r="E5424" s="6">
        <v>26.974933535890621</v>
      </c>
      <c r="F5424" s="6">
        <v>30.060767185719712</v>
      </c>
      <c r="G5424" s="6">
        <v>1.9464489175845046</v>
      </c>
      <c r="H5424" s="6">
        <v>0.2563615647550323</v>
      </c>
      <c r="I5424" s="6">
        <v>4.1955468318714351</v>
      </c>
      <c r="J5424" s="6">
        <v>12.132736306201313</v>
      </c>
      <c r="K5424" s="6">
        <v>20.241673311660431</v>
      </c>
      <c r="L5424" s="6">
        <v>25.062871864074097</v>
      </c>
      <c r="M5424" s="6">
        <v>34.797276574863524</v>
      </c>
      <c r="N5424" s="6">
        <v>3.2509354106606145</v>
      </c>
      <c r="O5424" s="6">
        <v>1.2267680794945715E-2</v>
      </c>
    </row>
    <row r="5425" spans="1:15" x14ac:dyDescent="0.2">
      <c r="A5425" s="3" t="s">
        <v>5425</v>
      </c>
      <c r="B5425" s="6">
        <v>9.2739344613407582</v>
      </c>
      <c r="C5425" s="6">
        <v>23.067037909616619</v>
      </c>
      <c r="D5425" s="6">
        <v>21.739130434782609</v>
      </c>
      <c r="E5425" s="6">
        <v>19.918612122510172</v>
      </c>
      <c r="F5425" s="6">
        <v>20.989505247376311</v>
      </c>
      <c r="G5425" s="6">
        <v>4.1336474619832941</v>
      </c>
      <c r="H5425" s="6">
        <v>0.27843221246519601</v>
      </c>
      <c r="I5425" s="6">
        <v>11.272359095511305</v>
      </c>
      <c r="J5425" s="6">
        <v>28.518393520080998</v>
      </c>
      <c r="K5425" s="6">
        <v>17.819777252784341</v>
      </c>
      <c r="L5425" s="6">
        <v>10.293621329733378</v>
      </c>
      <c r="M5425" s="6">
        <v>24.772190347620654</v>
      </c>
      <c r="N5425" s="6">
        <v>6.8511643604454946</v>
      </c>
      <c r="O5425" s="6">
        <v>0.23624704691191362</v>
      </c>
    </row>
    <row r="5426" spans="1:15" x14ac:dyDescent="0.2">
      <c r="A5426" s="3" t="s">
        <v>5426</v>
      </c>
      <c r="B5426" s="6">
        <v>18.64406779661017</v>
      </c>
      <c r="C5426" s="6">
        <v>24.345146379044685</v>
      </c>
      <c r="D5426" s="6">
        <v>27.889060092449924</v>
      </c>
      <c r="E5426" s="6">
        <v>20.030816640986131</v>
      </c>
      <c r="F5426" s="6">
        <v>5.7010785824345147</v>
      </c>
      <c r="G5426" s="6">
        <v>2.773497688751926</v>
      </c>
      <c r="H5426" s="6">
        <v>0.6163328197226503</v>
      </c>
      <c r="I5426" s="6">
        <v>22.8515625</v>
      </c>
      <c r="J5426" s="6">
        <v>36.5234375</v>
      </c>
      <c r="K5426" s="6">
        <v>25.9765625</v>
      </c>
      <c r="L5426" s="6">
        <v>9.765625</v>
      </c>
      <c r="M5426" s="6">
        <v>4.1015625</v>
      </c>
      <c r="N5426" s="6" t="e">
        <v>#VALUE!</v>
      </c>
      <c r="O5426" s="6">
        <v>0.78125</v>
      </c>
    </row>
    <row r="5427" spans="1:15" x14ac:dyDescent="0.2">
      <c r="A5427" s="3" t="s">
        <v>5427</v>
      </c>
      <c r="B5427" s="6">
        <v>34.810126582278485</v>
      </c>
      <c r="C5427" s="6">
        <v>25.316455696202532</v>
      </c>
      <c r="D5427" s="6">
        <v>24.683544303797468</v>
      </c>
      <c r="E5427" s="6">
        <v>13.924050632911392</v>
      </c>
      <c r="F5427" s="6">
        <v>1.0548523206751055</v>
      </c>
      <c r="G5427" s="6" t="e">
        <v>#VALUE!</v>
      </c>
      <c r="H5427" s="6" t="e">
        <v>#VALUE!</v>
      </c>
      <c r="I5427" s="6">
        <v>41.639344262295083</v>
      </c>
      <c r="J5427" s="6">
        <v>37.704918032786885</v>
      </c>
      <c r="K5427" s="6">
        <v>12.786885245901638</v>
      </c>
      <c r="L5427" s="6">
        <v>7.8688524590163942</v>
      </c>
      <c r="M5427" s="6" t="e">
        <v>#VALUE!</v>
      </c>
      <c r="N5427" s="6" t="e">
        <v>#VALUE!</v>
      </c>
      <c r="O5427" s="6" t="e">
        <v>#VALUE!</v>
      </c>
    </row>
    <row r="5428" spans="1:15" x14ac:dyDescent="0.2">
      <c r="A5428" s="3" t="s">
        <v>5428</v>
      </c>
      <c r="B5428" s="6">
        <v>9.8848368522072931</v>
      </c>
      <c r="C5428" s="6">
        <v>19.769673704414586</v>
      </c>
      <c r="D5428" s="6">
        <v>42.898272552783112</v>
      </c>
      <c r="E5428" s="6">
        <v>19.193857965451055</v>
      </c>
      <c r="F5428" s="6">
        <v>6.6698656429942424</v>
      </c>
      <c r="G5428" s="6">
        <v>0.28790786948176583</v>
      </c>
      <c r="H5428" s="6">
        <v>0.6238003838771593</v>
      </c>
      <c r="I5428" s="6">
        <v>17.887432536622978</v>
      </c>
      <c r="J5428" s="6">
        <v>29.221279876638395</v>
      </c>
      <c r="K5428" s="6">
        <v>36.700077101002314</v>
      </c>
      <c r="L5428" s="6">
        <v>10.254433307632999</v>
      </c>
      <c r="M5428" s="6">
        <v>4.4718581341557444</v>
      </c>
      <c r="N5428" s="6">
        <v>0.69390902081727057</v>
      </c>
      <c r="O5428" s="6" t="e">
        <v>#VALUE!</v>
      </c>
    </row>
    <row r="5429" spans="1:15" x14ac:dyDescent="0.2">
      <c r="A5429" s="3" t="s">
        <v>5429</v>
      </c>
      <c r="B5429" s="6">
        <v>29.961464354527941</v>
      </c>
      <c r="C5429" s="6">
        <v>37.572254335260112</v>
      </c>
      <c r="D5429" s="6">
        <v>20.664739884393065</v>
      </c>
      <c r="E5429" s="6">
        <v>8.1888246628131025</v>
      </c>
      <c r="F5429" s="6">
        <v>1.8786127167630058</v>
      </c>
      <c r="G5429" s="6">
        <v>1.2524084778420037</v>
      </c>
      <c r="H5429" s="6">
        <v>0.24084778420038533</v>
      </c>
      <c r="I5429" s="6">
        <v>33.674863387978142</v>
      </c>
      <c r="J5429" s="6">
        <v>39.071038251366119</v>
      </c>
      <c r="K5429" s="6">
        <v>21.038251366120221</v>
      </c>
      <c r="L5429" s="6">
        <v>4.8497267759562837</v>
      </c>
      <c r="M5429" s="6">
        <v>0.61475409836065575</v>
      </c>
      <c r="N5429" s="6" t="e">
        <v>#VALUE!</v>
      </c>
      <c r="O5429" s="6">
        <v>0.68306010928961747</v>
      </c>
    </row>
    <row r="5430" spans="1:15" x14ac:dyDescent="0.2">
      <c r="A5430" s="3" t="s">
        <v>5430</v>
      </c>
      <c r="B5430" s="6">
        <v>7.7573015767414013</v>
      </c>
      <c r="C5430" s="6">
        <v>24.828687379415872</v>
      </c>
      <c r="D5430" s="6">
        <v>37.648859024682324</v>
      </c>
      <c r="E5430" s="6">
        <v>20.011975251147629</v>
      </c>
      <c r="F5430" s="6">
        <v>7.6841194863947848</v>
      </c>
      <c r="G5430" s="6">
        <v>0.61206839198988761</v>
      </c>
      <c r="H5430" s="6">
        <v>0.21954627103985097</v>
      </c>
      <c r="I5430" s="6">
        <v>12.431544359255204</v>
      </c>
      <c r="J5430" s="6">
        <v>34.43592552026287</v>
      </c>
      <c r="K5430" s="6">
        <v>36.396495071193868</v>
      </c>
      <c r="L5430" s="6">
        <v>10.941949616648412</v>
      </c>
      <c r="M5430" s="6">
        <v>5.334063526834611</v>
      </c>
      <c r="N5430" s="6" t="e">
        <v>#VALUE!</v>
      </c>
      <c r="O5430" s="6" t="e">
        <v>#VALUE!</v>
      </c>
    </row>
    <row r="5431" spans="1:15" x14ac:dyDescent="0.2">
      <c r="A5431" s="3" t="s">
        <v>5431</v>
      </c>
      <c r="B5431" s="6">
        <v>25.952045133991536</v>
      </c>
      <c r="C5431" s="6">
        <v>26.516220028208743</v>
      </c>
      <c r="D5431" s="6">
        <v>25.669957686882931</v>
      </c>
      <c r="E5431" s="6">
        <v>13.258110014104371</v>
      </c>
      <c r="F5431" s="6">
        <v>4.3723554301833572</v>
      </c>
      <c r="G5431" s="6">
        <v>0.56417489421720735</v>
      </c>
      <c r="H5431" s="6">
        <v>0.56417489421720735</v>
      </c>
      <c r="I5431" s="6">
        <v>37.387387387387392</v>
      </c>
      <c r="J5431" s="6">
        <v>34.234234234234236</v>
      </c>
      <c r="K5431" s="6">
        <v>13.738738738738739</v>
      </c>
      <c r="L5431" s="6">
        <v>9.9099099099099099</v>
      </c>
      <c r="M5431" s="6">
        <v>2.0270270270270272</v>
      </c>
      <c r="N5431" s="6" t="e">
        <v>#VALUE!</v>
      </c>
      <c r="O5431" s="6" t="e">
        <v>#VALUE!</v>
      </c>
    </row>
    <row r="5432" spans="1:15" x14ac:dyDescent="0.2">
      <c r="A5432" s="3" t="s">
        <v>5432</v>
      </c>
      <c r="B5432" s="6">
        <v>14.338235294117647</v>
      </c>
      <c r="C5432" s="6">
        <v>29.583333333333332</v>
      </c>
      <c r="D5432" s="6">
        <v>37.696078431372548</v>
      </c>
      <c r="E5432" s="6">
        <v>14.240196078431373</v>
      </c>
      <c r="F5432" s="6">
        <v>3.2107843137254899</v>
      </c>
      <c r="G5432" s="6">
        <v>0.29411764705882354</v>
      </c>
      <c r="H5432" s="6">
        <v>0.31862745098039214</v>
      </c>
      <c r="I5432" s="6">
        <v>23.258928571428573</v>
      </c>
      <c r="J5432" s="6">
        <v>39.151785714285715</v>
      </c>
      <c r="K5432" s="6">
        <v>25.580357142857142</v>
      </c>
      <c r="L5432" s="6">
        <v>9.1071428571428559</v>
      </c>
      <c r="M5432" s="6">
        <v>1.9642857142857142</v>
      </c>
      <c r="N5432" s="6" t="e">
        <v>#VALUE!</v>
      </c>
      <c r="O5432" s="6" t="e">
        <v>#VALUE!</v>
      </c>
    </row>
    <row r="5433" spans="1:15" x14ac:dyDescent="0.2">
      <c r="A5433" s="3" t="s">
        <v>5433</v>
      </c>
      <c r="B5433" s="6">
        <v>34.525277435265103</v>
      </c>
      <c r="C5433" s="6">
        <v>26.880394574599258</v>
      </c>
      <c r="D5433" s="6">
        <v>23.181257706535142</v>
      </c>
      <c r="E5433" s="6">
        <v>11.097410604192355</v>
      </c>
      <c r="F5433" s="6">
        <v>3.2059186189889024</v>
      </c>
      <c r="G5433" s="6">
        <v>0.73982737361282369</v>
      </c>
      <c r="H5433" s="6">
        <v>0.24660912453760789</v>
      </c>
      <c r="I5433" s="6">
        <v>48.807339449541288</v>
      </c>
      <c r="J5433" s="6">
        <v>30.642201834862387</v>
      </c>
      <c r="K5433" s="6">
        <v>16.146788990825691</v>
      </c>
      <c r="L5433" s="6">
        <v>3.3027522935779818</v>
      </c>
      <c r="M5433" s="6">
        <v>0.55045871559633031</v>
      </c>
      <c r="N5433" s="6">
        <v>0.55045871559633031</v>
      </c>
      <c r="O5433" s="6" t="e">
        <v>#VALUE!</v>
      </c>
    </row>
    <row r="5434" spans="1:15" x14ac:dyDescent="0.2">
      <c r="A5434" s="3" t="s">
        <v>5434</v>
      </c>
      <c r="B5434" s="6">
        <v>7.2340425531914887</v>
      </c>
      <c r="C5434" s="6">
        <v>33.191489361702125</v>
      </c>
      <c r="D5434" s="6">
        <v>23.829787234042556</v>
      </c>
      <c r="E5434" s="6">
        <v>21.914893617021278</v>
      </c>
      <c r="F5434" s="6">
        <v>12.553191489361701</v>
      </c>
      <c r="G5434" s="6">
        <v>0.85106382978723405</v>
      </c>
      <c r="H5434" s="6" t="e">
        <v>#VALUE!</v>
      </c>
      <c r="I5434" s="6">
        <v>15.625</v>
      </c>
      <c r="J5434" s="6">
        <v>43.402777777777779</v>
      </c>
      <c r="K5434" s="6">
        <v>18.402777777777779</v>
      </c>
      <c r="L5434" s="6">
        <v>10.069444444444445</v>
      </c>
      <c r="M5434" s="6">
        <v>11.805555555555555</v>
      </c>
      <c r="N5434" s="6">
        <v>1.0416666666666665</v>
      </c>
      <c r="O5434" s="6" t="e">
        <v>#VALUE!</v>
      </c>
    </row>
    <row r="5435" spans="1:15" x14ac:dyDescent="0.2">
      <c r="A5435" s="3" t="s">
        <v>5435</v>
      </c>
      <c r="B5435" s="6">
        <v>8.8729016786570742</v>
      </c>
      <c r="C5435" s="6">
        <v>26.498800959232614</v>
      </c>
      <c r="D5435" s="6">
        <v>21.103117505995204</v>
      </c>
      <c r="E5435" s="6">
        <v>13.788968824940047</v>
      </c>
      <c r="F5435" s="6">
        <v>13.908872901678656</v>
      </c>
      <c r="G5435" s="6">
        <v>14.028776978417264</v>
      </c>
      <c r="H5435" s="6">
        <v>0.83932853717026379</v>
      </c>
      <c r="I5435" s="6">
        <v>16</v>
      </c>
      <c r="J5435" s="6">
        <v>53.882352941176471</v>
      </c>
      <c r="K5435" s="6">
        <v>20.235294117647058</v>
      </c>
      <c r="L5435" s="6">
        <v>4.2352941176470589</v>
      </c>
      <c r="M5435" s="6">
        <v>2.3529411764705883</v>
      </c>
      <c r="N5435" s="6">
        <v>3.0588235294117649</v>
      </c>
      <c r="O5435" s="6" t="e">
        <v>#VALUE!</v>
      </c>
    </row>
    <row r="5436" spans="1:15" x14ac:dyDescent="0.2">
      <c r="A5436" s="3" t="s">
        <v>5436</v>
      </c>
      <c r="B5436" s="6">
        <v>24.494949494949495</v>
      </c>
      <c r="C5436" s="6">
        <v>41.161616161616159</v>
      </c>
      <c r="D5436" s="6">
        <v>23.737373737373737</v>
      </c>
      <c r="E5436" s="6">
        <v>8.3333333333333321</v>
      </c>
      <c r="F5436" s="6">
        <v>2.2727272727272729</v>
      </c>
      <c r="G5436" s="6" t="e">
        <v>#VALUE!</v>
      </c>
      <c r="H5436" s="6" t="e">
        <v>#VALUE!</v>
      </c>
      <c r="I5436" s="6">
        <v>39.299610894941637</v>
      </c>
      <c r="J5436" s="6">
        <v>40.077821011673151</v>
      </c>
      <c r="K5436" s="6">
        <v>12.45136186770428</v>
      </c>
      <c r="L5436" s="6">
        <v>8.1712062256809332</v>
      </c>
      <c r="M5436" s="6" t="e">
        <v>#VALUE!</v>
      </c>
      <c r="N5436" s="6" t="e">
        <v>#VALUE!</v>
      </c>
      <c r="O5436" s="6" t="e">
        <v>#VALUE!</v>
      </c>
    </row>
    <row r="5437" spans="1:15" x14ac:dyDescent="0.2">
      <c r="A5437" s="3" t="s">
        <v>5437</v>
      </c>
      <c r="B5437" s="6">
        <v>13.475177304964539</v>
      </c>
      <c r="C5437" s="6">
        <v>39.952718676122934</v>
      </c>
      <c r="D5437" s="6">
        <v>23.167848699763592</v>
      </c>
      <c r="E5437" s="6">
        <v>15.366430260047281</v>
      </c>
      <c r="F5437" s="6">
        <v>7.8014184397163122</v>
      </c>
      <c r="G5437" s="6">
        <v>0.4728132387706856</v>
      </c>
      <c r="H5437" s="6" t="e">
        <v>#VALUE!</v>
      </c>
      <c r="I5437" s="6">
        <v>24.822695035460992</v>
      </c>
      <c r="J5437" s="6">
        <v>50.709219858156033</v>
      </c>
      <c r="K5437" s="6">
        <v>10.99290780141844</v>
      </c>
      <c r="L5437" s="6">
        <v>5.3191489361702127</v>
      </c>
      <c r="M5437" s="6">
        <v>4.9645390070921991</v>
      </c>
      <c r="N5437" s="6">
        <v>1.4184397163120568</v>
      </c>
      <c r="O5437" s="6">
        <v>0.70921985815602839</v>
      </c>
    </row>
    <row r="5438" spans="1:15" x14ac:dyDescent="0.2">
      <c r="A5438" s="3" t="s">
        <v>5438</v>
      </c>
      <c r="B5438" s="6">
        <v>28.763440860215056</v>
      </c>
      <c r="C5438" s="6">
        <v>28.763440860215056</v>
      </c>
      <c r="D5438" s="6">
        <v>21.774193548387096</v>
      </c>
      <c r="E5438" s="6">
        <v>17.741935483870968</v>
      </c>
      <c r="F5438" s="6">
        <v>2.6881720430107525</v>
      </c>
      <c r="G5438" s="6" t="e">
        <v>#VALUE!</v>
      </c>
      <c r="H5438" s="6" t="e">
        <v>#VALUE!</v>
      </c>
      <c r="I5438" s="6">
        <v>47.555555555555557</v>
      </c>
      <c r="J5438" s="6">
        <v>39.555555555555557</v>
      </c>
      <c r="K5438" s="6">
        <v>4.4444444444444446</v>
      </c>
      <c r="L5438" s="6">
        <v>8.4444444444444446</v>
      </c>
      <c r="M5438" s="6" t="e">
        <v>#VALUE!</v>
      </c>
      <c r="N5438" s="6" t="e">
        <v>#VALUE!</v>
      </c>
      <c r="O5438" s="6" t="e">
        <v>#VALUE!</v>
      </c>
    </row>
    <row r="5439" spans="1:15" x14ac:dyDescent="0.2">
      <c r="A5439" s="3" t="s">
        <v>5439</v>
      </c>
      <c r="B5439" s="6">
        <v>25.332400279916023</v>
      </c>
      <c r="C5439" s="6">
        <v>30.930720783764869</v>
      </c>
      <c r="D5439" s="6">
        <v>23.233030090972708</v>
      </c>
      <c r="E5439" s="6">
        <v>11.126662001399581</v>
      </c>
      <c r="F5439" s="6">
        <v>6.5080475857242828</v>
      </c>
      <c r="G5439" s="6">
        <v>2.3792862141357594</v>
      </c>
      <c r="H5439" s="6">
        <v>0.13995801259622112</v>
      </c>
      <c r="I5439" s="6">
        <v>35.935706084959818</v>
      </c>
      <c r="J5439" s="6">
        <v>40.068886337543056</v>
      </c>
      <c r="K5439" s="6">
        <v>17.56601607347876</v>
      </c>
      <c r="L5439" s="6">
        <v>4.4776119402985071</v>
      </c>
      <c r="M5439" s="6">
        <v>1.3777267508610791</v>
      </c>
      <c r="N5439" s="6">
        <v>0.34443168771526977</v>
      </c>
      <c r="O5439" s="6">
        <v>0.22962112514351321</v>
      </c>
    </row>
    <row r="5440" spans="1:15" x14ac:dyDescent="0.2">
      <c r="A5440" s="3" t="s">
        <v>5440</v>
      </c>
      <c r="B5440" s="6">
        <v>25.428571428571427</v>
      </c>
      <c r="C5440" s="6">
        <v>31.857142857142858</v>
      </c>
      <c r="D5440" s="6">
        <v>28.142857142857142</v>
      </c>
      <c r="E5440" s="6">
        <v>10</v>
      </c>
      <c r="F5440" s="6">
        <v>1.7142857142857144</v>
      </c>
      <c r="G5440" s="6">
        <v>2</v>
      </c>
      <c r="H5440" s="6">
        <v>0.85714285714285721</v>
      </c>
      <c r="I5440" s="6">
        <v>45.076586433260395</v>
      </c>
      <c r="J5440" s="6">
        <v>42.669584245076585</v>
      </c>
      <c r="K5440" s="6">
        <v>8.7527352297592991</v>
      </c>
      <c r="L5440" s="6">
        <v>2.8446389496717726</v>
      </c>
      <c r="M5440" s="6">
        <v>0.65645514223194745</v>
      </c>
      <c r="N5440" s="6" t="e">
        <v>#VALUE!</v>
      </c>
      <c r="O5440" s="6" t="e">
        <v>#VALUE!</v>
      </c>
    </row>
    <row r="5441" spans="1:15" x14ac:dyDescent="0.2">
      <c r="A5441" s="3" t="s">
        <v>5441</v>
      </c>
      <c r="B5441" s="6">
        <v>20.495745467998518</v>
      </c>
      <c r="C5441" s="6">
        <v>22.567517573066961</v>
      </c>
      <c r="D5441" s="6">
        <v>32.630410654827969</v>
      </c>
      <c r="E5441" s="6">
        <v>17.832038475767664</v>
      </c>
      <c r="F5441" s="6">
        <v>4.1805401405845357</v>
      </c>
      <c r="G5441" s="6">
        <v>0.44395116537180912</v>
      </c>
      <c r="H5441" s="6">
        <v>0.81391046984831661</v>
      </c>
      <c r="I5441" s="6">
        <v>28.882521489971346</v>
      </c>
      <c r="J5441" s="6">
        <v>33.696275071633238</v>
      </c>
      <c r="K5441" s="6">
        <v>26.819484240687679</v>
      </c>
      <c r="L5441" s="6">
        <v>6.5902578796561597</v>
      </c>
      <c r="M5441" s="6">
        <v>1.7765042979942696</v>
      </c>
      <c r="N5441" s="6">
        <v>0.28653295128939826</v>
      </c>
      <c r="O5441" s="6">
        <v>0.28653295128939826</v>
      </c>
    </row>
    <row r="5442" spans="1:15" x14ac:dyDescent="0.2">
      <c r="A5442" s="3" t="s">
        <v>5442</v>
      </c>
      <c r="B5442" s="6">
        <v>15.617128463476071</v>
      </c>
      <c r="C5442" s="6">
        <v>24.937027707808564</v>
      </c>
      <c r="D5442" s="6">
        <v>42.065491183879097</v>
      </c>
      <c r="E5442" s="6">
        <v>13.602015113350127</v>
      </c>
      <c r="F5442" s="6">
        <v>2.2670025188916876</v>
      </c>
      <c r="G5442" s="6" t="e">
        <v>#VALUE!</v>
      </c>
      <c r="H5442" s="6">
        <v>1.5113350125944585</v>
      </c>
      <c r="I5442" s="6">
        <v>17.889908256880734</v>
      </c>
      <c r="J5442" s="6">
        <v>38.532110091743121</v>
      </c>
      <c r="K5442" s="6">
        <v>31.651376146788991</v>
      </c>
      <c r="L5442" s="6">
        <v>10.550458715596331</v>
      </c>
      <c r="M5442" s="6" t="e">
        <v>#VALUE!</v>
      </c>
      <c r="N5442" s="6" t="e">
        <v>#VALUE!</v>
      </c>
      <c r="O5442" s="6" t="e">
        <v>#VALUE!</v>
      </c>
    </row>
    <row r="5443" spans="1:15" x14ac:dyDescent="0.2">
      <c r="A5443" s="3" t="s">
        <v>5443</v>
      </c>
      <c r="B5443" s="6">
        <v>16.335877862595417</v>
      </c>
      <c r="C5443" s="6">
        <v>30.992366412213741</v>
      </c>
      <c r="D5443" s="6">
        <v>28.778625954198471</v>
      </c>
      <c r="E5443" s="6">
        <v>15.725190839694655</v>
      </c>
      <c r="F5443" s="6">
        <v>6.5648854961832068</v>
      </c>
      <c r="G5443" s="6">
        <v>1.4503816793893129</v>
      </c>
      <c r="H5443" s="6">
        <v>7.6335877862595422E-2</v>
      </c>
      <c r="I5443" s="6">
        <v>27.492447129909365</v>
      </c>
      <c r="J5443" s="6">
        <v>48.489425981873111</v>
      </c>
      <c r="K5443" s="6">
        <v>13.444108761329304</v>
      </c>
      <c r="L5443" s="6">
        <v>4.380664652567976</v>
      </c>
      <c r="M5443" s="6">
        <v>4.9848942598187316</v>
      </c>
      <c r="N5443" s="6">
        <v>1.0574018126888218</v>
      </c>
      <c r="O5443" s="6" t="e">
        <v>#VALUE!</v>
      </c>
    </row>
    <row r="5444" spans="1:15" x14ac:dyDescent="0.2">
      <c r="A5444" s="3" t="s">
        <v>5444</v>
      </c>
      <c r="B5444" s="6">
        <v>21.735241502683365</v>
      </c>
      <c r="C5444" s="6">
        <v>31.663685152057248</v>
      </c>
      <c r="D5444" s="6">
        <v>23.971377459749551</v>
      </c>
      <c r="E5444" s="6">
        <v>15.295169946332738</v>
      </c>
      <c r="F5444" s="6">
        <v>4.4722719141323797</v>
      </c>
      <c r="G5444" s="6">
        <v>0.7155635062611807</v>
      </c>
      <c r="H5444" s="6">
        <v>0.53667262969588547</v>
      </c>
      <c r="I5444" s="6">
        <v>33.333333333333329</v>
      </c>
      <c r="J5444" s="6">
        <v>44.125683060109289</v>
      </c>
      <c r="K5444" s="6">
        <v>15.710382513661203</v>
      </c>
      <c r="L5444" s="6">
        <v>5.1912568306010929</v>
      </c>
      <c r="M5444" s="6">
        <v>0.54644808743169404</v>
      </c>
      <c r="N5444" s="6" t="e">
        <v>#VALUE!</v>
      </c>
      <c r="O5444" s="6">
        <v>0.4098360655737705</v>
      </c>
    </row>
    <row r="5445" spans="1:15" x14ac:dyDescent="0.2">
      <c r="A5445" s="3" t="s">
        <v>5445</v>
      </c>
      <c r="B5445" s="6">
        <v>23.052820053715308</v>
      </c>
      <c r="C5445" s="6">
        <v>35.541629364368845</v>
      </c>
      <c r="D5445" s="6">
        <v>29.811996418979408</v>
      </c>
      <c r="E5445" s="6">
        <v>4.3419874664279314</v>
      </c>
      <c r="F5445" s="6">
        <v>3.5810205908683974</v>
      </c>
      <c r="G5445" s="6">
        <v>0.80572963294538946</v>
      </c>
      <c r="H5445" s="6">
        <v>0.31333930170098478</v>
      </c>
      <c r="I5445" s="6">
        <v>28.35249042145594</v>
      </c>
      <c r="J5445" s="6">
        <v>46.360153256704983</v>
      </c>
      <c r="K5445" s="6">
        <v>17.496807151979567</v>
      </c>
      <c r="L5445" s="6">
        <v>4.7892720306513414</v>
      </c>
      <c r="M5445" s="6">
        <v>0.70242656449552998</v>
      </c>
      <c r="N5445" s="6" t="e">
        <v>#VALUE!</v>
      </c>
      <c r="O5445" s="6" t="e">
        <v>#VALUE!</v>
      </c>
    </row>
    <row r="5446" spans="1:15" x14ac:dyDescent="0.2">
      <c r="A5446" s="3" t="s">
        <v>5446</v>
      </c>
      <c r="B5446" s="6">
        <v>12.457254518808011</v>
      </c>
      <c r="C5446" s="6">
        <v>22.667318026380066</v>
      </c>
      <c r="D5446" s="6">
        <v>33.26819736199316</v>
      </c>
      <c r="E5446" s="6">
        <v>20.420127015144114</v>
      </c>
      <c r="F5446" s="6">
        <v>6.936980947728383</v>
      </c>
      <c r="G5446" s="6">
        <v>2.2471910112359552</v>
      </c>
      <c r="H5446" s="6">
        <v>0.39081582804103565</v>
      </c>
      <c r="I5446" s="6">
        <v>20.533333333333335</v>
      </c>
      <c r="J5446" s="6">
        <v>31.911111111111111</v>
      </c>
      <c r="K5446" s="6">
        <v>26.311111111111114</v>
      </c>
      <c r="L5446" s="6">
        <v>9.6888888888888882</v>
      </c>
      <c r="M5446" s="6">
        <v>5.6000000000000005</v>
      </c>
      <c r="N5446" s="6">
        <v>4.8888888888888893</v>
      </c>
      <c r="O5446" s="6" t="e">
        <v>#VALUE!</v>
      </c>
    </row>
    <row r="5447" spans="1:15" x14ac:dyDescent="0.2">
      <c r="A5447" s="3" t="s">
        <v>5447</v>
      </c>
      <c r="B5447" s="6">
        <v>9.6968062565011373</v>
      </c>
      <c r="C5447" s="6">
        <v>29.961089494163424</v>
      </c>
      <c r="D5447" s="6">
        <v>34.464691605347305</v>
      </c>
      <c r="E5447" s="6">
        <v>14.558693223407944</v>
      </c>
      <c r="F5447" s="6">
        <v>7.8976769272257972</v>
      </c>
      <c r="G5447" s="6">
        <v>2.022575798435875</v>
      </c>
      <c r="H5447" s="6">
        <v>0.72042223677620676</v>
      </c>
      <c r="I5447" s="6">
        <v>11.996266608103657</v>
      </c>
      <c r="J5447" s="6">
        <v>35.126825518831666</v>
      </c>
      <c r="K5447" s="6">
        <v>30.866366531239709</v>
      </c>
      <c r="L5447" s="6">
        <v>13.610409575052158</v>
      </c>
      <c r="M5447" s="6">
        <v>6.599319205007137</v>
      </c>
      <c r="N5447" s="6">
        <v>0.86197430547930165</v>
      </c>
      <c r="O5447" s="6">
        <v>0.13176677281212254</v>
      </c>
    </row>
    <row r="5448" spans="1:15" x14ac:dyDescent="0.2">
      <c r="A5448" s="3" t="s">
        <v>5448</v>
      </c>
      <c r="B5448" s="6">
        <v>27.509652509652511</v>
      </c>
      <c r="C5448" s="6">
        <v>26.44787644787645</v>
      </c>
      <c r="D5448" s="6">
        <v>24.227799227799228</v>
      </c>
      <c r="E5448" s="6">
        <v>15.057915057915059</v>
      </c>
      <c r="F5448" s="6">
        <v>5.7915057915057915</v>
      </c>
      <c r="G5448" s="6" t="e">
        <v>#VALUE!</v>
      </c>
      <c r="H5448" s="6">
        <v>0.67567567567567566</v>
      </c>
      <c r="I5448" s="6">
        <v>35.406698564593306</v>
      </c>
      <c r="J5448" s="6">
        <v>43.221690590111642</v>
      </c>
      <c r="K5448" s="6">
        <v>16.108452950558213</v>
      </c>
      <c r="L5448" s="6">
        <v>3.8277511961722488</v>
      </c>
      <c r="M5448" s="6">
        <v>0.4784688995215311</v>
      </c>
      <c r="N5448" s="6" t="e">
        <v>#VALUE!</v>
      </c>
      <c r="O5448" s="6">
        <v>0.79744816586921841</v>
      </c>
    </row>
    <row r="5449" spans="1:15" x14ac:dyDescent="0.2">
      <c r="A5449" s="3" t="s">
        <v>5449</v>
      </c>
      <c r="B5449" s="6">
        <v>12.786885245901638</v>
      </c>
      <c r="C5449" s="6">
        <v>23.278688524590162</v>
      </c>
      <c r="D5449" s="6">
        <v>40.655737704918032</v>
      </c>
      <c r="E5449" s="6">
        <v>17.868852459016395</v>
      </c>
      <c r="F5449" s="6">
        <v>4.4262295081967213</v>
      </c>
      <c r="G5449" s="6">
        <v>1.1475409836065573</v>
      </c>
      <c r="H5449" s="6" t="e">
        <v>#VALUE!</v>
      </c>
      <c r="I5449" s="6">
        <v>29.473684210526311</v>
      </c>
      <c r="J5449" s="6">
        <v>35.263157894736842</v>
      </c>
      <c r="K5449" s="6">
        <v>26.052631578947366</v>
      </c>
      <c r="L5449" s="6">
        <v>7.6315789473684212</v>
      </c>
      <c r="M5449" s="6">
        <v>1.5789473684210527</v>
      </c>
      <c r="N5449" s="6" t="e">
        <v>#VALUE!</v>
      </c>
      <c r="O5449" s="6" t="e">
        <v>#VALUE!</v>
      </c>
    </row>
    <row r="5450" spans="1:15" x14ac:dyDescent="0.2">
      <c r="A5450" s="3" t="s">
        <v>5450</v>
      </c>
      <c r="B5450" s="6">
        <v>11.603650586701434</v>
      </c>
      <c r="C5450" s="6">
        <v>23.728813559322035</v>
      </c>
      <c r="D5450" s="6">
        <v>23.076923076923077</v>
      </c>
      <c r="E5450" s="6">
        <v>17.731421121251632</v>
      </c>
      <c r="F5450" s="6">
        <v>21.382007822685789</v>
      </c>
      <c r="G5450" s="6">
        <v>2.0860495436766624</v>
      </c>
      <c r="H5450" s="6">
        <v>0.39113428943937423</v>
      </c>
      <c r="I5450" s="6">
        <v>23.271889400921658</v>
      </c>
      <c r="J5450" s="6">
        <v>41.705069124423964</v>
      </c>
      <c r="K5450" s="6">
        <v>20.967741935483872</v>
      </c>
      <c r="L5450" s="6">
        <v>6.4516129032258061</v>
      </c>
      <c r="M5450" s="6">
        <v>7.6036866359447011</v>
      </c>
      <c r="N5450" s="6" t="e">
        <v>#VALUE!</v>
      </c>
      <c r="O5450" s="6" t="e">
        <v>#VALUE!</v>
      </c>
    </row>
    <row r="5451" spans="1:15" x14ac:dyDescent="0.2">
      <c r="A5451" s="3" t="s">
        <v>5451</v>
      </c>
      <c r="B5451" s="6">
        <v>10.708016383850206</v>
      </c>
      <c r="C5451" s="6">
        <v>19.426565242832066</v>
      </c>
      <c r="D5451" s="6">
        <v>34.46459918080749</v>
      </c>
      <c r="E5451" s="6">
        <v>28.613224107665303</v>
      </c>
      <c r="F5451" s="6">
        <v>5.1492100643651257</v>
      </c>
      <c r="G5451" s="6">
        <v>0.84844938560561733</v>
      </c>
      <c r="H5451" s="6">
        <v>0.23405500292568754</v>
      </c>
      <c r="I5451" s="6">
        <v>18.233766233766232</v>
      </c>
      <c r="J5451" s="6">
        <v>36.259740259740255</v>
      </c>
      <c r="K5451" s="6">
        <v>28.571428571428569</v>
      </c>
      <c r="L5451" s="6">
        <v>12.311688311688311</v>
      </c>
      <c r="M5451" s="6">
        <v>3.116883116883117</v>
      </c>
      <c r="N5451" s="6">
        <v>0.72727272727272729</v>
      </c>
      <c r="O5451" s="6" t="e">
        <v>#VALUE!</v>
      </c>
    </row>
    <row r="5452" spans="1:15" x14ac:dyDescent="0.2">
      <c r="A5452" s="3" t="s">
        <v>5452</v>
      </c>
      <c r="B5452" s="6">
        <v>9.7431355181576613</v>
      </c>
      <c r="C5452" s="6">
        <v>30.292294065544727</v>
      </c>
      <c r="D5452" s="6">
        <v>42.249778565101856</v>
      </c>
      <c r="E5452" s="6">
        <v>15.500442869796279</v>
      </c>
      <c r="F5452" s="6">
        <v>1.8600531443755535</v>
      </c>
      <c r="G5452" s="6" t="e">
        <v>#VALUE!</v>
      </c>
      <c r="H5452" s="6">
        <v>0.26572187776793621</v>
      </c>
      <c r="I5452" s="6">
        <v>22.696011004126547</v>
      </c>
      <c r="J5452" s="6">
        <v>38.101788170563964</v>
      </c>
      <c r="K5452" s="6">
        <v>33.149931224209077</v>
      </c>
      <c r="L5452" s="6">
        <v>4.2640990371389274</v>
      </c>
      <c r="M5452" s="6">
        <v>1.7881705639614855</v>
      </c>
      <c r="N5452" s="6" t="e">
        <v>#VALUE!</v>
      </c>
      <c r="O5452" s="6" t="e">
        <v>#VALUE!</v>
      </c>
    </row>
    <row r="5453" spans="1:15" x14ac:dyDescent="0.2">
      <c r="A5453" s="3" t="s">
        <v>5453</v>
      </c>
      <c r="B5453" s="6">
        <v>9.8887321736404949</v>
      </c>
      <c r="C5453" s="6">
        <v>28.663218931202007</v>
      </c>
      <c r="D5453" s="6">
        <v>30.418429713211097</v>
      </c>
      <c r="E5453" s="6">
        <v>22.556548085462051</v>
      </c>
      <c r="F5453" s="6">
        <v>7.2715875254662272</v>
      </c>
      <c r="G5453" s="6">
        <v>0.67387556809277538</v>
      </c>
      <c r="H5453" s="6">
        <v>0.16193909000679099</v>
      </c>
      <c r="I5453" s="6">
        <v>14.513332782960456</v>
      </c>
      <c r="J5453" s="6">
        <v>42.541071575992731</v>
      </c>
      <c r="K5453" s="6">
        <v>29.612812680591098</v>
      </c>
      <c r="L5453" s="6">
        <v>10.236935523817387</v>
      </c>
      <c r="M5453" s="6">
        <v>2.0886650705853214</v>
      </c>
      <c r="N5453" s="6">
        <v>9.0811524808057459E-2</v>
      </c>
      <c r="O5453" s="6">
        <v>9.0811524808057459E-2</v>
      </c>
    </row>
    <row r="5454" spans="1:15" x14ac:dyDescent="0.2">
      <c r="A5454" s="3" t="s">
        <v>5454</v>
      </c>
      <c r="B5454" s="6">
        <v>7.8159593610968416</v>
      </c>
      <c r="C5454" s="6">
        <v>22.045883989269502</v>
      </c>
      <c r="D5454" s="6">
        <v>36.279113081773481</v>
      </c>
      <c r="E5454" s="6">
        <v>22.802606321139859</v>
      </c>
      <c r="F5454" s="6">
        <v>8.402952388677102</v>
      </c>
      <c r="G5454" s="6">
        <v>0.89701186302694935</v>
      </c>
      <c r="H5454" s="6">
        <v>0.55304716672224175</v>
      </c>
      <c r="I5454" s="6">
        <v>7.7421691800278341</v>
      </c>
      <c r="J5454" s="6">
        <v>22.374316054372485</v>
      </c>
      <c r="K5454" s="6">
        <v>34.94633290755533</v>
      </c>
      <c r="L5454" s="6">
        <v>22.704516424227403</v>
      </c>
      <c r="M5454" s="6">
        <v>10.564505366709245</v>
      </c>
      <c r="N5454" s="6">
        <v>0.68442224467618629</v>
      </c>
      <c r="O5454" s="6">
        <v>7.930909576192019E-2</v>
      </c>
    </row>
    <row r="5455" spans="1:15" x14ac:dyDescent="0.2">
      <c r="A5455" s="3" t="s">
        <v>5455</v>
      </c>
      <c r="B5455" s="6">
        <v>4.6681762759101204</v>
      </c>
      <c r="C5455" s="6">
        <v>14.921906752598268</v>
      </c>
      <c r="D5455" s="6">
        <v>28.479358996690472</v>
      </c>
      <c r="E5455" s="6">
        <v>28.508389943679962</v>
      </c>
      <c r="F5455" s="6">
        <v>20.315856703245661</v>
      </c>
      <c r="G5455" s="6">
        <v>1.677988735992568</v>
      </c>
      <c r="H5455" s="6">
        <v>0.54578180340242699</v>
      </c>
      <c r="I5455" s="6">
        <v>5.1513740102468564</v>
      </c>
      <c r="J5455" s="6">
        <v>14.587796925943177</v>
      </c>
      <c r="K5455" s="6">
        <v>23.707498835584538</v>
      </c>
      <c r="L5455" s="6">
        <v>23.875174662319516</v>
      </c>
      <c r="M5455" s="6">
        <v>28.691197019096414</v>
      </c>
      <c r="N5455" s="6">
        <v>3.6329762459245454</v>
      </c>
      <c r="O5455" s="6">
        <v>9.3153237074988363E-2</v>
      </c>
    </row>
    <row r="5456" spans="1:15" x14ac:dyDescent="0.2">
      <c r="A5456" s="3" t="s">
        <v>5456</v>
      </c>
      <c r="B5456" s="6">
        <v>19.112778636062679</v>
      </c>
      <c r="C5456" s="6">
        <v>37.872434341205029</v>
      </c>
      <c r="D5456" s="6">
        <v>28.360185389538735</v>
      </c>
      <c r="E5456" s="6">
        <v>8.3645994261752374</v>
      </c>
      <c r="F5456" s="6">
        <v>2.5822114323548884</v>
      </c>
      <c r="G5456" s="6">
        <v>2.0525270359743986</v>
      </c>
      <c r="H5456" s="6" t="e">
        <v>#VALUE!</v>
      </c>
      <c r="I5456" s="6">
        <v>24.230330672748003</v>
      </c>
      <c r="J5456" s="6">
        <v>41.676168757126568</v>
      </c>
      <c r="K5456" s="6">
        <v>24.686431014823263</v>
      </c>
      <c r="L5456" s="6">
        <v>4.9885974914481181</v>
      </c>
      <c r="M5456" s="6">
        <v>1.4823261117445838</v>
      </c>
      <c r="N5456" s="6">
        <v>0.37058152793614596</v>
      </c>
      <c r="O5456" s="6">
        <v>0.28506271379703535</v>
      </c>
    </row>
    <row r="5457" spans="1:15" x14ac:dyDescent="0.2">
      <c r="A5457" s="3" t="s">
        <v>5457</v>
      </c>
      <c r="B5457" s="6">
        <v>18.44457341845618</v>
      </c>
      <c r="C5457" s="6">
        <v>32.849680789320949</v>
      </c>
      <c r="D5457" s="6">
        <v>22.321532211259431</v>
      </c>
      <c r="E5457" s="6">
        <v>18.943702843876959</v>
      </c>
      <c r="F5457" s="6">
        <v>5.8270458502611717</v>
      </c>
      <c r="G5457" s="6">
        <v>0.9518282066163668</v>
      </c>
      <c r="H5457" s="6">
        <v>0.3946604759141033</v>
      </c>
      <c r="I5457" s="6">
        <v>21.278065630397236</v>
      </c>
      <c r="J5457" s="6">
        <v>52.037996545768564</v>
      </c>
      <c r="K5457" s="6">
        <v>17.184801381692573</v>
      </c>
      <c r="L5457" s="6">
        <v>7.3747841105354057</v>
      </c>
      <c r="M5457" s="6">
        <v>1.7616580310880827</v>
      </c>
      <c r="N5457" s="6" t="e">
        <v>#VALUE!</v>
      </c>
      <c r="O5457" s="6" t="e">
        <v>#VALUE!</v>
      </c>
    </row>
    <row r="5458" spans="1:15" x14ac:dyDescent="0.2">
      <c r="A5458" s="3" t="s">
        <v>5458</v>
      </c>
      <c r="B5458" s="6">
        <v>12.3395853899309</v>
      </c>
      <c r="C5458" s="6">
        <v>24.679170779861799</v>
      </c>
      <c r="D5458" s="6">
        <v>29.022704837117473</v>
      </c>
      <c r="E5458" s="6">
        <v>21.224086870681145</v>
      </c>
      <c r="F5458" s="6">
        <v>11.747285291214215</v>
      </c>
      <c r="G5458" s="6">
        <v>0.19743336623889435</v>
      </c>
      <c r="H5458" s="6" t="e">
        <v>#VALUE!</v>
      </c>
      <c r="I5458" s="6">
        <v>32.363013698630141</v>
      </c>
      <c r="J5458" s="6">
        <v>45.719178082191782</v>
      </c>
      <c r="K5458" s="6">
        <v>14.383561643835616</v>
      </c>
      <c r="L5458" s="6">
        <v>4.6232876712328768</v>
      </c>
      <c r="M5458" s="6">
        <v>2.7397260273972601</v>
      </c>
      <c r="N5458" s="6" t="e">
        <v>#VALUE!</v>
      </c>
      <c r="O5458" s="6" t="e">
        <v>#VALUE!</v>
      </c>
    </row>
    <row r="5459" spans="1:15" x14ac:dyDescent="0.2">
      <c r="A5459" s="3" t="s">
        <v>5459</v>
      </c>
      <c r="B5459" s="6">
        <v>10.379684418145956</v>
      </c>
      <c r="C5459" s="6">
        <v>25.443786982248522</v>
      </c>
      <c r="D5459" s="6">
        <v>28.994082840236686</v>
      </c>
      <c r="E5459" s="6">
        <v>22.435897435897438</v>
      </c>
      <c r="F5459" s="6">
        <v>10.897435897435898</v>
      </c>
      <c r="G5459" s="6">
        <v>0.81360946745562135</v>
      </c>
      <c r="H5459" s="6">
        <v>0.73964497041420119</v>
      </c>
      <c r="I5459" s="6">
        <v>17.675454883030078</v>
      </c>
      <c r="J5459" s="6">
        <v>27.849981433345711</v>
      </c>
      <c r="K5459" s="6">
        <v>19.309320460453026</v>
      </c>
      <c r="L5459" s="6">
        <v>12.885258076494615</v>
      </c>
      <c r="M5459" s="6">
        <v>20.200519866320089</v>
      </c>
      <c r="N5459" s="6">
        <v>2.0794652803564797</v>
      </c>
      <c r="O5459" s="6" t="e">
        <v>#VALUE!</v>
      </c>
    </row>
    <row r="5460" spans="1:15" x14ac:dyDescent="0.2">
      <c r="A5460" s="3" t="s">
        <v>5460</v>
      </c>
      <c r="B5460" s="6">
        <v>21.608040201005025</v>
      </c>
      <c r="C5460" s="6">
        <v>31.658291457286431</v>
      </c>
      <c r="D5460" s="6">
        <v>28.894472361809044</v>
      </c>
      <c r="E5460" s="6">
        <v>13.819095477386934</v>
      </c>
      <c r="F5460" s="6">
        <v>3.7688442211055273</v>
      </c>
      <c r="G5460" s="6" t="e">
        <v>#VALUE!</v>
      </c>
      <c r="H5460" s="6" t="e">
        <v>#VALUE!</v>
      </c>
      <c r="I5460" s="6">
        <v>38.431372549019613</v>
      </c>
      <c r="J5460" s="6">
        <v>43.137254901960787</v>
      </c>
      <c r="K5460" s="6">
        <v>12.549019607843137</v>
      </c>
      <c r="L5460" s="6">
        <v>5.0980392156862742</v>
      </c>
      <c r="M5460" s="6">
        <v>0.78431372549019607</v>
      </c>
      <c r="N5460" s="6" t="e">
        <v>#VALUE!</v>
      </c>
      <c r="O5460" s="6" t="e">
        <v>#VALUE!</v>
      </c>
    </row>
    <row r="5461" spans="1:15" x14ac:dyDescent="0.2">
      <c r="A5461" s="3" t="s">
        <v>5461</v>
      </c>
      <c r="B5461" s="6">
        <v>20.358306188925081</v>
      </c>
      <c r="C5461" s="6">
        <v>19.055374592833875</v>
      </c>
      <c r="D5461" s="6">
        <v>29.478827361563521</v>
      </c>
      <c r="E5461" s="6">
        <v>10.749185667752444</v>
      </c>
      <c r="F5461" s="6">
        <v>15.309446254071663</v>
      </c>
      <c r="G5461" s="6">
        <v>4.7231270358306192</v>
      </c>
      <c r="H5461" s="6">
        <v>0.48859934853420189</v>
      </c>
      <c r="I5461" s="6">
        <v>35.73487031700288</v>
      </c>
      <c r="J5461" s="6">
        <v>27.089337175792505</v>
      </c>
      <c r="K5461" s="6">
        <v>21.902017291066283</v>
      </c>
      <c r="L5461" s="6">
        <v>5.7636887608069163</v>
      </c>
      <c r="M5461" s="6">
        <v>9.5100864553314128</v>
      </c>
      <c r="N5461" s="6" t="e">
        <v>#VALUE!</v>
      </c>
      <c r="O5461" s="6" t="e">
        <v>#VALUE!</v>
      </c>
    </row>
    <row r="5462" spans="1:15" x14ac:dyDescent="0.2">
      <c r="A5462" s="3" t="s">
        <v>5462</v>
      </c>
      <c r="B5462" s="6">
        <v>6.2717770034843205</v>
      </c>
      <c r="C5462" s="6">
        <v>18.118466898954704</v>
      </c>
      <c r="D5462" s="6">
        <v>51.567944250871079</v>
      </c>
      <c r="E5462" s="6">
        <v>13.937282229965156</v>
      </c>
      <c r="F5462" s="6">
        <v>2.4390243902439024</v>
      </c>
      <c r="G5462" s="6">
        <v>4.529616724738676</v>
      </c>
      <c r="H5462" s="6" t="e">
        <v>#VALUE!</v>
      </c>
      <c r="I5462" s="6">
        <v>16.402116402116402</v>
      </c>
      <c r="J5462" s="6">
        <v>28.571428571428569</v>
      </c>
      <c r="K5462" s="6">
        <v>34.391534391534393</v>
      </c>
      <c r="L5462" s="6">
        <v>10.582010582010582</v>
      </c>
      <c r="M5462" s="6">
        <v>4.7619047619047619</v>
      </c>
      <c r="N5462" s="6" t="e">
        <v>#VALUE!</v>
      </c>
      <c r="O5462" s="6">
        <v>3.7037037037037033</v>
      </c>
    </row>
    <row r="5463" spans="1:15" x14ac:dyDescent="0.2">
      <c r="A5463" s="3" t="s">
        <v>5463</v>
      </c>
      <c r="B5463" s="6">
        <v>24.499229583975346</v>
      </c>
      <c r="C5463" s="6">
        <v>34.206471494607086</v>
      </c>
      <c r="D5463" s="6">
        <v>22.804314329738059</v>
      </c>
      <c r="E5463" s="6">
        <v>14.946070878274268</v>
      </c>
      <c r="F5463" s="6">
        <v>3.0816640986132513</v>
      </c>
      <c r="G5463" s="6">
        <v>0.30816640986132515</v>
      </c>
      <c r="H5463" s="6" t="e">
        <v>#VALUE!</v>
      </c>
      <c r="I5463" s="6">
        <v>31.519274376417233</v>
      </c>
      <c r="J5463" s="6">
        <v>43.310657596371883</v>
      </c>
      <c r="K5463" s="6">
        <v>15.419501133786847</v>
      </c>
      <c r="L5463" s="6">
        <v>7.4829931972789119</v>
      </c>
      <c r="M5463" s="6">
        <v>1.5873015873015872</v>
      </c>
      <c r="N5463" s="6" t="e">
        <v>#VALUE!</v>
      </c>
      <c r="O5463" s="6" t="e">
        <v>#VALUE!</v>
      </c>
    </row>
    <row r="5464" spans="1:15" x14ac:dyDescent="0.2">
      <c r="A5464" s="3" t="s">
        <v>5464</v>
      </c>
      <c r="B5464" s="6">
        <v>12.215418433035014</v>
      </c>
      <c r="C5464" s="6">
        <v>25.325796828387503</v>
      </c>
      <c r="D5464" s="6">
        <v>33.035013345894178</v>
      </c>
      <c r="E5464" s="6">
        <v>18.197519233788665</v>
      </c>
      <c r="F5464" s="6">
        <v>8.6041764798241473</v>
      </c>
      <c r="G5464" s="6">
        <v>0.69084628670120896</v>
      </c>
      <c r="H5464" s="6">
        <v>0.37682524729156852</v>
      </c>
      <c r="I5464" s="6">
        <v>12.664783427495291</v>
      </c>
      <c r="J5464" s="6">
        <v>22.7165725047081</v>
      </c>
      <c r="K5464" s="6">
        <v>32.721280602636533</v>
      </c>
      <c r="L5464" s="6">
        <v>19.962335216572505</v>
      </c>
      <c r="M5464" s="6">
        <v>9.9340866290018823</v>
      </c>
      <c r="N5464" s="6">
        <v>1.1299435028248588</v>
      </c>
      <c r="O5464" s="6" t="e">
        <v>#VALUE!</v>
      </c>
    </row>
    <row r="5465" spans="1:15" x14ac:dyDescent="0.2">
      <c r="A5465" s="3" t="s">
        <v>5465</v>
      </c>
      <c r="B5465" s="6">
        <v>15.555555555555555</v>
      </c>
      <c r="C5465" s="6">
        <v>24.74074074074074</v>
      </c>
      <c r="D5465" s="6">
        <v>20.592592592592592</v>
      </c>
      <c r="E5465" s="6">
        <v>33.629629629629633</v>
      </c>
      <c r="F5465" s="6">
        <v>2.8148148148148149</v>
      </c>
      <c r="G5465" s="6">
        <v>2.074074074074074</v>
      </c>
      <c r="H5465" s="6" t="e">
        <v>#VALUE!</v>
      </c>
      <c r="I5465" s="6">
        <v>19.331742243436754</v>
      </c>
      <c r="J5465" s="6">
        <v>34.12887828162291</v>
      </c>
      <c r="K5465" s="6">
        <v>20.286396181384248</v>
      </c>
      <c r="L5465" s="6">
        <v>24.105011933174225</v>
      </c>
      <c r="M5465" s="6">
        <v>1.431980906921241</v>
      </c>
      <c r="N5465" s="6" t="e">
        <v>#VALUE!</v>
      </c>
      <c r="O5465" s="6" t="e">
        <v>#VALUE!</v>
      </c>
    </row>
    <row r="5466" spans="1:15" x14ac:dyDescent="0.2">
      <c r="A5466" s="3" t="s">
        <v>5466</v>
      </c>
      <c r="B5466" s="6">
        <v>10.953608247422681</v>
      </c>
      <c r="C5466" s="6">
        <v>27.577319587628867</v>
      </c>
      <c r="D5466" s="6">
        <v>30.627147766323027</v>
      </c>
      <c r="E5466" s="6">
        <v>17.439862542955325</v>
      </c>
      <c r="F5466" s="6">
        <v>10.9106529209622</v>
      </c>
      <c r="G5466" s="6">
        <v>2.0618556701030926</v>
      </c>
      <c r="H5466" s="6">
        <v>0.25773195876288657</v>
      </c>
      <c r="I5466" s="6">
        <v>21.343537414965986</v>
      </c>
      <c r="J5466" s="6">
        <v>38.775510204081634</v>
      </c>
      <c r="K5466" s="6">
        <v>29.166666666666668</v>
      </c>
      <c r="L5466" s="6">
        <v>5.6972789115646263</v>
      </c>
      <c r="M5466" s="6">
        <v>4.591836734693878</v>
      </c>
      <c r="N5466" s="6">
        <v>0.51020408163265307</v>
      </c>
      <c r="O5466" s="6" t="e">
        <v>#VALUE!</v>
      </c>
    </row>
    <row r="5467" spans="1:15" x14ac:dyDescent="0.2">
      <c r="A5467" s="3" t="s">
        <v>5467</v>
      </c>
      <c r="B5467" s="6">
        <v>7.8388278388278385</v>
      </c>
      <c r="C5467" s="6">
        <v>21.025641025641026</v>
      </c>
      <c r="D5467" s="6">
        <v>14.725274725274726</v>
      </c>
      <c r="E5467" s="6">
        <v>45.787545787545788</v>
      </c>
      <c r="F5467" s="6">
        <v>10.036630036630036</v>
      </c>
      <c r="G5467" s="6">
        <v>0.58608058608058611</v>
      </c>
      <c r="H5467" s="6" t="e">
        <v>#VALUE!</v>
      </c>
      <c r="I5467" s="6">
        <v>22.853688029020557</v>
      </c>
      <c r="J5467" s="6">
        <v>42.200725513905688</v>
      </c>
      <c r="K5467" s="6">
        <v>22.611850060459492</v>
      </c>
      <c r="L5467" s="6">
        <v>10.519951632406288</v>
      </c>
      <c r="M5467" s="6">
        <v>1.8137847642079807</v>
      </c>
      <c r="N5467" s="6" t="e">
        <v>#VALUE!</v>
      </c>
      <c r="O5467" s="6" t="e">
        <v>#VALUE!</v>
      </c>
    </row>
    <row r="5468" spans="1:15" x14ac:dyDescent="0.2">
      <c r="A5468" s="3" t="s">
        <v>5468</v>
      </c>
      <c r="B5468" s="6">
        <v>7.2857495677945163</v>
      </c>
      <c r="C5468" s="6">
        <v>23.684860459372683</v>
      </c>
      <c r="D5468" s="6">
        <v>34.576438626821435</v>
      </c>
      <c r="E5468" s="6">
        <v>27.75994072610521</v>
      </c>
      <c r="F5468" s="6">
        <v>5.9520869350456902</v>
      </c>
      <c r="G5468" s="6">
        <v>0.24697456162015313</v>
      </c>
      <c r="H5468" s="6">
        <v>0.49394912324030626</v>
      </c>
      <c r="I5468" s="6">
        <v>16.293774319066149</v>
      </c>
      <c r="J5468" s="6">
        <v>34.095330739299612</v>
      </c>
      <c r="K5468" s="6">
        <v>33.949416342412455</v>
      </c>
      <c r="L5468" s="6">
        <v>12.840466926070038</v>
      </c>
      <c r="M5468" s="6">
        <v>2.8696498054474708</v>
      </c>
      <c r="N5468" s="6" t="e">
        <v>#VALUE!</v>
      </c>
      <c r="O5468" s="6" t="e">
        <v>#VALUE!</v>
      </c>
    </row>
    <row r="5469" spans="1:15" x14ac:dyDescent="0.2">
      <c r="A5469" s="3" t="s">
        <v>5469</v>
      </c>
      <c r="B5469" s="6">
        <v>12.954864262727947</v>
      </c>
      <c r="C5469" s="6">
        <v>36.100338311741893</v>
      </c>
      <c r="D5469" s="6">
        <v>30.951398630250022</v>
      </c>
      <c r="E5469" s="6">
        <v>12.690816073933492</v>
      </c>
      <c r="F5469" s="6">
        <v>4.9509035398960313</v>
      </c>
      <c r="G5469" s="6">
        <v>0.21453915339549468</v>
      </c>
      <c r="H5469" s="6">
        <v>0.9984322138790328</v>
      </c>
      <c r="I5469" s="6">
        <v>17.295004712535345</v>
      </c>
      <c r="J5469" s="6">
        <v>46.783694627709707</v>
      </c>
      <c r="K5469" s="6">
        <v>26.908576814326107</v>
      </c>
      <c r="L5469" s="6">
        <v>6.8096135721017914</v>
      </c>
      <c r="M5469" s="6">
        <v>1.3430725730442978</v>
      </c>
      <c r="N5469" s="6">
        <v>0.15315739868049011</v>
      </c>
      <c r="O5469" s="6" t="e">
        <v>#VALUE!</v>
      </c>
    </row>
    <row r="5470" spans="1:15" x14ac:dyDescent="0.2">
      <c r="A5470" s="3" t="s">
        <v>5470</v>
      </c>
      <c r="B5470" s="6">
        <v>13.105955678670361</v>
      </c>
      <c r="C5470" s="6">
        <v>31.994459833795013</v>
      </c>
      <c r="D5470" s="6">
        <v>25.051939058171747</v>
      </c>
      <c r="E5470" s="6">
        <v>17.382271468144044</v>
      </c>
      <c r="F5470" s="6">
        <v>9.0893351800554019</v>
      </c>
      <c r="G5470" s="6">
        <v>1.8524930747922437</v>
      </c>
      <c r="H5470" s="6">
        <v>0.7444598337950139</v>
      </c>
      <c r="I5470" s="6">
        <v>18.308656036446468</v>
      </c>
      <c r="J5470" s="6">
        <v>42.824601366742598</v>
      </c>
      <c r="K5470" s="6">
        <v>20.387243735763096</v>
      </c>
      <c r="L5470" s="6">
        <v>12.784738041002278</v>
      </c>
      <c r="M5470" s="6">
        <v>4.5558086560364464</v>
      </c>
      <c r="N5470" s="6">
        <v>0.25626423690205014</v>
      </c>
      <c r="O5470" s="6">
        <v>0.59794988610478361</v>
      </c>
    </row>
    <row r="5471" spans="1:15" x14ac:dyDescent="0.2">
      <c r="A5471" s="3" t="s">
        <v>5471</v>
      </c>
      <c r="B5471" s="6">
        <v>18.363939899833053</v>
      </c>
      <c r="C5471" s="6">
        <v>33.222036727879797</v>
      </c>
      <c r="D5471" s="6">
        <v>28.881469115191987</v>
      </c>
      <c r="E5471" s="6">
        <v>13.856427378964941</v>
      </c>
      <c r="F5471" s="6">
        <v>4.3405676126878134</v>
      </c>
      <c r="G5471" s="6">
        <v>1.1686143572621035</v>
      </c>
      <c r="H5471" s="6" t="e">
        <v>#VALUE!</v>
      </c>
      <c r="I5471" s="6">
        <v>36.467236467236468</v>
      </c>
      <c r="J5471" s="6">
        <v>40.17094017094017</v>
      </c>
      <c r="K5471" s="6">
        <v>16.239316239316238</v>
      </c>
      <c r="L5471" s="6">
        <v>5.6980056980056979</v>
      </c>
      <c r="M5471" s="6">
        <v>1.4245014245014245</v>
      </c>
      <c r="N5471" s="6" t="e">
        <v>#VALUE!</v>
      </c>
      <c r="O5471" s="6" t="e">
        <v>#VALUE!</v>
      </c>
    </row>
    <row r="5472" spans="1:15" x14ac:dyDescent="0.2">
      <c r="A5472" s="3" t="s">
        <v>5472</v>
      </c>
      <c r="B5472" s="6">
        <v>18.235759493670887</v>
      </c>
      <c r="C5472" s="6">
        <v>42.286392405063289</v>
      </c>
      <c r="D5472" s="6">
        <v>25.290084388185651</v>
      </c>
      <c r="E5472" s="6">
        <v>7.1466244725738397</v>
      </c>
      <c r="F5472" s="6">
        <v>4.0875527426160341</v>
      </c>
      <c r="G5472" s="6">
        <v>1.4108649789029535</v>
      </c>
      <c r="H5472" s="6">
        <v>0.81751054852320681</v>
      </c>
      <c r="I5472" s="6">
        <v>24.99515222028311</v>
      </c>
      <c r="J5472" s="6">
        <v>42.873763816172193</v>
      </c>
      <c r="K5472" s="6">
        <v>25.964708163661044</v>
      </c>
      <c r="L5472" s="6">
        <v>3.7618770603063796</v>
      </c>
      <c r="M5472" s="6">
        <v>1.0471204188481675</v>
      </c>
      <c r="N5472" s="6">
        <v>0.29086678301337987</v>
      </c>
      <c r="O5472" s="6">
        <v>0.36843125848361452</v>
      </c>
    </row>
    <row r="5473" spans="1:15" x14ac:dyDescent="0.2">
      <c r="A5473" s="3" t="s">
        <v>5473</v>
      </c>
      <c r="B5473" s="6">
        <v>32.432432432432435</v>
      </c>
      <c r="C5473" s="6">
        <v>24.324324324324326</v>
      </c>
      <c r="D5473" s="6">
        <v>23.873873873873876</v>
      </c>
      <c r="E5473" s="6">
        <v>11.711711711711711</v>
      </c>
      <c r="F5473" s="6">
        <v>1.8018018018018018</v>
      </c>
      <c r="G5473" s="6">
        <v>3.8288288288288284</v>
      </c>
      <c r="H5473" s="6">
        <v>0.67567567567567566</v>
      </c>
      <c r="I5473" s="6">
        <v>42.084942084942085</v>
      </c>
      <c r="J5473" s="6">
        <v>45.945945945945951</v>
      </c>
      <c r="K5473" s="6">
        <v>11.969111969111969</v>
      </c>
      <c r="L5473" s="6" t="e">
        <v>#VALUE!</v>
      </c>
      <c r="M5473" s="6" t="e">
        <v>#VALUE!</v>
      </c>
      <c r="N5473" s="6" t="e">
        <v>#VALUE!</v>
      </c>
      <c r="O5473" s="6" t="e">
        <v>#VALUE!</v>
      </c>
    </row>
    <row r="5474" spans="1:15" x14ac:dyDescent="0.2">
      <c r="A5474" s="3" t="s">
        <v>5474</v>
      </c>
      <c r="B5474" s="6">
        <v>17.034068136272545</v>
      </c>
      <c r="C5474" s="6">
        <v>42.685370741482963</v>
      </c>
      <c r="D5474" s="6">
        <v>26.252505010020037</v>
      </c>
      <c r="E5474" s="6">
        <v>9.0703145421277327</v>
      </c>
      <c r="F5474" s="6">
        <v>3.3283959222793409</v>
      </c>
      <c r="G5474" s="6">
        <v>0.88002091138799332</v>
      </c>
      <c r="H5474" s="6">
        <v>0.16554848828090965</v>
      </c>
      <c r="I5474" s="6">
        <v>19.139180594586598</v>
      </c>
      <c r="J5474" s="6">
        <v>51.545629344771484</v>
      </c>
      <c r="K5474" s="6">
        <v>23.783463984617658</v>
      </c>
      <c r="L5474" s="6">
        <v>3.5497707439727848</v>
      </c>
      <c r="M5474" s="6">
        <v>1.4938618547552138</v>
      </c>
      <c r="N5474" s="6" t="e">
        <v>#VALUE!</v>
      </c>
      <c r="O5474" s="6" t="e">
        <v>#VALUE!</v>
      </c>
    </row>
    <row r="5475" spans="1:15" x14ac:dyDescent="0.2">
      <c r="A5475" s="3" t="s">
        <v>5475</v>
      </c>
      <c r="B5475" s="6">
        <v>31.016042780748666</v>
      </c>
      <c r="C5475" s="6">
        <v>30.748663101604279</v>
      </c>
      <c r="D5475" s="6">
        <v>24.9554367201426</v>
      </c>
      <c r="E5475" s="6">
        <v>8.9126559714795004</v>
      </c>
      <c r="F5475" s="6">
        <v>2.8520499108734403</v>
      </c>
      <c r="G5475" s="6">
        <v>0.98039215686274506</v>
      </c>
      <c r="H5475" s="6">
        <v>0.44563279857397509</v>
      </c>
      <c r="I5475" s="6">
        <v>35.595776772247362</v>
      </c>
      <c r="J5475" s="6">
        <v>42.081447963800905</v>
      </c>
      <c r="K5475" s="6">
        <v>19.758672699849171</v>
      </c>
      <c r="L5475" s="6">
        <v>2.1116138763197587</v>
      </c>
      <c r="M5475" s="6">
        <v>0.45248868778280549</v>
      </c>
      <c r="N5475" s="6" t="e">
        <v>#VALUE!</v>
      </c>
      <c r="O5475" s="6" t="e">
        <v>#VALUE!</v>
      </c>
    </row>
    <row r="5476" spans="1:15" x14ac:dyDescent="0.2">
      <c r="A5476" s="3" t="s">
        <v>5476</v>
      </c>
      <c r="B5476" s="6">
        <v>23.125794155019062</v>
      </c>
      <c r="C5476" s="6">
        <v>23.125794155019062</v>
      </c>
      <c r="D5476" s="6">
        <v>20.330368487928844</v>
      </c>
      <c r="E5476" s="6">
        <v>28.081321473951714</v>
      </c>
      <c r="F5476" s="6">
        <v>4.3202033036848793</v>
      </c>
      <c r="G5476" s="6">
        <v>1.0165184243964422</v>
      </c>
      <c r="H5476" s="6" t="e">
        <v>#VALUE!</v>
      </c>
      <c r="I5476" s="6">
        <v>25.869565217391305</v>
      </c>
      <c r="J5476" s="6">
        <v>44.782608695652179</v>
      </c>
      <c r="K5476" s="6">
        <v>21.521739130434785</v>
      </c>
      <c r="L5476" s="6">
        <v>5.2173913043478262</v>
      </c>
      <c r="M5476" s="6">
        <v>1.956521739130435</v>
      </c>
      <c r="N5476" s="6">
        <v>0.65217391304347827</v>
      </c>
      <c r="O5476" s="6" t="e">
        <v>#VALUE!</v>
      </c>
    </row>
    <row r="5477" spans="1:15" x14ac:dyDescent="0.2">
      <c r="A5477" s="3" t="s">
        <v>5477</v>
      </c>
      <c r="B5477" s="6">
        <v>22.373300370828183</v>
      </c>
      <c r="C5477" s="6">
        <v>28.059332509270707</v>
      </c>
      <c r="D5477" s="6">
        <v>24.84548825710754</v>
      </c>
      <c r="E5477" s="6">
        <v>14.709517923362176</v>
      </c>
      <c r="F5477" s="6">
        <v>7.787391841779975</v>
      </c>
      <c r="G5477" s="6">
        <v>1.2360939431396787</v>
      </c>
      <c r="H5477" s="6" t="e">
        <v>#VALUE!</v>
      </c>
      <c r="I5477" s="6">
        <v>38.012618296529972</v>
      </c>
      <c r="J5477" s="6">
        <v>38.643533123028391</v>
      </c>
      <c r="K5477" s="6">
        <v>17.981072555205046</v>
      </c>
      <c r="L5477" s="6">
        <v>3.4700315457413247</v>
      </c>
      <c r="M5477" s="6">
        <v>1.8927444794952681</v>
      </c>
      <c r="N5477" s="6" t="e">
        <v>#VALUE!</v>
      </c>
      <c r="O5477" s="6" t="e">
        <v>#VALUE!</v>
      </c>
    </row>
    <row r="5478" spans="1:15" x14ac:dyDescent="0.2">
      <c r="A5478" s="3" t="s">
        <v>5478</v>
      </c>
      <c r="B5478" s="6">
        <v>10.568932452588962</v>
      </c>
      <c r="C5478" s="6">
        <v>28.872789260600896</v>
      </c>
      <c r="D5478" s="6">
        <v>30.002130833155764</v>
      </c>
      <c r="E5478" s="6">
        <v>22.245898146175154</v>
      </c>
      <c r="F5478" s="6">
        <v>4.133816322181973</v>
      </c>
      <c r="G5478" s="6">
        <v>2.940549754954187</v>
      </c>
      <c r="H5478" s="6">
        <v>0.25569997869166844</v>
      </c>
      <c r="I5478" s="6">
        <v>20.256410256410255</v>
      </c>
      <c r="J5478" s="6">
        <v>44.358974358974358</v>
      </c>
      <c r="K5478" s="6">
        <v>28.644688644688642</v>
      </c>
      <c r="L5478" s="6">
        <v>3.5897435897435894</v>
      </c>
      <c r="M5478" s="6">
        <v>2.4908424908424909</v>
      </c>
      <c r="N5478" s="6" t="e">
        <v>#VALUE!</v>
      </c>
      <c r="O5478" s="6">
        <v>0.32967032967032966</v>
      </c>
    </row>
    <row r="5479" spans="1:15" x14ac:dyDescent="0.2">
      <c r="A5479" s="3" t="s">
        <v>5479</v>
      </c>
      <c r="B5479" s="6">
        <v>31.434058898847635</v>
      </c>
      <c r="C5479" s="6">
        <v>32.2663252240717</v>
      </c>
      <c r="D5479" s="6">
        <v>21.959026888604352</v>
      </c>
      <c r="E5479" s="6">
        <v>8.4507042253521121</v>
      </c>
      <c r="F5479" s="6">
        <v>2.6888604353393086</v>
      </c>
      <c r="G5479" s="6">
        <v>0.44814340588988477</v>
      </c>
      <c r="H5479" s="6" t="e">
        <v>#VALUE!</v>
      </c>
      <c r="I5479" s="6">
        <v>43.026435733819504</v>
      </c>
      <c r="J5479" s="6">
        <v>36.007292616226074</v>
      </c>
      <c r="K5479" s="6">
        <v>16.043755697356428</v>
      </c>
      <c r="L5479" s="6">
        <v>2.8258887876025525</v>
      </c>
      <c r="M5479" s="6">
        <v>0.72926162260711025</v>
      </c>
      <c r="N5479" s="6">
        <v>0.27347310847766637</v>
      </c>
      <c r="O5479" s="6">
        <v>0.27347310847766637</v>
      </c>
    </row>
    <row r="5480" spans="1:15" x14ac:dyDescent="0.2">
      <c r="A5480" s="3" t="s">
        <v>5480</v>
      </c>
      <c r="B5480" s="6">
        <v>19.490316004077471</v>
      </c>
      <c r="C5480" s="6">
        <v>36.63608562691131</v>
      </c>
      <c r="D5480" s="6">
        <v>26.911314984709477</v>
      </c>
      <c r="E5480" s="6">
        <v>9.5208970438328233</v>
      </c>
      <c r="F5480" s="6">
        <v>5.7288481141692156</v>
      </c>
      <c r="G5480" s="6">
        <v>1.1416921508664628</v>
      </c>
      <c r="H5480" s="6">
        <v>0.20387359836901123</v>
      </c>
      <c r="I5480" s="6">
        <v>25.095298602287166</v>
      </c>
      <c r="J5480" s="6">
        <v>48.443456162642953</v>
      </c>
      <c r="K5480" s="6">
        <v>22.172808132147395</v>
      </c>
      <c r="L5480" s="6">
        <v>3.0177890724269374</v>
      </c>
      <c r="M5480" s="6">
        <v>1.3024142312579416</v>
      </c>
      <c r="N5480" s="6" t="e">
        <v>#VALUE!</v>
      </c>
      <c r="O5480" s="6" t="e">
        <v>#VALUE!</v>
      </c>
    </row>
    <row r="5481" spans="1:15" x14ac:dyDescent="0.2">
      <c r="A5481" s="3" t="s">
        <v>5481</v>
      </c>
      <c r="B5481" s="6">
        <v>24.709609292502641</v>
      </c>
      <c r="C5481" s="6">
        <v>35.163674762407602</v>
      </c>
      <c r="D5481" s="6">
        <v>14.044350580781414</v>
      </c>
      <c r="E5481" s="6">
        <v>12.565997888067582</v>
      </c>
      <c r="F5481" s="6">
        <v>6.6525871172122493</v>
      </c>
      <c r="G5481" s="6">
        <v>0.9503695881731784</v>
      </c>
      <c r="H5481" s="6">
        <v>0.73917634635691654</v>
      </c>
      <c r="I5481" s="6">
        <v>38.213762811127374</v>
      </c>
      <c r="J5481" s="6">
        <v>44.363103953147878</v>
      </c>
      <c r="K5481" s="6">
        <v>10.980966325036604</v>
      </c>
      <c r="L5481" s="6">
        <v>1.0248901903367496</v>
      </c>
      <c r="M5481" s="6">
        <v>2.3426061493411421</v>
      </c>
      <c r="N5481" s="6" t="e">
        <v>#VALUE!</v>
      </c>
      <c r="O5481" s="6" t="e">
        <v>#VALUE!</v>
      </c>
    </row>
    <row r="5482" spans="1:15" x14ac:dyDescent="0.2">
      <c r="A5482" s="3" t="s">
        <v>5482</v>
      </c>
      <c r="B5482" s="6">
        <v>22.480620155038761</v>
      </c>
      <c r="C5482" s="6">
        <v>31.589147286821706</v>
      </c>
      <c r="D5482" s="6">
        <v>24.483204134366925</v>
      </c>
      <c r="E5482" s="6">
        <v>13.307493540051679</v>
      </c>
      <c r="F5482" s="6">
        <v>6.8475452196382429</v>
      </c>
      <c r="G5482" s="6">
        <v>0.64599483204134367</v>
      </c>
      <c r="H5482" s="6">
        <v>0.64599483204134367</v>
      </c>
      <c r="I5482" s="6">
        <v>27.152988855116515</v>
      </c>
      <c r="J5482" s="6">
        <v>32.42147922998987</v>
      </c>
      <c r="K5482" s="6">
        <v>28.672745694022289</v>
      </c>
      <c r="L5482" s="6">
        <v>6.281661600810537</v>
      </c>
      <c r="M5482" s="6">
        <v>4.86322188449848</v>
      </c>
      <c r="N5482" s="6">
        <v>0.60790273556231</v>
      </c>
      <c r="O5482" s="6" t="e">
        <v>#VALUE!</v>
      </c>
    </row>
    <row r="5483" spans="1:15" x14ac:dyDescent="0.2">
      <c r="A5483" s="3" t="s">
        <v>5483</v>
      </c>
      <c r="B5483" s="6">
        <v>11.66278283094039</v>
      </c>
      <c r="C5483" s="6">
        <v>35.871607907990679</v>
      </c>
      <c r="D5483" s="6">
        <v>33.616477486281291</v>
      </c>
      <c r="E5483" s="6">
        <v>13.448094414793655</v>
      </c>
      <c r="F5483" s="6">
        <v>3.4653837480267611</v>
      </c>
      <c r="G5483" s="6">
        <v>0.37585507028489817</v>
      </c>
      <c r="H5483" s="6">
        <v>0.33451101255355931</v>
      </c>
      <c r="I5483" s="6">
        <v>14.310654429369512</v>
      </c>
      <c r="J5483" s="6">
        <v>45.720271348762971</v>
      </c>
      <c r="K5483" s="6">
        <v>29.334596967278532</v>
      </c>
      <c r="L5483" s="6">
        <v>7.6616121308858736</v>
      </c>
      <c r="M5483" s="6">
        <v>2.0550678371907423</v>
      </c>
      <c r="N5483" s="6" t="e">
        <v>#VALUE!</v>
      </c>
      <c r="O5483" s="6" t="e">
        <v>#VALUE!</v>
      </c>
    </row>
    <row r="5484" spans="1:15" x14ac:dyDescent="0.2">
      <c r="A5484" s="3" t="s">
        <v>5484</v>
      </c>
      <c r="B5484" s="6">
        <v>27.192982456140353</v>
      </c>
      <c r="C5484" s="6">
        <v>30.043859649122805</v>
      </c>
      <c r="D5484" s="6">
        <v>31.359649122807014</v>
      </c>
      <c r="E5484" s="6">
        <v>8.1140350877192979</v>
      </c>
      <c r="F5484" s="6">
        <v>2.8508771929824559</v>
      </c>
      <c r="G5484" s="6">
        <v>0.43859649122807015</v>
      </c>
      <c r="H5484" s="6" t="e">
        <v>#VALUE!</v>
      </c>
      <c r="I5484" s="6">
        <v>34.615384615384613</v>
      </c>
      <c r="J5484" s="6">
        <v>43.269230769230774</v>
      </c>
      <c r="K5484" s="6">
        <v>17.628205128205128</v>
      </c>
      <c r="L5484" s="6">
        <v>3.2051282051282048</v>
      </c>
      <c r="M5484" s="6">
        <v>1.2820512820512819</v>
      </c>
      <c r="N5484" s="6" t="e">
        <v>#VALUE!</v>
      </c>
      <c r="O5484" s="6" t="e">
        <v>#VALUE!</v>
      </c>
    </row>
    <row r="5485" spans="1:15" x14ac:dyDescent="0.2">
      <c r="A5485" s="3" t="s">
        <v>5485</v>
      </c>
      <c r="B5485" s="6">
        <v>24.677419354838708</v>
      </c>
      <c r="C5485" s="6">
        <v>25.645161290322584</v>
      </c>
      <c r="D5485" s="6">
        <v>23.06451612903226</v>
      </c>
      <c r="E5485" s="6">
        <v>20.322580645161288</v>
      </c>
      <c r="F5485" s="6">
        <v>5.806451612903226</v>
      </c>
      <c r="G5485" s="6">
        <v>0.40322580645161288</v>
      </c>
      <c r="H5485" s="6" t="e">
        <v>#VALUE!</v>
      </c>
      <c r="I5485" s="6">
        <v>40.672074159907304</v>
      </c>
      <c r="J5485" s="6">
        <v>31.749710312862113</v>
      </c>
      <c r="K5485" s="6">
        <v>19.351100811123985</v>
      </c>
      <c r="L5485" s="6">
        <v>5.0984936268829664</v>
      </c>
      <c r="M5485" s="6">
        <v>2.2016222479721899</v>
      </c>
      <c r="N5485" s="6">
        <v>0.57937427578215528</v>
      </c>
      <c r="O5485" s="6" t="e">
        <v>#VALUE!</v>
      </c>
    </row>
    <row r="5486" spans="1:15" x14ac:dyDescent="0.2">
      <c r="A5486" s="3" t="s">
        <v>5486</v>
      </c>
      <c r="B5486" s="6">
        <v>19.59130108736408</v>
      </c>
      <c r="C5486" s="6">
        <v>44.872515935508062</v>
      </c>
      <c r="D5486" s="6">
        <v>24.840644919385078</v>
      </c>
      <c r="E5486" s="6">
        <v>7.770903637045369</v>
      </c>
      <c r="F5486" s="6">
        <v>2.0716160479940009</v>
      </c>
      <c r="G5486" s="6">
        <v>0.17810273715785527</v>
      </c>
      <c r="H5486" s="6">
        <v>0.17810273715785527</v>
      </c>
      <c r="I5486" s="6">
        <v>22.992819843342037</v>
      </c>
      <c r="J5486" s="6">
        <v>55.597258485639692</v>
      </c>
      <c r="K5486" s="6">
        <v>15.649477806788511</v>
      </c>
      <c r="L5486" s="6">
        <v>3.6879895561357698</v>
      </c>
      <c r="M5486" s="6">
        <v>1.4360313315926894</v>
      </c>
      <c r="N5486" s="6" t="e">
        <v>#VALUE!</v>
      </c>
      <c r="O5486" s="6" t="e">
        <v>#VALUE!</v>
      </c>
    </row>
    <row r="5487" spans="1:15" x14ac:dyDescent="0.2">
      <c r="A5487" s="3" t="s">
        <v>5487</v>
      </c>
      <c r="B5487" s="6">
        <v>10.061238910261443</v>
      </c>
      <c r="C5487" s="6">
        <v>33.681400643793673</v>
      </c>
      <c r="D5487" s="6">
        <v>33.610740362722773</v>
      </c>
      <c r="E5487" s="6">
        <v>15.99670252021669</v>
      </c>
      <c r="F5487" s="6">
        <v>4.3495328570306979</v>
      </c>
      <c r="G5487" s="6">
        <v>0.83614665933893373</v>
      </c>
      <c r="H5487" s="6">
        <v>0.51817539451990269</v>
      </c>
      <c r="I5487" s="6">
        <v>11.685343145453531</v>
      </c>
      <c r="J5487" s="6">
        <v>43.636059541729388</v>
      </c>
      <c r="K5487" s="6">
        <v>32.798126777053021</v>
      </c>
      <c r="L5487" s="6">
        <v>9.7061939008752862</v>
      </c>
      <c r="M5487" s="6">
        <v>1.6167698054301165</v>
      </c>
      <c r="N5487" s="6" t="e">
        <v>#VALUE!</v>
      </c>
      <c r="O5487" s="6">
        <v>5.0175614651279475E-2</v>
      </c>
    </row>
    <row r="5488" spans="1:15" x14ac:dyDescent="0.2">
      <c r="A5488" s="3" t="s">
        <v>5488</v>
      </c>
      <c r="B5488" s="6">
        <v>16.326530612244898</v>
      </c>
      <c r="C5488" s="6">
        <v>31.746031746031743</v>
      </c>
      <c r="D5488" s="6">
        <v>33.786848072562357</v>
      </c>
      <c r="E5488" s="6">
        <v>12.925170068027212</v>
      </c>
      <c r="F5488" s="6">
        <v>2.7210884353741496</v>
      </c>
      <c r="G5488" s="6">
        <v>2.4943310657596371</v>
      </c>
      <c r="H5488" s="6" t="e">
        <v>#VALUE!</v>
      </c>
      <c r="I5488" s="6">
        <v>37.049180327868854</v>
      </c>
      <c r="J5488" s="6">
        <v>43.934426229508198</v>
      </c>
      <c r="K5488" s="6">
        <v>16.065573770491802</v>
      </c>
      <c r="L5488" s="6">
        <v>2.9508196721311477</v>
      </c>
      <c r="M5488" s="6" t="e">
        <v>#VALUE!</v>
      </c>
      <c r="N5488" s="6" t="e">
        <v>#VALUE!</v>
      </c>
      <c r="O5488" s="6" t="e">
        <v>#VALUE!</v>
      </c>
    </row>
    <row r="5489" spans="1:15" x14ac:dyDescent="0.2">
      <c r="A5489" s="3" t="s">
        <v>5489</v>
      </c>
      <c r="B5489" s="6">
        <v>36.363636363636367</v>
      </c>
      <c r="C5489" s="6">
        <v>37.632135306553913</v>
      </c>
      <c r="D5489" s="6">
        <v>18.181818181818183</v>
      </c>
      <c r="E5489" s="6">
        <v>3.8054968287526427</v>
      </c>
      <c r="F5489" s="6">
        <v>2.3255813953488373</v>
      </c>
      <c r="G5489" s="6">
        <v>0.42283298097251587</v>
      </c>
      <c r="H5489" s="6">
        <v>0.42283298097251587</v>
      </c>
      <c r="I5489" s="6">
        <v>55.462184873949582</v>
      </c>
      <c r="J5489" s="6">
        <v>30.672268907563026</v>
      </c>
      <c r="K5489" s="6">
        <v>9.6638655462184886</v>
      </c>
      <c r="L5489" s="6">
        <v>2.1008403361344539</v>
      </c>
      <c r="M5489" s="6">
        <v>1.2605042016806722</v>
      </c>
      <c r="N5489" s="6">
        <v>0.84033613445378152</v>
      </c>
      <c r="O5489" s="6" t="e">
        <v>#VALUE!</v>
      </c>
    </row>
    <row r="5490" spans="1:15" x14ac:dyDescent="0.2">
      <c r="A5490" s="3" t="s">
        <v>5490</v>
      </c>
      <c r="B5490" s="6">
        <v>19.753086419753085</v>
      </c>
      <c r="C5490" s="6">
        <v>23.045267489711936</v>
      </c>
      <c r="D5490" s="6">
        <v>26.080246913580247</v>
      </c>
      <c r="E5490" s="6">
        <v>24.794238683127574</v>
      </c>
      <c r="F5490" s="6">
        <v>3.8065843621399176</v>
      </c>
      <c r="G5490" s="6">
        <v>0.46296296296296291</v>
      </c>
      <c r="H5490" s="6" t="e">
        <v>#VALUE!</v>
      </c>
      <c r="I5490" s="6">
        <v>32.38095238095238</v>
      </c>
      <c r="J5490" s="6">
        <v>37.539682539682538</v>
      </c>
      <c r="K5490" s="6">
        <v>20.873015873015873</v>
      </c>
      <c r="L5490" s="6">
        <v>7.6190476190476195</v>
      </c>
      <c r="M5490" s="6" t="e">
        <v>#VALUE!</v>
      </c>
      <c r="N5490" s="6" t="e">
        <v>#VALUE!</v>
      </c>
      <c r="O5490" s="6" t="e">
        <v>#VALUE!</v>
      </c>
    </row>
    <row r="5491" spans="1:15" x14ac:dyDescent="0.2">
      <c r="A5491" s="3" t="s">
        <v>5491</v>
      </c>
      <c r="B5491" s="6">
        <v>19.955871537141455</v>
      </c>
      <c r="C5491" s="6">
        <v>41.60333415052709</v>
      </c>
      <c r="D5491" s="6">
        <v>22.995832311841138</v>
      </c>
      <c r="E5491" s="6">
        <v>8.4579553812208879</v>
      </c>
      <c r="F5491" s="6">
        <v>4.1676881588624664</v>
      </c>
      <c r="G5491" s="6">
        <v>1.6180436381466046</v>
      </c>
      <c r="H5491" s="6">
        <v>0.17161068889433687</v>
      </c>
      <c r="I5491" s="6">
        <v>24.518518518518519</v>
      </c>
      <c r="J5491" s="6">
        <v>52.222222222222229</v>
      </c>
      <c r="K5491" s="6">
        <v>16.333333333333332</v>
      </c>
      <c r="L5491" s="6">
        <v>3.4814814814814814</v>
      </c>
      <c r="M5491" s="6">
        <v>0.81481481481481477</v>
      </c>
      <c r="N5491" s="6">
        <v>0.62962962962962965</v>
      </c>
      <c r="O5491" s="6">
        <v>0.81481481481481477</v>
      </c>
    </row>
    <row r="5492" spans="1:15" x14ac:dyDescent="0.2">
      <c r="A5492" s="3" t="s">
        <v>5492</v>
      </c>
      <c r="B5492" s="6">
        <v>26.136363636363637</v>
      </c>
      <c r="C5492" s="6">
        <v>37.121212121212125</v>
      </c>
      <c r="D5492" s="6">
        <v>22.727272727272727</v>
      </c>
      <c r="E5492" s="6">
        <v>8.3333333333333321</v>
      </c>
      <c r="F5492" s="6">
        <v>0.75757575757575757</v>
      </c>
      <c r="G5492" s="6">
        <v>1.893939393939394</v>
      </c>
      <c r="H5492" s="6">
        <v>0.75757575757575757</v>
      </c>
      <c r="I5492" s="6">
        <v>36.318407960199004</v>
      </c>
      <c r="J5492" s="6">
        <v>44.278606965174127</v>
      </c>
      <c r="K5492" s="6">
        <v>14.427860696517413</v>
      </c>
      <c r="L5492" s="6">
        <v>3.4825870646766171</v>
      </c>
      <c r="M5492" s="6" t="e">
        <v>#VALUE!</v>
      </c>
      <c r="N5492" s="6">
        <v>0.99502487562189057</v>
      </c>
      <c r="O5492" s="6" t="e">
        <v>#VALUE!</v>
      </c>
    </row>
    <row r="5493" spans="1:15" x14ac:dyDescent="0.2">
      <c r="A5493" s="3" t="s">
        <v>5493</v>
      </c>
      <c r="B5493" s="6">
        <v>13.089330024813894</v>
      </c>
      <c r="C5493" s="6">
        <v>27.791563275434246</v>
      </c>
      <c r="D5493" s="6">
        <v>36.104218362282879</v>
      </c>
      <c r="E5493" s="6">
        <v>15.32258064516129</v>
      </c>
      <c r="F5493" s="6">
        <v>5.3349875930521087</v>
      </c>
      <c r="G5493" s="6">
        <v>0.18610421836228289</v>
      </c>
      <c r="H5493" s="6">
        <v>0.55831265508684857</v>
      </c>
      <c r="I5493" s="6">
        <v>20.456707897240722</v>
      </c>
      <c r="J5493" s="6">
        <v>37.868696479543289</v>
      </c>
      <c r="K5493" s="6">
        <v>29.495718363463368</v>
      </c>
      <c r="L5493" s="6">
        <v>9.3244529019980966</v>
      </c>
      <c r="M5493" s="6">
        <v>1.9029495718363463</v>
      </c>
      <c r="N5493" s="6" t="e">
        <v>#VALUE!</v>
      </c>
      <c r="O5493" s="6" t="e">
        <v>#VALUE!</v>
      </c>
    </row>
    <row r="5494" spans="1:15" x14ac:dyDescent="0.2">
      <c r="A5494" s="3" t="s">
        <v>5494</v>
      </c>
      <c r="B5494" s="6">
        <v>5.7540976479283508</v>
      </c>
      <c r="C5494" s="6">
        <v>17.147080561714709</v>
      </c>
      <c r="D5494" s="6">
        <v>25.722794661101688</v>
      </c>
      <c r="E5494" s="6">
        <v>25.205425851049956</v>
      </c>
      <c r="F5494" s="6">
        <v>23.042476414068954</v>
      </c>
      <c r="G5494" s="6">
        <v>1.7999217425329332</v>
      </c>
      <c r="H5494" s="6">
        <v>0.34998478327029259</v>
      </c>
      <c r="I5494" s="6">
        <v>7.141958613749293</v>
      </c>
      <c r="J5494" s="6">
        <v>18.708723819108119</v>
      </c>
      <c r="K5494" s="6">
        <v>23.756211082458016</v>
      </c>
      <c r="L5494" s="6">
        <v>20.488709981759857</v>
      </c>
      <c r="M5494" s="6">
        <v>27.001698220013836</v>
      </c>
      <c r="N5494" s="6">
        <v>2.3775080193722875</v>
      </c>
      <c r="O5494" s="6" t="e">
        <v>#VALUE!</v>
      </c>
    </row>
    <row r="5495" spans="1:15" x14ac:dyDescent="0.2">
      <c r="A5495" s="3" t="s">
        <v>5495</v>
      </c>
      <c r="B5495" s="6">
        <v>26.424870466321241</v>
      </c>
      <c r="C5495" s="6">
        <v>40.069084628670119</v>
      </c>
      <c r="D5495" s="6">
        <v>20.898100172711572</v>
      </c>
      <c r="E5495" s="6">
        <v>8.4628670120898093</v>
      </c>
      <c r="F5495" s="6">
        <v>2.9360967184801381</v>
      </c>
      <c r="G5495" s="6" t="e">
        <v>#VALUE!</v>
      </c>
      <c r="H5495" s="6">
        <v>1.0362694300518136</v>
      </c>
      <c r="I5495" s="6">
        <v>41.225626740947078</v>
      </c>
      <c r="J5495" s="6">
        <v>43.732590529247908</v>
      </c>
      <c r="K5495" s="6">
        <v>11.977715877437326</v>
      </c>
      <c r="L5495" s="6">
        <v>1.392757660167131</v>
      </c>
      <c r="M5495" s="6">
        <v>1.6713091922005572</v>
      </c>
      <c r="N5495" s="6" t="e">
        <v>#VALUE!</v>
      </c>
      <c r="O5495" s="6" t="e">
        <v>#VALUE!</v>
      </c>
    </row>
    <row r="5496" spans="1:15" x14ac:dyDescent="0.2">
      <c r="A5496" s="3" t="s">
        <v>5496</v>
      </c>
      <c r="B5496" s="6">
        <v>11.403018446059251</v>
      </c>
      <c r="C5496" s="6">
        <v>18.669647847959752</v>
      </c>
      <c r="D5496" s="6">
        <v>19.843487982112912</v>
      </c>
      <c r="E5496" s="6">
        <v>16.321967579653439</v>
      </c>
      <c r="F5496" s="6">
        <v>22.582448295136949</v>
      </c>
      <c r="G5496" s="6">
        <v>8.3845723868082729</v>
      </c>
      <c r="H5496" s="6">
        <v>1.9564002235885971</v>
      </c>
      <c r="I5496" s="6">
        <v>22.347066167290887</v>
      </c>
      <c r="J5496" s="6">
        <v>37.702871410736577</v>
      </c>
      <c r="K5496" s="6">
        <v>20.349563046192259</v>
      </c>
      <c r="L5496" s="6">
        <v>11.235955056179774</v>
      </c>
      <c r="M5496" s="6">
        <v>5.7428214731585516</v>
      </c>
      <c r="N5496" s="6">
        <v>0.37453183520599254</v>
      </c>
      <c r="O5496" s="6" t="e">
        <v>#VALUE!</v>
      </c>
    </row>
    <row r="5497" spans="1:15" x14ac:dyDescent="0.2">
      <c r="A5497" s="3" t="s">
        <v>5497</v>
      </c>
      <c r="B5497" s="6">
        <v>16.402569593147749</v>
      </c>
      <c r="C5497" s="6">
        <v>35.160599571734473</v>
      </c>
      <c r="D5497" s="6">
        <v>28.565310492505354</v>
      </c>
      <c r="E5497" s="6">
        <v>11.991434689507495</v>
      </c>
      <c r="F5497" s="6">
        <v>6.8950749464668091</v>
      </c>
      <c r="G5497" s="6">
        <v>0.85653104925053536</v>
      </c>
      <c r="H5497" s="6" t="e">
        <v>#VALUE!</v>
      </c>
      <c r="I5497" s="6">
        <v>24.500907441016334</v>
      </c>
      <c r="J5497" s="6">
        <v>47.307924984875982</v>
      </c>
      <c r="K5497" s="6">
        <v>19.056261343012704</v>
      </c>
      <c r="L5497" s="6">
        <v>3.6902601330913489</v>
      </c>
      <c r="M5497" s="6">
        <v>4.4162129461584998</v>
      </c>
      <c r="N5497" s="6">
        <v>0.66545674531155474</v>
      </c>
      <c r="O5497" s="6" t="e">
        <v>#VALUE!</v>
      </c>
    </row>
    <row r="5498" spans="1:15" x14ac:dyDescent="0.2">
      <c r="A5498" s="3" t="s">
        <v>5498</v>
      </c>
      <c r="B5498" s="6">
        <v>23.560910307898258</v>
      </c>
      <c r="C5498" s="6">
        <v>23.427041499330656</v>
      </c>
      <c r="D5498" s="6">
        <v>36.947791164658632</v>
      </c>
      <c r="E5498" s="6">
        <v>11.780455153949129</v>
      </c>
      <c r="F5498" s="6">
        <v>1.2048192771084338</v>
      </c>
      <c r="G5498" s="6">
        <v>1.07095046854083</v>
      </c>
      <c r="H5498" s="6">
        <v>1.3386880856760375</v>
      </c>
      <c r="I5498" s="6">
        <v>30.443159922928707</v>
      </c>
      <c r="J5498" s="6">
        <v>25.433526011560691</v>
      </c>
      <c r="K5498" s="6">
        <v>30.443159922928707</v>
      </c>
      <c r="L5498" s="6">
        <v>13.872832369942195</v>
      </c>
      <c r="M5498" s="6" t="e">
        <v>#VALUE!</v>
      </c>
      <c r="N5498" s="6" t="e">
        <v>#VALUE!</v>
      </c>
      <c r="O5498" s="6" t="e">
        <v>#VALUE!</v>
      </c>
    </row>
    <row r="5499" spans="1:15" x14ac:dyDescent="0.2">
      <c r="A5499" s="3" t="s">
        <v>5499</v>
      </c>
      <c r="B5499" s="6">
        <v>22.9607250755287</v>
      </c>
      <c r="C5499" s="6">
        <v>37.462235649546827</v>
      </c>
      <c r="D5499" s="6">
        <v>15.407854984894259</v>
      </c>
      <c r="E5499" s="6">
        <v>19.335347432024168</v>
      </c>
      <c r="F5499" s="6">
        <v>1.5105740181268883</v>
      </c>
      <c r="G5499" s="6">
        <v>3.6253776435045322</v>
      </c>
      <c r="H5499" s="6" t="e">
        <v>#VALUE!</v>
      </c>
      <c r="I5499" s="6">
        <v>38.75</v>
      </c>
      <c r="J5499" s="6">
        <v>41.25</v>
      </c>
      <c r="K5499" s="6">
        <v>11.666666666666666</v>
      </c>
      <c r="L5499" s="6">
        <v>1.25</v>
      </c>
      <c r="M5499" s="6">
        <v>2.5</v>
      </c>
      <c r="N5499" s="6">
        <v>3.3333333333333335</v>
      </c>
      <c r="O5499" s="6" t="e">
        <v>#VALUE!</v>
      </c>
    </row>
    <row r="5500" spans="1:15" x14ac:dyDescent="0.2">
      <c r="A5500" s="3" t="s">
        <v>5500</v>
      </c>
      <c r="B5500" s="6">
        <v>11.420143278550359</v>
      </c>
      <c r="C5500" s="6">
        <v>23.935946059839868</v>
      </c>
      <c r="D5500" s="6">
        <v>29.20353982300885</v>
      </c>
      <c r="E5500" s="6">
        <v>24.062368310155922</v>
      </c>
      <c r="F5500" s="6">
        <v>8.1331647703329129</v>
      </c>
      <c r="G5500" s="6">
        <v>1.9384745048461862</v>
      </c>
      <c r="H5500" s="6" t="e">
        <v>#VALUE!</v>
      </c>
      <c r="I5500" s="6">
        <v>19.251753702260327</v>
      </c>
      <c r="J5500" s="6">
        <v>34.372564302416215</v>
      </c>
      <c r="K5500" s="6">
        <v>31.488698363211228</v>
      </c>
      <c r="L5500" s="6">
        <v>9.4310210444271227</v>
      </c>
      <c r="M5500" s="6">
        <v>2.8059236165237724</v>
      </c>
      <c r="N5500" s="6">
        <v>1.0132501948558068</v>
      </c>
      <c r="O5500" s="6" t="e">
        <v>#VALUE!</v>
      </c>
    </row>
    <row r="5501" spans="1:15" x14ac:dyDescent="0.2">
      <c r="A5501" s="3" t="s">
        <v>5501</v>
      </c>
      <c r="B5501" s="6">
        <v>16.25</v>
      </c>
      <c r="C5501" s="6">
        <v>32.5</v>
      </c>
      <c r="D5501" s="6">
        <v>24.375</v>
      </c>
      <c r="E5501" s="6">
        <v>18.125</v>
      </c>
      <c r="F5501" s="6">
        <v>6.5625</v>
      </c>
      <c r="G5501" s="6">
        <v>1.25</v>
      </c>
      <c r="H5501" s="6">
        <v>1.25</v>
      </c>
      <c r="I5501" s="6">
        <v>20.772946859903382</v>
      </c>
      <c r="J5501" s="6">
        <v>29.468599033816425</v>
      </c>
      <c r="K5501" s="6">
        <v>23.188405797101449</v>
      </c>
      <c r="L5501" s="6">
        <v>21.256038647342994</v>
      </c>
      <c r="M5501" s="6">
        <v>2.4154589371980677</v>
      </c>
      <c r="N5501" s="6">
        <v>3.3816425120772946</v>
      </c>
      <c r="O5501" s="6" t="e">
        <v>#VALUE!</v>
      </c>
    </row>
    <row r="5502" spans="1:15" x14ac:dyDescent="0.2">
      <c r="A5502" s="3" t="s">
        <v>5502</v>
      </c>
      <c r="B5502" s="6">
        <v>17.046362909672265</v>
      </c>
      <c r="C5502" s="6">
        <v>32.374100719424462</v>
      </c>
      <c r="D5502" s="6">
        <v>18.605115907274179</v>
      </c>
      <c r="E5502" s="6">
        <v>12.250199840127898</v>
      </c>
      <c r="F5502" s="6">
        <v>14.748201438848922</v>
      </c>
      <c r="G5502" s="6">
        <v>1.4788169464428458</v>
      </c>
      <c r="H5502" s="6">
        <v>1.079136690647482</v>
      </c>
      <c r="I5502" s="6">
        <v>26.31253860407659</v>
      </c>
      <c r="J5502" s="6">
        <v>46.108709079678817</v>
      </c>
      <c r="K5502" s="6">
        <v>16.676961087090795</v>
      </c>
      <c r="L5502" s="6">
        <v>6.2384187770228534</v>
      </c>
      <c r="M5502" s="6">
        <v>3.8295243977764049</v>
      </c>
      <c r="N5502" s="6">
        <v>0.21618282890673254</v>
      </c>
      <c r="O5502" s="6">
        <v>0.33971587399629405</v>
      </c>
    </row>
    <row r="5503" spans="1:15" x14ac:dyDescent="0.2">
      <c r="A5503" s="3" t="s">
        <v>5503</v>
      </c>
      <c r="B5503" s="6">
        <v>9.2886610826353291</v>
      </c>
      <c r="C5503" s="6">
        <v>29.922490311288914</v>
      </c>
      <c r="D5503" s="6">
        <v>28.222277784723087</v>
      </c>
      <c r="E5503" s="6">
        <v>18.377297162145268</v>
      </c>
      <c r="F5503" s="6">
        <v>11.520190023752969</v>
      </c>
      <c r="G5503" s="6">
        <v>0.86885860732591569</v>
      </c>
      <c r="H5503" s="6">
        <v>0.70008751093886734</v>
      </c>
      <c r="I5503" s="6">
        <v>13.05627068775285</v>
      </c>
      <c r="J5503" s="6">
        <v>42.625965428466351</v>
      </c>
      <c r="K5503" s="6">
        <v>24.788525193085693</v>
      </c>
      <c r="L5503" s="6">
        <v>15.171018756895919</v>
      </c>
      <c r="M5503" s="6">
        <v>3.1997057741816848</v>
      </c>
      <c r="N5503" s="6">
        <v>9.1945568223611621E-2</v>
      </c>
      <c r="O5503" s="6">
        <v>0.11033468186833395</v>
      </c>
    </row>
    <row r="5504" spans="1:15" x14ac:dyDescent="0.2">
      <c r="A5504" s="3" t="s">
        <v>5504</v>
      </c>
      <c r="B5504" s="6">
        <v>33.333333333333329</v>
      </c>
      <c r="C5504" s="6">
        <v>29.378531073446329</v>
      </c>
      <c r="D5504" s="6">
        <v>22.598870056497177</v>
      </c>
      <c r="E5504" s="6">
        <v>11.864406779661017</v>
      </c>
      <c r="F5504" s="6">
        <v>2.8248587570621471</v>
      </c>
      <c r="G5504" s="6" t="e">
        <v>#VALUE!</v>
      </c>
      <c r="H5504" s="6" t="e">
        <v>#VALUE!</v>
      </c>
      <c r="I5504" s="6">
        <v>32.211538461538467</v>
      </c>
      <c r="J5504" s="6">
        <v>35.096153846153847</v>
      </c>
      <c r="K5504" s="6">
        <v>25</v>
      </c>
      <c r="L5504" s="6">
        <v>6.25</v>
      </c>
      <c r="M5504" s="6">
        <v>1.4423076923076923</v>
      </c>
      <c r="N5504" s="6" t="e">
        <v>#VALUE!</v>
      </c>
      <c r="O5504" s="6" t="e">
        <v>#VALUE!</v>
      </c>
    </row>
    <row r="5505" spans="1:15" x14ac:dyDescent="0.2">
      <c r="A5505" s="3" t="s">
        <v>5505</v>
      </c>
      <c r="B5505" s="6">
        <v>19.35096153846154</v>
      </c>
      <c r="C5505" s="6">
        <v>24.519230769230766</v>
      </c>
      <c r="D5505" s="6">
        <v>25.721153846153843</v>
      </c>
      <c r="E5505" s="6">
        <v>18.509615384615387</v>
      </c>
      <c r="F5505" s="6">
        <v>9.9759615384615383</v>
      </c>
      <c r="G5505" s="6">
        <v>0.84134615384615385</v>
      </c>
      <c r="H5505" s="6">
        <v>1.2019230769230771</v>
      </c>
      <c r="I5505" s="6">
        <v>37.971698113207545</v>
      </c>
      <c r="J5505" s="6">
        <v>24.29245283018868</v>
      </c>
      <c r="K5505" s="6">
        <v>24.528301886792452</v>
      </c>
      <c r="L5505" s="6">
        <v>7.3113207547169807</v>
      </c>
      <c r="M5505" s="6">
        <v>4.716981132075472</v>
      </c>
      <c r="N5505" s="6">
        <v>1.179245283018868</v>
      </c>
      <c r="O5505" s="6" t="e">
        <v>#VALUE!</v>
      </c>
    </row>
    <row r="5506" spans="1:15" x14ac:dyDescent="0.2">
      <c r="A5506" s="3" t="s">
        <v>5506</v>
      </c>
      <c r="B5506" s="6">
        <v>20.324379118094274</v>
      </c>
      <c r="C5506" s="6">
        <v>23.973644196654838</v>
      </c>
      <c r="D5506" s="6">
        <v>15.965534718702484</v>
      </c>
      <c r="E5506" s="6">
        <v>31.018753167764824</v>
      </c>
      <c r="F5506" s="6">
        <v>6.0821084642676126</v>
      </c>
      <c r="G5506" s="6">
        <v>1.3177901672579828</v>
      </c>
      <c r="H5506" s="6">
        <v>0.40547389761784086</v>
      </c>
      <c r="I5506" s="6">
        <v>36.535303776683087</v>
      </c>
      <c r="J5506" s="6">
        <v>38.423645320197039</v>
      </c>
      <c r="K5506" s="6">
        <v>11.247947454844006</v>
      </c>
      <c r="L5506" s="6">
        <v>11.330049261083744</v>
      </c>
      <c r="M5506" s="6">
        <v>2.4630541871921183</v>
      </c>
      <c r="N5506" s="6" t="e">
        <v>#VALUE!</v>
      </c>
      <c r="O5506" s="6" t="e">
        <v>#VALUE!</v>
      </c>
    </row>
    <row r="5507" spans="1:15" x14ac:dyDescent="0.2">
      <c r="A5507" s="3" t="s">
        <v>5507</v>
      </c>
      <c r="B5507" s="6">
        <v>17.877951548604724</v>
      </c>
      <c r="C5507" s="6">
        <v>26.464274762342839</v>
      </c>
      <c r="D5507" s="6">
        <v>28.150873965041402</v>
      </c>
      <c r="E5507" s="6">
        <v>17.969947868751916</v>
      </c>
      <c r="F5507" s="6">
        <v>7.7890217724624344</v>
      </c>
      <c r="G5507" s="6">
        <v>1.1039558417663293</v>
      </c>
      <c r="H5507" s="6">
        <v>0.15332720024532351</v>
      </c>
      <c r="I5507" s="6">
        <v>25.665983606557376</v>
      </c>
      <c r="J5507" s="6">
        <v>41.034836065573771</v>
      </c>
      <c r="K5507" s="6">
        <v>23.821721311475411</v>
      </c>
      <c r="L5507" s="6">
        <v>7.5307377049180317</v>
      </c>
      <c r="M5507" s="6">
        <v>1.3831967213114753</v>
      </c>
      <c r="N5507" s="6" t="e">
        <v>#VALUE!</v>
      </c>
      <c r="O5507" s="6" t="e">
        <v>#VALUE!</v>
      </c>
    </row>
    <row r="5508" spans="1:15" x14ac:dyDescent="0.2">
      <c r="A5508" s="3" t="s">
        <v>5508</v>
      </c>
      <c r="B5508" s="6">
        <v>19.62962962962963</v>
      </c>
      <c r="C5508" s="6">
        <v>25.74074074074074</v>
      </c>
      <c r="D5508" s="6">
        <v>25</v>
      </c>
      <c r="E5508" s="6">
        <v>20.555555555555554</v>
      </c>
      <c r="F5508" s="6">
        <v>6.666666666666667</v>
      </c>
      <c r="G5508" s="6">
        <v>0.55555555555555558</v>
      </c>
      <c r="H5508" s="6">
        <v>0.74074074074074081</v>
      </c>
      <c r="I5508" s="6">
        <v>44.405594405594407</v>
      </c>
      <c r="J5508" s="6">
        <v>37.06293706293706</v>
      </c>
      <c r="K5508" s="6">
        <v>10.839160839160838</v>
      </c>
      <c r="L5508" s="6">
        <v>3.8461538461538463</v>
      </c>
      <c r="M5508" s="6">
        <v>3.1468531468531471</v>
      </c>
      <c r="N5508" s="6" t="e">
        <v>#VALUE!</v>
      </c>
      <c r="O5508" s="6" t="e">
        <v>#VALUE!</v>
      </c>
    </row>
    <row r="5509" spans="1:15" x14ac:dyDescent="0.2">
      <c r="A5509" s="3" t="s">
        <v>5509</v>
      </c>
      <c r="B5509" s="6">
        <v>15.708812260536398</v>
      </c>
      <c r="C5509" s="6">
        <v>34.05704555129843</v>
      </c>
      <c r="D5509" s="6">
        <v>28.854831843337593</v>
      </c>
      <c r="E5509" s="6">
        <v>15.768412090251172</v>
      </c>
      <c r="F5509" s="6">
        <v>4.4614729672200939</v>
      </c>
      <c r="G5509" s="6">
        <v>0.65559812686249463</v>
      </c>
      <c r="H5509" s="6">
        <v>0.2894848871860366</v>
      </c>
      <c r="I5509" s="6">
        <v>17.083120856705765</v>
      </c>
      <c r="J5509" s="6">
        <v>44.913309535951043</v>
      </c>
      <c r="K5509" s="6">
        <v>26.440591534931158</v>
      </c>
      <c r="L5509" s="6">
        <v>8.2993370729219791</v>
      </c>
      <c r="M5509" s="6">
        <v>2.5114737378888323</v>
      </c>
      <c r="N5509" s="6" t="e">
        <v>#VALUE!</v>
      </c>
      <c r="O5509" s="6">
        <v>0.12748597654258031</v>
      </c>
    </row>
    <row r="5510" spans="1:15" x14ac:dyDescent="0.2">
      <c r="A5510" s="3" t="s">
        <v>5510</v>
      </c>
      <c r="B5510" s="6">
        <v>34.579439252336449</v>
      </c>
      <c r="C5510" s="6">
        <v>31.588785046728972</v>
      </c>
      <c r="D5510" s="6">
        <v>22.990654205607477</v>
      </c>
      <c r="E5510" s="6">
        <v>7.4766355140186906</v>
      </c>
      <c r="F5510" s="6">
        <v>0.74766355140186924</v>
      </c>
      <c r="G5510" s="6">
        <v>0.56074766355140182</v>
      </c>
      <c r="H5510" s="6" t="e">
        <v>#VALUE!</v>
      </c>
      <c r="I5510" s="6">
        <v>44.827586206896555</v>
      </c>
      <c r="J5510" s="6">
        <v>38.96551724137931</v>
      </c>
      <c r="K5510" s="6">
        <v>14.827586206896552</v>
      </c>
      <c r="L5510" s="6">
        <v>1.0344827586206897</v>
      </c>
      <c r="M5510" s="6">
        <v>0.68965517241379315</v>
      </c>
      <c r="N5510" s="6" t="e">
        <v>#VALUE!</v>
      </c>
      <c r="O5510" s="6" t="e">
        <v>#VALUE!</v>
      </c>
    </row>
    <row r="5511" spans="1:15" x14ac:dyDescent="0.2">
      <c r="A5511" s="3" t="s">
        <v>5511</v>
      </c>
      <c r="B5511" s="6">
        <v>26.985981308411215</v>
      </c>
      <c r="C5511" s="6">
        <v>28.504672897196258</v>
      </c>
      <c r="D5511" s="6">
        <v>28.738317757009348</v>
      </c>
      <c r="E5511" s="6">
        <v>8.5280373831775691</v>
      </c>
      <c r="F5511" s="6">
        <v>0.35046728971962615</v>
      </c>
      <c r="G5511" s="6" t="e">
        <v>#VALUE!</v>
      </c>
      <c r="H5511" s="6">
        <v>0.35046728971962615</v>
      </c>
      <c r="I5511" s="6">
        <v>28.960817717206133</v>
      </c>
      <c r="J5511" s="6">
        <v>34.582623509369675</v>
      </c>
      <c r="K5511" s="6">
        <v>24.531516183986373</v>
      </c>
      <c r="L5511" s="6">
        <v>3.5775127768313459</v>
      </c>
      <c r="M5511" s="6">
        <v>0.85178875638841567</v>
      </c>
      <c r="N5511" s="6" t="e">
        <v>#VALUE!</v>
      </c>
      <c r="O5511" s="6" t="e">
        <v>#VALUE!</v>
      </c>
    </row>
    <row r="5512" spans="1:15" x14ac:dyDescent="0.2">
      <c r="A5512" s="3" t="s">
        <v>5512</v>
      </c>
      <c r="B5512" s="6">
        <v>11.265432098765432</v>
      </c>
      <c r="C5512" s="6">
        <v>44.110082304526749</v>
      </c>
      <c r="D5512" s="6">
        <v>24.768518518518519</v>
      </c>
      <c r="E5512" s="6">
        <v>11.111111111111111</v>
      </c>
      <c r="F5512" s="6">
        <v>5.1697530864197532</v>
      </c>
      <c r="G5512" s="6">
        <v>2.2376543209876543</v>
      </c>
      <c r="H5512" s="6">
        <v>0.46296296296296291</v>
      </c>
      <c r="I5512" s="6">
        <v>15.64927857935627</v>
      </c>
      <c r="J5512" s="6">
        <v>48.242693303736587</v>
      </c>
      <c r="K5512" s="6">
        <v>26.637069922308548</v>
      </c>
      <c r="L5512" s="6">
        <v>6.8812430632630415</v>
      </c>
      <c r="M5512" s="6">
        <v>1.257861635220126</v>
      </c>
      <c r="N5512" s="6">
        <v>0.33296337402885678</v>
      </c>
      <c r="O5512" s="6">
        <v>0.1849796522382538</v>
      </c>
    </row>
    <row r="5513" spans="1:15" x14ac:dyDescent="0.2">
      <c r="A5513" s="3" t="s">
        <v>5513</v>
      </c>
      <c r="B5513" s="6">
        <v>20.237087214225234</v>
      </c>
      <c r="C5513" s="6">
        <v>18.374259102455547</v>
      </c>
      <c r="D5513" s="6">
        <v>31.329381879762913</v>
      </c>
      <c r="E5513" s="6">
        <v>19.983065198983912</v>
      </c>
      <c r="F5513" s="6">
        <v>7.0279424216765456</v>
      </c>
      <c r="G5513" s="6">
        <v>1.4394580863674851</v>
      </c>
      <c r="H5513" s="6">
        <v>1.3547840812870449</v>
      </c>
      <c r="I5513" s="6">
        <v>40.085592011412267</v>
      </c>
      <c r="J5513" s="6">
        <v>36.661911554921538</v>
      </c>
      <c r="K5513" s="6">
        <v>17.974322396576319</v>
      </c>
      <c r="L5513" s="6">
        <v>3.7089871611982885</v>
      </c>
      <c r="M5513" s="6">
        <v>0.57061340941512129</v>
      </c>
      <c r="N5513" s="6" t="e">
        <v>#VALUE!</v>
      </c>
      <c r="O5513" s="6" t="e">
        <v>#VALUE!</v>
      </c>
    </row>
    <row r="5514" spans="1:15" x14ac:dyDescent="0.2">
      <c r="A5514" s="3" t="s">
        <v>5514</v>
      </c>
      <c r="B5514" s="6">
        <v>20.182094081942338</v>
      </c>
      <c r="C5514" s="6">
        <v>25.03793626707132</v>
      </c>
      <c r="D5514" s="6">
        <v>25.948406676783005</v>
      </c>
      <c r="E5514" s="6">
        <v>19.423368740515933</v>
      </c>
      <c r="F5514" s="6">
        <v>6.8285280728376323</v>
      </c>
      <c r="G5514" s="6">
        <v>1.5174506828528074</v>
      </c>
      <c r="H5514" s="6">
        <v>1.062215477996965</v>
      </c>
      <c r="I5514" s="6">
        <v>41.836734693877553</v>
      </c>
      <c r="J5514" s="6">
        <v>36.224489795918366</v>
      </c>
      <c r="K5514" s="6">
        <v>12.5</v>
      </c>
      <c r="L5514" s="6">
        <v>7.6530612244897958</v>
      </c>
      <c r="M5514" s="6">
        <v>1.2755102040816326</v>
      </c>
      <c r="N5514" s="6" t="e">
        <v>#VALUE!</v>
      </c>
      <c r="O5514" s="6" t="e">
        <v>#VALUE!</v>
      </c>
    </row>
    <row r="5515" spans="1:15" x14ac:dyDescent="0.2">
      <c r="A5515" s="3" t="s">
        <v>5515</v>
      </c>
      <c r="B5515" s="6">
        <v>15.552178318135764</v>
      </c>
      <c r="C5515" s="6">
        <v>43.61702127659575</v>
      </c>
      <c r="D5515" s="6">
        <v>29.128672745694022</v>
      </c>
      <c r="E5515" s="6">
        <v>9.8277608915906782</v>
      </c>
      <c r="F5515" s="6">
        <v>1.3677811550151975</v>
      </c>
      <c r="G5515" s="6">
        <v>0.3546099290780142</v>
      </c>
      <c r="H5515" s="6">
        <v>0.1519756838905775</v>
      </c>
      <c r="I5515" s="6">
        <v>17.110573042776434</v>
      </c>
      <c r="J5515" s="6">
        <v>52.300242130750604</v>
      </c>
      <c r="K5515" s="6">
        <v>21.06537530266344</v>
      </c>
      <c r="L5515" s="6">
        <v>7.3446327683615822</v>
      </c>
      <c r="M5515" s="6">
        <v>1.7756255044390639</v>
      </c>
      <c r="N5515" s="6" t="e">
        <v>#VALUE!</v>
      </c>
      <c r="O5515" s="6" t="e">
        <v>#VALUE!</v>
      </c>
    </row>
    <row r="5516" spans="1:15" x14ac:dyDescent="0.2">
      <c r="A5516" s="3" t="s">
        <v>5516</v>
      </c>
      <c r="B5516" s="6">
        <v>12.058747745426436</v>
      </c>
      <c r="C5516" s="6">
        <v>35.364596753414069</v>
      </c>
      <c r="D5516" s="6">
        <v>28.549342952847205</v>
      </c>
      <c r="E5516" s="6">
        <v>19.415099201236792</v>
      </c>
      <c r="F5516" s="6">
        <v>2.5637722236536975</v>
      </c>
      <c r="G5516" s="6">
        <v>0.4637979902087091</v>
      </c>
      <c r="H5516" s="6">
        <v>0.70858026281886111</v>
      </c>
      <c r="I5516" s="6">
        <v>15.215889464594129</v>
      </c>
      <c r="J5516" s="6">
        <v>37.702936096718481</v>
      </c>
      <c r="K5516" s="6">
        <v>24.231433506044905</v>
      </c>
      <c r="L5516" s="6">
        <v>15.181347150259066</v>
      </c>
      <c r="M5516" s="6">
        <v>6.6321243523316058</v>
      </c>
      <c r="N5516" s="6">
        <v>0.18998272884283246</v>
      </c>
      <c r="O5516" s="6" t="e">
        <v>#VALUE!</v>
      </c>
    </row>
    <row r="5517" spans="1:15" x14ac:dyDescent="0.2">
      <c r="A5517" s="3" t="s">
        <v>5517</v>
      </c>
      <c r="B5517" s="6">
        <v>12.507383343177791</v>
      </c>
      <c r="C5517" s="6">
        <v>26.786769049025398</v>
      </c>
      <c r="D5517" s="6">
        <v>22.341996455995275</v>
      </c>
      <c r="E5517" s="6">
        <v>24.128765505020674</v>
      </c>
      <c r="F5517" s="6">
        <v>9.4654459539279383</v>
      </c>
      <c r="G5517" s="6">
        <v>3.2339043118724162</v>
      </c>
      <c r="H5517" s="6">
        <v>0.1772002362669817</v>
      </c>
      <c r="I5517" s="6">
        <v>19.1324200913242</v>
      </c>
      <c r="J5517" s="6">
        <v>37.876712328767127</v>
      </c>
      <c r="K5517" s="6">
        <v>30.159817351598171</v>
      </c>
      <c r="L5517" s="6">
        <v>7.6027397260273979</v>
      </c>
      <c r="M5517" s="6">
        <v>3.6301369863013697</v>
      </c>
      <c r="N5517" s="6" t="e">
        <v>#VALUE!</v>
      </c>
      <c r="O5517" s="6">
        <v>0.47945205479452058</v>
      </c>
    </row>
    <row r="5518" spans="1:15" x14ac:dyDescent="0.2">
      <c r="A5518" s="3" t="s">
        <v>5518</v>
      </c>
      <c r="B5518" s="6">
        <v>19.957537154989385</v>
      </c>
      <c r="C5518" s="6">
        <v>28.662420382165603</v>
      </c>
      <c r="D5518" s="6">
        <v>35.881104033970274</v>
      </c>
      <c r="E5518" s="6">
        <v>14.012738853503185</v>
      </c>
      <c r="F5518" s="6">
        <v>1.0615711252653928</v>
      </c>
      <c r="G5518" s="6" t="e">
        <v>#VALUE!</v>
      </c>
      <c r="H5518" s="6">
        <v>0.42462845010615713</v>
      </c>
      <c r="I5518" s="6">
        <v>38.125</v>
      </c>
      <c r="J5518" s="6">
        <v>36.875</v>
      </c>
      <c r="K5518" s="6">
        <v>20.3125</v>
      </c>
      <c r="L5518" s="6">
        <v>3.4375000000000004</v>
      </c>
      <c r="M5518" s="6" t="e">
        <v>#VALUE!</v>
      </c>
      <c r="N5518" s="6">
        <v>0.625</v>
      </c>
      <c r="O5518" s="6" t="e">
        <v>#VALUE!</v>
      </c>
    </row>
    <row r="5519" spans="1:15" x14ac:dyDescent="0.2">
      <c r="A5519" s="3" t="s">
        <v>5519</v>
      </c>
      <c r="B5519" s="6">
        <v>25.518672199170123</v>
      </c>
      <c r="C5519" s="6">
        <v>18.879668049792532</v>
      </c>
      <c r="D5519" s="6">
        <v>28.215767634854771</v>
      </c>
      <c r="E5519" s="6">
        <v>26.556016597510375</v>
      </c>
      <c r="F5519" s="6" t="e">
        <v>#VALUE!</v>
      </c>
      <c r="G5519" s="6" t="e">
        <v>#VALUE!</v>
      </c>
      <c r="H5519" s="6">
        <v>0.41493775933609961</v>
      </c>
      <c r="I5519" s="6">
        <v>41.055718475073313</v>
      </c>
      <c r="J5519" s="6">
        <v>26.099706744868033</v>
      </c>
      <c r="K5519" s="6">
        <v>14.66275659824047</v>
      </c>
      <c r="L5519" s="6">
        <v>17.008797653958943</v>
      </c>
      <c r="M5519" s="6" t="e">
        <v>#VALUE!</v>
      </c>
      <c r="N5519" s="6" t="e">
        <v>#VALUE!</v>
      </c>
      <c r="O5519" s="6" t="e">
        <v>#VALUE!</v>
      </c>
    </row>
    <row r="5520" spans="1:15" x14ac:dyDescent="0.2">
      <c r="A5520" s="3" t="s">
        <v>5520</v>
      </c>
      <c r="B5520" s="6">
        <v>23.06293197526373</v>
      </c>
      <c r="C5520" s="6">
        <v>25.281920698435794</v>
      </c>
      <c r="D5520" s="6">
        <v>22.990178246635139</v>
      </c>
      <c r="E5520" s="6">
        <v>21.753364859949073</v>
      </c>
      <c r="F5520" s="6">
        <v>5.3110221898872316</v>
      </c>
      <c r="G5520" s="6">
        <v>0.69116042197162608</v>
      </c>
      <c r="H5520" s="6">
        <v>0.54565296471444158</v>
      </c>
      <c r="I5520" s="6">
        <v>36.159280667951187</v>
      </c>
      <c r="J5520" s="6">
        <v>38.278741168914578</v>
      </c>
      <c r="K5520" s="6">
        <v>16.056518946692357</v>
      </c>
      <c r="L5520" s="6">
        <v>6.4226075786769439</v>
      </c>
      <c r="M5520" s="6">
        <v>2.8901734104046244</v>
      </c>
      <c r="N5520" s="6" t="e">
        <v>#VALUE!</v>
      </c>
      <c r="O5520" s="6">
        <v>0.25690430314707768</v>
      </c>
    </row>
    <row r="5521" spans="1:15" x14ac:dyDescent="0.2">
      <c r="A5521" s="3" t="s">
        <v>5521</v>
      </c>
      <c r="B5521" s="6">
        <v>21.788413098236774</v>
      </c>
      <c r="C5521" s="6">
        <v>25.755667506297229</v>
      </c>
      <c r="D5521" s="6">
        <v>29.848866498740556</v>
      </c>
      <c r="E5521" s="6">
        <v>14.483627204030228</v>
      </c>
      <c r="F5521" s="6">
        <v>3.7783375314861463</v>
      </c>
      <c r="G5521" s="6">
        <v>1.6372795969773299</v>
      </c>
      <c r="H5521" s="6">
        <v>1.5113350125944585</v>
      </c>
      <c r="I5521" s="6">
        <v>36.847826086956523</v>
      </c>
      <c r="J5521" s="6">
        <v>33.695652173913047</v>
      </c>
      <c r="K5521" s="6">
        <v>22.39130434782609</v>
      </c>
      <c r="L5521" s="6">
        <v>6.0869565217391308</v>
      </c>
      <c r="M5521" s="6">
        <v>1.0869565217391304</v>
      </c>
      <c r="N5521" s="6" t="e">
        <v>#VALUE!</v>
      </c>
      <c r="O5521" s="6" t="e">
        <v>#VALUE!</v>
      </c>
    </row>
    <row r="5522" spans="1:15" x14ac:dyDescent="0.2">
      <c r="A5522" s="3" t="s">
        <v>5522</v>
      </c>
      <c r="B5522" s="6">
        <v>15.840000000000002</v>
      </c>
      <c r="C5522" s="6">
        <v>25.28</v>
      </c>
      <c r="D5522" s="6">
        <v>28.48</v>
      </c>
      <c r="E5522" s="6">
        <v>24.32</v>
      </c>
      <c r="F5522" s="6">
        <v>3.52</v>
      </c>
      <c r="G5522" s="6">
        <v>1.44</v>
      </c>
      <c r="H5522" s="6">
        <v>0.96</v>
      </c>
      <c r="I5522" s="6">
        <v>34.731934731934736</v>
      </c>
      <c r="J5522" s="6">
        <v>36.363636363636367</v>
      </c>
      <c r="K5522" s="6">
        <v>14.918414918414918</v>
      </c>
      <c r="L5522" s="6">
        <v>12.820512820512819</v>
      </c>
      <c r="M5522" s="6">
        <v>0.46620046620046618</v>
      </c>
      <c r="N5522" s="6" t="e">
        <v>#VALUE!</v>
      </c>
      <c r="O5522" s="6" t="e">
        <v>#VALUE!</v>
      </c>
    </row>
    <row r="5523" spans="1:15" x14ac:dyDescent="0.2">
      <c r="A5523" s="3" t="s">
        <v>5523</v>
      </c>
      <c r="B5523" s="6">
        <v>14.542190305206462</v>
      </c>
      <c r="C5523" s="6">
        <v>28.186714542190305</v>
      </c>
      <c r="D5523" s="6">
        <v>35.906642728904849</v>
      </c>
      <c r="E5523" s="6">
        <v>15.978456014362658</v>
      </c>
      <c r="F5523" s="6">
        <v>4.1292639138240581</v>
      </c>
      <c r="G5523" s="6">
        <v>1.4362657091561939</v>
      </c>
      <c r="H5523" s="6" t="e">
        <v>#VALUE!</v>
      </c>
      <c r="I5523" s="6">
        <v>35.932203389830505</v>
      </c>
      <c r="J5523" s="6">
        <v>37.288135593220339</v>
      </c>
      <c r="K5523" s="6">
        <v>18.983050847457626</v>
      </c>
      <c r="L5523" s="6">
        <v>6.7796610169491522</v>
      </c>
      <c r="M5523" s="6">
        <v>1.3559322033898304</v>
      </c>
      <c r="N5523" s="6" t="e">
        <v>#VALUE!</v>
      </c>
      <c r="O5523" s="6" t="e">
        <v>#VALUE!</v>
      </c>
    </row>
    <row r="5524" spans="1:15" x14ac:dyDescent="0.2">
      <c r="A5524" s="3" t="s">
        <v>5524</v>
      </c>
      <c r="B5524" s="6">
        <v>12.750533049040511</v>
      </c>
      <c r="C5524" s="6">
        <v>37.569296375266525</v>
      </c>
      <c r="D5524" s="6">
        <v>31.727078891258</v>
      </c>
      <c r="E5524" s="6">
        <v>12.409381663113006</v>
      </c>
      <c r="F5524" s="6">
        <v>4.7334754797441363</v>
      </c>
      <c r="G5524" s="6">
        <v>0.21321961620469082</v>
      </c>
      <c r="H5524" s="6">
        <v>0.34115138592750532</v>
      </c>
      <c r="I5524" s="6">
        <v>13.206214689265536</v>
      </c>
      <c r="J5524" s="6">
        <v>41.38418079096045</v>
      </c>
      <c r="K5524" s="6">
        <v>28.460451977401132</v>
      </c>
      <c r="L5524" s="6">
        <v>13.064971751412429</v>
      </c>
      <c r="M5524" s="6">
        <v>3.3898305084745761</v>
      </c>
      <c r="N5524" s="6">
        <v>0.2824858757062147</v>
      </c>
      <c r="O5524" s="6" t="e">
        <v>#VALUE!</v>
      </c>
    </row>
    <row r="5525" spans="1:15" x14ac:dyDescent="0.2">
      <c r="A5525" s="3" t="s">
        <v>5525</v>
      </c>
      <c r="B5525" s="6">
        <v>16.407599309153714</v>
      </c>
      <c r="C5525" s="6">
        <v>33.160621761658035</v>
      </c>
      <c r="D5525" s="6">
        <v>33.160621761658035</v>
      </c>
      <c r="E5525" s="6">
        <v>12.435233160621761</v>
      </c>
      <c r="F5525" s="6">
        <v>1.3816925734024179</v>
      </c>
      <c r="G5525" s="6">
        <v>2.9360967184801381</v>
      </c>
      <c r="H5525" s="6" t="e">
        <v>#VALUE!</v>
      </c>
      <c r="I5525" s="6">
        <v>37.5</v>
      </c>
      <c r="J5525" s="6">
        <v>35.784313725490193</v>
      </c>
      <c r="K5525" s="6">
        <v>23.774509803921568</v>
      </c>
      <c r="L5525" s="6">
        <v>1.4705882352941175</v>
      </c>
      <c r="M5525" s="6">
        <v>0.73529411764705876</v>
      </c>
      <c r="N5525" s="6" t="e">
        <v>#VALUE!</v>
      </c>
      <c r="O5525" s="6" t="e">
        <v>#VALUE!</v>
      </c>
    </row>
    <row r="5526" spans="1:15" x14ac:dyDescent="0.2">
      <c r="A5526" s="3" t="s">
        <v>5526</v>
      </c>
      <c r="B5526" s="6">
        <v>2.9871185860401424</v>
      </c>
      <c r="C5526" s="6">
        <v>9.6931570163050456</v>
      </c>
      <c r="D5526" s="6">
        <v>25.643000813112511</v>
      </c>
      <c r="E5526" s="6">
        <v>33.316215175247144</v>
      </c>
      <c r="F5526" s="6">
        <v>26.554542731202126</v>
      </c>
      <c r="G5526" s="6">
        <v>1.3009800145504342</v>
      </c>
      <c r="H5526" s="6">
        <v>8.1311250909402139E-2</v>
      </c>
      <c r="I5526" s="6">
        <v>3.43421208180636</v>
      </c>
      <c r="J5526" s="6">
        <v>10.657288095519565</v>
      </c>
      <c r="K5526" s="6">
        <v>23.170587539898332</v>
      </c>
      <c r="L5526" s="6">
        <v>29.424281830003547</v>
      </c>
      <c r="M5526" s="6">
        <v>30.748315403712024</v>
      </c>
      <c r="N5526" s="6">
        <v>1.9801394963943726</v>
      </c>
      <c r="O5526" s="6">
        <v>0.20096938172360798</v>
      </c>
    </row>
    <row r="5527" spans="1:15" x14ac:dyDescent="0.2">
      <c r="A5527" s="3" t="s">
        <v>5527</v>
      </c>
      <c r="B5527" s="6">
        <v>22.786304604486425</v>
      </c>
      <c r="C5527" s="6">
        <v>29.75206611570248</v>
      </c>
      <c r="D5527" s="6">
        <v>24.557260920897285</v>
      </c>
      <c r="E5527" s="6">
        <v>17.473435655253837</v>
      </c>
      <c r="F5527" s="6">
        <v>3.1877213695395512</v>
      </c>
      <c r="G5527" s="6">
        <v>1.0625737898465171</v>
      </c>
      <c r="H5527" s="6">
        <v>1.1806375442739079</v>
      </c>
      <c r="I5527" s="6">
        <v>39.013452914798208</v>
      </c>
      <c r="J5527" s="6">
        <v>51.793721973094179</v>
      </c>
      <c r="K5527" s="6">
        <v>7.8475336322869964</v>
      </c>
      <c r="L5527" s="6" t="e">
        <v>#VALUE!</v>
      </c>
      <c r="M5527" s="6">
        <v>0.67264573991031396</v>
      </c>
      <c r="N5527" s="6" t="e">
        <v>#VALUE!</v>
      </c>
      <c r="O5527" s="6">
        <v>0.67264573991031396</v>
      </c>
    </row>
    <row r="5528" spans="1:15" x14ac:dyDescent="0.2">
      <c r="A5528" s="3" t="s">
        <v>5528</v>
      </c>
      <c r="B5528" s="6">
        <v>26.701093560145807</v>
      </c>
      <c r="C5528" s="6">
        <v>33.869987849331714</v>
      </c>
      <c r="D5528" s="6">
        <v>25.546780072904006</v>
      </c>
      <c r="E5528" s="6">
        <v>9.993924665856623</v>
      </c>
      <c r="F5528" s="6">
        <v>2.187120291616039</v>
      </c>
      <c r="G5528" s="6">
        <v>0.18226002430133656</v>
      </c>
      <c r="H5528" s="6" t="e">
        <v>#VALUE!</v>
      </c>
      <c r="I5528" s="6">
        <v>30.914555603263207</v>
      </c>
      <c r="J5528" s="6">
        <v>35.337054529841133</v>
      </c>
      <c r="K5528" s="6">
        <v>24.302275654787461</v>
      </c>
      <c r="L5528" s="6">
        <v>7.5998282524688712</v>
      </c>
      <c r="M5528" s="6">
        <v>1.3310433662516101</v>
      </c>
      <c r="N5528" s="6">
        <v>0.17174753112924002</v>
      </c>
      <c r="O5528" s="6" t="e">
        <v>#VALUE!</v>
      </c>
    </row>
    <row r="5529" spans="1:15" x14ac:dyDescent="0.2">
      <c r="A5529" s="3" t="s">
        <v>5529</v>
      </c>
      <c r="B5529" s="6">
        <v>14.952153110047847</v>
      </c>
      <c r="C5529" s="6">
        <v>24.641148325358852</v>
      </c>
      <c r="D5529" s="6">
        <v>38.995215311004785</v>
      </c>
      <c r="E5529" s="6">
        <v>16.626794258373206</v>
      </c>
      <c r="F5529" s="6">
        <v>4.7846889952153111</v>
      </c>
      <c r="G5529" s="6" t="e">
        <v>#VALUE!</v>
      </c>
      <c r="H5529" s="6" t="e">
        <v>#VALUE!</v>
      </c>
      <c r="I5529" s="6">
        <v>21.975806451612904</v>
      </c>
      <c r="J5529" s="6">
        <v>31.048387096774192</v>
      </c>
      <c r="K5529" s="6">
        <v>27.62096774193548</v>
      </c>
      <c r="L5529" s="6">
        <v>15.725806451612904</v>
      </c>
      <c r="M5529" s="6">
        <v>3.4274193548387095</v>
      </c>
      <c r="N5529" s="6">
        <v>0.40322580645161288</v>
      </c>
      <c r="O5529" s="6" t="e">
        <v>#VALUE!</v>
      </c>
    </row>
    <row r="5530" spans="1:15" x14ac:dyDescent="0.2">
      <c r="A5530" s="3" t="s">
        <v>5530</v>
      </c>
      <c r="B5530" s="6">
        <v>12.285336856010568</v>
      </c>
      <c r="C5530" s="6">
        <v>26.354029062087186</v>
      </c>
      <c r="D5530" s="6">
        <v>42.206076618229851</v>
      </c>
      <c r="E5530" s="6">
        <v>13.474240422721268</v>
      </c>
      <c r="F5530" s="6">
        <v>5.1519154557463667</v>
      </c>
      <c r="G5530" s="6" t="e">
        <v>#VALUE!</v>
      </c>
      <c r="H5530" s="6">
        <v>0.19815059445178335</v>
      </c>
      <c r="I5530" s="6">
        <v>24.029574861367838</v>
      </c>
      <c r="J5530" s="6">
        <v>38.170055452865064</v>
      </c>
      <c r="K5530" s="6">
        <v>28.835489833641404</v>
      </c>
      <c r="L5530" s="6">
        <v>6.4695009242144179</v>
      </c>
      <c r="M5530" s="6">
        <v>1.8484288354898337</v>
      </c>
      <c r="N5530" s="6">
        <v>0.27726432532347506</v>
      </c>
      <c r="O5530" s="6" t="e">
        <v>#VALUE!</v>
      </c>
    </row>
    <row r="5531" spans="1:15" x14ac:dyDescent="0.2">
      <c r="A5531" s="3" t="s">
        <v>5531</v>
      </c>
      <c r="B5531" s="6">
        <v>12.858052196053467</v>
      </c>
      <c r="C5531" s="6">
        <v>18.809675366008914</v>
      </c>
      <c r="D5531" s="6">
        <v>26.145767027371104</v>
      </c>
      <c r="E5531" s="6">
        <v>20.050922978994272</v>
      </c>
      <c r="F5531" s="6">
        <v>18.857415658816041</v>
      </c>
      <c r="G5531" s="6">
        <v>2.4188415022278802</v>
      </c>
      <c r="H5531" s="6">
        <v>0.6206238064926799</v>
      </c>
      <c r="I5531" s="6">
        <v>14.383215369059657</v>
      </c>
      <c r="J5531" s="6">
        <v>18.756319514661275</v>
      </c>
      <c r="K5531" s="6">
        <v>30.00505561172902</v>
      </c>
      <c r="L5531" s="6">
        <v>15.773508594539939</v>
      </c>
      <c r="M5531" s="6">
        <v>16.405460060667341</v>
      </c>
      <c r="N5531" s="6">
        <v>4.6511627906976747</v>
      </c>
      <c r="O5531" s="6" t="e">
        <v>#VALUE!</v>
      </c>
    </row>
    <row r="5532" spans="1:15" x14ac:dyDescent="0.2">
      <c r="A5532" s="3" t="s">
        <v>5532</v>
      </c>
      <c r="B5532" s="6">
        <v>25.779625779625782</v>
      </c>
      <c r="C5532" s="6">
        <v>29.937629937629939</v>
      </c>
      <c r="D5532" s="6">
        <v>26.611226611226613</v>
      </c>
      <c r="E5532" s="6">
        <v>11.434511434511435</v>
      </c>
      <c r="F5532" s="6">
        <v>4.5738045738045745</v>
      </c>
      <c r="G5532" s="6" t="e">
        <v>#VALUE!</v>
      </c>
      <c r="H5532" s="6">
        <v>0.62370062370062374</v>
      </c>
      <c r="I5532" s="6">
        <v>42.013888888888893</v>
      </c>
      <c r="J5532" s="6">
        <v>39.930555555555557</v>
      </c>
      <c r="K5532" s="6">
        <v>11.458333333333332</v>
      </c>
      <c r="L5532" s="6">
        <v>3.125</v>
      </c>
      <c r="M5532" s="6">
        <v>2.4305555555555558</v>
      </c>
      <c r="N5532" s="6" t="e">
        <v>#VALUE!</v>
      </c>
      <c r="O5532" s="6" t="e">
        <v>#VALUE!</v>
      </c>
    </row>
    <row r="5533" spans="1:15" x14ac:dyDescent="0.2">
      <c r="A5533" s="3" t="s">
        <v>5533</v>
      </c>
      <c r="B5533" s="6">
        <v>10.186625194401245</v>
      </c>
      <c r="C5533" s="6">
        <v>26.547433903576984</v>
      </c>
      <c r="D5533" s="6">
        <v>36.189735614307935</v>
      </c>
      <c r="E5533" s="6">
        <v>20.139968895800934</v>
      </c>
      <c r="F5533" s="6">
        <v>2.8615863141524107</v>
      </c>
      <c r="G5533" s="6">
        <v>0.59097978227060655</v>
      </c>
      <c r="H5533" s="6">
        <v>0.35769828926905134</v>
      </c>
      <c r="I5533" s="6">
        <v>15.81372786805724</v>
      </c>
      <c r="J5533" s="6">
        <v>36.308513218530194</v>
      </c>
      <c r="K5533" s="6">
        <v>32.815910744603443</v>
      </c>
      <c r="L5533" s="6">
        <v>13.145767644918749</v>
      </c>
      <c r="M5533" s="6">
        <v>0.75187969924812026</v>
      </c>
      <c r="N5533" s="6">
        <v>0.24254183846713559</v>
      </c>
      <c r="O5533" s="6">
        <v>0.21828765462042202</v>
      </c>
    </row>
    <row r="5534" spans="1:15" x14ac:dyDescent="0.2">
      <c r="A5534" s="3" t="s">
        <v>5534</v>
      </c>
      <c r="B5534" s="6">
        <v>21.814254859611232</v>
      </c>
      <c r="C5534" s="6">
        <v>34.125269978401732</v>
      </c>
      <c r="D5534" s="6">
        <v>29.15766738660907</v>
      </c>
      <c r="E5534" s="6">
        <v>12.095032397408207</v>
      </c>
      <c r="F5534" s="6">
        <v>3.0237580993520519</v>
      </c>
      <c r="G5534" s="6" t="e">
        <v>#VALUE!</v>
      </c>
      <c r="H5534" s="6" t="e">
        <v>#VALUE!</v>
      </c>
      <c r="I5534" s="6">
        <v>22.10796915167095</v>
      </c>
      <c r="J5534" s="6">
        <v>43.958868894601544</v>
      </c>
      <c r="K5534" s="6">
        <v>26.735218508997427</v>
      </c>
      <c r="L5534" s="6">
        <v>6.1696658097686372</v>
      </c>
      <c r="M5534" s="6">
        <v>1.0282776349614395</v>
      </c>
      <c r="N5534" s="6" t="e">
        <v>#VALUE!</v>
      </c>
      <c r="O5534" s="6" t="e">
        <v>#VALUE!</v>
      </c>
    </row>
    <row r="5535" spans="1:15" x14ac:dyDescent="0.2">
      <c r="A5535" s="3" t="s">
        <v>5535</v>
      </c>
      <c r="B5535" s="6">
        <v>25.748502994011975</v>
      </c>
      <c r="C5535" s="6">
        <v>36.82634730538922</v>
      </c>
      <c r="D5535" s="6">
        <v>32.634730538922156</v>
      </c>
      <c r="E5535" s="6">
        <v>3.1437125748502992</v>
      </c>
      <c r="F5535" s="6">
        <v>1.0479041916167664</v>
      </c>
      <c r="G5535" s="6" t="e">
        <v>#VALUE!</v>
      </c>
      <c r="H5535" s="6">
        <v>0.44910179640718562</v>
      </c>
      <c r="I5535" s="6">
        <v>34.061135371179041</v>
      </c>
      <c r="J5535" s="6">
        <v>43.231441048034938</v>
      </c>
      <c r="K5535" s="6">
        <v>14.410480349344979</v>
      </c>
      <c r="L5535" s="6">
        <v>6.7685589519650664</v>
      </c>
      <c r="M5535" s="6">
        <v>1.5283842794759825</v>
      </c>
      <c r="N5535" s="6" t="e">
        <v>#VALUE!</v>
      </c>
      <c r="O5535" s="6" t="e">
        <v>#VALUE!</v>
      </c>
    </row>
    <row r="5536" spans="1:15" x14ac:dyDescent="0.2">
      <c r="A5536" s="3" t="s">
        <v>5536</v>
      </c>
      <c r="B5536" s="6">
        <v>12.619502868068832</v>
      </c>
      <c r="C5536" s="6">
        <v>40.344168260038245</v>
      </c>
      <c r="D5536" s="6">
        <v>27.724665391969406</v>
      </c>
      <c r="E5536" s="6">
        <v>15.296367112810708</v>
      </c>
      <c r="F5536" s="6">
        <v>2.4856596558317401</v>
      </c>
      <c r="G5536" s="6" t="e">
        <v>#VALUE!</v>
      </c>
      <c r="H5536" s="6" t="e">
        <v>#VALUE!</v>
      </c>
      <c r="I5536" s="6">
        <v>26.780626780626783</v>
      </c>
      <c r="J5536" s="6">
        <v>51.566951566951566</v>
      </c>
      <c r="K5536" s="6">
        <v>11.396011396011396</v>
      </c>
      <c r="L5536" s="6">
        <v>7.9772079772079767</v>
      </c>
      <c r="M5536" s="6">
        <v>2.2792022792022792</v>
      </c>
      <c r="N5536" s="6" t="e">
        <v>#VALUE!</v>
      </c>
      <c r="O5536" s="6" t="e">
        <v>#VALUE!</v>
      </c>
    </row>
    <row r="5537" spans="1:15" x14ac:dyDescent="0.2">
      <c r="A5537" s="3" t="s">
        <v>5537</v>
      </c>
      <c r="B5537" s="6">
        <v>9.5569620253164551</v>
      </c>
      <c r="C5537" s="6">
        <v>33.101265822784811</v>
      </c>
      <c r="D5537" s="6">
        <v>16.39240506329114</v>
      </c>
      <c r="E5537" s="6">
        <v>26.202531645569621</v>
      </c>
      <c r="F5537" s="6">
        <v>11.012658227848101</v>
      </c>
      <c r="G5537" s="6">
        <v>2.5949367088607596</v>
      </c>
      <c r="H5537" s="6">
        <v>0.31645569620253167</v>
      </c>
      <c r="I5537" s="6">
        <v>16.897233201581027</v>
      </c>
      <c r="J5537" s="6">
        <v>44.268774703557312</v>
      </c>
      <c r="K5537" s="6">
        <v>19.565217391304348</v>
      </c>
      <c r="L5537" s="6">
        <v>14.920948616600791</v>
      </c>
      <c r="M5537" s="6">
        <v>3.6561264822134385</v>
      </c>
      <c r="N5537" s="6" t="e">
        <v>#VALUE!</v>
      </c>
      <c r="O5537" s="6">
        <v>0.39525691699604742</v>
      </c>
    </row>
    <row r="5538" spans="1:15" x14ac:dyDescent="0.2">
      <c r="A5538" s="3" t="s">
        <v>5538</v>
      </c>
      <c r="B5538" s="6">
        <v>22.074159907300118</v>
      </c>
      <c r="C5538" s="6">
        <v>26.477404403244499</v>
      </c>
      <c r="D5538" s="6">
        <v>31.575898030127465</v>
      </c>
      <c r="E5538" s="6">
        <v>14.600231749710312</v>
      </c>
      <c r="F5538" s="6">
        <v>4.5770567786790268</v>
      </c>
      <c r="G5538" s="6">
        <v>0.34762456546929316</v>
      </c>
      <c r="H5538" s="6">
        <v>0.34762456546929316</v>
      </c>
      <c r="I5538" s="6">
        <v>29.264214046822744</v>
      </c>
      <c r="J5538" s="6">
        <v>41.638795986622071</v>
      </c>
      <c r="K5538" s="6">
        <v>24.581939799331103</v>
      </c>
      <c r="L5538" s="6">
        <v>3.595317725752508</v>
      </c>
      <c r="M5538" s="6" t="e">
        <v>#VALUE!</v>
      </c>
      <c r="N5538" s="6">
        <v>0.50167224080267558</v>
      </c>
      <c r="O5538" s="6" t="e">
        <v>#VALUE!</v>
      </c>
    </row>
    <row r="5539" spans="1:15" x14ac:dyDescent="0.2">
      <c r="A5539" s="3" t="s">
        <v>5539</v>
      </c>
      <c r="B5539" s="6">
        <v>29.045643153526974</v>
      </c>
      <c r="C5539" s="6">
        <v>21.784232365145229</v>
      </c>
      <c r="D5539" s="6">
        <v>21.991701244813278</v>
      </c>
      <c r="E5539" s="6">
        <v>15.560165975103734</v>
      </c>
      <c r="F5539" s="6">
        <v>9.3360995850622412</v>
      </c>
      <c r="G5539" s="6" t="e">
        <v>#VALUE!</v>
      </c>
      <c r="H5539" s="6" t="e">
        <v>#VALUE!</v>
      </c>
      <c r="I5539" s="6">
        <v>54.78547854785478</v>
      </c>
      <c r="J5539" s="6">
        <v>27.722772277227726</v>
      </c>
      <c r="K5539" s="6">
        <v>9.2409240924092408</v>
      </c>
      <c r="L5539" s="6">
        <v>8.2508250825082499</v>
      </c>
      <c r="M5539" s="6" t="e">
        <v>#VALUE!</v>
      </c>
      <c r="N5539" s="6" t="e">
        <v>#VALUE!</v>
      </c>
      <c r="O5539" s="6" t="e">
        <v>#VALUE!</v>
      </c>
    </row>
    <row r="5540" spans="1:15" x14ac:dyDescent="0.2">
      <c r="A5540" s="3" t="s">
        <v>5540</v>
      </c>
      <c r="B5540" s="6">
        <v>20.205479452054796</v>
      </c>
      <c r="C5540" s="6">
        <v>32.632093933463793</v>
      </c>
      <c r="D5540" s="6">
        <v>27.739726027397261</v>
      </c>
      <c r="E5540" s="6">
        <v>13.649706457925637</v>
      </c>
      <c r="F5540" s="6">
        <v>5.4794520547945202</v>
      </c>
      <c r="G5540" s="6">
        <v>0.29354207436399216</v>
      </c>
      <c r="H5540" s="6" t="e">
        <v>#VALUE!</v>
      </c>
      <c r="I5540" s="6">
        <v>22.589052997393573</v>
      </c>
      <c r="J5540" s="6">
        <v>48.305821025195485</v>
      </c>
      <c r="K5540" s="6">
        <v>19.721980886185925</v>
      </c>
      <c r="L5540" s="6">
        <v>7.1242397914856648</v>
      </c>
      <c r="M5540" s="6">
        <v>2.2589052997393573</v>
      </c>
      <c r="N5540" s="6" t="e">
        <v>#VALUE!</v>
      </c>
      <c r="O5540" s="6" t="e">
        <v>#VALUE!</v>
      </c>
    </row>
    <row r="5541" spans="1:15" x14ac:dyDescent="0.2">
      <c r="A5541" s="3" t="s">
        <v>5541</v>
      </c>
      <c r="B5541" s="6">
        <v>8.934707903780069</v>
      </c>
      <c r="C5541" s="6">
        <v>25.773195876288657</v>
      </c>
      <c r="D5541" s="6">
        <v>40.549828178694156</v>
      </c>
      <c r="E5541" s="6">
        <v>20.962199312714777</v>
      </c>
      <c r="F5541" s="6">
        <v>2.0618556701030926</v>
      </c>
      <c r="G5541" s="6">
        <v>0.6872852233676976</v>
      </c>
      <c r="H5541" s="6">
        <v>1.0309278350515463</v>
      </c>
      <c r="I5541" s="6">
        <v>14.444444444444443</v>
      </c>
      <c r="J5541" s="6">
        <v>35</v>
      </c>
      <c r="K5541" s="6">
        <v>38.333333333333336</v>
      </c>
      <c r="L5541" s="6">
        <v>10</v>
      </c>
      <c r="M5541" s="6">
        <v>2.2222222222222223</v>
      </c>
      <c r="N5541" s="6" t="e">
        <v>#VALUE!</v>
      </c>
      <c r="O5541" s="6" t="e">
        <v>#VALUE!</v>
      </c>
    </row>
    <row r="5542" spans="1:15" x14ac:dyDescent="0.2">
      <c r="A5542" s="3" t="s">
        <v>5542</v>
      </c>
      <c r="B5542" s="6">
        <v>17.575416900880644</v>
      </c>
      <c r="C5542" s="6">
        <v>31.422147273749296</v>
      </c>
      <c r="D5542" s="6">
        <v>30.222971706951473</v>
      </c>
      <c r="E5542" s="6">
        <v>13.977890200487163</v>
      </c>
      <c r="F5542" s="6">
        <v>6.2956717256885897</v>
      </c>
      <c r="G5542" s="6">
        <v>0.18737118231216041</v>
      </c>
      <c r="H5542" s="6">
        <v>0.13115982761851228</v>
      </c>
      <c r="I5542" s="6">
        <v>27.401477832512317</v>
      </c>
      <c r="J5542" s="6">
        <v>34.14408866995074</v>
      </c>
      <c r="K5542" s="6">
        <v>31.958128078817733</v>
      </c>
      <c r="L5542" s="6">
        <v>4.3411330049261085</v>
      </c>
      <c r="M5542" s="6">
        <v>1.8165024630541871</v>
      </c>
      <c r="N5542" s="6">
        <v>0.30788177339901479</v>
      </c>
      <c r="O5542" s="6" t="e">
        <v>#VALUE!</v>
      </c>
    </row>
    <row r="5543" spans="1:15" x14ac:dyDescent="0.2">
      <c r="A5543" s="3" t="s">
        <v>5543</v>
      </c>
      <c r="B5543" s="6">
        <v>15.553121577217963</v>
      </c>
      <c r="C5543" s="6">
        <v>38.663745892661552</v>
      </c>
      <c r="D5543" s="6">
        <v>28.404527199707925</v>
      </c>
      <c r="E5543" s="6">
        <v>13.508579773640013</v>
      </c>
      <c r="F5543" s="6">
        <v>2.5921869295363273</v>
      </c>
      <c r="G5543" s="6">
        <v>1.095290251916758</v>
      </c>
      <c r="H5543" s="6">
        <v>0.18254837531945967</v>
      </c>
      <c r="I5543" s="6">
        <v>20.306965761511218</v>
      </c>
      <c r="J5543" s="6">
        <v>48.288075560802838</v>
      </c>
      <c r="K5543" s="6">
        <v>26.623376623376622</v>
      </c>
      <c r="L5543" s="6">
        <v>3.837072018890201</v>
      </c>
      <c r="M5543" s="6">
        <v>1.0035419126328218</v>
      </c>
      <c r="N5543" s="6" t="e">
        <v>#VALUE!</v>
      </c>
      <c r="O5543" s="6" t="e">
        <v>#VALUE!</v>
      </c>
    </row>
    <row r="5544" spans="1:15" x14ac:dyDescent="0.2">
      <c r="A5544" s="3" t="s">
        <v>5544</v>
      </c>
      <c r="B5544" s="6">
        <v>12.764875402610611</v>
      </c>
      <c r="C5544" s="6">
        <v>36.192575012714016</v>
      </c>
      <c r="D5544" s="6">
        <v>31.886760467875913</v>
      </c>
      <c r="E5544" s="6">
        <v>14.222749618579419</v>
      </c>
      <c r="F5544" s="6">
        <v>3.6616375656890998</v>
      </c>
      <c r="G5544" s="6">
        <v>0.45770469571113748</v>
      </c>
      <c r="H5544" s="6">
        <v>0.22037633497202913</v>
      </c>
      <c r="I5544" s="6">
        <v>17.69449715370019</v>
      </c>
      <c r="J5544" s="6">
        <v>45.208728652751425</v>
      </c>
      <c r="K5544" s="6">
        <v>27.490512333965846</v>
      </c>
      <c r="L5544" s="6">
        <v>6.3804554079696389</v>
      </c>
      <c r="M5544" s="6">
        <v>1.8738140417457305</v>
      </c>
      <c r="N5544" s="6">
        <v>0.14231499051233396</v>
      </c>
      <c r="O5544" s="6" t="e">
        <v>#VALUE!</v>
      </c>
    </row>
    <row r="5545" spans="1:15" x14ac:dyDescent="0.2">
      <c r="A5545" s="3" t="s">
        <v>5545</v>
      </c>
      <c r="B5545" s="6">
        <v>18.281778637022718</v>
      </c>
      <c r="C5545" s="6">
        <v>33.724021266312228</v>
      </c>
      <c r="D5545" s="6">
        <v>33.059449009183176</v>
      </c>
      <c r="E5545" s="6">
        <v>9.0381826969550509</v>
      </c>
      <c r="F5545" s="6">
        <v>4.0478492025132917</v>
      </c>
      <c r="G5545" s="6">
        <v>0.38666022232962782</v>
      </c>
      <c r="H5545" s="6">
        <v>1.2445625906234896</v>
      </c>
      <c r="I5545" s="6">
        <v>20.854271356783919</v>
      </c>
      <c r="J5545" s="6">
        <v>39.497487437185931</v>
      </c>
      <c r="K5545" s="6">
        <v>31.708542713567837</v>
      </c>
      <c r="L5545" s="6">
        <v>4.9748743718592969</v>
      </c>
      <c r="M5545" s="6">
        <v>1.6080402010050252</v>
      </c>
      <c r="N5545" s="6" t="e">
        <v>#VALUE!</v>
      </c>
      <c r="O5545" s="6">
        <v>1.0217755443886096</v>
      </c>
    </row>
    <row r="5546" spans="1:15" x14ac:dyDescent="0.2">
      <c r="A5546" s="3" t="s">
        <v>5546</v>
      </c>
      <c r="B5546" s="6">
        <v>5.0931188248666608</v>
      </c>
      <c r="C5546" s="6">
        <v>14.829063565620354</v>
      </c>
      <c r="D5546" s="6">
        <v>19.450030602430708</v>
      </c>
      <c r="E5546" s="6">
        <v>21.211856256011192</v>
      </c>
      <c r="F5546" s="6">
        <v>34.537028941155896</v>
      </c>
      <c r="G5546" s="6">
        <v>3.8559062691265189</v>
      </c>
      <c r="H5546" s="6">
        <v>0.34974206522689516</v>
      </c>
      <c r="I5546" s="6">
        <v>5.3107882829245057</v>
      </c>
      <c r="J5546" s="6">
        <v>15.938318647296976</v>
      </c>
      <c r="K5546" s="6">
        <v>17.307692307692307</v>
      </c>
      <c r="L5546" s="6">
        <v>17.605382233865203</v>
      </c>
      <c r="M5546" s="6">
        <v>38.937842343415099</v>
      </c>
      <c r="N5546" s="6">
        <v>3.6020481066920698</v>
      </c>
      <c r="O5546" s="6">
        <v>0.24410573946177661</v>
      </c>
    </row>
    <row r="5547" spans="1:15" x14ac:dyDescent="0.2">
      <c r="A5547" s="3" t="s">
        <v>5547</v>
      </c>
      <c r="B5547" s="6">
        <v>11.194204253330216</v>
      </c>
      <c r="C5547" s="6">
        <v>53.423697125496616</v>
      </c>
      <c r="D5547" s="6">
        <v>22.318298667913066</v>
      </c>
      <c r="E5547" s="6">
        <v>9.9555971021266654</v>
      </c>
      <c r="F5547" s="6">
        <v>1.6125262911895304</v>
      </c>
      <c r="G5547" s="6">
        <v>0.77120822622107965</v>
      </c>
      <c r="H5547" s="6">
        <v>0.14021967749474176</v>
      </c>
      <c r="I5547" s="6">
        <v>21.91235059760956</v>
      </c>
      <c r="J5547" s="6">
        <v>60.723771580345286</v>
      </c>
      <c r="K5547" s="6">
        <v>13.877822045152721</v>
      </c>
      <c r="L5547" s="6">
        <v>1.9256308100929616</v>
      </c>
      <c r="M5547" s="6">
        <v>1.1620185922974768</v>
      </c>
      <c r="N5547" s="6">
        <v>0.13280212483399734</v>
      </c>
      <c r="O5547" s="6" t="e">
        <v>#VALUE!</v>
      </c>
    </row>
    <row r="5548" spans="1:15" x14ac:dyDescent="0.2">
      <c r="A5548" s="3" t="s">
        <v>5548</v>
      </c>
      <c r="B5548" s="6">
        <v>15.624073525051882</v>
      </c>
      <c r="C5548" s="6">
        <v>38.739005830615675</v>
      </c>
      <c r="D5548" s="6">
        <v>27.324834469809268</v>
      </c>
      <c r="E5548" s="6">
        <v>8.6174523174226714</v>
      </c>
      <c r="F5548" s="6">
        <v>6.0579108607569916</v>
      </c>
      <c r="G5548" s="6">
        <v>0.83012155351319306</v>
      </c>
      <c r="H5548" s="6">
        <v>1.0870639391244195</v>
      </c>
      <c r="I5548" s="6">
        <v>18.042620363062355</v>
      </c>
      <c r="J5548" s="6">
        <v>51.12865035516969</v>
      </c>
      <c r="K5548" s="6">
        <v>22.588792423046566</v>
      </c>
      <c r="L5548" s="6">
        <v>4.4514601420678774</v>
      </c>
      <c r="M5548" s="6">
        <v>1.3733228097868981</v>
      </c>
      <c r="N5548" s="6" t="e">
        <v>#VALUE!</v>
      </c>
      <c r="O5548" s="6">
        <v>0.96290449881610096</v>
      </c>
    </row>
    <row r="5549" spans="1:15" x14ac:dyDescent="0.2">
      <c r="A5549" s="3" t="s">
        <v>5549</v>
      </c>
      <c r="B5549" s="6">
        <v>17.249796582587472</v>
      </c>
      <c r="C5549" s="6">
        <v>25.549227013832382</v>
      </c>
      <c r="D5549" s="6">
        <v>31.570382424735556</v>
      </c>
      <c r="E5549" s="6">
        <v>19.283970707892596</v>
      </c>
      <c r="F5549" s="6">
        <v>4.4751830756712776</v>
      </c>
      <c r="G5549" s="6">
        <v>0.40683482506102525</v>
      </c>
      <c r="H5549" s="6">
        <v>0.97640358014646056</v>
      </c>
      <c r="I5549" s="6">
        <v>42.771084337349393</v>
      </c>
      <c r="J5549" s="6">
        <v>35.542168674698793</v>
      </c>
      <c r="K5549" s="6">
        <v>16.867469879518072</v>
      </c>
      <c r="L5549" s="6">
        <v>2.8614457831325302</v>
      </c>
      <c r="M5549" s="6">
        <v>1.3554216867469879</v>
      </c>
      <c r="N5549" s="6" t="e">
        <v>#VALUE!</v>
      </c>
      <c r="O5549" s="6">
        <v>0.60240963855421692</v>
      </c>
    </row>
    <row r="5550" spans="1:15" x14ac:dyDescent="0.2">
      <c r="A5550" s="3" t="s">
        <v>5550</v>
      </c>
      <c r="B5550" s="6">
        <v>18.478260869565215</v>
      </c>
      <c r="C5550" s="6">
        <v>34.006211180124225</v>
      </c>
      <c r="D5550" s="6">
        <v>23.29192546583851</v>
      </c>
      <c r="E5550" s="6">
        <v>15.062111801242237</v>
      </c>
      <c r="F5550" s="6">
        <v>4.8136645962732922</v>
      </c>
      <c r="G5550" s="6">
        <v>2.7950310559006213</v>
      </c>
      <c r="H5550" s="6">
        <v>0.46583850931677018</v>
      </c>
      <c r="I5550" s="6">
        <v>28.341013824884794</v>
      </c>
      <c r="J5550" s="6">
        <v>44.23963133640553</v>
      </c>
      <c r="K5550" s="6">
        <v>14.976958525345621</v>
      </c>
      <c r="L5550" s="6">
        <v>5.9907834101382482</v>
      </c>
      <c r="M5550" s="6">
        <v>2.7649769585253456</v>
      </c>
      <c r="N5550" s="6">
        <v>0.69124423963133641</v>
      </c>
      <c r="O5550" s="6">
        <v>1.3824884792626728</v>
      </c>
    </row>
    <row r="5551" spans="1:15" x14ac:dyDescent="0.2">
      <c r="A5551" s="3" t="s">
        <v>5551</v>
      </c>
      <c r="B5551" s="6">
        <v>9.9020248203788377</v>
      </c>
      <c r="C5551" s="6">
        <v>23.866753755715219</v>
      </c>
      <c r="D5551" s="6">
        <v>24.075767472240369</v>
      </c>
      <c r="E5551" s="6">
        <v>19.790986283474854</v>
      </c>
      <c r="F5551" s="6">
        <v>15.676028739386021</v>
      </c>
      <c r="G5551" s="6">
        <v>5.3559764859568908</v>
      </c>
      <c r="H5551" s="6">
        <v>0.64010450685826259</v>
      </c>
      <c r="I5551" s="6">
        <v>14.365522745411013</v>
      </c>
      <c r="J5551" s="6">
        <v>40.901835594573029</v>
      </c>
      <c r="K5551" s="6">
        <v>25.399042298483636</v>
      </c>
      <c r="L5551" s="6">
        <v>12.230646448523544</v>
      </c>
      <c r="M5551" s="6">
        <v>6.7837190742218683</v>
      </c>
      <c r="N5551" s="6">
        <v>0.19952114924181963</v>
      </c>
      <c r="O5551" s="6" t="e">
        <v>#VALUE!</v>
      </c>
    </row>
    <row r="5552" spans="1:15" x14ac:dyDescent="0.2">
      <c r="A5552" s="3" t="s">
        <v>5552</v>
      </c>
      <c r="B5552" s="6">
        <v>23.790322580645164</v>
      </c>
      <c r="C5552" s="6">
        <v>30.241935483870968</v>
      </c>
      <c r="D5552" s="6">
        <v>28.49462365591398</v>
      </c>
      <c r="E5552" s="6">
        <v>12.365591397849462</v>
      </c>
      <c r="F5552" s="6">
        <v>3.8978494623655915</v>
      </c>
      <c r="G5552" s="6" t="e">
        <v>#VALUE!</v>
      </c>
      <c r="H5552" s="6">
        <v>0.94086021505376349</v>
      </c>
      <c r="I5552" s="6">
        <v>33.608247422680414</v>
      </c>
      <c r="J5552" s="6">
        <v>31.958762886597935</v>
      </c>
      <c r="K5552" s="6">
        <v>18.144329896907216</v>
      </c>
      <c r="L5552" s="6">
        <v>11.546391752577319</v>
      </c>
      <c r="M5552" s="6">
        <v>2.6804123711340204</v>
      </c>
      <c r="N5552" s="6" t="e">
        <v>#VALUE!</v>
      </c>
      <c r="O5552" s="6" t="e">
        <v>#VALUE!</v>
      </c>
    </row>
    <row r="5553" spans="1:15" x14ac:dyDescent="0.2">
      <c r="A5553" s="3" t="s">
        <v>5553</v>
      </c>
      <c r="B5553" s="6">
        <v>10.542288954556344</v>
      </c>
      <c r="C5553" s="6">
        <v>29.638207810877727</v>
      </c>
      <c r="D5553" s="6">
        <v>29.534382237840429</v>
      </c>
      <c r="E5553" s="6">
        <v>21.875249580704416</v>
      </c>
      <c r="F5553" s="6">
        <v>6.8445012379202934</v>
      </c>
      <c r="G5553" s="6">
        <v>0.47919495247983385</v>
      </c>
      <c r="H5553" s="6">
        <v>0.54308761281047835</v>
      </c>
      <c r="I5553" s="6">
        <v>14.950127580607747</v>
      </c>
      <c r="J5553" s="6">
        <v>44.421247970308514</v>
      </c>
      <c r="K5553" s="6">
        <v>29.679888656924149</v>
      </c>
      <c r="L5553" s="6">
        <v>8.1187659475759695</v>
      </c>
      <c r="M5553" s="6">
        <v>2.2036650429134772</v>
      </c>
      <c r="N5553" s="6" t="e">
        <v>#VALUE!</v>
      </c>
      <c r="O5553" s="6" t="e">
        <v>#VALUE!</v>
      </c>
    </row>
    <row r="5554" spans="1:15" x14ac:dyDescent="0.2">
      <c r="A5554" s="3" t="s">
        <v>5554</v>
      </c>
      <c r="B5554" s="6">
        <v>20.084715848923405</v>
      </c>
      <c r="C5554" s="6">
        <v>50.547123190963639</v>
      </c>
      <c r="D5554" s="6">
        <v>22.096717260854216</v>
      </c>
      <c r="E5554" s="6">
        <v>4.8358630427109066</v>
      </c>
      <c r="F5554" s="6">
        <v>0.45887751500176494</v>
      </c>
      <c r="G5554" s="6">
        <v>1.0589481115425343</v>
      </c>
      <c r="H5554" s="6" t="e">
        <v>#VALUE!</v>
      </c>
      <c r="I5554" s="6">
        <v>23.922518159806295</v>
      </c>
      <c r="J5554" s="6">
        <v>55.593220338983052</v>
      </c>
      <c r="K5554" s="6">
        <v>17.142857142857142</v>
      </c>
      <c r="L5554" s="6">
        <v>2.1791767554479415</v>
      </c>
      <c r="M5554" s="6" t="e">
        <v>#VALUE!</v>
      </c>
      <c r="N5554" s="6">
        <v>0.24213075060532688</v>
      </c>
      <c r="O5554" s="6" t="e">
        <v>#VALUE!</v>
      </c>
    </row>
    <row r="5555" spans="1:15" x14ac:dyDescent="0.2">
      <c r="A5555" s="3" t="s">
        <v>5555</v>
      </c>
      <c r="B5555" s="6">
        <v>29.529243937232525</v>
      </c>
      <c r="C5555" s="6">
        <v>32.097004279600569</v>
      </c>
      <c r="D5555" s="6">
        <v>24.964336661911553</v>
      </c>
      <c r="E5555" s="6">
        <v>7.4179743223965771</v>
      </c>
      <c r="F5555" s="6">
        <v>0.42796005706134094</v>
      </c>
      <c r="G5555" s="6" t="e">
        <v>#VALUE!</v>
      </c>
      <c r="H5555" s="6">
        <v>0.42796005706134094</v>
      </c>
      <c r="I5555" s="6">
        <v>50.259067357512954</v>
      </c>
      <c r="J5555" s="6">
        <v>31.865284974093267</v>
      </c>
      <c r="K5555" s="6">
        <v>11.917098445595855</v>
      </c>
      <c r="L5555" s="6">
        <v>0.5181347150259068</v>
      </c>
      <c r="M5555" s="6">
        <v>0.5181347150259068</v>
      </c>
      <c r="N5555" s="6" t="e">
        <v>#VALUE!</v>
      </c>
      <c r="O5555" s="6" t="e">
        <v>#VALUE!</v>
      </c>
    </row>
    <row r="5556" spans="1:15" x14ac:dyDescent="0.2">
      <c r="A5556" s="3" t="s">
        <v>5556</v>
      </c>
      <c r="B5556" s="6">
        <v>22.713567839195981</v>
      </c>
      <c r="C5556" s="6">
        <v>44.221105527638194</v>
      </c>
      <c r="D5556" s="6">
        <v>28.140703517587941</v>
      </c>
      <c r="E5556" s="6">
        <v>2.2110552763819098</v>
      </c>
      <c r="F5556" s="6">
        <v>1.0050251256281406</v>
      </c>
      <c r="G5556" s="6" t="e">
        <v>#VALUE!</v>
      </c>
      <c r="H5556" s="6" t="e">
        <v>#VALUE!</v>
      </c>
      <c r="I5556" s="6">
        <v>26.53846153846154</v>
      </c>
      <c r="J5556" s="6">
        <v>41.025641025641022</v>
      </c>
      <c r="K5556" s="6">
        <v>29.102564102564106</v>
      </c>
      <c r="L5556" s="6">
        <v>2.0512820512820511</v>
      </c>
      <c r="M5556" s="6" t="e">
        <v>#VALUE!</v>
      </c>
      <c r="N5556" s="6">
        <v>0.38461538461538464</v>
      </c>
      <c r="O5556" s="6" t="e">
        <v>#VALUE!</v>
      </c>
    </row>
    <row r="5557" spans="1:15" x14ac:dyDescent="0.2">
      <c r="A5557" s="3" t="s">
        <v>5557</v>
      </c>
      <c r="B5557" s="6">
        <v>6.6961625282167034</v>
      </c>
      <c r="C5557" s="6">
        <v>32.830699774266364</v>
      </c>
      <c r="D5557" s="6">
        <v>39.801354401805874</v>
      </c>
      <c r="E5557" s="6">
        <v>14.259142212189616</v>
      </c>
      <c r="F5557" s="6">
        <v>4.581489841986456</v>
      </c>
      <c r="G5557" s="6">
        <v>0.49119638826185102</v>
      </c>
      <c r="H5557" s="6">
        <v>0.16613995485327315</v>
      </c>
      <c r="I5557" s="6">
        <v>8.4971984353525745</v>
      </c>
      <c r="J5557" s="6">
        <v>39.996299820276988</v>
      </c>
      <c r="K5557" s="6">
        <v>37.414102970715717</v>
      </c>
      <c r="L5557" s="6">
        <v>10.075060788666878</v>
      </c>
      <c r="M5557" s="6">
        <v>3.2244423300560312</v>
      </c>
      <c r="N5557" s="6">
        <v>0.12686330478908975</v>
      </c>
      <c r="O5557" s="6">
        <v>5.2859710328787401E-3</v>
      </c>
    </row>
    <row r="5558" spans="1:15" x14ac:dyDescent="0.2">
      <c r="A5558" s="3" t="s">
        <v>5558</v>
      </c>
      <c r="B5558" s="6">
        <v>17.425944841675179</v>
      </c>
      <c r="C5558" s="6">
        <v>32.236976506639422</v>
      </c>
      <c r="D5558" s="6">
        <v>34.218590398365677</v>
      </c>
      <c r="E5558" s="6">
        <v>8.1307456588355453</v>
      </c>
      <c r="F5558" s="6">
        <v>5.5771195097037793</v>
      </c>
      <c r="G5558" s="6">
        <v>0.81716036772216549</v>
      </c>
      <c r="H5558" s="6">
        <v>0.34729315628192037</v>
      </c>
      <c r="I5558" s="6">
        <v>25.545069964204359</v>
      </c>
      <c r="J5558" s="6">
        <v>39.830784249918644</v>
      </c>
      <c r="K5558" s="6">
        <v>26.228441262609824</v>
      </c>
      <c r="L5558" s="6">
        <v>6.6710055320533685</v>
      </c>
      <c r="M5558" s="6">
        <v>0.22779043280182232</v>
      </c>
      <c r="N5558" s="6">
        <v>0.87862024080702894</v>
      </c>
      <c r="O5558" s="6" t="e">
        <v>#VALUE!</v>
      </c>
    </row>
    <row r="5559" spans="1:15" x14ac:dyDescent="0.2">
      <c r="A5559" s="3" t="s">
        <v>5559</v>
      </c>
      <c r="B5559" s="6">
        <v>25.482406356413168</v>
      </c>
      <c r="C5559" s="6">
        <v>37.457434733257664</v>
      </c>
      <c r="D5559" s="6">
        <v>24.971623155505107</v>
      </c>
      <c r="E5559" s="6">
        <v>7.5482406356413163</v>
      </c>
      <c r="F5559" s="6">
        <v>3.1782065834279227</v>
      </c>
      <c r="G5559" s="6">
        <v>0.62429057888762762</v>
      </c>
      <c r="H5559" s="6" t="e">
        <v>#VALUE!</v>
      </c>
      <c r="I5559" s="6">
        <v>27.072243346007607</v>
      </c>
      <c r="J5559" s="6">
        <v>46.920152091254749</v>
      </c>
      <c r="K5559" s="6">
        <v>21.140684410646386</v>
      </c>
      <c r="L5559" s="6">
        <v>3.7262357414448664</v>
      </c>
      <c r="M5559" s="6">
        <v>1.064638783269962</v>
      </c>
      <c r="N5559" s="6" t="e">
        <v>#VALUE!</v>
      </c>
      <c r="O5559" s="6" t="e">
        <v>#VALUE!</v>
      </c>
    </row>
    <row r="5560" spans="1:15" x14ac:dyDescent="0.2">
      <c r="A5560" s="3" t="s">
        <v>5560</v>
      </c>
      <c r="B5560" s="6">
        <v>22.60536398467433</v>
      </c>
      <c r="C5560" s="6">
        <v>30.5874840357599</v>
      </c>
      <c r="D5560" s="6">
        <v>28.79948914431673</v>
      </c>
      <c r="E5560" s="6">
        <v>10.472541507024266</v>
      </c>
      <c r="F5560" s="6">
        <v>3.8314176245210727</v>
      </c>
      <c r="G5560" s="6">
        <v>1.40485312899106</v>
      </c>
      <c r="H5560" s="6">
        <v>1.40485312899106</v>
      </c>
      <c r="I5560" s="6">
        <v>33.047210300429185</v>
      </c>
      <c r="J5560" s="6">
        <v>38.519313304721031</v>
      </c>
      <c r="K5560" s="6">
        <v>16.416309012875534</v>
      </c>
      <c r="L5560" s="6">
        <v>7.296137339055794</v>
      </c>
      <c r="M5560" s="6">
        <v>4.1845493562231759</v>
      </c>
      <c r="N5560" s="6" t="e">
        <v>#VALUE!</v>
      </c>
      <c r="O5560" s="6" t="e">
        <v>#VALUE!</v>
      </c>
    </row>
    <row r="5561" spans="1:15" x14ac:dyDescent="0.2">
      <c r="A5561" s="3" t="s">
        <v>5561</v>
      </c>
      <c r="B5561" s="6">
        <v>14.80637813211845</v>
      </c>
      <c r="C5561" s="6">
        <v>33.485193621867879</v>
      </c>
      <c r="D5561" s="6">
        <v>36.902050113895221</v>
      </c>
      <c r="E5561" s="6">
        <v>12.072892938496583</v>
      </c>
      <c r="F5561" s="6">
        <v>2.9612756264236904</v>
      </c>
      <c r="G5561" s="6" t="e">
        <v>#VALUE!</v>
      </c>
      <c r="H5561" s="6" t="e">
        <v>#VALUE!</v>
      </c>
      <c r="I5561" s="6">
        <v>21.014492753623188</v>
      </c>
      <c r="J5561" s="6">
        <v>37.318840579710141</v>
      </c>
      <c r="K5561" s="6">
        <v>35.869565217391305</v>
      </c>
      <c r="L5561" s="6">
        <v>2.8985507246376812</v>
      </c>
      <c r="M5561" s="6">
        <v>1.8115942028985508</v>
      </c>
      <c r="N5561" s="6" t="e">
        <v>#VALUE!</v>
      </c>
      <c r="O5561" s="6">
        <v>1.4492753623188406</v>
      </c>
    </row>
    <row r="5562" spans="1:15" x14ac:dyDescent="0.2">
      <c r="A5562" s="3" t="s">
        <v>5562</v>
      </c>
      <c r="B5562" s="6">
        <v>30.252833478639928</v>
      </c>
      <c r="C5562" s="6">
        <v>35.483870967741936</v>
      </c>
      <c r="D5562" s="6">
        <v>15.431560592850916</v>
      </c>
      <c r="E5562" s="6">
        <v>11.508282476024412</v>
      </c>
      <c r="F5562" s="6">
        <v>5.9285091543156057</v>
      </c>
      <c r="G5562" s="6">
        <v>0.26155187445510025</v>
      </c>
      <c r="H5562" s="6">
        <v>0.87183958151700081</v>
      </c>
      <c r="I5562" s="6">
        <v>36.350364963503651</v>
      </c>
      <c r="J5562" s="6">
        <v>46.861313868613138</v>
      </c>
      <c r="K5562" s="6">
        <v>13.138686131386862</v>
      </c>
      <c r="L5562" s="6">
        <v>2.1897810218978102</v>
      </c>
      <c r="M5562" s="6">
        <v>1.167883211678832</v>
      </c>
      <c r="N5562" s="6" t="e">
        <v>#VALUE!</v>
      </c>
      <c r="O5562" s="6" t="e">
        <v>#VALUE!</v>
      </c>
    </row>
    <row r="5563" spans="1:15" x14ac:dyDescent="0.2">
      <c r="A5563" s="3" t="s">
        <v>5563</v>
      </c>
      <c r="B5563" s="6">
        <v>11.837090275509093</v>
      </c>
      <c r="C5563" s="6">
        <v>24.436458673636068</v>
      </c>
      <c r="D5563" s="6">
        <v>31.068278340411631</v>
      </c>
      <c r="E5563" s="6">
        <v>19.285636502232386</v>
      </c>
      <c r="F5563" s="6">
        <v>10.617445279320483</v>
      </c>
      <c r="G5563" s="6">
        <v>1.8621365566808232</v>
      </c>
      <c r="H5563" s="6">
        <v>0.63160187302624415</v>
      </c>
      <c r="I5563" s="6">
        <v>15.550683083150615</v>
      </c>
      <c r="J5563" s="6">
        <v>36.751560128183499</v>
      </c>
      <c r="K5563" s="6">
        <v>33.563838758643953</v>
      </c>
      <c r="L5563" s="6">
        <v>7.5392140327205261</v>
      </c>
      <c r="M5563" s="6">
        <v>5.5827289593523357</v>
      </c>
      <c r="N5563" s="6">
        <v>0.69151627593186038</v>
      </c>
      <c r="O5563" s="6">
        <v>0.15179625569235958</v>
      </c>
    </row>
    <row r="5564" spans="1:15" x14ac:dyDescent="0.2">
      <c r="A5564" s="3" t="s">
        <v>5564</v>
      </c>
      <c r="B5564" s="6">
        <v>20.965309200603318</v>
      </c>
      <c r="C5564" s="6">
        <v>22.171945701357465</v>
      </c>
      <c r="D5564" s="6">
        <v>31.674208144796378</v>
      </c>
      <c r="E5564" s="6">
        <v>16.289592760180994</v>
      </c>
      <c r="F5564" s="6">
        <v>2.1116138763197587</v>
      </c>
      <c r="G5564" s="6">
        <v>2.8657616892911011</v>
      </c>
      <c r="H5564" s="6" t="e">
        <v>#VALUE!</v>
      </c>
      <c r="I5564" s="6">
        <v>33.419689119170989</v>
      </c>
      <c r="J5564" s="6">
        <v>31.865284974093267</v>
      </c>
      <c r="K5564" s="6">
        <v>23.575129533678759</v>
      </c>
      <c r="L5564" s="6">
        <v>6.9948186528497409</v>
      </c>
      <c r="M5564" s="6">
        <v>2.3316062176165802</v>
      </c>
      <c r="N5564" s="6" t="e">
        <v>#VALUE!</v>
      </c>
      <c r="O5564" s="6" t="e">
        <v>#VALUE!</v>
      </c>
    </row>
    <row r="5565" spans="1:15" x14ac:dyDescent="0.2">
      <c r="A5565" s="3" t="s">
        <v>5565</v>
      </c>
      <c r="B5565" s="6">
        <v>10.104986876640421</v>
      </c>
      <c r="C5565" s="6">
        <v>19.42257217847769</v>
      </c>
      <c r="D5565" s="6">
        <v>13.385826771653544</v>
      </c>
      <c r="E5565" s="6">
        <v>13.385826771653544</v>
      </c>
      <c r="F5565" s="6">
        <v>32.939632545931758</v>
      </c>
      <c r="G5565" s="6">
        <v>6.6929133858267722</v>
      </c>
      <c r="H5565" s="6">
        <v>3.4120734908136483</v>
      </c>
      <c r="I5565" s="6">
        <v>9.5238095238095237</v>
      </c>
      <c r="J5565" s="6">
        <v>32.50517598343685</v>
      </c>
      <c r="K5565" s="6">
        <v>20.082815734989648</v>
      </c>
      <c r="L5565" s="6">
        <v>14.699792960662524</v>
      </c>
      <c r="M5565" s="6">
        <v>20.082815734989648</v>
      </c>
      <c r="N5565" s="6">
        <v>2.0703933747412009</v>
      </c>
      <c r="O5565" s="6">
        <v>1.0351966873706004</v>
      </c>
    </row>
    <row r="5566" spans="1:15" x14ac:dyDescent="0.2">
      <c r="A5566" s="3" t="s">
        <v>5566</v>
      </c>
      <c r="B5566" s="6">
        <v>6.9841269841269842</v>
      </c>
      <c r="C5566" s="6">
        <v>13.65079365079365</v>
      </c>
      <c r="D5566" s="6">
        <v>42.222222222222221</v>
      </c>
      <c r="E5566" s="6">
        <v>27.936507936507937</v>
      </c>
      <c r="F5566" s="6">
        <v>4.1269841269841265</v>
      </c>
      <c r="G5566" s="6">
        <v>2.2222222222222223</v>
      </c>
      <c r="H5566" s="6">
        <v>1.2698412698412698</v>
      </c>
      <c r="I5566" s="6">
        <v>12.195121951219512</v>
      </c>
      <c r="J5566" s="6">
        <v>44.878048780487809</v>
      </c>
      <c r="K5566" s="6">
        <v>25.853658536585368</v>
      </c>
      <c r="L5566" s="6">
        <v>16.585365853658537</v>
      </c>
      <c r="M5566" s="6">
        <v>0.48780487804878048</v>
      </c>
      <c r="N5566" s="6" t="e">
        <v>#VALUE!</v>
      </c>
      <c r="O5566" s="6" t="e">
        <v>#VALUE!</v>
      </c>
    </row>
    <row r="5567" spans="1:15" x14ac:dyDescent="0.2">
      <c r="A5567" s="3" t="s">
        <v>5567</v>
      </c>
      <c r="B5567" s="6">
        <v>33.460803059273424</v>
      </c>
      <c r="C5567" s="6">
        <v>28.298279158699806</v>
      </c>
      <c r="D5567" s="6">
        <v>23.135755258126196</v>
      </c>
      <c r="E5567" s="6">
        <v>9.3690248565965586</v>
      </c>
      <c r="F5567" s="6">
        <v>4.3977055449330784</v>
      </c>
      <c r="G5567" s="6">
        <v>1.1472275334608031</v>
      </c>
      <c r="H5567" s="6" t="e">
        <v>#VALUE!</v>
      </c>
      <c r="I5567" s="6">
        <v>38.03921568627451</v>
      </c>
      <c r="J5567" s="6">
        <v>44.705882352941181</v>
      </c>
      <c r="K5567" s="6">
        <v>12.941176470588237</v>
      </c>
      <c r="L5567" s="6">
        <v>2.3529411764705883</v>
      </c>
      <c r="M5567" s="6">
        <v>1.5686274509803921</v>
      </c>
      <c r="N5567" s="6" t="e">
        <v>#VALUE!</v>
      </c>
      <c r="O5567" s="6" t="e">
        <v>#VALUE!</v>
      </c>
    </row>
    <row r="5568" spans="1:15" x14ac:dyDescent="0.2">
      <c r="A5568" s="3" t="s">
        <v>5568</v>
      </c>
      <c r="B5568" s="6">
        <v>20.74074074074074</v>
      </c>
      <c r="C5568" s="6">
        <v>24.74074074074074</v>
      </c>
      <c r="D5568" s="6">
        <v>31.555555555555554</v>
      </c>
      <c r="E5568" s="6">
        <v>11.851851851851853</v>
      </c>
      <c r="F5568" s="6">
        <v>5.4814814814814818</v>
      </c>
      <c r="G5568" s="6">
        <v>1.6296296296296295</v>
      </c>
      <c r="H5568" s="6">
        <v>1.1851851851851851</v>
      </c>
      <c r="I5568" s="6">
        <v>38.65336658354115</v>
      </c>
      <c r="J5568" s="6">
        <v>36.907730673316706</v>
      </c>
      <c r="K5568" s="6">
        <v>21.695760598503743</v>
      </c>
      <c r="L5568" s="6">
        <v>1.4962593516209477</v>
      </c>
      <c r="M5568" s="6">
        <v>0.99750623441396502</v>
      </c>
      <c r="N5568" s="6" t="e">
        <v>#VALUE!</v>
      </c>
      <c r="O5568" s="6" t="e">
        <v>#VALUE!</v>
      </c>
    </row>
    <row r="5569" spans="1:15" x14ac:dyDescent="0.2">
      <c r="A5569" s="3" t="s">
        <v>5569</v>
      </c>
      <c r="B5569" s="6">
        <v>15.733590733590733</v>
      </c>
      <c r="C5569" s="6">
        <v>26.640926640926644</v>
      </c>
      <c r="D5569" s="6">
        <v>31.949806949806952</v>
      </c>
      <c r="E5569" s="6">
        <v>16.795366795366796</v>
      </c>
      <c r="F5569" s="6">
        <v>4.6332046332046328</v>
      </c>
      <c r="G5569" s="6">
        <v>1.6891891891891893</v>
      </c>
      <c r="H5569" s="6">
        <v>1.4478764478764479</v>
      </c>
      <c r="I5569" s="6">
        <v>26.971608832807568</v>
      </c>
      <c r="J5569" s="6">
        <v>43.454258675078869</v>
      </c>
      <c r="K5569" s="6">
        <v>22.476340694006307</v>
      </c>
      <c r="L5569" s="6">
        <v>4.2586750788643535</v>
      </c>
      <c r="M5569" s="6">
        <v>2.4447949526813879</v>
      </c>
      <c r="N5569" s="6" t="e">
        <v>#VALUE!</v>
      </c>
      <c r="O5569" s="6" t="e">
        <v>#VALUE!</v>
      </c>
    </row>
    <row r="5570" spans="1:15" x14ac:dyDescent="0.2">
      <c r="A5570" s="3" t="s">
        <v>5570</v>
      </c>
      <c r="B5570" s="6">
        <v>15.53398058252427</v>
      </c>
      <c r="C5570" s="6">
        <v>25.5663430420712</v>
      </c>
      <c r="D5570" s="6">
        <v>32.038834951456316</v>
      </c>
      <c r="E5570" s="6">
        <v>17.79935275080906</v>
      </c>
      <c r="F5570" s="6">
        <v>5.3937432578209279</v>
      </c>
      <c r="G5570" s="6">
        <v>2.4811218985976269</v>
      </c>
      <c r="H5570" s="6">
        <v>1.0787486515641855</v>
      </c>
      <c r="I5570" s="6">
        <v>36.902485659655831</v>
      </c>
      <c r="J5570" s="6">
        <v>37.093690248565963</v>
      </c>
      <c r="K5570" s="6">
        <v>17.208413001912046</v>
      </c>
      <c r="L5570" s="6">
        <v>8.7954110898661568</v>
      </c>
      <c r="M5570" s="6" t="e">
        <v>#VALUE!</v>
      </c>
      <c r="N5570" s="6" t="e">
        <v>#VALUE!</v>
      </c>
      <c r="O5570" s="6" t="e">
        <v>#VALUE!</v>
      </c>
    </row>
    <row r="5571" spans="1:15" x14ac:dyDescent="0.2">
      <c r="A5571" s="3" t="s">
        <v>5571</v>
      </c>
      <c r="B5571" s="6">
        <v>18.724066390041493</v>
      </c>
      <c r="C5571" s="6">
        <v>32.002074688796675</v>
      </c>
      <c r="D5571" s="6">
        <v>22.769709543568464</v>
      </c>
      <c r="E5571" s="6">
        <v>19.242738589211619</v>
      </c>
      <c r="F5571" s="6">
        <v>5.9647302904564317</v>
      </c>
      <c r="G5571" s="6">
        <v>0.41493775933609961</v>
      </c>
      <c r="H5571" s="6">
        <v>0.36307053941908712</v>
      </c>
      <c r="I5571" s="6">
        <v>23.275261324041814</v>
      </c>
      <c r="J5571" s="6">
        <v>27.108013937282234</v>
      </c>
      <c r="K5571" s="6">
        <v>17.421602787456447</v>
      </c>
      <c r="L5571" s="6">
        <v>21.393728222996515</v>
      </c>
      <c r="M5571" s="6">
        <v>10.592334494773519</v>
      </c>
      <c r="N5571" s="6" t="e">
        <v>#VALUE!</v>
      </c>
      <c r="O5571" s="6" t="e">
        <v>#VALUE!</v>
      </c>
    </row>
    <row r="5572" spans="1:15" x14ac:dyDescent="0.2">
      <c r="A5572" s="3" t="s">
        <v>5572</v>
      </c>
      <c r="B5572" s="6">
        <v>3.7863421230561189</v>
      </c>
      <c r="C5572" s="6">
        <v>9.0171491794209846</v>
      </c>
      <c r="D5572" s="6">
        <v>19.036203823222078</v>
      </c>
      <c r="E5572" s="6">
        <v>25.619275923535557</v>
      </c>
      <c r="F5572" s="6">
        <v>38.219927469420369</v>
      </c>
      <c r="G5572" s="6">
        <v>2.9442498002335729</v>
      </c>
      <c r="H5572" s="6">
        <v>0.59622595119552524</v>
      </c>
      <c r="I5572" s="6">
        <v>5.3058024046001044</v>
      </c>
      <c r="J5572" s="6">
        <v>12.815821571702388</v>
      </c>
      <c r="K5572" s="6">
        <v>20.238717546610907</v>
      </c>
      <c r="L5572" s="6">
        <v>20.195155950514028</v>
      </c>
      <c r="M5572" s="6">
        <v>38.473601672765291</v>
      </c>
      <c r="N5572" s="6">
        <v>2.465586339083464</v>
      </c>
      <c r="O5572" s="6" t="e">
        <v>#VALUE!</v>
      </c>
    </row>
    <row r="5573" spans="1:15" x14ac:dyDescent="0.2">
      <c r="A5573" s="3" t="s">
        <v>5573</v>
      </c>
      <c r="B5573" s="6">
        <v>10.714285714285714</v>
      </c>
      <c r="C5573" s="6">
        <v>17.5</v>
      </c>
      <c r="D5573" s="6">
        <v>29.071428571428569</v>
      </c>
      <c r="E5573" s="6">
        <v>23.071428571428569</v>
      </c>
      <c r="F5573" s="6">
        <v>12.857142857142856</v>
      </c>
      <c r="G5573" s="6">
        <v>3.3571428571428572</v>
      </c>
      <c r="H5573" s="6">
        <v>1.3571428571428572</v>
      </c>
      <c r="I5573" s="6">
        <v>21.479713603818613</v>
      </c>
      <c r="J5573" s="6">
        <v>38.782816229116946</v>
      </c>
      <c r="K5573" s="6">
        <v>29.474940334128881</v>
      </c>
      <c r="L5573" s="6">
        <v>6.9212410501193311</v>
      </c>
      <c r="M5573" s="6">
        <v>3.4606205250596656</v>
      </c>
      <c r="N5573" s="6" t="e">
        <v>#VALUE!</v>
      </c>
      <c r="O5573" s="6" t="e">
        <v>#VALUE!</v>
      </c>
    </row>
    <row r="5574" spans="1:15" x14ac:dyDescent="0.2">
      <c r="A5574" s="3" t="s">
        <v>5574</v>
      </c>
      <c r="B5574" s="6">
        <v>16.821705426356591</v>
      </c>
      <c r="C5574" s="6">
        <v>31.395348837209301</v>
      </c>
      <c r="D5574" s="6">
        <v>36.666666666666664</v>
      </c>
      <c r="E5574" s="6">
        <v>10.542635658914728</v>
      </c>
      <c r="F5574" s="6">
        <v>2.4031007751937983</v>
      </c>
      <c r="G5574" s="6">
        <v>0.15503875968992248</v>
      </c>
      <c r="H5574" s="6">
        <v>1.317829457364341</v>
      </c>
      <c r="I5574" s="6">
        <v>29.629629629629626</v>
      </c>
      <c r="J5574" s="6">
        <v>34.482758620689658</v>
      </c>
      <c r="K5574" s="6">
        <v>31.545338441890163</v>
      </c>
      <c r="L5574" s="6">
        <v>4.4699872286079181</v>
      </c>
      <c r="M5574" s="6" t="e">
        <v>#VALUE!</v>
      </c>
      <c r="N5574" s="6" t="e">
        <v>#VALUE!</v>
      </c>
      <c r="O5574" s="6" t="e">
        <v>#VALUE!</v>
      </c>
    </row>
    <row r="5575" spans="1:15" x14ac:dyDescent="0.2">
      <c r="A5575" s="3" t="s">
        <v>5575</v>
      </c>
      <c r="B5575" s="6">
        <v>9.8428143712574858</v>
      </c>
      <c r="C5575" s="6">
        <v>17.664670658682635</v>
      </c>
      <c r="D5575" s="6">
        <v>21.556886227544911</v>
      </c>
      <c r="E5575" s="6">
        <v>21.29491017964072</v>
      </c>
      <c r="F5575" s="6">
        <v>22.642215568862277</v>
      </c>
      <c r="G5575" s="6">
        <v>1.9835329341317365</v>
      </c>
      <c r="H5575" s="6">
        <v>0.18712574850299402</v>
      </c>
      <c r="I5575" s="6">
        <v>14.842578710644677</v>
      </c>
      <c r="J5575" s="6">
        <v>29.685157421289354</v>
      </c>
      <c r="K5575" s="6">
        <v>26.011994002998502</v>
      </c>
      <c r="L5575" s="6">
        <v>10.269865067466268</v>
      </c>
      <c r="M5575" s="6">
        <v>16.34182908545727</v>
      </c>
      <c r="N5575" s="6">
        <v>1.199400299850075</v>
      </c>
      <c r="O5575" s="6" t="e">
        <v>#VALUE!</v>
      </c>
    </row>
    <row r="5576" spans="1:15" x14ac:dyDescent="0.2">
      <c r="A5576" s="3" t="s">
        <v>5576</v>
      </c>
      <c r="B5576" s="6">
        <v>22.539682539682541</v>
      </c>
      <c r="C5576" s="6">
        <v>49.206349206349202</v>
      </c>
      <c r="D5576" s="6">
        <v>22.857142857142858</v>
      </c>
      <c r="E5576" s="6">
        <v>3.1746031746031744</v>
      </c>
      <c r="F5576" s="6">
        <v>1.5873015873015872</v>
      </c>
      <c r="G5576" s="6">
        <v>0.63492063492063489</v>
      </c>
      <c r="H5576" s="6" t="e">
        <v>#VALUE!</v>
      </c>
      <c r="I5576" s="6">
        <v>26.699029126213592</v>
      </c>
      <c r="J5576" s="6">
        <v>54.368932038834949</v>
      </c>
      <c r="K5576" s="6">
        <v>17.475728155339805</v>
      </c>
      <c r="L5576" s="6">
        <v>0.97087378640776689</v>
      </c>
      <c r="M5576" s="6" t="e">
        <v>#VALUE!</v>
      </c>
      <c r="N5576" s="6" t="e">
        <v>#VALUE!</v>
      </c>
      <c r="O5576" s="6" t="e">
        <v>#VALUE!</v>
      </c>
    </row>
    <row r="5577" spans="1:15" x14ac:dyDescent="0.2">
      <c r="A5577" s="3" t="s">
        <v>5577</v>
      </c>
      <c r="B5577" s="6">
        <v>14.773456552432293</v>
      </c>
      <c r="C5577" s="6">
        <v>38.069567449621353</v>
      </c>
      <c r="D5577" s="6">
        <v>33.461686561417018</v>
      </c>
      <c r="E5577" s="6">
        <v>8.2787832113977657</v>
      </c>
      <c r="F5577" s="6">
        <v>3.6965729688101656</v>
      </c>
      <c r="G5577" s="6">
        <v>0.12835322808368632</v>
      </c>
      <c r="H5577" s="6">
        <v>0.66743678603516876</v>
      </c>
      <c r="I5577" s="6">
        <v>20.053050397877982</v>
      </c>
      <c r="J5577" s="6">
        <v>43.837312113174178</v>
      </c>
      <c r="K5577" s="6">
        <v>28.594164456233422</v>
      </c>
      <c r="L5577" s="6">
        <v>6.1007957559681696</v>
      </c>
      <c r="M5577" s="6">
        <v>0.63660477453580899</v>
      </c>
      <c r="N5577" s="6" t="e">
        <v>#VALUE!</v>
      </c>
      <c r="O5577" s="6" t="e">
        <v>#VALUE!</v>
      </c>
    </row>
    <row r="5578" spans="1:15" x14ac:dyDescent="0.2">
      <c r="A5578" s="3" t="s">
        <v>5578</v>
      </c>
      <c r="B5578" s="6">
        <v>14.811407543698252</v>
      </c>
      <c r="C5578" s="6">
        <v>25.758969641214353</v>
      </c>
      <c r="D5578" s="6">
        <v>22.355105795768168</v>
      </c>
      <c r="E5578" s="6">
        <v>20.883164673413063</v>
      </c>
      <c r="F5578" s="6">
        <v>12.32750689972401</v>
      </c>
      <c r="G5578" s="6">
        <v>1.011959521619135</v>
      </c>
      <c r="H5578" s="6">
        <v>1.2879484820607177</v>
      </c>
      <c r="I5578" s="6">
        <v>30.051813471502591</v>
      </c>
      <c r="J5578" s="6">
        <v>40.069084628670119</v>
      </c>
      <c r="K5578" s="6">
        <v>14.335060449050086</v>
      </c>
      <c r="L5578" s="6">
        <v>11.57167530224525</v>
      </c>
      <c r="M5578" s="6">
        <v>2.0725388601036272</v>
      </c>
      <c r="N5578" s="6" t="e">
        <v>#VALUE!</v>
      </c>
      <c r="O5578" s="6">
        <v>0.5181347150259068</v>
      </c>
    </row>
    <row r="5579" spans="1:15" x14ac:dyDescent="0.2">
      <c r="A5579" s="3" t="s">
        <v>5579</v>
      </c>
      <c r="B5579" s="6">
        <v>15.680292861500917</v>
      </c>
      <c r="C5579" s="6">
        <v>40.47183241814114</v>
      </c>
      <c r="D5579" s="6">
        <v>15.192190359975594</v>
      </c>
      <c r="E5579" s="6">
        <v>16.900549115314217</v>
      </c>
      <c r="F5579" s="6">
        <v>8.1553792963188929</v>
      </c>
      <c r="G5579" s="6">
        <v>1.1185682326621924</v>
      </c>
      <c r="H5579" s="6">
        <v>0.9965426072808623</v>
      </c>
      <c r="I5579" s="6">
        <v>18.323863636363637</v>
      </c>
      <c r="J5579" s="6">
        <v>54.758522727272727</v>
      </c>
      <c r="K5579" s="6">
        <v>16.974431818181817</v>
      </c>
      <c r="L5579" s="6">
        <v>5.5397727272727275</v>
      </c>
      <c r="M5579" s="6">
        <v>2.5923295454545454</v>
      </c>
      <c r="N5579" s="6" t="e">
        <v>#VALUE!</v>
      </c>
      <c r="O5579" s="6">
        <v>0.42613636363636359</v>
      </c>
    </row>
    <row r="5580" spans="1:15" x14ac:dyDescent="0.2">
      <c r="A5580" s="3" t="s">
        <v>5580</v>
      </c>
      <c r="B5580" s="6">
        <v>20.568335588633289</v>
      </c>
      <c r="C5580" s="6">
        <v>32.74695534506089</v>
      </c>
      <c r="D5580" s="6">
        <v>31.393775372124495</v>
      </c>
      <c r="E5580" s="6">
        <v>11.096075778078484</v>
      </c>
      <c r="F5580" s="6">
        <v>2.7063599458728009</v>
      </c>
      <c r="G5580" s="6" t="e">
        <v>#VALUE!</v>
      </c>
      <c r="H5580" s="6" t="e">
        <v>#VALUE!</v>
      </c>
      <c r="I5580" s="6">
        <v>38.056680161943319</v>
      </c>
      <c r="J5580" s="6">
        <v>35.222672064777328</v>
      </c>
      <c r="K5580" s="6">
        <v>18.218623481781375</v>
      </c>
      <c r="L5580" s="6">
        <v>4.2510121457489873</v>
      </c>
      <c r="M5580" s="6">
        <v>2.2267206477732793</v>
      </c>
      <c r="N5580" s="6" t="e">
        <v>#VALUE!</v>
      </c>
      <c r="O5580" s="6" t="e">
        <v>#VALUE!</v>
      </c>
    </row>
    <row r="5581" spans="1:15" x14ac:dyDescent="0.2">
      <c r="A5581" s="3" t="s">
        <v>5581</v>
      </c>
      <c r="B5581" s="6">
        <v>22.758620689655174</v>
      </c>
      <c r="C5581" s="6">
        <v>28.620689655172416</v>
      </c>
      <c r="D5581" s="6">
        <v>31.03448275862069</v>
      </c>
      <c r="E5581" s="6">
        <v>10.689655172413794</v>
      </c>
      <c r="F5581" s="6">
        <v>6.2068965517241379</v>
      </c>
      <c r="G5581" s="6" t="e">
        <v>#VALUE!</v>
      </c>
      <c r="H5581" s="6" t="e">
        <v>#VALUE!</v>
      </c>
      <c r="I5581" s="6">
        <v>36.153846153846153</v>
      </c>
      <c r="J5581" s="6">
        <v>47.692307692307693</v>
      </c>
      <c r="K5581" s="6">
        <v>15.384615384615385</v>
      </c>
      <c r="L5581" s="6">
        <v>1.5384615384615385</v>
      </c>
      <c r="M5581" s="6" t="e">
        <v>#VALUE!</v>
      </c>
      <c r="N5581" s="6" t="e">
        <v>#VALUE!</v>
      </c>
      <c r="O5581" s="6" t="e">
        <v>#VALUE!</v>
      </c>
    </row>
    <row r="5582" spans="1:15" x14ac:dyDescent="0.2">
      <c r="A5582" s="3" t="s">
        <v>5582</v>
      </c>
      <c r="B5582" s="6">
        <v>13.93539259608583</v>
      </c>
      <c r="C5582" s="6">
        <v>30.275878330582412</v>
      </c>
      <c r="D5582" s="6">
        <v>36.217873143126624</v>
      </c>
      <c r="E5582" s="6">
        <v>9.9976420655505773</v>
      </c>
      <c r="F5582" s="6">
        <v>7.2152794152322564</v>
      </c>
      <c r="G5582" s="6">
        <v>0.96675312426314552</v>
      </c>
      <c r="H5582" s="6">
        <v>1.2025465692053761</v>
      </c>
      <c r="I5582" s="6">
        <v>20.16865776528461</v>
      </c>
      <c r="J5582" s="6">
        <v>52.424455375966275</v>
      </c>
      <c r="K5582" s="6">
        <v>23.612087139845396</v>
      </c>
      <c r="L5582" s="6">
        <v>3.6893886156008437</v>
      </c>
      <c r="M5582" s="6">
        <v>0.10541110330288123</v>
      </c>
      <c r="N5582" s="6" t="e">
        <v>#VALUE!</v>
      </c>
      <c r="O5582" s="6" t="e">
        <v>#VALUE!</v>
      </c>
    </row>
    <row r="5583" spans="1:15" x14ac:dyDescent="0.2">
      <c r="A5583" s="3" t="s">
        <v>5583</v>
      </c>
      <c r="B5583" s="6">
        <v>6.1292366170414958</v>
      </c>
      <c r="C5583" s="6">
        <v>20.209059233449477</v>
      </c>
      <c r="D5583" s="6">
        <v>38.353922500263963</v>
      </c>
      <c r="E5583" s="6">
        <v>23.772568894520113</v>
      </c>
      <c r="F5583" s="6">
        <v>9.7349804666877837</v>
      </c>
      <c r="G5583" s="6">
        <v>0.80244958293738777</v>
      </c>
      <c r="H5583" s="6">
        <v>0.13462147608489072</v>
      </c>
      <c r="I5583" s="6">
        <v>6.5130912773036318</v>
      </c>
      <c r="J5583" s="6">
        <v>17.481556487776654</v>
      </c>
      <c r="K5583" s="6">
        <v>28.656155070157673</v>
      </c>
      <c r="L5583" s="6">
        <v>26.743092723853607</v>
      </c>
      <c r="M5583" s="6">
        <v>18.121654853175176</v>
      </c>
      <c r="N5583" s="6">
        <v>1.7792564733111531</v>
      </c>
      <c r="O5583" s="6">
        <v>4.7012874294806883E-2</v>
      </c>
    </row>
    <row r="5584" spans="1:15" x14ac:dyDescent="0.2">
      <c r="A5584" s="3" t="s">
        <v>5584</v>
      </c>
      <c r="B5584" s="6">
        <v>9.8332374928119606</v>
      </c>
      <c r="C5584" s="6">
        <v>24.84186313973548</v>
      </c>
      <c r="D5584" s="6">
        <v>21.046578493387006</v>
      </c>
      <c r="E5584" s="6">
        <v>37.032777458309376</v>
      </c>
      <c r="F5584" s="6">
        <v>6.4979873490511793</v>
      </c>
      <c r="G5584" s="6">
        <v>0.11500862564692352</v>
      </c>
      <c r="H5584" s="6" t="e">
        <v>#VALUE!</v>
      </c>
      <c r="I5584" s="6">
        <v>21.6</v>
      </c>
      <c r="J5584" s="6">
        <v>45.028571428571432</v>
      </c>
      <c r="K5584" s="6">
        <v>25.485714285714284</v>
      </c>
      <c r="L5584" s="6">
        <v>7.0857142857142854</v>
      </c>
      <c r="M5584" s="6" t="e">
        <v>#VALUE!</v>
      </c>
      <c r="N5584" s="6" t="e">
        <v>#VALUE!</v>
      </c>
      <c r="O5584" s="6" t="e">
        <v>#VALUE!</v>
      </c>
    </row>
    <row r="5585" spans="1:15" x14ac:dyDescent="0.2">
      <c r="A5585" s="3" t="s">
        <v>5585</v>
      </c>
      <c r="B5585" s="6">
        <v>15.22063525900661</v>
      </c>
      <c r="C5585" s="6">
        <v>28.33084630142827</v>
      </c>
      <c r="D5585" s="6">
        <v>30.249413771050946</v>
      </c>
      <c r="E5585" s="6">
        <v>13.984225111916434</v>
      </c>
      <c r="F5585" s="6">
        <v>8.2072052867192493</v>
      </c>
      <c r="G5585" s="6">
        <v>1.1511404817736091</v>
      </c>
      <c r="H5585" s="6">
        <v>0.49030057557024087</v>
      </c>
      <c r="I5585" s="6">
        <v>24.588665447897622</v>
      </c>
      <c r="J5585" s="6">
        <v>40.432663010359541</v>
      </c>
      <c r="K5585" s="6">
        <v>21.937842778793417</v>
      </c>
      <c r="L5585" s="6">
        <v>8.2571602681291889</v>
      </c>
      <c r="M5585" s="6">
        <v>1.7672151127361364</v>
      </c>
      <c r="N5585" s="6">
        <v>0.8836075563680682</v>
      </c>
      <c r="O5585" s="6">
        <v>0.27422303473491771</v>
      </c>
    </row>
    <row r="5586" spans="1:15" x14ac:dyDescent="0.2">
      <c r="A5586" s="3" t="s">
        <v>5586</v>
      </c>
      <c r="B5586" s="6">
        <v>17.255216693418941</v>
      </c>
      <c r="C5586" s="6">
        <v>39.24558587479936</v>
      </c>
      <c r="D5586" s="6">
        <v>17.576243980738361</v>
      </c>
      <c r="E5586" s="6">
        <v>8.8282504012841088</v>
      </c>
      <c r="F5586" s="6">
        <v>6.8218298555377217</v>
      </c>
      <c r="G5586" s="6">
        <v>6.5008025682182984</v>
      </c>
      <c r="H5586" s="6">
        <v>3.451043338683788</v>
      </c>
      <c r="I5586" s="6">
        <v>23.468057366362451</v>
      </c>
      <c r="J5586" s="6">
        <v>51.108213820078227</v>
      </c>
      <c r="K5586" s="6">
        <v>17.209908735332462</v>
      </c>
      <c r="L5586" s="6">
        <v>4.9543676662320726</v>
      </c>
      <c r="M5586" s="6">
        <v>2.216427640156454</v>
      </c>
      <c r="N5586" s="6">
        <v>1.0430247718383312</v>
      </c>
      <c r="O5586" s="6" t="e">
        <v>#VALUE!</v>
      </c>
    </row>
    <row r="5587" spans="1:15" x14ac:dyDescent="0.2">
      <c r="A5587" s="3" t="s">
        <v>5587</v>
      </c>
      <c r="B5587" s="6">
        <v>12.213740458015266</v>
      </c>
      <c r="C5587" s="6">
        <v>32.44274809160305</v>
      </c>
      <c r="D5587" s="6">
        <v>22.900763358778626</v>
      </c>
      <c r="E5587" s="6">
        <v>20.992366412213741</v>
      </c>
      <c r="F5587" s="6">
        <v>8.778625954198473</v>
      </c>
      <c r="G5587" s="6">
        <v>1.9083969465648856</v>
      </c>
      <c r="H5587" s="6">
        <v>0.76335877862595414</v>
      </c>
      <c r="I5587" s="6">
        <v>19.631901840490798</v>
      </c>
      <c r="J5587" s="6">
        <v>30.061349693251532</v>
      </c>
      <c r="K5587" s="6">
        <v>24.539877300613497</v>
      </c>
      <c r="L5587" s="6">
        <v>22.085889570552148</v>
      </c>
      <c r="M5587" s="6">
        <v>2.4539877300613497</v>
      </c>
      <c r="N5587" s="6" t="e">
        <v>#VALUE!</v>
      </c>
      <c r="O5587" s="6" t="e">
        <v>#VALUE!</v>
      </c>
    </row>
    <row r="5588" spans="1:15" x14ac:dyDescent="0.2">
      <c r="A5588" s="3" t="s">
        <v>5588</v>
      </c>
      <c r="B5588" s="6">
        <v>29.237770193401591</v>
      </c>
      <c r="C5588" s="6">
        <v>36.860068259385663</v>
      </c>
      <c r="D5588" s="6">
        <v>23.435722411831627</v>
      </c>
      <c r="E5588" s="6">
        <v>8.8737201365187719</v>
      </c>
      <c r="F5588" s="6">
        <v>1.5927189988623434</v>
      </c>
      <c r="G5588" s="6" t="e">
        <v>#VALUE!</v>
      </c>
      <c r="H5588" s="6" t="e">
        <v>#VALUE!</v>
      </c>
      <c r="I5588" s="6">
        <v>36.442141623488773</v>
      </c>
      <c r="J5588" s="6">
        <v>47.32297063903281</v>
      </c>
      <c r="K5588" s="6">
        <v>13.989637305699482</v>
      </c>
      <c r="L5588" s="6">
        <v>1.2089810017271159</v>
      </c>
      <c r="M5588" s="6">
        <v>1.0362694300518136</v>
      </c>
      <c r="N5588" s="6" t="e">
        <v>#VALUE!</v>
      </c>
      <c r="O5588" s="6" t="e">
        <v>#VALUE!</v>
      </c>
    </row>
    <row r="5589" spans="1:15" x14ac:dyDescent="0.2">
      <c r="A5589" s="3" t="s">
        <v>5589</v>
      </c>
      <c r="B5589" s="6">
        <v>18.159806295399516</v>
      </c>
      <c r="C5589" s="6">
        <v>21.06537530266344</v>
      </c>
      <c r="D5589" s="6">
        <v>35.593220338983052</v>
      </c>
      <c r="E5589" s="6">
        <v>10.895883777239709</v>
      </c>
      <c r="F5589" s="6">
        <v>12.832929782082324</v>
      </c>
      <c r="G5589" s="6">
        <v>0.48426150121065376</v>
      </c>
      <c r="H5589" s="6" t="e">
        <v>#VALUE!</v>
      </c>
      <c r="I5589" s="6">
        <v>17.028985507246379</v>
      </c>
      <c r="J5589" s="6">
        <v>35.507246376811594</v>
      </c>
      <c r="K5589" s="6">
        <v>30.072463768115941</v>
      </c>
      <c r="L5589" s="6">
        <v>13.768115942028986</v>
      </c>
      <c r="M5589" s="6">
        <v>3.6231884057971016</v>
      </c>
      <c r="N5589" s="6" t="e">
        <v>#VALUE!</v>
      </c>
      <c r="O5589" s="6" t="e">
        <v>#VALUE!</v>
      </c>
    </row>
    <row r="5590" spans="1:15" x14ac:dyDescent="0.2">
      <c r="A5590" s="3" t="s">
        <v>5590</v>
      </c>
      <c r="B5590" s="6">
        <v>7.5892857142857135</v>
      </c>
      <c r="C5590" s="6">
        <v>28.472222222222221</v>
      </c>
      <c r="D5590" s="6">
        <v>40.625</v>
      </c>
      <c r="E5590" s="6">
        <v>17.75793650793651</v>
      </c>
      <c r="F5590" s="6">
        <v>4.6130952380952381</v>
      </c>
      <c r="G5590" s="6">
        <v>0.59523809523809523</v>
      </c>
      <c r="H5590" s="6" t="e">
        <v>#VALUE!</v>
      </c>
      <c r="I5590" s="6">
        <v>19.582245430809401</v>
      </c>
      <c r="J5590" s="6">
        <v>35.422106179286331</v>
      </c>
      <c r="K5590" s="6">
        <v>23.150565709312446</v>
      </c>
      <c r="L5590" s="6">
        <v>14.882506527415144</v>
      </c>
      <c r="M5590" s="6">
        <v>6.6144473455178421</v>
      </c>
      <c r="N5590" s="6">
        <v>0.4351610095735422</v>
      </c>
      <c r="O5590" s="6" t="e">
        <v>#VALUE!</v>
      </c>
    </row>
    <row r="5591" spans="1:15" x14ac:dyDescent="0.2">
      <c r="A5591" s="3" t="s">
        <v>5591</v>
      </c>
      <c r="B5591" s="6">
        <v>21.910112359550563</v>
      </c>
      <c r="C5591" s="6">
        <v>27.106741573033709</v>
      </c>
      <c r="D5591" s="6">
        <v>25.280898876404496</v>
      </c>
      <c r="E5591" s="6">
        <v>20.926966292134832</v>
      </c>
      <c r="F5591" s="6">
        <v>1.4044943820224718</v>
      </c>
      <c r="G5591" s="6">
        <v>0.42134831460674155</v>
      </c>
      <c r="H5591" s="6">
        <v>0.2808988764044944</v>
      </c>
      <c r="I5591" s="6">
        <v>40.677966101694921</v>
      </c>
      <c r="J5591" s="6">
        <v>30.26634382566586</v>
      </c>
      <c r="K5591" s="6">
        <v>13.075060532687651</v>
      </c>
      <c r="L5591" s="6">
        <v>11.622276029055691</v>
      </c>
      <c r="M5591" s="6">
        <v>1.2106537530266344</v>
      </c>
      <c r="N5591" s="6" t="e">
        <v>#VALUE!</v>
      </c>
      <c r="O5591" s="6" t="e">
        <v>#VALUE!</v>
      </c>
    </row>
    <row r="5592" spans="1:15" x14ac:dyDescent="0.2">
      <c r="A5592" s="3" t="s">
        <v>5592</v>
      </c>
      <c r="B5592" s="6">
        <v>7.8697064590710877</v>
      </c>
      <c r="C5592" s="6">
        <v>20.65615031168603</v>
      </c>
      <c r="D5592" s="6">
        <v>30.618396792414178</v>
      </c>
      <c r="E5592" s="6">
        <v>25.886037051128213</v>
      </c>
      <c r="F5592" s="6">
        <v>12.365009218882612</v>
      </c>
      <c r="G5592" s="6">
        <v>1.7559776405513772</v>
      </c>
      <c r="H5592" s="6">
        <v>0.23705698147443591</v>
      </c>
      <c r="I5592" s="6">
        <v>9.7096302485899315</v>
      </c>
      <c r="J5592" s="6">
        <v>24.833925214121582</v>
      </c>
      <c r="K5592" s="6">
        <v>24.391059118445789</v>
      </c>
      <c r="L5592" s="6">
        <v>20.789638604554</v>
      </c>
      <c r="M5592" s="6">
        <v>17.443074994777522</v>
      </c>
      <c r="N5592" s="6">
        <v>2.4775433465636096</v>
      </c>
      <c r="O5592" s="6">
        <v>8.7737622728222275E-2</v>
      </c>
    </row>
    <row r="5593" spans="1:15" x14ac:dyDescent="0.2">
      <c r="A5593" s="3" t="s">
        <v>5593</v>
      </c>
      <c r="B5593" s="6">
        <v>14.85148514851485</v>
      </c>
      <c r="C5593" s="6">
        <v>34.059405940594061</v>
      </c>
      <c r="D5593" s="6">
        <v>26.336633663366339</v>
      </c>
      <c r="E5593" s="6">
        <v>17.82178217821782</v>
      </c>
      <c r="F5593" s="6">
        <v>5.3465346534653468</v>
      </c>
      <c r="G5593" s="6">
        <v>0.99009900990099009</v>
      </c>
      <c r="H5593" s="6" t="e">
        <v>#VALUE!</v>
      </c>
      <c r="I5593" s="6">
        <v>33.333333333333329</v>
      </c>
      <c r="J5593" s="6">
        <v>41.025641025641022</v>
      </c>
      <c r="K5593" s="6">
        <v>18.315018315018314</v>
      </c>
      <c r="L5593" s="6">
        <v>1.098901098901099</v>
      </c>
      <c r="M5593" s="6">
        <v>6.2271062271062272</v>
      </c>
      <c r="N5593" s="6" t="e">
        <v>#VALUE!</v>
      </c>
      <c r="O5593" s="6" t="e">
        <v>#VALUE!</v>
      </c>
    </row>
    <row r="5594" spans="1:15" x14ac:dyDescent="0.2">
      <c r="A5594" s="3" t="s">
        <v>5594</v>
      </c>
      <c r="B5594" s="6">
        <v>27.415966386554626</v>
      </c>
      <c r="C5594" s="6">
        <v>24.894957983193279</v>
      </c>
      <c r="D5594" s="6">
        <v>29.72689075630252</v>
      </c>
      <c r="E5594" s="6">
        <v>12.394957983193278</v>
      </c>
      <c r="F5594" s="6">
        <v>3.0462184873949578</v>
      </c>
      <c r="G5594" s="6">
        <v>0.94537815126050417</v>
      </c>
      <c r="H5594" s="6">
        <v>1.1554621848739497</v>
      </c>
      <c r="I5594" s="6">
        <v>37.799043062200951</v>
      </c>
      <c r="J5594" s="6">
        <v>44.178628389154703</v>
      </c>
      <c r="K5594" s="6">
        <v>10.047846889952153</v>
      </c>
      <c r="L5594" s="6">
        <v>7.8149920255183414</v>
      </c>
      <c r="M5594" s="6" t="e">
        <v>#VALUE!</v>
      </c>
      <c r="N5594" s="6" t="e">
        <v>#VALUE!</v>
      </c>
      <c r="O5594" s="6" t="e">
        <v>#VALUE!</v>
      </c>
    </row>
    <row r="5595" spans="1:15" x14ac:dyDescent="0.2">
      <c r="A5595" s="3" t="s">
        <v>5595</v>
      </c>
      <c r="B5595" s="6">
        <v>17.230273752012881</v>
      </c>
      <c r="C5595" s="6">
        <v>19.484702093397747</v>
      </c>
      <c r="D5595" s="6">
        <v>22.141706924315621</v>
      </c>
      <c r="E5595" s="6">
        <v>33.413848631239937</v>
      </c>
      <c r="F5595" s="6">
        <v>6.7632850241545892</v>
      </c>
      <c r="G5595" s="6">
        <v>0.56360708534621573</v>
      </c>
      <c r="H5595" s="6" t="e">
        <v>#VALUE!</v>
      </c>
      <c r="I5595" s="6">
        <v>34.285714285714285</v>
      </c>
      <c r="J5595" s="6">
        <v>46.165413533834588</v>
      </c>
      <c r="K5595" s="6">
        <v>10.827067669172932</v>
      </c>
      <c r="L5595" s="6">
        <v>7.3684210526315779</v>
      </c>
      <c r="M5595" s="6">
        <v>1.3533834586466165</v>
      </c>
      <c r="N5595" s="6" t="e">
        <v>#VALUE!</v>
      </c>
      <c r="O5595" s="6" t="e">
        <v>#VALUE!</v>
      </c>
    </row>
    <row r="5596" spans="1:15" x14ac:dyDescent="0.2">
      <c r="A5596" s="3" t="s">
        <v>5596</v>
      </c>
      <c r="B5596" s="6">
        <v>27.805695142378561</v>
      </c>
      <c r="C5596" s="6">
        <v>21.273031825795645</v>
      </c>
      <c r="D5596" s="6">
        <v>20.770519262981573</v>
      </c>
      <c r="E5596" s="6">
        <v>14.572864321608039</v>
      </c>
      <c r="F5596" s="6">
        <v>8.7102177554438853</v>
      </c>
      <c r="G5596" s="6">
        <v>0.67001675041876052</v>
      </c>
      <c r="H5596" s="6">
        <v>3.6850921273031827</v>
      </c>
      <c r="I5596" s="6">
        <v>47.077922077922082</v>
      </c>
      <c r="J5596" s="6">
        <v>32.467532467532465</v>
      </c>
      <c r="K5596" s="6">
        <v>8.1168831168831161</v>
      </c>
      <c r="L5596" s="6">
        <v>7.1428571428571423</v>
      </c>
      <c r="M5596" s="6">
        <v>2.2727272727272729</v>
      </c>
      <c r="N5596" s="6">
        <v>1.6233766233766231</v>
      </c>
      <c r="O5596" s="6" t="e">
        <v>#VALUE!</v>
      </c>
    </row>
    <row r="5597" spans="1:15" x14ac:dyDescent="0.2">
      <c r="A5597" s="3" t="s">
        <v>5597</v>
      </c>
      <c r="B5597" s="6">
        <v>16.226231106777181</v>
      </c>
      <c r="C5597" s="6">
        <v>37.250121891760116</v>
      </c>
      <c r="D5597" s="6">
        <v>29.283276450511948</v>
      </c>
      <c r="E5597" s="6">
        <v>11.565090199902487</v>
      </c>
      <c r="F5597" s="6">
        <v>3.3057045343734761</v>
      </c>
      <c r="G5597" s="6">
        <v>0.72159921989273523</v>
      </c>
      <c r="H5597" s="6">
        <v>0.55582642613359345</v>
      </c>
      <c r="I5597" s="6">
        <v>19.81339187705818</v>
      </c>
      <c r="J5597" s="6">
        <v>47.063666300768389</v>
      </c>
      <c r="K5597" s="6">
        <v>24.656970362239296</v>
      </c>
      <c r="L5597" s="6">
        <v>6.4077936333699235</v>
      </c>
      <c r="M5597" s="6">
        <v>0.82327113062568602</v>
      </c>
      <c r="N5597" s="6" t="e">
        <v>#VALUE!</v>
      </c>
      <c r="O5597" s="6">
        <v>0.39791437980241495</v>
      </c>
    </row>
    <row r="5598" spans="1:15" x14ac:dyDescent="0.2">
      <c r="A5598" s="3" t="s">
        <v>5598</v>
      </c>
      <c r="B5598" s="6">
        <v>11.574779165397503</v>
      </c>
      <c r="C5598" s="6">
        <v>28.754188242461165</v>
      </c>
      <c r="D5598" s="6">
        <v>37.526652452025587</v>
      </c>
      <c r="E5598" s="6">
        <v>14.40755406640268</v>
      </c>
      <c r="F5598" s="6">
        <v>5.635089856838257</v>
      </c>
      <c r="G5598" s="6">
        <v>1.0660980810234542</v>
      </c>
      <c r="H5598" s="6">
        <v>1.0051781906792567</v>
      </c>
      <c r="I5598" s="6">
        <v>18.171296296296298</v>
      </c>
      <c r="J5598" s="6">
        <v>43.344907407407405</v>
      </c>
      <c r="K5598" s="6">
        <v>27.372685185185187</v>
      </c>
      <c r="L5598" s="6">
        <v>5.6134259259259256</v>
      </c>
      <c r="M5598" s="6">
        <v>4.7453703703703702</v>
      </c>
      <c r="N5598" s="6" t="e">
        <v>#VALUE!</v>
      </c>
      <c r="O5598" s="6" t="e">
        <v>#VALUE!</v>
      </c>
    </row>
    <row r="5599" spans="1:15" x14ac:dyDescent="0.2">
      <c r="A5599" s="3" t="s">
        <v>5599</v>
      </c>
      <c r="B5599" s="6">
        <v>17.876106194690266</v>
      </c>
      <c r="C5599" s="6">
        <v>25.309734513274336</v>
      </c>
      <c r="D5599" s="6">
        <v>39.115044247787608</v>
      </c>
      <c r="E5599" s="6">
        <v>13.274336283185843</v>
      </c>
      <c r="F5599" s="6">
        <v>2.1238938053097343</v>
      </c>
      <c r="G5599" s="6">
        <v>0.35398230088495575</v>
      </c>
      <c r="H5599" s="6">
        <v>1.415929203539823</v>
      </c>
      <c r="I5599" s="6">
        <v>27.36625514403292</v>
      </c>
      <c r="J5599" s="6">
        <v>43.621399176954732</v>
      </c>
      <c r="K5599" s="6">
        <v>16.666666666666664</v>
      </c>
      <c r="L5599" s="6">
        <v>8.4362139917695487</v>
      </c>
      <c r="M5599" s="6">
        <v>4.1152263374485596</v>
      </c>
      <c r="N5599" s="6" t="e">
        <v>#VALUE!</v>
      </c>
      <c r="O5599" s="6" t="e">
        <v>#VALUE!</v>
      </c>
    </row>
    <row r="5600" spans="1:15" x14ac:dyDescent="0.2">
      <c r="A5600" s="3" t="s">
        <v>5600</v>
      </c>
      <c r="B5600" s="6">
        <v>3.6422400397787311</v>
      </c>
      <c r="C5600" s="6">
        <v>12.086933101290736</v>
      </c>
      <c r="D5600" s="6">
        <v>23.135889945511426</v>
      </c>
      <c r="E5600" s="6">
        <v>34.928626183520834</v>
      </c>
      <c r="F5600" s="6">
        <v>24.088922037831232</v>
      </c>
      <c r="G5600" s="6">
        <v>1.379824724967369</v>
      </c>
      <c r="H5600" s="6">
        <v>0.18853460956761348</v>
      </c>
      <c r="I5600" s="6">
        <v>4.2711864406779663</v>
      </c>
      <c r="J5600" s="6">
        <v>11.973924380704041</v>
      </c>
      <c r="K5600" s="6">
        <v>21.259452411994783</v>
      </c>
      <c r="L5600" s="6">
        <v>31.071707953063886</v>
      </c>
      <c r="M5600" s="6">
        <v>29.048239895697524</v>
      </c>
      <c r="N5600" s="6">
        <v>1.5462842242503261</v>
      </c>
      <c r="O5600" s="6">
        <v>8.0834419817470665E-2</v>
      </c>
    </row>
    <row r="5601" spans="1:15" x14ac:dyDescent="0.2">
      <c r="A5601" s="3" t="s">
        <v>5601</v>
      </c>
      <c r="B5601" s="6">
        <v>28.441754916792739</v>
      </c>
      <c r="C5601" s="6">
        <v>24.962178517397881</v>
      </c>
      <c r="D5601" s="6">
        <v>30.257186081694403</v>
      </c>
      <c r="E5601" s="6">
        <v>10.43872919818457</v>
      </c>
      <c r="F5601" s="6">
        <v>3.3282904689863844</v>
      </c>
      <c r="G5601" s="6">
        <v>1.2102874432677762</v>
      </c>
      <c r="H5601" s="6" t="e">
        <v>#VALUE!</v>
      </c>
      <c r="I5601" s="6">
        <v>37.802197802197803</v>
      </c>
      <c r="J5601" s="6">
        <v>38.241758241758241</v>
      </c>
      <c r="K5601" s="6">
        <v>15.384615384615385</v>
      </c>
      <c r="L5601" s="6">
        <v>5.7142857142857144</v>
      </c>
      <c r="M5601" s="6">
        <v>2.8571428571428572</v>
      </c>
      <c r="N5601" s="6" t="e">
        <v>#VALUE!</v>
      </c>
      <c r="O5601" s="6" t="e">
        <v>#VALUE!</v>
      </c>
    </row>
    <row r="5602" spans="1:15" x14ac:dyDescent="0.2">
      <c r="A5602" s="3" t="s">
        <v>5602</v>
      </c>
      <c r="B5602" s="6">
        <v>18.852687273739903</v>
      </c>
      <c r="C5602" s="6">
        <v>39.40406571985519</v>
      </c>
      <c r="D5602" s="6">
        <v>27.457532720690615</v>
      </c>
      <c r="E5602" s="6">
        <v>10.442773600668337</v>
      </c>
      <c r="F5602" s="6">
        <v>2.7290448343079921</v>
      </c>
      <c r="G5602" s="6">
        <v>0.47340573656363127</v>
      </c>
      <c r="H5602" s="6" t="e">
        <v>#VALUE!</v>
      </c>
      <c r="I5602" s="6">
        <v>25.460405156537753</v>
      </c>
      <c r="J5602" s="6">
        <v>43.554327808471456</v>
      </c>
      <c r="K5602" s="6">
        <v>24.263351749539595</v>
      </c>
      <c r="L5602" s="6">
        <v>4.0515653775322287</v>
      </c>
      <c r="M5602" s="6">
        <v>1.5193370165745856</v>
      </c>
      <c r="N5602" s="6">
        <v>0.18416206261510129</v>
      </c>
      <c r="O5602" s="6" t="e">
        <v>#VALUE!</v>
      </c>
    </row>
    <row r="5603" spans="1:15" x14ac:dyDescent="0.2">
      <c r="A5603" s="3" t="s">
        <v>5603</v>
      </c>
      <c r="B5603" s="6">
        <v>9.0118938700823428</v>
      </c>
      <c r="C5603" s="6">
        <v>20.997255260750229</v>
      </c>
      <c r="D5603" s="6">
        <v>45.699908508691671</v>
      </c>
      <c r="E5603" s="6">
        <v>17.429094236047575</v>
      </c>
      <c r="F5603" s="6">
        <v>5.1692589204025623</v>
      </c>
      <c r="G5603" s="6">
        <v>1.5096065873741995</v>
      </c>
      <c r="H5603" s="6">
        <v>0.22872827081427266</v>
      </c>
      <c r="I5603" s="6">
        <v>14.877430262045646</v>
      </c>
      <c r="J5603" s="6">
        <v>37.700760777683854</v>
      </c>
      <c r="K5603" s="6">
        <v>36.601859678782759</v>
      </c>
      <c r="L5603" s="6">
        <v>10.397295012679628</v>
      </c>
      <c r="M5603" s="6">
        <v>0.42265426880811502</v>
      </c>
      <c r="N5603" s="6" t="e">
        <v>#VALUE!</v>
      </c>
      <c r="O5603" s="6" t="e">
        <v>#VALUE!</v>
      </c>
    </row>
    <row r="5604" spans="1:15" x14ac:dyDescent="0.2">
      <c r="A5604" s="3" t="s">
        <v>5604</v>
      </c>
      <c r="B5604" s="6">
        <v>17.426710097719869</v>
      </c>
      <c r="C5604" s="6">
        <v>16.123778501628664</v>
      </c>
      <c r="D5604" s="6">
        <v>20.195439739413683</v>
      </c>
      <c r="E5604" s="6">
        <v>24.429967426710096</v>
      </c>
      <c r="F5604" s="6">
        <v>15.635179153094461</v>
      </c>
      <c r="G5604" s="6">
        <v>0.81433224755700329</v>
      </c>
      <c r="H5604" s="6">
        <v>1.6286644951140066</v>
      </c>
      <c r="I5604" s="6">
        <v>26.630434782608699</v>
      </c>
      <c r="J5604" s="6">
        <v>39.945652173913047</v>
      </c>
      <c r="K5604" s="6">
        <v>12.771739130434783</v>
      </c>
      <c r="L5604" s="6">
        <v>11.413043478260869</v>
      </c>
      <c r="M5604" s="6">
        <v>4.8913043478260869</v>
      </c>
      <c r="N5604" s="6">
        <v>1.0869565217391304</v>
      </c>
      <c r="O5604" s="6">
        <v>2.4456521739130435</v>
      </c>
    </row>
    <row r="5605" spans="1:15" x14ac:dyDescent="0.2">
      <c r="A5605" s="3" t="s">
        <v>5605</v>
      </c>
      <c r="B5605" s="6">
        <v>22.565543071161049</v>
      </c>
      <c r="C5605" s="6">
        <v>22.752808988764045</v>
      </c>
      <c r="D5605" s="6">
        <v>30.337078651685395</v>
      </c>
      <c r="E5605" s="6">
        <v>18.071161048689138</v>
      </c>
      <c r="F5605" s="6">
        <v>3.838951310861423</v>
      </c>
      <c r="G5605" s="6">
        <v>0.2808988764044944</v>
      </c>
      <c r="H5605" s="6">
        <v>0.37453183520599254</v>
      </c>
      <c r="I5605" s="6">
        <v>37.481031866464335</v>
      </c>
      <c r="J5605" s="6">
        <v>33.383915022761762</v>
      </c>
      <c r="K5605" s="6">
        <v>17.905918057663126</v>
      </c>
      <c r="L5605" s="6">
        <v>6.5250379362670712</v>
      </c>
      <c r="M5605" s="6">
        <v>3.0349013657056148</v>
      </c>
      <c r="N5605" s="6">
        <v>0.60698027314112291</v>
      </c>
      <c r="O5605" s="6" t="e">
        <v>#VALUE!</v>
      </c>
    </row>
    <row r="5606" spans="1:15" x14ac:dyDescent="0.2">
      <c r="A5606" s="3" t="s">
        <v>5606</v>
      </c>
      <c r="B5606" s="6">
        <v>4.8695445003927835</v>
      </c>
      <c r="C5606" s="6">
        <v>16.331405905912352</v>
      </c>
      <c r="D5606" s="6">
        <v>30.76022845810099</v>
      </c>
      <c r="E5606" s="6">
        <v>32.447585993741228</v>
      </c>
      <c r="F5606" s="6">
        <v>13.274780749764975</v>
      </c>
      <c r="G5606" s="6">
        <v>0.74886350465544549</v>
      </c>
      <c r="H5606" s="6">
        <v>0.19301103656102303</v>
      </c>
      <c r="I5606" s="6">
        <v>5.1280853092084975</v>
      </c>
      <c r="J5606" s="6">
        <v>17.474182001700949</v>
      </c>
      <c r="K5606" s="6">
        <v>28.842699464480976</v>
      </c>
      <c r="L5606" s="6">
        <v>30.73879195132665</v>
      </c>
      <c r="M5606" s="6">
        <v>15.964261348236899</v>
      </c>
      <c r="N5606" s="6">
        <v>0.77383900784119475</v>
      </c>
      <c r="O5606" s="6">
        <v>8.9346629407751468E-2</v>
      </c>
    </row>
    <row r="5607" spans="1:15" x14ac:dyDescent="0.2">
      <c r="A5607" s="9" t="s">
        <v>5607</v>
      </c>
      <c r="B5607" s="9"/>
      <c r="C5607" s="9"/>
      <c r="D5607" s="9"/>
      <c r="E5607" s="9"/>
      <c r="F5607" s="9"/>
      <c r="G5607" s="9"/>
      <c r="H5607" s="9"/>
      <c r="I5607" s="9"/>
      <c r="J5607" s="9"/>
      <c r="K5607" s="9"/>
      <c r="L5607" s="9"/>
      <c r="M5607" s="9"/>
      <c r="N5607" s="9"/>
      <c r="O5607" s="9"/>
    </row>
  </sheetData>
  <mergeCells count="5">
    <mergeCell ref="A5607:O5607"/>
    <mergeCell ref="A1:O1"/>
    <mergeCell ref="B2:H2"/>
    <mergeCell ref="I2:O2"/>
    <mergeCell ref="A2:A3"/>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67C2D-ACAC-4AFA-8A05-C8A59AFB477A}">
  <dimension ref="A1:C9"/>
  <sheetViews>
    <sheetView workbookViewId="0">
      <selection sqref="A1:C1"/>
    </sheetView>
  </sheetViews>
  <sheetFormatPr defaultRowHeight="12.75" x14ac:dyDescent="0.2"/>
  <cols>
    <col min="1" max="1" width="33.42578125" customWidth="1"/>
  </cols>
  <sheetData>
    <row r="1" spans="1:3" ht="66.75" customHeight="1" x14ac:dyDescent="0.2">
      <c r="A1" s="16" t="s">
        <v>5624</v>
      </c>
      <c r="B1" s="16"/>
      <c r="C1" s="16"/>
    </row>
    <row r="2" spans="1:3" x14ac:dyDescent="0.2">
      <c r="A2" s="7" t="s">
        <v>5622</v>
      </c>
      <c r="B2" s="7" t="s">
        <v>2</v>
      </c>
      <c r="C2" s="7" t="s">
        <v>3</v>
      </c>
    </row>
    <row r="3" spans="1:3" x14ac:dyDescent="0.2">
      <c r="A3" s="8" t="s">
        <v>5615</v>
      </c>
      <c r="B3" s="6">
        <v>9.6726000132651926</v>
      </c>
      <c r="C3" s="6">
        <v>11.056130263509282</v>
      </c>
    </row>
    <row r="4" spans="1:3" x14ac:dyDescent="0.2">
      <c r="A4" s="8" t="s">
        <v>5616</v>
      </c>
      <c r="B4" s="6">
        <v>24.329373440612926</v>
      </c>
      <c r="C4" s="6">
        <v>27.260767544876963</v>
      </c>
    </row>
    <row r="5" spans="1:3" x14ac:dyDescent="0.2">
      <c r="A5" s="8" t="s">
        <v>5617</v>
      </c>
      <c r="B5" s="6">
        <v>31.712303113444122</v>
      </c>
      <c r="C5" s="6">
        <v>29.33195647140175</v>
      </c>
    </row>
    <row r="6" spans="1:3" x14ac:dyDescent="0.2">
      <c r="A6" s="8" t="s">
        <v>5618</v>
      </c>
      <c r="B6" s="6">
        <v>20.9083078566544</v>
      </c>
      <c r="C6" s="6">
        <v>19.531663920135497</v>
      </c>
    </row>
    <row r="7" spans="1:3" x14ac:dyDescent="0.2">
      <c r="A7" s="8" t="s">
        <v>5619</v>
      </c>
      <c r="B7" s="6">
        <v>10.119046542591995</v>
      </c>
      <c r="C7" s="6">
        <v>10.752357735283402</v>
      </c>
    </row>
    <row r="8" spans="1:3" x14ac:dyDescent="0.2">
      <c r="A8" s="8" t="s">
        <v>5620</v>
      </c>
      <c r="B8" s="6">
        <v>1.467311542021845</v>
      </c>
      <c r="C8" s="6">
        <v>1.1900311641599028</v>
      </c>
    </row>
    <row r="9" spans="1:3" x14ac:dyDescent="0.2">
      <c r="A9" s="8" t="s">
        <v>5621</v>
      </c>
      <c r="B9" s="6">
        <v>0.62706868441605368</v>
      </c>
      <c r="C9" s="6">
        <v>0.13792155041217102</v>
      </c>
    </row>
  </sheetData>
  <mergeCells count="1">
    <mergeCell ref="A1:C1"/>
  </mergeCell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4D5A4-C8A1-4C6E-A24B-0696EC9E8B7C}">
  <dimension ref="A1:AI5612"/>
  <sheetViews>
    <sheetView zoomScaleNormal="100" workbookViewId="0">
      <selection sqref="A1:Q1"/>
    </sheetView>
  </sheetViews>
  <sheetFormatPr defaultRowHeight="12.75" x14ac:dyDescent="0.2"/>
  <cols>
    <col min="1" max="1" width="20.140625" style="2" customWidth="1"/>
    <col min="2" max="2" width="9.85546875" style="2" bestFit="1" customWidth="1"/>
    <col min="3" max="4" width="9.28515625" style="2" bestFit="1" customWidth="1"/>
    <col min="5" max="5" width="9.85546875" style="2" bestFit="1" customWidth="1"/>
    <col min="6" max="9" width="9.28515625" style="2" bestFit="1" customWidth="1"/>
    <col min="10" max="10" width="9.85546875" style="2" bestFit="1" customWidth="1"/>
    <col min="11" max="17" width="9.28515625" style="2" bestFit="1" customWidth="1"/>
    <col min="18" max="18" width="9.85546875" style="2" bestFit="1" customWidth="1"/>
    <col min="19" max="19" width="20.140625" style="2" customWidth="1"/>
    <col min="20" max="20" width="9.85546875" style="2" bestFit="1" customWidth="1"/>
    <col min="21" max="22" width="9.28515625" style="2" bestFit="1" customWidth="1"/>
    <col min="23" max="23" width="9.85546875" style="2" bestFit="1" customWidth="1"/>
    <col min="24" max="27" width="9.28515625" style="2" bestFit="1" customWidth="1"/>
    <col min="28" max="28" width="9.85546875" style="2" bestFit="1" customWidth="1"/>
    <col min="29" max="35" width="9.28515625" style="2" bestFit="1" customWidth="1"/>
    <col min="36" max="16384" width="9.140625" style="2"/>
  </cols>
  <sheetData>
    <row r="1" spans="1:35" ht="24.75" customHeight="1" x14ac:dyDescent="0.2">
      <c r="A1" s="26" t="s">
        <v>5612</v>
      </c>
      <c r="B1" s="26"/>
      <c r="C1" s="26"/>
      <c r="D1" s="26"/>
      <c r="E1" s="26"/>
      <c r="F1" s="26"/>
      <c r="G1" s="26"/>
      <c r="H1" s="26"/>
      <c r="I1" s="26"/>
      <c r="J1" s="26"/>
      <c r="K1" s="26"/>
      <c r="L1" s="26"/>
      <c r="M1" s="26"/>
      <c r="N1" s="26"/>
      <c r="O1" s="26"/>
      <c r="P1" s="26"/>
      <c r="Q1" s="26"/>
      <c r="S1" s="17" t="s">
        <v>5623</v>
      </c>
      <c r="T1" s="18"/>
      <c r="U1" s="18"/>
      <c r="V1" s="18"/>
      <c r="W1" s="18"/>
      <c r="X1" s="18"/>
      <c r="Y1" s="18"/>
      <c r="Z1" s="18"/>
      <c r="AA1" s="18"/>
      <c r="AB1" s="18"/>
      <c r="AC1" s="18"/>
      <c r="AD1" s="18"/>
      <c r="AE1" s="18"/>
      <c r="AF1" s="18"/>
      <c r="AG1" s="18"/>
      <c r="AH1" s="18"/>
      <c r="AI1" s="19"/>
    </row>
    <row r="2" spans="1:35" x14ac:dyDescent="0.2">
      <c r="A2" s="13" t="s">
        <v>5613</v>
      </c>
      <c r="B2" s="13"/>
      <c r="C2" s="13"/>
      <c r="D2" s="13"/>
      <c r="E2" s="13"/>
      <c r="F2" s="13"/>
      <c r="G2" s="13"/>
      <c r="H2" s="13"/>
      <c r="I2" s="13"/>
      <c r="J2" s="13"/>
      <c r="K2" s="13"/>
      <c r="L2" s="13"/>
      <c r="M2" s="13"/>
      <c r="N2" s="13"/>
      <c r="O2" s="13"/>
      <c r="P2" s="13"/>
      <c r="Q2" s="13"/>
      <c r="S2" s="20"/>
      <c r="T2" s="21"/>
      <c r="U2" s="21"/>
      <c r="V2" s="21"/>
      <c r="W2" s="21"/>
      <c r="X2" s="21"/>
      <c r="Y2" s="21"/>
      <c r="Z2" s="21"/>
      <c r="AA2" s="21"/>
      <c r="AB2" s="21"/>
      <c r="AC2" s="21"/>
      <c r="AD2" s="21"/>
      <c r="AE2" s="21"/>
      <c r="AF2" s="21"/>
      <c r="AG2" s="21"/>
      <c r="AH2" s="21"/>
      <c r="AI2" s="22"/>
    </row>
    <row r="3" spans="1:35" x14ac:dyDescent="0.2">
      <c r="A3" s="13" t="s">
        <v>5608</v>
      </c>
      <c r="B3" s="13"/>
      <c r="C3" s="13"/>
      <c r="D3" s="13"/>
      <c r="E3" s="13"/>
      <c r="F3" s="13"/>
      <c r="G3" s="13"/>
      <c r="H3" s="13"/>
      <c r="I3" s="13"/>
      <c r="J3" s="13"/>
      <c r="K3" s="13"/>
      <c r="L3" s="13"/>
      <c r="M3" s="13"/>
      <c r="N3" s="13"/>
      <c r="O3" s="13"/>
      <c r="P3" s="13"/>
      <c r="Q3" s="13"/>
      <c r="S3" s="20"/>
      <c r="T3" s="21"/>
      <c r="U3" s="21"/>
      <c r="V3" s="21"/>
      <c r="W3" s="21"/>
      <c r="X3" s="21"/>
      <c r="Y3" s="21"/>
      <c r="Z3" s="21"/>
      <c r="AA3" s="21"/>
      <c r="AB3" s="21"/>
      <c r="AC3" s="21"/>
      <c r="AD3" s="21"/>
      <c r="AE3" s="21"/>
      <c r="AF3" s="21"/>
      <c r="AG3" s="21"/>
      <c r="AH3" s="21"/>
      <c r="AI3" s="22"/>
    </row>
    <row r="4" spans="1:35" x14ac:dyDescent="0.2">
      <c r="A4" s="13" t="s">
        <v>5610</v>
      </c>
      <c r="B4" s="13"/>
      <c r="C4" s="13"/>
      <c r="D4" s="13"/>
      <c r="E4" s="13"/>
      <c r="F4" s="13"/>
      <c r="G4" s="13"/>
      <c r="H4" s="13"/>
      <c r="I4" s="13"/>
      <c r="J4" s="13"/>
      <c r="K4" s="13"/>
      <c r="L4" s="13"/>
      <c r="M4" s="13"/>
      <c r="N4" s="13"/>
      <c r="O4" s="13"/>
      <c r="P4" s="13"/>
      <c r="Q4" s="13"/>
      <c r="S4" s="20"/>
      <c r="T4" s="21"/>
      <c r="U4" s="21"/>
      <c r="V4" s="21"/>
      <c r="W4" s="21"/>
      <c r="X4" s="21"/>
      <c r="Y4" s="21"/>
      <c r="Z4" s="21"/>
      <c r="AA4" s="21"/>
      <c r="AB4" s="21"/>
      <c r="AC4" s="21"/>
      <c r="AD4" s="21"/>
      <c r="AE4" s="21"/>
      <c r="AF4" s="21"/>
      <c r="AG4" s="21"/>
      <c r="AH4" s="21"/>
      <c r="AI4" s="22"/>
    </row>
    <row r="5" spans="1:35" x14ac:dyDescent="0.2">
      <c r="A5" s="13" t="s">
        <v>0</v>
      </c>
      <c r="B5" s="13"/>
      <c r="C5" s="13"/>
      <c r="D5" s="13"/>
      <c r="E5" s="13"/>
      <c r="F5" s="13"/>
      <c r="G5" s="13"/>
      <c r="H5" s="13"/>
      <c r="I5" s="13"/>
      <c r="J5" s="13"/>
      <c r="K5" s="13"/>
      <c r="L5" s="13"/>
      <c r="M5" s="13"/>
      <c r="N5" s="13"/>
      <c r="O5" s="13"/>
      <c r="P5" s="13"/>
      <c r="Q5" s="13"/>
      <c r="S5" s="23"/>
      <c r="T5" s="24"/>
      <c r="U5" s="24"/>
      <c r="V5" s="24"/>
      <c r="W5" s="24"/>
      <c r="X5" s="24"/>
      <c r="Y5" s="24"/>
      <c r="Z5" s="24"/>
      <c r="AA5" s="24"/>
      <c r="AB5" s="24"/>
      <c r="AC5" s="24"/>
      <c r="AD5" s="24"/>
      <c r="AE5" s="24"/>
      <c r="AF5" s="24"/>
      <c r="AG5" s="24"/>
      <c r="AH5" s="24"/>
      <c r="AI5" s="25"/>
    </row>
    <row r="6" spans="1:35" x14ac:dyDescent="0.2">
      <c r="A6" s="13" t="s">
        <v>1</v>
      </c>
      <c r="B6" s="13" t="s">
        <v>5614</v>
      </c>
      <c r="C6" s="13"/>
      <c r="D6" s="13"/>
      <c r="E6" s="13"/>
      <c r="F6" s="13"/>
      <c r="G6" s="13"/>
      <c r="H6" s="13"/>
      <c r="I6" s="13"/>
      <c r="J6" s="13"/>
      <c r="K6" s="13"/>
      <c r="L6" s="13"/>
      <c r="M6" s="13"/>
      <c r="N6" s="13"/>
      <c r="O6" s="13"/>
      <c r="P6" s="13"/>
      <c r="Q6" s="13"/>
      <c r="S6" s="13" t="s">
        <v>1</v>
      </c>
      <c r="T6" s="13" t="s">
        <v>5614</v>
      </c>
      <c r="U6" s="13"/>
      <c r="V6" s="13"/>
      <c r="W6" s="13"/>
      <c r="X6" s="13"/>
      <c r="Y6" s="13"/>
      <c r="Z6" s="13"/>
      <c r="AA6" s="13"/>
      <c r="AB6" s="13"/>
      <c r="AC6" s="13"/>
      <c r="AD6" s="13"/>
      <c r="AE6" s="13"/>
      <c r="AF6" s="13"/>
      <c r="AG6" s="13"/>
      <c r="AH6" s="13"/>
      <c r="AI6" s="13"/>
    </row>
    <row r="7" spans="1:35" x14ac:dyDescent="0.2">
      <c r="A7" s="13"/>
      <c r="B7" s="13" t="s">
        <v>2</v>
      </c>
      <c r="C7" s="13"/>
      <c r="D7" s="13"/>
      <c r="E7" s="13"/>
      <c r="F7" s="13"/>
      <c r="G7" s="13"/>
      <c r="H7" s="13"/>
      <c r="I7" s="13"/>
      <c r="J7" s="13" t="s">
        <v>3</v>
      </c>
      <c r="K7" s="13"/>
      <c r="L7" s="13"/>
      <c r="M7" s="13"/>
      <c r="N7" s="13"/>
      <c r="O7" s="13"/>
      <c r="P7" s="13"/>
      <c r="Q7" s="13"/>
      <c r="S7" s="13"/>
      <c r="T7" s="13" t="s">
        <v>2</v>
      </c>
      <c r="U7" s="13"/>
      <c r="V7" s="13"/>
      <c r="W7" s="13"/>
      <c r="X7" s="13"/>
      <c r="Y7" s="13"/>
      <c r="Z7" s="13"/>
      <c r="AA7" s="13"/>
      <c r="AB7" s="13" t="s">
        <v>3</v>
      </c>
      <c r="AC7" s="13"/>
      <c r="AD7" s="13"/>
      <c r="AE7" s="13"/>
      <c r="AF7" s="13"/>
      <c r="AG7" s="13"/>
      <c r="AH7" s="13"/>
      <c r="AI7" s="13"/>
    </row>
    <row r="8" spans="1:35" ht="63.75" x14ac:dyDescent="0.2">
      <c r="A8" s="13"/>
      <c r="B8" s="5" t="s">
        <v>5609</v>
      </c>
      <c r="C8" s="5" t="s">
        <v>5615</v>
      </c>
      <c r="D8" s="5" t="s">
        <v>5616</v>
      </c>
      <c r="E8" s="5" t="s">
        <v>5617</v>
      </c>
      <c r="F8" s="5" t="s">
        <v>5618</v>
      </c>
      <c r="G8" s="5" t="s">
        <v>5619</v>
      </c>
      <c r="H8" s="5" t="s">
        <v>5620</v>
      </c>
      <c r="I8" s="5" t="s">
        <v>5621</v>
      </c>
      <c r="J8" s="5" t="s">
        <v>5609</v>
      </c>
      <c r="K8" s="5" t="s">
        <v>5615</v>
      </c>
      <c r="L8" s="5" t="s">
        <v>5616</v>
      </c>
      <c r="M8" s="5" t="s">
        <v>5617</v>
      </c>
      <c r="N8" s="5" t="s">
        <v>5618</v>
      </c>
      <c r="O8" s="5" t="s">
        <v>5619</v>
      </c>
      <c r="P8" s="5" t="s">
        <v>5620</v>
      </c>
      <c r="Q8" s="5" t="s">
        <v>5621</v>
      </c>
      <c r="S8" s="13"/>
      <c r="T8" s="5" t="s">
        <v>5609</v>
      </c>
      <c r="U8" s="5" t="s">
        <v>5615</v>
      </c>
      <c r="V8" s="5" t="s">
        <v>5616</v>
      </c>
      <c r="W8" s="5" t="s">
        <v>5617</v>
      </c>
      <c r="X8" s="5" t="s">
        <v>5618</v>
      </c>
      <c r="Y8" s="5" t="s">
        <v>5619</v>
      </c>
      <c r="Z8" s="5" t="s">
        <v>5620</v>
      </c>
      <c r="AA8" s="5" t="s">
        <v>5621</v>
      </c>
      <c r="AB8" s="5" t="s">
        <v>5609</v>
      </c>
      <c r="AC8" s="5" t="s">
        <v>5615</v>
      </c>
      <c r="AD8" s="5" t="s">
        <v>5616</v>
      </c>
      <c r="AE8" s="5" t="s">
        <v>5617</v>
      </c>
      <c r="AF8" s="5" t="s">
        <v>5618</v>
      </c>
      <c r="AG8" s="5" t="s">
        <v>5619</v>
      </c>
      <c r="AH8" s="5" t="s">
        <v>5620</v>
      </c>
      <c r="AI8" s="5" t="s">
        <v>5621</v>
      </c>
    </row>
    <row r="9" spans="1:35" x14ac:dyDescent="0.2">
      <c r="A9" s="3" t="s">
        <v>4</v>
      </c>
      <c r="B9" s="4">
        <v>40919122</v>
      </c>
      <c r="C9" s="4">
        <v>3957943</v>
      </c>
      <c r="D9" s="4">
        <v>9955366</v>
      </c>
      <c r="E9" s="4">
        <v>12976396</v>
      </c>
      <c r="F9" s="4">
        <v>8555496</v>
      </c>
      <c r="G9" s="4">
        <v>4140625</v>
      </c>
      <c r="H9" s="4">
        <v>600411</v>
      </c>
      <c r="I9" s="4">
        <v>256591</v>
      </c>
      <c r="J9" s="4">
        <v>30308534</v>
      </c>
      <c r="K9" s="4">
        <v>3350951</v>
      </c>
      <c r="L9" s="4">
        <v>8262339</v>
      </c>
      <c r="M9" s="4">
        <v>8890086</v>
      </c>
      <c r="N9" s="4">
        <v>5919761</v>
      </c>
      <c r="O9" s="4">
        <v>3258882</v>
      </c>
      <c r="P9" s="4">
        <v>360681</v>
      </c>
      <c r="Q9" s="4">
        <v>41802</v>
      </c>
      <c r="S9" s="3" t="s">
        <v>4</v>
      </c>
      <c r="T9" s="6">
        <f>B9/B9*100</f>
        <v>100</v>
      </c>
      <c r="U9" s="6">
        <f>C9/B9*100</f>
        <v>9.6726000132651926</v>
      </c>
      <c r="V9" s="6">
        <f>D9/B9*100</f>
        <v>24.329373440612926</v>
      </c>
      <c r="W9" s="6">
        <f>E9/B9*100</f>
        <v>31.712303113444122</v>
      </c>
      <c r="X9" s="6">
        <f>F9/B9*100</f>
        <v>20.9083078566544</v>
      </c>
      <c r="Y9" s="6">
        <f>G9/B9*100</f>
        <v>10.119046542591995</v>
      </c>
      <c r="Z9" s="6">
        <f>H9/B9*100</f>
        <v>1.467311542021845</v>
      </c>
      <c r="AA9" s="6">
        <f>I9/B9*100</f>
        <v>0.62706868441605368</v>
      </c>
      <c r="AB9" s="6">
        <f>J9/J9*100</f>
        <v>100</v>
      </c>
      <c r="AC9" s="6">
        <f>K9/J9*100</f>
        <v>11.056130263509282</v>
      </c>
      <c r="AD9" s="6">
        <f>L9/J9*100</f>
        <v>27.260767544876963</v>
      </c>
      <c r="AE9" s="6">
        <f>M9/J9*100</f>
        <v>29.33195647140175</v>
      </c>
      <c r="AF9" s="6">
        <f>N9/J9*100</f>
        <v>19.531663920135497</v>
      </c>
      <c r="AG9" s="6">
        <f>O9/J9*100</f>
        <v>10.752357735283402</v>
      </c>
      <c r="AH9" s="6">
        <f>P9/J9*100</f>
        <v>1.1900311641599028</v>
      </c>
      <c r="AI9" s="6">
        <f>Q9/J9*100</f>
        <v>0.13792155041217102</v>
      </c>
    </row>
    <row r="10" spans="1:35" x14ac:dyDescent="0.2">
      <c r="A10" s="3" t="s">
        <v>5</v>
      </c>
      <c r="B10" s="4">
        <v>3082958</v>
      </c>
      <c r="C10" s="4">
        <v>371813</v>
      </c>
      <c r="D10" s="4">
        <v>790819</v>
      </c>
      <c r="E10" s="4">
        <v>936463</v>
      </c>
      <c r="F10" s="4">
        <v>551448</v>
      </c>
      <c r="G10" s="4">
        <v>296087</v>
      </c>
      <c r="H10" s="4">
        <v>56223</v>
      </c>
      <c r="I10" s="4">
        <v>35616</v>
      </c>
      <c r="J10" s="4">
        <v>1938377</v>
      </c>
      <c r="K10" s="4">
        <v>287506</v>
      </c>
      <c r="L10" s="4">
        <v>594393</v>
      </c>
      <c r="M10" s="4">
        <v>552811</v>
      </c>
      <c r="N10" s="4">
        <v>297595</v>
      </c>
      <c r="O10" s="4">
        <v>164401</v>
      </c>
      <c r="P10" s="4">
        <v>17548</v>
      </c>
      <c r="Q10" s="4">
        <v>7385</v>
      </c>
      <c r="S10" s="3" t="s">
        <v>5</v>
      </c>
      <c r="T10" s="6">
        <f t="shared" ref="T10:T73" si="0">B10/B10*100</f>
        <v>100</v>
      </c>
      <c r="U10" s="6">
        <f t="shared" ref="U10:U73" si="1">C10/B10*100</f>
        <v>12.06026809317545</v>
      </c>
      <c r="V10" s="6">
        <f t="shared" ref="V10:V73" si="2">D10/B10*100</f>
        <v>25.65130631036816</v>
      </c>
      <c r="W10" s="6">
        <f t="shared" ref="W10:W73" si="3">E10/B10*100</f>
        <v>30.375470570795969</v>
      </c>
      <c r="X10" s="6">
        <f t="shared" ref="X10:X73" si="4">F10/B10*100</f>
        <v>17.886977376921777</v>
      </c>
      <c r="Y10" s="6">
        <f t="shared" ref="Y10:Y73" si="5">G10/B10*100</f>
        <v>9.6039907128154187</v>
      </c>
      <c r="Z10" s="6">
        <f t="shared" ref="Z10:Z73" si="6">H10/B10*100</f>
        <v>1.823670643583208</v>
      </c>
      <c r="AA10" s="6">
        <f t="shared" ref="AA10:AA73" si="7">I10/B10*100</f>
        <v>1.1552541422880234</v>
      </c>
      <c r="AB10" s="6">
        <f t="shared" ref="AB10:AB73" si="8">J10/J10*100</f>
        <v>100</v>
      </c>
      <c r="AC10" s="6">
        <f t="shared" ref="AC10:AC73" si="9">K10/J10*100</f>
        <v>14.832305583485567</v>
      </c>
      <c r="AD10" s="6">
        <f t="shared" ref="AD10:AD73" si="10">L10/J10*100</f>
        <v>30.664468263913573</v>
      </c>
      <c r="AE10" s="6">
        <f t="shared" ref="AE10:AE73" si="11">M10/J10*100</f>
        <v>28.519271534897495</v>
      </c>
      <c r="AF10" s="6">
        <f t="shared" ref="AF10:AF73" si="12">N10/J10*100</f>
        <v>15.352792568215573</v>
      </c>
      <c r="AG10" s="6">
        <f t="shared" ref="AG10:AG73" si="13">O10/J10*100</f>
        <v>8.4813738503913321</v>
      </c>
      <c r="AH10" s="6">
        <f t="shared" ref="AH10:AH73" si="14">P10/J10*100</f>
        <v>0.90529344910716536</v>
      </c>
      <c r="AI10" s="6">
        <f t="shared" ref="AI10:AI73" si="15">Q10/J10*100</f>
        <v>0.38098883756874952</v>
      </c>
    </row>
    <row r="11" spans="1:35" x14ac:dyDescent="0.2">
      <c r="A11" s="3" t="s">
        <v>6</v>
      </c>
      <c r="B11" s="4">
        <v>9591864</v>
      </c>
      <c r="C11" s="4">
        <v>1071955</v>
      </c>
      <c r="D11" s="4">
        <v>2329389</v>
      </c>
      <c r="E11" s="4">
        <v>3183691</v>
      </c>
      <c r="F11" s="4">
        <v>1857984</v>
      </c>
      <c r="G11" s="4">
        <v>798595</v>
      </c>
      <c r="H11" s="4">
        <v>118276</v>
      </c>
      <c r="I11" s="4">
        <v>95870</v>
      </c>
      <c r="J11" s="4">
        <v>6474257</v>
      </c>
      <c r="K11" s="4">
        <v>854707</v>
      </c>
      <c r="L11" s="4">
        <v>1806233</v>
      </c>
      <c r="M11" s="4">
        <v>1958892</v>
      </c>
      <c r="N11" s="4">
        <v>1158751</v>
      </c>
      <c r="O11" s="4">
        <v>576861</v>
      </c>
      <c r="P11" s="4">
        <v>55095</v>
      </c>
      <c r="Q11" s="4">
        <v>12193</v>
      </c>
      <c r="S11" s="3" t="s">
        <v>6</v>
      </c>
      <c r="T11" s="6">
        <f t="shared" si="0"/>
        <v>100</v>
      </c>
      <c r="U11" s="6">
        <f t="shared" si="1"/>
        <v>11.175669296395361</v>
      </c>
      <c r="V11" s="6">
        <f t="shared" si="2"/>
        <v>24.285050330154807</v>
      </c>
      <c r="W11" s="6">
        <f t="shared" si="3"/>
        <v>33.19157777883423</v>
      </c>
      <c r="X11" s="6">
        <f t="shared" si="4"/>
        <v>19.370416427922667</v>
      </c>
      <c r="Y11" s="6">
        <f t="shared" si="5"/>
        <v>8.3257539931758835</v>
      </c>
      <c r="Z11" s="6">
        <f t="shared" si="6"/>
        <v>1.2330867076514012</v>
      </c>
      <c r="AA11" s="6">
        <f t="shared" si="7"/>
        <v>0.99949290356910814</v>
      </c>
      <c r="AB11" s="6">
        <f t="shared" si="8"/>
        <v>100</v>
      </c>
      <c r="AC11" s="6">
        <f t="shared" si="9"/>
        <v>13.201622981602368</v>
      </c>
      <c r="AD11" s="6">
        <f t="shared" si="10"/>
        <v>27.898691695433158</v>
      </c>
      <c r="AE11" s="6">
        <f t="shared" si="11"/>
        <v>30.256630220270836</v>
      </c>
      <c r="AF11" s="6">
        <f t="shared" si="12"/>
        <v>17.897822097578146</v>
      </c>
      <c r="AG11" s="6">
        <f t="shared" si="13"/>
        <v>8.910072615282342</v>
      </c>
      <c r="AH11" s="6">
        <f t="shared" si="14"/>
        <v>0.85098568067347347</v>
      </c>
      <c r="AI11" s="6">
        <f t="shared" si="15"/>
        <v>0.18833049105094221</v>
      </c>
    </row>
    <row r="12" spans="1:35" x14ac:dyDescent="0.2">
      <c r="A12" s="3" t="s">
        <v>7</v>
      </c>
      <c r="B12" s="4">
        <v>17944747</v>
      </c>
      <c r="C12" s="4">
        <v>1341858</v>
      </c>
      <c r="D12" s="4">
        <v>3802632</v>
      </c>
      <c r="E12" s="4">
        <v>5534037</v>
      </c>
      <c r="F12" s="4">
        <v>4310862</v>
      </c>
      <c r="G12" s="4">
        <v>2328136</v>
      </c>
      <c r="H12" s="4">
        <v>347929</v>
      </c>
      <c r="I12" s="4">
        <v>79496</v>
      </c>
      <c r="J12" s="4">
        <v>13900922</v>
      </c>
      <c r="K12" s="4">
        <v>1145857</v>
      </c>
      <c r="L12" s="4">
        <v>3252974</v>
      </c>
      <c r="M12" s="4">
        <v>4021749</v>
      </c>
      <c r="N12" s="4">
        <v>3171731</v>
      </c>
      <c r="O12" s="4">
        <v>1931531</v>
      </c>
      <c r="P12" s="4">
        <v>255475</v>
      </c>
      <c r="Q12" s="4">
        <v>14705</v>
      </c>
      <c r="S12" s="3" t="s">
        <v>7</v>
      </c>
      <c r="T12" s="6">
        <f t="shared" si="0"/>
        <v>100</v>
      </c>
      <c r="U12" s="6">
        <f t="shared" si="1"/>
        <v>7.4777203601700259</v>
      </c>
      <c r="V12" s="6">
        <f t="shared" si="2"/>
        <v>21.190780789497897</v>
      </c>
      <c r="W12" s="6">
        <f t="shared" si="3"/>
        <v>30.839314703071601</v>
      </c>
      <c r="X12" s="6">
        <f t="shared" si="4"/>
        <v>24.022974522850614</v>
      </c>
      <c r="Y12" s="6">
        <f t="shared" si="5"/>
        <v>12.973913758717245</v>
      </c>
      <c r="Z12" s="6">
        <f t="shared" si="6"/>
        <v>1.9388905287993192</v>
      </c>
      <c r="AA12" s="6">
        <f t="shared" si="7"/>
        <v>0.44300429535172603</v>
      </c>
      <c r="AB12" s="6">
        <f t="shared" si="8"/>
        <v>100</v>
      </c>
      <c r="AC12" s="6">
        <f t="shared" si="9"/>
        <v>8.2430287717606063</v>
      </c>
      <c r="AD12" s="6">
        <f t="shared" si="10"/>
        <v>23.401138428084124</v>
      </c>
      <c r="AE12" s="6">
        <f t="shared" si="11"/>
        <v>28.931526987922098</v>
      </c>
      <c r="AF12" s="6">
        <f t="shared" si="12"/>
        <v>22.816695180362856</v>
      </c>
      <c r="AG12" s="6">
        <f t="shared" si="13"/>
        <v>13.894984807482555</v>
      </c>
      <c r="AH12" s="6">
        <f t="shared" si="14"/>
        <v>1.8378277354552452</v>
      </c>
      <c r="AI12" s="6">
        <f t="shared" si="15"/>
        <v>0.10578435013159559</v>
      </c>
    </row>
    <row r="13" spans="1:35" x14ac:dyDescent="0.2">
      <c r="A13" s="3" t="s">
        <v>8</v>
      </c>
      <c r="B13" s="4">
        <v>6639188</v>
      </c>
      <c r="C13" s="4">
        <v>811076</v>
      </c>
      <c r="D13" s="4">
        <v>2098318</v>
      </c>
      <c r="E13" s="4">
        <v>2161051</v>
      </c>
      <c r="F13" s="4">
        <v>1075850</v>
      </c>
      <c r="G13" s="4">
        <v>369950</v>
      </c>
      <c r="H13" s="4">
        <v>36710</v>
      </c>
      <c r="I13" s="4">
        <v>27879</v>
      </c>
      <c r="J13" s="4">
        <v>5327828</v>
      </c>
      <c r="K13" s="4">
        <v>746207</v>
      </c>
      <c r="L13" s="4">
        <v>1822845</v>
      </c>
      <c r="M13" s="4">
        <v>1588193</v>
      </c>
      <c r="N13" s="4">
        <v>811454</v>
      </c>
      <c r="O13" s="4">
        <v>311202</v>
      </c>
      <c r="P13" s="4">
        <v>13741</v>
      </c>
      <c r="Q13" s="4">
        <v>4364</v>
      </c>
      <c r="S13" s="3" t="s">
        <v>8</v>
      </c>
      <c r="T13" s="6">
        <f t="shared" si="0"/>
        <v>100</v>
      </c>
      <c r="U13" s="6">
        <f t="shared" si="1"/>
        <v>12.216493944741435</v>
      </c>
      <c r="V13" s="6">
        <f t="shared" si="2"/>
        <v>31.605039652439427</v>
      </c>
      <c r="W13" s="6">
        <f t="shared" si="3"/>
        <v>32.549929298582896</v>
      </c>
      <c r="X13" s="6">
        <f t="shared" si="4"/>
        <v>16.204541880723969</v>
      </c>
      <c r="Y13" s="6">
        <f t="shared" si="5"/>
        <v>5.5722175663650431</v>
      </c>
      <c r="Z13" s="6">
        <f t="shared" si="6"/>
        <v>0.55292906301192246</v>
      </c>
      <c r="AA13" s="6">
        <f t="shared" si="7"/>
        <v>0.4199158089814598</v>
      </c>
      <c r="AB13" s="6">
        <f t="shared" si="8"/>
        <v>100</v>
      </c>
      <c r="AC13" s="6">
        <f t="shared" si="9"/>
        <v>14.005838777077638</v>
      </c>
      <c r="AD13" s="6">
        <f t="shared" si="10"/>
        <v>34.213660801362202</v>
      </c>
      <c r="AE13" s="6">
        <f t="shared" si="11"/>
        <v>29.809389492303428</v>
      </c>
      <c r="AF13" s="6">
        <f t="shared" si="12"/>
        <v>15.230484167281677</v>
      </c>
      <c r="AG13" s="6">
        <f t="shared" si="13"/>
        <v>5.8410669413502081</v>
      </c>
      <c r="AH13" s="6">
        <f t="shared" si="14"/>
        <v>0.25790997757435113</v>
      </c>
      <c r="AI13" s="6">
        <f t="shared" si="15"/>
        <v>8.1909551134158237E-2</v>
      </c>
    </row>
    <row r="14" spans="1:35" x14ac:dyDescent="0.2">
      <c r="A14" s="3" t="s">
        <v>9</v>
      </c>
      <c r="B14" s="4">
        <v>3660365</v>
      </c>
      <c r="C14" s="4">
        <v>361241</v>
      </c>
      <c r="D14" s="4">
        <v>934207</v>
      </c>
      <c r="E14" s="4">
        <v>1161155</v>
      </c>
      <c r="F14" s="4">
        <v>759353</v>
      </c>
      <c r="G14" s="4">
        <v>347857</v>
      </c>
      <c r="H14" s="4">
        <v>41272</v>
      </c>
      <c r="I14" s="4">
        <v>17729</v>
      </c>
      <c r="J14" s="4">
        <v>2667149</v>
      </c>
      <c r="K14" s="4">
        <v>316675</v>
      </c>
      <c r="L14" s="4">
        <v>785894</v>
      </c>
      <c r="M14" s="4">
        <v>768442</v>
      </c>
      <c r="N14" s="4">
        <v>480230</v>
      </c>
      <c r="O14" s="4">
        <v>274887</v>
      </c>
      <c r="P14" s="4">
        <v>18822</v>
      </c>
      <c r="Q14" s="4">
        <v>3155</v>
      </c>
      <c r="S14" s="3" t="s">
        <v>9</v>
      </c>
      <c r="T14" s="6">
        <f t="shared" si="0"/>
        <v>100</v>
      </c>
      <c r="U14" s="6">
        <f t="shared" si="1"/>
        <v>9.8689884751930474</v>
      </c>
      <c r="V14" s="6">
        <f t="shared" si="2"/>
        <v>25.522236170436557</v>
      </c>
      <c r="W14" s="6">
        <f t="shared" si="3"/>
        <v>31.722382877117443</v>
      </c>
      <c r="X14" s="6">
        <f t="shared" si="4"/>
        <v>20.745280866798804</v>
      </c>
      <c r="Y14" s="6">
        <f t="shared" si="5"/>
        <v>9.5033418798398515</v>
      </c>
      <c r="Z14" s="6">
        <f t="shared" si="6"/>
        <v>1.1275378275117371</v>
      </c>
      <c r="AA14" s="6">
        <f t="shared" si="7"/>
        <v>0.48435060437961786</v>
      </c>
      <c r="AB14" s="6">
        <f t="shared" si="8"/>
        <v>100</v>
      </c>
      <c r="AC14" s="6">
        <f t="shared" si="9"/>
        <v>11.873164941291243</v>
      </c>
      <c r="AD14" s="6">
        <f t="shared" si="10"/>
        <v>29.465695392345907</v>
      </c>
      <c r="AE14" s="6">
        <f t="shared" si="11"/>
        <v>28.811363744582696</v>
      </c>
      <c r="AF14" s="6">
        <f t="shared" si="12"/>
        <v>18.005368279012536</v>
      </c>
      <c r="AG14" s="6">
        <f t="shared" si="13"/>
        <v>10.306398330202025</v>
      </c>
      <c r="AH14" s="6">
        <f t="shared" si="14"/>
        <v>0.70569735699055436</v>
      </c>
      <c r="AI14" s="6">
        <f t="shared" si="15"/>
        <v>0.11829110409654654</v>
      </c>
    </row>
    <row r="15" spans="1:35" x14ac:dyDescent="0.2">
      <c r="A15" s="3" t="s">
        <v>10</v>
      </c>
      <c r="B15" s="4">
        <v>303156</v>
      </c>
      <c r="C15" s="4">
        <v>44244</v>
      </c>
      <c r="D15" s="4">
        <v>107401</v>
      </c>
      <c r="E15" s="4">
        <v>91213</v>
      </c>
      <c r="F15" s="4">
        <v>35074</v>
      </c>
      <c r="G15" s="4">
        <v>15311</v>
      </c>
      <c r="H15" s="4">
        <v>3370</v>
      </c>
      <c r="I15" s="4">
        <v>2745</v>
      </c>
      <c r="J15" s="4">
        <v>206966</v>
      </c>
      <c r="K15" s="4">
        <v>36675</v>
      </c>
      <c r="L15" s="4">
        <v>86471</v>
      </c>
      <c r="M15" s="4">
        <v>56902</v>
      </c>
      <c r="N15" s="4">
        <v>16354</v>
      </c>
      <c r="O15" s="4">
        <v>7369</v>
      </c>
      <c r="P15" s="4">
        <v>791</v>
      </c>
      <c r="Q15" s="4">
        <v>659</v>
      </c>
      <c r="S15" s="3" t="s">
        <v>10</v>
      </c>
      <c r="T15" s="6">
        <f t="shared" si="0"/>
        <v>100</v>
      </c>
      <c r="U15" s="6">
        <f t="shared" si="1"/>
        <v>14.594466215413846</v>
      </c>
      <c r="V15" s="6">
        <f t="shared" si="2"/>
        <v>35.427634617160805</v>
      </c>
      <c r="W15" s="6">
        <f t="shared" si="3"/>
        <v>30.087809576587631</v>
      </c>
      <c r="X15" s="6">
        <f t="shared" si="4"/>
        <v>11.569620921241869</v>
      </c>
      <c r="Y15" s="6">
        <f t="shared" si="5"/>
        <v>5.0505350380662106</v>
      </c>
      <c r="Z15" s="6">
        <f t="shared" si="6"/>
        <v>1.1116388921875207</v>
      </c>
      <c r="AA15" s="6">
        <f t="shared" si="7"/>
        <v>0.90547440921505751</v>
      </c>
      <c r="AB15" s="6">
        <f t="shared" si="8"/>
        <v>100</v>
      </c>
      <c r="AC15" s="6">
        <f t="shared" si="9"/>
        <v>17.720301885333821</v>
      </c>
      <c r="AD15" s="6">
        <f t="shared" si="10"/>
        <v>41.780292415179304</v>
      </c>
      <c r="AE15" s="6">
        <f t="shared" si="11"/>
        <v>27.493404713817725</v>
      </c>
      <c r="AF15" s="6">
        <f t="shared" si="12"/>
        <v>7.901780968854788</v>
      </c>
      <c r="AG15" s="6">
        <f t="shared" si="13"/>
        <v>3.5604881961288326</v>
      </c>
      <c r="AH15" s="6">
        <f t="shared" si="14"/>
        <v>0.38218837876752704</v>
      </c>
      <c r="AI15" s="6">
        <f t="shared" si="15"/>
        <v>0.31840978711479179</v>
      </c>
    </row>
    <row r="16" spans="1:35" x14ac:dyDescent="0.2">
      <c r="A16" s="3" t="s">
        <v>11</v>
      </c>
      <c r="B16" s="4">
        <v>138373</v>
      </c>
      <c r="C16" s="4">
        <v>17294</v>
      </c>
      <c r="D16" s="4">
        <v>41635</v>
      </c>
      <c r="E16" s="4">
        <v>47903</v>
      </c>
      <c r="F16" s="4">
        <v>19641</v>
      </c>
      <c r="G16" s="4">
        <v>7621</v>
      </c>
      <c r="H16" s="4">
        <v>1533</v>
      </c>
      <c r="I16" s="4">
        <v>859</v>
      </c>
      <c r="J16" s="4">
        <v>94843</v>
      </c>
      <c r="K16" s="4">
        <v>14180</v>
      </c>
      <c r="L16" s="4">
        <v>33608</v>
      </c>
      <c r="M16" s="4">
        <v>30227</v>
      </c>
      <c r="N16" s="4">
        <v>11046</v>
      </c>
      <c r="O16" s="4">
        <v>4619</v>
      </c>
      <c r="P16" s="4">
        <v>306</v>
      </c>
      <c r="Q16" s="4">
        <v>229</v>
      </c>
      <c r="S16" s="3" t="s">
        <v>11</v>
      </c>
      <c r="T16" s="6">
        <f t="shared" si="0"/>
        <v>100</v>
      </c>
      <c r="U16" s="6">
        <f t="shared" si="1"/>
        <v>12.498102953610893</v>
      </c>
      <c r="V16" s="6">
        <f t="shared" si="2"/>
        <v>30.088962442094918</v>
      </c>
      <c r="W16" s="6">
        <f t="shared" si="3"/>
        <v>34.61874787711475</v>
      </c>
      <c r="X16" s="6">
        <f t="shared" si="4"/>
        <v>14.194243096557853</v>
      </c>
      <c r="Y16" s="6">
        <f t="shared" si="5"/>
        <v>5.5075773452913497</v>
      </c>
      <c r="Z16" s="6">
        <f t="shared" si="6"/>
        <v>1.1078750912388977</v>
      </c>
      <c r="AA16" s="6">
        <f t="shared" si="7"/>
        <v>0.62078584694991068</v>
      </c>
      <c r="AB16" s="6">
        <f t="shared" si="8"/>
        <v>100</v>
      </c>
      <c r="AC16" s="6">
        <f t="shared" si="9"/>
        <v>14.951024324409815</v>
      </c>
      <c r="AD16" s="6">
        <f t="shared" si="10"/>
        <v>35.43540377255043</v>
      </c>
      <c r="AE16" s="6">
        <f t="shared" si="11"/>
        <v>31.870565039064559</v>
      </c>
      <c r="AF16" s="6">
        <f t="shared" si="12"/>
        <v>11.646615986419661</v>
      </c>
      <c r="AG16" s="6">
        <f t="shared" si="13"/>
        <v>4.8701538331769347</v>
      </c>
      <c r="AH16" s="6">
        <f t="shared" si="14"/>
        <v>0.3226384656748521</v>
      </c>
      <c r="AI16" s="6">
        <f t="shared" si="15"/>
        <v>0.24145166222072265</v>
      </c>
    </row>
    <row r="17" spans="1:35" x14ac:dyDescent="0.2">
      <c r="A17" s="3" t="s">
        <v>12</v>
      </c>
      <c r="B17" s="4">
        <v>661913</v>
      </c>
      <c r="C17" s="4">
        <v>73446</v>
      </c>
      <c r="D17" s="4">
        <v>122391</v>
      </c>
      <c r="E17" s="4">
        <v>174999</v>
      </c>
      <c r="F17" s="4">
        <v>159505</v>
      </c>
      <c r="G17" s="4">
        <v>96260</v>
      </c>
      <c r="H17" s="4">
        <v>13877</v>
      </c>
      <c r="I17" s="4">
        <v>7928</v>
      </c>
      <c r="J17" s="4">
        <v>420548</v>
      </c>
      <c r="K17" s="4">
        <v>52413</v>
      </c>
      <c r="L17" s="4">
        <v>90247</v>
      </c>
      <c r="M17" s="4">
        <v>107389</v>
      </c>
      <c r="N17" s="4">
        <v>95706</v>
      </c>
      <c r="O17" s="4">
        <v>61556</v>
      </c>
      <c r="P17" s="4">
        <v>6069</v>
      </c>
      <c r="Q17" s="4">
        <v>2217</v>
      </c>
      <c r="S17" s="3" t="s">
        <v>12</v>
      </c>
      <c r="T17" s="6">
        <f t="shared" si="0"/>
        <v>100</v>
      </c>
      <c r="U17" s="6">
        <f t="shared" si="1"/>
        <v>11.096020171835272</v>
      </c>
      <c r="V17" s="6">
        <f t="shared" si="2"/>
        <v>18.490496485187631</v>
      </c>
      <c r="W17" s="6">
        <f t="shared" si="3"/>
        <v>26.438368788647448</v>
      </c>
      <c r="X17" s="6">
        <f t="shared" si="4"/>
        <v>24.097577778348516</v>
      </c>
      <c r="Y17" s="6">
        <f t="shared" si="5"/>
        <v>14.54269669881087</v>
      </c>
      <c r="Z17" s="6">
        <f t="shared" si="6"/>
        <v>2.0964990867379854</v>
      </c>
      <c r="AA17" s="6">
        <f t="shared" si="7"/>
        <v>1.1977404885536316</v>
      </c>
      <c r="AB17" s="6">
        <f t="shared" si="8"/>
        <v>100</v>
      </c>
      <c r="AC17" s="6">
        <f t="shared" si="9"/>
        <v>12.46302443478509</v>
      </c>
      <c r="AD17" s="6">
        <f t="shared" si="10"/>
        <v>21.459381568810219</v>
      </c>
      <c r="AE17" s="6">
        <f t="shared" si="11"/>
        <v>25.535491786906604</v>
      </c>
      <c r="AF17" s="6">
        <f t="shared" si="12"/>
        <v>22.757449803589601</v>
      </c>
      <c r="AG17" s="6">
        <f t="shared" si="13"/>
        <v>14.63709255542768</v>
      </c>
      <c r="AH17" s="6">
        <f t="shared" si="14"/>
        <v>1.4431170758153649</v>
      </c>
      <c r="AI17" s="6">
        <f t="shared" si="15"/>
        <v>0.52716931242093645</v>
      </c>
    </row>
    <row r="18" spans="1:35" x14ac:dyDescent="0.2">
      <c r="A18" s="3" t="s">
        <v>13</v>
      </c>
      <c r="B18" s="4">
        <v>111794</v>
      </c>
      <c r="C18" s="4">
        <v>13124</v>
      </c>
      <c r="D18" s="4">
        <v>30739</v>
      </c>
      <c r="E18" s="4">
        <v>41663</v>
      </c>
      <c r="F18" s="4">
        <v>15984</v>
      </c>
      <c r="G18" s="4">
        <v>6110</v>
      </c>
      <c r="H18" s="4">
        <v>1443</v>
      </c>
      <c r="I18" s="4">
        <v>948</v>
      </c>
      <c r="J18" s="4">
        <v>77756</v>
      </c>
      <c r="K18" s="4">
        <v>10652</v>
      </c>
      <c r="L18" s="4">
        <v>24867</v>
      </c>
      <c r="M18" s="4">
        <v>27739</v>
      </c>
      <c r="N18" s="4">
        <v>9486</v>
      </c>
      <c r="O18" s="4">
        <v>3540</v>
      </c>
      <c r="P18" s="4">
        <v>421</v>
      </c>
      <c r="Q18" s="4">
        <v>302</v>
      </c>
      <c r="S18" s="3" t="s">
        <v>13</v>
      </c>
      <c r="T18" s="6">
        <f t="shared" si="0"/>
        <v>100</v>
      </c>
      <c r="U18" s="6">
        <f t="shared" si="1"/>
        <v>11.739449344329749</v>
      </c>
      <c r="V18" s="6">
        <f t="shared" si="2"/>
        <v>27.496108914610801</v>
      </c>
      <c r="W18" s="6">
        <f t="shared" si="3"/>
        <v>37.267653004633523</v>
      </c>
      <c r="X18" s="6">
        <f t="shared" si="4"/>
        <v>14.297726174928888</v>
      </c>
      <c r="Y18" s="6">
        <f t="shared" si="5"/>
        <v>5.4654095926436126</v>
      </c>
      <c r="Z18" s="6">
        <f t="shared" si="6"/>
        <v>1.2907669463477469</v>
      </c>
      <c r="AA18" s="6">
        <f t="shared" si="7"/>
        <v>0.84798826412866513</v>
      </c>
      <c r="AB18" s="6">
        <f t="shared" si="8"/>
        <v>100</v>
      </c>
      <c r="AC18" s="6">
        <f t="shared" si="9"/>
        <v>13.699264365450897</v>
      </c>
      <c r="AD18" s="6">
        <f t="shared" si="10"/>
        <v>31.980811770152783</v>
      </c>
      <c r="AE18" s="6">
        <f t="shared" si="11"/>
        <v>35.674417408302894</v>
      </c>
      <c r="AF18" s="6">
        <f t="shared" si="12"/>
        <v>12.199701630742323</v>
      </c>
      <c r="AG18" s="6">
        <f t="shared" si="13"/>
        <v>4.5527033283605123</v>
      </c>
      <c r="AH18" s="6">
        <f t="shared" si="14"/>
        <v>0.54143731673439988</v>
      </c>
      <c r="AI18" s="6">
        <f t="shared" si="15"/>
        <v>0.38839446473584033</v>
      </c>
    </row>
    <row r="19" spans="1:35" x14ac:dyDescent="0.2">
      <c r="A19" s="3" t="s">
        <v>14</v>
      </c>
      <c r="B19" s="4">
        <v>1415951</v>
      </c>
      <c r="C19" s="4">
        <v>159389</v>
      </c>
      <c r="D19" s="4">
        <v>352848</v>
      </c>
      <c r="E19" s="4">
        <v>440874</v>
      </c>
      <c r="F19" s="4">
        <v>253677</v>
      </c>
      <c r="G19" s="4">
        <v>142013</v>
      </c>
      <c r="H19" s="4">
        <v>30337</v>
      </c>
      <c r="I19" s="4">
        <v>18564</v>
      </c>
      <c r="J19" s="4">
        <v>825088</v>
      </c>
      <c r="K19" s="4">
        <v>116741</v>
      </c>
      <c r="L19" s="4">
        <v>243877</v>
      </c>
      <c r="M19" s="4">
        <v>243608</v>
      </c>
      <c r="N19" s="4">
        <v>130178</v>
      </c>
      <c r="O19" s="4">
        <v>72114</v>
      </c>
      <c r="P19" s="4">
        <v>8678</v>
      </c>
      <c r="Q19" s="4">
        <v>3223</v>
      </c>
      <c r="S19" s="3" t="s">
        <v>14</v>
      </c>
      <c r="T19" s="6">
        <f t="shared" si="0"/>
        <v>100</v>
      </c>
      <c r="U19" s="6">
        <f t="shared" si="1"/>
        <v>11.256674842561642</v>
      </c>
      <c r="V19" s="6">
        <f t="shared" si="2"/>
        <v>24.919506395348424</v>
      </c>
      <c r="W19" s="6">
        <f t="shared" si="3"/>
        <v>31.136246946398572</v>
      </c>
      <c r="X19" s="6">
        <f t="shared" si="4"/>
        <v>17.915662335772918</v>
      </c>
      <c r="Y19" s="6">
        <f t="shared" si="5"/>
        <v>10.029513733172971</v>
      </c>
      <c r="Z19" s="6">
        <f t="shared" si="6"/>
        <v>2.1425176436190232</v>
      </c>
      <c r="AA19" s="6">
        <f t="shared" si="7"/>
        <v>1.3110623178344449</v>
      </c>
      <c r="AB19" s="6">
        <f t="shared" si="8"/>
        <v>100</v>
      </c>
      <c r="AC19" s="6">
        <f t="shared" si="9"/>
        <v>14.148915024821596</v>
      </c>
      <c r="AD19" s="6">
        <f t="shared" si="10"/>
        <v>29.557695663977661</v>
      </c>
      <c r="AE19" s="6">
        <f t="shared" si="11"/>
        <v>29.525093080980451</v>
      </c>
      <c r="AF19" s="6">
        <f t="shared" si="12"/>
        <v>15.777468585169096</v>
      </c>
      <c r="AG19" s="6">
        <f t="shared" si="13"/>
        <v>8.7401586255041881</v>
      </c>
      <c r="AH19" s="6">
        <f t="shared" si="14"/>
        <v>1.0517665994415142</v>
      </c>
      <c r="AI19" s="6">
        <f t="shared" si="15"/>
        <v>0.390625</v>
      </c>
    </row>
    <row r="20" spans="1:35" x14ac:dyDescent="0.2">
      <c r="A20" s="3" t="s">
        <v>15</v>
      </c>
      <c r="B20" s="4">
        <v>137588</v>
      </c>
      <c r="C20" s="4">
        <v>15799</v>
      </c>
      <c r="D20" s="4">
        <v>33952</v>
      </c>
      <c r="E20" s="4">
        <v>45860</v>
      </c>
      <c r="F20" s="4">
        <v>25423</v>
      </c>
      <c r="G20" s="4">
        <v>10329</v>
      </c>
      <c r="H20" s="4">
        <v>2251</v>
      </c>
      <c r="I20" s="4">
        <v>1522</v>
      </c>
      <c r="J20" s="4">
        <v>95091</v>
      </c>
      <c r="K20" s="4">
        <v>12461</v>
      </c>
      <c r="L20" s="4">
        <v>27167</v>
      </c>
      <c r="M20" s="4">
        <v>31237</v>
      </c>
      <c r="N20" s="4">
        <v>15705</v>
      </c>
      <c r="O20" s="4">
        <v>6380</v>
      </c>
      <c r="P20" s="4">
        <v>735</v>
      </c>
      <c r="Q20" s="4">
        <v>413</v>
      </c>
      <c r="S20" s="3" t="s">
        <v>15</v>
      </c>
      <c r="T20" s="6">
        <f t="shared" si="0"/>
        <v>100</v>
      </c>
      <c r="U20" s="6">
        <f t="shared" si="1"/>
        <v>11.482832805186499</v>
      </c>
      <c r="V20" s="6">
        <f t="shared" si="2"/>
        <v>24.676570631159695</v>
      </c>
      <c r="W20" s="6">
        <f t="shared" si="3"/>
        <v>33.331395179812198</v>
      </c>
      <c r="X20" s="6">
        <f t="shared" si="4"/>
        <v>18.477628862982236</v>
      </c>
      <c r="Y20" s="6">
        <f t="shared" si="5"/>
        <v>7.5071953949472334</v>
      </c>
      <c r="Z20" s="6">
        <f t="shared" si="6"/>
        <v>1.6360438410326483</v>
      </c>
      <c r="AA20" s="6">
        <f t="shared" si="7"/>
        <v>1.1062011221908887</v>
      </c>
      <c r="AB20" s="6">
        <f t="shared" si="8"/>
        <v>100</v>
      </c>
      <c r="AC20" s="6">
        <f t="shared" si="9"/>
        <v>13.104289575248973</v>
      </c>
      <c r="AD20" s="6">
        <f t="shared" si="10"/>
        <v>28.569475554994689</v>
      </c>
      <c r="AE20" s="6">
        <f t="shared" si="11"/>
        <v>32.849586185864069</v>
      </c>
      <c r="AF20" s="6">
        <f t="shared" si="12"/>
        <v>16.515758589140926</v>
      </c>
      <c r="AG20" s="6">
        <f t="shared" si="13"/>
        <v>6.709362610551997</v>
      </c>
      <c r="AH20" s="6">
        <f t="shared" si="14"/>
        <v>0.77294381171719717</v>
      </c>
      <c r="AI20" s="6">
        <f t="shared" si="15"/>
        <v>0.4343208084887108</v>
      </c>
    </row>
    <row r="21" spans="1:35" x14ac:dyDescent="0.2">
      <c r="A21" s="3" t="s">
        <v>16</v>
      </c>
      <c r="B21" s="4">
        <v>314183</v>
      </c>
      <c r="C21" s="4">
        <v>48518</v>
      </c>
      <c r="D21" s="4">
        <v>101853</v>
      </c>
      <c r="E21" s="4">
        <v>93949</v>
      </c>
      <c r="F21" s="4">
        <v>42142</v>
      </c>
      <c r="G21" s="4">
        <v>18443</v>
      </c>
      <c r="H21" s="4">
        <v>3413</v>
      </c>
      <c r="I21" s="4">
        <v>3050</v>
      </c>
      <c r="J21" s="4">
        <v>218086</v>
      </c>
      <c r="K21" s="4">
        <v>44384</v>
      </c>
      <c r="L21" s="4">
        <v>88156</v>
      </c>
      <c r="M21" s="4">
        <v>55709</v>
      </c>
      <c r="N21" s="4">
        <v>19121</v>
      </c>
      <c r="O21" s="4">
        <v>8823</v>
      </c>
      <c r="P21" s="4">
        <v>547</v>
      </c>
      <c r="Q21" s="4">
        <v>342</v>
      </c>
      <c r="S21" s="3" t="s">
        <v>16</v>
      </c>
      <c r="T21" s="6">
        <f t="shared" si="0"/>
        <v>100</v>
      </c>
      <c r="U21" s="6">
        <f t="shared" si="1"/>
        <v>15.44259237450785</v>
      </c>
      <c r="V21" s="6">
        <f t="shared" si="2"/>
        <v>32.418367639242099</v>
      </c>
      <c r="W21" s="6">
        <f t="shared" si="3"/>
        <v>29.902636361610906</v>
      </c>
      <c r="X21" s="6">
        <f t="shared" si="4"/>
        <v>13.413201860062449</v>
      </c>
      <c r="Y21" s="6">
        <f t="shared" si="5"/>
        <v>5.8701457430860362</v>
      </c>
      <c r="Z21" s="6">
        <f t="shared" si="6"/>
        <v>1.086309571173488</v>
      </c>
      <c r="AA21" s="6">
        <f t="shared" si="7"/>
        <v>0.97077181133288559</v>
      </c>
      <c r="AB21" s="6">
        <f t="shared" si="8"/>
        <v>100</v>
      </c>
      <c r="AC21" s="6">
        <f t="shared" si="9"/>
        <v>20.351604412938016</v>
      </c>
      <c r="AD21" s="6">
        <f t="shared" si="10"/>
        <v>40.422585585502965</v>
      </c>
      <c r="AE21" s="6">
        <f t="shared" si="11"/>
        <v>25.544509963959172</v>
      </c>
      <c r="AF21" s="6">
        <f t="shared" si="12"/>
        <v>8.7676421228322763</v>
      </c>
      <c r="AG21" s="6">
        <f t="shared" si="13"/>
        <v>4.0456517153783373</v>
      </c>
      <c r="AH21" s="6">
        <f t="shared" si="14"/>
        <v>0.25081848445108812</v>
      </c>
      <c r="AI21" s="6">
        <f t="shared" si="15"/>
        <v>0.15681886962024155</v>
      </c>
    </row>
    <row r="22" spans="1:35" x14ac:dyDescent="0.2">
      <c r="A22" s="3" t="s">
        <v>17</v>
      </c>
      <c r="B22" s="4">
        <v>1118833</v>
      </c>
      <c r="C22" s="4">
        <v>138955</v>
      </c>
      <c r="D22" s="4">
        <v>279628</v>
      </c>
      <c r="E22" s="4">
        <v>358582</v>
      </c>
      <c r="F22" s="4">
        <v>197837</v>
      </c>
      <c r="G22" s="4">
        <v>92423</v>
      </c>
      <c r="H22" s="4">
        <v>16354</v>
      </c>
      <c r="I22" s="4">
        <v>15413</v>
      </c>
      <c r="J22" s="4">
        <v>716430</v>
      </c>
      <c r="K22" s="4">
        <v>115323</v>
      </c>
      <c r="L22" s="4">
        <v>216332</v>
      </c>
      <c r="M22" s="4">
        <v>205555</v>
      </c>
      <c r="N22" s="4">
        <v>109247</v>
      </c>
      <c r="O22" s="4">
        <v>57423</v>
      </c>
      <c r="P22" s="4">
        <v>4786</v>
      </c>
      <c r="Q22" s="4">
        <v>1863</v>
      </c>
      <c r="S22" s="3" t="s">
        <v>17</v>
      </c>
      <c r="T22" s="6">
        <f t="shared" si="0"/>
        <v>100</v>
      </c>
      <c r="U22" s="6">
        <f t="shared" si="1"/>
        <v>12.419637247024355</v>
      </c>
      <c r="V22" s="6">
        <f t="shared" si="2"/>
        <v>24.992827347781123</v>
      </c>
      <c r="W22" s="6">
        <f t="shared" si="3"/>
        <v>32.049644585027437</v>
      </c>
      <c r="X22" s="6">
        <f t="shared" si="4"/>
        <v>17.682442330535476</v>
      </c>
      <c r="Y22" s="6">
        <f t="shared" si="5"/>
        <v>8.2606608850471872</v>
      </c>
      <c r="Z22" s="6">
        <f t="shared" si="6"/>
        <v>1.4617016123049642</v>
      </c>
      <c r="AA22" s="6">
        <f t="shared" si="7"/>
        <v>1.3775961202431461</v>
      </c>
      <c r="AB22" s="6">
        <f t="shared" si="8"/>
        <v>100</v>
      </c>
      <c r="AC22" s="6">
        <f t="shared" si="9"/>
        <v>16.096897114861186</v>
      </c>
      <c r="AD22" s="6">
        <f t="shared" si="10"/>
        <v>30.195832111999778</v>
      </c>
      <c r="AE22" s="6">
        <f t="shared" si="11"/>
        <v>28.6915679131248</v>
      </c>
      <c r="AF22" s="6">
        <f t="shared" si="12"/>
        <v>15.248803093114471</v>
      </c>
      <c r="AG22" s="6">
        <f t="shared" si="13"/>
        <v>8.0151584942004099</v>
      </c>
      <c r="AH22" s="6">
        <f t="shared" si="14"/>
        <v>0.66803456025012908</v>
      </c>
      <c r="AI22" s="6">
        <f t="shared" si="15"/>
        <v>0.26003936183576898</v>
      </c>
    </row>
    <row r="23" spans="1:35" x14ac:dyDescent="0.2">
      <c r="A23" s="3" t="s">
        <v>18</v>
      </c>
      <c r="B23" s="4">
        <v>549467</v>
      </c>
      <c r="C23" s="4">
        <v>73815</v>
      </c>
      <c r="D23" s="4">
        <v>149528</v>
      </c>
      <c r="E23" s="4">
        <v>189013</v>
      </c>
      <c r="F23" s="4">
        <v>84898</v>
      </c>
      <c r="G23" s="4">
        <v>29363</v>
      </c>
      <c r="H23" s="4">
        <v>5919</v>
      </c>
      <c r="I23" s="4">
        <v>7969</v>
      </c>
      <c r="J23" s="4">
        <v>364625</v>
      </c>
      <c r="K23" s="4">
        <v>61005</v>
      </c>
      <c r="L23" s="4">
        <v>119893</v>
      </c>
      <c r="M23" s="4">
        <v>114189</v>
      </c>
      <c r="N23" s="4">
        <v>47654</v>
      </c>
      <c r="O23" s="4">
        <v>15998</v>
      </c>
      <c r="P23" s="4">
        <v>2366</v>
      </c>
      <c r="Q23" s="4">
        <v>855</v>
      </c>
      <c r="S23" s="3" t="s">
        <v>18</v>
      </c>
      <c r="T23" s="6">
        <f t="shared" si="0"/>
        <v>100</v>
      </c>
      <c r="U23" s="6">
        <f t="shared" si="1"/>
        <v>13.433927788202022</v>
      </c>
      <c r="V23" s="6">
        <f t="shared" si="2"/>
        <v>27.213281234359844</v>
      </c>
      <c r="W23" s="6">
        <f t="shared" si="3"/>
        <v>34.39933608387765</v>
      </c>
      <c r="X23" s="6">
        <f t="shared" si="4"/>
        <v>15.450973397856469</v>
      </c>
      <c r="Y23" s="6">
        <f t="shared" si="5"/>
        <v>5.3439060034542569</v>
      </c>
      <c r="Z23" s="6">
        <f t="shared" si="6"/>
        <v>1.0772257478611091</v>
      </c>
      <c r="AA23" s="6">
        <f t="shared" si="7"/>
        <v>1.4503145775815474</v>
      </c>
      <c r="AB23" s="6">
        <f t="shared" si="8"/>
        <v>100</v>
      </c>
      <c r="AC23" s="6">
        <f t="shared" si="9"/>
        <v>16.730887898525886</v>
      </c>
      <c r="AD23" s="6">
        <f t="shared" si="10"/>
        <v>32.881179293794993</v>
      </c>
      <c r="AE23" s="6">
        <f t="shared" si="11"/>
        <v>31.316832362015766</v>
      </c>
      <c r="AF23" s="6">
        <f t="shared" si="12"/>
        <v>13.069317792252313</v>
      </c>
      <c r="AG23" s="6">
        <f t="shared" si="13"/>
        <v>4.3875214261227287</v>
      </c>
      <c r="AH23" s="6">
        <f t="shared" si="14"/>
        <v>0.64888584161810081</v>
      </c>
      <c r="AI23" s="6">
        <f t="shared" si="15"/>
        <v>0.23448748714432638</v>
      </c>
    </row>
    <row r="24" spans="1:35" x14ac:dyDescent="0.2">
      <c r="A24" s="3" t="s">
        <v>19</v>
      </c>
      <c r="B24" s="4">
        <v>1529572</v>
      </c>
      <c r="C24" s="4">
        <v>188773</v>
      </c>
      <c r="D24" s="4">
        <v>393521</v>
      </c>
      <c r="E24" s="4">
        <v>495995</v>
      </c>
      <c r="F24" s="4">
        <v>285943</v>
      </c>
      <c r="G24" s="4">
        <v>118045</v>
      </c>
      <c r="H24" s="4">
        <v>14637</v>
      </c>
      <c r="I24" s="4">
        <v>11962</v>
      </c>
      <c r="J24" s="4">
        <v>1029093</v>
      </c>
      <c r="K24" s="4">
        <v>154730</v>
      </c>
      <c r="L24" s="4">
        <v>294406</v>
      </c>
      <c r="M24" s="4">
        <v>291361</v>
      </c>
      <c r="N24" s="4">
        <v>174662</v>
      </c>
      <c r="O24" s="4">
        <v>95051</v>
      </c>
      <c r="P24" s="4">
        <v>8432</v>
      </c>
      <c r="Q24" s="4">
        <v>1729</v>
      </c>
      <c r="S24" s="3" t="s">
        <v>19</v>
      </c>
      <c r="T24" s="6">
        <f t="shared" si="0"/>
        <v>100</v>
      </c>
      <c r="U24" s="6">
        <f t="shared" si="1"/>
        <v>12.341556984568232</v>
      </c>
      <c r="V24" s="6">
        <f t="shared" si="2"/>
        <v>25.727523777893424</v>
      </c>
      <c r="W24" s="6">
        <f t="shared" si="3"/>
        <v>32.427044951136658</v>
      </c>
      <c r="X24" s="6">
        <f t="shared" si="4"/>
        <v>18.694314487974413</v>
      </c>
      <c r="Y24" s="6">
        <f t="shared" si="5"/>
        <v>7.7175183646144143</v>
      </c>
      <c r="Z24" s="6">
        <f t="shared" si="6"/>
        <v>0.95693435810801974</v>
      </c>
      <c r="AA24" s="6">
        <f t="shared" si="7"/>
        <v>0.78204883457594665</v>
      </c>
      <c r="AB24" s="6">
        <f t="shared" si="8"/>
        <v>100</v>
      </c>
      <c r="AC24" s="6">
        <f t="shared" si="9"/>
        <v>15.035570157410458</v>
      </c>
      <c r="AD24" s="6">
        <f t="shared" si="10"/>
        <v>28.608298764057281</v>
      </c>
      <c r="AE24" s="6">
        <f t="shared" si="11"/>
        <v>28.312407139102103</v>
      </c>
      <c r="AF24" s="6">
        <f t="shared" si="12"/>
        <v>16.972421345787016</v>
      </c>
      <c r="AG24" s="6">
        <f t="shared" si="13"/>
        <v>9.2363858271312704</v>
      </c>
      <c r="AH24" s="6">
        <f t="shared" si="14"/>
        <v>0.81936229281512951</v>
      </c>
      <c r="AI24" s="6">
        <f t="shared" si="15"/>
        <v>0.16801202612397517</v>
      </c>
    </row>
    <row r="25" spans="1:35" x14ac:dyDescent="0.2">
      <c r="A25" s="3" t="s">
        <v>20</v>
      </c>
      <c r="B25" s="4">
        <v>606582</v>
      </c>
      <c r="C25" s="4">
        <v>79404</v>
      </c>
      <c r="D25" s="4">
        <v>156165</v>
      </c>
      <c r="E25" s="4">
        <v>188118</v>
      </c>
      <c r="F25" s="4">
        <v>114414</v>
      </c>
      <c r="G25" s="4">
        <v>44862</v>
      </c>
      <c r="H25" s="4">
        <v>8847</v>
      </c>
      <c r="I25" s="4">
        <v>6899</v>
      </c>
      <c r="J25" s="4">
        <v>403455</v>
      </c>
      <c r="K25" s="4">
        <v>60478</v>
      </c>
      <c r="L25" s="4">
        <v>118498</v>
      </c>
      <c r="M25" s="4">
        <v>111770</v>
      </c>
      <c r="N25" s="4">
        <v>71751</v>
      </c>
      <c r="O25" s="4">
        <v>33941</v>
      </c>
      <c r="P25" s="4">
        <v>3329</v>
      </c>
      <c r="Q25" s="4">
        <v>769</v>
      </c>
      <c r="S25" s="3" t="s">
        <v>20</v>
      </c>
      <c r="T25" s="6">
        <f t="shared" si="0"/>
        <v>100</v>
      </c>
      <c r="U25" s="6">
        <f t="shared" si="1"/>
        <v>13.090398330316431</v>
      </c>
      <c r="V25" s="6">
        <f t="shared" si="2"/>
        <v>25.745076510677862</v>
      </c>
      <c r="W25" s="6">
        <f t="shared" si="3"/>
        <v>31.012789697023653</v>
      </c>
      <c r="X25" s="6">
        <f t="shared" si="4"/>
        <v>18.862082950038079</v>
      </c>
      <c r="Y25" s="6">
        <f t="shared" si="5"/>
        <v>7.3958673353314142</v>
      </c>
      <c r="Z25" s="6">
        <f t="shared" si="6"/>
        <v>1.4585002522330039</v>
      </c>
      <c r="AA25" s="6">
        <f t="shared" si="7"/>
        <v>1.1373565321753696</v>
      </c>
      <c r="AB25" s="6">
        <f t="shared" si="8"/>
        <v>100</v>
      </c>
      <c r="AC25" s="6">
        <f t="shared" si="9"/>
        <v>14.990023670545662</v>
      </c>
      <c r="AD25" s="6">
        <f t="shared" si="10"/>
        <v>29.370809631805283</v>
      </c>
      <c r="AE25" s="6">
        <f t="shared" si="11"/>
        <v>27.703213493450324</v>
      </c>
      <c r="AF25" s="6">
        <f t="shared" si="12"/>
        <v>17.784139495110978</v>
      </c>
      <c r="AG25" s="6">
        <f t="shared" si="13"/>
        <v>8.4125862859550633</v>
      </c>
      <c r="AH25" s="6">
        <f t="shared" si="14"/>
        <v>0.82512300008675077</v>
      </c>
      <c r="AI25" s="6">
        <f t="shared" si="15"/>
        <v>0.19060366087915628</v>
      </c>
    </row>
    <row r="26" spans="1:35" x14ac:dyDescent="0.2">
      <c r="A26" s="3" t="s">
        <v>21</v>
      </c>
      <c r="B26" s="4">
        <v>677978</v>
      </c>
      <c r="C26" s="4">
        <v>88269</v>
      </c>
      <c r="D26" s="4">
        <v>187571</v>
      </c>
      <c r="E26" s="4">
        <v>233396</v>
      </c>
      <c r="F26" s="4">
        <v>109877</v>
      </c>
      <c r="G26" s="4">
        <v>37950</v>
      </c>
      <c r="H26" s="4">
        <v>6442</v>
      </c>
      <c r="I26" s="4">
        <v>6257</v>
      </c>
      <c r="J26" s="4">
        <v>454228</v>
      </c>
      <c r="K26" s="4">
        <v>68996</v>
      </c>
      <c r="L26" s="4">
        <v>140462</v>
      </c>
      <c r="M26" s="4">
        <v>140772</v>
      </c>
      <c r="N26" s="4">
        <v>71150</v>
      </c>
      <c r="O26" s="4">
        <v>26781</v>
      </c>
      <c r="P26" s="4">
        <v>2566</v>
      </c>
      <c r="Q26" s="4">
        <v>856</v>
      </c>
      <c r="S26" s="3" t="s">
        <v>21</v>
      </c>
      <c r="T26" s="6">
        <f t="shared" si="0"/>
        <v>100</v>
      </c>
      <c r="U26" s="6">
        <f t="shared" si="1"/>
        <v>13.019449008669898</v>
      </c>
      <c r="V26" s="6">
        <f t="shared" si="2"/>
        <v>27.666236957541397</v>
      </c>
      <c r="W26" s="6">
        <f t="shared" si="3"/>
        <v>34.425305835882583</v>
      </c>
      <c r="X26" s="6">
        <f t="shared" si="4"/>
        <v>16.206573074642542</v>
      </c>
      <c r="Y26" s="6">
        <f t="shared" si="5"/>
        <v>5.5975267634053019</v>
      </c>
      <c r="Z26" s="6">
        <f t="shared" si="6"/>
        <v>0.95017832437040728</v>
      </c>
      <c r="AA26" s="6">
        <f t="shared" si="7"/>
        <v>0.9228913032576278</v>
      </c>
      <c r="AB26" s="6">
        <f t="shared" si="8"/>
        <v>100</v>
      </c>
      <c r="AC26" s="6">
        <f t="shared" si="9"/>
        <v>15.18972850638886</v>
      </c>
      <c r="AD26" s="6">
        <f t="shared" si="10"/>
        <v>30.923236788573139</v>
      </c>
      <c r="AE26" s="6">
        <f t="shared" si="11"/>
        <v>30.991484452741798</v>
      </c>
      <c r="AF26" s="6">
        <f t="shared" si="12"/>
        <v>15.663939695483325</v>
      </c>
      <c r="AG26" s="6">
        <f t="shared" si="13"/>
        <v>5.8959377229056775</v>
      </c>
      <c r="AH26" s="6">
        <f t="shared" si="14"/>
        <v>0.56491453631216049</v>
      </c>
      <c r="AI26" s="6">
        <f t="shared" si="15"/>
        <v>0.18845161460764198</v>
      </c>
    </row>
    <row r="27" spans="1:35" x14ac:dyDescent="0.2">
      <c r="A27" s="3" t="s">
        <v>22</v>
      </c>
      <c r="B27" s="4">
        <v>1583199</v>
      </c>
      <c r="C27" s="4">
        <v>142273</v>
      </c>
      <c r="D27" s="4">
        <v>336471</v>
      </c>
      <c r="E27" s="4">
        <v>520561</v>
      </c>
      <c r="F27" s="4">
        <v>347026</v>
      </c>
      <c r="G27" s="4">
        <v>178979</v>
      </c>
      <c r="H27" s="4">
        <v>24546</v>
      </c>
      <c r="I27" s="4">
        <v>10514</v>
      </c>
      <c r="J27" s="4">
        <v>1081457</v>
      </c>
      <c r="K27" s="4">
        <v>105619</v>
      </c>
      <c r="L27" s="4">
        <v>256275</v>
      </c>
      <c r="M27" s="4">
        <v>330873</v>
      </c>
      <c r="N27" s="4">
        <v>229462</v>
      </c>
      <c r="O27" s="4">
        <v>133013</v>
      </c>
      <c r="P27" s="4">
        <v>15361</v>
      </c>
      <c r="Q27" s="4">
        <v>1473</v>
      </c>
      <c r="S27" s="3" t="s">
        <v>22</v>
      </c>
      <c r="T27" s="6">
        <f t="shared" si="0"/>
        <v>100</v>
      </c>
      <c r="U27" s="6">
        <f t="shared" si="1"/>
        <v>8.9864255851601715</v>
      </c>
      <c r="V27" s="6">
        <f t="shared" si="2"/>
        <v>21.252603115590649</v>
      </c>
      <c r="W27" s="6">
        <f t="shared" si="3"/>
        <v>32.880326478225413</v>
      </c>
      <c r="X27" s="6">
        <f t="shared" si="4"/>
        <v>21.919291257763554</v>
      </c>
      <c r="Y27" s="6">
        <f t="shared" si="5"/>
        <v>11.304895973279418</v>
      </c>
      <c r="Z27" s="6">
        <f t="shared" si="6"/>
        <v>1.5504052238537291</v>
      </c>
      <c r="AA27" s="6">
        <f t="shared" si="7"/>
        <v>0.66409844877365387</v>
      </c>
      <c r="AB27" s="6">
        <f t="shared" si="8"/>
        <v>100</v>
      </c>
      <c r="AC27" s="6">
        <f t="shared" si="9"/>
        <v>9.766361491950212</v>
      </c>
      <c r="AD27" s="6">
        <f t="shared" si="10"/>
        <v>23.697197392036852</v>
      </c>
      <c r="AE27" s="6">
        <f t="shared" si="11"/>
        <v>30.595113814049007</v>
      </c>
      <c r="AF27" s="6">
        <f t="shared" si="12"/>
        <v>21.217857020667488</v>
      </c>
      <c r="AG27" s="6">
        <f t="shared" si="13"/>
        <v>12.299425682204655</v>
      </c>
      <c r="AH27" s="6">
        <f t="shared" si="14"/>
        <v>1.4203985918996318</v>
      </c>
      <c r="AI27" s="6">
        <f t="shared" si="15"/>
        <v>0.13620513806836518</v>
      </c>
    </row>
    <row r="28" spans="1:35" x14ac:dyDescent="0.2">
      <c r="A28" s="3" t="s">
        <v>23</v>
      </c>
      <c r="B28" s="4">
        <v>541156</v>
      </c>
      <c r="C28" s="4">
        <v>56522</v>
      </c>
      <c r="D28" s="4">
        <v>121908</v>
      </c>
      <c r="E28" s="4">
        <v>183518</v>
      </c>
      <c r="F28" s="4">
        <v>113198</v>
      </c>
      <c r="G28" s="4">
        <v>46473</v>
      </c>
      <c r="H28" s="4">
        <v>5925</v>
      </c>
      <c r="I28" s="4">
        <v>4685</v>
      </c>
      <c r="J28" s="4">
        <v>362135</v>
      </c>
      <c r="K28" s="4">
        <v>42494</v>
      </c>
      <c r="L28" s="4">
        <v>97762</v>
      </c>
      <c r="M28" s="4">
        <v>112040</v>
      </c>
      <c r="N28" s="4">
        <v>70006</v>
      </c>
      <c r="O28" s="4">
        <v>33465</v>
      </c>
      <c r="P28" s="4">
        <v>2753</v>
      </c>
      <c r="Q28" s="4">
        <v>447</v>
      </c>
      <c r="S28" s="3" t="s">
        <v>23</v>
      </c>
      <c r="T28" s="6">
        <f t="shared" si="0"/>
        <v>100</v>
      </c>
      <c r="U28" s="6">
        <f t="shared" si="1"/>
        <v>10.444677689982186</v>
      </c>
      <c r="V28" s="6">
        <f t="shared" si="2"/>
        <v>22.527330381627479</v>
      </c>
      <c r="W28" s="6">
        <f t="shared" si="3"/>
        <v>33.912217549098592</v>
      </c>
      <c r="X28" s="6">
        <f t="shared" si="4"/>
        <v>20.917812978143086</v>
      </c>
      <c r="Y28" s="6">
        <f t="shared" si="5"/>
        <v>8.5877270140218336</v>
      </c>
      <c r="Z28" s="6">
        <f t="shared" si="6"/>
        <v>1.0948783714862258</v>
      </c>
      <c r="AA28" s="6">
        <f t="shared" si="7"/>
        <v>0.86573926926801148</v>
      </c>
      <c r="AB28" s="6">
        <f t="shared" si="8"/>
        <v>100</v>
      </c>
      <c r="AC28" s="6">
        <f t="shared" si="9"/>
        <v>11.734297982796472</v>
      </c>
      <c r="AD28" s="6">
        <f t="shared" si="10"/>
        <v>26.996009775360019</v>
      </c>
      <c r="AE28" s="6">
        <f t="shared" si="11"/>
        <v>30.938738315821446</v>
      </c>
      <c r="AF28" s="6">
        <f t="shared" si="12"/>
        <v>19.331464785232029</v>
      </c>
      <c r="AG28" s="6">
        <f t="shared" si="13"/>
        <v>9.2410288980628774</v>
      </c>
      <c r="AH28" s="6">
        <f t="shared" si="14"/>
        <v>0.76021373244784407</v>
      </c>
      <c r="AI28" s="6">
        <f t="shared" si="15"/>
        <v>0.12343463073163322</v>
      </c>
    </row>
    <row r="29" spans="1:35" x14ac:dyDescent="0.2">
      <c r="A29" s="3" t="s">
        <v>24</v>
      </c>
      <c r="B29" s="4">
        <v>415359</v>
      </c>
      <c r="C29" s="4">
        <v>42577</v>
      </c>
      <c r="D29" s="4">
        <v>100956</v>
      </c>
      <c r="E29" s="4">
        <v>142751</v>
      </c>
      <c r="F29" s="4">
        <v>81873</v>
      </c>
      <c r="G29" s="4">
        <v>31863</v>
      </c>
      <c r="H29" s="4">
        <v>4193</v>
      </c>
      <c r="I29" s="4">
        <v>3565</v>
      </c>
      <c r="J29" s="4">
        <v>291139</v>
      </c>
      <c r="K29" s="4">
        <v>32979</v>
      </c>
      <c r="L29" s="4">
        <v>78848</v>
      </c>
      <c r="M29" s="4">
        <v>91699</v>
      </c>
      <c r="N29" s="4">
        <v>57510</v>
      </c>
      <c r="O29" s="4">
        <v>25302</v>
      </c>
      <c r="P29" s="4">
        <v>2139</v>
      </c>
      <c r="Q29" s="4">
        <v>258</v>
      </c>
      <c r="S29" s="3" t="s">
        <v>24</v>
      </c>
      <c r="T29" s="6">
        <f t="shared" si="0"/>
        <v>100</v>
      </c>
      <c r="U29" s="6">
        <f t="shared" si="1"/>
        <v>10.250650641974774</v>
      </c>
      <c r="V29" s="6">
        <f t="shared" si="2"/>
        <v>24.30572107502185</v>
      </c>
      <c r="W29" s="6">
        <f t="shared" si="3"/>
        <v>34.368100847700426</v>
      </c>
      <c r="X29" s="6">
        <f t="shared" si="4"/>
        <v>19.711382201902449</v>
      </c>
      <c r="Y29" s="6">
        <f t="shared" si="5"/>
        <v>7.6711952792644436</v>
      </c>
      <c r="Z29" s="6">
        <f t="shared" si="6"/>
        <v>1.0094881776968838</v>
      </c>
      <c r="AA29" s="6">
        <f t="shared" si="7"/>
        <v>0.85829366885031977</v>
      </c>
      <c r="AB29" s="6">
        <f t="shared" si="8"/>
        <v>100</v>
      </c>
      <c r="AC29" s="6">
        <f t="shared" si="9"/>
        <v>11.327578922782589</v>
      </c>
      <c r="AD29" s="6">
        <f t="shared" si="10"/>
        <v>27.082596285623019</v>
      </c>
      <c r="AE29" s="6">
        <f t="shared" si="11"/>
        <v>31.496639062440963</v>
      </c>
      <c r="AF29" s="6">
        <f t="shared" si="12"/>
        <v>19.753451100676997</v>
      </c>
      <c r="AG29" s="6">
        <f t="shared" si="13"/>
        <v>8.6906941357908085</v>
      </c>
      <c r="AH29" s="6">
        <f t="shared" si="14"/>
        <v>0.73470060692658834</v>
      </c>
      <c r="AI29" s="6">
        <f t="shared" si="15"/>
        <v>8.8617464510079375E-2</v>
      </c>
    </row>
    <row r="30" spans="1:35" x14ac:dyDescent="0.2">
      <c r="A30" s="3" t="s">
        <v>25</v>
      </c>
      <c r="B30" s="4">
        <v>2569718</v>
      </c>
      <c r="C30" s="4">
        <v>261367</v>
      </c>
      <c r="D30" s="4">
        <v>603641</v>
      </c>
      <c r="E30" s="4">
        <v>871756</v>
      </c>
      <c r="F30" s="4">
        <v>522917</v>
      </c>
      <c r="G30" s="4">
        <v>218637</v>
      </c>
      <c r="H30" s="4">
        <v>31413</v>
      </c>
      <c r="I30" s="4">
        <v>28607</v>
      </c>
      <c r="J30" s="4">
        <v>1771695</v>
      </c>
      <c r="K30" s="4">
        <v>213082</v>
      </c>
      <c r="L30" s="4">
        <v>483756</v>
      </c>
      <c r="M30" s="4">
        <v>560633</v>
      </c>
      <c r="N30" s="4">
        <v>327308</v>
      </c>
      <c r="O30" s="4">
        <v>155888</v>
      </c>
      <c r="P30" s="4">
        <v>13363</v>
      </c>
      <c r="Q30" s="4">
        <v>3942</v>
      </c>
      <c r="S30" s="3" t="s">
        <v>25</v>
      </c>
      <c r="T30" s="6">
        <f t="shared" si="0"/>
        <v>100</v>
      </c>
      <c r="U30" s="6">
        <f t="shared" si="1"/>
        <v>10.171038222871148</v>
      </c>
      <c r="V30" s="6">
        <f t="shared" si="2"/>
        <v>23.490554216454878</v>
      </c>
      <c r="W30" s="6">
        <f t="shared" si="3"/>
        <v>33.924189346846617</v>
      </c>
      <c r="X30" s="6">
        <f t="shared" si="4"/>
        <v>20.349197849725144</v>
      </c>
      <c r="Y30" s="6">
        <f t="shared" si="5"/>
        <v>8.5082098502637251</v>
      </c>
      <c r="Z30" s="6">
        <f t="shared" si="6"/>
        <v>1.222429854170769</v>
      </c>
      <c r="AA30" s="6">
        <f t="shared" si="7"/>
        <v>1.1132349931004102</v>
      </c>
      <c r="AB30" s="6">
        <f t="shared" si="8"/>
        <v>100</v>
      </c>
      <c r="AC30" s="6">
        <f t="shared" si="9"/>
        <v>12.027013678991022</v>
      </c>
      <c r="AD30" s="6">
        <f t="shared" si="10"/>
        <v>27.304699736692829</v>
      </c>
      <c r="AE30" s="6">
        <f t="shared" si="11"/>
        <v>31.643877755482748</v>
      </c>
      <c r="AF30" s="6">
        <f t="shared" si="12"/>
        <v>18.474285923931603</v>
      </c>
      <c r="AG30" s="6">
        <f t="shared" si="13"/>
        <v>8.7988056635030301</v>
      </c>
      <c r="AH30" s="6">
        <f t="shared" si="14"/>
        <v>0.75424946167370788</v>
      </c>
      <c r="AI30" s="6">
        <f t="shared" si="15"/>
        <v>0.22249879352823146</v>
      </c>
    </row>
    <row r="31" spans="1:35" x14ac:dyDescent="0.2">
      <c r="A31" s="3" t="s">
        <v>26</v>
      </c>
      <c r="B31" s="4">
        <v>4461889</v>
      </c>
      <c r="C31" s="4">
        <v>438121</v>
      </c>
      <c r="D31" s="4">
        <v>1125621</v>
      </c>
      <c r="E31" s="4">
        <v>1475352</v>
      </c>
      <c r="F31" s="4">
        <v>951327</v>
      </c>
      <c r="G31" s="4">
        <v>356133</v>
      </c>
      <c r="H31" s="4">
        <v>40263</v>
      </c>
      <c r="I31" s="4">
        <v>29499</v>
      </c>
      <c r="J31" s="4">
        <v>3376142</v>
      </c>
      <c r="K31" s="4">
        <v>372715</v>
      </c>
      <c r="L31" s="4">
        <v>962283</v>
      </c>
      <c r="M31" s="4">
        <v>1058785</v>
      </c>
      <c r="N31" s="4">
        <v>649549</v>
      </c>
      <c r="O31" s="4">
        <v>285090</v>
      </c>
      <c r="P31" s="4">
        <v>21813</v>
      </c>
      <c r="Q31" s="4">
        <v>4856</v>
      </c>
      <c r="S31" s="3" t="s">
        <v>26</v>
      </c>
      <c r="T31" s="6">
        <f t="shared" si="0"/>
        <v>100</v>
      </c>
      <c r="U31" s="6">
        <f t="shared" si="1"/>
        <v>9.8191819653066226</v>
      </c>
      <c r="V31" s="6">
        <f t="shared" si="2"/>
        <v>25.227454111924345</v>
      </c>
      <c r="W31" s="6">
        <f t="shared" si="3"/>
        <v>33.065636549900724</v>
      </c>
      <c r="X31" s="6">
        <f t="shared" si="4"/>
        <v>21.321171369346033</v>
      </c>
      <c r="Y31" s="6">
        <f t="shared" si="5"/>
        <v>7.9816642682056864</v>
      </c>
      <c r="Z31" s="6">
        <f t="shared" si="6"/>
        <v>0.90237565300257361</v>
      </c>
      <c r="AA31" s="6">
        <f t="shared" si="7"/>
        <v>0.66113253825901985</v>
      </c>
      <c r="AB31" s="6">
        <f t="shared" si="8"/>
        <v>100</v>
      </c>
      <c r="AC31" s="6">
        <f t="shared" si="9"/>
        <v>11.039671909534611</v>
      </c>
      <c r="AD31" s="6">
        <f t="shared" si="10"/>
        <v>28.502444506184872</v>
      </c>
      <c r="AE31" s="6">
        <f t="shared" si="11"/>
        <v>31.360795843302803</v>
      </c>
      <c r="AF31" s="6">
        <f t="shared" si="12"/>
        <v>19.239386258042465</v>
      </c>
      <c r="AG31" s="6">
        <f t="shared" si="13"/>
        <v>8.4442538258165687</v>
      </c>
      <c r="AH31" s="6">
        <f t="shared" si="14"/>
        <v>0.6460924925551117</v>
      </c>
      <c r="AI31" s="6">
        <f t="shared" si="15"/>
        <v>0.14383281271937021</v>
      </c>
    </row>
    <row r="32" spans="1:35" x14ac:dyDescent="0.2">
      <c r="A32" s="3" t="s">
        <v>27</v>
      </c>
      <c r="B32" s="4">
        <v>778003</v>
      </c>
      <c r="C32" s="4">
        <v>81310</v>
      </c>
      <c r="D32" s="4">
        <v>185890</v>
      </c>
      <c r="E32" s="4">
        <v>258458</v>
      </c>
      <c r="F32" s="4">
        <v>162374</v>
      </c>
      <c r="G32" s="4">
        <v>67836</v>
      </c>
      <c r="H32" s="4">
        <v>8083</v>
      </c>
      <c r="I32" s="4">
        <v>6018</v>
      </c>
      <c r="J32" s="4">
        <v>592840</v>
      </c>
      <c r="K32" s="4">
        <v>69925</v>
      </c>
      <c r="L32" s="4">
        <v>154361</v>
      </c>
      <c r="M32" s="4">
        <v>180862</v>
      </c>
      <c r="N32" s="4">
        <v>119888</v>
      </c>
      <c r="O32" s="4">
        <v>59312</v>
      </c>
      <c r="P32" s="4">
        <v>3953</v>
      </c>
      <c r="Q32" s="4">
        <v>666</v>
      </c>
      <c r="S32" s="3" t="s">
        <v>27</v>
      </c>
      <c r="T32" s="6">
        <f t="shared" si="0"/>
        <v>100</v>
      </c>
      <c r="U32" s="6">
        <f t="shared" si="1"/>
        <v>10.451116512404193</v>
      </c>
      <c r="V32" s="6">
        <f t="shared" si="2"/>
        <v>23.893224062118012</v>
      </c>
      <c r="W32" s="6">
        <f t="shared" si="3"/>
        <v>33.220694521743489</v>
      </c>
      <c r="X32" s="6">
        <f t="shared" si="4"/>
        <v>20.870613609459092</v>
      </c>
      <c r="Y32" s="6">
        <f t="shared" si="5"/>
        <v>8.7192465838820681</v>
      </c>
      <c r="Z32" s="6">
        <f t="shared" si="6"/>
        <v>1.038942009221044</v>
      </c>
      <c r="AA32" s="6">
        <f t="shared" si="7"/>
        <v>0.77351886817917159</v>
      </c>
      <c r="AB32" s="6">
        <f t="shared" si="8"/>
        <v>100</v>
      </c>
      <c r="AC32" s="6">
        <f t="shared" si="9"/>
        <v>11.794919371162539</v>
      </c>
      <c r="AD32" s="6">
        <f t="shared" si="10"/>
        <v>26.03754807367924</v>
      </c>
      <c r="AE32" s="6">
        <f t="shared" si="11"/>
        <v>30.507725524593482</v>
      </c>
      <c r="AF32" s="6">
        <f t="shared" si="12"/>
        <v>20.222657040685512</v>
      </c>
      <c r="AG32" s="6">
        <f t="shared" si="13"/>
        <v>10.004723028135754</v>
      </c>
      <c r="AH32" s="6">
        <f t="shared" si="14"/>
        <v>0.66679036502260303</v>
      </c>
      <c r="AI32" s="6">
        <f t="shared" si="15"/>
        <v>0.11234059780041833</v>
      </c>
    </row>
    <row r="33" spans="1:35" x14ac:dyDescent="0.2">
      <c r="A33" s="3" t="s">
        <v>28</v>
      </c>
      <c r="B33" s="4">
        <v>3088174</v>
      </c>
      <c r="C33" s="4">
        <v>174813</v>
      </c>
      <c r="D33" s="4">
        <v>446573</v>
      </c>
      <c r="E33" s="4">
        <v>827941</v>
      </c>
      <c r="F33" s="4">
        <v>847175</v>
      </c>
      <c r="G33" s="4">
        <v>597086</v>
      </c>
      <c r="H33" s="4">
        <v>129187</v>
      </c>
      <c r="I33" s="4">
        <v>16105</v>
      </c>
      <c r="J33" s="4">
        <v>2332391</v>
      </c>
      <c r="K33" s="4">
        <v>131019</v>
      </c>
      <c r="L33" s="4">
        <v>367636</v>
      </c>
      <c r="M33" s="4">
        <v>627664</v>
      </c>
      <c r="N33" s="4">
        <v>628273</v>
      </c>
      <c r="O33" s="4">
        <v>449383</v>
      </c>
      <c r="P33" s="4">
        <v>100196</v>
      </c>
      <c r="Q33" s="4">
        <v>3051</v>
      </c>
      <c r="S33" s="3" t="s">
        <v>28</v>
      </c>
      <c r="T33" s="6">
        <f t="shared" si="0"/>
        <v>100</v>
      </c>
      <c r="U33" s="6">
        <f t="shared" si="1"/>
        <v>5.6607237804605566</v>
      </c>
      <c r="V33" s="6">
        <f t="shared" si="2"/>
        <v>14.460746058997969</v>
      </c>
      <c r="W33" s="6">
        <f t="shared" si="3"/>
        <v>26.810050210901327</v>
      </c>
      <c r="X33" s="6">
        <f t="shared" si="4"/>
        <v>27.4328778106415</v>
      </c>
      <c r="Y33" s="6">
        <f t="shared" si="5"/>
        <v>19.334597079050596</v>
      </c>
      <c r="Z33" s="6">
        <f t="shared" si="6"/>
        <v>4.1832811234082019</v>
      </c>
      <c r="AA33" s="6">
        <f t="shared" si="7"/>
        <v>0.5215055887394946</v>
      </c>
      <c r="AB33" s="6">
        <f t="shared" si="8"/>
        <v>100</v>
      </c>
      <c r="AC33" s="6">
        <f t="shared" si="9"/>
        <v>5.6173686144390027</v>
      </c>
      <c r="AD33" s="6">
        <f t="shared" si="10"/>
        <v>15.762194246161986</v>
      </c>
      <c r="AE33" s="6">
        <f t="shared" si="11"/>
        <v>26.910753814433342</v>
      </c>
      <c r="AF33" s="6">
        <f t="shared" si="12"/>
        <v>26.936864359363415</v>
      </c>
      <c r="AG33" s="6">
        <f t="shared" si="13"/>
        <v>19.26705256537176</v>
      </c>
      <c r="AH33" s="6">
        <f t="shared" si="14"/>
        <v>4.2958491950963618</v>
      </c>
      <c r="AI33" s="6">
        <f t="shared" si="15"/>
        <v>0.13080997139844905</v>
      </c>
    </row>
    <row r="34" spans="1:35" x14ac:dyDescent="0.2">
      <c r="A34" s="3" t="s">
        <v>29</v>
      </c>
      <c r="B34" s="4">
        <v>9616681</v>
      </c>
      <c r="C34" s="4">
        <v>647613</v>
      </c>
      <c r="D34" s="4">
        <v>2044547</v>
      </c>
      <c r="E34" s="4">
        <v>2972286</v>
      </c>
      <c r="F34" s="4">
        <v>2349986</v>
      </c>
      <c r="G34" s="4">
        <v>1307080</v>
      </c>
      <c r="H34" s="4">
        <v>170396</v>
      </c>
      <c r="I34" s="4">
        <v>27874</v>
      </c>
      <c r="J34" s="4">
        <v>7599549</v>
      </c>
      <c r="K34" s="4">
        <v>572199</v>
      </c>
      <c r="L34" s="4">
        <v>1768694</v>
      </c>
      <c r="M34" s="4">
        <v>2154437</v>
      </c>
      <c r="N34" s="4">
        <v>1774021</v>
      </c>
      <c r="O34" s="4">
        <v>1137747</v>
      </c>
      <c r="P34" s="4">
        <v>129513</v>
      </c>
      <c r="Q34" s="4">
        <v>6132</v>
      </c>
      <c r="S34" s="3" t="s">
        <v>29</v>
      </c>
      <c r="T34" s="6">
        <f t="shared" si="0"/>
        <v>100</v>
      </c>
      <c r="U34" s="6">
        <f t="shared" si="1"/>
        <v>6.7342672591510526</v>
      </c>
      <c r="V34" s="6">
        <f t="shared" si="2"/>
        <v>21.26042238481239</v>
      </c>
      <c r="W34" s="6">
        <f t="shared" si="3"/>
        <v>30.907607312751669</v>
      </c>
      <c r="X34" s="6">
        <f t="shared" si="4"/>
        <v>24.436559765266207</v>
      </c>
      <c r="Y34" s="6">
        <f t="shared" si="5"/>
        <v>13.591799499224317</v>
      </c>
      <c r="Z34" s="6">
        <f t="shared" si="6"/>
        <v>1.7718795081171974</v>
      </c>
      <c r="AA34" s="6">
        <f t="shared" si="7"/>
        <v>0.28985052119333066</v>
      </c>
      <c r="AB34" s="6">
        <f t="shared" si="8"/>
        <v>100</v>
      </c>
      <c r="AC34" s="6">
        <f t="shared" si="9"/>
        <v>7.5293810198473619</v>
      </c>
      <c r="AD34" s="6">
        <f t="shared" si="10"/>
        <v>23.273670582293764</v>
      </c>
      <c r="AE34" s="6">
        <f t="shared" si="11"/>
        <v>28.349537584401389</v>
      </c>
      <c r="AF34" s="6">
        <f t="shared" si="12"/>
        <v>23.343766847216855</v>
      </c>
      <c r="AG34" s="6">
        <f t="shared" si="13"/>
        <v>14.971243688276765</v>
      </c>
      <c r="AH34" s="6">
        <f t="shared" si="14"/>
        <v>1.704219553028739</v>
      </c>
      <c r="AI34" s="6">
        <f t="shared" si="15"/>
        <v>8.0688998781375046E-2</v>
      </c>
    </row>
    <row r="35" spans="1:35" x14ac:dyDescent="0.2">
      <c r="A35" s="3" t="s">
        <v>30</v>
      </c>
      <c r="B35" s="4">
        <v>2565752</v>
      </c>
      <c r="C35" s="4">
        <v>300155</v>
      </c>
      <c r="D35" s="4">
        <v>779675</v>
      </c>
      <c r="E35" s="4">
        <v>837698</v>
      </c>
      <c r="F35" s="4">
        <v>442258</v>
      </c>
      <c r="G35" s="4">
        <v>153717</v>
      </c>
      <c r="H35" s="4">
        <v>15714</v>
      </c>
      <c r="I35" s="4">
        <v>13198</v>
      </c>
      <c r="J35" s="4">
        <v>2012539</v>
      </c>
      <c r="K35" s="4">
        <v>276513</v>
      </c>
      <c r="L35" s="4">
        <v>657302</v>
      </c>
      <c r="M35" s="4">
        <v>587518</v>
      </c>
      <c r="N35" s="4">
        <v>330768</v>
      </c>
      <c r="O35" s="4">
        <v>140676</v>
      </c>
      <c r="P35" s="4">
        <v>6308</v>
      </c>
      <c r="Q35" s="4">
        <v>1854</v>
      </c>
      <c r="S35" s="3" t="s">
        <v>30</v>
      </c>
      <c r="T35" s="6">
        <f t="shared" si="0"/>
        <v>100</v>
      </c>
      <c r="U35" s="6">
        <f t="shared" si="1"/>
        <v>11.698519576326941</v>
      </c>
      <c r="V35" s="6">
        <f t="shared" si="2"/>
        <v>30.387777150714491</v>
      </c>
      <c r="W35" s="6">
        <f t="shared" si="3"/>
        <v>32.649219410137846</v>
      </c>
      <c r="X35" s="6">
        <f t="shared" si="4"/>
        <v>17.236973799494262</v>
      </c>
      <c r="Y35" s="6">
        <f t="shared" si="5"/>
        <v>5.9911090393771493</v>
      </c>
      <c r="Z35" s="6">
        <f t="shared" si="6"/>
        <v>0.61245202186337577</v>
      </c>
      <c r="AA35" s="6">
        <f t="shared" si="7"/>
        <v>0.51439110249158926</v>
      </c>
      <c r="AB35" s="6">
        <f t="shared" si="8"/>
        <v>100</v>
      </c>
      <c r="AC35" s="6">
        <f t="shared" si="9"/>
        <v>13.739510141169935</v>
      </c>
      <c r="AD35" s="6">
        <f t="shared" si="10"/>
        <v>32.660336023301909</v>
      </c>
      <c r="AE35" s="6">
        <f t="shared" si="11"/>
        <v>29.192875268504114</v>
      </c>
      <c r="AF35" s="6">
        <f t="shared" si="12"/>
        <v>16.435358519760364</v>
      </c>
      <c r="AG35" s="6">
        <f t="shared" si="13"/>
        <v>6.9899763433155835</v>
      </c>
      <c r="AH35" s="6">
        <f t="shared" si="14"/>
        <v>0.31343491977049887</v>
      </c>
      <c r="AI35" s="6">
        <f t="shared" si="15"/>
        <v>9.2122438372622836E-2</v>
      </c>
    </row>
    <row r="36" spans="1:35" x14ac:dyDescent="0.2">
      <c r="A36" s="3" t="s">
        <v>31</v>
      </c>
      <c r="B36" s="4">
        <v>1774417</v>
      </c>
      <c r="C36" s="4">
        <v>232634</v>
      </c>
      <c r="D36" s="4">
        <v>600268</v>
      </c>
      <c r="E36" s="4">
        <v>598543</v>
      </c>
      <c r="F36" s="4">
        <v>245282</v>
      </c>
      <c r="G36" s="4">
        <v>70795</v>
      </c>
      <c r="H36" s="4">
        <v>6693</v>
      </c>
      <c r="I36" s="4">
        <v>5867</v>
      </c>
      <c r="J36" s="4">
        <v>1414664</v>
      </c>
      <c r="K36" s="4">
        <v>214424</v>
      </c>
      <c r="L36" s="4">
        <v>523289</v>
      </c>
      <c r="M36" s="4">
        <v>431028</v>
      </c>
      <c r="N36" s="4">
        <v>182791</v>
      </c>
      <c r="O36" s="4">
        <v>51964</v>
      </c>
      <c r="P36" s="4">
        <v>2249</v>
      </c>
      <c r="Q36" s="4">
        <v>971</v>
      </c>
      <c r="S36" s="3" t="s">
        <v>31</v>
      </c>
      <c r="T36" s="6">
        <f t="shared" si="0"/>
        <v>100</v>
      </c>
      <c r="U36" s="6">
        <f t="shared" si="1"/>
        <v>13.110446980613915</v>
      </c>
      <c r="V36" s="6">
        <f t="shared" si="2"/>
        <v>33.829026660587672</v>
      </c>
      <c r="W36" s="6">
        <f t="shared" si="3"/>
        <v>33.731811631651411</v>
      </c>
      <c r="X36" s="6">
        <f t="shared" si="4"/>
        <v>13.823244479736161</v>
      </c>
      <c r="Y36" s="6">
        <f t="shared" si="5"/>
        <v>3.9897611440828173</v>
      </c>
      <c r="Z36" s="6">
        <f t="shared" si="6"/>
        <v>0.37719431227270706</v>
      </c>
      <c r="AA36" s="6">
        <f t="shared" si="7"/>
        <v>0.33064381146032751</v>
      </c>
      <c r="AB36" s="6">
        <f t="shared" si="8"/>
        <v>100</v>
      </c>
      <c r="AC36" s="6">
        <f t="shared" si="9"/>
        <v>15.157238750685675</v>
      </c>
      <c r="AD36" s="6">
        <f t="shared" si="10"/>
        <v>36.990338341825343</v>
      </c>
      <c r="AE36" s="6">
        <f t="shared" si="11"/>
        <v>30.468577697601688</v>
      </c>
      <c r="AF36" s="6">
        <f t="shared" si="12"/>
        <v>12.921160077587329</v>
      </c>
      <c r="AG36" s="6">
        <f t="shared" si="13"/>
        <v>3.6732397233548033</v>
      </c>
      <c r="AH36" s="6">
        <f t="shared" si="14"/>
        <v>0.15897767950552216</v>
      </c>
      <c r="AI36" s="6">
        <f t="shared" si="15"/>
        <v>6.8638206669569601E-2</v>
      </c>
    </row>
    <row r="37" spans="1:35" x14ac:dyDescent="0.2">
      <c r="A37" s="3" t="s">
        <v>32</v>
      </c>
      <c r="B37" s="4">
        <v>2299020</v>
      </c>
      <c r="C37" s="4">
        <v>278287</v>
      </c>
      <c r="D37" s="4">
        <v>718375</v>
      </c>
      <c r="E37" s="4">
        <v>724810</v>
      </c>
      <c r="F37" s="4">
        <v>388310</v>
      </c>
      <c r="G37" s="4">
        <v>145438</v>
      </c>
      <c r="H37" s="4">
        <v>14303</v>
      </c>
      <c r="I37" s="4">
        <v>8814</v>
      </c>
      <c r="J37" s="4">
        <v>1900625</v>
      </c>
      <c r="K37" s="4">
        <v>255270</v>
      </c>
      <c r="L37" s="4">
        <v>642253</v>
      </c>
      <c r="M37" s="4">
        <v>569647</v>
      </c>
      <c r="N37" s="4">
        <v>297895</v>
      </c>
      <c r="O37" s="4">
        <v>118563</v>
      </c>
      <c r="P37" s="4">
        <v>5184</v>
      </c>
      <c r="Q37" s="4">
        <v>1540</v>
      </c>
      <c r="S37" s="3" t="s">
        <v>32</v>
      </c>
      <c r="T37" s="6">
        <f t="shared" si="0"/>
        <v>100</v>
      </c>
      <c r="U37" s="6">
        <f t="shared" si="1"/>
        <v>12.104592391540743</v>
      </c>
      <c r="V37" s="6">
        <f t="shared" si="2"/>
        <v>31.247009595392822</v>
      </c>
      <c r="W37" s="6">
        <f t="shared" si="3"/>
        <v>31.526911466624906</v>
      </c>
      <c r="X37" s="6">
        <f t="shared" si="4"/>
        <v>16.890240189298048</v>
      </c>
      <c r="Y37" s="6">
        <f t="shared" si="5"/>
        <v>6.3260867674052426</v>
      </c>
      <c r="Z37" s="6">
        <f t="shared" si="6"/>
        <v>0.62213464867639257</v>
      </c>
      <c r="AA37" s="6">
        <f t="shared" si="7"/>
        <v>0.38338074483910539</v>
      </c>
      <c r="AB37" s="6">
        <f t="shared" si="8"/>
        <v>100</v>
      </c>
      <c r="AC37" s="6">
        <f t="shared" si="9"/>
        <v>13.430845116737917</v>
      </c>
      <c r="AD37" s="6">
        <f t="shared" si="10"/>
        <v>33.791673791515947</v>
      </c>
      <c r="AE37" s="6">
        <f t="shared" si="11"/>
        <v>29.971561986188753</v>
      </c>
      <c r="AF37" s="6">
        <f t="shared" si="12"/>
        <v>15.673528444590595</v>
      </c>
      <c r="AG37" s="6">
        <f t="shared" si="13"/>
        <v>6.2381058862216374</v>
      </c>
      <c r="AH37" s="6">
        <f t="shared" si="14"/>
        <v>0.27275238408418284</v>
      </c>
      <c r="AI37" s="6">
        <f t="shared" si="15"/>
        <v>8.1025978296612955E-2</v>
      </c>
    </row>
    <row r="38" spans="1:35" x14ac:dyDescent="0.2">
      <c r="A38" s="3" t="s">
        <v>33</v>
      </c>
      <c r="B38" s="4">
        <v>596509</v>
      </c>
      <c r="C38" s="4">
        <v>71291</v>
      </c>
      <c r="D38" s="4">
        <v>170496</v>
      </c>
      <c r="E38" s="4">
        <v>192203</v>
      </c>
      <c r="F38" s="4">
        <v>102878</v>
      </c>
      <c r="G38" s="4">
        <v>41344</v>
      </c>
      <c r="H38" s="4">
        <v>7439</v>
      </c>
      <c r="I38" s="4">
        <v>4169</v>
      </c>
      <c r="J38" s="4">
        <v>432642</v>
      </c>
      <c r="K38" s="4">
        <v>63066</v>
      </c>
      <c r="L38" s="4">
        <v>150634</v>
      </c>
      <c r="M38" s="4">
        <v>129930</v>
      </c>
      <c r="N38" s="4">
        <v>57701</v>
      </c>
      <c r="O38" s="4">
        <v>26072</v>
      </c>
      <c r="P38" s="4">
        <v>1780</v>
      </c>
      <c r="Q38" s="4">
        <v>708</v>
      </c>
      <c r="S38" s="3" t="s">
        <v>33</v>
      </c>
      <c r="T38" s="6">
        <f t="shared" si="0"/>
        <v>100</v>
      </c>
      <c r="U38" s="6">
        <f t="shared" si="1"/>
        <v>11.951370390052791</v>
      </c>
      <c r="V38" s="6">
        <f t="shared" si="2"/>
        <v>28.582301356727225</v>
      </c>
      <c r="W38" s="6">
        <f t="shared" si="3"/>
        <v>32.221307641628208</v>
      </c>
      <c r="X38" s="6">
        <f t="shared" si="4"/>
        <v>17.246680268026132</v>
      </c>
      <c r="Y38" s="6">
        <f t="shared" si="5"/>
        <v>6.9309934971643337</v>
      </c>
      <c r="Z38" s="6">
        <f t="shared" si="6"/>
        <v>1.2470893146624777</v>
      </c>
      <c r="AA38" s="6">
        <f t="shared" si="7"/>
        <v>0.6988997651334683</v>
      </c>
      <c r="AB38" s="6">
        <f t="shared" si="8"/>
        <v>100</v>
      </c>
      <c r="AC38" s="6">
        <f t="shared" si="9"/>
        <v>14.576948146504501</v>
      </c>
      <c r="AD38" s="6">
        <f t="shared" si="10"/>
        <v>34.817239195454903</v>
      </c>
      <c r="AE38" s="6">
        <f t="shared" si="11"/>
        <v>30.031758359105222</v>
      </c>
      <c r="AF38" s="6">
        <f t="shared" si="12"/>
        <v>13.336892858298546</v>
      </c>
      <c r="AG38" s="6">
        <f t="shared" si="13"/>
        <v>6.0262295385098996</v>
      </c>
      <c r="AH38" s="6">
        <f t="shared" si="14"/>
        <v>0.41142561286236656</v>
      </c>
      <c r="AI38" s="6">
        <f t="shared" si="15"/>
        <v>0.16364569320593006</v>
      </c>
    </row>
    <row r="39" spans="1:35" x14ac:dyDescent="0.2">
      <c r="A39" s="3" t="s">
        <v>34</v>
      </c>
      <c r="B39" s="4">
        <v>826540</v>
      </c>
      <c r="C39" s="4">
        <v>100281</v>
      </c>
      <c r="D39" s="4">
        <v>259090</v>
      </c>
      <c r="E39" s="4">
        <v>267823</v>
      </c>
      <c r="F39" s="4">
        <v>123612</v>
      </c>
      <c r="G39" s="4">
        <v>52287</v>
      </c>
      <c r="H39" s="4">
        <v>10835</v>
      </c>
      <c r="I39" s="4">
        <v>5320</v>
      </c>
      <c r="J39" s="4">
        <v>558533</v>
      </c>
      <c r="K39" s="4">
        <v>89147</v>
      </c>
      <c r="L39" s="4">
        <v>209937</v>
      </c>
      <c r="M39" s="4">
        <v>159678</v>
      </c>
      <c r="N39" s="4">
        <v>63123</v>
      </c>
      <c r="O39" s="4">
        <v>29970</v>
      </c>
      <c r="P39" s="4">
        <v>2358</v>
      </c>
      <c r="Q39" s="4">
        <v>953</v>
      </c>
      <c r="S39" s="3" t="s">
        <v>34</v>
      </c>
      <c r="T39" s="6">
        <f t="shared" si="0"/>
        <v>100</v>
      </c>
      <c r="U39" s="6">
        <f t="shared" si="1"/>
        <v>12.132625160306821</v>
      </c>
      <c r="V39" s="6">
        <f t="shared" si="2"/>
        <v>31.346335325574081</v>
      </c>
      <c r="W39" s="6">
        <f t="shared" si="3"/>
        <v>32.402908510174946</v>
      </c>
      <c r="X39" s="6">
        <f t="shared" si="4"/>
        <v>14.955356062622499</v>
      </c>
      <c r="Y39" s="6">
        <f t="shared" si="5"/>
        <v>6.326009630507901</v>
      </c>
      <c r="Z39" s="6">
        <f t="shared" si="6"/>
        <v>1.3108863454884216</v>
      </c>
      <c r="AA39" s="6">
        <f t="shared" si="7"/>
        <v>0.64364701042901729</v>
      </c>
      <c r="AB39" s="6">
        <f t="shared" si="8"/>
        <v>100</v>
      </c>
      <c r="AC39" s="6">
        <f t="shared" si="9"/>
        <v>15.960919050441067</v>
      </c>
      <c r="AD39" s="6">
        <f t="shared" si="10"/>
        <v>37.587215079502911</v>
      </c>
      <c r="AE39" s="6">
        <f t="shared" si="11"/>
        <v>28.588821072344871</v>
      </c>
      <c r="AF39" s="6">
        <f t="shared" si="12"/>
        <v>11.301570363792292</v>
      </c>
      <c r="AG39" s="6">
        <f t="shared" si="13"/>
        <v>5.3658423047519124</v>
      </c>
      <c r="AH39" s="6">
        <f t="shared" si="14"/>
        <v>0.42217738253603632</v>
      </c>
      <c r="AI39" s="6">
        <f t="shared" si="15"/>
        <v>0.1706255494303828</v>
      </c>
    </row>
    <row r="40" spans="1:35" x14ac:dyDescent="0.2">
      <c r="A40" s="3" t="s">
        <v>35</v>
      </c>
      <c r="B40" s="4">
        <v>1616108</v>
      </c>
      <c r="C40" s="4">
        <v>159419</v>
      </c>
      <c r="D40" s="4">
        <v>403169</v>
      </c>
      <c r="E40" s="4">
        <v>510043</v>
      </c>
      <c r="F40" s="4">
        <v>331296</v>
      </c>
      <c r="G40" s="4">
        <v>171762</v>
      </c>
      <c r="H40" s="4">
        <v>18346</v>
      </c>
      <c r="I40" s="4">
        <v>7041</v>
      </c>
      <c r="J40" s="4">
        <v>1140979</v>
      </c>
      <c r="K40" s="4">
        <v>137027</v>
      </c>
      <c r="L40" s="4">
        <v>331837</v>
      </c>
      <c r="M40" s="4">
        <v>324527</v>
      </c>
      <c r="N40" s="4">
        <v>194955</v>
      </c>
      <c r="O40" s="4">
        <v>133437</v>
      </c>
      <c r="P40" s="4">
        <v>10544</v>
      </c>
      <c r="Q40" s="4">
        <v>1016</v>
      </c>
      <c r="S40" s="3" t="s">
        <v>35</v>
      </c>
      <c r="T40" s="6">
        <f t="shared" si="0"/>
        <v>100</v>
      </c>
      <c r="U40" s="6">
        <f t="shared" si="1"/>
        <v>9.864377875736027</v>
      </c>
      <c r="V40" s="6">
        <f t="shared" si="2"/>
        <v>24.946909488722287</v>
      </c>
      <c r="W40" s="6">
        <f t="shared" si="3"/>
        <v>31.559957626594265</v>
      </c>
      <c r="X40" s="6">
        <f t="shared" si="4"/>
        <v>20.499620074895986</v>
      </c>
      <c r="Y40" s="6">
        <f t="shared" si="5"/>
        <v>10.628126338091267</v>
      </c>
      <c r="Z40" s="6">
        <f t="shared" si="6"/>
        <v>1.1351964101409064</v>
      </c>
      <c r="AA40" s="6">
        <f t="shared" si="7"/>
        <v>0.43567632856220007</v>
      </c>
      <c r="AB40" s="6">
        <f t="shared" si="8"/>
        <v>100</v>
      </c>
      <c r="AC40" s="6">
        <f t="shared" si="9"/>
        <v>12.009598774385855</v>
      </c>
      <c r="AD40" s="6">
        <f t="shared" si="10"/>
        <v>29.083532650469468</v>
      </c>
      <c r="AE40" s="6">
        <f t="shared" si="11"/>
        <v>28.44285477646828</v>
      </c>
      <c r="AF40" s="6">
        <f t="shared" si="12"/>
        <v>17.086642260725217</v>
      </c>
      <c r="AG40" s="6">
        <f t="shared" si="13"/>
        <v>11.694956699465985</v>
      </c>
      <c r="AH40" s="6">
        <f t="shared" si="14"/>
        <v>0.92411867352510424</v>
      </c>
      <c r="AI40" s="6">
        <f t="shared" si="15"/>
        <v>8.9046336523283948E-2</v>
      </c>
    </row>
    <row r="41" spans="1:35" x14ac:dyDescent="0.2">
      <c r="A41" s="3" t="s">
        <v>36</v>
      </c>
      <c r="B41" s="4">
        <v>621208</v>
      </c>
      <c r="C41" s="4">
        <v>30250</v>
      </c>
      <c r="D41" s="4">
        <v>101452</v>
      </c>
      <c r="E41" s="4">
        <v>191085</v>
      </c>
      <c r="F41" s="4">
        <v>201567</v>
      </c>
      <c r="G41" s="4">
        <v>82464</v>
      </c>
      <c r="H41" s="4">
        <v>4652</v>
      </c>
      <c r="I41" s="4">
        <v>1199</v>
      </c>
      <c r="J41" s="4">
        <v>534995</v>
      </c>
      <c r="K41" s="4">
        <v>27435</v>
      </c>
      <c r="L41" s="4">
        <v>93486</v>
      </c>
      <c r="M41" s="4">
        <v>154307</v>
      </c>
      <c r="N41" s="4">
        <v>164451</v>
      </c>
      <c r="O41" s="4">
        <v>85408</v>
      </c>
      <c r="P41" s="4">
        <v>4140</v>
      </c>
      <c r="Q41" s="4">
        <v>478</v>
      </c>
      <c r="S41" s="3" t="s">
        <v>36</v>
      </c>
      <c r="T41" s="6">
        <f t="shared" si="0"/>
        <v>100</v>
      </c>
      <c r="U41" s="6">
        <f t="shared" si="1"/>
        <v>4.8695445003927835</v>
      </c>
      <c r="V41" s="6">
        <f t="shared" si="2"/>
        <v>16.331405905912352</v>
      </c>
      <c r="W41" s="6">
        <f t="shared" si="3"/>
        <v>30.76022845810099</v>
      </c>
      <c r="X41" s="6">
        <f t="shared" si="4"/>
        <v>32.447585993741228</v>
      </c>
      <c r="Y41" s="6">
        <f t="shared" si="5"/>
        <v>13.274780749764975</v>
      </c>
      <c r="Z41" s="6">
        <f t="shared" si="6"/>
        <v>0.74886350465544549</v>
      </c>
      <c r="AA41" s="6">
        <f t="shared" si="7"/>
        <v>0.19301103656102303</v>
      </c>
      <c r="AB41" s="6">
        <f t="shared" si="8"/>
        <v>100</v>
      </c>
      <c r="AC41" s="6">
        <f t="shared" si="9"/>
        <v>5.1280853092084975</v>
      </c>
      <c r="AD41" s="6">
        <f t="shared" si="10"/>
        <v>17.474182001700949</v>
      </c>
      <c r="AE41" s="6">
        <f t="shared" si="11"/>
        <v>28.842699464480976</v>
      </c>
      <c r="AF41" s="6">
        <f t="shared" si="12"/>
        <v>30.73879195132665</v>
      </c>
      <c r="AG41" s="6">
        <f t="shared" si="13"/>
        <v>15.964261348236899</v>
      </c>
      <c r="AH41" s="6">
        <f t="shared" si="14"/>
        <v>0.77383900784119475</v>
      </c>
      <c r="AI41" s="6">
        <f t="shared" si="15"/>
        <v>8.9346629407751468E-2</v>
      </c>
    </row>
    <row r="42" spans="1:35" x14ac:dyDescent="0.2">
      <c r="A42" s="3" t="s">
        <v>37</v>
      </c>
      <c r="B42" s="4">
        <v>3649</v>
      </c>
      <c r="C42" s="4">
        <v>799</v>
      </c>
      <c r="D42" s="4">
        <v>1198</v>
      </c>
      <c r="E42" s="4">
        <v>793</v>
      </c>
      <c r="F42" s="4">
        <v>491</v>
      </c>
      <c r="G42" s="4">
        <v>331</v>
      </c>
      <c r="H42" s="4">
        <v>19</v>
      </c>
      <c r="I42" s="4">
        <v>7</v>
      </c>
      <c r="J42" s="4">
        <v>2448</v>
      </c>
      <c r="K42" s="4">
        <v>748</v>
      </c>
      <c r="L42" s="4">
        <v>989</v>
      </c>
      <c r="M42" s="4">
        <v>412</v>
      </c>
      <c r="N42" s="4">
        <v>97</v>
      </c>
      <c r="O42" s="4">
        <v>192</v>
      </c>
      <c r="P42" s="4">
        <v>8</v>
      </c>
      <c r="Q42" s="4">
        <v>2</v>
      </c>
      <c r="S42" s="3" t="s">
        <v>37</v>
      </c>
      <c r="T42" s="6">
        <f t="shared" si="0"/>
        <v>100</v>
      </c>
      <c r="U42" s="6">
        <f t="shared" si="1"/>
        <v>21.896409975335711</v>
      </c>
      <c r="V42" s="6">
        <f t="shared" si="2"/>
        <v>32.830912578788706</v>
      </c>
      <c r="W42" s="6">
        <f t="shared" si="3"/>
        <v>21.73198136475747</v>
      </c>
      <c r="X42" s="6">
        <f t="shared" si="4"/>
        <v>13.455741298986023</v>
      </c>
      <c r="Y42" s="6">
        <f t="shared" si="5"/>
        <v>9.0709783502329397</v>
      </c>
      <c r="Z42" s="6">
        <f t="shared" si="6"/>
        <v>0.52069060016442859</v>
      </c>
      <c r="AA42" s="6">
        <f t="shared" si="7"/>
        <v>0.19183337900794739</v>
      </c>
      <c r="AB42" s="6">
        <f t="shared" si="8"/>
        <v>100</v>
      </c>
      <c r="AC42" s="6">
        <f t="shared" si="9"/>
        <v>30.555555555555557</v>
      </c>
      <c r="AD42" s="6">
        <f t="shared" si="10"/>
        <v>40.400326797385624</v>
      </c>
      <c r="AE42" s="6">
        <f t="shared" si="11"/>
        <v>16.830065359477125</v>
      </c>
      <c r="AF42" s="6">
        <f t="shared" si="12"/>
        <v>3.9624183006535945</v>
      </c>
      <c r="AG42" s="6">
        <f t="shared" si="13"/>
        <v>7.8431372549019605</v>
      </c>
      <c r="AH42" s="6">
        <f t="shared" si="14"/>
        <v>0.32679738562091504</v>
      </c>
      <c r="AI42" s="6">
        <f t="shared" si="15"/>
        <v>8.1699346405228759E-2</v>
      </c>
    </row>
    <row r="43" spans="1:35" x14ac:dyDescent="0.2">
      <c r="A43" s="3" t="s">
        <v>38</v>
      </c>
      <c r="B43" s="4">
        <v>21381</v>
      </c>
      <c r="C43" s="4">
        <v>2454</v>
      </c>
      <c r="D43" s="4">
        <v>9477</v>
      </c>
      <c r="E43" s="4">
        <v>6094</v>
      </c>
      <c r="F43" s="4">
        <v>1477</v>
      </c>
      <c r="G43" s="4">
        <v>1067</v>
      </c>
      <c r="H43" s="4">
        <v>284</v>
      </c>
      <c r="I43" s="4">
        <v>356</v>
      </c>
      <c r="J43" s="4">
        <v>14735</v>
      </c>
      <c r="K43" s="4">
        <v>2414</v>
      </c>
      <c r="L43" s="4">
        <v>7262</v>
      </c>
      <c r="M43" s="4">
        <v>4020</v>
      </c>
      <c r="N43" s="4">
        <v>499</v>
      </c>
      <c r="O43" s="4">
        <v>328</v>
      </c>
      <c r="P43" s="4">
        <v>68</v>
      </c>
      <c r="Q43" s="4">
        <v>87</v>
      </c>
      <c r="S43" s="3" t="s">
        <v>38</v>
      </c>
      <c r="T43" s="6">
        <f t="shared" si="0"/>
        <v>100</v>
      </c>
      <c r="U43" s="6">
        <f t="shared" si="1"/>
        <v>11.47748000561246</v>
      </c>
      <c r="V43" s="6">
        <f t="shared" si="2"/>
        <v>44.324400168373792</v>
      </c>
      <c r="W43" s="6">
        <f t="shared" si="3"/>
        <v>28.501940975632571</v>
      </c>
      <c r="X43" s="6">
        <f t="shared" si="4"/>
        <v>6.9080024320658531</v>
      </c>
      <c r="Y43" s="6">
        <f t="shared" si="5"/>
        <v>4.9904120480800707</v>
      </c>
      <c r="Z43" s="6">
        <f t="shared" si="6"/>
        <v>1.3282821196389318</v>
      </c>
      <c r="AA43" s="6">
        <f t="shared" si="7"/>
        <v>1.6650296992657032</v>
      </c>
      <c r="AB43" s="6">
        <f t="shared" si="8"/>
        <v>100</v>
      </c>
      <c r="AC43" s="6">
        <f t="shared" si="9"/>
        <v>16.382762130980659</v>
      </c>
      <c r="AD43" s="6">
        <f t="shared" si="10"/>
        <v>49.284017645062775</v>
      </c>
      <c r="AE43" s="6">
        <f t="shared" si="11"/>
        <v>27.281981676280964</v>
      </c>
      <c r="AF43" s="6">
        <f t="shared" si="12"/>
        <v>3.3864947404139802</v>
      </c>
      <c r="AG43" s="6">
        <f t="shared" si="13"/>
        <v>2.2259925347811333</v>
      </c>
      <c r="AH43" s="6">
        <f t="shared" si="14"/>
        <v>0.46148625721072278</v>
      </c>
      <c r="AI43" s="6">
        <f t="shared" si="15"/>
        <v>0.59043094672548357</v>
      </c>
    </row>
    <row r="44" spans="1:35" x14ac:dyDescent="0.2">
      <c r="A44" s="3" t="s">
        <v>39</v>
      </c>
      <c r="B44" s="4">
        <v>1058</v>
      </c>
      <c r="C44" s="4">
        <v>305</v>
      </c>
      <c r="D44" s="4">
        <v>282</v>
      </c>
      <c r="E44" s="4">
        <v>290</v>
      </c>
      <c r="F44" s="4">
        <v>116</v>
      </c>
      <c r="G44" s="4">
        <v>42</v>
      </c>
      <c r="H44" s="4">
        <v>7</v>
      </c>
      <c r="I44" s="4" t="s">
        <v>5611</v>
      </c>
      <c r="J44" s="4">
        <v>548</v>
      </c>
      <c r="K44" s="4">
        <v>250</v>
      </c>
      <c r="L44" s="4">
        <v>193</v>
      </c>
      <c r="M44" s="4">
        <v>74</v>
      </c>
      <c r="N44" s="4">
        <v>25</v>
      </c>
      <c r="O44" s="4">
        <v>7</v>
      </c>
      <c r="P44" s="4" t="s">
        <v>5611</v>
      </c>
      <c r="Q44" s="4" t="s">
        <v>5611</v>
      </c>
      <c r="S44" s="3" t="s">
        <v>39</v>
      </c>
      <c r="T44" s="6">
        <f t="shared" si="0"/>
        <v>100</v>
      </c>
      <c r="U44" s="6">
        <f t="shared" si="1"/>
        <v>28.827977315689978</v>
      </c>
      <c r="V44" s="6">
        <f t="shared" si="2"/>
        <v>26.65406427221172</v>
      </c>
      <c r="W44" s="6">
        <f t="shared" si="3"/>
        <v>27.410207939508506</v>
      </c>
      <c r="X44" s="6">
        <f t="shared" si="4"/>
        <v>10.964083175803403</v>
      </c>
      <c r="Y44" s="6">
        <f t="shared" si="5"/>
        <v>3.9697542533081283</v>
      </c>
      <c r="Z44" s="6">
        <f t="shared" si="6"/>
        <v>0.66162570888468808</v>
      </c>
      <c r="AA44" s="6" t="e">
        <f t="shared" si="7"/>
        <v>#VALUE!</v>
      </c>
      <c r="AB44" s="6">
        <f t="shared" si="8"/>
        <v>100</v>
      </c>
      <c r="AC44" s="6">
        <f t="shared" si="9"/>
        <v>45.620437956204377</v>
      </c>
      <c r="AD44" s="6">
        <f t="shared" si="10"/>
        <v>35.21897810218978</v>
      </c>
      <c r="AE44" s="6">
        <f t="shared" si="11"/>
        <v>13.503649635036496</v>
      </c>
      <c r="AF44" s="6">
        <f t="shared" si="12"/>
        <v>4.562043795620438</v>
      </c>
      <c r="AG44" s="6">
        <f t="shared" si="13"/>
        <v>1.2773722627737227</v>
      </c>
      <c r="AH44" s="6" t="e">
        <f t="shared" si="14"/>
        <v>#VALUE!</v>
      </c>
      <c r="AI44" s="6" t="e">
        <f t="shared" si="15"/>
        <v>#VALUE!</v>
      </c>
    </row>
    <row r="45" spans="1:35" x14ac:dyDescent="0.2">
      <c r="A45" s="3" t="s">
        <v>40</v>
      </c>
      <c r="B45" s="4">
        <v>17888</v>
      </c>
      <c r="C45" s="4">
        <v>2877</v>
      </c>
      <c r="D45" s="4">
        <v>7615</v>
      </c>
      <c r="E45" s="4">
        <v>5245</v>
      </c>
      <c r="F45" s="4">
        <v>1187</v>
      </c>
      <c r="G45" s="4">
        <v>495</v>
      </c>
      <c r="H45" s="4">
        <v>99</v>
      </c>
      <c r="I45" s="4">
        <v>186</v>
      </c>
      <c r="J45" s="4">
        <v>13780</v>
      </c>
      <c r="K45" s="4">
        <v>2758</v>
      </c>
      <c r="L45" s="4">
        <v>6653</v>
      </c>
      <c r="M45" s="4">
        <v>3318</v>
      </c>
      <c r="N45" s="4">
        <v>695</v>
      </c>
      <c r="O45" s="4">
        <v>220</v>
      </c>
      <c r="P45" s="4">
        <v>28</v>
      </c>
      <c r="Q45" s="4">
        <v>17</v>
      </c>
      <c r="S45" s="3" t="s">
        <v>40</v>
      </c>
      <c r="T45" s="6">
        <f t="shared" si="0"/>
        <v>100</v>
      </c>
      <c r="U45" s="6">
        <f t="shared" si="1"/>
        <v>16.083407871198567</v>
      </c>
      <c r="V45" s="6">
        <f t="shared" si="2"/>
        <v>42.570438282647579</v>
      </c>
      <c r="W45" s="6">
        <f t="shared" si="3"/>
        <v>29.32133273703041</v>
      </c>
      <c r="X45" s="6">
        <f t="shared" si="4"/>
        <v>6.6357334525939171</v>
      </c>
      <c r="Y45" s="6">
        <f t="shared" si="5"/>
        <v>2.7672182468694095</v>
      </c>
      <c r="Z45" s="6">
        <f t="shared" si="6"/>
        <v>0.55344364937388191</v>
      </c>
      <c r="AA45" s="6">
        <f t="shared" si="7"/>
        <v>1.0398032200357783</v>
      </c>
      <c r="AB45" s="6">
        <f t="shared" si="8"/>
        <v>100</v>
      </c>
      <c r="AC45" s="6">
        <f t="shared" si="9"/>
        <v>20.014513788098697</v>
      </c>
      <c r="AD45" s="6">
        <f t="shared" si="10"/>
        <v>48.280116110304789</v>
      </c>
      <c r="AE45" s="6">
        <f t="shared" si="11"/>
        <v>24.078374455732945</v>
      </c>
      <c r="AF45" s="6">
        <f t="shared" si="12"/>
        <v>5.0435413642960816</v>
      </c>
      <c r="AG45" s="6">
        <f t="shared" si="13"/>
        <v>1.5965166908563133</v>
      </c>
      <c r="AH45" s="6">
        <f t="shared" si="14"/>
        <v>0.20319303338171263</v>
      </c>
      <c r="AI45" s="6">
        <f t="shared" si="15"/>
        <v>0.12336719883889696</v>
      </c>
    </row>
    <row r="46" spans="1:35" x14ac:dyDescent="0.2">
      <c r="A46" s="3" t="s">
        <v>41</v>
      </c>
      <c r="B46" s="4">
        <v>3698</v>
      </c>
      <c r="C46" s="4">
        <v>881</v>
      </c>
      <c r="D46" s="4">
        <v>1527</v>
      </c>
      <c r="E46" s="4">
        <v>666</v>
      </c>
      <c r="F46" s="4">
        <v>378</v>
      </c>
      <c r="G46" s="4">
        <v>141</v>
      </c>
      <c r="H46" s="4">
        <v>40</v>
      </c>
      <c r="I46" s="4">
        <v>38</v>
      </c>
      <c r="J46" s="4">
        <v>2371</v>
      </c>
      <c r="K46" s="4">
        <v>778</v>
      </c>
      <c r="L46" s="4">
        <v>1132</v>
      </c>
      <c r="M46" s="4">
        <v>346</v>
      </c>
      <c r="N46" s="4">
        <v>51</v>
      </c>
      <c r="O46" s="4">
        <v>38</v>
      </c>
      <c r="P46" s="4">
        <v>11</v>
      </c>
      <c r="Q46" s="4">
        <v>7</v>
      </c>
      <c r="S46" s="3" t="s">
        <v>41</v>
      </c>
      <c r="T46" s="6">
        <f t="shared" si="0"/>
        <v>100</v>
      </c>
      <c r="U46" s="6">
        <f t="shared" si="1"/>
        <v>23.823688480259602</v>
      </c>
      <c r="V46" s="6">
        <f t="shared" si="2"/>
        <v>41.292590589507846</v>
      </c>
      <c r="W46" s="6">
        <f t="shared" si="3"/>
        <v>18.009734991887509</v>
      </c>
      <c r="X46" s="6">
        <f t="shared" si="4"/>
        <v>10.221741481882098</v>
      </c>
      <c r="Y46" s="6">
        <f t="shared" si="5"/>
        <v>3.8128718226068141</v>
      </c>
      <c r="Z46" s="6">
        <f t="shared" si="6"/>
        <v>1.0816657652785289</v>
      </c>
      <c r="AA46" s="6">
        <f t="shared" si="7"/>
        <v>1.0275824770146025</v>
      </c>
      <c r="AB46" s="6">
        <f t="shared" si="8"/>
        <v>100</v>
      </c>
      <c r="AC46" s="6">
        <f t="shared" si="9"/>
        <v>32.813159004639388</v>
      </c>
      <c r="AD46" s="6">
        <f t="shared" si="10"/>
        <v>47.743568114719523</v>
      </c>
      <c r="AE46" s="6">
        <f t="shared" si="11"/>
        <v>14.592998734711093</v>
      </c>
      <c r="AF46" s="6">
        <f t="shared" si="12"/>
        <v>2.1509911429776465</v>
      </c>
      <c r="AG46" s="6">
        <f t="shared" si="13"/>
        <v>1.6026992830029525</v>
      </c>
      <c r="AH46" s="6">
        <f t="shared" si="14"/>
        <v>0.46393926613243358</v>
      </c>
      <c r="AI46" s="6">
        <f t="shared" si="15"/>
        <v>0.29523407844791227</v>
      </c>
    </row>
    <row r="47" spans="1:35" x14ac:dyDescent="0.2">
      <c r="A47" s="3" t="s">
        <v>42</v>
      </c>
      <c r="B47" s="4">
        <v>3268</v>
      </c>
      <c r="C47" s="4">
        <v>870</v>
      </c>
      <c r="D47" s="4">
        <v>1166</v>
      </c>
      <c r="E47" s="4">
        <v>757</v>
      </c>
      <c r="F47" s="4">
        <v>273</v>
      </c>
      <c r="G47" s="4">
        <v>164</v>
      </c>
      <c r="H47" s="4">
        <v>19</v>
      </c>
      <c r="I47" s="4">
        <v>10</v>
      </c>
      <c r="J47" s="4">
        <v>2246</v>
      </c>
      <c r="K47" s="4">
        <v>819</v>
      </c>
      <c r="L47" s="4">
        <v>962</v>
      </c>
      <c r="M47" s="4">
        <v>342</v>
      </c>
      <c r="N47" s="4">
        <v>89</v>
      </c>
      <c r="O47" s="4">
        <v>25</v>
      </c>
      <c r="P47" s="4">
        <v>4</v>
      </c>
      <c r="Q47" s="4" t="s">
        <v>5611</v>
      </c>
      <c r="S47" s="3" t="s">
        <v>42</v>
      </c>
      <c r="T47" s="6">
        <f t="shared" si="0"/>
        <v>100</v>
      </c>
      <c r="U47" s="6">
        <f t="shared" si="1"/>
        <v>26.621787025703796</v>
      </c>
      <c r="V47" s="6">
        <f t="shared" si="2"/>
        <v>35.67931456548348</v>
      </c>
      <c r="W47" s="6">
        <f t="shared" si="3"/>
        <v>23.164014687882499</v>
      </c>
      <c r="X47" s="6">
        <f t="shared" si="4"/>
        <v>8.3537331701346389</v>
      </c>
      <c r="Y47" s="6">
        <f t="shared" si="5"/>
        <v>5.0183598531211748</v>
      </c>
      <c r="Z47" s="6">
        <f t="shared" si="6"/>
        <v>0.58139534883720934</v>
      </c>
      <c r="AA47" s="6">
        <f t="shared" si="7"/>
        <v>0.30599755201958384</v>
      </c>
      <c r="AB47" s="6">
        <f t="shared" si="8"/>
        <v>100</v>
      </c>
      <c r="AC47" s="6">
        <f t="shared" si="9"/>
        <v>36.464826357969727</v>
      </c>
      <c r="AD47" s="6">
        <f t="shared" si="10"/>
        <v>42.831700801424752</v>
      </c>
      <c r="AE47" s="6">
        <f t="shared" si="11"/>
        <v>15.227070347284061</v>
      </c>
      <c r="AF47" s="6">
        <f t="shared" si="12"/>
        <v>3.96260017809439</v>
      </c>
      <c r="AG47" s="6">
        <f t="shared" si="13"/>
        <v>1.1130899376669634</v>
      </c>
      <c r="AH47" s="6">
        <f t="shared" si="14"/>
        <v>0.17809439002671415</v>
      </c>
      <c r="AI47" s="6" t="e">
        <f t="shared" si="15"/>
        <v>#VALUE!</v>
      </c>
    </row>
    <row r="48" spans="1:35" x14ac:dyDescent="0.2">
      <c r="A48" s="3" t="s">
        <v>43</v>
      </c>
      <c r="B48" s="4">
        <v>1300</v>
      </c>
      <c r="C48" s="4">
        <v>293</v>
      </c>
      <c r="D48" s="4">
        <v>277</v>
      </c>
      <c r="E48" s="4">
        <v>276</v>
      </c>
      <c r="F48" s="4">
        <v>361</v>
      </c>
      <c r="G48" s="4">
        <v>71</v>
      </c>
      <c r="H48" s="4">
        <v>19</v>
      </c>
      <c r="I48" s="4" t="s">
        <v>5611</v>
      </c>
      <c r="J48" s="4">
        <v>674</v>
      </c>
      <c r="K48" s="4">
        <v>248</v>
      </c>
      <c r="L48" s="4">
        <v>200</v>
      </c>
      <c r="M48" s="4">
        <v>93</v>
      </c>
      <c r="N48" s="4">
        <v>113</v>
      </c>
      <c r="O48" s="4">
        <v>16</v>
      </c>
      <c r="P48" s="4" t="s">
        <v>5611</v>
      </c>
      <c r="Q48" s="4">
        <v>3</v>
      </c>
      <c r="S48" s="3" t="s">
        <v>43</v>
      </c>
      <c r="T48" s="6">
        <f t="shared" si="0"/>
        <v>100</v>
      </c>
      <c r="U48" s="6">
        <f t="shared" si="1"/>
        <v>22.538461538461537</v>
      </c>
      <c r="V48" s="6">
        <f t="shared" si="2"/>
        <v>21.307692307692307</v>
      </c>
      <c r="W48" s="6">
        <f t="shared" si="3"/>
        <v>21.23076923076923</v>
      </c>
      <c r="X48" s="6">
        <f t="shared" si="4"/>
        <v>27.769230769230766</v>
      </c>
      <c r="Y48" s="6">
        <f t="shared" si="5"/>
        <v>5.4615384615384617</v>
      </c>
      <c r="Z48" s="6">
        <f t="shared" si="6"/>
        <v>1.4615384615384615</v>
      </c>
      <c r="AA48" s="6" t="e">
        <f t="shared" si="7"/>
        <v>#VALUE!</v>
      </c>
      <c r="AB48" s="6">
        <f t="shared" si="8"/>
        <v>100</v>
      </c>
      <c r="AC48" s="6">
        <f t="shared" si="9"/>
        <v>36.795252225519285</v>
      </c>
      <c r="AD48" s="6">
        <f t="shared" si="10"/>
        <v>29.673590504451035</v>
      </c>
      <c r="AE48" s="6">
        <f t="shared" si="11"/>
        <v>13.798219584569733</v>
      </c>
      <c r="AF48" s="6">
        <f t="shared" si="12"/>
        <v>16.765578635014837</v>
      </c>
      <c r="AG48" s="6">
        <f t="shared" si="13"/>
        <v>2.3738872403560833</v>
      </c>
      <c r="AH48" s="6" t="e">
        <f t="shared" si="14"/>
        <v>#VALUE!</v>
      </c>
      <c r="AI48" s="6">
        <f t="shared" si="15"/>
        <v>0.44510385756676557</v>
      </c>
    </row>
    <row r="49" spans="1:35" x14ac:dyDescent="0.2">
      <c r="A49" s="3" t="s">
        <v>44</v>
      </c>
      <c r="B49" s="4">
        <v>2496</v>
      </c>
      <c r="C49" s="4">
        <v>606</v>
      </c>
      <c r="D49" s="4">
        <v>938</v>
      </c>
      <c r="E49" s="4">
        <v>532</v>
      </c>
      <c r="F49" s="4">
        <v>301</v>
      </c>
      <c r="G49" s="4">
        <v>86</v>
      </c>
      <c r="H49" s="4">
        <v>14</v>
      </c>
      <c r="I49" s="4">
        <v>14</v>
      </c>
      <c r="J49" s="4">
        <v>1336</v>
      </c>
      <c r="K49" s="4">
        <v>391</v>
      </c>
      <c r="L49" s="4">
        <v>617</v>
      </c>
      <c r="M49" s="4">
        <v>223</v>
      </c>
      <c r="N49" s="4">
        <v>76</v>
      </c>
      <c r="O49" s="4">
        <v>4</v>
      </c>
      <c r="P49" s="4" t="s">
        <v>5611</v>
      </c>
      <c r="Q49" s="4" t="s">
        <v>5611</v>
      </c>
      <c r="S49" s="3" t="s">
        <v>44</v>
      </c>
      <c r="T49" s="6">
        <f t="shared" si="0"/>
        <v>100</v>
      </c>
      <c r="U49" s="6">
        <f t="shared" si="1"/>
        <v>24.278846153846153</v>
      </c>
      <c r="V49" s="6">
        <f t="shared" si="2"/>
        <v>37.580128205128204</v>
      </c>
      <c r="W49" s="6">
        <f t="shared" si="3"/>
        <v>21.314102564102562</v>
      </c>
      <c r="X49" s="6">
        <f t="shared" si="4"/>
        <v>12.059294871794872</v>
      </c>
      <c r="Y49" s="6">
        <f t="shared" si="5"/>
        <v>3.4455128205128207</v>
      </c>
      <c r="Z49" s="6">
        <f t="shared" si="6"/>
        <v>0.5608974358974359</v>
      </c>
      <c r="AA49" s="6">
        <f t="shared" si="7"/>
        <v>0.5608974358974359</v>
      </c>
      <c r="AB49" s="6">
        <f t="shared" si="8"/>
        <v>100</v>
      </c>
      <c r="AC49" s="6">
        <f t="shared" si="9"/>
        <v>29.266467065868262</v>
      </c>
      <c r="AD49" s="6">
        <f t="shared" si="10"/>
        <v>46.182634730538922</v>
      </c>
      <c r="AE49" s="6">
        <f t="shared" si="11"/>
        <v>16.691616766467064</v>
      </c>
      <c r="AF49" s="6">
        <f t="shared" si="12"/>
        <v>5.6886227544910177</v>
      </c>
      <c r="AG49" s="6">
        <f t="shared" si="13"/>
        <v>0.29940119760479045</v>
      </c>
      <c r="AH49" s="6" t="e">
        <f t="shared" si="14"/>
        <v>#VALUE!</v>
      </c>
      <c r="AI49" s="6" t="e">
        <f t="shared" si="15"/>
        <v>#VALUE!</v>
      </c>
    </row>
    <row r="50" spans="1:35" x14ac:dyDescent="0.2">
      <c r="A50" s="3" t="s">
        <v>45</v>
      </c>
      <c r="B50" s="4">
        <v>6618</v>
      </c>
      <c r="C50" s="4">
        <v>1377</v>
      </c>
      <c r="D50" s="4">
        <v>2196</v>
      </c>
      <c r="E50" s="4">
        <v>1787</v>
      </c>
      <c r="F50" s="4">
        <v>484</v>
      </c>
      <c r="G50" s="4">
        <v>413</v>
      </c>
      <c r="H50" s="4">
        <v>143</v>
      </c>
      <c r="I50" s="4">
        <v>97</v>
      </c>
      <c r="J50" s="4">
        <v>3741</v>
      </c>
      <c r="K50" s="4">
        <v>1187</v>
      </c>
      <c r="L50" s="4">
        <v>1493</v>
      </c>
      <c r="M50" s="4">
        <v>793</v>
      </c>
      <c r="N50" s="4">
        <v>153</v>
      </c>
      <c r="O50" s="4">
        <v>47</v>
      </c>
      <c r="P50" s="4">
        <v>24</v>
      </c>
      <c r="Q50" s="4">
        <v>12</v>
      </c>
      <c r="S50" s="3" t="s">
        <v>45</v>
      </c>
      <c r="T50" s="6">
        <f t="shared" si="0"/>
        <v>100</v>
      </c>
      <c r="U50" s="6">
        <f t="shared" si="1"/>
        <v>20.806890299184044</v>
      </c>
      <c r="V50" s="6">
        <f t="shared" si="2"/>
        <v>33.18223028105168</v>
      </c>
      <c r="W50" s="6">
        <f t="shared" si="3"/>
        <v>27.002115442731945</v>
      </c>
      <c r="X50" s="6">
        <f t="shared" si="4"/>
        <v>7.3133877304321553</v>
      </c>
      <c r="Y50" s="6">
        <f t="shared" si="5"/>
        <v>6.2405560592323965</v>
      </c>
      <c r="Z50" s="6">
        <f t="shared" si="6"/>
        <v>2.1607736476276824</v>
      </c>
      <c r="AA50" s="6">
        <f t="shared" si="7"/>
        <v>1.465699607132064</v>
      </c>
      <c r="AB50" s="6">
        <f t="shared" si="8"/>
        <v>100</v>
      </c>
      <c r="AC50" s="6">
        <f t="shared" si="9"/>
        <v>31.72948409516172</v>
      </c>
      <c r="AD50" s="6">
        <f t="shared" si="10"/>
        <v>39.909115209836941</v>
      </c>
      <c r="AE50" s="6">
        <f t="shared" si="11"/>
        <v>21.197540764501472</v>
      </c>
      <c r="AF50" s="6">
        <f t="shared" si="12"/>
        <v>4.0898155573376105</v>
      </c>
      <c r="AG50" s="6">
        <f t="shared" si="13"/>
        <v>1.2563485699010959</v>
      </c>
      <c r="AH50" s="6">
        <f t="shared" si="14"/>
        <v>0.64153969526864474</v>
      </c>
      <c r="AI50" s="6">
        <f t="shared" si="15"/>
        <v>0.32076984763432237</v>
      </c>
    </row>
    <row r="51" spans="1:35" x14ac:dyDescent="0.2">
      <c r="A51" s="3" t="s">
        <v>46</v>
      </c>
      <c r="B51" s="4">
        <v>6807</v>
      </c>
      <c r="C51" s="4">
        <v>1139</v>
      </c>
      <c r="D51" s="4">
        <v>2802</v>
      </c>
      <c r="E51" s="4">
        <v>1863</v>
      </c>
      <c r="F51" s="4">
        <v>626</v>
      </c>
      <c r="G51" s="4">
        <v>303</v>
      </c>
      <c r="H51" s="4">
        <v>31</v>
      </c>
      <c r="I51" s="4">
        <v>12</v>
      </c>
      <c r="J51" s="4">
        <v>4015</v>
      </c>
      <c r="K51" s="4">
        <v>810</v>
      </c>
      <c r="L51" s="4">
        <v>1619</v>
      </c>
      <c r="M51" s="4">
        <v>1188</v>
      </c>
      <c r="N51" s="4">
        <v>231</v>
      </c>
      <c r="O51" s="4">
        <v>131</v>
      </c>
      <c r="P51" s="4">
        <v>17</v>
      </c>
      <c r="Q51" s="4">
        <v>8</v>
      </c>
      <c r="S51" s="3" t="s">
        <v>46</v>
      </c>
      <c r="T51" s="6">
        <f t="shared" si="0"/>
        <v>100</v>
      </c>
      <c r="U51" s="6">
        <f t="shared" si="1"/>
        <v>16.732775084471868</v>
      </c>
      <c r="V51" s="6">
        <f t="shared" si="2"/>
        <v>41.163508153371531</v>
      </c>
      <c r="W51" s="6">
        <f t="shared" si="3"/>
        <v>27.368884971353019</v>
      </c>
      <c r="X51" s="6">
        <f t="shared" si="4"/>
        <v>9.1964154546790056</v>
      </c>
      <c r="Y51" s="6">
        <f t="shared" si="5"/>
        <v>4.4513001322168355</v>
      </c>
      <c r="Z51" s="6">
        <f t="shared" si="6"/>
        <v>0.4554135448802703</v>
      </c>
      <c r="AA51" s="6">
        <f t="shared" si="7"/>
        <v>0.17628911414720141</v>
      </c>
      <c r="AB51" s="6">
        <f t="shared" si="8"/>
        <v>100</v>
      </c>
      <c r="AC51" s="6">
        <f t="shared" si="9"/>
        <v>20.174346201743461</v>
      </c>
      <c r="AD51" s="6">
        <f t="shared" si="10"/>
        <v>40.323785803237861</v>
      </c>
      <c r="AE51" s="6">
        <f t="shared" si="11"/>
        <v>29.589041095890412</v>
      </c>
      <c r="AF51" s="6">
        <f t="shared" si="12"/>
        <v>5.7534246575342465</v>
      </c>
      <c r="AG51" s="6">
        <f t="shared" si="13"/>
        <v>3.262764632627646</v>
      </c>
      <c r="AH51" s="6">
        <f t="shared" si="14"/>
        <v>0.42341220423412207</v>
      </c>
      <c r="AI51" s="6">
        <f t="shared" si="15"/>
        <v>0.19925280199252801</v>
      </c>
    </row>
    <row r="52" spans="1:35" x14ac:dyDescent="0.2">
      <c r="A52" s="3" t="s">
        <v>47</v>
      </c>
      <c r="B52" s="4">
        <v>9908</v>
      </c>
      <c r="C52" s="4">
        <v>1629</v>
      </c>
      <c r="D52" s="4">
        <v>4127</v>
      </c>
      <c r="E52" s="4">
        <v>2582</v>
      </c>
      <c r="F52" s="4">
        <v>806</v>
      </c>
      <c r="G52" s="4">
        <v>402</v>
      </c>
      <c r="H52" s="4">
        <v>31</v>
      </c>
      <c r="I52" s="4">
        <v>136</v>
      </c>
      <c r="J52" s="4">
        <v>6279</v>
      </c>
      <c r="K52" s="4">
        <v>1272</v>
      </c>
      <c r="L52" s="4">
        <v>2846</v>
      </c>
      <c r="M52" s="4">
        <v>1643</v>
      </c>
      <c r="N52" s="4">
        <v>302</v>
      </c>
      <c r="O52" s="4">
        <v>148</v>
      </c>
      <c r="P52" s="4" t="s">
        <v>5611</v>
      </c>
      <c r="Q52" s="4">
        <v>21</v>
      </c>
      <c r="S52" s="3" t="s">
        <v>47</v>
      </c>
      <c r="T52" s="6">
        <f t="shared" si="0"/>
        <v>100</v>
      </c>
      <c r="U52" s="6">
        <f t="shared" si="1"/>
        <v>16.441259588211548</v>
      </c>
      <c r="V52" s="6">
        <f t="shared" si="2"/>
        <v>41.653209527654425</v>
      </c>
      <c r="W52" s="6">
        <f t="shared" si="3"/>
        <v>26.059749697214375</v>
      </c>
      <c r="X52" s="6">
        <f t="shared" si="4"/>
        <v>8.1348405329027056</v>
      </c>
      <c r="Y52" s="6">
        <f t="shared" si="5"/>
        <v>4.0573274121921683</v>
      </c>
      <c r="Z52" s="6">
        <f t="shared" si="6"/>
        <v>0.31287848203471941</v>
      </c>
      <c r="AA52" s="6">
        <f t="shared" si="7"/>
        <v>1.3726281792490918</v>
      </c>
      <c r="AB52" s="6">
        <f t="shared" si="8"/>
        <v>100</v>
      </c>
      <c r="AC52" s="6">
        <f t="shared" si="9"/>
        <v>20.258002866698519</v>
      </c>
      <c r="AD52" s="6">
        <f t="shared" si="10"/>
        <v>45.325688803949674</v>
      </c>
      <c r="AE52" s="6">
        <f t="shared" si="11"/>
        <v>26.166587036152254</v>
      </c>
      <c r="AF52" s="6">
        <f t="shared" si="12"/>
        <v>4.8096830705526363</v>
      </c>
      <c r="AG52" s="6">
        <f t="shared" si="13"/>
        <v>2.3570632266284441</v>
      </c>
      <c r="AH52" s="6" t="e">
        <f t="shared" si="14"/>
        <v>#VALUE!</v>
      </c>
      <c r="AI52" s="6">
        <f t="shared" si="15"/>
        <v>0.33444816053511706</v>
      </c>
    </row>
    <row r="53" spans="1:35" x14ac:dyDescent="0.2">
      <c r="A53" s="3" t="s">
        <v>48</v>
      </c>
      <c r="B53" s="4">
        <v>28156</v>
      </c>
      <c r="C53" s="4">
        <v>3066</v>
      </c>
      <c r="D53" s="4">
        <v>12388</v>
      </c>
      <c r="E53" s="4">
        <v>8546</v>
      </c>
      <c r="F53" s="4">
        <v>2011</v>
      </c>
      <c r="G53" s="4">
        <v>659</v>
      </c>
      <c r="H53" s="4">
        <v>340</v>
      </c>
      <c r="I53" s="4">
        <v>552</v>
      </c>
      <c r="J53" s="4">
        <v>19607</v>
      </c>
      <c r="K53" s="4">
        <v>2446</v>
      </c>
      <c r="L53" s="4">
        <v>10220</v>
      </c>
      <c r="M53" s="4">
        <v>5483</v>
      </c>
      <c r="N53" s="4">
        <v>880</v>
      </c>
      <c r="O53" s="4">
        <v>226</v>
      </c>
      <c r="P53" s="4">
        <v>32</v>
      </c>
      <c r="Q53" s="4">
        <v>100</v>
      </c>
      <c r="S53" s="3" t="s">
        <v>48</v>
      </c>
      <c r="T53" s="6">
        <f t="shared" si="0"/>
        <v>100</v>
      </c>
      <c r="U53" s="6">
        <f t="shared" si="1"/>
        <v>10.88933087086234</v>
      </c>
      <c r="V53" s="6">
        <f t="shared" si="2"/>
        <v>43.997726949850829</v>
      </c>
      <c r="W53" s="6">
        <f t="shared" si="3"/>
        <v>30.35232277312118</v>
      </c>
      <c r="X53" s="6">
        <f t="shared" si="4"/>
        <v>7.1423497655917032</v>
      </c>
      <c r="Y53" s="6">
        <f t="shared" si="5"/>
        <v>2.3405313254723685</v>
      </c>
      <c r="Z53" s="6">
        <f t="shared" si="6"/>
        <v>1.2075578917459866</v>
      </c>
      <c r="AA53" s="6">
        <f t="shared" si="7"/>
        <v>1.9605057536581902</v>
      </c>
      <c r="AB53" s="6">
        <f t="shared" si="8"/>
        <v>100</v>
      </c>
      <c r="AC53" s="6">
        <f t="shared" si="9"/>
        <v>12.475136430866527</v>
      </c>
      <c r="AD53" s="6">
        <f t="shared" si="10"/>
        <v>52.124241342377722</v>
      </c>
      <c r="AE53" s="6">
        <f t="shared" si="11"/>
        <v>27.964502473606366</v>
      </c>
      <c r="AF53" s="6">
        <f t="shared" si="12"/>
        <v>4.4881929922986687</v>
      </c>
      <c r="AG53" s="6">
        <f t="shared" si="13"/>
        <v>1.1526495639312491</v>
      </c>
      <c r="AH53" s="6">
        <f t="shared" si="14"/>
        <v>0.16320701790176978</v>
      </c>
      <c r="AI53" s="6">
        <f t="shared" si="15"/>
        <v>0.51002193094303061</v>
      </c>
    </row>
    <row r="54" spans="1:35" x14ac:dyDescent="0.2">
      <c r="A54" s="3" t="s">
        <v>49</v>
      </c>
      <c r="B54" s="4">
        <v>5079</v>
      </c>
      <c r="C54" s="4">
        <v>1112</v>
      </c>
      <c r="D54" s="4">
        <v>1510</v>
      </c>
      <c r="E54" s="4">
        <v>1086</v>
      </c>
      <c r="F54" s="4">
        <v>742</v>
      </c>
      <c r="G54" s="4">
        <v>271</v>
      </c>
      <c r="H54" s="4">
        <v>184</v>
      </c>
      <c r="I54" s="4">
        <v>108</v>
      </c>
      <c r="J54" s="4">
        <v>3167</v>
      </c>
      <c r="K54" s="4">
        <v>986</v>
      </c>
      <c r="L54" s="4">
        <v>1216</v>
      </c>
      <c r="M54" s="4">
        <v>483</v>
      </c>
      <c r="N54" s="4">
        <v>245</v>
      </c>
      <c r="O54" s="4">
        <v>145</v>
      </c>
      <c r="P54" s="4">
        <v>40</v>
      </c>
      <c r="Q54" s="4">
        <v>10</v>
      </c>
      <c r="S54" s="3" t="s">
        <v>49</v>
      </c>
      <c r="T54" s="6">
        <f t="shared" si="0"/>
        <v>100</v>
      </c>
      <c r="U54" s="6">
        <f t="shared" si="1"/>
        <v>21.894073636542625</v>
      </c>
      <c r="V54" s="6">
        <f t="shared" si="2"/>
        <v>29.730261862571371</v>
      </c>
      <c r="W54" s="6">
        <f t="shared" si="3"/>
        <v>21.382161842882457</v>
      </c>
      <c r="X54" s="6">
        <f t="shared" si="4"/>
        <v>14.609175034455602</v>
      </c>
      <c r="Y54" s="6">
        <f t="shared" si="5"/>
        <v>5.3356960031502263</v>
      </c>
      <c r="Z54" s="6">
        <f t="shared" si="6"/>
        <v>3.6227603859027369</v>
      </c>
      <c r="AA54" s="6">
        <f t="shared" si="7"/>
        <v>2.12640283520378</v>
      </c>
      <c r="AB54" s="6">
        <f t="shared" si="8"/>
        <v>100</v>
      </c>
      <c r="AC54" s="6">
        <f t="shared" si="9"/>
        <v>31.133564887906534</v>
      </c>
      <c r="AD54" s="6">
        <f t="shared" si="10"/>
        <v>38.395958320176824</v>
      </c>
      <c r="AE54" s="6">
        <f t="shared" si="11"/>
        <v>15.251026207767604</v>
      </c>
      <c r="AF54" s="6">
        <f t="shared" si="12"/>
        <v>7.7360277865487843</v>
      </c>
      <c r="AG54" s="6">
        <f t="shared" si="13"/>
        <v>4.578465424692137</v>
      </c>
      <c r="AH54" s="6">
        <f t="shared" si="14"/>
        <v>1.2630249447426587</v>
      </c>
      <c r="AI54" s="6">
        <f t="shared" si="15"/>
        <v>0.31575623618566467</v>
      </c>
    </row>
    <row r="55" spans="1:35" x14ac:dyDescent="0.2">
      <c r="A55" s="3" t="s">
        <v>50</v>
      </c>
      <c r="B55" s="4">
        <v>1625</v>
      </c>
      <c r="C55" s="4">
        <v>583</v>
      </c>
      <c r="D55" s="4">
        <v>535</v>
      </c>
      <c r="E55" s="4">
        <v>377</v>
      </c>
      <c r="F55" s="4">
        <v>93</v>
      </c>
      <c r="G55" s="4">
        <v>37</v>
      </c>
      <c r="H55" s="4" t="s">
        <v>5611</v>
      </c>
      <c r="I55" s="4" t="s">
        <v>5611</v>
      </c>
      <c r="J55" s="4">
        <v>989</v>
      </c>
      <c r="K55" s="4">
        <v>411</v>
      </c>
      <c r="L55" s="4">
        <v>326</v>
      </c>
      <c r="M55" s="4">
        <v>150</v>
      </c>
      <c r="N55" s="4">
        <v>70</v>
      </c>
      <c r="O55" s="4">
        <v>19</v>
      </c>
      <c r="P55" s="4">
        <v>4</v>
      </c>
      <c r="Q55" s="4" t="s">
        <v>5611</v>
      </c>
      <c r="S55" s="3" t="s">
        <v>50</v>
      </c>
      <c r="T55" s="6">
        <f t="shared" si="0"/>
        <v>100</v>
      </c>
      <c r="U55" s="6">
        <f t="shared" si="1"/>
        <v>35.876923076923077</v>
      </c>
      <c r="V55" s="6">
        <f t="shared" si="2"/>
        <v>32.92307692307692</v>
      </c>
      <c r="W55" s="6">
        <f t="shared" si="3"/>
        <v>23.200000000000003</v>
      </c>
      <c r="X55" s="6">
        <f t="shared" si="4"/>
        <v>5.7230769230769232</v>
      </c>
      <c r="Y55" s="6">
        <f t="shared" si="5"/>
        <v>2.2769230769230773</v>
      </c>
      <c r="Z55" s="6" t="e">
        <f t="shared" si="6"/>
        <v>#VALUE!</v>
      </c>
      <c r="AA55" s="6" t="e">
        <f t="shared" si="7"/>
        <v>#VALUE!</v>
      </c>
      <c r="AB55" s="6">
        <f t="shared" si="8"/>
        <v>100</v>
      </c>
      <c r="AC55" s="6">
        <f t="shared" si="9"/>
        <v>41.557128412537921</v>
      </c>
      <c r="AD55" s="6">
        <f t="shared" si="10"/>
        <v>32.962588473205258</v>
      </c>
      <c r="AE55" s="6">
        <f t="shared" si="11"/>
        <v>15.166835187057634</v>
      </c>
      <c r="AF55" s="6">
        <f t="shared" si="12"/>
        <v>7.0778564206268966</v>
      </c>
      <c r="AG55" s="6">
        <f t="shared" si="13"/>
        <v>1.9211324570273005</v>
      </c>
      <c r="AH55" s="6">
        <f t="shared" si="14"/>
        <v>0.40444893832153694</v>
      </c>
      <c r="AI55" s="6" t="e">
        <f t="shared" si="15"/>
        <v>#VALUE!</v>
      </c>
    </row>
    <row r="56" spans="1:35" x14ac:dyDescent="0.2">
      <c r="A56" s="3" t="s">
        <v>51</v>
      </c>
      <c r="B56" s="4">
        <v>6516</v>
      </c>
      <c r="C56" s="4">
        <v>1334</v>
      </c>
      <c r="D56" s="4">
        <v>3043</v>
      </c>
      <c r="E56" s="4">
        <v>1311</v>
      </c>
      <c r="F56" s="4">
        <v>588</v>
      </c>
      <c r="G56" s="4">
        <v>80</v>
      </c>
      <c r="H56" s="4">
        <v>19</v>
      </c>
      <c r="I56" s="4">
        <v>45</v>
      </c>
      <c r="J56" s="4">
        <v>4543</v>
      </c>
      <c r="K56" s="4">
        <v>1184</v>
      </c>
      <c r="L56" s="4">
        <v>2367</v>
      </c>
      <c r="M56" s="4">
        <v>681</v>
      </c>
      <c r="N56" s="4">
        <v>181</v>
      </c>
      <c r="O56" s="4">
        <v>53</v>
      </c>
      <c r="P56" s="4" t="s">
        <v>5611</v>
      </c>
      <c r="Q56" s="4">
        <v>10</v>
      </c>
      <c r="S56" s="3" t="s">
        <v>51</v>
      </c>
      <c r="T56" s="6">
        <f t="shared" si="0"/>
        <v>100</v>
      </c>
      <c r="U56" s="6">
        <f t="shared" si="1"/>
        <v>20.472682627378759</v>
      </c>
      <c r="V56" s="6">
        <f t="shared" si="2"/>
        <v>46.700429711479437</v>
      </c>
      <c r="W56" s="6">
        <f t="shared" si="3"/>
        <v>20.119705340699817</v>
      </c>
      <c r="X56" s="6">
        <f t="shared" si="4"/>
        <v>9.0239410681399637</v>
      </c>
      <c r="Y56" s="6">
        <f t="shared" si="5"/>
        <v>1.2277470841006752</v>
      </c>
      <c r="Z56" s="6">
        <f t="shared" si="6"/>
        <v>0.29158993247391035</v>
      </c>
      <c r="AA56" s="6">
        <f t="shared" si="7"/>
        <v>0.69060773480662985</v>
      </c>
      <c r="AB56" s="6">
        <f t="shared" si="8"/>
        <v>100</v>
      </c>
      <c r="AC56" s="6">
        <f t="shared" si="9"/>
        <v>26.06207351970064</v>
      </c>
      <c r="AD56" s="6">
        <f t="shared" si="10"/>
        <v>52.102135152982612</v>
      </c>
      <c r="AE56" s="6">
        <f t="shared" si="11"/>
        <v>14.990094651111599</v>
      </c>
      <c r="AF56" s="6">
        <f t="shared" si="12"/>
        <v>3.9841514417785606</v>
      </c>
      <c r="AG56" s="6">
        <f t="shared" si="13"/>
        <v>1.1666299801893023</v>
      </c>
      <c r="AH56" s="6" t="e">
        <f t="shared" si="14"/>
        <v>#VALUE!</v>
      </c>
      <c r="AI56" s="6">
        <f t="shared" si="15"/>
        <v>0.22011886418666077</v>
      </c>
    </row>
    <row r="57" spans="1:35" x14ac:dyDescent="0.2">
      <c r="A57" s="3" t="s">
        <v>52</v>
      </c>
      <c r="B57" s="4">
        <v>7169</v>
      </c>
      <c r="C57" s="4">
        <v>1515</v>
      </c>
      <c r="D57" s="4">
        <v>3030</v>
      </c>
      <c r="E57" s="4">
        <v>1593</v>
      </c>
      <c r="F57" s="4">
        <v>638</v>
      </c>
      <c r="G57" s="4">
        <v>158</v>
      </c>
      <c r="H57" s="4">
        <v>74</v>
      </c>
      <c r="I57" s="4">
        <v>46</v>
      </c>
      <c r="J57" s="4">
        <v>5194</v>
      </c>
      <c r="K57" s="4">
        <v>1077</v>
      </c>
      <c r="L57" s="4">
        <v>2523</v>
      </c>
      <c r="M57" s="4">
        <v>1212</v>
      </c>
      <c r="N57" s="4">
        <v>256</v>
      </c>
      <c r="O57" s="4">
        <v>92</v>
      </c>
      <c r="P57" s="4">
        <v>6</v>
      </c>
      <c r="Q57" s="4">
        <v>11</v>
      </c>
      <c r="S57" s="3" t="s">
        <v>52</v>
      </c>
      <c r="T57" s="6">
        <f t="shared" si="0"/>
        <v>100</v>
      </c>
      <c r="U57" s="6">
        <f t="shared" si="1"/>
        <v>21.132654484586414</v>
      </c>
      <c r="V57" s="6">
        <f t="shared" si="2"/>
        <v>42.265308969172828</v>
      </c>
      <c r="W57" s="6">
        <f t="shared" si="3"/>
        <v>22.220672339238387</v>
      </c>
      <c r="X57" s="6">
        <f t="shared" si="4"/>
        <v>8.8994280931789653</v>
      </c>
      <c r="Y57" s="6">
        <f t="shared" si="5"/>
        <v>2.2039336030129726</v>
      </c>
      <c r="Z57" s="6">
        <f t="shared" si="6"/>
        <v>1.0322220672339237</v>
      </c>
      <c r="AA57" s="6">
        <f t="shared" si="7"/>
        <v>0.64165155530757423</v>
      </c>
      <c r="AB57" s="6">
        <f t="shared" si="8"/>
        <v>100</v>
      </c>
      <c r="AC57" s="6">
        <f t="shared" si="9"/>
        <v>20.735463996919524</v>
      </c>
      <c r="AD57" s="6">
        <f t="shared" si="10"/>
        <v>48.575279168271081</v>
      </c>
      <c r="AE57" s="6">
        <f t="shared" si="11"/>
        <v>23.334616865614169</v>
      </c>
      <c r="AF57" s="6">
        <f t="shared" si="12"/>
        <v>4.9287639584135539</v>
      </c>
      <c r="AG57" s="6">
        <f t="shared" si="13"/>
        <v>1.771274547554871</v>
      </c>
      <c r="AH57" s="6">
        <f t="shared" si="14"/>
        <v>0.11551790527531768</v>
      </c>
      <c r="AI57" s="6">
        <f t="shared" si="15"/>
        <v>0.2117828263380824</v>
      </c>
    </row>
    <row r="58" spans="1:35" x14ac:dyDescent="0.2">
      <c r="A58" s="3" t="s">
        <v>53</v>
      </c>
      <c r="B58" s="4">
        <v>87280</v>
      </c>
      <c r="C58" s="4">
        <v>7783</v>
      </c>
      <c r="D58" s="4">
        <v>22191</v>
      </c>
      <c r="E58" s="4">
        <v>33834</v>
      </c>
      <c r="F58" s="4">
        <v>14631</v>
      </c>
      <c r="G58" s="4">
        <v>6231</v>
      </c>
      <c r="H58" s="4">
        <v>768</v>
      </c>
      <c r="I58" s="4">
        <v>564</v>
      </c>
      <c r="J58" s="4">
        <v>62377</v>
      </c>
      <c r="K58" s="4">
        <v>5301</v>
      </c>
      <c r="L58" s="4">
        <v>19295</v>
      </c>
      <c r="M58" s="4">
        <v>23265</v>
      </c>
      <c r="N58" s="4">
        <v>9081</v>
      </c>
      <c r="O58" s="4">
        <v>4123</v>
      </c>
      <c r="P58" s="4">
        <v>374</v>
      </c>
      <c r="Q58" s="4">
        <v>258</v>
      </c>
      <c r="S58" s="3" t="s">
        <v>53</v>
      </c>
      <c r="T58" s="6">
        <f t="shared" si="0"/>
        <v>100</v>
      </c>
      <c r="U58" s="6">
        <f t="shared" si="1"/>
        <v>8.9172777268560957</v>
      </c>
      <c r="V58" s="6">
        <f t="shared" si="2"/>
        <v>25.425068744271311</v>
      </c>
      <c r="W58" s="6">
        <f t="shared" si="3"/>
        <v>38.764894592117322</v>
      </c>
      <c r="X58" s="6">
        <f t="shared" si="4"/>
        <v>16.763290559120072</v>
      </c>
      <c r="Y58" s="6">
        <f t="shared" si="5"/>
        <v>7.1390925756186983</v>
      </c>
      <c r="Z58" s="6">
        <f t="shared" si="6"/>
        <v>0.87992667277726855</v>
      </c>
      <c r="AA58" s="6">
        <f t="shared" si="7"/>
        <v>0.64619615032080657</v>
      </c>
      <c r="AB58" s="6">
        <f t="shared" si="8"/>
        <v>100</v>
      </c>
      <c r="AC58" s="6">
        <f t="shared" si="9"/>
        <v>8.498324703015534</v>
      </c>
      <c r="AD58" s="6">
        <f t="shared" si="10"/>
        <v>30.93287589977075</v>
      </c>
      <c r="AE58" s="6">
        <f t="shared" si="11"/>
        <v>37.297401285730317</v>
      </c>
      <c r="AF58" s="6">
        <f t="shared" si="12"/>
        <v>14.558250637254117</v>
      </c>
      <c r="AG58" s="6">
        <f t="shared" si="13"/>
        <v>6.6098081023454158</v>
      </c>
      <c r="AH58" s="6">
        <f t="shared" si="14"/>
        <v>0.59957997338762681</v>
      </c>
      <c r="AI58" s="6">
        <f t="shared" si="15"/>
        <v>0.41361399233691909</v>
      </c>
    </row>
    <row r="59" spans="1:35" x14ac:dyDescent="0.2">
      <c r="A59" s="3" t="s">
        <v>54</v>
      </c>
      <c r="B59" s="4">
        <v>2928</v>
      </c>
      <c r="C59" s="4">
        <v>683</v>
      </c>
      <c r="D59" s="4">
        <v>1201</v>
      </c>
      <c r="E59" s="4">
        <v>702</v>
      </c>
      <c r="F59" s="4">
        <v>221</v>
      </c>
      <c r="G59" s="4">
        <v>31</v>
      </c>
      <c r="H59" s="4">
        <v>33</v>
      </c>
      <c r="I59" s="4">
        <v>48</v>
      </c>
      <c r="J59" s="4">
        <v>1924</v>
      </c>
      <c r="K59" s="4">
        <v>493</v>
      </c>
      <c r="L59" s="4">
        <v>835</v>
      </c>
      <c r="M59" s="4">
        <v>420</v>
      </c>
      <c r="N59" s="4">
        <v>116</v>
      </c>
      <c r="O59" s="4">
        <v>16</v>
      </c>
      <c r="P59" s="4">
        <v>5</v>
      </c>
      <c r="Q59" s="4">
        <v>15</v>
      </c>
      <c r="S59" s="3" t="s">
        <v>54</v>
      </c>
      <c r="T59" s="6">
        <f t="shared" si="0"/>
        <v>100</v>
      </c>
      <c r="U59" s="6">
        <f t="shared" si="1"/>
        <v>23.326502732240435</v>
      </c>
      <c r="V59" s="6">
        <f t="shared" si="2"/>
        <v>41.017759562841533</v>
      </c>
      <c r="W59" s="6">
        <f t="shared" si="3"/>
        <v>23.975409836065573</v>
      </c>
      <c r="X59" s="6">
        <f t="shared" si="4"/>
        <v>7.5478142076502737</v>
      </c>
      <c r="Y59" s="6">
        <f t="shared" si="5"/>
        <v>1.0587431693989071</v>
      </c>
      <c r="Z59" s="6">
        <f t="shared" si="6"/>
        <v>1.1270491803278688</v>
      </c>
      <c r="AA59" s="6">
        <f t="shared" si="7"/>
        <v>1.639344262295082</v>
      </c>
      <c r="AB59" s="6">
        <f t="shared" si="8"/>
        <v>100</v>
      </c>
      <c r="AC59" s="6">
        <f t="shared" si="9"/>
        <v>25.623700623700625</v>
      </c>
      <c r="AD59" s="6">
        <f t="shared" si="10"/>
        <v>43.399168399168396</v>
      </c>
      <c r="AE59" s="6">
        <f t="shared" si="11"/>
        <v>21.829521829521831</v>
      </c>
      <c r="AF59" s="6">
        <f t="shared" si="12"/>
        <v>6.0291060291060292</v>
      </c>
      <c r="AG59" s="6">
        <f t="shared" si="13"/>
        <v>0.83160083160083165</v>
      </c>
      <c r="AH59" s="6">
        <f t="shared" si="14"/>
        <v>0.25987525987525989</v>
      </c>
      <c r="AI59" s="6">
        <f t="shared" si="15"/>
        <v>0.77962577962577972</v>
      </c>
    </row>
    <row r="60" spans="1:35" x14ac:dyDescent="0.2">
      <c r="A60" s="3" t="s">
        <v>55</v>
      </c>
      <c r="B60" s="4">
        <v>575</v>
      </c>
      <c r="C60" s="4">
        <v>171</v>
      </c>
      <c r="D60" s="4">
        <v>155</v>
      </c>
      <c r="E60" s="4">
        <v>107</v>
      </c>
      <c r="F60" s="4">
        <v>80</v>
      </c>
      <c r="G60" s="4">
        <v>45</v>
      </c>
      <c r="H60" s="4">
        <v>12</v>
      </c>
      <c r="I60" s="4">
        <v>4</v>
      </c>
      <c r="J60" s="4">
        <v>337</v>
      </c>
      <c r="K60" s="4">
        <v>170</v>
      </c>
      <c r="L60" s="4">
        <v>116</v>
      </c>
      <c r="M60" s="4">
        <v>29</v>
      </c>
      <c r="N60" s="4">
        <v>15</v>
      </c>
      <c r="O60" s="4">
        <v>7</v>
      </c>
      <c r="P60" s="4" t="s">
        <v>5611</v>
      </c>
      <c r="Q60" s="4" t="s">
        <v>5611</v>
      </c>
      <c r="S60" s="3" t="s">
        <v>55</v>
      </c>
      <c r="T60" s="6">
        <f t="shared" si="0"/>
        <v>100</v>
      </c>
      <c r="U60" s="6">
        <f t="shared" si="1"/>
        <v>29.739130434782606</v>
      </c>
      <c r="V60" s="6">
        <f t="shared" si="2"/>
        <v>26.956521739130434</v>
      </c>
      <c r="W60" s="6">
        <f t="shared" si="3"/>
        <v>18.608695652173914</v>
      </c>
      <c r="X60" s="6">
        <f t="shared" si="4"/>
        <v>13.913043478260869</v>
      </c>
      <c r="Y60" s="6">
        <f t="shared" si="5"/>
        <v>7.8260869565217401</v>
      </c>
      <c r="Z60" s="6">
        <f t="shared" si="6"/>
        <v>2.0869565217391308</v>
      </c>
      <c r="AA60" s="6">
        <f t="shared" si="7"/>
        <v>0.69565217391304346</v>
      </c>
      <c r="AB60" s="6">
        <f t="shared" si="8"/>
        <v>100</v>
      </c>
      <c r="AC60" s="6">
        <f t="shared" si="9"/>
        <v>50.445103857566764</v>
      </c>
      <c r="AD60" s="6">
        <f t="shared" si="10"/>
        <v>34.421364985163208</v>
      </c>
      <c r="AE60" s="6">
        <f t="shared" si="11"/>
        <v>8.6053412462908021</v>
      </c>
      <c r="AF60" s="6">
        <f t="shared" si="12"/>
        <v>4.4510385756676563</v>
      </c>
      <c r="AG60" s="6">
        <f t="shared" si="13"/>
        <v>2.0771513353115725</v>
      </c>
      <c r="AH60" s="6" t="e">
        <f t="shared" si="14"/>
        <v>#VALUE!</v>
      </c>
      <c r="AI60" s="6" t="e">
        <f t="shared" si="15"/>
        <v>#VALUE!</v>
      </c>
    </row>
    <row r="61" spans="1:35" x14ac:dyDescent="0.2">
      <c r="A61" s="3" t="s">
        <v>56</v>
      </c>
      <c r="B61" s="4">
        <v>12628</v>
      </c>
      <c r="C61" s="4">
        <v>2041</v>
      </c>
      <c r="D61" s="4">
        <v>6117</v>
      </c>
      <c r="E61" s="4">
        <v>2955</v>
      </c>
      <c r="F61" s="4">
        <v>834</v>
      </c>
      <c r="G61" s="4">
        <v>313</v>
      </c>
      <c r="H61" s="4">
        <v>110</v>
      </c>
      <c r="I61" s="4">
        <v>99</v>
      </c>
      <c r="J61" s="4">
        <v>9234</v>
      </c>
      <c r="K61" s="4">
        <v>1752</v>
      </c>
      <c r="L61" s="4">
        <v>4844</v>
      </c>
      <c r="M61" s="4">
        <v>1780</v>
      </c>
      <c r="N61" s="4">
        <v>525</v>
      </c>
      <c r="O61" s="4">
        <v>172</v>
      </c>
      <c r="P61" s="4">
        <v>19</v>
      </c>
      <c r="Q61" s="4">
        <v>14</v>
      </c>
      <c r="S61" s="3" t="s">
        <v>56</v>
      </c>
      <c r="T61" s="6">
        <f t="shared" si="0"/>
        <v>100</v>
      </c>
      <c r="U61" s="6">
        <f t="shared" si="1"/>
        <v>16.16249604054482</v>
      </c>
      <c r="V61" s="6">
        <f t="shared" si="2"/>
        <v>48.439974659486857</v>
      </c>
      <c r="W61" s="6">
        <f t="shared" si="3"/>
        <v>23.400380107697181</v>
      </c>
      <c r="X61" s="6">
        <f t="shared" si="4"/>
        <v>6.6043712385175795</v>
      </c>
      <c r="Y61" s="6">
        <f t="shared" si="5"/>
        <v>2.4786189420335765</v>
      </c>
      <c r="Z61" s="6">
        <f t="shared" si="6"/>
        <v>0.87108013937282225</v>
      </c>
      <c r="AA61" s="6">
        <f t="shared" si="7"/>
        <v>0.78397212543554007</v>
      </c>
      <c r="AB61" s="6">
        <f t="shared" si="8"/>
        <v>100</v>
      </c>
      <c r="AC61" s="6">
        <f t="shared" si="9"/>
        <v>18.973359324236515</v>
      </c>
      <c r="AD61" s="6">
        <f t="shared" si="10"/>
        <v>52.458306259475847</v>
      </c>
      <c r="AE61" s="6">
        <f t="shared" si="11"/>
        <v>19.276586528048519</v>
      </c>
      <c r="AF61" s="6">
        <f t="shared" si="12"/>
        <v>5.6855100714749831</v>
      </c>
      <c r="AG61" s="6">
        <f t="shared" si="13"/>
        <v>1.8626813948451375</v>
      </c>
      <c r="AH61" s="6">
        <f t="shared" si="14"/>
        <v>0.20576131687242799</v>
      </c>
      <c r="AI61" s="6">
        <f t="shared" si="15"/>
        <v>0.15161360190599957</v>
      </c>
    </row>
    <row r="62" spans="1:35" x14ac:dyDescent="0.2">
      <c r="A62" s="3" t="s">
        <v>57</v>
      </c>
      <c r="B62" s="4">
        <v>1185</v>
      </c>
      <c r="C62" s="4">
        <v>233</v>
      </c>
      <c r="D62" s="4">
        <v>357</v>
      </c>
      <c r="E62" s="4">
        <v>347</v>
      </c>
      <c r="F62" s="4">
        <v>158</v>
      </c>
      <c r="G62" s="4">
        <v>52</v>
      </c>
      <c r="H62" s="4">
        <v>20</v>
      </c>
      <c r="I62" s="4">
        <v>14</v>
      </c>
      <c r="J62" s="4">
        <v>778</v>
      </c>
      <c r="K62" s="4">
        <v>218</v>
      </c>
      <c r="L62" s="4">
        <v>293</v>
      </c>
      <c r="M62" s="4">
        <v>171</v>
      </c>
      <c r="N62" s="4">
        <v>67</v>
      </c>
      <c r="O62" s="4">
        <v>27</v>
      </c>
      <c r="P62" s="4">
        <v>2</v>
      </c>
      <c r="Q62" s="4" t="s">
        <v>5611</v>
      </c>
      <c r="S62" s="3" t="s">
        <v>57</v>
      </c>
      <c r="T62" s="6">
        <f t="shared" si="0"/>
        <v>100</v>
      </c>
      <c r="U62" s="6">
        <f t="shared" si="1"/>
        <v>19.662447257383967</v>
      </c>
      <c r="V62" s="6">
        <f t="shared" si="2"/>
        <v>30.126582278481013</v>
      </c>
      <c r="W62" s="6">
        <f t="shared" si="3"/>
        <v>29.282700421940927</v>
      </c>
      <c r="X62" s="6">
        <f t="shared" si="4"/>
        <v>13.333333333333334</v>
      </c>
      <c r="Y62" s="6">
        <f t="shared" si="5"/>
        <v>4.3881856540084394</v>
      </c>
      <c r="Z62" s="6">
        <f t="shared" si="6"/>
        <v>1.6877637130801686</v>
      </c>
      <c r="AA62" s="6">
        <f t="shared" si="7"/>
        <v>1.1814345991561181</v>
      </c>
      <c r="AB62" s="6">
        <f t="shared" si="8"/>
        <v>100</v>
      </c>
      <c r="AC62" s="6">
        <f t="shared" si="9"/>
        <v>28.020565552699228</v>
      </c>
      <c r="AD62" s="6">
        <f t="shared" si="10"/>
        <v>37.660668380462724</v>
      </c>
      <c r="AE62" s="6">
        <f t="shared" si="11"/>
        <v>21.979434447300772</v>
      </c>
      <c r="AF62" s="6">
        <f t="shared" si="12"/>
        <v>8.6118251928020566</v>
      </c>
      <c r="AG62" s="6">
        <f t="shared" si="13"/>
        <v>3.4704370179948589</v>
      </c>
      <c r="AH62" s="6">
        <f t="shared" si="14"/>
        <v>0.25706940874035988</v>
      </c>
      <c r="AI62" s="6" t="e">
        <f t="shared" si="15"/>
        <v>#VALUE!</v>
      </c>
    </row>
    <row r="63" spans="1:35" x14ac:dyDescent="0.2">
      <c r="A63" s="3" t="s">
        <v>58</v>
      </c>
      <c r="B63" s="4">
        <v>21380</v>
      </c>
      <c r="C63" s="4">
        <v>2216</v>
      </c>
      <c r="D63" s="4">
        <v>9401</v>
      </c>
      <c r="E63" s="4">
        <v>6968</v>
      </c>
      <c r="F63" s="4">
        <v>1451</v>
      </c>
      <c r="G63" s="4">
        <v>651</v>
      </c>
      <c r="H63" s="4">
        <v>267</v>
      </c>
      <c r="I63" s="4">
        <v>114</v>
      </c>
      <c r="J63" s="4">
        <v>15389</v>
      </c>
      <c r="K63" s="4">
        <v>2100</v>
      </c>
      <c r="L63" s="4">
        <v>7574</v>
      </c>
      <c r="M63" s="4">
        <v>4728</v>
      </c>
      <c r="N63" s="4">
        <v>581</v>
      </c>
      <c r="O63" s="4">
        <v>290</v>
      </c>
      <c r="P63" s="4">
        <v>20</v>
      </c>
      <c r="Q63" s="4" t="s">
        <v>5611</v>
      </c>
      <c r="S63" s="3" t="s">
        <v>58</v>
      </c>
      <c r="T63" s="6">
        <f t="shared" si="0"/>
        <v>100</v>
      </c>
      <c r="U63" s="6">
        <f t="shared" si="1"/>
        <v>10.364826941066417</v>
      </c>
      <c r="V63" s="6">
        <f t="shared" si="2"/>
        <v>43.971000935453695</v>
      </c>
      <c r="W63" s="6">
        <f t="shared" si="3"/>
        <v>32.591206735266603</v>
      </c>
      <c r="X63" s="6">
        <f t="shared" si="4"/>
        <v>6.7867165575304016</v>
      </c>
      <c r="Y63" s="6">
        <f t="shared" si="5"/>
        <v>3.0449017773620204</v>
      </c>
      <c r="Z63" s="6">
        <f t="shared" si="6"/>
        <v>1.2488306828811973</v>
      </c>
      <c r="AA63" s="6">
        <f t="shared" si="7"/>
        <v>0.53320860617399435</v>
      </c>
      <c r="AB63" s="6">
        <f t="shared" si="8"/>
        <v>100</v>
      </c>
      <c r="AC63" s="6">
        <f t="shared" si="9"/>
        <v>13.646110858405356</v>
      </c>
      <c r="AD63" s="6">
        <f t="shared" si="10"/>
        <v>49.21697316264865</v>
      </c>
      <c r="AE63" s="6">
        <f t="shared" si="11"/>
        <v>30.723243875495481</v>
      </c>
      <c r="AF63" s="6">
        <f t="shared" si="12"/>
        <v>3.7754240041588143</v>
      </c>
      <c r="AG63" s="6">
        <f t="shared" si="13"/>
        <v>1.8844629280655014</v>
      </c>
      <c r="AH63" s="6">
        <f t="shared" si="14"/>
        <v>0.12996296055624149</v>
      </c>
      <c r="AI63" s="6" t="e">
        <f t="shared" si="15"/>
        <v>#VALUE!</v>
      </c>
    </row>
    <row r="64" spans="1:35" x14ac:dyDescent="0.2">
      <c r="A64" s="3" t="s">
        <v>59</v>
      </c>
      <c r="B64" s="4">
        <v>3878</v>
      </c>
      <c r="C64" s="4">
        <v>810</v>
      </c>
      <c r="D64" s="4">
        <v>1540</v>
      </c>
      <c r="E64" s="4">
        <v>1068</v>
      </c>
      <c r="F64" s="4">
        <v>319</v>
      </c>
      <c r="G64" s="4">
        <v>59</v>
      </c>
      <c r="H64" s="4">
        <v>35</v>
      </c>
      <c r="I64" s="4">
        <v>34</v>
      </c>
      <c r="J64" s="4">
        <v>2663</v>
      </c>
      <c r="K64" s="4">
        <v>622</v>
      </c>
      <c r="L64" s="4">
        <v>1302</v>
      </c>
      <c r="M64" s="4">
        <v>550</v>
      </c>
      <c r="N64" s="4">
        <v>126</v>
      </c>
      <c r="O64" s="4">
        <v>36</v>
      </c>
      <c r="P64" s="4" t="s">
        <v>5611</v>
      </c>
      <c r="Q64" s="4" t="s">
        <v>5611</v>
      </c>
      <c r="S64" s="3" t="s">
        <v>59</v>
      </c>
      <c r="T64" s="6">
        <f t="shared" si="0"/>
        <v>100</v>
      </c>
      <c r="U64" s="6">
        <f t="shared" si="1"/>
        <v>20.887055183084062</v>
      </c>
      <c r="V64" s="6">
        <f t="shared" si="2"/>
        <v>39.711191335740068</v>
      </c>
      <c r="W64" s="6">
        <f t="shared" si="3"/>
        <v>27.539969056214542</v>
      </c>
      <c r="X64" s="6">
        <f t="shared" si="4"/>
        <v>8.225889633831871</v>
      </c>
      <c r="Y64" s="6">
        <f t="shared" si="5"/>
        <v>1.521402784940691</v>
      </c>
      <c r="Z64" s="6">
        <f t="shared" si="6"/>
        <v>0.90252707581227432</v>
      </c>
      <c r="AA64" s="6">
        <f t="shared" si="7"/>
        <v>0.87674058793192367</v>
      </c>
      <c r="AB64" s="6">
        <f t="shared" si="8"/>
        <v>100</v>
      </c>
      <c r="AC64" s="6">
        <f t="shared" si="9"/>
        <v>23.357116034547502</v>
      </c>
      <c r="AD64" s="6">
        <f t="shared" si="10"/>
        <v>48.892226811866315</v>
      </c>
      <c r="AE64" s="6">
        <f t="shared" si="11"/>
        <v>20.653398422831394</v>
      </c>
      <c r="AF64" s="6">
        <f t="shared" si="12"/>
        <v>4.7315058205031919</v>
      </c>
      <c r="AG64" s="6">
        <f t="shared" si="13"/>
        <v>1.3518588058580547</v>
      </c>
      <c r="AH64" s="6" t="e">
        <f t="shared" si="14"/>
        <v>#VALUE!</v>
      </c>
      <c r="AI64" s="6" t="e">
        <f t="shared" si="15"/>
        <v>#VALUE!</v>
      </c>
    </row>
    <row r="65" spans="1:35" x14ac:dyDescent="0.2">
      <c r="A65" s="3" t="s">
        <v>60</v>
      </c>
      <c r="B65" s="4">
        <v>4435</v>
      </c>
      <c r="C65" s="4">
        <v>687</v>
      </c>
      <c r="D65" s="4">
        <v>943</v>
      </c>
      <c r="E65" s="4">
        <v>1068</v>
      </c>
      <c r="F65" s="4">
        <v>1132</v>
      </c>
      <c r="G65" s="4">
        <v>454</v>
      </c>
      <c r="H65" s="4">
        <v>102</v>
      </c>
      <c r="I65" s="4">
        <v>24</v>
      </c>
      <c r="J65" s="4">
        <v>2123</v>
      </c>
      <c r="K65" s="4">
        <v>450</v>
      </c>
      <c r="L65" s="4">
        <v>774</v>
      </c>
      <c r="M65" s="4">
        <v>531</v>
      </c>
      <c r="N65" s="4">
        <v>166</v>
      </c>
      <c r="O65" s="4">
        <v>169</v>
      </c>
      <c r="P65" s="4">
        <v>20</v>
      </c>
      <c r="Q65" s="4">
        <v>13</v>
      </c>
      <c r="S65" s="3" t="s">
        <v>60</v>
      </c>
      <c r="T65" s="6">
        <f t="shared" si="0"/>
        <v>100</v>
      </c>
      <c r="U65" s="6">
        <f t="shared" si="1"/>
        <v>15.490417136414884</v>
      </c>
      <c r="V65" s="6">
        <f t="shared" si="2"/>
        <v>21.262683201803835</v>
      </c>
      <c r="W65" s="6">
        <f t="shared" si="3"/>
        <v>24.081172491544532</v>
      </c>
      <c r="X65" s="6">
        <f t="shared" si="4"/>
        <v>25.524239007891769</v>
      </c>
      <c r="Y65" s="6">
        <f t="shared" si="5"/>
        <v>10.236753100338218</v>
      </c>
      <c r="Z65" s="6">
        <f t="shared" si="6"/>
        <v>2.2998872604284104</v>
      </c>
      <c r="AA65" s="6">
        <f t="shared" si="7"/>
        <v>0.54114994363021418</v>
      </c>
      <c r="AB65" s="6">
        <f t="shared" si="8"/>
        <v>100</v>
      </c>
      <c r="AC65" s="6">
        <f t="shared" si="9"/>
        <v>21.19642016015073</v>
      </c>
      <c r="AD65" s="6">
        <f t="shared" si="10"/>
        <v>36.457842675459254</v>
      </c>
      <c r="AE65" s="6">
        <f t="shared" si="11"/>
        <v>25.011775788977864</v>
      </c>
      <c r="AF65" s="6">
        <f t="shared" si="12"/>
        <v>7.8191238813000465</v>
      </c>
      <c r="AG65" s="6">
        <f t="shared" si="13"/>
        <v>7.9604333490343846</v>
      </c>
      <c r="AH65" s="6">
        <f t="shared" si="14"/>
        <v>0.94206311822892141</v>
      </c>
      <c r="AI65" s="6">
        <f t="shared" si="15"/>
        <v>0.61234102684879888</v>
      </c>
    </row>
    <row r="66" spans="1:35" x14ac:dyDescent="0.2">
      <c r="A66" s="3" t="s">
        <v>61</v>
      </c>
      <c r="B66" s="4">
        <v>2044</v>
      </c>
      <c r="C66" s="4">
        <v>421</v>
      </c>
      <c r="D66" s="4">
        <v>750</v>
      </c>
      <c r="E66" s="4">
        <v>546</v>
      </c>
      <c r="F66" s="4">
        <v>168</v>
      </c>
      <c r="G66" s="4">
        <v>139</v>
      </c>
      <c r="H66" s="4">
        <v>16</v>
      </c>
      <c r="I66" s="4" t="s">
        <v>5611</v>
      </c>
      <c r="J66" s="4">
        <v>1339</v>
      </c>
      <c r="K66" s="4">
        <v>351</v>
      </c>
      <c r="L66" s="4">
        <v>622</v>
      </c>
      <c r="M66" s="4">
        <v>252</v>
      </c>
      <c r="N66" s="4">
        <v>68</v>
      </c>
      <c r="O66" s="4">
        <v>43</v>
      </c>
      <c r="P66" s="4" t="s">
        <v>5611</v>
      </c>
      <c r="Q66" s="4" t="s">
        <v>5611</v>
      </c>
      <c r="S66" s="3" t="s">
        <v>61</v>
      </c>
      <c r="T66" s="6">
        <f t="shared" si="0"/>
        <v>100</v>
      </c>
      <c r="U66" s="6">
        <f t="shared" si="1"/>
        <v>20.596868884540118</v>
      </c>
      <c r="V66" s="6">
        <f t="shared" si="2"/>
        <v>36.692759295499023</v>
      </c>
      <c r="W66" s="6">
        <f t="shared" si="3"/>
        <v>26.712328767123289</v>
      </c>
      <c r="X66" s="6">
        <f t="shared" si="4"/>
        <v>8.2191780821917799</v>
      </c>
      <c r="Y66" s="6">
        <f t="shared" si="5"/>
        <v>6.8003913894324848</v>
      </c>
      <c r="Z66" s="6">
        <f t="shared" si="6"/>
        <v>0.78277886497064575</v>
      </c>
      <c r="AA66" s="6" t="e">
        <f t="shared" si="7"/>
        <v>#VALUE!</v>
      </c>
      <c r="AB66" s="6">
        <f t="shared" si="8"/>
        <v>100</v>
      </c>
      <c r="AC66" s="6">
        <f t="shared" si="9"/>
        <v>26.21359223300971</v>
      </c>
      <c r="AD66" s="6">
        <f t="shared" si="10"/>
        <v>46.452576549663924</v>
      </c>
      <c r="AE66" s="6">
        <f t="shared" si="11"/>
        <v>18.82001493651979</v>
      </c>
      <c r="AF66" s="6">
        <f t="shared" si="12"/>
        <v>5.078416728902166</v>
      </c>
      <c r="AG66" s="6">
        <f t="shared" si="13"/>
        <v>3.2113517550410755</v>
      </c>
      <c r="AH66" s="6" t="e">
        <f t="shared" si="14"/>
        <v>#VALUE!</v>
      </c>
      <c r="AI66" s="6" t="e">
        <f t="shared" si="15"/>
        <v>#VALUE!</v>
      </c>
    </row>
    <row r="67" spans="1:35" x14ac:dyDescent="0.2">
      <c r="A67" s="3" t="s">
        <v>62</v>
      </c>
      <c r="B67" s="4">
        <v>1497</v>
      </c>
      <c r="C67" s="4">
        <v>262</v>
      </c>
      <c r="D67" s="4">
        <v>523</v>
      </c>
      <c r="E67" s="4">
        <v>426</v>
      </c>
      <c r="F67" s="4">
        <v>168</v>
      </c>
      <c r="G67" s="4">
        <v>98</v>
      </c>
      <c r="H67" s="4">
        <v>9</v>
      </c>
      <c r="I67" s="4">
        <v>12</v>
      </c>
      <c r="J67" s="4">
        <v>908</v>
      </c>
      <c r="K67" s="4">
        <v>213</v>
      </c>
      <c r="L67" s="4">
        <v>463</v>
      </c>
      <c r="M67" s="4">
        <v>156</v>
      </c>
      <c r="N67" s="4">
        <v>51</v>
      </c>
      <c r="O67" s="4">
        <v>21</v>
      </c>
      <c r="P67" s="4" t="s">
        <v>5611</v>
      </c>
      <c r="Q67" s="4" t="s">
        <v>5611</v>
      </c>
      <c r="S67" s="3" t="s">
        <v>62</v>
      </c>
      <c r="T67" s="6">
        <f t="shared" si="0"/>
        <v>100</v>
      </c>
      <c r="U67" s="6">
        <f t="shared" si="1"/>
        <v>17.501670006680026</v>
      </c>
      <c r="V67" s="6">
        <f t="shared" si="2"/>
        <v>34.936539746158985</v>
      </c>
      <c r="W67" s="6">
        <f t="shared" si="3"/>
        <v>28.45691382765531</v>
      </c>
      <c r="X67" s="6">
        <f t="shared" si="4"/>
        <v>11.22244488977956</v>
      </c>
      <c r="Y67" s="6">
        <f t="shared" si="5"/>
        <v>6.5464261857047426</v>
      </c>
      <c r="Z67" s="6">
        <f t="shared" si="6"/>
        <v>0.60120240480961928</v>
      </c>
      <c r="AA67" s="6">
        <f t="shared" si="7"/>
        <v>0.80160320641282556</v>
      </c>
      <c r="AB67" s="6">
        <f t="shared" si="8"/>
        <v>100</v>
      </c>
      <c r="AC67" s="6">
        <f t="shared" si="9"/>
        <v>23.458149779735681</v>
      </c>
      <c r="AD67" s="6">
        <f t="shared" si="10"/>
        <v>50.991189427312776</v>
      </c>
      <c r="AE67" s="6">
        <f t="shared" si="11"/>
        <v>17.180616740088105</v>
      </c>
      <c r="AF67" s="6">
        <f t="shared" si="12"/>
        <v>5.6167400881057272</v>
      </c>
      <c r="AG67" s="6">
        <f t="shared" si="13"/>
        <v>2.3127753303964758</v>
      </c>
      <c r="AH67" s="6" t="e">
        <f t="shared" si="14"/>
        <v>#VALUE!</v>
      </c>
      <c r="AI67" s="6" t="e">
        <f t="shared" si="15"/>
        <v>#VALUE!</v>
      </c>
    </row>
    <row r="68" spans="1:35" x14ac:dyDescent="0.2">
      <c r="A68" s="3" t="s">
        <v>63</v>
      </c>
      <c r="B68" s="4">
        <v>2703</v>
      </c>
      <c r="C68" s="4">
        <v>536</v>
      </c>
      <c r="D68" s="4">
        <v>950</v>
      </c>
      <c r="E68" s="4">
        <v>609</v>
      </c>
      <c r="F68" s="4">
        <v>320</v>
      </c>
      <c r="G68" s="4">
        <v>181</v>
      </c>
      <c r="H68" s="4">
        <v>81</v>
      </c>
      <c r="I68" s="4">
        <v>14</v>
      </c>
      <c r="J68" s="4">
        <v>1647</v>
      </c>
      <c r="K68" s="4">
        <v>508</v>
      </c>
      <c r="L68" s="4">
        <v>770</v>
      </c>
      <c r="M68" s="4">
        <v>267</v>
      </c>
      <c r="N68" s="4">
        <v>40</v>
      </c>
      <c r="O68" s="4">
        <v>29</v>
      </c>
      <c r="P68" s="4">
        <v>19</v>
      </c>
      <c r="Q68" s="4">
        <v>12</v>
      </c>
      <c r="S68" s="3" t="s">
        <v>63</v>
      </c>
      <c r="T68" s="6">
        <f t="shared" si="0"/>
        <v>100</v>
      </c>
      <c r="U68" s="6">
        <f t="shared" si="1"/>
        <v>19.829818719940807</v>
      </c>
      <c r="V68" s="6">
        <f t="shared" si="2"/>
        <v>35.146133925268217</v>
      </c>
      <c r="W68" s="6">
        <f t="shared" si="3"/>
        <v>22.530521642619313</v>
      </c>
      <c r="X68" s="6">
        <f t="shared" si="4"/>
        <v>11.838697743248243</v>
      </c>
      <c r="Y68" s="6">
        <f t="shared" si="5"/>
        <v>6.6962634110247876</v>
      </c>
      <c r="Z68" s="6">
        <f t="shared" si="6"/>
        <v>2.9966703662597114</v>
      </c>
      <c r="AA68" s="6">
        <f t="shared" si="7"/>
        <v>0.51794302626711053</v>
      </c>
      <c r="AB68" s="6">
        <f t="shared" si="8"/>
        <v>100</v>
      </c>
      <c r="AC68" s="6">
        <f t="shared" si="9"/>
        <v>30.843958712811169</v>
      </c>
      <c r="AD68" s="6">
        <f t="shared" si="10"/>
        <v>46.751669702489373</v>
      </c>
      <c r="AE68" s="6">
        <f t="shared" si="11"/>
        <v>16.211293260473589</v>
      </c>
      <c r="AF68" s="6">
        <f t="shared" si="12"/>
        <v>2.4286581663630842</v>
      </c>
      <c r="AG68" s="6">
        <f t="shared" si="13"/>
        <v>1.7607771706132362</v>
      </c>
      <c r="AH68" s="6">
        <f t="shared" si="14"/>
        <v>1.1536126290224651</v>
      </c>
      <c r="AI68" s="6">
        <f t="shared" si="15"/>
        <v>0.72859744990892528</v>
      </c>
    </row>
    <row r="69" spans="1:35" x14ac:dyDescent="0.2">
      <c r="A69" s="3" t="s">
        <v>64</v>
      </c>
      <c r="B69" s="4">
        <v>5517</v>
      </c>
      <c r="C69" s="4">
        <v>1189</v>
      </c>
      <c r="D69" s="4">
        <v>1824</v>
      </c>
      <c r="E69" s="4">
        <v>1362</v>
      </c>
      <c r="F69" s="4">
        <v>451</v>
      </c>
      <c r="G69" s="4">
        <v>418</v>
      </c>
      <c r="H69" s="4">
        <v>188</v>
      </c>
      <c r="I69" s="4">
        <v>32</v>
      </c>
      <c r="J69" s="4">
        <v>3460</v>
      </c>
      <c r="K69" s="4">
        <v>963</v>
      </c>
      <c r="L69" s="4">
        <v>1618</v>
      </c>
      <c r="M69" s="4">
        <v>671</v>
      </c>
      <c r="N69" s="4">
        <v>96</v>
      </c>
      <c r="O69" s="4">
        <v>79</v>
      </c>
      <c r="P69" s="4">
        <v>10</v>
      </c>
      <c r="Q69" s="4">
        <v>9</v>
      </c>
      <c r="S69" s="3" t="s">
        <v>64</v>
      </c>
      <c r="T69" s="6">
        <f t="shared" si="0"/>
        <v>100</v>
      </c>
      <c r="U69" s="6">
        <f t="shared" si="1"/>
        <v>21.551567881094797</v>
      </c>
      <c r="V69" s="6">
        <f t="shared" si="2"/>
        <v>33.061446438281678</v>
      </c>
      <c r="W69" s="6">
        <f t="shared" si="3"/>
        <v>24.687330070690592</v>
      </c>
      <c r="X69" s="6">
        <f t="shared" si="4"/>
        <v>8.1747326445531989</v>
      </c>
      <c r="Y69" s="6">
        <f t="shared" si="5"/>
        <v>7.5765814754395509</v>
      </c>
      <c r="Z69" s="6">
        <f t="shared" si="6"/>
        <v>3.4076490846474532</v>
      </c>
      <c r="AA69" s="6">
        <f t="shared" si="7"/>
        <v>0.58002537611020488</v>
      </c>
      <c r="AB69" s="6">
        <f t="shared" si="8"/>
        <v>100</v>
      </c>
      <c r="AC69" s="6">
        <f t="shared" si="9"/>
        <v>27.832369942196532</v>
      </c>
      <c r="AD69" s="6">
        <f t="shared" si="10"/>
        <v>46.763005780346823</v>
      </c>
      <c r="AE69" s="6">
        <f t="shared" si="11"/>
        <v>19.393063583815028</v>
      </c>
      <c r="AF69" s="6">
        <f t="shared" si="12"/>
        <v>2.7745664739884393</v>
      </c>
      <c r="AG69" s="6">
        <f t="shared" si="13"/>
        <v>2.2832369942196529</v>
      </c>
      <c r="AH69" s="6">
        <f t="shared" si="14"/>
        <v>0.28901734104046239</v>
      </c>
      <c r="AI69" s="6">
        <f t="shared" si="15"/>
        <v>0.26011560693641617</v>
      </c>
    </row>
    <row r="70" spans="1:35" x14ac:dyDescent="0.2">
      <c r="A70" s="3" t="s">
        <v>65</v>
      </c>
      <c r="B70" s="4">
        <v>945</v>
      </c>
      <c r="C70" s="4">
        <v>252</v>
      </c>
      <c r="D70" s="4">
        <v>273</v>
      </c>
      <c r="E70" s="4">
        <v>259</v>
      </c>
      <c r="F70" s="4">
        <v>132</v>
      </c>
      <c r="G70" s="4">
        <v>30</v>
      </c>
      <c r="H70" s="4" t="s">
        <v>5611</v>
      </c>
      <c r="I70" s="4" t="s">
        <v>5611</v>
      </c>
      <c r="J70" s="4">
        <v>662</v>
      </c>
      <c r="K70" s="4">
        <v>177</v>
      </c>
      <c r="L70" s="4">
        <v>301</v>
      </c>
      <c r="M70" s="4">
        <v>125</v>
      </c>
      <c r="N70" s="4">
        <v>38</v>
      </c>
      <c r="O70" s="4">
        <v>20</v>
      </c>
      <c r="P70" s="4" t="s">
        <v>5611</v>
      </c>
      <c r="Q70" s="4" t="s">
        <v>5611</v>
      </c>
      <c r="S70" s="3" t="s">
        <v>65</v>
      </c>
      <c r="T70" s="6">
        <f t="shared" si="0"/>
        <v>100</v>
      </c>
      <c r="U70" s="6">
        <f t="shared" si="1"/>
        <v>26.666666666666668</v>
      </c>
      <c r="V70" s="6">
        <f t="shared" si="2"/>
        <v>28.888888888888886</v>
      </c>
      <c r="W70" s="6">
        <f t="shared" si="3"/>
        <v>27.407407407407408</v>
      </c>
      <c r="X70" s="6">
        <f t="shared" si="4"/>
        <v>13.968253968253968</v>
      </c>
      <c r="Y70" s="6">
        <f t="shared" si="5"/>
        <v>3.1746031746031744</v>
      </c>
      <c r="Z70" s="6" t="e">
        <f t="shared" si="6"/>
        <v>#VALUE!</v>
      </c>
      <c r="AA70" s="6" t="e">
        <f t="shared" si="7"/>
        <v>#VALUE!</v>
      </c>
      <c r="AB70" s="6">
        <f t="shared" si="8"/>
        <v>100</v>
      </c>
      <c r="AC70" s="6">
        <f t="shared" si="9"/>
        <v>26.737160120845921</v>
      </c>
      <c r="AD70" s="6">
        <f t="shared" si="10"/>
        <v>45.468277945619334</v>
      </c>
      <c r="AE70" s="6">
        <f t="shared" si="11"/>
        <v>18.882175226586103</v>
      </c>
      <c r="AF70" s="6">
        <f t="shared" si="12"/>
        <v>5.7401812688821749</v>
      </c>
      <c r="AG70" s="6">
        <f t="shared" si="13"/>
        <v>3.0211480362537766</v>
      </c>
      <c r="AH70" s="6" t="e">
        <f t="shared" si="14"/>
        <v>#VALUE!</v>
      </c>
      <c r="AI70" s="6" t="e">
        <f t="shared" si="15"/>
        <v>#VALUE!</v>
      </c>
    </row>
    <row r="71" spans="1:35" x14ac:dyDescent="0.2">
      <c r="A71" s="3" t="s">
        <v>66</v>
      </c>
      <c r="B71" s="4">
        <v>560</v>
      </c>
      <c r="C71" s="4">
        <v>166</v>
      </c>
      <c r="D71" s="4">
        <v>159</v>
      </c>
      <c r="E71" s="4">
        <v>114</v>
      </c>
      <c r="F71" s="4">
        <v>94</v>
      </c>
      <c r="G71" s="4">
        <v>7</v>
      </c>
      <c r="H71" s="4">
        <v>6</v>
      </c>
      <c r="I71" s="4">
        <v>3</v>
      </c>
      <c r="J71" s="4">
        <v>404</v>
      </c>
      <c r="K71" s="4">
        <v>173</v>
      </c>
      <c r="L71" s="4">
        <v>121</v>
      </c>
      <c r="M71" s="4">
        <v>68</v>
      </c>
      <c r="N71" s="4">
        <v>29</v>
      </c>
      <c r="O71" s="4">
        <v>6</v>
      </c>
      <c r="P71" s="4">
        <v>3</v>
      </c>
      <c r="Q71" s="4">
        <v>4</v>
      </c>
      <c r="S71" s="3" t="s">
        <v>66</v>
      </c>
      <c r="T71" s="6">
        <f t="shared" si="0"/>
        <v>100</v>
      </c>
      <c r="U71" s="6">
        <f t="shared" si="1"/>
        <v>29.642857142857142</v>
      </c>
      <c r="V71" s="6">
        <f t="shared" si="2"/>
        <v>28.392857142857142</v>
      </c>
      <c r="W71" s="6">
        <f t="shared" si="3"/>
        <v>20.357142857142858</v>
      </c>
      <c r="X71" s="6">
        <f t="shared" si="4"/>
        <v>16.785714285714285</v>
      </c>
      <c r="Y71" s="6">
        <f t="shared" si="5"/>
        <v>1.25</v>
      </c>
      <c r="Z71" s="6">
        <f t="shared" si="6"/>
        <v>1.0714285714285714</v>
      </c>
      <c r="AA71" s="6">
        <f t="shared" si="7"/>
        <v>0.5357142857142857</v>
      </c>
      <c r="AB71" s="6">
        <f t="shared" si="8"/>
        <v>100</v>
      </c>
      <c r="AC71" s="6">
        <f t="shared" si="9"/>
        <v>42.821782178217823</v>
      </c>
      <c r="AD71" s="6">
        <f t="shared" si="10"/>
        <v>29.950495049504948</v>
      </c>
      <c r="AE71" s="6">
        <f t="shared" si="11"/>
        <v>16.831683168316832</v>
      </c>
      <c r="AF71" s="6">
        <f t="shared" si="12"/>
        <v>7.1782178217821775</v>
      </c>
      <c r="AG71" s="6">
        <f t="shared" si="13"/>
        <v>1.4851485148514851</v>
      </c>
      <c r="AH71" s="6">
        <f t="shared" si="14"/>
        <v>0.74257425742574257</v>
      </c>
      <c r="AI71" s="6">
        <f t="shared" si="15"/>
        <v>0.99009900990099009</v>
      </c>
    </row>
    <row r="72" spans="1:35" x14ac:dyDescent="0.2">
      <c r="A72" s="3" t="s">
        <v>67</v>
      </c>
      <c r="B72" s="4">
        <v>1161</v>
      </c>
      <c r="C72" s="4">
        <v>163</v>
      </c>
      <c r="D72" s="4">
        <v>296</v>
      </c>
      <c r="E72" s="4">
        <v>256</v>
      </c>
      <c r="F72" s="4">
        <v>248</v>
      </c>
      <c r="G72" s="4">
        <v>136</v>
      </c>
      <c r="H72" s="4">
        <v>25</v>
      </c>
      <c r="I72" s="4">
        <v>10</v>
      </c>
      <c r="J72" s="4">
        <v>674</v>
      </c>
      <c r="K72" s="4">
        <v>163</v>
      </c>
      <c r="L72" s="4">
        <v>275</v>
      </c>
      <c r="M72" s="4">
        <v>125</v>
      </c>
      <c r="N72" s="4">
        <v>78</v>
      </c>
      <c r="O72" s="4">
        <v>12</v>
      </c>
      <c r="P72" s="4" t="s">
        <v>5611</v>
      </c>
      <c r="Q72" s="4">
        <v>5</v>
      </c>
      <c r="S72" s="3" t="s">
        <v>67</v>
      </c>
      <c r="T72" s="6">
        <f t="shared" si="0"/>
        <v>100</v>
      </c>
      <c r="U72" s="6">
        <f t="shared" si="1"/>
        <v>14.039621016365203</v>
      </c>
      <c r="V72" s="6">
        <f t="shared" si="2"/>
        <v>25.495262704565029</v>
      </c>
      <c r="W72" s="6">
        <f t="shared" si="3"/>
        <v>22.049956933677866</v>
      </c>
      <c r="X72" s="6">
        <f t="shared" si="4"/>
        <v>21.360895779500432</v>
      </c>
      <c r="Y72" s="6">
        <f t="shared" si="5"/>
        <v>11.714039621016365</v>
      </c>
      <c r="Z72" s="6">
        <f t="shared" si="6"/>
        <v>2.1533161068044793</v>
      </c>
      <c r="AA72" s="6">
        <f t="shared" si="7"/>
        <v>0.8613264427217916</v>
      </c>
      <c r="AB72" s="6">
        <f t="shared" si="8"/>
        <v>100</v>
      </c>
      <c r="AC72" s="6">
        <f t="shared" si="9"/>
        <v>24.183976261127597</v>
      </c>
      <c r="AD72" s="6">
        <f t="shared" si="10"/>
        <v>40.801186943620174</v>
      </c>
      <c r="AE72" s="6">
        <f t="shared" si="11"/>
        <v>18.545994065281899</v>
      </c>
      <c r="AF72" s="6">
        <f t="shared" si="12"/>
        <v>11.572700296735905</v>
      </c>
      <c r="AG72" s="6">
        <f t="shared" si="13"/>
        <v>1.7804154302670623</v>
      </c>
      <c r="AH72" s="6" t="e">
        <f t="shared" si="14"/>
        <v>#VALUE!</v>
      </c>
      <c r="AI72" s="6">
        <f t="shared" si="15"/>
        <v>0.74183976261127604</v>
      </c>
    </row>
    <row r="73" spans="1:35" x14ac:dyDescent="0.2">
      <c r="A73" s="3" t="s">
        <v>68</v>
      </c>
      <c r="B73" s="4">
        <v>3962</v>
      </c>
      <c r="C73" s="4">
        <v>526</v>
      </c>
      <c r="D73" s="4">
        <v>914</v>
      </c>
      <c r="E73" s="4">
        <v>1259</v>
      </c>
      <c r="F73" s="4">
        <v>778</v>
      </c>
      <c r="G73" s="4">
        <v>373</v>
      </c>
      <c r="H73" s="4">
        <v>73</v>
      </c>
      <c r="I73" s="4">
        <v>23</v>
      </c>
      <c r="J73" s="4">
        <v>2340</v>
      </c>
      <c r="K73" s="4">
        <v>480</v>
      </c>
      <c r="L73" s="4">
        <v>649</v>
      </c>
      <c r="M73" s="4">
        <v>533</v>
      </c>
      <c r="N73" s="4">
        <v>355</v>
      </c>
      <c r="O73" s="4">
        <v>241</v>
      </c>
      <c r="P73" s="4">
        <v>21</v>
      </c>
      <c r="Q73" s="4">
        <v>11</v>
      </c>
      <c r="S73" s="3" t="s">
        <v>68</v>
      </c>
      <c r="T73" s="6">
        <f t="shared" si="0"/>
        <v>100</v>
      </c>
      <c r="U73" s="6">
        <f t="shared" si="1"/>
        <v>13.276123170116103</v>
      </c>
      <c r="V73" s="6">
        <f t="shared" si="2"/>
        <v>23.069156991418478</v>
      </c>
      <c r="W73" s="6">
        <f t="shared" si="3"/>
        <v>31.776880363452804</v>
      </c>
      <c r="X73" s="6">
        <f t="shared" si="4"/>
        <v>19.636547198384655</v>
      </c>
      <c r="Y73" s="6">
        <f t="shared" si="5"/>
        <v>9.4144371529530542</v>
      </c>
      <c r="Z73" s="6">
        <f t="shared" si="6"/>
        <v>1.8425037859666835</v>
      </c>
      <c r="AA73" s="6">
        <f t="shared" si="7"/>
        <v>0.58051489146895507</v>
      </c>
      <c r="AB73" s="6">
        <f t="shared" si="8"/>
        <v>100</v>
      </c>
      <c r="AC73" s="6">
        <f t="shared" si="9"/>
        <v>20.512820512820511</v>
      </c>
      <c r="AD73" s="6">
        <f t="shared" si="10"/>
        <v>27.735042735042736</v>
      </c>
      <c r="AE73" s="6">
        <f t="shared" si="11"/>
        <v>22.777777777777779</v>
      </c>
      <c r="AF73" s="6">
        <f t="shared" si="12"/>
        <v>15.17094017094017</v>
      </c>
      <c r="AG73" s="6">
        <f t="shared" si="13"/>
        <v>10.299145299145298</v>
      </c>
      <c r="AH73" s="6">
        <f t="shared" si="14"/>
        <v>0.89743589743589736</v>
      </c>
      <c r="AI73" s="6">
        <f t="shared" si="15"/>
        <v>0.47008547008547008</v>
      </c>
    </row>
    <row r="74" spans="1:35" x14ac:dyDescent="0.2">
      <c r="A74" s="3" t="s">
        <v>69</v>
      </c>
      <c r="B74" s="4">
        <v>477</v>
      </c>
      <c r="C74" s="4">
        <v>106</v>
      </c>
      <c r="D74" s="4">
        <v>105</v>
      </c>
      <c r="E74" s="4">
        <v>145</v>
      </c>
      <c r="F74" s="4">
        <v>62</v>
      </c>
      <c r="G74" s="4">
        <v>26</v>
      </c>
      <c r="H74" s="4">
        <v>3</v>
      </c>
      <c r="I74" s="4">
        <v>11</v>
      </c>
      <c r="J74" s="4">
        <v>302</v>
      </c>
      <c r="K74" s="4">
        <v>101</v>
      </c>
      <c r="L74" s="4">
        <v>106</v>
      </c>
      <c r="M74" s="4">
        <v>67</v>
      </c>
      <c r="N74" s="4">
        <v>14</v>
      </c>
      <c r="O74" s="4">
        <v>5</v>
      </c>
      <c r="P74" s="4" t="s">
        <v>5611</v>
      </c>
      <c r="Q74" s="4" t="s">
        <v>5611</v>
      </c>
      <c r="S74" s="3" t="s">
        <v>69</v>
      </c>
      <c r="T74" s="6">
        <f t="shared" ref="T74:T137" si="16">B74/B74*100</f>
        <v>100</v>
      </c>
      <c r="U74" s="6">
        <f t="shared" ref="U74:U137" si="17">C74/B74*100</f>
        <v>22.222222222222221</v>
      </c>
      <c r="V74" s="6">
        <f t="shared" ref="V74:V137" si="18">D74/B74*100</f>
        <v>22.012578616352201</v>
      </c>
      <c r="W74" s="6">
        <f t="shared" ref="W74:W137" si="19">E74/B74*100</f>
        <v>30.398322851153043</v>
      </c>
      <c r="X74" s="6">
        <f t="shared" ref="X74:X137" si="20">F74/B74*100</f>
        <v>12.997903563941298</v>
      </c>
      <c r="Y74" s="6">
        <f t="shared" ref="Y74:Y137" si="21">G74/B74*100</f>
        <v>5.450733752620545</v>
      </c>
      <c r="Z74" s="6">
        <f t="shared" ref="Z74:Z137" si="22">H74/B74*100</f>
        <v>0.62893081761006298</v>
      </c>
      <c r="AA74" s="6">
        <f t="shared" ref="AA74:AA137" si="23">I74/B74*100</f>
        <v>2.3060796645702304</v>
      </c>
      <c r="AB74" s="6">
        <f t="shared" ref="AB74:AB137" si="24">J74/J74*100</f>
        <v>100</v>
      </c>
      <c r="AC74" s="6">
        <f t="shared" ref="AC74:AC137" si="25">K74/J74*100</f>
        <v>33.443708609271525</v>
      </c>
      <c r="AD74" s="6">
        <f t="shared" ref="AD74:AD137" si="26">L74/J74*100</f>
        <v>35.099337748344375</v>
      </c>
      <c r="AE74" s="6">
        <f t="shared" ref="AE74:AE137" si="27">M74/J74*100</f>
        <v>22.185430463576157</v>
      </c>
      <c r="AF74" s="6">
        <f t="shared" ref="AF74:AF137" si="28">N74/J74*100</f>
        <v>4.6357615894039732</v>
      </c>
      <c r="AG74" s="6">
        <f t="shared" ref="AG74:AG137" si="29">O74/J74*100</f>
        <v>1.6556291390728477</v>
      </c>
      <c r="AH74" s="6" t="e">
        <f t="shared" ref="AH74:AH137" si="30">P74/J74*100</f>
        <v>#VALUE!</v>
      </c>
      <c r="AI74" s="6" t="e">
        <f t="shared" ref="AI74:AI137" si="31">Q74/J74*100</f>
        <v>#VALUE!</v>
      </c>
    </row>
    <row r="75" spans="1:35" x14ac:dyDescent="0.2">
      <c r="A75" s="3" t="s">
        <v>70</v>
      </c>
      <c r="B75" s="4">
        <v>1398</v>
      </c>
      <c r="C75" s="4">
        <v>234</v>
      </c>
      <c r="D75" s="4">
        <v>450</v>
      </c>
      <c r="E75" s="4">
        <v>335</v>
      </c>
      <c r="F75" s="4">
        <v>319</v>
      </c>
      <c r="G75" s="4">
        <v>41</v>
      </c>
      <c r="H75" s="4" t="s">
        <v>5611</v>
      </c>
      <c r="I75" s="4">
        <v>5</v>
      </c>
      <c r="J75" s="4">
        <v>959</v>
      </c>
      <c r="K75" s="4">
        <v>164</v>
      </c>
      <c r="L75" s="4">
        <v>489</v>
      </c>
      <c r="M75" s="4">
        <v>232</v>
      </c>
      <c r="N75" s="4">
        <v>51</v>
      </c>
      <c r="O75" s="4">
        <v>11</v>
      </c>
      <c r="P75" s="4" t="s">
        <v>5611</v>
      </c>
      <c r="Q75" s="4">
        <v>5</v>
      </c>
      <c r="S75" s="3" t="s">
        <v>70</v>
      </c>
      <c r="T75" s="6">
        <f t="shared" si="16"/>
        <v>100</v>
      </c>
      <c r="U75" s="6">
        <f t="shared" si="17"/>
        <v>16.738197424892704</v>
      </c>
      <c r="V75" s="6">
        <f t="shared" si="18"/>
        <v>32.188841201716741</v>
      </c>
      <c r="W75" s="6">
        <f t="shared" si="19"/>
        <v>23.962804005722461</v>
      </c>
      <c r="X75" s="6">
        <f t="shared" si="20"/>
        <v>22.818311874105866</v>
      </c>
      <c r="Y75" s="6">
        <f t="shared" si="21"/>
        <v>2.9327610872675254</v>
      </c>
      <c r="Z75" s="6" t="e">
        <f t="shared" si="22"/>
        <v>#VALUE!</v>
      </c>
      <c r="AA75" s="6">
        <f t="shared" si="23"/>
        <v>0.35765379113018597</v>
      </c>
      <c r="AB75" s="6">
        <f t="shared" si="24"/>
        <v>100</v>
      </c>
      <c r="AC75" s="6">
        <f t="shared" si="25"/>
        <v>17.10114702815433</v>
      </c>
      <c r="AD75" s="6">
        <f t="shared" si="26"/>
        <v>50.99061522419187</v>
      </c>
      <c r="AE75" s="6">
        <f t="shared" si="27"/>
        <v>24.191866527632953</v>
      </c>
      <c r="AF75" s="6">
        <f t="shared" si="28"/>
        <v>5.3180396246089678</v>
      </c>
      <c r="AG75" s="6">
        <f t="shared" si="29"/>
        <v>1.1470281543274243</v>
      </c>
      <c r="AH75" s="6" t="e">
        <f t="shared" si="30"/>
        <v>#VALUE!</v>
      </c>
      <c r="AI75" s="6">
        <f t="shared" si="31"/>
        <v>0.52137643378519283</v>
      </c>
    </row>
    <row r="76" spans="1:35" x14ac:dyDescent="0.2">
      <c r="A76" s="3" t="s">
        <v>71</v>
      </c>
      <c r="B76" s="4">
        <v>2541</v>
      </c>
      <c r="C76" s="4">
        <v>383</v>
      </c>
      <c r="D76" s="4">
        <v>987</v>
      </c>
      <c r="E76" s="4">
        <v>603</v>
      </c>
      <c r="F76" s="4">
        <v>375</v>
      </c>
      <c r="G76" s="4">
        <v>95</v>
      </c>
      <c r="H76" s="4">
        <v>53</v>
      </c>
      <c r="I76" s="4">
        <v>21</v>
      </c>
      <c r="J76" s="4">
        <v>1299</v>
      </c>
      <c r="K76" s="4">
        <v>245</v>
      </c>
      <c r="L76" s="4">
        <v>549</v>
      </c>
      <c r="M76" s="4">
        <v>311</v>
      </c>
      <c r="N76" s="4">
        <v>126</v>
      </c>
      <c r="O76" s="4">
        <v>68</v>
      </c>
      <c r="P76" s="4" t="s">
        <v>5611</v>
      </c>
      <c r="Q76" s="4" t="s">
        <v>5611</v>
      </c>
      <c r="S76" s="3" t="s">
        <v>71</v>
      </c>
      <c r="T76" s="6">
        <f t="shared" si="16"/>
        <v>100</v>
      </c>
      <c r="U76" s="6">
        <f t="shared" si="17"/>
        <v>15.072805981896892</v>
      </c>
      <c r="V76" s="6">
        <f t="shared" si="18"/>
        <v>38.84297520661157</v>
      </c>
      <c r="W76" s="6">
        <f t="shared" si="19"/>
        <v>23.73081463990555</v>
      </c>
      <c r="X76" s="6">
        <f t="shared" si="20"/>
        <v>14.757969303423849</v>
      </c>
      <c r="Y76" s="6">
        <f t="shared" si="21"/>
        <v>3.7386855568673751</v>
      </c>
      <c r="Z76" s="6">
        <f t="shared" si="22"/>
        <v>2.0857929948839038</v>
      </c>
      <c r="AA76" s="6">
        <f t="shared" si="23"/>
        <v>0.82644628099173556</v>
      </c>
      <c r="AB76" s="6">
        <f t="shared" si="24"/>
        <v>100</v>
      </c>
      <c r="AC76" s="6">
        <f t="shared" si="25"/>
        <v>18.860662047729022</v>
      </c>
      <c r="AD76" s="6">
        <f t="shared" si="26"/>
        <v>42.263279445727484</v>
      </c>
      <c r="AE76" s="6">
        <f t="shared" si="27"/>
        <v>23.941493456505004</v>
      </c>
      <c r="AF76" s="6">
        <f t="shared" si="28"/>
        <v>9.6997690531177838</v>
      </c>
      <c r="AG76" s="6">
        <f t="shared" si="29"/>
        <v>5.2347959969207079</v>
      </c>
      <c r="AH76" s="6" t="e">
        <f t="shared" si="30"/>
        <v>#VALUE!</v>
      </c>
      <c r="AI76" s="6" t="e">
        <f t="shared" si="31"/>
        <v>#VALUE!</v>
      </c>
    </row>
    <row r="77" spans="1:35" x14ac:dyDescent="0.2">
      <c r="A77" s="3" t="s">
        <v>72</v>
      </c>
      <c r="B77" s="4">
        <v>796</v>
      </c>
      <c r="C77" s="4">
        <v>276</v>
      </c>
      <c r="D77" s="4">
        <v>247</v>
      </c>
      <c r="E77" s="4">
        <v>109</v>
      </c>
      <c r="F77" s="4">
        <v>95</v>
      </c>
      <c r="G77" s="4">
        <v>65</v>
      </c>
      <c r="H77" s="4" t="s">
        <v>5611</v>
      </c>
      <c r="I77" s="4">
        <v>1</v>
      </c>
      <c r="J77" s="4">
        <v>541</v>
      </c>
      <c r="K77" s="4">
        <v>251</v>
      </c>
      <c r="L77" s="4">
        <v>199</v>
      </c>
      <c r="M77" s="4">
        <v>38</v>
      </c>
      <c r="N77" s="4">
        <v>19</v>
      </c>
      <c r="O77" s="4">
        <v>27</v>
      </c>
      <c r="P77" s="4">
        <v>3</v>
      </c>
      <c r="Q77" s="4" t="s">
        <v>5611</v>
      </c>
      <c r="S77" s="3" t="s">
        <v>72</v>
      </c>
      <c r="T77" s="6">
        <f t="shared" si="16"/>
        <v>100</v>
      </c>
      <c r="U77" s="6">
        <f t="shared" si="17"/>
        <v>34.673366834170857</v>
      </c>
      <c r="V77" s="6">
        <f t="shared" si="18"/>
        <v>31.030150753768844</v>
      </c>
      <c r="W77" s="6">
        <f t="shared" si="19"/>
        <v>13.693467336683419</v>
      </c>
      <c r="X77" s="6">
        <f t="shared" si="20"/>
        <v>11.934673366834172</v>
      </c>
      <c r="Y77" s="6">
        <f t="shared" si="21"/>
        <v>8.1658291457286438</v>
      </c>
      <c r="Z77" s="6" t="e">
        <f t="shared" si="22"/>
        <v>#VALUE!</v>
      </c>
      <c r="AA77" s="6">
        <f t="shared" si="23"/>
        <v>0.12562814070351758</v>
      </c>
      <c r="AB77" s="6">
        <f t="shared" si="24"/>
        <v>100</v>
      </c>
      <c r="AC77" s="6">
        <f t="shared" si="25"/>
        <v>46.395563770794823</v>
      </c>
      <c r="AD77" s="6">
        <f t="shared" si="26"/>
        <v>36.783733826247691</v>
      </c>
      <c r="AE77" s="6">
        <f t="shared" si="27"/>
        <v>7.0240295748613679</v>
      </c>
      <c r="AF77" s="6">
        <f t="shared" si="28"/>
        <v>3.512014787430684</v>
      </c>
      <c r="AG77" s="6">
        <f t="shared" si="29"/>
        <v>4.9907578558225509</v>
      </c>
      <c r="AH77" s="6">
        <f t="shared" si="30"/>
        <v>0.55452865064695012</v>
      </c>
      <c r="AI77" s="6" t="e">
        <f t="shared" si="31"/>
        <v>#VALUE!</v>
      </c>
    </row>
    <row r="78" spans="1:35" x14ac:dyDescent="0.2">
      <c r="A78" s="3" t="s">
        <v>73</v>
      </c>
      <c r="B78" s="4">
        <v>1440</v>
      </c>
      <c r="C78" s="4">
        <v>356</v>
      </c>
      <c r="D78" s="4">
        <v>383</v>
      </c>
      <c r="E78" s="4">
        <v>340</v>
      </c>
      <c r="F78" s="4">
        <v>228</v>
      </c>
      <c r="G78" s="4">
        <v>91</v>
      </c>
      <c r="H78" s="4">
        <v>30</v>
      </c>
      <c r="I78" s="4" t="s">
        <v>5611</v>
      </c>
      <c r="J78" s="4">
        <v>796</v>
      </c>
      <c r="K78" s="4">
        <v>263</v>
      </c>
      <c r="L78" s="4">
        <v>269</v>
      </c>
      <c r="M78" s="4">
        <v>150</v>
      </c>
      <c r="N78" s="4">
        <v>95</v>
      </c>
      <c r="O78" s="4">
        <v>10</v>
      </c>
      <c r="P78" s="4">
        <v>10</v>
      </c>
      <c r="Q78" s="4" t="s">
        <v>5611</v>
      </c>
      <c r="S78" s="3" t="s">
        <v>73</v>
      </c>
      <c r="T78" s="6">
        <f t="shared" si="16"/>
        <v>100</v>
      </c>
      <c r="U78" s="6">
        <f t="shared" si="17"/>
        <v>24.722222222222221</v>
      </c>
      <c r="V78" s="6">
        <f t="shared" si="18"/>
        <v>26.597222222222221</v>
      </c>
      <c r="W78" s="6">
        <f t="shared" si="19"/>
        <v>23.611111111111111</v>
      </c>
      <c r="X78" s="6">
        <f t="shared" si="20"/>
        <v>15.833333333333332</v>
      </c>
      <c r="Y78" s="6">
        <f t="shared" si="21"/>
        <v>6.3194444444444446</v>
      </c>
      <c r="Z78" s="6">
        <f t="shared" si="22"/>
        <v>2.083333333333333</v>
      </c>
      <c r="AA78" s="6" t="e">
        <f t="shared" si="23"/>
        <v>#VALUE!</v>
      </c>
      <c r="AB78" s="6">
        <f t="shared" si="24"/>
        <v>100</v>
      </c>
      <c r="AC78" s="6">
        <f t="shared" si="25"/>
        <v>33.040201005025125</v>
      </c>
      <c r="AD78" s="6">
        <f t="shared" si="26"/>
        <v>33.793969849246231</v>
      </c>
      <c r="AE78" s="6">
        <f t="shared" si="27"/>
        <v>18.844221105527641</v>
      </c>
      <c r="AF78" s="6">
        <f t="shared" si="28"/>
        <v>11.934673366834172</v>
      </c>
      <c r="AG78" s="6">
        <f t="shared" si="29"/>
        <v>1.256281407035176</v>
      </c>
      <c r="AH78" s="6">
        <f t="shared" si="30"/>
        <v>1.256281407035176</v>
      </c>
      <c r="AI78" s="6" t="e">
        <f t="shared" si="31"/>
        <v>#VALUE!</v>
      </c>
    </row>
    <row r="79" spans="1:35" x14ac:dyDescent="0.2">
      <c r="A79" s="3" t="s">
        <v>74</v>
      </c>
      <c r="B79" s="4">
        <v>973</v>
      </c>
      <c r="C79" s="4">
        <v>428</v>
      </c>
      <c r="D79" s="4">
        <v>207</v>
      </c>
      <c r="E79" s="4">
        <v>168</v>
      </c>
      <c r="F79" s="4">
        <v>97</v>
      </c>
      <c r="G79" s="4">
        <v>23</v>
      </c>
      <c r="H79" s="4">
        <v>15</v>
      </c>
      <c r="I79" s="4">
        <v>17</v>
      </c>
      <c r="J79" s="4">
        <v>673</v>
      </c>
      <c r="K79" s="4">
        <v>349</v>
      </c>
      <c r="L79" s="4">
        <v>220</v>
      </c>
      <c r="M79" s="4">
        <v>71</v>
      </c>
      <c r="N79" s="4">
        <v>25</v>
      </c>
      <c r="O79" s="4">
        <v>8</v>
      </c>
      <c r="P79" s="4" t="s">
        <v>5611</v>
      </c>
      <c r="Q79" s="4" t="s">
        <v>5611</v>
      </c>
      <c r="S79" s="3" t="s">
        <v>74</v>
      </c>
      <c r="T79" s="6">
        <f t="shared" si="16"/>
        <v>100</v>
      </c>
      <c r="U79" s="6">
        <f t="shared" si="17"/>
        <v>43.987667009249741</v>
      </c>
      <c r="V79" s="6">
        <f t="shared" si="18"/>
        <v>21.274409044193217</v>
      </c>
      <c r="W79" s="6">
        <f t="shared" si="19"/>
        <v>17.266187050359711</v>
      </c>
      <c r="X79" s="6">
        <f t="shared" si="20"/>
        <v>9.9691675231243568</v>
      </c>
      <c r="Y79" s="6">
        <f t="shared" si="21"/>
        <v>2.3638232271325799</v>
      </c>
      <c r="Z79" s="6">
        <f t="shared" si="22"/>
        <v>1.5416238437821173</v>
      </c>
      <c r="AA79" s="6">
        <f t="shared" si="23"/>
        <v>1.7471736896197325</v>
      </c>
      <c r="AB79" s="6">
        <f t="shared" si="24"/>
        <v>100</v>
      </c>
      <c r="AC79" s="6">
        <f t="shared" si="25"/>
        <v>51.857355126300156</v>
      </c>
      <c r="AD79" s="6">
        <f t="shared" si="26"/>
        <v>32.689450222882613</v>
      </c>
      <c r="AE79" s="6">
        <f t="shared" si="27"/>
        <v>10.549777117384844</v>
      </c>
      <c r="AF79" s="6">
        <f t="shared" si="28"/>
        <v>3.7147102526002973</v>
      </c>
      <c r="AG79" s="6">
        <f t="shared" si="29"/>
        <v>1.1887072808320951</v>
      </c>
      <c r="AH79" s="6" t="e">
        <f t="shared" si="30"/>
        <v>#VALUE!</v>
      </c>
      <c r="AI79" s="6" t="e">
        <f t="shared" si="31"/>
        <v>#VALUE!</v>
      </c>
    </row>
    <row r="80" spans="1:35" x14ac:dyDescent="0.2">
      <c r="A80" s="3" t="s">
        <v>75</v>
      </c>
      <c r="B80" s="4">
        <v>1217</v>
      </c>
      <c r="C80" s="4">
        <v>349</v>
      </c>
      <c r="D80" s="4">
        <v>428</v>
      </c>
      <c r="E80" s="4">
        <v>237</v>
      </c>
      <c r="F80" s="4">
        <v>127</v>
      </c>
      <c r="G80" s="4">
        <v>40</v>
      </c>
      <c r="H80" s="4">
        <v>12</v>
      </c>
      <c r="I80" s="4">
        <v>17</v>
      </c>
      <c r="J80" s="4">
        <v>909</v>
      </c>
      <c r="K80" s="4">
        <v>272</v>
      </c>
      <c r="L80" s="4">
        <v>379</v>
      </c>
      <c r="M80" s="4">
        <v>174</v>
      </c>
      <c r="N80" s="4">
        <v>67</v>
      </c>
      <c r="O80" s="4">
        <v>12</v>
      </c>
      <c r="P80" s="4" t="s">
        <v>5611</v>
      </c>
      <c r="Q80" s="4" t="s">
        <v>5611</v>
      </c>
      <c r="S80" s="3" t="s">
        <v>75</v>
      </c>
      <c r="T80" s="6">
        <f t="shared" si="16"/>
        <v>100</v>
      </c>
      <c r="U80" s="6">
        <f t="shared" si="17"/>
        <v>28.677074774034512</v>
      </c>
      <c r="V80" s="6">
        <f t="shared" si="18"/>
        <v>35.168447000821693</v>
      </c>
      <c r="W80" s="6">
        <f t="shared" si="19"/>
        <v>19.474116680361544</v>
      </c>
      <c r="X80" s="6">
        <f t="shared" si="20"/>
        <v>10.435497124075596</v>
      </c>
      <c r="Y80" s="6">
        <f t="shared" si="21"/>
        <v>3.2867707477403454</v>
      </c>
      <c r="Z80" s="6">
        <f t="shared" si="22"/>
        <v>0.98603122432210344</v>
      </c>
      <c r="AA80" s="6">
        <f t="shared" si="23"/>
        <v>1.3968775677896468</v>
      </c>
      <c r="AB80" s="6">
        <f t="shared" si="24"/>
        <v>100</v>
      </c>
      <c r="AC80" s="6">
        <f t="shared" si="25"/>
        <v>29.922992299229922</v>
      </c>
      <c r="AD80" s="6">
        <f t="shared" si="26"/>
        <v>41.694169416941698</v>
      </c>
      <c r="AE80" s="6">
        <f t="shared" si="27"/>
        <v>19.141914191419144</v>
      </c>
      <c r="AF80" s="6">
        <f t="shared" si="28"/>
        <v>7.3707370737073701</v>
      </c>
      <c r="AG80" s="6">
        <f t="shared" si="29"/>
        <v>1.3201320132013201</v>
      </c>
      <c r="AH80" s="6" t="e">
        <f t="shared" si="30"/>
        <v>#VALUE!</v>
      </c>
      <c r="AI80" s="6" t="e">
        <f t="shared" si="31"/>
        <v>#VALUE!</v>
      </c>
    </row>
    <row r="81" spans="1:35" x14ac:dyDescent="0.2">
      <c r="A81" s="3" t="s">
        <v>76</v>
      </c>
      <c r="B81" s="4">
        <v>1954</v>
      </c>
      <c r="C81" s="4">
        <v>402</v>
      </c>
      <c r="D81" s="4">
        <v>499</v>
      </c>
      <c r="E81" s="4">
        <v>471</v>
      </c>
      <c r="F81" s="4">
        <v>260</v>
      </c>
      <c r="G81" s="4">
        <v>194</v>
      </c>
      <c r="H81" s="4">
        <v>47</v>
      </c>
      <c r="I81" s="4">
        <v>19</v>
      </c>
      <c r="J81" s="4">
        <v>1191</v>
      </c>
      <c r="K81" s="4">
        <v>473</v>
      </c>
      <c r="L81" s="4">
        <v>348</v>
      </c>
      <c r="M81" s="4">
        <v>257</v>
      </c>
      <c r="N81" s="4">
        <v>66</v>
      </c>
      <c r="O81" s="4">
        <v>20</v>
      </c>
      <c r="P81" s="4">
        <v>6</v>
      </c>
      <c r="Q81" s="4">
        <v>5</v>
      </c>
      <c r="S81" s="3" t="s">
        <v>76</v>
      </c>
      <c r="T81" s="6">
        <f t="shared" si="16"/>
        <v>100</v>
      </c>
      <c r="U81" s="6">
        <f t="shared" si="17"/>
        <v>20.573183213920164</v>
      </c>
      <c r="V81" s="6">
        <f t="shared" si="18"/>
        <v>25.537359263050153</v>
      </c>
      <c r="W81" s="6">
        <f t="shared" si="19"/>
        <v>24.104401228249746</v>
      </c>
      <c r="X81" s="6">
        <f t="shared" si="20"/>
        <v>13.306038894575231</v>
      </c>
      <c r="Y81" s="6">
        <f t="shared" si="21"/>
        <v>9.92835209825998</v>
      </c>
      <c r="Z81" s="6">
        <f t="shared" si="22"/>
        <v>2.4053224155578303</v>
      </c>
      <c r="AA81" s="6">
        <f t="shared" si="23"/>
        <v>0.9723643807574206</v>
      </c>
      <c r="AB81" s="6">
        <f t="shared" si="24"/>
        <v>100</v>
      </c>
      <c r="AC81" s="6">
        <f t="shared" si="25"/>
        <v>39.71452560873216</v>
      </c>
      <c r="AD81" s="6">
        <f t="shared" si="26"/>
        <v>29.219143576826195</v>
      </c>
      <c r="AE81" s="6">
        <f t="shared" si="27"/>
        <v>21.578505457598656</v>
      </c>
      <c r="AF81" s="6">
        <f t="shared" si="28"/>
        <v>5.5415617128463479</v>
      </c>
      <c r="AG81" s="6">
        <f t="shared" si="29"/>
        <v>1.6792611251049538</v>
      </c>
      <c r="AH81" s="6">
        <f t="shared" si="30"/>
        <v>0.50377833753148615</v>
      </c>
      <c r="AI81" s="6">
        <f t="shared" si="31"/>
        <v>0.41981528127623846</v>
      </c>
    </row>
    <row r="82" spans="1:35" x14ac:dyDescent="0.2">
      <c r="A82" s="3" t="s">
        <v>77</v>
      </c>
      <c r="B82" s="4">
        <v>735</v>
      </c>
      <c r="C82" s="4">
        <v>234</v>
      </c>
      <c r="D82" s="4">
        <v>218</v>
      </c>
      <c r="E82" s="4">
        <v>214</v>
      </c>
      <c r="F82" s="4">
        <v>45</v>
      </c>
      <c r="G82" s="4">
        <v>16</v>
      </c>
      <c r="H82" s="4">
        <v>6</v>
      </c>
      <c r="I82" s="4">
        <v>3</v>
      </c>
      <c r="J82" s="4">
        <v>474</v>
      </c>
      <c r="K82" s="4">
        <v>186</v>
      </c>
      <c r="L82" s="4">
        <v>174</v>
      </c>
      <c r="M82" s="4">
        <v>75</v>
      </c>
      <c r="N82" s="4">
        <v>30</v>
      </c>
      <c r="O82" s="4">
        <v>6</v>
      </c>
      <c r="P82" s="4" t="s">
        <v>5611</v>
      </c>
      <c r="Q82" s="4" t="s">
        <v>5611</v>
      </c>
      <c r="S82" s="3" t="s">
        <v>77</v>
      </c>
      <c r="T82" s="6">
        <f t="shared" si="16"/>
        <v>100</v>
      </c>
      <c r="U82" s="6">
        <f t="shared" si="17"/>
        <v>31.836734693877549</v>
      </c>
      <c r="V82" s="6">
        <f t="shared" si="18"/>
        <v>29.65986394557823</v>
      </c>
      <c r="W82" s="6">
        <f t="shared" si="19"/>
        <v>29.115646258503403</v>
      </c>
      <c r="X82" s="6">
        <f t="shared" si="20"/>
        <v>6.1224489795918364</v>
      </c>
      <c r="Y82" s="6">
        <f t="shared" si="21"/>
        <v>2.1768707482993195</v>
      </c>
      <c r="Z82" s="6">
        <f t="shared" si="22"/>
        <v>0.81632653061224492</v>
      </c>
      <c r="AA82" s="6">
        <f t="shared" si="23"/>
        <v>0.40816326530612246</v>
      </c>
      <c r="AB82" s="6">
        <f t="shared" si="24"/>
        <v>100</v>
      </c>
      <c r="AC82" s="6">
        <f t="shared" si="25"/>
        <v>39.24050632911392</v>
      </c>
      <c r="AD82" s="6">
        <f t="shared" si="26"/>
        <v>36.708860759493675</v>
      </c>
      <c r="AE82" s="6">
        <f t="shared" si="27"/>
        <v>15.822784810126583</v>
      </c>
      <c r="AF82" s="6">
        <f t="shared" si="28"/>
        <v>6.3291139240506329</v>
      </c>
      <c r="AG82" s="6">
        <f t="shared" si="29"/>
        <v>1.2658227848101267</v>
      </c>
      <c r="AH82" s="6" t="e">
        <f t="shared" si="30"/>
        <v>#VALUE!</v>
      </c>
      <c r="AI82" s="6" t="e">
        <f t="shared" si="31"/>
        <v>#VALUE!</v>
      </c>
    </row>
    <row r="83" spans="1:35" x14ac:dyDescent="0.2">
      <c r="A83" s="3" t="s">
        <v>78</v>
      </c>
      <c r="B83" s="4">
        <v>564</v>
      </c>
      <c r="C83" s="4">
        <v>82</v>
      </c>
      <c r="D83" s="4">
        <v>225</v>
      </c>
      <c r="E83" s="4">
        <v>116</v>
      </c>
      <c r="F83" s="4">
        <v>79</v>
      </c>
      <c r="G83" s="4">
        <v>40</v>
      </c>
      <c r="H83" s="4">
        <v>6</v>
      </c>
      <c r="I83" s="4">
        <v>3</v>
      </c>
      <c r="J83" s="4">
        <v>390</v>
      </c>
      <c r="K83" s="4">
        <v>95</v>
      </c>
      <c r="L83" s="4">
        <v>212</v>
      </c>
      <c r="M83" s="4">
        <v>52</v>
      </c>
      <c r="N83" s="4">
        <v>21</v>
      </c>
      <c r="O83" s="4">
        <v>10</v>
      </c>
      <c r="P83" s="4" t="s">
        <v>5611</v>
      </c>
      <c r="Q83" s="4" t="s">
        <v>5611</v>
      </c>
      <c r="S83" s="3" t="s">
        <v>78</v>
      </c>
      <c r="T83" s="6">
        <f t="shared" si="16"/>
        <v>100</v>
      </c>
      <c r="U83" s="6">
        <f t="shared" si="17"/>
        <v>14.539007092198581</v>
      </c>
      <c r="V83" s="6">
        <f t="shared" si="18"/>
        <v>39.893617021276597</v>
      </c>
      <c r="W83" s="6">
        <f t="shared" si="19"/>
        <v>20.567375886524822</v>
      </c>
      <c r="X83" s="6">
        <f t="shared" si="20"/>
        <v>14.00709219858156</v>
      </c>
      <c r="Y83" s="6">
        <f t="shared" si="21"/>
        <v>7.0921985815602842</v>
      </c>
      <c r="Z83" s="6">
        <f t="shared" si="22"/>
        <v>1.0638297872340425</v>
      </c>
      <c r="AA83" s="6">
        <f t="shared" si="23"/>
        <v>0.53191489361702127</v>
      </c>
      <c r="AB83" s="6">
        <f t="shared" si="24"/>
        <v>100</v>
      </c>
      <c r="AC83" s="6">
        <f t="shared" si="25"/>
        <v>24.358974358974358</v>
      </c>
      <c r="AD83" s="6">
        <f t="shared" si="26"/>
        <v>54.358974358974358</v>
      </c>
      <c r="AE83" s="6">
        <f t="shared" si="27"/>
        <v>13.333333333333334</v>
      </c>
      <c r="AF83" s="6">
        <f t="shared" si="28"/>
        <v>5.384615384615385</v>
      </c>
      <c r="AG83" s="6">
        <f t="shared" si="29"/>
        <v>2.5641025641025639</v>
      </c>
      <c r="AH83" s="6" t="e">
        <f t="shared" si="30"/>
        <v>#VALUE!</v>
      </c>
      <c r="AI83" s="6" t="e">
        <f t="shared" si="31"/>
        <v>#VALUE!</v>
      </c>
    </row>
    <row r="84" spans="1:35" x14ac:dyDescent="0.2">
      <c r="A84" s="3" t="s">
        <v>79</v>
      </c>
      <c r="B84" s="4">
        <v>310</v>
      </c>
      <c r="C84" s="4">
        <v>54</v>
      </c>
      <c r="D84" s="4">
        <v>116</v>
      </c>
      <c r="E84" s="4">
        <v>63</v>
      </c>
      <c r="F84" s="4">
        <v>40</v>
      </c>
      <c r="G84" s="4">
        <v>30</v>
      </c>
      <c r="H84" s="4">
        <v>8</v>
      </c>
      <c r="I84" s="4" t="s">
        <v>5611</v>
      </c>
      <c r="J84" s="4">
        <v>122</v>
      </c>
      <c r="K84" s="4">
        <v>36</v>
      </c>
      <c r="L84" s="4">
        <v>64</v>
      </c>
      <c r="M84" s="4">
        <v>10</v>
      </c>
      <c r="N84" s="4">
        <v>8</v>
      </c>
      <c r="O84" s="4">
        <v>2</v>
      </c>
      <c r="P84" s="4">
        <v>2</v>
      </c>
      <c r="Q84" s="4" t="s">
        <v>5611</v>
      </c>
      <c r="S84" s="3" t="s">
        <v>79</v>
      </c>
      <c r="T84" s="6">
        <f t="shared" si="16"/>
        <v>100</v>
      </c>
      <c r="U84" s="6">
        <f t="shared" si="17"/>
        <v>17.419354838709676</v>
      </c>
      <c r="V84" s="6">
        <f t="shared" si="18"/>
        <v>37.41935483870968</v>
      </c>
      <c r="W84" s="6">
        <f t="shared" si="19"/>
        <v>20.322580645161288</v>
      </c>
      <c r="X84" s="6">
        <f t="shared" si="20"/>
        <v>12.903225806451612</v>
      </c>
      <c r="Y84" s="6">
        <f t="shared" si="21"/>
        <v>9.67741935483871</v>
      </c>
      <c r="Z84" s="6">
        <f t="shared" si="22"/>
        <v>2.5806451612903225</v>
      </c>
      <c r="AA84" s="6" t="e">
        <f t="shared" si="23"/>
        <v>#VALUE!</v>
      </c>
      <c r="AB84" s="6">
        <f t="shared" si="24"/>
        <v>100</v>
      </c>
      <c r="AC84" s="6">
        <f t="shared" si="25"/>
        <v>29.508196721311474</v>
      </c>
      <c r="AD84" s="6">
        <f t="shared" si="26"/>
        <v>52.459016393442624</v>
      </c>
      <c r="AE84" s="6">
        <f t="shared" si="27"/>
        <v>8.1967213114754092</v>
      </c>
      <c r="AF84" s="6">
        <f t="shared" si="28"/>
        <v>6.557377049180328</v>
      </c>
      <c r="AG84" s="6">
        <f t="shared" si="29"/>
        <v>1.639344262295082</v>
      </c>
      <c r="AH84" s="6">
        <f t="shared" si="30"/>
        <v>1.639344262295082</v>
      </c>
      <c r="AI84" s="6" t="e">
        <f t="shared" si="31"/>
        <v>#VALUE!</v>
      </c>
    </row>
    <row r="85" spans="1:35" x14ac:dyDescent="0.2">
      <c r="A85" s="3" t="s">
        <v>80</v>
      </c>
      <c r="B85" s="4">
        <v>349</v>
      </c>
      <c r="C85" s="4">
        <v>86</v>
      </c>
      <c r="D85" s="4">
        <v>76</v>
      </c>
      <c r="E85" s="4">
        <v>92</v>
      </c>
      <c r="F85" s="4">
        <v>52</v>
      </c>
      <c r="G85" s="4">
        <v>19</v>
      </c>
      <c r="H85" s="4">
        <v>14</v>
      </c>
      <c r="I85" s="4">
        <v>10</v>
      </c>
      <c r="J85" s="4">
        <v>243</v>
      </c>
      <c r="K85" s="4">
        <v>99</v>
      </c>
      <c r="L85" s="4">
        <v>81</v>
      </c>
      <c r="M85" s="4">
        <v>30</v>
      </c>
      <c r="N85" s="4">
        <v>12</v>
      </c>
      <c r="O85" s="4">
        <v>13</v>
      </c>
      <c r="P85" s="4">
        <v>3</v>
      </c>
      <c r="Q85" s="4">
        <v>3</v>
      </c>
      <c r="S85" s="3" t="s">
        <v>80</v>
      </c>
      <c r="T85" s="6">
        <f t="shared" si="16"/>
        <v>100</v>
      </c>
      <c r="U85" s="6">
        <f t="shared" si="17"/>
        <v>24.641833810888254</v>
      </c>
      <c r="V85" s="6">
        <f t="shared" si="18"/>
        <v>21.776504297994272</v>
      </c>
      <c r="W85" s="6">
        <f t="shared" si="19"/>
        <v>26.361031518624639</v>
      </c>
      <c r="X85" s="6">
        <f t="shared" si="20"/>
        <v>14.899713467048711</v>
      </c>
      <c r="Y85" s="6">
        <f t="shared" si="21"/>
        <v>5.444126074498568</v>
      </c>
      <c r="Z85" s="6">
        <f t="shared" si="22"/>
        <v>4.0114613180515759</v>
      </c>
      <c r="AA85" s="6">
        <f t="shared" si="23"/>
        <v>2.8653295128939829</v>
      </c>
      <c r="AB85" s="6">
        <f t="shared" si="24"/>
        <v>100</v>
      </c>
      <c r="AC85" s="6">
        <f t="shared" si="25"/>
        <v>40.74074074074074</v>
      </c>
      <c r="AD85" s="6">
        <f t="shared" si="26"/>
        <v>33.333333333333329</v>
      </c>
      <c r="AE85" s="6">
        <f t="shared" si="27"/>
        <v>12.345679012345679</v>
      </c>
      <c r="AF85" s="6">
        <f t="shared" si="28"/>
        <v>4.9382716049382713</v>
      </c>
      <c r="AG85" s="6">
        <f t="shared" si="29"/>
        <v>5.3497942386831276</v>
      </c>
      <c r="AH85" s="6">
        <f t="shared" si="30"/>
        <v>1.2345679012345678</v>
      </c>
      <c r="AI85" s="6">
        <f t="shared" si="31"/>
        <v>1.2345679012345678</v>
      </c>
    </row>
    <row r="86" spans="1:35" x14ac:dyDescent="0.2">
      <c r="A86" s="3" t="s">
        <v>81</v>
      </c>
      <c r="B86" s="4">
        <v>851</v>
      </c>
      <c r="C86" s="4">
        <v>180</v>
      </c>
      <c r="D86" s="4">
        <v>220</v>
      </c>
      <c r="E86" s="4">
        <v>219</v>
      </c>
      <c r="F86" s="4">
        <v>153</v>
      </c>
      <c r="G86" s="4">
        <v>53</v>
      </c>
      <c r="H86" s="4">
        <v>23</v>
      </c>
      <c r="I86" s="4" t="s">
        <v>5611</v>
      </c>
      <c r="J86" s="4">
        <v>571</v>
      </c>
      <c r="K86" s="4">
        <v>212</v>
      </c>
      <c r="L86" s="4">
        <v>192</v>
      </c>
      <c r="M86" s="4">
        <v>111</v>
      </c>
      <c r="N86" s="4">
        <v>44</v>
      </c>
      <c r="O86" s="4">
        <v>9</v>
      </c>
      <c r="P86" s="4" t="s">
        <v>5611</v>
      </c>
      <c r="Q86" s="4" t="s">
        <v>5611</v>
      </c>
      <c r="S86" s="3" t="s">
        <v>81</v>
      </c>
      <c r="T86" s="6">
        <f t="shared" si="16"/>
        <v>100</v>
      </c>
      <c r="U86" s="6">
        <f t="shared" si="17"/>
        <v>21.151586368977675</v>
      </c>
      <c r="V86" s="6">
        <f t="shared" si="18"/>
        <v>25.851938895417153</v>
      </c>
      <c r="W86" s="6">
        <f t="shared" si="19"/>
        <v>25.734430082256171</v>
      </c>
      <c r="X86" s="6">
        <f t="shared" si="20"/>
        <v>17.97884841363102</v>
      </c>
      <c r="Y86" s="6">
        <f t="shared" si="21"/>
        <v>6.2279670975323151</v>
      </c>
      <c r="Z86" s="6">
        <f t="shared" si="22"/>
        <v>2.7027027027027026</v>
      </c>
      <c r="AA86" s="6" t="e">
        <f t="shared" si="23"/>
        <v>#VALUE!</v>
      </c>
      <c r="AB86" s="6">
        <f t="shared" si="24"/>
        <v>100</v>
      </c>
      <c r="AC86" s="6">
        <f t="shared" si="25"/>
        <v>37.127845884413304</v>
      </c>
      <c r="AD86" s="6">
        <f t="shared" si="26"/>
        <v>33.625218914185638</v>
      </c>
      <c r="AE86" s="6">
        <f t="shared" si="27"/>
        <v>19.439579684763572</v>
      </c>
      <c r="AF86" s="6">
        <f t="shared" si="28"/>
        <v>7.7057793345008756</v>
      </c>
      <c r="AG86" s="6">
        <f t="shared" si="29"/>
        <v>1.5761821366024518</v>
      </c>
      <c r="AH86" s="6" t="e">
        <f t="shared" si="30"/>
        <v>#VALUE!</v>
      </c>
      <c r="AI86" s="6" t="e">
        <f t="shared" si="31"/>
        <v>#VALUE!</v>
      </c>
    </row>
    <row r="87" spans="1:35" x14ac:dyDescent="0.2">
      <c r="A87" s="3" t="s">
        <v>82</v>
      </c>
      <c r="B87" s="4">
        <v>3289</v>
      </c>
      <c r="C87" s="4">
        <v>581</v>
      </c>
      <c r="D87" s="4">
        <v>1085</v>
      </c>
      <c r="E87" s="4">
        <v>597</v>
      </c>
      <c r="F87" s="4">
        <v>540</v>
      </c>
      <c r="G87" s="4">
        <v>399</v>
      </c>
      <c r="H87" s="4">
        <v>51</v>
      </c>
      <c r="I87" s="4">
        <v>7</v>
      </c>
      <c r="J87" s="4">
        <v>2162</v>
      </c>
      <c r="K87" s="4">
        <v>604</v>
      </c>
      <c r="L87" s="4">
        <v>860</v>
      </c>
      <c r="M87" s="4">
        <v>405</v>
      </c>
      <c r="N87" s="4">
        <v>141</v>
      </c>
      <c r="O87" s="4">
        <v>119</v>
      </c>
      <c r="P87" s="4">
        <v>15</v>
      </c>
      <c r="Q87" s="4">
        <v>9</v>
      </c>
      <c r="S87" s="3" t="s">
        <v>82</v>
      </c>
      <c r="T87" s="6">
        <f t="shared" si="16"/>
        <v>100</v>
      </c>
      <c r="U87" s="6">
        <f t="shared" si="17"/>
        <v>17.664943751900275</v>
      </c>
      <c r="V87" s="6">
        <f t="shared" si="18"/>
        <v>32.988750380054725</v>
      </c>
      <c r="W87" s="6">
        <f t="shared" si="19"/>
        <v>18.151413803587715</v>
      </c>
      <c r="X87" s="6">
        <f t="shared" si="20"/>
        <v>16.418364244451201</v>
      </c>
      <c r="Y87" s="6">
        <f t="shared" si="21"/>
        <v>12.13134691395561</v>
      </c>
      <c r="Z87" s="6">
        <f t="shared" si="22"/>
        <v>1.5506232897537247</v>
      </c>
      <c r="AA87" s="6">
        <f t="shared" si="23"/>
        <v>0.21283064761325629</v>
      </c>
      <c r="AB87" s="6">
        <f t="shared" si="24"/>
        <v>100</v>
      </c>
      <c r="AC87" s="6">
        <f t="shared" si="25"/>
        <v>27.937095282146164</v>
      </c>
      <c r="AD87" s="6">
        <f t="shared" si="26"/>
        <v>39.777983348751157</v>
      </c>
      <c r="AE87" s="6">
        <f t="shared" si="27"/>
        <v>18.732654949121184</v>
      </c>
      <c r="AF87" s="6">
        <f t="shared" si="28"/>
        <v>6.5217391304347823</v>
      </c>
      <c r="AG87" s="6">
        <f t="shared" si="29"/>
        <v>5.5041628122109154</v>
      </c>
      <c r="AH87" s="6">
        <f t="shared" si="30"/>
        <v>0.69380203515263639</v>
      </c>
      <c r="AI87" s="6">
        <f t="shared" si="31"/>
        <v>0.41628122109158189</v>
      </c>
    </row>
    <row r="88" spans="1:35" x14ac:dyDescent="0.2">
      <c r="A88" s="3" t="s">
        <v>83</v>
      </c>
      <c r="B88" s="4">
        <v>1687</v>
      </c>
      <c r="C88" s="4">
        <v>319</v>
      </c>
      <c r="D88" s="4">
        <v>574</v>
      </c>
      <c r="E88" s="4">
        <v>564</v>
      </c>
      <c r="F88" s="4">
        <v>207</v>
      </c>
      <c r="G88" s="4">
        <v>10</v>
      </c>
      <c r="H88" s="4">
        <v>4</v>
      </c>
      <c r="I88" s="4" t="s">
        <v>5611</v>
      </c>
      <c r="J88" s="4">
        <v>1014</v>
      </c>
      <c r="K88" s="4">
        <v>336</v>
      </c>
      <c r="L88" s="4">
        <v>439</v>
      </c>
      <c r="M88" s="4">
        <v>191</v>
      </c>
      <c r="N88" s="4">
        <v>42</v>
      </c>
      <c r="O88" s="4">
        <v>6</v>
      </c>
      <c r="P88" s="4" t="s">
        <v>5611</v>
      </c>
      <c r="Q88" s="4" t="s">
        <v>5611</v>
      </c>
      <c r="S88" s="3" t="s">
        <v>83</v>
      </c>
      <c r="T88" s="6">
        <f t="shared" si="16"/>
        <v>100</v>
      </c>
      <c r="U88" s="6">
        <f t="shared" si="17"/>
        <v>18.909306461173681</v>
      </c>
      <c r="V88" s="6">
        <f t="shared" si="18"/>
        <v>34.024896265560166</v>
      </c>
      <c r="W88" s="6">
        <f t="shared" si="19"/>
        <v>33.432128037937161</v>
      </c>
      <c r="X88" s="6">
        <f t="shared" si="20"/>
        <v>12.270302311796087</v>
      </c>
      <c r="Y88" s="6">
        <f t="shared" si="21"/>
        <v>0.59276822762299941</v>
      </c>
      <c r="Z88" s="6">
        <f t="shared" si="22"/>
        <v>0.23710729104919975</v>
      </c>
      <c r="AA88" s="6" t="e">
        <f t="shared" si="23"/>
        <v>#VALUE!</v>
      </c>
      <c r="AB88" s="6">
        <f t="shared" si="24"/>
        <v>100</v>
      </c>
      <c r="AC88" s="6">
        <f t="shared" si="25"/>
        <v>33.136094674556219</v>
      </c>
      <c r="AD88" s="6">
        <f t="shared" si="26"/>
        <v>43.293885601577905</v>
      </c>
      <c r="AE88" s="6">
        <f t="shared" si="27"/>
        <v>18.836291913214989</v>
      </c>
      <c r="AF88" s="6">
        <f t="shared" si="28"/>
        <v>4.1420118343195274</v>
      </c>
      <c r="AG88" s="6">
        <f t="shared" si="29"/>
        <v>0.59171597633136097</v>
      </c>
      <c r="AH88" s="6" t="e">
        <f t="shared" si="30"/>
        <v>#VALUE!</v>
      </c>
      <c r="AI88" s="6" t="e">
        <f t="shared" si="31"/>
        <v>#VALUE!</v>
      </c>
    </row>
    <row r="89" spans="1:35" x14ac:dyDescent="0.2">
      <c r="A89" s="3" t="s">
        <v>84</v>
      </c>
      <c r="B89" s="4">
        <v>505</v>
      </c>
      <c r="C89" s="4">
        <v>183</v>
      </c>
      <c r="D89" s="4">
        <v>126</v>
      </c>
      <c r="E89" s="4">
        <v>111</v>
      </c>
      <c r="F89" s="4">
        <v>74</v>
      </c>
      <c r="G89" s="4">
        <v>7</v>
      </c>
      <c r="H89" s="4" t="s">
        <v>5611</v>
      </c>
      <c r="I89" s="4">
        <v>3</v>
      </c>
      <c r="J89" s="4">
        <v>408</v>
      </c>
      <c r="K89" s="4">
        <v>186</v>
      </c>
      <c r="L89" s="4">
        <v>126</v>
      </c>
      <c r="M89" s="4">
        <v>66</v>
      </c>
      <c r="N89" s="4">
        <v>28</v>
      </c>
      <c r="O89" s="4" t="s">
        <v>5611</v>
      </c>
      <c r="P89" s="4" t="s">
        <v>5611</v>
      </c>
      <c r="Q89" s="4" t="s">
        <v>5611</v>
      </c>
      <c r="S89" s="3" t="s">
        <v>84</v>
      </c>
      <c r="T89" s="6">
        <f t="shared" si="16"/>
        <v>100</v>
      </c>
      <c r="U89" s="6">
        <f t="shared" si="17"/>
        <v>36.237623762376238</v>
      </c>
      <c r="V89" s="6">
        <f t="shared" si="18"/>
        <v>24.950495049504951</v>
      </c>
      <c r="W89" s="6">
        <f t="shared" si="19"/>
        <v>21.980198019801982</v>
      </c>
      <c r="X89" s="6">
        <f t="shared" si="20"/>
        <v>14.653465346534652</v>
      </c>
      <c r="Y89" s="6">
        <f t="shared" si="21"/>
        <v>1.3861386138613863</v>
      </c>
      <c r="Z89" s="6" t="e">
        <f t="shared" si="22"/>
        <v>#VALUE!</v>
      </c>
      <c r="AA89" s="6">
        <f t="shared" si="23"/>
        <v>0.59405940594059403</v>
      </c>
      <c r="AB89" s="6">
        <f t="shared" si="24"/>
        <v>100</v>
      </c>
      <c r="AC89" s="6">
        <f t="shared" si="25"/>
        <v>45.588235294117645</v>
      </c>
      <c r="AD89" s="6">
        <f t="shared" si="26"/>
        <v>30.882352941176471</v>
      </c>
      <c r="AE89" s="6">
        <f t="shared" si="27"/>
        <v>16.176470588235293</v>
      </c>
      <c r="AF89" s="6">
        <f t="shared" si="28"/>
        <v>6.8627450980392162</v>
      </c>
      <c r="AG89" s="6" t="e">
        <f t="shared" si="29"/>
        <v>#VALUE!</v>
      </c>
      <c r="AH89" s="6" t="e">
        <f t="shared" si="30"/>
        <v>#VALUE!</v>
      </c>
      <c r="AI89" s="6" t="e">
        <f t="shared" si="31"/>
        <v>#VALUE!</v>
      </c>
    </row>
    <row r="90" spans="1:35" x14ac:dyDescent="0.2">
      <c r="A90" s="3" t="s">
        <v>85</v>
      </c>
      <c r="B90" s="4">
        <v>1153</v>
      </c>
      <c r="C90" s="4">
        <v>218</v>
      </c>
      <c r="D90" s="4">
        <v>320</v>
      </c>
      <c r="E90" s="4">
        <v>351</v>
      </c>
      <c r="F90" s="4">
        <v>195</v>
      </c>
      <c r="G90" s="4">
        <v>65</v>
      </c>
      <c r="H90" s="4" t="s">
        <v>5611</v>
      </c>
      <c r="I90" s="4">
        <v>4</v>
      </c>
      <c r="J90" s="4">
        <v>698</v>
      </c>
      <c r="K90" s="4">
        <v>193</v>
      </c>
      <c r="L90" s="4">
        <v>302</v>
      </c>
      <c r="M90" s="4">
        <v>143</v>
      </c>
      <c r="N90" s="4">
        <v>47</v>
      </c>
      <c r="O90" s="4">
        <v>10</v>
      </c>
      <c r="P90" s="4">
        <v>4</v>
      </c>
      <c r="Q90" s="4" t="s">
        <v>5611</v>
      </c>
      <c r="S90" s="3" t="s">
        <v>85</v>
      </c>
      <c r="T90" s="6">
        <f t="shared" si="16"/>
        <v>100</v>
      </c>
      <c r="U90" s="6">
        <f t="shared" si="17"/>
        <v>18.9071986123157</v>
      </c>
      <c r="V90" s="6">
        <f t="shared" si="18"/>
        <v>27.753686036426711</v>
      </c>
      <c r="W90" s="6">
        <f t="shared" si="19"/>
        <v>30.442324371205547</v>
      </c>
      <c r="X90" s="6">
        <f t="shared" si="20"/>
        <v>16.912402428447528</v>
      </c>
      <c r="Y90" s="6">
        <f t="shared" si="21"/>
        <v>5.6374674761491761</v>
      </c>
      <c r="Z90" s="6" t="e">
        <f t="shared" si="22"/>
        <v>#VALUE!</v>
      </c>
      <c r="AA90" s="6">
        <f t="shared" si="23"/>
        <v>0.3469210754553339</v>
      </c>
      <c r="AB90" s="6">
        <f t="shared" si="24"/>
        <v>100</v>
      </c>
      <c r="AC90" s="6">
        <f t="shared" si="25"/>
        <v>27.650429799426934</v>
      </c>
      <c r="AD90" s="6">
        <f t="shared" si="26"/>
        <v>43.266475644699142</v>
      </c>
      <c r="AE90" s="6">
        <f t="shared" si="27"/>
        <v>20.487106017191977</v>
      </c>
      <c r="AF90" s="6">
        <f t="shared" si="28"/>
        <v>6.7335243553008599</v>
      </c>
      <c r="AG90" s="6">
        <f t="shared" si="29"/>
        <v>1.4326647564469914</v>
      </c>
      <c r="AH90" s="6">
        <f t="shared" si="30"/>
        <v>0.57306590257879653</v>
      </c>
      <c r="AI90" s="6" t="e">
        <f t="shared" si="31"/>
        <v>#VALUE!</v>
      </c>
    </row>
    <row r="91" spans="1:35" x14ac:dyDescent="0.2">
      <c r="A91" s="3" t="s">
        <v>86</v>
      </c>
      <c r="B91" s="4">
        <v>1527</v>
      </c>
      <c r="C91" s="4">
        <v>354</v>
      </c>
      <c r="D91" s="4">
        <v>583</v>
      </c>
      <c r="E91" s="4">
        <v>356</v>
      </c>
      <c r="F91" s="4">
        <v>167</v>
      </c>
      <c r="G91" s="4">
        <v>37</v>
      </c>
      <c r="H91" s="4">
        <v>10</v>
      </c>
      <c r="I91" s="4">
        <v>9</v>
      </c>
      <c r="J91" s="4">
        <v>954</v>
      </c>
      <c r="K91" s="4">
        <v>347</v>
      </c>
      <c r="L91" s="4">
        <v>367</v>
      </c>
      <c r="M91" s="4">
        <v>151</v>
      </c>
      <c r="N91" s="4">
        <v>60</v>
      </c>
      <c r="O91" s="4">
        <v>18</v>
      </c>
      <c r="P91" s="4" t="s">
        <v>5611</v>
      </c>
      <c r="Q91" s="4">
        <v>7</v>
      </c>
      <c r="S91" s="3" t="s">
        <v>86</v>
      </c>
      <c r="T91" s="6">
        <f t="shared" si="16"/>
        <v>100</v>
      </c>
      <c r="U91" s="6">
        <f t="shared" si="17"/>
        <v>23.18271119842829</v>
      </c>
      <c r="V91" s="6">
        <f t="shared" si="18"/>
        <v>38.179436804191226</v>
      </c>
      <c r="W91" s="6">
        <f t="shared" si="19"/>
        <v>23.313686967910936</v>
      </c>
      <c r="X91" s="6">
        <f t="shared" si="20"/>
        <v>10.936476751800917</v>
      </c>
      <c r="Y91" s="6">
        <f t="shared" si="21"/>
        <v>2.4230517354289454</v>
      </c>
      <c r="Z91" s="6">
        <f t="shared" si="22"/>
        <v>0.65487884741322855</v>
      </c>
      <c r="AA91" s="6">
        <f t="shared" si="23"/>
        <v>0.58939096267190572</v>
      </c>
      <c r="AB91" s="6">
        <f t="shared" si="24"/>
        <v>100</v>
      </c>
      <c r="AC91" s="6">
        <f t="shared" si="25"/>
        <v>36.373165618448638</v>
      </c>
      <c r="AD91" s="6">
        <f t="shared" si="26"/>
        <v>38.469601677148844</v>
      </c>
      <c r="AE91" s="6">
        <f t="shared" si="27"/>
        <v>15.828092243186584</v>
      </c>
      <c r="AF91" s="6">
        <f t="shared" si="28"/>
        <v>6.2893081761006293</v>
      </c>
      <c r="AG91" s="6">
        <f t="shared" si="29"/>
        <v>1.8867924528301887</v>
      </c>
      <c r="AH91" s="6" t="e">
        <f t="shared" si="30"/>
        <v>#VALUE!</v>
      </c>
      <c r="AI91" s="6">
        <f t="shared" si="31"/>
        <v>0.7337526205450734</v>
      </c>
    </row>
    <row r="92" spans="1:35" x14ac:dyDescent="0.2">
      <c r="A92" s="3" t="s">
        <v>87</v>
      </c>
      <c r="B92" s="4">
        <v>1253</v>
      </c>
      <c r="C92" s="4">
        <v>224</v>
      </c>
      <c r="D92" s="4">
        <v>617</v>
      </c>
      <c r="E92" s="4">
        <v>267</v>
      </c>
      <c r="F92" s="4">
        <v>64</v>
      </c>
      <c r="G92" s="4">
        <v>70</v>
      </c>
      <c r="H92" s="4">
        <v>6</v>
      </c>
      <c r="I92" s="4" t="s">
        <v>5611</v>
      </c>
      <c r="J92" s="4">
        <v>751</v>
      </c>
      <c r="K92" s="4">
        <v>155</v>
      </c>
      <c r="L92" s="4">
        <v>409</v>
      </c>
      <c r="M92" s="4">
        <v>139</v>
      </c>
      <c r="N92" s="4">
        <v>15</v>
      </c>
      <c r="O92" s="4">
        <v>21</v>
      </c>
      <c r="P92" s="4">
        <v>11</v>
      </c>
      <c r="Q92" s="4" t="s">
        <v>5611</v>
      </c>
      <c r="S92" s="3" t="s">
        <v>87</v>
      </c>
      <c r="T92" s="6">
        <f t="shared" si="16"/>
        <v>100</v>
      </c>
      <c r="U92" s="6">
        <f t="shared" si="17"/>
        <v>17.877094972067038</v>
      </c>
      <c r="V92" s="6">
        <f t="shared" si="18"/>
        <v>49.241819632881082</v>
      </c>
      <c r="W92" s="6">
        <f t="shared" si="19"/>
        <v>21.308858739026338</v>
      </c>
      <c r="X92" s="6">
        <f t="shared" si="20"/>
        <v>5.1077414205905827</v>
      </c>
      <c r="Y92" s="6">
        <f t="shared" si="21"/>
        <v>5.5865921787709496</v>
      </c>
      <c r="Z92" s="6">
        <f t="shared" si="22"/>
        <v>0.4788507581803671</v>
      </c>
      <c r="AA92" s="6" t="e">
        <f t="shared" si="23"/>
        <v>#VALUE!</v>
      </c>
      <c r="AB92" s="6">
        <f t="shared" si="24"/>
        <v>100</v>
      </c>
      <c r="AC92" s="6">
        <f t="shared" si="25"/>
        <v>20.639147802929429</v>
      </c>
      <c r="AD92" s="6">
        <f t="shared" si="26"/>
        <v>54.460719041278296</v>
      </c>
      <c r="AE92" s="6">
        <f t="shared" si="27"/>
        <v>18.508655126498002</v>
      </c>
      <c r="AF92" s="6">
        <f t="shared" si="28"/>
        <v>1.9973368841544608</v>
      </c>
      <c r="AG92" s="6">
        <f t="shared" si="29"/>
        <v>2.7962716378162451</v>
      </c>
      <c r="AH92" s="6">
        <f t="shared" si="30"/>
        <v>1.4647137150466045</v>
      </c>
      <c r="AI92" s="6" t="e">
        <f t="shared" si="31"/>
        <v>#VALUE!</v>
      </c>
    </row>
    <row r="93" spans="1:35" x14ac:dyDescent="0.2">
      <c r="A93" s="3" t="s">
        <v>88</v>
      </c>
      <c r="B93" s="4">
        <v>843</v>
      </c>
      <c r="C93" s="4">
        <v>217</v>
      </c>
      <c r="D93" s="4">
        <v>232</v>
      </c>
      <c r="E93" s="4">
        <v>176</v>
      </c>
      <c r="F93" s="4">
        <v>138</v>
      </c>
      <c r="G93" s="4">
        <v>54</v>
      </c>
      <c r="H93" s="4">
        <v>12</v>
      </c>
      <c r="I93" s="4">
        <v>13</v>
      </c>
      <c r="J93" s="4">
        <v>577</v>
      </c>
      <c r="K93" s="4">
        <v>196</v>
      </c>
      <c r="L93" s="4">
        <v>217</v>
      </c>
      <c r="M93" s="4">
        <v>99</v>
      </c>
      <c r="N93" s="4">
        <v>51</v>
      </c>
      <c r="O93" s="4">
        <v>14</v>
      </c>
      <c r="P93" s="4" t="s">
        <v>5611</v>
      </c>
      <c r="Q93" s="4" t="s">
        <v>5611</v>
      </c>
      <c r="S93" s="3" t="s">
        <v>88</v>
      </c>
      <c r="T93" s="6">
        <f t="shared" si="16"/>
        <v>100</v>
      </c>
      <c r="U93" s="6">
        <f t="shared" si="17"/>
        <v>25.741399762752078</v>
      </c>
      <c r="V93" s="6">
        <f t="shared" si="18"/>
        <v>27.520759193357058</v>
      </c>
      <c r="W93" s="6">
        <f t="shared" si="19"/>
        <v>20.877817319098458</v>
      </c>
      <c r="X93" s="6">
        <f t="shared" si="20"/>
        <v>16.370106761565836</v>
      </c>
      <c r="Y93" s="6">
        <f t="shared" si="21"/>
        <v>6.4056939501779357</v>
      </c>
      <c r="Z93" s="6">
        <f t="shared" si="22"/>
        <v>1.4234875444839856</v>
      </c>
      <c r="AA93" s="6">
        <f t="shared" si="23"/>
        <v>1.5421115065243181</v>
      </c>
      <c r="AB93" s="6">
        <f t="shared" si="24"/>
        <v>100</v>
      </c>
      <c r="AC93" s="6">
        <f t="shared" si="25"/>
        <v>33.968804159445412</v>
      </c>
      <c r="AD93" s="6">
        <f t="shared" si="26"/>
        <v>37.608318890814559</v>
      </c>
      <c r="AE93" s="6">
        <f t="shared" si="27"/>
        <v>17.157712305025996</v>
      </c>
      <c r="AF93" s="6">
        <f t="shared" si="28"/>
        <v>8.8388214904679376</v>
      </c>
      <c r="AG93" s="6">
        <f t="shared" si="29"/>
        <v>2.4263431542461005</v>
      </c>
      <c r="AH93" s="6" t="e">
        <f t="shared" si="30"/>
        <v>#VALUE!</v>
      </c>
      <c r="AI93" s="6" t="e">
        <f t="shared" si="31"/>
        <v>#VALUE!</v>
      </c>
    </row>
    <row r="94" spans="1:35" x14ac:dyDescent="0.2">
      <c r="A94" s="3" t="s">
        <v>89</v>
      </c>
      <c r="B94" s="4">
        <v>2399</v>
      </c>
      <c r="C94" s="4">
        <v>428</v>
      </c>
      <c r="D94" s="4">
        <v>669</v>
      </c>
      <c r="E94" s="4">
        <v>482</v>
      </c>
      <c r="F94" s="4">
        <v>206</v>
      </c>
      <c r="G94" s="4">
        <v>527</v>
      </c>
      <c r="H94" s="4">
        <v>37</v>
      </c>
      <c r="I94" s="4">
        <v>24</v>
      </c>
      <c r="J94" s="4">
        <v>1372</v>
      </c>
      <c r="K94" s="4">
        <v>319</v>
      </c>
      <c r="L94" s="4">
        <v>432</v>
      </c>
      <c r="M94" s="4">
        <v>320</v>
      </c>
      <c r="N94" s="4">
        <v>59</v>
      </c>
      <c r="O94" s="4">
        <v>232</v>
      </c>
      <c r="P94" s="4">
        <v>3</v>
      </c>
      <c r="Q94" s="4">
        <v>6</v>
      </c>
      <c r="S94" s="3" t="s">
        <v>89</v>
      </c>
      <c r="T94" s="6">
        <f t="shared" si="16"/>
        <v>100</v>
      </c>
      <c r="U94" s="6">
        <f t="shared" si="17"/>
        <v>17.840766986244269</v>
      </c>
      <c r="V94" s="6">
        <f t="shared" si="18"/>
        <v>27.886619424760319</v>
      </c>
      <c r="W94" s="6">
        <f t="shared" si="19"/>
        <v>20.091704877032097</v>
      </c>
      <c r="X94" s="6">
        <f t="shared" si="20"/>
        <v>8.5869112130054184</v>
      </c>
      <c r="Y94" s="6">
        <f t="shared" si="21"/>
        <v>21.967486452688618</v>
      </c>
      <c r="Z94" s="6">
        <f t="shared" si="22"/>
        <v>1.5423092955398083</v>
      </c>
      <c r="AA94" s="6">
        <f t="shared" si="23"/>
        <v>1.0004168403501459</v>
      </c>
      <c r="AB94" s="6">
        <f t="shared" si="24"/>
        <v>100</v>
      </c>
      <c r="AC94" s="6">
        <f t="shared" si="25"/>
        <v>23.250728862973759</v>
      </c>
      <c r="AD94" s="6">
        <f t="shared" si="26"/>
        <v>31.486880466472307</v>
      </c>
      <c r="AE94" s="6">
        <f t="shared" si="27"/>
        <v>23.323615160349853</v>
      </c>
      <c r="AF94" s="6">
        <f t="shared" si="28"/>
        <v>4.3002915451895047</v>
      </c>
      <c r="AG94" s="6">
        <f t="shared" si="29"/>
        <v>16.909620991253643</v>
      </c>
      <c r="AH94" s="6">
        <f t="shared" si="30"/>
        <v>0.21865889212827988</v>
      </c>
      <c r="AI94" s="6">
        <f t="shared" si="31"/>
        <v>0.43731778425655976</v>
      </c>
    </row>
    <row r="95" spans="1:35" x14ac:dyDescent="0.2">
      <c r="A95" s="3" t="s">
        <v>90</v>
      </c>
      <c r="B95" s="4">
        <v>1122</v>
      </c>
      <c r="C95" s="4">
        <v>263</v>
      </c>
      <c r="D95" s="4">
        <v>390</v>
      </c>
      <c r="E95" s="4">
        <v>220</v>
      </c>
      <c r="F95" s="4">
        <v>138</v>
      </c>
      <c r="G95" s="4">
        <v>81</v>
      </c>
      <c r="H95" s="4">
        <v>15</v>
      </c>
      <c r="I95" s="4">
        <v>7</v>
      </c>
      <c r="J95" s="4">
        <v>707</v>
      </c>
      <c r="K95" s="4">
        <v>214</v>
      </c>
      <c r="L95" s="4">
        <v>263</v>
      </c>
      <c r="M95" s="4">
        <v>151</v>
      </c>
      <c r="N95" s="4">
        <v>59</v>
      </c>
      <c r="O95" s="4">
        <v>16</v>
      </c>
      <c r="P95" s="4" t="s">
        <v>5611</v>
      </c>
      <c r="Q95" s="4">
        <v>4</v>
      </c>
      <c r="S95" s="3" t="s">
        <v>90</v>
      </c>
      <c r="T95" s="6">
        <f t="shared" si="16"/>
        <v>100</v>
      </c>
      <c r="U95" s="6">
        <f t="shared" si="17"/>
        <v>23.440285204991088</v>
      </c>
      <c r="V95" s="6">
        <f t="shared" si="18"/>
        <v>34.759358288770052</v>
      </c>
      <c r="W95" s="6">
        <f t="shared" si="19"/>
        <v>19.607843137254903</v>
      </c>
      <c r="X95" s="6">
        <f t="shared" si="20"/>
        <v>12.299465240641712</v>
      </c>
      <c r="Y95" s="6">
        <f t="shared" si="21"/>
        <v>7.2192513368983953</v>
      </c>
      <c r="Z95" s="6">
        <f t="shared" si="22"/>
        <v>1.3368983957219251</v>
      </c>
      <c r="AA95" s="6">
        <f t="shared" si="23"/>
        <v>0.62388591800356508</v>
      </c>
      <c r="AB95" s="6">
        <f t="shared" si="24"/>
        <v>100</v>
      </c>
      <c r="AC95" s="6">
        <f t="shared" si="25"/>
        <v>30.26874115983027</v>
      </c>
      <c r="AD95" s="6">
        <f t="shared" si="26"/>
        <v>37.199434229137204</v>
      </c>
      <c r="AE95" s="6">
        <f t="shared" si="27"/>
        <v>21.357850070721359</v>
      </c>
      <c r="AF95" s="6">
        <f t="shared" si="28"/>
        <v>8.3451202263083442</v>
      </c>
      <c r="AG95" s="6">
        <f t="shared" si="29"/>
        <v>2.2630834512022631</v>
      </c>
      <c r="AH95" s="6" t="e">
        <f t="shared" si="30"/>
        <v>#VALUE!</v>
      </c>
      <c r="AI95" s="6">
        <f t="shared" si="31"/>
        <v>0.56577086280056577</v>
      </c>
    </row>
    <row r="96" spans="1:35" x14ac:dyDescent="0.2">
      <c r="A96" s="3" t="s">
        <v>91</v>
      </c>
      <c r="B96" s="4">
        <v>4389</v>
      </c>
      <c r="C96" s="4">
        <v>544</v>
      </c>
      <c r="D96" s="4">
        <v>1600</v>
      </c>
      <c r="E96" s="4">
        <v>1511</v>
      </c>
      <c r="F96" s="4">
        <v>328</v>
      </c>
      <c r="G96" s="4">
        <v>343</v>
      </c>
      <c r="H96" s="4">
        <v>27</v>
      </c>
      <c r="I96" s="4">
        <v>13</v>
      </c>
      <c r="J96" s="4">
        <v>2713</v>
      </c>
      <c r="K96" s="4">
        <v>384</v>
      </c>
      <c r="L96" s="4">
        <v>1071</v>
      </c>
      <c r="M96" s="4">
        <v>844</v>
      </c>
      <c r="N96" s="4">
        <v>168</v>
      </c>
      <c r="O96" s="4">
        <v>221</v>
      </c>
      <c r="P96" s="4">
        <v>10</v>
      </c>
      <c r="Q96" s="4">
        <v>10</v>
      </c>
      <c r="S96" s="3" t="s">
        <v>91</v>
      </c>
      <c r="T96" s="6">
        <f t="shared" si="16"/>
        <v>100</v>
      </c>
      <c r="U96" s="6">
        <f t="shared" si="17"/>
        <v>12.39462292093871</v>
      </c>
      <c r="V96" s="6">
        <f t="shared" si="18"/>
        <v>36.454773296878564</v>
      </c>
      <c r="W96" s="6">
        <f t="shared" si="19"/>
        <v>34.426976532239692</v>
      </c>
      <c r="X96" s="6">
        <f t="shared" si="20"/>
        <v>7.4732285258601054</v>
      </c>
      <c r="Y96" s="6">
        <f t="shared" si="21"/>
        <v>7.8149920255183414</v>
      </c>
      <c r="Z96" s="6">
        <f t="shared" si="22"/>
        <v>0.61517429938482571</v>
      </c>
      <c r="AA96" s="6">
        <f t="shared" si="23"/>
        <v>0.29619503303713829</v>
      </c>
      <c r="AB96" s="6">
        <f t="shared" si="24"/>
        <v>100</v>
      </c>
      <c r="AC96" s="6">
        <f t="shared" si="25"/>
        <v>14.154072981938814</v>
      </c>
      <c r="AD96" s="6">
        <f t="shared" si="26"/>
        <v>39.476594176188726</v>
      </c>
      <c r="AE96" s="6">
        <f t="shared" si="27"/>
        <v>31.109472908219683</v>
      </c>
      <c r="AF96" s="6">
        <f t="shared" si="28"/>
        <v>6.1924069295982305</v>
      </c>
      <c r="AG96" s="6">
        <f t="shared" si="29"/>
        <v>8.1459638776262437</v>
      </c>
      <c r="AH96" s="6">
        <f t="shared" si="30"/>
        <v>0.36859565057132326</v>
      </c>
      <c r="AI96" s="6">
        <f t="shared" si="31"/>
        <v>0.36859565057132326</v>
      </c>
    </row>
    <row r="97" spans="1:35" x14ac:dyDescent="0.2">
      <c r="A97" s="3" t="s">
        <v>92</v>
      </c>
      <c r="B97" s="4">
        <v>1581</v>
      </c>
      <c r="C97" s="4">
        <v>137</v>
      </c>
      <c r="D97" s="4">
        <v>166</v>
      </c>
      <c r="E97" s="4">
        <v>601</v>
      </c>
      <c r="F97" s="4">
        <v>460</v>
      </c>
      <c r="G97" s="4">
        <v>158</v>
      </c>
      <c r="H97" s="4">
        <v>30</v>
      </c>
      <c r="I97" s="4">
        <v>12</v>
      </c>
      <c r="J97" s="4">
        <v>892</v>
      </c>
      <c r="K97" s="4">
        <v>114</v>
      </c>
      <c r="L97" s="4">
        <v>225</v>
      </c>
      <c r="M97" s="4">
        <v>301</v>
      </c>
      <c r="N97" s="4">
        <v>194</v>
      </c>
      <c r="O97" s="4">
        <v>58</v>
      </c>
      <c r="P97" s="4" t="s">
        <v>5611</v>
      </c>
      <c r="Q97" s="4" t="s">
        <v>5611</v>
      </c>
      <c r="S97" s="3" t="s">
        <v>92</v>
      </c>
      <c r="T97" s="6">
        <f t="shared" si="16"/>
        <v>100</v>
      </c>
      <c r="U97" s="6">
        <f t="shared" si="17"/>
        <v>8.6654016445287798</v>
      </c>
      <c r="V97" s="6">
        <f t="shared" si="18"/>
        <v>10.499683744465528</v>
      </c>
      <c r="W97" s="6">
        <f t="shared" si="19"/>
        <v>38.013915243516763</v>
      </c>
      <c r="X97" s="6">
        <f t="shared" si="20"/>
        <v>29.095509171410498</v>
      </c>
      <c r="Y97" s="6">
        <f t="shared" si="21"/>
        <v>9.9936748893105616</v>
      </c>
      <c r="Z97" s="6">
        <f t="shared" si="22"/>
        <v>1.8975332068311195</v>
      </c>
      <c r="AA97" s="6">
        <f t="shared" si="23"/>
        <v>0.75901328273244784</v>
      </c>
      <c r="AB97" s="6">
        <f t="shared" si="24"/>
        <v>100</v>
      </c>
      <c r="AC97" s="6">
        <f t="shared" si="25"/>
        <v>12.780269058295964</v>
      </c>
      <c r="AD97" s="6">
        <f t="shared" si="26"/>
        <v>25.224215246636771</v>
      </c>
      <c r="AE97" s="6">
        <f t="shared" si="27"/>
        <v>33.744394618834079</v>
      </c>
      <c r="AF97" s="6">
        <f t="shared" si="28"/>
        <v>21.748878923766814</v>
      </c>
      <c r="AG97" s="6">
        <f t="shared" si="29"/>
        <v>6.5022421524663674</v>
      </c>
      <c r="AH97" s="6" t="e">
        <f t="shared" si="30"/>
        <v>#VALUE!</v>
      </c>
      <c r="AI97" s="6" t="e">
        <f t="shared" si="31"/>
        <v>#VALUE!</v>
      </c>
    </row>
    <row r="98" spans="1:35" x14ac:dyDescent="0.2">
      <c r="A98" s="3" t="s">
        <v>93</v>
      </c>
      <c r="B98" s="4">
        <v>674</v>
      </c>
      <c r="C98" s="4">
        <v>122</v>
      </c>
      <c r="D98" s="4">
        <v>148</v>
      </c>
      <c r="E98" s="4">
        <v>163</v>
      </c>
      <c r="F98" s="4">
        <v>134</v>
      </c>
      <c r="G98" s="4">
        <v>74</v>
      </c>
      <c r="H98" s="4">
        <v>9</v>
      </c>
      <c r="I98" s="4">
        <v>15</v>
      </c>
      <c r="J98" s="4">
        <v>516</v>
      </c>
      <c r="K98" s="4">
        <v>78</v>
      </c>
      <c r="L98" s="4">
        <v>177</v>
      </c>
      <c r="M98" s="4">
        <v>100</v>
      </c>
      <c r="N98" s="4">
        <v>84</v>
      </c>
      <c r="O98" s="4">
        <v>35</v>
      </c>
      <c r="P98" s="4">
        <v>9</v>
      </c>
      <c r="Q98" s="4">
        <v>19</v>
      </c>
      <c r="S98" s="3" t="s">
        <v>93</v>
      </c>
      <c r="T98" s="6">
        <f t="shared" si="16"/>
        <v>100</v>
      </c>
      <c r="U98" s="6">
        <f t="shared" si="17"/>
        <v>18.100890207715135</v>
      </c>
      <c r="V98" s="6">
        <f t="shared" si="18"/>
        <v>21.958456973293767</v>
      </c>
      <c r="W98" s="6">
        <f t="shared" si="19"/>
        <v>24.183976261127597</v>
      </c>
      <c r="X98" s="6">
        <f t="shared" si="20"/>
        <v>19.881305637982198</v>
      </c>
      <c r="Y98" s="6">
        <f t="shared" si="21"/>
        <v>10.979228486646884</v>
      </c>
      <c r="Z98" s="6">
        <f t="shared" si="22"/>
        <v>1.3353115727002967</v>
      </c>
      <c r="AA98" s="6">
        <f t="shared" si="23"/>
        <v>2.2255192878338281</v>
      </c>
      <c r="AB98" s="6">
        <f t="shared" si="24"/>
        <v>100</v>
      </c>
      <c r="AC98" s="6">
        <f t="shared" si="25"/>
        <v>15.11627906976744</v>
      </c>
      <c r="AD98" s="6">
        <f t="shared" si="26"/>
        <v>34.302325581395351</v>
      </c>
      <c r="AE98" s="6">
        <f t="shared" si="27"/>
        <v>19.379844961240313</v>
      </c>
      <c r="AF98" s="6">
        <f t="shared" si="28"/>
        <v>16.279069767441861</v>
      </c>
      <c r="AG98" s="6">
        <f t="shared" si="29"/>
        <v>6.7829457364341081</v>
      </c>
      <c r="AH98" s="6">
        <f t="shared" si="30"/>
        <v>1.7441860465116279</v>
      </c>
      <c r="AI98" s="6">
        <f t="shared" si="31"/>
        <v>3.6821705426356592</v>
      </c>
    </row>
    <row r="99" spans="1:35" x14ac:dyDescent="0.2">
      <c r="A99" s="3" t="s">
        <v>94</v>
      </c>
      <c r="B99" s="4">
        <v>15948</v>
      </c>
      <c r="C99" s="4">
        <v>2289</v>
      </c>
      <c r="D99" s="4">
        <v>6075</v>
      </c>
      <c r="E99" s="4">
        <v>4665</v>
      </c>
      <c r="F99" s="4">
        <v>1895</v>
      </c>
      <c r="G99" s="4">
        <v>510</v>
      </c>
      <c r="H99" s="4">
        <v>104</v>
      </c>
      <c r="I99" s="4">
        <v>158</v>
      </c>
      <c r="J99" s="4">
        <v>10066</v>
      </c>
      <c r="K99" s="4">
        <v>2085</v>
      </c>
      <c r="L99" s="4">
        <v>4053</v>
      </c>
      <c r="M99" s="4">
        <v>2830</v>
      </c>
      <c r="N99" s="4">
        <v>759</v>
      </c>
      <c r="O99" s="4">
        <v>242</v>
      </c>
      <c r="P99" s="4" t="s">
        <v>5611</v>
      </c>
      <c r="Q99" s="4">
        <v>33</v>
      </c>
      <c r="S99" s="3" t="s">
        <v>94</v>
      </c>
      <c r="T99" s="6">
        <f t="shared" si="16"/>
        <v>100</v>
      </c>
      <c r="U99" s="6">
        <f t="shared" si="17"/>
        <v>14.352896914973664</v>
      </c>
      <c r="V99" s="6">
        <f t="shared" si="18"/>
        <v>38.092550790067719</v>
      </c>
      <c r="W99" s="6">
        <f t="shared" si="19"/>
        <v>29.251316779533482</v>
      </c>
      <c r="X99" s="6">
        <f t="shared" si="20"/>
        <v>11.88236769500878</v>
      </c>
      <c r="Y99" s="6">
        <f t="shared" si="21"/>
        <v>3.1978931527464263</v>
      </c>
      <c r="Z99" s="6">
        <f t="shared" si="22"/>
        <v>0.65211938801103586</v>
      </c>
      <c r="AA99" s="6">
        <f t="shared" si="23"/>
        <v>0.99071983947830455</v>
      </c>
      <c r="AB99" s="6">
        <f t="shared" si="24"/>
        <v>100</v>
      </c>
      <c r="AC99" s="6">
        <f t="shared" si="25"/>
        <v>20.713292271011323</v>
      </c>
      <c r="AD99" s="6">
        <f t="shared" si="26"/>
        <v>40.264255910987487</v>
      </c>
      <c r="AE99" s="6">
        <f t="shared" si="27"/>
        <v>28.114444665209614</v>
      </c>
      <c r="AF99" s="6">
        <f t="shared" si="28"/>
        <v>7.5402344526127552</v>
      </c>
      <c r="AG99" s="6">
        <f t="shared" si="29"/>
        <v>2.4041327240214581</v>
      </c>
      <c r="AH99" s="6" t="e">
        <f t="shared" si="30"/>
        <v>#VALUE!</v>
      </c>
      <c r="AI99" s="6">
        <f t="shared" si="31"/>
        <v>0.32783628054838065</v>
      </c>
    </row>
    <row r="100" spans="1:35" x14ac:dyDescent="0.2">
      <c r="A100" s="3" t="s">
        <v>95</v>
      </c>
      <c r="B100" s="4">
        <v>3263</v>
      </c>
      <c r="C100" s="4">
        <v>426</v>
      </c>
      <c r="D100" s="4">
        <v>1326</v>
      </c>
      <c r="E100" s="4">
        <v>1146</v>
      </c>
      <c r="F100" s="4">
        <v>274</v>
      </c>
      <c r="G100" s="4">
        <v>69</v>
      </c>
      <c r="H100" s="4">
        <v>7</v>
      </c>
      <c r="I100" s="4">
        <v>5</v>
      </c>
      <c r="J100" s="4">
        <v>2106</v>
      </c>
      <c r="K100" s="4">
        <v>412</v>
      </c>
      <c r="L100" s="4">
        <v>980</v>
      </c>
      <c r="M100" s="4">
        <v>640</v>
      </c>
      <c r="N100" s="4">
        <v>52</v>
      </c>
      <c r="O100" s="4">
        <v>22</v>
      </c>
      <c r="P100" s="4" t="s">
        <v>5611</v>
      </c>
      <c r="Q100" s="4" t="s">
        <v>5611</v>
      </c>
      <c r="S100" s="3" t="s">
        <v>95</v>
      </c>
      <c r="T100" s="6">
        <f t="shared" si="16"/>
        <v>100</v>
      </c>
      <c r="U100" s="6">
        <f t="shared" si="17"/>
        <v>13.055470425988355</v>
      </c>
      <c r="V100" s="6">
        <f t="shared" si="18"/>
        <v>40.637450199203187</v>
      </c>
      <c r="W100" s="6">
        <f t="shared" si="19"/>
        <v>35.12105424456022</v>
      </c>
      <c r="X100" s="6">
        <f t="shared" si="20"/>
        <v>8.3971805087342943</v>
      </c>
      <c r="Y100" s="6">
        <f t="shared" si="21"/>
        <v>2.1146184492798037</v>
      </c>
      <c r="Z100" s="6">
        <f t="shared" si="22"/>
        <v>0.21452650934722645</v>
      </c>
      <c r="AA100" s="6">
        <f t="shared" si="23"/>
        <v>0.15323322096230463</v>
      </c>
      <c r="AB100" s="6">
        <f t="shared" si="24"/>
        <v>100</v>
      </c>
      <c r="AC100" s="6">
        <f t="shared" si="25"/>
        <v>19.56315289648623</v>
      </c>
      <c r="AD100" s="6">
        <f t="shared" si="26"/>
        <v>46.533713200379864</v>
      </c>
      <c r="AE100" s="6">
        <f t="shared" si="27"/>
        <v>30.389363722697055</v>
      </c>
      <c r="AF100" s="6">
        <f t="shared" si="28"/>
        <v>2.4691358024691357</v>
      </c>
      <c r="AG100" s="6">
        <f t="shared" si="29"/>
        <v>1.0446343779677114</v>
      </c>
      <c r="AH100" s="6" t="e">
        <f t="shared" si="30"/>
        <v>#VALUE!</v>
      </c>
      <c r="AI100" s="6" t="e">
        <f t="shared" si="31"/>
        <v>#VALUE!</v>
      </c>
    </row>
    <row r="101" spans="1:35" x14ac:dyDescent="0.2">
      <c r="A101" s="3" t="s">
        <v>96</v>
      </c>
      <c r="B101" s="4">
        <v>4135</v>
      </c>
      <c r="C101" s="4">
        <v>533</v>
      </c>
      <c r="D101" s="4">
        <v>1352</v>
      </c>
      <c r="E101" s="4">
        <v>1311</v>
      </c>
      <c r="F101" s="4">
        <v>515</v>
      </c>
      <c r="G101" s="4">
        <v>215</v>
      </c>
      <c r="H101" s="4">
        <v>115</v>
      </c>
      <c r="I101" s="4">
        <v>37</v>
      </c>
      <c r="J101" s="4">
        <v>2438</v>
      </c>
      <c r="K101" s="4">
        <v>678</v>
      </c>
      <c r="L101" s="4">
        <v>1200</v>
      </c>
      <c r="M101" s="4">
        <v>406</v>
      </c>
      <c r="N101" s="4">
        <v>123</v>
      </c>
      <c r="O101" s="4">
        <v>12</v>
      </c>
      <c r="P101" s="4">
        <v>18</v>
      </c>
      <c r="Q101" s="4" t="s">
        <v>5611</v>
      </c>
      <c r="S101" s="3" t="s">
        <v>96</v>
      </c>
      <c r="T101" s="6">
        <f t="shared" si="16"/>
        <v>100</v>
      </c>
      <c r="U101" s="6">
        <f t="shared" si="17"/>
        <v>12.889963724304716</v>
      </c>
      <c r="V101" s="6">
        <f t="shared" si="18"/>
        <v>32.696493349455864</v>
      </c>
      <c r="W101" s="6">
        <f t="shared" si="19"/>
        <v>31.704957678355498</v>
      </c>
      <c r="X101" s="6">
        <f t="shared" si="20"/>
        <v>12.454655380894801</v>
      </c>
      <c r="Y101" s="6">
        <f t="shared" si="21"/>
        <v>5.1995163240628779</v>
      </c>
      <c r="Z101" s="6">
        <f t="shared" si="22"/>
        <v>2.7811366384522369</v>
      </c>
      <c r="AA101" s="6">
        <f t="shared" si="23"/>
        <v>0.89480048367593712</v>
      </c>
      <c r="AB101" s="6">
        <f t="shared" si="24"/>
        <v>100</v>
      </c>
      <c r="AC101" s="6">
        <f t="shared" si="25"/>
        <v>27.80968006562756</v>
      </c>
      <c r="AD101" s="6">
        <f t="shared" si="26"/>
        <v>49.220672682526661</v>
      </c>
      <c r="AE101" s="6">
        <f t="shared" si="27"/>
        <v>16.652994257588187</v>
      </c>
      <c r="AF101" s="6">
        <f t="shared" si="28"/>
        <v>5.045118949958983</v>
      </c>
      <c r="AG101" s="6">
        <f t="shared" si="29"/>
        <v>0.49220672682526662</v>
      </c>
      <c r="AH101" s="6">
        <f t="shared" si="30"/>
        <v>0.73831009023789984</v>
      </c>
      <c r="AI101" s="6" t="e">
        <f t="shared" si="31"/>
        <v>#VALUE!</v>
      </c>
    </row>
    <row r="102" spans="1:35" x14ac:dyDescent="0.2">
      <c r="A102" s="3" t="s">
        <v>97</v>
      </c>
      <c r="B102" s="4">
        <v>1083</v>
      </c>
      <c r="C102" s="4">
        <v>291</v>
      </c>
      <c r="D102" s="4">
        <v>340</v>
      </c>
      <c r="E102" s="4">
        <v>214</v>
      </c>
      <c r="F102" s="4">
        <v>84</v>
      </c>
      <c r="G102" s="4">
        <v>55</v>
      </c>
      <c r="H102" s="4">
        <v>31</v>
      </c>
      <c r="I102" s="4">
        <v>27</v>
      </c>
      <c r="J102" s="4">
        <v>542</v>
      </c>
      <c r="K102" s="4">
        <v>198</v>
      </c>
      <c r="L102" s="4">
        <v>229</v>
      </c>
      <c r="M102" s="4">
        <v>73</v>
      </c>
      <c r="N102" s="4">
        <v>14</v>
      </c>
      <c r="O102" s="4">
        <v>11</v>
      </c>
      <c r="P102" s="4">
        <v>7</v>
      </c>
      <c r="Q102" s="4">
        <v>5</v>
      </c>
      <c r="S102" s="3" t="s">
        <v>97</v>
      </c>
      <c r="T102" s="6">
        <f t="shared" si="16"/>
        <v>100</v>
      </c>
      <c r="U102" s="6">
        <f t="shared" si="17"/>
        <v>26.869806094182824</v>
      </c>
      <c r="V102" s="6">
        <f t="shared" si="18"/>
        <v>31.39427516158818</v>
      </c>
      <c r="W102" s="6">
        <f t="shared" si="19"/>
        <v>19.759926131117268</v>
      </c>
      <c r="X102" s="6">
        <f t="shared" si="20"/>
        <v>7.7562326869806091</v>
      </c>
      <c r="Y102" s="6">
        <f t="shared" si="21"/>
        <v>5.0784856879039708</v>
      </c>
      <c r="Z102" s="6">
        <f t="shared" si="22"/>
        <v>2.8624192059095108</v>
      </c>
      <c r="AA102" s="6">
        <f t="shared" si="23"/>
        <v>2.4930747922437675</v>
      </c>
      <c r="AB102" s="6">
        <f t="shared" si="24"/>
        <v>100</v>
      </c>
      <c r="AC102" s="6">
        <f t="shared" si="25"/>
        <v>36.531365313653133</v>
      </c>
      <c r="AD102" s="6">
        <f t="shared" si="26"/>
        <v>42.250922509225092</v>
      </c>
      <c r="AE102" s="6">
        <f t="shared" si="27"/>
        <v>13.468634686346864</v>
      </c>
      <c r="AF102" s="6">
        <f t="shared" si="28"/>
        <v>2.5830258302583027</v>
      </c>
      <c r="AG102" s="6">
        <f t="shared" si="29"/>
        <v>2.0295202952029521</v>
      </c>
      <c r="AH102" s="6">
        <f t="shared" si="30"/>
        <v>1.2915129151291513</v>
      </c>
      <c r="AI102" s="6">
        <f t="shared" si="31"/>
        <v>0.92250922509225086</v>
      </c>
    </row>
    <row r="103" spans="1:35" x14ac:dyDescent="0.2">
      <c r="A103" s="3" t="s">
        <v>98</v>
      </c>
      <c r="B103" s="4">
        <v>3189</v>
      </c>
      <c r="C103" s="4">
        <v>547</v>
      </c>
      <c r="D103" s="4">
        <v>797</v>
      </c>
      <c r="E103" s="4">
        <v>974</v>
      </c>
      <c r="F103" s="4">
        <v>652</v>
      </c>
      <c r="G103" s="4">
        <v>92</v>
      </c>
      <c r="H103" s="4">
        <v>89</v>
      </c>
      <c r="I103" s="4">
        <v>22</v>
      </c>
      <c r="J103" s="4">
        <v>1534</v>
      </c>
      <c r="K103" s="4">
        <v>411</v>
      </c>
      <c r="L103" s="4">
        <v>603</v>
      </c>
      <c r="M103" s="4">
        <v>295</v>
      </c>
      <c r="N103" s="4">
        <v>166</v>
      </c>
      <c r="O103" s="4">
        <v>24</v>
      </c>
      <c r="P103" s="4">
        <v>9</v>
      </c>
      <c r="Q103" s="4">
        <v>8</v>
      </c>
      <c r="S103" s="3" t="s">
        <v>98</v>
      </c>
      <c r="T103" s="6">
        <f t="shared" si="16"/>
        <v>100</v>
      </c>
      <c r="U103" s="6">
        <f t="shared" si="17"/>
        <v>17.152712449043587</v>
      </c>
      <c r="V103" s="6">
        <f t="shared" si="18"/>
        <v>24.992160551897147</v>
      </c>
      <c r="W103" s="6">
        <f t="shared" si="19"/>
        <v>30.542489808717466</v>
      </c>
      <c r="X103" s="6">
        <f t="shared" si="20"/>
        <v>20.445280652242083</v>
      </c>
      <c r="Y103" s="6">
        <f t="shared" si="21"/>
        <v>2.8849169018501097</v>
      </c>
      <c r="Z103" s="6">
        <f t="shared" si="22"/>
        <v>2.7908435246158674</v>
      </c>
      <c r="AA103" s="6">
        <f t="shared" si="23"/>
        <v>0.6898714330511132</v>
      </c>
      <c r="AB103" s="6">
        <f t="shared" si="24"/>
        <v>100</v>
      </c>
      <c r="AC103" s="6">
        <f t="shared" si="25"/>
        <v>26.792698826597132</v>
      </c>
      <c r="AD103" s="6">
        <f t="shared" si="26"/>
        <v>39.308996088657103</v>
      </c>
      <c r="AE103" s="6">
        <f t="shared" si="27"/>
        <v>19.230769230769234</v>
      </c>
      <c r="AF103" s="6">
        <f t="shared" si="28"/>
        <v>10.821382007822686</v>
      </c>
      <c r="AG103" s="6">
        <f t="shared" si="29"/>
        <v>1.5645371577574969</v>
      </c>
      <c r="AH103" s="6">
        <f t="shared" si="30"/>
        <v>0.58670143415906129</v>
      </c>
      <c r="AI103" s="6">
        <f t="shared" si="31"/>
        <v>0.5215123859191656</v>
      </c>
    </row>
    <row r="104" spans="1:35" x14ac:dyDescent="0.2">
      <c r="A104" s="3" t="s">
        <v>99</v>
      </c>
      <c r="B104" s="4">
        <v>1620</v>
      </c>
      <c r="C104" s="4">
        <v>265</v>
      </c>
      <c r="D104" s="4">
        <v>477</v>
      </c>
      <c r="E104" s="4">
        <v>514</v>
      </c>
      <c r="F104" s="4">
        <v>178</v>
      </c>
      <c r="G104" s="4">
        <v>153</v>
      </c>
      <c r="H104" s="4">
        <v>10</v>
      </c>
      <c r="I104" s="4">
        <v>17</v>
      </c>
      <c r="J104" s="4">
        <v>689</v>
      </c>
      <c r="K104" s="4">
        <v>185</v>
      </c>
      <c r="L104" s="4">
        <v>271</v>
      </c>
      <c r="M104" s="4">
        <v>173</v>
      </c>
      <c r="N104" s="4">
        <v>47</v>
      </c>
      <c r="O104" s="4">
        <v>4</v>
      </c>
      <c r="P104" s="4" t="s">
        <v>5611</v>
      </c>
      <c r="Q104" s="4">
        <v>5</v>
      </c>
      <c r="S104" s="3" t="s">
        <v>99</v>
      </c>
      <c r="T104" s="6">
        <f t="shared" si="16"/>
        <v>100</v>
      </c>
      <c r="U104" s="6">
        <f t="shared" si="17"/>
        <v>16.358024691358025</v>
      </c>
      <c r="V104" s="6">
        <f t="shared" si="18"/>
        <v>29.444444444444446</v>
      </c>
      <c r="W104" s="6">
        <f t="shared" si="19"/>
        <v>31.728395061728392</v>
      </c>
      <c r="X104" s="6">
        <f t="shared" si="20"/>
        <v>10.987654320987653</v>
      </c>
      <c r="Y104" s="6">
        <f t="shared" si="21"/>
        <v>9.4444444444444446</v>
      </c>
      <c r="Z104" s="6">
        <f t="shared" si="22"/>
        <v>0.61728395061728392</v>
      </c>
      <c r="AA104" s="6">
        <f t="shared" si="23"/>
        <v>1.0493827160493827</v>
      </c>
      <c r="AB104" s="6">
        <f t="shared" si="24"/>
        <v>100</v>
      </c>
      <c r="AC104" s="6">
        <f t="shared" si="25"/>
        <v>26.850507982583455</v>
      </c>
      <c r="AD104" s="6">
        <f t="shared" si="26"/>
        <v>39.332365747460088</v>
      </c>
      <c r="AE104" s="6">
        <f t="shared" si="27"/>
        <v>25.108853410740199</v>
      </c>
      <c r="AF104" s="6">
        <f t="shared" si="28"/>
        <v>6.8214804063860672</v>
      </c>
      <c r="AG104" s="6">
        <f t="shared" si="29"/>
        <v>0.58055152394775034</v>
      </c>
      <c r="AH104" s="6" t="e">
        <f t="shared" si="30"/>
        <v>#VALUE!</v>
      </c>
      <c r="AI104" s="6">
        <f t="shared" si="31"/>
        <v>0.72568940493468792</v>
      </c>
    </row>
    <row r="105" spans="1:35" x14ac:dyDescent="0.2">
      <c r="A105" s="3" t="s">
        <v>100</v>
      </c>
      <c r="B105" s="4">
        <v>2382</v>
      </c>
      <c r="C105" s="4">
        <v>695</v>
      </c>
      <c r="D105" s="4">
        <v>675</v>
      </c>
      <c r="E105" s="4">
        <v>523</v>
      </c>
      <c r="F105" s="4">
        <v>285</v>
      </c>
      <c r="G105" s="4">
        <v>124</v>
      </c>
      <c r="H105" s="4">
        <v>63</v>
      </c>
      <c r="I105" s="4">
        <v>8</v>
      </c>
      <c r="J105" s="4">
        <v>1046</v>
      </c>
      <c r="K105" s="4">
        <v>356</v>
      </c>
      <c r="L105" s="4">
        <v>437</v>
      </c>
      <c r="M105" s="4">
        <v>175</v>
      </c>
      <c r="N105" s="4">
        <v>66</v>
      </c>
      <c r="O105" s="4" t="s">
        <v>5611</v>
      </c>
      <c r="P105" s="4">
        <v>3</v>
      </c>
      <c r="Q105" s="4">
        <v>4</v>
      </c>
      <c r="S105" s="3" t="s">
        <v>100</v>
      </c>
      <c r="T105" s="6">
        <f t="shared" si="16"/>
        <v>100</v>
      </c>
      <c r="U105" s="6">
        <f t="shared" si="17"/>
        <v>29.177162048698573</v>
      </c>
      <c r="V105" s="6">
        <f t="shared" si="18"/>
        <v>28.337531486146094</v>
      </c>
      <c r="W105" s="6">
        <f t="shared" si="19"/>
        <v>21.956339210747274</v>
      </c>
      <c r="X105" s="6">
        <f t="shared" si="20"/>
        <v>11.964735516372796</v>
      </c>
      <c r="Y105" s="6">
        <f t="shared" si="21"/>
        <v>5.2057094878253567</v>
      </c>
      <c r="Z105" s="6">
        <f t="shared" si="22"/>
        <v>2.644836272040302</v>
      </c>
      <c r="AA105" s="6">
        <f t="shared" si="23"/>
        <v>0.33585222502099077</v>
      </c>
      <c r="AB105" s="6">
        <f t="shared" si="24"/>
        <v>100</v>
      </c>
      <c r="AC105" s="6">
        <f t="shared" si="25"/>
        <v>34.03441682600382</v>
      </c>
      <c r="AD105" s="6">
        <f t="shared" si="26"/>
        <v>41.778202676864247</v>
      </c>
      <c r="AE105" s="6">
        <f t="shared" si="27"/>
        <v>16.730401529636712</v>
      </c>
      <c r="AF105" s="6">
        <f t="shared" si="28"/>
        <v>6.3097514340344159</v>
      </c>
      <c r="AG105" s="6" t="e">
        <f t="shared" si="29"/>
        <v>#VALUE!</v>
      </c>
      <c r="AH105" s="6">
        <f t="shared" si="30"/>
        <v>0.28680688336520077</v>
      </c>
      <c r="AI105" s="6">
        <f t="shared" si="31"/>
        <v>0.38240917782026768</v>
      </c>
    </row>
    <row r="106" spans="1:35" x14ac:dyDescent="0.2">
      <c r="A106" s="3" t="s">
        <v>101</v>
      </c>
      <c r="B106" s="4">
        <v>2649</v>
      </c>
      <c r="C106" s="4">
        <v>541</v>
      </c>
      <c r="D106" s="4">
        <v>762</v>
      </c>
      <c r="E106" s="4">
        <v>738</v>
      </c>
      <c r="F106" s="4">
        <v>407</v>
      </c>
      <c r="G106" s="4">
        <v>60</v>
      </c>
      <c r="H106" s="4">
        <v>80</v>
      </c>
      <c r="I106" s="4">
        <v>47</v>
      </c>
      <c r="J106" s="4">
        <v>1475</v>
      </c>
      <c r="K106" s="4">
        <v>389</v>
      </c>
      <c r="L106" s="4">
        <v>669</v>
      </c>
      <c r="M106" s="4">
        <v>310</v>
      </c>
      <c r="N106" s="4">
        <v>81</v>
      </c>
      <c r="O106" s="4">
        <v>26</v>
      </c>
      <c r="P106" s="4" t="s">
        <v>5611</v>
      </c>
      <c r="Q106" s="4" t="s">
        <v>5611</v>
      </c>
      <c r="S106" s="3" t="s">
        <v>101</v>
      </c>
      <c r="T106" s="6">
        <f t="shared" si="16"/>
        <v>100</v>
      </c>
      <c r="U106" s="6">
        <f t="shared" si="17"/>
        <v>20.422801057002644</v>
      </c>
      <c r="V106" s="6">
        <f t="shared" si="18"/>
        <v>28.765571913929783</v>
      </c>
      <c r="W106" s="6">
        <f t="shared" si="19"/>
        <v>27.859569648924122</v>
      </c>
      <c r="X106" s="6">
        <f t="shared" si="20"/>
        <v>15.364288410721027</v>
      </c>
      <c r="Y106" s="6">
        <f t="shared" si="21"/>
        <v>2.2650056625141564</v>
      </c>
      <c r="Z106" s="6">
        <f t="shared" si="22"/>
        <v>3.020007550018875</v>
      </c>
      <c r="AA106" s="6">
        <f t="shared" si="23"/>
        <v>1.7742544356360892</v>
      </c>
      <c r="AB106" s="6">
        <f t="shared" si="24"/>
        <v>100</v>
      </c>
      <c r="AC106" s="6">
        <f t="shared" si="25"/>
        <v>26.372881355932204</v>
      </c>
      <c r="AD106" s="6">
        <f t="shared" si="26"/>
        <v>45.355932203389834</v>
      </c>
      <c r="AE106" s="6">
        <f t="shared" si="27"/>
        <v>21.01694915254237</v>
      </c>
      <c r="AF106" s="6">
        <f t="shared" si="28"/>
        <v>5.491525423728814</v>
      </c>
      <c r="AG106" s="6">
        <f t="shared" si="29"/>
        <v>1.7627118644067796</v>
      </c>
      <c r="AH106" s="6" t="e">
        <f t="shared" si="30"/>
        <v>#VALUE!</v>
      </c>
      <c r="AI106" s="6" t="e">
        <f t="shared" si="31"/>
        <v>#VALUE!</v>
      </c>
    </row>
    <row r="107" spans="1:35" x14ac:dyDescent="0.2">
      <c r="A107" s="3" t="s">
        <v>102</v>
      </c>
      <c r="B107" s="4">
        <v>1783</v>
      </c>
      <c r="C107" s="4">
        <v>448</v>
      </c>
      <c r="D107" s="4">
        <v>371</v>
      </c>
      <c r="E107" s="4">
        <v>578</v>
      </c>
      <c r="F107" s="4">
        <v>180</v>
      </c>
      <c r="G107" s="4">
        <v>174</v>
      </c>
      <c r="H107" s="4">
        <v>9</v>
      </c>
      <c r="I107" s="4">
        <v>9</v>
      </c>
      <c r="J107" s="4">
        <v>981</v>
      </c>
      <c r="K107" s="4">
        <v>365</v>
      </c>
      <c r="L107" s="4">
        <v>253</v>
      </c>
      <c r="M107" s="4">
        <v>174</v>
      </c>
      <c r="N107" s="4">
        <v>59</v>
      </c>
      <c r="O107" s="4">
        <v>113</v>
      </c>
      <c r="P107" s="4">
        <v>11</v>
      </c>
      <c r="Q107" s="4" t="s">
        <v>5611</v>
      </c>
      <c r="S107" s="3" t="s">
        <v>102</v>
      </c>
      <c r="T107" s="6">
        <f t="shared" si="16"/>
        <v>100</v>
      </c>
      <c r="U107" s="6">
        <f t="shared" si="17"/>
        <v>25.126191811553561</v>
      </c>
      <c r="V107" s="6">
        <f t="shared" si="18"/>
        <v>20.807627593942794</v>
      </c>
      <c r="W107" s="6">
        <f t="shared" si="19"/>
        <v>32.417274256870442</v>
      </c>
      <c r="X107" s="6">
        <f t="shared" si="20"/>
        <v>10.095344924284912</v>
      </c>
      <c r="Y107" s="6">
        <f t="shared" si="21"/>
        <v>9.7588334268087493</v>
      </c>
      <c r="Z107" s="6">
        <f t="shared" si="22"/>
        <v>0.50476724621424562</v>
      </c>
      <c r="AA107" s="6">
        <f t="shared" si="23"/>
        <v>0.50476724621424562</v>
      </c>
      <c r="AB107" s="6">
        <f t="shared" si="24"/>
        <v>100</v>
      </c>
      <c r="AC107" s="6">
        <f t="shared" si="25"/>
        <v>37.206931702344548</v>
      </c>
      <c r="AD107" s="6">
        <f t="shared" si="26"/>
        <v>25.790010193679919</v>
      </c>
      <c r="AE107" s="6">
        <f t="shared" si="27"/>
        <v>17.737003058103976</v>
      </c>
      <c r="AF107" s="6">
        <f t="shared" si="28"/>
        <v>6.0142711518858309</v>
      </c>
      <c r="AG107" s="6">
        <f t="shared" si="29"/>
        <v>11.518858307849133</v>
      </c>
      <c r="AH107" s="6">
        <f t="shared" si="30"/>
        <v>1.1213047910295617</v>
      </c>
      <c r="AI107" s="6" t="e">
        <f t="shared" si="31"/>
        <v>#VALUE!</v>
      </c>
    </row>
    <row r="108" spans="1:35" x14ac:dyDescent="0.2">
      <c r="A108" s="3" t="s">
        <v>103</v>
      </c>
      <c r="B108" s="4">
        <v>70468</v>
      </c>
      <c r="C108" s="4">
        <v>5881</v>
      </c>
      <c r="D108" s="4">
        <v>20127</v>
      </c>
      <c r="E108" s="4">
        <v>28355</v>
      </c>
      <c r="F108" s="4">
        <v>10521</v>
      </c>
      <c r="G108" s="4">
        <v>3764</v>
      </c>
      <c r="H108" s="4">
        <v>484</v>
      </c>
      <c r="I108" s="4">
        <v>275</v>
      </c>
      <c r="J108" s="4">
        <v>55141</v>
      </c>
      <c r="K108" s="4">
        <v>5021</v>
      </c>
      <c r="L108" s="4">
        <v>17869</v>
      </c>
      <c r="M108" s="4">
        <v>20511</v>
      </c>
      <c r="N108" s="4">
        <v>7817</v>
      </c>
      <c r="O108" s="4">
        <v>3267</v>
      </c>
      <c r="P108" s="4">
        <v>132</v>
      </c>
      <c r="Q108" s="4">
        <v>111</v>
      </c>
      <c r="S108" s="3" t="s">
        <v>103</v>
      </c>
      <c r="T108" s="6">
        <f t="shared" si="16"/>
        <v>100</v>
      </c>
      <c r="U108" s="6">
        <f t="shared" si="17"/>
        <v>8.3456320599421012</v>
      </c>
      <c r="V108" s="6">
        <f t="shared" si="18"/>
        <v>28.561900437077824</v>
      </c>
      <c r="W108" s="6">
        <f t="shared" si="19"/>
        <v>40.238122268263609</v>
      </c>
      <c r="X108" s="6">
        <f t="shared" si="20"/>
        <v>14.930181075097918</v>
      </c>
      <c r="Y108" s="6">
        <f t="shared" si="21"/>
        <v>5.3414315717772611</v>
      </c>
      <c r="Z108" s="6">
        <f t="shared" si="22"/>
        <v>0.6868365783050463</v>
      </c>
      <c r="AA108" s="6">
        <f t="shared" si="23"/>
        <v>0.39024805585513994</v>
      </c>
      <c r="AB108" s="6">
        <f t="shared" si="24"/>
        <v>100</v>
      </c>
      <c r="AC108" s="6">
        <f t="shared" si="25"/>
        <v>9.105747084746378</v>
      </c>
      <c r="AD108" s="6">
        <f t="shared" si="26"/>
        <v>32.406013674035655</v>
      </c>
      <c r="AE108" s="6">
        <f t="shared" si="27"/>
        <v>37.197366750693675</v>
      </c>
      <c r="AF108" s="6">
        <f t="shared" si="28"/>
        <v>14.176384178741772</v>
      </c>
      <c r="AG108" s="6">
        <f t="shared" si="29"/>
        <v>5.9248109392285233</v>
      </c>
      <c r="AH108" s="6">
        <f t="shared" si="30"/>
        <v>0.23938630057488983</v>
      </c>
      <c r="AI108" s="6">
        <f t="shared" si="31"/>
        <v>0.20130211639252099</v>
      </c>
    </row>
    <row r="109" spans="1:35" x14ac:dyDescent="0.2">
      <c r="A109" s="3" t="s">
        <v>104</v>
      </c>
      <c r="B109" s="4">
        <v>1986</v>
      </c>
      <c r="C109" s="4">
        <v>378</v>
      </c>
      <c r="D109" s="4">
        <v>589</v>
      </c>
      <c r="E109" s="4">
        <v>524</v>
      </c>
      <c r="F109" s="4">
        <v>344</v>
      </c>
      <c r="G109" s="4">
        <v>123</v>
      </c>
      <c r="H109" s="4">
        <v>12</v>
      </c>
      <c r="I109" s="4">
        <v>17</v>
      </c>
      <c r="J109" s="4">
        <v>1291</v>
      </c>
      <c r="K109" s="4">
        <v>420</v>
      </c>
      <c r="L109" s="4">
        <v>430</v>
      </c>
      <c r="M109" s="4">
        <v>237</v>
      </c>
      <c r="N109" s="4">
        <v>163</v>
      </c>
      <c r="O109" s="4">
        <v>32</v>
      </c>
      <c r="P109" s="4">
        <v>9</v>
      </c>
      <c r="Q109" s="4" t="s">
        <v>5611</v>
      </c>
      <c r="S109" s="3" t="s">
        <v>104</v>
      </c>
      <c r="T109" s="6">
        <f t="shared" si="16"/>
        <v>100</v>
      </c>
      <c r="U109" s="6">
        <f t="shared" si="17"/>
        <v>19.033232628398792</v>
      </c>
      <c r="V109" s="6">
        <f t="shared" si="18"/>
        <v>29.657603222557903</v>
      </c>
      <c r="W109" s="6">
        <f t="shared" si="19"/>
        <v>26.384692849949648</v>
      </c>
      <c r="X109" s="6">
        <f t="shared" si="20"/>
        <v>17.32124874118832</v>
      </c>
      <c r="Y109" s="6">
        <f t="shared" si="21"/>
        <v>6.1933534743202419</v>
      </c>
      <c r="Z109" s="6">
        <f t="shared" si="22"/>
        <v>0.60422960725075525</v>
      </c>
      <c r="AA109" s="6">
        <f t="shared" si="23"/>
        <v>0.85599194360523667</v>
      </c>
      <c r="AB109" s="6">
        <f t="shared" si="24"/>
        <v>100</v>
      </c>
      <c r="AC109" s="6">
        <f t="shared" si="25"/>
        <v>32.532920216886133</v>
      </c>
      <c r="AD109" s="6">
        <f t="shared" si="26"/>
        <v>33.307513555383423</v>
      </c>
      <c r="AE109" s="6">
        <f t="shared" si="27"/>
        <v>18.357862122385747</v>
      </c>
      <c r="AF109" s="6">
        <f t="shared" si="28"/>
        <v>12.62587141750581</v>
      </c>
      <c r="AG109" s="6">
        <f t="shared" si="29"/>
        <v>2.4786986831913249</v>
      </c>
      <c r="AH109" s="6">
        <f t="shared" si="30"/>
        <v>0.69713400464756003</v>
      </c>
      <c r="AI109" s="6" t="e">
        <f t="shared" si="31"/>
        <v>#VALUE!</v>
      </c>
    </row>
    <row r="110" spans="1:35" x14ac:dyDescent="0.2">
      <c r="A110" s="3" t="s">
        <v>105</v>
      </c>
      <c r="B110" s="4">
        <v>641</v>
      </c>
      <c r="C110" s="4">
        <v>204</v>
      </c>
      <c r="D110" s="4">
        <v>189</v>
      </c>
      <c r="E110" s="4">
        <v>167</v>
      </c>
      <c r="F110" s="4">
        <v>39</v>
      </c>
      <c r="G110" s="4">
        <v>28</v>
      </c>
      <c r="H110" s="4">
        <v>3</v>
      </c>
      <c r="I110" s="4">
        <v>11</v>
      </c>
      <c r="J110" s="4">
        <v>397</v>
      </c>
      <c r="K110" s="4">
        <v>144</v>
      </c>
      <c r="L110" s="4">
        <v>151</v>
      </c>
      <c r="M110" s="4">
        <v>86</v>
      </c>
      <c r="N110" s="4">
        <v>9</v>
      </c>
      <c r="O110" s="4">
        <v>6</v>
      </c>
      <c r="P110" s="4" t="s">
        <v>5611</v>
      </c>
      <c r="Q110" s="4" t="s">
        <v>5611</v>
      </c>
      <c r="S110" s="3" t="s">
        <v>105</v>
      </c>
      <c r="T110" s="6">
        <f t="shared" si="16"/>
        <v>100</v>
      </c>
      <c r="U110" s="6">
        <f t="shared" si="17"/>
        <v>31.825273010920434</v>
      </c>
      <c r="V110" s="6">
        <f t="shared" si="18"/>
        <v>29.485179407176286</v>
      </c>
      <c r="W110" s="6">
        <f t="shared" si="19"/>
        <v>26.053042121684868</v>
      </c>
      <c r="X110" s="6">
        <f t="shared" si="20"/>
        <v>6.0842433697347893</v>
      </c>
      <c r="Y110" s="6">
        <f t="shared" si="21"/>
        <v>4.3681747269890794</v>
      </c>
      <c r="Z110" s="6">
        <f t="shared" si="22"/>
        <v>0.46801872074883</v>
      </c>
      <c r="AA110" s="6">
        <f t="shared" si="23"/>
        <v>1.7160686427457099</v>
      </c>
      <c r="AB110" s="6">
        <f t="shared" si="24"/>
        <v>100</v>
      </c>
      <c r="AC110" s="6">
        <f t="shared" si="25"/>
        <v>36.272040302267001</v>
      </c>
      <c r="AD110" s="6">
        <f t="shared" si="26"/>
        <v>38.035264483627202</v>
      </c>
      <c r="AE110" s="6">
        <f t="shared" si="27"/>
        <v>21.662468513853906</v>
      </c>
      <c r="AF110" s="6">
        <f t="shared" si="28"/>
        <v>2.2670025188916876</v>
      </c>
      <c r="AG110" s="6">
        <f t="shared" si="29"/>
        <v>1.5113350125944585</v>
      </c>
      <c r="AH110" s="6" t="e">
        <f t="shared" si="30"/>
        <v>#VALUE!</v>
      </c>
      <c r="AI110" s="6" t="e">
        <f t="shared" si="31"/>
        <v>#VALUE!</v>
      </c>
    </row>
    <row r="111" spans="1:35" x14ac:dyDescent="0.2">
      <c r="A111" s="3" t="s">
        <v>106</v>
      </c>
      <c r="B111" s="4">
        <v>3571</v>
      </c>
      <c r="C111" s="4">
        <v>389</v>
      </c>
      <c r="D111" s="4">
        <v>1184</v>
      </c>
      <c r="E111" s="4">
        <v>987</v>
      </c>
      <c r="F111" s="4">
        <v>716</v>
      </c>
      <c r="G111" s="4">
        <v>221</v>
      </c>
      <c r="H111" s="4">
        <v>38</v>
      </c>
      <c r="I111" s="4">
        <v>13</v>
      </c>
      <c r="J111" s="4">
        <v>2193</v>
      </c>
      <c r="K111" s="4">
        <v>334</v>
      </c>
      <c r="L111" s="4">
        <v>909</v>
      </c>
      <c r="M111" s="4">
        <v>506</v>
      </c>
      <c r="N111" s="4">
        <v>318</v>
      </c>
      <c r="O111" s="4">
        <v>98</v>
      </c>
      <c r="P111" s="4">
        <v>28</v>
      </c>
      <c r="Q111" s="4" t="s">
        <v>5611</v>
      </c>
      <c r="S111" s="3" t="s">
        <v>106</v>
      </c>
      <c r="T111" s="6">
        <f t="shared" si="16"/>
        <v>100</v>
      </c>
      <c r="U111" s="6">
        <f t="shared" si="17"/>
        <v>10.893307196863624</v>
      </c>
      <c r="V111" s="6">
        <f t="shared" si="18"/>
        <v>33.155978717446096</v>
      </c>
      <c r="W111" s="6">
        <f t="shared" si="19"/>
        <v>27.639316718006164</v>
      </c>
      <c r="X111" s="6">
        <f t="shared" si="20"/>
        <v>20.050406048725847</v>
      </c>
      <c r="Y111" s="6">
        <f t="shared" si="21"/>
        <v>6.1887426491178941</v>
      </c>
      <c r="Z111" s="6">
        <f t="shared" si="22"/>
        <v>1.0641276953234389</v>
      </c>
      <c r="AA111" s="6">
        <f t="shared" si="23"/>
        <v>0.36404368524222908</v>
      </c>
      <c r="AB111" s="6">
        <f t="shared" si="24"/>
        <v>100</v>
      </c>
      <c r="AC111" s="6">
        <f t="shared" si="25"/>
        <v>15.230278157774737</v>
      </c>
      <c r="AD111" s="6">
        <f t="shared" si="26"/>
        <v>41.450068399452803</v>
      </c>
      <c r="AE111" s="6">
        <f t="shared" si="27"/>
        <v>23.073415412676699</v>
      </c>
      <c r="AF111" s="6">
        <f t="shared" si="28"/>
        <v>14.500683994528044</v>
      </c>
      <c r="AG111" s="6">
        <f t="shared" si="29"/>
        <v>4.468764249886001</v>
      </c>
      <c r="AH111" s="6">
        <f t="shared" si="30"/>
        <v>1.2767897856817145</v>
      </c>
      <c r="AI111" s="6" t="e">
        <f t="shared" si="31"/>
        <v>#VALUE!</v>
      </c>
    </row>
    <row r="112" spans="1:35" x14ac:dyDescent="0.2">
      <c r="A112" s="3" t="s">
        <v>107</v>
      </c>
      <c r="B112" s="4">
        <v>5585</v>
      </c>
      <c r="C112" s="4">
        <v>1069</v>
      </c>
      <c r="D112" s="4">
        <v>1778</v>
      </c>
      <c r="E112" s="4">
        <v>1649</v>
      </c>
      <c r="F112" s="4">
        <v>560</v>
      </c>
      <c r="G112" s="4">
        <v>307</v>
      </c>
      <c r="H112" s="4">
        <v>43</v>
      </c>
      <c r="I112" s="4">
        <v>31</v>
      </c>
      <c r="J112" s="4">
        <v>2998</v>
      </c>
      <c r="K112" s="4">
        <v>672</v>
      </c>
      <c r="L112" s="4">
        <v>1165</v>
      </c>
      <c r="M112" s="4">
        <v>788</v>
      </c>
      <c r="N112" s="4">
        <v>232</v>
      </c>
      <c r="O112" s="4">
        <v>50</v>
      </c>
      <c r="P112" s="4">
        <v>34</v>
      </c>
      <c r="Q112" s="4">
        <v>10</v>
      </c>
      <c r="S112" s="3" t="s">
        <v>107</v>
      </c>
      <c r="T112" s="6">
        <f t="shared" si="16"/>
        <v>100</v>
      </c>
      <c r="U112" s="6">
        <f t="shared" si="17"/>
        <v>19.140555058191584</v>
      </c>
      <c r="V112" s="6">
        <f t="shared" si="18"/>
        <v>31.83527305282005</v>
      </c>
      <c r="W112" s="6">
        <f t="shared" si="19"/>
        <v>29.525514771709936</v>
      </c>
      <c r="X112" s="6">
        <f t="shared" si="20"/>
        <v>10.026857654431513</v>
      </c>
      <c r="Y112" s="6">
        <f t="shared" si="21"/>
        <v>5.4968666069829899</v>
      </c>
      <c r="Z112" s="6">
        <f t="shared" si="22"/>
        <v>0.76991942703670546</v>
      </c>
      <c r="AA112" s="6">
        <f t="shared" si="23"/>
        <v>0.55505819158460157</v>
      </c>
      <c r="AB112" s="6">
        <f t="shared" si="24"/>
        <v>100</v>
      </c>
      <c r="AC112" s="6">
        <f t="shared" si="25"/>
        <v>22.414943295530353</v>
      </c>
      <c r="AD112" s="6">
        <f t="shared" si="26"/>
        <v>38.859239492995329</v>
      </c>
      <c r="AE112" s="6">
        <f t="shared" si="27"/>
        <v>26.284189459639762</v>
      </c>
      <c r="AF112" s="6">
        <f t="shared" si="28"/>
        <v>7.7384923282188129</v>
      </c>
      <c r="AG112" s="6">
        <f t="shared" si="29"/>
        <v>1.6677785190126753</v>
      </c>
      <c r="AH112" s="6">
        <f t="shared" si="30"/>
        <v>1.1340893929286191</v>
      </c>
      <c r="AI112" s="6">
        <f t="shared" si="31"/>
        <v>0.33355570380253502</v>
      </c>
    </row>
    <row r="113" spans="1:35" x14ac:dyDescent="0.2">
      <c r="A113" s="3" t="s">
        <v>108</v>
      </c>
      <c r="B113" s="4">
        <v>4468</v>
      </c>
      <c r="C113" s="4">
        <v>814</v>
      </c>
      <c r="D113" s="4">
        <v>1199</v>
      </c>
      <c r="E113" s="4">
        <v>1001</v>
      </c>
      <c r="F113" s="4">
        <v>895</v>
      </c>
      <c r="G113" s="4">
        <v>183</v>
      </c>
      <c r="H113" s="4">
        <v>220</v>
      </c>
      <c r="I113" s="4">
        <v>70</v>
      </c>
      <c r="J113" s="4">
        <v>2727</v>
      </c>
      <c r="K113" s="4">
        <v>576</v>
      </c>
      <c r="L113" s="4">
        <v>1018</v>
      </c>
      <c r="M113" s="4">
        <v>707</v>
      </c>
      <c r="N113" s="4">
        <v>337</v>
      </c>
      <c r="O113" s="4">
        <v>38</v>
      </c>
      <c r="P113" s="4">
        <v>16</v>
      </c>
      <c r="Q113" s="4" t="s">
        <v>5611</v>
      </c>
      <c r="S113" s="3" t="s">
        <v>108</v>
      </c>
      <c r="T113" s="6">
        <f t="shared" si="16"/>
        <v>100</v>
      </c>
      <c r="U113" s="6">
        <f t="shared" si="17"/>
        <v>18.218442256042973</v>
      </c>
      <c r="V113" s="6">
        <f t="shared" si="18"/>
        <v>26.835273052820053</v>
      </c>
      <c r="W113" s="6">
        <f t="shared" si="19"/>
        <v>22.403760071620411</v>
      </c>
      <c r="X113" s="6">
        <f t="shared" si="20"/>
        <v>20.031333930170099</v>
      </c>
      <c r="Y113" s="6">
        <f t="shared" si="21"/>
        <v>4.09579230080573</v>
      </c>
      <c r="Z113" s="6">
        <f t="shared" si="22"/>
        <v>4.9239033124440468</v>
      </c>
      <c r="AA113" s="6">
        <f t="shared" si="23"/>
        <v>1.566696508504924</v>
      </c>
      <c r="AB113" s="6">
        <f t="shared" si="24"/>
        <v>100</v>
      </c>
      <c r="AC113" s="6">
        <f t="shared" si="25"/>
        <v>21.122112211221122</v>
      </c>
      <c r="AD113" s="6">
        <f t="shared" si="26"/>
        <v>37.33039970663733</v>
      </c>
      <c r="AE113" s="6">
        <f t="shared" si="27"/>
        <v>25.925925925925924</v>
      </c>
      <c r="AF113" s="6">
        <f t="shared" si="28"/>
        <v>12.357902456912358</v>
      </c>
      <c r="AG113" s="6">
        <f t="shared" si="29"/>
        <v>1.3934726806013935</v>
      </c>
      <c r="AH113" s="6">
        <f t="shared" si="30"/>
        <v>0.58672533920058667</v>
      </c>
      <c r="AI113" s="6" t="e">
        <f t="shared" si="31"/>
        <v>#VALUE!</v>
      </c>
    </row>
    <row r="114" spans="1:35" x14ac:dyDescent="0.2">
      <c r="A114" s="3" t="s">
        <v>109</v>
      </c>
      <c r="B114" s="4">
        <v>3028</v>
      </c>
      <c r="C114" s="4">
        <v>594</v>
      </c>
      <c r="D114" s="4">
        <v>876</v>
      </c>
      <c r="E114" s="4">
        <v>899</v>
      </c>
      <c r="F114" s="4">
        <v>430</v>
      </c>
      <c r="G114" s="4">
        <v>98</v>
      </c>
      <c r="H114" s="4">
        <v>55</v>
      </c>
      <c r="I114" s="4">
        <v>16</v>
      </c>
      <c r="J114" s="4">
        <v>1677</v>
      </c>
      <c r="K114" s="4">
        <v>514</v>
      </c>
      <c r="L114" s="4">
        <v>702</v>
      </c>
      <c r="M114" s="4">
        <v>293</v>
      </c>
      <c r="N114" s="4">
        <v>110</v>
      </c>
      <c r="O114" s="4">
        <v>30</v>
      </c>
      <c r="P114" s="4">
        <v>11</v>
      </c>
      <c r="Q114" s="4">
        <v>5</v>
      </c>
      <c r="S114" s="3" t="s">
        <v>109</v>
      </c>
      <c r="T114" s="6">
        <f t="shared" si="16"/>
        <v>100</v>
      </c>
      <c r="U114" s="6">
        <f t="shared" si="17"/>
        <v>19.616908850726553</v>
      </c>
      <c r="V114" s="6">
        <f t="shared" si="18"/>
        <v>28.92998678996037</v>
      </c>
      <c r="W114" s="6">
        <f t="shared" si="19"/>
        <v>29.689564068692203</v>
      </c>
      <c r="X114" s="6">
        <f t="shared" si="20"/>
        <v>14.200792602377806</v>
      </c>
      <c r="Y114" s="6">
        <f t="shared" si="21"/>
        <v>3.2364597093791283</v>
      </c>
      <c r="Z114" s="6">
        <f t="shared" si="22"/>
        <v>1.8163804491413476</v>
      </c>
      <c r="AA114" s="6">
        <f t="shared" si="23"/>
        <v>0.52840158520475566</v>
      </c>
      <c r="AB114" s="6">
        <f t="shared" si="24"/>
        <v>100</v>
      </c>
      <c r="AC114" s="6">
        <f t="shared" si="25"/>
        <v>30.649970184853903</v>
      </c>
      <c r="AD114" s="6">
        <f t="shared" si="26"/>
        <v>41.860465116279073</v>
      </c>
      <c r="AE114" s="6">
        <f t="shared" si="27"/>
        <v>17.471675611210493</v>
      </c>
      <c r="AF114" s="6">
        <f t="shared" si="28"/>
        <v>6.5593321407274887</v>
      </c>
      <c r="AG114" s="6">
        <f t="shared" si="29"/>
        <v>1.7889087656529516</v>
      </c>
      <c r="AH114" s="6">
        <f t="shared" si="30"/>
        <v>0.65593321407274896</v>
      </c>
      <c r="AI114" s="6">
        <f t="shared" si="31"/>
        <v>0.29815146094215861</v>
      </c>
    </row>
    <row r="115" spans="1:35" x14ac:dyDescent="0.2">
      <c r="A115" s="3" t="s">
        <v>110</v>
      </c>
      <c r="B115" s="4">
        <v>2409</v>
      </c>
      <c r="C115" s="4">
        <v>437</v>
      </c>
      <c r="D115" s="4">
        <v>546</v>
      </c>
      <c r="E115" s="4">
        <v>681</v>
      </c>
      <c r="F115" s="4">
        <v>401</v>
      </c>
      <c r="G115" s="4">
        <v>263</v>
      </c>
      <c r="H115" s="4">
        <v>51</v>
      </c>
      <c r="I115" s="4">
        <v>26</v>
      </c>
      <c r="J115" s="4">
        <v>1342</v>
      </c>
      <c r="K115" s="4">
        <v>309</v>
      </c>
      <c r="L115" s="4">
        <v>501</v>
      </c>
      <c r="M115" s="4">
        <v>309</v>
      </c>
      <c r="N115" s="4">
        <v>126</v>
      </c>
      <c r="O115" s="4">
        <v>83</v>
      </c>
      <c r="P115" s="4">
        <v>5</v>
      </c>
      <c r="Q115" s="4">
        <v>9</v>
      </c>
      <c r="S115" s="3" t="s">
        <v>110</v>
      </c>
      <c r="T115" s="6">
        <f t="shared" si="16"/>
        <v>100</v>
      </c>
      <c r="U115" s="6">
        <f t="shared" si="17"/>
        <v>18.140307181403074</v>
      </c>
      <c r="V115" s="6">
        <f t="shared" si="18"/>
        <v>22.66500622665006</v>
      </c>
      <c r="W115" s="6">
        <f t="shared" si="19"/>
        <v>28.268991282689914</v>
      </c>
      <c r="X115" s="6">
        <f t="shared" si="20"/>
        <v>16.645911166459111</v>
      </c>
      <c r="Y115" s="6">
        <f t="shared" si="21"/>
        <v>10.917393109173931</v>
      </c>
      <c r="Z115" s="6">
        <f t="shared" si="22"/>
        <v>2.1170610211706102</v>
      </c>
      <c r="AA115" s="6">
        <f t="shared" si="23"/>
        <v>1.0792860107928601</v>
      </c>
      <c r="AB115" s="6">
        <f t="shared" si="24"/>
        <v>100</v>
      </c>
      <c r="AC115" s="6">
        <f t="shared" si="25"/>
        <v>23.025335320417287</v>
      </c>
      <c r="AD115" s="6">
        <f t="shared" si="26"/>
        <v>37.332339791356183</v>
      </c>
      <c r="AE115" s="6">
        <f t="shared" si="27"/>
        <v>23.025335320417287</v>
      </c>
      <c r="AF115" s="6">
        <f t="shared" si="28"/>
        <v>9.3889716840536508</v>
      </c>
      <c r="AG115" s="6">
        <f t="shared" si="29"/>
        <v>6.184798807749627</v>
      </c>
      <c r="AH115" s="6">
        <f t="shared" si="30"/>
        <v>0.37257824143070045</v>
      </c>
      <c r="AI115" s="6">
        <f t="shared" si="31"/>
        <v>0.6706408345752608</v>
      </c>
    </row>
    <row r="116" spans="1:35" x14ac:dyDescent="0.2">
      <c r="A116" s="3" t="s">
        <v>111</v>
      </c>
      <c r="B116" s="4">
        <v>2519</v>
      </c>
      <c r="C116" s="4">
        <v>517</v>
      </c>
      <c r="D116" s="4">
        <v>494</v>
      </c>
      <c r="E116" s="4">
        <v>432</v>
      </c>
      <c r="F116" s="4">
        <v>461</v>
      </c>
      <c r="G116" s="4">
        <v>202</v>
      </c>
      <c r="H116" s="4">
        <v>135</v>
      </c>
      <c r="I116" s="4">
        <v>41</v>
      </c>
      <c r="J116" s="4">
        <v>1322</v>
      </c>
      <c r="K116" s="4">
        <v>370</v>
      </c>
      <c r="L116" s="4">
        <v>308</v>
      </c>
      <c r="M116" s="4">
        <v>226</v>
      </c>
      <c r="N116" s="4">
        <v>241</v>
      </c>
      <c r="O116" s="4">
        <v>62</v>
      </c>
      <c r="P116" s="4">
        <v>76</v>
      </c>
      <c r="Q116" s="4">
        <v>3</v>
      </c>
      <c r="S116" s="3" t="s">
        <v>111</v>
      </c>
      <c r="T116" s="6">
        <f t="shared" si="16"/>
        <v>100</v>
      </c>
      <c r="U116" s="6">
        <f t="shared" si="17"/>
        <v>20.52401746724891</v>
      </c>
      <c r="V116" s="6">
        <f t="shared" si="18"/>
        <v>19.610956728860661</v>
      </c>
      <c r="W116" s="6">
        <f t="shared" si="19"/>
        <v>17.149662564509725</v>
      </c>
      <c r="X116" s="6">
        <f t="shared" si="20"/>
        <v>18.300913060738388</v>
      </c>
      <c r="Y116" s="6">
        <f t="shared" si="21"/>
        <v>8.0190551806272321</v>
      </c>
      <c r="Z116" s="6">
        <f t="shared" si="22"/>
        <v>5.3592695514092892</v>
      </c>
      <c r="AA116" s="6">
        <f t="shared" si="23"/>
        <v>1.627630011909488</v>
      </c>
      <c r="AB116" s="6">
        <f t="shared" si="24"/>
        <v>100</v>
      </c>
      <c r="AC116" s="6">
        <f t="shared" si="25"/>
        <v>27.987897125567322</v>
      </c>
      <c r="AD116" s="6">
        <f t="shared" si="26"/>
        <v>23.29803328290469</v>
      </c>
      <c r="AE116" s="6">
        <f t="shared" si="27"/>
        <v>17.095310136157337</v>
      </c>
      <c r="AF116" s="6">
        <f t="shared" si="28"/>
        <v>18.22995461422088</v>
      </c>
      <c r="AG116" s="6">
        <f t="shared" si="29"/>
        <v>4.689863842662632</v>
      </c>
      <c r="AH116" s="6">
        <f t="shared" si="30"/>
        <v>5.7488653555219367</v>
      </c>
      <c r="AI116" s="6">
        <f t="shared" si="31"/>
        <v>0.22692889561270801</v>
      </c>
    </row>
    <row r="117" spans="1:35" x14ac:dyDescent="0.2">
      <c r="A117" s="3" t="s">
        <v>112</v>
      </c>
      <c r="B117" s="4">
        <v>1299</v>
      </c>
      <c r="C117" s="4">
        <v>364</v>
      </c>
      <c r="D117" s="4">
        <v>398</v>
      </c>
      <c r="E117" s="4">
        <v>259</v>
      </c>
      <c r="F117" s="4">
        <v>167</v>
      </c>
      <c r="G117" s="4">
        <v>72</v>
      </c>
      <c r="H117" s="4">
        <v>29</v>
      </c>
      <c r="I117" s="4">
        <v>2</v>
      </c>
      <c r="J117" s="4">
        <v>767</v>
      </c>
      <c r="K117" s="4">
        <v>264</v>
      </c>
      <c r="L117" s="4">
        <v>254</v>
      </c>
      <c r="M117" s="4">
        <v>158</v>
      </c>
      <c r="N117" s="4">
        <v>65</v>
      </c>
      <c r="O117" s="4">
        <v>15</v>
      </c>
      <c r="P117" s="4">
        <v>11</v>
      </c>
      <c r="Q117" s="4" t="s">
        <v>5611</v>
      </c>
      <c r="S117" s="3" t="s">
        <v>112</v>
      </c>
      <c r="T117" s="6">
        <f t="shared" si="16"/>
        <v>100</v>
      </c>
      <c r="U117" s="6">
        <f t="shared" si="17"/>
        <v>28.021555042340264</v>
      </c>
      <c r="V117" s="6">
        <f t="shared" si="18"/>
        <v>30.638953040800615</v>
      </c>
      <c r="W117" s="6">
        <f t="shared" si="19"/>
        <v>19.93841416474211</v>
      </c>
      <c r="X117" s="6">
        <f t="shared" si="20"/>
        <v>12.856043110084681</v>
      </c>
      <c r="Y117" s="6">
        <f t="shared" si="21"/>
        <v>5.5427251732101617</v>
      </c>
      <c r="Z117" s="6">
        <f t="shared" si="22"/>
        <v>2.2324865280985371</v>
      </c>
      <c r="AA117" s="6">
        <f t="shared" si="23"/>
        <v>0.15396458814472672</v>
      </c>
      <c r="AB117" s="6">
        <f t="shared" si="24"/>
        <v>100</v>
      </c>
      <c r="AC117" s="6">
        <f t="shared" si="25"/>
        <v>34.419817470664924</v>
      </c>
      <c r="AD117" s="6">
        <f t="shared" si="26"/>
        <v>33.116036505867015</v>
      </c>
      <c r="AE117" s="6">
        <f t="shared" si="27"/>
        <v>20.59973924380704</v>
      </c>
      <c r="AF117" s="6">
        <f t="shared" si="28"/>
        <v>8.4745762711864394</v>
      </c>
      <c r="AG117" s="6">
        <f t="shared" si="29"/>
        <v>1.955671447196871</v>
      </c>
      <c r="AH117" s="6">
        <f t="shared" si="30"/>
        <v>1.4341590612777053</v>
      </c>
      <c r="AI117" s="6" t="e">
        <f t="shared" si="31"/>
        <v>#VALUE!</v>
      </c>
    </row>
    <row r="118" spans="1:35" x14ac:dyDescent="0.2">
      <c r="A118" s="3" t="s">
        <v>113</v>
      </c>
      <c r="B118" s="4">
        <v>1914</v>
      </c>
      <c r="C118" s="4">
        <v>536</v>
      </c>
      <c r="D118" s="4">
        <v>517</v>
      </c>
      <c r="E118" s="4">
        <v>339</v>
      </c>
      <c r="F118" s="4">
        <v>230</v>
      </c>
      <c r="G118" s="4">
        <v>177</v>
      </c>
      <c r="H118" s="4">
        <v>75</v>
      </c>
      <c r="I118" s="4">
        <v>36</v>
      </c>
      <c r="J118" s="4">
        <v>905</v>
      </c>
      <c r="K118" s="4">
        <v>324</v>
      </c>
      <c r="L118" s="4">
        <v>271</v>
      </c>
      <c r="M118" s="4">
        <v>179</v>
      </c>
      <c r="N118" s="4">
        <v>89</v>
      </c>
      <c r="O118" s="4">
        <v>30</v>
      </c>
      <c r="P118" s="4" t="s">
        <v>5611</v>
      </c>
      <c r="Q118" s="4">
        <v>10</v>
      </c>
      <c r="S118" s="3" t="s">
        <v>113</v>
      </c>
      <c r="T118" s="6">
        <f t="shared" si="16"/>
        <v>100</v>
      </c>
      <c r="U118" s="6">
        <f t="shared" si="17"/>
        <v>28.004179728317659</v>
      </c>
      <c r="V118" s="6">
        <f t="shared" si="18"/>
        <v>27.011494252873565</v>
      </c>
      <c r="W118" s="6">
        <f t="shared" si="19"/>
        <v>17.711598746081506</v>
      </c>
      <c r="X118" s="6">
        <f t="shared" si="20"/>
        <v>12.016718913270637</v>
      </c>
      <c r="Y118" s="6">
        <f t="shared" si="21"/>
        <v>9.2476489028213162</v>
      </c>
      <c r="Z118" s="6">
        <f t="shared" si="22"/>
        <v>3.9184952978056429</v>
      </c>
      <c r="AA118" s="6">
        <f t="shared" si="23"/>
        <v>1.8808777429467085</v>
      </c>
      <c r="AB118" s="6">
        <f t="shared" si="24"/>
        <v>100</v>
      </c>
      <c r="AC118" s="6">
        <f t="shared" si="25"/>
        <v>35.80110497237569</v>
      </c>
      <c r="AD118" s="6">
        <f t="shared" si="26"/>
        <v>29.944751381215468</v>
      </c>
      <c r="AE118" s="6">
        <f t="shared" si="27"/>
        <v>19.77900552486188</v>
      </c>
      <c r="AF118" s="6">
        <f t="shared" si="28"/>
        <v>9.8342541436464099</v>
      </c>
      <c r="AG118" s="6">
        <f t="shared" si="29"/>
        <v>3.3149171270718232</v>
      </c>
      <c r="AH118" s="6" t="e">
        <f t="shared" si="30"/>
        <v>#VALUE!</v>
      </c>
      <c r="AI118" s="6">
        <f t="shared" si="31"/>
        <v>1.1049723756906076</v>
      </c>
    </row>
    <row r="119" spans="1:35" x14ac:dyDescent="0.2">
      <c r="A119" s="3" t="s">
        <v>114</v>
      </c>
      <c r="B119" s="4">
        <v>2576</v>
      </c>
      <c r="C119" s="4">
        <v>505</v>
      </c>
      <c r="D119" s="4">
        <v>905</v>
      </c>
      <c r="E119" s="4">
        <v>476</v>
      </c>
      <c r="F119" s="4">
        <v>286</v>
      </c>
      <c r="G119" s="4">
        <v>270</v>
      </c>
      <c r="H119" s="4">
        <v>91</v>
      </c>
      <c r="I119" s="4" t="s">
        <v>5611</v>
      </c>
      <c r="J119" s="4">
        <v>1351</v>
      </c>
      <c r="K119" s="4">
        <v>464</v>
      </c>
      <c r="L119" s="4">
        <v>615</v>
      </c>
      <c r="M119" s="4">
        <v>162</v>
      </c>
      <c r="N119" s="4">
        <v>35</v>
      </c>
      <c r="O119" s="4">
        <v>42</v>
      </c>
      <c r="P119" s="4">
        <v>31</v>
      </c>
      <c r="Q119" s="4" t="s">
        <v>5611</v>
      </c>
      <c r="S119" s="3" t="s">
        <v>114</v>
      </c>
      <c r="T119" s="6">
        <f t="shared" si="16"/>
        <v>100</v>
      </c>
      <c r="U119" s="6">
        <f t="shared" si="17"/>
        <v>19.604037267080745</v>
      </c>
      <c r="V119" s="6">
        <f t="shared" si="18"/>
        <v>35.131987577639748</v>
      </c>
      <c r="W119" s="6">
        <f t="shared" si="19"/>
        <v>18.478260869565215</v>
      </c>
      <c r="X119" s="6">
        <f t="shared" si="20"/>
        <v>11.102484472049689</v>
      </c>
      <c r="Y119" s="6">
        <f t="shared" si="21"/>
        <v>10.481366459627329</v>
      </c>
      <c r="Z119" s="6">
        <f t="shared" si="22"/>
        <v>3.5326086956521738</v>
      </c>
      <c r="AA119" s="6" t="e">
        <f t="shared" si="23"/>
        <v>#VALUE!</v>
      </c>
      <c r="AB119" s="6">
        <f t="shared" si="24"/>
        <v>100</v>
      </c>
      <c r="AC119" s="6">
        <f t="shared" si="25"/>
        <v>34.344929681717247</v>
      </c>
      <c r="AD119" s="6">
        <f t="shared" si="26"/>
        <v>45.521835677276087</v>
      </c>
      <c r="AE119" s="6">
        <f t="shared" si="27"/>
        <v>11.991117690599557</v>
      </c>
      <c r="AF119" s="6">
        <f t="shared" si="28"/>
        <v>2.5906735751295336</v>
      </c>
      <c r="AG119" s="6">
        <f t="shared" si="29"/>
        <v>3.1088082901554404</v>
      </c>
      <c r="AH119" s="6">
        <f t="shared" si="30"/>
        <v>2.2945965951147298</v>
      </c>
      <c r="AI119" s="6" t="e">
        <f t="shared" si="31"/>
        <v>#VALUE!</v>
      </c>
    </row>
    <row r="120" spans="1:35" x14ac:dyDescent="0.2">
      <c r="A120" s="3" t="s">
        <v>115</v>
      </c>
      <c r="B120" s="4">
        <v>2764</v>
      </c>
      <c r="C120" s="4">
        <v>357</v>
      </c>
      <c r="D120" s="4">
        <v>853</v>
      </c>
      <c r="E120" s="4">
        <v>892</v>
      </c>
      <c r="F120" s="4">
        <v>382</v>
      </c>
      <c r="G120" s="4">
        <v>127</v>
      </c>
      <c r="H120" s="4">
        <v>72</v>
      </c>
      <c r="I120" s="4">
        <v>42</v>
      </c>
      <c r="J120" s="4">
        <v>1450</v>
      </c>
      <c r="K120" s="4">
        <v>343</v>
      </c>
      <c r="L120" s="4">
        <v>647</v>
      </c>
      <c r="M120" s="4">
        <v>302</v>
      </c>
      <c r="N120" s="4">
        <v>46</v>
      </c>
      <c r="O120" s="4">
        <v>59</v>
      </c>
      <c r="P120" s="4">
        <v>5</v>
      </c>
      <c r="Q120" s="4">
        <v>18</v>
      </c>
      <c r="S120" s="3" t="s">
        <v>115</v>
      </c>
      <c r="T120" s="6">
        <f t="shared" si="16"/>
        <v>100</v>
      </c>
      <c r="U120" s="6">
        <f t="shared" si="17"/>
        <v>12.916063675832126</v>
      </c>
      <c r="V120" s="6">
        <f t="shared" si="18"/>
        <v>30.861070911722145</v>
      </c>
      <c r="W120" s="6">
        <f t="shared" si="19"/>
        <v>32.272069464544138</v>
      </c>
      <c r="X120" s="6">
        <f t="shared" si="20"/>
        <v>13.820549927641098</v>
      </c>
      <c r="Y120" s="6">
        <f t="shared" si="21"/>
        <v>4.5947901591895803</v>
      </c>
      <c r="Z120" s="6">
        <f t="shared" si="22"/>
        <v>2.6049204052098407</v>
      </c>
      <c r="AA120" s="6">
        <f t="shared" si="23"/>
        <v>1.519536903039074</v>
      </c>
      <c r="AB120" s="6">
        <f t="shared" si="24"/>
        <v>100</v>
      </c>
      <c r="AC120" s="6">
        <f t="shared" si="25"/>
        <v>23.655172413793103</v>
      </c>
      <c r="AD120" s="6">
        <f t="shared" si="26"/>
        <v>44.620689655172413</v>
      </c>
      <c r="AE120" s="6">
        <f t="shared" si="27"/>
        <v>20.827586206896552</v>
      </c>
      <c r="AF120" s="6">
        <f t="shared" si="28"/>
        <v>3.1724137931034484</v>
      </c>
      <c r="AG120" s="6">
        <f t="shared" si="29"/>
        <v>4.068965517241379</v>
      </c>
      <c r="AH120" s="6">
        <f t="shared" si="30"/>
        <v>0.34482758620689657</v>
      </c>
      <c r="AI120" s="6">
        <f t="shared" si="31"/>
        <v>1.2413793103448276</v>
      </c>
    </row>
    <row r="121" spans="1:35" x14ac:dyDescent="0.2">
      <c r="A121" s="3" t="s">
        <v>116</v>
      </c>
      <c r="B121" s="4">
        <v>1533</v>
      </c>
      <c r="C121" s="4">
        <v>487</v>
      </c>
      <c r="D121" s="4">
        <v>509</v>
      </c>
      <c r="E121" s="4">
        <v>281</v>
      </c>
      <c r="F121" s="4">
        <v>44</v>
      </c>
      <c r="G121" s="4">
        <v>103</v>
      </c>
      <c r="H121" s="4">
        <v>11</v>
      </c>
      <c r="I121" s="4">
        <v>64</v>
      </c>
      <c r="J121" s="4">
        <v>955</v>
      </c>
      <c r="K121" s="4">
        <v>329</v>
      </c>
      <c r="L121" s="4">
        <v>390</v>
      </c>
      <c r="M121" s="4">
        <v>146</v>
      </c>
      <c r="N121" s="4">
        <v>35</v>
      </c>
      <c r="O121" s="4">
        <v>35</v>
      </c>
      <c r="P121" s="4">
        <v>21</v>
      </c>
      <c r="Q121" s="4" t="s">
        <v>5611</v>
      </c>
      <c r="S121" s="3" t="s">
        <v>116</v>
      </c>
      <c r="T121" s="6">
        <f t="shared" si="16"/>
        <v>100</v>
      </c>
      <c r="U121" s="6">
        <f t="shared" si="17"/>
        <v>31.767775603392039</v>
      </c>
      <c r="V121" s="6">
        <f t="shared" si="18"/>
        <v>33.202870189171556</v>
      </c>
      <c r="W121" s="6">
        <f t="shared" si="19"/>
        <v>18.330071754729289</v>
      </c>
      <c r="X121" s="6">
        <f t="shared" si="20"/>
        <v>2.8701891715590344</v>
      </c>
      <c r="Y121" s="6">
        <f t="shared" si="21"/>
        <v>6.7188519243313758</v>
      </c>
      <c r="Z121" s="6">
        <f t="shared" si="22"/>
        <v>0.7175472928897586</v>
      </c>
      <c r="AA121" s="6">
        <f t="shared" si="23"/>
        <v>4.1748206131767773</v>
      </c>
      <c r="AB121" s="6">
        <f t="shared" si="24"/>
        <v>100</v>
      </c>
      <c r="AC121" s="6">
        <f t="shared" si="25"/>
        <v>34.450261780104711</v>
      </c>
      <c r="AD121" s="6">
        <f t="shared" si="26"/>
        <v>40.837696335078533</v>
      </c>
      <c r="AE121" s="6">
        <f t="shared" si="27"/>
        <v>15.287958115183246</v>
      </c>
      <c r="AF121" s="6">
        <f t="shared" si="28"/>
        <v>3.664921465968586</v>
      </c>
      <c r="AG121" s="6">
        <f t="shared" si="29"/>
        <v>3.664921465968586</v>
      </c>
      <c r="AH121" s="6">
        <f t="shared" si="30"/>
        <v>2.1989528795811517</v>
      </c>
      <c r="AI121" s="6" t="e">
        <f t="shared" si="31"/>
        <v>#VALUE!</v>
      </c>
    </row>
    <row r="122" spans="1:35" x14ac:dyDescent="0.2">
      <c r="A122" s="3" t="s">
        <v>117</v>
      </c>
      <c r="B122" s="4">
        <v>5391</v>
      </c>
      <c r="C122" s="4">
        <v>1356</v>
      </c>
      <c r="D122" s="4">
        <v>1586</v>
      </c>
      <c r="E122" s="4">
        <v>1493</v>
      </c>
      <c r="F122" s="4">
        <v>466</v>
      </c>
      <c r="G122" s="4">
        <v>242</v>
      </c>
      <c r="H122" s="4">
        <v>76</v>
      </c>
      <c r="I122" s="4">
        <v>24</v>
      </c>
      <c r="J122" s="4">
        <v>2904</v>
      </c>
      <c r="K122" s="4">
        <v>979</v>
      </c>
      <c r="L122" s="4">
        <v>1040</v>
      </c>
      <c r="M122" s="4">
        <v>582</v>
      </c>
      <c r="N122" s="4">
        <v>117</v>
      </c>
      <c r="O122" s="4">
        <v>85</v>
      </c>
      <c r="P122" s="4">
        <v>54</v>
      </c>
      <c r="Q122" s="4">
        <v>13</v>
      </c>
      <c r="S122" s="3" t="s">
        <v>117</v>
      </c>
      <c r="T122" s="6">
        <f t="shared" si="16"/>
        <v>100</v>
      </c>
      <c r="U122" s="6">
        <f t="shared" si="17"/>
        <v>25.153032832498607</v>
      </c>
      <c r="V122" s="6">
        <f t="shared" si="18"/>
        <v>29.419402708217401</v>
      </c>
      <c r="W122" s="6">
        <f t="shared" si="19"/>
        <v>27.69430532368763</v>
      </c>
      <c r="X122" s="6">
        <f t="shared" si="20"/>
        <v>8.6440363568911138</v>
      </c>
      <c r="Y122" s="6">
        <f t="shared" si="21"/>
        <v>4.4889630866258576</v>
      </c>
      <c r="Z122" s="6">
        <f t="shared" si="22"/>
        <v>1.4097570024114265</v>
      </c>
      <c r="AA122" s="6">
        <f t="shared" si="23"/>
        <v>0.4451864218141347</v>
      </c>
      <c r="AB122" s="6">
        <f t="shared" si="24"/>
        <v>100</v>
      </c>
      <c r="AC122" s="6">
        <f t="shared" si="25"/>
        <v>33.712121212121211</v>
      </c>
      <c r="AD122" s="6">
        <f t="shared" si="26"/>
        <v>35.812672176308538</v>
      </c>
      <c r="AE122" s="6">
        <f t="shared" si="27"/>
        <v>20.041322314049587</v>
      </c>
      <c r="AF122" s="6">
        <f t="shared" si="28"/>
        <v>4.0289256198347108</v>
      </c>
      <c r="AG122" s="6">
        <f t="shared" si="29"/>
        <v>2.9269972451790633</v>
      </c>
      <c r="AH122" s="6">
        <f t="shared" si="30"/>
        <v>1.859504132231405</v>
      </c>
      <c r="AI122" s="6">
        <f t="shared" si="31"/>
        <v>0.44765840220385678</v>
      </c>
    </row>
    <row r="123" spans="1:35" x14ac:dyDescent="0.2">
      <c r="A123" s="3" t="s">
        <v>118</v>
      </c>
      <c r="B123" s="4">
        <v>2308</v>
      </c>
      <c r="C123" s="4">
        <v>459</v>
      </c>
      <c r="D123" s="4">
        <v>484</v>
      </c>
      <c r="E123" s="4">
        <v>684</v>
      </c>
      <c r="F123" s="4">
        <v>321</v>
      </c>
      <c r="G123" s="4">
        <v>133</v>
      </c>
      <c r="H123" s="4">
        <v>21</v>
      </c>
      <c r="I123" s="4">
        <v>128</v>
      </c>
      <c r="J123" s="4">
        <v>1059</v>
      </c>
      <c r="K123" s="4">
        <v>307</v>
      </c>
      <c r="L123" s="4">
        <v>275</v>
      </c>
      <c r="M123" s="4">
        <v>266</v>
      </c>
      <c r="N123" s="4">
        <v>103</v>
      </c>
      <c r="O123" s="4">
        <v>44</v>
      </c>
      <c r="P123" s="4">
        <v>9</v>
      </c>
      <c r="Q123" s="4">
        <v>27</v>
      </c>
      <c r="S123" s="3" t="s">
        <v>118</v>
      </c>
      <c r="T123" s="6">
        <f t="shared" si="16"/>
        <v>100</v>
      </c>
      <c r="U123" s="6">
        <f t="shared" si="17"/>
        <v>19.887348353552859</v>
      </c>
      <c r="V123" s="6">
        <f t="shared" si="18"/>
        <v>20.970537261698439</v>
      </c>
      <c r="W123" s="6">
        <f t="shared" si="19"/>
        <v>29.636048526863085</v>
      </c>
      <c r="X123" s="6">
        <f t="shared" si="20"/>
        <v>13.908145580589254</v>
      </c>
      <c r="Y123" s="6">
        <f t="shared" si="21"/>
        <v>5.7625649913344885</v>
      </c>
      <c r="Z123" s="6">
        <f t="shared" si="22"/>
        <v>0.90987868284228768</v>
      </c>
      <c r="AA123" s="6">
        <f t="shared" si="23"/>
        <v>5.545927209705372</v>
      </c>
      <c r="AB123" s="6">
        <f t="shared" si="24"/>
        <v>100</v>
      </c>
      <c r="AC123" s="6">
        <f t="shared" si="25"/>
        <v>28.989612842304059</v>
      </c>
      <c r="AD123" s="6">
        <f t="shared" si="26"/>
        <v>25.967894239848917</v>
      </c>
      <c r="AE123" s="6">
        <f t="shared" si="27"/>
        <v>25.118035882908401</v>
      </c>
      <c r="AF123" s="6">
        <f t="shared" si="28"/>
        <v>9.7261567516525016</v>
      </c>
      <c r="AG123" s="6">
        <f t="shared" si="29"/>
        <v>4.1548630783758265</v>
      </c>
      <c r="AH123" s="6">
        <f t="shared" si="30"/>
        <v>0.84985835694051004</v>
      </c>
      <c r="AI123" s="6">
        <f t="shared" si="31"/>
        <v>2.5495750708215295</v>
      </c>
    </row>
    <row r="124" spans="1:35" x14ac:dyDescent="0.2">
      <c r="A124" s="3" t="s">
        <v>119</v>
      </c>
      <c r="B124" s="4">
        <v>3759</v>
      </c>
      <c r="C124" s="4">
        <v>1070</v>
      </c>
      <c r="D124" s="4">
        <v>973</v>
      </c>
      <c r="E124" s="4">
        <v>1063</v>
      </c>
      <c r="F124" s="4">
        <v>310</v>
      </c>
      <c r="G124" s="4">
        <v>122</v>
      </c>
      <c r="H124" s="4">
        <v>73</v>
      </c>
      <c r="I124" s="4">
        <v>25</v>
      </c>
      <c r="J124" s="4">
        <v>2225</v>
      </c>
      <c r="K124" s="4">
        <v>884</v>
      </c>
      <c r="L124" s="4">
        <v>699</v>
      </c>
      <c r="M124" s="4">
        <v>484</v>
      </c>
      <c r="N124" s="4">
        <v>67</v>
      </c>
      <c r="O124" s="4">
        <v>43</v>
      </c>
      <c r="P124" s="4">
        <v>24</v>
      </c>
      <c r="Q124" s="4" t="s">
        <v>5611</v>
      </c>
      <c r="S124" s="3" t="s">
        <v>119</v>
      </c>
      <c r="T124" s="6">
        <f t="shared" si="16"/>
        <v>100</v>
      </c>
      <c r="U124" s="6">
        <f t="shared" si="17"/>
        <v>28.465017291832933</v>
      </c>
      <c r="V124" s="6">
        <f t="shared" si="18"/>
        <v>25.884543761638735</v>
      </c>
      <c r="W124" s="6">
        <f t="shared" si="19"/>
        <v>28.278797552540567</v>
      </c>
      <c r="X124" s="6">
        <f t="shared" si="20"/>
        <v>8.2468741686618792</v>
      </c>
      <c r="Y124" s="6">
        <f t="shared" si="21"/>
        <v>3.245544027666933</v>
      </c>
      <c r="Z124" s="6">
        <f t="shared" si="22"/>
        <v>1.9420058526203778</v>
      </c>
      <c r="AA124" s="6">
        <f t="shared" si="23"/>
        <v>0.66507049747273206</v>
      </c>
      <c r="AB124" s="6">
        <f t="shared" si="24"/>
        <v>100</v>
      </c>
      <c r="AC124" s="6">
        <f t="shared" si="25"/>
        <v>39.730337078651687</v>
      </c>
      <c r="AD124" s="6">
        <f t="shared" si="26"/>
        <v>31.415730337078649</v>
      </c>
      <c r="AE124" s="6">
        <f t="shared" si="27"/>
        <v>21.752808988764045</v>
      </c>
      <c r="AF124" s="6">
        <f t="shared" si="28"/>
        <v>3.01123595505618</v>
      </c>
      <c r="AG124" s="6">
        <f t="shared" si="29"/>
        <v>1.9325842696629212</v>
      </c>
      <c r="AH124" s="6">
        <f t="shared" si="30"/>
        <v>1.0786516853932584</v>
      </c>
      <c r="AI124" s="6" t="e">
        <f t="shared" si="31"/>
        <v>#VALUE!</v>
      </c>
    </row>
    <row r="125" spans="1:35" x14ac:dyDescent="0.2">
      <c r="A125" s="3" t="s">
        <v>120</v>
      </c>
      <c r="B125" s="4">
        <v>5705</v>
      </c>
      <c r="C125" s="4">
        <v>1271</v>
      </c>
      <c r="D125" s="4">
        <v>1270</v>
      </c>
      <c r="E125" s="4">
        <v>1268</v>
      </c>
      <c r="F125" s="4">
        <v>1112</v>
      </c>
      <c r="G125" s="4">
        <v>487</v>
      </c>
      <c r="H125" s="4">
        <v>138</v>
      </c>
      <c r="I125" s="4">
        <v>99</v>
      </c>
      <c r="J125" s="4">
        <v>3645</v>
      </c>
      <c r="K125" s="4">
        <v>881</v>
      </c>
      <c r="L125" s="4">
        <v>994</v>
      </c>
      <c r="M125" s="4">
        <v>769</v>
      </c>
      <c r="N125" s="4">
        <v>656</v>
      </c>
      <c r="O125" s="4">
        <v>201</v>
      </c>
      <c r="P125" s="4">
        <v>66</v>
      </c>
      <c r="Q125" s="4">
        <v>43</v>
      </c>
      <c r="S125" s="3" t="s">
        <v>120</v>
      </c>
      <c r="T125" s="6">
        <f t="shared" si="16"/>
        <v>100</v>
      </c>
      <c r="U125" s="6">
        <f t="shared" si="17"/>
        <v>22.278702892199824</v>
      </c>
      <c r="V125" s="6">
        <f t="shared" si="18"/>
        <v>22.261174408413673</v>
      </c>
      <c r="W125" s="6">
        <f t="shared" si="19"/>
        <v>22.226117440841367</v>
      </c>
      <c r="X125" s="6">
        <f t="shared" si="20"/>
        <v>19.491673970201578</v>
      </c>
      <c r="Y125" s="6">
        <f t="shared" si="21"/>
        <v>8.5363716038562654</v>
      </c>
      <c r="Z125" s="6">
        <f t="shared" si="22"/>
        <v>2.4189307624890448</v>
      </c>
      <c r="AA125" s="6">
        <f t="shared" si="23"/>
        <v>1.7353198948290973</v>
      </c>
      <c r="AB125" s="6">
        <f t="shared" si="24"/>
        <v>100</v>
      </c>
      <c r="AC125" s="6">
        <f t="shared" si="25"/>
        <v>24.170096021947874</v>
      </c>
      <c r="AD125" s="6">
        <f t="shared" si="26"/>
        <v>27.270233196159122</v>
      </c>
      <c r="AE125" s="6">
        <f t="shared" si="27"/>
        <v>21.097393689986284</v>
      </c>
      <c r="AF125" s="6">
        <f t="shared" si="28"/>
        <v>17.997256515775035</v>
      </c>
      <c r="AG125" s="6">
        <f t="shared" si="29"/>
        <v>5.5144032921810702</v>
      </c>
      <c r="AH125" s="6">
        <f t="shared" si="30"/>
        <v>1.8106995884773662</v>
      </c>
      <c r="AI125" s="6">
        <f t="shared" si="31"/>
        <v>1.1796982167352537</v>
      </c>
    </row>
    <row r="126" spans="1:35" x14ac:dyDescent="0.2">
      <c r="A126" s="3" t="s">
        <v>121</v>
      </c>
      <c r="B126" s="4">
        <v>2208</v>
      </c>
      <c r="C126" s="4">
        <v>633</v>
      </c>
      <c r="D126" s="4">
        <v>421</v>
      </c>
      <c r="E126" s="4">
        <v>586</v>
      </c>
      <c r="F126" s="4">
        <v>210</v>
      </c>
      <c r="G126" s="4">
        <v>185</v>
      </c>
      <c r="H126" s="4">
        <v>63</v>
      </c>
      <c r="I126" s="4">
        <v>81</v>
      </c>
      <c r="J126" s="4">
        <v>1315</v>
      </c>
      <c r="K126" s="4">
        <v>293</v>
      </c>
      <c r="L126" s="4">
        <v>415</v>
      </c>
      <c r="M126" s="4">
        <v>317</v>
      </c>
      <c r="N126" s="4">
        <v>121</v>
      </c>
      <c r="O126" s="4">
        <v>78</v>
      </c>
      <c r="P126" s="4">
        <v>32</v>
      </c>
      <c r="Q126" s="4">
        <v>42</v>
      </c>
      <c r="S126" s="3" t="s">
        <v>121</v>
      </c>
      <c r="T126" s="6">
        <f t="shared" si="16"/>
        <v>100</v>
      </c>
      <c r="U126" s="6">
        <f t="shared" si="17"/>
        <v>28.668478260869566</v>
      </c>
      <c r="V126" s="6">
        <f t="shared" si="18"/>
        <v>19.067028985507246</v>
      </c>
      <c r="W126" s="6">
        <f t="shared" si="19"/>
        <v>26.539855072463769</v>
      </c>
      <c r="X126" s="6">
        <f t="shared" si="20"/>
        <v>9.5108695652173925</v>
      </c>
      <c r="Y126" s="6">
        <f t="shared" si="21"/>
        <v>8.3786231884057969</v>
      </c>
      <c r="Z126" s="6">
        <f t="shared" si="22"/>
        <v>2.8532608695652173</v>
      </c>
      <c r="AA126" s="6">
        <f t="shared" si="23"/>
        <v>3.6684782608695654</v>
      </c>
      <c r="AB126" s="6">
        <f t="shared" si="24"/>
        <v>100</v>
      </c>
      <c r="AC126" s="6">
        <f t="shared" si="25"/>
        <v>22.281368821292777</v>
      </c>
      <c r="AD126" s="6">
        <f t="shared" si="26"/>
        <v>31.558935361216729</v>
      </c>
      <c r="AE126" s="6">
        <f t="shared" si="27"/>
        <v>24.106463878326998</v>
      </c>
      <c r="AF126" s="6">
        <f t="shared" si="28"/>
        <v>9.2015209125475277</v>
      </c>
      <c r="AG126" s="6">
        <f t="shared" si="29"/>
        <v>5.9315589353612168</v>
      </c>
      <c r="AH126" s="6">
        <f t="shared" si="30"/>
        <v>2.4334600760456273</v>
      </c>
      <c r="AI126" s="6">
        <f t="shared" si="31"/>
        <v>3.1939163498098861</v>
      </c>
    </row>
    <row r="127" spans="1:35" x14ac:dyDescent="0.2">
      <c r="A127" s="3" t="s">
        <v>122</v>
      </c>
      <c r="B127" s="4">
        <v>3169</v>
      </c>
      <c r="C127" s="4">
        <v>667</v>
      </c>
      <c r="D127" s="4">
        <v>777</v>
      </c>
      <c r="E127" s="4">
        <v>920</v>
      </c>
      <c r="F127" s="4">
        <v>530</v>
      </c>
      <c r="G127" s="4">
        <v>185</v>
      </c>
      <c r="H127" s="4">
        <v>14</v>
      </c>
      <c r="I127" s="4">
        <v>1</v>
      </c>
      <c r="J127" s="4">
        <v>1780</v>
      </c>
      <c r="K127" s="4">
        <v>469</v>
      </c>
      <c r="L127" s="4">
        <v>826</v>
      </c>
      <c r="M127" s="4">
        <v>254</v>
      </c>
      <c r="N127" s="4">
        <v>120</v>
      </c>
      <c r="O127" s="4">
        <v>99</v>
      </c>
      <c r="P127" s="4">
        <v>3</v>
      </c>
      <c r="Q127" s="4">
        <v>8</v>
      </c>
      <c r="S127" s="3" t="s">
        <v>122</v>
      </c>
      <c r="T127" s="6">
        <f t="shared" si="16"/>
        <v>100</v>
      </c>
      <c r="U127" s="6">
        <f t="shared" si="17"/>
        <v>21.047649100662667</v>
      </c>
      <c r="V127" s="6">
        <f t="shared" si="18"/>
        <v>24.51877563900284</v>
      </c>
      <c r="W127" s="6">
        <f t="shared" si="19"/>
        <v>29.03124013884506</v>
      </c>
      <c r="X127" s="6">
        <f t="shared" si="20"/>
        <v>16.724518775639002</v>
      </c>
      <c r="Y127" s="6">
        <f t="shared" si="21"/>
        <v>5.8378037235721045</v>
      </c>
      <c r="Z127" s="6">
        <f t="shared" si="22"/>
        <v>0.44177974124329439</v>
      </c>
      <c r="AA127" s="6">
        <f t="shared" si="23"/>
        <v>3.1555695803092462E-2</v>
      </c>
      <c r="AB127" s="6">
        <f t="shared" si="24"/>
        <v>100</v>
      </c>
      <c r="AC127" s="6">
        <f t="shared" si="25"/>
        <v>26.348314606741575</v>
      </c>
      <c r="AD127" s="6">
        <f t="shared" si="26"/>
        <v>46.40449438202247</v>
      </c>
      <c r="AE127" s="6">
        <f t="shared" si="27"/>
        <v>14.269662921348313</v>
      </c>
      <c r="AF127" s="6">
        <f t="shared" si="28"/>
        <v>6.7415730337078648</v>
      </c>
      <c r="AG127" s="6">
        <f t="shared" si="29"/>
        <v>5.5617977528089888</v>
      </c>
      <c r="AH127" s="6">
        <f t="shared" si="30"/>
        <v>0.16853932584269662</v>
      </c>
      <c r="AI127" s="6">
        <f t="shared" si="31"/>
        <v>0.44943820224719105</v>
      </c>
    </row>
    <row r="128" spans="1:35" x14ac:dyDescent="0.2">
      <c r="A128" s="3" t="s">
        <v>123</v>
      </c>
      <c r="B128" s="4">
        <v>4939</v>
      </c>
      <c r="C128" s="4">
        <v>742</v>
      </c>
      <c r="D128" s="4">
        <v>1234</v>
      </c>
      <c r="E128" s="4">
        <v>1596</v>
      </c>
      <c r="F128" s="4">
        <v>671</v>
      </c>
      <c r="G128" s="4">
        <v>367</v>
      </c>
      <c r="H128" s="4">
        <v>112</v>
      </c>
      <c r="I128" s="4">
        <v>101</v>
      </c>
      <c r="J128" s="4">
        <v>2670</v>
      </c>
      <c r="K128" s="4">
        <v>644</v>
      </c>
      <c r="L128" s="4">
        <v>929</v>
      </c>
      <c r="M128" s="4">
        <v>746</v>
      </c>
      <c r="N128" s="4">
        <v>234</v>
      </c>
      <c r="O128" s="4">
        <v>89</v>
      </c>
      <c r="P128" s="4">
        <v>6</v>
      </c>
      <c r="Q128" s="4">
        <v>1</v>
      </c>
      <c r="S128" s="3" t="s">
        <v>123</v>
      </c>
      <c r="T128" s="6">
        <f t="shared" si="16"/>
        <v>100</v>
      </c>
      <c r="U128" s="6">
        <f t="shared" si="17"/>
        <v>15.023284065600324</v>
      </c>
      <c r="V128" s="6">
        <f t="shared" si="18"/>
        <v>24.984814739825875</v>
      </c>
      <c r="W128" s="6">
        <f t="shared" si="19"/>
        <v>32.314233650536544</v>
      </c>
      <c r="X128" s="6">
        <f t="shared" si="20"/>
        <v>13.585746102449889</v>
      </c>
      <c r="Y128" s="6">
        <f t="shared" si="21"/>
        <v>7.4306539785381656</v>
      </c>
      <c r="Z128" s="6">
        <f t="shared" si="22"/>
        <v>2.2676655193358979</v>
      </c>
      <c r="AA128" s="6">
        <f t="shared" si="23"/>
        <v>2.0449483701154079</v>
      </c>
      <c r="AB128" s="6">
        <f t="shared" si="24"/>
        <v>100</v>
      </c>
      <c r="AC128" s="6">
        <f t="shared" si="25"/>
        <v>24.119850187265918</v>
      </c>
      <c r="AD128" s="6">
        <f t="shared" si="26"/>
        <v>34.794007490636702</v>
      </c>
      <c r="AE128" s="6">
        <f t="shared" si="27"/>
        <v>27.940074906367041</v>
      </c>
      <c r="AF128" s="6">
        <f t="shared" si="28"/>
        <v>8.7640449438202239</v>
      </c>
      <c r="AG128" s="6">
        <f t="shared" si="29"/>
        <v>3.3333333333333335</v>
      </c>
      <c r="AH128" s="6">
        <f t="shared" si="30"/>
        <v>0.22471910112359553</v>
      </c>
      <c r="AI128" s="6">
        <f t="shared" si="31"/>
        <v>3.7453183520599252E-2</v>
      </c>
    </row>
    <row r="129" spans="1:35" x14ac:dyDescent="0.2">
      <c r="A129" s="3" t="s">
        <v>124</v>
      </c>
      <c r="B129" s="4">
        <v>3888</v>
      </c>
      <c r="C129" s="4">
        <v>1227</v>
      </c>
      <c r="D129" s="4">
        <v>1191</v>
      </c>
      <c r="E129" s="4">
        <v>812</v>
      </c>
      <c r="F129" s="4">
        <v>293</v>
      </c>
      <c r="G129" s="4">
        <v>211</v>
      </c>
      <c r="H129" s="4">
        <v>58</v>
      </c>
      <c r="I129" s="4">
        <v>23</v>
      </c>
      <c r="J129" s="4">
        <v>2182</v>
      </c>
      <c r="K129" s="4">
        <v>652</v>
      </c>
      <c r="L129" s="4">
        <v>866</v>
      </c>
      <c r="M129" s="4">
        <v>491</v>
      </c>
      <c r="N129" s="4">
        <v>59</v>
      </c>
      <c r="O129" s="4">
        <v>84</v>
      </c>
      <c r="P129" s="4">
        <v>20</v>
      </c>
      <c r="Q129" s="4" t="s">
        <v>5611</v>
      </c>
      <c r="S129" s="3" t="s">
        <v>124</v>
      </c>
      <c r="T129" s="6">
        <f t="shared" si="16"/>
        <v>100</v>
      </c>
      <c r="U129" s="6">
        <f t="shared" si="17"/>
        <v>31.558641975308642</v>
      </c>
      <c r="V129" s="6">
        <f t="shared" si="18"/>
        <v>30.632716049382715</v>
      </c>
      <c r="W129" s="6">
        <f t="shared" si="19"/>
        <v>20.884773662551439</v>
      </c>
      <c r="X129" s="6">
        <f t="shared" si="20"/>
        <v>7.5360082304526745</v>
      </c>
      <c r="Y129" s="6">
        <f t="shared" si="21"/>
        <v>5.4269547325102883</v>
      </c>
      <c r="Z129" s="6">
        <f t="shared" si="22"/>
        <v>1.4917695473251029</v>
      </c>
      <c r="AA129" s="6">
        <f t="shared" si="23"/>
        <v>0.59156378600823045</v>
      </c>
      <c r="AB129" s="6">
        <f t="shared" si="24"/>
        <v>100</v>
      </c>
      <c r="AC129" s="6">
        <f t="shared" si="25"/>
        <v>29.880843263061411</v>
      </c>
      <c r="AD129" s="6">
        <f t="shared" si="26"/>
        <v>39.688359303391387</v>
      </c>
      <c r="AE129" s="6">
        <f t="shared" si="27"/>
        <v>22.502291475710358</v>
      </c>
      <c r="AF129" s="6">
        <f t="shared" si="28"/>
        <v>2.7039413382218149</v>
      </c>
      <c r="AG129" s="6">
        <f t="shared" si="29"/>
        <v>3.8496791934005499</v>
      </c>
      <c r="AH129" s="6">
        <f t="shared" si="30"/>
        <v>0.91659028414298804</v>
      </c>
      <c r="AI129" s="6" t="e">
        <f t="shared" si="31"/>
        <v>#VALUE!</v>
      </c>
    </row>
    <row r="130" spans="1:35" x14ac:dyDescent="0.2">
      <c r="A130" s="3" t="s">
        <v>125</v>
      </c>
      <c r="B130" s="4">
        <v>1778</v>
      </c>
      <c r="C130" s="4">
        <v>385</v>
      </c>
      <c r="D130" s="4">
        <v>384</v>
      </c>
      <c r="E130" s="4">
        <v>389</v>
      </c>
      <c r="F130" s="4">
        <v>253</v>
      </c>
      <c r="G130" s="4">
        <v>243</v>
      </c>
      <c r="H130" s="4">
        <v>97</v>
      </c>
      <c r="I130" s="4">
        <v>6</v>
      </c>
      <c r="J130" s="4">
        <v>938</v>
      </c>
      <c r="K130" s="4">
        <v>348</v>
      </c>
      <c r="L130" s="4">
        <v>271</v>
      </c>
      <c r="M130" s="4">
        <v>131</v>
      </c>
      <c r="N130" s="4">
        <v>98</v>
      </c>
      <c r="O130" s="4">
        <v>54</v>
      </c>
      <c r="P130" s="4">
        <v>20</v>
      </c>
      <c r="Q130" s="4">
        <v>6</v>
      </c>
      <c r="S130" s="3" t="s">
        <v>125</v>
      </c>
      <c r="T130" s="6">
        <f t="shared" si="16"/>
        <v>100</v>
      </c>
      <c r="U130" s="6">
        <f t="shared" si="17"/>
        <v>21.653543307086615</v>
      </c>
      <c r="V130" s="6">
        <f t="shared" si="18"/>
        <v>21.597300337457817</v>
      </c>
      <c r="W130" s="6">
        <f t="shared" si="19"/>
        <v>21.878515185601799</v>
      </c>
      <c r="X130" s="6">
        <f t="shared" si="20"/>
        <v>14.22947131608549</v>
      </c>
      <c r="Y130" s="6">
        <f t="shared" si="21"/>
        <v>13.667041619797526</v>
      </c>
      <c r="Z130" s="6">
        <f t="shared" si="22"/>
        <v>5.4555680539932512</v>
      </c>
      <c r="AA130" s="6">
        <f t="shared" si="23"/>
        <v>0.33745781777277839</v>
      </c>
      <c r="AB130" s="6">
        <f t="shared" si="24"/>
        <v>100</v>
      </c>
      <c r="AC130" s="6">
        <f t="shared" si="25"/>
        <v>37.100213219616208</v>
      </c>
      <c r="AD130" s="6">
        <f t="shared" si="26"/>
        <v>28.891257995735607</v>
      </c>
      <c r="AE130" s="6">
        <f t="shared" si="27"/>
        <v>13.965884861407249</v>
      </c>
      <c r="AF130" s="6">
        <f t="shared" si="28"/>
        <v>10.44776119402985</v>
      </c>
      <c r="AG130" s="6">
        <f t="shared" si="29"/>
        <v>5.7569296375266523</v>
      </c>
      <c r="AH130" s="6">
        <f t="shared" si="30"/>
        <v>2.1321961620469083</v>
      </c>
      <c r="AI130" s="6">
        <f t="shared" si="31"/>
        <v>0.63965884861407252</v>
      </c>
    </row>
    <row r="131" spans="1:35" x14ac:dyDescent="0.2">
      <c r="A131" s="3" t="s">
        <v>126</v>
      </c>
      <c r="B131" s="4">
        <v>1781</v>
      </c>
      <c r="C131" s="4">
        <v>413</v>
      </c>
      <c r="D131" s="4">
        <v>475</v>
      </c>
      <c r="E131" s="4">
        <v>299</v>
      </c>
      <c r="F131" s="4">
        <v>233</v>
      </c>
      <c r="G131" s="4">
        <v>207</v>
      </c>
      <c r="H131" s="4">
        <v>121</v>
      </c>
      <c r="I131" s="4">
        <v>14</v>
      </c>
      <c r="J131" s="4">
        <v>879</v>
      </c>
      <c r="K131" s="4">
        <v>274</v>
      </c>
      <c r="L131" s="4">
        <v>340</v>
      </c>
      <c r="M131" s="4">
        <v>123</v>
      </c>
      <c r="N131" s="4">
        <v>65</v>
      </c>
      <c r="O131" s="4">
        <v>52</v>
      </c>
      <c r="P131" s="4">
        <v>15</v>
      </c>
      <c r="Q131" s="4">
        <v>9</v>
      </c>
      <c r="S131" s="3" t="s">
        <v>126</v>
      </c>
      <c r="T131" s="6">
        <f t="shared" si="16"/>
        <v>100</v>
      </c>
      <c r="U131" s="6">
        <f t="shared" si="17"/>
        <v>23.189219539584503</v>
      </c>
      <c r="V131" s="6">
        <f t="shared" si="18"/>
        <v>26.670409882088713</v>
      </c>
      <c r="W131" s="6">
        <f t="shared" si="19"/>
        <v>16.788321167883211</v>
      </c>
      <c r="X131" s="6">
        <f t="shared" si="20"/>
        <v>13.082537900056149</v>
      </c>
      <c r="Y131" s="6">
        <f t="shared" si="21"/>
        <v>11.622683885457608</v>
      </c>
      <c r="Z131" s="6">
        <f t="shared" si="22"/>
        <v>6.7939359910162826</v>
      </c>
      <c r="AA131" s="6">
        <f t="shared" si="23"/>
        <v>0.78607523862998308</v>
      </c>
      <c r="AB131" s="6">
        <f t="shared" si="24"/>
        <v>100</v>
      </c>
      <c r="AC131" s="6">
        <f t="shared" si="25"/>
        <v>31.171786120591584</v>
      </c>
      <c r="AD131" s="6">
        <f t="shared" si="26"/>
        <v>38.680318543799771</v>
      </c>
      <c r="AE131" s="6">
        <f t="shared" si="27"/>
        <v>13.993174061433447</v>
      </c>
      <c r="AF131" s="6">
        <f t="shared" si="28"/>
        <v>7.3947667804323087</v>
      </c>
      <c r="AG131" s="6">
        <f t="shared" si="29"/>
        <v>5.9158134243458473</v>
      </c>
      <c r="AH131" s="6">
        <f t="shared" si="30"/>
        <v>1.7064846416382253</v>
      </c>
      <c r="AI131" s="6">
        <f t="shared" si="31"/>
        <v>1.0238907849829351</v>
      </c>
    </row>
    <row r="132" spans="1:35" x14ac:dyDescent="0.2">
      <c r="A132" s="3" t="s">
        <v>127</v>
      </c>
      <c r="B132" s="4">
        <v>4528</v>
      </c>
      <c r="C132" s="4">
        <v>833</v>
      </c>
      <c r="D132" s="4">
        <v>1116</v>
      </c>
      <c r="E132" s="4">
        <v>1244</v>
      </c>
      <c r="F132" s="4">
        <v>580</v>
      </c>
      <c r="G132" s="4">
        <v>235</v>
      </c>
      <c r="H132" s="4">
        <v>229</v>
      </c>
      <c r="I132" s="4">
        <v>268</v>
      </c>
      <c r="J132" s="4">
        <v>2482</v>
      </c>
      <c r="K132" s="4">
        <v>794</v>
      </c>
      <c r="L132" s="4">
        <v>824</v>
      </c>
      <c r="M132" s="4">
        <v>570</v>
      </c>
      <c r="N132" s="4">
        <v>140</v>
      </c>
      <c r="O132" s="4">
        <v>39</v>
      </c>
      <c r="P132" s="4">
        <v>46</v>
      </c>
      <c r="Q132" s="4">
        <v>45</v>
      </c>
      <c r="S132" s="3" t="s">
        <v>127</v>
      </c>
      <c r="T132" s="6">
        <f t="shared" si="16"/>
        <v>100</v>
      </c>
      <c r="U132" s="6">
        <f t="shared" si="17"/>
        <v>18.396643109540637</v>
      </c>
      <c r="V132" s="6">
        <f t="shared" si="18"/>
        <v>24.646643109540637</v>
      </c>
      <c r="W132" s="6">
        <f t="shared" si="19"/>
        <v>27.473498233215548</v>
      </c>
      <c r="X132" s="6">
        <f t="shared" si="20"/>
        <v>12.809187279151942</v>
      </c>
      <c r="Y132" s="6">
        <f t="shared" si="21"/>
        <v>5.1899293286219086</v>
      </c>
      <c r="Z132" s="6">
        <f t="shared" si="22"/>
        <v>5.0574204946996462</v>
      </c>
      <c r="AA132" s="6">
        <f t="shared" si="23"/>
        <v>5.9187279151943457</v>
      </c>
      <c r="AB132" s="6">
        <f t="shared" si="24"/>
        <v>100</v>
      </c>
      <c r="AC132" s="6">
        <f t="shared" si="25"/>
        <v>31.990330378726835</v>
      </c>
      <c r="AD132" s="6">
        <f t="shared" si="26"/>
        <v>33.199033037872681</v>
      </c>
      <c r="AE132" s="6">
        <f t="shared" si="27"/>
        <v>22.965350523771153</v>
      </c>
      <c r="AF132" s="6">
        <f t="shared" si="28"/>
        <v>5.6406124093473009</v>
      </c>
      <c r="AG132" s="6">
        <f t="shared" si="29"/>
        <v>1.5713134568896052</v>
      </c>
      <c r="AH132" s="6">
        <f t="shared" si="30"/>
        <v>1.8533440773569703</v>
      </c>
      <c r="AI132" s="6">
        <f t="shared" si="31"/>
        <v>1.8130539887187751</v>
      </c>
    </row>
    <row r="133" spans="1:35" x14ac:dyDescent="0.2">
      <c r="A133" s="3" t="s">
        <v>128</v>
      </c>
      <c r="B133" s="4">
        <v>4448</v>
      </c>
      <c r="C133" s="4">
        <v>909</v>
      </c>
      <c r="D133" s="4">
        <v>1023</v>
      </c>
      <c r="E133" s="4">
        <v>1279</v>
      </c>
      <c r="F133" s="4">
        <v>501</v>
      </c>
      <c r="G133" s="4">
        <v>430</v>
      </c>
      <c r="H133" s="4">
        <v>131</v>
      </c>
      <c r="I133" s="4">
        <v>53</v>
      </c>
      <c r="J133" s="4">
        <v>2529</v>
      </c>
      <c r="K133" s="4">
        <v>647</v>
      </c>
      <c r="L133" s="4">
        <v>777</v>
      </c>
      <c r="M133" s="4">
        <v>625</v>
      </c>
      <c r="N133" s="4">
        <v>184</v>
      </c>
      <c r="O133" s="4">
        <v>148</v>
      </c>
      <c r="P133" s="4">
        <v>56</v>
      </c>
      <c r="Q133" s="4">
        <v>20</v>
      </c>
      <c r="S133" s="3" t="s">
        <v>128</v>
      </c>
      <c r="T133" s="6">
        <f t="shared" si="16"/>
        <v>100</v>
      </c>
      <c r="U133" s="6">
        <f t="shared" si="17"/>
        <v>20.436151079136692</v>
      </c>
      <c r="V133" s="6">
        <f t="shared" si="18"/>
        <v>22.999100719424462</v>
      </c>
      <c r="W133" s="6">
        <f t="shared" si="19"/>
        <v>28.754496402877699</v>
      </c>
      <c r="X133" s="6">
        <f t="shared" si="20"/>
        <v>11.263489208633093</v>
      </c>
      <c r="Y133" s="6">
        <f t="shared" si="21"/>
        <v>9.6672661870503589</v>
      </c>
      <c r="Z133" s="6">
        <f t="shared" si="22"/>
        <v>2.9451438848920866</v>
      </c>
      <c r="AA133" s="6">
        <f t="shared" si="23"/>
        <v>1.1915467625899281</v>
      </c>
      <c r="AB133" s="6">
        <f t="shared" si="24"/>
        <v>100</v>
      </c>
      <c r="AC133" s="6">
        <f t="shared" si="25"/>
        <v>25.583234480031635</v>
      </c>
      <c r="AD133" s="6">
        <f t="shared" si="26"/>
        <v>30.723606168446025</v>
      </c>
      <c r="AE133" s="6">
        <f t="shared" si="27"/>
        <v>24.713325425069197</v>
      </c>
      <c r="AF133" s="6">
        <f t="shared" si="28"/>
        <v>7.2756030051403711</v>
      </c>
      <c r="AG133" s="6">
        <f t="shared" si="29"/>
        <v>5.8521154606563863</v>
      </c>
      <c r="AH133" s="6">
        <f t="shared" si="30"/>
        <v>2.2143139580861999</v>
      </c>
      <c r="AI133" s="6">
        <f t="shared" si="31"/>
        <v>0.79082641360221428</v>
      </c>
    </row>
    <row r="134" spans="1:35" x14ac:dyDescent="0.2">
      <c r="A134" s="3" t="s">
        <v>129</v>
      </c>
      <c r="B134" s="4">
        <v>2298</v>
      </c>
      <c r="C134" s="4">
        <v>256</v>
      </c>
      <c r="D134" s="4">
        <v>466</v>
      </c>
      <c r="E134" s="4">
        <v>823</v>
      </c>
      <c r="F134" s="4">
        <v>237</v>
      </c>
      <c r="G134" s="4">
        <v>350</v>
      </c>
      <c r="H134" s="4">
        <v>48</v>
      </c>
      <c r="I134" s="4">
        <v>31</v>
      </c>
      <c r="J134" s="4">
        <v>1169</v>
      </c>
      <c r="K134" s="4">
        <v>235</v>
      </c>
      <c r="L134" s="4">
        <v>304</v>
      </c>
      <c r="M134" s="4">
        <v>295</v>
      </c>
      <c r="N134" s="4">
        <v>108</v>
      </c>
      <c r="O134" s="4">
        <v>187</v>
      </c>
      <c r="P134" s="4">
        <v>17</v>
      </c>
      <c r="Q134" s="4">
        <v>13</v>
      </c>
      <c r="S134" s="3" t="s">
        <v>129</v>
      </c>
      <c r="T134" s="6">
        <f t="shared" si="16"/>
        <v>100</v>
      </c>
      <c r="U134" s="6">
        <f t="shared" si="17"/>
        <v>11.14012184508268</v>
      </c>
      <c r="V134" s="6">
        <f t="shared" si="18"/>
        <v>20.278503046127067</v>
      </c>
      <c r="W134" s="6">
        <f t="shared" si="19"/>
        <v>35.813751087902524</v>
      </c>
      <c r="X134" s="6">
        <f t="shared" si="20"/>
        <v>10.313315926892951</v>
      </c>
      <c r="Y134" s="6">
        <f t="shared" si="21"/>
        <v>15.230635335073977</v>
      </c>
      <c r="Z134" s="6">
        <f t="shared" si="22"/>
        <v>2.0887728459530028</v>
      </c>
      <c r="AA134" s="6">
        <f t="shared" si="23"/>
        <v>1.3489991296779809</v>
      </c>
      <c r="AB134" s="6">
        <f t="shared" si="24"/>
        <v>100</v>
      </c>
      <c r="AC134" s="6">
        <f t="shared" si="25"/>
        <v>20.102651839178783</v>
      </c>
      <c r="AD134" s="6">
        <f t="shared" si="26"/>
        <v>26.00513259195894</v>
      </c>
      <c r="AE134" s="6">
        <f t="shared" si="27"/>
        <v>25.235243798118052</v>
      </c>
      <c r="AF134" s="6">
        <f t="shared" si="28"/>
        <v>9.238665526090676</v>
      </c>
      <c r="AG134" s="6">
        <f t="shared" si="29"/>
        <v>15.996578272027373</v>
      </c>
      <c r="AH134" s="6">
        <f t="shared" si="30"/>
        <v>1.4542343883661248</v>
      </c>
      <c r="AI134" s="6">
        <f t="shared" si="31"/>
        <v>1.1120615911035072</v>
      </c>
    </row>
    <row r="135" spans="1:35" x14ac:dyDescent="0.2">
      <c r="A135" s="3" t="s">
        <v>130</v>
      </c>
      <c r="B135" s="4">
        <v>10302</v>
      </c>
      <c r="C135" s="4">
        <v>2460</v>
      </c>
      <c r="D135" s="4">
        <v>3363</v>
      </c>
      <c r="E135" s="4">
        <v>2467</v>
      </c>
      <c r="F135" s="4">
        <v>695</v>
      </c>
      <c r="G135" s="4">
        <v>364</v>
      </c>
      <c r="H135" s="4">
        <v>266</v>
      </c>
      <c r="I135" s="4">
        <v>220</v>
      </c>
      <c r="J135" s="4">
        <v>6040</v>
      </c>
      <c r="K135" s="4">
        <v>1750</v>
      </c>
      <c r="L135" s="4">
        <v>2524</v>
      </c>
      <c r="M135" s="4">
        <v>1227</v>
      </c>
      <c r="N135" s="4">
        <v>212</v>
      </c>
      <c r="O135" s="4">
        <v>151</v>
      </c>
      <c r="P135" s="4">
        <v>58</v>
      </c>
      <c r="Q135" s="4">
        <v>60</v>
      </c>
      <c r="S135" s="3" t="s">
        <v>130</v>
      </c>
      <c r="T135" s="6">
        <f t="shared" si="16"/>
        <v>100</v>
      </c>
      <c r="U135" s="6">
        <f t="shared" si="17"/>
        <v>23.878858474082705</v>
      </c>
      <c r="V135" s="6">
        <f t="shared" si="18"/>
        <v>32.64414676761794</v>
      </c>
      <c r="W135" s="6">
        <f t="shared" si="19"/>
        <v>23.946806445350418</v>
      </c>
      <c r="X135" s="6">
        <f t="shared" si="20"/>
        <v>6.7462628615802753</v>
      </c>
      <c r="Y135" s="6">
        <f t="shared" si="21"/>
        <v>3.5332945059211807</v>
      </c>
      <c r="Z135" s="6">
        <f t="shared" si="22"/>
        <v>2.5820229081731703</v>
      </c>
      <c r="AA135" s="6">
        <f t="shared" si="23"/>
        <v>2.1355076684139003</v>
      </c>
      <c r="AB135" s="6">
        <f t="shared" si="24"/>
        <v>100</v>
      </c>
      <c r="AC135" s="6">
        <f t="shared" si="25"/>
        <v>28.973509933774832</v>
      </c>
      <c r="AD135" s="6">
        <f t="shared" si="26"/>
        <v>41.788079470198674</v>
      </c>
      <c r="AE135" s="6">
        <f t="shared" si="27"/>
        <v>20.314569536423839</v>
      </c>
      <c r="AF135" s="6">
        <f t="shared" si="28"/>
        <v>3.5099337748344372</v>
      </c>
      <c r="AG135" s="6">
        <f t="shared" si="29"/>
        <v>2.5</v>
      </c>
      <c r="AH135" s="6">
        <f t="shared" si="30"/>
        <v>0.96026490066225167</v>
      </c>
      <c r="AI135" s="6">
        <f t="shared" si="31"/>
        <v>0.99337748344370869</v>
      </c>
    </row>
    <row r="136" spans="1:35" x14ac:dyDescent="0.2">
      <c r="A136" s="3" t="s">
        <v>131</v>
      </c>
      <c r="B136" s="4">
        <v>3712</v>
      </c>
      <c r="C136" s="4">
        <v>932</v>
      </c>
      <c r="D136" s="4">
        <v>651</v>
      </c>
      <c r="E136" s="4">
        <v>1000</v>
      </c>
      <c r="F136" s="4">
        <v>299</v>
      </c>
      <c r="G136" s="4">
        <v>376</v>
      </c>
      <c r="H136" s="4">
        <v>235</v>
      </c>
      <c r="I136" s="4">
        <v>199</v>
      </c>
      <c r="J136" s="4">
        <v>1682</v>
      </c>
      <c r="K136" s="4">
        <v>492</v>
      </c>
      <c r="L136" s="4">
        <v>558</v>
      </c>
      <c r="M136" s="4">
        <v>340</v>
      </c>
      <c r="N136" s="4">
        <v>85</v>
      </c>
      <c r="O136" s="4">
        <v>86</v>
      </c>
      <c r="P136" s="4">
        <v>53</v>
      </c>
      <c r="Q136" s="4">
        <v>65</v>
      </c>
      <c r="S136" s="3" t="s">
        <v>131</v>
      </c>
      <c r="T136" s="6">
        <f t="shared" si="16"/>
        <v>100</v>
      </c>
      <c r="U136" s="6">
        <f t="shared" si="17"/>
        <v>25.107758620689658</v>
      </c>
      <c r="V136" s="6">
        <f t="shared" si="18"/>
        <v>17.537715517241377</v>
      </c>
      <c r="W136" s="6">
        <f t="shared" si="19"/>
        <v>26.939655172413797</v>
      </c>
      <c r="X136" s="6">
        <f t="shared" si="20"/>
        <v>8.0549568965517242</v>
      </c>
      <c r="Y136" s="6">
        <f t="shared" si="21"/>
        <v>10.129310344827585</v>
      </c>
      <c r="Z136" s="6">
        <f t="shared" si="22"/>
        <v>6.330818965517242</v>
      </c>
      <c r="AA136" s="6">
        <f t="shared" si="23"/>
        <v>5.3609913793103443</v>
      </c>
      <c r="AB136" s="6">
        <f t="shared" si="24"/>
        <v>100</v>
      </c>
      <c r="AC136" s="6">
        <f t="shared" si="25"/>
        <v>29.250891795481571</v>
      </c>
      <c r="AD136" s="6">
        <f t="shared" si="26"/>
        <v>33.174791914387633</v>
      </c>
      <c r="AE136" s="6">
        <f t="shared" si="27"/>
        <v>20.214030915576693</v>
      </c>
      <c r="AF136" s="6">
        <f t="shared" si="28"/>
        <v>5.0535077288941732</v>
      </c>
      <c r="AG136" s="6">
        <f t="shared" si="29"/>
        <v>5.1129607609988108</v>
      </c>
      <c r="AH136" s="6">
        <f t="shared" si="30"/>
        <v>3.1510107015457791</v>
      </c>
      <c r="AI136" s="6">
        <f t="shared" si="31"/>
        <v>3.8644470868014271</v>
      </c>
    </row>
    <row r="137" spans="1:35" x14ac:dyDescent="0.2">
      <c r="A137" s="3" t="s">
        <v>132</v>
      </c>
      <c r="B137" s="4">
        <v>5371</v>
      </c>
      <c r="C137" s="4">
        <v>964</v>
      </c>
      <c r="D137" s="4">
        <v>1650</v>
      </c>
      <c r="E137" s="4">
        <v>1530</v>
      </c>
      <c r="F137" s="4">
        <v>286</v>
      </c>
      <c r="G137" s="4">
        <v>166</v>
      </c>
      <c r="H137" s="4">
        <v>252</v>
      </c>
      <c r="I137" s="4">
        <v>275</v>
      </c>
      <c r="J137" s="4">
        <v>2690</v>
      </c>
      <c r="K137" s="4">
        <v>692</v>
      </c>
      <c r="L137" s="4">
        <v>1088</v>
      </c>
      <c r="M137" s="4">
        <v>570</v>
      </c>
      <c r="N137" s="4">
        <v>105</v>
      </c>
      <c r="O137" s="4">
        <v>102</v>
      </c>
      <c r="P137" s="4">
        <v>31</v>
      </c>
      <c r="Q137" s="4">
        <v>91</v>
      </c>
      <c r="S137" s="3" t="s">
        <v>132</v>
      </c>
      <c r="T137" s="6">
        <f t="shared" si="16"/>
        <v>100</v>
      </c>
      <c r="U137" s="6">
        <f t="shared" si="17"/>
        <v>17.948240551107801</v>
      </c>
      <c r="V137" s="6">
        <f t="shared" si="18"/>
        <v>30.720536212995718</v>
      </c>
      <c r="W137" s="6">
        <f t="shared" si="19"/>
        <v>28.48631539750512</v>
      </c>
      <c r="X137" s="6">
        <f t="shared" si="20"/>
        <v>5.3248929435859242</v>
      </c>
      <c r="Y137" s="6">
        <f t="shared" si="21"/>
        <v>3.0906721280953269</v>
      </c>
      <c r="Z137" s="6">
        <f t="shared" si="22"/>
        <v>4.6918637125302549</v>
      </c>
      <c r="AA137" s="6">
        <f t="shared" si="23"/>
        <v>5.1200893688326197</v>
      </c>
      <c r="AB137" s="6">
        <f t="shared" si="24"/>
        <v>100</v>
      </c>
      <c r="AC137" s="6">
        <f t="shared" si="25"/>
        <v>25.724907063197026</v>
      </c>
      <c r="AD137" s="6">
        <f t="shared" si="26"/>
        <v>40.446096654275095</v>
      </c>
      <c r="AE137" s="6">
        <f t="shared" si="27"/>
        <v>21.189591078066915</v>
      </c>
      <c r="AF137" s="6">
        <f t="shared" si="28"/>
        <v>3.9033457249070631</v>
      </c>
      <c r="AG137" s="6">
        <f t="shared" si="29"/>
        <v>3.7918215613382897</v>
      </c>
      <c r="AH137" s="6">
        <f t="shared" si="30"/>
        <v>1.1524163568773234</v>
      </c>
      <c r="AI137" s="6">
        <f t="shared" si="31"/>
        <v>3.3828996282527881</v>
      </c>
    </row>
    <row r="138" spans="1:35" x14ac:dyDescent="0.2">
      <c r="A138" s="3" t="s">
        <v>133</v>
      </c>
      <c r="B138" s="4">
        <v>2555</v>
      </c>
      <c r="C138" s="4">
        <v>567</v>
      </c>
      <c r="D138" s="4">
        <v>789</v>
      </c>
      <c r="E138" s="4">
        <v>428</v>
      </c>
      <c r="F138" s="4">
        <v>251</v>
      </c>
      <c r="G138" s="4">
        <v>100</v>
      </c>
      <c r="H138" s="4">
        <v>85</v>
      </c>
      <c r="I138" s="4">
        <v>89</v>
      </c>
      <c r="J138" s="4">
        <v>1331</v>
      </c>
      <c r="K138" s="4">
        <v>384</v>
      </c>
      <c r="L138" s="4">
        <v>435</v>
      </c>
      <c r="M138" s="4">
        <v>320</v>
      </c>
      <c r="N138" s="4">
        <v>103</v>
      </c>
      <c r="O138" s="4">
        <v>30</v>
      </c>
      <c r="P138" s="4">
        <v>20</v>
      </c>
      <c r="Q138" s="4">
        <v>31</v>
      </c>
      <c r="S138" s="3" t="s">
        <v>133</v>
      </c>
      <c r="T138" s="6">
        <f t="shared" ref="T138:T201" si="32">B138/B138*100</f>
        <v>100</v>
      </c>
      <c r="U138" s="6">
        <f t="shared" ref="U138:U201" si="33">C138/B138*100</f>
        <v>22.19178082191781</v>
      </c>
      <c r="V138" s="6">
        <f t="shared" ref="V138:V201" si="34">D138/B138*100</f>
        <v>30.88062622309198</v>
      </c>
      <c r="W138" s="6">
        <f t="shared" ref="W138:W201" si="35">E138/B138*100</f>
        <v>16.75146771037182</v>
      </c>
      <c r="X138" s="6">
        <f t="shared" ref="X138:X201" si="36">F138/B138*100</f>
        <v>9.8238747553816044</v>
      </c>
      <c r="Y138" s="6">
        <f t="shared" ref="Y138:Y201" si="37">G138/B138*100</f>
        <v>3.9138943248532287</v>
      </c>
      <c r="Z138" s="6">
        <f t="shared" ref="Z138:Z201" si="38">H138/B138*100</f>
        <v>3.3268101761252442</v>
      </c>
      <c r="AA138" s="6">
        <f t="shared" ref="AA138:AA201" si="39">I138/B138*100</f>
        <v>3.4833659491193734</v>
      </c>
      <c r="AB138" s="6">
        <f t="shared" ref="AB138:AB201" si="40">J138/J138*100</f>
        <v>100</v>
      </c>
      <c r="AC138" s="6">
        <f t="shared" ref="AC138:AC201" si="41">K138/J138*100</f>
        <v>28.850488354620584</v>
      </c>
      <c r="AD138" s="6">
        <f t="shared" ref="AD138:AD201" si="42">L138/J138*100</f>
        <v>32.682193839218634</v>
      </c>
      <c r="AE138" s="6">
        <f t="shared" ref="AE138:AE201" si="43">M138/J138*100</f>
        <v>24.042073628850488</v>
      </c>
      <c r="AF138" s="6">
        <f t="shared" ref="AF138:AF201" si="44">N138/J138*100</f>
        <v>7.7385424492862507</v>
      </c>
      <c r="AG138" s="6">
        <f t="shared" ref="AG138:AG201" si="45">O138/J138*100</f>
        <v>2.2539444027047333</v>
      </c>
      <c r="AH138" s="6">
        <f t="shared" ref="AH138:AH201" si="46">P138/J138*100</f>
        <v>1.5026296018031555</v>
      </c>
      <c r="AI138" s="6">
        <f t="shared" ref="AI138:AI201" si="47">Q138/J138*100</f>
        <v>2.329075882794891</v>
      </c>
    </row>
    <row r="139" spans="1:35" x14ac:dyDescent="0.2">
      <c r="A139" s="3" t="s">
        <v>134</v>
      </c>
      <c r="B139" s="4">
        <v>4299</v>
      </c>
      <c r="C139" s="4">
        <v>1133</v>
      </c>
      <c r="D139" s="4">
        <v>1036</v>
      </c>
      <c r="E139" s="4">
        <v>1039</v>
      </c>
      <c r="F139" s="4">
        <v>519</v>
      </c>
      <c r="G139" s="4">
        <v>273</v>
      </c>
      <c r="H139" s="4">
        <v>142</v>
      </c>
      <c r="I139" s="4">
        <v>68</v>
      </c>
      <c r="J139" s="4">
        <v>2795</v>
      </c>
      <c r="K139" s="4">
        <v>921</v>
      </c>
      <c r="L139" s="4">
        <v>898</v>
      </c>
      <c r="M139" s="4">
        <v>524</v>
      </c>
      <c r="N139" s="4">
        <v>264</v>
      </c>
      <c r="O139" s="4">
        <v>102</v>
      </c>
      <c r="P139" s="4">
        <v>65</v>
      </c>
      <c r="Q139" s="4">
        <v>4</v>
      </c>
      <c r="S139" s="3" t="s">
        <v>134</v>
      </c>
      <c r="T139" s="6">
        <f t="shared" si="32"/>
        <v>100</v>
      </c>
      <c r="U139" s="6">
        <f t="shared" si="33"/>
        <v>26.354966271225866</v>
      </c>
      <c r="V139" s="6">
        <f t="shared" si="34"/>
        <v>24.098627587811119</v>
      </c>
      <c r="W139" s="6">
        <f t="shared" si="35"/>
        <v>24.168411258432194</v>
      </c>
      <c r="X139" s="6">
        <f t="shared" si="36"/>
        <v>12.072575017445917</v>
      </c>
      <c r="Y139" s="6">
        <f t="shared" si="37"/>
        <v>6.3503140265177951</v>
      </c>
      <c r="Z139" s="6">
        <f t="shared" si="38"/>
        <v>3.303093742730868</v>
      </c>
      <c r="AA139" s="6">
        <f t="shared" si="39"/>
        <v>1.5817632007443592</v>
      </c>
      <c r="AB139" s="6">
        <f t="shared" si="40"/>
        <v>100</v>
      </c>
      <c r="AC139" s="6">
        <f t="shared" si="41"/>
        <v>32.951699463327373</v>
      </c>
      <c r="AD139" s="6">
        <f t="shared" si="42"/>
        <v>32.128801431127016</v>
      </c>
      <c r="AE139" s="6">
        <f t="shared" si="43"/>
        <v>18.747763864042934</v>
      </c>
      <c r="AF139" s="6">
        <f t="shared" si="44"/>
        <v>9.4454382826475847</v>
      </c>
      <c r="AG139" s="6">
        <f t="shared" si="45"/>
        <v>3.6493738819320214</v>
      </c>
      <c r="AH139" s="6">
        <f t="shared" si="46"/>
        <v>2.3255813953488373</v>
      </c>
      <c r="AI139" s="6">
        <f t="shared" si="47"/>
        <v>0.14311270125223613</v>
      </c>
    </row>
    <row r="140" spans="1:35" x14ac:dyDescent="0.2">
      <c r="A140" s="3" t="s">
        <v>135</v>
      </c>
      <c r="B140" s="4">
        <v>2203</v>
      </c>
      <c r="C140" s="4">
        <v>516</v>
      </c>
      <c r="D140" s="4">
        <v>497</v>
      </c>
      <c r="E140" s="4">
        <v>485</v>
      </c>
      <c r="F140" s="4">
        <v>389</v>
      </c>
      <c r="G140" s="4">
        <v>173</v>
      </c>
      <c r="H140" s="4">
        <v>109</v>
      </c>
      <c r="I140" s="4">
        <v>20</v>
      </c>
      <c r="J140" s="4">
        <v>1157</v>
      </c>
      <c r="K140" s="4">
        <v>376</v>
      </c>
      <c r="L140" s="4">
        <v>379</v>
      </c>
      <c r="M140" s="4">
        <v>225</v>
      </c>
      <c r="N140" s="4">
        <v>108</v>
      </c>
      <c r="O140" s="4">
        <v>29</v>
      </c>
      <c r="P140" s="4">
        <v>28</v>
      </c>
      <c r="Q140" s="4" t="s">
        <v>5611</v>
      </c>
      <c r="S140" s="3" t="s">
        <v>135</v>
      </c>
      <c r="T140" s="6">
        <f t="shared" si="32"/>
        <v>100</v>
      </c>
      <c r="U140" s="6">
        <f t="shared" si="33"/>
        <v>23.422605537902861</v>
      </c>
      <c r="V140" s="6">
        <f t="shared" si="34"/>
        <v>22.560145256468452</v>
      </c>
      <c r="W140" s="6">
        <f t="shared" si="35"/>
        <v>22.015433499773039</v>
      </c>
      <c r="X140" s="6">
        <f t="shared" si="36"/>
        <v>17.657739446209714</v>
      </c>
      <c r="Y140" s="6">
        <f t="shared" si="37"/>
        <v>7.8529278256922384</v>
      </c>
      <c r="Z140" s="6">
        <f t="shared" si="38"/>
        <v>4.9477984566500224</v>
      </c>
      <c r="AA140" s="6">
        <f t="shared" si="39"/>
        <v>0.90785292782569227</v>
      </c>
      <c r="AB140" s="6">
        <f t="shared" si="40"/>
        <v>100</v>
      </c>
      <c r="AC140" s="6">
        <f t="shared" si="41"/>
        <v>32.497839239412272</v>
      </c>
      <c r="AD140" s="6">
        <f t="shared" si="42"/>
        <v>32.7571305099395</v>
      </c>
      <c r="AE140" s="6">
        <f t="shared" si="43"/>
        <v>19.446845289541919</v>
      </c>
      <c r="AF140" s="6">
        <f t="shared" si="44"/>
        <v>9.3344857389801206</v>
      </c>
      <c r="AG140" s="6">
        <f t="shared" si="45"/>
        <v>2.5064822817631804</v>
      </c>
      <c r="AH140" s="6">
        <f t="shared" si="46"/>
        <v>2.4200518582541055</v>
      </c>
      <c r="AI140" s="6" t="e">
        <f t="shared" si="47"/>
        <v>#VALUE!</v>
      </c>
    </row>
    <row r="141" spans="1:35" x14ac:dyDescent="0.2">
      <c r="A141" s="3" t="s">
        <v>136</v>
      </c>
      <c r="B141" s="4">
        <v>10000</v>
      </c>
      <c r="C141" s="4">
        <v>1412</v>
      </c>
      <c r="D141" s="4">
        <v>3330</v>
      </c>
      <c r="E141" s="4">
        <v>2299</v>
      </c>
      <c r="F141" s="4">
        <v>1252</v>
      </c>
      <c r="G141" s="4">
        <v>510</v>
      </c>
      <c r="H141" s="4">
        <v>358</v>
      </c>
      <c r="I141" s="4">
        <v>482</v>
      </c>
      <c r="J141" s="4">
        <v>5256</v>
      </c>
      <c r="K141" s="4">
        <v>1008</v>
      </c>
      <c r="L141" s="4">
        <v>2400</v>
      </c>
      <c r="M141" s="4">
        <v>1061</v>
      </c>
      <c r="N141" s="4">
        <v>320</v>
      </c>
      <c r="O141" s="4">
        <v>55</v>
      </c>
      <c r="P141" s="4">
        <v>67</v>
      </c>
      <c r="Q141" s="4">
        <v>110</v>
      </c>
      <c r="S141" s="3" t="s">
        <v>136</v>
      </c>
      <c r="T141" s="6">
        <f t="shared" si="32"/>
        <v>100</v>
      </c>
      <c r="U141" s="6">
        <f t="shared" si="33"/>
        <v>14.12</v>
      </c>
      <c r="V141" s="6">
        <f t="shared" si="34"/>
        <v>33.300000000000004</v>
      </c>
      <c r="W141" s="6">
        <f t="shared" si="35"/>
        <v>22.99</v>
      </c>
      <c r="X141" s="6">
        <f t="shared" si="36"/>
        <v>12.520000000000001</v>
      </c>
      <c r="Y141" s="6">
        <f t="shared" si="37"/>
        <v>5.0999999999999996</v>
      </c>
      <c r="Z141" s="6">
        <f t="shared" si="38"/>
        <v>3.58</v>
      </c>
      <c r="AA141" s="6">
        <f t="shared" si="39"/>
        <v>4.82</v>
      </c>
      <c r="AB141" s="6">
        <f t="shared" si="40"/>
        <v>100</v>
      </c>
      <c r="AC141" s="6">
        <f t="shared" si="41"/>
        <v>19.17808219178082</v>
      </c>
      <c r="AD141" s="6">
        <f t="shared" si="42"/>
        <v>45.662100456621005</v>
      </c>
      <c r="AE141" s="6">
        <f t="shared" si="43"/>
        <v>20.186453576864537</v>
      </c>
      <c r="AF141" s="6">
        <f t="shared" si="44"/>
        <v>6.0882800608828003</v>
      </c>
      <c r="AG141" s="6">
        <f t="shared" si="45"/>
        <v>1.0464231354642313</v>
      </c>
      <c r="AH141" s="6">
        <f t="shared" si="46"/>
        <v>1.2747336377473364</v>
      </c>
      <c r="AI141" s="6">
        <f t="shared" si="47"/>
        <v>2.0928462709284625</v>
      </c>
    </row>
    <row r="142" spans="1:35" x14ac:dyDescent="0.2">
      <c r="A142" s="3" t="s">
        <v>137</v>
      </c>
      <c r="B142" s="4">
        <v>3550</v>
      </c>
      <c r="C142" s="4">
        <v>849</v>
      </c>
      <c r="D142" s="4">
        <v>766</v>
      </c>
      <c r="E142" s="4">
        <v>577</v>
      </c>
      <c r="F142" s="4">
        <v>421</v>
      </c>
      <c r="G142" s="4">
        <v>402</v>
      </c>
      <c r="H142" s="4">
        <v>369</v>
      </c>
      <c r="I142" s="4">
        <v>93</v>
      </c>
      <c r="J142" s="4">
        <v>2068</v>
      </c>
      <c r="K142" s="4">
        <v>505</v>
      </c>
      <c r="L142" s="4">
        <v>654</v>
      </c>
      <c r="M142" s="4">
        <v>480</v>
      </c>
      <c r="N142" s="4">
        <v>148</v>
      </c>
      <c r="O142" s="4">
        <v>174</v>
      </c>
      <c r="P142" s="4">
        <v>63</v>
      </c>
      <c r="Q142" s="4">
        <v>26</v>
      </c>
      <c r="S142" s="3" t="s">
        <v>137</v>
      </c>
      <c r="T142" s="6">
        <f t="shared" si="32"/>
        <v>100</v>
      </c>
      <c r="U142" s="6">
        <f t="shared" si="33"/>
        <v>23.91549295774648</v>
      </c>
      <c r="V142" s="6">
        <f t="shared" si="34"/>
        <v>21.577464788732396</v>
      </c>
      <c r="W142" s="6">
        <f t="shared" si="35"/>
        <v>16.253521126760564</v>
      </c>
      <c r="X142" s="6">
        <f t="shared" si="36"/>
        <v>11.859154929577464</v>
      </c>
      <c r="Y142" s="6">
        <f t="shared" si="37"/>
        <v>11.32394366197183</v>
      </c>
      <c r="Z142" s="6">
        <f t="shared" si="38"/>
        <v>10.394366197183098</v>
      </c>
      <c r="AA142" s="6">
        <f t="shared" si="39"/>
        <v>2.619718309859155</v>
      </c>
      <c r="AB142" s="6">
        <f t="shared" si="40"/>
        <v>100</v>
      </c>
      <c r="AC142" s="6">
        <f t="shared" si="41"/>
        <v>24.41972920696325</v>
      </c>
      <c r="AD142" s="6">
        <f t="shared" si="42"/>
        <v>31.624758220502901</v>
      </c>
      <c r="AE142" s="6">
        <f t="shared" si="43"/>
        <v>23.210831721470019</v>
      </c>
      <c r="AF142" s="6">
        <f t="shared" si="44"/>
        <v>7.1566731141199229</v>
      </c>
      <c r="AG142" s="6">
        <f t="shared" si="45"/>
        <v>8.4139264990328826</v>
      </c>
      <c r="AH142" s="6">
        <f t="shared" si="46"/>
        <v>3.0464216634429402</v>
      </c>
      <c r="AI142" s="6">
        <f t="shared" si="47"/>
        <v>1.2572533849129592</v>
      </c>
    </row>
    <row r="143" spans="1:35" x14ac:dyDescent="0.2">
      <c r="A143" s="3" t="s">
        <v>138</v>
      </c>
      <c r="B143" s="4">
        <v>11146</v>
      </c>
      <c r="C143" s="4">
        <v>1459</v>
      </c>
      <c r="D143" s="4">
        <v>2242</v>
      </c>
      <c r="E143" s="4">
        <v>3635</v>
      </c>
      <c r="F143" s="4">
        <v>2273</v>
      </c>
      <c r="G143" s="4">
        <v>1129</v>
      </c>
      <c r="H143" s="4">
        <v>188</v>
      </c>
      <c r="I143" s="4">
        <v>103</v>
      </c>
      <c r="J143" s="4">
        <v>6102</v>
      </c>
      <c r="K143" s="4">
        <v>1158</v>
      </c>
      <c r="L143" s="4">
        <v>1517</v>
      </c>
      <c r="M143" s="4">
        <v>1696</v>
      </c>
      <c r="N143" s="4">
        <v>1002</v>
      </c>
      <c r="O143" s="4">
        <v>557</v>
      </c>
      <c r="P143" s="4">
        <v>51</v>
      </c>
      <c r="Q143" s="4">
        <v>52</v>
      </c>
      <c r="S143" s="3" t="s">
        <v>138</v>
      </c>
      <c r="T143" s="6">
        <f t="shared" si="32"/>
        <v>100</v>
      </c>
      <c r="U143" s="6">
        <f t="shared" si="33"/>
        <v>13.089897721155571</v>
      </c>
      <c r="V143" s="6">
        <f t="shared" si="34"/>
        <v>20.11483940427059</v>
      </c>
      <c r="W143" s="6">
        <f t="shared" si="35"/>
        <v>32.61259644715593</v>
      </c>
      <c r="X143" s="6">
        <f t="shared" si="36"/>
        <v>20.392966086488425</v>
      </c>
      <c r="Y143" s="6">
        <f t="shared" si="37"/>
        <v>10.129194329804413</v>
      </c>
      <c r="Z143" s="6">
        <f t="shared" si="38"/>
        <v>1.6867037502242956</v>
      </c>
      <c r="AA143" s="6">
        <f t="shared" si="39"/>
        <v>0.92409833123990659</v>
      </c>
      <c r="AB143" s="6">
        <f t="shared" si="40"/>
        <v>100</v>
      </c>
      <c r="AC143" s="6">
        <f t="shared" si="41"/>
        <v>18.977384464110127</v>
      </c>
      <c r="AD143" s="6">
        <f t="shared" si="42"/>
        <v>24.860701409373974</v>
      </c>
      <c r="AE143" s="6">
        <f t="shared" si="43"/>
        <v>27.794165847263191</v>
      </c>
      <c r="AF143" s="6">
        <f t="shared" si="44"/>
        <v>16.420845624385446</v>
      </c>
      <c r="AG143" s="6">
        <f t="shared" si="45"/>
        <v>9.1281547033759409</v>
      </c>
      <c r="AH143" s="6">
        <f t="shared" si="46"/>
        <v>0.83579154375614551</v>
      </c>
      <c r="AI143" s="6">
        <f t="shared" si="47"/>
        <v>0.85217961324156011</v>
      </c>
    </row>
    <row r="144" spans="1:35" x14ac:dyDescent="0.2">
      <c r="A144" s="3" t="s">
        <v>139</v>
      </c>
      <c r="B144" s="4">
        <v>15472</v>
      </c>
      <c r="C144" s="4">
        <v>2517</v>
      </c>
      <c r="D144" s="4">
        <v>5549</v>
      </c>
      <c r="E144" s="4">
        <v>4069</v>
      </c>
      <c r="F144" s="4">
        <v>1835</v>
      </c>
      <c r="G144" s="4">
        <v>716</v>
      </c>
      <c r="H144" s="4">
        <v>288</v>
      </c>
      <c r="I144" s="4">
        <v>180</v>
      </c>
      <c r="J144" s="4">
        <v>8641</v>
      </c>
      <c r="K144" s="4">
        <v>1957</v>
      </c>
      <c r="L144" s="4">
        <v>3577</v>
      </c>
      <c r="M144" s="4">
        <v>2058</v>
      </c>
      <c r="N144" s="4">
        <v>564</v>
      </c>
      <c r="O144" s="4">
        <v>302</v>
      </c>
      <c r="P144" s="4">
        <v>78</v>
      </c>
      <c r="Q144" s="4">
        <v>12</v>
      </c>
      <c r="S144" s="3" t="s">
        <v>139</v>
      </c>
      <c r="T144" s="6">
        <f t="shared" si="32"/>
        <v>100</v>
      </c>
      <c r="U144" s="6">
        <f t="shared" si="33"/>
        <v>16.268097207859359</v>
      </c>
      <c r="V144" s="6">
        <f t="shared" si="34"/>
        <v>35.864788004136507</v>
      </c>
      <c r="W144" s="6">
        <f t="shared" si="35"/>
        <v>26.299120992761114</v>
      </c>
      <c r="X144" s="6">
        <f t="shared" si="36"/>
        <v>11.860134436401241</v>
      </c>
      <c r="Y144" s="6">
        <f t="shared" si="37"/>
        <v>4.6277145811789033</v>
      </c>
      <c r="Z144" s="6">
        <f t="shared" si="38"/>
        <v>1.8614270941054809</v>
      </c>
      <c r="AA144" s="6">
        <f t="shared" si="39"/>
        <v>1.1633919338159255</v>
      </c>
      <c r="AB144" s="6">
        <f t="shared" si="40"/>
        <v>100</v>
      </c>
      <c r="AC144" s="6">
        <f t="shared" si="41"/>
        <v>22.647841684990162</v>
      </c>
      <c r="AD144" s="6">
        <f t="shared" si="42"/>
        <v>41.39567179724569</v>
      </c>
      <c r="AE144" s="6">
        <f t="shared" si="43"/>
        <v>23.816687883346834</v>
      </c>
      <c r="AF144" s="6">
        <f t="shared" si="44"/>
        <v>6.5270223353778496</v>
      </c>
      <c r="AG144" s="6">
        <f t="shared" si="45"/>
        <v>3.4949658604328202</v>
      </c>
      <c r="AH144" s="6">
        <f t="shared" si="46"/>
        <v>0.90267330170119198</v>
      </c>
      <c r="AI144" s="6">
        <f t="shared" si="47"/>
        <v>0.13887281564633724</v>
      </c>
    </row>
    <row r="145" spans="1:35" x14ac:dyDescent="0.2">
      <c r="A145" s="3" t="s">
        <v>140</v>
      </c>
      <c r="B145" s="4">
        <v>1362</v>
      </c>
      <c r="C145" s="4">
        <v>538</v>
      </c>
      <c r="D145" s="4">
        <v>340</v>
      </c>
      <c r="E145" s="4">
        <v>222</v>
      </c>
      <c r="F145" s="4">
        <v>74</v>
      </c>
      <c r="G145" s="4">
        <v>55</v>
      </c>
      <c r="H145" s="4">
        <v>46</v>
      </c>
      <c r="I145" s="4">
        <v>53</v>
      </c>
      <c r="J145" s="4">
        <v>905</v>
      </c>
      <c r="K145" s="4">
        <v>352</v>
      </c>
      <c r="L145" s="4">
        <v>341</v>
      </c>
      <c r="M145" s="4">
        <v>142</v>
      </c>
      <c r="N145" s="4">
        <v>46</v>
      </c>
      <c r="O145" s="4">
        <v>12</v>
      </c>
      <c r="P145" s="4">
        <v>4</v>
      </c>
      <c r="Q145" s="4">
        <v>3</v>
      </c>
      <c r="S145" s="3" t="s">
        <v>140</v>
      </c>
      <c r="T145" s="6">
        <f t="shared" si="32"/>
        <v>100</v>
      </c>
      <c r="U145" s="6">
        <f t="shared" si="33"/>
        <v>39.500734214390604</v>
      </c>
      <c r="V145" s="6">
        <f t="shared" si="34"/>
        <v>24.963289280469898</v>
      </c>
      <c r="W145" s="6">
        <f t="shared" si="35"/>
        <v>16.299559471365637</v>
      </c>
      <c r="X145" s="6">
        <f t="shared" si="36"/>
        <v>5.4331864904552125</v>
      </c>
      <c r="Y145" s="6">
        <f t="shared" si="37"/>
        <v>4.0381791483113068</v>
      </c>
      <c r="Z145" s="6">
        <f t="shared" si="38"/>
        <v>3.3773861967694567</v>
      </c>
      <c r="AA145" s="6">
        <f t="shared" si="39"/>
        <v>3.8913362701908953</v>
      </c>
      <c r="AB145" s="6">
        <f t="shared" si="40"/>
        <v>100</v>
      </c>
      <c r="AC145" s="6">
        <f t="shared" si="41"/>
        <v>38.895027624309392</v>
      </c>
      <c r="AD145" s="6">
        <f t="shared" si="42"/>
        <v>37.679558011049721</v>
      </c>
      <c r="AE145" s="6">
        <f t="shared" si="43"/>
        <v>15.69060773480663</v>
      </c>
      <c r="AF145" s="6">
        <f t="shared" si="44"/>
        <v>5.0828729281767959</v>
      </c>
      <c r="AG145" s="6">
        <f t="shared" si="45"/>
        <v>1.3259668508287292</v>
      </c>
      <c r="AH145" s="6">
        <f t="shared" si="46"/>
        <v>0.44198895027624313</v>
      </c>
      <c r="AI145" s="6">
        <f t="shared" si="47"/>
        <v>0.33149171270718231</v>
      </c>
    </row>
    <row r="146" spans="1:35" x14ac:dyDescent="0.2">
      <c r="A146" s="3" t="s">
        <v>141</v>
      </c>
      <c r="B146" s="4">
        <v>1565</v>
      </c>
      <c r="C146" s="4">
        <v>398</v>
      </c>
      <c r="D146" s="4">
        <v>480</v>
      </c>
      <c r="E146" s="4">
        <v>402</v>
      </c>
      <c r="F146" s="4">
        <v>181</v>
      </c>
      <c r="G146" s="4">
        <v>66</v>
      </c>
      <c r="H146" s="4">
        <v>17</v>
      </c>
      <c r="I146" s="4">
        <v>6</v>
      </c>
      <c r="J146" s="4">
        <v>805</v>
      </c>
      <c r="K146" s="4">
        <v>202</v>
      </c>
      <c r="L146" s="4">
        <v>349</v>
      </c>
      <c r="M146" s="4">
        <v>185</v>
      </c>
      <c r="N146" s="4">
        <v>43</v>
      </c>
      <c r="O146" s="4">
        <v>19</v>
      </c>
      <c r="P146" s="4" t="s">
        <v>5611</v>
      </c>
      <c r="Q146" s="4" t="s">
        <v>5611</v>
      </c>
      <c r="S146" s="3" t="s">
        <v>141</v>
      </c>
      <c r="T146" s="6">
        <f t="shared" si="32"/>
        <v>100</v>
      </c>
      <c r="U146" s="6">
        <f t="shared" si="33"/>
        <v>25.431309904153355</v>
      </c>
      <c r="V146" s="6">
        <f t="shared" si="34"/>
        <v>30.670926517571885</v>
      </c>
      <c r="W146" s="6">
        <f t="shared" si="35"/>
        <v>25.686900958466452</v>
      </c>
      <c r="X146" s="6">
        <f t="shared" si="36"/>
        <v>11.565495207667732</v>
      </c>
      <c r="Y146" s="6">
        <f t="shared" si="37"/>
        <v>4.2172523961661348</v>
      </c>
      <c r="Z146" s="6">
        <f t="shared" si="38"/>
        <v>1.0862619808306708</v>
      </c>
      <c r="AA146" s="6">
        <f t="shared" si="39"/>
        <v>0.38338658146964855</v>
      </c>
      <c r="AB146" s="6">
        <f t="shared" si="40"/>
        <v>100</v>
      </c>
      <c r="AC146" s="6">
        <f t="shared" si="41"/>
        <v>25.093167701863354</v>
      </c>
      <c r="AD146" s="6">
        <f t="shared" si="42"/>
        <v>43.354037267080749</v>
      </c>
      <c r="AE146" s="6">
        <f t="shared" si="43"/>
        <v>22.981366459627328</v>
      </c>
      <c r="AF146" s="6">
        <f t="shared" si="44"/>
        <v>5.341614906832298</v>
      </c>
      <c r="AG146" s="6">
        <f t="shared" si="45"/>
        <v>2.360248447204969</v>
      </c>
      <c r="AH146" s="6" t="e">
        <f t="shared" si="46"/>
        <v>#VALUE!</v>
      </c>
      <c r="AI146" s="6" t="e">
        <f t="shared" si="47"/>
        <v>#VALUE!</v>
      </c>
    </row>
    <row r="147" spans="1:35" x14ac:dyDescent="0.2">
      <c r="A147" s="3" t="s">
        <v>142</v>
      </c>
      <c r="B147" s="4">
        <v>1769</v>
      </c>
      <c r="C147" s="4">
        <v>577</v>
      </c>
      <c r="D147" s="4">
        <v>545</v>
      </c>
      <c r="E147" s="4">
        <v>238</v>
      </c>
      <c r="F147" s="4">
        <v>79</v>
      </c>
      <c r="G147" s="4">
        <v>29</v>
      </c>
      <c r="H147" s="4">
        <v>30</v>
      </c>
      <c r="I147" s="4">
        <v>220</v>
      </c>
      <c r="J147" s="4">
        <v>973</v>
      </c>
      <c r="K147" s="4">
        <v>447</v>
      </c>
      <c r="L147" s="4">
        <v>335</v>
      </c>
      <c r="M147" s="4">
        <v>122</v>
      </c>
      <c r="N147" s="4">
        <v>15</v>
      </c>
      <c r="O147" s="4">
        <v>12</v>
      </c>
      <c r="P147" s="4">
        <v>4</v>
      </c>
      <c r="Q147" s="4">
        <v>33</v>
      </c>
      <c r="S147" s="3" t="s">
        <v>142</v>
      </c>
      <c r="T147" s="6">
        <f t="shared" si="32"/>
        <v>100</v>
      </c>
      <c r="U147" s="6">
        <f t="shared" si="33"/>
        <v>32.617297908422834</v>
      </c>
      <c r="V147" s="6">
        <f t="shared" si="34"/>
        <v>30.808366308648953</v>
      </c>
      <c r="W147" s="6">
        <f t="shared" si="35"/>
        <v>13.453928773318257</v>
      </c>
      <c r="X147" s="6">
        <f t="shared" si="36"/>
        <v>4.4657998869417748</v>
      </c>
      <c r="Y147" s="6">
        <f t="shared" si="37"/>
        <v>1.639344262295082</v>
      </c>
      <c r="Z147" s="6">
        <f t="shared" si="38"/>
        <v>1.6958733747880157</v>
      </c>
      <c r="AA147" s="6">
        <f t="shared" si="39"/>
        <v>12.436404748445449</v>
      </c>
      <c r="AB147" s="6">
        <f t="shared" si="40"/>
        <v>100</v>
      </c>
      <c r="AC147" s="6">
        <f t="shared" si="41"/>
        <v>45.940390544707093</v>
      </c>
      <c r="AD147" s="6">
        <f t="shared" si="42"/>
        <v>34.429599177800618</v>
      </c>
      <c r="AE147" s="6">
        <f t="shared" si="43"/>
        <v>12.538540596094553</v>
      </c>
      <c r="AF147" s="6">
        <f t="shared" si="44"/>
        <v>1.5416238437821173</v>
      </c>
      <c r="AG147" s="6">
        <f t="shared" si="45"/>
        <v>1.2332990750256936</v>
      </c>
      <c r="AH147" s="6">
        <f t="shared" si="46"/>
        <v>0.41109969167523125</v>
      </c>
      <c r="AI147" s="6">
        <f t="shared" si="47"/>
        <v>3.3915724563206582</v>
      </c>
    </row>
    <row r="148" spans="1:35" x14ac:dyDescent="0.2">
      <c r="A148" s="3" t="s">
        <v>143</v>
      </c>
      <c r="B148" s="4">
        <v>1332</v>
      </c>
      <c r="C148" s="4">
        <v>398</v>
      </c>
      <c r="D148" s="4">
        <v>317</v>
      </c>
      <c r="E148" s="4">
        <v>259</v>
      </c>
      <c r="F148" s="4">
        <v>158</v>
      </c>
      <c r="G148" s="4">
        <v>77</v>
      </c>
      <c r="H148" s="4">
        <v>4</v>
      </c>
      <c r="I148" s="4">
        <v>72</v>
      </c>
      <c r="J148" s="4">
        <v>933</v>
      </c>
      <c r="K148" s="4">
        <v>302</v>
      </c>
      <c r="L148" s="4">
        <v>357</v>
      </c>
      <c r="M148" s="4">
        <v>208</v>
      </c>
      <c r="N148" s="4">
        <v>36</v>
      </c>
      <c r="O148" s="4">
        <v>17</v>
      </c>
      <c r="P148" s="4">
        <v>3</v>
      </c>
      <c r="Q148" s="4">
        <v>11</v>
      </c>
      <c r="S148" s="3" t="s">
        <v>143</v>
      </c>
      <c r="T148" s="6">
        <f t="shared" si="32"/>
        <v>100</v>
      </c>
      <c r="U148" s="6">
        <f t="shared" si="33"/>
        <v>29.87987987987988</v>
      </c>
      <c r="V148" s="6">
        <f t="shared" si="34"/>
        <v>23.798798798798799</v>
      </c>
      <c r="W148" s="6">
        <f t="shared" si="35"/>
        <v>19.444444444444446</v>
      </c>
      <c r="X148" s="6">
        <f t="shared" si="36"/>
        <v>11.861861861861863</v>
      </c>
      <c r="Y148" s="6">
        <f t="shared" si="37"/>
        <v>5.7807807807807805</v>
      </c>
      <c r="Z148" s="6">
        <f t="shared" si="38"/>
        <v>0.3003003003003003</v>
      </c>
      <c r="AA148" s="6">
        <f t="shared" si="39"/>
        <v>5.4054054054054053</v>
      </c>
      <c r="AB148" s="6">
        <f t="shared" si="40"/>
        <v>100</v>
      </c>
      <c r="AC148" s="6">
        <f t="shared" si="41"/>
        <v>32.368703108252951</v>
      </c>
      <c r="AD148" s="6">
        <f t="shared" si="42"/>
        <v>38.263665594855304</v>
      </c>
      <c r="AE148" s="6">
        <f t="shared" si="43"/>
        <v>22.29367631296892</v>
      </c>
      <c r="AF148" s="6">
        <f t="shared" si="44"/>
        <v>3.8585209003215439</v>
      </c>
      <c r="AG148" s="6">
        <f t="shared" si="45"/>
        <v>1.822079314040729</v>
      </c>
      <c r="AH148" s="6">
        <f t="shared" si="46"/>
        <v>0.32154340836012862</v>
      </c>
      <c r="AI148" s="6">
        <f t="shared" si="47"/>
        <v>1.1789924973204717</v>
      </c>
    </row>
    <row r="149" spans="1:35" x14ac:dyDescent="0.2">
      <c r="A149" s="3" t="s">
        <v>144</v>
      </c>
      <c r="B149" s="4">
        <v>3206</v>
      </c>
      <c r="C149" s="4">
        <v>736</v>
      </c>
      <c r="D149" s="4">
        <v>660</v>
      </c>
      <c r="E149" s="4">
        <v>879</v>
      </c>
      <c r="F149" s="4">
        <v>415</v>
      </c>
      <c r="G149" s="4">
        <v>139</v>
      </c>
      <c r="H149" s="4">
        <v>60</v>
      </c>
      <c r="I149" s="4">
        <v>197</v>
      </c>
      <c r="J149" s="4">
        <v>1992</v>
      </c>
      <c r="K149" s="4">
        <v>678</v>
      </c>
      <c r="L149" s="4">
        <v>533</v>
      </c>
      <c r="M149" s="4">
        <v>510</v>
      </c>
      <c r="N149" s="4">
        <v>177</v>
      </c>
      <c r="O149" s="4">
        <v>29</v>
      </c>
      <c r="P149" s="4">
        <v>14</v>
      </c>
      <c r="Q149" s="4">
        <v>41</v>
      </c>
      <c r="S149" s="3" t="s">
        <v>144</v>
      </c>
      <c r="T149" s="6">
        <f t="shared" si="32"/>
        <v>100</v>
      </c>
      <c r="U149" s="6">
        <f t="shared" si="33"/>
        <v>22.95695570804741</v>
      </c>
      <c r="V149" s="6">
        <f t="shared" si="34"/>
        <v>20.586400499064254</v>
      </c>
      <c r="W149" s="6">
        <f t="shared" si="35"/>
        <v>27.417342482844663</v>
      </c>
      <c r="X149" s="6">
        <f t="shared" si="36"/>
        <v>12.944479101684342</v>
      </c>
      <c r="Y149" s="6">
        <f t="shared" si="37"/>
        <v>4.3356207111665626</v>
      </c>
      <c r="Z149" s="6">
        <f t="shared" si="38"/>
        <v>1.8714909544603868</v>
      </c>
      <c r="AA149" s="6">
        <f t="shared" si="39"/>
        <v>6.1447286338116029</v>
      </c>
      <c r="AB149" s="6">
        <f t="shared" si="40"/>
        <v>100</v>
      </c>
      <c r="AC149" s="6">
        <f t="shared" si="41"/>
        <v>34.036144578313255</v>
      </c>
      <c r="AD149" s="6">
        <f t="shared" si="42"/>
        <v>26.757028112449799</v>
      </c>
      <c r="AE149" s="6">
        <f t="shared" si="43"/>
        <v>25.602409638554217</v>
      </c>
      <c r="AF149" s="6">
        <f t="shared" si="44"/>
        <v>8.8855421686746983</v>
      </c>
      <c r="AG149" s="6">
        <f t="shared" si="45"/>
        <v>1.4558232931726909</v>
      </c>
      <c r="AH149" s="6">
        <f t="shared" si="46"/>
        <v>0.70281124497991965</v>
      </c>
      <c r="AI149" s="6">
        <f t="shared" si="47"/>
        <v>2.0582329317269075</v>
      </c>
    </row>
    <row r="150" spans="1:35" x14ac:dyDescent="0.2">
      <c r="A150" s="3" t="s">
        <v>145</v>
      </c>
      <c r="B150" s="4">
        <v>5465</v>
      </c>
      <c r="C150" s="4">
        <v>1460</v>
      </c>
      <c r="D150" s="4">
        <v>1666</v>
      </c>
      <c r="E150" s="4">
        <v>1159</v>
      </c>
      <c r="F150" s="4">
        <v>339</v>
      </c>
      <c r="G150" s="4">
        <v>190</v>
      </c>
      <c r="H150" s="4">
        <v>133</v>
      </c>
      <c r="I150" s="4">
        <v>267</v>
      </c>
      <c r="J150" s="4">
        <v>3126</v>
      </c>
      <c r="K150" s="4">
        <v>919</v>
      </c>
      <c r="L150" s="4">
        <v>1203</v>
      </c>
      <c r="M150" s="4">
        <v>613</v>
      </c>
      <c r="N150" s="4">
        <v>153</v>
      </c>
      <c r="O150" s="4">
        <v>41</v>
      </c>
      <c r="P150" s="4">
        <v>66</v>
      </c>
      <c r="Q150" s="4">
        <v>79</v>
      </c>
      <c r="S150" s="3" t="s">
        <v>145</v>
      </c>
      <c r="T150" s="6">
        <f t="shared" si="32"/>
        <v>100</v>
      </c>
      <c r="U150" s="6">
        <f t="shared" si="33"/>
        <v>26.715462031107045</v>
      </c>
      <c r="V150" s="6">
        <f t="shared" si="34"/>
        <v>30.484903934126255</v>
      </c>
      <c r="W150" s="6">
        <f t="shared" si="35"/>
        <v>21.207685269899361</v>
      </c>
      <c r="X150" s="6">
        <f t="shared" si="36"/>
        <v>6.2031107044830742</v>
      </c>
      <c r="Y150" s="6">
        <f t="shared" si="37"/>
        <v>3.4766697163769442</v>
      </c>
      <c r="Z150" s="6">
        <f t="shared" si="38"/>
        <v>2.433668801463861</v>
      </c>
      <c r="AA150" s="6">
        <f t="shared" si="39"/>
        <v>4.8856358645928637</v>
      </c>
      <c r="AB150" s="6">
        <f t="shared" si="40"/>
        <v>100</v>
      </c>
      <c r="AC150" s="6">
        <f t="shared" si="41"/>
        <v>29.398592450415865</v>
      </c>
      <c r="AD150" s="6">
        <f t="shared" si="42"/>
        <v>38.48368522072937</v>
      </c>
      <c r="AE150" s="6">
        <f t="shared" si="43"/>
        <v>19.609724888035828</v>
      </c>
      <c r="AF150" s="6">
        <f t="shared" si="44"/>
        <v>4.8944337811900187</v>
      </c>
      <c r="AG150" s="6">
        <f t="shared" si="45"/>
        <v>1.3115802943058221</v>
      </c>
      <c r="AH150" s="6">
        <f t="shared" si="46"/>
        <v>2.1113243761996161</v>
      </c>
      <c r="AI150" s="6">
        <f t="shared" si="47"/>
        <v>2.527191298784389</v>
      </c>
    </row>
    <row r="151" spans="1:35" x14ac:dyDescent="0.2">
      <c r="A151" s="3" t="s">
        <v>146</v>
      </c>
      <c r="B151" s="4">
        <v>16173</v>
      </c>
      <c r="C151" s="4">
        <v>2616</v>
      </c>
      <c r="D151" s="4">
        <v>4882</v>
      </c>
      <c r="E151" s="4">
        <v>4585</v>
      </c>
      <c r="F151" s="4">
        <v>1869</v>
      </c>
      <c r="G151" s="4">
        <v>923</v>
      </c>
      <c r="H151" s="4">
        <v>302</v>
      </c>
      <c r="I151" s="4">
        <v>310</v>
      </c>
      <c r="J151" s="4">
        <v>8347</v>
      </c>
      <c r="K151" s="4">
        <v>1676</v>
      </c>
      <c r="L151" s="4">
        <v>3184</v>
      </c>
      <c r="M151" s="4">
        <v>2325</v>
      </c>
      <c r="N151" s="4">
        <v>573</v>
      </c>
      <c r="O151" s="4">
        <v>353</v>
      </c>
      <c r="P151" s="4">
        <v>64</v>
      </c>
      <c r="Q151" s="4">
        <v>12</v>
      </c>
      <c r="S151" s="3" t="s">
        <v>146</v>
      </c>
      <c r="T151" s="6">
        <f t="shared" si="32"/>
        <v>100</v>
      </c>
      <c r="U151" s="6">
        <f t="shared" si="33"/>
        <v>16.175106659246893</v>
      </c>
      <c r="V151" s="6">
        <f t="shared" si="34"/>
        <v>30.186112656897297</v>
      </c>
      <c r="W151" s="6">
        <f t="shared" si="35"/>
        <v>28.349718666913994</v>
      </c>
      <c r="X151" s="6">
        <f t="shared" si="36"/>
        <v>11.556297532925246</v>
      </c>
      <c r="Y151" s="6">
        <f t="shared" si="37"/>
        <v>5.7070426018673102</v>
      </c>
      <c r="Z151" s="6">
        <f t="shared" si="38"/>
        <v>1.867309713720398</v>
      </c>
      <c r="AA151" s="6">
        <f t="shared" si="39"/>
        <v>1.9167748716997464</v>
      </c>
      <c r="AB151" s="6">
        <f t="shared" si="40"/>
        <v>100</v>
      </c>
      <c r="AC151" s="6">
        <f t="shared" si="41"/>
        <v>20.079070324667544</v>
      </c>
      <c r="AD151" s="6">
        <f t="shared" si="42"/>
        <v>38.145441475979389</v>
      </c>
      <c r="AE151" s="6">
        <f t="shared" si="43"/>
        <v>27.854318916976162</v>
      </c>
      <c r="AF151" s="6">
        <f t="shared" si="44"/>
        <v>6.8647418234096076</v>
      </c>
      <c r="AG151" s="6">
        <f t="shared" si="45"/>
        <v>4.2290643344914347</v>
      </c>
      <c r="AH151" s="6">
        <f t="shared" si="46"/>
        <v>0.76674254223074156</v>
      </c>
      <c r="AI151" s="6">
        <f t="shared" si="47"/>
        <v>0.14376422666826405</v>
      </c>
    </row>
    <row r="152" spans="1:35" x14ac:dyDescent="0.2">
      <c r="A152" s="3" t="s">
        <v>147</v>
      </c>
      <c r="B152" s="4">
        <v>2255</v>
      </c>
      <c r="C152" s="4">
        <v>689</v>
      </c>
      <c r="D152" s="4">
        <v>512</v>
      </c>
      <c r="E152" s="4">
        <v>470</v>
      </c>
      <c r="F152" s="4">
        <v>281</v>
      </c>
      <c r="G152" s="4">
        <v>220</v>
      </c>
      <c r="H152" s="4">
        <v>64</v>
      </c>
      <c r="I152" s="4">
        <v>12</v>
      </c>
      <c r="J152" s="4">
        <v>998</v>
      </c>
      <c r="K152" s="4">
        <v>427</v>
      </c>
      <c r="L152" s="4">
        <v>292</v>
      </c>
      <c r="M152" s="4">
        <v>176</v>
      </c>
      <c r="N152" s="4">
        <v>74</v>
      </c>
      <c r="O152" s="4">
        <v>14</v>
      </c>
      <c r="P152" s="4">
        <v>15</v>
      </c>
      <c r="Q152" s="4" t="s">
        <v>5611</v>
      </c>
      <c r="S152" s="3" t="s">
        <v>147</v>
      </c>
      <c r="T152" s="6">
        <f t="shared" si="32"/>
        <v>100</v>
      </c>
      <c r="U152" s="6">
        <f t="shared" si="33"/>
        <v>30.554323725055433</v>
      </c>
      <c r="V152" s="6">
        <f t="shared" si="34"/>
        <v>22.705099778270508</v>
      </c>
      <c r="W152" s="6">
        <f t="shared" si="35"/>
        <v>20.842572062084258</v>
      </c>
      <c r="X152" s="6">
        <f t="shared" si="36"/>
        <v>12.461197339246119</v>
      </c>
      <c r="Y152" s="6">
        <f t="shared" si="37"/>
        <v>9.7560975609756095</v>
      </c>
      <c r="Z152" s="6">
        <f t="shared" si="38"/>
        <v>2.8381374722838135</v>
      </c>
      <c r="AA152" s="6">
        <f t="shared" si="39"/>
        <v>0.53215077605321504</v>
      </c>
      <c r="AB152" s="6">
        <f t="shared" si="40"/>
        <v>100</v>
      </c>
      <c r="AC152" s="6">
        <f t="shared" si="41"/>
        <v>42.785571142284567</v>
      </c>
      <c r="AD152" s="6">
        <f t="shared" si="42"/>
        <v>29.258517034068138</v>
      </c>
      <c r="AE152" s="6">
        <f t="shared" si="43"/>
        <v>17.635270541082164</v>
      </c>
      <c r="AF152" s="6">
        <f t="shared" si="44"/>
        <v>7.414829659318638</v>
      </c>
      <c r="AG152" s="6">
        <f t="shared" si="45"/>
        <v>1.402805611222445</v>
      </c>
      <c r="AH152" s="6">
        <f t="shared" si="46"/>
        <v>1.503006012024048</v>
      </c>
      <c r="AI152" s="6" t="e">
        <f t="shared" si="47"/>
        <v>#VALUE!</v>
      </c>
    </row>
    <row r="153" spans="1:35" x14ac:dyDescent="0.2">
      <c r="A153" s="3" t="s">
        <v>148</v>
      </c>
      <c r="B153" s="4">
        <v>391202</v>
      </c>
      <c r="C153" s="4">
        <v>17421</v>
      </c>
      <c r="D153" s="4">
        <v>45204</v>
      </c>
      <c r="E153" s="4">
        <v>105924</v>
      </c>
      <c r="F153" s="4">
        <v>127931</v>
      </c>
      <c r="G153" s="4">
        <v>79298</v>
      </c>
      <c r="H153" s="4">
        <v>6825</v>
      </c>
      <c r="I153" s="4">
        <v>2066</v>
      </c>
      <c r="J153" s="4">
        <v>268638</v>
      </c>
      <c r="K153" s="4">
        <v>12908</v>
      </c>
      <c r="L153" s="4">
        <v>35673</v>
      </c>
      <c r="M153" s="4">
        <v>73184</v>
      </c>
      <c r="N153" s="4">
        <v>83441</v>
      </c>
      <c r="O153" s="4">
        <v>55153</v>
      </c>
      <c r="P153" s="4">
        <v>4271</v>
      </c>
      <c r="Q153" s="4">
        <v>868</v>
      </c>
      <c r="S153" s="3" t="s">
        <v>148</v>
      </c>
      <c r="T153" s="6">
        <f t="shared" si="32"/>
        <v>100</v>
      </c>
      <c r="U153" s="6">
        <f t="shared" si="33"/>
        <v>4.4531980920342944</v>
      </c>
      <c r="V153" s="6">
        <f t="shared" si="34"/>
        <v>11.555155648488505</v>
      </c>
      <c r="W153" s="6">
        <f t="shared" si="35"/>
        <v>27.076548688401385</v>
      </c>
      <c r="X153" s="6">
        <f t="shared" si="36"/>
        <v>32.702031175709735</v>
      </c>
      <c r="Y153" s="6">
        <f t="shared" si="37"/>
        <v>20.270346266123383</v>
      </c>
      <c r="Z153" s="6">
        <f t="shared" si="38"/>
        <v>1.7446229825000894</v>
      </c>
      <c r="AA153" s="6">
        <f t="shared" si="39"/>
        <v>0.5281159094278659</v>
      </c>
      <c r="AB153" s="6">
        <f t="shared" si="40"/>
        <v>100</v>
      </c>
      <c r="AC153" s="6">
        <f t="shared" si="41"/>
        <v>4.8049791913281066</v>
      </c>
      <c r="AD153" s="6">
        <f t="shared" si="42"/>
        <v>13.279208451522123</v>
      </c>
      <c r="AE153" s="6">
        <f t="shared" si="43"/>
        <v>27.242609012872343</v>
      </c>
      <c r="AF153" s="6">
        <f t="shared" si="44"/>
        <v>31.060758343942407</v>
      </c>
      <c r="AG153" s="6">
        <f t="shared" si="45"/>
        <v>20.530602520864509</v>
      </c>
      <c r="AH153" s="6">
        <f t="shared" si="46"/>
        <v>1.5898718721848732</v>
      </c>
      <c r="AI153" s="6">
        <f t="shared" si="47"/>
        <v>0.32311139898301805</v>
      </c>
    </row>
    <row r="154" spans="1:35" x14ac:dyDescent="0.2">
      <c r="A154" s="3" t="s">
        <v>149</v>
      </c>
      <c r="B154" s="4">
        <v>9179</v>
      </c>
      <c r="C154" s="4">
        <v>1982</v>
      </c>
      <c r="D154" s="4">
        <v>2258</v>
      </c>
      <c r="E154" s="4">
        <v>2514</v>
      </c>
      <c r="F154" s="4">
        <v>913</v>
      </c>
      <c r="G154" s="4">
        <v>703</v>
      </c>
      <c r="H154" s="4">
        <v>179</v>
      </c>
      <c r="I154" s="4">
        <v>278</v>
      </c>
      <c r="J154" s="4">
        <v>4798</v>
      </c>
      <c r="K154" s="4">
        <v>1572</v>
      </c>
      <c r="L154" s="4">
        <v>1684</v>
      </c>
      <c r="M154" s="4">
        <v>944</v>
      </c>
      <c r="N154" s="4">
        <v>223</v>
      </c>
      <c r="O154" s="4">
        <v>202</v>
      </c>
      <c r="P154" s="4">
        <v>52</v>
      </c>
      <c r="Q154" s="4">
        <v>57</v>
      </c>
      <c r="S154" s="3" t="s">
        <v>149</v>
      </c>
      <c r="T154" s="6">
        <f t="shared" si="32"/>
        <v>100</v>
      </c>
      <c r="U154" s="6">
        <f t="shared" si="33"/>
        <v>21.592766096524677</v>
      </c>
      <c r="V154" s="6">
        <f t="shared" si="34"/>
        <v>24.599629589279878</v>
      </c>
      <c r="W154" s="6">
        <f t="shared" si="35"/>
        <v>27.388604423139775</v>
      </c>
      <c r="X154" s="6">
        <f t="shared" si="36"/>
        <v>9.9466172785706508</v>
      </c>
      <c r="Y154" s="6">
        <f t="shared" si="37"/>
        <v>7.6587863601699526</v>
      </c>
      <c r="Z154" s="6">
        <f t="shared" si="38"/>
        <v>1.9501034971129754</v>
      </c>
      <c r="AA154" s="6">
        <f t="shared" si="39"/>
        <v>3.0286523586447323</v>
      </c>
      <c r="AB154" s="6">
        <f t="shared" si="40"/>
        <v>100</v>
      </c>
      <c r="AC154" s="6">
        <f t="shared" si="41"/>
        <v>32.763651521467281</v>
      </c>
      <c r="AD154" s="6">
        <f t="shared" si="42"/>
        <v>35.097957482284286</v>
      </c>
      <c r="AE154" s="6">
        <f t="shared" si="43"/>
        <v>19.6748645268862</v>
      </c>
      <c r="AF154" s="6">
        <f t="shared" si="44"/>
        <v>4.6477699041267195</v>
      </c>
      <c r="AG154" s="6">
        <f t="shared" si="45"/>
        <v>4.2100875364735311</v>
      </c>
      <c r="AH154" s="6">
        <f t="shared" si="46"/>
        <v>1.0837849103793247</v>
      </c>
      <c r="AI154" s="6">
        <f t="shared" si="47"/>
        <v>1.1879949979157982</v>
      </c>
    </row>
    <row r="155" spans="1:35" x14ac:dyDescent="0.2">
      <c r="A155" s="3" t="s">
        <v>150</v>
      </c>
      <c r="B155" s="4">
        <v>2440</v>
      </c>
      <c r="C155" s="4">
        <v>511</v>
      </c>
      <c r="D155" s="4">
        <v>554</v>
      </c>
      <c r="E155" s="4">
        <v>644</v>
      </c>
      <c r="F155" s="4">
        <v>336</v>
      </c>
      <c r="G155" s="4">
        <v>222</v>
      </c>
      <c r="H155" s="4">
        <v>113</v>
      </c>
      <c r="I155" s="4">
        <v>51</v>
      </c>
      <c r="J155" s="4">
        <v>1318</v>
      </c>
      <c r="K155" s="4">
        <v>475</v>
      </c>
      <c r="L155" s="4">
        <v>403</v>
      </c>
      <c r="M155" s="4">
        <v>318</v>
      </c>
      <c r="N155" s="4">
        <v>51</v>
      </c>
      <c r="O155" s="4">
        <v>45</v>
      </c>
      <c r="P155" s="4">
        <v>16</v>
      </c>
      <c r="Q155" s="4">
        <v>6</v>
      </c>
      <c r="S155" s="3" t="s">
        <v>150</v>
      </c>
      <c r="T155" s="6">
        <f t="shared" si="32"/>
        <v>100</v>
      </c>
      <c r="U155" s="6">
        <f t="shared" si="33"/>
        <v>20.942622950819672</v>
      </c>
      <c r="V155" s="6">
        <f t="shared" si="34"/>
        <v>22.704918032786885</v>
      </c>
      <c r="W155" s="6">
        <f t="shared" si="35"/>
        <v>26.393442622950818</v>
      </c>
      <c r="X155" s="6">
        <f t="shared" si="36"/>
        <v>13.77049180327869</v>
      </c>
      <c r="Y155" s="6">
        <f t="shared" si="37"/>
        <v>9.0983606557377055</v>
      </c>
      <c r="Z155" s="6">
        <f t="shared" si="38"/>
        <v>4.6311475409836067</v>
      </c>
      <c r="AA155" s="6">
        <f t="shared" si="39"/>
        <v>2.0901639344262297</v>
      </c>
      <c r="AB155" s="6">
        <f t="shared" si="40"/>
        <v>100</v>
      </c>
      <c r="AC155" s="6">
        <f t="shared" si="41"/>
        <v>36.039453717754171</v>
      </c>
      <c r="AD155" s="6">
        <f t="shared" si="42"/>
        <v>30.576631259484067</v>
      </c>
      <c r="AE155" s="6">
        <f t="shared" si="43"/>
        <v>24.127465857359638</v>
      </c>
      <c r="AF155" s="6">
        <f t="shared" si="44"/>
        <v>3.8694992412746583</v>
      </c>
      <c r="AG155" s="6">
        <f t="shared" si="45"/>
        <v>3.4142640364188162</v>
      </c>
      <c r="AH155" s="6">
        <f t="shared" si="46"/>
        <v>1.2139605462822458</v>
      </c>
      <c r="AI155" s="6">
        <f t="shared" si="47"/>
        <v>0.45523520485584218</v>
      </c>
    </row>
    <row r="156" spans="1:35" x14ac:dyDescent="0.2">
      <c r="A156" s="3" t="s">
        <v>151</v>
      </c>
      <c r="B156" s="4">
        <v>5810</v>
      </c>
      <c r="C156" s="4">
        <v>1204</v>
      </c>
      <c r="D156" s="4">
        <v>2029</v>
      </c>
      <c r="E156" s="4">
        <v>1436</v>
      </c>
      <c r="F156" s="4">
        <v>514</v>
      </c>
      <c r="G156" s="4">
        <v>330</v>
      </c>
      <c r="H156" s="4">
        <v>66</v>
      </c>
      <c r="I156" s="4">
        <v>152</v>
      </c>
      <c r="J156" s="4">
        <v>3325</v>
      </c>
      <c r="K156" s="4">
        <v>856</v>
      </c>
      <c r="L156" s="4">
        <v>1260</v>
      </c>
      <c r="M156" s="4">
        <v>768</v>
      </c>
      <c r="N156" s="4">
        <v>203</v>
      </c>
      <c r="O156" s="4">
        <v>180</v>
      </c>
      <c r="P156" s="4">
        <v>9</v>
      </c>
      <c r="Q156" s="4">
        <v>44</v>
      </c>
      <c r="S156" s="3" t="s">
        <v>151</v>
      </c>
      <c r="T156" s="6">
        <f t="shared" si="32"/>
        <v>100</v>
      </c>
      <c r="U156" s="6">
        <f t="shared" si="33"/>
        <v>20.722891566265062</v>
      </c>
      <c r="V156" s="6">
        <f t="shared" si="34"/>
        <v>34.922547332185886</v>
      </c>
      <c r="W156" s="6">
        <f t="shared" si="35"/>
        <v>24.716006884681583</v>
      </c>
      <c r="X156" s="6">
        <f t="shared" si="36"/>
        <v>8.8468158347676429</v>
      </c>
      <c r="Y156" s="6">
        <f t="shared" si="37"/>
        <v>5.6798623063683307</v>
      </c>
      <c r="Z156" s="6">
        <f t="shared" si="38"/>
        <v>1.1359724612736661</v>
      </c>
      <c r="AA156" s="6">
        <f t="shared" si="39"/>
        <v>2.6161790017211706</v>
      </c>
      <c r="AB156" s="6">
        <f t="shared" si="40"/>
        <v>100</v>
      </c>
      <c r="AC156" s="6">
        <f t="shared" si="41"/>
        <v>25.744360902255636</v>
      </c>
      <c r="AD156" s="6">
        <f t="shared" si="42"/>
        <v>37.894736842105267</v>
      </c>
      <c r="AE156" s="6">
        <f t="shared" si="43"/>
        <v>23.097744360902254</v>
      </c>
      <c r="AF156" s="6">
        <f t="shared" si="44"/>
        <v>6.1052631578947363</v>
      </c>
      <c r="AG156" s="6">
        <f t="shared" si="45"/>
        <v>5.4135338345864659</v>
      </c>
      <c r="AH156" s="6">
        <f t="shared" si="46"/>
        <v>0.27067669172932329</v>
      </c>
      <c r="AI156" s="6">
        <f t="shared" si="47"/>
        <v>1.3233082706766919</v>
      </c>
    </row>
    <row r="157" spans="1:35" x14ac:dyDescent="0.2">
      <c r="A157" s="3" t="s">
        <v>152</v>
      </c>
      <c r="B157" s="4">
        <v>1940</v>
      </c>
      <c r="C157" s="4">
        <v>432</v>
      </c>
      <c r="D157" s="4">
        <v>519</v>
      </c>
      <c r="E157" s="4">
        <v>417</v>
      </c>
      <c r="F157" s="4">
        <v>244</v>
      </c>
      <c r="G157" s="4">
        <v>251</v>
      </c>
      <c r="H157" s="4">
        <v>75</v>
      </c>
      <c r="I157" s="4">
        <v>3</v>
      </c>
      <c r="J157" s="4">
        <v>1017</v>
      </c>
      <c r="K157" s="4">
        <v>324</v>
      </c>
      <c r="L157" s="4">
        <v>302</v>
      </c>
      <c r="M157" s="4">
        <v>257</v>
      </c>
      <c r="N157" s="4">
        <v>50</v>
      </c>
      <c r="O157" s="4">
        <v>57</v>
      </c>
      <c r="P157" s="4">
        <v>27</v>
      </c>
      <c r="Q157" s="4" t="s">
        <v>5611</v>
      </c>
      <c r="S157" s="3" t="s">
        <v>152</v>
      </c>
      <c r="T157" s="6">
        <f t="shared" si="32"/>
        <v>100</v>
      </c>
      <c r="U157" s="6">
        <f t="shared" si="33"/>
        <v>22.268041237113405</v>
      </c>
      <c r="V157" s="6">
        <f t="shared" si="34"/>
        <v>26.75257731958763</v>
      </c>
      <c r="W157" s="6">
        <f t="shared" si="35"/>
        <v>21.494845360824744</v>
      </c>
      <c r="X157" s="6">
        <f t="shared" si="36"/>
        <v>12.577319587628866</v>
      </c>
      <c r="Y157" s="6">
        <f t="shared" si="37"/>
        <v>12.938144329896909</v>
      </c>
      <c r="Z157" s="6">
        <f t="shared" si="38"/>
        <v>3.865979381443299</v>
      </c>
      <c r="AA157" s="6">
        <f t="shared" si="39"/>
        <v>0.15463917525773196</v>
      </c>
      <c r="AB157" s="6">
        <f t="shared" si="40"/>
        <v>100</v>
      </c>
      <c r="AC157" s="6">
        <f t="shared" si="41"/>
        <v>31.858407079646017</v>
      </c>
      <c r="AD157" s="6">
        <f t="shared" si="42"/>
        <v>29.695181907571289</v>
      </c>
      <c r="AE157" s="6">
        <f t="shared" si="43"/>
        <v>25.270403146509341</v>
      </c>
      <c r="AF157" s="6">
        <f t="shared" si="44"/>
        <v>4.9164208456243852</v>
      </c>
      <c r="AG157" s="6">
        <f t="shared" si="45"/>
        <v>5.6047197640117989</v>
      </c>
      <c r="AH157" s="6">
        <f t="shared" si="46"/>
        <v>2.6548672566371683</v>
      </c>
      <c r="AI157" s="6" t="e">
        <f t="shared" si="47"/>
        <v>#VALUE!</v>
      </c>
    </row>
    <row r="158" spans="1:35" x14ac:dyDescent="0.2">
      <c r="A158" s="3" t="s">
        <v>153</v>
      </c>
      <c r="B158" s="4">
        <v>3724</v>
      </c>
      <c r="C158" s="4">
        <v>858</v>
      </c>
      <c r="D158" s="4">
        <v>1133</v>
      </c>
      <c r="E158" s="4">
        <v>923</v>
      </c>
      <c r="F158" s="4">
        <v>285</v>
      </c>
      <c r="G158" s="4">
        <v>266</v>
      </c>
      <c r="H158" s="4">
        <v>115</v>
      </c>
      <c r="I158" s="4">
        <v>53</v>
      </c>
      <c r="J158" s="4">
        <v>2225</v>
      </c>
      <c r="K158" s="4">
        <v>710</v>
      </c>
      <c r="L158" s="4">
        <v>595</v>
      </c>
      <c r="M158" s="4">
        <v>561</v>
      </c>
      <c r="N158" s="4">
        <v>132</v>
      </c>
      <c r="O158" s="4">
        <v>185</v>
      </c>
      <c r="P158" s="4">
        <v>36</v>
      </c>
      <c r="Q158" s="4">
        <v>7</v>
      </c>
      <c r="S158" s="3" t="s">
        <v>153</v>
      </c>
      <c r="T158" s="6">
        <f t="shared" si="32"/>
        <v>100</v>
      </c>
      <c r="U158" s="6">
        <f t="shared" si="33"/>
        <v>23.039742212674543</v>
      </c>
      <c r="V158" s="6">
        <f t="shared" si="34"/>
        <v>30.424274973147153</v>
      </c>
      <c r="W158" s="6">
        <f t="shared" si="35"/>
        <v>24.78517722878625</v>
      </c>
      <c r="X158" s="6">
        <f t="shared" si="36"/>
        <v>7.6530612244897958</v>
      </c>
      <c r="Y158" s="6">
        <f t="shared" si="37"/>
        <v>7.1428571428571423</v>
      </c>
      <c r="Z158" s="6">
        <f t="shared" si="38"/>
        <v>3.088077336197637</v>
      </c>
      <c r="AA158" s="6">
        <f t="shared" si="39"/>
        <v>1.4232008592910848</v>
      </c>
      <c r="AB158" s="6">
        <f t="shared" si="40"/>
        <v>100</v>
      </c>
      <c r="AC158" s="6">
        <f t="shared" si="41"/>
        <v>31.910112359550563</v>
      </c>
      <c r="AD158" s="6">
        <f t="shared" si="42"/>
        <v>26.741573033707866</v>
      </c>
      <c r="AE158" s="6">
        <f t="shared" si="43"/>
        <v>25.213483146067418</v>
      </c>
      <c r="AF158" s="6">
        <f t="shared" si="44"/>
        <v>5.9325842696629216</v>
      </c>
      <c r="AG158" s="6">
        <f t="shared" si="45"/>
        <v>8.3146067415730336</v>
      </c>
      <c r="AH158" s="6">
        <f t="shared" si="46"/>
        <v>1.6179775280898878</v>
      </c>
      <c r="AI158" s="6">
        <f t="shared" si="47"/>
        <v>0.3146067415730337</v>
      </c>
    </row>
    <row r="159" spans="1:35" x14ac:dyDescent="0.2">
      <c r="A159" s="3" t="s">
        <v>154</v>
      </c>
      <c r="B159" s="4">
        <v>2180</v>
      </c>
      <c r="C159" s="4">
        <v>605</v>
      </c>
      <c r="D159" s="4">
        <v>634</v>
      </c>
      <c r="E159" s="4">
        <v>555</v>
      </c>
      <c r="F159" s="4">
        <v>170</v>
      </c>
      <c r="G159" s="4">
        <v>92</v>
      </c>
      <c r="H159" s="4">
        <v>42</v>
      </c>
      <c r="I159" s="4">
        <v>29</v>
      </c>
      <c r="J159" s="4">
        <v>1504</v>
      </c>
      <c r="K159" s="4">
        <v>429</v>
      </c>
      <c r="L159" s="4">
        <v>534</v>
      </c>
      <c r="M159" s="4">
        <v>361</v>
      </c>
      <c r="N159" s="4">
        <v>89</v>
      </c>
      <c r="O159" s="4">
        <v>49</v>
      </c>
      <c r="P159" s="4">
        <v>1</v>
      </c>
      <c r="Q159" s="4">
        <v>18</v>
      </c>
      <c r="S159" s="3" t="s">
        <v>154</v>
      </c>
      <c r="T159" s="6">
        <f t="shared" si="32"/>
        <v>100</v>
      </c>
      <c r="U159" s="6">
        <f t="shared" si="33"/>
        <v>27.75229357798165</v>
      </c>
      <c r="V159" s="6">
        <f t="shared" si="34"/>
        <v>29.082568807339449</v>
      </c>
      <c r="W159" s="6">
        <f t="shared" si="35"/>
        <v>25.458715596330272</v>
      </c>
      <c r="X159" s="6">
        <f t="shared" si="36"/>
        <v>7.7981651376146797</v>
      </c>
      <c r="Y159" s="6">
        <f t="shared" si="37"/>
        <v>4.2201834862385326</v>
      </c>
      <c r="Z159" s="6">
        <f t="shared" si="38"/>
        <v>1.926605504587156</v>
      </c>
      <c r="AA159" s="6">
        <f t="shared" si="39"/>
        <v>1.3302752293577982</v>
      </c>
      <c r="AB159" s="6">
        <f t="shared" si="40"/>
        <v>100</v>
      </c>
      <c r="AC159" s="6">
        <f t="shared" si="41"/>
        <v>28.523936170212767</v>
      </c>
      <c r="AD159" s="6">
        <f t="shared" si="42"/>
        <v>35.505319148936174</v>
      </c>
      <c r="AE159" s="6">
        <f t="shared" si="43"/>
        <v>24.002659574468087</v>
      </c>
      <c r="AF159" s="6">
        <f t="shared" si="44"/>
        <v>5.917553191489362</v>
      </c>
      <c r="AG159" s="6">
        <f t="shared" si="45"/>
        <v>3.2579787234042556</v>
      </c>
      <c r="AH159" s="6">
        <f t="shared" si="46"/>
        <v>6.6489361702127658E-2</v>
      </c>
      <c r="AI159" s="6">
        <f t="shared" si="47"/>
        <v>1.196808510638298</v>
      </c>
    </row>
    <row r="160" spans="1:35" x14ac:dyDescent="0.2">
      <c r="A160" s="3" t="s">
        <v>155</v>
      </c>
      <c r="B160" s="4">
        <v>3382</v>
      </c>
      <c r="C160" s="4">
        <v>652</v>
      </c>
      <c r="D160" s="4">
        <v>627</v>
      </c>
      <c r="E160" s="4">
        <v>1072</v>
      </c>
      <c r="F160" s="4">
        <v>364</v>
      </c>
      <c r="G160" s="4">
        <v>300</v>
      </c>
      <c r="H160" s="4">
        <v>206</v>
      </c>
      <c r="I160" s="4">
        <v>136</v>
      </c>
      <c r="J160" s="4">
        <v>1802</v>
      </c>
      <c r="K160" s="4">
        <v>609</v>
      </c>
      <c r="L160" s="4">
        <v>515</v>
      </c>
      <c r="M160" s="4">
        <v>434</v>
      </c>
      <c r="N160" s="4">
        <v>35</v>
      </c>
      <c r="O160" s="4">
        <v>120</v>
      </c>
      <c r="P160" s="4">
        <v>25</v>
      </c>
      <c r="Q160" s="4">
        <v>39</v>
      </c>
      <c r="S160" s="3" t="s">
        <v>155</v>
      </c>
      <c r="T160" s="6">
        <f t="shared" si="32"/>
        <v>100</v>
      </c>
      <c r="U160" s="6">
        <f t="shared" si="33"/>
        <v>19.278533412182142</v>
      </c>
      <c r="V160" s="6">
        <f t="shared" si="34"/>
        <v>18.539325842696631</v>
      </c>
      <c r="W160" s="6">
        <f t="shared" si="35"/>
        <v>31.697220579538733</v>
      </c>
      <c r="X160" s="6">
        <f t="shared" si="36"/>
        <v>10.762862211709049</v>
      </c>
      <c r="Y160" s="6">
        <f t="shared" si="37"/>
        <v>8.870490833826139</v>
      </c>
      <c r="Z160" s="6">
        <f t="shared" si="38"/>
        <v>6.0910703725606146</v>
      </c>
      <c r="AA160" s="6">
        <f t="shared" si="39"/>
        <v>4.021289178001183</v>
      </c>
      <c r="AB160" s="6">
        <f t="shared" si="40"/>
        <v>100</v>
      </c>
      <c r="AC160" s="6">
        <f t="shared" si="41"/>
        <v>33.795782463928973</v>
      </c>
      <c r="AD160" s="6">
        <f t="shared" si="42"/>
        <v>28.579356270810212</v>
      </c>
      <c r="AE160" s="6">
        <f t="shared" si="43"/>
        <v>24.084350721420645</v>
      </c>
      <c r="AF160" s="6">
        <f t="shared" si="44"/>
        <v>1.9422863485016646</v>
      </c>
      <c r="AG160" s="6">
        <f t="shared" si="45"/>
        <v>6.659267480577137</v>
      </c>
      <c r="AH160" s="6">
        <f t="shared" si="46"/>
        <v>1.3873473917869035</v>
      </c>
      <c r="AI160" s="6">
        <f t="shared" si="47"/>
        <v>2.1642619311875695</v>
      </c>
    </row>
    <row r="161" spans="1:35" x14ac:dyDescent="0.2">
      <c r="A161" s="3" t="s">
        <v>156</v>
      </c>
      <c r="B161" s="4">
        <v>15890</v>
      </c>
      <c r="C161" s="4">
        <v>2372</v>
      </c>
      <c r="D161" s="4">
        <v>5862</v>
      </c>
      <c r="E161" s="4">
        <v>5230</v>
      </c>
      <c r="F161" s="4">
        <v>1385</v>
      </c>
      <c r="G161" s="4">
        <v>552</v>
      </c>
      <c r="H161" s="4">
        <v>145</v>
      </c>
      <c r="I161" s="4">
        <v>170</v>
      </c>
      <c r="J161" s="4">
        <v>9311</v>
      </c>
      <c r="K161" s="4">
        <v>1650</v>
      </c>
      <c r="L161" s="4">
        <v>4081</v>
      </c>
      <c r="M161" s="4">
        <v>2685</v>
      </c>
      <c r="N161" s="4">
        <v>547</v>
      </c>
      <c r="O161" s="4">
        <v>224</v>
      </c>
      <c r="P161" s="4">
        <v>34</v>
      </c>
      <c r="Q161" s="4">
        <v>20</v>
      </c>
      <c r="S161" s="3" t="s">
        <v>156</v>
      </c>
      <c r="T161" s="6">
        <f t="shared" si="32"/>
        <v>100</v>
      </c>
      <c r="U161" s="6">
        <f t="shared" si="33"/>
        <v>14.927627438640654</v>
      </c>
      <c r="V161" s="6">
        <f t="shared" si="34"/>
        <v>36.89112649465072</v>
      </c>
      <c r="W161" s="6">
        <f t="shared" si="35"/>
        <v>32.9137822529893</v>
      </c>
      <c r="X161" s="6">
        <f t="shared" si="36"/>
        <v>8.7161736941472618</v>
      </c>
      <c r="Y161" s="6">
        <f t="shared" si="37"/>
        <v>3.473882945248584</v>
      </c>
      <c r="Z161" s="6">
        <f t="shared" si="38"/>
        <v>0.91252359974826946</v>
      </c>
      <c r="AA161" s="6">
        <f t="shared" si="39"/>
        <v>1.0698552548772813</v>
      </c>
      <c r="AB161" s="6">
        <f t="shared" si="40"/>
        <v>100</v>
      </c>
      <c r="AC161" s="6">
        <f t="shared" si="41"/>
        <v>17.720975190634732</v>
      </c>
      <c r="AD161" s="6">
        <f t="shared" si="42"/>
        <v>43.829878638169909</v>
      </c>
      <c r="AE161" s="6">
        <f t="shared" si="43"/>
        <v>28.836859628396521</v>
      </c>
      <c r="AF161" s="6">
        <f t="shared" si="44"/>
        <v>5.8747717753195143</v>
      </c>
      <c r="AG161" s="6">
        <f t="shared" si="45"/>
        <v>2.4057566319407151</v>
      </c>
      <c r="AH161" s="6">
        <f t="shared" si="46"/>
        <v>0.36515948877671572</v>
      </c>
      <c r="AI161" s="6">
        <f t="shared" si="47"/>
        <v>0.214799699280421</v>
      </c>
    </row>
    <row r="162" spans="1:35" x14ac:dyDescent="0.2">
      <c r="A162" s="3" t="s">
        <v>157</v>
      </c>
      <c r="B162" s="4">
        <v>1893</v>
      </c>
      <c r="C162" s="4">
        <v>586</v>
      </c>
      <c r="D162" s="4">
        <v>564</v>
      </c>
      <c r="E162" s="4">
        <v>409</v>
      </c>
      <c r="F162" s="4">
        <v>90</v>
      </c>
      <c r="G162" s="4">
        <v>99</v>
      </c>
      <c r="H162" s="4">
        <v>75</v>
      </c>
      <c r="I162" s="4">
        <v>65</v>
      </c>
      <c r="J162" s="4">
        <v>1056</v>
      </c>
      <c r="K162" s="4">
        <v>431</v>
      </c>
      <c r="L162" s="4">
        <v>292</v>
      </c>
      <c r="M162" s="4">
        <v>215</v>
      </c>
      <c r="N162" s="4">
        <v>50</v>
      </c>
      <c r="O162" s="4">
        <v>22</v>
      </c>
      <c r="P162" s="4">
        <v>12</v>
      </c>
      <c r="Q162" s="4">
        <v>26</v>
      </c>
      <c r="S162" s="3" t="s">
        <v>157</v>
      </c>
      <c r="T162" s="6">
        <f t="shared" si="32"/>
        <v>100</v>
      </c>
      <c r="U162" s="6">
        <f t="shared" si="33"/>
        <v>30.956154252509243</v>
      </c>
      <c r="V162" s="6">
        <f t="shared" si="34"/>
        <v>29.793977812995248</v>
      </c>
      <c r="W162" s="6">
        <f t="shared" si="35"/>
        <v>21.605916534601164</v>
      </c>
      <c r="X162" s="6">
        <f t="shared" si="36"/>
        <v>4.7543581616481774</v>
      </c>
      <c r="Y162" s="6">
        <f t="shared" si="37"/>
        <v>5.2297939778129949</v>
      </c>
      <c r="Z162" s="6">
        <f t="shared" si="38"/>
        <v>3.9619651347068143</v>
      </c>
      <c r="AA162" s="6">
        <f t="shared" si="39"/>
        <v>3.4337031167459058</v>
      </c>
      <c r="AB162" s="6">
        <f t="shared" si="40"/>
        <v>100</v>
      </c>
      <c r="AC162" s="6">
        <f t="shared" si="41"/>
        <v>40.814393939393938</v>
      </c>
      <c r="AD162" s="6">
        <f t="shared" si="42"/>
        <v>27.651515151515149</v>
      </c>
      <c r="AE162" s="6">
        <f t="shared" si="43"/>
        <v>20.359848484848484</v>
      </c>
      <c r="AF162" s="6">
        <f t="shared" si="44"/>
        <v>4.7348484848484844</v>
      </c>
      <c r="AG162" s="6">
        <f t="shared" si="45"/>
        <v>2.083333333333333</v>
      </c>
      <c r="AH162" s="6">
        <f t="shared" si="46"/>
        <v>1.1363636363636365</v>
      </c>
      <c r="AI162" s="6">
        <f t="shared" si="47"/>
        <v>2.4621212121212119</v>
      </c>
    </row>
    <row r="163" spans="1:35" x14ac:dyDescent="0.2">
      <c r="A163" s="3" t="s">
        <v>158</v>
      </c>
      <c r="B163" s="4">
        <v>5585</v>
      </c>
      <c r="C163" s="4">
        <v>803</v>
      </c>
      <c r="D163" s="4">
        <v>1673</v>
      </c>
      <c r="E163" s="4">
        <v>1592</v>
      </c>
      <c r="F163" s="4">
        <v>836</v>
      </c>
      <c r="G163" s="4">
        <v>426</v>
      </c>
      <c r="H163" s="4">
        <v>96</v>
      </c>
      <c r="I163" s="4">
        <v>100</v>
      </c>
      <c r="J163" s="4">
        <v>3388</v>
      </c>
      <c r="K163" s="4">
        <v>614</v>
      </c>
      <c r="L163" s="4">
        <v>1204</v>
      </c>
      <c r="M163" s="4">
        <v>1005</v>
      </c>
      <c r="N163" s="4">
        <v>358</v>
      </c>
      <c r="O163" s="4">
        <v>162</v>
      </c>
      <c r="P163" s="4">
        <v>8</v>
      </c>
      <c r="Q163" s="4">
        <v>17</v>
      </c>
      <c r="S163" s="3" t="s">
        <v>158</v>
      </c>
      <c r="T163" s="6">
        <f t="shared" si="32"/>
        <v>100</v>
      </c>
      <c r="U163" s="6">
        <f t="shared" si="33"/>
        <v>14.377797672336614</v>
      </c>
      <c r="V163" s="6">
        <f t="shared" si="34"/>
        <v>29.955237242614146</v>
      </c>
      <c r="W163" s="6">
        <f t="shared" si="35"/>
        <v>28.504923903312445</v>
      </c>
      <c r="X163" s="6">
        <f t="shared" si="36"/>
        <v>14.968666069829903</v>
      </c>
      <c r="Y163" s="6">
        <f t="shared" si="37"/>
        <v>7.6275738585496873</v>
      </c>
      <c r="Z163" s="6">
        <f t="shared" si="38"/>
        <v>1.7188898836168309</v>
      </c>
      <c r="AA163" s="6">
        <f t="shared" si="39"/>
        <v>1.7905102954341987</v>
      </c>
      <c r="AB163" s="6">
        <f t="shared" si="40"/>
        <v>100</v>
      </c>
      <c r="AC163" s="6">
        <f t="shared" si="41"/>
        <v>18.122786304604485</v>
      </c>
      <c r="AD163" s="6">
        <f t="shared" si="42"/>
        <v>35.537190082644628</v>
      </c>
      <c r="AE163" s="6">
        <f t="shared" si="43"/>
        <v>29.663518299881936</v>
      </c>
      <c r="AF163" s="6">
        <f t="shared" si="44"/>
        <v>10.566706021251477</v>
      </c>
      <c r="AG163" s="6">
        <f t="shared" si="45"/>
        <v>4.781582054309327</v>
      </c>
      <c r="AH163" s="6">
        <f t="shared" si="46"/>
        <v>0.23612750885478156</v>
      </c>
      <c r="AI163" s="6">
        <f t="shared" si="47"/>
        <v>0.50177095631641089</v>
      </c>
    </row>
    <row r="164" spans="1:35" x14ac:dyDescent="0.2">
      <c r="A164" s="3" t="s">
        <v>159</v>
      </c>
      <c r="B164" s="4">
        <v>3998</v>
      </c>
      <c r="C164" s="4">
        <v>566</v>
      </c>
      <c r="D164" s="4">
        <v>1305</v>
      </c>
      <c r="E164" s="4">
        <v>1247</v>
      </c>
      <c r="F164" s="4">
        <v>411</v>
      </c>
      <c r="G164" s="4">
        <v>380</v>
      </c>
      <c r="H164" s="4">
        <v>55</v>
      </c>
      <c r="I164" s="4">
        <v>33</v>
      </c>
      <c r="J164" s="4">
        <v>2540</v>
      </c>
      <c r="K164" s="4">
        <v>456</v>
      </c>
      <c r="L164" s="4">
        <v>898</v>
      </c>
      <c r="M164" s="4">
        <v>707</v>
      </c>
      <c r="N164" s="4">
        <v>184</v>
      </c>
      <c r="O164" s="4">
        <v>223</v>
      </c>
      <c r="P164" s="4">
        <v>47</v>
      </c>
      <c r="Q164" s="4" t="s">
        <v>5611</v>
      </c>
      <c r="S164" s="3" t="s">
        <v>159</v>
      </c>
      <c r="T164" s="6">
        <f t="shared" si="32"/>
        <v>100</v>
      </c>
      <c r="U164" s="6">
        <f t="shared" si="33"/>
        <v>14.157078539269635</v>
      </c>
      <c r="V164" s="6">
        <f t="shared" si="34"/>
        <v>32.641320660330166</v>
      </c>
      <c r="W164" s="6">
        <f t="shared" si="35"/>
        <v>31.190595297648827</v>
      </c>
      <c r="X164" s="6">
        <f t="shared" si="36"/>
        <v>10.280140070035019</v>
      </c>
      <c r="Y164" s="6">
        <f t="shared" si="37"/>
        <v>9.5047523761880939</v>
      </c>
      <c r="Z164" s="6">
        <f t="shared" si="38"/>
        <v>1.3756878439219611</v>
      </c>
      <c r="AA164" s="6">
        <f t="shared" si="39"/>
        <v>0.82541270635317665</v>
      </c>
      <c r="AB164" s="6">
        <f t="shared" si="40"/>
        <v>100</v>
      </c>
      <c r="AC164" s="6">
        <f t="shared" si="41"/>
        <v>17.952755905511811</v>
      </c>
      <c r="AD164" s="6">
        <f t="shared" si="42"/>
        <v>35.354330708661422</v>
      </c>
      <c r="AE164" s="6">
        <f t="shared" si="43"/>
        <v>27.834645669291341</v>
      </c>
      <c r="AF164" s="6">
        <f t="shared" si="44"/>
        <v>7.2440944881889759</v>
      </c>
      <c r="AG164" s="6">
        <f t="shared" si="45"/>
        <v>8.7795275590551185</v>
      </c>
      <c r="AH164" s="6">
        <f t="shared" si="46"/>
        <v>1.8503937007874016</v>
      </c>
      <c r="AI164" s="6" t="e">
        <f t="shared" si="47"/>
        <v>#VALUE!</v>
      </c>
    </row>
    <row r="165" spans="1:35" x14ac:dyDescent="0.2">
      <c r="A165" s="3" t="s">
        <v>160</v>
      </c>
      <c r="B165" s="4">
        <v>1204</v>
      </c>
      <c r="C165" s="4">
        <v>335</v>
      </c>
      <c r="D165" s="4">
        <v>466</v>
      </c>
      <c r="E165" s="4">
        <v>265</v>
      </c>
      <c r="F165" s="4">
        <v>87</v>
      </c>
      <c r="G165" s="4" t="s">
        <v>5611</v>
      </c>
      <c r="H165" s="4">
        <v>36</v>
      </c>
      <c r="I165" s="4">
        <v>13</v>
      </c>
      <c r="J165" s="4">
        <v>785</v>
      </c>
      <c r="K165" s="4">
        <v>228</v>
      </c>
      <c r="L165" s="4">
        <v>293</v>
      </c>
      <c r="M165" s="4">
        <v>208</v>
      </c>
      <c r="N165" s="4">
        <v>39</v>
      </c>
      <c r="O165" s="4">
        <v>16</v>
      </c>
      <c r="P165" s="4" t="s">
        <v>5611</v>
      </c>
      <c r="Q165" s="4">
        <v>2</v>
      </c>
      <c r="S165" s="3" t="s">
        <v>160</v>
      </c>
      <c r="T165" s="6">
        <f t="shared" si="32"/>
        <v>100</v>
      </c>
      <c r="U165" s="6">
        <f t="shared" si="33"/>
        <v>27.823920265780732</v>
      </c>
      <c r="V165" s="6">
        <f t="shared" si="34"/>
        <v>38.704318936877073</v>
      </c>
      <c r="W165" s="6">
        <f t="shared" si="35"/>
        <v>22.009966777408639</v>
      </c>
      <c r="X165" s="6">
        <f t="shared" si="36"/>
        <v>7.2259136212624586</v>
      </c>
      <c r="Y165" s="6" t="e">
        <f t="shared" si="37"/>
        <v>#VALUE!</v>
      </c>
      <c r="Z165" s="6">
        <f t="shared" si="38"/>
        <v>2.9900332225913622</v>
      </c>
      <c r="AA165" s="6">
        <f t="shared" si="39"/>
        <v>1.0797342192691028</v>
      </c>
      <c r="AB165" s="6">
        <f t="shared" si="40"/>
        <v>100</v>
      </c>
      <c r="AC165" s="6">
        <f t="shared" si="41"/>
        <v>29.044585987261147</v>
      </c>
      <c r="AD165" s="6">
        <f t="shared" si="42"/>
        <v>37.324840764331206</v>
      </c>
      <c r="AE165" s="6">
        <f t="shared" si="43"/>
        <v>26.496815286624205</v>
      </c>
      <c r="AF165" s="6">
        <f t="shared" si="44"/>
        <v>4.9681528662420389</v>
      </c>
      <c r="AG165" s="6">
        <f t="shared" si="45"/>
        <v>2.0382165605095541</v>
      </c>
      <c r="AH165" s="6" t="e">
        <f t="shared" si="46"/>
        <v>#VALUE!</v>
      </c>
      <c r="AI165" s="6">
        <f t="shared" si="47"/>
        <v>0.25477707006369427</v>
      </c>
    </row>
    <row r="166" spans="1:35" x14ac:dyDescent="0.2">
      <c r="A166" s="3" t="s">
        <v>161</v>
      </c>
      <c r="B166" s="4">
        <v>3444</v>
      </c>
      <c r="C166" s="4">
        <v>726</v>
      </c>
      <c r="D166" s="4">
        <v>849</v>
      </c>
      <c r="E166" s="4">
        <v>908</v>
      </c>
      <c r="F166" s="4">
        <v>603</v>
      </c>
      <c r="G166" s="4">
        <v>150</v>
      </c>
      <c r="H166" s="4">
        <v>82</v>
      </c>
      <c r="I166" s="4">
        <v>72</v>
      </c>
      <c r="J166" s="4">
        <v>2177</v>
      </c>
      <c r="K166" s="4">
        <v>458</v>
      </c>
      <c r="L166" s="4">
        <v>662</v>
      </c>
      <c r="M166" s="4">
        <v>507</v>
      </c>
      <c r="N166" s="4">
        <v>392</v>
      </c>
      <c r="O166" s="4">
        <v>88</v>
      </c>
      <c r="P166" s="4">
        <v>19</v>
      </c>
      <c r="Q166" s="4">
        <v>36</v>
      </c>
      <c r="S166" s="3" t="s">
        <v>161</v>
      </c>
      <c r="T166" s="6">
        <f t="shared" si="32"/>
        <v>100</v>
      </c>
      <c r="U166" s="6">
        <f t="shared" si="33"/>
        <v>21.080139372822298</v>
      </c>
      <c r="V166" s="6">
        <f t="shared" si="34"/>
        <v>24.651567944250871</v>
      </c>
      <c r="W166" s="6">
        <f t="shared" si="35"/>
        <v>26.364692218350754</v>
      </c>
      <c r="X166" s="6">
        <f t="shared" si="36"/>
        <v>17.508710801393729</v>
      </c>
      <c r="Y166" s="6">
        <f t="shared" si="37"/>
        <v>4.3554006968641117</v>
      </c>
      <c r="Z166" s="6">
        <f t="shared" si="38"/>
        <v>2.3809523809523809</v>
      </c>
      <c r="AA166" s="6">
        <f t="shared" si="39"/>
        <v>2.0905923344947737</v>
      </c>
      <c r="AB166" s="6">
        <f t="shared" si="40"/>
        <v>100</v>
      </c>
      <c r="AC166" s="6">
        <f t="shared" si="41"/>
        <v>21.038125861276988</v>
      </c>
      <c r="AD166" s="6">
        <f t="shared" si="42"/>
        <v>30.408819476343592</v>
      </c>
      <c r="AE166" s="6">
        <f t="shared" si="43"/>
        <v>23.288929719797888</v>
      </c>
      <c r="AF166" s="6">
        <f t="shared" si="44"/>
        <v>18.006430868167204</v>
      </c>
      <c r="AG166" s="6">
        <f t="shared" si="45"/>
        <v>4.0422599908130454</v>
      </c>
      <c r="AH166" s="6">
        <f t="shared" si="46"/>
        <v>0.87276067983463479</v>
      </c>
      <c r="AI166" s="6">
        <f t="shared" si="47"/>
        <v>1.6536518144235186</v>
      </c>
    </row>
    <row r="167" spans="1:35" x14ac:dyDescent="0.2">
      <c r="A167" s="3" t="s">
        <v>162</v>
      </c>
      <c r="B167" s="4">
        <v>5018</v>
      </c>
      <c r="C167" s="4">
        <v>1231</v>
      </c>
      <c r="D167" s="4">
        <v>1261</v>
      </c>
      <c r="E167" s="4">
        <v>1406</v>
      </c>
      <c r="F167" s="4">
        <v>589</v>
      </c>
      <c r="G167" s="4">
        <v>233</v>
      </c>
      <c r="H167" s="4">
        <v>85</v>
      </c>
      <c r="I167" s="4">
        <v>38</v>
      </c>
      <c r="J167" s="4">
        <v>2803</v>
      </c>
      <c r="K167" s="4">
        <v>652</v>
      </c>
      <c r="L167" s="4">
        <v>818</v>
      </c>
      <c r="M167" s="4">
        <v>770</v>
      </c>
      <c r="N167" s="4">
        <v>397</v>
      </c>
      <c r="O167" s="4">
        <v>112</v>
      </c>
      <c r="P167" s="4" t="s">
        <v>5611</v>
      </c>
      <c r="Q167" s="4">
        <v>14</v>
      </c>
      <c r="S167" s="3" t="s">
        <v>162</v>
      </c>
      <c r="T167" s="6">
        <f t="shared" si="32"/>
        <v>100</v>
      </c>
      <c r="U167" s="6">
        <f t="shared" si="33"/>
        <v>24.531685930649662</v>
      </c>
      <c r="V167" s="6">
        <f t="shared" si="34"/>
        <v>25.129533678756477</v>
      </c>
      <c r="W167" s="6">
        <f t="shared" si="35"/>
        <v>28.019131127939417</v>
      </c>
      <c r="X167" s="6">
        <f t="shared" si="36"/>
        <v>11.737744121163811</v>
      </c>
      <c r="Y167" s="6">
        <f t="shared" si="37"/>
        <v>4.6432841769629336</v>
      </c>
      <c r="Z167" s="6">
        <f t="shared" si="38"/>
        <v>1.6939019529693105</v>
      </c>
      <c r="AA167" s="6">
        <f t="shared" si="39"/>
        <v>0.75727381426863294</v>
      </c>
      <c r="AB167" s="6">
        <f t="shared" si="40"/>
        <v>100</v>
      </c>
      <c r="AC167" s="6">
        <f t="shared" si="41"/>
        <v>23.260792008562255</v>
      </c>
      <c r="AD167" s="6">
        <f t="shared" si="42"/>
        <v>29.183018194791295</v>
      </c>
      <c r="AE167" s="6">
        <f t="shared" si="43"/>
        <v>27.470567249375673</v>
      </c>
      <c r="AF167" s="6">
        <f t="shared" si="44"/>
        <v>14.163396361041741</v>
      </c>
      <c r="AG167" s="6">
        <f t="shared" si="45"/>
        <v>3.995718872636461</v>
      </c>
      <c r="AH167" s="6" t="e">
        <f t="shared" si="46"/>
        <v>#VALUE!</v>
      </c>
      <c r="AI167" s="6">
        <f t="shared" si="47"/>
        <v>0.49946485907955762</v>
      </c>
    </row>
    <row r="168" spans="1:35" x14ac:dyDescent="0.2">
      <c r="A168" s="3" t="s">
        <v>163</v>
      </c>
      <c r="B168" s="4">
        <v>2804</v>
      </c>
      <c r="C168" s="4">
        <v>760</v>
      </c>
      <c r="D168" s="4">
        <v>491</v>
      </c>
      <c r="E168" s="4">
        <v>603</v>
      </c>
      <c r="F168" s="4">
        <v>397</v>
      </c>
      <c r="G168" s="4">
        <v>266</v>
      </c>
      <c r="H168" s="4">
        <v>62</v>
      </c>
      <c r="I168" s="4">
        <v>58</v>
      </c>
      <c r="J168" s="4">
        <v>1603</v>
      </c>
      <c r="K168" s="4">
        <v>396</v>
      </c>
      <c r="L168" s="4">
        <v>400</v>
      </c>
      <c r="M168" s="4">
        <v>378</v>
      </c>
      <c r="N168" s="4">
        <v>231</v>
      </c>
      <c r="O168" s="4">
        <v>70</v>
      </c>
      <c r="P168" s="4">
        <v>35</v>
      </c>
      <c r="Q168" s="4">
        <v>14</v>
      </c>
      <c r="S168" s="3" t="s">
        <v>163</v>
      </c>
      <c r="T168" s="6">
        <f t="shared" si="32"/>
        <v>100</v>
      </c>
      <c r="U168" s="6">
        <f t="shared" si="33"/>
        <v>27.104136947218262</v>
      </c>
      <c r="V168" s="6">
        <f t="shared" si="34"/>
        <v>17.510699001426534</v>
      </c>
      <c r="W168" s="6">
        <f t="shared" si="35"/>
        <v>21.50499286733238</v>
      </c>
      <c r="X168" s="6">
        <f t="shared" si="36"/>
        <v>14.158345221112695</v>
      </c>
      <c r="Y168" s="6">
        <f t="shared" si="37"/>
        <v>9.4864479315263921</v>
      </c>
      <c r="Z168" s="6">
        <f t="shared" si="38"/>
        <v>2.2111269614835951</v>
      </c>
      <c r="AA168" s="6">
        <f t="shared" si="39"/>
        <v>2.0684736091298146</v>
      </c>
      <c r="AB168" s="6">
        <f t="shared" si="40"/>
        <v>100</v>
      </c>
      <c r="AC168" s="6">
        <f t="shared" si="41"/>
        <v>24.703680598877106</v>
      </c>
      <c r="AD168" s="6">
        <f t="shared" si="42"/>
        <v>24.953212726138492</v>
      </c>
      <c r="AE168" s="6">
        <f t="shared" si="43"/>
        <v>23.580786026200872</v>
      </c>
      <c r="AF168" s="6">
        <f t="shared" si="44"/>
        <v>14.410480349344979</v>
      </c>
      <c r="AG168" s="6">
        <f t="shared" si="45"/>
        <v>4.3668122270742353</v>
      </c>
      <c r="AH168" s="6">
        <f t="shared" si="46"/>
        <v>2.1834061135371177</v>
      </c>
      <c r="AI168" s="6">
        <f t="shared" si="47"/>
        <v>0.87336244541484709</v>
      </c>
    </row>
    <row r="169" spans="1:35" x14ac:dyDescent="0.2">
      <c r="A169" s="3" t="s">
        <v>164</v>
      </c>
      <c r="B169" s="4">
        <v>1831</v>
      </c>
      <c r="C169" s="4">
        <v>433</v>
      </c>
      <c r="D169" s="4">
        <v>585</v>
      </c>
      <c r="E169" s="4">
        <v>372</v>
      </c>
      <c r="F169" s="4">
        <v>186</v>
      </c>
      <c r="G169" s="4">
        <v>108</v>
      </c>
      <c r="H169" s="4">
        <v>40</v>
      </c>
      <c r="I169" s="4">
        <v>48</v>
      </c>
      <c r="J169" s="4">
        <v>1054</v>
      </c>
      <c r="K169" s="4">
        <v>361</v>
      </c>
      <c r="L169" s="4">
        <v>456</v>
      </c>
      <c r="M169" s="4">
        <v>109</v>
      </c>
      <c r="N169" s="4">
        <v>42</v>
      </c>
      <c r="O169" s="4">
        <v>29</v>
      </c>
      <c r="P169" s="4">
        <v>22</v>
      </c>
      <c r="Q169" s="4">
        <v>6</v>
      </c>
      <c r="S169" s="3" t="s">
        <v>164</v>
      </c>
      <c r="T169" s="6">
        <f t="shared" si="32"/>
        <v>100</v>
      </c>
      <c r="U169" s="6">
        <f t="shared" si="33"/>
        <v>23.648279628618241</v>
      </c>
      <c r="V169" s="6">
        <f t="shared" si="34"/>
        <v>31.94975423265975</v>
      </c>
      <c r="W169" s="6">
        <f t="shared" si="35"/>
        <v>20.316766794101586</v>
      </c>
      <c r="X169" s="6">
        <f t="shared" si="36"/>
        <v>10.158383397050793</v>
      </c>
      <c r="Y169" s="6">
        <f t="shared" si="37"/>
        <v>5.8984161660294925</v>
      </c>
      <c r="Z169" s="6">
        <f t="shared" si="38"/>
        <v>2.1845985800109231</v>
      </c>
      <c r="AA169" s="6">
        <f t="shared" si="39"/>
        <v>2.6215182960131074</v>
      </c>
      <c r="AB169" s="6">
        <f t="shared" si="40"/>
        <v>100</v>
      </c>
      <c r="AC169" s="6">
        <f t="shared" si="41"/>
        <v>34.250474383301707</v>
      </c>
      <c r="AD169" s="6">
        <f t="shared" si="42"/>
        <v>43.263757115749527</v>
      </c>
      <c r="AE169" s="6">
        <f t="shared" si="43"/>
        <v>10.341555977229602</v>
      </c>
      <c r="AF169" s="6">
        <f t="shared" si="44"/>
        <v>3.9848197343453511</v>
      </c>
      <c r="AG169" s="6">
        <f t="shared" si="45"/>
        <v>2.7514231499051234</v>
      </c>
      <c r="AH169" s="6">
        <f t="shared" si="46"/>
        <v>2.0872865275142316</v>
      </c>
      <c r="AI169" s="6">
        <f t="shared" si="47"/>
        <v>0.56925996204933582</v>
      </c>
    </row>
    <row r="170" spans="1:35" x14ac:dyDescent="0.2">
      <c r="A170" s="3" t="s">
        <v>165</v>
      </c>
      <c r="B170" s="4">
        <v>1554</v>
      </c>
      <c r="C170" s="4">
        <v>350</v>
      </c>
      <c r="D170" s="4">
        <v>395</v>
      </c>
      <c r="E170" s="4">
        <v>387</v>
      </c>
      <c r="F170" s="4">
        <v>193</v>
      </c>
      <c r="G170" s="4">
        <v>124</v>
      </c>
      <c r="H170" s="4">
        <v>60</v>
      </c>
      <c r="I170" s="4">
        <v>9</v>
      </c>
      <c r="J170" s="4">
        <v>697</v>
      </c>
      <c r="K170" s="4">
        <v>227</v>
      </c>
      <c r="L170" s="4">
        <v>262</v>
      </c>
      <c r="M170" s="4">
        <v>110</v>
      </c>
      <c r="N170" s="4">
        <v>53</v>
      </c>
      <c r="O170" s="4">
        <v>28</v>
      </c>
      <c r="P170" s="4">
        <v>3</v>
      </c>
      <c r="Q170" s="4" t="s">
        <v>5611</v>
      </c>
      <c r="S170" s="3" t="s">
        <v>165</v>
      </c>
      <c r="T170" s="6">
        <f t="shared" si="32"/>
        <v>100</v>
      </c>
      <c r="U170" s="6">
        <f t="shared" si="33"/>
        <v>22.522522522522522</v>
      </c>
      <c r="V170" s="6">
        <f t="shared" si="34"/>
        <v>25.418275418275414</v>
      </c>
      <c r="W170" s="6">
        <f t="shared" si="35"/>
        <v>24.903474903474905</v>
      </c>
      <c r="X170" s="6">
        <f t="shared" si="36"/>
        <v>12.419562419562419</v>
      </c>
      <c r="Y170" s="6">
        <f t="shared" si="37"/>
        <v>7.9794079794079789</v>
      </c>
      <c r="Z170" s="6">
        <f t="shared" si="38"/>
        <v>3.8610038610038608</v>
      </c>
      <c r="AA170" s="6">
        <f t="shared" si="39"/>
        <v>0.5791505791505791</v>
      </c>
      <c r="AB170" s="6">
        <f t="shared" si="40"/>
        <v>100</v>
      </c>
      <c r="AC170" s="6">
        <f t="shared" si="41"/>
        <v>32.568149210903876</v>
      </c>
      <c r="AD170" s="6">
        <f t="shared" si="42"/>
        <v>37.589670014347206</v>
      </c>
      <c r="AE170" s="6">
        <f t="shared" si="43"/>
        <v>15.781922525107603</v>
      </c>
      <c r="AF170" s="6">
        <f t="shared" si="44"/>
        <v>7.6040172166427542</v>
      </c>
      <c r="AG170" s="6">
        <f t="shared" si="45"/>
        <v>4.0172166427546623</v>
      </c>
      <c r="AH170" s="6">
        <f t="shared" si="46"/>
        <v>0.43041606886657102</v>
      </c>
      <c r="AI170" s="6" t="e">
        <f t="shared" si="47"/>
        <v>#VALUE!</v>
      </c>
    </row>
    <row r="171" spans="1:35" x14ac:dyDescent="0.2">
      <c r="A171" s="3" t="s">
        <v>166</v>
      </c>
      <c r="B171" s="4">
        <v>11766</v>
      </c>
      <c r="C171" s="4">
        <v>1855</v>
      </c>
      <c r="D171" s="4">
        <v>3814</v>
      </c>
      <c r="E171" s="4">
        <v>2988</v>
      </c>
      <c r="F171" s="4">
        <v>2026</v>
      </c>
      <c r="G171" s="4">
        <v>570</v>
      </c>
      <c r="H171" s="4">
        <v>77</v>
      </c>
      <c r="I171" s="4">
        <v>44</v>
      </c>
      <c r="J171" s="4">
        <v>7074</v>
      </c>
      <c r="K171" s="4">
        <v>841</v>
      </c>
      <c r="L171" s="4">
        <v>2762</v>
      </c>
      <c r="M171" s="4">
        <v>1494</v>
      </c>
      <c r="N171" s="4">
        <v>1488</v>
      </c>
      <c r="O171" s="4">
        <v>365</v>
      </c>
      <c r="P171" s="4">
        <v>45</v>
      </c>
      <c r="Q171" s="4">
        <v>15</v>
      </c>
      <c r="S171" s="3" t="s">
        <v>166</v>
      </c>
      <c r="T171" s="6">
        <f t="shared" si="32"/>
        <v>100</v>
      </c>
      <c r="U171" s="6">
        <f t="shared" si="33"/>
        <v>15.765765765765765</v>
      </c>
      <c r="V171" s="6">
        <f t="shared" si="34"/>
        <v>32.415434302226757</v>
      </c>
      <c r="W171" s="6">
        <f t="shared" si="35"/>
        <v>25.395206527281999</v>
      </c>
      <c r="X171" s="6">
        <f t="shared" si="36"/>
        <v>17.219105898351181</v>
      </c>
      <c r="Y171" s="6">
        <f t="shared" si="37"/>
        <v>4.8444671086180522</v>
      </c>
      <c r="Z171" s="6">
        <f t="shared" si="38"/>
        <v>0.65442801291857888</v>
      </c>
      <c r="AA171" s="6">
        <f t="shared" si="39"/>
        <v>0.37395886452490223</v>
      </c>
      <c r="AB171" s="6">
        <f t="shared" si="40"/>
        <v>100</v>
      </c>
      <c r="AC171" s="6">
        <f t="shared" si="41"/>
        <v>11.888606163415323</v>
      </c>
      <c r="AD171" s="6">
        <f t="shared" si="42"/>
        <v>39.044387899349729</v>
      </c>
      <c r="AE171" s="6">
        <f t="shared" si="43"/>
        <v>21.119592875318066</v>
      </c>
      <c r="AF171" s="6">
        <f t="shared" si="44"/>
        <v>21.034775233248514</v>
      </c>
      <c r="AG171" s="6">
        <f t="shared" si="45"/>
        <v>5.1597398925643203</v>
      </c>
      <c r="AH171" s="6">
        <f t="shared" si="46"/>
        <v>0.63613231552162841</v>
      </c>
      <c r="AI171" s="6">
        <f t="shared" si="47"/>
        <v>0.21204410517387615</v>
      </c>
    </row>
    <row r="172" spans="1:35" x14ac:dyDescent="0.2">
      <c r="A172" s="3" t="s">
        <v>167</v>
      </c>
      <c r="B172" s="4">
        <v>3105</v>
      </c>
      <c r="C172" s="4">
        <v>820</v>
      </c>
      <c r="D172" s="4">
        <v>915</v>
      </c>
      <c r="E172" s="4">
        <v>561</v>
      </c>
      <c r="F172" s="4">
        <v>243</v>
      </c>
      <c r="G172" s="4">
        <v>191</v>
      </c>
      <c r="H172" s="4">
        <v>205</v>
      </c>
      <c r="I172" s="4">
        <v>126</v>
      </c>
      <c r="J172" s="4">
        <v>1562</v>
      </c>
      <c r="K172" s="4">
        <v>542</v>
      </c>
      <c r="L172" s="4">
        <v>571</v>
      </c>
      <c r="M172" s="4">
        <v>299</v>
      </c>
      <c r="N172" s="4">
        <v>74</v>
      </c>
      <c r="O172" s="4">
        <v>45</v>
      </c>
      <c r="P172" s="4">
        <v>17</v>
      </c>
      <c r="Q172" s="4">
        <v>14</v>
      </c>
      <c r="S172" s="3" t="s">
        <v>167</v>
      </c>
      <c r="T172" s="6">
        <f t="shared" si="32"/>
        <v>100</v>
      </c>
      <c r="U172" s="6">
        <f t="shared" si="33"/>
        <v>26.409017713365539</v>
      </c>
      <c r="V172" s="6">
        <f t="shared" si="34"/>
        <v>29.468599033816425</v>
      </c>
      <c r="W172" s="6">
        <f t="shared" si="35"/>
        <v>18.067632850241548</v>
      </c>
      <c r="X172" s="6">
        <f t="shared" si="36"/>
        <v>7.8260869565217401</v>
      </c>
      <c r="Y172" s="6">
        <f t="shared" si="37"/>
        <v>6.151368760064412</v>
      </c>
      <c r="Z172" s="6">
        <f t="shared" si="38"/>
        <v>6.6022544283413849</v>
      </c>
      <c r="AA172" s="6">
        <f t="shared" si="39"/>
        <v>4.057971014492753</v>
      </c>
      <c r="AB172" s="6">
        <f t="shared" si="40"/>
        <v>100</v>
      </c>
      <c r="AC172" s="6">
        <f t="shared" si="41"/>
        <v>34.699103713188222</v>
      </c>
      <c r="AD172" s="6">
        <f t="shared" si="42"/>
        <v>36.555697823303454</v>
      </c>
      <c r="AE172" s="6">
        <f t="shared" si="43"/>
        <v>19.142125480153648</v>
      </c>
      <c r="AF172" s="6">
        <f t="shared" si="44"/>
        <v>4.7375160051216394</v>
      </c>
      <c r="AG172" s="6">
        <f t="shared" si="45"/>
        <v>2.8809218950064022</v>
      </c>
      <c r="AH172" s="6">
        <f t="shared" si="46"/>
        <v>1.0883482714468631</v>
      </c>
      <c r="AI172" s="6">
        <f t="shared" si="47"/>
        <v>0.89628681177976954</v>
      </c>
    </row>
    <row r="173" spans="1:35" x14ac:dyDescent="0.2">
      <c r="A173" s="3" t="s">
        <v>168</v>
      </c>
      <c r="B173" s="4">
        <v>12944</v>
      </c>
      <c r="C173" s="4">
        <v>3311</v>
      </c>
      <c r="D173" s="4">
        <v>3956</v>
      </c>
      <c r="E173" s="4">
        <v>2543</v>
      </c>
      <c r="F173" s="4">
        <v>1371</v>
      </c>
      <c r="G173" s="4">
        <v>609</v>
      </c>
      <c r="H173" s="4">
        <v>263</v>
      </c>
      <c r="I173" s="4">
        <v>393</v>
      </c>
      <c r="J173" s="4">
        <v>7329</v>
      </c>
      <c r="K173" s="4">
        <v>2190</v>
      </c>
      <c r="L173" s="4">
        <v>2827</v>
      </c>
      <c r="M173" s="4">
        <v>1253</v>
      </c>
      <c r="N173" s="4">
        <v>485</v>
      </c>
      <c r="O173" s="4">
        <v>287</v>
      </c>
      <c r="P173" s="4">
        <v>110</v>
      </c>
      <c r="Q173" s="4">
        <v>102</v>
      </c>
      <c r="S173" s="3" t="s">
        <v>168</v>
      </c>
      <c r="T173" s="6">
        <f t="shared" si="32"/>
        <v>100</v>
      </c>
      <c r="U173" s="6">
        <f t="shared" si="33"/>
        <v>25.579419035846723</v>
      </c>
      <c r="V173" s="6">
        <f t="shared" si="34"/>
        <v>30.562422744128554</v>
      </c>
      <c r="W173" s="6">
        <f t="shared" si="35"/>
        <v>19.646168108776266</v>
      </c>
      <c r="X173" s="6">
        <f t="shared" si="36"/>
        <v>10.59177997527812</v>
      </c>
      <c r="Y173" s="6">
        <f t="shared" si="37"/>
        <v>4.7048825710754016</v>
      </c>
      <c r="Z173" s="6">
        <f t="shared" si="38"/>
        <v>2.0318294190358466</v>
      </c>
      <c r="AA173" s="6">
        <f t="shared" si="39"/>
        <v>3.0361557478368355</v>
      </c>
      <c r="AB173" s="6">
        <f t="shared" si="40"/>
        <v>100</v>
      </c>
      <c r="AC173" s="6">
        <f t="shared" si="41"/>
        <v>29.88129349160868</v>
      </c>
      <c r="AD173" s="6">
        <f t="shared" si="42"/>
        <v>38.572793014053758</v>
      </c>
      <c r="AE173" s="6">
        <f t="shared" si="43"/>
        <v>17.096466093600764</v>
      </c>
      <c r="AF173" s="6">
        <f t="shared" si="44"/>
        <v>6.6175467321599122</v>
      </c>
      <c r="AG173" s="6">
        <f t="shared" si="45"/>
        <v>3.9159503342884436</v>
      </c>
      <c r="AH173" s="6">
        <f t="shared" si="46"/>
        <v>1.5008868877063719</v>
      </c>
      <c r="AI173" s="6">
        <f t="shared" si="47"/>
        <v>1.391731477691363</v>
      </c>
    </row>
    <row r="174" spans="1:35" x14ac:dyDescent="0.2">
      <c r="A174" s="3" t="s">
        <v>169</v>
      </c>
      <c r="B174" s="4">
        <v>1864</v>
      </c>
      <c r="C174" s="4">
        <v>314</v>
      </c>
      <c r="D174" s="4">
        <v>482</v>
      </c>
      <c r="E174" s="4">
        <v>345</v>
      </c>
      <c r="F174" s="4">
        <v>180</v>
      </c>
      <c r="G174" s="4">
        <v>294</v>
      </c>
      <c r="H174" s="4">
        <v>117</v>
      </c>
      <c r="I174" s="4">
        <v>27</v>
      </c>
      <c r="J174" s="4">
        <v>1151</v>
      </c>
      <c r="K174" s="4">
        <v>250</v>
      </c>
      <c r="L174" s="4">
        <v>291</v>
      </c>
      <c r="M174" s="4">
        <v>220</v>
      </c>
      <c r="N174" s="4">
        <v>86</v>
      </c>
      <c r="O174" s="4">
        <v>211</v>
      </c>
      <c r="P174" s="4">
        <v>33</v>
      </c>
      <c r="Q174" s="4">
        <v>9</v>
      </c>
      <c r="S174" s="3" t="s">
        <v>169</v>
      </c>
      <c r="T174" s="6">
        <f t="shared" si="32"/>
        <v>100</v>
      </c>
      <c r="U174" s="6">
        <f t="shared" si="33"/>
        <v>16.845493562231759</v>
      </c>
      <c r="V174" s="6">
        <f t="shared" si="34"/>
        <v>25.858369098712448</v>
      </c>
      <c r="W174" s="6">
        <f t="shared" si="35"/>
        <v>18.508583690987123</v>
      </c>
      <c r="X174" s="6">
        <f t="shared" si="36"/>
        <v>9.6566523605150216</v>
      </c>
      <c r="Y174" s="6">
        <f t="shared" si="37"/>
        <v>15.7725321888412</v>
      </c>
      <c r="Z174" s="6">
        <f t="shared" si="38"/>
        <v>6.2768240343347648</v>
      </c>
      <c r="AA174" s="6">
        <f t="shared" si="39"/>
        <v>1.4484978540772531</v>
      </c>
      <c r="AB174" s="6">
        <f t="shared" si="40"/>
        <v>100</v>
      </c>
      <c r="AC174" s="6">
        <f t="shared" si="41"/>
        <v>21.720243266724587</v>
      </c>
      <c r="AD174" s="6">
        <f t="shared" si="42"/>
        <v>25.282363162467419</v>
      </c>
      <c r="AE174" s="6">
        <f t="shared" si="43"/>
        <v>19.113814074717634</v>
      </c>
      <c r="AF174" s="6">
        <f t="shared" si="44"/>
        <v>7.4717636837532577</v>
      </c>
      <c r="AG174" s="6">
        <f t="shared" si="45"/>
        <v>18.33188531711555</v>
      </c>
      <c r="AH174" s="6">
        <f t="shared" si="46"/>
        <v>2.8670721112076456</v>
      </c>
      <c r="AI174" s="6">
        <f t="shared" si="47"/>
        <v>0.78192875760208524</v>
      </c>
    </row>
    <row r="175" spans="1:35" x14ac:dyDescent="0.2">
      <c r="A175" s="3" t="s">
        <v>170</v>
      </c>
      <c r="B175" s="4">
        <v>2566</v>
      </c>
      <c r="C175" s="4">
        <v>495</v>
      </c>
      <c r="D175" s="4">
        <v>526</v>
      </c>
      <c r="E175" s="4">
        <v>550</v>
      </c>
      <c r="F175" s="4">
        <v>482</v>
      </c>
      <c r="G175" s="4">
        <v>320</v>
      </c>
      <c r="H175" s="4">
        <v>135</v>
      </c>
      <c r="I175" s="4">
        <v>18</v>
      </c>
      <c r="J175" s="4">
        <v>1507</v>
      </c>
      <c r="K175" s="4">
        <v>412</v>
      </c>
      <c r="L175" s="4">
        <v>402</v>
      </c>
      <c r="M175" s="4">
        <v>376</v>
      </c>
      <c r="N175" s="4">
        <v>159</v>
      </c>
      <c r="O175" s="4">
        <v>102</v>
      </c>
      <c r="P175" s="4">
        <v>42</v>
      </c>
      <c r="Q175" s="4" t="s">
        <v>5611</v>
      </c>
      <c r="S175" s="3" t="s">
        <v>170</v>
      </c>
      <c r="T175" s="6">
        <f t="shared" si="32"/>
        <v>100</v>
      </c>
      <c r="U175" s="6">
        <f t="shared" si="33"/>
        <v>19.290724863600936</v>
      </c>
      <c r="V175" s="6">
        <f t="shared" si="34"/>
        <v>20.498830865159782</v>
      </c>
      <c r="W175" s="6">
        <f t="shared" si="35"/>
        <v>21.434138737334372</v>
      </c>
      <c r="X175" s="6">
        <f t="shared" si="36"/>
        <v>18.784099766173032</v>
      </c>
      <c r="Y175" s="6">
        <f t="shared" si="37"/>
        <v>12.470771628994544</v>
      </c>
      <c r="Z175" s="6">
        <f t="shared" si="38"/>
        <v>5.2611067809820735</v>
      </c>
      <c r="AA175" s="6">
        <f t="shared" si="39"/>
        <v>0.70148090413094311</v>
      </c>
      <c r="AB175" s="6">
        <f t="shared" si="40"/>
        <v>100</v>
      </c>
      <c r="AC175" s="6">
        <f t="shared" si="41"/>
        <v>27.339084273390839</v>
      </c>
      <c r="AD175" s="6">
        <f t="shared" si="42"/>
        <v>26.67551426675514</v>
      </c>
      <c r="AE175" s="6">
        <f t="shared" si="43"/>
        <v>24.950232249502321</v>
      </c>
      <c r="AF175" s="6">
        <f t="shared" si="44"/>
        <v>10.550763105507631</v>
      </c>
      <c r="AG175" s="6">
        <f t="shared" si="45"/>
        <v>6.7684140676841409</v>
      </c>
      <c r="AH175" s="6">
        <f t="shared" si="46"/>
        <v>2.7869940278699401</v>
      </c>
      <c r="AI175" s="6" t="e">
        <f t="shared" si="47"/>
        <v>#VALUE!</v>
      </c>
    </row>
    <row r="176" spans="1:35" x14ac:dyDescent="0.2">
      <c r="A176" s="3" t="s">
        <v>171</v>
      </c>
      <c r="B176" s="4">
        <v>2769</v>
      </c>
      <c r="C176" s="4">
        <v>652</v>
      </c>
      <c r="D176" s="4">
        <v>876</v>
      </c>
      <c r="E176" s="4">
        <v>577</v>
      </c>
      <c r="F176" s="4">
        <v>283</v>
      </c>
      <c r="G176" s="4">
        <v>181</v>
      </c>
      <c r="H176" s="4">
        <v>126</v>
      </c>
      <c r="I176" s="4">
        <v>42</v>
      </c>
      <c r="J176" s="4">
        <v>1494</v>
      </c>
      <c r="K176" s="4">
        <v>440</v>
      </c>
      <c r="L176" s="4">
        <v>675</v>
      </c>
      <c r="M176" s="4">
        <v>182</v>
      </c>
      <c r="N176" s="4">
        <v>95</v>
      </c>
      <c r="O176" s="4">
        <v>32</v>
      </c>
      <c r="P176" s="4">
        <v>8</v>
      </c>
      <c r="Q176" s="4">
        <v>13</v>
      </c>
      <c r="S176" s="3" t="s">
        <v>171</v>
      </c>
      <c r="T176" s="6">
        <f t="shared" si="32"/>
        <v>100</v>
      </c>
      <c r="U176" s="6">
        <f t="shared" si="33"/>
        <v>23.546406644998193</v>
      </c>
      <c r="V176" s="6">
        <f t="shared" si="34"/>
        <v>31.635969664138681</v>
      </c>
      <c r="W176" s="6">
        <f t="shared" si="35"/>
        <v>20.837847598410978</v>
      </c>
      <c r="X176" s="6">
        <f t="shared" si="36"/>
        <v>10.220296135789093</v>
      </c>
      <c r="Y176" s="6">
        <f t="shared" si="37"/>
        <v>6.5366558324304798</v>
      </c>
      <c r="Z176" s="6">
        <f t="shared" si="38"/>
        <v>4.5503791982665218</v>
      </c>
      <c r="AA176" s="6">
        <f t="shared" si="39"/>
        <v>1.5167930660888407</v>
      </c>
      <c r="AB176" s="6">
        <f t="shared" si="40"/>
        <v>100</v>
      </c>
      <c r="AC176" s="6">
        <f t="shared" si="41"/>
        <v>29.451137884872825</v>
      </c>
      <c r="AD176" s="6">
        <f t="shared" si="42"/>
        <v>45.180722891566269</v>
      </c>
      <c r="AE176" s="6">
        <f t="shared" si="43"/>
        <v>12.182061579651942</v>
      </c>
      <c r="AF176" s="6">
        <f t="shared" si="44"/>
        <v>6.3587684069611781</v>
      </c>
      <c r="AG176" s="6">
        <f t="shared" si="45"/>
        <v>2.14190093708166</v>
      </c>
      <c r="AH176" s="6">
        <f t="shared" si="46"/>
        <v>0.53547523427041499</v>
      </c>
      <c r="AI176" s="6">
        <f t="shared" si="47"/>
        <v>0.87014725568942441</v>
      </c>
    </row>
    <row r="177" spans="1:35" x14ac:dyDescent="0.2">
      <c r="A177" s="3" t="s">
        <v>172</v>
      </c>
      <c r="B177" s="4">
        <v>3280</v>
      </c>
      <c r="C177" s="4">
        <v>965</v>
      </c>
      <c r="D177" s="4">
        <v>1064</v>
      </c>
      <c r="E177" s="4">
        <v>654</v>
      </c>
      <c r="F177" s="4">
        <v>483</v>
      </c>
      <c r="G177" s="4">
        <v>39</v>
      </c>
      <c r="H177" s="4">
        <v>57</v>
      </c>
      <c r="I177" s="4" t="s">
        <v>5611</v>
      </c>
      <c r="J177" s="4">
        <v>2022</v>
      </c>
      <c r="K177" s="4">
        <v>632</v>
      </c>
      <c r="L177" s="4">
        <v>717</v>
      </c>
      <c r="M177" s="4">
        <v>437</v>
      </c>
      <c r="N177" s="4">
        <v>193</v>
      </c>
      <c r="O177" s="4">
        <v>18</v>
      </c>
      <c r="P177" s="4" t="s">
        <v>5611</v>
      </c>
      <c r="Q177" s="4" t="s">
        <v>5611</v>
      </c>
      <c r="S177" s="3" t="s">
        <v>172</v>
      </c>
      <c r="T177" s="6">
        <f t="shared" si="32"/>
        <v>100</v>
      </c>
      <c r="U177" s="6">
        <f t="shared" si="33"/>
        <v>29.420731707317071</v>
      </c>
      <c r="V177" s="6">
        <f t="shared" si="34"/>
        <v>32.439024390243901</v>
      </c>
      <c r="W177" s="6">
        <f t="shared" si="35"/>
        <v>19.939024390243905</v>
      </c>
      <c r="X177" s="6">
        <f t="shared" si="36"/>
        <v>14.72560975609756</v>
      </c>
      <c r="Y177" s="6">
        <f t="shared" si="37"/>
        <v>1.1890243902439024</v>
      </c>
      <c r="Z177" s="6">
        <f t="shared" si="38"/>
        <v>1.7378048780487807</v>
      </c>
      <c r="AA177" s="6" t="e">
        <f t="shared" si="39"/>
        <v>#VALUE!</v>
      </c>
      <c r="AB177" s="6">
        <f t="shared" si="40"/>
        <v>100</v>
      </c>
      <c r="AC177" s="6">
        <f t="shared" si="41"/>
        <v>31.256181998021759</v>
      </c>
      <c r="AD177" s="6">
        <f t="shared" si="42"/>
        <v>35.459940652818986</v>
      </c>
      <c r="AE177" s="6">
        <f t="shared" si="43"/>
        <v>21.612265084075172</v>
      </c>
      <c r="AF177" s="6">
        <f t="shared" si="44"/>
        <v>9.5450049455984178</v>
      </c>
      <c r="AG177" s="6">
        <f t="shared" si="45"/>
        <v>0.89020771513353114</v>
      </c>
      <c r="AH177" s="6" t="e">
        <f t="shared" si="46"/>
        <v>#VALUE!</v>
      </c>
      <c r="AI177" s="6" t="e">
        <f t="shared" si="47"/>
        <v>#VALUE!</v>
      </c>
    </row>
    <row r="178" spans="1:35" x14ac:dyDescent="0.2">
      <c r="A178" s="3" t="s">
        <v>173</v>
      </c>
      <c r="B178" s="4">
        <v>1301</v>
      </c>
      <c r="C178" s="4">
        <v>320</v>
      </c>
      <c r="D178" s="4">
        <v>301</v>
      </c>
      <c r="E178" s="4">
        <v>313</v>
      </c>
      <c r="F178" s="4">
        <v>132</v>
      </c>
      <c r="G178" s="4">
        <v>121</v>
      </c>
      <c r="H178" s="4">
        <v>72</v>
      </c>
      <c r="I178" s="4">
        <v>15</v>
      </c>
      <c r="J178" s="4">
        <v>797</v>
      </c>
      <c r="K178" s="4">
        <v>285</v>
      </c>
      <c r="L178" s="4">
        <v>253</v>
      </c>
      <c r="M178" s="4">
        <v>176</v>
      </c>
      <c r="N178" s="4">
        <v>49</v>
      </c>
      <c r="O178" s="4">
        <v>19</v>
      </c>
      <c r="P178" s="4">
        <v>10</v>
      </c>
      <c r="Q178" s="4" t="s">
        <v>5611</v>
      </c>
      <c r="S178" s="3" t="s">
        <v>173</v>
      </c>
      <c r="T178" s="6">
        <f t="shared" si="32"/>
        <v>100</v>
      </c>
      <c r="U178" s="6">
        <f t="shared" si="33"/>
        <v>24.596464258262873</v>
      </c>
      <c r="V178" s="6">
        <f t="shared" si="34"/>
        <v>23.136049192928517</v>
      </c>
      <c r="W178" s="6">
        <f t="shared" si="35"/>
        <v>24.058416602613374</v>
      </c>
      <c r="X178" s="6">
        <f t="shared" si="36"/>
        <v>10.146041506533436</v>
      </c>
      <c r="Y178" s="6">
        <f t="shared" si="37"/>
        <v>9.3005380476556496</v>
      </c>
      <c r="Z178" s="6">
        <f t="shared" si="38"/>
        <v>5.534204458109147</v>
      </c>
      <c r="AA178" s="6">
        <f t="shared" si="39"/>
        <v>1.1529592621060722</v>
      </c>
      <c r="AB178" s="6">
        <f t="shared" si="40"/>
        <v>100</v>
      </c>
      <c r="AC178" s="6">
        <f t="shared" si="41"/>
        <v>35.759096612296112</v>
      </c>
      <c r="AD178" s="6">
        <f t="shared" si="42"/>
        <v>31.744040150564619</v>
      </c>
      <c r="AE178" s="6">
        <f t="shared" si="43"/>
        <v>22.082810539523212</v>
      </c>
      <c r="AF178" s="6">
        <f t="shared" si="44"/>
        <v>6.1480552070263492</v>
      </c>
      <c r="AG178" s="6">
        <f t="shared" si="45"/>
        <v>2.3839397741530743</v>
      </c>
      <c r="AH178" s="6">
        <f t="shared" si="46"/>
        <v>1.2547051442910917</v>
      </c>
      <c r="AI178" s="6" t="e">
        <f t="shared" si="47"/>
        <v>#VALUE!</v>
      </c>
    </row>
    <row r="179" spans="1:35" x14ac:dyDescent="0.2">
      <c r="A179" s="3" t="s">
        <v>174</v>
      </c>
      <c r="B179" s="4">
        <v>1463</v>
      </c>
      <c r="C179" s="4">
        <v>377</v>
      </c>
      <c r="D179" s="4">
        <v>342</v>
      </c>
      <c r="E179" s="4">
        <v>325</v>
      </c>
      <c r="F179" s="4">
        <v>241</v>
      </c>
      <c r="G179" s="4">
        <v>146</v>
      </c>
      <c r="H179" s="4">
        <v>23</v>
      </c>
      <c r="I179" s="4">
        <v>5</v>
      </c>
      <c r="J179" s="4">
        <v>985</v>
      </c>
      <c r="K179" s="4">
        <v>351</v>
      </c>
      <c r="L179" s="4">
        <v>353</v>
      </c>
      <c r="M179" s="4">
        <v>169</v>
      </c>
      <c r="N179" s="4">
        <v>75</v>
      </c>
      <c r="O179" s="4">
        <v>29</v>
      </c>
      <c r="P179" s="4">
        <v>2</v>
      </c>
      <c r="Q179" s="4">
        <v>1</v>
      </c>
      <c r="S179" s="3" t="s">
        <v>174</v>
      </c>
      <c r="T179" s="6">
        <f t="shared" si="32"/>
        <v>100</v>
      </c>
      <c r="U179" s="6">
        <f t="shared" si="33"/>
        <v>25.768967874231031</v>
      </c>
      <c r="V179" s="6">
        <f t="shared" si="34"/>
        <v>23.376623376623375</v>
      </c>
      <c r="W179" s="6">
        <f t="shared" si="35"/>
        <v>22.214627477785374</v>
      </c>
      <c r="X179" s="6">
        <f t="shared" si="36"/>
        <v>16.473000683527001</v>
      </c>
      <c r="Y179" s="6">
        <f t="shared" si="37"/>
        <v>9.9794941900205067</v>
      </c>
      <c r="Z179" s="6">
        <f t="shared" si="38"/>
        <v>1.5721120984278878</v>
      </c>
      <c r="AA179" s="6">
        <f t="shared" si="39"/>
        <v>0.34176349965823649</v>
      </c>
      <c r="AB179" s="6">
        <f t="shared" si="40"/>
        <v>100</v>
      </c>
      <c r="AC179" s="6">
        <f t="shared" si="41"/>
        <v>35.634517766497467</v>
      </c>
      <c r="AD179" s="6">
        <f t="shared" si="42"/>
        <v>35.837563451776653</v>
      </c>
      <c r="AE179" s="6">
        <f t="shared" si="43"/>
        <v>17.157360406091371</v>
      </c>
      <c r="AF179" s="6">
        <f t="shared" si="44"/>
        <v>7.6142131979695442</v>
      </c>
      <c r="AG179" s="6">
        <f t="shared" si="45"/>
        <v>2.9441624365482233</v>
      </c>
      <c r="AH179" s="6">
        <f t="shared" si="46"/>
        <v>0.20304568527918782</v>
      </c>
      <c r="AI179" s="6">
        <f t="shared" si="47"/>
        <v>0.10152284263959391</v>
      </c>
    </row>
    <row r="180" spans="1:35" x14ac:dyDescent="0.2">
      <c r="A180" s="3" t="s">
        <v>175</v>
      </c>
      <c r="B180" s="4">
        <v>83586</v>
      </c>
      <c r="C180" s="4">
        <v>7344</v>
      </c>
      <c r="D180" s="4">
        <v>22938</v>
      </c>
      <c r="E180" s="4">
        <v>33870</v>
      </c>
      <c r="F180" s="4">
        <v>11872</v>
      </c>
      <c r="G180" s="4">
        <v>4451</v>
      </c>
      <c r="H180" s="4">
        <v>909</v>
      </c>
      <c r="I180" s="4">
        <v>710</v>
      </c>
      <c r="J180" s="4">
        <v>61905</v>
      </c>
      <c r="K180" s="4">
        <v>6069</v>
      </c>
      <c r="L180" s="4">
        <v>19446</v>
      </c>
      <c r="M180" s="4">
        <v>24033</v>
      </c>
      <c r="N180" s="4">
        <v>8075</v>
      </c>
      <c r="O180" s="4">
        <v>3062</v>
      </c>
      <c r="P180" s="4">
        <v>310</v>
      </c>
      <c r="Q180" s="4">
        <v>265</v>
      </c>
      <c r="S180" s="3" t="s">
        <v>175</v>
      </c>
      <c r="T180" s="6">
        <f t="shared" si="32"/>
        <v>100</v>
      </c>
      <c r="U180" s="6">
        <f t="shared" si="33"/>
        <v>8.7861603617830735</v>
      </c>
      <c r="V180" s="6">
        <f t="shared" si="34"/>
        <v>27.442394659392722</v>
      </c>
      <c r="W180" s="6">
        <f t="shared" si="35"/>
        <v>40.521139903811644</v>
      </c>
      <c r="X180" s="6">
        <f t="shared" si="36"/>
        <v>14.203335486804011</v>
      </c>
      <c r="Y180" s="6">
        <f t="shared" si="37"/>
        <v>5.3250544349532216</v>
      </c>
      <c r="Z180" s="6">
        <f t="shared" si="38"/>
        <v>1.0875026918383461</v>
      </c>
      <c r="AA180" s="6">
        <f t="shared" si="39"/>
        <v>0.84942454478022633</v>
      </c>
      <c r="AB180" s="6">
        <f t="shared" si="40"/>
        <v>100</v>
      </c>
      <c r="AC180" s="6">
        <f t="shared" si="41"/>
        <v>9.8037315241095229</v>
      </c>
      <c r="AD180" s="6">
        <f t="shared" si="42"/>
        <v>31.412648412890722</v>
      </c>
      <c r="AE180" s="6">
        <f t="shared" si="43"/>
        <v>38.822389144657137</v>
      </c>
      <c r="AF180" s="6">
        <f t="shared" si="44"/>
        <v>13.044180599305388</v>
      </c>
      <c r="AG180" s="6">
        <f t="shared" si="45"/>
        <v>4.9462886681205065</v>
      </c>
      <c r="AH180" s="6">
        <f t="shared" si="46"/>
        <v>0.50076730474113562</v>
      </c>
      <c r="AI180" s="6">
        <f t="shared" si="47"/>
        <v>0.42807527663355138</v>
      </c>
    </row>
    <row r="181" spans="1:35" x14ac:dyDescent="0.2">
      <c r="A181" s="3" t="s">
        <v>176</v>
      </c>
      <c r="B181" s="4">
        <v>1486</v>
      </c>
      <c r="C181" s="4">
        <v>288</v>
      </c>
      <c r="D181" s="4">
        <v>331</v>
      </c>
      <c r="E181" s="4">
        <v>381</v>
      </c>
      <c r="F181" s="4">
        <v>324</v>
      </c>
      <c r="G181" s="4">
        <v>114</v>
      </c>
      <c r="H181" s="4">
        <v>18</v>
      </c>
      <c r="I181" s="4">
        <v>15</v>
      </c>
      <c r="J181" s="4">
        <v>778</v>
      </c>
      <c r="K181" s="4">
        <v>209</v>
      </c>
      <c r="L181" s="4">
        <v>237</v>
      </c>
      <c r="M181" s="4">
        <v>157</v>
      </c>
      <c r="N181" s="4">
        <v>105</v>
      </c>
      <c r="O181" s="4">
        <v>37</v>
      </c>
      <c r="P181" s="4">
        <v>12</v>
      </c>
      <c r="Q181" s="4">
        <v>9</v>
      </c>
      <c r="S181" s="3" t="s">
        <v>176</v>
      </c>
      <c r="T181" s="6">
        <f t="shared" si="32"/>
        <v>100</v>
      </c>
      <c r="U181" s="6">
        <f t="shared" si="33"/>
        <v>19.380888290713326</v>
      </c>
      <c r="V181" s="6">
        <f t="shared" si="34"/>
        <v>22.274562584118438</v>
      </c>
      <c r="W181" s="6">
        <f t="shared" si="35"/>
        <v>25.639300134589504</v>
      </c>
      <c r="X181" s="6">
        <f t="shared" si="36"/>
        <v>21.803499327052489</v>
      </c>
      <c r="Y181" s="6">
        <f t="shared" si="37"/>
        <v>7.6716016150740236</v>
      </c>
      <c r="Z181" s="6">
        <f t="shared" si="38"/>
        <v>1.2113055181695829</v>
      </c>
      <c r="AA181" s="6">
        <f t="shared" si="39"/>
        <v>1.0094212651413188</v>
      </c>
      <c r="AB181" s="6">
        <f t="shared" si="40"/>
        <v>100</v>
      </c>
      <c r="AC181" s="6">
        <f t="shared" si="41"/>
        <v>26.863753213367609</v>
      </c>
      <c r="AD181" s="6">
        <f t="shared" si="42"/>
        <v>30.462724935732648</v>
      </c>
      <c r="AE181" s="6">
        <f t="shared" si="43"/>
        <v>20.17994858611825</v>
      </c>
      <c r="AF181" s="6">
        <f t="shared" si="44"/>
        <v>13.496143958868895</v>
      </c>
      <c r="AG181" s="6">
        <f t="shared" si="45"/>
        <v>4.7557840616966578</v>
      </c>
      <c r="AH181" s="6">
        <f t="shared" si="46"/>
        <v>1.5424164524421593</v>
      </c>
      <c r="AI181" s="6">
        <f t="shared" si="47"/>
        <v>1.1568123393316194</v>
      </c>
    </row>
    <row r="182" spans="1:35" x14ac:dyDescent="0.2">
      <c r="A182" s="3" t="s">
        <v>177</v>
      </c>
      <c r="B182" s="4">
        <v>2419</v>
      </c>
      <c r="C182" s="4">
        <v>302</v>
      </c>
      <c r="D182" s="4">
        <v>571</v>
      </c>
      <c r="E182" s="4">
        <v>948</v>
      </c>
      <c r="F182" s="4">
        <v>371</v>
      </c>
      <c r="G182" s="4">
        <v>175</v>
      </c>
      <c r="H182" s="4">
        <v>14</v>
      </c>
      <c r="I182" s="4">
        <v>14</v>
      </c>
      <c r="J182" s="4">
        <v>1398</v>
      </c>
      <c r="K182" s="4">
        <v>277</v>
      </c>
      <c r="L182" s="4">
        <v>341</v>
      </c>
      <c r="M182" s="4">
        <v>519</v>
      </c>
      <c r="N182" s="4">
        <v>193</v>
      </c>
      <c r="O182" s="4">
        <v>33</v>
      </c>
      <c r="P182" s="4">
        <v>5</v>
      </c>
      <c r="Q182" s="4">
        <v>8</v>
      </c>
      <c r="S182" s="3" t="s">
        <v>177</v>
      </c>
      <c r="T182" s="6">
        <f t="shared" si="32"/>
        <v>100</v>
      </c>
      <c r="U182" s="6">
        <f t="shared" si="33"/>
        <v>12.484497726333196</v>
      </c>
      <c r="V182" s="6">
        <f t="shared" si="34"/>
        <v>23.604795369987599</v>
      </c>
      <c r="W182" s="6">
        <f t="shared" si="35"/>
        <v>39.189747829681686</v>
      </c>
      <c r="X182" s="6">
        <f t="shared" si="36"/>
        <v>15.336916081025217</v>
      </c>
      <c r="Y182" s="6">
        <f t="shared" si="37"/>
        <v>7.2343943778420838</v>
      </c>
      <c r="Z182" s="6">
        <f t="shared" si="38"/>
        <v>0.57875155022736668</v>
      </c>
      <c r="AA182" s="6">
        <f t="shared" si="39"/>
        <v>0.57875155022736668</v>
      </c>
      <c r="AB182" s="6">
        <f t="shared" si="40"/>
        <v>100</v>
      </c>
      <c r="AC182" s="6">
        <f t="shared" si="41"/>
        <v>19.814020028612305</v>
      </c>
      <c r="AD182" s="6">
        <f t="shared" si="42"/>
        <v>24.391988555078683</v>
      </c>
      <c r="AE182" s="6">
        <f t="shared" si="43"/>
        <v>37.124463519313302</v>
      </c>
      <c r="AF182" s="6">
        <f t="shared" si="44"/>
        <v>13.80543633762518</v>
      </c>
      <c r="AG182" s="6">
        <f t="shared" si="45"/>
        <v>2.3605150214592276</v>
      </c>
      <c r="AH182" s="6">
        <f t="shared" si="46"/>
        <v>0.35765379113018597</v>
      </c>
      <c r="AI182" s="6">
        <f t="shared" si="47"/>
        <v>0.57224606580829751</v>
      </c>
    </row>
    <row r="183" spans="1:35" x14ac:dyDescent="0.2">
      <c r="A183" s="3" t="s">
        <v>178</v>
      </c>
      <c r="B183" s="4">
        <v>2712</v>
      </c>
      <c r="C183" s="4">
        <v>537</v>
      </c>
      <c r="D183" s="4">
        <v>924</v>
      </c>
      <c r="E183" s="4">
        <v>655</v>
      </c>
      <c r="F183" s="4">
        <v>230</v>
      </c>
      <c r="G183" s="4">
        <v>181</v>
      </c>
      <c r="H183" s="4">
        <v>124</v>
      </c>
      <c r="I183" s="4">
        <v>31</v>
      </c>
      <c r="J183" s="4">
        <v>1479</v>
      </c>
      <c r="K183" s="4">
        <v>485</v>
      </c>
      <c r="L183" s="4">
        <v>544</v>
      </c>
      <c r="M183" s="4">
        <v>279</v>
      </c>
      <c r="N183" s="4">
        <v>83</v>
      </c>
      <c r="O183" s="4">
        <v>60</v>
      </c>
      <c r="P183" s="4">
        <v>20</v>
      </c>
      <c r="Q183" s="4" t="s">
        <v>5611</v>
      </c>
      <c r="S183" s="3" t="s">
        <v>178</v>
      </c>
      <c r="T183" s="6">
        <f t="shared" si="32"/>
        <v>100</v>
      </c>
      <c r="U183" s="6">
        <f t="shared" si="33"/>
        <v>19.800884955752213</v>
      </c>
      <c r="V183" s="6">
        <f t="shared" si="34"/>
        <v>34.070796460176986</v>
      </c>
      <c r="W183" s="6">
        <f t="shared" si="35"/>
        <v>24.151917404129794</v>
      </c>
      <c r="X183" s="6">
        <f t="shared" si="36"/>
        <v>8.4808259587020647</v>
      </c>
      <c r="Y183" s="6">
        <f t="shared" si="37"/>
        <v>6.6740412979351031</v>
      </c>
      <c r="Z183" s="6">
        <f t="shared" si="38"/>
        <v>4.5722713864306783</v>
      </c>
      <c r="AA183" s="6">
        <f t="shared" si="39"/>
        <v>1.1430678466076696</v>
      </c>
      <c r="AB183" s="6">
        <f t="shared" si="40"/>
        <v>100</v>
      </c>
      <c r="AC183" s="6">
        <f t="shared" si="41"/>
        <v>32.792427315753883</v>
      </c>
      <c r="AD183" s="6">
        <f t="shared" si="42"/>
        <v>36.781609195402297</v>
      </c>
      <c r="AE183" s="6">
        <f t="shared" si="43"/>
        <v>18.864097363083165</v>
      </c>
      <c r="AF183" s="6">
        <f t="shared" si="44"/>
        <v>5.6118999323867476</v>
      </c>
      <c r="AG183" s="6">
        <f t="shared" si="45"/>
        <v>4.056795131845842</v>
      </c>
      <c r="AH183" s="6">
        <f t="shared" si="46"/>
        <v>1.3522650439486139</v>
      </c>
      <c r="AI183" s="6" t="e">
        <f t="shared" si="47"/>
        <v>#VALUE!</v>
      </c>
    </row>
    <row r="184" spans="1:35" x14ac:dyDescent="0.2">
      <c r="A184" s="3" t="s">
        <v>179</v>
      </c>
      <c r="B184" s="4">
        <v>1857</v>
      </c>
      <c r="C184" s="4">
        <v>307</v>
      </c>
      <c r="D184" s="4">
        <v>335</v>
      </c>
      <c r="E184" s="4">
        <v>469</v>
      </c>
      <c r="F184" s="4">
        <v>507</v>
      </c>
      <c r="G184" s="4">
        <v>173</v>
      </c>
      <c r="H184" s="4">
        <v>23</v>
      </c>
      <c r="I184" s="4">
        <v>13</v>
      </c>
      <c r="J184" s="4">
        <v>902</v>
      </c>
      <c r="K184" s="4">
        <v>286</v>
      </c>
      <c r="L184" s="4">
        <v>344</v>
      </c>
      <c r="M184" s="4">
        <v>160</v>
      </c>
      <c r="N184" s="4">
        <v>95</v>
      </c>
      <c r="O184" s="4">
        <v>12</v>
      </c>
      <c r="P184" s="4">
        <v>5</v>
      </c>
      <c r="Q184" s="4" t="s">
        <v>5611</v>
      </c>
      <c r="S184" s="3" t="s">
        <v>179</v>
      </c>
      <c r="T184" s="6">
        <f t="shared" si="32"/>
        <v>100</v>
      </c>
      <c r="U184" s="6">
        <f t="shared" si="33"/>
        <v>16.532040926225093</v>
      </c>
      <c r="V184" s="6">
        <f t="shared" si="34"/>
        <v>18.039849219170705</v>
      </c>
      <c r="W184" s="6">
        <f t="shared" si="35"/>
        <v>25.255788906838987</v>
      </c>
      <c r="X184" s="6">
        <f t="shared" si="36"/>
        <v>27.302100161550889</v>
      </c>
      <c r="Y184" s="6">
        <f t="shared" si="37"/>
        <v>9.3161012385568114</v>
      </c>
      <c r="Z184" s="6">
        <f t="shared" si="38"/>
        <v>1.2385568120624662</v>
      </c>
      <c r="AA184" s="6">
        <f t="shared" si="39"/>
        <v>0.70005385029617662</v>
      </c>
      <c r="AB184" s="6">
        <f t="shared" si="40"/>
        <v>100</v>
      </c>
      <c r="AC184" s="6">
        <f t="shared" si="41"/>
        <v>31.707317073170731</v>
      </c>
      <c r="AD184" s="6">
        <f t="shared" si="42"/>
        <v>38.137472283813743</v>
      </c>
      <c r="AE184" s="6">
        <f t="shared" si="43"/>
        <v>17.738359201773836</v>
      </c>
      <c r="AF184" s="6">
        <f t="shared" si="44"/>
        <v>10.532150776053214</v>
      </c>
      <c r="AG184" s="6">
        <f t="shared" si="45"/>
        <v>1.3303769401330376</v>
      </c>
      <c r="AH184" s="6">
        <f t="shared" si="46"/>
        <v>0.55432372505543237</v>
      </c>
      <c r="AI184" s="6" t="e">
        <f t="shared" si="47"/>
        <v>#VALUE!</v>
      </c>
    </row>
    <row r="185" spans="1:35" x14ac:dyDescent="0.2">
      <c r="A185" s="3" t="s">
        <v>180</v>
      </c>
      <c r="B185" s="4">
        <v>1599</v>
      </c>
      <c r="C185" s="4">
        <v>404</v>
      </c>
      <c r="D185" s="4">
        <v>457</v>
      </c>
      <c r="E185" s="4">
        <v>447</v>
      </c>
      <c r="F185" s="4">
        <v>187</v>
      </c>
      <c r="G185" s="4">
        <v>86</v>
      </c>
      <c r="H185" s="4">
        <v>8</v>
      </c>
      <c r="I185" s="4">
        <v>10</v>
      </c>
      <c r="J185" s="4">
        <v>963</v>
      </c>
      <c r="K185" s="4">
        <v>298</v>
      </c>
      <c r="L185" s="4">
        <v>378</v>
      </c>
      <c r="M185" s="4">
        <v>158</v>
      </c>
      <c r="N185" s="4">
        <v>58</v>
      </c>
      <c r="O185" s="4">
        <v>54</v>
      </c>
      <c r="P185" s="4">
        <v>6</v>
      </c>
      <c r="Q185" s="4" t="s">
        <v>5611</v>
      </c>
      <c r="S185" s="3" t="s">
        <v>180</v>
      </c>
      <c r="T185" s="6">
        <f t="shared" si="32"/>
        <v>100</v>
      </c>
      <c r="U185" s="6">
        <f t="shared" si="33"/>
        <v>25.265791119449656</v>
      </c>
      <c r="V185" s="6">
        <f t="shared" si="34"/>
        <v>28.580362726704188</v>
      </c>
      <c r="W185" s="6">
        <f t="shared" si="35"/>
        <v>27.954971857410882</v>
      </c>
      <c r="X185" s="6">
        <f t="shared" si="36"/>
        <v>11.694809255784866</v>
      </c>
      <c r="Y185" s="6">
        <f t="shared" si="37"/>
        <v>5.3783614759224516</v>
      </c>
      <c r="Z185" s="6">
        <f t="shared" si="38"/>
        <v>0.50031269543464663</v>
      </c>
      <c r="AA185" s="6">
        <f t="shared" si="39"/>
        <v>0.62539086929330834</v>
      </c>
      <c r="AB185" s="6">
        <f t="shared" si="40"/>
        <v>100</v>
      </c>
      <c r="AC185" s="6">
        <f t="shared" si="41"/>
        <v>30.944963655244027</v>
      </c>
      <c r="AD185" s="6">
        <f t="shared" si="42"/>
        <v>39.252336448598129</v>
      </c>
      <c r="AE185" s="6">
        <f t="shared" si="43"/>
        <v>16.407061266874351</v>
      </c>
      <c r="AF185" s="6">
        <f t="shared" si="44"/>
        <v>6.0228452751817239</v>
      </c>
      <c r="AG185" s="6">
        <f t="shared" si="45"/>
        <v>5.6074766355140184</v>
      </c>
      <c r="AH185" s="6">
        <f t="shared" si="46"/>
        <v>0.62305295950155759</v>
      </c>
      <c r="AI185" s="6" t="e">
        <f t="shared" si="47"/>
        <v>#VALUE!</v>
      </c>
    </row>
    <row r="186" spans="1:35" x14ac:dyDescent="0.2">
      <c r="A186" s="3" t="s">
        <v>181</v>
      </c>
      <c r="B186" s="4">
        <v>2790</v>
      </c>
      <c r="C186" s="4">
        <v>544</v>
      </c>
      <c r="D186" s="4">
        <v>905</v>
      </c>
      <c r="E186" s="4">
        <v>738</v>
      </c>
      <c r="F186" s="4">
        <v>404</v>
      </c>
      <c r="G186" s="4">
        <v>124</v>
      </c>
      <c r="H186" s="4">
        <v>53</v>
      </c>
      <c r="I186" s="4">
        <v>9</v>
      </c>
      <c r="J186" s="4">
        <v>1623</v>
      </c>
      <c r="K186" s="4">
        <v>478</v>
      </c>
      <c r="L186" s="4">
        <v>707</v>
      </c>
      <c r="M186" s="4">
        <v>260</v>
      </c>
      <c r="N186" s="4">
        <v>143</v>
      </c>
      <c r="O186" s="4">
        <v>34</v>
      </c>
      <c r="P186" s="4" t="s">
        <v>5611</v>
      </c>
      <c r="Q186" s="4" t="s">
        <v>5611</v>
      </c>
      <c r="S186" s="3" t="s">
        <v>181</v>
      </c>
      <c r="T186" s="6">
        <f t="shared" si="32"/>
        <v>100</v>
      </c>
      <c r="U186" s="6">
        <f t="shared" si="33"/>
        <v>19.498207885304662</v>
      </c>
      <c r="V186" s="6">
        <f t="shared" si="34"/>
        <v>32.437275985663085</v>
      </c>
      <c r="W186" s="6">
        <f t="shared" si="35"/>
        <v>26.451612903225808</v>
      </c>
      <c r="X186" s="6">
        <f t="shared" si="36"/>
        <v>14.480286738351255</v>
      </c>
      <c r="Y186" s="6">
        <f t="shared" si="37"/>
        <v>4.4444444444444446</v>
      </c>
      <c r="Z186" s="6">
        <f t="shared" si="38"/>
        <v>1.8996415770609318</v>
      </c>
      <c r="AA186" s="6">
        <f t="shared" si="39"/>
        <v>0.32258064516129031</v>
      </c>
      <c r="AB186" s="6">
        <f t="shared" si="40"/>
        <v>100</v>
      </c>
      <c r="AC186" s="6">
        <f t="shared" si="41"/>
        <v>29.451632778804683</v>
      </c>
      <c r="AD186" s="6">
        <f t="shared" si="42"/>
        <v>43.561306223043744</v>
      </c>
      <c r="AE186" s="6">
        <f t="shared" si="43"/>
        <v>16.019716574245223</v>
      </c>
      <c r="AF186" s="6">
        <f t="shared" si="44"/>
        <v>8.8108441158348736</v>
      </c>
      <c r="AG186" s="6">
        <f t="shared" si="45"/>
        <v>2.0948860135551448</v>
      </c>
      <c r="AH186" s="6" t="e">
        <f t="shared" si="46"/>
        <v>#VALUE!</v>
      </c>
      <c r="AI186" s="6" t="e">
        <f t="shared" si="47"/>
        <v>#VALUE!</v>
      </c>
    </row>
    <row r="187" spans="1:35" x14ac:dyDescent="0.2">
      <c r="A187" s="3" t="s">
        <v>182</v>
      </c>
      <c r="B187" s="4">
        <v>1272</v>
      </c>
      <c r="C187" s="4">
        <v>608</v>
      </c>
      <c r="D187" s="4">
        <v>306</v>
      </c>
      <c r="E187" s="4">
        <v>221</v>
      </c>
      <c r="F187" s="4">
        <v>79</v>
      </c>
      <c r="G187" s="4">
        <v>21</v>
      </c>
      <c r="H187" s="4">
        <v>11</v>
      </c>
      <c r="I187" s="4">
        <v>5</v>
      </c>
      <c r="J187" s="4">
        <v>872</v>
      </c>
      <c r="K187" s="4">
        <v>400</v>
      </c>
      <c r="L187" s="4">
        <v>224</v>
      </c>
      <c r="M187" s="4">
        <v>180</v>
      </c>
      <c r="N187" s="4">
        <v>31</v>
      </c>
      <c r="O187" s="4">
        <v>5</v>
      </c>
      <c r="P187" s="4" t="s">
        <v>5611</v>
      </c>
      <c r="Q187" s="4">
        <v>5</v>
      </c>
      <c r="S187" s="3" t="s">
        <v>182</v>
      </c>
      <c r="T187" s="6">
        <f t="shared" si="32"/>
        <v>100</v>
      </c>
      <c r="U187" s="6">
        <f t="shared" si="33"/>
        <v>47.79874213836478</v>
      </c>
      <c r="V187" s="6">
        <f t="shared" si="34"/>
        <v>24.056603773584907</v>
      </c>
      <c r="W187" s="6">
        <f t="shared" si="35"/>
        <v>17.374213836477985</v>
      </c>
      <c r="X187" s="6">
        <f t="shared" si="36"/>
        <v>6.2106918238993707</v>
      </c>
      <c r="Y187" s="6">
        <f t="shared" si="37"/>
        <v>1.6509433962264151</v>
      </c>
      <c r="Z187" s="6">
        <f t="shared" si="38"/>
        <v>0.86477987421383651</v>
      </c>
      <c r="AA187" s="6">
        <f t="shared" si="39"/>
        <v>0.39308176100628933</v>
      </c>
      <c r="AB187" s="6">
        <f t="shared" si="40"/>
        <v>100</v>
      </c>
      <c r="AC187" s="6">
        <f t="shared" si="41"/>
        <v>45.871559633027523</v>
      </c>
      <c r="AD187" s="6">
        <f t="shared" si="42"/>
        <v>25.688073394495415</v>
      </c>
      <c r="AE187" s="6">
        <f t="shared" si="43"/>
        <v>20.642201834862387</v>
      </c>
      <c r="AF187" s="6">
        <f t="shared" si="44"/>
        <v>3.5550458715596331</v>
      </c>
      <c r="AG187" s="6">
        <f t="shared" si="45"/>
        <v>0.57339449541284404</v>
      </c>
      <c r="AH187" s="6" t="e">
        <f t="shared" si="46"/>
        <v>#VALUE!</v>
      </c>
      <c r="AI187" s="6">
        <f t="shared" si="47"/>
        <v>0.57339449541284404</v>
      </c>
    </row>
    <row r="188" spans="1:35" x14ac:dyDescent="0.2">
      <c r="A188" s="3" t="s">
        <v>183</v>
      </c>
      <c r="B188" s="4">
        <v>2443</v>
      </c>
      <c r="C188" s="4">
        <v>582</v>
      </c>
      <c r="D188" s="4">
        <v>839</v>
      </c>
      <c r="E188" s="4">
        <v>530</v>
      </c>
      <c r="F188" s="4">
        <v>319</v>
      </c>
      <c r="G188" s="4">
        <v>72</v>
      </c>
      <c r="H188" s="4">
        <v>69</v>
      </c>
      <c r="I188" s="4">
        <v>15</v>
      </c>
      <c r="J188" s="4">
        <v>1582</v>
      </c>
      <c r="K188" s="4">
        <v>462</v>
      </c>
      <c r="L188" s="4">
        <v>540</v>
      </c>
      <c r="M188" s="4">
        <v>373</v>
      </c>
      <c r="N188" s="4">
        <v>148</v>
      </c>
      <c r="O188" s="4">
        <v>40</v>
      </c>
      <c r="P188" s="4">
        <v>17</v>
      </c>
      <c r="Q188" s="4">
        <v>4</v>
      </c>
      <c r="S188" s="3" t="s">
        <v>183</v>
      </c>
      <c r="T188" s="6">
        <f t="shared" si="32"/>
        <v>100</v>
      </c>
      <c r="U188" s="6">
        <f t="shared" si="33"/>
        <v>23.823168235775686</v>
      </c>
      <c r="V188" s="6">
        <f t="shared" si="34"/>
        <v>34.343020875972165</v>
      </c>
      <c r="W188" s="6">
        <f t="shared" si="35"/>
        <v>21.694637740483014</v>
      </c>
      <c r="X188" s="6">
        <f t="shared" si="36"/>
        <v>13.057715923045436</v>
      </c>
      <c r="Y188" s="6">
        <f t="shared" si="37"/>
        <v>2.9471960704052393</v>
      </c>
      <c r="Z188" s="6">
        <f t="shared" si="38"/>
        <v>2.8243962341383542</v>
      </c>
      <c r="AA188" s="6">
        <f t="shared" si="39"/>
        <v>0.61399918133442488</v>
      </c>
      <c r="AB188" s="6">
        <f t="shared" si="40"/>
        <v>100</v>
      </c>
      <c r="AC188" s="6">
        <f t="shared" si="41"/>
        <v>29.20353982300885</v>
      </c>
      <c r="AD188" s="6">
        <f t="shared" si="42"/>
        <v>34.13400758533502</v>
      </c>
      <c r="AE188" s="6">
        <f t="shared" si="43"/>
        <v>23.577749683944376</v>
      </c>
      <c r="AF188" s="6">
        <f t="shared" si="44"/>
        <v>9.3552465233881161</v>
      </c>
      <c r="AG188" s="6">
        <f t="shared" si="45"/>
        <v>2.5284450063211126</v>
      </c>
      <c r="AH188" s="6">
        <f t="shared" si="46"/>
        <v>1.0745891276864727</v>
      </c>
      <c r="AI188" s="6">
        <f t="shared" si="47"/>
        <v>0.25284450063211128</v>
      </c>
    </row>
    <row r="189" spans="1:35" x14ac:dyDescent="0.2">
      <c r="A189" s="3" t="s">
        <v>184</v>
      </c>
      <c r="B189" s="4">
        <v>5649</v>
      </c>
      <c r="C189" s="4">
        <v>774</v>
      </c>
      <c r="D189" s="4">
        <v>1488</v>
      </c>
      <c r="E189" s="4">
        <v>1812</v>
      </c>
      <c r="F189" s="4">
        <v>933</v>
      </c>
      <c r="G189" s="4">
        <v>356</v>
      </c>
      <c r="H189" s="4">
        <v>97</v>
      </c>
      <c r="I189" s="4">
        <v>94</v>
      </c>
      <c r="J189" s="4">
        <v>2904</v>
      </c>
      <c r="K189" s="4">
        <v>630</v>
      </c>
      <c r="L189" s="4">
        <v>914</v>
      </c>
      <c r="M189" s="4">
        <v>859</v>
      </c>
      <c r="N189" s="4">
        <v>335</v>
      </c>
      <c r="O189" s="4">
        <v>128</v>
      </c>
      <c r="P189" s="4">
        <v>18</v>
      </c>
      <c r="Q189" s="4">
        <v>10</v>
      </c>
      <c r="S189" s="3" t="s">
        <v>184</v>
      </c>
      <c r="T189" s="6">
        <f t="shared" si="32"/>
        <v>100</v>
      </c>
      <c r="U189" s="6">
        <f t="shared" si="33"/>
        <v>13.70154009559214</v>
      </c>
      <c r="V189" s="6">
        <f t="shared" si="34"/>
        <v>26.340945300053107</v>
      </c>
      <c r="W189" s="6">
        <f t="shared" si="35"/>
        <v>32.076473712161444</v>
      </c>
      <c r="X189" s="6">
        <f t="shared" si="36"/>
        <v>16.51619755708975</v>
      </c>
      <c r="Y189" s="6">
        <f t="shared" si="37"/>
        <v>6.3020003540449636</v>
      </c>
      <c r="Z189" s="6">
        <f t="shared" si="38"/>
        <v>1.7171180739953975</v>
      </c>
      <c r="AA189" s="6">
        <f t="shared" si="39"/>
        <v>1.6640113294388388</v>
      </c>
      <c r="AB189" s="6">
        <f t="shared" si="40"/>
        <v>100</v>
      </c>
      <c r="AC189" s="6">
        <f t="shared" si="41"/>
        <v>21.694214876033058</v>
      </c>
      <c r="AD189" s="6">
        <f t="shared" si="42"/>
        <v>31.473829201101928</v>
      </c>
      <c r="AE189" s="6">
        <f t="shared" si="43"/>
        <v>29.579889807162534</v>
      </c>
      <c r="AF189" s="6">
        <f t="shared" si="44"/>
        <v>11.535812672176309</v>
      </c>
      <c r="AG189" s="6">
        <f t="shared" si="45"/>
        <v>4.4077134986225897</v>
      </c>
      <c r="AH189" s="6">
        <f t="shared" si="46"/>
        <v>0.6198347107438017</v>
      </c>
      <c r="AI189" s="6">
        <f t="shared" si="47"/>
        <v>0.34435261707988984</v>
      </c>
    </row>
    <row r="190" spans="1:35" x14ac:dyDescent="0.2">
      <c r="A190" s="3" t="s">
        <v>185</v>
      </c>
      <c r="B190" s="4">
        <v>1628</v>
      </c>
      <c r="C190" s="4">
        <v>308</v>
      </c>
      <c r="D190" s="4">
        <v>548</v>
      </c>
      <c r="E190" s="4">
        <v>490</v>
      </c>
      <c r="F190" s="4">
        <v>219</v>
      </c>
      <c r="G190" s="4">
        <v>54</v>
      </c>
      <c r="H190" s="4" t="s">
        <v>5611</v>
      </c>
      <c r="I190" s="4" t="s">
        <v>5611</v>
      </c>
      <c r="J190" s="4">
        <v>795</v>
      </c>
      <c r="K190" s="4">
        <v>212</v>
      </c>
      <c r="L190" s="4">
        <v>308</v>
      </c>
      <c r="M190" s="4">
        <v>194</v>
      </c>
      <c r="N190" s="4">
        <v>50</v>
      </c>
      <c r="O190" s="4">
        <v>23</v>
      </c>
      <c r="P190" s="4">
        <v>7</v>
      </c>
      <c r="Q190" s="4" t="s">
        <v>5611</v>
      </c>
      <c r="S190" s="3" t="s">
        <v>185</v>
      </c>
      <c r="T190" s="6">
        <f t="shared" si="32"/>
        <v>100</v>
      </c>
      <c r="U190" s="6">
        <f t="shared" si="33"/>
        <v>18.918918918918919</v>
      </c>
      <c r="V190" s="6">
        <f t="shared" si="34"/>
        <v>33.660933660933665</v>
      </c>
      <c r="W190" s="6">
        <f t="shared" si="35"/>
        <v>30.0982800982801</v>
      </c>
      <c r="X190" s="6">
        <f t="shared" si="36"/>
        <v>13.45208845208845</v>
      </c>
      <c r="Y190" s="6">
        <f t="shared" si="37"/>
        <v>3.3169533169533167</v>
      </c>
      <c r="Z190" s="6" t="e">
        <f t="shared" si="38"/>
        <v>#VALUE!</v>
      </c>
      <c r="AA190" s="6" t="e">
        <f t="shared" si="39"/>
        <v>#VALUE!</v>
      </c>
      <c r="AB190" s="6">
        <f t="shared" si="40"/>
        <v>100</v>
      </c>
      <c r="AC190" s="6">
        <f t="shared" si="41"/>
        <v>26.666666666666668</v>
      </c>
      <c r="AD190" s="6">
        <f t="shared" si="42"/>
        <v>38.742138364779876</v>
      </c>
      <c r="AE190" s="6">
        <f t="shared" si="43"/>
        <v>24.40251572327044</v>
      </c>
      <c r="AF190" s="6">
        <f t="shared" si="44"/>
        <v>6.2893081761006293</v>
      </c>
      <c r="AG190" s="6">
        <f t="shared" si="45"/>
        <v>2.8930817610062896</v>
      </c>
      <c r="AH190" s="6">
        <f t="shared" si="46"/>
        <v>0.88050314465408808</v>
      </c>
      <c r="AI190" s="6" t="e">
        <f t="shared" si="47"/>
        <v>#VALUE!</v>
      </c>
    </row>
    <row r="191" spans="1:35" x14ac:dyDescent="0.2">
      <c r="A191" s="3" t="s">
        <v>186</v>
      </c>
      <c r="B191" s="4">
        <v>1125</v>
      </c>
      <c r="C191" s="4">
        <v>302</v>
      </c>
      <c r="D191" s="4">
        <v>352</v>
      </c>
      <c r="E191" s="4">
        <v>305</v>
      </c>
      <c r="F191" s="4">
        <v>119</v>
      </c>
      <c r="G191" s="4">
        <v>20</v>
      </c>
      <c r="H191" s="4">
        <v>17</v>
      </c>
      <c r="I191" s="4">
        <v>10</v>
      </c>
      <c r="J191" s="4">
        <v>429</v>
      </c>
      <c r="K191" s="4">
        <v>117</v>
      </c>
      <c r="L191" s="4">
        <v>173</v>
      </c>
      <c r="M191" s="4">
        <v>125</v>
      </c>
      <c r="N191" s="4">
        <v>9</v>
      </c>
      <c r="O191" s="4" t="s">
        <v>5611</v>
      </c>
      <c r="P191" s="4">
        <v>5</v>
      </c>
      <c r="Q191" s="4" t="s">
        <v>5611</v>
      </c>
      <c r="S191" s="3" t="s">
        <v>186</v>
      </c>
      <c r="T191" s="6">
        <f t="shared" si="32"/>
        <v>100</v>
      </c>
      <c r="U191" s="6">
        <f t="shared" si="33"/>
        <v>26.844444444444441</v>
      </c>
      <c r="V191" s="6">
        <f t="shared" si="34"/>
        <v>31.288888888888888</v>
      </c>
      <c r="W191" s="6">
        <f t="shared" si="35"/>
        <v>27.111111111111114</v>
      </c>
      <c r="X191" s="6">
        <f t="shared" si="36"/>
        <v>10.577777777777778</v>
      </c>
      <c r="Y191" s="6">
        <f t="shared" si="37"/>
        <v>1.7777777777777777</v>
      </c>
      <c r="Z191" s="6">
        <f t="shared" si="38"/>
        <v>1.5111111111111111</v>
      </c>
      <c r="AA191" s="6">
        <f t="shared" si="39"/>
        <v>0.88888888888888884</v>
      </c>
      <c r="AB191" s="6">
        <f t="shared" si="40"/>
        <v>100</v>
      </c>
      <c r="AC191" s="6">
        <f t="shared" si="41"/>
        <v>27.27272727272727</v>
      </c>
      <c r="AD191" s="6">
        <f t="shared" si="42"/>
        <v>40.326340326340329</v>
      </c>
      <c r="AE191" s="6">
        <f t="shared" si="43"/>
        <v>29.137529137529139</v>
      </c>
      <c r="AF191" s="6">
        <f t="shared" si="44"/>
        <v>2.0979020979020979</v>
      </c>
      <c r="AG191" s="6" t="e">
        <f t="shared" si="45"/>
        <v>#VALUE!</v>
      </c>
      <c r="AH191" s="6">
        <f t="shared" si="46"/>
        <v>1.1655011655011656</v>
      </c>
      <c r="AI191" s="6" t="e">
        <f t="shared" si="47"/>
        <v>#VALUE!</v>
      </c>
    </row>
    <row r="192" spans="1:35" x14ac:dyDescent="0.2">
      <c r="A192" s="3" t="s">
        <v>187</v>
      </c>
      <c r="B192" s="4">
        <v>463</v>
      </c>
      <c r="C192" s="4">
        <v>127</v>
      </c>
      <c r="D192" s="4">
        <v>101</v>
      </c>
      <c r="E192" s="4">
        <v>158</v>
      </c>
      <c r="F192" s="4">
        <v>47</v>
      </c>
      <c r="G192" s="4">
        <v>15</v>
      </c>
      <c r="H192" s="4">
        <v>5</v>
      </c>
      <c r="I192" s="4" t="s">
        <v>5611</v>
      </c>
      <c r="J192" s="4">
        <v>345</v>
      </c>
      <c r="K192" s="4">
        <v>94</v>
      </c>
      <c r="L192" s="4">
        <v>102</v>
      </c>
      <c r="M192" s="4">
        <v>98</v>
      </c>
      <c r="N192" s="4">
        <v>36</v>
      </c>
      <c r="O192" s="4">
        <v>5</v>
      </c>
      <c r="P192" s="4">
        <v>5</v>
      </c>
      <c r="Q192" s="4" t="s">
        <v>5611</v>
      </c>
      <c r="S192" s="3" t="s">
        <v>187</v>
      </c>
      <c r="T192" s="6">
        <f t="shared" si="32"/>
        <v>100</v>
      </c>
      <c r="U192" s="6">
        <f t="shared" si="33"/>
        <v>27.429805615550755</v>
      </c>
      <c r="V192" s="6">
        <f t="shared" si="34"/>
        <v>21.814254859611232</v>
      </c>
      <c r="W192" s="6">
        <f t="shared" si="35"/>
        <v>34.125269978401732</v>
      </c>
      <c r="X192" s="6">
        <f t="shared" si="36"/>
        <v>10.151187904967603</v>
      </c>
      <c r="Y192" s="6">
        <f t="shared" si="37"/>
        <v>3.2397408207343417</v>
      </c>
      <c r="Z192" s="6">
        <f t="shared" si="38"/>
        <v>1.079913606911447</v>
      </c>
      <c r="AA192" s="6" t="e">
        <f t="shared" si="39"/>
        <v>#VALUE!</v>
      </c>
      <c r="AB192" s="6">
        <f t="shared" si="40"/>
        <v>100</v>
      </c>
      <c r="AC192" s="6">
        <f t="shared" si="41"/>
        <v>27.246376811594203</v>
      </c>
      <c r="AD192" s="6">
        <f t="shared" si="42"/>
        <v>29.565217391304348</v>
      </c>
      <c r="AE192" s="6">
        <f t="shared" si="43"/>
        <v>28.405797101449277</v>
      </c>
      <c r="AF192" s="6">
        <f t="shared" si="44"/>
        <v>10.434782608695652</v>
      </c>
      <c r="AG192" s="6">
        <f t="shared" si="45"/>
        <v>1.4492753623188406</v>
      </c>
      <c r="AH192" s="6">
        <f t="shared" si="46"/>
        <v>1.4492753623188406</v>
      </c>
      <c r="AI192" s="6" t="e">
        <f t="shared" si="47"/>
        <v>#VALUE!</v>
      </c>
    </row>
    <row r="193" spans="1:35" x14ac:dyDescent="0.2">
      <c r="A193" s="3" t="s">
        <v>188</v>
      </c>
      <c r="B193" s="4">
        <v>28534</v>
      </c>
      <c r="C193" s="4">
        <v>2994</v>
      </c>
      <c r="D193" s="4">
        <v>7297</v>
      </c>
      <c r="E193" s="4">
        <v>8164</v>
      </c>
      <c r="F193" s="4">
        <v>4687</v>
      </c>
      <c r="G193" s="4">
        <v>2501</v>
      </c>
      <c r="H193" s="4">
        <v>912</v>
      </c>
      <c r="I193" s="4">
        <v>1018</v>
      </c>
      <c r="J193" s="4">
        <v>14572</v>
      </c>
      <c r="K193" s="4">
        <v>2312</v>
      </c>
      <c r="L193" s="4">
        <v>5486</v>
      </c>
      <c r="M193" s="4">
        <v>4164</v>
      </c>
      <c r="N193" s="4">
        <v>1322</v>
      </c>
      <c r="O193" s="4">
        <v>746</v>
      </c>
      <c r="P193" s="4">
        <v>239</v>
      </c>
      <c r="Q193" s="4">
        <v>61</v>
      </c>
      <c r="S193" s="3" t="s">
        <v>188</v>
      </c>
      <c r="T193" s="6">
        <f t="shared" si="32"/>
        <v>100</v>
      </c>
      <c r="U193" s="6">
        <f t="shared" si="33"/>
        <v>10.492745496600547</v>
      </c>
      <c r="V193" s="6">
        <f t="shared" si="34"/>
        <v>25.573000630826382</v>
      </c>
      <c r="W193" s="6">
        <f t="shared" si="35"/>
        <v>28.611481040162612</v>
      </c>
      <c r="X193" s="6">
        <f t="shared" si="36"/>
        <v>16.426018083689634</v>
      </c>
      <c r="Y193" s="6">
        <f t="shared" si="37"/>
        <v>8.7649821265858261</v>
      </c>
      <c r="Z193" s="6">
        <f t="shared" si="38"/>
        <v>3.1961870049765198</v>
      </c>
      <c r="AA193" s="6">
        <f t="shared" si="39"/>
        <v>3.5676736524847548</v>
      </c>
      <c r="AB193" s="6">
        <f t="shared" si="40"/>
        <v>100</v>
      </c>
      <c r="AC193" s="6">
        <f t="shared" si="41"/>
        <v>15.866044468844359</v>
      </c>
      <c r="AD193" s="6">
        <f t="shared" si="42"/>
        <v>37.647543233598682</v>
      </c>
      <c r="AE193" s="6">
        <f t="shared" si="43"/>
        <v>28.57534998627505</v>
      </c>
      <c r="AF193" s="6">
        <f t="shared" si="44"/>
        <v>9.072193247323634</v>
      </c>
      <c r="AG193" s="6">
        <f t="shared" si="45"/>
        <v>5.1194070820752131</v>
      </c>
      <c r="AH193" s="6">
        <f t="shared" si="46"/>
        <v>1.6401317595388418</v>
      </c>
      <c r="AI193" s="6">
        <f t="shared" si="47"/>
        <v>0.41861103486137802</v>
      </c>
    </row>
    <row r="194" spans="1:35" x14ac:dyDescent="0.2">
      <c r="A194" s="3" t="s">
        <v>189</v>
      </c>
      <c r="B194" s="4">
        <v>1277</v>
      </c>
      <c r="C194" s="4">
        <v>246</v>
      </c>
      <c r="D194" s="4">
        <v>289</v>
      </c>
      <c r="E194" s="4">
        <v>398</v>
      </c>
      <c r="F194" s="4">
        <v>177</v>
      </c>
      <c r="G194" s="4">
        <v>108</v>
      </c>
      <c r="H194" s="4">
        <v>33</v>
      </c>
      <c r="I194" s="4">
        <v>17</v>
      </c>
      <c r="J194" s="4">
        <v>747</v>
      </c>
      <c r="K194" s="4">
        <v>190</v>
      </c>
      <c r="L194" s="4">
        <v>277</v>
      </c>
      <c r="M194" s="4">
        <v>225</v>
      </c>
      <c r="N194" s="4">
        <v>26</v>
      </c>
      <c r="O194" s="4">
        <v>26</v>
      </c>
      <c r="P194" s="4" t="s">
        <v>5611</v>
      </c>
      <c r="Q194" s="4" t="s">
        <v>5611</v>
      </c>
      <c r="S194" s="3" t="s">
        <v>189</v>
      </c>
      <c r="T194" s="6">
        <f t="shared" si="32"/>
        <v>100</v>
      </c>
      <c r="U194" s="6">
        <f t="shared" si="33"/>
        <v>19.263899765074395</v>
      </c>
      <c r="V194" s="6">
        <f t="shared" si="34"/>
        <v>22.631166797180892</v>
      </c>
      <c r="W194" s="6">
        <f t="shared" si="35"/>
        <v>31.166797180892718</v>
      </c>
      <c r="X194" s="6">
        <f t="shared" si="36"/>
        <v>13.860610806577917</v>
      </c>
      <c r="Y194" s="6">
        <f t="shared" si="37"/>
        <v>8.4573218480814401</v>
      </c>
      <c r="Z194" s="6">
        <f t="shared" si="38"/>
        <v>2.5841816758026623</v>
      </c>
      <c r="AA194" s="6">
        <f t="shared" si="39"/>
        <v>1.3312451057165231</v>
      </c>
      <c r="AB194" s="6">
        <f t="shared" si="40"/>
        <v>100</v>
      </c>
      <c r="AC194" s="6">
        <f t="shared" si="41"/>
        <v>25.435073627844712</v>
      </c>
      <c r="AD194" s="6">
        <f t="shared" si="42"/>
        <v>37.081659973226238</v>
      </c>
      <c r="AE194" s="6">
        <f t="shared" si="43"/>
        <v>30.120481927710845</v>
      </c>
      <c r="AF194" s="6">
        <f t="shared" si="44"/>
        <v>3.4805890227576977</v>
      </c>
      <c r="AG194" s="6">
        <f t="shared" si="45"/>
        <v>3.4805890227576977</v>
      </c>
      <c r="AH194" s="6" t="e">
        <f t="shared" si="46"/>
        <v>#VALUE!</v>
      </c>
      <c r="AI194" s="6" t="e">
        <f t="shared" si="47"/>
        <v>#VALUE!</v>
      </c>
    </row>
    <row r="195" spans="1:35" x14ac:dyDescent="0.2">
      <c r="A195" s="3" t="s">
        <v>190</v>
      </c>
      <c r="B195" s="4">
        <v>6019</v>
      </c>
      <c r="C195" s="4">
        <v>938</v>
      </c>
      <c r="D195" s="4">
        <v>1284</v>
      </c>
      <c r="E195" s="4">
        <v>1581</v>
      </c>
      <c r="F195" s="4">
        <v>1214</v>
      </c>
      <c r="G195" s="4">
        <v>873</v>
      </c>
      <c r="H195" s="4">
        <v>80</v>
      </c>
      <c r="I195" s="4">
        <v>28</v>
      </c>
      <c r="J195" s="4">
        <v>3006</v>
      </c>
      <c r="K195" s="4">
        <v>662</v>
      </c>
      <c r="L195" s="4">
        <v>858</v>
      </c>
      <c r="M195" s="4">
        <v>796</v>
      </c>
      <c r="N195" s="4">
        <v>416</v>
      </c>
      <c r="O195" s="4">
        <v>237</v>
      </c>
      <c r="P195" s="4">
        <v>26</v>
      </c>
      <c r="Q195" s="4" t="s">
        <v>5611</v>
      </c>
      <c r="S195" s="3" t="s">
        <v>190</v>
      </c>
      <c r="T195" s="6">
        <f t="shared" si="32"/>
        <v>100</v>
      </c>
      <c r="U195" s="6">
        <f t="shared" si="33"/>
        <v>15.58398405050673</v>
      </c>
      <c r="V195" s="6">
        <f t="shared" si="34"/>
        <v>21.332447250373814</v>
      </c>
      <c r="W195" s="6">
        <f t="shared" si="35"/>
        <v>26.266821731184582</v>
      </c>
      <c r="X195" s="6">
        <f t="shared" si="36"/>
        <v>20.169463366007641</v>
      </c>
      <c r="Y195" s="6">
        <f t="shared" si="37"/>
        <v>14.504070443595282</v>
      </c>
      <c r="Z195" s="6">
        <f t="shared" si="38"/>
        <v>1.3291244392756272</v>
      </c>
      <c r="AA195" s="6">
        <f t="shared" si="39"/>
        <v>0.46519355374646953</v>
      </c>
      <c r="AB195" s="6">
        <f t="shared" si="40"/>
        <v>100</v>
      </c>
      <c r="AC195" s="6">
        <f t="shared" si="41"/>
        <v>22.022621423819029</v>
      </c>
      <c r="AD195" s="6">
        <f t="shared" si="42"/>
        <v>28.542914171656687</v>
      </c>
      <c r="AE195" s="6">
        <f t="shared" si="43"/>
        <v>26.480372588157021</v>
      </c>
      <c r="AF195" s="6">
        <f t="shared" si="44"/>
        <v>13.83898868928809</v>
      </c>
      <c r="AG195" s="6">
        <f t="shared" si="45"/>
        <v>7.8842315369261478</v>
      </c>
      <c r="AH195" s="6">
        <f t="shared" si="46"/>
        <v>0.86493679308050564</v>
      </c>
      <c r="AI195" s="6" t="e">
        <f t="shared" si="47"/>
        <v>#VALUE!</v>
      </c>
    </row>
    <row r="196" spans="1:35" x14ac:dyDescent="0.2">
      <c r="A196" s="3" t="s">
        <v>191</v>
      </c>
      <c r="B196" s="4">
        <v>3033</v>
      </c>
      <c r="C196" s="4">
        <v>603</v>
      </c>
      <c r="D196" s="4">
        <v>1011</v>
      </c>
      <c r="E196" s="4">
        <v>698</v>
      </c>
      <c r="F196" s="4">
        <v>291</v>
      </c>
      <c r="G196" s="4">
        <v>298</v>
      </c>
      <c r="H196" s="4">
        <v>73</v>
      </c>
      <c r="I196" s="4">
        <v>33</v>
      </c>
      <c r="J196" s="4">
        <v>1322</v>
      </c>
      <c r="K196" s="4">
        <v>340</v>
      </c>
      <c r="L196" s="4">
        <v>609</v>
      </c>
      <c r="M196" s="4">
        <v>163</v>
      </c>
      <c r="N196" s="4">
        <v>81</v>
      </c>
      <c r="O196" s="4">
        <v>76</v>
      </c>
      <c r="P196" s="4">
        <v>24</v>
      </c>
      <c r="Q196" s="4">
        <v>23</v>
      </c>
      <c r="S196" s="3" t="s">
        <v>191</v>
      </c>
      <c r="T196" s="6">
        <f t="shared" si="32"/>
        <v>100</v>
      </c>
      <c r="U196" s="6">
        <f t="shared" si="33"/>
        <v>19.881305637982198</v>
      </c>
      <c r="V196" s="6">
        <f t="shared" si="34"/>
        <v>33.333333333333329</v>
      </c>
      <c r="W196" s="6">
        <f t="shared" si="35"/>
        <v>23.013517969007584</v>
      </c>
      <c r="X196" s="6">
        <f t="shared" si="36"/>
        <v>9.5944609297725023</v>
      </c>
      <c r="Y196" s="6">
        <f t="shared" si="37"/>
        <v>9.8252555225849001</v>
      </c>
      <c r="Z196" s="6">
        <f t="shared" si="38"/>
        <v>2.4068578964721397</v>
      </c>
      <c r="AA196" s="6">
        <f t="shared" si="39"/>
        <v>1.0880316518298714</v>
      </c>
      <c r="AB196" s="6">
        <f t="shared" si="40"/>
        <v>100</v>
      </c>
      <c r="AC196" s="6">
        <f t="shared" si="41"/>
        <v>25.718608169440245</v>
      </c>
      <c r="AD196" s="6">
        <f t="shared" si="42"/>
        <v>46.066565809379725</v>
      </c>
      <c r="AE196" s="6">
        <f t="shared" si="43"/>
        <v>12.329803328290469</v>
      </c>
      <c r="AF196" s="6">
        <f t="shared" si="44"/>
        <v>6.1270801815431168</v>
      </c>
      <c r="AG196" s="6">
        <f t="shared" si="45"/>
        <v>5.7488653555219367</v>
      </c>
      <c r="AH196" s="6">
        <f t="shared" si="46"/>
        <v>1.8154311649016641</v>
      </c>
      <c r="AI196" s="6">
        <f t="shared" si="47"/>
        <v>1.739788199697428</v>
      </c>
    </row>
    <row r="197" spans="1:35" x14ac:dyDescent="0.2">
      <c r="A197" s="3" t="s">
        <v>192</v>
      </c>
      <c r="B197" s="4">
        <v>2806</v>
      </c>
      <c r="C197" s="4">
        <v>348</v>
      </c>
      <c r="D197" s="4">
        <v>1609</v>
      </c>
      <c r="E197" s="4">
        <v>499</v>
      </c>
      <c r="F197" s="4">
        <v>182</v>
      </c>
      <c r="G197" s="4">
        <v>145</v>
      </c>
      <c r="H197" s="4">
        <v>23</v>
      </c>
      <c r="I197" s="4" t="s">
        <v>5611</v>
      </c>
      <c r="J197" s="4">
        <v>1347</v>
      </c>
      <c r="K197" s="4">
        <v>322</v>
      </c>
      <c r="L197" s="4">
        <v>697</v>
      </c>
      <c r="M197" s="4">
        <v>272</v>
      </c>
      <c r="N197" s="4">
        <v>29</v>
      </c>
      <c r="O197" s="4">
        <v>27</v>
      </c>
      <c r="P197" s="4" t="s">
        <v>5611</v>
      </c>
      <c r="Q197" s="4" t="s">
        <v>5611</v>
      </c>
      <c r="S197" s="3" t="s">
        <v>192</v>
      </c>
      <c r="T197" s="6">
        <f t="shared" si="32"/>
        <v>100</v>
      </c>
      <c r="U197" s="6">
        <f t="shared" si="33"/>
        <v>12.401995723449751</v>
      </c>
      <c r="V197" s="6">
        <f t="shared" si="34"/>
        <v>57.341411261582323</v>
      </c>
      <c r="W197" s="6">
        <f t="shared" si="35"/>
        <v>17.783321454027085</v>
      </c>
      <c r="X197" s="6">
        <f t="shared" si="36"/>
        <v>6.4861012116892383</v>
      </c>
      <c r="Y197" s="6">
        <f t="shared" si="37"/>
        <v>5.167498218104063</v>
      </c>
      <c r="Z197" s="6">
        <f t="shared" si="38"/>
        <v>0.81967213114754101</v>
      </c>
      <c r="AA197" s="6" t="e">
        <f t="shared" si="39"/>
        <v>#VALUE!</v>
      </c>
      <c r="AB197" s="6">
        <f t="shared" si="40"/>
        <v>100</v>
      </c>
      <c r="AC197" s="6">
        <f t="shared" si="41"/>
        <v>23.904974016332591</v>
      </c>
      <c r="AD197" s="6">
        <f t="shared" si="42"/>
        <v>51.744617668893831</v>
      </c>
      <c r="AE197" s="6">
        <f t="shared" si="43"/>
        <v>20.193021529324426</v>
      </c>
      <c r="AF197" s="6">
        <f t="shared" si="44"/>
        <v>2.1529324424647367</v>
      </c>
      <c r="AG197" s="6">
        <f t="shared" si="45"/>
        <v>2.0044543429844097</v>
      </c>
      <c r="AH197" s="6" t="e">
        <f t="shared" si="46"/>
        <v>#VALUE!</v>
      </c>
      <c r="AI197" s="6" t="e">
        <f t="shared" si="47"/>
        <v>#VALUE!</v>
      </c>
    </row>
    <row r="198" spans="1:35" x14ac:dyDescent="0.2">
      <c r="A198" s="3" t="s">
        <v>193</v>
      </c>
      <c r="B198" s="4">
        <v>8574</v>
      </c>
      <c r="C198" s="4">
        <v>1094</v>
      </c>
      <c r="D198" s="4">
        <v>2182</v>
      </c>
      <c r="E198" s="4">
        <v>3248</v>
      </c>
      <c r="F198" s="4">
        <v>1145</v>
      </c>
      <c r="G198" s="4">
        <v>495</v>
      </c>
      <c r="H198" s="4">
        <v>126</v>
      </c>
      <c r="I198" s="4">
        <v>102</v>
      </c>
      <c r="J198" s="4">
        <v>4031</v>
      </c>
      <c r="K198" s="4">
        <v>728</v>
      </c>
      <c r="L198" s="4">
        <v>1281</v>
      </c>
      <c r="M198" s="4">
        <v>1455</v>
      </c>
      <c r="N198" s="4">
        <v>308</v>
      </c>
      <c r="O198" s="4">
        <v>137</v>
      </c>
      <c r="P198" s="4">
        <v>43</v>
      </c>
      <c r="Q198" s="4">
        <v>45</v>
      </c>
      <c r="S198" s="3" t="s">
        <v>193</v>
      </c>
      <c r="T198" s="6">
        <f t="shared" si="32"/>
        <v>100</v>
      </c>
      <c r="U198" s="6">
        <f t="shared" si="33"/>
        <v>12.759505481688826</v>
      </c>
      <c r="V198" s="6">
        <f t="shared" si="34"/>
        <v>25.449031957079544</v>
      </c>
      <c r="W198" s="6">
        <f t="shared" si="35"/>
        <v>37.881968742710519</v>
      </c>
      <c r="X198" s="6">
        <f t="shared" si="36"/>
        <v>13.354327035222765</v>
      </c>
      <c r="Y198" s="6">
        <f t="shared" si="37"/>
        <v>5.7732680195941217</v>
      </c>
      <c r="Z198" s="6">
        <f t="shared" si="38"/>
        <v>1.4695591322603219</v>
      </c>
      <c r="AA198" s="6">
        <f t="shared" si="39"/>
        <v>1.1896431070678797</v>
      </c>
      <c r="AB198" s="6">
        <f t="shared" si="40"/>
        <v>100</v>
      </c>
      <c r="AC198" s="6">
        <f t="shared" si="41"/>
        <v>18.060034730836023</v>
      </c>
      <c r="AD198" s="6">
        <f t="shared" si="42"/>
        <v>31.778714959067226</v>
      </c>
      <c r="AE198" s="6">
        <f t="shared" si="43"/>
        <v>36.09526172165716</v>
      </c>
      <c r="AF198" s="6">
        <f t="shared" si="44"/>
        <v>7.6407839245844693</v>
      </c>
      <c r="AG198" s="6">
        <f t="shared" si="45"/>
        <v>3.3986603820391958</v>
      </c>
      <c r="AH198" s="6">
        <f t="shared" si="46"/>
        <v>1.0667328206400397</v>
      </c>
      <c r="AI198" s="6">
        <f t="shared" si="47"/>
        <v>1.1163483006698089</v>
      </c>
    </row>
    <row r="199" spans="1:35" x14ac:dyDescent="0.2">
      <c r="A199" s="3" t="s">
        <v>194</v>
      </c>
      <c r="B199" s="4">
        <v>5368</v>
      </c>
      <c r="C199" s="4">
        <v>1050</v>
      </c>
      <c r="D199" s="4">
        <v>1364</v>
      </c>
      <c r="E199" s="4">
        <v>1303</v>
      </c>
      <c r="F199" s="4">
        <v>819</v>
      </c>
      <c r="G199" s="4">
        <v>510</v>
      </c>
      <c r="H199" s="4">
        <v>191</v>
      </c>
      <c r="I199" s="4">
        <v>95</v>
      </c>
      <c r="J199" s="4">
        <v>2664</v>
      </c>
      <c r="K199" s="4">
        <v>723</v>
      </c>
      <c r="L199" s="4">
        <v>833</v>
      </c>
      <c r="M199" s="4">
        <v>617</v>
      </c>
      <c r="N199" s="4">
        <v>332</v>
      </c>
      <c r="O199" s="4">
        <v>125</v>
      </c>
      <c r="P199" s="4">
        <v>9</v>
      </c>
      <c r="Q199" s="4" t="s">
        <v>5611</v>
      </c>
      <c r="S199" s="3" t="s">
        <v>194</v>
      </c>
      <c r="T199" s="6">
        <f t="shared" si="32"/>
        <v>100</v>
      </c>
      <c r="U199" s="6">
        <f t="shared" si="33"/>
        <v>19.560357675111774</v>
      </c>
      <c r="V199" s="6">
        <f t="shared" si="34"/>
        <v>25.409836065573771</v>
      </c>
      <c r="W199" s="6">
        <f t="shared" si="35"/>
        <v>24.273472429210134</v>
      </c>
      <c r="X199" s="6">
        <f t="shared" si="36"/>
        <v>15.257078986587183</v>
      </c>
      <c r="Y199" s="6">
        <f t="shared" si="37"/>
        <v>9.5007451564828607</v>
      </c>
      <c r="Z199" s="6">
        <f t="shared" si="38"/>
        <v>3.5581222056631887</v>
      </c>
      <c r="AA199" s="6">
        <f t="shared" si="39"/>
        <v>1.7697466467958272</v>
      </c>
      <c r="AB199" s="6">
        <f t="shared" si="40"/>
        <v>100</v>
      </c>
      <c r="AC199" s="6">
        <f t="shared" si="41"/>
        <v>27.13963963963964</v>
      </c>
      <c r="AD199" s="6">
        <f t="shared" si="42"/>
        <v>31.268768768768769</v>
      </c>
      <c r="AE199" s="6">
        <f t="shared" si="43"/>
        <v>23.16066066066066</v>
      </c>
      <c r="AF199" s="6">
        <f t="shared" si="44"/>
        <v>12.462462462462462</v>
      </c>
      <c r="AG199" s="6">
        <f t="shared" si="45"/>
        <v>4.6921921921921923</v>
      </c>
      <c r="AH199" s="6">
        <f t="shared" si="46"/>
        <v>0.33783783783783783</v>
      </c>
      <c r="AI199" s="6" t="e">
        <f t="shared" si="47"/>
        <v>#VALUE!</v>
      </c>
    </row>
    <row r="200" spans="1:35" x14ac:dyDescent="0.2">
      <c r="A200" s="3" t="s">
        <v>195</v>
      </c>
      <c r="B200" s="4">
        <v>25524</v>
      </c>
      <c r="C200" s="4">
        <v>3164</v>
      </c>
      <c r="D200" s="4">
        <v>8773</v>
      </c>
      <c r="E200" s="4">
        <v>7706</v>
      </c>
      <c r="F200" s="4">
        <v>2970</v>
      </c>
      <c r="G200" s="4">
        <v>1343</v>
      </c>
      <c r="H200" s="4">
        <v>761</v>
      </c>
      <c r="I200" s="4">
        <v>354</v>
      </c>
      <c r="J200" s="4">
        <v>16622</v>
      </c>
      <c r="K200" s="4">
        <v>2431</v>
      </c>
      <c r="L200" s="4">
        <v>7667</v>
      </c>
      <c r="M200" s="4">
        <v>4604</v>
      </c>
      <c r="N200" s="4">
        <v>1142</v>
      </c>
      <c r="O200" s="4">
        <v>411</v>
      </c>
      <c r="P200" s="4">
        <v>73</v>
      </c>
      <c r="Q200" s="4">
        <v>143</v>
      </c>
      <c r="S200" s="3" t="s">
        <v>195</v>
      </c>
      <c r="T200" s="6">
        <f t="shared" si="32"/>
        <v>100</v>
      </c>
      <c r="U200" s="6">
        <f t="shared" si="33"/>
        <v>12.396176147939194</v>
      </c>
      <c r="V200" s="6">
        <f t="shared" si="34"/>
        <v>34.37157185394139</v>
      </c>
      <c r="W200" s="6">
        <f t="shared" si="35"/>
        <v>30.191192603040275</v>
      </c>
      <c r="X200" s="6">
        <f t="shared" si="36"/>
        <v>11.636107193229901</v>
      </c>
      <c r="Y200" s="6">
        <f t="shared" si="37"/>
        <v>5.2617144648174268</v>
      </c>
      <c r="Z200" s="6">
        <f t="shared" si="38"/>
        <v>2.9815076006895471</v>
      </c>
      <c r="AA200" s="6">
        <f t="shared" si="39"/>
        <v>1.3869299482839679</v>
      </c>
      <c r="AB200" s="6">
        <f t="shared" si="40"/>
        <v>100</v>
      </c>
      <c r="AC200" s="6">
        <f t="shared" si="41"/>
        <v>14.625195524004331</v>
      </c>
      <c r="AD200" s="6">
        <f t="shared" si="42"/>
        <v>46.125616652629049</v>
      </c>
      <c r="AE200" s="6">
        <f t="shared" si="43"/>
        <v>27.6982312597762</v>
      </c>
      <c r="AF200" s="6">
        <f t="shared" si="44"/>
        <v>6.8704127060522202</v>
      </c>
      <c r="AG200" s="6">
        <f t="shared" si="45"/>
        <v>2.472626639393575</v>
      </c>
      <c r="AH200" s="6">
        <f t="shared" si="46"/>
        <v>0.4391769943448442</v>
      </c>
      <c r="AI200" s="6">
        <f t="shared" si="47"/>
        <v>0.86030561905907843</v>
      </c>
    </row>
    <row r="201" spans="1:35" x14ac:dyDescent="0.2">
      <c r="A201" s="3" t="s">
        <v>196</v>
      </c>
      <c r="B201" s="4">
        <v>3363</v>
      </c>
      <c r="C201" s="4">
        <v>658</v>
      </c>
      <c r="D201" s="4">
        <v>857</v>
      </c>
      <c r="E201" s="4">
        <v>1099</v>
      </c>
      <c r="F201" s="4">
        <v>349</v>
      </c>
      <c r="G201" s="4">
        <v>227</v>
      </c>
      <c r="H201" s="4">
        <v>53</v>
      </c>
      <c r="I201" s="4">
        <v>87</v>
      </c>
      <c r="J201" s="4">
        <v>1265</v>
      </c>
      <c r="K201" s="4">
        <v>265</v>
      </c>
      <c r="L201" s="4">
        <v>571</v>
      </c>
      <c r="M201" s="4">
        <v>254</v>
      </c>
      <c r="N201" s="4">
        <v>132</v>
      </c>
      <c r="O201" s="4">
        <v>10</v>
      </c>
      <c r="P201" s="4" t="s">
        <v>5611</v>
      </c>
      <c r="Q201" s="4">
        <v>23</v>
      </c>
      <c r="S201" s="3" t="s">
        <v>196</v>
      </c>
      <c r="T201" s="6">
        <f t="shared" si="32"/>
        <v>100</v>
      </c>
      <c r="U201" s="6">
        <f t="shared" si="33"/>
        <v>19.565863812072553</v>
      </c>
      <c r="V201" s="6">
        <f t="shared" si="34"/>
        <v>25.483199524234312</v>
      </c>
      <c r="W201" s="6">
        <f t="shared" si="35"/>
        <v>32.679155515908413</v>
      </c>
      <c r="X201" s="6">
        <f t="shared" si="36"/>
        <v>10.377639012786203</v>
      </c>
      <c r="Y201" s="6">
        <f t="shared" si="37"/>
        <v>6.7499256616116572</v>
      </c>
      <c r="Z201" s="6">
        <f t="shared" si="38"/>
        <v>1.5759738328873028</v>
      </c>
      <c r="AA201" s="6">
        <f t="shared" si="39"/>
        <v>2.5869759143621764</v>
      </c>
      <c r="AB201" s="6">
        <f t="shared" si="40"/>
        <v>100</v>
      </c>
      <c r="AC201" s="6">
        <f t="shared" si="41"/>
        <v>20.948616600790515</v>
      </c>
      <c r="AD201" s="6">
        <f t="shared" si="42"/>
        <v>45.138339920948617</v>
      </c>
      <c r="AE201" s="6">
        <f t="shared" si="43"/>
        <v>20.079051383399211</v>
      </c>
      <c r="AF201" s="6">
        <f t="shared" si="44"/>
        <v>10.434782608695652</v>
      </c>
      <c r="AG201" s="6">
        <f t="shared" si="45"/>
        <v>0.79051383399209485</v>
      </c>
      <c r="AH201" s="6" t="e">
        <f t="shared" si="46"/>
        <v>#VALUE!</v>
      </c>
      <c r="AI201" s="6">
        <f t="shared" si="47"/>
        <v>1.8181818181818181</v>
      </c>
    </row>
    <row r="202" spans="1:35" x14ac:dyDescent="0.2">
      <c r="A202" s="3" t="s">
        <v>197</v>
      </c>
      <c r="B202" s="4">
        <v>102410</v>
      </c>
      <c r="C202" s="4">
        <v>4699</v>
      </c>
      <c r="D202" s="4">
        <v>13450</v>
      </c>
      <c r="E202" s="4">
        <v>30305</v>
      </c>
      <c r="F202" s="4">
        <v>30896</v>
      </c>
      <c r="G202" s="4">
        <v>19377</v>
      </c>
      <c r="H202" s="4">
        <v>1814</v>
      </c>
      <c r="I202" s="4">
        <v>801</v>
      </c>
      <c r="J202" s="4">
        <v>71474</v>
      </c>
      <c r="K202" s="4">
        <v>3358</v>
      </c>
      <c r="L202" s="4">
        <v>9691</v>
      </c>
      <c r="M202" s="4">
        <v>17615</v>
      </c>
      <c r="N202" s="4">
        <v>22179</v>
      </c>
      <c r="O202" s="4">
        <v>16487</v>
      </c>
      <c r="P202" s="4">
        <v>1206</v>
      </c>
      <c r="Q202" s="4">
        <v>127</v>
      </c>
      <c r="S202" s="3" t="s">
        <v>197</v>
      </c>
      <c r="T202" s="6">
        <f t="shared" ref="T202:T265" si="48">B202/B202*100</f>
        <v>100</v>
      </c>
      <c r="U202" s="6">
        <f t="shared" ref="U202:U265" si="49">C202/B202*100</f>
        <v>4.5884190996972958</v>
      </c>
      <c r="V202" s="6">
        <f t="shared" ref="V202:V265" si="50">D202/B202*100</f>
        <v>13.13348305829509</v>
      </c>
      <c r="W202" s="6">
        <f t="shared" ref="W202:W265" si="51">E202/B202*100</f>
        <v>29.591836734693878</v>
      </c>
      <c r="X202" s="6">
        <f t="shared" ref="X202:X265" si="52">F202/B202*100</f>
        <v>30.16892881554536</v>
      </c>
      <c r="Y202" s="6">
        <f t="shared" ref="Y202:Y265" si="53">G202/B202*100</f>
        <v>18.921003808221855</v>
      </c>
      <c r="Z202" s="6">
        <f t="shared" ref="Z202:Z265" si="54">H202/B202*100</f>
        <v>1.7713113953715456</v>
      </c>
      <c r="AA202" s="6">
        <f t="shared" ref="AA202:AA265" si="55">I202/B202*100</f>
        <v>0.78215018064642128</v>
      </c>
      <c r="AB202" s="6">
        <f t="shared" ref="AB202:AB265" si="56">J202/J202*100</f>
        <v>100</v>
      </c>
      <c r="AC202" s="6">
        <f t="shared" ref="AC202:AC265" si="57">K202/J202*100</f>
        <v>4.6982119372079358</v>
      </c>
      <c r="AD202" s="6">
        <f t="shared" ref="AD202:AD265" si="58">L202/J202*100</f>
        <v>13.558776618070906</v>
      </c>
      <c r="AE202" s="6">
        <f t="shared" ref="AE202:AE265" si="59">M202/J202*100</f>
        <v>24.645325572935615</v>
      </c>
      <c r="AF202" s="6">
        <f t="shared" ref="AF202:AF265" si="60">N202/J202*100</f>
        <v>31.030864370260513</v>
      </c>
      <c r="AG202" s="6">
        <f t="shared" ref="AG202:AG265" si="61">O202/J202*100</f>
        <v>23.067129305761537</v>
      </c>
      <c r="AH202" s="6">
        <f t="shared" ref="AH202:AH265" si="62">P202/J202*100</f>
        <v>1.6873268601169655</v>
      </c>
      <c r="AI202" s="6">
        <f t="shared" ref="AI202:AI265" si="63">Q202/J202*100</f>
        <v>0.17768699107367716</v>
      </c>
    </row>
    <row r="203" spans="1:35" x14ac:dyDescent="0.2">
      <c r="A203" s="3" t="s">
        <v>198</v>
      </c>
      <c r="B203" s="4">
        <v>4923</v>
      </c>
      <c r="C203" s="4">
        <v>858</v>
      </c>
      <c r="D203" s="4">
        <v>1401</v>
      </c>
      <c r="E203" s="4">
        <v>1542</v>
      </c>
      <c r="F203" s="4">
        <v>603</v>
      </c>
      <c r="G203" s="4">
        <v>316</v>
      </c>
      <c r="H203" s="4">
        <v>123</v>
      </c>
      <c r="I203" s="4">
        <v>52</v>
      </c>
      <c r="J203" s="4">
        <v>2524</v>
      </c>
      <c r="K203" s="4">
        <v>728</v>
      </c>
      <c r="L203" s="4">
        <v>809</v>
      </c>
      <c r="M203" s="4">
        <v>692</v>
      </c>
      <c r="N203" s="4">
        <v>171</v>
      </c>
      <c r="O203" s="4">
        <v>67</v>
      </c>
      <c r="P203" s="4">
        <v>37</v>
      </c>
      <c r="Q203" s="4" t="s">
        <v>5611</v>
      </c>
      <c r="S203" s="3" t="s">
        <v>198</v>
      </c>
      <c r="T203" s="6">
        <f t="shared" si="48"/>
        <v>100</v>
      </c>
      <c r="U203" s="6">
        <f t="shared" si="49"/>
        <v>17.428397318708104</v>
      </c>
      <c r="V203" s="6">
        <f t="shared" si="50"/>
        <v>28.458257160268129</v>
      </c>
      <c r="W203" s="6">
        <f t="shared" si="51"/>
        <v>31.322364411943937</v>
      </c>
      <c r="X203" s="6">
        <f t="shared" si="52"/>
        <v>12.248628884826324</v>
      </c>
      <c r="Y203" s="6">
        <f t="shared" si="53"/>
        <v>6.4188502945358525</v>
      </c>
      <c r="Z203" s="6">
        <f t="shared" si="54"/>
        <v>2.4984765386959173</v>
      </c>
      <c r="AA203" s="6">
        <f t="shared" si="55"/>
        <v>1.0562665041641277</v>
      </c>
      <c r="AB203" s="6">
        <f t="shared" si="56"/>
        <v>100</v>
      </c>
      <c r="AC203" s="6">
        <f t="shared" si="57"/>
        <v>28.843106180665611</v>
      </c>
      <c r="AD203" s="6">
        <f t="shared" si="58"/>
        <v>32.052297939778128</v>
      </c>
      <c r="AE203" s="6">
        <f t="shared" si="59"/>
        <v>27.416798732171156</v>
      </c>
      <c r="AF203" s="6">
        <f t="shared" si="60"/>
        <v>6.7749603803486531</v>
      </c>
      <c r="AG203" s="6">
        <f t="shared" si="61"/>
        <v>2.6545166402535658</v>
      </c>
      <c r="AH203" s="6">
        <f t="shared" si="62"/>
        <v>1.4659270998415215</v>
      </c>
      <c r="AI203" s="6" t="e">
        <f t="shared" si="63"/>
        <v>#VALUE!</v>
      </c>
    </row>
    <row r="204" spans="1:35" x14ac:dyDescent="0.2">
      <c r="A204" s="3" t="s">
        <v>199</v>
      </c>
      <c r="B204" s="4">
        <v>4576</v>
      </c>
      <c r="C204" s="4">
        <v>511</v>
      </c>
      <c r="D204" s="4">
        <v>1229</v>
      </c>
      <c r="E204" s="4">
        <v>1289</v>
      </c>
      <c r="F204" s="4">
        <v>580</v>
      </c>
      <c r="G204" s="4">
        <v>588</v>
      </c>
      <c r="H204" s="4">
        <v>206</v>
      </c>
      <c r="I204" s="4">
        <v>162</v>
      </c>
      <c r="J204" s="4">
        <v>1924</v>
      </c>
      <c r="K204" s="4">
        <v>363</v>
      </c>
      <c r="L204" s="4">
        <v>772</v>
      </c>
      <c r="M204" s="4">
        <v>432</v>
      </c>
      <c r="N204" s="4">
        <v>157</v>
      </c>
      <c r="O204" s="4">
        <v>156</v>
      </c>
      <c r="P204" s="4">
        <v>24</v>
      </c>
      <c r="Q204" s="4" t="s">
        <v>5611</v>
      </c>
      <c r="S204" s="3" t="s">
        <v>199</v>
      </c>
      <c r="T204" s="6">
        <f t="shared" si="48"/>
        <v>100</v>
      </c>
      <c r="U204" s="6">
        <f t="shared" si="49"/>
        <v>11.166958041958042</v>
      </c>
      <c r="V204" s="6">
        <f t="shared" si="50"/>
        <v>26.857517482517483</v>
      </c>
      <c r="W204" s="6">
        <f t="shared" si="51"/>
        <v>28.168706293706293</v>
      </c>
      <c r="X204" s="6">
        <f t="shared" si="52"/>
        <v>12.674825174825175</v>
      </c>
      <c r="Y204" s="6">
        <f t="shared" si="53"/>
        <v>12.849650349650348</v>
      </c>
      <c r="Z204" s="6">
        <f t="shared" si="54"/>
        <v>4.5017482517482517</v>
      </c>
      <c r="AA204" s="6">
        <f t="shared" si="55"/>
        <v>3.5402097902097904</v>
      </c>
      <c r="AB204" s="6">
        <f t="shared" si="56"/>
        <v>100</v>
      </c>
      <c r="AC204" s="6">
        <f t="shared" si="57"/>
        <v>18.866943866943867</v>
      </c>
      <c r="AD204" s="6">
        <f t="shared" si="58"/>
        <v>40.124740124740129</v>
      </c>
      <c r="AE204" s="6">
        <f t="shared" si="59"/>
        <v>22.453222453222455</v>
      </c>
      <c r="AF204" s="6">
        <f t="shared" si="60"/>
        <v>8.1600831600831611</v>
      </c>
      <c r="AG204" s="6">
        <f t="shared" si="61"/>
        <v>8.1081081081081088</v>
      </c>
      <c r="AH204" s="6">
        <f t="shared" si="62"/>
        <v>1.2474012474012475</v>
      </c>
      <c r="AI204" s="6" t="e">
        <f t="shared" si="63"/>
        <v>#VALUE!</v>
      </c>
    </row>
    <row r="205" spans="1:35" x14ac:dyDescent="0.2">
      <c r="A205" s="3" t="s">
        <v>200</v>
      </c>
      <c r="B205" s="4">
        <v>3153</v>
      </c>
      <c r="C205" s="4">
        <v>561</v>
      </c>
      <c r="D205" s="4">
        <v>711</v>
      </c>
      <c r="E205" s="4">
        <v>840</v>
      </c>
      <c r="F205" s="4">
        <v>333</v>
      </c>
      <c r="G205" s="4">
        <v>331</v>
      </c>
      <c r="H205" s="4">
        <v>254</v>
      </c>
      <c r="I205" s="4">
        <v>96</v>
      </c>
      <c r="J205" s="4">
        <v>1760</v>
      </c>
      <c r="K205" s="4">
        <v>359</v>
      </c>
      <c r="L205" s="4">
        <v>558</v>
      </c>
      <c r="M205" s="4">
        <v>521</v>
      </c>
      <c r="N205" s="4">
        <v>173</v>
      </c>
      <c r="O205" s="4">
        <v>88</v>
      </c>
      <c r="P205" s="4">
        <v>61</v>
      </c>
      <c r="Q205" s="4" t="s">
        <v>5611</v>
      </c>
      <c r="S205" s="3" t="s">
        <v>200</v>
      </c>
      <c r="T205" s="6">
        <f t="shared" si="48"/>
        <v>100</v>
      </c>
      <c r="U205" s="6">
        <f t="shared" si="49"/>
        <v>17.79257849666984</v>
      </c>
      <c r="V205" s="6">
        <f t="shared" si="50"/>
        <v>22.549952426260706</v>
      </c>
      <c r="W205" s="6">
        <f t="shared" si="51"/>
        <v>26.641294005708851</v>
      </c>
      <c r="X205" s="6">
        <f t="shared" si="52"/>
        <v>10.561370123691722</v>
      </c>
      <c r="Y205" s="6">
        <f t="shared" si="53"/>
        <v>10.497938471297177</v>
      </c>
      <c r="Z205" s="6">
        <f t="shared" si="54"/>
        <v>8.0558198541071988</v>
      </c>
      <c r="AA205" s="6">
        <f t="shared" si="55"/>
        <v>3.0447193149381544</v>
      </c>
      <c r="AB205" s="6">
        <f t="shared" si="56"/>
        <v>100</v>
      </c>
      <c r="AC205" s="6">
        <f t="shared" si="57"/>
        <v>20.397727272727273</v>
      </c>
      <c r="AD205" s="6">
        <f t="shared" si="58"/>
        <v>31.704545454545453</v>
      </c>
      <c r="AE205" s="6">
        <f t="shared" si="59"/>
        <v>29.602272727272727</v>
      </c>
      <c r="AF205" s="6">
        <f t="shared" si="60"/>
        <v>9.829545454545455</v>
      </c>
      <c r="AG205" s="6">
        <f t="shared" si="61"/>
        <v>5</v>
      </c>
      <c r="AH205" s="6">
        <f t="shared" si="62"/>
        <v>3.4659090909090908</v>
      </c>
      <c r="AI205" s="6" t="e">
        <f t="shared" si="63"/>
        <v>#VALUE!</v>
      </c>
    </row>
    <row r="206" spans="1:35" x14ac:dyDescent="0.2">
      <c r="A206" s="3" t="s">
        <v>201</v>
      </c>
      <c r="B206" s="4">
        <v>1312</v>
      </c>
      <c r="C206" s="4">
        <v>364</v>
      </c>
      <c r="D206" s="4">
        <v>256</v>
      </c>
      <c r="E206" s="4">
        <v>353</v>
      </c>
      <c r="F206" s="4">
        <v>107</v>
      </c>
      <c r="G206" s="4">
        <v>136</v>
      </c>
      <c r="H206" s="4">
        <v>83</v>
      </c>
      <c r="I206" s="4">
        <v>6</v>
      </c>
      <c r="J206" s="4">
        <v>722</v>
      </c>
      <c r="K206" s="4">
        <v>253</v>
      </c>
      <c r="L206" s="4">
        <v>218</v>
      </c>
      <c r="M206" s="4">
        <v>147</v>
      </c>
      <c r="N206" s="4">
        <v>45</v>
      </c>
      <c r="O206" s="4">
        <v>47</v>
      </c>
      <c r="P206" s="4">
        <v>10</v>
      </c>
      <c r="Q206" s="4">
        <v>2</v>
      </c>
      <c r="S206" s="3" t="s">
        <v>201</v>
      </c>
      <c r="T206" s="6">
        <f t="shared" si="48"/>
        <v>100</v>
      </c>
      <c r="U206" s="6">
        <f t="shared" si="49"/>
        <v>27.743902439024392</v>
      </c>
      <c r="V206" s="6">
        <f t="shared" si="50"/>
        <v>19.512195121951219</v>
      </c>
      <c r="W206" s="6">
        <f t="shared" si="51"/>
        <v>26.905487804878049</v>
      </c>
      <c r="X206" s="6">
        <f t="shared" si="52"/>
        <v>8.1554878048780495</v>
      </c>
      <c r="Y206" s="6">
        <f t="shared" si="53"/>
        <v>10.365853658536585</v>
      </c>
      <c r="Z206" s="6">
        <f t="shared" si="54"/>
        <v>6.3262195121951219</v>
      </c>
      <c r="AA206" s="6">
        <f t="shared" si="55"/>
        <v>0.45731707317073167</v>
      </c>
      <c r="AB206" s="6">
        <f t="shared" si="56"/>
        <v>100</v>
      </c>
      <c r="AC206" s="6">
        <f t="shared" si="57"/>
        <v>35.041551246537395</v>
      </c>
      <c r="AD206" s="6">
        <f t="shared" si="58"/>
        <v>30.193905817174517</v>
      </c>
      <c r="AE206" s="6">
        <f t="shared" si="59"/>
        <v>20.360110803324101</v>
      </c>
      <c r="AF206" s="6">
        <f t="shared" si="60"/>
        <v>6.2326869806094187</v>
      </c>
      <c r="AG206" s="6">
        <f t="shared" si="61"/>
        <v>6.5096952908587262</v>
      </c>
      <c r="AH206" s="6">
        <f t="shared" si="62"/>
        <v>1.3850415512465373</v>
      </c>
      <c r="AI206" s="6">
        <f t="shared" si="63"/>
        <v>0.2770083102493075</v>
      </c>
    </row>
    <row r="207" spans="1:35" x14ac:dyDescent="0.2">
      <c r="A207" s="3" t="s">
        <v>202</v>
      </c>
      <c r="B207" s="4">
        <v>2731</v>
      </c>
      <c r="C207" s="4">
        <v>669</v>
      </c>
      <c r="D207" s="4">
        <v>703</v>
      </c>
      <c r="E207" s="4">
        <v>501</v>
      </c>
      <c r="F207" s="4">
        <v>407</v>
      </c>
      <c r="G207" s="4">
        <v>276</v>
      </c>
      <c r="H207" s="4">
        <v>69</v>
      </c>
      <c r="I207" s="4">
        <v>29</v>
      </c>
      <c r="J207" s="4">
        <v>1349</v>
      </c>
      <c r="K207" s="4">
        <v>521</v>
      </c>
      <c r="L207" s="4">
        <v>398</v>
      </c>
      <c r="M207" s="4">
        <v>282</v>
      </c>
      <c r="N207" s="4">
        <v>68</v>
      </c>
      <c r="O207" s="4">
        <v>28</v>
      </c>
      <c r="P207" s="4">
        <v>15</v>
      </c>
      <c r="Q207" s="4">
        <v>16</v>
      </c>
      <c r="S207" s="3" t="s">
        <v>202</v>
      </c>
      <c r="T207" s="6">
        <f t="shared" si="48"/>
        <v>100</v>
      </c>
      <c r="U207" s="6">
        <f t="shared" si="49"/>
        <v>24.49652142072501</v>
      </c>
      <c r="V207" s="6">
        <f t="shared" si="50"/>
        <v>25.741486634932258</v>
      </c>
      <c r="W207" s="6">
        <f t="shared" si="51"/>
        <v>18.344928597583301</v>
      </c>
      <c r="X207" s="6">
        <f t="shared" si="52"/>
        <v>14.902965946539728</v>
      </c>
      <c r="Y207" s="6">
        <f t="shared" si="53"/>
        <v>10.10618820944709</v>
      </c>
      <c r="Z207" s="6">
        <f t="shared" si="54"/>
        <v>2.5265470523617726</v>
      </c>
      <c r="AA207" s="6">
        <f t="shared" si="55"/>
        <v>1.0618820944708898</v>
      </c>
      <c r="AB207" s="6">
        <f t="shared" si="56"/>
        <v>100</v>
      </c>
      <c r="AC207" s="6">
        <f t="shared" si="57"/>
        <v>38.621200889547815</v>
      </c>
      <c r="AD207" s="6">
        <f t="shared" si="58"/>
        <v>29.503335804299478</v>
      </c>
      <c r="AE207" s="6">
        <f t="shared" si="59"/>
        <v>20.904373610081542</v>
      </c>
      <c r="AF207" s="6">
        <f t="shared" si="60"/>
        <v>5.0407709414381028</v>
      </c>
      <c r="AG207" s="6">
        <f t="shared" si="61"/>
        <v>2.0756115641215716</v>
      </c>
      <c r="AH207" s="6">
        <f t="shared" si="62"/>
        <v>1.1119347664936992</v>
      </c>
      <c r="AI207" s="6">
        <f t="shared" si="63"/>
        <v>1.1860637509266123</v>
      </c>
    </row>
    <row r="208" spans="1:35" x14ac:dyDescent="0.2">
      <c r="A208" s="3" t="s">
        <v>203</v>
      </c>
      <c r="B208" s="4">
        <v>5287</v>
      </c>
      <c r="C208" s="4">
        <v>643</v>
      </c>
      <c r="D208" s="4">
        <v>1568</v>
      </c>
      <c r="E208" s="4">
        <v>2104</v>
      </c>
      <c r="F208" s="4">
        <v>617</v>
      </c>
      <c r="G208" s="4">
        <v>276</v>
      </c>
      <c r="H208" s="4">
        <v>30</v>
      </c>
      <c r="I208" s="4">
        <v>14</v>
      </c>
      <c r="J208" s="4">
        <v>2625</v>
      </c>
      <c r="K208" s="4">
        <v>532</v>
      </c>
      <c r="L208" s="4">
        <v>879</v>
      </c>
      <c r="M208" s="4">
        <v>873</v>
      </c>
      <c r="N208" s="4">
        <v>242</v>
      </c>
      <c r="O208" s="4">
        <v>67</v>
      </c>
      <c r="P208" s="4">
        <v>25</v>
      </c>
      <c r="Q208" s="4">
        <v>8</v>
      </c>
      <c r="S208" s="3" t="s">
        <v>203</v>
      </c>
      <c r="T208" s="6">
        <f t="shared" si="48"/>
        <v>100</v>
      </c>
      <c r="U208" s="6">
        <f t="shared" si="49"/>
        <v>12.161906563268394</v>
      </c>
      <c r="V208" s="6">
        <f t="shared" si="50"/>
        <v>29.657650841687154</v>
      </c>
      <c r="W208" s="6">
        <f t="shared" si="51"/>
        <v>39.795725364100626</v>
      </c>
      <c r="X208" s="6">
        <f t="shared" si="52"/>
        <v>11.670134291658787</v>
      </c>
      <c r="Y208" s="6">
        <f t="shared" si="53"/>
        <v>5.2203518063173826</v>
      </c>
      <c r="Z208" s="6">
        <f t="shared" si="54"/>
        <v>0.56742954416493285</v>
      </c>
      <c r="AA208" s="6">
        <f t="shared" si="55"/>
        <v>0.26480045394363533</v>
      </c>
      <c r="AB208" s="6">
        <f t="shared" si="56"/>
        <v>100</v>
      </c>
      <c r="AC208" s="6">
        <f t="shared" si="57"/>
        <v>20.266666666666666</v>
      </c>
      <c r="AD208" s="6">
        <f t="shared" si="58"/>
        <v>33.485714285714288</v>
      </c>
      <c r="AE208" s="6">
        <f t="shared" si="59"/>
        <v>33.25714285714286</v>
      </c>
      <c r="AF208" s="6">
        <f t="shared" si="60"/>
        <v>9.2190476190476183</v>
      </c>
      <c r="AG208" s="6">
        <f t="shared" si="61"/>
        <v>2.5523809523809526</v>
      </c>
      <c r="AH208" s="6">
        <f t="shared" si="62"/>
        <v>0.95238095238095244</v>
      </c>
      <c r="AI208" s="6">
        <f t="shared" si="63"/>
        <v>0.30476190476190479</v>
      </c>
    </row>
    <row r="209" spans="1:35" x14ac:dyDescent="0.2">
      <c r="A209" s="3" t="s">
        <v>204</v>
      </c>
      <c r="B209" s="4">
        <v>441</v>
      </c>
      <c r="C209" s="4">
        <v>83</v>
      </c>
      <c r="D209" s="4">
        <v>67</v>
      </c>
      <c r="E209" s="4">
        <v>119</v>
      </c>
      <c r="F209" s="4">
        <v>74</v>
      </c>
      <c r="G209" s="4">
        <v>60</v>
      </c>
      <c r="H209" s="4">
        <v>23</v>
      </c>
      <c r="I209" s="4">
        <v>2</v>
      </c>
      <c r="J209" s="4">
        <v>226</v>
      </c>
      <c r="K209" s="4">
        <v>68</v>
      </c>
      <c r="L209" s="4">
        <v>64</v>
      </c>
      <c r="M209" s="4">
        <v>55</v>
      </c>
      <c r="N209" s="4">
        <v>14</v>
      </c>
      <c r="O209" s="4">
        <v>8</v>
      </c>
      <c r="P209" s="4">
        <v>4</v>
      </c>
      <c r="Q209" s="4" t="s">
        <v>5611</v>
      </c>
      <c r="S209" s="3" t="s">
        <v>204</v>
      </c>
      <c r="T209" s="6">
        <f t="shared" si="48"/>
        <v>100</v>
      </c>
      <c r="U209" s="6">
        <f t="shared" si="49"/>
        <v>18.820861678004537</v>
      </c>
      <c r="V209" s="6">
        <f t="shared" si="50"/>
        <v>15.192743764172336</v>
      </c>
      <c r="W209" s="6">
        <f t="shared" si="51"/>
        <v>26.984126984126984</v>
      </c>
      <c r="X209" s="6">
        <f t="shared" si="52"/>
        <v>16.780045351473923</v>
      </c>
      <c r="Y209" s="6">
        <f t="shared" si="53"/>
        <v>13.605442176870749</v>
      </c>
      <c r="Z209" s="6">
        <f t="shared" si="54"/>
        <v>5.2154195011337867</v>
      </c>
      <c r="AA209" s="6">
        <f t="shared" si="55"/>
        <v>0.45351473922902497</v>
      </c>
      <c r="AB209" s="6">
        <f t="shared" si="56"/>
        <v>100</v>
      </c>
      <c r="AC209" s="6">
        <f t="shared" si="57"/>
        <v>30.088495575221241</v>
      </c>
      <c r="AD209" s="6">
        <f t="shared" si="58"/>
        <v>28.318584070796462</v>
      </c>
      <c r="AE209" s="6">
        <f t="shared" si="59"/>
        <v>24.336283185840706</v>
      </c>
      <c r="AF209" s="6">
        <f t="shared" si="60"/>
        <v>6.1946902654867255</v>
      </c>
      <c r="AG209" s="6">
        <f t="shared" si="61"/>
        <v>3.5398230088495577</v>
      </c>
      <c r="AH209" s="6">
        <f t="shared" si="62"/>
        <v>1.7699115044247788</v>
      </c>
      <c r="AI209" s="6" t="e">
        <f t="shared" si="63"/>
        <v>#VALUE!</v>
      </c>
    </row>
    <row r="210" spans="1:35" x14ac:dyDescent="0.2">
      <c r="A210" s="3" t="s">
        <v>205</v>
      </c>
      <c r="B210" s="4">
        <v>25996</v>
      </c>
      <c r="C210" s="4">
        <v>2428</v>
      </c>
      <c r="D210" s="4">
        <v>5131</v>
      </c>
      <c r="E210" s="4">
        <v>9113</v>
      </c>
      <c r="F210" s="4">
        <v>6564</v>
      </c>
      <c r="G210" s="4">
        <v>2106</v>
      </c>
      <c r="H210" s="4">
        <v>321</v>
      </c>
      <c r="I210" s="4">
        <v>208</v>
      </c>
      <c r="J210" s="4">
        <v>13305</v>
      </c>
      <c r="K210" s="4">
        <v>1855</v>
      </c>
      <c r="L210" s="4">
        <v>3889</v>
      </c>
      <c r="M210" s="4">
        <v>4173</v>
      </c>
      <c r="N210" s="4">
        <v>2364</v>
      </c>
      <c r="O210" s="4">
        <v>891</v>
      </c>
      <c r="P210" s="4">
        <v>89</v>
      </c>
      <c r="Q210" s="4">
        <v>16</v>
      </c>
      <c r="S210" s="3" t="s">
        <v>205</v>
      </c>
      <c r="T210" s="6">
        <f t="shared" si="48"/>
        <v>100</v>
      </c>
      <c r="U210" s="6">
        <f t="shared" si="49"/>
        <v>9.3398984459147556</v>
      </c>
      <c r="V210" s="6">
        <f t="shared" si="50"/>
        <v>19.737651946453301</v>
      </c>
      <c r="W210" s="6">
        <f t="shared" si="51"/>
        <v>35.055393137405758</v>
      </c>
      <c r="X210" s="6">
        <f t="shared" si="52"/>
        <v>25.25003846745653</v>
      </c>
      <c r="Y210" s="6">
        <f t="shared" si="53"/>
        <v>8.1012463455916297</v>
      </c>
      <c r="Z210" s="6">
        <f t="shared" si="54"/>
        <v>1.2348053546699493</v>
      </c>
      <c r="AA210" s="6">
        <f t="shared" si="55"/>
        <v>0.80012309586090169</v>
      </c>
      <c r="AB210" s="6">
        <f t="shared" si="56"/>
        <v>100</v>
      </c>
      <c r="AC210" s="6">
        <f t="shared" si="57"/>
        <v>13.942127019917324</v>
      </c>
      <c r="AD210" s="6">
        <f t="shared" si="58"/>
        <v>29.229612927470878</v>
      </c>
      <c r="AE210" s="6">
        <f t="shared" si="59"/>
        <v>31.364148816234501</v>
      </c>
      <c r="AF210" s="6">
        <f t="shared" si="60"/>
        <v>17.767756482525364</v>
      </c>
      <c r="AG210" s="6">
        <f t="shared" si="61"/>
        <v>6.6967305524239</v>
      </c>
      <c r="AH210" s="6">
        <f t="shared" si="62"/>
        <v>0.66892145809845927</v>
      </c>
      <c r="AI210" s="6">
        <f t="shared" si="63"/>
        <v>0.12025554302893648</v>
      </c>
    </row>
    <row r="211" spans="1:35" x14ac:dyDescent="0.2">
      <c r="A211" s="3" t="s">
        <v>206</v>
      </c>
      <c r="B211" s="4">
        <v>256841</v>
      </c>
      <c r="C211" s="4">
        <v>14918</v>
      </c>
      <c r="D211" s="4">
        <v>46146</v>
      </c>
      <c r="E211" s="4">
        <v>86191</v>
      </c>
      <c r="F211" s="4">
        <v>66715</v>
      </c>
      <c r="G211" s="4">
        <v>33664</v>
      </c>
      <c r="H211" s="4">
        <v>3778</v>
      </c>
      <c r="I211" s="4">
        <v>1502</v>
      </c>
      <c r="J211" s="4">
        <v>192271</v>
      </c>
      <c r="K211" s="4">
        <v>10845</v>
      </c>
      <c r="L211" s="4">
        <v>34516</v>
      </c>
      <c r="M211" s="4">
        <v>63165</v>
      </c>
      <c r="N211" s="4">
        <v>52099</v>
      </c>
      <c r="O211" s="4">
        <v>27189</v>
      </c>
      <c r="P211" s="4">
        <v>2412</v>
      </c>
      <c r="Q211" s="4">
        <v>482</v>
      </c>
      <c r="S211" s="3" t="s">
        <v>206</v>
      </c>
      <c r="T211" s="6">
        <f t="shared" si="48"/>
        <v>100</v>
      </c>
      <c r="U211" s="6">
        <f t="shared" si="49"/>
        <v>5.8082626994911246</v>
      </c>
      <c r="V211" s="6">
        <f t="shared" si="50"/>
        <v>17.966757643834121</v>
      </c>
      <c r="W211" s="6">
        <f t="shared" si="51"/>
        <v>33.558115721399624</v>
      </c>
      <c r="X211" s="6">
        <f t="shared" si="52"/>
        <v>25.975214237602252</v>
      </c>
      <c r="Y211" s="6">
        <f t="shared" si="53"/>
        <v>13.106941648724307</v>
      </c>
      <c r="Z211" s="6">
        <f t="shared" si="54"/>
        <v>1.4709489528541004</v>
      </c>
      <c r="AA211" s="6">
        <f t="shared" si="55"/>
        <v>0.58479759851425583</v>
      </c>
      <c r="AB211" s="6">
        <f t="shared" si="56"/>
        <v>100</v>
      </c>
      <c r="AC211" s="6">
        <f t="shared" si="57"/>
        <v>5.6404762028595057</v>
      </c>
      <c r="AD211" s="6">
        <f t="shared" si="58"/>
        <v>17.95174519298282</v>
      </c>
      <c r="AE211" s="6">
        <f t="shared" si="59"/>
        <v>32.852068174607716</v>
      </c>
      <c r="AF211" s="6">
        <f t="shared" si="60"/>
        <v>27.096650040827789</v>
      </c>
      <c r="AG211" s="6">
        <f t="shared" si="61"/>
        <v>14.140978098621218</v>
      </c>
      <c r="AH211" s="6">
        <f t="shared" si="62"/>
        <v>1.2544793546608692</v>
      </c>
      <c r="AI211" s="6">
        <f t="shared" si="63"/>
        <v>0.25068783123820021</v>
      </c>
    </row>
    <row r="212" spans="1:35" x14ac:dyDescent="0.2">
      <c r="A212" s="3" t="s">
        <v>207</v>
      </c>
      <c r="B212" s="4">
        <v>2549</v>
      </c>
      <c r="C212" s="4">
        <v>378</v>
      </c>
      <c r="D212" s="4">
        <v>490</v>
      </c>
      <c r="E212" s="4">
        <v>612</v>
      </c>
      <c r="F212" s="4">
        <v>480</v>
      </c>
      <c r="G212" s="4">
        <v>268</v>
      </c>
      <c r="H212" s="4">
        <v>71</v>
      </c>
      <c r="I212" s="4">
        <v>137</v>
      </c>
      <c r="J212" s="4">
        <v>1340</v>
      </c>
      <c r="K212" s="4">
        <v>249</v>
      </c>
      <c r="L212" s="4">
        <v>432</v>
      </c>
      <c r="M212" s="4">
        <v>278</v>
      </c>
      <c r="N212" s="4">
        <v>168</v>
      </c>
      <c r="O212" s="4">
        <v>135</v>
      </c>
      <c r="P212" s="4">
        <v>15</v>
      </c>
      <c r="Q212" s="4">
        <v>44</v>
      </c>
      <c r="S212" s="3" t="s">
        <v>207</v>
      </c>
      <c r="T212" s="6">
        <f t="shared" si="48"/>
        <v>100</v>
      </c>
      <c r="U212" s="6">
        <f t="shared" si="49"/>
        <v>14.829344841114162</v>
      </c>
      <c r="V212" s="6">
        <f t="shared" si="50"/>
        <v>19.223224794036877</v>
      </c>
      <c r="W212" s="6">
        <f t="shared" si="51"/>
        <v>24.009415457041978</v>
      </c>
      <c r="X212" s="6">
        <f t="shared" si="52"/>
        <v>18.830914083954493</v>
      </c>
      <c r="Y212" s="6">
        <f t="shared" si="53"/>
        <v>10.513927030207924</v>
      </c>
      <c r="Z212" s="6">
        <f t="shared" si="54"/>
        <v>2.7854060415849351</v>
      </c>
      <c r="AA212" s="6">
        <f t="shared" si="55"/>
        <v>5.3746567281286781</v>
      </c>
      <c r="AB212" s="6">
        <f t="shared" si="56"/>
        <v>100</v>
      </c>
      <c r="AC212" s="6">
        <f t="shared" si="57"/>
        <v>18.582089552238806</v>
      </c>
      <c r="AD212" s="6">
        <f t="shared" si="58"/>
        <v>32.238805970149251</v>
      </c>
      <c r="AE212" s="6">
        <f t="shared" si="59"/>
        <v>20.746268656716417</v>
      </c>
      <c r="AF212" s="6">
        <f t="shared" si="60"/>
        <v>12.53731343283582</v>
      </c>
      <c r="AG212" s="6">
        <f t="shared" si="61"/>
        <v>10.074626865671641</v>
      </c>
      <c r="AH212" s="6">
        <f t="shared" si="62"/>
        <v>1.1194029850746268</v>
      </c>
      <c r="AI212" s="6">
        <f t="shared" si="63"/>
        <v>3.2835820895522385</v>
      </c>
    </row>
    <row r="213" spans="1:35" x14ac:dyDescent="0.2">
      <c r="A213" s="3" t="s">
        <v>208</v>
      </c>
      <c r="B213" s="4">
        <v>12184</v>
      </c>
      <c r="C213" s="4">
        <v>1310</v>
      </c>
      <c r="D213" s="4">
        <v>2963</v>
      </c>
      <c r="E213" s="4">
        <v>3895</v>
      </c>
      <c r="F213" s="4">
        <v>2110</v>
      </c>
      <c r="G213" s="4">
        <v>1664</v>
      </c>
      <c r="H213" s="4">
        <v>143</v>
      </c>
      <c r="I213" s="4">
        <v>61</v>
      </c>
      <c r="J213" s="4">
        <v>6394</v>
      </c>
      <c r="K213" s="4">
        <v>765</v>
      </c>
      <c r="L213" s="4">
        <v>1800</v>
      </c>
      <c r="M213" s="4">
        <v>1600</v>
      </c>
      <c r="N213" s="4">
        <v>933</v>
      </c>
      <c r="O213" s="4">
        <v>1094</v>
      </c>
      <c r="P213" s="4">
        <v>156</v>
      </c>
      <c r="Q213" s="4" t="s">
        <v>5611</v>
      </c>
      <c r="S213" s="3" t="s">
        <v>208</v>
      </c>
      <c r="T213" s="6">
        <f t="shared" si="48"/>
        <v>100</v>
      </c>
      <c r="U213" s="6">
        <f t="shared" si="49"/>
        <v>10.751805646749837</v>
      </c>
      <c r="V213" s="6">
        <f t="shared" si="50"/>
        <v>24.318778726198293</v>
      </c>
      <c r="W213" s="6">
        <f t="shared" si="51"/>
        <v>31.968154957321076</v>
      </c>
      <c r="X213" s="6">
        <f t="shared" si="52"/>
        <v>17.317793827971109</v>
      </c>
      <c r="Y213" s="6">
        <f t="shared" si="53"/>
        <v>13.65725541694025</v>
      </c>
      <c r="Z213" s="6">
        <f t="shared" si="54"/>
        <v>1.1736703873933028</v>
      </c>
      <c r="AA213" s="6">
        <f t="shared" si="55"/>
        <v>0.50065659881812208</v>
      </c>
      <c r="AB213" s="6">
        <f t="shared" si="56"/>
        <v>100</v>
      </c>
      <c r="AC213" s="6">
        <f t="shared" si="57"/>
        <v>11.964341570222082</v>
      </c>
      <c r="AD213" s="6">
        <f t="shared" si="58"/>
        <v>28.151391929934309</v>
      </c>
      <c r="AE213" s="6">
        <f t="shared" si="59"/>
        <v>25.023459493274945</v>
      </c>
      <c r="AF213" s="6">
        <f t="shared" si="60"/>
        <v>14.591804817015952</v>
      </c>
      <c r="AG213" s="6">
        <f t="shared" si="61"/>
        <v>17.109790428526743</v>
      </c>
      <c r="AH213" s="6">
        <f t="shared" si="62"/>
        <v>2.4397873005943072</v>
      </c>
      <c r="AI213" s="6" t="e">
        <f t="shared" si="63"/>
        <v>#VALUE!</v>
      </c>
    </row>
    <row r="214" spans="1:35" x14ac:dyDescent="0.2">
      <c r="A214" s="3" t="s">
        <v>209</v>
      </c>
      <c r="B214" s="4">
        <v>2833</v>
      </c>
      <c r="C214" s="4">
        <v>692</v>
      </c>
      <c r="D214" s="4">
        <v>722</v>
      </c>
      <c r="E214" s="4">
        <v>657</v>
      </c>
      <c r="F214" s="4">
        <v>424</v>
      </c>
      <c r="G214" s="4">
        <v>188</v>
      </c>
      <c r="H214" s="4">
        <v>45</v>
      </c>
      <c r="I214" s="4">
        <v>55</v>
      </c>
      <c r="J214" s="4">
        <v>1308</v>
      </c>
      <c r="K214" s="4">
        <v>457</v>
      </c>
      <c r="L214" s="4">
        <v>437</v>
      </c>
      <c r="M214" s="4">
        <v>315</v>
      </c>
      <c r="N214" s="4">
        <v>66</v>
      </c>
      <c r="O214" s="4">
        <v>4</v>
      </c>
      <c r="P214" s="4" t="s">
        <v>5611</v>
      </c>
      <c r="Q214" s="4" t="s">
        <v>5611</v>
      </c>
      <c r="S214" s="3" t="s">
        <v>209</v>
      </c>
      <c r="T214" s="6">
        <f t="shared" si="48"/>
        <v>100</v>
      </c>
      <c r="U214" s="6">
        <f t="shared" si="49"/>
        <v>24.426403106247793</v>
      </c>
      <c r="V214" s="6">
        <f t="shared" si="50"/>
        <v>25.485351217790331</v>
      </c>
      <c r="W214" s="6">
        <f t="shared" si="51"/>
        <v>23.190963642781504</v>
      </c>
      <c r="X214" s="6">
        <f t="shared" si="52"/>
        <v>14.966466643134485</v>
      </c>
      <c r="Y214" s="6">
        <f t="shared" si="53"/>
        <v>6.6360748323332146</v>
      </c>
      <c r="Z214" s="6">
        <f t="shared" si="54"/>
        <v>1.5884221673138015</v>
      </c>
      <c r="AA214" s="6">
        <f t="shared" si="55"/>
        <v>1.941404871161313</v>
      </c>
      <c r="AB214" s="6">
        <f t="shared" si="56"/>
        <v>100</v>
      </c>
      <c r="AC214" s="6">
        <f t="shared" si="57"/>
        <v>34.938837920489298</v>
      </c>
      <c r="AD214" s="6">
        <f t="shared" si="58"/>
        <v>33.409785932721711</v>
      </c>
      <c r="AE214" s="6">
        <f t="shared" si="59"/>
        <v>24.082568807339449</v>
      </c>
      <c r="AF214" s="6">
        <f t="shared" si="60"/>
        <v>5.0458715596330279</v>
      </c>
      <c r="AG214" s="6">
        <f t="shared" si="61"/>
        <v>0.3058103975535168</v>
      </c>
      <c r="AH214" s="6" t="e">
        <f t="shared" si="62"/>
        <v>#VALUE!</v>
      </c>
      <c r="AI214" s="6" t="e">
        <f t="shared" si="63"/>
        <v>#VALUE!</v>
      </c>
    </row>
    <row r="215" spans="1:35" x14ac:dyDescent="0.2">
      <c r="A215" s="3" t="s">
        <v>210</v>
      </c>
      <c r="B215" s="4">
        <v>2482</v>
      </c>
      <c r="C215" s="4">
        <v>231</v>
      </c>
      <c r="D215" s="4">
        <v>409</v>
      </c>
      <c r="E215" s="4">
        <v>997</v>
      </c>
      <c r="F215" s="4">
        <v>503</v>
      </c>
      <c r="G215" s="4">
        <v>296</v>
      </c>
      <c r="H215" s="4">
        <v>21</v>
      </c>
      <c r="I215" s="4">
        <v>15</v>
      </c>
      <c r="J215" s="4">
        <v>1060</v>
      </c>
      <c r="K215" s="4">
        <v>234</v>
      </c>
      <c r="L215" s="4">
        <v>324</v>
      </c>
      <c r="M215" s="4">
        <v>346</v>
      </c>
      <c r="N215" s="4">
        <v>89</v>
      </c>
      <c r="O215" s="4">
        <v>63</v>
      </c>
      <c r="P215" s="4" t="s">
        <v>5611</v>
      </c>
      <c r="Q215" s="4" t="s">
        <v>5611</v>
      </c>
      <c r="S215" s="3" t="s">
        <v>210</v>
      </c>
      <c r="T215" s="6">
        <f t="shared" si="48"/>
        <v>100</v>
      </c>
      <c r="U215" s="6">
        <f t="shared" si="49"/>
        <v>9.3070104754230449</v>
      </c>
      <c r="V215" s="6">
        <f t="shared" si="50"/>
        <v>16.478646253021758</v>
      </c>
      <c r="W215" s="6">
        <f t="shared" si="51"/>
        <v>40.169218372280419</v>
      </c>
      <c r="X215" s="6">
        <f t="shared" si="52"/>
        <v>20.265914585012087</v>
      </c>
      <c r="Y215" s="6">
        <f t="shared" si="53"/>
        <v>11.925866236905721</v>
      </c>
      <c r="Z215" s="6">
        <f t="shared" si="54"/>
        <v>0.84609186140209514</v>
      </c>
      <c r="AA215" s="6">
        <f t="shared" si="55"/>
        <v>0.60435132957292503</v>
      </c>
      <c r="AB215" s="6">
        <f t="shared" si="56"/>
        <v>100</v>
      </c>
      <c r="AC215" s="6">
        <f t="shared" si="57"/>
        <v>22.075471698113208</v>
      </c>
      <c r="AD215" s="6">
        <f t="shared" si="58"/>
        <v>30.566037735849054</v>
      </c>
      <c r="AE215" s="6">
        <f t="shared" si="59"/>
        <v>32.641509433962263</v>
      </c>
      <c r="AF215" s="6">
        <f t="shared" si="60"/>
        <v>8.3962264150943398</v>
      </c>
      <c r="AG215" s="6">
        <f t="shared" si="61"/>
        <v>5.9433962264150946</v>
      </c>
      <c r="AH215" s="6" t="e">
        <f t="shared" si="62"/>
        <v>#VALUE!</v>
      </c>
      <c r="AI215" s="6" t="e">
        <f t="shared" si="63"/>
        <v>#VALUE!</v>
      </c>
    </row>
    <row r="216" spans="1:35" x14ac:dyDescent="0.2">
      <c r="A216" s="3" t="s">
        <v>211</v>
      </c>
      <c r="B216" s="4">
        <v>23613</v>
      </c>
      <c r="C216" s="4">
        <v>3544</v>
      </c>
      <c r="D216" s="4">
        <v>7232</v>
      </c>
      <c r="E216" s="4">
        <v>8538</v>
      </c>
      <c r="F216" s="4">
        <v>2134</v>
      </c>
      <c r="G216" s="4">
        <v>956</v>
      </c>
      <c r="H216" s="4">
        <v>285</v>
      </c>
      <c r="I216" s="4">
        <v>447</v>
      </c>
      <c r="J216" s="4">
        <v>11887</v>
      </c>
      <c r="K216" s="4">
        <v>1917</v>
      </c>
      <c r="L216" s="4">
        <v>4296</v>
      </c>
      <c r="M216" s="4">
        <v>4120</v>
      </c>
      <c r="N216" s="4">
        <v>941</v>
      </c>
      <c r="O216" s="4">
        <v>326</v>
      </c>
      <c r="P216" s="4">
        <v>82</v>
      </c>
      <c r="Q216" s="4">
        <v>32</v>
      </c>
      <c r="S216" s="3" t="s">
        <v>211</v>
      </c>
      <c r="T216" s="6">
        <f t="shared" si="48"/>
        <v>100</v>
      </c>
      <c r="U216" s="6">
        <f t="shared" si="49"/>
        <v>15.008681658408504</v>
      </c>
      <c r="V216" s="6">
        <f t="shared" si="50"/>
        <v>30.627196883072884</v>
      </c>
      <c r="W216" s="6">
        <f t="shared" si="51"/>
        <v>36.158048532587983</v>
      </c>
      <c r="X216" s="6">
        <f t="shared" si="52"/>
        <v>9.0373946554863842</v>
      </c>
      <c r="Y216" s="6">
        <f t="shared" si="53"/>
        <v>4.0486172870876214</v>
      </c>
      <c r="Z216" s="6">
        <f t="shared" si="54"/>
        <v>1.2069622665480879</v>
      </c>
      <c r="AA216" s="6">
        <f t="shared" si="55"/>
        <v>1.8930250285859485</v>
      </c>
      <c r="AB216" s="6">
        <f t="shared" si="56"/>
        <v>100</v>
      </c>
      <c r="AC216" s="6">
        <f t="shared" si="57"/>
        <v>16.126861277025323</v>
      </c>
      <c r="AD216" s="6">
        <f t="shared" si="58"/>
        <v>36.140321359468324</v>
      </c>
      <c r="AE216" s="6">
        <f t="shared" si="59"/>
        <v>34.659712290737779</v>
      </c>
      <c r="AF216" s="6">
        <f t="shared" si="60"/>
        <v>7.9162109867922936</v>
      </c>
      <c r="AG216" s="6">
        <f t="shared" si="61"/>
        <v>2.7424917977622609</v>
      </c>
      <c r="AH216" s="6">
        <f t="shared" si="62"/>
        <v>0.68982922520400436</v>
      </c>
      <c r="AI216" s="6">
        <f t="shared" si="63"/>
        <v>0.26920164886009929</v>
      </c>
    </row>
    <row r="217" spans="1:35" x14ac:dyDescent="0.2">
      <c r="A217" s="3" t="s">
        <v>212</v>
      </c>
      <c r="B217" s="4">
        <v>3006</v>
      </c>
      <c r="C217" s="4">
        <v>583</v>
      </c>
      <c r="D217" s="4">
        <v>888</v>
      </c>
      <c r="E217" s="4">
        <v>758</v>
      </c>
      <c r="F217" s="4">
        <v>376</v>
      </c>
      <c r="G217" s="4">
        <v>220</v>
      </c>
      <c r="H217" s="4">
        <v>101</v>
      </c>
      <c r="I217" s="4">
        <v>51</v>
      </c>
      <c r="J217" s="4">
        <v>1895</v>
      </c>
      <c r="K217" s="4">
        <v>482</v>
      </c>
      <c r="L217" s="4">
        <v>882</v>
      </c>
      <c r="M217" s="4">
        <v>359</v>
      </c>
      <c r="N217" s="4">
        <v>82</v>
      </c>
      <c r="O217" s="4">
        <v>58</v>
      </c>
      <c r="P217" s="4">
        <v>12</v>
      </c>
      <c r="Q217" s="4">
        <v>4</v>
      </c>
      <c r="S217" s="3" t="s">
        <v>212</v>
      </c>
      <c r="T217" s="6">
        <f t="shared" si="48"/>
        <v>100</v>
      </c>
      <c r="U217" s="6">
        <f t="shared" si="49"/>
        <v>19.394544244843644</v>
      </c>
      <c r="V217" s="6">
        <f t="shared" si="50"/>
        <v>29.540918163672654</v>
      </c>
      <c r="W217" s="6">
        <f t="shared" si="51"/>
        <v>25.216234198270126</v>
      </c>
      <c r="X217" s="6">
        <f t="shared" si="52"/>
        <v>12.508316699933467</v>
      </c>
      <c r="Y217" s="6">
        <f t="shared" si="53"/>
        <v>7.3186959414504331</v>
      </c>
      <c r="Z217" s="6">
        <f t="shared" si="54"/>
        <v>3.3599467731204258</v>
      </c>
      <c r="AA217" s="6">
        <f t="shared" si="55"/>
        <v>1.6966067864271457</v>
      </c>
      <c r="AB217" s="6">
        <f t="shared" si="56"/>
        <v>100</v>
      </c>
      <c r="AC217" s="6">
        <f t="shared" si="57"/>
        <v>25.435356200527703</v>
      </c>
      <c r="AD217" s="6">
        <f t="shared" si="58"/>
        <v>46.543535620052772</v>
      </c>
      <c r="AE217" s="6">
        <f t="shared" si="59"/>
        <v>18.944591029023748</v>
      </c>
      <c r="AF217" s="6">
        <f t="shared" si="60"/>
        <v>4.3271767810026383</v>
      </c>
      <c r="AG217" s="6">
        <f t="shared" si="61"/>
        <v>3.0606860158311346</v>
      </c>
      <c r="AH217" s="6">
        <f t="shared" si="62"/>
        <v>0.63324538258575191</v>
      </c>
      <c r="AI217" s="6">
        <f t="shared" si="63"/>
        <v>0.21108179419525064</v>
      </c>
    </row>
    <row r="218" spans="1:35" x14ac:dyDescent="0.2">
      <c r="A218" s="3" t="s">
        <v>213</v>
      </c>
      <c r="B218" s="4">
        <v>971</v>
      </c>
      <c r="C218" s="4">
        <v>227</v>
      </c>
      <c r="D218" s="4">
        <v>228</v>
      </c>
      <c r="E218" s="4">
        <v>270</v>
      </c>
      <c r="F218" s="4">
        <v>83</v>
      </c>
      <c r="G218" s="4">
        <v>41</v>
      </c>
      <c r="H218" s="4">
        <v>11</v>
      </c>
      <c r="I218" s="4">
        <v>4</v>
      </c>
      <c r="J218" s="4">
        <v>446</v>
      </c>
      <c r="K218" s="4">
        <v>195</v>
      </c>
      <c r="L218" s="4">
        <v>129</v>
      </c>
      <c r="M218" s="4">
        <v>74</v>
      </c>
      <c r="N218" s="4">
        <v>11</v>
      </c>
      <c r="O218" s="4">
        <v>10</v>
      </c>
      <c r="P218" s="4">
        <v>5</v>
      </c>
      <c r="Q218" s="4" t="s">
        <v>5611</v>
      </c>
      <c r="S218" s="3" t="s">
        <v>213</v>
      </c>
      <c r="T218" s="6">
        <f t="shared" si="48"/>
        <v>100</v>
      </c>
      <c r="U218" s="6">
        <f t="shared" si="49"/>
        <v>23.377960865087537</v>
      </c>
      <c r="V218" s="6">
        <f t="shared" si="50"/>
        <v>23.480947476828014</v>
      </c>
      <c r="W218" s="6">
        <f t="shared" si="51"/>
        <v>27.806385169927911</v>
      </c>
      <c r="X218" s="6">
        <f t="shared" si="52"/>
        <v>8.5478887744593202</v>
      </c>
      <c r="Y218" s="6">
        <f t="shared" si="53"/>
        <v>4.2224510813594236</v>
      </c>
      <c r="Z218" s="6">
        <f t="shared" si="54"/>
        <v>1.1328527291452111</v>
      </c>
      <c r="AA218" s="6">
        <f t="shared" si="55"/>
        <v>0.41194644696189492</v>
      </c>
      <c r="AB218" s="6">
        <f t="shared" si="56"/>
        <v>100</v>
      </c>
      <c r="AC218" s="6">
        <f t="shared" si="57"/>
        <v>43.721973094170401</v>
      </c>
      <c r="AD218" s="6">
        <f t="shared" si="58"/>
        <v>28.923766816143498</v>
      </c>
      <c r="AE218" s="6">
        <f t="shared" si="59"/>
        <v>16.591928251121075</v>
      </c>
      <c r="AF218" s="6">
        <f t="shared" si="60"/>
        <v>2.4663677130044843</v>
      </c>
      <c r="AG218" s="6">
        <f t="shared" si="61"/>
        <v>2.2421524663677128</v>
      </c>
      <c r="AH218" s="6">
        <f t="shared" si="62"/>
        <v>1.1210762331838564</v>
      </c>
      <c r="AI218" s="6" t="e">
        <f t="shared" si="63"/>
        <v>#VALUE!</v>
      </c>
    </row>
    <row r="219" spans="1:35" x14ac:dyDescent="0.2">
      <c r="A219" s="3" t="s">
        <v>214</v>
      </c>
      <c r="B219" s="4">
        <v>6717</v>
      </c>
      <c r="C219" s="4">
        <v>683</v>
      </c>
      <c r="D219" s="4">
        <v>1647</v>
      </c>
      <c r="E219" s="4">
        <v>1601</v>
      </c>
      <c r="F219" s="4">
        <v>1199</v>
      </c>
      <c r="G219" s="4">
        <v>987</v>
      </c>
      <c r="H219" s="4">
        <v>210</v>
      </c>
      <c r="I219" s="4">
        <v>270</v>
      </c>
      <c r="J219" s="4">
        <v>3514</v>
      </c>
      <c r="K219" s="4">
        <v>599</v>
      </c>
      <c r="L219" s="4">
        <v>1083</v>
      </c>
      <c r="M219" s="4">
        <v>894</v>
      </c>
      <c r="N219" s="4">
        <v>386</v>
      </c>
      <c r="O219" s="4">
        <v>481</v>
      </c>
      <c r="P219" s="4">
        <v>23</v>
      </c>
      <c r="Q219" s="4">
        <v>23</v>
      </c>
      <c r="S219" s="3" t="s">
        <v>214</v>
      </c>
      <c r="T219" s="6">
        <f t="shared" si="48"/>
        <v>100</v>
      </c>
      <c r="U219" s="6">
        <f t="shared" si="49"/>
        <v>10.168229864522853</v>
      </c>
      <c r="V219" s="6">
        <f t="shared" si="50"/>
        <v>24.519874944171505</v>
      </c>
      <c r="W219" s="6">
        <f t="shared" si="51"/>
        <v>23.835045407175823</v>
      </c>
      <c r="X219" s="6">
        <f t="shared" si="52"/>
        <v>17.850230757778771</v>
      </c>
      <c r="Y219" s="6">
        <f t="shared" si="53"/>
        <v>14.694059848146493</v>
      </c>
      <c r="Z219" s="6">
        <f t="shared" si="54"/>
        <v>3.1263957123715942</v>
      </c>
      <c r="AA219" s="6">
        <f t="shared" si="55"/>
        <v>4.0196516301920493</v>
      </c>
      <c r="AB219" s="6">
        <f t="shared" si="56"/>
        <v>100</v>
      </c>
      <c r="AC219" s="6">
        <f t="shared" si="57"/>
        <v>17.046101309049515</v>
      </c>
      <c r="AD219" s="6">
        <f t="shared" si="58"/>
        <v>30.819578827546955</v>
      </c>
      <c r="AE219" s="6">
        <f t="shared" si="59"/>
        <v>25.441092771770062</v>
      </c>
      <c r="AF219" s="6">
        <f t="shared" si="60"/>
        <v>10.984632896983495</v>
      </c>
      <c r="AG219" s="6">
        <f t="shared" si="61"/>
        <v>13.688104723961297</v>
      </c>
      <c r="AH219" s="6">
        <f t="shared" si="62"/>
        <v>0.65452475811041544</v>
      </c>
      <c r="AI219" s="6">
        <f t="shared" si="63"/>
        <v>0.65452475811041544</v>
      </c>
    </row>
    <row r="220" spans="1:35" x14ac:dyDescent="0.2">
      <c r="A220" s="3" t="s">
        <v>215</v>
      </c>
      <c r="B220" s="4">
        <v>14117</v>
      </c>
      <c r="C220" s="4">
        <v>3094</v>
      </c>
      <c r="D220" s="4">
        <v>5233</v>
      </c>
      <c r="E220" s="4">
        <v>3482</v>
      </c>
      <c r="F220" s="4">
        <v>1221</v>
      </c>
      <c r="G220" s="4">
        <v>321</v>
      </c>
      <c r="H220" s="4">
        <v>212</v>
      </c>
      <c r="I220" s="4">
        <v>312</v>
      </c>
      <c r="J220" s="4">
        <v>7164</v>
      </c>
      <c r="K220" s="4">
        <v>2373</v>
      </c>
      <c r="L220" s="4">
        <v>2782</v>
      </c>
      <c r="M220" s="4">
        <v>1363</v>
      </c>
      <c r="N220" s="4">
        <v>316</v>
      </c>
      <c r="O220" s="4">
        <v>132</v>
      </c>
      <c r="P220" s="4">
        <v>65</v>
      </c>
      <c r="Q220" s="4">
        <v>74</v>
      </c>
      <c r="S220" s="3" t="s">
        <v>215</v>
      </c>
      <c r="T220" s="6">
        <f t="shared" si="48"/>
        <v>100</v>
      </c>
      <c r="U220" s="6">
        <f t="shared" si="49"/>
        <v>21.916837855068358</v>
      </c>
      <c r="V220" s="6">
        <f t="shared" si="50"/>
        <v>37.06878231918963</v>
      </c>
      <c r="W220" s="6">
        <f t="shared" si="51"/>
        <v>24.665297159453143</v>
      </c>
      <c r="X220" s="6">
        <f t="shared" si="52"/>
        <v>8.6491464192108811</v>
      </c>
      <c r="Y220" s="6">
        <f t="shared" si="53"/>
        <v>2.2738542183183394</v>
      </c>
      <c r="Z220" s="6">
        <f t="shared" si="54"/>
        <v>1.5017354962102429</v>
      </c>
      <c r="AA220" s="6">
        <f t="shared" si="55"/>
        <v>2.2101012963094142</v>
      </c>
      <c r="AB220" s="6">
        <f t="shared" si="56"/>
        <v>100</v>
      </c>
      <c r="AC220" s="6">
        <f t="shared" si="57"/>
        <v>33.123953098827471</v>
      </c>
      <c r="AD220" s="6">
        <f t="shared" si="58"/>
        <v>38.833054159687322</v>
      </c>
      <c r="AE220" s="6">
        <f t="shared" si="59"/>
        <v>19.02568397543272</v>
      </c>
      <c r="AF220" s="6">
        <f t="shared" si="60"/>
        <v>4.4109436069235066</v>
      </c>
      <c r="AG220" s="6">
        <f t="shared" si="61"/>
        <v>1.8425460636515913</v>
      </c>
      <c r="AH220" s="6">
        <f t="shared" si="62"/>
        <v>0.9073143495254048</v>
      </c>
      <c r="AI220" s="6">
        <f t="shared" si="63"/>
        <v>1.0329424902289224</v>
      </c>
    </row>
    <row r="221" spans="1:35" x14ac:dyDescent="0.2">
      <c r="A221" s="3" t="s">
        <v>216</v>
      </c>
      <c r="B221" s="4">
        <v>2209</v>
      </c>
      <c r="C221" s="4">
        <v>312</v>
      </c>
      <c r="D221" s="4">
        <v>666</v>
      </c>
      <c r="E221" s="4">
        <v>602</v>
      </c>
      <c r="F221" s="4">
        <v>251</v>
      </c>
      <c r="G221" s="4">
        <v>298</v>
      </c>
      <c r="H221" s="4">
        <v>46</v>
      </c>
      <c r="I221" s="4">
        <v>24</v>
      </c>
      <c r="J221" s="4">
        <v>1224</v>
      </c>
      <c r="K221" s="4">
        <v>264</v>
      </c>
      <c r="L221" s="4">
        <v>581</v>
      </c>
      <c r="M221" s="4">
        <v>214</v>
      </c>
      <c r="N221" s="4">
        <v>102</v>
      </c>
      <c r="O221" s="4">
        <v>29</v>
      </c>
      <c r="P221" s="4">
        <v>22</v>
      </c>
      <c r="Q221" s="4">
        <v>11</v>
      </c>
      <c r="S221" s="3" t="s">
        <v>216</v>
      </c>
      <c r="T221" s="6">
        <f t="shared" si="48"/>
        <v>100</v>
      </c>
      <c r="U221" s="6">
        <f t="shared" si="49"/>
        <v>14.124038026256224</v>
      </c>
      <c r="V221" s="6">
        <f t="shared" si="50"/>
        <v>30.149388863739247</v>
      </c>
      <c r="W221" s="6">
        <f t="shared" si="51"/>
        <v>27.252150294250793</v>
      </c>
      <c r="X221" s="6">
        <f t="shared" si="52"/>
        <v>11.36260751471254</v>
      </c>
      <c r="Y221" s="6">
        <f t="shared" si="53"/>
        <v>13.490267089180625</v>
      </c>
      <c r="Z221" s="6">
        <f t="shared" si="54"/>
        <v>2.082390221819828</v>
      </c>
      <c r="AA221" s="6">
        <f t="shared" si="55"/>
        <v>1.0864644635581713</v>
      </c>
      <c r="AB221" s="6">
        <f t="shared" si="56"/>
        <v>100</v>
      </c>
      <c r="AC221" s="6">
        <f t="shared" si="57"/>
        <v>21.568627450980394</v>
      </c>
      <c r="AD221" s="6">
        <f t="shared" si="58"/>
        <v>47.467320261437905</v>
      </c>
      <c r="AE221" s="6">
        <f t="shared" si="59"/>
        <v>17.483660130718953</v>
      </c>
      <c r="AF221" s="6">
        <f t="shared" si="60"/>
        <v>8.3333333333333321</v>
      </c>
      <c r="AG221" s="6">
        <f t="shared" si="61"/>
        <v>2.369281045751634</v>
      </c>
      <c r="AH221" s="6">
        <f t="shared" si="62"/>
        <v>1.7973856209150325</v>
      </c>
      <c r="AI221" s="6">
        <f t="shared" si="63"/>
        <v>0.89869281045751626</v>
      </c>
    </row>
    <row r="222" spans="1:35" x14ac:dyDescent="0.2">
      <c r="A222" s="3" t="s">
        <v>217</v>
      </c>
      <c r="B222" s="4">
        <v>2680</v>
      </c>
      <c r="C222" s="4">
        <v>440</v>
      </c>
      <c r="D222" s="4">
        <v>662</v>
      </c>
      <c r="E222" s="4">
        <v>831</v>
      </c>
      <c r="F222" s="4">
        <v>567</v>
      </c>
      <c r="G222" s="4">
        <v>104</v>
      </c>
      <c r="H222" s="4">
        <v>24</v>
      </c>
      <c r="I222" s="4">
        <v>26</v>
      </c>
      <c r="J222" s="4">
        <v>1241</v>
      </c>
      <c r="K222" s="4">
        <v>292</v>
      </c>
      <c r="L222" s="4">
        <v>437</v>
      </c>
      <c r="M222" s="4">
        <v>404</v>
      </c>
      <c r="N222" s="4">
        <v>107</v>
      </c>
      <c r="O222" s="4">
        <v>1</v>
      </c>
      <c r="P222" s="4" t="s">
        <v>5611</v>
      </c>
      <c r="Q222" s="4" t="s">
        <v>5611</v>
      </c>
      <c r="S222" s="3" t="s">
        <v>217</v>
      </c>
      <c r="T222" s="6">
        <f t="shared" si="48"/>
        <v>100</v>
      </c>
      <c r="U222" s="6">
        <f t="shared" si="49"/>
        <v>16.417910447761194</v>
      </c>
      <c r="V222" s="6">
        <f t="shared" si="50"/>
        <v>24.701492537313431</v>
      </c>
      <c r="W222" s="6">
        <f t="shared" si="51"/>
        <v>31.007462686567166</v>
      </c>
      <c r="X222" s="6">
        <f t="shared" si="52"/>
        <v>21.156716417910449</v>
      </c>
      <c r="Y222" s="6">
        <f t="shared" si="53"/>
        <v>3.8805970149253728</v>
      </c>
      <c r="Z222" s="6">
        <f t="shared" si="54"/>
        <v>0.89552238805970152</v>
      </c>
      <c r="AA222" s="6">
        <f t="shared" si="55"/>
        <v>0.9701492537313432</v>
      </c>
      <c r="AB222" s="6">
        <f t="shared" si="56"/>
        <v>100</v>
      </c>
      <c r="AC222" s="6">
        <f t="shared" si="57"/>
        <v>23.52941176470588</v>
      </c>
      <c r="AD222" s="6">
        <f t="shared" si="58"/>
        <v>35.213537469782437</v>
      </c>
      <c r="AE222" s="6">
        <f t="shared" si="59"/>
        <v>32.554391619661565</v>
      </c>
      <c r="AF222" s="6">
        <f t="shared" si="60"/>
        <v>8.6220789685737298</v>
      </c>
      <c r="AG222" s="6">
        <f t="shared" si="61"/>
        <v>8.0580177276390011E-2</v>
      </c>
      <c r="AH222" s="6" t="e">
        <f t="shared" si="62"/>
        <v>#VALUE!</v>
      </c>
      <c r="AI222" s="6" t="e">
        <f t="shared" si="63"/>
        <v>#VALUE!</v>
      </c>
    </row>
    <row r="223" spans="1:35" x14ac:dyDescent="0.2">
      <c r="A223" s="3" t="s">
        <v>218</v>
      </c>
      <c r="B223" s="4">
        <v>2984</v>
      </c>
      <c r="C223" s="4">
        <v>426</v>
      </c>
      <c r="D223" s="4">
        <v>833</v>
      </c>
      <c r="E223" s="4">
        <v>538</v>
      </c>
      <c r="F223" s="4">
        <v>529</v>
      </c>
      <c r="G223" s="4">
        <v>431</v>
      </c>
      <c r="H223" s="4">
        <v>176</v>
      </c>
      <c r="I223" s="4">
        <v>26</v>
      </c>
      <c r="J223" s="4">
        <v>1003</v>
      </c>
      <c r="K223" s="4">
        <v>277</v>
      </c>
      <c r="L223" s="4">
        <v>325</v>
      </c>
      <c r="M223" s="4">
        <v>246</v>
      </c>
      <c r="N223" s="4">
        <v>115</v>
      </c>
      <c r="O223" s="4">
        <v>40</v>
      </c>
      <c r="P223" s="4" t="s">
        <v>5611</v>
      </c>
      <c r="Q223" s="4" t="s">
        <v>5611</v>
      </c>
      <c r="S223" s="3" t="s">
        <v>218</v>
      </c>
      <c r="T223" s="6">
        <f t="shared" si="48"/>
        <v>100</v>
      </c>
      <c r="U223" s="6">
        <f t="shared" si="49"/>
        <v>14.276139410187669</v>
      </c>
      <c r="V223" s="6">
        <f t="shared" si="50"/>
        <v>27.915549597855225</v>
      </c>
      <c r="W223" s="6">
        <f t="shared" si="51"/>
        <v>18.029490616621985</v>
      </c>
      <c r="X223" s="6">
        <f t="shared" si="52"/>
        <v>17.727882037533512</v>
      </c>
      <c r="Y223" s="6">
        <f t="shared" si="53"/>
        <v>14.443699731903486</v>
      </c>
      <c r="Z223" s="6">
        <f t="shared" si="54"/>
        <v>5.8981233243967823</v>
      </c>
      <c r="AA223" s="6">
        <f t="shared" si="55"/>
        <v>0.87131367292225204</v>
      </c>
      <c r="AB223" s="6">
        <f t="shared" si="56"/>
        <v>100</v>
      </c>
      <c r="AC223" s="6">
        <f t="shared" si="57"/>
        <v>27.617148554336989</v>
      </c>
      <c r="AD223" s="6">
        <f t="shared" si="58"/>
        <v>32.402791625124628</v>
      </c>
      <c r="AE223" s="6">
        <f t="shared" si="59"/>
        <v>24.526420737786641</v>
      </c>
      <c r="AF223" s="6">
        <f t="shared" si="60"/>
        <v>11.465603190428714</v>
      </c>
      <c r="AG223" s="6">
        <f t="shared" si="61"/>
        <v>3.988035892323031</v>
      </c>
      <c r="AH223" s="6" t="e">
        <f t="shared" si="62"/>
        <v>#VALUE!</v>
      </c>
      <c r="AI223" s="6" t="e">
        <f t="shared" si="63"/>
        <v>#VALUE!</v>
      </c>
    </row>
    <row r="224" spans="1:35" x14ac:dyDescent="0.2">
      <c r="A224" s="3" t="s">
        <v>219</v>
      </c>
      <c r="B224" s="4">
        <v>15636</v>
      </c>
      <c r="C224" s="4">
        <v>2895</v>
      </c>
      <c r="D224" s="4">
        <v>5593</v>
      </c>
      <c r="E224" s="4">
        <v>4605</v>
      </c>
      <c r="F224" s="4">
        <v>1203</v>
      </c>
      <c r="G224" s="4">
        <v>715</v>
      </c>
      <c r="H224" s="4">
        <v>150</v>
      </c>
      <c r="I224" s="4">
        <v>192</v>
      </c>
      <c r="J224" s="4">
        <v>8876</v>
      </c>
      <c r="K224" s="4">
        <v>2099</v>
      </c>
      <c r="L224" s="4">
        <v>3466</v>
      </c>
      <c r="M224" s="4">
        <v>2106</v>
      </c>
      <c r="N224" s="4">
        <v>770</v>
      </c>
      <c r="O224" s="4">
        <v>293</v>
      </c>
      <c r="P224" s="4">
        <v>72</v>
      </c>
      <c r="Q224" s="4">
        <v>6</v>
      </c>
      <c r="S224" s="3" t="s">
        <v>219</v>
      </c>
      <c r="T224" s="6">
        <f t="shared" si="48"/>
        <v>100</v>
      </c>
      <c r="U224" s="6">
        <f t="shared" si="49"/>
        <v>18.514965464313125</v>
      </c>
      <c r="V224" s="6">
        <f t="shared" si="50"/>
        <v>35.770017907393196</v>
      </c>
      <c r="W224" s="6">
        <f t="shared" si="51"/>
        <v>29.451266308518804</v>
      </c>
      <c r="X224" s="6">
        <f t="shared" si="52"/>
        <v>7.6937835763622413</v>
      </c>
      <c r="Y224" s="6">
        <f t="shared" si="53"/>
        <v>4.572780762343311</v>
      </c>
      <c r="Z224" s="6">
        <f t="shared" si="54"/>
        <v>0.95932463545663849</v>
      </c>
      <c r="AA224" s="6">
        <f t="shared" si="55"/>
        <v>1.2279355333844972</v>
      </c>
      <c r="AB224" s="6">
        <f t="shared" si="56"/>
        <v>100</v>
      </c>
      <c r="AC224" s="6">
        <f t="shared" si="57"/>
        <v>23.648039657503382</v>
      </c>
      <c r="AD224" s="6">
        <f t="shared" si="58"/>
        <v>39.049121225777377</v>
      </c>
      <c r="AE224" s="6">
        <f t="shared" si="59"/>
        <v>23.726904010815684</v>
      </c>
      <c r="AF224" s="6">
        <f t="shared" si="60"/>
        <v>8.6750788643533117</v>
      </c>
      <c r="AG224" s="6">
        <f t="shared" si="61"/>
        <v>3.301036502929247</v>
      </c>
      <c r="AH224" s="6">
        <f t="shared" si="62"/>
        <v>0.81117620549797198</v>
      </c>
      <c r="AI224" s="6">
        <f t="shared" si="63"/>
        <v>6.7598017124831003E-2</v>
      </c>
    </row>
    <row r="225" spans="1:35" x14ac:dyDescent="0.2">
      <c r="A225" s="3" t="s">
        <v>220</v>
      </c>
      <c r="B225" s="4">
        <v>19078</v>
      </c>
      <c r="C225" s="4">
        <v>1125</v>
      </c>
      <c r="D225" s="4">
        <v>4199</v>
      </c>
      <c r="E225" s="4">
        <v>4680</v>
      </c>
      <c r="F225" s="4">
        <v>5794</v>
      </c>
      <c r="G225" s="4">
        <v>2997</v>
      </c>
      <c r="H225" s="4">
        <v>80</v>
      </c>
      <c r="I225" s="4">
        <v>36</v>
      </c>
      <c r="J225" s="4">
        <v>10056</v>
      </c>
      <c r="K225" s="4">
        <v>1445</v>
      </c>
      <c r="L225" s="4">
        <v>3478</v>
      </c>
      <c r="M225" s="4">
        <v>2667</v>
      </c>
      <c r="N225" s="4">
        <v>1552</v>
      </c>
      <c r="O225" s="4">
        <v>772</v>
      </c>
      <c r="P225" s="4">
        <v>28</v>
      </c>
      <c r="Q225" s="4">
        <v>19</v>
      </c>
      <c r="S225" s="3" t="s">
        <v>220</v>
      </c>
      <c r="T225" s="6">
        <f t="shared" si="48"/>
        <v>100</v>
      </c>
      <c r="U225" s="6">
        <f t="shared" si="49"/>
        <v>5.8968445329699133</v>
      </c>
      <c r="V225" s="6">
        <f t="shared" si="50"/>
        <v>22.009644616836148</v>
      </c>
      <c r="W225" s="6">
        <f t="shared" si="51"/>
        <v>24.530873257154838</v>
      </c>
      <c r="X225" s="6">
        <f t="shared" si="52"/>
        <v>30.370059754691269</v>
      </c>
      <c r="Y225" s="6">
        <f t="shared" si="53"/>
        <v>15.709193835831847</v>
      </c>
      <c r="Z225" s="6">
        <f t="shared" si="54"/>
        <v>0.41933116678897159</v>
      </c>
      <c r="AA225" s="6">
        <f t="shared" si="55"/>
        <v>0.18869902505503722</v>
      </c>
      <c r="AB225" s="6">
        <f t="shared" si="56"/>
        <v>100</v>
      </c>
      <c r="AC225" s="6">
        <f t="shared" si="57"/>
        <v>14.36953062848051</v>
      </c>
      <c r="AD225" s="6">
        <f t="shared" si="58"/>
        <v>34.58631662688942</v>
      </c>
      <c r="AE225" s="6">
        <f t="shared" si="59"/>
        <v>26.521479713603817</v>
      </c>
      <c r="AF225" s="6">
        <f t="shared" si="60"/>
        <v>15.433571996817822</v>
      </c>
      <c r="AG225" s="6">
        <f t="shared" si="61"/>
        <v>7.6770087509944309</v>
      </c>
      <c r="AH225" s="6">
        <f t="shared" si="62"/>
        <v>0.27844073190135243</v>
      </c>
      <c r="AI225" s="6">
        <f t="shared" si="63"/>
        <v>0.18894192521877487</v>
      </c>
    </row>
    <row r="226" spans="1:35" x14ac:dyDescent="0.2">
      <c r="A226" s="3" t="s">
        <v>221</v>
      </c>
      <c r="B226" s="4">
        <v>14868</v>
      </c>
      <c r="C226" s="4">
        <v>2107</v>
      </c>
      <c r="D226" s="4">
        <v>6675</v>
      </c>
      <c r="E226" s="4">
        <v>3946</v>
      </c>
      <c r="F226" s="4">
        <v>1229</v>
      </c>
      <c r="G226" s="4">
        <v>404</v>
      </c>
      <c r="H226" s="4">
        <v>235</v>
      </c>
      <c r="I226" s="4">
        <v>119</v>
      </c>
      <c r="J226" s="4">
        <v>8600</v>
      </c>
      <c r="K226" s="4">
        <v>1525</v>
      </c>
      <c r="L226" s="4">
        <v>4041</v>
      </c>
      <c r="M226" s="4">
        <v>2240</v>
      </c>
      <c r="N226" s="4">
        <v>558</v>
      </c>
      <c r="O226" s="4">
        <v>139</v>
      </c>
      <c r="P226" s="4">
        <v>51</v>
      </c>
      <c r="Q226" s="4">
        <v>46</v>
      </c>
      <c r="S226" s="3" t="s">
        <v>221</v>
      </c>
      <c r="T226" s="6">
        <f t="shared" si="48"/>
        <v>100</v>
      </c>
      <c r="U226" s="6">
        <f t="shared" si="49"/>
        <v>14.171374764595104</v>
      </c>
      <c r="V226" s="6">
        <f t="shared" si="50"/>
        <v>44.895076674737695</v>
      </c>
      <c r="W226" s="6">
        <f t="shared" si="51"/>
        <v>26.540220608017218</v>
      </c>
      <c r="X226" s="6">
        <f t="shared" si="52"/>
        <v>8.2660747914985198</v>
      </c>
      <c r="Y226" s="6">
        <f t="shared" si="53"/>
        <v>2.717245090126446</v>
      </c>
      <c r="Z226" s="6">
        <f t="shared" si="54"/>
        <v>1.5805757331181058</v>
      </c>
      <c r="AA226" s="6">
        <f t="shared" si="55"/>
        <v>0.80037664783427498</v>
      </c>
      <c r="AB226" s="6">
        <f t="shared" si="56"/>
        <v>100</v>
      </c>
      <c r="AC226" s="6">
        <f t="shared" si="57"/>
        <v>17.732558139534884</v>
      </c>
      <c r="AD226" s="6">
        <f t="shared" si="58"/>
        <v>46.988372093023258</v>
      </c>
      <c r="AE226" s="6">
        <f t="shared" si="59"/>
        <v>26.046511627906977</v>
      </c>
      <c r="AF226" s="6">
        <f t="shared" si="60"/>
        <v>6.4883720930232567</v>
      </c>
      <c r="AG226" s="6">
        <f t="shared" si="61"/>
        <v>1.6162790697674418</v>
      </c>
      <c r="AH226" s="6">
        <f t="shared" si="62"/>
        <v>0.59302325581395354</v>
      </c>
      <c r="AI226" s="6">
        <f t="shared" si="63"/>
        <v>0.53488372093023262</v>
      </c>
    </row>
    <row r="227" spans="1:35" x14ac:dyDescent="0.2">
      <c r="A227" s="3" t="s">
        <v>222</v>
      </c>
      <c r="B227" s="4">
        <v>10069</v>
      </c>
      <c r="C227" s="4">
        <v>1858</v>
      </c>
      <c r="D227" s="4">
        <v>3276</v>
      </c>
      <c r="E227" s="4">
        <v>3019</v>
      </c>
      <c r="F227" s="4">
        <v>1089</v>
      </c>
      <c r="G227" s="4">
        <v>554</v>
      </c>
      <c r="H227" s="4">
        <v>78</v>
      </c>
      <c r="I227" s="4">
        <v>95</v>
      </c>
      <c r="J227" s="4">
        <v>5292</v>
      </c>
      <c r="K227" s="4">
        <v>1519</v>
      </c>
      <c r="L227" s="4">
        <v>2080</v>
      </c>
      <c r="M227" s="4">
        <v>1122</v>
      </c>
      <c r="N227" s="4">
        <v>383</v>
      </c>
      <c r="O227" s="4">
        <v>171</v>
      </c>
      <c r="P227" s="4">
        <v>17</v>
      </c>
      <c r="Q227" s="4" t="s">
        <v>5611</v>
      </c>
      <c r="S227" s="3" t="s">
        <v>222</v>
      </c>
      <c r="T227" s="6">
        <f t="shared" si="48"/>
        <v>100</v>
      </c>
      <c r="U227" s="6">
        <f t="shared" si="49"/>
        <v>18.452676531929686</v>
      </c>
      <c r="V227" s="6">
        <f t="shared" si="50"/>
        <v>32.535505015393781</v>
      </c>
      <c r="W227" s="6">
        <f t="shared" si="51"/>
        <v>29.983116496176383</v>
      </c>
      <c r="X227" s="6">
        <f t="shared" si="52"/>
        <v>10.815373919952329</v>
      </c>
      <c r="Y227" s="6">
        <f t="shared" si="53"/>
        <v>5.5020359519316715</v>
      </c>
      <c r="Z227" s="6">
        <f t="shared" si="54"/>
        <v>0.77465488131889959</v>
      </c>
      <c r="AA227" s="6">
        <f t="shared" si="55"/>
        <v>0.94348991955507011</v>
      </c>
      <c r="AB227" s="6">
        <f t="shared" si="56"/>
        <v>100</v>
      </c>
      <c r="AC227" s="6">
        <f t="shared" si="57"/>
        <v>28.703703703703702</v>
      </c>
      <c r="AD227" s="6">
        <f t="shared" si="58"/>
        <v>39.304610733182159</v>
      </c>
      <c r="AE227" s="6">
        <f t="shared" si="59"/>
        <v>21.201814058956916</v>
      </c>
      <c r="AF227" s="6">
        <f t="shared" si="60"/>
        <v>7.2373393801965227</v>
      </c>
      <c r="AG227" s="6">
        <f t="shared" si="61"/>
        <v>3.231292517006803</v>
      </c>
      <c r="AH227" s="6">
        <f t="shared" si="62"/>
        <v>0.3212396069538927</v>
      </c>
      <c r="AI227" s="6" t="e">
        <f t="shared" si="63"/>
        <v>#VALUE!</v>
      </c>
    </row>
    <row r="228" spans="1:35" x14ac:dyDescent="0.2">
      <c r="A228" s="3" t="s">
        <v>223</v>
      </c>
      <c r="B228" s="4">
        <v>37452</v>
      </c>
      <c r="C228" s="4">
        <v>3833</v>
      </c>
      <c r="D228" s="4">
        <v>11554</v>
      </c>
      <c r="E228" s="4">
        <v>14675</v>
      </c>
      <c r="F228" s="4">
        <v>4417</v>
      </c>
      <c r="G228" s="4">
        <v>2080</v>
      </c>
      <c r="H228" s="4">
        <v>438</v>
      </c>
      <c r="I228" s="4">
        <v>181</v>
      </c>
      <c r="J228" s="4">
        <v>22976</v>
      </c>
      <c r="K228" s="4">
        <v>2795</v>
      </c>
      <c r="L228" s="4">
        <v>8791</v>
      </c>
      <c r="M228" s="4">
        <v>7842</v>
      </c>
      <c r="N228" s="4">
        <v>2313</v>
      </c>
      <c r="O228" s="4">
        <v>876</v>
      </c>
      <c r="P228" s="4">
        <v>171</v>
      </c>
      <c r="Q228" s="4">
        <v>28</v>
      </c>
      <c r="S228" s="3" t="s">
        <v>223</v>
      </c>
      <c r="T228" s="6">
        <f t="shared" si="48"/>
        <v>100</v>
      </c>
      <c r="U228" s="6">
        <f t="shared" si="49"/>
        <v>10.234433408095695</v>
      </c>
      <c r="V228" s="6">
        <f t="shared" si="50"/>
        <v>30.850154864893732</v>
      </c>
      <c r="W228" s="6">
        <f t="shared" si="51"/>
        <v>39.18348819822706</v>
      </c>
      <c r="X228" s="6">
        <f t="shared" si="52"/>
        <v>11.79376268290078</v>
      </c>
      <c r="Y228" s="6">
        <f t="shared" si="53"/>
        <v>5.553775499305778</v>
      </c>
      <c r="Z228" s="6">
        <f t="shared" si="54"/>
        <v>1.1694969561038129</v>
      </c>
      <c r="AA228" s="6">
        <f t="shared" si="55"/>
        <v>0.48328527181458936</v>
      </c>
      <c r="AB228" s="6">
        <f t="shared" si="56"/>
        <v>100</v>
      </c>
      <c r="AC228" s="6">
        <f t="shared" si="57"/>
        <v>12.164867688022284</v>
      </c>
      <c r="AD228" s="6">
        <f t="shared" si="58"/>
        <v>38.261664345403901</v>
      </c>
      <c r="AE228" s="6">
        <f t="shared" si="59"/>
        <v>34.131267409470752</v>
      </c>
      <c r="AF228" s="6">
        <f t="shared" si="60"/>
        <v>10.067026462395544</v>
      </c>
      <c r="AG228" s="6">
        <f t="shared" si="61"/>
        <v>3.8126740947075208</v>
      </c>
      <c r="AH228" s="6">
        <f t="shared" si="62"/>
        <v>0.74425487465181062</v>
      </c>
      <c r="AI228" s="6">
        <f t="shared" si="63"/>
        <v>0.12186629526462396</v>
      </c>
    </row>
    <row r="229" spans="1:35" x14ac:dyDescent="0.2">
      <c r="A229" s="3" t="s">
        <v>224</v>
      </c>
      <c r="B229" s="4">
        <v>2529</v>
      </c>
      <c r="C229" s="4">
        <v>391</v>
      </c>
      <c r="D229" s="4">
        <v>495</v>
      </c>
      <c r="E229" s="4">
        <v>479</v>
      </c>
      <c r="F229" s="4">
        <v>188</v>
      </c>
      <c r="G229" s="4">
        <v>191</v>
      </c>
      <c r="H229" s="4">
        <v>137</v>
      </c>
      <c r="I229" s="4">
        <v>618</v>
      </c>
      <c r="J229" s="4">
        <v>921</v>
      </c>
      <c r="K229" s="4">
        <v>314</v>
      </c>
      <c r="L229" s="4">
        <v>297</v>
      </c>
      <c r="M229" s="4">
        <v>201</v>
      </c>
      <c r="N229" s="4">
        <v>26</v>
      </c>
      <c r="O229" s="4">
        <v>34</v>
      </c>
      <c r="P229" s="4">
        <v>19</v>
      </c>
      <c r="Q229" s="4">
        <v>22</v>
      </c>
      <c r="S229" s="3" t="s">
        <v>224</v>
      </c>
      <c r="T229" s="6">
        <f t="shared" si="48"/>
        <v>100</v>
      </c>
      <c r="U229" s="6">
        <f t="shared" si="49"/>
        <v>15.460656385923292</v>
      </c>
      <c r="V229" s="6">
        <f t="shared" si="50"/>
        <v>19.572953736654807</v>
      </c>
      <c r="W229" s="6">
        <f t="shared" si="51"/>
        <v>18.940292605773031</v>
      </c>
      <c r="X229" s="6">
        <f t="shared" si="52"/>
        <v>7.4337682878608149</v>
      </c>
      <c r="Y229" s="6">
        <f t="shared" si="53"/>
        <v>7.5523922499011462</v>
      </c>
      <c r="Z229" s="6">
        <f t="shared" si="54"/>
        <v>5.4171609331751673</v>
      </c>
      <c r="AA229" s="6">
        <f t="shared" si="55"/>
        <v>24.436536180308423</v>
      </c>
      <c r="AB229" s="6">
        <f t="shared" si="56"/>
        <v>100</v>
      </c>
      <c r="AC229" s="6">
        <f t="shared" si="57"/>
        <v>34.093376764386534</v>
      </c>
      <c r="AD229" s="6">
        <f t="shared" si="58"/>
        <v>32.247557003257327</v>
      </c>
      <c r="AE229" s="6">
        <f t="shared" si="59"/>
        <v>21.824104234527688</v>
      </c>
      <c r="AF229" s="6">
        <f t="shared" si="60"/>
        <v>2.8230184581976112</v>
      </c>
      <c r="AG229" s="6">
        <f t="shared" si="61"/>
        <v>3.6916395222584151</v>
      </c>
      <c r="AH229" s="6">
        <f t="shared" si="62"/>
        <v>2.0629750271444083</v>
      </c>
      <c r="AI229" s="6">
        <f t="shared" si="63"/>
        <v>2.3887079261672097</v>
      </c>
    </row>
    <row r="230" spans="1:35" x14ac:dyDescent="0.2">
      <c r="A230" s="3" t="s">
        <v>225</v>
      </c>
      <c r="B230" s="4">
        <v>1796</v>
      </c>
      <c r="C230" s="4">
        <v>389</v>
      </c>
      <c r="D230" s="4">
        <v>411</v>
      </c>
      <c r="E230" s="4">
        <v>540</v>
      </c>
      <c r="F230" s="4">
        <v>231</v>
      </c>
      <c r="G230" s="4">
        <v>124</v>
      </c>
      <c r="H230" s="4">
        <v>56</v>
      </c>
      <c r="I230" s="4">
        <v>26</v>
      </c>
      <c r="J230" s="4">
        <v>903</v>
      </c>
      <c r="K230" s="4">
        <v>270</v>
      </c>
      <c r="L230" s="4">
        <v>260</v>
      </c>
      <c r="M230" s="4">
        <v>279</v>
      </c>
      <c r="N230" s="4">
        <v>56</v>
      </c>
      <c r="O230" s="4">
        <v>29</v>
      </c>
      <c r="P230" s="4">
        <v>9</v>
      </c>
      <c r="Q230" s="4" t="s">
        <v>5611</v>
      </c>
      <c r="S230" s="3" t="s">
        <v>225</v>
      </c>
      <c r="T230" s="6">
        <f t="shared" si="48"/>
        <v>100</v>
      </c>
      <c r="U230" s="6">
        <f t="shared" si="49"/>
        <v>21.659242761692653</v>
      </c>
      <c r="V230" s="6">
        <f t="shared" si="50"/>
        <v>22.884187082405344</v>
      </c>
      <c r="W230" s="6">
        <f t="shared" si="51"/>
        <v>30.066815144766146</v>
      </c>
      <c r="X230" s="6">
        <f t="shared" si="52"/>
        <v>12.861915367483295</v>
      </c>
      <c r="Y230" s="6">
        <f t="shared" si="53"/>
        <v>6.9042316258351892</v>
      </c>
      <c r="Z230" s="6">
        <f t="shared" si="54"/>
        <v>3.1180400890868598</v>
      </c>
      <c r="AA230" s="6">
        <f t="shared" si="55"/>
        <v>1.4476614699331849</v>
      </c>
      <c r="AB230" s="6">
        <f t="shared" si="56"/>
        <v>100</v>
      </c>
      <c r="AC230" s="6">
        <f t="shared" si="57"/>
        <v>29.900332225913623</v>
      </c>
      <c r="AD230" s="6">
        <f t="shared" si="58"/>
        <v>28.792912513842744</v>
      </c>
      <c r="AE230" s="6">
        <f t="shared" si="59"/>
        <v>30.897009966777411</v>
      </c>
      <c r="AF230" s="6">
        <f t="shared" si="60"/>
        <v>6.2015503875968996</v>
      </c>
      <c r="AG230" s="6">
        <f t="shared" si="61"/>
        <v>3.211517165005537</v>
      </c>
      <c r="AH230" s="6">
        <f t="shared" si="62"/>
        <v>0.99667774086378735</v>
      </c>
      <c r="AI230" s="6" t="e">
        <f t="shared" si="63"/>
        <v>#VALUE!</v>
      </c>
    </row>
    <row r="231" spans="1:35" x14ac:dyDescent="0.2">
      <c r="A231" s="3" t="s">
        <v>226</v>
      </c>
      <c r="B231" s="4">
        <v>7789</v>
      </c>
      <c r="C231" s="4">
        <v>1307</v>
      </c>
      <c r="D231" s="4">
        <v>2800</v>
      </c>
      <c r="E231" s="4">
        <v>2053</v>
      </c>
      <c r="F231" s="4">
        <v>818</v>
      </c>
      <c r="G231" s="4">
        <v>490</v>
      </c>
      <c r="H231" s="4">
        <v>147</v>
      </c>
      <c r="I231" s="4">
        <v>140</v>
      </c>
      <c r="J231" s="4">
        <v>4764</v>
      </c>
      <c r="K231" s="4">
        <v>959</v>
      </c>
      <c r="L231" s="4">
        <v>2107</v>
      </c>
      <c r="M231" s="4">
        <v>1139</v>
      </c>
      <c r="N231" s="4">
        <v>353</v>
      </c>
      <c r="O231" s="4">
        <v>129</v>
      </c>
      <c r="P231" s="4">
        <v>32</v>
      </c>
      <c r="Q231" s="4">
        <v>21</v>
      </c>
      <c r="S231" s="3" t="s">
        <v>226</v>
      </c>
      <c r="T231" s="6">
        <f t="shared" si="48"/>
        <v>100</v>
      </c>
      <c r="U231" s="6">
        <f t="shared" si="49"/>
        <v>16.780074463987674</v>
      </c>
      <c r="V231" s="6">
        <f t="shared" si="50"/>
        <v>35.948131980998845</v>
      </c>
      <c r="W231" s="6">
        <f t="shared" si="51"/>
        <v>26.357683913210938</v>
      </c>
      <c r="X231" s="6">
        <f t="shared" si="52"/>
        <v>10.501989985877518</v>
      </c>
      <c r="Y231" s="6">
        <f t="shared" si="53"/>
        <v>6.2909230966747982</v>
      </c>
      <c r="Z231" s="6">
        <f t="shared" si="54"/>
        <v>1.8872769290024394</v>
      </c>
      <c r="AA231" s="6">
        <f t="shared" si="55"/>
        <v>1.7974065990499424</v>
      </c>
      <c r="AB231" s="6">
        <f t="shared" si="56"/>
        <v>100</v>
      </c>
      <c r="AC231" s="6">
        <f t="shared" si="57"/>
        <v>20.130142737195634</v>
      </c>
      <c r="AD231" s="6">
        <f t="shared" si="58"/>
        <v>44.227539882451723</v>
      </c>
      <c r="AE231" s="6">
        <f t="shared" si="59"/>
        <v>23.908480268681782</v>
      </c>
      <c r="AF231" s="6">
        <f t="shared" si="60"/>
        <v>7.4097397145256094</v>
      </c>
      <c r="AG231" s="6">
        <f t="shared" si="61"/>
        <v>2.7078085642317382</v>
      </c>
      <c r="AH231" s="6">
        <f t="shared" si="62"/>
        <v>0.67170445004198154</v>
      </c>
      <c r="AI231" s="6">
        <f t="shared" si="63"/>
        <v>0.44080604534005041</v>
      </c>
    </row>
    <row r="232" spans="1:35" x14ac:dyDescent="0.2">
      <c r="A232" s="3" t="s">
        <v>227</v>
      </c>
      <c r="B232" s="4">
        <v>4693</v>
      </c>
      <c r="C232" s="4">
        <v>845</v>
      </c>
      <c r="D232" s="4">
        <v>1106</v>
      </c>
      <c r="E232" s="4">
        <v>1238</v>
      </c>
      <c r="F232" s="4">
        <v>1071</v>
      </c>
      <c r="G232" s="4">
        <v>230</v>
      </c>
      <c r="H232" s="4">
        <v>81</v>
      </c>
      <c r="I232" s="4">
        <v>21</v>
      </c>
      <c r="J232" s="4">
        <v>2453</v>
      </c>
      <c r="K232" s="4">
        <v>605</v>
      </c>
      <c r="L232" s="4">
        <v>783</v>
      </c>
      <c r="M232" s="4">
        <v>610</v>
      </c>
      <c r="N232" s="4">
        <v>355</v>
      </c>
      <c r="O232" s="4">
        <v>25</v>
      </c>
      <c r="P232" s="4">
        <v>23</v>
      </c>
      <c r="Q232" s="4">
        <v>1</v>
      </c>
      <c r="S232" s="3" t="s">
        <v>227</v>
      </c>
      <c r="T232" s="6">
        <f t="shared" si="48"/>
        <v>100</v>
      </c>
      <c r="U232" s="6">
        <f t="shared" si="49"/>
        <v>18.005540166204987</v>
      </c>
      <c r="V232" s="6">
        <f t="shared" si="50"/>
        <v>23.567014702748775</v>
      </c>
      <c r="W232" s="6">
        <f t="shared" si="51"/>
        <v>26.379714468357129</v>
      </c>
      <c r="X232" s="6">
        <f t="shared" si="52"/>
        <v>22.821223098231407</v>
      </c>
      <c r="Y232" s="6">
        <f t="shared" si="53"/>
        <v>4.900916258256979</v>
      </c>
      <c r="Z232" s="6">
        <f t="shared" si="54"/>
        <v>1.7259748561687618</v>
      </c>
      <c r="AA232" s="6">
        <f t="shared" si="55"/>
        <v>0.44747496271041975</v>
      </c>
      <c r="AB232" s="6">
        <f t="shared" si="56"/>
        <v>100</v>
      </c>
      <c r="AC232" s="6">
        <f t="shared" si="57"/>
        <v>24.663677130044842</v>
      </c>
      <c r="AD232" s="6">
        <f t="shared" si="58"/>
        <v>31.92009783938035</v>
      </c>
      <c r="AE232" s="6">
        <f t="shared" si="59"/>
        <v>24.867509172441906</v>
      </c>
      <c r="AF232" s="6">
        <f t="shared" si="60"/>
        <v>14.472075010191601</v>
      </c>
      <c r="AG232" s="6">
        <f t="shared" si="61"/>
        <v>1.019160211985324</v>
      </c>
      <c r="AH232" s="6">
        <f t="shared" si="62"/>
        <v>0.93762739502649817</v>
      </c>
      <c r="AI232" s="6">
        <f t="shared" si="63"/>
        <v>4.0766408479412965E-2</v>
      </c>
    </row>
    <row r="233" spans="1:35" x14ac:dyDescent="0.2">
      <c r="A233" s="3" t="s">
        <v>228</v>
      </c>
      <c r="B233" s="4">
        <v>1890</v>
      </c>
      <c r="C233" s="4">
        <v>458</v>
      </c>
      <c r="D233" s="4">
        <v>435</v>
      </c>
      <c r="E233" s="4">
        <v>430</v>
      </c>
      <c r="F233" s="4">
        <v>243</v>
      </c>
      <c r="G233" s="4">
        <v>244</v>
      </c>
      <c r="H233" s="4">
        <v>55</v>
      </c>
      <c r="I233" s="4">
        <v>20</v>
      </c>
      <c r="J233" s="4">
        <v>972</v>
      </c>
      <c r="K233" s="4">
        <v>405</v>
      </c>
      <c r="L233" s="4">
        <v>293</v>
      </c>
      <c r="M233" s="4">
        <v>151</v>
      </c>
      <c r="N233" s="4">
        <v>51</v>
      </c>
      <c r="O233" s="4">
        <v>59</v>
      </c>
      <c r="P233" s="4">
        <v>8</v>
      </c>
      <c r="Q233" s="4" t="s">
        <v>5611</v>
      </c>
      <c r="S233" s="3" t="s">
        <v>228</v>
      </c>
      <c r="T233" s="6">
        <f t="shared" si="48"/>
        <v>100</v>
      </c>
      <c r="U233" s="6">
        <f t="shared" si="49"/>
        <v>24.232804232804234</v>
      </c>
      <c r="V233" s="6">
        <f t="shared" si="50"/>
        <v>23.015873015873016</v>
      </c>
      <c r="W233" s="6">
        <f t="shared" si="51"/>
        <v>22.75132275132275</v>
      </c>
      <c r="X233" s="6">
        <f t="shared" si="52"/>
        <v>12.857142857142856</v>
      </c>
      <c r="Y233" s="6">
        <f t="shared" si="53"/>
        <v>12.91005291005291</v>
      </c>
      <c r="Z233" s="6">
        <f t="shared" si="54"/>
        <v>2.9100529100529098</v>
      </c>
      <c r="AA233" s="6">
        <f t="shared" si="55"/>
        <v>1.0582010582010581</v>
      </c>
      <c r="AB233" s="6">
        <f t="shared" si="56"/>
        <v>100</v>
      </c>
      <c r="AC233" s="6">
        <f t="shared" si="57"/>
        <v>41.666666666666671</v>
      </c>
      <c r="AD233" s="6">
        <f t="shared" si="58"/>
        <v>30.144032921810698</v>
      </c>
      <c r="AE233" s="6">
        <f t="shared" si="59"/>
        <v>15.534979423868311</v>
      </c>
      <c r="AF233" s="6">
        <f t="shared" si="60"/>
        <v>5.2469135802469129</v>
      </c>
      <c r="AG233" s="6">
        <f t="shared" si="61"/>
        <v>6.0699588477366255</v>
      </c>
      <c r="AH233" s="6">
        <f t="shared" si="62"/>
        <v>0.82304526748971196</v>
      </c>
      <c r="AI233" s="6" t="e">
        <f t="shared" si="63"/>
        <v>#VALUE!</v>
      </c>
    </row>
    <row r="234" spans="1:35" x14ac:dyDescent="0.2">
      <c r="A234" s="3" t="s">
        <v>229</v>
      </c>
      <c r="B234" s="4">
        <v>4493</v>
      </c>
      <c r="C234" s="4">
        <v>714</v>
      </c>
      <c r="D234" s="4">
        <v>941</v>
      </c>
      <c r="E234" s="4">
        <v>1180</v>
      </c>
      <c r="F234" s="4">
        <v>939</v>
      </c>
      <c r="G234" s="4">
        <v>566</v>
      </c>
      <c r="H234" s="4">
        <v>74</v>
      </c>
      <c r="I234" s="4">
        <v>64</v>
      </c>
      <c r="J234" s="4">
        <v>2209</v>
      </c>
      <c r="K234" s="4">
        <v>651</v>
      </c>
      <c r="L234" s="4">
        <v>783</v>
      </c>
      <c r="M234" s="4">
        <v>569</v>
      </c>
      <c r="N234" s="4">
        <v>118</v>
      </c>
      <c r="O234" s="4">
        <v>87</v>
      </c>
      <c r="P234" s="4" t="s">
        <v>5611</v>
      </c>
      <c r="Q234" s="4" t="s">
        <v>5611</v>
      </c>
      <c r="S234" s="3" t="s">
        <v>229</v>
      </c>
      <c r="T234" s="6">
        <f t="shared" si="48"/>
        <v>100</v>
      </c>
      <c r="U234" s="6">
        <f t="shared" si="49"/>
        <v>15.891386601379926</v>
      </c>
      <c r="V234" s="6">
        <f t="shared" si="50"/>
        <v>20.943690184731807</v>
      </c>
      <c r="W234" s="6">
        <f t="shared" si="51"/>
        <v>26.263075895837972</v>
      </c>
      <c r="X234" s="6">
        <f t="shared" si="52"/>
        <v>20.89917649677276</v>
      </c>
      <c r="Y234" s="6">
        <f t="shared" si="53"/>
        <v>12.597373692410416</v>
      </c>
      <c r="Z234" s="6">
        <f t="shared" si="54"/>
        <v>1.6470064544847542</v>
      </c>
      <c r="AA234" s="6">
        <f t="shared" si="55"/>
        <v>1.424438014689517</v>
      </c>
      <c r="AB234" s="6">
        <f t="shared" si="56"/>
        <v>100</v>
      </c>
      <c r="AC234" s="6">
        <f t="shared" si="57"/>
        <v>29.470348574015393</v>
      </c>
      <c r="AD234" s="6">
        <f t="shared" si="58"/>
        <v>35.445903123585332</v>
      </c>
      <c r="AE234" s="6">
        <f t="shared" si="59"/>
        <v>25.758261656858306</v>
      </c>
      <c r="AF234" s="6">
        <f t="shared" si="60"/>
        <v>5.341783612494341</v>
      </c>
      <c r="AG234" s="6">
        <f t="shared" si="61"/>
        <v>3.9384336803983704</v>
      </c>
      <c r="AH234" s="6" t="e">
        <f t="shared" si="62"/>
        <v>#VALUE!</v>
      </c>
      <c r="AI234" s="6" t="e">
        <f t="shared" si="63"/>
        <v>#VALUE!</v>
      </c>
    </row>
    <row r="235" spans="1:35" x14ac:dyDescent="0.2">
      <c r="A235" s="3" t="s">
        <v>230</v>
      </c>
      <c r="B235" s="4">
        <v>3358</v>
      </c>
      <c r="C235" s="4">
        <v>1036</v>
      </c>
      <c r="D235" s="4">
        <v>986</v>
      </c>
      <c r="E235" s="4">
        <v>746</v>
      </c>
      <c r="F235" s="4">
        <v>283</v>
      </c>
      <c r="G235" s="4">
        <v>167</v>
      </c>
      <c r="H235" s="4">
        <v>69</v>
      </c>
      <c r="I235" s="4">
        <v>40</v>
      </c>
      <c r="J235" s="4">
        <v>1510</v>
      </c>
      <c r="K235" s="4">
        <v>377</v>
      </c>
      <c r="L235" s="4">
        <v>511</v>
      </c>
      <c r="M235" s="4">
        <v>382</v>
      </c>
      <c r="N235" s="4">
        <v>94</v>
      </c>
      <c r="O235" s="4">
        <v>87</v>
      </c>
      <c r="P235" s="4">
        <v>30</v>
      </c>
      <c r="Q235" s="4">
        <v>10</v>
      </c>
      <c r="S235" s="3" t="s">
        <v>230</v>
      </c>
      <c r="T235" s="6">
        <f t="shared" si="48"/>
        <v>100</v>
      </c>
      <c r="U235" s="6">
        <f t="shared" si="49"/>
        <v>30.85169743895176</v>
      </c>
      <c r="V235" s="6">
        <f t="shared" si="50"/>
        <v>29.362715902322812</v>
      </c>
      <c r="W235" s="6">
        <f t="shared" si="51"/>
        <v>22.215604526503871</v>
      </c>
      <c r="X235" s="6">
        <f t="shared" si="52"/>
        <v>8.4276354973198337</v>
      </c>
      <c r="Y235" s="6">
        <f t="shared" si="53"/>
        <v>4.9731983323406785</v>
      </c>
      <c r="Z235" s="6">
        <f t="shared" si="54"/>
        <v>2.054794520547945</v>
      </c>
      <c r="AA235" s="6">
        <f t="shared" si="55"/>
        <v>1.1911852293031566</v>
      </c>
      <c r="AB235" s="6">
        <f t="shared" si="56"/>
        <v>100</v>
      </c>
      <c r="AC235" s="6">
        <f t="shared" si="57"/>
        <v>24.96688741721854</v>
      </c>
      <c r="AD235" s="6">
        <f t="shared" si="58"/>
        <v>33.841059602649004</v>
      </c>
      <c r="AE235" s="6">
        <f t="shared" si="59"/>
        <v>25.298013245033111</v>
      </c>
      <c r="AF235" s="6">
        <f t="shared" si="60"/>
        <v>6.2251655629139071</v>
      </c>
      <c r="AG235" s="6">
        <f t="shared" si="61"/>
        <v>5.7615894039735096</v>
      </c>
      <c r="AH235" s="6">
        <f t="shared" si="62"/>
        <v>1.9867549668874174</v>
      </c>
      <c r="AI235" s="6">
        <f t="shared" si="63"/>
        <v>0.66225165562913912</v>
      </c>
    </row>
    <row r="236" spans="1:35" x14ac:dyDescent="0.2">
      <c r="A236" s="3" t="s">
        <v>231</v>
      </c>
      <c r="B236" s="4">
        <v>2128</v>
      </c>
      <c r="C236" s="4">
        <v>469</v>
      </c>
      <c r="D236" s="4">
        <v>511</v>
      </c>
      <c r="E236" s="4">
        <v>570</v>
      </c>
      <c r="F236" s="4">
        <v>359</v>
      </c>
      <c r="G236" s="4">
        <v>119</v>
      </c>
      <c r="H236" s="4">
        <v>91</v>
      </c>
      <c r="I236" s="4">
        <v>9</v>
      </c>
      <c r="J236" s="4">
        <v>1016</v>
      </c>
      <c r="K236" s="4">
        <v>332</v>
      </c>
      <c r="L236" s="4">
        <v>416</v>
      </c>
      <c r="M236" s="4">
        <v>206</v>
      </c>
      <c r="N236" s="4">
        <v>33</v>
      </c>
      <c r="O236" s="4">
        <v>23</v>
      </c>
      <c r="P236" s="4" t="s">
        <v>5611</v>
      </c>
      <c r="Q236" s="4" t="s">
        <v>5611</v>
      </c>
      <c r="S236" s="3" t="s">
        <v>231</v>
      </c>
      <c r="T236" s="6">
        <f t="shared" si="48"/>
        <v>100</v>
      </c>
      <c r="U236" s="6">
        <f t="shared" si="49"/>
        <v>22.039473684210524</v>
      </c>
      <c r="V236" s="6">
        <f t="shared" si="50"/>
        <v>24.013157894736842</v>
      </c>
      <c r="W236" s="6">
        <f t="shared" si="51"/>
        <v>26.785714285714285</v>
      </c>
      <c r="X236" s="6">
        <f t="shared" si="52"/>
        <v>16.8703007518797</v>
      </c>
      <c r="Y236" s="6">
        <f t="shared" si="53"/>
        <v>5.5921052631578947</v>
      </c>
      <c r="Z236" s="6">
        <f t="shared" si="54"/>
        <v>4.2763157894736841</v>
      </c>
      <c r="AA236" s="6">
        <f t="shared" si="55"/>
        <v>0.42293233082706766</v>
      </c>
      <c r="AB236" s="6">
        <f t="shared" si="56"/>
        <v>100</v>
      </c>
      <c r="AC236" s="6">
        <f t="shared" si="57"/>
        <v>32.677165354330704</v>
      </c>
      <c r="AD236" s="6">
        <f t="shared" si="58"/>
        <v>40.944881889763778</v>
      </c>
      <c r="AE236" s="6">
        <f t="shared" si="59"/>
        <v>20.275590551181104</v>
      </c>
      <c r="AF236" s="6">
        <f t="shared" si="60"/>
        <v>3.2480314960629917</v>
      </c>
      <c r="AG236" s="6">
        <f t="shared" si="61"/>
        <v>2.2637795275590551</v>
      </c>
      <c r="AH236" s="6" t="e">
        <f t="shared" si="62"/>
        <v>#VALUE!</v>
      </c>
      <c r="AI236" s="6" t="e">
        <f t="shared" si="63"/>
        <v>#VALUE!</v>
      </c>
    </row>
    <row r="237" spans="1:35" x14ac:dyDescent="0.2">
      <c r="A237" s="3" t="s">
        <v>232</v>
      </c>
      <c r="B237" s="4">
        <v>4387</v>
      </c>
      <c r="C237" s="4">
        <v>602</v>
      </c>
      <c r="D237" s="4">
        <v>1039</v>
      </c>
      <c r="E237" s="4">
        <v>1145</v>
      </c>
      <c r="F237" s="4">
        <v>642</v>
      </c>
      <c r="G237" s="4">
        <v>747</v>
      </c>
      <c r="H237" s="4">
        <v>148</v>
      </c>
      <c r="I237" s="4">
        <v>47</v>
      </c>
      <c r="J237" s="4">
        <v>2016</v>
      </c>
      <c r="K237" s="4">
        <v>408</v>
      </c>
      <c r="L237" s="4">
        <v>666</v>
      </c>
      <c r="M237" s="4">
        <v>415</v>
      </c>
      <c r="N237" s="4">
        <v>177</v>
      </c>
      <c r="O237" s="4">
        <v>312</v>
      </c>
      <c r="P237" s="4">
        <v>24</v>
      </c>
      <c r="Q237" s="4">
        <v>14</v>
      </c>
      <c r="S237" s="3" t="s">
        <v>232</v>
      </c>
      <c r="T237" s="6">
        <f t="shared" si="48"/>
        <v>100</v>
      </c>
      <c r="U237" s="6">
        <f t="shared" si="49"/>
        <v>13.722361522680648</v>
      </c>
      <c r="V237" s="6">
        <f t="shared" si="50"/>
        <v>23.68361066788238</v>
      </c>
      <c r="W237" s="6">
        <f t="shared" si="51"/>
        <v>26.099840437656713</v>
      </c>
      <c r="X237" s="6">
        <f t="shared" si="52"/>
        <v>14.634146341463413</v>
      </c>
      <c r="Y237" s="6">
        <f t="shared" si="53"/>
        <v>17.027581490768178</v>
      </c>
      <c r="Z237" s="6">
        <f t="shared" si="54"/>
        <v>3.3736038294962389</v>
      </c>
      <c r="AA237" s="6">
        <f t="shared" si="55"/>
        <v>1.0713471620697514</v>
      </c>
      <c r="AB237" s="6">
        <f t="shared" si="56"/>
        <v>100</v>
      </c>
      <c r="AC237" s="6">
        <f t="shared" si="57"/>
        <v>20.238095238095237</v>
      </c>
      <c r="AD237" s="6">
        <f t="shared" si="58"/>
        <v>33.035714285714285</v>
      </c>
      <c r="AE237" s="6">
        <f t="shared" si="59"/>
        <v>20.585317460317459</v>
      </c>
      <c r="AF237" s="6">
        <f t="shared" si="60"/>
        <v>8.7797619047619033</v>
      </c>
      <c r="AG237" s="6">
        <f t="shared" si="61"/>
        <v>15.476190476190476</v>
      </c>
      <c r="AH237" s="6">
        <f t="shared" si="62"/>
        <v>1.1904761904761905</v>
      </c>
      <c r="AI237" s="6">
        <f t="shared" si="63"/>
        <v>0.69444444444444442</v>
      </c>
    </row>
    <row r="238" spans="1:35" x14ac:dyDescent="0.2">
      <c r="A238" s="3" t="s">
        <v>233</v>
      </c>
      <c r="B238" s="4">
        <v>10448</v>
      </c>
      <c r="C238" s="4">
        <v>1267</v>
      </c>
      <c r="D238" s="4">
        <v>3531</v>
      </c>
      <c r="E238" s="4">
        <v>4053</v>
      </c>
      <c r="F238" s="4">
        <v>797</v>
      </c>
      <c r="G238" s="4">
        <v>468</v>
      </c>
      <c r="H238" s="4">
        <v>205</v>
      </c>
      <c r="I238" s="4">
        <v>78</v>
      </c>
      <c r="J238" s="4">
        <v>5576</v>
      </c>
      <c r="K238" s="4">
        <v>849</v>
      </c>
      <c r="L238" s="4">
        <v>2104</v>
      </c>
      <c r="M238" s="4">
        <v>2297</v>
      </c>
      <c r="N238" s="4">
        <v>228</v>
      </c>
      <c r="O238" s="4">
        <v>39</v>
      </c>
      <c r="P238" s="4">
        <v>19</v>
      </c>
      <c r="Q238" s="4">
        <v>31</v>
      </c>
      <c r="S238" s="3" t="s">
        <v>233</v>
      </c>
      <c r="T238" s="6">
        <f t="shared" si="48"/>
        <v>100</v>
      </c>
      <c r="U238" s="6">
        <f t="shared" si="49"/>
        <v>12.126722817764165</v>
      </c>
      <c r="V238" s="6">
        <f t="shared" si="50"/>
        <v>33.795941807044407</v>
      </c>
      <c r="W238" s="6">
        <f t="shared" si="51"/>
        <v>38.792113323124042</v>
      </c>
      <c r="X238" s="6">
        <f t="shared" si="52"/>
        <v>7.6282542113323126</v>
      </c>
      <c r="Y238" s="6">
        <f t="shared" si="53"/>
        <v>4.4793261868300158</v>
      </c>
      <c r="Z238" s="6">
        <f t="shared" si="54"/>
        <v>1.9620980091883615</v>
      </c>
      <c r="AA238" s="6">
        <f t="shared" si="55"/>
        <v>0.74655436447166923</v>
      </c>
      <c r="AB238" s="6">
        <f t="shared" si="56"/>
        <v>100</v>
      </c>
      <c r="AC238" s="6">
        <f t="shared" si="57"/>
        <v>15.225968436154949</v>
      </c>
      <c r="AD238" s="6">
        <f t="shared" si="58"/>
        <v>37.733142037302727</v>
      </c>
      <c r="AE238" s="6">
        <f t="shared" si="59"/>
        <v>41.194404591104735</v>
      </c>
      <c r="AF238" s="6">
        <f t="shared" si="60"/>
        <v>4.0889526542324246</v>
      </c>
      <c r="AG238" s="6">
        <f t="shared" si="61"/>
        <v>0.69942611190817794</v>
      </c>
      <c r="AH238" s="6">
        <f t="shared" si="62"/>
        <v>0.34074605451936874</v>
      </c>
      <c r="AI238" s="6">
        <f t="shared" si="63"/>
        <v>0.5559540889526543</v>
      </c>
    </row>
    <row r="239" spans="1:35" x14ac:dyDescent="0.2">
      <c r="A239" s="3" t="s">
        <v>234</v>
      </c>
      <c r="B239" s="4">
        <v>4602</v>
      </c>
      <c r="C239" s="4">
        <v>596</v>
      </c>
      <c r="D239" s="4">
        <v>1261</v>
      </c>
      <c r="E239" s="4">
        <v>1479</v>
      </c>
      <c r="F239" s="4">
        <v>588</v>
      </c>
      <c r="G239" s="4">
        <v>550</v>
      </c>
      <c r="H239" s="4">
        <v>79</v>
      </c>
      <c r="I239" s="4">
        <v>20</v>
      </c>
      <c r="J239" s="4">
        <v>2444</v>
      </c>
      <c r="K239" s="4">
        <v>534</v>
      </c>
      <c r="L239" s="4">
        <v>860</v>
      </c>
      <c r="M239" s="4">
        <v>741</v>
      </c>
      <c r="N239" s="4">
        <v>85</v>
      </c>
      <c r="O239" s="4">
        <v>195</v>
      </c>
      <c r="P239" s="4">
        <v>20</v>
      </c>
      <c r="Q239" s="4" t="s">
        <v>5611</v>
      </c>
      <c r="S239" s="3" t="s">
        <v>234</v>
      </c>
      <c r="T239" s="6">
        <f t="shared" si="48"/>
        <v>100</v>
      </c>
      <c r="U239" s="6">
        <f t="shared" si="49"/>
        <v>12.950890916992611</v>
      </c>
      <c r="V239" s="6">
        <f t="shared" si="50"/>
        <v>27.401129943502823</v>
      </c>
      <c r="W239" s="6">
        <f t="shared" si="51"/>
        <v>32.138200782268576</v>
      </c>
      <c r="X239" s="6">
        <f t="shared" si="52"/>
        <v>12.777053455019557</v>
      </c>
      <c r="Y239" s="6">
        <f t="shared" si="53"/>
        <v>11.951325510647544</v>
      </c>
      <c r="Z239" s="6">
        <f t="shared" si="54"/>
        <v>1.7166449369839201</v>
      </c>
      <c r="AA239" s="6">
        <f t="shared" si="55"/>
        <v>0.43459365493263796</v>
      </c>
      <c r="AB239" s="6">
        <f t="shared" si="56"/>
        <v>100</v>
      </c>
      <c r="AC239" s="6">
        <f t="shared" si="57"/>
        <v>21.849427168576106</v>
      </c>
      <c r="AD239" s="6">
        <f t="shared" si="58"/>
        <v>35.188216039279865</v>
      </c>
      <c r="AE239" s="6">
        <f t="shared" si="59"/>
        <v>30.319148936170215</v>
      </c>
      <c r="AF239" s="6">
        <f t="shared" si="60"/>
        <v>3.4779050736497541</v>
      </c>
      <c r="AG239" s="6">
        <f t="shared" si="61"/>
        <v>7.9787234042553195</v>
      </c>
      <c r="AH239" s="6">
        <f t="shared" si="62"/>
        <v>0.81833060556464821</v>
      </c>
      <c r="AI239" s="6" t="e">
        <f t="shared" si="63"/>
        <v>#VALUE!</v>
      </c>
    </row>
    <row r="240" spans="1:35" x14ac:dyDescent="0.2">
      <c r="A240" s="3" t="s">
        <v>235</v>
      </c>
      <c r="B240" s="4">
        <v>1154</v>
      </c>
      <c r="C240" s="4">
        <v>292</v>
      </c>
      <c r="D240" s="4">
        <v>314</v>
      </c>
      <c r="E240" s="4">
        <v>240</v>
      </c>
      <c r="F240" s="4">
        <v>73</v>
      </c>
      <c r="G240" s="4">
        <v>113</v>
      </c>
      <c r="H240" s="4">
        <v>93</v>
      </c>
      <c r="I240" s="4">
        <v>20</v>
      </c>
      <c r="J240" s="4">
        <v>639</v>
      </c>
      <c r="K240" s="4">
        <v>202</v>
      </c>
      <c r="L240" s="4">
        <v>211</v>
      </c>
      <c r="M240" s="4">
        <v>153</v>
      </c>
      <c r="N240" s="4">
        <v>17</v>
      </c>
      <c r="O240" s="4">
        <v>35</v>
      </c>
      <c r="P240" s="4">
        <v>17</v>
      </c>
      <c r="Q240" s="4">
        <v>4</v>
      </c>
      <c r="S240" s="3" t="s">
        <v>235</v>
      </c>
      <c r="T240" s="6">
        <f t="shared" si="48"/>
        <v>100</v>
      </c>
      <c r="U240" s="6">
        <f t="shared" si="49"/>
        <v>25.303292894280759</v>
      </c>
      <c r="V240" s="6">
        <f t="shared" si="50"/>
        <v>27.209705372616984</v>
      </c>
      <c r="W240" s="6">
        <f t="shared" si="51"/>
        <v>20.797227036395146</v>
      </c>
      <c r="X240" s="6">
        <f t="shared" si="52"/>
        <v>6.3258232235701897</v>
      </c>
      <c r="Y240" s="6">
        <f t="shared" si="53"/>
        <v>9.7920277296360485</v>
      </c>
      <c r="Z240" s="6">
        <f t="shared" si="54"/>
        <v>8.05892547660312</v>
      </c>
      <c r="AA240" s="6">
        <f t="shared" si="55"/>
        <v>1.733102253032929</v>
      </c>
      <c r="AB240" s="6">
        <f t="shared" si="56"/>
        <v>100</v>
      </c>
      <c r="AC240" s="6">
        <f t="shared" si="57"/>
        <v>31.611893583724569</v>
      </c>
      <c r="AD240" s="6">
        <f t="shared" si="58"/>
        <v>33.020344287949918</v>
      </c>
      <c r="AE240" s="6">
        <f t="shared" si="59"/>
        <v>23.943661971830984</v>
      </c>
      <c r="AF240" s="6">
        <f t="shared" si="60"/>
        <v>2.6604068857589982</v>
      </c>
      <c r="AG240" s="6">
        <f t="shared" si="61"/>
        <v>5.4773082942097027</v>
      </c>
      <c r="AH240" s="6">
        <f t="shared" si="62"/>
        <v>2.6604068857589982</v>
      </c>
      <c r="AI240" s="6">
        <f t="shared" si="63"/>
        <v>0.6259780907668232</v>
      </c>
    </row>
    <row r="241" spans="1:35" x14ac:dyDescent="0.2">
      <c r="A241" s="3" t="s">
        <v>236</v>
      </c>
      <c r="B241" s="4">
        <v>2731</v>
      </c>
      <c r="C241" s="4">
        <v>294</v>
      </c>
      <c r="D241" s="4">
        <v>515</v>
      </c>
      <c r="E241" s="4">
        <v>765</v>
      </c>
      <c r="F241" s="4">
        <v>828</v>
      </c>
      <c r="G241" s="4">
        <v>246</v>
      </c>
      <c r="H241" s="4">
        <v>72</v>
      </c>
      <c r="I241" s="4" t="s">
        <v>5611</v>
      </c>
      <c r="J241" s="4">
        <v>1255</v>
      </c>
      <c r="K241" s="4">
        <v>218</v>
      </c>
      <c r="L241" s="4">
        <v>537</v>
      </c>
      <c r="M241" s="4">
        <v>358</v>
      </c>
      <c r="N241" s="4">
        <v>100</v>
      </c>
      <c r="O241" s="4">
        <v>17</v>
      </c>
      <c r="P241" s="4">
        <v>19</v>
      </c>
      <c r="Q241" s="4" t="s">
        <v>5611</v>
      </c>
      <c r="S241" s="3" t="s">
        <v>236</v>
      </c>
      <c r="T241" s="6">
        <f t="shared" si="48"/>
        <v>100</v>
      </c>
      <c r="U241" s="6">
        <f t="shared" si="49"/>
        <v>10.765287440497987</v>
      </c>
      <c r="V241" s="6">
        <f t="shared" si="50"/>
        <v>18.857561332845112</v>
      </c>
      <c r="W241" s="6">
        <f t="shared" si="51"/>
        <v>28.011717319663127</v>
      </c>
      <c r="X241" s="6">
        <f t="shared" si="52"/>
        <v>30.318564628341267</v>
      </c>
      <c r="Y241" s="6">
        <f t="shared" si="53"/>
        <v>9.0076894910289269</v>
      </c>
      <c r="Z241" s="6">
        <f t="shared" si="54"/>
        <v>2.6363969242035887</v>
      </c>
      <c r="AA241" s="6" t="e">
        <f t="shared" si="55"/>
        <v>#VALUE!</v>
      </c>
      <c r="AB241" s="6">
        <f t="shared" si="56"/>
        <v>100</v>
      </c>
      <c r="AC241" s="6">
        <f t="shared" si="57"/>
        <v>17.370517928286851</v>
      </c>
      <c r="AD241" s="6">
        <f t="shared" si="58"/>
        <v>42.788844621513945</v>
      </c>
      <c r="AE241" s="6">
        <f t="shared" si="59"/>
        <v>28.525896414342629</v>
      </c>
      <c r="AF241" s="6">
        <f t="shared" si="60"/>
        <v>7.9681274900398407</v>
      </c>
      <c r="AG241" s="6">
        <f t="shared" si="61"/>
        <v>1.3545816733067728</v>
      </c>
      <c r="AH241" s="6">
        <f t="shared" si="62"/>
        <v>1.5139442231075697</v>
      </c>
      <c r="AI241" s="6" t="e">
        <f t="shared" si="63"/>
        <v>#VALUE!</v>
      </c>
    </row>
    <row r="242" spans="1:35" x14ac:dyDescent="0.2">
      <c r="A242" s="3" t="s">
        <v>237</v>
      </c>
      <c r="B242" s="4">
        <v>4502</v>
      </c>
      <c r="C242" s="4">
        <v>928</v>
      </c>
      <c r="D242" s="4">
        <v>1587</v>
      </c>
      <c r="E242" s="4">
        <v>1271</v>
      </c>
      <c r="F242" s="4">
        <v>489</v>
      </c>
      <c r="G242" s="4">
        <v>141</v>
      </c>
      <c r="H242" s="4">
        <v>40</v>
      </c>
      <c r="I242" s="4">
        <v>47</v>
      </c>
      <c r="J242" s="4">
        <v>1960</v>
      </c>
      <c r="K242" s="4">
        <v>640</v>
      </c>
      <c r="L242" s="4">
        <v>761</v>
      </c>
      <c r="M242" s="4">
        <v>352</v>
      </c>
      <c r="N242" s="4">
        <v>169</v>
      </c>
      <c r="O242" s="4">
        <v>21</v>
      </c>
      <c r="P242" s="4" t="s">
        <v>5611</v>
      </c>
      <c r="Q242" s="4">
        <v>8</v>
      </c>
      <c r="S242" s="3" t="s">
        <v>237</v>
      </c>
      <c r="T242" s="6">
        <f t="shared" si="48"/>
        <v>100</v>
      </c>
      <c r="U242" s="6">
        <f t="shared" si="49"/>
        <v>20.613060861839184</v>
      </c>
      <c r="V242" s="6">
        <f t="shared" si="50"/>
        <v>35.250999555752998</v>
      </c>
      <c r="W242" s="6">
        <f t="shared" si="51"/>
        <v>28.231896934695687</v>
      </c>
      <c r="X242" s="6">
        <f t="shared" si="52"/>
        <v>10.861839182585516</v>
      </c>
      <c r="Y242" s="6">
        <f t="shared" si="53"/>
        <v>3.1319413593958241</v>
      </c>
      <c r="Z242" s="6">
        <f t="shared" si="54"/>
        <v>0.88849400266548195</v>
      </c>
      <c r="AA242" s="6">
        <f t="shared" si="55"/>
        <v>1.0439804531319414</v>
      </c>
      <c r="AB242" s="6">
        <f t="shared" si="56"/>
        <v>100</v>
      </c>
      <c r="AC242" s="6">
        <f t="shared" si="57"/>
        <v>32.653061224489797</v>
      </c>
      <c r="AD242" s="6">
        <f t="shared" si="58"/>
        <v>38.826530612244895</v>
      </c>
      <c r="AE242" s="6">
        <f t="shared" si="59"/>
        <v>17.959183673469386</v>
      </c>
      <c r="AF242" s="6">
        <f t="shared" si="60"/>
        <v>8.6224489795918373</v>
      </c>
      <c r="AG242" s="6">
        <f t="shared" si="61"/>
        <v>1.0714285714285714</v>
      </c>
      <c r="AH242" s="6" t="e">
        <f t="shared" si="62"/>
        <v>#VALUE!</v>
      </c>
      <c r="AI242" s="6">
        <f t="shared" si="63"/>
        <v>0.40816326530612246</v>
      </c>
    </row>
    <row r="243" spans="1:35" x14ac:dyDescent="0.2">
      <c r="A243" s="3" t="s">
        <v>238</v>
      </c>
      <c r="B243" s="4">
        <v>4516</v>
      </c>
      <c r="C243" s="4">
        <v>919</v>
      </c>
      <c r="D243" s="4">
        <v>1324</v>
      </c>
      <c r="E243" s="4">
        <v>1009</v>
      </c>
      <c r="F243" s="4">
        <v>538</v>
      </c>
      <c r="G243" s="4">
        <v>344</v>
      </c>
      <c r="H243" s="4">
        <v>211</v>
      </c>
      <c r="I243" s="4">
        <v>101</v>
      </c>
      <c r="J243" s="4">
        <v>2441</v>
      </c>
      <c r="K243" s="4">
        <v>651</v>
      </c>
      <c r="L243" s="4">
        <v>873</v>
      </c>
      <c r="M243" s="4">
        <v>646</v>
      </c>
      <c r="N243" s="4">
        <v>161</v>
      </c>
      <c r="O243" s="4">
        <v>65</v>
      </c>
      <c r="P243" s="4">
        <v>35</v>
      </c>
      <c r="Q243" s="4">
        <v>10</v>
      </c>
      <c r="S243" s="3" t="s">
        <v>238</v>
      </c>
      <c r="T243" s="6">
        <f t="shared" si="48"/>
        <v>100</v>
      </c>
      <c r="U243" s="6">
        <f t="shared" si="49"/>
        <v>20.349867139061114</v>
      </c>
      <c r="V243" s="6">
        <f t="shared" si="50"/>
        <v>29.317980513728966</v>
      </c>
      <c r="W243" s="6">
        <f t="shared" si="51"/>
        <v>22.342781222320639</v>
      </c>
      <c r="X243" s="6">
        <f t="shared" si="52"/>
        <v>11.91319751992914</v>
      </c>
      <c r="Y243" s="6">
        <f t="shared" si="53"/>
        <v>7.6173604960141725</v>
      </c>
      <c r="Z243" s="6">
        <f t="shared" si="54"/>
        <v>4.6722763507528784</v>
      </c>
      <c r="AA243" s="6">
        <f t="shared" si="55"/>
        <v>2.2364924712134635</v>
      </c>
      <c r="AB243" s="6">
        <f t="shared" si="56"/>
        <v>100</v>
      </c>
      <c r="AC243" s="6">
        <f t="shared" si="57"/>
        <v>26.669397787791887</v>
      </c>
      <c r="AD243" s="6">
        <f t="shared" si="58"/>
        <v>35.764031134780829</v>
      </c>
      <c r="AE243" s="6">
        <f t="shared" si="59"/>
        <v>26.464563703400245</v>
      </c>
      <c r="AF243" s="6">
        <f t="shared" si="60"/>
        <v>6.5956575174108965</v>
      </c>
      <c r="AG243" s="6">
        <f t="shared" si="61"/>
        <v>2.6628430970913559</v>
      </c>
      <c r="AH243" s="6">
        <f t="shared" si="62"/>
        <v>1.4338385907414994</v>
      </c>
      <c r="AI243" s="6">
        <f t="shared" si="63"/>
        <v>0.40966816878328555</v>
      </c>
    </row>
    <row r="244" spans="1:35" x14ac:dyDescent="0.2">
      <c r="A244" s="3" t="s">
        <v>239</v>
      </c>
      <c r="B244" s="4">
        <v>3596</v>
      </c>
      <c r="C244" s="4">
        <v>1116</v>
      </c>
      <c r="D244" s="4">
        <v>954</v>
      </c>
      <c r="E244" s="4">
        <v>748</v>
      </c>
      <c r="F244" s="4">
        <v>360</v>
      </c>
      <c r="G244" s="4">
        <v>180</v>
      </c>
      <c r="H244" s="4">
        <v>81</v>
      </c>
      <c r="I244" s="4">
        <v>65</v>
      </c>
      <c r="J244" s="4">
        <v>2005</v>
      </c>
      <c r="K244" s="4">
        <v>765</v>
      </c>
      <c r="L244" s="4">
        <v>664</v>
      </c>
      <c r="M244" s="4">
        <v>314</v>
      </c>
      <c r="N244" s="4">
        <v>120</v>
      </c>
      <c r="O244" s="4">
        <v>64</v>
      </c>
      <c r="P244" s="4">
        <v>1</v>
      </c>
      <c r="Q244" s="4">
        <v>45</v>
      </c>
      <c r="S244" s="3" t="s">
        <v>239</v>
      </c>
      <c r="T244" s="6">
        <f t="shared" si="48"/>
        <v>100</v>
      </c>
      <c r="U244" s="6">
        <f t="shared" si="49"/>
        <v>31.03448275862069</v>
      </c>
      <c r="V244" s="6">
        <f t="shared" si="50"/>
        <v>26.529477196885427</v>
      </c>
      <c r="W244" s="6">
        <f t="shared" si="51"/>
        <v>20.800889877641822</v>
      </c>
      <c r="X244" s="6">
        <f t="shared" si="52"/>
        <v>10.011123470522804</v>
      </c>
      <c r="Y244" s="6">
        <f t="shared" si="53"/>
        <v>5.0055617352614021</v>
      </c>
      <c r="Z244" s="6">
        <f t="shared" si="54"/>
        <v>2.2525027808676308</v>
      </c>
      <c r="AA244" s="6">
        <f t="shared" si="55"/>
        <v>1.8075639599555062</v>
      </c>
      <c r="AB244" s="6">
        <f t="shared" si="56"/>
        <v>100</v>
      </c>
      <c r="AC244" s="6">
        <f t="shared" si="57"/>
        <v>38.154613466334162</v>
      </c>
      <c r="AD244" s="6">
        <f t="shared" si="58"/>
        <v>33.117206982543642</v>
      </c>
      <c r="AE244" s="6">
        <f t="shared" si="59"/>
        <v>15.660847880299253</v>
      </c>
      <c r="AF244" s="6">
        <f t="shared" si="60"/>
        <v>5.9850374064837908</v>
      </c>
      <c r="AG244" s="6">
        <f t="shared" si="61"/>
        <v>3.192019950124688</v>
      </c>
      <c r="AH244" s="6">
        <f t="shared" si="62"/>
        <v>4.987531172069825E-2</v>
      </c>
      <c r="AI244" s="6">
        <f t="shared" si="63"/>
        <v>2.2443890274314215</v>
      </c>
    </row>
    <row r="245" spans="1:35" x14ac:dyDescent="0.2">
      <c r="A245" s="3" t="s">
        <v>240</v>
      </c>
      <c r="B245" s="4">
        <v>5583</v>
      </c>
      <c r="C245" s="4">
        <v>883</v>
      </c>
      <c r="D245" s="4">
        <v>1981</v>
      </c>
      <c r="E245" s="4">
        <v>1481</v>
      </c>
      <c r="F245" s="4">
        <v>827</v>
      </c>
      <c r="G245" s="4">
        <v>247</v>
      </c>
      <c r="H245" s="4">
        <v>78</v>
      </c>
      <c r="I245" s="4">
        <v>28</v>
      </c>
      <c r="J245" s="4">
        <v>2890</v>
      </c>
      <c r="K245" s="4">
        <v>707</v>
      </c>
      <c r="L245" s="4">
        <v>1032</v>
      </c>
      <c r="M245" s="4">
        <v>567</v>
      </c>
      <c r="N245" s="4">
        <v>421</v>
      </c>
      <c r="O245" s="4">
        <v>96</v>
      </c>
      <c r="P245" s="4">
        <v>19</v>
      </c>
      <c r="Q245" s="4">
        <v>37</v>
      </c>
      <c r="S245" s="3" t="s">
        <v>240</v>
      </c>
      <c r="T245" s="6">
        <f t="shared" si="48"/>
        <v>100</v>
      </c>
      <c r="U245" s="6">
        <f t="shared" si="49"/>
        <v>15.815869604155472</v>
      </c>
      <c r="V245" s="6">
        <f t="shared" si="50"/>
        <v>35.482715385993188</v>
      </c>
      <c r="W245" s="6">
        <f t="shared" si="51"/>
        <v>26.526956833243776</v>
      </c>
      <c r="X245" s="6">
        <f t="shared" si="52"/>
        <v>14.812824646247538</v>
      </c>
      <c r="Y245" s="6">
        <f t="shared" si="53"/>
        <v>4.4241447250582127</v>
      </c>
      <c r="Z245" s="6">
        <f t="shared" si="54"/>
        <v>1.3970983342289092</v>
      </c>
      <c r="AA245" s="6">
        <f t="shared" si="55"/>
        <v>0.5015224789539674</v>
      </c>
      <c r="AB245" s="6">
        <f t="shared" si="56"/>
        <v>100</v>
      </c>
      <c r="AC245" s="6">
        <f t="shared" si="57"/>
        <v>24.463667820069205</v>
      </c>
      <c r="AD245" s="6">
        <f t="shared" si="58"/>
        <v>35.70934256055363</v>
      </c>
      <c r="AE245" s="6">
        <f t="shared" si="59"/>
        <v>19.61937716262976</v>
      </c>
      <c r="AF245" s="6">
        <f t="shared" si="60"/>
        <v>14.567474048442907</v>
      </c>
      <c r="AG245" s="6">
        <f t="shared" si="61"/>
        <v>3.3217993079584778</v>
      </c>
      <c r="AH245" s="6">
        <f t="shared" si="62"/>
        <v>0.65743944636678198</v>
      </c>
      <c r="AI245" s="6">
        <f t="shared" si="63"/>
        <v>1.2802768166089966</v>
      </c>
    </row>
    <row r="246" spans="1:35" x14ac:dyDescent="0.2">
      <c r="A246" s="3" t="s">
        <v>241</v>
      </c>
      <c r="B246" s="4">
        <v>10344</v>
      </c>
      <c r="C246" s="4">
        <v>1359</v>
      </c>
      <c r="D246" s="4">
        <v>2535</v>
      </c>
      <c r="E246" s="4">
        <v>3900</v>
      </c>
      <c r="F246" s="4">
        <v>1244</v>
      </c>
      <c r="G246" s="4">
        <v>761</v>
      </c>
      <c r="H246" s="4">
        <v>246</v>
      </c>
      <c r="I246" s="4">
        <v>181</v>
      </c>
      <c r="J246" s="4">
        <v>3652</v>
      </c>
      <c r="K246" s="4">
        <v>752</v>
      </c>
      <c r="L246" s="4">
        <v>1089</v>
      </c>
      <c r="M246" s="4">
        <v>1152</v>
      </c>
      <c r="N246" s="4">
        <v>282</v>
      </c>
      <c r="O246" s="4">
        <v>217</v>
      </c>
      <c r="P246" s="4">
        <v>81</v>
      </c>
      <c r="Q246" s="4">
        <v>19</v>
      </c>
      <c r="S246" s="3" t="s">
        <v>241</v>
      </c>
      <c r="T246" s="6">
        <f t="shared" si="48"/>
        <v>100</v>
      </c>
      <c r="U246" s="6">
        <f t="shared" si="49"/>
        <v>13.138051044083527</v>
      </c>
      <c r="V246" s="6">
        <f t="shared" si="50"/>
        <v>24.506960556844547</v>
      </c>
      <c r="W246" s="6">
        <f t="shared" si="51"/>
        <v>37.703016241299302</v>
      </c>
      <c r="X246" s="6">
        <f t="shared" si="52"/>
        <v>12.026295436968292</v>
      </c>
      <c r="Y246" s="6">
        <f t="shared" si="53"/>
        <v>7.3569218870843001</v>
      </c>
      <c r="Z246" s="6">
        <f t="shared" si="54"/>
        <v>2.3781902552204177</v>
      </c>
      <c r="AA246" s="6">
        <f t="shared" si="55"/>
        <v>1.7498066511987624</v>
      </c>
      <c r="AB246" s="6">
        <f t="shared" si="56"/>
        <v>100</v>
      </c>
      <c r="AC246" s="6">
        <f t="shared" si="57"/>
        <v>20.591456736035049</v>
      </c>
      <c r="AD246" s="6">
        <f t="shared" si="58"/>
        <v>29.819277108433734</v>
      </c>
      <c r="AE246" s="6">
        <f t="shared" si="59"/>
        <v>31.544359255202632</v>
      </c>
      <c r="AF246" s="6">
        <f t="shared" si="60"/>
        <v>7.7217962760131433</v>
      </c>
      <c r="AG246" s="6">
        <f t="shared" si="61"/>
        <v>5.9419496166484116</v>
      </c>
      <c r="AH246" s="6">
        <f t="shared" si="62"/>
        <v>2.2179627601314351</v>
      </c>
      <c r="AI246" s="6">
        <f t="shared" si="63"/>
        <v>0.52026286966045998</v>
      </c>
    </row>
    <row r="247" spans="1:35" x14ac:dyDescent="0.2">
      <c r="A247" s="3" t="s">
        <v>242</v>
      </c>
      <c r="B247" s="4">
        <v>1592</v>
      </c>
      <c r="C247" s="4">
        <v>245</v>
      </c>
      <c r="D247" s="4">
        <v>434</v>
      </c>
      <c r="E247" s="4">
        <v>502</v>
      </c>
      <c r="F247" s="4">
        <v>252</v>
      </c>
      <c r="G247" s="4">
        <v>56</v>
      </c>
      <c r="H247" s="4">
        <v>38</v>
      </c>
      <c r="I247" s="4">
        <v>21</v>
      </c>
      <c r="J247" s="4">
        <v>792</v>
      </c>
      <c r="K247" s="4">
        <v>219</v>
      </c>
      <c r="L247" s="4">
        <v>282</v>
      </c>
      <c r="M247" s="4">
        <v>200</v>
      </c>
      <c r="N247" s="4">
        <v>62</v>
      </c>
      <c r="O247" s="4">
        <v>14</v>
      </c>
      <c r="P247" s="4" t="s">
        <v>5611</v>
      </c>
      <c r="Q247" s="4" t="s">
        <v>5611</v>
      </c>
      <c r="S247" s="3" t="s">
        <v>242</v>
      </c>
      <c r="T247" s="6">
        <f t="shared" si="48"/>
        <v>100</v>
      </c>
      <c r="U247" s="6">
        <f t="shared" si="49"/>
        <v>15.389447236180903</v>
      </c>
      <c r="V247" s="6">
        <f t="shared" si="50"/>
        <v>27.261306532663315</v>
      </c>
      <c r="W247" s="6">
        <f t="shared" si="51"/>
        <v>31.532663316582916</v>
      </c>
      <c r="X247" s="6">
        <f t="shared" si="52"/>
        <v>15.829145728643216</v>
      </c>
      <c r="Y247" s="6">
        <f t="shared" si="53"/>
        <v>3.5175879396984926</v>
      </c>
      <c r="Z247" s="6">
        <f t="shared" si="54"/>
        <v>2.386934673366834</v>
      </c>
      <c r="AA247" s="6">
        <f t="shared" si="55"/>
        <v>1.3190954773869346</v>
      </c>
      <c r="AB247" s="6">
        <f t="shared" si="56"/>
        <v>100</v>
      </c>
      <c r="AC247" s="6">
        <f t="shared" si="57"/>
        <v>27.651515151515149</v>
      </c>
      <c r="AD247" s="6">
        <f t="shared" si="58"/>
        <v>35.606060606060609</v>
      </c>
      <c r="AE247" s="6">
        <f t="shared" si="59"/>
        <v>25.252525252525253</v>
      </c>
      <c r="AF247" s="6">
        <f t="shared" si="60"/>
        <v>7.8282828282828287</v>
      </c>
      <c r="AG247" s="6">
        <f t="shared" si="61"/>
        <v>1.7676767676767675</v>
      </c>
      <c r="AH247" s="6" t="e">
        <f t="shared" si="62"/>
        <v>#VALUE!</v>
      </c>
      <c r="AI247" s="6" t="e">
        <f t="shared" si="63"/>
        <v>#VALUE!</v>
      </c>
    </row>
    <row r="248" spans="1:35" x14ac:dyDescent="0.2">
      <c r="A248" s="3" t="s">
        <v>243</v>
      </c>
      <c r="B248" s="4">
        <v>3655</v>
      </c>
      <c r="C248" s="4">
        <v>728</v>
      </c>
      <c r="D248" s="4">
        <v>983</v>
      </c>
      <c r="E248" s="4">
        <v>808</v>
      </c>
      <c r="F248" s="4">
        <v>684</v>
      </c>
      <c r="G248" s="4">
        <v>275</v>
      </c>
      <c r="H248" s="4">
        <v>96</v>
      </c>
      <c r="I248" s="4">
        <v>32</v>
      </c>
      <c r="J248" s="4">
        <v>2041</v>
      </c>
      <c r="K248" s="4">
        <v>662</v>
      </c>
      <c r="L248" s="4">
        <v>615</v>
      </c>
      <c r="M248" s="4">
        <v>477</v>
      </c>
      <c r="N248" s="4">
        <v>177</v>
      </c>
      <c r="O248" s="4">
        <v>81</v>
      </c>
      <c r="P248" s="4" t="s">
        <v>5611</v>
      </c>
      <c r="Q248" s="4">
        <v>8</v>
      </c>
      <c r="S248" s="3" t="s">
        <v>243</v>
      </c>
      <c r="T248" s="6">
        <f t="shared" si="48"/>
        <v>100</v>
      </c>
      <c r="U248" s="6">
        <f t="shared" si="49"/>
        <v>19.917920656634745</v>
      </c>
      <c r="V248" s="6">
        <f t="shared" si="50"/>
        <v>26.894664842681259</v>
      </c>
      <c r="W248" s="6">
        <f t="shared" si="51"/>
        <v>22.10670314637483</v>
      </c>
      <c r="X248" s="6">
        <f t="shared" si="52"/>
        <v>18.714090287277703</v>
      </c>
      <c r="Y248" s="6">
        <f t="shared" si="53"/>
        <v>7.5239398084815319</v>
      </c>
      <c r="Z248" s="6">
        <f t="shared" si="54"/>
        <v>2.6265389876880985</v>
      </c>
      <c r="AA248" s="6">
        <f t="shared" si="55"/>
        <v>0.87551299589603282</v>
      </c>
      <c r="AB248" s="6">
        <f t="shared" si="56"/>
        <v>100</v>
      </c>
      <c r="AC248" s="6">
        <f t="shared" si="57"/>
        <v>32.435080842724155</v>
      </c>
      <c r="AD248" s="6">
        <f t="shared" si="58"/>
        <v>30.132288094071534</v>
      </c>
      <c r="AE248" s="6">
        <f t="shared" si="59"/>
        <v>23.370896619304261</v>
      </c>
      <c r="AF248" s="6">
        <f t="shared" si="60"/>
        <v>8.672219500244978</v>
      </c>
      <c r="AG248" s="6">
        <f t="shared" si="61"/>
        <v>3.9686428221460068</v>
      </c>
      <c r="AH248" s="6" t="e">
        <f t="shared" si="62"/>
        <v>#VALUE!</v>
      </c>
      <c r="AI248" s="6">
        <f t="shared" si="63"/>
        <v>0.39196472317491426</v>
      </c>
    </row>
    <row r="249" spans="1:35" x14ac:dyDescent="0.2">
      <c r="A249" s="3" t="s">
        <v>244</v>
      </c>
      <c r="B249" s="4">
        <v>4108</v>
      </c>
      <c r="C249" s="4">
        <v>837</v>
      </c>
      <c r="D249" s="4">
        <v>1050</v>
      </c>
      <c r="E249" s="4">
        <v>1226</v>
      </c>
      <c r="F249" s="4">
        <v>546</v>
      </c>
      <c r="G249" s="4">
        <v>197</v>
      </c>
      <c r="H249" s="4">
        <v>136</v>
      </c>
      <c r="I249" s="4">
        <v>49</v>
      </c>
      <c r="J249" s="4">
        <v>2165</v>
      </c>
      <c r="K249" s="4">
        <v>600</v>
      </c>
      <c r="L249" s="4">
        <v>649</v>
      </c>
      <c r="M249" s="4">
        <v>627</v>
      </c>
      <c r="N249" s="4">
        <v>120</v>
      </c>
      <c r="O249" s="4">
        <v>123</v>
      </c>
      <c r="P249" s="4">
        <v>39</v>
      </c>
      <c r="Q249" s="4" t="s">
        <v>5611</v>
      </c>
      <c r="S249" s="3" t="s">
        <v>244</v>
      </c>
      <c r="T249" s="6">
        <f t="shared" si="48"/>
        <v>100</v>
      </c>
      <c r="U249" s="6">
        <f t="shared" si="49"/>
        <v>20.374878286270693</v>
      </c>
      <c r="V249" s="6">
        <f t="shared" si="50"/>
        <v>25.559883154819861</v>
      </c>
      <c r="W249" s="6">
        <f t="shared" si="51"/>
        <v>29.844206426484909</v>
      </c>
      <c r="X249" s="6">
        <f t="shared" si="52"/>
        <v>13.291139240506327</v>
      </c>
      <c r="Y249" s="6">
        <f t="shared" si="53"/>
        <v>4.7955209347614405</v>
      </c>
      <c r="Z249" s="6">
        <f t="shared" si="54"/>
        <v>3.3106134371957157</v>
      </c>
      <c r="AA249" s="6">
        <f t="shared" si="55"/>
        <v>1.1927945472249271</v>
      </c>
      <c r="AB249" s="6">
        <f t="shared" si="56"/>
        <v>100</v>
      </c>
      <c r="AC249" s="6">
        <f t="shared" si="57"/>
        <v>27.713625866050805</v>
      </c>
      <c r="AD249" s="6">
        <f t="shared" si="58"/>
        <v>29.976905311778289</v>
      </c>
      <c r="AE249" s="6">
        <f t="shared" si="59"/>
        <v>28.960739030023099</v>
      </c>
      <c r="AF249" s="6">
        <f t="shared" si="60"/>
        <v>5.5427251732101617</v>
      </c>
      <c r="AG249" s="6">
        <f t="shared" si="61"/>
        <v>5.6812933025404151</v>
      </c>
      <c r="AH249" s="6">
        <f t="shared" si="62"/>
        <v>1.8013856812933025</v>
      </c>
      <c r="AI249" s="6" t="e">
        <f t="shared" si="63"/>
        <v>#VALUE!</v>
      </c>
    </row>
    <row r="250" spans="1:35" x14ac:dyDescent="0.2">
      <c r="A250" s="3" t="s">
        <v>245</v>
      </c>
      <c r="B250" s="4">
        <v>25222</v>
      </c>
      <c r="C250" s="4">
        <v>2799</v>
      </c>
      <c r="D250" s="4">
        <v>8529</v>
      </c>
      <c r="E250" s="4">
        <v>7583</v>
      </c>
      <c r="F250" s="4">
        <v>2304</v>
      </c>
      <c r="G250" s="4">
        <v>1549</v>
      </c>
      <c r="H250" s="4">
        <v>687</v>
      </c>
      <c r="I250" s="4">
        <v>1444</v>
      </c>
      <c r="J250" s="4">
        <v>13305</v>
      </c>
      <c r="K250" s="4">
        <v>1979</v>
      </c>
      <c r="L250" s="4">
        <v>5221</v>
      </c>
      <c r="M250" s="4">
        <v>4160</v>
      </c>
      <c r="N250" s="4">
        <v>701</v>
      </c>
      <c r="O250" s="4">
        <v>638</v>
      </c>
      <c r="P250" s="4">
        <v>117</v>
      </c>
      <c r="Q250" s="4">
        <v>377</v>
      </c>
      <c r="S250" s="3" t="s">
        <v>245</v>
      </c>
      <c r="T250" s="6">
        <f t="shared" si="48"/>
        <v>100</v>
      </c>
      <c r="U250" s="6">
        <f t="shared" si="49"/>
        <v>11.097454603124257</v>
      </c>
      <c r="V250" s="6">
        <f t="shared" si="50"/>
        <v>33.815716438030293</v>
      </c>
      <c r="W250" s="6">
        <f t="shared" si="51"/>
        <v>30.065022599318052</v>
      </c>
      <c r="X250" s="6">
        <f t="shared" si="52"/>
        <v>9.1348822456585523</v>
      </c>
      <c r="Y250" s="6">
        <f t="shared" si="53"/>
        <v>6.1414638014431846</v>
      </c>
      <c r="Z250" s="6">
        <f t="shared" si="54"/>
        <v>2.7238125446039172</v>
      </c>
      <c r="AA250" s="6">
        <f t="shared" si="55"/>
        <v>5.7251605741019747</v>
      </c>
      <c r="AB250" s="6">
        <f t="shared" si="56"/>
        <v>100</v>
      </c>
      <c r="AC250" s="6">
        <f t="shared" si="57"/>
        <v>14.874107478391583</v>
      </c>
      <c r="AD250" s="6">
        <f t="shared" si="58"/>
        <v>39.240886884629838</v>
      </c>
      <c r="AE250" s="6">
        <f t="shared" si="59"/>
        <v>31.266441187523487</v>
      </c>
      <c r="AF250" s="6">
        <f t="shared" si="60"/>
        <v>5.2686959789552796</v>
      </c>
      <c r="AG250" s="6">
        <f t="shared" si="61"/>
        <v>4.7951897782788429</v>
      </c>
      <c r="AH250" s="6">
        <f t="shared" si="62"/>
        <v>0.87936865839909806</v>
      </c>
      <c r="AI250" s="6">
        <f t="shared" si="63"/>
        <v>2.833521232619316</v>
      </c>
    </row>
    <row r="251" spans="1:35" x14ac:dyDescent="0.2">
      <c r="A251" s="3" t="s">
        <v>246</v>
      </c>
      <c r="B251" s="4">
        <v>5929</v>
      </c>
      <c r="C251" s="4">
        <v>708</v>
      </c>
      <c r="D251" s="4">
        <v>1500</v>
      </c>
      <c r="E251" s="4">
        <v>1879</v>
      </c>
      <c r="F251" s="4">
        <v>1055</v>
      </c>
      <c r="G251" s="4">
        <v>374</v>
      </c>
      <c r="H251" s="4">
        <v>274</v>
      </c>
      <c r="I251" s="4">
        <v>82</v>
      </c>
      <c r="J251" s="4">
        <v>2502</v>
      </c>
      <c r="K251" s="4">
        <v>373</v>
      </c>
      <c r="L251" s="4">
        <v>930</v>
      </c>
      <c r="M251" s="4">
        <v>755</v>
      </c>
      <c r="N251" s="4">
        <v>247</v>
      </c>
      <c r="O251" s="4">
        <v>107</v>
      </c>
      <c r="P251" s="4">
        <v>9</v>
      </c>
      <c r="Q251" s="4">
        <v>16</v>
      </c>
      <c r="S251" s="3" t="s">
        <v>246</v>
      </c>
      <c r="T251" s="6">
        <f t="shared" si="48"/>
        <v>100</v>
      </c>
      <c r="U251" s="6">
        <f t="shared" si="49"/>
        <v>11.941305447798953</v>
      </c>
      <c r="V251" s="6">
        <f t="shared" si="50"/>
        <v>25.299375948726599</v>
      </c>
      <c r="W251" s="6">
        <f t="shared" si="51"/>
        <v>31.691684938438186</v>
      </c>
      <c r="X251" s="6">
        <f t="shared" si="52"/>
        <v>17.793894417271041</v>
      </c>
      <c r="Y251" s="6">
        <f t="shared" si="53"/>
        <v>6.3079777365491658</v>
      </c>
      <c r="Z251" s="6">
        <f t="shared" si="54"/>
        <v>4.6213526733007253</v>
      </c>
      <c r="AA251" s="6">
        <f t="shared" si="55"/>
        <v>1.3830325518637208</v>
      </c>
      <c r="AB251" s="6">
        <f t="shared" si="56"/>
        <v>100</v>
      </c>
      <c r="AC251" s="6">
        <f t="shared" si="57"/>
        <v>14.908073541167067</v>
      </c>
      <c r="AD251" s="6">
        <f t="shared" si="58"/>
        <v>37.170263788968825</v>
      </c>
      <c r="AE251" s="6">
        <f t="shared" si="59"/>
        <v>30.175859312549957</v>
      </c>
      <c r="AF251" s="6">
        <f t="shared" si="60"/>
        <v>9.872102318145485</v>
      </c>
      <c r="AG251" s="6">
        <f t="shared" si="61"/>
        <v>4.276578737010392</v>
      </c>
      <c r="AH251" s="6">
        <f t="shared" si="62"/>
        <v>0.35971223021582738</v>
      </c>
      <c r="AI251" s="6">
        <f t="shared" si="63"/>
        <v>0.63948840927258188</v>
      </c>
    </row>
    <row r="252" spans="1:35" x14ac:dyDescent="0.2">
      <c r="A252" s="3" t="s">
        <v>247</v>
      </c>
      <c r="B252" s="4">
        <v>3074</v>
      </c>
      <c r="C252" s="4">
        <v>483</v>
      </c>
      <c r="D252" s="4">
        <v>1015</v>
      </c>
      <c r="E252" s="4">
        <v>523</v>
      </c>
      <c r="F252" s="4">
        <v>286</v>
      </c>
      <c r="G252" s="4">
        <v>350</v>
      </c>
      <c r="H252" s="4">
        <v>268</v>
      </c>
      <c r="I252" s="4">
        <v>104</v>
      </c>
      <c r="J252" s="4">
        <v>1450</v>
      </c>
      <c r="K252" s="4">
        <v>343</v>
      </c>
      <c r="L252" s="4">
        <v>554</v>
      </c>
      <c r="M252" s="4">
        <v>313</v>
      </c>
      <c r="N252" s="4">
        <v>62</v>
      </c>
      <c r="O252" s="4">
        <v>80</v>
      </c>
      <c r="P252" s="4">
        <v>50</v>
      </c>
      <c r="Q252" s="4">
        <v>35</v>
      </c>
      <c r="S252" s="3" t="s">
        <v>247</v>
      </c>
      <c r="T252" s="6">
        <f t="shared" si="48"/>
        <v>100</v>
      </c>
      <c r="U252" s="6">
        <f t="shared" si="49"/>
        <v>15.71242680546519</v>
      </c>
      <c r="V252" s="6">
        <f t="shared" si="50"/>
        <v>33.018867924528301</v>
      </c>
      <c r="W252" s="6">
        <f t="shared" si="51"/>
        <v>17.013662979830841</v>
      </c>
      <c r="X252" s="6">
        <f t="shared" si="52"/>
        <v>9.3038386467143788</v>
      </c>
      <c r="Y252" s="6">
        <f t="shared" si="53"/>
        <v>11.385816525699415</v>
      </c>
      <c r="Z252" s="6">
        <f t="shared" si="54"/>
        <v>8.7182823682498363</v>
      </c>
      <c r="AA252" s="6">
        <f t="shared" si="55"/>
        <v>3.3832140533506831</v>
      </c>
      <c r="AB252" s="6">
        <f t="shared" si="56"/>
        <v>100</v>
      </c>
      <c r="AC252" s="6">
        <f t="shared" si="57"/>
        <v>23.655172413793103</v>
      </c>
      <c r="AD252" s="6">
        <f t="shared" si="58"/>
        <v>38.206896551724142</v>
      </c>
      <c r="AE252" s="6">
        <f t="shared" si="59"/>
        <v>21.586206896551722</v>
      </c>
      <c r="AF252" s="6">
        <f t="shared" si="60"/>
        <v>4.2758620689655169</v>
      </c>
      <c r="AG252" s="6">
        <f t="shared" si="61"/>
        <v>5.5172413793103452</v>
      </c>
      <c r="AH252" s="6">
        <f t="shared" si="62"/>
        <v>3.4482758620689653</v>
      </c>
      <c r="AI252" s="6">
        <f t="shared" si="63"/>
        <v>2.4137931034482758</v>
      </c>
    </row>
    <row r="253" spans="1:35" x14ac:dyDescent="0.2">
      <c r="A253" s="3" t="s">
        <v>248</v>
      </c>
      <c r="B253" s="4">
        <v>7348</v>
      </c>
      <c r="C253" s="4">
        <v>961</v>
      </c>
      <c r="D253" s="4">
        <v>2397</v>
      </c>
      <c r="E253" s="4">
        <v>2411</v>
      </c>
      <c r="F253" s="4">
        <v>886</v>
      </c>
      <c r="G253" s="4">
        <v>403</v>
      </c>
      <c r="H253" s="4">
        <v>125</v>
      </c>
      <c r="I253" s="4">
        <v>123</v>
      </c>
      <c r="J253" s="4">
        <v>4009</v>
      </c>
      <c r="K253" s="4">
        <v>858</v>
      </c>
      <c r="L253" s="4">
        <v>1768</v>
      </c>
      <c r="M253" s="4">
        <v>1022</v>
      </c>
      <c r="N253" s="4">
        <v>282</v>
      </c>
      <c r="O253" s="4">
        <v>22</v>
      </c>
      <c r="P253" s="4">
        <v>15</v>
      </c>
      <c r="Q253" s="4">
        <v>4</v>
      </c>
      <c r="S253" s="3" t="s">
        <v>248</v>
      </c>
      <c r="T253" s="6">
        <f t="shared" si="48"/>
        <v>100</v>
      </c>
      <c r="U253" s="6">
        <f t="shared" si="49"/>
        <v>13.078388677191072</v>
      </c>
      <c r="V253" s="6">
        <f t="shared" si="50"/>
        <v>32.621121393576487</v>
      </c>
      <c r="W253" s="6">
        <f t="shared" si="51"/>
        <v>32.811649428415897</v>
      </c>
      <c r="X253" s="6">
        <f t="shared" si="52"/>
        <v>12.057702776265652</v>
      </c>
      <c r="Y253" s="6">
        <f t="shared" si="53"/>
        <v>5.4844855743059338</v>
      </c>
      <c r="Z253" s="6">
        <f t="shared" si="54"/>
        <v>1.7011431682090363</v>
      </c>
      <c r="AA253" s="6">
        <f t="shared" si="55"/>
        <v>1.6739248775176918</v>
      </c>
      <c r="AB253" s="6">
        <f t="shared" si="56"/>
        <v>100</v>
      </c>
      <c r="AC253" s="6">
        <f t="shared" si="57"/>
        <v>21.401845846844601</v>
      </c>
      <c r="AD253" s="6">
        <f t="shared" si="58"/>
        <v>44.10077326016463</v>
      </c>
      <c r="AE253" s="6">
        <f t="shared" si="59"/>
        <v>25.49264155649788</v>
      </c>
      <c r="AF253" s="6">
        <f t="shared" si="60"/>
        <v>7.0341731105013725</v>
      </c>
      <c r="AG253" s="6">
        <f t="shared" si="61"/>
        <v>0.54876527812422049</v>
      </c>
      <c r="AH253" s="6">
        <f t="shared" si="62"/>
        <v>0.37415814417560489</v>
      </c>
      <c r="AI253" s="6">
        <f t="shared" si="63"/>
        <v>9.9775505113494645E-2</v>
      </c>
    </row>
    <row r="254" spans="1:35" x14ac:dyDescent="0.2">
      <c r="A254" s="3" t="s">
        <v>249</v>
      </c>
      <c r="B254" s="4">
        <v>7301</v>
      </c>
      <c r="C254" s="4">
        <v>1134</v>
      </c>
      <c r="D254" s="4">
        <v>1939</v>
      </c>
      <c r="E254" s="4">
        <v>1774</v>
      </c>
      <c r="F254" s="4">
        <v>1520</v>
      </c>
      <c r="G254" s="4">
        <v>692</v>
      </c>
      <c r="H254" s="4">
        <v>105</v>
      </c>
      <c r="I254" s="4">
        <v>35</v>
      </c>
      <c r="J254" s="4">
        <v>3661</v>
      </c>
      <c r="K254" s="4">
        <v>649</v>
      </c>
      <c r="L254" s="4">
        <v>1500</v>
      </c>
      <c r="M254" s="4">
        <v>821</v>
      </c>
      <c r="N254" s="4">
        <v>415</v>
      </c>
      <c r="O254" s="4">
        <v>231</v>
      </c>
      <c r="P254" s="4" t="s">
        <v>5611</v>
      </c>
      <c r="Q254" s="4" t="s">
        <v>5611</v>
      </c>
      <c r="S254" s="3" t="s">
        <v>249</v>
      </c>
      <c r="T254" s="6">
        <f t="shared" si="48"/>
        <v>100</v>
      </c>
      <c r="U254" s="6">
        <f t="shared" si="49"/>
        <v>15.532118887823588</v>
      </c>
      <c r="V254" s="6">
        <f t="shared" si="50"/>
        <v>26.558005752636625</v>
      </c>
      <c r="W254" s="6">
        <f t="shared" si="51"/>
        <v>24.298041364196685</v>
      </c>
      <c r="X254" s="6">
        <f t="shared" si="52"/>
        <v>20.819065881386113</v>
      </c>
      <c r="Y254" s="6">
        <f t="shared" si="53"/>
        <v>9.4781536775784136</v>
      </c>
      <c r="Z254" s="6">
        <f t="shared" si="54"/>
        <v>1.4381591562799616</v>
      </c>
      <c r="AA254" s="6">
        <f t="shared" si="55"/>
        <v>0.4793863854266539</v>
      </c>
      <c r="AB254" s="6">
        <f t="shared" si="56"/>
        <v>100</v>
      </c>
      <c r="AC254" s="6">
        <f t="shared" si="57"/>
        <v>17.727396886096695</v>
      </c>
      <c r="AD254" s="6">
        <f t="shared" si="58"/>
        <v>40.972411909314395</v>
      </c>
      <c r="AE254" s="6">
        <f t="shared" si="59"/>
        <v>22.42556678503141</v>
      </c>
      <c r="AF254" s="6">
        <f t="shared" si="60"/>
        <v>11.335700628243648</v>
      </c>
      <c r="AG254" s="6">
        <f t="shared" si="61"/>
        <v>6.3097514340344159</v>
      </c>
      <c r="AH254" s="6" t="e">
        <f t="shared" si="62"/>
        <v>#VALUE!</v>
      </c>
      <c r="AI254" s="6" t="e">
        <f t="shared" si="63"/>
        <v>#VALUE!</v>
      </c>
    </row>
    <row r="255" spans="1:35" x14ac:dyDescent="0.2">
      <c r="A255" s="3" t="s">
        <v>250</v>
      </c>
      <c r="B255" s="4">
        <v>3308</v>
      </c>
      <c r="C255" s="4">
        <v>659</v>
      </c>
      <c r="D255" s="4">
        <v>1023</v>
      </c>
      <c r="E255" s="4">
        <v>813</v>
      </c>
      <c r="F255" s="4">
        <v>493</v>
      </c>
      <c r="G255" s="4">
        <v>192</v>
      </c>
      <c r="H255" s="4">
        <v>77</v>
      </c>
      <c r="I255" s="4">
        <v>51</v>
      </c>
      <c r="J255" s="4">
        <v>1293</v>
      </c>
      <c r="K255" s="4">
        <v>239</v>
      </c>
      <c r="L255" s="4">
        <v>585</v>
      </c>
      <c r="M255" s="4">
        <v>300</v>
      </c>
      <c r="N255" s="4">
        <v>118</v>
      </c>
      <c r="O255" s="4">
        <v>21</v>
      </c>
      <c r="P255" s="4" t="s">
        <v>5611</v>
      </c>
      <c r="Q255" s="4">
        <v>19</v>
      </c>
      <c r="S255" s="3" t="s">
        <v>250</v>
      </c>
      <c r="T255" s="6">
        <f t="shared" si="48"/>
        <v>100</v>
      </c>
      <c r="U255" s="6">
        <f t="shared" si="49"/>
        <v>19.921402660217655</v>
      </c>
      <c r="V255" s="6">
        <f t="shared" si="50"/>
        <v>30.925030229746071</v>
      </c>
      <c r="W255" s="6">
        <f t="shared" si="51"/>
        <v>24.576783555018139</v>
      </c>
      <c r="X255" s="6">
        <f t="shared" si="52"/>
        <v>14.903264812575575</v>
      </c>
      <c r="Y255" s="6">
        <f t="shared" si="53"/>
        <v>5.8041112454655384</v>
      </c>
      <c r="Z255" s="6">
        <f t="shared" si="54"/>
        <v>2.3276904474002418</v>
      </c>
      <c r="AA255" s="6">
        <f t="shared" si="55"/>
        <v>1.5417170495767836</v>
      </c>
      <c r="AB255" s="6">
        <f t="shared" si="56"/>
        <v>100</v>
      </c>
      <c r="AC255" s="6">
        <f t="shared" si="57"/>
        <v>18.48414539829853</v>
      </c>
      <c r="AD255" s="6">
        <f t="shared" si="58"/>
        <v>45.243619489559165</v>
      </c>
      <c r="AE255" s="6">
        <f t="shared" si="59"/>
        <v>23.201856148491878</v>
      </c>
      <c r="AF255" s="6">
        <f t="shared" si="60"/>
        <v>9.1260634184068063</v>
      </c>
      <c r="AG255" s="6">
        <f t="shared" si="61"/>
        <v>1.6241299303944314</v>
      </c>
      <c r="AH255" s="6" t="e">
        <f t="shared" si="62"/>
        <v>#VALUE!</v>
      </c>
      <c r="AI255" s="6">
        <f t="shared" si="63"/>
        <v>1.4694508894044858</v>
      </c>
    </row>
    <row r="256" spans="1:35" x14ac:dyDescent="0.2">
      <c r="A256" s="3" t="s">
        <v>251</v>
      </c>
      <c r="B256" s="4">
        <v>5849</v>
      </c>
      <c r="C256" s="4">
        <v>1038</v>
      </c>
      <c r="D256" s="4">
        <v>1846</v>
      </c>
      <c r="E256" s="4">
        <v>1521</v>
      </c>
      <c r="F256" s="4">
        <v>679</v>
      </c>
      <c r="G256" s="4">
        <v>363</v>
      </c>
      <c r="H256" s="4">
        <v>171</v>
      </c>
      <c r="I256" s="4">
        <v>85</v>
      </c>
      <c r="J256" s="4">
        <v>3387</v>
      </c>
      <c r="K256" s="4">
        <v>805</v>
      </c>
      <c r="L256" s="4">
        <v>1461</v>
      </c>
      <c r="M256" s="4">
        <v>795</v>
      </c>
      <c r="N256" s="4">
        <v>175</v>
      </c>
      <c r="O256" s="4">
        <v>71</v>
      </c>
      <c r="P256" s="4">
        <v>48</v>
      </c>
      <c r="Q256" s="4">
        <v>12</v>
      </c>
      <c r="S256" s="3" t="s">
        <v>251</v>
      </c>
      <c r="T256" s="6">
        <f t="shared" si="48"/>
        <v>100</v>
      </c>
      <c r="U256" s="6">
        <f t="shared" si="49"/>
        <v>17.746623354419558</v>
      </c>
      <c r="V256" s="6">
        <f t="shared" si="50"/>
        <v>31.560950589844417</v>
      </c>
      <c r="W256" s="6">
        <f t="shared" si="51"/>
        <v>26.004445204308428</v>
      </c>
      <c r="X256" s="6">
        <f t="shared" si="52"/>
        <v>11.608822020858266</v>
      </c>
      <c r="Y256" s="6">
        <f t="shared" si="53"/>
        <v>6.2061890921525045</v>
      </c>
      <c r="Z256" s="6">
        <f t="shared" si="54"/>
        <v>2.9235766797743206</v>
      </c>
      <c r="AA256" s="6">
        <f t="shared" si="55"/>
        <v>1.4532398700632587</v>
      </c>
      <c r="AB256" s="6">
        <f t="shared" si="56"/>
        <v>100</v>
      </c>
      <c r="AC256" s="6">
        <f t="shared" si="57"/>
        <v>23.767345733687627</v>
      </c>
      <c r="AD256" s="6">
        <f t="shared" si="58"/>
        <v>43.135518157661643</v>
      </c>
      <c r="AE256" s="6">
        <f t="shared" si="59"/>
        <v>23.472099202834368</v>
      </c>
      <c r="AF256" s="6">
        <f t="shared" si="60"/>
        <v>5.166814289932093</v>
      </c>
      <c r="AG256" s="6">
        <f t="shared" si="61"/>
        <v>2.0962503690581635</v>
      </c>
      <c r="AH256" s="6">
        <f t="shared" si="62"/>
        <v>1.4171833480956599</v>
      </c>
      <c r="AI256" s="6">
        <f t="shared" si="63"/>
        <v>0.35429583702391498</v>
      </c>
    </row>
    <row r="257" spans="1:35" x14ac:dyDescent="0.2">
      <c r="A257" s="3" t="s">
        <v>252</v>
      </c>
      <c r="B257" s="4">
        <v>841</v>
      </c>
      <c r="C257" s="4">
        <v>147</v>
      </c>
      <c r="D257" s="4">
        <v>304</v>
      </c>
      <c r="E257" s="4">
        <v>241</v>
      </c>
      <c r="F257" s="4">
        <v>66</v>
      </c>
      <c r="G257" s="4">
        <v>70</v>
      </c>
      <c r="H257" s="4">
        <v>12</v>
      </c>
      <c r="I257" s="4" t="s">
        <v>5611</v>
      </c>
      <c r="J257" s="4">
        <v>445</v>
      </c>
      <c r="K257" s="4">
        <v>130</v>
      </c>
      <c r="L257" s="4">
        <v>143</v>
      </c>
      <c r="M257" s="4">
        <v>131</v>
      </c>
      <c r="N257" s="4">
        <v>28</v>
      </c>
      <c r="O257" s="4">
        <v>14</v>
      </c>
      <c r="P257" s="4" t="s">
        <v>5611</v>
      </c>
      <c r="Q257" s="4" t="s">
        <v>5611</v>
      </c>
      <c r="S257" s="3" t="s">
        <v>252</v>
      </c>
      <c r="T257" s="6">
        <f t="shared" si="48"/>
        <v>100</v>
      </c>
      <c r="U257" s="6">
        <f t="shared" si="49"/>
        <v>17.47919143876338</v>
      </c>
      <c r="V257" s="6">
        <f t="shared" si="50"/>
        <v>36.1474435196195</v>
      </c>
      <c r="W257" s="6">
        <f t="shared" si="51"/>
        <v>28.656361474435194</v>
      </c>
      <c r="X257" s="6">
        <f t="shared" si="52"/>
        <v>7.8478002378121285</v>
      </c>
      <c r="Y257" s="6">
        <f t="shared" si="53"/>
        <v>8.3234244946492275</v>
      </c>
      <c r="Z257" s="6">
        <f t="shared" si="54"/>
        <v>1.426872770511296</v>
      </c>
      <c r="AA257" s="6" t="e">
        <f t="shared" si="55"/>
        <v>#VALUE!</v>
      </c>
      <c r="AB257" s="6">
        <f t="shared" si="56"/>
        <v>100</v>
      </c>
      <c r="AC257" s="6">
        <f t="shared" si="57"/>
        <v>29.213483146067414</v>
      </c>
      <c r="AD257" s="6">
        <f t="shared" si="58"/>
        <v>32.134831460674157</v>
      </c>
      <c r="AE257" s="6">
        <f t="shared" si="59"/>
        <v>29.438202247191008</v>
      </c>
      <c r="AF257" s="6">
        <f t="shared" si="60"/>
        <v>6.2921348314606744</v>
      </c>
      <c r="AG257" s="6">
        <f t="shared" si="61"/>
        <v>3.1460674157303372</v>
      </c>
      <c r="AH257" s="6" t="e">
        <f t="shared" si="62"/>
        <v>#VALUE!</v>
      </c>
      <c r="AI257" s="6" t="e">
        <f t="shared" si="63"/>
        <v>#VALUE!</v>
      </c>
    </row>
    <row r="258" spans="1:35" x14ac:dyDescent="0.2">
      <c r="A258" s="3" t="s">
        <v>253</v>
      </c>
      <c r="B258" s="4">
        <v>53074</v>
      </c>
      <c r="C258" s="4">
        <v>4474</v>
      </c>
      <c r="D258" s="4">
        <v>13771</v>
      </c>
      <c r="E258" s="4">
        <v>20916</v>
      </c>
      <c r="F258" s="4">
        <v>8868</v>
      </c>
      <c r="G258" s="4">
        <v>3097</v>
      </c>
      <c r="H258" s="4">
        <v>845</v>
      </c>
      <c r="I258" s="4">
        <v>410</v>
      </c>
      <c r="J258" s="4">
        <v>31670</v>
      </c>
      <c r="K258" s="4">
        <v>3768</v>
      </c>
      <c r="L258" s="4">
        <v>10284</v>
      </c>
      <c r="M258" s="4">
        <v>12020</v>
      </c>
      <c r="N258" s="4">
        <v>3736</v>
      </c>
      <c r="O258" s="4">
        <v>1389</v>
      </c>
      <c r="P258" s="4">
        <v>92</v>
      </c>
      <c r="Q258" s="4">
        <v>79</v>
      </c>
      <c r="S258" s="3" t="s">
        <v>253</v>
      </c>
      <c r="T258" s="6">
        <f t="shared" si="48"/>
        <v>100</v>
      </c>
      <c r="U258" s="6">
        <f t="shared" si="49"/>
        <v>8.4297396088480241</v>
      </c>
      <c r="V258" s="6">
        <f t="shared" si="50"/>
        <v>25.946791272562837</v>
      </c>
      <c r="W258" s="6">
        <f t="shared" si="51"/>
        <v>39.409126879451335</v>
      </c>
      <c r="X258" s="6">
        <f t="shared" si="52"/>
        <v>16.70874627878057</v>
      </c>
      <c r="Y258" s="6">
        <f t="shared" si="53"/>
        <v>5.8352488977653838</v>
      </c>
      <c r="Z258" s="6">
        <f t="shared" si="54"/>
        <v>1.5921166672947205</v>
      </c>
      <c r="AA258" s="6">
        <f t="shared" si="55"/>
        <v>0.77250631194181707</v>
      </c>
      <c r="AB258" s="6">
        <f t="shared" si="56"/>
        <v>100</v>
      </c>
      <c r="AC258" s="6">
        <f t="shared" si="57"/>
        <v>11.897694979475846</v>
      </c>
      <c r="AD258" s="6">
        <f t="shared" si="58"/>
        <v>32.472371329333754</v>
      </c>
      <c r="AE258" s="6">
        <f t="shared" si="59"/>
        <v>37.953899589516894</v>
      </c>
      <c r="AF258" s="6">
        <f t="shared" si="60"/>
        <v>11.796652983896431</v>
      </c>
      <c r="AG258" s="6">
        <f t="shared" si="61"/>
        <v>4.3858541206188821</v>
      </c>
      <c r="AH258" s="6">
        <f t="shared" si="62"/>
        <v>0.29049573729081152</v>
      </c>
      <c r="AI258" s="6">
        <f t="shared" si="63"/>
        <v>0.2494474265866751</v>
      </c>
    </row>
    <row r="259" spans="1:35" x14ac:dyDescent="0.2">
      <c r="A259" s="3" t="s">
        <v>254</v>
      </c>
      <c r="B259" s="4">
        <v>3428</v>
      </c>
      <c r="C259" s="4">
        <v>456</v>
      </c>
      <c r="D259" s="4">
        <v>1011</v>
      </c>
      <c r="E259" s="4">
        <v>955</v>
      </c>
      <c r="F259" s="4">
        <v>612</v>
      </c>
      <c r="G259" s="4">
        <v>179</v>
      </c>
      <c r="H259" s="4">
        <v>129</v>
      </c>
      <c r="I259" s="4">
        <v>54</v>
      </c>
      <c r="J259" s="4">
        <v>1475</v>
      </c>
      <c r="K259" s="4">
        <v>311</v>
      </c>
      <c r="L259" s="4">
        <v>505</v>
      </c>
      <c r="M259" s="4">
        <v>329</v>
      </c>
      <c r="N259" s="4">
        <v>214</v>
      </c>
      <c r="O259" s="4">
        <v>58</v>
      </c>
      <c r="P259" s="4">
        <v>14</v>
      </c>
      <c r="Q259" s="4">
        <v>10</v>
      </c>
      <c r="S259" s="3" t="s">
        <v>254</v>
      </c>
      <c r="T259" s="6">
        <f t="shared" si="48"/>
        <v>100</v>
      </c>
      <c r="U259" s="6">
        <f t="shared" si="49"/>
        <v>13.302217036172696</v>
      </c>
      <c r="V259" s="6">
        <f t="shared" si="50"/>
        <v>29.492415402567097</v>
      </c>
      <c r="W259" s="6">
        <f t="shared" si="51"/>
        <v>27.858809801633605</v>
      </c>
      <c r="X259" s="6">
        <f t="shared" si="52"/>
        <v>17.852975495915985</v>
      </c>
      <c r="Y259" s="6">
        <f t="shared" si="53"/>
        <v>5.2217036172695446</v>
      </c>
      <c r="Z259" s="6">
        <f t="shared" si="54"/>
        <v>3.7631271878646442</v>
      </c>
      <c r="AA259" s="6">
        <f t="shared" si="55"/>
        <v>1.5752625437572929</v>
      </c>
      <c r="AB259" s="6">
        <f t="shared" si="56"/>
        <v>100</v>
      </c>
      <c r="AC259" s="6">
        <f t="shared" si="57"/>
        <v>21.084745762711865</v>
      </c>
      <c r="AD259" s="6">
        <f t="shared" si="58"/>
        <v>34.237288135593218</v>
      </c>
      <c r="AE259" s="6">
        <f t="shared" si="59"/>
        <v>22.305084745762713</v>
      </c>
      <c r="AF259" s="6">
        <f t="shared" si="60"/>
        <v>14.508474576271185</v>
      </c>
      <c r="AG259" s="6">
        <f t="shared" si="61"/>
        <v>3.9322033898305082</v>
      </c>
      <c r="AH259" s="6">
        <f t="shared" si="62"/>
        <v>0.94915254237288127</v>
      </c>
      <c r="AI259" s="6">
        <f t="shared" si="63"/>
        <v>0.67796610169491522</v>
      </c>
    </row>
    <row r="260" spans="1:35" x14ac:dyDescent="0.2">
      <c r="A260" s="3" t="s">
        <v>255</v>
      </c>
      <c r="B260" s="4">
        <v>2733</v>
      </c>
      <c r="C260" s="4">
        <v>392</v>
      </c>
      <c r="D260" s="4">
        <v>405</v>
      </c>
      <c r="E260" s="4">
        <v>1138</v>
      </c>
      <c r="F260" s="4">
        <v>576</v>
      </c>
      <c r="G260" s="4">
        <v>167</v>
      </c>
      <c r="H260" s="4">
        <v>20</v>
      </c>
      <c r="I260" s="4">
        <v>34</v>
      </c>
      <c r="J260" s="4">
        <v>1574</v>
      </c>
      <c r="K260" s="4">
        <v>292</v>
      </c>
      <c r="L260" s="4">
        <v>454</v>
      </c>
      <c r="M260" s="4">
        <v>487</v>
      </c>
      <c r="N260" s="4">
        <v>210</v>
      </c>
      <c r="O260" s="4">
        <v>54</v>
      </c>
      <c r="P260" s="4">
        <v>28</v>
      </c>
      <c r="Q260" s="4">
        <v>38</v>
      </c>
      <c r="S260" s="3" t="s">
        <v>255</v>
      </c>
      <c r="T260" s="6">
        <f t="shared" si="48"/>
        <v>100</v>
      </c>
      <c r="U260" s="6">
        <f t="shared" si="49"/>
        <v>14.343212586900842</v>
      </c>
      <c r="V260" s="6">
        <f t="shared" si="50"/>
        <v>14.818880351262347</v>
      </c>
      <c r="W260" s="6">
        <f t="shared" si="51"/>
        <v>41.639224295645811</v>
      </c>
      <c r="X260" s="6">
        <f t="shared" si="52"/>
        <v>21.075740944017561</v>
      </c>
      <c r="Y260" s="6">
        <f t="shared" si="53"/>
        <v>6.1105012806439811</v>
      </c>
      <c r="Z260" s="6">
        <f t="shared" si="54"/>
        <v>0.73179656055616538</v>
      </c>
      <c r="AA260" s="6">
        <f t="shared" si="55"/>
        <v>1.2440541529454812</v>
      </c>
      <c r="AB260" s="6">
        <f t="shared" si="56"/>
        <v>100</v>
      </c>
      <c r="AC260" s="6">
        <f t="shared" si="57"/>
        <v>18.551461245235071</v>
      </c>
      <c r="AD260" s="6">
        <f t="shared" si="58"/>
        <v>28.843710292249046</v>
      </c>
      <c r="AE260" s="6">
        <f t="shared" si="59"/>
        <v>30.940279542566707</v>
      </c>
      <c r="AF260" s="6">
        <f t="shared" si="60"/>
        <v>13.341804320203304</v>
      </c>
      <c r="AG260" s="6">
        <f t="shared" si="61"/>
        <v>3.4307496823379928</v>
      </c>
      <c r="AH260" s="6">
        <f t="shared" si="62"/>
        <v>1.7789072426937738</v>
      </c>
      <c r="AI260" s="6">
        <f t="shared" si="63"/>
        <v>2.4142312579415499</v>
      </c>
    </row>
    <row r="261" spans="1:35" x14ac:dyDescent="0.2">
      <c r="A261" s="3" t="s">
        <v>256</v>
      </c>
      <c r="B261" s="4">
        <v>21473</v>
      </c>
      <c r="C261" s="4">
        <v>1289</v>
      </c>
      <c r="D261" s="4">
        <v>3396</v>
      </c>
      <c r="E261" s="4">
        <v>6611</v>
      </c>
      <c r="F261" s="4">
        <v>5515</v>
      </c>
      <c r="G261" s="4">
        <v>3977</v>
      </c>
      <c r="H261" s="4">
        <v>311</v>
      </c>
      <c r="I261" s="4">
        <v>161</v>
      </c>
      <c r="J261" s="4">
        <v>12826</v>
      </c>
      <c r="K261" s="4">
        <v>983</v>
      </c>
      <c r="L261" s="4">
        <v>2257</v>
      </c>
      <c r="M261" s="4">
        <v>3602</v>
      </c>
      <c r="N261" s="4">
        <v>2445</v>
      </c>
      <c r="O261" s="4">
        <v>3105</v>
      </c>
      <c r="P261" s="4">
        <v>302</v>
      </c>
      <c r="Q261" s="4">
        <v>51</v>
      </c>
      <c r="S261" s="3" t="s">
        <v>256</v>
      </c>
      <c r="T261" s="6">
        <f t="shared" si="48"/>
        <v>100</v>
      </c>
      <c r="U261" s="6">
        <f t="shared" si="49"/>
        <v>6.0028873469007591</v>
      </c>
      <c r="V261" s="6">
        <f t="shared" si="50"/>
        <v>15.815209798351418</v>
      </c>
      <c r="W261" s="6">
        <f t="shared" si="51"/>
        <v>30.787500582126391</v>
      </c>
      <c r="X261" s="6">
        <f t="shared" si="52"/>
        <v>25.683416383365156</v>
      </c>
      <c r="Y261" s="6">
        <f t="shared" si="53"/>
        <v>18.520933265030504</v>
      </c>
      <c r="Z261" s="6">
        <f t="shared" si="54"/>
        <v>1.4483304615098032</v>
      </c>
      <c r="AA261" s="6">
        <f t="shared" si="55"/>
        <v>0.74977879197131281</v>
      </c>
      <c r="AB261" s="6">
        <f t="shared" si="56"/>
        <v>100</v>
      </c>
      <c r="AC261" s="6">
        <f t="shared" si="57"/>
        <v>7.6641197567441131</v>
      </c>
      <c r="AD261" s="6">
        <f t="shared" si="58"/>
        <v>17.597068454701386</v>
      </c>
      <c r="AE261" s="6">
        <f t="shared" si="59"/>
        <v>28.083580227662559</v>
      </c>
      <c r="AF261" s="6">
        <f t="shared" si="60"/>
        <v>19.062841104007486</v>
      </c>
      <c r="AG261" s="6">
        <f t="shared" si="61"/>
        <v>24.20863870263527</v>
      </c>
      <c r="AH261" s="6">
        <f t="shared" si="62"/>
        <v>2.3545922345236239</v>
      </c>
      <c r="AI261" s="6">
        <f t="shared" si="63"/>
        <v>0.39762981443941992</v>
      </c>
    </row>
    <row r="262" spans="1:35" x14ac:dyDescent="0.2">
      <c r="A262" s="3" t="s">
        <v>257</v>
      </c>
      <c r="B262" s="4">
        <v>2760</v>
      </c>
      <c r="C262" s="4">
        <v>404</v>
      </c>
      <c r="D262" s="4">
        <v>810</v>
      </c>
      <c r="E262" s="4">
        <v>1066</v>
      </c>
      <c r="F262" s="4">
        <v>296</v>
      </c>
      <c r="G262" s="4">
        <v>128</v>
      </c>
      <c r="H262" s="4">
        <v>37</v>
      </c>
      <c r="I262" s="4" t="s">
        <v>5611</v>
      </c>
      <c r="J262" s="4">
        <v>1287</v>
      </c>
      <c r="K262" s="4">
        <v>316</v>
      </c>
      <c r="L262" s="4">
        <v>512</v>
      </c>
      <c r="M262" s="4">
        <v>244</v>
      </c>
      <c r="N262" s="4">
        <v>150</v>
      </c>
      <c r="O262" s="4">
        <v>49</v>
      </c>
      <c r="P262" s="4" t="s">
        <v>5611</v>
      </c>
      <c r="Q262" s="4" t="s">
        <v>5611</v>
      </c>
      <c r="S262" s="3" t="s">
        <v>257</v>
      </c>
      <c r="T262" s="6">
        <f t="shared" si="48"/>
        <v>100</v>
      </c>
      <c r="U262" s="6">
        <f t="shared" si="49"/>
        <v>14.637681159420291</v>
      </c>
      <c r="V262" s="6">
        <f t="shared" si="50"/>
        <v>29.347826086956523</v>
      </c>
      <c r="W262" s="6">
        <f t="shared" si="51"/>
        <v>38.623188405797102</v>
      </c>
      <c r="X262" s="6">
        <f t="shared" si="52"/>
        <v>10.72463768115942</v>
      </c>
      <c r="Y262" s="6">
        <f t="shared" si="53"/>
        <v>4.63768115942029</v>
      </c>
      <c r="Z262" s="6">
        <f t="shared" si="54"/>
        <v>1.3405797101449275</v>
      </c>
      <c r="AA262" s="6" t="e">
        <f t="shared" si="55"/>
        <v>#VALUE!</v>
      </c>
      <c r="AB262" s="6">
        <f t="shared" si="56"/>
        <v>100</v>
      </c>
      <c r="AC262" s="6">
        <f t="shared" si="57"/>
        <v>24.553224553224553</v>
      </c>
      <c r="AD262" s="6">
        <f t="shared" si="58"/>
        <v>39.782439782439781</v>
      </c>
      <c r="AE262" s="6">
        <f t="shared" si="59"/>
        <v>18.958818958818959</v>
      </c>
      <c r="AF262" s="6">
        <f t="shared" si="60"/>
        <v>11.655011655011654</v>
      </c>
      <c r="AG262" s="6">
        <f t="shared" si="61"/>
        <v>3.807303807303807</v>
      </c>
      <c r="AH262" s="6" t="e">
        <f t="shared" si="62"/>
        <v>#VALUE!</v>
      </c>
      <c r="AI262" s="6" t="e">
        <f t="shared" si="63"/>
        <v>#VALUE!</v>
      </c>
    </row>
    <row r="263" spans="1:35" x14ac:dyDescent="0.2">
      <c r="A263" s="3" t="s">
        <v>258</v>
      </c>
      <c r="B263" s="4">
        <v>2847</v>
      </c>
      <c r="C263" s="4">
        <v>842</v>
      </c>
      <c r="D263" s="4">
        <v>825</v>
      </c>
      <c r="E263" s="4">
        <v>661</v>
      </c>
      <c r="F263" s="4">
        <v>303</v>
      </c>
      <c r="G263" s="4">
        <v>131</v>
      </c>
      <c r="H263" s="4">
        <v>33</v>
      </c>
      <c r="I263" s="4">
        <v>50</v>
      </c>
      <c r="J263" s="4">
        <v>1050</v>
      </c>
      <c r="K263" s="4">
        <v>449</v>
      </c>
      <c r="L263" s="4">
        <v>338</v>
      </c>
      <c r="M263" s="4">
        <v>148</v>
      </c>
      <c r="N263" s="4">
        <v>62</v>
      </c>
      <c r="O263" s="4">
        <v>30</v>
      </c>
      <c r="P263" s="4">
        <v>12</v>
      </c>
      <c r="Q263" s="4">
        <v>10</v>
      </c>
      <c r="S263" s="3" t="s">
        <v>258</v>
      </c>
      <c r="T263" s="6">
        <f t="shared" si="48"/>
        <v>100</v>
      </c>
      <c r="U263" s="6">
        <f t="shared" si="49"/>
        <v>29.574991218826835</v>
      </c>
      <c r="V263" s="6">
        <f t="shared" si="50"/>
        <v>28.977871443624871</v>
      </c>
      <c r="W263" s="6">
        <f t="shared" si="51"/>
        <v>23.217421847558832</v>
      </c>
      <c r="X263" s="6">
        <f t="shared" si="52"/>
        <v>10.642781875658589</v>
      </c>
      <c r="Y263" s="6">
        <f t="shared" si="53"/>
        <v>4.6013347383210395</v>
      </c>
      <c r="Z263" s="6">
        <f t="shared" si="54"/>
        <v>1.1591148577449948</v>
      </c>
      <c r="AA263" s="6">
        <f t="shared" si="55"/>
        <v>1.7562346329469618</v>
      </c>
      <c r="AB263" s="6">
        <f t="shared" si="56"/>
        <v>100</v>
      </c>
      <c r="AC263" s="6">
        <f t="shared" si="57"/>
        <v>42.761904761904759</v>
      </c>
      <c r="AD263" s="6">
        <f t="shared" si="58"/>
        <v>32.19047619047619</v>
      </c>
      <c r="AE263" s="6">
        <f t="shared" si="59"/>
        <v>14.095238095238095</v>
      </c>
      <c r="AF263" s="6">
        <f t="shared" si="60"/>
        <v>5.9047619047619051</v>
      </c>
      <c r="AG263" s="6">
        <f t="shared" si="61"/>
        <v>2.8571428571428572</v>
      </c>
      <c r="AH263" s="6">
        <f t="shared" si="62"/>
        <v>1.1428571428571428</v>
      </c>
      <c r="AI263" s="6">
        <f t="shared" si="63"/>
        <v>0.95238095238095244</v>
      </c>
    </row>
    <row r="264" spans="1:35" x14ac:dyDescent="0.2">
      <c r="A264" s="3" t="s">
        <v>259</v>
      </c>
      <c r="B264" s="4">
        <v>4025</v>
      </c>
      <c r="C264" s="4">
        <v>1071</v>
      </c>
      <c r="D264" s="4">
        <v>1186</v>
      </c>
      <c r="E264" s="4">
        <v>984</v>
      </c>
      <c r="F264" s="4">
        <v>449</v>
      </c>
      <c r="G264" s="4">
        <v>154</v>
      </c>
      <c r="H264" s="4">
        <v>76</v>
      </c>
      <c r="I264" s="4">
        <v>42</v>
      </c>
      <c r="J264" s="4">
        <v>2234</v>
      </c>
      <c r="K264" s="4">
        <v>750</v>
      </c>
      <c r="L264" s="4">
        <v>778</v>
      </c>
      <c r="M264" s="4">
        <v>528</v>
      </c>
      <c r="N264" s="4">
        <v>125</v>
      </c>
      <c r="O264" s="4">
        <v>13</v>
      </c>
      <c r="P264" s="4">
        <v>11</v>
      </c>
      <c r="Q264" s="4">
        <v>19</v>
      </c>
      <c r="S264" s="3" t="s">
        <v>259</v>
      </c>
      <c r="T264" s="6">
        <f t="shared" si="48"/>
        <v>100</v>
      </c>
      <c r="U264" s="6">
        <f t="shared" si="49"/>
        <v>26.608695652173914</v>
      </c>
      <c r="V264" s="6">
        <f t="shared" si="50"/>
        <v>29.465838509316772</v>
      </c>
      <c r="W264" s="6">
        <f t="shared" si="51"/>
        <v>24.447204968944099</v>
      </c>
      <c r="X264" s="6">
        <f t="shared" si="52"/>
        <v>11.155279503105591</v>
      </c>
      <c r="Y264" s="6">
        <f t="shared" si="53"/>
        <v>3.8260869565217388</v>
      </c>
      <c r="Z264" s="6">
        <f t="shared" si="54"/>
        <v>1.8881987577639752</v>
      </c>
      <c r="AA264" s="6">
        <f t="shared" si="55"/>
        <v>1.0434782608695654</v>
      </c>
      <c r="AB264" s="6">
        <f t="shared" si="56"/>
        <v>100</v>
      </c>
      <c r="AC264" s="6">
        <f t="shared" si="57"/>
        <v>33.572068039391226</v>
      </c>
      <c r="AD264" s="6">
        <f t="shared" si="58"/>
        <v>34.825425246195167</v>
      </c>
      <c r="AE264" s="6">
        <f t="shared" si="59"/>
        <v>23.634735899731425</v>
      </c>
      <c r="AF264" s="6">
        <f t="shared" si="60"/>
        <v>5.595344673231871</v>
      </c>
      <c r="AG264" s="6">
        <f t="shared" si="61"/>
        <v>0.58191584601611457</v>
      </c>
      <c r="AH264" s="6">
        <f t="shared" si="62"/>
        <v>0.49239033124440468</v>
      </c>
      <c r="AI264" s="6">
        <f t="shared" si="63"/>
        <v>0.85049239033124435</v>
      </c>
    </row>
    <row r="265" spans="1:35" x14ac:dyDescent="0.2">
      <c r="A265" s="3" t="s">
        <v>260</v>
      </c>
      <c r="B265" s="4">
        <v>11520</v>
      </c>
      <c r="C265" s="4">
        <v>1454</v>
      </c>
      <c r="D265" s="4">
        <v>3007</v>
      </c>
      <c r="E265" s="4">
        <v>3755</v>
      </c>
      <c r="F265" s="4">
        <v>1873</v>
      </c>
      <c r="G265" s="4">
        <v>1068</v>
      </c>
      <c r="H265" s="4">
        <v>137</v>
      </c>
      <c r="I265" s="4">
        <v>83</v>
      </c>
      <c r="J265" s="4">
        <v>5083</v>
      </c>
      <c r="K265" s="4">
        <v>990</v>
      </c>
      <c r="L265" s="4">
        <v>1779</v>
      </c>
      <c r="M265" s="4">
        <v>1504</v>
      </c>
      <c r="N265" s="4">
        <v>427</v>
      </c>
      <c r="O265" s="4">
        <v>262</v>
      </c>
      <c r="P265" s="4">
        <v>41</v>
      </c>
      <c r="Q265" s="4">
        <v>24</v>
      </c>
      <c r="S265" s="3" t="s">
        <v>260</v>
      </c>
      <c r="T265" s="6">
        <f t="shared" si="48"/>
        <v>100</v>
      </c>
      <c r="U265" s="6">
        <f t="shared" si="49"/>
        <v>12.621527777777777</v>
      </c>
      <c r="V265" s="6">
        <f t="shared" si="50"/>
        <v>26.102430555555557</v>
      </c>
      <c r="W265" s="6">
        <f t="shared" si="51"/>
        <v>32.595486111111107</v>
      </c>
      <c r="X265" s="6">
        <f t="shared" si="52"/>
        <v>16.258680555555554</v>
      </c>
      <c r="Y265" s="6">
        <f t="shared" si="53"/>
        <v>9.2708333333333339</v>
      </c>
      <c r="Z265" s="6">
        <f t="shared" si="54"/>
        <v>1.1892361111111112</v>
      </c>
      <c r="AA265" s="6">
        <f t="shared" si="55"/>
        <v>0.72048611111111116</v>
      </c>
      <c r="AB265" s="6">
        <f t="shared" si="56"/>
        <v>100</v>
      </c>
      <c r="AC265" s="6">
        <f t="shared" si="57"/>
        <v>19.47668699586858</v>
      </c>
      <c r="AD265" s="6">
        <f t="shared" si="58"/>
        <v>34.999016328939604</v>
      </c>
      <c r="AE265" s="6">
        <f t="shared" si="59"/>
        <v>29.588825496753884</v>
      </c>
      <c r="AF265" s="6">
        <f t="shared" si="60"/>
        <v>8.4005508557938224</v>
      </c>
      <c r="AG265" s="6">
        <f t="shared" si="61"/>
        <v>5.1544363564823916</v>
      </c>
      <c r="AH265" s="6">
        <f t="shared" si="62"/>
        <v>0.80661026952587056</v>
      </c>
      <c r="AI265" s="6">
        <f t="shared" si="63"/>
        <v>0.4721621089907535</v>
      </c>
    </row>
    <row r="266" spans="1:35" x14ac:dyDescent="0.2">
      <c r="A266" s="3" t="s">
        <v>261</v>
      </c>
      <c r="B266" s="4">
        <v>2783</v>
      </c>
      <c r="C266" s="4">
        <v>343</v>
      </c>
      <c r="D266" s="4">
        <v>623</v>
      </c>
      <c r="E266" s="4">
        <v>809</v>
      </c>
      <c r="F266" s="4">
        <v>425</v>
      </c>
      <c r="G266" s="4">
        <v>157</v>
      </c>
      <c r="H266" s="4">
        <v>83</v>
      </c>
      <c r="I266" s="4">
        <v>314</v>
      </c>
      <c r="J266" s="4">
        <v>1375</v>
      </c>
      <c r="K266" s="4">
        <v>259</v>
      </c>
      <c r="L266" s="4">
        <v>490</v>
      </c>
      <c r="M266" s="4">
        <v>356</v>
      </c>
      <c r="N266" s="4">
        <v>198</v>
      </c>
      <c r="O266" s="4">
        <v>68</v>
      </c>
      <c r="P266" s="4">
        <v>4</v>
      </c>
      <c r="Q266" s="4" t="s">
        <v>5611</v>
      </c>
      <c r="S266" s="3" t="s">
        <v>261</v>
      </c>
      <c r="T266" s="6">
        <f t="shared" ref="T266:T329" si="64">B266/B266*100</f>
        <v>100</v>
      </c>
      <c r="U266" s="6">
        <f t="shared" ref="U266:U329" si="65">C266/B266*100</f>
        <v>12.324829320876752</v>
      </c>
      <c r="V266" s="6">
        <f t="shared" ref="V266:V329" si="66">D266/B266*100</f>
        <v>22.38591448077614</v>
      </c>
      <c r="W266" s="6">
        <f t="shared" ref="W266:W329" si="67">E266/B266*100</f>
        <v>29.069349622709307</v>
      </c>
      <c r="X266" s="6">
        <f t="shared" ref="X266:X329" si="68">F266/B266*100</f>
        <v>15.271289974847289</v>
      </c>
      <c r="Y266" s="6">
        <f t="shared" ref="Y266:Y329" si="69">G266/B266*100</f>
        <v>5.6413941789435862</v>
      </c>
      <c r="Z266" s="6">
        <f t="shared" ref="Z266:Z329" si="70">H266/B266*100</f>
        <v>2.9823931009701763</v>
      </c>
      <c r="AA266" s="6">
        <f t="shared" ref="AA266:AA329" si="71">I266/B266*100</f>
        <v>11.282788357887172</v>
      </c>
      <c r="AB266" s="6">
        <f t="shared" ref="AB266:AB329" si="72">J266/J266*100</f>
        <v>100</v>
      </c>
      <c r="AC266" s="6">
        <f t="shared" ref="AC266:AC329" si="73">K266/J266*100</f>
        <v>18.836363636363636</v>
      </c>
      <c r="AD266" s="6">
        <f t="shared" ref="AD266:AD329" si="74">L266/J266*100</f>
        <v>35.63636363636364</v>
      </c>
      <c r="AE266" s="6">
        <f t="shared" ref="AE266:AE329" si="75">M266/J266*100</f>
        <v>25.890909090909091</v>
      </c>
      <c r="AF266" s="6">
        <f t="shared" ref="AF266:AF329" si="76">N266/J266*100</f>
        <v>14.399999999999999</v>
      </c>
      <c r="AG266" s="6">
        <f t="shared" ref="AG266:AG329" si="77">O266/J266*100</f>
        <v>4.9454545454545453</v>
      </c>
      <c r="AH266" s="6">
        <f t="shared" ref="AH266:AH329" si="78">P266/J266*100</f>
        <v>0.29090909090909089</v>
      </c>
      <c r="AI266" s="6" t="e">
        <f t="shared" ref="AI266:AI329" si="79">Q266/J266*100</f>
        <v>#VALUE!</v>
      </c>
    </row>
    <row r="267" spans="1:35" x14ac:dyDescent="0.2">
      <c r="A267" s="3" t="s">
        <v>262</v>
      </c>
      <c r="B267" s="4">
        <v>9652</v>
      </c>
      <c r="C267" s="4">
        <v>1298</v>
      </c>
      <c r="D267" s="4">
        <v>3150</v>
      </c>
      <c r="E267" s="4">
        <v>2445</v>
      </c>
      <c r="F267" s="4">
        <v>1292</v>
      </c>
      <c r="G267" s="4">
        <v>763</v>
      </c>
      <c r="H267" s="4">
        <v>353</v>
      </c>
      <c r="I267" s="4">
        <v>168</v>
      </c>
      <c r="J267" s="4">
        <v>4695</v>
      </c>
      <c r="K267" s="4">
        <v>1196</v>
      </c>
      <c r="L267" s="4">
        <v>1919</v>
      </c>
      <c r="M267" s="4">
        <v>1032</v>
      </c>
      <c r="N267" s="4">
        <v>332</v>
      </c>
      <c r="O267" s="4">
        <v>151</v>
      </c>
      <c r="P267" s="4">
        <v>42</v>
      </c>
      <c r="Q267" s="4" t="s">
        <v>5611</v>
      </c>
      <c r="S267" s="3" t="s">
        <v>262</v>
      </c>
      <c r="T267" s="6">
        <f t="shared" si="64"/>
        <v>100</v>
      </c>
      <c r="U267" s="6">
        <f t="shared" si="65"/>
        <v>13.447990053874845</v>
      </c>
      <c r="V267" s="6">
        <f t="shared" si="66"/>
        <v>32.635723166183169</v>
      </c>
      <c r="W267" s="6">
        <f t="shared" si="67"/>
        <v>25.331537505180275</v>
      </c>
      <c r="X267" s="6">
        <f t="shared" si="68"/>
        <v>13.385826771653544</v>
      </c>
      <c r="Y267" s="6">
        <f t="shared" si="69"/>
        <v>7.9050973891421457</v>
      </c>
      <c r="Z267" s="6">
        <f t="shared" si="70"/>
        <v>3.6572731040198923</v>
      </c>
      <c r="AA267" s="6">
        <f t="shared" si="71"/>
        <v>1.7405719021964361</v>
      </c>
      <c r="AB267" s="6">
        <f t="shared" si="72"/>
        <v>100</v>
      </c>
      <c r="AC267" s="6">
        <f t="shared" si="73"/>
        <v>25.473908413205535</v>
      </c>
      <c r="AD267" s="6">
        <f t="shared" si="74"/>
        <v>40.873269435569753</v>
      </c>
      <c r="AE267" s="6">
        <f t="shared" si="75"/>
        <v>21.980830670926519</v>
      </c>
      <c r="AF267" s="6">
        <f t="shared" si="76"/>
        <v>7.071352502662406</v>
      </c>
      <c r="AG267" s="6">
        <f t="shared" si="77"/>
        <v>3.2161874334398295</v>
      </c>
      <c r="AH267" s="6">
        <f t="shared" si="78"/>
        <v>0.89456869009584672</v>
      </c>
      <c r="AI267" s="6" t="e">
        <f t="shared" si="79"/>
        <v>#VALUE!</v>
      </c>
    </row>
    <row r="268" spans="1:35" x14ac:dyDescent="0.2">
      <c r="A268" s="3" t="s">
        <v>263</v>
      </c>
      <c r="B268" s="4">
        <v>5353</v>
      </c>
      <c r="C268" s="4">
        <v>865</v>
      </c>
      <c r="D268" s="4">
        <v>1392</v>
      </c>
      <c r="E268" s="4">
        <v>1661</v>
      </c>
      <c r="F268" s="4">
        <v>647</v>
      </c>
      <c r="G268" s="4">
        <v>409</v>
      </c>
      <c r="H268" s="4">
        <v>251</v>
      </c>
      <c r="I268" s="4">
        <v>60</v>
      </c>
      <c r="J268" s="4">
        <v>1950</v>
      </c>
      <c r="K268" s="4">
        <v>629</v>
      </c>
      <c r="L268" s="4">
        <v>631</v>
      </c>
      <c r="M268" s="4">
        <v>361</v>
      </c>
      <c r="N268" s="4">
        <v>142</v>
      </c>
      <c r="O268" s="4">
        <v>173</v>
      </c>
      <c r="P268" s="4">
        <v>15</v>
      </c>
      <c r="Q268" s="4" t="s">
        <v>5611</v>
      </c>
      <c r="S268" s="3" t="s">
        <v>263</v>
      </c>
      <c r="T268" s="6">
        <f t="shared" si="64"/>
        <v>100</v>
      </c>
      <c r="U268" s="6">
        <f t="shared" si="65"/>
        <v>16.159163086119932</v>
      </c>
      <c r="V268" s="6">
        <f t="shared" si="66"/>
        <v>26.004109844946761</v>
      </c>
      <c r="W268" s="6">
        <f t="shared" si="67"/>
        <v>31.029329348029144</v>
      </c>
      <c r="X268" s="6">
        <f t="shared" si="68"/>
        <v>12.086680366149823</v>
      </c>
      <c r="Y268" s="6">
        <f t="shared" si="69"/>
        <v>7.6405753782925467</v>
      </c>
      <c r="Z268" s="6">
        <f t="shared" si="70"/>
        <v>4.6889594619839343</v>
      </c>
      <c r="AA268" s="6">
        <f t="shared" si="71"/>
        <v>1.1208668036614982</v>
      </c>
      <c r="AB268" s="6">
        <f t="shared" si="72"/>
        <v>100</v>
      </c>
      <c r="AC268" s="6">
        <f t="shared" si="73"/>
        <v>32.256410256410255</v>
      </c>
      <c r="AD268" s="6">
        <f t="shared" si="74"/>
        <v>32.358974358974358</v>
      </c>
      <c r="AE268" s="6">
        <f t="shared" si="75"/>
        <v>18.512820512820515</v>
      </c>
      <c r="AF268" s="6">
        <f t="shared" si="76"/>
        <v>7.282051282051281</v>
      </c>
      <c r="AG268" s="6">
        <f t="shared" si="77"/>
        <v>8.8717948717948723</v>
      </c>
      <c r="AH268" s="6">
        <f t="shared" si="78"/>
        <v>0.76923076923076927</v>
      </c>
      <c r="AI268" s="6" t="e">
        <f t="shared" si="79"/>
        <v>#VALUE!</v>
      </c>
    </row>
    <row r="269" spans="1:35" x14ac:dyDescent="0.2">
      <c r="A269" s="3" t="s">
        <v>264</v>
      </c>
      <c r="B269" s="4">
        <v>2845</v>
      </c>
      <c r="C269" s="4">
        <v>698</v>
      </c>
      <c r="D269" s="4">
        <v>800</v>
      </c>
      <c r="E269" s="4">
        <v>758</v>
      </c>
      <c r="F269" s="4">
        <v>363</v>
      </c>
      <c r="G269" s="4">
        <v>112</v>
      </c>
      <c r="H269" s="4">
        <v>66</v>
      </c>
      <c r="I269" s="4">
        <v>28</v>
      </c>
      <c r="J269" s="4">
        <v>1243</v>
      </c>
      <c r="K269" s="4">
        <v>549</v>
      </c>
      <c r="L269" s="4">
        <v>372</v>
      </c>
      <c r="M269" s="4">
        <v>238</v>
      </c>
      <c r="N269" s="4">
        <v>30</v>
      </c>
      <c r="O269" s="4">
        <v>14</v>
      </c>
      <c r="P269" s="4">
        <v>41</v>
      </c>
      <c r="Q269" s="4" t="s">
        <v>5611</v>
      </c>
      <c r="S269" s="3" t="s">
        <v>264</v>
      </c>
      <c r="T269" s="6">
        <f t="shared" si="64"/>
        <v>100</v>
      </c>
      <c r="U269" s="6">
        <f t="shared" si="65"/>
        <v>24.534270650263622</v>
      </c>
      <c r="V269" s="6">
        <f t="shared" si="66"/>
        <v>28.119507908611602</v>
      </c>
      <c r="W269" s="6">
        <f t="shared" si="67"/>
        <v>26.643233743409489</v>
      </c>
      <c r="X269" s="6">
        <f t="shared" si="68"/>
        <v>12.759226713532513</v>
      </c>
      <c r="Y269" s="6">
        <f t="shared" si="69"/>
        <v>3.9367311072056239</v>
      </c>
      <c r="Z269" s="6">
        <f t="shared" si="70"/>
        <v>2.3198594024604566</v>
      </c>
      <c r="AA269" s="6">
        <f t="shared" si="71"/>
        <v>0.98418277680140598</v>
      </c>
      <c r="AB269" s="6">
        <f t="shared" si="72"/>
        <v>100</v>
      </c>
      <c r="AC269" s="6">
        <f t="shared" si="73"/>
        <v>44.167337087691074</v>
      </c>
      <c r="AD269" s="6">
        <f t="shared" si="74"/>
        <v>29.927594529364441</v>
      </c>
      <c r="AE269" s="6">
        <f t="shared" si="75"/>
        <v>19.14722445695897</v>
      </c>
      <c r="AF269" s="6">
        <f t="shared" si="76"/>
        <v>2.4135156878519708</v>
      </c>
      <c r="AG269" s="6">
        <f t="shared" si="77"/>
        <v>1.1263073209975865</v>
      </c>
      <c r="AH269" s="6">
        <f t="shared" si="78"/>
        <v>3.2984714400643607</v>
      </c>
      <c r="AI269" s="6" t="e">
        <f t="shared" si="79"/>
        <v>#VALUE!</v>
      </c>
    </row>
    <row r="270" spans="1:35" x14ac:dyDescent="0.2">
      <c r="A270" s="3" t="s">
        <v>265</v>
      </c>
      <c r="B270" s="4">
        <v>1788</v>
      </c>
      <c r="C270" s="4">
        <v>305</v>
      </c>
      <c r="D270" s="4">
        <v>526</v>
      </c>
      <c r="E270" s="4">
        <v>471</v>
      </c>
      <c r="F270" s="4">
        <v>302</v>
      </c>
      <c r="G270" s="4">
        <v>117</v>
      </c>
      <c r="H270" s="4">
        <v>50</v>
      </c>
      <c r="I270" s="4">
        <v>17</v>
      </c>
      <c r="J270" s="4">
        <v>937</v>
      </c>
      <c r="K270" s="4">
        <v>273</v>
      </c>
      <c r="L270" s="4">
        <v>381</v>
      </c>
      <c r="M270" s="4">
        <v>223</v>
      </c>
      <c r="N270" s="4">
        <v>26</v>
      </c>
      <c r="O270" s="4">
        <v>18</v>
      </c>
      <c r="P270" s="4" t="s">
        <v>5611</v>
      </c>
      <c r="Q270" s="4">
        <v>6</v>
      </c>
      <c r="S270" s="3" t="s">
        <v>265</v>
      </c>
      <c r="T270" s="6">
        <f t="shared" si="64"/>
        <v>100</v>
      </c>
      <c r="U270" s="6">
        <f t="shared" si="65"/>
        <v>17.058165548098433</v>
      </c>
      <c r="V270" s="6">
        <f t="shared" si="66"/>
        <v>29.418344519015662</v>
      </c>
      <c r="W270" s="6">
        <f t="shared" si="67"/>
        <v>26.34228187919463</v>
      </c>
      <c r="X270" s="6">
        <f t="shared" si="68"/>
        <v>16.890380313199106</v>
      </c>
      <c r="Y270" s="6">
        <f t="shared" si="69"/>
        <v>6.5436241610738257</v>
      </c>
      <c r="Z270" s="6">
        <f t="shared" si="70"/>
        <v>2.796420581655481</v>
      </c>
      <c r="AA270" s="6">
        <f t="shared" si="71"/>
        <v>0.95078299776286346</v>
      </c>
      <c r="AB270" s="6">
        <f t="shared" si="72"/>
        <v>100</v>
      </c>
      <c r="AC270" s="6">
        <f t="shared" si="73"/>
        <v>29.13553895410886</v>
      </c>
      <c r="AD270" s="6">
        <f t="shared" si="74"/>
        <v>40.661686232657416</v>
      </c>
      <c r="AE270" s="6">
        <f t="shared" si="75"/>
        <v>23.799359658484526</v>
      </c>
      <c r="AF270" s="6">
        <f t="shared" si="76"/>
        <v>2.7748132337246529</v>
      </c>
      <c r="AG270" s="6">
        <f t="shared" si="77"/>
        <v>1.9210245464247599</v>
      </c>
      <c r="AH270" s="6" t="e">
        <f t="shared" si="78"/>
        <v>#VALUE!</v>
      </c>
      <c r="AI270" s="6">
        <f t="shared" si="79"/>
        <v>0.64034151547491991</v>
      </c>
    </row>
    <row r="271" spans="1:35" x14ac:dyDescent="0.2">
      <c r="A271" s="3" t="s">
        <v>266</v>
      </c>
      <c r="B271" s="4">
        <v>2037</v>
      </c>
      <c r="C271" s="4">
        <v>411</v>
      </c>
      <c r="D271" s="4">
        <v>557</v>
      </c>
      <c r="E271" s="4">
        <v>647</v>
      </c>
      <c r="F271" s="4">
        <v>228</v>
      </c>
      <c r="G271" s="4">
        <v>98</v>
      </c>
      <c r="H271" s="4">
        <v>49</v>
      </c>
      <c r="I271" s="4">
        <v>43</v>
      </c>
      <c r="J271" s="4">
        <v>1075</v>
      </c>
      <c r="K271" s="4">
        <v>300</v>
      </c>
      <c r="L271" s="4">
        <v>354</v>
      </c>
      <c r="M271" s="4">
        <v>245</v>
      </c>
      <c r="N271" s="4">
        <v>105</v>
      </c>
      <c r="O271" s="4">
        <v>51</v>
      </c>
      <c r="P271" s="4">
        <v>19</v>
      </c>
      <c r="Q271" s="4" t="s">
        <v>5611</v>
      </c>
      <c r="S271" s="3" t="s">
        <v>266</v>
      </c>
      <c r="T271" s="6">
        <f t="shared" si="64"/>
        <v>100</v>
      </c>
      <c r="U271" s="6">
        <f t="shared" si="65"/>
        <v>20.176730486008836</v>
      </c>
      <c r="V271" s="6">
        <f t="shared" si="66"/>
        <v>27.344133529700542</v>
      </c>
      <c r="W271" s="6">
        <f t="shared" si="67"/>
        <v>31.76239567992145</v>
      </c>
      <c r="X271" s="6">
        <f t="shared" si="68"/>
        <v>11.192930780559648</v>
      </c>
      <c r="Y271" s="6">
        <f t="shared" si="69"/>
        <v>4.8109965635738838</v>
      </c>
      <c r="Z271" s="6">
        <f t="shared" si="70"/>
        <v>2.4054982817869419</v>
      </c>
      <c r="AA271" s="6">
        <f t="shared" si="71"/>
        <v>2.1109474717722141</v>
      </c>
      <c r="AB271" s="6">
        <f t="shared" si="72"/>
        <v>100</v>
      </c>
      <c r="AC271" s="6">
        <f t="shared" si="73"/>
        <v>27.906976744186046</v>
      </c>
      <c r="AD271" s="6">
        <f t="shared" si="74"/>
        <v>32.930232558139529</v>
      </c>
      <c r="AE271" s="6">
        <f t="shared" si="75"/>
        <v>22.790697674418606</v>
      </c>
      <c r="AF271" s="6">
        <f t="shared" si="76"/>
        <v>9.7674418604651159</v>
      </c>
      <c r="AG271" s="6">
        <f t="shared" si="77"/>
        <v>4.7441860465116283</v>
      </c>
      <c r="AH271" s="6">
        <f t="shared" si="78"/>
        <v>1.7674418604651163</v>
      </c>
      <c r="AI271" s="6" t="e">
        <f t="shared" si="79"/>
        <v>#VALUE!</v>
      </c>
    </row>
    <row r="272" spans="1:35" x14ac:dyDescent="0.2">
      <c r="A272" s="3" t="s">
        <v>267</v>
      </c>
      <c r="B272" s="4">
        <v>5690</v>
      </c>
      <c r="C272" s="4">
        <v>394</v>
      </c>
      <c r="D272" s="4">
        <v>934</v>
      </c>
      <c r="E272" s="4">
        <v>2143</v>
      </c>
      <c r="F272" s="4">
        <v>1261</v>
      </c>
      <c r="G272" s="4">
        <v>632</v>
      </c>
      <c r="H272" s="4">
        <v>251</v>
      </c>
      <c r="I272" s="4">
        <v>54</v>
      </c>
      <c r="J272" s="4">
        <v>2855</v>
      </c>
      <c r="K272" s="4">
        <v>277</v>
      </c>
      <c r="L272" s="4">
        <v>666</v>
      </c>
      <c r="M272" s="4">
        <v>1245</v>
      </c>
      <c r="N272" s="4">
        <v>401</v>
      </c>
      <c r="O272" s="4">
        <v>211</v>
      </c>
      <c r="P272" s="4">
        <v>43</v>
      </c>
      <c r="Q272" s="4" t="s">
        <v>5611</v>
      </c>
      <c r="S272" s="3" t="s">
        <v>267</v>
      </c>
      <c r="T272" s="6">
        <f t="shared" si="64"/>
        <v>100</v>
      </c>
      <c r="U272" s="6">
        <f t="shared" si="65"/>
        <v>6.9244288224956065</v>
      </c>
      <c r="V272" s="6">
        <f t="shared" si="66"/>
        <v>16.414762741652019</v>
      </c>
      <c r="W272" s="6">
        <f t="shared" si="67"/>
        <v>37.662565905096663</v>
      </c>
      <c r="X272" s="6">
        <f t="shared" si="68"/>
        <v>22.161687170474519</v>
      </c>
      <c r="Y272" s="6">
        <f t="shared" si="69"/>
        <v>11.107205623901582</v>
      </c>
      <c r="Z272" s="6">
        <f t="shared" si="70"/>
        <v>4.4112478031634446</v>
      </c>
      <c r="AA272" s="6">
        <f t="shared" si="71"/>
        <v>0.9490333919156414</v>
      </c>
      <c r="AB272" s="6">
        <f t="shared" si="72"/>
        <v>100</v>
      </c>
      <c r="AC272" s="6">
        <f t="shared" si="73"/>
        <v>9.7022767075306486</v>
      </c>
      <c r="AD272" s="6">
        <f t="shared" si="74"/>
        <v>23.327495621716288</v>
      </c>
      <c r="AE272" s="6">
        <f t="shared" si="75"/>
        <v>43.607705779334502</v>
      </c>
      <c r="AF272" s="6">
        <f t="shared" si="76"/>
        <v>14.045534150612959</v>
      </c>
      <c r="AG272" s="6">
        <f t="shared" si="77"/>
        <v>7.390542907180385</v>
      </c>
      <c r="AH272" s="6">
        <f t="shared" si="78"/>
        <v>1.5061295971978983</v>
      </c>
      <c r="AI272" s="6" t="e">
        <f t="shared" si="79"/>
        <v>#VALUE!</v>
      </c>
    </row>
    <row r="273" spans="1:35" x14ac:dyDescent="0.2">
      <c r="A273" s="3" t="s">
        <v>268</v>
      </c>
      <c r="B273" s="4">
        <v>9063</v>
      </c>
      <c r="C273" s="4">
        <v>1580</v>
      </c>
      <c r="D273" s="4">
        <v>2316</v>
      </c>
      <c r="E273" s="4">
        <v>2813</v>
      </c>
      <c r="F273" s="4">
        <v>1038</v>
      </c>
      <c r="G273" s="4">
        <v>805</v>
      </c>
      <c r="H273" s="4">
        <v>295</v>
      </c>
      <c r="I273" s="4">
        <v>114</v>
      </c>
      <c r="J273" s="4">
        <v>4303</v>
      </c>
      <c r="K273" s="4">
        <v>1149</v>
      </c>
      <c r="L273" s="4">
        <v>1625</v>
      </c>
      <c r="M273" s="4">
        <v>1061</v>
      </c>
      <c r="N273" s="4">
        <v>270</v>
      </c>
      <c r="O273" s="4">
        <v>176</v>
      </c>
      <c r="P273" s="4" t="s">
        <v>5611</v>
      </c>
      <c r="Q273" s="4">
        <v>10</v>
      </c>
      <c r="S273" s="3" t="s">
        <v>268</v>
      </c>
      <c r="T273" s="6">
        <f t="shared" si="64"/>
        <v>100</v>
      </c>
      <c r="U273" s="6">
        <f t="shared" si="65"/>
        <v>17.433520909191216</v>
      </c>
      <c r="V273" s="6">
        <f t="shared" si="66"/>
        <v>25.554452168156239</v>
      </c>
      <c r="W273" s="6">
        <f t="shared" si="67"/>
        <v>31.038287542756258</v>
      </c>
      <c r="X273" s="6">
        <f t="shared" si="68"/>
        <v>11.45316120489904</v>
      </c>
      <c r="Y273" s="6">
        <f t="shared" si="69"/>
        <v>8.8822685644929944</v>
      </c>
      <c r="Z273" s="6">
        <f t="shared" si="70"/>
        <v>3.254992827981904</v>
      </c>
      <c r="AA273" s="6">
        <f t="shared" si="71"/>
        <v>1.257861635220126</v>
      </c>
      <c r="AB273" s="6">
        <f t="shared" si="72"/>
        <v>100</v>
      </c>
      <c r="AC273" s="6">
        <f t="shared" si="73"/>
        <v>26.702300720427608</v>
      </c>
      <c r="AD273" s="6">
        <f t="shared" si="74"/>
        <v>37.764350453172206</v>
      </c>
      <c r="AE273" s="6">
        <f t="shared" si="75"/>
        <v>24.657215895886591</v>
      </c>
      <c r="AF273" s="6">
        <f t="shared" si="76"/>
        <v>6.2746920752963051</v>
      </c>
      <c r="AG273" s="6">
        <f t="shared" si="77"/>
        <v>4.0901696490820356</v>
      </c>
      <c r="AH273" s="6" t="e">
        <f t="shared" si="78"/>
        <v>#VALUE!</v>
      </c>
      <c r="AI273" s="6">
        <f t="shared" si="79"/>
        <v>0.23239600278875203</v>
      </c>
    </row>
    <row r="274" spans="1:35" x14ac:dyDescent="0.2">
      <c r="A274" s="3" t="s">
        <v>269</v>
      </c>
      <c r="B274" s="4">
        <v>8015</v>
      </c>
      <c r="C274" s="4">
        <v>1405</v>
      </c>
      <c r="D274" s="4">
        <v>1743</v>
      </c>
      <c r="E274" s="4">
        <v>2264</v>
      </c>
      <c r="F274" s="4">
        <v>1099</v>
      </c>
      <c r="G274" s="4">
        <v>482</v>
      </c>
      <c r="H274" s="4">
        <v>274</v>
      </c>
      <c r="I274" s="4">
        <v>262</v>
      </c>
      <c r="J274" s="4">
        <v>3884</v>
      </c>
      <c r="K274" s="4">
        <v>945</v>
      </c>
      <c r="L274" s="4">
        <v>1069</v>
      </c>
      <c r="M274" s="4">
        <v>1151</v>
      </c>
      <c r="N274" s="4">
        <v>392</v>
      </c>
      <c r="O274" s="4">
        <v>168</v>
      </c>
      <c r="P274" s="4">
        <v>69</v>
      </c>
      <c r="Q274" s="4">
        <v>44</v>
      </c>
      <c r="S274" s="3" t="s">
        <v>269</v>
      </c>
      <c r="T274" s="6">
        <f t="shared" si="64"/>
        <v>100</v>
      </c>
      <c r="U274" s="6">
        <f t="shared" si="65"/>
        <v>17.529631940112289</v>
      </c>
      <c r="V274" s="6">
        <f t="shared" si="66"/>
        <v>21.746724890829693</v>
      </c>
      <c r="W274" s="6">
        <f t="shared" si="67"/>
        <v>28.247036805988774</v>
      </c>
      <c r="X274" s="6">
        <f t="shared" si="68"/>
        <v>13.711790393013102</v>
      </c>
      <c r="Y274" s="6">
        <f t="shared" si="69"/>
        <v>6.0137242669993762</v>
      </c>
      <c r="Z274" s="6">
        <f t="shared" si="70"/>
        <v>3.4185901434809733</v>
      </c>
      <c r="AA274" s="6">
        <f t="shared" si="71"/>
        <v>3.268870867124142</v>
      </c>
      <c r="AB274" s="6">
        <f t="shared" si="72"/>
        <v>100</v>
      </c>
      <c r="AC274" s="6">
        <f t="shared" si="73"/>
        <v>24.33058702368692</v>
      </c>
      <c r="AD274" s="6">
        <f t="shared" si="74"/>
        <v>27.523171987641611</v>
      </c>
      <c r="AE274" s="6">
        <f t="shared" si="75"/>
        <v>29.634397528321315</v>
      </c>
      <c r="AF274" s="6">
        <f t="shared" si="76"/>
        <v>10.092687950566425</v>
      </c>
      <c r="AG274" s="6">
        <f t="shared" si="77"/>
        <v>4.3254376930998966</v>
      </c>
      <c r="AH274" s="6">
        <f t="shared" si="78"/>
        <v>1.776519052523172</v>
      </c>
      <c r="AI274" s="6">
        <f t="shared" si="79"/>
        <v>1.1328527291452111</v>
      </c>
    </row>
    <row r="275" spans="1:35" x14ac:dyDescent="0.2">
      <c r="A275" s="3" t="s">
        <v>270</v>
      </c>
      <c r="B275" s="4">
        <v>3419</v>
      </c>
      <c r="C275" s="4">
        <v>483</v>
      </c>
      <c r="D275" s="4">
        <v>1009</v>
      </c>
      <c r="E275" s="4">
        <v>946</v>
      </c>
      <c r="F275" s="4">
        <v>557</v>
      </c>
      <c r="G275" s="4">
        <v>274</v>
      </c>
      <c r="H275" s="4">
        <v>97</v>
      </c>
      <c r="I275" s="4">
        <v>12</v>
      </c>
      <c r="J275" s="4">
        <v>1592</v>
      </c>
      <c r="K275" s="4">
        <v>233</v>
      </c>
      <c r="L275" s="4">
        <v>546</v>
      </c>
      <c r="M275" s="4">
        <v>470</v>
      </c>
      <c r="N275" s="4">
        <v>196</v>
      </c>
      <c r="O275" s="4">
        <v>97</v>
      </c>
      <c r="P275" s="4">
        <v>32</v>
      </c>
      <c r="Q275" s="4">
        <v>10</v>
      </c>
      <c r="S275" s="3" t="s">
        <v>270</v>
      </c>
      <c r="T275" s="6">
        <f t="shared" si="64"/>
        <v>100</v>
      </c>
      <c r="U275" s="6">
        <f t="shared" si="65"/>
        <v>14.126937701082188</v>
      </c>
      <c r="V275" s="6">
        <f t="shared" si="66"/>
        <v>29.511553085697571</v>
      </c>
      <c r="W275" s="6">
        <f t="shared" si="67"/>
        <v>27.668909037730334</v>
      </c>
      <c r="X275" s="6">
        <f t="shared" si="68"/>
        <v>16.291313249488155</v>
      </c>
      <c r="Y275" s="6">
        <f t="shared" si="69"/>
        <v>8.0140391927464165</v>
      </c>
      <c r="Z275" s="6">
        <f t="shared" si="70"/>
        <v>2.8370868675051186</v>
      </c>
      <c r="AA275" s="6">
        <f t="shared" si="71"/>
        <v>0.35097981866042705</v>
      </c>
      <c r="AB275" s="6">
        <f t="shared" si="72"/>
        <v>100</v>
      </c>
      <c r="AC275" s="6">
        <f t="shared" si="73"/>
        <v>14.6356783919598</v>
      </c>
      <c r="AD275" s="6">
        <f t="shared" si="74"/>
        <v>34.2964824120603</v>
      </c>
      <c r="AE275" s="6">
        <f t="shared" si="75"/>
        <v>29.522613065326631</v>
      </c>
      <c r="AF275" s="6">
        <f t="shared" si="76"/>
        <v>12.311557788944723</v>
      </c>
      <c r="AG275" s="6">
        <f t="shared" si="77"/>
        <v>6.0929648241206031</v>
      </c>
      <c r="AH275" s="6">
        <f t="shared" si="78"/>
        <v>2.0100502512562812</v>
      </c>
      <c r="AI275" s="6">
        <f t="shared" si="79"/>
        <v>0.62814070351758799</v>
      </c>
    </row>
    <row r="276" spans="1:35" x14ac:dyDescent="0.2">
      <c r="A276" s="3" t="s">
        <v>271</v>
      </c>
      <c r="B276" s="4">
        <v>10614</v>
      </c>
      <c r="C276" s="4">
        <v>1117</v>
      </c>
      <c r="D276" s="4">
        <v>2677</v>
      </c>
      <c r="E276" s="4">
        <v>3132</v>
      </c>
      <c r="F276" s="4">
        <v>1522</v>
      </c>
      <c r="G276" s="4">
        <v>828</v>
      </c>
      <c r="H276" s="4">
        <v>672</v>
      </c>
      <c r="I276" s="4">
        <v>404</v>
      </c>
      <c r="J276" s="4">
        <v>5532</v>
      </c>
      <c r="K276" s="4">
        <v>1030</v>
      </c>
      <c r="L276" s="4">
        <v>1918</v>
      </c>
      <c r="M276" s="4">
        <v>1657</v>
      </c>
      <c r="N276" s="4">
        <v>439</v>
      </c>
      <c r="O276" s="4">
        <v>212</v>
      </c>
      <c r="P276" s="4">
        <v>123</v>
      </c>
      <c r="Q276" s="4">
        <v>23</v>
      </c>
      <c r="S276" s="3" t="s">
        <v>271</v>
      </c>
      <c r="T276" s="6">
        <f t="shared" si="64"/>
        <v>100</v>
      </c>
      <c r="U276" s="6">
        <f t="shared" si="65"/>
        <v>10.52383644243452</v>
      </c>
      <c r="V276" s="6">
        <f t="shared" si="66"/>
        <v>25.221405690597326</v>
      </c>
      <c r="W276" s="6">
        <f t="shared" si="67"/>
        <v>29.508196721311474</v>
      </c>
      <c r="X276" s="6">
        <f t="shared" si="68"/>
        <v>14.339551535707557</v>
      </c>
      <c r="Y276" s="6">
        <f t="shared" si="69"/>
        <v>7.8010175240248723</v>
      </c>
      <c r="Z276" s="6">
        <f t="shared" si="70"/>
        <v>6.3312605992085924</v>
      </c>
      <c r="AA276" s="6">
        <f t="shared" si="71"/>
        <v>3.8062935745242132</v>
      </c>
      <c r="AB276" s="6">
        <f t="shared" si="72"/>
        <v>100</v>
      </c>
      <c r="AC276" s="6">
        <f t="shared" si="73"/>
        <v>18.61894432393348</v>
      </c>
      <c r="AD276" s="6">
        <f t="shared" si="74"/>
        <v>34.67100506146059</v>
      </c>
      <c r="AE276" s="6">
        <f t="shared" si="75"/>
        <v>29.953000723065799</v>
      </c>
      <c r="AF276" s="6">
        <f t="shared" si="76"/>
        <v>7.935647143890094</v>
      </c>
      <c r="AG276" s="6">
        <f t="shared" si="77"/>
        <v>3.8322487346348515</v>
      </c>
      <c r="AH276" s="6">
        <f t="shared" si="78"/>
        <v>2.2234273318872018</v>
      </c>
      <c r="AI276" s="6">
        <f t="shared" si="79"/>
        <v>0.41576283441793205</v>
      </c>
    </row>
    <row r="277" spans="1:35" x14ac:dyDescent="0.2">
      <c r="A277" s="3" t="s">
        <v>272</v>
      </c>
      <c r="B277" s="4">
        <v>2919</v>
      </c>
      <c r="C277" s="4">
        <v>628</v>
      </c>
      <c r="D277" s="4">
        <v>916</v>
      </c>
      <c r="E277" s="4">
        <v>866</v>
      </c>
      <c r="F277" s="4">
        <v>364</v>
      </c>
      <c r="G277" s="4">
        <v>81</v>
      </c>
      <c r="H277" s="4">
        <v>37</v>
      </c>
      <c r="I277" s="4">
        <v>22</v>
      </c>
      <c r="J277" s="4">
        <v>1502</v>
      </c>
      <c r="K277" s="4">
        <v>440</v>
      </c>
      <c r="L277" s="4">
        <v>538</v>
      </c>
      <c r="M277" s="4">
        <v>397</v>
      </c>
      <c r="N277" s="4">
        <v>91</v>
      </c>
      <c r="O277" s="4">
        <v>23</v>
      </c>
      <c r="P277" s="4">
        <v>7</v>
      </c>
      <c r="Q277" s="4">
        <v>5</v>
      </c>
      <c r="S277" s="3" t="s">
        <v>272</v>
      </c>
      <c r="T277" s="6">
        <f t="shared" si="64"/>
        <v>100</v>
      </c>
      <c r="U277" s="6">
        <f t="shared" si="65"/>
        <v>21.514217197670433</v>
      </c>
      <c r="V277" s="6">
        <f t="shared" si="66"/>
        <v>31.380609797875987</v>
      </c>
      <c r="W277" s="6">
        <f t="shared" si="67"/>
        <v>29.667694415895856</v>
      </c>
      <c r="X277" s="6">
        <f t="shared" si="68"/>
        <v>12.470023980815348</v>
      </c>
      <c r="Y277" s="6">
        <f t="shared" si="69"/>
        <v>2.7749229188078108</v>
      </c>
      <c r="Z277" s="6">
        <f t="shared" si="70"/>
        <v>1.2675573826652964</v>
      </c>
      <c r="AA277" s="6">
        <f t="shared" si="71"/>
        <v>0.75368276807125723</v>
      </c>
      <c r="AB277" s="6">
        <f t="shared" si="72"/>
        <v>100</v>
      </c>
      <c r="AC277" s="6">
        <f t="shared" si="73"/>
        <v>29.294274300932088</v>
      </c>
      <c r="AD277" s="6">
        <f t="shared" si="74"/>
        <v>35.818908122503331</v>
      </c>
      <c r="AE277" s="6">
        <f t="shared" si="75"/>
        <v>26.431424766977361</v>
      </c>
      <c r="AF277" s="6">
        <f t="shared" si="76"/>
        <v>6.0585885486018638</v>
      </c>
      <c r="AG277" s="6">
        <f t="shared" si="77"/>
        <v>1.5312916111850865</v>
      </c>
      <c r="AH277" s="6">
        <f t="shared" si="78"/>
        <v>0.4660452729693742</v>
      </c>
      <c r="AI277" s="6">
        <f t="shared" si="79"/>
        <v>0.33288948069241009</v>
      </c>
    </row>
    <row r="278" spans="1:35" x14ac:dyDescent="0.2">
      <c r="A278" s="3" t="s">
        <v>273</v>
      </c>
      <c r="B278" s="4">
        <v>5969</v>
      </c>
      <c r="C278" s="4">
        <v>508</v>
      </c>
      <c r="D278" s="4">
        <v>1369</v>
      </c>
      <c r="E278" s="4">
        <v>2349</v>
      </c>
      <c r="F278" s="4">
        <v>1204</v>
      </c>
      <c r="G278" s="4">
        <v>332</v>
      </c>
      <c r="H278" s="4">
        <v>168</v>
      </c>
      <c r="I278" s="4">
        <v>40</v>
      </c>
      <c r="J278" s="4">
        <v>3335</v>
      </c>
      <c r="K278" s="4">
        <v>541</v>
      </c>
      <c r="L278" s="4">
        <v>1265</v>
      </c>
      <c r="M278" s="4">
        <v>1147</v>
      </c>
      <c r="N278" s="4">
        <v>269</v>
      </c>
      <c r="O278" s="4">
        <v>84</v>
      </c>
      <c r="P278" s="4">
        <v>28</v>
      </c>
      <c r="Q278" s="4" t="s">
        <v>5611</v>
      </c>
      <c r="S278" s="3" t="s">
        <v>273</v>
      </c>
      <c r="T278" s="6">
        <f t="shared" si="64"/>
        <v>100</v>
      </c>
      <c r="U278" s="6">
        <f t="shared" si="65"/>
        <v>8.5106382978723403</v>
      </c>
      <c r="V278" s="6">
        <f t="shared" si="66"/>
        <v>22.935165019266211</v>
      </c>
      <c r="W278" s="6">
        <f t="shared" si="67"/>
        <v>39.353325515161671</v>
      </c>
      <c r="X278" s="6">
        <f t="shared" si="68"/>
        <v>20.17088289495728</v>
      </c>
      <c r="Y278" s="6">
        <f t="shared" si="69"/>
        <v>5.5620706986094826</v>
      </c>
      <c r="Z278" s="6">
        <f t="shared" si="70"/>
        <v>2.8145417992963644</v>
      </c>
      <c r="AA278" s="6">
        <f t="shared" si="71"/>
        <v>0.67012899983246776</v>
      </c>
      <c r="AB278" s="6">
        <f t="shared" si="72"/>
        <v>100</v>
      </c>
      <c r="AC278" s="6">
        <f t="shared" si="73"/>
        <v>16.221889055472264</v>
      </c>
      <c r="AD278" s="6">
        <f t="shared" si="74"/>
        <v>37.931034482758619</v>
      </c>
      <c r="AE278" s="6">
        <f t="shared" si="75"/>
        <v>34.392803598200899</v>
      </c>
      <c r="AF278" s="6">
        <f t="shared" si="76"/>
        <v>8.0659670164917543</v>
      </c>
      <c r="AG278" s="6">
        <f t="shared" si="77"/>
        <v>2.5187406296851576</v>
      </c>
      <c r="AH278" s="6">
        <f t="shared" si="78"/>
        <v>0.83958020989505244</v>
      </c>
      <c r="AI278" s="6" t="e">
        <f t="shared" si="79"/>
        <v>#VALUE!</v>
      </c>
    </row>
    <row r="279" spans="1:35" x14ac:dyDescent="0.2">
      <c r="A279" s="3" t="s">
        <v>274</v>
      </c>
      <c r="B279" s="4">
        <v>5095</v>
      </c>
      <c r="C279" s="4">
        <v>972</v>
      </c>
      <c r="D279" s="4">
        <v>1326</v>
      </c>
      <c r="E279" s="4">
        <v>1490</v>
      </c>
      <c r="F279" s="4">
        <v>831</v>
      </c>
      <c r="G279" s="4">
        <v>272</v>
      </c>
      <c r="H279" s="4">
        <v>153</v>
      </c>
      <c r="I279" s="4">
        <v>33</v>
      </c>
      <c r="J279" s="4">
        <v>2618</v>
      </c>
      <c r="K279" s="4">
        <v>804</v>
      </c>
      <c r="L279" s="4">
        <v>985</v>
      </c>
      <c r="M279" s="4">
        <v>629</v>
      </c>
      <c r="N279" s="4">
        <v>117</v>
      </c>
      <c r="O279" s="4">
        <v>48</v>
      </c>
      <c r="P279" s="4">
        <v>19</v>
      </c>
      <c r="Q279" s="4">
        <v>8</v>
      </c>
      <c r="S279" s="3" t="s">
        <v>274</v>
      </c>
      <c r="T279" s="6">
        <f t="shared" si="64"/>
        <v>100</v>
      </c>
      <c r="U279" s="6">
        <f t="shared" si="65"/>
        <v>19.077526987242393</v>
      </c>
      <c r="V279" s="6">
        <f t="shared" si="66"/>
        <v>26.025515210991166</v>
      </c>
      <c r="W279" s="6">
        <f t="shared" si="67"/>
        <v>29.244357212953876</v>
      </c>
      <c r="X279" s="6">
        <f t="shared" si="68"/>
        <v>16.310107948969581</v>
      </c>
      <c r="Y279" s="6">
        <f t="shared" si="69"/>
        <v>5.338567222767419</v>
      </c>
      <c r="Z279" s="6">
        <f t="shared" si="70"/>
        <v>3.002944062806673</v>
      </c>
      <c r="AA279" s="6">
        <f t="shared" si="71"/>
        <v>0.64769381746810606</v>
      </c>
      <c r="AB279" s="6">
        <f t="shared" si="72"/>
        <v>100</v>
      </c>
      <c r="AC279" s="6">
        <f t="shared" si="73"/>
        <v>30.710466004583655</v>
      </c>
      <c r="AD279" s="6">
        <f t="shared" si="74"/>
        <v>37.624140565317035</v>
      </c>
      <c r="AE279" s="6">
        <f t="shared" si="75"/>
        <v>24.025974025974026</v>
      </c>
      <c r="AF279" s="6">
        <f t="shared" si="76"/>
        <v>4.4690603514132929</v>
      </c>
      <c r="AG279" s="6">
        <f t="shared" si="77"/>
        <v>1.8334606569900689</v>
      </c>
      <c r="AH279" s="6">
        <f t="shared" si="78"/>
        <v>0.72574484339190215</v>
      </c>
      <c r="AI279" s="6">
        <f t="shared" si="79"/>
        <v>0.30557677616501144</v>
      </c>
    </row>
    <row r="280" spans="1:35" x14ac:dyDescent="0.2">
      <c r="A280" s="3" t="s">
        <v>275</v>
      </c>
      <c r="B280" s="4">
        <v>1135</v>
      </c>
      <c r="C280" s="4">
        <v>275</v>
      </c>
      <c r="D280" s="4">
        <v>272</v>
      </c>
      <c r="E280" s="4">
        <v>339</v>
      </c>
      <c r="F280" s="4">
        <v>171</v>
      </c>
      <c r="G280" s="4">
        <v>59</v>
      </c>
      <c r="H280" s="4">
        <v>7</v>
      </c>
      <c r="I280" s="4">
        <v>10</v>
      </c>
      <c r="J280" s="4">
        <v>627</v>
      </c>
      <c r="K280" s="4">
        <v>253</v>
      </c>
      <c r="L280" s="4">
        <v>240</v>
      </c>
      <c r="M280" s="4">
        <v>97</v>
      </c>
      <c r="N280" s="4">
        <v>19</v>
      </c>
      <c r="O280" s="4">
        <v>12</v>
      </c>
      <c r="P280" s="4">
        <v>4</v>
      </c>
      <c r="Q280" s="4" t="s">
        <v>5611</v>
      </c>
      <c r="S280" s="3" t="s">
        <v>275</v>
      </c>
      <c r="T280" s="6">
        <f t="shared" si="64"/>
        <v>100</v>
      </c>
      <c r="U280" s="6">
        <f t="shared" si="65"/>
        <v>24.229074889867842</v>
      </c>
      <c r="V280" s="6">
        <f t="shared" si="66"/>
        <v>23.964757709251099</v>
      </c>
      <c r="W280" s="6">
        <f t="shared" si="67"/>
        <v>29.867841409691632</v>
      </c>
      <c r="X280" s="6">
        <f t="shared" si="68"/>
        <v>15.066079295154186</v>
      </c>
      <c r="Y280" s="6">
        <f t="shared" si="69"/>
        <v>5.1982378854625555</v>
      </c>
      <c r="Z280" s="6">
        <f t="shared" si="70"/>
        <v>0.61674008810572689</v>
      </c>
      <c r="AA280" s="6">
        <f t="shared" si="71"/>
        <v>0.88105726872246704</v>
      </c>
      <c r="AB280" s="6">
        <f t="shared" si="72"/>
        <v>100</v>
      </c>
      <c r="AC280" s="6">
        <f t="shared" si="73"/>
        <v>40.350877192982452</v>
      </c>
      <c r="AD280" s="6">
        <f t="shared" si="74"/>
        <v>38.277511961722489</v>
      </c>
      <c r="AE280" s="6">
        <f t="shared" si="75"/>
        <v>15.47049441786284</v>
      </c>
      <c r="AF280" s="6">
        <f t="shared" si="76"/>
        <v>3.0303030303030303</v>
      </c>
      <c r="AG280" s="6">
        <f t="shared" si="77"/>
        <v>1.9138755980861244</v>
      </c>
      <c r="AH280" s="6">
        <f t="shared" si="78"/>
        <v>0.63795853269537484</v>
      </c>
      <c r="AI280" s="6" t="e">
        <f t="shared" si="79"/>
        <v>#VALUE!</v>
      </c>
    </row>
    <row r="281" spans="1:35" x14ac:dyDescent="0.2">
      <c r="A281" s="3" t="s">
        <v>276</v>
      </c>
      <c r="B281" s="4">
        <v>22236</v>
      </c>
      <c r="C281" s="4">
        <v>2730</v>
      </c>
      <c r="D281" s="4">
        <v>7342</v>
      </c>
      <c r="E281" s="4">
        <v>6396</v>
      </c>
      <c r="F281" s="4">
        <v>2839</v>
      </c>
      <c r="G281" s="4">
        <v>1697</v>
      </c>
      <c r="H281" s="4">
        <v>310</v>
      </c>
      <c r="I281" s="4">
        <v>416</v>
      </c>
      <c r="J281" s="4">
        <v>12818</v>
      </c>
      <c r="K281" s="4">
        <v>2225</v>
      </c>
      <c r="L281" s="4">
        <v>5200</v>
      </c>
      <c r="M281" s="4">
        <v>3724</v>
      </c>
      <c r="N281" s="4">
        <v>1021</v>
      </c>
      <c r="O281" s="4">
        <v>419</v>
      </c>
      <c r="P281" s="4">
        <v>78</v>
      </c>
      <c r="Q281" s="4">
        <v>29</v>
      </c>
      <c r="S281" s="3" t="s">
        <v>276</v>
      </c>
      <c r="T281" s="6">
        <f t="shared" si="64"/>
        <v>100</v>
      </c>
      <c r="U281" s="6">
        <f t="shared" si="65"/>
        <v>12.277388019427955</v>
      </c>
      <c r="V281" s="6">
        <f t="shared" si="66"/>
        <v>33.018528512322362</v>
      </c>
      <c r="W281" s="6">
        <f t="shared" si="67"/>
        <v>28.76416621694549</v>
      </c>
      <c r="X281" s="6">
        <f t="shared" si="68"/>
        <v>12.767584097859327</v>
      </c>
      <c r="Y281" s="6">
        <f t="shared" si="69"/>
        <v>7.6317683036517359</v>
      </c>
      <c r="Z281" s="6">
        <f t="shared" si="70"/>
        <v>1.3941356359057384</v>
      </c>
      <c r="AA281" s="6">
        <f t="shared" si="71"/>
        <v>1.8708400791509265</v>
      </c>
      <c r="AB281" s="6">
        <f t="shared" si="72"/>
        <v>100</v>
      </c>
      <c r="AC281" s="6">
        <f t="shared" si="73"/>
        <v>17.358402246840381</v>
      </c>
      <c r="AD281" s="6">
        <f t="shared" si="74"/>
        <v>40.56795131845842</v>
      </c>
      <c r="AE281" s="6">
        <f t="shared" si="75"/>
        <v>29.052894367295991</v>
      </c>
      <c r="AF281" s="6">
        <f t="shared" si="76"/>
        <v>7.9653612107973153</v>
      </c>
      <c r="AG281" s="6">
        <f t="shared" si="77"/>
        <v>3.2688406927757838</v>
      </c>
      <c r="AH281" s="6">
        <f t="shared" si="78"/>
        <v>0.6085192697768762</v>
      </c>
      <c r="AI281" s="6">
        <f t="shared" si="79"/>
        <v>0.22624434389140274</v>
      </c>
    </row>
    <row r="282" spans="1:35" x14ac:dyDescent="0.2">
      <c r="A282" s="3" t="s">
        <v>277</v>
      </c>
      <c r="B282" s="4">
        <v>63652</v>
      </c>
      <c r="C282" s="4">
        <v>3396</v>
      </c>
      <c r="D282" s="4">
        <v>11243</v>
      </c>
      <c r="E282" s="4">
        <v>17300</v>
      </c>
      <c r="F282" s="4">
        <v>13483</v>
      </c>
      <c r="G282" s="4">
        <v>15360</v>
      </c>
      <c r="H282" s="4">
        <v>2321</v>
      </c>
      <c r="I282" s="4">
        <v>347</v>
      </c>
      <c r="J282" s="4">
        <v>35150</v>
      </c>
      <c r="K282" s="4">
        <v>3173</v>
      </c>
      <c r="L282" s="4">
        <v>10071</v>
      </c>
      <c r="M282" s="4">
        <v>11759</v>
      </c>
      <c r="N282" s="4">
        <v>5776</v>
      </c>
      <c r="O282" s="4">
        <v>3653</v>
      </c>
      <c r="P282" s="4">
        <v>462</v>
      </c>
      <c r="Q282" s="4">
        <v>93</v>
      </c>
      <c r="S282" s="3" t="s">
        <v>277</v>
      </c>
      <c r="T282" s="6">
        <f t="shared" si="64"/>
        <v>100</v>
      </c>
      <c r="U282" s="6">
        <f t="shared" si="65"/>
        <v>5.3352604788537672</v>
      </c>
      <c r="V282" s="6">
        <f t="shared" si="66"/>
        <v>17.663231320304153</v>
      </c>
      <c r="W282" s="6">
        <f t="shared" si="67"/>
        <v>27.179036008295103</v>
      </c>
      <c r="X282" s="6">
        <f t="shared" si="68"/>
        <v>21.182366618488029</v>
      </c>
      <c r="Y282" s="6">
        <f t="shared" si="69"/>
        <v>24.131213473260857</v>
      </c>
      <c r="Z282" s="6">
        <f t="shared" si="70"/>
        <v>3.6463897442342743</v>
      </c>
      <c r="AA282" s="6">
        <f t="shared" si="71"/>
        <v>0.54515176270973409</v>
      </c>
      <c r="AB282" s="6">
        <f t="shared" si="72"/>
        <v>100</v>
      </c>
      <c r="AC282" s="6">
        <f t="shared" si="73"/>
        <v>9.0270270270270263</v>
      </c>
      <c r="AD282" s="6">
        <f t="shared" si="74"/>
        <v>28.651493598862022</v>
      </c>
      <c r="AE282" s="6">
        <f t="shared" si="75"/>
        <v>33.453769559032715</v>
      </c>
      <c r="AF282" s="6">
        <f t="shared" si="76"/>
        <v>16.432432432432432</v>
      </c>
      <c r="AG282" s="6">
        <f t="shared" si="77"/>
        <v>10.392603129445236</v>
      </c>
      <c r="AH282" s="6">
        <f t="shared" si="78"/>
        <v>1.3143669985775248</v>
      </c>
      <c r="AI282" s="6">
        <f t="shared" si="79"/>
        <v>0.26458036984352773</v>
      </c>
    </row>
    <row r="283" spans="1:35" x14ac:dyDescent="0.2">
      <c r="A283" s="3" t="s">
        <v>278</v>
      </c>
      <c r="B283" s="4">
        <v>1000</v>
      </c>
      <c r="C283" s="4">
        <v>180</v>
      </c>
      <c r="D283" s="4">
        <v>251</v>
      </c>
      <c r="E283" s="4">
        <v>219</v>
      </c>
      <c r="F283" s="4">
        <v>122</v>
      </c>
      <c r="G283" s="4">
        <v>86</v>
      </c>
      <c r="H283" s="4">
        <v>92</v>
      </c>
      <c r="I283" s="4">
        <v>38</v>
      </c>
      <c r="J283" s="4">
        <v>501</v>
      </c>
      <c r="K283" s="4">
        <v>181</v>
      </c>
      <c r="L283" s="4">
        <v>172</v>
      </c>
      <c r="M283" s="4">
        <v>66</v>
      </c>
      <c r="N283" s="4">
        <v>44</v>
      </c>
      <c r="O283" s="4">
        <v>17</v>
      </c>
      <c r="P283" s="4">
        <v>10</v>
      </c>
      <c r="Q283" s="4">
        <v>13</v>
      </c>
      <c r="S283" s="3" t="s">
        <v>278</v>
      </c>
      <c r="T283" s="6">
        <f t="shared" si="64"/>
        <v>100</v>
      </c>
      <c r="U283" s="6">
        <f t="shared" si="65"/>
        <v>18</v>
      </c>
      <c r="V283" s="6">
        <f t="shared" si="66"/>
        <v>25.1</v>
      </c>
      <c r="W283" s="6">
        <f t="shared" si="67"/>
        <v>21.9</v>
      </c>
      <c r="X283" s="6">
        <f t="shared" si="68"/>
        <v>12.2</v>
      </c>
      <c r="Y283" s="6">
        <f t="shared" si="69"/>
        <v>8.6</v>
      </c>
      <c r="Z283" s="6">
        <f t="shared" si="70"/>
        <v>9.1999999999999993</v>
      </c>
      <c r="AA283" s="6">
        <f t="shared" si="71"/>
        <v>3.8</v>
      </c>
      <c r="AB283" s="6">
        <f t="shared" si="72"/>
        <v>100</v>
      </c>
      <c r="AC283" s="6">
        <f t="shared" si="73"/>
        <v>36.127744510978047</v>
      </c>
      <c r="AD283" s="6">
        <f t="shared" si="74"/>
        <v>34.331337325349303</v>
      </c>
      <c r="AE283" s="6">
        <f t="shared" si="75"/>
        <v>13.17365269461078</v>
      </c>
      <c r="AF283" s="6">
        <f t="shared" si="76"/>
        <v>8.7824351297405201</v>
      </c>
      <c r="AG283" s="6">
        <f t="shared" si="77"/>
        <v>3.3932135728542914</v>
      </c>
      <c r="AH283" s="6">
        <f t="shared" si="78"/>
        <v>1.996007984031936</v>
      </c>
      <c r="AI283" s="6">
        <f t="shared" si="79"/>
        <v>2.5948103792415167</v>
      </c>
    </row>
    <row r="284" spans="1:35" x14ac:dyDescent="0.2">
      <c r="A284" s="3" t="s">
        <v>279</v>
      </c>
      <c r="B284" s="4">
        <v>1407</v>
      </c>
      <c r="C284" s="4">
        <v>309</v>
      </c>
      <c r="D284" s="4">
        <v>484</v>
      </c>
      <c r="E284" s="4">
        <v>379</v>
      </c>
      <c r="F284" s="4">
        <v>160</v>
      </c>
      <c r="G284" s="4">
        <v>26</v>
      </c>
      <c r="H284" s="4">
        <v>21</v>
      </c>
      <c r="I284" s="4">
        <v>22</v>
      </c>
      <c r="J284" s="4">
        <v>766</v>
      </c>
      <c r="K284" s="4">
        <v>288</v>
      </c>
      <c r="L284" s="4">
        <v>284</v>
      </c>
      <c r="M284" s="4">
        <v>149</v>
      </c>
      <c r="N284" s="4">
        <v>34</v>
      </c>
      <c r="O284" s="4">
        <v>6</v>
      </c>
      <c r="P284" s="4" t="s">
        <v>5611</v>
      </c>
      <c r="Q284" s="4" t="s">
        <v>5611</v>
      </c>
      <c r="S284" s="3" t="s">
        <v>279</v>
      </c>
      <c r="T284" s="6">
        <f t="shared" si="64"/>
        <v>100</v>
      </c>
      <c r="U284" s="6">
        <f t="shared" si="65"/>
        <v>21.961620469083158</v>
      </c>
      <c r="V284" s="6">
        <f t="shared" si="66"/>
        <v>34.399431414356783</v>
      </c>
      <c r="W284" s="6">
        <f t="shared" si="67"/>
        <v>26.936744847192607</v>
      </c>
      <c r="X284" s="6">
        <f t="shared" si="68"/>
        <v>11.371712864250178</v>
      </c>
      <c r="Y284" s="6">
        <f t="shared" si="69"/>
        <v>1.8479033404406537</v>
      </c>
      <c r="Z284" s="6">
        <f t="shared" si="70"/>
        <v>1.4925373134328357</v>
      </c>
      <c r="AA284" s="6">
        <f t="shared" si="71"/>
        <v>1.5636105188343994</v>
      </c>
      <c r="AB284" s="6">
        <f t="shared" si="72"/>
        <v>100</v>
      </c>
      <c r="AC284" s="6">
        <f t="shared" si="73"/>
        <v>37.597911227154043</v>
      </c>
      <c r="AD284" s="6">
        <f t="shared" si="74"/>
        <v>37.075718015665799</v>
      </c>
      <c r="AE284" s="6">
        <f t="shared" si="75"/>
        <v>19.451697127937337</v>
      </c>
      <c r="AF284" s="6">
        <f t="shared" si="76"/>
        <v>4.4386422976501301</v>
      </c>
      <c r="AG284" s="6">
        <f t="shared" si="77"/>
        <v>0.7832898172323759</v>
      </c>
      <c r="AH284" s="6" t="e">
        <f t="shared" si="78"/>
        <v>#VALUE!</v>
      </c>
      <c r="AI284" s="6" t="e">
        <f t="shared" si="79"/>
        <v>#VALUE!</v>
      </c>
    </row>
    <row r="285" spans="1:35" x14ac:dyDescent="0.2">
      <c r="A285" s="3" t="s">
        <v>280</v>
      </c>
      <c r="B285" s="4">
        <v>1667</v>
      </c>
      <c r="C285" s="4">
        <v>282</v>
      </c>
      <c r="D285" s="4">
        <v>463</v>
      </c>
      <c r="E285" s="4">
        <v>535</v>
      </c>
      <c r="F285" s="4">
        <v>273</v>
      </c>
      <c r="G285" s="4">
        <v>85</v>
      </c>
      <c r="H285" s="4">
        <v>23</v>
      </c>
      <c r="I285" s="4">
        <v>5</v>
      </c>
      <c r="J285" s="4">
        <v>848</v>
      </c>
      <c r="K285" s="4">
        <v>227</v>
      </c>
      <c r="L285" s="4">
        <v>318</v>
      </c>
      <c r="M285" s="4">
        <v>195</v>
      </c>
      <c r="N285" s="4">
        <v>90</v>
      </c>
      <c r="O285" s="4">
        <v>18</v>
      </c>
      <c r="P285" s="4" t="s">
        <v>5611</v>
      </c>
      <c r="Q285" s="4" t="s">
        <v>5611</v>
      </c>
      <c r="S285" s="3" t="s">
        <v>280</v>
      </c>
      <c r="T285" s="6">
        <f t="shared" si="64"/>
        <v>100</v>
      </c>
      <c r="U285" s="6">
        <f t="shared" si="65"/>
        <v>16.916616676664667</v>
      </c>
      <c r="V285" s="6">
        <f t="shared" si="66"/>
        <v>27.774445110977801</v>
      </c>
      <c r="W285" s="6">
        <f t="shared" si="67"/>
        <v>32.093581283743248</v>
      </c>
      <c r="X285" s="6">
        <f t="shared" si="68"/>
        <v>16.376724655068987</v>
      </c>
      <c r="Y285" s="6">
        <f t="shared" si="69"/>
        <v>5.0989802039592078</v>
      </c>
      <c r="Z285" s="6">
        <f t="shared" si="70"/>
        <v>1.3797240551889622</v>
      </c>
      <c r="AA285" s="6">
        <f t="shared" si="71"/>
        <v>0.29994001199760051</v>
      </c>
      <c r="AB285" s="6">
        <f t="shared" si="72"/>
        <v>100</v>
      </c>
      <c r="AC285" s="6">
        <f t="shared" si="73"/>
        <v>26.768867924528301</v>
      </c>
      <c r="AD285" s="6">
        <f t="shared" si="74"/>
        <v>37.5</v>
      </c>
      <c r="AE285" s="6">
        <f t="shared" si="75"/>
        <v>22.995283018867923</v>
      </c>
      <c r="AF285" s="6">
        <f t="shared" si="76"/>
        <v>10.613207547169811</v>
      </c>
      <c r="AG285" s="6">
        <f t="shared" si="77"/>
        <v>2.1226415094339623</v>
      </c>
      <c r="AH285" s="6" t="e">
        <f t="shared" si="78"/>
        <v>#VALUE!</v>
      </c>
      <c r="AI285" s="6" t="e">
        <f t="shared" si="79"/>
        <v>#VALUE!</v>
      </c>
    </row>
    <row r="286" spans="1:35" x14ac:dyDescent="0.2">
      <c r="A286" s="3" t="s">
        <v>281</v>
      </c>
      <c r="B286" s="4">
        <v>2266</v>
      </c>
      <c r="C286" s="4">
        <v>615</v>
      </c>
      <c r="D286" s="4">
        <v>592</v>
      </c>
      <c r="E286" s="4">
        <v>562</v>
      </c>
      <c r="F286" s="4">
        <v>402</v>
      </c>
      <c r="G286" s="4">
        <v>52</v>
      </c>
      <c r="H286" s="4">
        <v>29</v>
      </c>
      <c r="I286" s="4">
        <v>13</v>
      </c>
      <c r="J286" s="4">
        <v>1279</v>
      </c>
      <c r="K286" s="4">
        <v>528</v>
      </c>
      <c r="L286" s="4">
        <v>472</v>
      </c>
      <c r="M286" s="4">
        <v>202</v>
      </c>
      <c r="N286" s="4">
        <v>42</v>
      </c>
      <c r="O286" s="4">
        <v>14</v>
      </c>
      <c r="P286" s="4">
        <v>9</v>
      </c>
      <c r="Q286" s="4">
        <v>13</v>
      </c>
      <c r="S286" s="3" t="s">
        <v>281</v>
      </c>
      <c r="T286" s="6">
        <f t="shared" si="64"/>
        <v>100</v>
      </c>
      <c r="U286" s="6">
        <f t="shared" si="65"/>
        <v>27.140335392762577</v>
      </c>
      <c r="V286" s="6">
        <f t="shared" si="66"/>
        <v>26.12533097969991</v>
      </c>
      <c r="W286" s="6">
        <f t="shared" si="67"/>
        <v>24.801412180052957</v>
      </c>
      <c r="X286" s="6">
        <f t="shared" si="68"/>
        <v>17.740511915269195</v>
      </c>
      <c r="Y286" s="6">
        <f t="shared" si="69"/>
        <v>2.2947925860547222</v>
      </c>
      <c r="Z286" s="6">
        <f t="shared" si="70"/>
        <v>1.2797881729920566</v>
      </c>
      <c r="AA286" s="6">
        <f t="shared" si="71"/>
        <v>0.57369814651368056</v>
      </c>
      <c r="AB286" s="6">
        <f t="shared" si="72"/>
        <v>100</v>
      </c>
      <c r="AC286" s="6">
        <f t="shared" si="73"/>
        <v>41.282251759186863</v>
      </c>
      <c r="AD286" s="6">
        <f t="shared" si="74"/>
        <v>36.903831118060985</v>
      </c>
      <c r="AE286" s="6">
        <f t="shared" si="75"/>
        <v>15.793588741204065</v>
      </c>
      <c r="AF286" s="6">
        <f t="shared" si="76"/>
        <v>3.2838154808444098</v>
      </c>
      <c r="AG286" s="6">
        <f t="shared" si="77"/>
        <v>1.0946051602814699</v>
      </c>
      <c r="AH286" s="6">
        <f t="shared" si="78"/>
        <v>0.7036747458952306</v>
      </c>
      <c r="AI286" s="6">
        <f t="shared" si="79"/>
        <v>1.0164190774042221</v>
      </c>
    </row>
    <row r="287" spans="1:35" x14ac:dyDescent="0.2">
      <c r="A287" s="3" t="s">
        <v>282</v>
      </c>
      <c r="B287" s="4">
        <v>3481</v>
      </c>
      <c r="C287" s="4">
        <v>438</v>
      </c>
      <c r="D287" s="4">
        <v>942</v>
      </c>
      <c r="E287" s="4">
        <v>765</v>
      </c>
      <c r="F287" s="4">
        <v>363</v>
      </c>
      <c r="G287" s="4">
        <v>476</v>
      </c>
      <c r="H287" s="4">
        <v>292</v>
      </c>
      <c r="I287" s="4">
        <v>165</v>
      </c>
      <c r="J287" s="4">
        <v>1799</v>
      </c>
      <c r="K287" s="4">
        <v>283</v>
      </c>
      <c r="L287" s="4">
        <v>732</v>
      </c>
      <c r="M287" s="4">
        <v>337</v>
      </c>
      <c r="N287" s="4">
        <v>188</v>
      </c>
      <c r="O287" s="4">
        <v>198</v>
      </c>
      <c r="P287" s="4">
        <v>37</v>
      </c>
      <c r="Q287" s="4">
        <v>12</v>
      </c>
      <c r="S287" s="3" t="s">
        <v>282</v>
      </c>
      <c r="T287" s="6">
        <f t="shared" si="64"/>
        <v>100</v>
      </c>
      <c r="U287" s="6">
        <f t="shared" si="65"/>
        <v>12.582591209422581</v>
      </c>
      <c r="V287" s="6">
        <f t="shared" si="66"/>
        <v>27.061189313415685</v>
      </c>
      <c r="W287" s="6">
        <f t="shared" si="67"/>
        <v>21.97644355070382</v>
      </c>
      <c r="X287" s="6">
        <f t="shared" si="68"/>
        <v>10.428037920137893</v>
      </c>
      <c r="Y287" s="6">
        <f t="shared" si="69"/>
        <v>13.674231542660156</v>
      </c>
      <c r="Z287" s="6">
        <f t="shared" si="70"/>
        <v>8.3883941396150536</v>
      </c>
      <c r="AA287" s="6">
        <f t="shared" si="71"/>
        <v>4.7400172364263149</v>
      </c>
      <c r="AB287" s="6">
        <f t="shared" si="72"/>
        <v>100</v>
      </c>
      <c r="AC287" s="6">
        <f t="shared" si="73"/>
        <v>15.730961645358532</v>
      </c>
      <c r="AD287" s="6">
        <f t="shared" si="74"/>
        <v>40.689271817676484</v>
      </c>
      <c r="AE287" s="6">
        <f t="shared" si="75"/>
        <v>18.732629238465815</v>
      </c>
      <c r="AF287" s="6">
        <f t="shared" si="76"/>
        <v>10.450250138966092</v>
      </c>
      <c r="AG287" s="6">
        <f t="shared" si="77"/>
        <v>11.006114508060033</v>
      </c>
      <c r="AH287" s="6">
        <f t="shared" si="78"/>
        <v>2.0566981656475818</v>
      </c>
      <c r="AI287" s="6">
        <f t="shared" si="79"/>
        <v>0.66703724291272926</v>
      </c>
    </row>
    <row r="288" spans="1:35" x14ac:dyDescent="0.2">
      <c r="A288" s="3" t="s">
        <v>283</v>
      </c>
      <c r="B288" s="4">
        <v>5796</v>
      </c>
      <c r="C288" s="4">
        <v>1241</v>
      </c>
      <c r="D288" s="4">
        <v>1580</v>
      </c>
      <c r="E288" s="4">
        <v>1455</v>
      </c>
      <c r="F288" s="4">
        <v>381</v>
      </c>
      <c r="G288" s="4">
        <v>258</v>
      </c>
      <c r="H288" s="4">
        <v>291</v>
      </c>
      <c r="I288" s="4">
        <v>500</v>
      </c>
      <c r="J288" s="4">
        <v>3258</v>
      </c>
      <c r="K288" s="4">
        <v>822</v>
      </c>
      <c r="L288" s="4">
        <v>1160</v>
      </c>
      <c r="M288" s="4">
        <v>853</v>
      </c>
      <c r="N288" s="4">
        <v>186</v>
      </c>
      <c r="O288" s="4">
        <v>46</v>
      </c>
      <c r="P288" s="4">
        <v>78</v>
      </c>
      <c r="Q288" s="4">
        <v>84</v>
      </c>
      <c r="S288" s="3" t="s">
        <v>283</v>
      </c>
      <c r="T288" s="6">
        <f t="shared" si="64"/>
        <v>100</v>
      </c>
      <c r="U288" s="6">
        <f t="shared" si="65"/>
        <v>21.411318150448587</v>
      </c>
      <c r="V288" s="6">
        <f t="shared" si="66"/>
        <v>27.260179434092478</v>
      </c>
      <c r="W288" s="6">
        <f t="shared" si="67"/>
        <v>25.103519668737061</v>
      </c>
      <c r="X288" s="6">
        <f t="shared" si="68"/>
        <v>6.5734989648033118</v>
      </c>
      <c r="Y288" s="6">
        <f t="shared" si="69"/>
        <v>4.4513457556935814</v>
      </c>
      <c r="Z288" s="6">
        <f t="shared" si="70"/>
        <v>5.020703933747412</v>
      </c>
      <c r="AA288" s="6">
        <f t="shared" si="71"/>
        <v>8.6266390614216704</v>
      </c>
      <c r="AB288" s="6">
        <f t="shared" si="72"/>
        <v>100</v>
      </c>
      <c r="AC288" s="6">
        <f t="shared" si="73"/>
        <v>25.23020257826888</v>
      </c>
      <c r="AD288" s="6">
        <f t="shared" si="74"/>
        <v>35.604665438919582</v>
      </c>
      <c r="AE288" s="6">
        <f t="shared" si="75"/>
        <v>26.181706568446899</v>
      </c>
      <c r="AF288" s="6">
        <f t="shared" si="76"/>
        <v>5.70902394106814</v>
      </c>
      <c r="AG288" s="6">
        <f t="shared" si="77"/>
        <v>1.4119091467157765</v>
      </c>
      <c r="AH288" s="6">
        <f t="shared" si="78"/>
        <v>2.3941068139963169</v>
      </c>
      <c r="AI288" s="6">
        <f t="shared" si="79"/>
        <v>2.5782688766114181</v>
      </c>
    </row>
    <row r="289" spans="1:35" x14ac:dyDescent="0.2">
      <c r="A289" s="3" t="s">
        <v>284</v>
      </c>
      <c r="B289" s="4">
        <v>3873</v>
      </c>
      <c r="C289" s="4">
        <v>1249</v>
      </c>
      <c r="D289" s="4">
        <v>947</v>
      </c>
      <c r="E289" s="4">
        <v>797</v>
      </c>
      <c r="F289" s="4">
        <v>287</v>
      </c>
      <c r="G289" s="4">
        <v>293</v>
      </c>
      <c r="H289" s="4">
        <v>126</v>
      </c>
      <c r="I289" s="4">
        <v>69</v>
      </c>
      <c r="J289" s="4">
        <v>2060</v>
      </c>
      <c r="K289" s="4">
        <v>614</v>
      </c>
      <c r="L289" s="4">
        <v>590</v>
      </c>
      <c r="M289" s="4">
        <v>504</v>
      </c>
      <c r="N289" s="4">
        <v>146</v>
      </c>
      <c r="O289" s="4">
        <v>178</v>
      </c>
      <c r="P289" s="4">
        <v>1</v>
      </c>
      <c r="Q289" s="4">
        <v>20</v>
      </c>
      <c r="S289" s="3" t="s">
        <v>284</v>
      </c>
      <c r="T289" s="6">
        <f t="shared" si="64"/>
        <v>100</v>
      </c>
      <c r="U289" s="6">
        <f t="shared" si="65"/>
        <v>32.248902659437128</v>
      </c>
      <c r="V289" s="6">
        <f t="shared" si="66"/>
        <v>24.45132971856442</v>
      </c>
      <c r="W289" s="6">
        <f t="shared" si="67"/>
        <v>20.578363026077977</v>
      </c>
      <c r="X289" s="6">
        <f t="shared" si="68"/>
        <v>7.4102762716240642</v>
      </c>
      <c r="Y289" s="6">
        <f t="shared" si="69"/>
        <v>7.565194939323522</v>
      </c>
      <c r="Z289" s="6">
        <f t="shared" si="70"/>
        <v>3.2532920216886132</v>
      </c>
      <c r="AA289" s="6">
        <f t="shared" si="71"/>
        <v>1.7815646785437647</v>
      </c>
      <c r="AB289" s="6">
        <f t="shared" si="72"/>
        <v>100</v>
      </c>
      <c r="AC289" s="6">
        <f t="shared" si="73"/>
        <v>29.805825242718448</v>
      </c>
      <c r="AD289" s="6">
        <f t="shared" si="74"/>
        <v>28.640776699029125</v>
      </c>
      <c r="AE289" s="6">
        <f t="shared" si="75"/>
        <v>24.466019417475728</v>
      </c>
      <c r="AF289" s="6">
        <f t="shared" si="76"/>
        <v>7.0873786407766994</v>
      </c>
      <c r="AG289" s="6">
        <f t="shared" si="77"/>
        <v>8.6407766990291268</v>
      </c>
      <c r="AH289" s="6">
        <f t="shared" si="78"/>
        <v>4.8543689320388349E-2</v>
      </c>
      <c r="AI289" s="6">
        <f t="shared" si="79"/>
        <v>0.97087378640776689</v>
      </c>
    </row>
    <row r="290" spans="1:35" x14ac:dyDescent="0.2">
      <c r="A290" s="3" t="s">
        <v>285</v>
      </c>
      <c r="B290" s="4">
        <v>5286</v>
      </c>
      <c r="C290" s="4">
        <v>629</v>
      </c>
      <c r="D290" s="4">
        <v>959</v>
      </c>
      <c r="E290" s="4">
        <v>1572</v>
      </c>
      <c r="F290" s="4">
        <v>1067</v>
      </c>
      <c r="G290" s="4">
        <v>749</v>
      </c>
      <c r="H290" s="4">
        <v>263</v>
      </c>
      <c r="I290" s="4">
        <v>36</v>
      </c>
      <c r="J290" s="4">
        <v>1921</v>
      </c>
      <c r="K290" s="4">
        <v>465</v>
      </c>
      <c r="L290" s="4">
        <v>393</v>
      </c>
      <c r="M290" s="4">
        <v>463</v>
      </c>
      <c r="N290" s="4">
        <v>261</v>
      </c>
      <c r="O290" s="4">
        <v>209</v>
      </c>
      <c r="P290" s="4">
        <v>91</v>
      </c>
      <c r="Q290" s="4">
        <v>7</v>
      </c>
      <c r="S290" s="3" t="s">
        <v>285</v>
      </c>
      <c r="T290" s="6">
        <f t="shared" si="64"/>
        <v>100</v>
      </c>
      <c r="U290" s="6">
        <f t="shared" si="65"/>
        <v>11.899356791524783</v>
      </c>
      <c r="V290" s="6">
        <f t="shared" si="66"/>
        <v>18.142262580401059</v>
      </c>
      <c r="W290" s="6">
        <f t="shared" si="67"/>
        <v>29.73893303064699</v>
      </c>
      <c r="X290" s="6">
        <f t="shared" si="68"/>
        <v>20.185395384033296</v>
      </c>
      <c r="Y290" s="6">
        <f t="shared" si="69"/>
        <v>14.169504351116155</v>
      </c>
      <c r="Z290" s="6">
        <f t="shared" si="70"/>
        <v>4.9754067347710933</v>
      </c>
      <c r="AA290" s="6">
        <f t="shared" si="71"/>
        <v>0.68104426787741201</v>
      </c>
      <c r="AB290" s="6">
        <f t="shared" si="72"/>
        <v>100</v>
      </c>
      <c r="AC290" s="6">
        <f t="shared" si="73"/>
        <v>24.20614263404477</v>
      </c>
      <c r="AD290" s="6">
        <f t="shared" si="74"/>
        <v>20.458094742321709</v>
      </c>
      <c r="AE290" s="6">
        <f t="shared" si="75"/>
        <v>24.102030192608019</v>
      </c>
      <c r="AF290" s="6">
        <f t="shared" si="76"/>
        <v>13.586673607496097</v>
      </c>
      <c r="AG290" s="6">
        <f t="shared" si="77"/>
        <v>10.879750130140552</v>
      </c>
      <c r="AH290" s="6">
        <f t="shared" si="78"/>
        <v>4.7371160853722021</v>
      </c>
      <c r="AI290" s="6">
        <f t="shared" si="79"/>
        <v>0.36439354502863092</v>
      </c>
    </row>
    <row r="291" spans="1:35" x14ac:dyDescent="0.2">
      <c r="A291" s="3" t="s">
        <v>286</v>
      </c>
      <c r="B291" s="4">
        <v>1693</v>
      </c>
      <c r="C291" s="4">
        <v>419</v>
      </c>
      <c r="D291" s="4">
        <v>542</v>
      </c>
      <c r="E291" s="4">
        <v>412</v>
      </c>
      <c r="F291" s="4">
        <v>161</v>
      </c>
      <c r="G291" s="4">
        <v>65</v>
      </c>
      <c r="H291" s="4">
        <v>33</v>
      </c>
      <c r="I291" s="4">
        <v>39</v>
      </c>
      <c r="J291" s="4">
        <v>683</v>
      </c>
      <c r="K291" s="4">
        <v>221</v>
      </c>
      <c r="L291" s="4">
        <v>215</v>
      </c>
      <c r="M291" s="4">
        <v>143</v>
      </c>
      <c r="N291" s="4">
        <v>57</v>
      </c>
      <c r="O291" s="4">
        <v>24</v>
      </c>
      <c r="P291" s="4">
        <v>17</v>
      </c>
      <c r="Q291" s="4" t="s">
        <v>5611</v>
      </c>
      <c r="S291" s="3" t="s">
        <v>286</v>
      </c>
      <c r="T291" s="6">
        <f t="shared" si="64"/>
        <v>100</v>
      </c>
      <c r="U291" s="6">
        <f t="shared" si="65"/>
        <v>24.74896633195511</v>
      </c>
      <c r="V291" s="6">
        <f t="shared" si="66"/>
        <v>32.01417601890136</v>
      </c>
      <c r="W291" s="6">
        <f t="shared" si="67"/>
        <v>24.335499113998818</v>
      </c>
      <c r="X291" s="6">
        <f t="shared" si="68"/>
        <v>9.5097460129946842</v>
      </c>
      <c r="Y291" s="6">
        <f t="shared" si="69"/>
        <v>3.8393384524512699</v>
      </c>
      <c r="Z291" s="6">
        <f t="shared" si="70"/>
        <v>1.9492025989367987</v>
      </c>
      <c r="AA291" s="6">
        <f t="shared" si="71"/>
        <v>2.303603071470762</v>
      </c>
      <c r="AB291" s="6">
        <f t="shared" si="72"/>
        <v>100</v>
      </c>
      <c r="AC291" s="6">
        <f t="shared" si="73"/>
        <v>32.357247437774525</v>
      </c>
      <c r="AD291" s="6">
        <f t="shared" si="74"/>
        <v>31.478770131771594</v>
      </c>
      <c r="AE291" s="6">
        <f t="shared" si="75"/>
        <v>20.937042459736457</v>
      </c>
      <c r="AF291" s="6">
        <f t="shared" si="76"/>
        <v>8.3455344070278183</v>
      </c>
      <c r="AG291" s="6">
        <f t="shared" si="77"/>
        <v>3.5139092240117131</v>
      </c>
      <c r="AH291" s="6">
        <f t="shared" si="78"/>
        <v>2.4890190336749636</v>
      </c>
      <c r="AI291" s="6" t="e">
        <f t="shared" si="79"/>
        <v>#VALUE!</v>
      </c>
    </row>
    <row r="292" spans="1:35" x14ac:dyDescent="0.2">
      <c r="A292" s="3" t="s">
        <v>287</v>
      </c>
      <c r="B292" s="4">
        <v>1775</v>
      </c>
      <c r="C292" s="4">
        <v>172</v>
      </c>
      <c r="D292" s="4">
        <v>401</v>
      </c>
      <c r="E292" s="4">
        <v>357</v>
      </c>
      <c r="F292" s="4">
        <v>380</v>
      </c>
      <c r="G292" s="4">
        <v>321</v>
      </c>
      <c r="H292" s="4">
        <v>112</v>
      </c>
      <c r="I292" s="4">
        <v>5</v>
      </c>
      <c r="J292" s="4">
        <v>659</v>
      </c>
      <c r="K292" s="4">
        <v>169</v>
      </c>
      <c r="L292" s="4">
        <v>240</v>
      </c>
      <c r="M292" s="4">
        <v>120</v>
      </c>
      <c r="N292" s="4">
        <v>85</v>
      </c>
      <c r="O292" s="4">
        <v>28</v>
      </c>
      <c r="P292" s="4">
        <v>11</v>
      </c>
      <c r="Q292" s="4" t="s">
        <v>5611</v>
      </c>
      <c r="S292" s="3" t="s">
        <v>287</v>
      </c>
      <c r="T292" s="6">
        <f t="shared" si="64"/>
        <v>100</v>
      </c>
      <c r="U292" s="6">
        <f t="shared" si="65"/>
        <v>9.6901408450704238</v>
      </c>
      <c r="V292" s="6">
        <f t="shared" si="66"/>
        <v>22.591549295774648</v>
      </c>
      <c r="W292" s="6">
        <f t="shared" si="67"/>
        <v>20.112676056338028</v>
      </c>
      <c r="X292" s="6">
        <f t="shared" si="68"/>
        <v>21.408450704225352</v>
      </c>
      <c r="Y292" s="6">
        <f t="shared" si="69"/>
        <v>18.08450704225352</v>
      </c>
      <c r="Z292" s="6">
        <f t="shared" si="70"/>
        <v>6.3098591549295771</v>
      </c>
      <c r="AA292" s="6">
        <f t="shared" si="71"/>
        <v>0.28169014084507044</v>
      </c>
      <c r="AB292" s="6">
        <f t="shared" si="72"/>
        <v>100</v>
      </c>
      <c r="AC292" s="6">
        <f t="shared" si="73"/>
        <v>25.644916540212442</v>
      </c>
      <c r="AD292" s="6">
        <f t="shared" si="74"/>
        <v>36.41881638846737</v>
      </c>
      <c r="AE292" s="6">
        <f t="shared" si="75"/>
        <v>18.209408194233685</v>
      </c>
      <c r="AF292" s="6">
        <f t="shared" si="76"/>
        <v>12.898330804248861</v>
      </c>
      <c r="AG292" s="6">
        <f t="shared" si="77"/>
        <v>4.2488619119878601</v>
      </c>
      <c r="AH292" s="6">
        <f t="shared" si="78"/>
        <v>1.6691957511380879</v>
      </c>
      <c r="AI292" s="6" t="e">
        <f t="shared" si="79"/>
        <v>#VALUE!</v>
      </c>
    </row>
    <row r="293" spans="1:35" x14ac:dyDescent="0.2">
      <c r="A293" s="3" t="s">
        <v>288</v>
      </c>
      <c r="B293" s="4">
        <v>19116</v>
      </c>
      <c r="C293" s="4">
        <v>2888</v>
      </c>
      <c r="D293" s="4">
        <v>7661</v>
      </c>
      <c r="E293" s="4">
        <v>4961</v>
      </c>
      <c r="F293" s="4">
        <v>1497</v>
      </c>
      <c r="G293" s="4">
        <v>991</v>
      </c>
      <c r="H293" s="4">
        <v>562</v>
      </c>
      <c r="I293" s="4">
        <v>400</v>
      </c>
      <c r="J293" s="4">
        <v>11160</v>
      </c>
      <c r="K293" s="4">
        <v>1766</v>
      </c>
      <c r="L293" s="4">
        <v>5538</v>
      </c>
      <c r="M293" s="4">
        <v>2972</v>
      </c>
      <c r="N293" s="4">
        <v>527</v>
      </c>
      <c r="O293" s="4">
        <v>225</v>
      </c>
      <c r="P293" s="4">
        <v>23</v>
      </c>
      <c r="Q293" s="4">
        <v>54</v>
      </c>
      <c r="S293" s="3" t="s">
        <v>288</v>
      </c>
      <c r="T293" s="6">
        <f t="shared" si="64"/>
        <v>100</v>
      </c>
      <c r="U293" s="6">
        <f t="shared" si="65"/>
        <v>15.107763130362001</v>
      </c>
      <c r="V293" s="6">
        <f t="shared" si="66"/>
        <v>40.076375810839089</v>
      </c>
      <c r="W293" s="6">
        <f t="shared" si="67"/>
        <v>25.952082025528355</v>
      </c>
      <c r="X293" s="6">
        <f t="shared" si="68"/>
        <v>7.8311362209667292</v>
      </c>
      <c r="Y293" s="6">
        <f t="shared" si="69"/>
        <v>5.1841389412010876</v>
      </c>
      <c r="Z293" s="6">
        <f t="shared" si="70"/>
        <v>2.9399455953128268</v>
      </c>
      <c r="AA293" s="6">
        <f t="shared" si="71"/>
        <v>2.0924879681941828</v>
      </c>
      <c r="AB293" s="6">
        <f t="shared" si="72"/>
        <v>100</v>
      </c>
      <c r="AC293" s="6">
        <f t="shared" si="73"/>
        <v>15.824372759856631</v>
      </c>
      <c r="AD293" s="6">
        <f t="shared" si="74"/>
        <v>49.623655913978496</v>
      </c>
      <c r="AE293" s="6">
        <f t="shared" si="75"/>
        <v>26.630824372759861</v>
      </c>
      <c r="AF293" s="6">
        <f t="shared" si="76"/>
        <v>4.7222222222222223</v>
      </c>
      <c r="AG293" s="6">
        <f t="shared" si="77"/>
        <v>2.0161290322580645</v>
      </c>
      <c r="AH293" s="6">
        <f t="shared" si="78"/>
        <v>0.20609318996415771</v>
      </c>
      <c r="AI293" s="6">
        <f t="shared" si="79"/>
        <v>0.4838709677419355</v>
      </c>
    </row>
    <row r="294" spans="1:35" x14ac:dyDescent="0.2">
      <c r="A294" s="3" t="s">
        <v>289</v>
      </c>
      <c r="B294" s="4">
        <v>3225</v>
      </c>
      <c r="C294" s="4">
        <v>794</v>
      </c>
      <c r="D294" s="4">
        <v>1075</v>
      </c>
      <c r="E294" s="4">
        <v>751</v>
      </c>
      <c r="F294" s="4">
        <v>261</v>
      </c>
      <c r="G294" s="4">
        <v>146</v>
      </c>
      <c r="H294" s="4">
        <v>113</v>
      </c>
      <c r="I294" s="4">
        <v>74</v>
      </c>
      <c r="J294" s="4">
        <v>1694</v>
      </c>
      <c r="K294" s="4">
        <v>534</v>
      </c>
      <c r="L294" s="4">
        <v>737</v>
      </c>
      <c r="M294" s="4">
        <v>362</v>
      </c>
      <c r="N294" s="4">
        <v>41</v>
      </c>
      <c r="O294" s="4">
        <v>17</v>
      </c>
      <c r="P294" s="4">
        <v>4</v>
      </c>
      <c r="Q294" s="4" t="s">
        <v>5611</v>
      </c>
      <c r="S294" s="3" t="s">
        <v>289</v>
      </c>
      <c r="T294" s="6">
        <f t="shared" si="64"/>
        <v>100</v>
      </c>
      <c r="U294" s="6">
        <f t="shared" si="65"/>
        <v>24.620155038759687</v>
      </c>
      <c r="V294" s="6">
        <f t="shared" si="66"/>
        <v>33.333333333333329</v>
      </c>
      <c r="W294" s="6">
        <f t="shared" si="67"/>
        <v>23.286821705426355</v>
      </c>
      <c r="X294" s="6">
        <f t="shared" si="68"/>
        <v>8.0930232558139537</v>
      </c>
      <c r="Y294" s="6">
        <f t="shared" si="69"/>
        <v>4.5271317829457365</v>
      </c>
      <c r="Z294" s="6">
        <f t="shared" si="70"/>
        <v>3.5038759689922481</v>
      </c>
      <c r="AA294" s="6">
        <f t="shared" si="71"/>
        <v>2.2945736434108528</v>
      </c>
      <c r="AB294" s="6">
        <f t="shared" si="72"/>
        <v>100</v>
      </c>
      <c r="AC294" s="6">
        <f t="shared" si="73"/>
        <v>31.52302243211334</v>
      </c>
      <c r="AD294" s="6">
        <f t="shared" si="74"/>
        <v>43.506493506493506</v>
      </c>
      <c r="AE294" s="6">
        <f t="shared" si="75"/>
        <v>21.369539551357732</v>
      </c>
      <c r="AF294" s="6">
        <f t="shared" si="76"/>
        <v>2.4203069657615113</v>
      </c>
      <c r="AG294" s="6">
        <f t="shared" si="77"/>
        <v>1.0035419126328218</v>
      </c>
      <c r="AH294" s="6">
        <f t="shared" si="78"/>
        <v>0.23612750885478156</v>
      </c>
      <c r="AI294" s="6" t="e">
        <f t="shared" si="79"/>
        <v>#VALUE!</v>
      </c>
    </row>
    <row r="295" spans="1:35" x14ac:dyDescent="0.2">
      <c r="A295" s="3" t="s">
        <v>290</v>
      </c>
      <c r="B295" s="4">
        <v>8118</v>
      </c>
      <c r="C295" s="4">
        <v>1023</v>
      </c>
      <c r="D295" s="4">
        <v>2650</v>
      </c>
      <c r="E295" s="4">
        <v>2352</v>
      </c>
      <c r="F295" s="4">
        <v>979</v>
      </c>
      <c r="G295" s="4">
        <v>598</v>
      </c>
      <c r="H295" s="4">
        <v>344</v>
      </c>
      <c r="I295" s="4">
        <v>83</v>
      </c>
      <c r="J295" s="4">
        <v>3821</v>
      </c>
      <c r="K295" s="4">
        <v>833</v>
      </c>
      <c r="L295" s="4">
        <v>1637</v>
      </c>
      <c r="M295" s="4">
        <v>833</v>
      </c>
      <c r="N295" s="4">
        <v>363</v>
      </c>
      <c r="O295" s="4">
        <v>75</v>
      </c>
      <c r="P295" s="4">
        <v>71</v>
      </c>
      <c r="Q295" s="4" t="s">
        <v>5611</v>
      </c>
      <c r="S295" s="3" t="s">
        <v>290</v>
      </c>
      <c r="T295" s="6">
        <f t="shared" si="64"/>
        <v>100</v>
      </c>
      <c r="U295" s="6">
        <f t="shared" si="65"/>
        <v>12.601626016260163</v>
      </c>
      <c r="V295" s="6">
        <f t="shared" si="66"/>
        <v>32.643508253264351</v>
      </c>
      <c r="W295" s="6">
        <f t="shared" si="67"/>
        <v>28.972653362897265</v>
      </c>
      <c r="X295" s="6">
        <f t="shared" si="68"/>
        <v>12.059620596205962</v>
      </c>
      <c r="Y295" s="6">
        <f t="shared" si="69"/>
        <v>7.3663463907366351</v>
      </c>
      <c r="Z295" s="6">
        <f t="shared" si="70"/>
        <v>4.2374969204237498</v>
      </c>
      <c r="AA295" s="6">
        <f t="shared" si="71"/>
        <v>1.022419315102242</v>
      </c>
      <c r="AB295" s="6">
        <f t="shared" si="72"/>
        <v>100</v>
      </c>
      <c r="AC295" s="6">
        <f t="shared" si="73"/>
        <v>21.800575765506412</v>
      </c>
      <c r="AD295" s="6">
        <f t="shared" si="74"/>
        <v>42.842187908924366</v>
      </c>
      <c r="AE295" s="6">
        <f t="shared" si="75"/>
        <v>21.800575765506412</v>
      </c>
      <c r="AF295" s="6">
        <f t="shared" si="76"/>
        <v>9.5001308557969129</v>
      </c>
      <c r="AG295" s="6">
        <f t="shared" si="77"/>
        <v>1.9628369536770478</v>
      </c>
      <c r="AH295" s="6">
        <f t="shared" si="78"/>
        <v>1.8581523161476055</v>
      </c>
      <c r="AI295" s="6" t="e">
        <f t="shared" si="79"/>
        <v>#VALUE!</v>
      </c>
    </row>
    <row r="296" spans="1:35" x14ac:dyDescent="0.2">
      <c r="A296" s="3" t="s">
        <v>291</v>
      </c>
      <c r="B296" s="4">
        <v>5189</v>
      </c>
      <c r="C296" s="4">
        <v>862</v>
      </c>
      <c r="D296" s="4">
        <v>1734</v>
      </c>
      <c r="E296" s="4">
        <v>1323</v>
      </c>
      <c r="F296" s="4">
        <v>696</v>
      </c>
      <c r="G296" s="4">
        <v>271</v>
      </c>
      <c r="H296" s="4">
        <v>76</v>
      </c>
      <c r="I296" s="4">
        <v>87</v>
      </c>
      <c r="J296" s="4">
        <v>2673</v>
      </c>
      <c r="K296" s="4">
        <v>701</v>
      </c>
      <c r="L296" s="4">
        <v>1290</v>
      </c>
      <c r="M296" s="4">
        <v>401</v>
      </c>
      <c r="N296" s="4">
        <v>126</v>
      </c>
      <c r="O296" s="4">
        <v>69</v>
      </c>
      <c r="P296" s="4">
        <v>61</v>
      </c>
      <c r="Q296" s="4">
        <v>19</v>
      </c>
      <c r="S296" s="3" t="s">
        <v>291</v>
      </c>
      <c r="T296" s="6">
        <f t="shared" si="64"/>
        <v>100</v>
      </c>
      <c r="U296" s="6">
        <f t="shared" si="65"/>
        <v>16.612063981499325</v>
      </c>
      <c r="V296" s="6">
        <f t="shared" si="66"/>
        <v>33.416843322412795</v>
      </c>
      <c r="W296" s="6">
        <f t="shared" si="67"/>
        <v>25.496242050491425</v>
      </c>
      <c r="X296" s="6">
        <f t="shared" si="68"/>
        <v>13.412989015224513</v>
      </c>
      <c r="Y296" s="6">
        <f t="shared" si="69"/>
        <v>5.2225862401233378</v>
      </c>
      <c r="Z296" s="6">
        <f t="shared" si="70"/>
        <v>1.4646367315475044</v>
      </c>
      <c r="AA296" s="6">
        <f t="shared" si="71"/>
        <v>1.6766236269030641</v>
      </c>
      <c r="AB296" s="6">
        <f t="shared" si="72"/>
        <v>100</v>
      </c>
      <c r="AC296" s="6">
        <f t="shared" si="73"/>
        <v>26.225215114104007</v>
      </c>
      <c r="AD296" s="6">
        <f t="shared" si="74"/>
        <v>48.260381593714932</v>
      </c>
      <c r="AE296" s="6">
        <f t="shared" si="75"/>
        <v>15.001870557426114</v>
      </c>
      <c r="AF296" s="6">
        <f t="shared" si="76"/>
        <v>4.7138047138047137</v>
      </c>
      <c r="AG296" s="6">
        <f t="shared" si="77"/>
        <v>2.5813692480359149</v>
      </c>
      <c r="AH296" s="6">
        <f t="shared" si="78"/>
        <v>2.2820800598578375</v>
      </c>
      <c r="AI296" s="6">
        <f t="shared" si="79"/>
        <v>0.71081182192293302</v>
      </c>
    </row>
    <row r="297" spans="1:35" x14ac:dyDescent="0.2">
      <c r="A297" s="3" t="s">
        <v>292</v>
      </c>
      <c r="B297" s="4">
        <v>9485</v>
      </c>
      <c r="C297" s="4">
        <v>1456</v>
      </c>
      <c r="D297" s="4">
        <v>2777</v>
      </c>
      <c r="E297" s="4">
        <v>3560</v>
      </c>
      <c r="F297" s="4">
        <v>1149</v>
      </c>
      <c r="G297" s="4">
        <v>281</v>
      </c>
      <c r="H297" s="4">
        <v>75</v>
      </c>
      <c r="I297" s="4">
        <v>139</v>
      </c>
      <c r="J297" s="4">
        <v>5503</v>
      </c>
      <c r="K297" s="4">
        <v>856</v>
      </c>
      <c r="L297" s="4">
        <v>1845</v>
      </c>
      <c r="M297" s="4">
        <v>1918</v>
      </c>
      <c r="N297" s="4">
        <v>750</v>
      </c>
      <c r="O297" s="4">
        <v>74</v>
      </c>
      <c r="P297" s="4">
        <v>8</v>
      </c>
      <c r="Q297" s="4">
        <v>19</v>
      </c>
      <c r="S297" s="3" t="s">
        <v>292</v>
      </c>
      <c r="T297" s="6">
        <f t="shared" si="64"/>
        <v>100</v>
      </c>
      <c r="U297" s="6">
        <f t="shared" si="65"/>
        <v>15.350553505535055</v>
      </c>
      <c r="V297" s="6">
        <f t="shared" si="66"/>
        <v>29.277807063784923</v>
      </c>
      <c r="W297" s="6">
        <f t="shared" si="67"/>
        <v>37.53294675803901</v>
      </c>
      <c r="X297" s="6">
        <f t="shared" si="68"/>
        <v>12.113863995782816</v>
      </c>
      <c r="Y297" s="6">
        <f t="shared" si="69"/>
        <v>2.962572482867686</v>
      </c>
      <c r="Z297" s="6">
        <f t="shared" si="70"/>
        <v>0.79072219293621504</v>
      </c>
      <c r="AA297" s="6">
        <f t="shared" si="71"/>
        <v>1.4654717975751186</v>
      </c>
      <c r="AB297" s="6">
        <f t="shared" si="72"/>
        <v>100</v>
      </c>
      <c r="AC297" s="6">
        <f t="shared" si="73"/>
        <v>15.555151735417045</v>
      </c>
      <c r="AD297" s="6">
        <f t="shared" si="74"/>
        <v>33.527166999818277</v>
      </c>
      <c r="AE297" s="6">
        <f t="shared" si="75"/>
        <v>34.853716154824646</v>
      </c>
      <c r="AF297" s="6">
        <f t="shared" si="76"/>
        <v>13.628929674722878</v>
      </c>
      <c r="AG297" s="6">
        <f t="shared" si="77"/>
        <v>1.3447210612393239</v>
      </c>
      <c r="AH297" s="6">
        <f t="shared" si="78"/>
        <v>0.1453752498637107</v>
      </c>
      <c r="AI297" s="6">
        <f t="shared" si="79"/>
        <v>0.34526621842631289</v>
      </c>
    </row>
    <row r="298" spans="1:35" x14ac:dyDescent="0.2">
      <c r="A298" s="3" t="s">
        <v>293</v>
      </c>
      <c r="B298" s="4">
        <v>3743</v>
      </c>
      <c r="C298" s="4">
        <v>709</v>
      </c>
      <c r="D298" s="4">
        <v>1018</v>
      </c>
      <c r="E298" s="4">
        <v>1232</v>
      </c>
      <c r="F298" s="4">
        <v>401</v>
      </c>
      <c r="G298" s="4">
        <v>161</v>
      </c>
      <c r="H298" s="4">
        <v>51</v>
      </c>
      <c r="I298" s="4">
        <v>77</v>
      </c>
      <c r="J298" s="4">
        <v>1869</v>
      </c>
      <c r="K298" s="4">
        <v>470</v>
      </c>
      <c r="L298" s="4">
        <v>678</v>
      </c>
      <c r="M298" s="4">
        <v>551</v>
      </c>
      <c r="N298" s="4">
        <v>66</v>
      </c>
      <c r="O298" s="4">
        <v>54</v>
      </c>
      <c r="P298" s="4">
        <v>9</v>
      </c>
      <c r="Q298" s="4">
        <v>16</v>
      </c>
      <c r="S298" s="3" t="s">
        <v>293</v>
      </c>
      <c r="T298" s="6">
        <f t="shared" si="64"/>
        <v>100</v>
      </c>
      <c r="U298" s="6">
        <f t="shared" si="65"/>
        <v>18.942025113545284</v>
      </c>
      <c r="V298" s="6">
        <f t="shared" si="66"/>
        <v>27.197435212396474</v>
      </c>
      <c r="W298" s="6">
        <f t="shared" si="67"/>
        <v>32.914774245257817</v>
      </c>
      <c r="X298" s="6">
        <f t="shared" si="68"/>
        <v>10.713331552230832</v>
      </c>
      <c r="Y298" s="6">
        <f t="shared" si="69"/>
        <v>4.3013625434143732</v>
      </c>
      <c r="Z298" s="6">
        <f t="shared" si="70"/>
        <v>1.3625434143734971</v>
      </c>
      <c r="AA298" s="6">
        <f t="shared" si="71"/>
        <v>2.0571733903286136</v>
      </c>
      <c r="AB298" s="6">
        <f t="shared" si="72"/>
        <v>100</v>
      </c>
      <c r="AC298" s="6">
        <f t="shared" si="73"/>
        <v>25.147137506688068</v>
      </c>
      <c r="AD298" s="6">
        <f t="shared" si="74"/>
        <v>36.276083467094708</v>
      </c>
      <c r="AE298" s="6">
        <f t="shared" si="75"/>
        <v>29.481005885500267</v>
      </c>
      <c r="AF298" s="6">
        <f t="shared" si="76"/>
        <v>3.5313001605136436</v>
      </c>
      <c r="AG298" s="6">
        <f t="shared" si="77"/>
        <v>2.8892455858747992</v>
      </c>
      <c r="AH298" s="6">
        <f t="shared" si="78"/>
        <v>0.4815409309791332</v>
      </c>
      <c r="AI298" s="6">
        <f t="shared" si="79"/>
        <v>0.85607276618512562</v>
      </c>
    </row>
    <row r="299" spans="1:35" x14ac:dyDescent="0.2">
      <c r="A299" s="3" t="s">
        <v>294</v>
      </c>
      <c r="B299" s="4">
        <v>4214</v>
      </c>
      <c r="C299" s="4">
        <v>455</v>
      </c>
      <c r="D299" s="4">
        <v>982</v>
      </c>
      <c r="E299" s="4">
        <v>1081</v>
      </c>
      <c r="F299" s="4">
        <v>923</v>
      </c>
      <c r="G299" s="4">
        <v>504</v>
      </c>
      <c r="H299" s="4">
        <v>246</v>
      </c>
      <c r="I299" s="4">
        <v>3</v>
      </c>
      <c r="J299" s="4">
        <v>2140</v>
      </c>
      <c r="K299" s="4">
        <v>259</v>
      </c>
      <c r="L299" s="4">
        <v>600</v>
      </c>
      <c r="M299" s="4">
        <v>462</v>
      </c>
      <c r="N299" s="4">
        <v>379</v>
      </c>
      <c r="O299" s="4">
        <v>291</v>
      </c>
      <c r="P299" s="4">
        <v>114</v>
      </c>
      <c r="Q299" s="4">
        <v>8</v>
      </c>
      <c r="S299" s="3" t="s">
        <v>294</v>
      </c>
      <c r="T299" s="6">
        <f t="shared" si="64"/>
        <v>100</v>
      </c>
      <c r="U299" s="6">
        <f t="shared" si="65"/>
        <v>10.79734219269103</v>
      </c>
      <c r="V299" s="6">
        <f t="shared" si="66"/>
        <v>23.303274798291408</v>
      </c>
      <c r="W299" s="6">
        <f t="shared" si="67"/>
        <v>25.652586616041766</v>
      </c>
      <c r="X299" s="6">
        <f t="shared" si="68"/>
        <v>21.903179876601804</v>
      </c>
      <c r="Y299" s="6">
        <f t="shared" si="69"/>
        <v>11.960132890365449</v>
      </c>
      <c r="Z299" s="6">
        <f t="shared" si="70"/>
        <v>5.8376839107736123</v>
      </c>
      <c r="AA299" s="6">
        <f t="shared" si="71"/>
        <v>7.1191267204556236E-2</v>
      </c>
      <c r="AB299" s="6">
        <f t="shared" si="72"/>
        <v>100</v>
      </c>
      <c r="AC299" s="6">
        <f t="shared" si="73"/>
        <v>12.102803738317757</v>
      </c>
      <c r="AD299" s="6">
        <f t="shared" si="74"/>
        <v>28.037383177570092</v>
      </c>
      <c r="AE299" s="6">
        <f t="shared" si="75"/>
        <v>21.588785046728972</v>
      </c>
      <c r="AF299" s="6">
        <f t="shared" si="76"/>
        <v>17.710280373831775</v>
      </c>
      <c r="AG299" s="6">
        <f t="shared" si="77"/>
        <v>13.598130841121495</v>
      </c>
      <c r="AH299" s="6">
        <f t="shared" si="78"/>
        <v>5.3271028037383177</v>
      </c>
      <c r="AI299" s="6">
        <f t="shared" si="79"/>
        <v>0.37383177570093462</v>
      </c>
    </row>
    <row r="300" spans="1:35" x14ac:dyDescent="0.2">
      <c r="A300" s="3" t="s">
        <v>295</v>
      </c>
      <c r="B300" s="4">
        <v>885</v>
      </c>
      <c r="C300" s="4">
        <v>151</v>
      </c>
      <c r="D300" s="4">
        <v>99</v>
      </c>
      <c r="E300" s="4">
        <v>199</v>
      </c>
      <c r="F300" s="4">
        <v>190</v>
      </c>
      <c r="G300" s="4">
        <v>165</v>
      </c>
      <c r="H300" s="4">
        <v>51</v>
      </c>
      <c r="I300" s="4">
        <v>23</v>
      </c>
      <c r="J300" s="4">
        <v>334</v>
      </c>
      <c r="K300" s="4">
        <v>79</v>
      </c>
      <c r="L300" s="4">
        <v>126</v>
      </c>
      <c r="M300" s="4">
        <v>108</v>
      </c>
      <c r="N300" s="4">
        <v>6</v>
      </c>
      <c r="O300" s="4">
        <v>9</v>
      </c>
      <c r="P300" s="4" t="s">
        <v>5611</v>
      </c>
      <c r="Q300" s="4" t="s">
        <v>5611</v>
      </c>
      <c r="S300" s="3" t="s">
        <v>295</v>
      </c>
      <c r="T300" s="6">
        <f t="shared" si="64"/>
        <v>100</v>
      </c>
      <c r="U300" s="6">
        <f t="shared" si="65"/>
        <v>17.062146892655367</v>
      </c>
      <c r="V300" s="6">
        <f t="shared" si="66"/>
        <v>11.186440677966102</v>
      </c>
      <c r="W300" s="6">
        <f t="shared" si="67"/>
        <v>22.485875706214689</v>
      </c>
      <c r="X300" s="6">
        <f t="shared" si="68"/>
        <v>21.468926553672315</v>
      </c>
      <c r="Y300" s="6">
        <f t="shared" si="69"/>
        <v>18.64406779661017</v>
      </c>
      <c r="Z300" s="6">
        <f t="shared" si="70"/>
        <v>5.7627118644067794</v>
      </c>
      <c r="AA300" s="6">
        <f t="shared" si="71"/>
        <v>2.5988700564971752</v>
      </c>
      <c r="AB300" s="6">
        <f t="shared" si="72"/>
        <v>100</v>
      </c>
      <c r="AC300" s="6">
        <f t="shared" si="73"/>
        <v>23.652694610778443</v>
      </c>
      <c r="AD300" s="6">
        <f t="shared" si="74"/>
        <v>37.724550898203589</v>
      </c>
      <c r="AE300" s="6">
        <f t="shared" si="75"/>
        <v>32.335329341317362</v>
      </c>
      <c r="AF300" s="6">
        <f t="shared" si="76"/>
        <v>1.7964071856287425</v>
      </c>
      <c r="AG300" s="6">
        <f t="shared" si="77"/>
        <v>2.6946107784431139</v>
      </c>
      <c r="AH300" s="6" t="e">
        <f t="shared" si="78"/>
        <v>#VALUE!</v>
      </c>
      <c r="AI300" s="6" t="e">
        <f t="shared" si="79"/>
        <v>#VALUE!</v>
      </c>
    </row>
    <row r="301" spans="1:35" x14ac:dyDescent="0.2">
      <c r="A301" s="3" t="s">
        <v>296</v>
      </c>
      <c r="B301" s="4">
        <v>13184</v>
      </c>
      <c r="C301" s="4">
        <v>1447</v>
      </c>
      <c r="D301" s="4">
        <v>3957</v>
      </c>
      <c r="E301" s="4">
        <v>4786</v>
      </c>
      <c r="F301" s="4">
        <v>1818</v>
      </c>
      <c r="G301" s="4">
        <v>847</v>
      </c>
      <c r="H301" s="4">
        <v>197</v>
      </c>
      <c r="I301" s="4">
        <v>56</v>
      </c>
      <c r="J301" s="4">
        <v>7019</v>
      </c>
      <c r="K301" s="4">
        <v>883</v>
      </c>
      <c r="L301" s="4">
        <v>2253</v>
      </c>
      <c r="M301" s="4">
        <v>2216</v>
      </c>
      <c r="N301" s="4">
        <v>902</v>
      </c>
      <c r="O301" s="4">
        <v>554</v>
      </c>
      <c r="P301" s="4">
        <v>80</v>
      </c>
      <c r="Q301" s="4">
        <v>46</v>
      </c>
      <c r="S301" s="3" t="s">
        <v>296</v>
      </c>
      <c r="T301" s="6">
        <f t="shared" si="64"/>
        <v>100</v>
      </c>
      <c r="U301" s="6">
        <f t="shared" si="65"/>
        <v>10.975424757281553</v>
      </c>
      <c r="V301" s="6">
        <f t="shared" si="66"/>
        <v>30.013652912621357</v>
      </c>
      <c r="W301" s="6">
        <f t="shared" si="67"/>
        <v>36.301577669902912</v>
      </c>
      <c r="X301" s="6">
        <f t="shared" si="68"/>
        <v>13.789441747572814</v>
      </c>
      <c r="Y301" s="6">
        <f t="shared" si="69"/>
        <v>6.4244538834951461</v>
      </c>
      <c r="Z301" s="6">
        <f t="shared" si="70"/>
        <v>1.4942354368932038</v>
      </c>
      <c r="AA301" s="6">
        <f t="shared" si="71"/>
        <v>0.42475728155339804</v>
      </c>
      <c r="AB301" s="6">
        <f t="shared" si="72"/>
        <v>100</v>
      </c>
      <c r="AC301" s="6">
        <f t="shared" si="73"/>
        <v>12.580139621028636</v>
      </c>
      <c r="AD301" s="6">
        <f t="shared" si="74"/>
        <v>32.098589542669899</v>
      </c>
      <c r="AE301" s="6">
        <f t="shared" si="75"/>
        <v>31.5714489243482</v>
      </c>
      <c r="AF301" s="6">
        <f t="shared" si="76"/>
        <v>12.8508334520587</v>
      </c>
      <c r="AG301" s="6">
        <f t="shared" si="77"/>
        <v>7.89286223108705</v>
      </c>
      <c r="AH301" s="6">
        <f t="shared" si="78"/>
        <v>1.139763499073942</v>
      </c>
      <c r="AI301" s="6">
        <f t="shared" si="79"/>
        <v>0.65536401196751681</v>
      </c>
    </row>
    <row r="302" spans="1:35" x14ac:dyDescent="0.2">
      <c r="A302" s="3" t="s">
        <v>297</v>
      </c>
      <c r="B302" s="4">
        <v>3314</v>
      </c>
      <c r="C302" s="4">
        <v>528</v>
      </c>
      <c r="D302" s="4">
        <v>902</v>
      </c>
      <c r="E302" s="4">
        <v>1113</v>
      </c>
      <c r="F302" s="4">
        <v>461</v>
      </c>
      <c r="G302" s="4">
        <v>138</v>
      </c>
      <c r="H302" s="4">
        <v>73</v>
      </c>
      <c r="I302" s="4">
        <v>61</v>
      </c>
      <c r="J302" s="4">
        <v>1583</v>
      </c>
      <c r="K302" s="4">
        <v>429</v>
      </c>
      <c r="L302" s="4">
        <v>663</v>
      </c>
      <c r="M302" s="4">
        <v>324</v>
      </c>
      <c r="N302" s="4">
        <v>92</v>
      </c>
      <c r="O302" s="4">
        <v>56</v>
      </c>
      <c r="P302" s="4">
        <v>9</v>
      </c>
      <c r="Q302" s="4">
        <v>10</v>
      </c>
      <c r="S302" s="3" t="s">
        <v>297</v>
      </c>
      <c r="T302" s="6">
        <f t="shared" si="64"/>
        <v>100</v>
      </c>
      <c r="U302" s="6">
        <f t="shared" si="65"/>
        <v>15.932407966203982</v>
      </c>
      <c r="V302" s="6">
        <f t="shared" si="66"/>
        <v>27.217863608931804</v>
      </c>
      <c r="W302" s="6">
        <f t="shared" si="67"/>
        <v>33.584791792395897</v>
      </c>
      <c r="X302" s="6">
        <f t="shared" si="68"/>
        <v>13.910681955340978</v>
      </c>
      <c r="Y302" s="6">
        <f t="shared" si="69"/>
        <v>4.1641520820760416</v>
      </c>
      <c r="Z302" s="6">
        <f t="shared" si="70"/>
        <v>2.2027761013880509</v>
      </c>
      <c r="AA302" s="6">
        <f t="shared" si="71"/>
        <v>1.8406759203379603</v>
      </c>
      <c r="AB302" s="6">
        <f t="shared" si="72"/>
        <v>100</v>
      </c>
      <c r="AC302" s="6">
        <f t="shared" si="73"/>
        <v>27.100442198357548</v>
      </c>
      <c r="AD302" s="6">
        <f t="shared" si="74"/>
        <v>41.882501579279847</v>
      </c>
      <c r="AE302" s="6">
        <f t="shared" si="75"/>
        <v>20.467466835123183</v>
      </c>
      <c r="AF302" s="6">
        <f t="shared" si="76"/>
        <v>5.8117498420720146</v>
      </c>
      <c r="AG302" s="6">
        <f t="shared" si="77"/>
        <v>3.5375868603916616</v>
      </c>
      <c r="AH302" s="6">
        <f t="shared" si="78"/>
        <v>0.56854074542008848</v>
      </c>
      <c r="AI302" s="6">
        <f t="shared" si="79"/>
        <v>0.63171193935565384</v>
      </c>
    </row>
    <row r="303" spans="1:35" x14ac:dyDescent="0.2">
      <c r="A303" s="3" t="s">
        <v>298</v>
      </c>
      <c r="B303" s="4">
        <v>2684</v>
      </c>
      <c r="C303" s="4">
        <v>453</v>
      </c>
      <c r="D303" s="4">
        <v>859</v>
      </c>
      <c r="E303" s="4">
        <v>558</v>
      </c>
      <c r="F303" s="4">
        <v>321</v>
      </c>
      <c r="G303" s="4">
        <v>333</v>
      </c>
      <c r="H303" s="4">
        <v>57</v>
      </c>
      <c r="I303" s="4">
        <v>37</v>
      </c>
      <c r="J303" s="4">
        <v>1311</v>
      </c>
      <c r="K303" s="4">
        <v>396</v>
      </c>
      <c r="L303" s="4">
        <v>460</v>
      </c>
      <c r="M303" s="4">
        <v>225</v>
      </c>
      <c r="N303" s="4">
        <v>75</v>
      </c>
      <c r="O303" s="4">
        <v>87</v>
      </c>
      <c r="P303" s="4">
        <v>11</v>
      </c>
      <c r="Q303" s="4">
        <v>9</v>
      </c>
      <c r="S303" s="3" t="s">
        <v>298</v>
      </c>
      <c r="T303" s="6">
        <f t="shared" si="64"/>
        <v>100</v>
      </c>
      <c r="U303" s="6">
        <f t="shared" si="65"/>
        <v>16.87779433681073</v>
      </c>
      <c r="V303" s="6">
        <f t="shared" si="66"/>
        <v>32.004470938897164</v>
      </c>
      <c r="W303" s="6">
        <f t="shared" si="67"/>
        <v>20.789865871833086</v>
      </c>
      <c r="X303" s="6">
        <f t="shared" si="68"/>
        <v>11.959761549925485</v>
      </c>
      <c r="Y303" s="6">
        <f t="shared" si="69"/>
        <v>12.406855439642325</v>
      </c>
      <c r="Z303" s="6">
        <f t="shared" si="70"/>
        <v>2.1236959761549925</v>
      </c>
      <c r="AA303" s="6">
        <f t="shared" si="71"/>
        <v>1.3785394932935917</v>
      </c>
      <c r="AB303" s="6">
        <f t="shared" si="72"/>
        <v>100</v>
      </c>
      <c r="AC303" s="6">
        <f t="shared" si="73"/>
        <v>30.205949656750576</v>
      </c>
      <c r="AD303" s="6">
        <f t="shared" si="74"/>
        <v>35.087719298245609</v>
      </c>
      <c r="AE303" s="6">
        <f t="shared" si="75"/>
        <v>17.162471395881006</v>
      </c>
      <c r="AF303" s="6">
        <f t="shared" si="76"/>
        <v>5.720823798627003</v>
      </c>
      <c r="AG303" s="6">
        <f t="shared" si="77"/>
        <v>6.6361556064073222</v>
      </c>
      <c r="AH303" s="6">
        <f t="shared" si="78"/>
        <v>0.83905415713196041</v>
      </c>
      <c r="AI303" s="6">
        <f t="shared" si="79"/>
        <v>0.68649885583524028</v>
      </c>
    </row>
    <row r="304" spans="1:35" x14ac:dyDescent="0.2">
      <c r="A304" s="3" t="s">
        <v>299</v>
      </c>
      <c r="B304" s="4">
        <v>4786</v>
      </c>
      <c r="C304" s="4">
        <v>993</v>
      </c>
      <c r="D304" s="4">
        <v>1309</v>
      </c>
      <c r="E304" s="4">
        <v>1385</v>
      </c>
      <c r="F304" s="4">
        <v>571</v>
      </c>
      <c r="G304" s="4">
        <v>392</v>
      </c>
      <c r="H304" s="4">
        <v>92</v>
      </c>
      <c r="I304" s="4">
        <v>23</v>
      </c>
      <c r="J304" s="4">
        <v>2566</v>
      </c>
      <c r="K304" s="4">
        <v>754</v>
      </c>
      <c r="L304" s="4">
        <v>927</v>
      </c>
      <c r="M304" s="4">
        <v>637</v>
      </c>
      <c r="N304" s="4">
        <v>85</v>
      </c>
      <c r="O304" s="4">
        <v>135</v>
      </c>
      <c r="P304" s="4">
        <v>19</v>
      </c>
      <c r="Q304" s="4">
        <v>9</v>
      </c>
      <c r="S304" s="3" t="s">
        <v>299</v>
      </c>
      <c r="T304" s="6">
        <f t="shared" si="64"/>
        <v>100</v>
      </c>
      <c r="U304" s="6">
        <f t="shared" si="65"/>
        <v>20.748015043877977</v>
      </c>
      <c r="V304" s="6">
        <f t="shared" si="66"/>
        <v>27.350605933974094</v>
      </c>
      <c r="W304" s="6">
        <f t="shared" si="67"/>
        <v>28.938570831592141</v>
      </c>
      <c r="X304" s="6">
        <f t="shared" si="68"/>
        <v>11.930631007104054</v>
      </c>
      <c r="Y304" s="6">
        <f t="shared" si="69"/>
        <v>8.1905557877141675</v>
      </c>
      <c r="Z304" s="6">
        <f t="shared" si="70"/>
        <v>1.9222732971165901</v>
      </c>
      <c r="AA304" s="6">
        <f t="shared" si="71"/>
        <v>0.48056832427914753</v>
      </c>
      <c r="AB304" s="6">
        <f t="shared" si="72"/>
        <v>100</v>
      </c>
      <c r="AC304" s="6">
        <f t="shared" si="73"/>
        <v>29.384255650818393</v>
      </c>
      <c r="AD304" s="6">
        <f t="shared" si="74"/>
        <v>36.126266562743567</v>
      </c>
      <c r="AE304" s="6">
        <f t="shared" si="75"/>
        <v>24.824629773967263</v>
      </c>
      <c r="AF304" s="6">
        <f t="shared" si="76"/>
        <v>3.3125487139516756</v>
      </c>
      <c r="AG304" s="6">
        <f t="shared" si="77"/>
        <v>5.2611067809820735</v>
      </c>
      <c r="AH304" s="6">
        <f t="shared" si="78"/>
        <v>0.74045206547155107</v>
      </c>
      <c r="AI304" s="6">
        <f t="shared" si="79"/>
        <v>0.35074045206547155</v>
      </c>
    </row>
    <row r="305" spans="1:35" x14ac:dyDescent="0.2">
      <c r="A305" s="3" t="s">
        <v>300</v>
      </c>
      <c r="B305" s="4">
        <v>6468</v>
      </c>
      <c r="C305" s="4">
        <v>876</v>
      </c>
      <c r="D305" s="4">
        <v>1696</v>
      </c>
      <c r="E305" s="4">
        <v>1429</v>
      </c>
      <c r="F305" s="4">
        <v>1518</v>
      </c>
      <c r="G305" s="4">
        <v>625</v>
      </c>
      <c r="H305" s="4">
        <v>164</v>
      </c>
      <c r="I305" s="4">
        <v>122</v>
      </c>
      <c r="J305" s="4">
        <v>3239</v>
      </c>
      <c r="K305" s="4">
        <v>643</v>
      </c>
      <c r="L305" s="4">
        <v>1102</v>
      </c>
      <c r="M305" s="4">
        <v>649</v>
      </c>
      <c r="N305" s="4">
        <v>567</v>
      </c>
      <c r="O305" s="4">
        <v>182</v>
      </c>
      <c r="P305" s="4">
        <v>39</v>
      </c>
      <c r="Q305" s="4">
        <v>58</v>
      </c>
      <c r="S305" s="3" t="s">
        <v>300</v>
      </c>
      <c r="T305" s="6">
        <f t="shared" si="64"/>
        <v>100</v>
      </c>
      <c r="U305" s="6">
        <f t="shared" si="65"/>
        <v>13.543599257884972</v>
      </c>
      <c r="V305" s="6">
        <f t="shared" si="66"/>
        <v>26.221397649969081</v>
      </c>
      <c r="W305" s="6">
        <f t="shared" si="67"/>
        <v>22.093382807668522</v>
      </c>
      <c r="X305" s="6">
        <f t="shared" si="68"/>
        <v>23.469387755102041</v>
      </c>
      <c r="Y305" s="6">
        <f t="shared" si="69"/>
        <v>9.662956091527521</v>
      </c>
      <c r="Z305" s="6">
        <f t="shared" si="70"/>
        <v>2.5355596784168215</v>
      </c>
      <c r="AA305" s="6">
        <f t="shared" si="71"/>
        <v>1.8862090290661719</v>
      </c>
      <c r="AB305" s="6">
        <f t="shared" si="72"/>
        <v>100</v>
      </c>
      <c r="AC305" s="6">
        <f t="shared" si="73"/>
        <v>19.851806112997838</v>
      </c>
      <c r="AD305" s="6">
        <f t="shared" si="74"/>
        <v>34.022846557579498</v>
      </c>
      <c r="AE305" s="6">
        <f t="shared" si="75"/>
        <v>20.037048471750541</v>
      </c>
      <c r="AF305" s="6">
        <f t="shared" si="76"/>
        <v>17.505402902130289</v>
      </c>
      <c r="AG305" s="6">
        <f t="shared" si="77"/>
        <v>5.6190182154986106</v>
      </c>
      <c r="AH305" s="6">
        <f t="shared" si="78"/>
        <v>1.2040753318925594</v>
      </c>
      <c r="AI305" s="6">
        <f t="shared" si="79"/>
        <v>1.7906761346094473</v>
      </c>
    </row>
    <row r="306" spans="1:35" x14ac:dyDescent="0.2">
      <c r="A306" s="3" t="s">
        <v>301</v>
      </c>
      <c r="B306" s="4">
        <v>60444</v>
      </c>
      <c r="C306" s="4">
        <v>5576</v>
      </c>
      <c r="D306" s="4">
        <v>15016</v>
      </c>
      <c r="E306" s="4">
        <v>23409</v>
      </c>
      <c r="F306" s="4">
        <v>10342</v>
      </c>
      <c r="G306" s="4">
        <v>2875</v>
      </c>
      <c r="H306" s="4">
        <v>658</v>
      </c>
      <c r="I306" s="4">
        <v>1010</v>
      </c>
      <c r="J306" s="4">
        <v>37335</v>
      </c>
      <c r="K306" s="4">
        <v>3930</v>
      </c>
      <c r="L306" s="4">
        <v>11190</v>
      </c>
      <c r="M306" s="4">
        <v>14289</v>
      </c>
      <c r="N306" s="4">
        <v>5658</v>
      </c>
      <c r="O306" s="4">
        <v>1393</v>
      </c>
      <c r="P306" s="4">
        <v>194</v>
      </c>
      <c r="Q306" s="4">
        <v>171</v>
      </c>
      <c r="S306" s="3" t="s">
        <v>301</v>
      </c>
      <c r="T306" s="6">
        <f t="shared" si="64"/>
        <v>100</v>
      </c>
      <c r="U306" s="6">
        <f t="shared" si="65"/>
        <v>9.2250678313811125</v>
      </c>
      <c r="V306" s="6">
        <f t="shared" si="66"/>
        <v>24.842829726689168</v>
      </c>
      <c r="W306" s="6">
        <f t="shared" si="67"/>
        <v>38.72840976771888</v>
      </c>
      <c r="X306" s="6">
        <f t="shared" si="68"/>
        <v>17.110052279796175</v>
      </c>
      <c r="Y306" s="6">
        <f t="shared" si="69"/>
        <v>4.756468797564688</v>
      </c>
      <c r="Z306" s="6">
        <f t="shared" si="70"/>
        <v>1.0886109456687181</v>
      </c>
      <c r="AA306" s="6">
        <f t="shared" si="71"/>
        <v>1.6709681688835947</v>
      </c>
      <c r="AB306" s="6">
        <f t="shared" si="72"/>
        <v>100</v>
      </c>
      <c r="AC306" s="6">
        <f t="shared" si="73"/>
        <v>10.526315789473683</v>
      </c>
      <c r="AD306" s="6">
        <f t="shared" si="74"/>
        <v>29.971876255524304</v>
      </c>
      <c r="AE306" s="6">
        <f t="shared" si="75"/>
        <v>38.272398553636002</v>
      </c>
      <c r="AF306" s="6">
        <f t="shared" si="76"/>
        <v>15.154680594616313</v>
      </c>
      <c r="AG306" s="6">
        <f t="shared" si="77"/>
        <v>3.7310834337752778</v>
      </c>
      <c r="AH306" s="6">
        <f t="shared" si="78"/>
        <v>0.5196196598366144</v>
      </c>
      <c r="AI306" s="6">
        <f t="shared" si="79"/>
        <v>0.45801526717557256</v>
      </c>
    </row>
    <row r="307" spans="1:35" x14ac:dyDescent="0.2">
      <c r="A307" s="3" t="s">
        <v>302</v>
      </c>
      <c r="B307" s="4">
        <v>1125</v>
      </c>
      <c r="C307" s="4">
        <v>196</v>
      </c>
      <c r="D307" s="4">
        <v>294</v>
      </c>
      <c r="E307" s="4">
        <v>333</v>
      </c>
      <c r="F307" s="4">
        <v>250</v>
      </c>
      <c r="G307" s="4">
        <v>26</v>
      </c>
      <c r="H307" s="4">
        <v>22</v>
      </c>
      <c r="I307" s="4">
        <v>3</v>
      </c>
      <c r="J307" s="4">
        <v>503</v>
      </c>
      <c r="K307" s="4">
        <v>138</v>
      </c>
      <c r="L307" s="4">
        <v>161</v>
      </c>
      <c r="M307" s="4">
        <v>128</v>
      </c>
      <c r="N307" s="4">
        <v>55</v>
      </c>
      <c r="O307" s="4">
        <v>10</v>
      </c>
      <c r="P307" s="4">
        <v>8</v>
      </c>
      <c r="Q307" s="4" t="s">
        <v>5611</v>
      </c>
      <c r="S307" s="3" t="s">
        <v>302</v>
      </c>
      <c r="T307" s="6">
        <f t="shared" si="64"/>
        <v>100</v>
      </c>
      <c r="U307" s="6">
        <f t="shared" si="65"/>
        <v>17.422222222222221</v>
      </c>
      <c r="V307" s="6">
        <f t="shared" si="66"/>
        <v>26.133333333333329</v>
      </c>
      <c r="W307" s="6">
        <f t="shared" si="67"/>
        <v>29.599999999999998</v>
      </c>
      <c r="X307" s="6">
        <f t="shared" si="68"/>
        <v>22.222222222222221</v>
      </c>
      <c r="Y307" s="6">
        <f t="shared" si="69"/>
        <v>2.3111111111111109</v>
      </c>
      <c r="Z307" s="6">
        <f t="shared" si="70"/>
        <v>1.9555555555555555</v>
      </c>
      <c r="AA307" s="6">
        <f t="shared" si="71"/>
        <v>0.26666666666666666</v>
      </c>
      <c r="AB307" s="6">
        <f t="shared" si="72"/>
        <v>100</v>
      </c>
      <c r="AC307" s="6">
        <f t="shared" si="73"/>
        <v>27.435387673956264</v>
      </c>
      <c r="AD307" s="6">
        <f t="shared" si="74"/>
        <v>32.007952286282304</v>
      </c>
      <c r="AE307" s="6">
        <f t="shared" si="75"/>
        <v>25.44731610337972</v>
      </c>
      <c r="AF307" s="6">
        <f t="shared" si="76"/>
        <v>10.934393638170974</v>
      </c>
      <c r="AG307" s="6">
        <f t="shared" si="77"/>
        <v>1.9880715705765408</v>
      </c>
      <c r="AH307" s="6">
        <f t="shared" si="78"/>
        <v>1.5904572564612325</v>
      </c>
      <c r="AI307" s="6" t="e">
        <f t="shared" si="79"/>
        <v>#VALUE!</v>
      </c>
    </row>
    <row r="308" spans="1:35" x14ac:dyDescent="0.2">
      <c r="A308" s="3" t="s">
        <v>303</v>
      </c>
      <c r="B308" s="4">
        <v>4584</v>
      </c>
      <c r="C308" s="4">
        <v>596</v>
      </c>
      <c r="D308" s="4">
        <v>1300</v>
      </c>
      <c r="E308" s="4">
        <v>1275</v>
      </c>
      <c r="F308" s="4">
        <v>598</v>
      </c>
      <c r="G308" s="4">
        <v>563</v>
      </c>
      <c r="H308" s="4">
        <v>118</v>
      </c>
      <c r="I308" s="4">
        <v>24</v>
      </c>
      <c r="J308" s="4">
        <v>2212</v>
      </c>
      <c r="K308" s="4">
        <v>390</v>
      </c>
      <c r="L308" s="4">
        <v>676</v>
      </c>
      <c r="M308" s="4">
        <v>628</v>
      </c>
      <c r="N308" s="4">
        <v>222</v>
      </c>
      <c r="O308" s="4">
        <v>206</v>
      </c>
      <c r="P308" s="4">
        <v>53</v>
      </c>
      <c r="Q308" s="4" t="s">
        <v>5611</v>
      </c>
      <c r="S308" s="3" t="s">
        <v>303</v>
      </c>
      <c r="T308" s="6">
        <f t="shared" si="64"/>
        <v>100</v>
      </c>
      <c r="U308" s="6">
        <f t="shared" si="65"/>
        <v>13.001745200698082</v>
      </c>
      <c r="V308" s="6">
        <f t="shared" si="66"/>
        <v>28.359511343804538</v>
      </c>
      <c r="W308" s="6">
        <f t="shared" si="67"/>
        <v>27.81413612565445</v>
      </c>
      <c r="X308" s="6">
        <f t="shared" si="68"/>
        <v>13.045375218150088</v>
      </c>
      <c r="Y308" s="6">
        <f t="shared" si="69"/>
        <v>12.281849912739965</v>
      </c>
      <c r="Z308" s="6">
        <f t="shared" si="70"/>
        <v>2.5741710296684119</v>
      </c>
      <c r="AA308" s="6">
        <f t="shared" si="71"/>
        <v>0.52356020942408377</v>
      </c>
      <c r="AB308" s="6">
        <f t="shared" si="72"/>
        <v>100</v>
      </c>
      <c r="AC308" s="6">
        <f t="shared" si="73"/>
        <v>17.631103074141048</v>
      </c>
      <c r="AD308" s="6">
        <f t="shared" si="74"/>
        <v>30.560578661844485</v>
      </c>
      <c r="AE308" s="6">
        <f t="shared" si="75"/>
        <v>28.390596745027125</v>
      </c>
      <c r="AF308" s="6">
        <f t="shared" si="76"/>
        <v>10.036166365280289</v>
      </c>
      <c r="AG308" s="6">
        <f t="shared" si="77"/>
        <v>9.3128390596745039</v>
      </c>
      <c r="AH308" s="6">
        <f t="shared" si="78"/>
        <v>2.3960216998191681</v>
      </c>
      <c r="AI308" s="6" t="e">
        <f t="shared" si="79"/>
        <v>#VALUE!</v>
      </c>
    </row>
    <row r="309" spans="1:35" x14ac:dyDescent="0.2">
      <c r="A309" s="3" t="s">
        <v>304</v>
      </c>
      <c r="B309" s="4">
        <v>2076</v>
      </c>
      <c r="C309" s="4">
        <v>431</v>
      </c>
      <c r="D309" s="4">
        <v>579</v>
      </c>
      <c r="E309" s="4">
        <v>577</v>
      </c>
      <c r="F309" s="4">
        <v>226</v>
      </c>
      <c r="G309" s="4">
        <v>197</v>
      </c>
      <c r="H309" s="4">
        <v>43</v>
      </c>
      <c r="I309" s="4">
        <v>10</v>
      </c>
      <c r="J309" s="4">
        <v>961</v>
      </c>
      <c r="K309" s="4">
        <v>270</v>
      </c>
      <c r="L309" s="4">
        <v>323</v>
      </c>
      <c r="M309" s="4">
        <v>158</v>
      </c>
      <c r="N309" s="4">
        <v>85</v>
      </c>
      <c r="O309" s="4">
        <v>94</v>
      </c>
      <c r="P309" s="4">
        <v>22</v>
      </c>
      <c r="Q309" s="4" t="s">
        <v>5611</v>
      </c>
      <c r="S309" s="3" t="s">
        <v>304</v>
      </c>
      <c r="T309" s="6">
        <f t="shared" si="64"/>
        <v>100</v>
      </c>
      <c r="U309" s="6">
        <f t="shared" si="65"/>
        <v>20.761078998073216</v>
      </c>
      <c r="V309" s="6">
        <f t="shared" si="66"/>
        <v>27.890173410404621</v>
      </c>
      <c r="W309" s="6">
        <f t="shared" si="67"/>
        <v>27.793834296724469</v>
      </c>
      <c r="X309" s="6">
        <f t="shared" si="68"/>
        <v>10.886319845857418</v>
      </c>
      <c r="Y309" s="6">
        <f t="shared" si="69"/>
        <v>9.4894026974951835</v>
      </c>
      <c r="Z309" s="6">
        <f t="shared" si="70"/>
        <v>2.071290944123314</v>
      </c>
      <c r="AA309" s="6">
        <f t="shared" si="71"/>
        <v>0.48169556840077066</v>
      </c>
      <c r="AB309" s="6">
        <f t="shared" si="72"/>
        <v>100</v>
      </c>
      <c r="AC309" s="6">
        <f t="shared" si="73"/>
        <v>28.095733610822059</v>
      </c>
      <c r="AD309" s="6">
        <f t="shared" si="74"/>
        <v>33.610822060353797</v>
      </c>
      <c r="AE309" s="6">
        <f t="shared" si="75"/>
        <v>16.441207075962538</v>
      </c>
      <c r="AF309" s="6">
        <f t="shared" si="76"/>
        <v>8.8449531737773146</v>
      </c>
      <c r="AG309" s="6">
        <f t="shared" si="77"/>
        <v>9.7814776274713839</v>
      </c>
      <c r="AH309" s="6">
        <f t="shared" si="78"/>
        <v>2.2892819979188346</v>
      </c>
      <c r="AI309" s="6" t="e">
        <f t="shared" si="79"/>
        <v>#VALUE!</v>
      </c>
    </row>
    <row r="310" spans="1:35" x14ac:dyDescent="0.2">
      <c r="A310" s="3" t="s">
        <v>305</v>
      </c>
      <c r="B310" s="4">
        <v>3919</v>
      </c>
      <c r="C310" s="4">
        <v>613</v>
      </c>
      <c r="D310" s="4">
        <v>1083</v>
      </c>
      <c r="E310" s="4">
        <v>1171</v>
      </c>
      <c r="F310" s="4">
        <v>676</v>
      </c>
      <c r="G310" s="4">
        <v>229</v>
      </c>
      <c r="H310" s="4">
        <v>29</v>
      </c>
      <c r="I310" s="4">
        <v>90</v>
      </c>
      <c r="J310" s="4">
        <v>2117</v>
      </c>
      <c r="K310" s="4">
        <v>582</v>
      </c>
      <c r="L310" s="4">
        <v>855</v>
      </c>
      <c r="M310" s="4">
        <v>480</v>
      </c>
      <c r="N310" s="4">
        <v>148</v>
      </c>
      <c r="O310" s="4">
        <v>12</v>
      </c>
      <c r="P310" s="4">
        <v>12</v>
      </c>
      <c r="Q310" s="4" t="s">
        <v>5611</v>
      </c>
      <c r="S310" s="3" t="s">
        <v>305</v>
      </c>
      <c r="T310" s="6">
        <f t="shared" si="64"/>
        <v>100</v>
      </c>
      <c r="U310" s="6">
        <f t="shared" si="65"/>
        <v>15.641745343199794</v>
      </c>
      <c r="V310" s="6">
        <f t="shared" si="66"/>
        <v>27.634600663434551</v>
      </c>
      <c r="W310" s="6">
        <f t="shared" si="67"/>
        <v>29.88007144679765</v>
      </c>
      <c r="X310" s="6">
        <f t="shared" si="68"/>
        <v>17.249298290380199</v>
      </c>
      <c r="Y310" s="6">
        <f t="shared" si="69"/>
        <v>5.8433273794335294</v>
      </c>
      <c r="Z310" s="6">
        <f t="shared" si="70"/>
        <v>0.73998468997193168</v>
      </c>
      <c r="AA310" s="6">
        <f t="shared" si="71"/>
        <v>2.2965042102577189</v>
      </c>
      <c r="AB310" s="6">
        <f t="shared" si="72"/>
        <v>100</v>
      </c>
      <c r="AC310" s="6">
        <f t="shared" si="73"/>
        <v>27.491733585262164</v>
      </c>
      <c r="AD310" s="6">
        <f t="shared" si="74"/>
        <v>40.387340576287201</v>
      </c>
      <c r="AE310" s="6">
        <f t="shared" si="75"/>
        <v>22.673594709494569</v>
      </c>
      <c r="AF310" s="6">
        <f t="shared" si="76"/>
        <v>6.9910250354274925</v>
      </c>
      <c r="AG310" s="6">
        <f t="shared" si="77"/>
        <v>0.56683986773736428</v>
      </c>
      <c r="AH310" s="6">
        <f t="shared" si="78"/>
        <v>0.56683986773736428</v>
      </c>
      <c r="AI310" s="6" t="e">
        <f t="shared" si="79"/>
        <v>#VALUE!</v>
      </c>
    </row>
    <row r="311" spans="1:35" x14ac:dyDescent="0.2">
      <c r="A311" s="3" t="s">
        <v>306</v>
      </c>
      <c r="B311" s="4">
        <v>3092</v>
      </c>
      <c r="C311" s="4">
        <v>814</v>
      </c>
      <c r="D311" s="4">
        <v>741</v>
      </c>
      <c r="E311" s="4">
        <v>812</v>
      </c>
      <c r="F311" s="4">
        <v>414</v>
      </c>
      <c r="G311" s="4">
        <v>173</v>
      </c>
      <c r="H311" s="4">
        <v>61</v>
      </c>
      <c r="I311" s="4">
        <v>46</v>
      </c>
      <c r="J311" s="4">
        <v>1694</v>
      </c>
      <c r="K311" s="4">
        <v>531</v>
      </c>
      <c r="L311" s="4">
        <v>557</v>
      </c>
      <c r="M311" s="4">
        <v>294</v>
      </c>
      <c r="N311" s="4">
        <v>187</v>
      </c>
      <c r="O311" s="4">
        <v>96</v>
      </c>
      <c r="P311" s="4" t="s">
        <v>5611</v>
      </c>
      <c r="Q311" s="4" t="s">
        <v>5611</v>
      </c>
      <c r="S311" s="3" t="s">
        <v>306</v>
      </c>
      <c r="T311" s="6">
        <f t="shared" si="64"/>
        <v>100</v>
      </c>
      <c r="U311" s="6">
        <f t="shared" si="65"/>
        <v>26.326002587322122</v>
      </c>
      <c r="V311" s="6">
        <f t="shared" si="66"/>
        <v>23.965071151358345</v>
      </c>
      <c r="W311" s="6">
        <f t="shared" si="67"/>
        <v>26.26131953428202</v>
      </c>
      <c r="X311" s="6">
        <f t="shared" si="68"/>
        <v>13.389391979301424</v>
      </c>
      <c r="Y311" s="6">
        <f t="shared" si="69"/>
        <v>5.5950840879689521</v>
      </c>
      <c r="Z311" s="6">
        <f t="shared" si="70"/>
        <v>1.9728331177231564</v>
      </c>
      <c r="AA311" s="6">
        <f t="shared" si="71"/>
        <v>1.4877102199223804</v>
      </c>
      <c r="AB311" s="6">
        <f t="shared" si="72"/>
        <v>100</v>
      </c>
      <c r="AC311" s="6">
        <f t="shared" si="73"/>
        <v>31.345926800472256</v>
      </c>
      <c r="AD311" s="6">
        <f t="shared" si="74"/>
        <v>32.880755608028331</v>
      </c>
      <c r="AE311" s="6">
        <f t="shared" si="75"/>
        <v>17.355371900826448</v>
      </c>
      <c r="AF311" s="6">
        <f t="shared" si="76"/>
        <v>11.038961038961039</v>
      </c>
      <c r="AG311" s="6">
        <f t="shared" si="77"/>
        <v>5.667060212514758</v>
      </c>
      <c r="AH311" s="6" t="e">
        <f t="shared" si="78"/>
        <v>#VALUE!</v>
      </c>
      <c r="AI311" s="6" t="e">
        <f t="shared" si="79"/>
        <v>#VALUE!</v>
      </c>
    </row>
    <row r="312" spans="1:35" x14ac:dyDescent="0.2">
      <c r="A312" s="3" t="s">
        <v>307</v>
      </c>
      <c r="B312" s="4">
        <v>9351</v>
      </c>
      <c r="C312" s="4">
        <v>1075</v>
      </c>
      <c r="D312" s="4">
        <v>3240</v>
      </c>
      <c r="E312" s="4">
        <v>2806</v>
      </c>
      <c r="F312" s="4">
        <v>795</v>
      </c>
      <c r="G312" s="4">
        <v>794</v>
      </c>
      <c r="H312" s="4">
        <v>506</v>
      </c>
      <c r="I312" s="4">
        <v>114</v>
      </c>
      <c r="J312" s="4">
        <v>4773</v>
      </c>
      <c r="K312" s="4">
        <v>921</v>
      </c>
      <c r="L312" s="4">
        <v>2028</v>
      </c>
      <c r="M312" s="4">
        <v>1358</v>
      </c>
      <c r="N312" s="4">
        <v>308</v>
      </c>
      <c r="O312" s="4">
        <v>90</v>
      </c>
      <c r="P312" s="4">
        <v>47</v>
      </c>
      <c r="Q312" s="4">
        <v>8</v>
      </c>
      <c r="S312" s="3" t="s">
        <v>307</v>
      </c>
      <c r="T312" s="6">
        <f t="shared" si="64"/>
        <v>100</v>
      </c>
      <c r="U312" s="6">
        <f t="shared" si="65"/>
        <v>11.496096674152497</v>
      </c>
      <c r="V312" s="6">
        <f t="shared" si="66"/>
        <v>34.648700673724733</v>
      </c>
      <c r="W312" s="6">
        <f t="shared" si="67"/>
        <v>30.007485830392472</v>
      </c>
      <c r="X312" s="6">
        <f t="shared" si="68"/>
        <v>8.5017645171639398</v>
      </c>
      <c r="Y312" s="6">
        <f t="shared" si="69"/>
        <v>8.4910704737461238</v>
      </c>
      <c r="Z312" s="6">
        <f t="shared" si="70"/>
        <v>5.4111859694150359</v>
      </c>
      <c r="AA312" s="6">
        <f t="shared" si="71"/>
        <v>1.2191209496310556</v>
      </c>
      <c r="AB312" s="6">
        <f t="shared" si="72"/>
        <v>100</v>
      </c>
      <c r="AC312" s="6">
        <f t="shared" si="73"/>
        <v>19.296040226272783</v>
      </c>
      <c r="AD312" s="6">
        <f t="shared" si="74"/>
        <v>42.489000628535514</v>
      </c>
      <c r="AE312" s="6">
        <f t="shared" si="75"/>
        <v>28.451707521474962</v>
      </c>
      <c r="AF312" s="6">
        <f t="shared" si="76"/>
        <v>6.4529645924994758</v>
      </c>
      <c r="AG312" s="6">
        <f t="shared" si="77"/>
        <v>1.8856065367693273</v>
      </c>
      <c r="AH312" s="6">
        <f t="shared" si="78"/>
        <v>0.98470563586842663</v>
      </c>
      <c r="AI312" s="6">
        <f t="shared" si="79"/>
        <v>0.16760946993505133</v>
      </c>
    </row>
    <row r="313" spans="1:35" x14ac:dyDescent="0.2">
      <c r="A313" s="3" t="s">
        <v>308</v>
      </c>
      <c r="B313" s="4">
        <v>2175</v>
      </c>
      <c r="C313" s="4">
        <v>300</v>
      </c>
      <c r="D313" s="4">
        <v>491</v>
      </c>
      <c r="E313" s="4">
        <v>857</v>
      </c>
      <c r="F313" s="4">
        <v>328</v>
      </c>
      <c r="G313" s="4">
        <v>148</v>
      </c>
      <c r="H313" s="4">
        <v>34</v>
      </c>
      <c r="I313" s="4">
        <v>17</v>
      </c>
      <c r="J313" s="4">
        <v>1046</v>
      </c>
      <c r="K313" s="4">
        <v>204</v>
      </c>
      <c r="L313" s="4">
        <v>336</v>
      </c>
      <c r="M313" s="4">
        <v>334</v>
      </c>
      <c r="N313" s="4">
        <v>118</v>
      </c>
      <c r="O313" s="4">
        <v>53</v>
      </c>
      <c r="P313" s="4" t="s">
        <v>5611</v>
      </c>
      <c r="Q313" s="4" t="s">
        <v>5611</v>
      </c>
      <c r="S313" s="3" t="s">
        <v>308</v>
      </c>
      <c r="T313" s="6">
        <f t="shared" si="64"/>
        <v>100</v>
      </c>
      <c r="U313" s="6">
        <f t="shared" si="65"/>
        <v>13.793103448275861</v>
      </c>
      <c r="V313" s="6">
        <f t="shared" si="66"/>
        <v>22.574712643678161</v>
      </c>
      <c r="W313" s="6">
        <f t="shared" si="67"/>
        <v>39.402298850574709</v>
      </c>
      <c r="X313" s="6">
        <f t="shared" si="68"/>
        <v>15.080459770114944</v>
      </c>
      <c r="Y313" s="6">
        <f t="shared" si="69"/>
        <v>6.8045977011494259</v>
      </c>
      <c r="Z313" s="6">
        <f t="shared" si="70"/>
        <v>1.5632183908045976</v>
      </c>
      <c r="AA313" s="6">
        <f t="shared" si="71"/>
        <v>0.78160919540229878</v>
      </c>
      <c r="AB313" s="6">
        <f t="shared" si="72"/>
        <v>100</v>
      </c>
      <c r="AC313" s="6">
        <f t="shared" si="73"/>
        <v>19.502868068833649</v>
      </c>
      <c r="AD313" s="6">
        <f t="shared" si="74"/>
        <v>32.122370936902485</v>
      </c>
      <c r="AE313" s="6">
        <f t="shared" si="75"/>
        <v>31.931166347992352</v>
      </c>
      <c r="AF313" s="6">
        <f t="shared" si="76"/>
        <v>11.281070745697896</v>
      </c>
      <c r="AG313" s="6">
        <f t="shared" si="77"/>
        <v>5.0669216061185471</v>
      </c>
      <c r="AH313" s="6" t="e">
        <f t="shared" si="78"/>
        <v>#VALUE!</v>
      </c>
      <c r="AI313" s="6" t="e">
        <f t="shared" si="79"/>
        <v>#VALUE!</v>
      </c>
    </row>
    <row r="314" spans="1:35" x14ac:dyDescent="0.2">
      <c r="A314" s="3" t="s">
        <v>309</v>
      </c>
      <c r="B314" s="4">
        <v>3842</v>
      </c>
      <c r="C314" s="4">
        <v>460</v>
      </c>
      <c r="D314" s="4">
        <v>1329</v>
      </c>
      <c r="E314" s="4">
        <v>1291</v>
      </c>
      <c r="F314" s="4">
        <v>507</v>
      </c>
      <c r="G314" s="4">
        <v>178</v>
      </c>
      <c r="H314" s="4">
        <v>51</v>
      </c>
      <c r="I314" s="4">
        <v>11</v>
      </c>
      <c r="J314" s="4">
        <v>2027</v>
      </c>
      <c r="K314" s="4">
        <v>421</v>
      </c>
      <c r="L314" s="4">
        <v>767</v>
      </c>
      <c r="M314" s="4">
        <v>666</v>
      </c>
      <c r="N314" s="4">
        <v>138</v>
      </c>
      <c r="O314" s="4">
        <v>25</v>
      </c>
      <c r="P314" s="4" t="s">
        <v>5611</v>
      </c>
      <c r="Q314" s="4">
        <v>10</v>
      </c>
      <c r="S314" s="3" t="s">
        <v>309</v>
      </c>
      <c r="T314" s="6">
        <f t="shared" si="64"/>
        <v>100</v>
      </c>
      <c r="U314" s="6">
        <f t="shared" si="65"/>
        <v>11.972930765226444</v>
      </c>
      <c r="V314" s="6">
        <f t="shared" si="66"/>
        <v>34.591358667360751</v>
      </c>
      <c r="W314" s="6">
        <f t="shared" si="67"/>
        <v>33.602290473711612</v>
      </c>
      <c r="X314" s="6">
        <f t="shared" si="68"/>
        <v>13.196251952108277</v>
      </c>
      <c r="Y314" s="6">
        <f t="shared" si="69"/>
        <v>4.6330036439354503</v>
      </c>
      <c r="Z314" s="6">
        <f t="shared" si="70"/>
        <v>1.3274336283185841</v>
      </c>
      <c r="AA314" s="6">
        <f t="shared" si="71"/>
        <v>0.28630921395106712</v>
      </c>
      <c r="AB314" s="6">
        <f t="shared" si="72"/>
        <v>100</v>
      </c>
      <c r="AC314" s="6">
        <f t="shared" si="73"/>
        <v>20.769610261470152</v>
      </c>
      <c r="AD314" s="6">
        <f t="shared" si="74"/>
        <v>37.83917118894918</v>
      </c>
      <c r="AE314" s="6">
        <f t="shared" si="75"/>
        <v>32.856438085841141</v>
      </c>
      <c r="AF314" s="6">
        <f t="shared" si="76"/>
        <v>6.8080907745436612</v>
      </c>
      <c r="AG314" s="6">
        <f t="shared" si="77"/>
        <v>1.2333497779970399</v>
      </c>
      <c r="AH314" s="6" t="e">
        <f t="shared" si="78"/>
        <v>#VALUE!</v>
      </c>
      <c r="AI314" s="6">
        <f t="shared" si="79"/>
        <v>0.49333991119881598</v>
      </c>
    </row>
    <row r="315" spans="1:35" x14ac:dyDescent="0.2">
      <c r="A315" s="3" t="s">
        <v>310</v>
      </c>
      <c r="B315" s="4">
        <v>510</v>
      </c>
      <c r="C315" s="4">
        <v>138</v>
      </c>
      <c r="D315" s="4">
        <v>189</v>
      </c>
      <c r="E315" s="4">
        <v>54</v>
      </c>
      <c r="F315" s="4">
        <v>81</v>
      </c>
      <c r="G315" s="4">
        <v>44</v>
      </c>
      <c r="H315" s="4">
        <v>6</v>
      </c>
      <c r="I315" s="4" t="s">
        <v>5611</v>
      </c>
      <c r="J315" s="4">
        <v>163</v>
      </c>
      <c r="K315" s="4">
        <v>43</v>
      </c>
      <c r="L315" s="4">
        <v>69</v>
      </c>
      <c r="M315" s="4">
        <v>30</v>
      </c>
      <c r="N315" s="4">
        <v>17</v>
      </c>
      <c r="O315" s="4">
        <v>4</v>
      </c>
      <c r="P315" s="4" t="s">
        <v>5611</v>
      </c>
      <c r="Q315" s="4" t="s">
        <v>5611</v>
      </c>
      <c r="S315" s="3" t="s">
        <v>310</v>
      </c>
      <c r="T315" s="6">
        <f t="shared" si="64"/>
        <v>100</v>
      </c>
      <c r="U315" s="6">
        <f t="shared" si="65"/>
        <v>27.058823529411764</v>
      </c>
      <c r="V315" s="6">
        <f t="shared" si="66"/>
        <v>37.058823529411768</v>
      </c>
      <c r="W315" s="6">
        <f t="shared" si="67"/>
        <v>10.588235294117647</v>
      </c>
      <c r="X315" s="6">
        <f t="shared" si="68"/>
        <v>15.882352941176469</v>
      </c>
      <c r="Y315" s="6">
        <f t="shared" si="69"/>
        <v>8.6274509803921564</v>
      </c>
      <c r="Z315" s="6">
        <f t="shared" si="70"/>
        <v>1.1764705882352942</v>
      </c>
      <c r="AA315" s="6" t="e">
        <f t="shared" si="71"/>
        <v>#VALUE!</v>
      </c>
      <c r="AB315" s="6">
        <f t="shared" si="72"/>
        <v>100</v>
      </c>
      <c r="AC315" s="6">
        <f t="shared" si="73"/>
        <v>26.380368098159508</v>
      </c>
      <c r="AD315" s="6">
        <f t="shared" si="74"/>
        <v>42.331288343558285</v>
      </c>
      <c r="AE315" s="6">
        <f t="shared" si="75"/>
        <v>18.404907975460123</v>
      </c>
      <c r="AF315" s="6">
        <f t="shared" si="76"/>
        <v>10.429447852760736</v>
      </c>
      <c r="AG315" s="6">
        <f t="shared" si="77"/>
        <v>2.4539877300613497</v>
      </c>
      <c r="AH315" s="6" t="e">
        <f t="shared" si="78"/>
        <v>#VALUE!</v>
      </c>
      <c r="AI315" s="6" t="e">
        <f t="shared" si="79"/>
        <v>#VALUE!</v>
      </c>
    </row>
    <row r="316" spans="1:35" x14ac:dyDescent="0.2">
      <c r="A316" s="3" t="s">
        <v>311</v>
      </c>
      <c r="B316" s="4">
        <v>3639</v>
      </c>
      <c r="C316" s="4">
        <v>575</v>
      </c>
      <c r="D316" s="4">
        <v>857</v>
      </c>
      <c r="E316" s="4">
        <v>996</v>
      </c>
      <c r="F316" s="4">
        <v>676</v>
      </c>
      <c r="G316" s="4">
        <v>361</v>
      </c>
      <c r="H316" s="4">
        <v>62</v>
      </c>
      <c r="I316" s="4">
        <v>53</v>
      </c>
      <c r="J316" s="4">
        <v>1463</v>
      </c>
      <c r="K316" s="4">
        <v>339</v>
      </c>
      <c r="L316" s="4">
        <v>356</v>
      </c>
      <c r="M316" s="4">
        <v>405</v>
      </c>
      <c r="N316" s="4">
        <v>235</v>
      </c>
      <c r="O316" s="4">
        <v>92</v>
      </c>
      <c r="P316" s="4">
        <v>36</v>
      </c>
      <c r="Q316" s="4" t="s">
        <v>5611</v>
      </c>
      <c r="S316" s="3" t="s">
        <v>311</v>
      </c>
      <c r="T316" s="6">
        <f t="shared" si="64"/>
        <v>100</v>
      </c>
      <c r="U316" s="6">
        <f t="shared" si="65"/>
        <v>15.801044242923881</v>
      </c>
      <c r="V316" s="6">
        <f t="shared" si="66"/>
        <v>23.550425941192636</v>
      </c>
      <c r="W316" s="6">
        <f t="shared" si="67"/>
        <v>27.37015663643858</v>
      </c>
      <c r="X316" s="6">
        <f t="shared" si="68"/>
        <v>18.57653201428964</v>
      </c>
      <c r="Y316" s="6">
        <f t="shared" si="69"/>
        <v>9.920307776861776</v>
      </c>
      <c r="Z316" s="6">
        <f t="shared" si="70"/>
        <v>1.7037647705413574</v>
      </c>
      <c r="AA316" s="6">
        <f t="shared" si="71"/>
        <v>1.4564440780434185</v>
      </c>
      <c r="AB316" s="6">
        <f t="shared" si="72"/>
        <v>100</v>
      </c>
      <c r="AC316" s="6">
        <f t="shared" si="73"/>
        <v>23.171565276828435</v>
      </c>
      <c r="AD316" s="6">
        <f t="shared" si="74"/>
        <v>24.333561175666439</v>
      </c>
      <c r="AE316" s="6">
        <f t="shared" si="75"/>
        <v>27.68284347231716</v>
      </c>
      <c r="AF316" s="6">
        <f t="shared" si="76"/>
        <v>16.062884483937115</v>
      </c>
      <c r="AG316" s="6">
        <f t="shared" si="77"/>
        <v>6.2884483937115512</v>
      </c>
      <c r="AH316" s="6">
        <f t="shared" si="78"/>
        <v>2.4606971975393028</v>
      </c>
      <c r="AI316" s="6" t="e">
        <f t="shared" si="79"/>
        <v>#VALUE!</v>
      </c>
    </row>
    <row r="317" spans="1:35" x14ac:dyDescent="0.2">
      <c r="A317" s="3" t="s">
        <v>312</v>
      </c>
      <c r="B317" s="4">
        <v>1471</v>
      </c>
      <c r="C317" s="4">
        <v>258</v>
      </c>
      <c r="D317" s="4">
        <v>290</v>
      </c>
      <c r="E317" s="4">
        <v>496</v>
      </c>
      <c r="F317" s="4">
        <v>271</v>
      </c>
      <c r="G317" s="4">
        <v>69</v>
      </c>
      <c r="H317" s="4">
        <v>48</v>
      </c>
      <c r="I317" s="4">
        <v>35</v>
      </c>
      <c r="J317" s="4">
        <v>634</v>
      </c>
      <c r="K317" s="4">
        <v>184</v>
      </c>
      <c r="L317" s="4">
        <v>151</v>
      </c>
      <c r="M317" s="4">
        <v>197</v>
      </c>
      <c r="N317" s="4">
        <v>77</v>
      </c>
      <c r="O317" s="4">
        <v>13</v>
      </c>
      <c r="P317" s="4">
        <v>7</v>
      </c>
      <c r="Q317" s="4">
        <v>4</v>
      </c>
      <c r="S317" s="3" t="s">
        <v>312</v>
      </c>
      <c r="T317" s="6">
        <f t="shared" si="64"/>
        <v>100</v>
      </c>
      <c r="U317" s="6">
        <f t="shared" si="65"/>
        <v>17.539089055064583</v>
      </c>
      <c r="V317" s="6">
        <f t="shared" si="66"/>
        <v>19.714479945615228</v>
      </c>
      <c r="W317" s="6">
        <f t="shared" si="67"/>
        <v>33.718558803535011</v>
      </c>
      <c r="X317" s="6">
        <f t="shared" si="68"/>
        <v>18.422841604350783</v>
      </c>
      <c r="Y317" s="6">
        <f t="shared" si="69"/>
        <v>4.6906866077498295</v>
      </c>
      <c r="Z317" s="6">
        <f t="shared" si="70"/>
        <v>3.2630863358259687</v>
      </c>
      <c r="AA317" s="6">
        <f t="shared" si="71"/>
        <v>2.3793337865397688</v>
      </c>
      <c r="AB317" s="6">
        <f t="shared" si="72"/>
        <v>100</v>
      </c>
      <c r="AC317" s="6">
        <f t="shared" si="73"/>
        <v>29.022082018927449</v>
      </c>
      <c r="AD317" s="6">
        <f t="shared" si="74"/>
        <v>23.817034700315457</v>
      </c>
      <c r="AE317" s="6">
        <f t="shared" si="75"/>
        <v>31.072555205047319</v>
      </c>
      <c r="AF317" s="6">
        <f t="shared" si="76"/>
        <v>12.145110410094636</v>
      </c>
      <c r="AG317" s="6">
        <f t="shared" si="77"/>
        <v>2.0504731861198739</v>
      </c>
      <c r="AH317" s="6">
        <f t="shared" si="78"/>
        <v>1.1041009463722398</v>
      </c>
      <c r="AI317" s="6">
        <f t="shared" si="79"/>
        <v>0.63091482649842268</v>
      </c>
    </row>
    <row r="318" spans="1:35" x14ac:dyDescent="0.2">
      <c r="A318" s="3" t="s">
        <v>313</v>
      </c>
      <c r="B318" s="4">
        <v>8858</v>
      </c>
      <c r="C318" s="4">
        <v>1634</v>
      </c>
      <c r="D318" s="4">
        <v>2701</v>
      </c>
      <c r="E318" s="4">
        <v>2690</v>
      </c>
      <c r="F318" s="4">
        <v>676</v>
      </c>
      <c r="G318" s="4">
        <v>800</v>
      </c>
      <c r="H318" s="4">
        <v>179</v>
      </c>
      <c r="I318" s="4">
        <v>67</v>
      </c>
      <c r="J318" s="4">
        <v>4775</v>
      </c>
      <c r="K318" s="4">
        <v>1131</v>
      </c>
      <c r="L318" s="4">
        <v>1472</v>
      </c>
      <c r="M318" s="4">
        <v>1264</v>
      </c>
      <c r="N318" s="4">
        <v>459</v>
      </c>
      <c r="O318" s="4">
        <v>404</v>
      </c>
      <c r="P318" s="4">
        <v>31</v>
      </c>
      <c r="Q318" s="4">
        <v>3</v>
      </c>
      <c r="S318" s="3" t="s">
        <v>313</v>
      </c>
      <c r="T318" s="6">
        <f t="shared" si="64"/>
        <v>100</v>
      </c>
      <c r="U318" s="6">
        <f t="shared" si="65"/>
        <v>18.446601941747574</v>
      </c>
      <c r="V318" s="6">
        <f t="shared" si="66"/>
        <v>30.492210431248591</v>
      </c>
      <c r="W318" s="6">
        <f t="shared" si="67"/>
        <v>30.368028900428989</v>
      </c>
      <c r="X318" s="6">
        <f t="shared" si="68"/>
        <v>7.6315195303680294</v>
      </c>
      <c r="Y318" s="6">
        <f t="shared" si="69"/>
        <v>9.0313840596071344</v>
      </c>
      <c r="Z318" s="6">
        <f t="shared" si="70"/>
        <v>2.0207721833370962</v>
      </c>
      <c r="AA318" s="6">
        <f t="shared" si="71"/>
        <v>0.75637841499209757</v>
      </c>
      <c r="AB318" s="6">
        <f t="shared" si="72"/>
        <v>100</v>
      </c>
      <c r="AC318" s="6">
        <f t="shared" si="73"/>
        <v>23.68586387434555</v>
      </c>
      <c r="AD318" s="6">
        <f t="shared" si="74"/>
        <v>30.827225130890053</v>
      </c>
      <c r="AE318" s="6">
        <f t="shared" si="75"/>
        <v>26.471204188481671</v>
      </c>
      <c r="AF318" s="6">
        <f t="shared" si="76"/>
        <v>9.6125654450261777</v>
      </c>
      <c r="AG318" s="6">
        <f t="shared" si="77"/>
        <v>8.4607329842931946</v>
      </c>
      <c r="AH318" s="6">
        <f t="shared" si="78"/>
        <v>0.64921465968586389</v>
      </c>
      <c r="AI318" s="6">
        <f t="shared" si="79"/>
        <v>6.2827225130890049E-2</v>
      </c>
    </row>
    <row r="319" spans="1:35" x14ac:dyDescent="0.2">
      <c r="A319" s="3" t="s">
        <v>314</v>
      </c>
      <c r="B319" s="4">
        <v>2595</v>
      </c>
      <c r="C319" s="4">
        <v>543</v>
      </c>
      <c r="D319" s="4">
        <v>815</v>
      </c>
      <c r="E319" s="4">
        <v>729</v>
      </c>
      <c r="F319" s="4">
        <v>192</v>
      </c>
      <c r="G319" s="4">
        <v>48</v>
      </c>
      <c r="H319" s="4">
        <v>53</v>
      </c>
      <c r="I319" s="4">
        <v>17</v>
      </c>
      <c r="J319" s="4">
        <v>1166</v>
      </c>
      <c r="K319" s="4">
        <v>339</v>
      </c>
      <c r="L319" s="4">
        <v>465</v>
      </c>
      <c r="M319" s="4">
        <v>251</v>
      </c>
      <c r="N319" s="4">
        <v>72</v>
      </c>
      <c r="O319" s="4">
        <v>15</v>
      </c>
      <c r="P319" s="4">
        <v>10</v>
      </c>
      <c r="Q319" s="4" t="s">
        <v>5611</v>
      </c>
      <c r="S319" s="3" t="s">
        <v>314</v>
      </c>
      <c r="T319" s="6">
        <f t="shared" si="64"/>
        <v>100</v>
      </c>
      <c r="U319" s="6">
        <f t="shared" si="65"/>
        <v>20.924855491329481</v>
      </c>
      <c r="V319" s="6">
        <f t="shared" si="66"/>
        <v>31.406551059730248</v>
      </c>
      <c r="W319" s="6">
        <f t="shared" si="67"/>
        <v>28.092485549132952</v>
      </c>
      <c r="X319" s="6">
        <f t="shared" si="68"/>
        <v>7.3988439306358389</v>
      </c>
      <c r="Y319" s="6">
        <f t="shared" si="69"/>
        <v>1.8497109826589597</v>
      </c>
      <c r="Z319" s="6">
        <f t="shared" si="70"/>
        <v>2.0423892100192678</v>
      </c>
      <c r="AA319" s="6">
        <f t="shared" si="71"/>
        <v>0.65510597302504814</v>
      </c>
      <c r="AB319" s="6">
        <f t="shared" si="72"/>
        <v>100</v>
      </c>
      <c r="AC319" s="6">
        <f t="shared" si="73"/>
        <v>29.073756432246999</v>
      </c>
      <c r="AD319" s="6">
        <f t="shared" si="74"/>
        <v>39.879931389365353</v>
      </c>
      <c r="AE319" s="6">
        <f t="shared" si="75"/>
        <v>21.526586620926246</v>
      </c>
      <c r="AF319" s="6">
        <f t="shared" si="76"/>
        <v>6.1749571183533449</v>
      </c>
      <c r="AG319" s="6">
        <f t="shared" si="77"/>
        <v>1.2864493996569468</v>
      </c>
      <c r="AH319" s="6">
        <f t="shared" si="78"/>
        <v>0.85763293310463129</v>
      </c>
      <c r="AI319" s="6" t="e">
        <f t="shared" si="79"/>
        <v>#VALUE!</v>
      </c>
    </row>
    <row r="320" spans="1:35" x14ac:dyDescent="0.2">
      <c r="A320" s="3" t="s">
        <v>315</v>
      </c>
      <c r="B320" s="4">
        <v>770</v>
      </c>
      <c r="C320" s="4">
        <v>47</v>
      </c>
      <c r="D320" s="4">
        <v>309</v>
      </c>
      <c r="E320" s="4">
        <v>174</v>
      </c>
      <c r="F320" s="4">
        <v>68</v>
      </c>
      <c r="G320" s="4">
        <v>153</v>
      </c>
      <c r="H320" s="4">
        <v>19</v>
      </c>
      <c r="I320" s="4" t="s">
        <v>5611</v>
      </c>
      <c r="J320" s="4">
        <v>408</v>
      </c>
      <c r="K320" s="4">
        <v>60</v>
      </c>
      <c r="L320" s="4">
        <v>186</v>
      </c>
      <c r="M320" s="4">
        <v>86</v>
      </c>
      <c r="N320" s="4">
        <v>18</v>
      </c>
      <c r="O320" s="4">
        <v>60</v>
      </c>
      <c r="P320" s="4" t="s">
        <v>5611</v>
      </c>
      <c r="Q320" s="4" t="s">
        <v>5611</v>
      </c>
      <c r="S320" s="3" t="s">
        <v>315</v>
      </c>
      <c r="T320" s="6">
        <f t="shared" si="64"/>
        <v>100</v>
      </c>
      <c r="U320" s="6">
        <f t="shared" si="65"/>
        <v>6.1038961038961039</v>
      </c>
      <c r="V320" s="6">
        <f t="shared" si="66"/>
        <v>40.129870129870135</v>
      </c>
      <c r="W320" s="6">
        <f t="shared" si="67"/>
        <v>22.597402597402596</v>
      </c>
      <c r="X320" s="6">
        <f t="shared" si="68"/>
        <v>8.8311688311688314</v>
      </c>
      <c r="Y320" s="6">
        <f t="shared" si="69"/>
        <v>19.870129870129873</v>
      </c>
      <c r="Z320" s="6">
        <f t="shared" si="70"/>
        <v>2.4675324675324677</v>
      </c>
      <c r="AA320" s="6" t="e">
        <f t="shared" si="71"/>
        <v>#VALUE!</v>
      </c>
      <c r="AB320" s="6">
        <f t="shared" si="72"/>
        <v>100</v>
      </c>
      <c r="AC320" s="6">
        <f t="shared" si="73"/>
        <v>14.705882352941178</v>
      </c>
      <c r="AD320" s="6">
        <f t="shared" si="74"/>
        <v>45.588235294117645</v>
      </c>
      <c r="AE320" s="6">
        <f t="shared" si="75"/>
        <v>21.078431372549019</v>
      </c>
      <c r="AF320" s="6">
        <f t="shared" si="76"/>
        <v>4.4117647058823533</v>
      </c>
      <c r="AG320" s="6">
        <f t="shared" si="77"/>
        <v>14.705882352941178</v>
      </c>
      <c r="AH320" s="6" t="e">
        <f t="shared" si="78"/>
        <v>#VALUE!</v>
      </c>
      <c r="AI320" s="6" t="e">
        <f t="shared" si="79"/>
        <v>#VALUE!</v>
      </c>
    </row>
    <row r="321" spans="1:35" x14ac:dyDescent="0.2">
      <c r="A321" s="3" t="s">
        <v>316</v>
      </c>
      <c r="B321" s="4">
        <v>3158</v>
      </c>
      <c r="C321" s="4">
        <v>557</v>
      </c>
      <c r="D321" s="4">
        <v>796</v>
      </c>
      <c r="E321" s="4">
        <v>896</v>
      </c>
      <c r="F321" s="4">
        <v>335</v>
      </c>
      <c r="G321" s="4">
        <v>378</v>
      </c>
      <c r="H321" s="4">
        <v>121</v>
      </c>
      <c r="I321" s="4">
        <v>47</v>
      </c>
      <c r="J321" s="4">
        <v>1206</v>
      </c>
      <c r="K321" s="4">
        <v>350</v>
      </c>
      <c r="L321" s="4">
        <v>409</v>
      </c>
      <c r="M321" s="4">
        <v>268</v>
      </c>
      <c r="N321" s="4">
        <v>106</v>
      </c>
      <c r="O321" s="4">
        <v>49</v>
      </c>
      <c r="P321" s="4">
        <v>13</v>
      </c>
      <c r="Q321" s="4">
        <v>5</v>
      </c>
      <c r="S321" s="3" t="s">
        <v>316</v>
      </c>
      <c r="T321" s="6">
        <f t="shared" si="64"/>
        <v>100</v>
      </c>
      <c r="U321" s="6">
        <f t="shared" si="65"/>
        <v>17.637745408486381</v>
      </c>
      <c r="V321" s="6">
        <f t="shared" si="66"/>
        <v>25.205826472450919</v>
      </c>
      <c r="W321" s="6">
        <f t="shared" si="67"/>
        <v>28.372387587080432</v>
      </c>
      <c r="X321" s="6">
        <f t="shared" si="68"/>
        <v>10.607979734008866</v>
      </c>
      <c r="Y321" s="6">
        <f t="shared" si="69"/>
        <v>11.969601013299556</v>
      </c>
      <c r="Z321" s="6">
        <f t="shared" si="70"/>
        <v>3.8315389487017097</v>
      </c>
      <c r="AA321" s="6">
        <f t="shared" si="71"/>
        <v>1.4882837238758708</v>
      </c>
      <c r="AB321" s="6">
        <f t="shared" si="72"/>
        <v>100</v>
      </c>
      <c r="AC321" s="6">
        <f t="shared" si="73"/>
        <v>29.021558872305143</v>
      </c>
      <c r="AD321" s="6">
        <f t="shared" si="74"/>
        <v>33.913764510779437</v>
      </c>
      <c r="AE321" s="6">
        <f t="shared" si="75"/>
        <v>22.222222222222221</v>
      </c>
      <c r="AF321" s="6">
        <f t="shared" si="76"/>
        <v>8.7893864013267002</v>
      </c>
      <c r="AG321" s="6">
        <f t="shared" si="77"/>
        <v>4.0630182421227197</v>
      </c>
      <c r="AH321" s="6">
        <f t="shared" si="78"/>
        <v>1.0779436152570481</v>
      </c>
      <c r="AI321" s="6">
        <f t="shared" si="79"/>
        <v>0.41459369817578773</v>
      </c>
    </row>
    <row r="322" spans="1:35" x14ac:dyDescent="0.2">
      <c r="A322" s="3" t="s">
        <v>317</v>
      </c>
      <c r="B322" s="4">
        <v>3660</v>
      </c>
      <c r="C322" s="4">
        <v>718</v>
      </c>
      <c r="D322" s="4">
        <v>1184</v>
      </c>
      <c r="E322" s="4">
        <v>1044</v>
      </c>
      <c r="F322" s="4">
        <v>494</v>
      </c>
      <c r="G322" s="4">
        <v>88</v>
      </c>
      <c r="H322" s="4">
        <v>45</v>
      </c>
      <c r="I322" s="4">
        <v>63</v>
      </c>
      <c r="J322" s="4">
        <v>2277</v>
      </c>
      <c r="K322" s="4">
        <v>603</v>
      </c>
      <c r="L322" s="4">
        <v>785</v>
      </c>
      <c r="M322" s="4">
        <v>615</v>
      </c>
      <c r="N322" s="4">
        <v>139</v>
      </c>
      <c r="O322" s="4">
        <v>86</v>
      </c>
      <c r="P322" s="4">
        <v>8</v>
      </c>
      <c r="Q322" s="4">
        <v>11</v>
      </c>
      <c r="S322" s="3" t="s">
        <v>317</v>
      </c>
      <c r="T322" s="6">
        <f t="shared" si="64"/>
        <v>100</v>
      </c>
      <c r="U322" s="6">
        <f t="shared" si="65"/>
        <v>19.617486338797814</v>
      </c>
      <c r="V322" s="6">
        <f t="shared" si="66"/>
        <v>32.349726775956285</v>
      </c>
      <c r="W322" s="6">
        <f t="shared" si="67"/>
        <v>28.524590163934427</v>
      </c>
      <c r="X322" s="6">
        <f t="shared" si="68"/>
        <v>13.497267759562842</v>
      </c>
      <c r="Y322" s="6">
        <f t="shared" si="69"/>
        <v>2.4043715846994536</v>
      </c>
      <c r="Z322" s="6">
        <f t="shared" si="70"/>
        <v>1.2295081967213115</v>
      </c>
      <c r="AA322" s="6">
        <f t="shared" si="71"/>
        <v>1.7213114754098362</v>
      </c>
      <c r="AB322" s="6">
        <f t="shared" si="72"/>
        <v>100</v>
      </c>
      <c r="AC322" s="6">
        <f t="shared" si="73"/>
        <v>26.48221343873518</v>
      </c>
      <c r="AD322" s="6">
        <f t="shared" si="74"/>
        <v>34.47518664909969</v>
      </c>
      <c r="AE322" s="6">
        <f t="shared" si="75"/>
        <v>27.009222661396574</v>
      </c>
      <c r="AF322" s="6">
        <f t="shared" si="76"/>
        <v>6.104523495827844</v>
      </c>
      <c r="AG322" s="6">
        <f t="shared" si="77"/>
        <v>3.7768994290733424</v>
      </c>
      <c r="AH322" s="6">
        <f t="shared" si="78"/>
        <v>0.35133948177426438</v>
      </c>
      <c r="AI322" s="6">
        <f t="shared" si="79"/>
        <v>0.48309178743961351</v>
      </c>
    </row>
    <row r="323" spans="1:35" x14ac:dyDescent="0.2">
      <c r="A323" s="3" t="s">
        <v>318</v>
      </c>
      <c r="B323" s="4">
        <v>15490</v>
      </c>
      <c r="C323" s="4">
        <v>1380</v>
      </c>
      <c r="D323" s="4">
        <v>4121</v>
      </c>
      <c r="E323" s="4">
        <v>4926</v>
      </c>
      <c r="F323" s="4">
        <v>3180</v>
      </c>
      <c r="G323" s="4">
        <v>1308</v>
      </c>
      <c r="H323" s="4">
        <v>227</v>
      </c>
      <c r="I323" s="4">
        <v>190</v>
      </c>
      <c r="J323" s="4">
        <v>7333</v>
      </c>
      <c r="K323" s="4">
        <v>1079</v>
      </c>
      <c r="L323" s="4">
        <v>2782</v>
      </c>
      <c r="M323" s="4">
        <v>2471</v>
      </c>
      <c r="N323" s="4">
        <v>631</v>
      </c>
      <c r="O323" s="4">
        <v>184</v>
      </c>
      <c r="P323" s="4">
        <v>56</v>
      </c>
      <c r="Q323" s="4">
        <v>49</v>
      </c>
      <c r="S323" s="3" t="s">
        <v>318</v>
      </c>
      <c r="T323" s="6">
        <f t="shared" si="64"/>
        <v>100</v>
      </c>
      <c r="U323" s="6">
        <f t="shared" si="65"/>
        <v>8.9089735313105223</v>
      </c>
      <c r="V323" s="6">
        <f t="shared" si="66"/>
        <v>26.604260813428017</v>
      </c>
      <c r="W323" s="6">
        <f t="shared" si="67"/>
        <v>31.801162040025822</v>
      </c>
      <c r="X323" s="6">
        <f t="shared" si="68"/>
        <v>20.529373789541637</v>
      </c>
      <c r="Y323" s="6">
        <f t="shared" si="69"/>
        <v>8.4441575209812783</v>
      </c>
      <c r="Z323" s="6">
        <f t="shared" si="70"/>
        <v>1.4654615881213686</v>
      </c>
      <c r="AA323" s="6">
        <f t="shared" si="71"/>
        <v>1.2265978050355069</v>
      </c>
      <c r="AB323" s="6">
        <f t="shared" si="72"/>
        <v>100</v>
      </c>
      <c r="AC323" s="6">
        <f t="shared" si="73"/>
        <v>14.714305195690713</v>
      </c>
      <c r="AD323" s="6">
        <f t="shared" si="74"/>
        <v>37.938088094913404</v>
      </c>
      <c r="AE323" s="6">
        <f t="shared" si="75"/>
        <v>33.696986226646665</v>
      </c>
      <c r="AF323" s="6">
        <f t="shared" si="76"/>
        <v>8.6049365880267281</v>
      </c>
      <c r="AG323" s="6">
        <f t="shared" si="77"/>
        <v>2.5092049638619938</v>
      </c>
      <c r="AH323" s="6">
        <f t="shared" si="78"/>
        <v>0.7636710759579981</v>
      </c>
      <c r="AI323" s="6">
        <f t="shared" si="79"/>
        <v>0.66821219146324839</v>
      </c>
    </row>
    <row r="324" spans="1:35" x14ac:dyDescent="0.2">
      <c r="A324" s="3" t="s">
        <v>319</v>
      </c>
      <c r="B324" s="4">
        <v>1590</v>
      </c>
      <c r="C324" s="4">
        <v>219</v>
      </c>
      <c r="D324" s="4">
        <v>484</v>
      </c>
      <c r="E324" s="4">
        <v>460</v>
      </c>
      <c r="F324" s="4">
        <v>239</v>
      </c>
      <c r="G324" s="4">
        <v>136</v>
      </c>
      <c r="H324" s="4">
        <v>22</v>
      </c>
      <c r="I324" s="4">
        <v>20</v>
      </c>
      <c r="J324" s="4">
        <v>865</v>
      </c>
      <c r="K324" s="4">
        <v>109</v>
      </c>
      <c r="L324" s="4">
        <v>368</v>
      </c>
      <c r="M324" s="4">
        <v>227</v>
      </c>
      <c r="N324" s="4">
        <v>92</v>
      </c>
      <c r="O324" s="4">
        <v>37</v>
      </c>
      <c r="P324" s="4">
        <v>27</v>
      </c>
      <c r="Q324" s="4">
        <v>5</v>
      </c>
      <c r="S324" s="3" t="s">
        <v>319</v>
      </c>
      <c r="T324" s="6">
        <f t="shared" si="64"/>
        <v>100</v>
      </c>
      <c r="U324" s="6">
        <f t="shared" si="65"/>
        <v>13.773584905660377</v>
      </c>
      <c r="V324" s="6">
        <f t="shared" si="66"/>
        <v>30.440251572327043</v>
      </c>
      <c r="W324" s="6">
        <f t="shared" si="67"/>
        <v>28.930817610062892</v>
      </c>
      <c r="X324" s="6">
        <f t="shared" si="68"/>
        <v>15.031446540880502</v>
      </c>
      <c r="Y324" s="6">
        <f t="shared" si="69"/>
        <v>8.5534591194968552</v>
      </c>
      <c r="Z324" s="6">
        <f t="shared" si="70"/>
        <v>1.3836477987421385</v>
      </c>
      <c r="AA324" s="6">
        <f t="shared" si="71"/>
        <v>1.257861635220126</v>
      </c>
      <c r="AB324" s="6">
        <f t="shared" si="72"/>
        <v>100</v>
      </c>
      <c r="AC324" s="6">
        <f t="shared" si="73"/>
        <v>12.601156069364162</v>
      </c>
      <c r="AD324" s="6">
        <f t="shared" si="74"/>
        <v>42.543352601156073</v>
      </c>
      <c r="AE324" s="6">
        <f t="shared" si="75"/>
        <v>26.242774566473987</v>
      </c>
      <c r="AF324" s="6">
        <f t="shared" si="76"/>
        <v>10.635838150289018</v>
      </c>
      <c r="AG324" s="6">
        <f t="shared" si="77"/>
        <v>4.2774566473988438</v>
      </c>
      <c r="AH324" s="6">
        <f t="shared" si="78"/>
        <v>3.1213872832369942</v>
      </c>
      <c r="AI324" s="6">
        <f t="shared" si="79"/>
        <v>0.57803468208092479</v>
      </c>
    </row>
    <row r="325" spans="1:35" x14ac:dyDescent="0.2">
      <c r="A325" s="3" t="s">
        <v>320</v>
      </c>
      <c r="B325" s="4">
        <v>2998</v>
      </c>
      <c r="C325" s="4">
        <v>388</v>
      </c>
      <c r="D325" s="4">
        <v>697</v>
      </c>
      <c r="E325" s="4">
        <v>594</v>
      </c>
      <c r="F325" s="4">
        <v>277</v>
      </c>
      <c r="G325" s="4">
        <v>726</v>
      </c>
      <c r="H325" s="4">
        <v>286</v>
      </c>
      <c r="I325" s="4">
        <v>13</v>
      </c>
      <c r="J325" s="4">
        <v>1217</v>
      </c>
      <c r="K325" s="4">
        <v>323</v>
      </c>
      <c r="L325" s="4">
        <v>533</v>
      </c>
      <c r="M325" s="4">
        <v>230</v>
      </c>
      <c r="N325" s="4">
        <v>67</v>
      </c>
      <c r="O325" s="4">
        <v>28</v>
      </c>
      <c r="P325" s="4">
        <v>21</v>
      </c>
      <c r="Q325" s="4">
        <v>9</v>
      </c>
      <c r="S325" s="3" t="s">
        <v>320</v>
      </c>
      <c r="T325" s="6">
        <f t="shared" si="64"/>
        <v>100</v>
      </c>
      <c r="U325" s="6">
        <f t="shared" si="65"/>
        <v>12.941961307538358</v>
      </c>
      <c r="V325" s="6">
        <f t="shared" si="66"/>
        <v>23.248832555036692</v>
      </c>
      <c r="W325" s="6">
        <f t="shared" si="67"/>
        <v>19.81320880587058</v>
      </c>
      <c r="X325" s="6">
        <f t="shared" si="68"/>
        <v>9.2394929953302203</v>
      </c>
      <c r="Y325" s="6">
        <f t="shared" si="69"/>
        <v>24.216144096064042</v>
      </c>
      <c r="Z325" s="6">
        <f t="shared" si="70"/>
        <v>9.5396931287525017</v>
      </c>
      <c r="AA325" s="6">
        <f t="shared" si="71"/>
        <v>0.43362241494329551</v>
      </c>
      <c r="AB325" s="6">
        <f t="shared" si="72"/>
        <v>100</v>
      </c>
      <c r="AC325" s="6">
        <f t="shared" si="73"/>
        <v>26.540673788003289</v>
      </c>
      <c r="AD325" s="6">
        <f t="shared" si="74"/>
        <v>43.796220213640098</v>
      </c>
      <c r="AE325" s="6">
        <f t="shared" si="75"/>
        <v>18.898931799506986</v>
      </c>
      <c r="AF325" s="6">
        <f t="shared" si="76"/>
        <v>5.5053410024650775</v>
      </c>
      <c r="AG325" s="6">
        <f t="shared" si="77"/>
        <v>2.3007395234182417</v>
      </c>
      <c r="AH325" s="6">
        <f t="shared" si="78"/>
        <v>1.725554642563681</v>
      </c>
      <c r="AI325" s="6">
        <f t="shared" si="79"/>
        <v>0.73952341824157763</v>
      </c>
    </row>
    <row r="326" spans="1:35" x14ac:dyDescent="0.2">
      <c r="A326" s="3" t="s">
        <v>321</v>
      </c>
      <c r="B326" s="4">
        <v>12905</v>
      </c>
      <c r="C326" s="4">
        <v>1743</v>
      </c>
      <c r="D326" s="4">
        <v>2934</v>
      </c>
      <c r="E326" s="4">
        <v>3794</v>
      </c>
      <c r="F326" s="4">
        <v>2062</v>
      </c>
      <c r="G326" s="4">
        <v>1944</v>
      </c>
      <c r="H326" s="4">
        <v>269</v>
      </c>
      <c r="I326" s="4">
        <v>119</v>
      </c>
      <c r="J326" s="4">
        <v>6140</v>
      </c>
      <c r="K326" s="4">
        <v>1381</v>
      </c>
      <c r="L326" s="4">
        <v>2158</v>
      </c>
      <c r="M326" s="4">
        <v>1654</v>
      </c>
      <c r="N326" s="4">
        <v>681</v>
      </c>
      <c r="O326" s="4">
        <v>193</v>
      </c>
      <c r="P326" s="4">
        <v>52</v>
      </c>
      <c r="Q326" s="4">
        <v>9</v>
      </c>
      <c r="S326" s="3" t="s">
        <v>321</v>
      </c>
      <c r="T326" s="6">
        <f t="shared" si="64"/>
        <v>100</v>
      </c>
      <c r="U326" s="6">
        <f t="shared" si="65"/>
        <v>13.506392870980241</v>
      </c>
      <c r="V326" s="6">
        <f t="shared" si="66"/>
        <v>22.735373886090663</v>
      </c>
      <c r="W326" s="6">
        <f t="shared" si="67"/>
        <v>29.399457574583494</v>
      </c>
      <c r="X326" s="6">
        <f t="shared" si="68"/>
        <v>15.978302983339789</v>
      </c>
      <c r="Y326" s="6">
        <f t="shared" si="69"/>
        <v>15.063928709802402</v>
      </c>
      <c r="Z326" s="6">
        <f t="shared" si="70"/>
        <v>2.0844633862843862</v>
      </c>
      <c r="AA326" s="6">
        <f t="shared" si="71"/>
        <v>0.92212320805889181</v>
      </c>
      <c r="AB326" s="6">
        <f t="shared" si="72"/>
        <v>100</v>
      </c>
      <c r="AC326" s="6">
        <f t="shared" si="73"/>
        <v>22.491856677524432</v>
      </c>
      <c r="AD326" s="6">
        <f t="shared" si="74"/>
        <v>35.146579804560261</v>
      </c>
      <c r="AE326" s="6">
        <f t="shared" si="75"/>
        <v>26.938110749185668</v>
      </c>
      <c r="AF326" s="6">
        <f t="shared" si="76"/>
        <v>11.091205211726384</v>
      </c>
      <c r="AG326" s="6">
        <f t="shared" si="77"/>
        <v>3.1433224755700326</v>
      </c>
      <c r="AH326" s="6">
        <f t="shared" si="78"/>
        <v>0.84690553745928343</v>
      </c>
      <c r="AI326" s="6">
        <f t="shared" si="79"/>
        <v>0.1465798045602606</v>
      </c>
    </row>
    <row r="327" spans="1:35" x14ac:dyDescent="0.2">
      <c r="A327" s="3" t="s">
        <v>322</v>
      </c>
      <c r="B327" s="4">
        <v>3367</v>
      </c>
      <c r="C327" s="4">
        <v>616</v>
      </c>
      <c r="D327" s="4">
        <v>728</v>
      </c>
      <c r="E327" s="4">
        <v>1253</v>
      </c>
      <c r="F327" s="4">
        <v>333</v>
      </c>
      <c r="G327" s="4">
        <v>337</v>
      </c>
      <c r="H327" s="4">
        <v>35</v>
      </c>
      <c r="I327" s="4">
        <v>55</v>
      </c>
      <c r="J327" s="4">
        <v>1415</v>
      </c>
      <c r="K327" s="4">
        <v>395</v>
      </c>
      <c r="L327" s="4">
        <v>348</v>
      </c>
      <c r="M327" s="4">
        <v>479</v>
      </c>
      <c r="N327" s="4">
        <v>112</v>
      </c>
      <c r="O327" s="4">
        <v>80</v>
      </c>
      <c r="P327" s="4" t="s">
        <v>5611</v>
      </c>
      <c r="Q327" s="4" t="s">
        <v>5611</v>
      </c>
      <c r="S327" s="3" t="s">
        <v>322</v>
      </c>
      <c r="T327" s="6">
        <f t="shared" si="64"/>
        <v>100</v>
      </c>
      <c r="U327" s="6">
        <f t="shared" si="65"/>
        <v>18.295218295218298</v>
      </c>
      <c r="V327" s="6">
        <f t="shared" si="66"/>
        <v>21.621621621621621</v>
      </c>
      <c r="W327" s="6">
        <f t="shared" si="67"/>
        <v>37.214137214137217</v>
      </c>
      <c r="X327" s="6">
        <f t="shared" si="68"/>
        <v>9.8901098901098905</v>
      </c>
      <c r="Y327" s="6">
        <f t="shared" si="69"/>
        <v>10.008910008910009</v>
      </c>
      <c r="Z327" s="6">
        <f t="shared" si="70"/>
        <v>1.0395010395010396</v>
      </c>
      <c r="AA327" s="6">
        <f t="shared" si="71"/>
        <v>1.6335016335016335</v>
      </c>
      <c r="AB327" s="6">
        <f t="shared" si="72"/>
        <v>100</v>
      </c>
      <c r="AC327" s="6">
        <f t="shared" si="73"/>
        <v>27.915194346289752</v>
      </c>
      <c r="AD327" s="6">
        <f t="shared" si="74"/>
        <v>24.593639575971732</v>
      </c>
      <c r="AE327" s="6">
        <f t="shared" si="75"/>
        <v>33.851590106007066</v>
      </c>
      <c r="AF327" s="6">
        <f t="shared" si="76"/>
        <v>7.9151943462897529</v>
      </c>
      <c r="AG327" s="6">
        <f t="shared" si="77"/>
        <v>5.6537102473498235</v>
      </c>
      <c r="AH327" s="6" t="e">
        <f t="shared" si="78"/>
        <v>#VALUE!</v>
      </c>
      <c r="AI327" s="6" t="e">
        <f t="shared" si="79"/>
        <v>#VALUE!</v>
      </c>
    </row>
    <row r="328" spans="1:35" x14ac:dyDescent="0.2">
      <c r="A328" s="3" t="s">
        <v>323</v>
      </c>
      <c r="B328" s="4">
        <v>2687</v>
      </c>
      <c r="C328" s="4">
        <v>357</v>
      </c>
      <c r="D328" s="4">
        <v>652</v>
      </c>
      <c r="E328" s="4">
        <v>807</v>
      </c>
      <c r="F328" s="4">
        <v>413</v>
      </c>
      <c r="G328" s="4">
        <v>257</v>
      </c>
      <c r="H328" s="4">
        <v>139</v>
      </c>
      <c r="I328" s="4">
        <v>58</v>
      </c>
      <c r="J328" s="4">
        <v>1213</v>
      </c>
      <c r="K328" s="4">
        <v>381</v>
      </c>
      <c r="L328" s="4">
        <v>404</v>
      </c>
      <c r="M328" s="4">
        <v>313</v>
      </c>
      <c r="N328" s="4">
        <v>58</v>
      </c>
      <c r="O328" s="4">
        <v>37</v>
      </c>
      <c r="P328" s="4">
        <v>6</v>
      </c>
      <c r="Q328" s="4">
        <v>13</v>
      </c>
      <c r="S328" s="3" t="s">
        <v>323</v>
      </c>
      <c r="T328" s="6">
        <f t="shared" si="64"/>
        <v>100</v>
      </c>
      <c r="U328" s="6">
        <f t="shared" si="65"/>
        <v>13.286192780052103</v>
      </c>
      <c r="V328" s="6">
        <f t="shared" si="66"/>
        <v>24.264979531075547</v>
      </c>
      <c r="W328" s="6">
        <f t="shared" si="67"/>
        <v>30.033494603647192</v>
      </c>
      <c r="X328" s="6">
        <f t="shared" si="68"/>
        <v>15.370301451432825</v>
      </c>
      <c r="Y328" s="6">
        <f t="shared" si="69"/>
        <v>9.5645701525865281</v>
      </c>
      <c r="Z328" s="6">
        <f t="shared" si="70"/>
        <v>5.1730554521771488</v>
      </c>
      <c r="AA328" s="6">
        <f t="shared" si="71"/>
        <v>2.1585411239300334</v>
      </c>
      <c r="AB328" s="6">
        <f t="shared" si="72"/>
        <v>100</v>
      </c>
      <c r="AC328" s="6">
        <f t="shared" si="73"/>
        <v>31.409727947238252</v>
      </c>
      <c r="AD328" s="6">
        <f t="shared" si="74"/>
        <v>33.305853256389121</v>
      </c>
      <c r="AE328" s="6">
        <f t="shared" si="75"/>
        <v>25.803792250618301</v>
      </c>
      <c r="AF328" s="6">
        <f t="shared" si="76"/>
        <v>4.7815333882934876</v>
      </c>
      <c r="AG328" s="6">
        <f t="shared" si="77"/>
        <v>3.0502885408079146</v>
      </c>
      <c r="AH328" s="6">
        <f t="shared" si="78"/>
        <v>0.49464138499587795</v>
      </c>
      <c r="AI328" s="6">
        <f t="shared" si="79"/>
        <v>1.0717230008244023</v>
      </c>
    </row>
    <row r="329" spans="1:35" x14ac:dyDescent="0.2">
      <c r="A329" s="3" t="s">
        <v>324</v>
      </c>
      <c r="B329" s="4">
        <v>8064</v>
      </c>
      <c r="C329" s="4">
        <v>800</v>
      </c>
      <c r="D329" s="4">
        <v>2615</v>
      </c>
      <c r="E329" s="4">
        <v>2553</v>
      </c>
      <c r="F329" s="4">
        <v>1077</v>
      </c>
      <c r="G329" s="4">
        <v>683</v>
      </c>
      <c r="H329" s="4">
        <v>246</v>
      </c>
      <c r="I329" s="4">
        <v>69</v>
      </c>
      <c r="J329" s="4">
        <v>4562</v>
      </c>
      <c r="K329" s="4">
        <v>763</v>
      </c>
      <c r="L329" s="4">
        <v>1862</v>
      </c>
      <c r="M329" s="4">
        <v>1393</v>
      </c>
      <c r="N329" s="4">
        <v>337</v>
      </c>
      <c r="O329" s="4">
        <v>172</v>
      </c>
      <c r="P329" s="4">
        <v>35</v>
      </c>
      <c r="Q329" s="4" t="s">
        <v>5611</v>
      </c>
      <c r="S329" s="3" t="s">
        <v>324</v>
      </c>
      <c r="T329" s="6">
        <f t="shared" si="64"/>
        <v>100</v>
      </c>
      <c r="U329" s="6">
        <f t="shared" si="65"/>
        <v>9.9206349206349209</v>
      </c>
      <c r="V329" s="6">
        <f t="shared" si="66"/>
        <v>32.428075396825392</v>
      </c>
      <c r="W329" s="6">
        <f t="shared" si="67"/>
        <v>31.659226190476193</v>
      </c>
      <c r="X329" s="6">
        <f t="shared" si="68"/>
        <v>13.355654761904761</v>
      </c>
      <c r="Y329" s="6">
        <f t="shared" si="69"/>
        <v>8.4697420634920633</v>
      </c>
      <c r="Z329" s="6">
        <f t="shared" si="70"/>
        <v>3.0505952380952381</v>
      </c>
      <c r="AA329" s="6">
        <f t="shared" si="71"/>
        <v>0.85565476190476197</v>
      </c>
      <c r="AB329" s="6">
        <f t="shared" si="72"/>
        <v>100</v>
      </c>
      <c r="AC329" s="6">
        <f t="shared" si="73"/>
        <v>16.725120561157386</v>
      </c>
      <c r="AD329" s="6">
        <f t="shared" si="74"/>
        <v>40.815431828145549</v>
      </c>
      <c r="AE329" s="6">
        <f t="shared" si="75"/>
        <v>30.53485313459009</v>
      </c>
      <c r="AF329" s="6">
        <f t="shared" si="76"/>
        <v>7.3871109162647954</v>
      </c>
      <c r="AG329" s="6">
        <f t="shared" si="77"/>
        <v>3.7702761946514687</v>
      </c>
      <c r="AH329" s="6">
        <f t="shared" si="78"/>
        <v>0.76720736519070587</v>
      </c>
      <c r="AI329" s="6" t="e">
        <f t="shared" si="79"/>
        <v>#VALUE!</v>
      </c>
    </row>
    <row r="330" spans="1:35" x14ac:dyDescent="0.2">
      <c r="A330" s="3" t="s">
        <v>325</v>
      </c>
      <c r="B330" s="4">
        <v>18162</v>
      </c>
      <c r="C330" s="4">
        <v>2507</v>
      </c>
      <c r="D330" s="4">
        <v>6233</v>
      </c>
      <c r="E330" s="4">
        <v>5714</v>
      </c>
      <c r="F330" s="4">
        <v>1750</v>
      </c>
      <c r="G330" s="4">
        <v>764</v>
      </c>
      <c r="H330" s="4">
        <v>364</v>
      </c>
      <c r="I330" s="4">
        <v>547</v>
      </c>
      <c r="J330" s="4">
        <v>11341</v>
      </c>
      <c r="K330" s="4">
        <v>1795</v>
      </c>
      <c r="L330" s="4">
        <v>4415</v>
      </c>
      <c r="M330" s="4">
        <v>3634</v>
      </c>
      <c r="N330" s="4">
        <v>1091</v>
      </c>
      <c r="O330" s="4">
        <v>308</v>
      </c>
      <c r="P330" s="4">
        <v>30</v>
      </c>
      <c r="Q330" s="4">
        <v>39</v>
      </c>
      <c r="S330" s="3" t="s">
        <v>325</v>
      </c>
      <c r="T330" s="6">
        <f t="shared" ref="T330:T393" si="80">B330/B330*100</f>
        <v>100</v>
      </c>
      <c r="U330" s="6">
        <f t="shared" ref="U330:U393" si="81">C330/B330*100</f>
        <v>13.803545864992842</v>
      </c>
      <c r="V330" s="6">
        <f t="shared" ref="V330:V393" si="82">D330/B330*100</f>
        <v>34.318907609294129</v>
      </c>
      <c r="W330" s="6">
        <f t="shared" ref="W330:W393" si="83">E330/B330*100</f>
        <v>31.461292809161989</v>
      </c>
      <c r="X330" s="6">
        <f t="shared" ref="X330:X393" si="84">F330/B330*100</f>
        <v>9.6355026979407548</v>
      </c>
      <c r="Y330" s="6">
        <f t="shared" ref="Y330:Y393" si="85">G330/B330*100</f>
        <v>4.2065851778438494</v>
      </c>
      <c r="Z330" s="6">
        <f t="shared" ref="Z330:Z393" si="86">H330/B330*100</f>
        <v>2.0041845611716771</v>
      </c>
      <c r="AA330" s="6">
        <f t="shared" ref="AA330:AA393" si="87">I330/B330*100</f>
        <v>3.011782843299196</v>
      </c>
      <c r="AB330" s="6">
        <f t="shared" ref="AB330:AB393" si="88">J330/J330*100</f>
        <v>100</v>
      </c>
      <c r="AC330" s="6">
        <f t="shared" ref="AC330:AC393" si="89">K330/J330*100</f>
        <v>15.8275284366458</v>
      </c>
      <c r="AD330" s="6">
        <f t="shared" ref="AD330:AD393" si="90">L330/J330*100</f>
        <v>38.929547658936606</v>
      </c>
      <c r="AE330" s="6">
        <f t="shared" ref="AE330:AE393" si="91">M330/J330*100</f>
        <v>32.04302971519266</v>
      </c>
      <c r="AF330" s="6">
        <f t="shared" ref="AF330:AF393" si="92">N330/J330*100</f>
        <v>9.6199629662287283</v>
      </c>
      <c r="AG330" s="6">
        <f t="shared" ref="AG330:AG393" si="93">O330/J330*100</f>
        <v>2.7158098933074686</v>
      </c>
      <c r="AH330" s="6">
        <f t="shared" ref="AH330:AH393" si="94">P330/J330*100</f>
        <v>0.26452693765981838</v>
      </c>
      <c r="AI330" s="6">
        <f t="shared" ref="AI330:AI393" si="95">Q330/J330*100</f>
        <v>0.34388501895776385</v>
      </c>
    </row>
    <row r="331" spans="1:35" x14ac:dyDescent="0.2">
      <c r="A331" s="3" t="s">
        <v>326</v>
      </c>
      <c r="B331" s="4">
        <v>6872</v>
      </c>
      <c r="C331" s="4">
        <v>635</v>
      </c>
      <c r="D331" s="4">
        <v>1882</v>
      </c>
      <c r="E331" s="4">
        <v>2106</v>
      </c>
      <c r="F331" s="4">
        <v>1076</v>
      </c>
      <c r="G331" s="4">
        <v>904</v>
      </c>
      <c r="H331" s="4">
        <v>188</v>
      </c>
      <c r="I331" s="4">
        <v>49</v>
      </c>
      <c r="J331" s="4">
        <v>3513</v>
      </c>
      <c r="K331" s="4">
        <v>491</v>
      </c>
      <c r="L331" s="4">
        <v>1249</v>
      </c>
      <c r="M331" s="4">
        <v>1056</v>
      </c>
      <c r="N331" s="4">
        <v>320</v>
      </c>
      <c r="O331" s="4">
        <v>364</v>
      </c>
      <c r="P331" s="4">
        <v>10</v>
      </c>
      <c r="Q331" s="4">
        <v>9</v>
      </c>
      <c r="S331" s="3" t="s">
        <v>326</v>
      </c>
      <c r="T331" s="6">
        <f t="shared" si="80"/>
        <v>100</v>
      </c>
      <c r="U331" s="6">
        <f t="shared" si="81"/>
        <v>9.2403958090803258</v>
      </c>
      <c r="V331" s="6">
        <f t="shared" si="82"/>
        <v>27.386495925494764</v>
      </c>
      <c r="W331" s="6">
        <f t="shared" si="83"/>
        <v>30.646100116414438</v>
      </c>
      <c r="X331" s="6">
        <f t="shared" si="84"/>
        <v>15.657741559953434</v>
      </c>
      <c r="Y331" s="6">
        <f t="shared" si="85"/>
        <v>13.154831199068685</v>
      </c>
      <c r="Z331" s="6">
        <f t="shared" si="86"/>
        <v>2.7357392316647267</v>
      </c>
      <c r="AA331" s="6">
        <f t="shared" si="87"/>
        <v>0.71303841676367874</v>
      </c>
      <c r="AB331" s="6">
        <f t="shared" si="88"/>
        <v>100</v>
      </c>
      <c r="AC331" s="6">
        <f t="shared" si="89"/>
        <v>13.976658126957018</v>
      </c>
      <c r="AD331" s="6">
        <f t="shared" si="90"/>
        <v>35.553657842300026</v>
      </c>
      <c r="AE331" s="6">
        <f t="shared" si="91"/>
        <v>30.059777967549099</v>
      </c>
      <c r="AF331" s="6">
        <f t="shared" si="92"/>
        <v>9.1090236265300319</v>
      </c>
      <c r="AG331" s="6">
        <f t="shared" si="93"/>
        <v>10.36151437517791</v>
      </c>
      <c r="AH331" s="6">
        <f t="shared" si="94"/>
        <v>0.2846569883290635</v>
      </c>
      <c r="AI331" s="6">
        <f t="shared" si="95"/>
        <v>0.25619128949615716</v>
      </c>
    </row>
    <row r="332" spans="1:35" x14ac:dyDescent="0.2">
      <c r="A332" s="3" t="s">
        <v>327</v>
      </c>
      <c r="B332" s="4">
        <v>5949</v>
      </c>
      <c r="C332" s="4">
        <v>802</v>
      </c>
      <c r="D332" s="4">
        <v>1849</v>
      </c>
      <c r="E332" s="4">
        <v>2018</v>
      </c>
      <c r="F332" s="4">
        <v>619</v>
      </c>
      <c r="G332" s="4">
        <v>372</v>
      </c>
      <c r="H332" s="4">
        <v>132</v>
      </c>
      <c r="I332" s="4">
        <v>81</v>
      </c>
      <c r="J332" s="4">
        <v>3174</v>
      </c>
      <c r="K332" s="4">
        <v>652</v>
      </c>
      <c r="L332" s="4">
        <v>1390</v>
      </c>
      <c r="M332" s="4">
        <v>827</v>
      </c>
      <c r="N332" s="4">
        <v>142</v>
      </c>
      <c r="O332" s="4">
        <v>97</v>
      </c>
      <c r="P332" s="4">
        <v>11</v>
      </c>
      <c r="Q332" s="4">
        <v>20</v>
      </c>
      <c r="S332" s="3" t="s">
        <v>327</v>
      </c>
      <c r="T332" s="6">
        <f t="shared" si="80"/>
        <v>100</v>
      </c>
      <c r="U332" s="6">
        <f t="shared" si="81"/>
        <v>13.481257354177172</v>
      </c>
      <c r="V332" s="6">
        <f t="shared" si="82"/>
        <v>31.080853925029416</v>
      </c>
      <c r="W332" s="6">
        <f t="shared" si="83"/>
        <v>33.921667507144058</v>
      </c>
      <c r="X332" s="6">
        <f t="shared" si="84"/>
        <v>10.405110102538242</v>
      </c>
      <c r="Y332" s="6">
        <f t="shared" si="85"/>
        <v>6.253151790216843</v>
      </c>
      <c r="Z332" s="6">
        <f t="shared" si="86"/>
        <v>2.2188603126575899</v>
      </c>
      <c r="AA332" s="6">
        <f t="shared" si="87"/>
        <v>1.3615733736762481</v>
      </c>
      <c r="AB332" s="6">
        <f t="shared" si="88"/>
        <v>100</v>
      </c>
      <c r="AC332" s="6">
        <f t="shared" si="89"/>
        <v>20.541902961562698</v>
      </c>
      <c r="AD332" s="6">
        <f t="shared" si="90"/>
        <v>43.793320730938881</v>
      </c>
      <c r="AE332" s="6">
        <f t="shared" si="91"/>
        <v>26.055450535601764</v>
      </c>
      <c r="AF332" s="6">
        <f t="shared" si="92"/>
        <v>4.4738500315059859</v>
      </c>
      <c r="AG332" s="6">
        <f t="shared" si="93"/>
        <v>3.0560806553245117</v>
      </c>
      <c r="AH332" s="6">
        <f t="shared" si="94"/>
        <v>0.34656584751102709</v>
      </c>
      <c r="AI332" s="6">
        <f t="shared" si="95"/>
        <v>0.63011972274732198</v>
      </c>
    </row>
    <row r="333" spans="1:35" x14ac:dyDescent="0.2">
      <c r="A333" s="3" t="s">
        <v>328</v>
      </c>
      <c r="B333" s="4">
        <v>8805</v>
      </c>
      <c r="C333" s="4">
        <v>1222</v>
      </c>
      <c r="D333" s="4">
        <v>3153</v>
      </c>
      <c r="E333" s="4">
        <v>2559</v>
      </c>
      <c r="F333" s="4">
        <v>1050</v>
      </c>
      <c r="G333" s="4">
        <v>486</v>
      </c>
      <c r="H333" s="4">
        <v>123</v>
      </c>
      <c r="I333" s="4">
        <v>46</v>
      </c>
      <c r="J333" s="4">
        <v>3549</v>
      </c>
      <c r="K333" s="4">
        <v>698</v>
      </c>
      <c r="L333" s="4">
        <v>1596</v>
      </c>
      <c r="M333" s="4">
        <v>895</v>
      </c>
      <c r="N333" s="4">
        <v>188</v>
      </c>
      <c r="O333" s="4">
        <v>102</v>
      </c>
      <c r="P333" s="4">
        <v>5</v>
      </c>
      <c r="Q333" s="4">
        <v>13</v>
      </c>
      <c r="S333" s="3" t="s">
        <v>328</v>
      </c>
      <c r="T333" s="6">
        <f t="shared" si="80"/>
        <v>100</v>
      </c>
      <c r="U333" s="6">
        <f t="shared" si="81"/>
        <v>13.87847813742192</v>
      </c>
      <c r="V333" s="6">
        <f t="shared" si="82"/>
        <v>35.809199318568993</v>
      </c>
      <c r="W333" s="6">
        <f t="shared" si="83"/>
        <v>29.063032367972742</v>
      </c>
      <c r="X333" s="6">
        <f t="shared" si="84"/>
        <v>11.925042589437819</v>
      </c>
      <c r="Y333" s="6">
        <f t="shared" si="85"/>
        <v>5.5195911413969334</v>
      </c>
      <c r="Z333" s="6">
        <f t="shared" si="86"/>
        <v>1.3969335604770017</v>
      </c>
      <c r="AA333" s="6">
        <f t="shared" si="87"/>
        <v>0.52243043725156169</v>
      </c>
      <c r="AB333" s="6">
        <f t="shared" si="88"/>
        <v>100</v>
      </c>
      <c r="AC333" s="6">
        <f t="shared" si="89"/>
        <v>19.667511975204281</v>
      </c>
      <c r="AD333" s="6">
        <f t="shared" si="90"/>
        <v>44.970414201183431</v>
      </c>
      <c r="AE333" s="6">
        <f t="shared" si="91"/>
        <v>25.218371372217526</v>
      </c>
      <c r="AF333" s="6">
        <f t="shared" si="92"/>
        <v>5.2972668357283741</v>
      </c>
      <c r="AG333" s="6">
        <f t="shared" si="93"/>
        <v>2.8740490278951816</v>
      </c>
      <c r="AH333" s="6">
        <f t="shared" si="94"/>
        <v>0.14088475626937164</v>
      </c>
      <c r="AI333" s="6">
        <f t="shared" si="95"/>
        <v>0.36630036630036628</v>
      </c>
    </row>
    <row r="334" spans="1:35" x14ac:dyDescent="0.2">
      <c r="A334" s="3" t="s">
        <v>329</v>
      </c>
      <c r="B334" s="4">
        <v>7257</v>
      </c>
      <c r="C334" s="4">
        <v>1484</v>
      </c>
      <c r="D334" s="4">
        <v>1740</v>
      </c>
      <c r="E334" s="4">
        <v>2199</v>
      </c>
      <c r="F334" s="4">
        <v>905</v>
      </c>
      <c r="G334" s="4">
        <v>520</v>
      </c>
      <c r="H334" s="4">
        <v>230</v>
      </c>
      <c r="I334" s="4">
        <v>109</v>
      </c>
      <c r="J334" s="4">
        <v>3251</v>
      </c>
      <c r="K334" s="4">
        <v>1159</v>
      </c>
      <c r="L334" s="4">
        <v>1044</v>
      </c>
      <c r="M334" s="4">
        <v>643</v>
      </c>
      <c r="N334" s="4">
        <v>189</v>
      </c>
      <c r="O334" s="4">
        <v>112</v>
      </c>
      <c r="P334" s="4">
        <v>45</v>
      </c>
      <c r="Q334" s="4">
        <v>24</v>
      </c>
      <c r="S334" s="3" t="s">
        <v>329</v>
      </c>
      <c r="T334" s="6">
        <f t="shared" si="80"/>
        <v>100</v>
      </c>
      <c r="U334" s="6">
        <f t="shared" si="81"/>
        <v>20.449221441366955</v>
      </c>
      <c r="V334" s="6">
        <f t="shared" si="82"/>
        <v>23.976849937990906</v>
      </c>
      <c r="W334" s="6">
        <f t="shared" si="83"/>
        <v>30.301777594047124</v>
      </c>
      <c r="X334" s="6">
        <f t="shared" si="84"/>
        <v>12.470717927518258</v>
      </c>
      <c r="Y334" s="6">
        <f t="shared" si="85"/>
        <v>7.1654953837673965</v>
      </c>
      <c r="Z334" s="6">
        <f t="shared" si="86"/>
        <v>3.1693537274355794</v>
      </c>
      <c r="AA334" s="6">
        <f t="shared" si="87"/>
        <v>1.5019980708281659</v>
      </c>
      <c r="AB334" s="6">
        <f t="shared" si="88"/>
        <v>100</v>
      </c>
      <c r="AC334" s="6">
        <f t="shared" si="89"/>
        <v>35.650569055675177</v>
      </c>
      <c r="AD334" s="6">
        <f t="shared" si="90"/>
        <v>32.113195939710856</v>
      </c>
      <c r="AE334" s="6">
        <f t="shared" si="91"/>
        <v>19.778529683174408</v>
      </c>
      <c r="AF334" s="6">
        <f t="shared" si="92"/>
        <v>5.8135958166717936</v>
      </c>
      <c r="AG334" s="6">
        <f t="shared" si="93"/>
        <v>3.4450938172869887</v>
      </c>
      <c r="AH334" s="6">
        <f t="shared" si="94"/>
        <v>1.3841894801599508</v>
      </c>
      <c r="AI334" s="6">
        <f t="shared" si="95"/>
        <v>0.73823438941864039</v>
      </c>
    </row>
    <row r="335" spans="1:35" x14ac:dyDescent="0.2">
      <c r="A335" s="3" t="s">
        <v>330</v>
      </c>
      <c r="B335" s="4">
        <v>2724</v>
      </c>
      <c r="C335" s="4">
        <v>710</v>
      </c>
      <c r="D335" s="4">
        <v>743</v>
      </c>
      <c r="E335" s="4">
        <v>597</v>
      </c>
      <c r="F335" s="4">
        <v>390</v>
      </c>
      <c r="G335" s="4">
        <v>198</v>
      </c>
      <c r="H335" s="4">
        <v>44</v>
      </c>
      <c r="I335" s="4">
        <v>42</v>
      </c>
      <c r="J335" s="4">
        <v>1662</v>
      </c>
      <c r="K335" s="4">
        <v>558</v>
      </c>
      <c r="L335" s="4">
        <v>607</v>
      </c>
      <c r="M335" s="4">
        <v>335</v>
      </c>
      <c r="N335" s="4">
        <v>91</v>
      </c>
      <c r="O335" s="4">
        <v>61</v>
      </c>
      <c r="P335" s="4">
        <v>5</v>
      </c>
      <c r="Q335" s="4">
        <v>5</v>
      </c>
      <c r="S335" s="3" t="s">
        <v>330</v>
      </c>
      <c r="T335" s="6">
        <f t="shared" si="80"/>
        <v>100</v>
      </c>
      <c r="U335" s="6">
        <f t="shared" si="81"/>
        <v>26.064610866372984</v>
      </c>
      <c r="V335" s="6">
        <f t="shared" si="82"/>
        <v>27.276064610866374</v>
      </c>
      <c r="W335" s="6">
        <f t="shared" si="83"/>
        <v>21.916299559471366</v>
      </c>
      <c r="X335" s="6">
        <f t="shared" si="84"/>
        <v>14.317180616740089</v>
      </c>
      <c r="Y335" s="6">
        <f t="shared" si="85"/>
        <v>7.2687224669603516</v>
      </c>
      <c r="Z335" s="6">
        <f t="shared" si="86"/>
        <v>1.6152716593245229</v>
      </c>
      <c r="AA335" s="6">
        <f t="shared" si="87"/>
        <v>1.5418502202643172</v>
      </c>
      <c r="AB335" s="6">
        <f t="shared" si="88"/>
        <v>100</v>
      </c>
      <c r="AC335" s="6">
        <f t="shared" si="89"/>
        <v>33.574007220216608</v>
      </c>
      <c r="AD335" s="6">
        <f t="shared" si="90"/>
        <v>36.522262334536705</v>
      </c>
      <c r="AE335" s="6">
        <f t="shared" si="91"/>
        <v>20.156438026474127</v>
      </c>
      <c r="AF335" s="6">
        <f t="shared" si="92"/>
        <v>5.4753309265944647</v>
      </c>
      <c r="AG335" s="6">
        <f t="shared" si="93"/>
        <v>3.6702767749699152</v>
      </c>
      <c r="AH335" s="6">
        <f t="shared" si="94"/>
        <v>0.30084235860409148</v>
      </c>
      <c r="AI335" s="6">
        <f t="shared" si="95"/>
        <v>0.30084235860409148</v>
      </c>
    </row>
    <row r="336" spans="1:35" x14ac:dyDescent="0.2">
      <c r="A336" s="3" t="s">
        <v>331</v>
      </c>
      <c r="B336" s="4">
        <v>12651</v>
      </c>
      <c r="C336" s="4">
        <v>1860</v>
      </c>
      <c r="D336" s="4">
        <v>4972</v>
      </c>
      <c r="E336" s="4">
        <v>3620</v>
      </c>
      <c r="F336" s="4">
        <v>1249</v>
      </c>
      <c r="G336" s="4">
        <v>403</v>
      </c>
      <c r="H336" s="4">
        <v>335</v>
      </c>
      <c r="I336" s="4">
        <v>103</v>
      </c>
      <c r="J336" s="4">
        <v>7006</v>
      </c>
      <c r="K336" s="4">
        <v>1153</v>
      </c>
      <c r="L336" s="4">
        <v>3335</v>
      </c>
      <c r="M336" s="4">
        <v>1829</v>
      </c>
      <c r="N336" s="4">
        <v>405</v>
      </c>
      <c r="O336" s="4">
        <v>146</v>
      </c>
      <c r="P336" s="4">
        <v>96</v>
      </c>
      <c r="Q336" s="4">
        <v>28</v>
      </c>
      <c r="S336" s="3" t="s">
        <v>331</v>
      </c>
      <c r="T336" s="6">
        <f t="shared" si="80"/>
        <v>100</v>
      </c>
      <c r="U336" s="6">
        <f t="shared" si="81"/>
        <v>14.702395067583589</v>
      </c>
      <c r="V336" s="6">
        <f t="shared" si="82"/>
        <v>39.301241008615918</v>
      </c>
      <c r="W336" s="6">
        <f t="shared" si="83"/>
        <v>28.614338787447636</v>
      </c>
      <c r="X336" s="6">
        <f t="shared" si="84"/>
        <v>9.8727373330171524</v>
      </c>
      <c r="Y336" s="6">
        <f t="shared" si="85"/>
        <v>3.1855189313097778</v>
      </c>
      <c r="Z336" s="6">
        <f t="shared" si="86"/>
        <v>2.6480120148604853</v>
      </c>
      <c r="AA336" s="6">
        <f t="shared" si="87"/>
        <v>0.8141648881511343</v>
      </c>
      <c r="AB336" s="6">
        <f t="shared" si="88"/>
        <v>100</v>
      </c>
      <c r="AC336" s="6">
        <f t="shared" si="89"/>
        <v>16.457322295175565</v>
      </c>
      <c r="AD336" s="6">
        <f t="shared" si="90"/>
        <v>47.602055381101913</v>
      </c>
      <c r="AE336" s="6">
        <f t="shared" si="91"/>
        <v>26.10619469026549</v>
      </c>
      <c r="AF336" s="6">
        <f t="shared" si="92"/>
        <v>5.7807593491293181</v>
      </c>
      <c r="AG336" s="6">
        <f t="shared" si="93"/>
        <v>2.0839280616614331</v>
      </c>
      <c r="AH336" s="6">
        <f t="shared" si="94"/>
        <v>1.3702540679417643</v>
      </c>
      <c r="AI336" s="6">
        <f t="shared" si="95"/>
        <v>0.39965743648301455</v>
      </c>
    </row>
    <row r="337" spans="1:35" x14ac:dyDescent="0.2">
      <c r="A337" s="3" t="s">
        <v>332</v>
      </c>
      <c r="B337" s="4">
        <v>1161</v>
      </c>
      <c r="C337" s="4">
        <v>157</v>
      </c>
      <c r="D337" s="4">
        <v>285</v>
      </c>
      <c r="E337" s="4">
        <v>215</v>
      </c>
      <c r="F337" s="4">
        <v>363</v>
      </c>
      <c r="G337" s="4">
        <v>107</v>
      </c>
      <c r="H337" s="4">
        <v>21</v>
      </c>
      <c r="I337" s="4" t="s">
        <v>5611</v>
      </c>
      <c r="J337" s="4">
        <v>615</v>
      </c>
      <c r="K337" s="4">
        <v>181</v>
      </c>
      <c r="L337" s="4">
        <v>177</v>
      </c>
      <c r="M337" s="4">
        <v>133</v>
      </c>
      <c r="N337" s="4">
        <v>74</v>
      </c>
      <c r="O337" s="4">
        <v>37</v>
      </c>
      <c r="P337" s="4">
        <v>7</v>
      </c>
      <c r="Q337" s="4" t="s">
        <v>5611</v>
      </c>
      <c r="S337" s="3" t="s">
        <v>332</v>
      </c>
      <c r="T337" s="6">
        <f t="shared" si="80"/>
        <v>100</v>
      </c>
      <c r="U337" s="6">
        <f t="shared" si="81"/>
        <v>13.522825150732126</v>
      </c>
      <c r="V337" s="6">
        <f t="shared" si="82"/>
        <v>24.547803617571059</v>
      </c>
      <c r="W337" s="6">
        <f t="shared" si="83"/>
        <v>18.518518518518519</v>
      </c>
      <c r="X337" s="6">
        <f t="shared" si="84"/>
        <v>31.266149870801037</v>
      </c>
      <c r="Y337" s="6">
        <f t="shared" si="85"/>
        <v>9.2161929371231697</v>
      </c>
      <c r="Z337" s="6">
        <f t="shared" si="86"/>
        <v>1.8087855297157622</v>
      </c>
      <c r="AA337" s="6" t="e">
        <f t="shared" si="87"/>
        <v>#VALUE!</v>
      </c>
      <c r="AB337" s="6">
        <f t="shared" si="88"/>
        <v>100</v>
      </c>
      <c r="AC337" s="6">
        <f t="shared" si="89"/>
        <v>29.430894308943088</v>
      </c>
      <c r="AD337" s="6">
        <f t="shared" si="90"/>
        <v>28.780487804878046</v>
      </c>
      <c r="AE337" s="6">
        <f t="shared" si="91"/>
        <v>21.626016260162601</v>
      </c>
      <c r="AF337" s="6">
        <f t="shared" si="92"/>
        <v>12.032520325203253</v>
      </c>
      <c r="AG337" s="6">
        <f t="shared" si="93"/>
        <v>6.0162601626016263</v>
      </c>
      <c r="AH337" s="6">
        <f t="shared" si="94"/>
        <v>1.1382113821138211</v>
      </c>
      <c r="AI337" s="6" t="e">
        <f t="shared" si="95"/>
        <v>#VALUE!</v>
      </c>
    </row>
    <row r="338" spans="1:35" x14ac:dyDescent="0.2">
      <c r="A338" s="3" t="s">
        <v>333</v>
      </c>
      <c r="B338" s="4">
        <v>1479</v>
      </c>
      <c r="C338" s="4">
        <v>257</v>
      </c>
      <c r="D338" s="4">
        <v>458</v>
      </c>
      <c r="E338" s="4">
        <v>348</v>
      </c>
      <c r="F338" s="4">
        <v>164</v>
      </c>
      <c r="G338" s="4">
        <v>48</v>
      </c>
      <c r="H338" s="4">
        <v>84</v>
      </c>
      <c r="I338" s="4">
        <v>110</v>
      </c>
      <c r="J338" s="4">
        <v>773</v>
      </c>
      <c r="K338" s="4">
        <v>247</v>
      </c>
      <c r="L338" s="4">
        <v>351</v>
      </c>
      <c r="M338" s="4">
        <v>114</v>
      </c>
      <c r="N338" s="4">
        <v>44</v>
      </c>
      <c r="O338" s="4" t="s">
        <v>5611</v>
      </c>
      <c r="P338" s="4">
        <v>6</v>
      </c>
      <c r="Q338" s="4">
        <v>6</v>
      </c>
      <c r="S338" s="3" t="s">
        <v>333</v>
      </c>
      <c r="T338" s="6">
        <f t="shared" si="80"/>
        <v>100</v>
      </c>
      <c r="U338" s="6">
        <f t="shared" si="81"/>
        <v>17.37660581473969</v>
      </c>
      <c r="V338" s="6">
        <f t="shared" si="82"/>
        <v>30.966869506423262</v>
      </c>
      <c r="W338" s="6">
        <f t="shared" si="83"/>
        <v>23.52941176470588</v>
      </c>
      <c r="X338" s="6">
        <f t="shared" si="84"/>
        <v>11.088573360378634</v>
      </c>
      <c r="Y338" s="6">
        <f t="shared" si="85"/>
        <v>3.2454361054766734</v>
      </c>
      <c r="Z338" s="6">
        <f t="shared" si="86"/>
        <v>5.6795131845841782</v>
      </c>
      <c r="AA338" s="6">
        <f t="shared" si="87"/>
        <v>7.4374577417173766</v>
      </c>
      <c r="AB338" s="6">
        <f t="shared" si="88"/>
        <v>100</v>
      </c>
      <c r="AC338" s="6">
        <f t="shared" si="89"/>
        <v>31.953428201811125</v>
      </c>
      <c r="AD338" s="6">
        <f t="shared" si="90"/>
        <v>45.407503234152649</v>
      </c>
      <c r="AE338" s="6">
        <f t="shared" si="91"/>
        <v>14.747736093143596</v>
      </c>
      <c r="AF338" s="6">
        <f t="shared" si="92"/>
        <v>5.6921086675291077</v>
      </c>
      <c r="AG338" s="6" t="e">
        <f t="shared" si="93"/>
        <v>#VALUE!</v>
      </c>
      <c r="AH338" s="6">
        <f t="shared" si="94"/>
        <v>0.77619663648124193</v>
      </c>
      <c r="AI338" s="6">
        <f t="shared" si="95"/>
        <v>0.77619663648124193</v>
      </c>
    </row>
    <row r="339" spans="1:35" x14ac:dyDescent="0.2">
      <c r="A339" s="3" t="s">
        <v>334</v>
      </c>
      <c r="B339" s="4">
        <v>2277</v>
      </c>
      <c r="C339" s="4">
        <v>388</v>
      </c>
      <c r="D339" s="4">
        <v>413</v>
      </c>
      <c r="E339" s="4">
        <v>545</v>
      </c>
      <c r="F339" s="4">
        <v>566</v>
      </c>
      <c r="G339" s="4">
        <v>264</v>
      </c>
      <c r="H339" s="4">
        <v>46</v>
      </c>
      <c r="I339" s="4">
        <v>1</v>
      </c>
      <c r="J339" s="4">
        <v>1381</v>
      </c>
      <c r="K339" s="4">
        <v>367</v>
      </c>
      <c r="L339" s="4">
        <v>474</v>
      </c>
      <c r="M339" s="4">
        <v>319</v>
      </c>
      <c r="N339" s="4">
        <v>148</v>
      </c>
      <c r="O339" s="4">
        <v>64</v>
      </c>
      <c r="P339" s="4">
        <v>6</v>
      </c>
      <c r="Q339" s="4">
        <v>2</v>
      </c>
      <c r="S339" s="3" t="s">
        <v>334</v>
      </c>
      <c r="T339" s="6">
        <f t="shared" si="80"/>
        <v>100</v>
      </c>
      <c r="U339" s="6">
        <f t="shared" si="81"/>
        <v>17.039964866051825</v>
      </c>
      <c r="V339" s="6">
        <f t="shared" si="82"/>
        <v>18.137900746596401</v>
      </c>
      <c r="W339" s="6">
        <f t="shared" si="83"/>
        <v>23.93500219587176</v>
      </c>
      <c r="X339" s="6">
        <f t="shared" si="84"/>
        <v>24.857268335529206</v>
      </c>
      <c r="Y339" s="6">
        <f t="shared" si="85"/>
        <v>11.594202898550725</v>
      </c>
      <c r="Z339" s="6">
        <f t="shared" si="86"/>
        <v>2.0202020202020203</v>
      </c>
      <c r="AA339" s="6">
        <f t="shared" si="87"/>
        <v>4.3917435221783048E-2</v>
      </c>
      <c r="AB339" s="6">
        <f t="shared" si="88"/>
        <v>100</v>
      </c>
      <c r="AC339" s="6">
        <f t="shared" si="89"/>
        <v>26.57494569152788</v>
      </c>
      <c r="AD339" s="6">
        <f t="shared" si="90"/>
        <v>34.322954380883417</v>
      </c>
      <c r="AE339" s="6">
        <f t="shared" si="91"/>
        <v>23.099203475742218</v>
      </c>
      <c r="AF339" s="6">
        <f t="shared" si="92"/>
        <v>10.716871832005793</v>
      </c>
      <c r="AG339" s="6">
        <f t="shared" si="93"/>
        <v>4.6343229543808828</v>
      </c>
      <c r="AH339" s="6">
        <f t="shared" si="94"/>
        <v>0.43446777697320782</v>
      </c>
      <c r="AI339" s="6">
        <f t="shared" si="95"/>
        <v>0.14482259232440259</v>
      </c>
    </row>
    <row r="340" spans="1:35" x14ac:dyDescent="0.2">
      <c r="A340" s="3" t="s">
        <v>335</v>
      </c>
      <c r="B340" s="4">
        <v>2208</v>
      </c>
      <c r="C340" s="4">
        <v>549</v>
      </c>
      <c r="D340" s="4">
        <v>608</v>
      </c>
      <c r="E340" s="4">
        <v>704</v>
      </c>
      <c r="F340" s="4">
        <v>143</v>
      </c>
      <c r="G340" s="4">
        <v>90</v>
      </c>
      <c r="H340" s="4">
        <v>48</v>
      </c>
      <c r="I340" s="4">
        <v>28</v>
      </c>
      <c r="J340" s="4">
        <v>1190</v>
      </c>
      <c r="K340" s="4">
        <v>409</v>
      </c>
      <c r="L340" s="4">
        <v>413</v>
      </c>
      <c r="M340" s="4">
        <v>303</v>
      </c>
      <c r="N340" s="4">
        <v>41</v>
      </c>
      <c r="O340" s="4" t="s">
        <v>5611</v>
      </c>
      <c r="P340" s="4">
        <v>23</v>
      </c>
      <c r="Q340" s="4" t="s">
        <v>5611</v>
      </c>
      <c r="S340" s="3" t="s">
        <v>335</v>
      </c>
      <c r="T340" s="6">
        <f t="shared" si="80"/>
        <v>100</v>
      </c>
      <c r="U340" s="6">
        <f t="shared" si="81"/>
        <v>24.864130434782609</v>
      </c>
      <c r="V340" s="6">
        <f t="shared" si="82"/>
        <v>27.536231884057973</v>
      </c>
      <c r="W340" s="6">
        <f t="shared" si="83"/>
        <v>31.884057971014489</v>
      </c>
      <c r="X340" s="6">
        <f t="shared" si="84"/>
        <v>6.4764492753623184</v>
      </c>
      <c r="Y340" s="6">
        <f t="shared" si="85"/>
        <v>4.0760869565217392</v>
      </c>
      <c r="Z340" s="6">
        <f t="shared" si="86"/>
        <v>2.1739130434782608</v>
      </c>
      <c r="AA340" s="6">
        <f t="shared" si="87"/>
        <v>1.2681159420289856</v>
      </c>
      <c r="AB340" s="6">
        <f t="shared" si="88"/>
        <v>100</v>
      </c>
      <c r="AC340" s="6">
        <f t="shared" si="89"/>
        <v>34.369747899159663</v>
      </c>
      <c r="AD340" s="6">
        <f t="shared" si="90"/>
        <v>34.705882352941174</v>
      </c>
      <c r="AE340" s="6">
        <f t="shared" si="91"/>
        <v>25.462184873949578</v>
      </c>
      <c r="AF340" s="6">
        <f t="shared" si="92"/>
        <v>3.4453781512605044</v>
      </c>
      <c r="AG340" s="6" t="e">
        <f t="shared" si="93"/>
        <v>#VALUE!</v>
      </c>
      <c r="AH340" s="6">
        <f t="shared" si="94"/>
        <v>1.9327731092436975</v>
      </c>
      <c r="AI340" s="6" t="e">
        <f t="shared" si="95"/>
        <v>#VALUE!</v>
      </c>
    </row>
    <row r="341" spans="1:35" x14ac:dyDescent="0.2">
      <c r="A341" s="3" t="s">
        <v>336</v>
      </c>
      <c r="B341" s="4">
        <v>739</v>
      </c>
      <c r="C341" s="4">
        <v>133</v>
      </c>
      <c r="D341" s="4">
        <v>179</v>
      </c>
      <c r="E341" s="4">
        <v>322</v>
      </c>
      <c r="F341" s="4">
        <v>34</v>
      </c>
      <c r="G341" s="4">
        <v>38</v>
      </c>
      <c r="H341" s="4">
        <v>25</v>
      </c>
      <c r="I341" s="4">
        <v>8</v>
      </c>
      <c r="J341" s="4">
        <v>355</v>
      </c>
      <c r="K341" s="4">
        <v>77</v>
      </c>
      <c r="L341" s="4">
        <v>124</v>
      </c>
      <c r="M341" s="4">
        <v>129</v>
      </c>
      <c r="N341" s="4">
        <v>17</v>
      </c>
      <c r="O341" s="4">
        <v>4</v>
      </c>
      <c r="P341" s="4">
        <v>1</v>
      </c>
      <c r="Q341" s="4">
        <v>1</v>
      </c>
      <c r="S341" s="3" t="s">
        <v>336</v>
      </c>
      <c r="T341" s="6">
        <f t="shared" si="80"/>
        <v>100</v>
      </c>
      <c r="U341" s="6">
        <f t="shared" si="81"/>
        <v>17.997293640054128</v>
      </c>
      <c r="V341" s="6">
        <f t="shared" si="82"/>
        <v>24.221921515561569</v>
      </c>
      <c r="W341" s="6">
        <f t="shared" si="83"/>
        <v>43.572395128552103</v>
      </c>
      <c r="X341" s="6">
        <f t="shared" si="84"/>
        <v>4.6008119079837613</v>
      </c>
      <c r="Y341" s="6">
        <f t="shared" si="85"/>
        <v>5.1420838971583223</v>
      </c>
      <c r="Z341" s="6">
        <f t="shared" si="86"/>
        <v>3.3829499323410013</v>
      </c>
      <c r="AA341" s="6">
        <f t="shared" si="87"/>
        <v>1.0825439783491204</v>
      </c>
      <c r="AB341" s="6">
        <f t="shared" si="88"/>
        <v>100</v>
      </c>
      <c r="AC341" s="6">
        <f t="shared" si="89"/>
        <v>21.69014084507042</v>
      </c>
      <c r="AD341" s="6">
        <f t="shared" si="90"/>
        <v>34.929577464788728</v>
      </c>
      <c r="AE341" s="6">
        <f t="shared" si="91"/>
        <v>36.338028169014088</v>
      </c>
      <c r="AF341" s="6">
        <f t="shared" si="92"/>
        <v>4.788732394366197</v>
      </c>
      <c r="AG341" s="6">
        <f t="shared" si="93"/>
        <v>1.1267605633802817</v>
      </c>
      <c r="AH341" s="6">
        <f t="shared" si="94"/>
        <v>0.28169014084507044</v>
      </c>
      <c r="AI341" s="6">
        <f t="shared" si="95"/>
        <v>0.28169014084507044</v>
      </c>
    </row>
    <row r="342" spans="1:35" x14ac:dyDescent="0.2">
      <c r="A342" s="3" t="s">
        <v>337</v>
      </c>
      <c r="B342" s="4">
        <v>1061</v>
      </c>
      <c r="C342" s="4">
        <v>258</v>
      </c>
      <c r="D342" s="4">
        <v>323</v>
      </c>
      <c r="E342" s="4">
        <v>354</v>
      </c>
      <c r="F342" s="4">
        <v>66</v>
      </c>
      <c r="G342" s="4">
        <v>30</v>
      </c>
      <c r="H342" s="4">
        <v>15</v>
      </c>
      <c r="I342" s="4">
        <v>10</v>
      </c>
      <c r="J342" s="4">
        <v>731</v>
      </c>
      <c r="K342" s="4">
        <v>205</v>
      </c>
      <c r="L342" s="4">
        <v>291</v>
      </c>
      <c r="M342" s="4">
        <v>181</v>
      </c>
      <c r="N342" s="4">
        <v>15</v>
      </c>
      <c r="O342" s="4">
        <v>30</v>
      </c>
      <c r="P342" s="4">
        <v>5</v>
      </c>
      <c r="Q342" s="4">
        <v>5</v>
      </c>
      <c r="S342" s="3" t="s">
        <v>337</v>
      </c>
      <c r="T342" s="6">
        <f t="shared" si="80"/>
        <v>100</v>
      </c>
      <c r="U342" s="6">
        <f t="shared" si="81"/>
        <v>24.316682375117811</v>
      </c>
      <c r="V342" s="6">
        <f t="shared" si="82"/>
        <v>30.442978322337417</v>
      </c>
      <c r="W342" s="6">
        <f t="shared" si="83"/>
        <v>33.364750235626765</v>
      </c>
      <c r="X342" s="6">
        <f t="shared" si="84"/>
        <v>6.2205466540999055</v>
      </c>
      <c r="Y342" s="6">
        <f t="shared" si="85"/>
        <v>2.827521206409048</v>
      </c>
      <c r="Z342" s="6">
        <f t="shared" si="86"/>
        <v>1.413760603204524</v>
      </c>
      <c r="AA342" s="6">
        <f t="shared" si="87"/>
        <v>0.94250706880301593</v>
      </c>
      <c r="AB342" s="6">
        <f t="shared" si="88"/>
        <v>100</v>
      </c>
      <c r="AC342" s="6">
        <f t="shared" si="89"/>
        <v>28.043775649794799</v>
      </c>
      <c r="AD342" s="6">
        <f t="shared" si="90"/>
        <v>39.808481532147745</v>
      </c>
      <c r="AE342" s="6">
        <f t="shared" si="91"/>
        <v>24.760601915184679</v>
      </c>
      <c r="AF342" s="6">
        <f t="shared" si="92"/>
        <v>2.0519835841313268</v>
      </c>
      <c r="AG342" s="6">
        <f t="shared" si="93"/>
        <v>4.1039671682626535</v>
      </c>
      <c r="AH342" s="6">
        <f t="shared" si="94"/>
        <v>0.68399452804377558</v>
      </c>
      <c r="AI342" s="6">
        <f t="shared" si="95"/>
        <v>0.68399452804377558</v>
      </c>
    </row>
    <row r="343" spans="1:35" x14ac:dyDescent="0.2">
      <c r="A343" s="3" t="s">
        <v>338</v>
      </c>
      <c r="B343" s="4">
        <v>752</v>
      </c>
      <c r="C343" s="4">
        <v>195</v>
      </c>
      <c r="D343" s="4">
        <v>192</v>
      </c>
      <c r="E343" s="4">
        <v>182</v>
      </c>
      <c r="F343" s="4">
        <v>62</v>
      </c>
      <c r="G343" s="4">
        <v>90</v>
      </c>
      <c r="H343" s="4">
        <v>29</v>
      </c>
      <c r="I343" s="4" t="s">
        <v>5611</v>
      </c>
      <c r="J343" s="4">
        <v>409</v>
      </c>
      <c r="K343" s="4">
        <v>162</v>
      </c>
      <c r="L343" s="4">
        <v>152</v>
      </c>
      <c r="M343" s="4">
        <v>59</v>
      </c>
      <c r="N343" s="4">
        <v>11</v>
      </c>
      <c r="O343" s="4">
        <v>18</v>
      </c>
      <c r="P343" s="4">
        <v>3</v>
      </c>
      <c r="Q343" s="4">
        <v>2</v>
      </c>
      <c r="S343" s="3" t="s">
        <v>338</v>
      </c>
      <c r="T343" s="6">
        <f t="shared" si="80"/>
        <v>100</v>
      </c>
      <c r="U343" s="6">
        <f t="shared" si="81"/>
        <v>25.930851063829785</v>
      </c>
      <c r="V343" s="6">
        <f t="shared" si="82"/>
        <v>25.531914893617021</v>
      </c>
      <c r="W343" s="6">
        <f t="shared" si="83"/>
        <v>24.202127659574469</v>
      </c>
      <c r="X343" s="6">
        <f t="shared" si="84"/>
        <v>8.2446808510638299</v>
      </c>
      <c r="Y343" s="6">
        <f t="shared" si="85"/>
        <v>11.968085106382979</v>
      </c>
      <c r="Z343" s="6">
        <f t="shared" si="86"/>
        <v>3.8563829787234041</v>
      </c>
      <c r="AA343" s="6" t="e">
        <f t="shared" si="87"/>
        <v>#VALUE!</v>
      </c>
      <c r="AB343" s="6">
        <f t="shared" si="88"/>
        <v>100</v>
      </c>
      <c r="AC343" s="6">
        <f t="shared" si="89"/>
        <v>39.608801955990216</v>
      </c>
      <c r="AD343" s="6">
        <f t="shared" si="90"/>
        <v>37.163814180929094</v>
      </c>
      <c r="AE343" s="6">
        <f t="shared" si="91"/>
        <v>14.425427872860636</v>
      </c>
      <c r="AF343" s="6">
        <f t="shared" si="92"/>
        <v>2.6894865525672369</v>
      </c>
      <c r="AG343" s="6">
        <f t="shared" si="93"/>
        <v>4.4009779951100247</v>
      </c>
      <c r="AH343" s="6">
        <f t="shared" si="94"/>
        <v>0.73349633251833746</v>
      </c>
      <c r="AI343" s="6">
        <f t="shared" si="95"/>
        <v>0.48899755501222492</v>
      </c>
    </row>
    <row r="344" spans="1:35" x14ac:dyDescent="0.2">
      <c r="A344" s="3" t="s">
        <v>339</v>
      </c>
      <c r="B344" s="4">
        <v>6168</v>
      </c>
      <c r="C344" s="4">
        <v>982</v>
      </c>
      <c r="D344" s="4">
        <v>1585</v>
      </c>
      <c r="E344" s="4">
        <v>1651</v>
      </c>
      <c r="F344" s="4">
        <v>1178</v>
      </c>
      <c r="G344" s="4">
        <v>373</v>
      </c>
      <c r="H344" s="4">
        <v>165</v>
      </c>
      <c r="I344" s="4">
        <v>110</v>
      </c>
      <c r="J344" s="4">
        <v>3970</v>
      </c>
      <c r="K344" s="4">
        <v>926</v>
      </c>
      <c r="L344" s="4">
        <v>1300</v>
      </c>
      <c r="M344" s="4">
        <v>1140</v>
      </c>
      <c r="N344" s="4">
        <v>405</v>
      </c>
      <c r="O344" s="4">
        <v>147</v>
      </c>
      <c r="P344" s="4">
        <v>7</v>
      </c>
      <c r="Q344" s="4">
        <v>32</v>
      </c>
      <c r="S344" s="3" t="s">
        <v>339</v>
      </c>
      <c r="T344" s="6">
        <f t="shared" si="80"/>
        <v>100</v>
      </c>
      <c r="U344" s="6">
        <f t="shared" si="81"/>
        <v>15.920881971465628</v>
      </c>
      <c r="V344" s="6">
        <f t="shared" si="82"/>
        <v>25.697146562905317</v>
      </c>
      <c r="W344" s="6">
        <f t="shared" si="83"/>
        <v>26.767185473411153</v>
      </c>
      <c r="X344" s="6">
        <f t="shared" si="84"/>
        <v>19.098573281452659</v>
      </c>
      <c r="Y344" s="6">
        <f t="shared" si="85"/>
        <v>6.0473411154345005</v>
      </c>
      <c r="Z344" s="6">
        <f t="shared" si="86"/>
        <v>2.6750972762645913</v>
      </c>
      <c r="AA344" s="6">
        <f t="shared" si="87"/>
        <v>1.7833981841763942</v>
      </c>
      <c r="AB344" s="6">
        <f t="shared" si="88"/>
        <v>100</v>
      </c>
      <c r="AC344" s="6">
        <f t="shared" si="89"/>
        <v>23.324937027707808</v>
      </c>
      <c r="AD344" s="6">
        <f t="shared" si="90"/>
        <v>32.7455919395466</v>
      </c>
      <c r="AE344" s="6">
        <f t="shared" si="91"/>
        <v>28.715365239294709</v>
      </c>
      <c r="AF344" s="6">
        <f t="shared" si="92"/>
        <v>10.201511335012595</v>
      </c>
      <c r="AG344" s="6">
        <f t="shared" si="93"/>
        <v>3.7027707808564227</v>
      </c>
      <c r="AH344" s="6">
        <f t="shared" si="94"/>
        <v>0.17632241813602015</v>
      </c>
      <c r="AI344" s="6">
        <f t="shared" si="95"/>
        <v>0.80604534005037776</v>
      </c>
    </row>
    <row r="345" spans="1:35" x14ac:dyDescent="0.2">
      <c r="A345" s="3" t="s">
        <v>340</v>
      </c>
      <c r="B345" s="4">
        <v>85676</v>
      </c>
      <c r="C345" s="4">
        <v>7547</v>
      </c>
      <c r="D345" s="4">
        <v>19489</v>
      </c>
      <c r="E345" s="4">
        <v>30737</v>
      </c>
      <c r="F345" s="4">
        <v>17585</v>
      </c>
      <c r="G345" s="4">
        <v>6699</v>
      </c>
      <c r="H345" s="4">
        <v>1107</v>
      </c>
      <c r="I345" s="4">
        <v>769</v>
      </c>
      <c r="J345" s="4">
        <v>63697</v>
      </c>
      <c r="K345" s="4">
        <v>6061</v>
      </c>
      <c r="L345" s="4">
        <v>16057</v>
      </c>
      <c r="M345" s="4">
        <v>22522</v>
      </c>
      <c r="N345" s="4">
        <v>12513</v>
      </c>
      <c r="O345" s="4">
        <v>5070</v>
      </c>
      <c r="P345" s="4">
        <v>483</v>
      </c>
      <c r="Q345" s="4">
        <v>228</v>
      </c>
      <c r="S345" s="3" t="s">
        <v>340</v>
      </c>
      <c r="T345" s="6">
        <f t="shared" si="80"/>
        <v>100</v>
      </c>
      <c r="U345" s="6">
        <f t="shared" si="81"/>
        <v>8.8087679163359631</v>
      </c>
      <c r="V345" s="6">
        <f t="shared" si="82"/>
        <v>22.747327139455624</v>
      </c>
      <c r="W345" s="6">
        <f t="shared" si="83"/>
        <v>35.87585788318782</v>
      </c>
      <c r="X345" s="6">
        <f t="shared" si="84"/>
        <v>20.525001167188012</v>
      </c>
      <c r="Y345" s="6">
        <f t="shared" si="85"/>
        <v>7.8189924833092119</v>
      </c>
      <c r="Z345" s="6">
        <f t="shared" si="86"/>
        <v>1.2920771277837435</v>
      </c>
      <c r="AA345" s="6">
        <f t="shared" si="87"/>
        <v>0.89756758018581639</v>
      </c>
      <c r="AB345" s="6">
        <f t="shared" si="88"/>
        <v>100</v>
      </c>
      <c r="AC345" s="6">
        <f t="shared" si="89"/>
        <v>9.515361790979167</v>
      </c>
      <c r="AD345" s="6">
        <f t="shared" si="90"/>
        <v>25.208408559272804</v>
      </c>
      <c r="AE345" s="6">
        <f t="shared" si="91"/>
        <v>35.358023140807262</v>
      </c>
      <c r="AF345" s="6">
        <f t="shared" si="92"/>
        <v>19.644567248065059</v>
      </c>
      <c r="AG345" s="6">
        <f t="shared" si="93"/>
        <v>7.9595585349388518</v>
      </c>
      <c r="AH345" s="6">
        <f t="shared" si="94"/>
        <v>0.75827746989654143</v>
      </c>
      <c r="AI345" s="6">
        <f t="shared" si="95"/>
        <v>0.3579446441747649</v>
      </c>
    </row>
    <row r="346" spans="1:35" x14ac:dyDescent="0.2">
      <c r="A346" s="3" t="s">
        <v>341</v>
      </c>
      <c r="B346" s="4">
        <v>2769</v>
      </c>
      <c r="C346" s="4">
        <v>414</v>
      </c>
      <c r="D346" s="4">
        <v>894</v>
      </c>
      <c r="E346" s="4">
        <v>732</v>
      </c>
      <c r="F346" s="4">
        <v>328</v>
      </c>
      <c r="G346" s="4">
        <v>268</v>
      </c>
      <c r="H346" s="4">
        <v>125</v>
      </c>
      <c r="I346" s="4">
        <v>9</v>
      </c>
      <c r="J346" s="4">
        <v>1674</v>
      </c>
      <c r="K346" s="4">
        <v>311</v>
      </c>
      <c r="L346" s="4">
        <v>544</v>
      </c>
      <c r="M346" s="4">
        <v>531</v>
      </c>
      <c r="N346" s="4">
        <v>154</v>
      </c>
      <c r="O346" s="4">
        <v>73</v>
      </c>
      <c r="P346" s="4">
        <v>17</v>
      </c>
      <c r="Q346" s="4">
        <v>33</v>
      </c>
      <c r="S346" s="3" t="s">
        <v>341</v>
      </c>
      <c r="T346" s="6">
        <f t="shared" si="80"/>
        <v>100</v>
      </c>
      <c r="U346" s="6">
        <f t="shared" si="81"/>
        <v>14.951245937161431</v>
      </c>
      <c r="V346" s="6">
        <f t="shared" si="82"/>
        <v>32.286023835319611</v>
      </c>
      <c r="W346" s="6">
        <f t="shared" si="83"/>
        <v>26.435536294691225</v>
      </c>
      <c r="X346" s="6">
        <f t="shared" si="84"/>
        <v>11.845431563741423</v>
      </c>
      <c r="Y346" s="6">
        <f t="shared" si="85"/>
        <v>9.6785843264716505</v>
      </c>
      <c r="Z346" s="6">
        <f t="shared" si="86"/>
        <v>4.5142650776453594</v>
      </c>
      <c r="AA346" s="6">
        <f t="shared" si="87"/>
        <v>0.32502708559046589</v>
      </c>
      <c r="AB346" s="6">
        <f t="shared" si="88"/>
        <v>100</v>
      </c>
      <c r="AC346" s="6">
        <f t="shared" si="89"/>
        <v>18.578255675029869</v>
      </c>
      <c r="AD346" s="6">
        <f t="shared" si="90"/>
        <v>32.497013142174431</v>
      </c>
      <c r="AE346" s="6">
        <f t="shared" si="91"/>
        <v>31.72043010752688</v>
      </c>
      <c r="AF346" s="6">
        <f t="shared" si="92"/>
        <v>9.1995221027479097</v>
      </c>
      <c r="AG346" s="6">
        <f t="shared" si="93"/>
        <v>4.3608124253285547</v>
      </c>
      <c r="AH346" s="6">
        <f t="shared" si="94"/>
        <v>1.015531660692951</v>
      </c>
      <c r="AI346" s="6">
        <f t="shared" si="95"/>
        <v>1.9713261648745519</v>
      </c>
    </row>
    <row r="347" spans="1:35" x14ac:dyDescent="0.2">
      <c r="A347" s="3" t="s">
        <v>342</v>
      </c>
      <c r="B347" s="4">
        <v>4655</v>
      </c>
      <c r="C347" s="4">
        <v>1088</v>
      </c>
      <c r="D347" s="4">
        <v>1571</v>
      </c>
      <c r="E347" s="4">
        <v>1067</v>
      </c>
      <c r="F347" s="4">
        <v>443</v>
      </c>
      <c r="G347" s="4">
        <v>197</v>
      </c>
      <c r="H347" s="4">
        <v>105</v>
      </c>
      <c r="I347" s="4">
        <v>94</v>
      </c>
      <c r="J347" s="4">
        <v>2666</v>
      </c>
      <c r="K347" s="4">
        <v>676</v>
      </c>
      <c r="L347" s="4">
        <v>928</v>
      </c>
      <c r="M347" s="4">
        <v>656</v>
      </c>
      <c r="N347" s="4">
        <v>225</v>
      </c>
      <c r="O347" s="4">
        <v>84</v>
      </c>
      <c r="P347" s="4">
        <v>33</v>
      </c>
      <c r="Q347" s="4">
        <v>19</v>
      </c>
      <c r="S347" s="3" t="s">
        <v>342</v>
      </c>
      <c r="T347" s="6">
        <f t="shared" si="80"/>
        <v>100</v>
      </c>
      <c r="U347" s="6">
        <f t="shared" si="81"/>
        <v>23.372717508055853</v>
      </c>
      <c r="V347" s="6">
        <f t="shared" si="82"/>
        <v>33.74865735767991</v>
      </c>
      <c r="W347" s="6">
        <f t="shared" si="83"/>
        <v>22.921589688506984</v>
      </c>
      <c r="X347" s="6">
        <f t="shared" si="84"/>
        <v>9.5166487647690658</v>
      </c>
      <c r="Y347" s="6">
        <f t="shared" si="85"/>
        <v>4.2320085929108489</v>
      </c>
      <c r="Z347" s="6">
        <f t="shared" si="86"/>
        <v>2.2556390977443606</v>
      </c>
      <c r="AA347" s="6">
        <f t="shared" si="87"/>
        <v>2.0193340494092373</v>
      </c>
      <c r="AB347" s="6">
        <f t="shared" si="88"/>
        <v>100</v>
      </c>
      <c r="AC347" s="6">
        <f t="shared" si="89"/>
        <v>25.356339084771189</v>
      </c>
      <c r="AD347" s="6">
        <f t="shared" si="90"/>
        <v>34.808702175543885</v>
      </c>
      <c r="AE347" s="6">
        <f t="shared" si="91"/>
        <v>24.606151537884472</v>
      </c>
      <c r="AF347" s="6">
        <f t="shared" si="92"/>
        <v>8.4396099024756186</v>
      </c>
      <c r="AG347" s="6">
        <f t="shared" si="93"/>
        <v>3.150787696924231</v>
      </c>
      <c r="AH347" s="6">
        <f t="shared" si="94"/>
        <v>1.2378094523630907</v>
      </c>
      <c r="AI347" s="6">
        <f t="shared" si="95"/>
        <v>0.71267816954238561</v>
      </c>
    </row>
    <row r="348" spans="1:35" x14ac:dyDescent="0.2">
      <c r="A348" s="3" t="s">
        <v>343</v>
      </c>
      <c r="B348" s="4">
        <v>3256</v>
      </c>
      <c r="C348" s="4">
        <v>502</v>
      </c>
      <c r="D348" s="4">
        <v>710</v>
      </c>
      <c r="E348" s="4">
        <v>1019</v>
      </c>
      <c r="F348" s="4">
        <v>495</v>
      </c>
      <c r="G348" s="4">
        <v>335</v>
      </c>
      <c r="H348" s="4">
        <v>68</v>
      </c>
      <c r="I348" s="4">
        <v>83</v>
      </c>
      <c r="J348" s="4">
        <v>1765</v>
      </c>
      <c r="K348" s="4">
        <v>513</v>
      </c>
      <c r="L348" s="4">
        <v>688</v>
      </c>
      <c r="M348" s="4">
        <v>371</v>
      </c>
      <c r="N348" s="4">
        <v>133</v>
      </c>
      <c r="O348" s="4">
        <v>41</v>
      </c>
      <c r="P348" s="4" t="s">
        <v>5611</v>
      </c>
      <c r="Q348" s="4">
        <v>6</v>
      </c>
      <c r="S348" s="3" t="s">
        <v>343</v>
      </c>
      <c r="T348" s="6">
        <f t="shared" si="80"/>
        <v>100</v>
      </c>
      <c r="U348" s="6">
        <f t="shared" si="81"/>
        <v>15.417690417690419</v>
      </c>
      <c r="V348" s="6">
        <f t="shared" si="82"/>
        <v>21.805896805896808</v>
      </c>
      <c r="W348" s="6">
        <f t="shared" si="83"/>
        <v>31.296068796068795</v>
      </c>
      <c r="X348" s="6">
        <f t="shared" si="84"/>
        <v>15.202702702702704</v>
      </c>
      <c r="Y348" s="6">
        <f t="shared" si="85"/>
        <v>10.288697788697789</v>
      </c>
      <c r="Z348" s="6">
        <f t="shared" si="86"/>
        <v>2.0884520884520885</v>
      </c>
      <c r="AA348" s="6">
        <f t="shared" si="87"/>
        <v>2.5491400491400489</v>
      </c>
      <c r="AB348" s="6">
        <f t="shared" si="88"/>
        <v>100</v>
      </c>
      <c r="AC348" s="6">
        <f t="shared" si="89"/>
        <v>29.065155807365439</v>
      </c>
      <c r="AD348" s="6">
        <f t="shared" si="90"/>
        <v>38.980169971671387</v>
      </c>
      <c r="AE348" s="6">
        <f t="shared" si="91"/>
        <v>21.019830028328613</v>
      </c>
      <c r="AF348" s="6">
        <f t="shared" si="92"/>
        <v>7.5354107648725215</v>
      </c>
      <c r="AG348" s="6">
        <f t="shared" si="93"/>
        <v>2.3229461756373939</v>
      </c>
      <c r="AH348" s="6" t="e">
        <f t="shared" si="94"/>
        <v>#VALUE!</v>
      </c>
      <c r="AI348" s="6">
        <f t="shared" si="95"/>
        <v>0.33994334277620397</v>
      </c>
    </row>
    <row r="349" spans="1:35" x14ac:dyDescent="0.2">
      <c r="A349" s="3" t="s">
        <v>344</v>
      </c>
      <c r="B349" s="4">
        <v>537</v>
      </c>
      <c r="C349" s="4">
        <v>83</v>
      </c>
      <c r="D349" s="4">
        <v>145</v>
      </c>
      <c r="E349" s="4">
        <v>118</v>
      </c>
      <c r="F349" s="4">
        <v>110</v>
      </c>
      <c r="G349" s="4">
        <v>48</v>
      </c>
      <c r="H349" s="4">
        <v>23</v>
      </c>
      <c r="I349" s="4" t="s">
        <v>5611</v>
      </c>
      <c r="J349" s="4">
        <v>301</v>
      </c>
      <c r="K349" s="4">
        <v>69</v>
      </c>
      <c r="L349" s="4">
        <v>124</v>
      </c>
      <c r="M349" s="4">
        <v>93</v>
      </c>
      <c r="N349" s="4">
        <v>16</v>
      </c>
      <c r="O349" s="4" t="s">
        <v>5611</v>
      </c>
      <c r="P349" s="4" t="s">
        <v>5611</v>
      </c>
      <c r="Q349" s="4" t="s">
        <v>5611</v>
      </c>
      <c r="S349" s="3" t="s">
        <v>344</v>
      </c>
      <c r="T349" s="6">
        <f t="shared" si="80"/>
        <v>100</v>
      </c>
      <c r="U349" s="6">
        <f t="shared" si="81"/>
        <v>15.456238361266294</v>
      </c>
      <c r="V349" s="6">
        <f t="shared" si="82"/>
        <v>27.001862197392924</v>
      </c>
      <c r="W349" s="6">
        <f t="shared" si="83"/>
        <v>21.973929236499067</v>
      </c>
      <c r="X349" s="6">
        <f t="shared" si="84"/>
        <v>20.484171322160151</v>
      </c>
      <c r="Y349" s="6">
        <f t="shared" si="85"/>
        <v>8.938547486033519</v>
      </c>
      <c r="Z349" s="6">
        <f t="shared" si="86"/>
        <v>4.2830540037243949</v>
      </c>
      <c r="AA349" s="6" t="e">
        <f t="shared" si="87"/>
        <v>#VALUE!</v>
      </c>
      <c r="AB349" s="6">
        <f t="shared" si="88"/>
        <v>100</v>
      </c>
      <c r="AC349" s="6">
        <f t="shared" si="89"/>
        <v>22.923588039867109</v>
      </c>
      <c r="AD349" s="6">
        <f t="shared" si="90"/>
        <v>41.196013289036543</v>
      </c>
      <c r="AE349" s="6">
        <f t="shared" si="91"/>
        <v>30.897009966777411</v>
      </c>
      <c r="AF349" s="6">
        <f t="shared" si="92"/>
        <v>5.3156146179401995</v>
      </c>
      <c r="AG349" s="6" t="e">
        <f t="shared" si="93"/>
        <v>#VALUE!</v>
      </c>
      <c r="AH349" s="6" t="e">
        <f t="shared" si="94"/>
        <v>#VALUE!</v>
      </c>
      <c r="AI349" s="6" t="e">
        <f t="shared" si="95"/>
        <v>#VALUE!</v>
      </c>
    </row>
    <row r="350" spans="1:35" x14ac:dyDescent="0.2">
      <c r="A350" s="3" t="s">
        <v>345</v>
      </c>
      <c r="B350" s="4">
        <v>21630</v>
      </c>
      <c r="C350" s="4">
        <v>2713</v>
      </c>
      <c r="D350" s="4">
        <v>6179</v>
      </c>
      <c r="E350" s="4">
        <v>6955</v>
      </c>
      <c r="F350" s="4">
        <v>3466</v>
      </c>
      <c r="G350" s="4">
        <v>1502</v>
      </c>
      <c r="H350" s="4">
        <v>316</v>
      </c>
      <c r="I350" s="4">
        <v>238</v>
      </c>
      <c r="J350" s="4">
        <v>13692</v>
      </c>
      <c r="K350" s="4">
        <v>1849</v>
      </c>
      <c r="L350" s="4">
        <v>4827</v>
      </c>
      <c r="M350" s="4">
        <v>4205</v>
      </c>
      <c r="N350" s="4">
        <v>1770</v>
      </c>
      <c r="O350" s="4">
        <v>712</v>
      </c>
      <c r="P350" s="4">
        <v>140</v>
      </c>
      <c r="Q350" s="4">
        <v>75</v>
      </c>
      <c r="S350" s="3" t="s">
        <v>345</v>
      </c>
      <c r="T350" s="6">
        <f t="shared" si="80"/>
        <v>100</v>
      </c>
      <c r="U350" s="6">
        <f t="shared" si="81"/>
        <v>12.542764678687011</v>
      </c>
      <c r="V350" s="6">
        <f t="shared" si="82"/>
        <v>28.566805362921865</v>
      </c>
      <c r="W350" s="6">
        <f t="shared" si="83"/>
        <v>32.154415164123904</v>
      </c>
      <c r="X350" s="6">
        <f t="shared" si="84"/>
        <v>16.024040684234858</v>
      </c>
      <c r="Y350" s="6">
        <f t="shared" si="85"/>
        <v>6.944059177068886</v>
      </c>
      <c r="Z350" s="6">
        <f t="shared" si="86"/>
        <v>1.460933888118354</v>
      </c>
      <c r="AA350" s="6">
        <f t="shared" si="87"/>
        <v>1.1003236245954693</v>
      </c>
      <c r="AB350" s="6">
        <f t="shared" si="88"/>
        <v>100</v>
      </c>
      <c r="AC350" s="6">
        <f t="shared" si="89"/>
        <v>13.50423605024832</v>
      </c>
      <c r="AD350" s="6">
        <f t="shared" si="90"/>
        <v>35.254163014899206</v>
      </c>
      <c r="AE350" s="6">
        <f t="shared" si="91"/>
        <v>30.711364300321353</v>
      </c>
      <c r="AF350" s="6">
        <f t="shared" si="92"/>
        <v>12.927256792287467</v>
      </c>
      <c r="AG350" s="6">
        <f t="shared" si="93"/>
        <v>5.2001168565585747</v>
      </c>
      <c r="AH350" s="6">
        <f t="shared" si="94"/>
        <v>1.0224948875255624</v>
      </c>
      <c r="AI350" s="6">
        <f t="shared" si="95"/>
        <v>0.5477651183172656</v>
      </c>
    </row>
    <row r="351" spans="1:35" x14ac:dyDescent="0.2">
      <c r="A351" s="3" t="s">
        <v>346</v>
      </c>
      <c r="B351" s="4">
        <v>1563</v>
      </c>
      <c r="C351" s="4">
        <v>315</v>
      </c>
      <c r="D351" s="4">
        <v>479</v>
      </c>
      <c r="E351" s="4">
        <v>421</v>
      </c>
      <c r="F351" s="4">
        <v>203</v>
      </c>
      <c r="G351" s="4">
        <v>59</v>
      </c>
      <c r="H351" s="4">
        <v>49</v>
      </c>
      <c r="I351" s="4">
        <v>24</v>
      </c>
      <c r="J351" s="4">
        <v>1055</v>
      </c>
      <c r="K351" s="4">
        <v>289</v>
      </c>
      <c r="L351" s="4">
        <v>407</v>
      </c>
      <c r="M351" s="4">
        <v>241</v>
      </c>
      <c r="N351" s="4">
        <v>75</v>
      </c>
      <c r="O351" s="4">
        <v>28</v>
      </c>
      <c r="P351" s="4">
        <v>5</v>
      </c>
      <c r="Q351" s="4" t="s">
        <v>5611</v>
      </c>
      <c r="S351" s="3" t="s">
        <v>346</v>
      </c>
      <c r="T351" s="6">
        <f t="shared" si="80"/>
        <v>100</v>
      </c>
      <c r="U351" s="6">
        <f t="shared" si="81"/>
        <v>20.153550863723606</v>
      </c>
      <c r="V351" s="6">
        <f t="shared" si="82"/>
        <v>30.646193218170186</v>
      </c>
      <c r="W351" s="6">
        <f t="shared" si="83"/>
        <v>26.93538067818298</v>
      </c>
      <c r="X351" s="6">
        <f t="shared" si="84"/>
        <v>12.987843889955213</v>
      </c>
      <c r="Y351" s="6">
        <f t="shared" si="85"/>
        <v>3.7747920665387076</v>
      </c>
      <c r="Z351" s="6">
        <f t="shared" si="86"/>
        <v>3.1349968010236728</v>
      </c>
      <c r="AA351" s="6">
        <f t="shared" si="87"/>
        <v>1.5355086372360844</v>
      </c>
      <c r="AB351" s="6">
        <f t="shared" si="88"/>
        <v>100</v>
      </c>
      <c r="AC351" s="6">
        <f t="shared" si="89"/>
        <v>27.393364928909953</v>
      </c>
      <c r="AD351" s="6">
        <f t="shared" si="90"/>
        <v>38.578199052132703</v>
      </c>
      <c r="AE351" s="6">
        <f t="shared" si="91"/>
        <v>22.843601895734597</v>
      </c>
      <c r="AF351" s="6">
        <f t="shared" si="92"/>
        <v>7.109004739336493</v>
      </c>
      <c r="AG351" s="6">
        <f t="shared" si="93"/>
        <v>2.6540284360189572</v>
      </c>
      <c r="AH351" s="6">
        <f t="shared" si="94"/>
        <v>0.47393364928909953</v>
      </c>
      <c r="AI351" s="6" t="e">
        <f t="shared" si="95"/>
        <v>#VALUE!</v>
      </c>
    </row>
    <row r="352" spans="1:35" x14ac:dyDescent="0.2">
      <c r="A352" s="3" t="s">
        <v>347</v>
      </c>
      <c r="B352" s="4">
        <v>1657</v>
      </c>
      <c r="C352" s="4">
        <v>217</v>
      </c>
      <c r="D352" s="4">
        <v>444</v>
      </c>
      <c r="E352" s="4">
        <v>488</v>
      </c>
      <c r="F352" s="4">
        <v>218</v>
      </c>
      <c r="G352" s="4">
        <v>180</v>
      </c>
      <c r="H352" s="4">
        <v>25</v>
      </c>
      <c r="I352" s="4">
        <v>37</v>
      </c>
      <c r="J352" s="4">
        <v>816</v>
      </c>
      <c r="K352" s="4">
        <v>120</v>
      </c>
      <c r="L352" s="4">
        <v>312</v>
      </c>
      <c r="M352" s="4">
        <v>240</v>
      </c>
      <c r="N352" s="4">
        <v>65</v>
      </c>
      <c r="O352" s="4">
        <v>70</v>
      </c>
      <c r="P352" s="4" t="s">
        <v>5611</v>
      </c>
      <c r="Q352" s="4">
        <v>5</v>
      </c>
      <c r="S352" s="3" t="s">
        <v>347</v>
      </c>
      <c r="T352" s="6">
        <f t="shared" si="80"/>
        <v>100</v>
      </c>
      <c r="U352" s="6">
        <f t="shared" si="81"/>
        <v>13.095956547978274</v>
      </c>
      <c r="V352" s="6">
        <f t="shared" si="82"/>
        <v>26.795413397706696</v>
      </c>
      <c r="W352" s="6">
        <f t="shared" si="83"/>
        <v>29.450814725407366</v>
      </c>
      <c r="X352" s="6">
        <f t="shared" si="84"/>
        <v>13.15630657815329</v>
      </c>
      <c r="Y352" s="6">
        <f t="shared" si="85"/>
        <v>10.863005431502716</v>
      </c>
      <c r="Z352" s="6">
        <f t="shared" si="86"/>
        <v>1.5087507543753771</v>
      </c>
      <c r="AA352" s="6">
        <f t="shared" si="87"/>
        <v>2.2329511164755584</v>
      </c>
      <c r="AB352" s="6">
        <f t="shared" si="88"/>
        <v>100</v>
      </c>
      <c r="AC352" s="6">
        <f t="shared" si="89"/>
        <v>14.705882352941178</v>
      </c>
      <c r="AD352" s="6">
        <f t="shared" si="90"/>
        <v>38.235294117647058</v>
      </c>
      <c r="AE352" s="6">
        <f t="shared" si="91"/>
        <v>29.411764705882355</v>
      </c>
      <c r="AF352" s="6">
        <f t="shared" si="92"/>
        <v>7.9656862745098032</v>
      </c>
      <c r="AG352" s="6">
        <f t="shared" si="93"/>
        <v>8.5784313725490193</v>
      </c>
      <c r="AH352" s="6" t="e">
        <f t="shared" si="94"/>
        <v>#VALUE!</v>
      </c>
      <c r="AI352" s="6">
        <f t="shared" si="95"/>
        <v>0.61274509803921573</v>
      </c>
    </row>
    <row r="353" spans="1:35" x14ac:dyDescent="0.2">
      <c r="A353" s="3" t="s">
        <v>348</v>
      </c>
      <c r="B353" s="4">
        <v>397</v>
      </c>
      <c r="C353" s="4">
        <v>114</v>
      </c>
      <c r="D353" s="4">
        <v>44</v>
      </c>
      <c r="E353" s="4">
        <v>99</v>
      </c>
      <c r="F353" s="4">
        <v>60</v>
      </c>
      <c r="G353" s="4">
        <v>60</v>
      </c>
      <c r="H353" s="4">
        <v>3</v>
      </c>
      <c r="I353" s="4" t="s">
        <v>5611</v>
      </c>
      <c r="J353" s="4">
        <v>220</v>
      </c>
      <c r="K353" s="4">
        <v>91</v>
      </c>
      <c r="L353" s="4">
        <v>29</v>
      </c>
      <c r="M353" s="4">
        <v>44</v>
      </c>
      <c r="N353" s="4">
        <v>20</v>
      </c>
      <c r="O353" s="4">
        <v>36</v>
      </c>
      <c r="P353" s="4" t="s">
        <v>5611</v>
      </c>
      <c r="Q353" s="4" t="s">
        <v>5611</v>
      </c>
      <c r="S353" s="3" t="s">
        <v>348</v>
      </c>
      <c r="T353" s="6">
        <f t="shared" si="80"/>
        <v>100</v>
      </c>
      <c r="U353" s="6">
        <f t="shared" si="81"/>
        <v>28.715365239294709</v>
      </c>
      <c r="V353" s="6">
        <f t="shared" si="82"/>
        <v>11.083123425692696</v>
      </c>
      <c r="W353" s="6">
        <f t="shared" si="83"/>
        <v>24.937027707808564</v>
      </c>
      <c r="X353" s="6">
        <f t="shared" si="84"/>
        <v>15.113350125944585</v>
      </c>
      <c r="Y353" s="6">
        <f t="shared" si="85"/>
        <v>15.113350125944585</v>
      </c>
      <c r="Z353" s="6">
        <f t="shared" si="86"/>
        <v>0.75566750629722923</v>
      </c>
      <c r="AA353" s="6" t="e">
        <f t="shared" si="87"/>
        <v>#VALUE!</v>
      </c>
      <c r="AB353" s="6">
        <f t="shared" si="88"/>
        <v>100</v>
      </c>
      <c r="AC353" s="6">
        <f t="shared" si="89"/>
        <v>41.363636363636367</v>
      </c>
      <c r="AD353" s="6">
        <f t="shared" si="90"/>
        <v>13.18181818181818</v>
      </c>
      <c r="AE353" s="6">
        <f t="shared" si="91"/>
        <v>20</v>
      </c>
      <c r="AF353" s="6">
        <f t="shared" si="92"/>
        <v>9.0909090909090917</v>
      </c>
      <c r="AG353" s="6">
        <f t="shared" si="93"/>
        <v>16.363636363636363</v>
      </c>
      <c r="AH353" s="6" t="e">
        <f t="shared" si="94"/>
        <v>#VALUE!</v>
      </c>
      <c r="AI353" s="6" t="e">
        <f t="shared" si="95"/>
        <v>#VALUE!</v>
      </c>
    </row>
    <row r="354" spans="1:35" x14ac:dyDescent="0.2">
      <c r="A354" s="3" t="s">
        <v>349</v>
      </c>
      <c r="B354" s="4">
        <v>935</v>
      </c>
      <c r="C354" s="4">
        <v>170</v>
      </c>
      <c r="D354" s="4">
        <v>271</v>
      </c>
      <c r="E354" s="4">
        <v>353</v>
      </c>
      <c r="F354" s="4">
        <v>80</v>
      </c>
      <c r="G354" s="4">
        <v>16</v>
      </c>
      <c r="H354" s="4">
        <v>15</v>
      </c>
      <c r="I354" s="4">
        <v>30</v>
      </c>
      <c r="J354" s="4">
        <v>540</v>
      </c>
      <c r="K354" s="4">
        <v>135</v>
      </c>
      <c r="L354" s="4">
        <v>195</v>
      </c>
      <c r="M354" s="4">
        <v>170</v>
      </c>
      <c r="N354" s="4">
        <v>26</v>
      </c>
      <c r="O354" s="4">
        <v>14</v>
      </c>
      <c r="P354" s="4" t="s">
        <v>5611</v>
      </c>
      <c r="Q354" s="4" t="s">
        <v>5611</v>
      </c>
      <c r="S354" s="3" t="s">
        <v>349</v>
      </c>
      <c r="T354" s="6">
        <f t="shared" si="80"/>
        <v>100</v>
      </c>
      <c r="U354" s="6">
        <f t="shared" si="81"/>
        <v>18.181818181818183</v>
      </c>
      <c r="V354" s="6">
        <f t="shared" si="82"/>
        <v>28.983957219251337</v>
      </c>
      <c r="W354" s="6">
        <f t="shared" si="83"/>
        <v>37.754010695187169</v>
      </c>
      <c r="X354" s="6">
        <f t="shared" si="84"/>
        <v>8.5561497326203195</v>
      </c>
      <c r="Y354" s="6">
        <f t="shared" si="85"/>
        <v>1.7112299465240641</v>
      </c>
      <c r="Z354" s="6">
        <f t="shared" si="86"/>
        <v>1.6042780748663104</v>
      </c>
      <c r="AA354" s="6">
        <f t="shared" si="87"/>
        <v>3.2085561497326207</v>
      </c>
      <c r="AB354" s="6">
        <f t="shared" si="88"/>
        <v>100</v>
      </c>
      <c r="AC354" s="6">
        <f t="shared" si="89"/>
        <v>25</v>
      </c>
      <c r="AD354" s="6">
        <f t="shared" si="90"/>
        <v>36.111111111111107</v>
      </c>
      <c r="AE354" s="6">
        <f t="shared" si="91"/>
        <v>31.481481481481481</v>
      </c>
      <c r="AF354" s="6">
        <f t="shared" si="92"/>
        <v>4.8148148148148149</v>
      </c>
      <c r="AG354" s="6">
        <f t="shared" si="93"/>
        <v>2.5925925925925926</v>
      </c>
      <c r="AH354" s="6" t="e">
        <f t="shared" si="94"/>
        <v>#VALUE!</v>
      </c>
      <c r="AI354" s="6" t="e">
        <f t="shared" si="95"/>
        <v>#VALUE!</v>
      </c>
    </row>
    <row r="355" spans="1:35" x14ac:dyDescent="0.2">
      <c r="A355" s="3" t="s">
        <v>350</v>
      </c>
      <c r="B355" s="4">
        <v>835</v>
      </c>
      <c r="C355" s="4">
        <v>202</v>
      </c>
      <c r="D355" s="4">
        <v>190</v>
      </c>
      <c r="E355" s="4">
        <v>126</v>
      </c>
      <c r="F355" s="4">
        <v>128</v>
      </c>
      <c r="G355" s="4">
        <v>112</v>
      </c>
      <c r="H355" s="4">
        <v>32</v>
      </c>
      <c r="I355" s="4">
        <v>8</v>
      </c>
      <c r="J355" s="4">
        <v>570</v>
      </c>
      <c r="K355" s="4">
        <v>189</v>
      </c>
      <c r="L355" s="4">
        <v>206</v>
      </c>
      <c r="M355" s="4">
        <v>58</v>
      </c>
      <c r="N355" s="4">
        <v>26</v>
      </c>
      <c r="O355" s="4">
        <v>69</v>
      </c>
      <c r="P355" s="4">
        <v>4</v>
      </c>
      <c r="Q355" s="4" t="s">
        <v>5611</v>
      </c>
      <c r="S355" s="3" t="s">
        <v>350</v>
      </c>
      <c r="T355" s="6">
        <f t="shared" si="80"/>
        <v>100</v>
      </c>
      <c r="U355" s="6">
        <f t="shared" si="81"/>
        <v>24.191616766467067</v>
      </c>
      <c r="V355" s="6">
        <f t="shared" si="82"/>
        <v>22.754491017964071</v>
      </c>
      <c r="W355" s="6">
        <f t="shared" si="83"/>
        <v>15.089820359281436</v>
      </c>
      <c r="X355" s="6">
        <f t="shared" si="84"/>
        <v>15.32934131736527</v>
      </c>
      <c r="Y355" s="6">
        <f t="shared" si="85"/>
        <v>13.41317365269461</v>
      </c>
      <c r="Z355" s="6">
        <f t="shared" si="86"/>
        <v>3.8323353293413174</v>
      </c>
      <c r="AA355" s="6">
        <f t="shared" si="87"/>
        <v>0.95808383233532934</v>
      </c>
      <c r="AB355" s="6">
        <f t="shared" si="88"/>
        <v>100</v>
      </c>
      <c r="AC355" s="6">
        <f t="shared" si="89"/>
        <v>33.157894736842103</v>
      </c>
      <c r="AD355" s="6">
        <f t="shared" si="90"/>
        <v>36.140350877192986</v>
      </c>
      <c r="AE355" s="6">
        <f t="shared" si="91"/>
        <v>10.175438596491228</v>
      </c>
      <c r="AF355" s="6">
        <f t="shared" si="92"/>
        <v>4.5614035087719298</v>
      </c>
      <c r="AG355" s="6">
        <f t="shared" si="93"/>
        <v>12.105263157894736</v>
      </c>
      <c r="AH355" s="6">
        <f t="shared" si="94"/>
        <v>0.70175438596491224</v>
      </c>
      <c r="AI355" s="6" t="e">
        <f t="shared" si="95"/>
        <v>#VALUE!</v>
      </c>
    </row>
    <row r="356" spans="1:35" x14ac:dyDescent="0.2">
      <c r="A356" s="3" t="s">
        <v>351</v>
      </c>
      <c r="B356" s="4">
        <v>1118</v>
      </c>
      <c r="C356" s="4">
        <v>181</v>
      </c>
      <c r="D356" s="4">
        <v>198</v>
      </c>
      <c r="E356" s="4">
        <v>377</v>
      </c>
      <c r="F356" s="4">
        <v>243</v>
      </c>
      <c r="G356" s="4">
        <v>79</v>
      </c>
      <c r="H356" s="4">
        <v>25</v>
      </c>
      <c r="I356" s="4">
        <v>8</v>
      </c>
      <c r="J356" s="4">
        <v>657</v>
      </c>
      <c r="K356" s="4">
        <v>141</v>
      </c>
      <c r="L356" s="4">
        <v>281</v>
      </c>
      <c r="M356" s="4">
        <v>172</v>
      </c>
      <c r="N356" s="4">
        <v>34</v>
      </c>
      <c r="O356" s="4">
        <v>14</v>
      </c>
      <c r="P356" s="4">
        <v>7</v>
      </c>
      <c r="Q356" s="4">
        <v>3</v>
      </c>
      <c r="S356" s="3" t="s">
        <v>351</v>
      </c>
      <c r="T356" s="6">
        <f t="shared" si="80"/>
        <v>100</v>
      </c>
      <c r="U356" s="6">
        <f t="shared" si="81"/>
        <v>16.189624329159212</v>
      </c>
      <c r="V356" s="6">
        <f t="shared" si="82"/>
        <v>17.710196779964221</v>
      </c>
      <c r="W356" s="6">
        <f t="shared" si="83"/>
        <v>33.720930232558139</v>
      </c>
      <c r="X356" s="6">
        <f t="shared" si="84"/>
        <v>21.735241502683365</v>
      </c>
      <c r="Y356" s="6">
        <f t="shared" si="85"/>
        <v>7.0661896243291595</v>
      </c>
      <c r="Z356" s="6">
        <f t="shared" si="86"/>
        <v>2.2361359570661898</v>
      </c>
      <c r="AA356" s="6">
        <f t="shared" si="87"/>
        <v>0.7155635062611807</v>
      </c>
      <c r="AB356" s="6">
        <f t="shared" si="88"/>
        <v>100</v>
      </c>
      <c r="AC356" s="6">
        <f t="shared" si="89"/>
        <v>21.461187214611872</v>
      </c>
      <c r="AD356" s="6">
        <f t="shared" si="90"/>
        <v>42.770167427701672</v>
      </c>
      <c r="AE356" s="6">
        <f t="shared" si="91"/>
        <v>26.17960426179604</v>
      </c>
      <c r="AF356" s="6">
        <f t="shared" si="92"/>
        <v>5.1750380517503807</v>
      </c>
      <c r="AG356" s="6">
        <f t="shared" si="93"/>
        <v>2.1308980213089801</v>
      </c>
      <c r="AH356" s="6">
        <f t="shared" si="94"/>
        <v>1.06544901065449</v>
      </c>
      <c r="AI356" s="6">
        <f t="shared" si="95"/>
        <v>0.45662100456621002</v>
      </c>
    </row>
    <row r="357" spans="1:35" x14ac:dyDescent="0.2">
      <c r="A357" s="3" t="s">
        <v>352</v>
      </c>
      <c r="B357" s="4">
        <v>2121</v>
      </c>
      <c r="C357" s="4">
        <v>498</v>
      </c>
      <c r="D357" s="4">
        <v>698</v>
      </c>
      <c r="E357" s="4">
        <v>528</v>
      </c>
      <c r="F357" s="4">
        <v>275</v>
      </c>
      <c r="G357" s="4">
        <v>105</v>
      </c>
      <c r="H357" s="4">
        <v>7</v>
      </c>
      <c r="I357" s="4" t="s">
        <v>5611</v>
      </c>
      <c r="J357" s="4">
        <v>1524</v>
      </c>
      <c r="K357" s="4">
        <v>453</v>
      </c>
      <c r="L357" s="4">
        <v>745</v>
      </c>
      <c r="M357" s="4">
        <v>210</v>
      </c>
      <c r="N357" s="4">
        <v>94</v>
      </c>
      <c r="O357" s="4">
        <v>6</v>
      </c>
      <c r="P357" s="4" t="s">
        <v>5611</v>
      </c>
      <c r="Q357" s="4">
        <v>11</v>
      </c>
      <c r="S357" s="3" t="s">
        <v>352</v>
      </c>
      <c r="T357" s="6">
        <f t="shared" si="80"/>
        <v>100</v>
      </c>
      <c r="U357" s="6">
        <f t="shared" si="81"/>
        <v>23.479490806223481</v>
      </c>
      <c r="V357" s="6">
        <f t="shared" si="82"/>
        <v>32.90900518623291</v>
      </c>
      <c r="W357" s="6">
        <f t="shared" si="83"/>
        <v>24.893917963224894</v>
      </c>
      <c r="X357" s="6">
        <f t="shared" si="84"/>
        <v>12.965582272512965</v>
      </c>
      <c r="Y357" s="6">
        <f t="shared" si="85"/>
        <v>4.9504950495049505</v>
      </c>
      <c r="Z357" s="6">
        <f t="shared" si="86"/>
        <v>0.33003300330033003</v>
      </c>
      <c r="AA357" s="6" t="e">
        <f t="shared" si="87"/>
        <v>#VALUE!</v>
      </c>
      <c r="AB357" s="6">
        <f t="shared" si="88"/>
        <v>100</v>
      </c>
      <c r="AC357" s="6">
        <f t="shared" si="89"/>
        <v>29.7244094488189</v>
      </c>
      <c r="AD357" s="6">
        <f t="shared" si="90"/>
        <v>48.884514435695536</v>
      </c>
      <c r="AE357" s="6">
        <f t="shared" si="91"/>
        <v>13.779527559055119</v>
      </c>
      <c r="AF357" s="6">
        <f t="shared" si="92"/>
        <v>6.1679790026246719</v>
      </c>
      <c r="AG357" s="6">
        <f t="shared" si="93"/>
        <v>0.39370078740157477</v>
      </c>
      <c r="AH357" s="6" t="e">
        <f t="shared" si="94"/>
        <v>#VALUE!</v>
      </c>
      <c r="AI357" s="6">
        <f t="shared" si="95"/>
        <v>0.72178477690288712</v>
      </c>
    </row>
    <row r="358" spans="1:35" x14ac:dyDescent="0.2">
      <c r="A358" s="3" t="s">
        <v>353</v>
      </c>
      <c r="B358" s="4">
        <v>1769</v>
      </c>
      <c r="C358" s="4">
        <v>345</v>
      </c>
      <c r="D358" s="4">
        <v>402</v>
      </c>
      <c r="E358" s="4">
        <v>533</v>
      </c>
      <c r="F358" s="4">
        <v>220</v>
      </c>
      <c r="G358" s="4">
        <v>166</v>
      </c>
      <c r="H358" s="4">
        <v>48</v>
      </c>
      <c r="I358" s="4">
        <v>47</v>
      </c>
      <c r="J358" s="4">
        <v>986</v>
      </c>
      <c r="K358" s="4">
        <v>332</v>
      </c>
      <c r="L358" s="4">
        <v>316</v>
      </c>
      <c r="M358" s="4">
        <v>257</v>
      </c>
      <c r="N358" s="4">
        <v>34</v>
      </c>
      <c r="O358" s="4">
        <v>40</v>
      </c>
      <c r="P358" s="4">
        <v>3</v>
      </c>
      <c r="Q358" s="4" t="s">
        <v>5611</v>
      </c>
      <c r="S358" s="3" t="s">
        <v>353</v>
      </c>
      <c r="T358" s="6">
        <f t="shared" si="80"/>
        <v>100</v>
      </c>
      <c r="U358" s="6">
        <f t="shared" si="81"/>
        <v>19.502543810062182</v>
      </c>
      <c r="V358" s="6">
        <f t="shared" si="82"/>
        <v>22.724703222159413</v>
      </c>
      <c r="W358" s="6">
        <f t="shared" si="83"/>
        <v>30.130016958733748</v>
      </c>
      <c r="X358" s="6">
        <f t="shared" si="84"/>
        <v>12.436404748445449</v>
      </c>
      <c r="Y358" s="6">
        <f t="shared" si="85"/>
        <v>9.3838326738270208</v>
      </c>
      <c r="Z358" s="6">
        <f t="shared" si="86"/>
        <v>2.7133973996608254</v>
      </c>
      <c r="AA358" s="6">
        <f t="shared" si="87"/>
        <v>2.6568682871678915</v>
      </c>
      <c r="AB358" s="6">
        <f t="shared" si="88"/>
        <v>100</v>
      </c>
      <c r="AC358" s="6">
        <f t="shared" si="89"/>
        <v>33.671399594320491</v>
      </c>
      <c r="AD358" s="6">
        <f t="shared" si="90"/>
        <v>32.048681541582155</v>
      </c>
      <c r="AE358" s="6">
        <f t="shared" si="91"/>
        <v>26.064908722109532</v>
      </c>
      <c r="AF358" s="6">
        <f t="shared" si="92"/>
        <v>3.4482758620689653</v>
      </c>
      <c r="AG358" s="6">
        <f t="shared" si="93"/>
        <v>4.056795131845842</v>
      </c>
      <c r="AH358" s="6">
        <f t="shared" si="94"/>
        <v>0.3042596348884381</v>
      </c>
      <c r="AI358" s="6" t="e">
        <f t="shared" si="95"/>
        <v>#VALUE!</v>
      </c>
    </row>
    <row r="359" spans="1:35" x14ac:dyDescent="0.2">
      <c r="A359" s="3" t="s">
        <v>354</v>
      </c>
      <c r="B359" s="4">
        <v>435</v>
      </c>
      <c r="C359" s="4">
        <v>104</v>
      </c>
      <c r="D359" s="4">
        <v>124</v>
      </c>
      <c r="E359" s="4">
        <v>99</v>
      </c>
      <c r="F359" s="4">
        <v>52</v>
      </c>
      <c r="G359" s="4">
        <v>28</v>
      </c>
      <c r="H359" s="4">
        <v>10</v>
      </c>
      <c r="I359" s="4">
        <v>15</v>
      </c>
      <c r="J359" s="4">
        <v>305</v>
      </c>
      <c r="K359" s="4">
        <v>110</v>
      </c>
      <c r="L359" s="4">
        <v>144</v>
      </c>
      <c r="M359" s="4">
        <v>34</v>
      </c>
      <c r="N359" s="4">
        <v>11</v>
      </c>
      <c r="O359" s="4">
        <v>3</v>
      </c>
      <c r="P359" s="4">
        <v>3</v>
      </c>
      <c r="Q359" s="4" t="s">
        <v>5611</v>
      </c>
      <c r="S359" s="3" t="s">
        <v>354</v>
      </c>
      <c r="T359" s="6">
        <f t="shared" si="80"/>
        <v>100</v>
      </c>
      <c r="U359" s="6">
        <f t="shared" si="81"/>
        <v>23.908045977011493</v>
      </c>
      <c r="V359" s="6">
        <f t="shared" si="82"/>
        <v>28.505747126436781</v>
      </c>
      <c r="W359" s="6">
        <f t="shared" si="83"/>
        <v>22.758620689655174</v>
      </c>
      <c r="X359" s="6">
        <f t="shared" si="84"/>
        <v>11.954022988505747</v>
      </c>
      <c r="Y359" s="6">
        <f t="shared" si="85"/>
        <v>6.4367816091954024</v>
      </c>
      <c r="Z359" s="6">
        <f t="shared" si="86"/>
        <v>2.2988505747126435</v>
      </c>
      <c r="AA359" s="6">
        <f t="shared" si="87"/>
        <v>3.4482758620689653</v>
      </c>
      <c r="AB359" s="6">
        <f t="shared" si="88"/>
        <v>100</v>
      </c>
      <c r="AC359" s="6">
        <f t="shared" si="89"/>
        <v>36.065573770491802</v>
      </c>
      <c r="AD359" s="6">
        <f t="shared" si="90"/>
        <v>47.213114754098363</v>
      </c>
      <c r="AE359" s="6">
        <f t="shared" si="91"/>
        <v>11.147540983606557</v>
      </c>
      <c r="AF359" s="6">
        <f t="shared" si="92"/>
        <v>3.6065573770491808</v>
      </c>
      <c r="AG359" s="6">
        <f t="shared" si="93"/>
        <v>0.98360655737704927</v>
      </c>
      <c r="AH359" s="6">
        <f t="shared" si="94"/>
        <v>0.98360655737704927</v>
      </c>
      <c r="AI359" s="6" t="e">
        <f t="shared" si="95"/>
        <v>#VALUE!</v>
      </c>
    </row>
    <row r="360" spans="1:35" x14ac:dyDescent="0.2">
      <c r="A360" s="3" t="s">
        <v>355</v>
      </c>
      <c r="B360" s="4">
        <v>956</v>
      </c>
      <c r="C360" s="4">
        <v>70</v>
      </c>
      <c r="D360" s="4">
        <v>188</v>
      </c>
      <c r="E360" s="4">
        <v>205</v>
      </c>
      <c r="F360" s="4">
        <v>82</v>
      </c>
      <c r="G360" s="4">
        <v>381</v>
      </c>
      <c r="H360" s="4">
        <v>11</v>
      </c>
      <c r="I360" s="4">
        <v>4</v>
      </c>
      <c r="J360" s="4">
        <v>528</v>
      </c>
      <c r="K360" s="4">
        <v>107</v>
      </c>
      <c r="L360" s="4">
        <v>121</v>
      </c>
      <c r="M360" s="4">
        <v>43</v>
      </c>
      <c r="N360" s="4">
        <v>34</v>
      </c>
      <c r="O360" s="4">
        <v>212</v>
      </c>
      <c r="P360" s="4">
        <v>3</v>
      </c>
      <c r="Q360" s="4" t="s">
        <v>5611</v>
      </c>
      <c r="S360" s="3" t="s">
        <v>355</v>
      </c>
      <c r="T360" s="6">
        <f t="shared" si="80"/>
        <v>100</v>
      </c>
      <c r="U360" s="6">
        <f t="shared" si="81"/>
        <v>7.3221757322175733</v>
      </c>
      <c r="V360" s="6">
        <f t="shared" si="82"/>
        <v>19.665271966527197</v>
      </c>
      <c r="W360" s="6">
        <f t="shared" si="83"/>
        <v>21.443514644351463</v>
      </c>
      <c r="X360" s="6">
        <f t="shared" si="84"/>
        <v>8.5774058577405867</v>
      </c>
      <c r="Y360" s="6">
        <f t="shared" si="85"/>
        <v>39.853556485355654</v>
      </c>
      <c r="Z360" s="6">
        <f t="shared" si="86"/>
        <v>1.1506276150627615</v>
      </c>
      <c r="AA360" s="6">
        <f t="shared" si="87"/>
        <v>0.41841004184100417</v>
      </c>
      <c r="AB360" s="6">
        <f t="shared" si="88"/>
        <v>100</v>
      </c>
      <c r="AC360" s="6">
        <f t="shared" si="89"/>
        <v>20.265151515151516</v>
      </c>
      <c r="AD360" s="6">
        <f t="shared" si="90"/>
        <v>22.916666666666664</v>
      </c>
      <c r="AE360" s="6">
        <f t="shared" si="91"/>
        <v>8.1439393939393945</v>
      </c>
      <c r="AF360" s="6">
        <f t="shared" si="92"/>
        <v>6.4393939393939394</v>
      </c>
      <c r="AG360" s="6">
        <f t="shared" si="93"/>
        <v>40.151515151515149</v>
      </c>
      <c r="AH360" s="6">
        <f t="shared" si="94"/>
        <v>0.56818181818181823</v>
      </c>
      <c r="AI360" s="6" t="e">
        <f t="shared" si="95"/>
        <v>#VALUE!</v>
      </c>
    </row>
    <row r="361" spans="1:35" x14ac:dyDescent="0.2">
      <c r="A361" s="3" t="s">
        <v>356</v>
      </c>
      <c r="B361" s="4">
        <v>718</v>
      </c>
      <c r="C361" s="4">
        <v>160</v>
      </c>
      <c r="D361" s="4">
        <v>122</v>
      </c>
      <c r="E361" s="4">
        <v>158</v>
      </c>
      <c r="F361" s="4">
        <v>170</v>
      </c>
      <c r="G361" s="4">
        <v>71</v>
      </c>
      <c r="H361" s="4">
        <v>23</v>
      </c>
      <c r="I361" s="4">
        <v>9</v>
      </c>
      <c r="J361" s="4">
        <v>434</v>
      </c>
      <c r="K361" s="4">
        <v>143</v>
      </c>
      <c r="L361" s="4">
        <v>123</v>
      </c>
      <c r="M361" s="4">
        <v>81</v>
      </c>
      <c r="N361" s="4">
        <v>76</v>
      </c>
      <c r="O361" s="4">
        <v>11</v>
      </c>
      <c r="P361" s="4" t="s">
        <v>5611</v>
      </c>
      <c r="Q361" s="4" t="s">
        <v>5611</v>
      </c>
      <c r="S361" s="3" t="s">
        <v>356</v>
      </c>
      <c r="T361" s="6">
        <f t="shared" si="80"/>
        <v>100</v>
      </c>
      <c r="U361" s="6">
        <f t="shared" si="81"/>
        <v>22.284122562674096</v>
      </c>
      <c r="V361" s="6">
        <f t="shared" si="82"/>
        <v>16.991643454038996</v>
      </c>
      <c r="W361" s="6">
        <f t="shared" si="83"/>
        <v>22.00557103064067</v>
      </c>
      <c r="X361" s="6">
        <f t="shared" si="84"/>
        <v>23.676880222841227</v>
      </c>
      <c r="Y361" s="6">
        <f t="shared" si="85"/>
        <v>9.8885793871866294</v>
      </c>
      <c r="Z361" s="6">
        <f t="shared" si="86"/>
        <v>3.2033426183844012</v>
      </c>
      <c r="AA361" s="6">
        <f t="shared" si="87"/>
        <v>1.2534818941504178</v>
      </c>
      <c r="AB361" s="6">
        <f t="shared" si="88"/>
        <v>100</v>
      </c>
      <c r="AC361" s="6">
        <f t="shared" si="89"/>
        <v>32.94930875576037</v>
      </c>
      <c r="AD361" s="6">
        <f t="shared" si="90"/>
        <v>28.341013824884794</v>
      </c>
      <c r="AE361" s="6">
        <f t="shared" si="91"/>
        <v>18.663594470046082</v>
      </c>
      <c r="AF361" s="6">
        <f t="shared" si="92"/>
        <v>17.511520737327189</v>
      </c>
      <c r="AG361" s="6">
        <f t="shared" si="93"/>
        <v>2.5345622119815667</v>
      </c>
      <c r="AH361" s="6" t="e">
        <f t="shared" si="94"/>
        <v>#VALUE!</v>
      </c>
      <c r="AI361" s="6" t="e">
        <f t="shared" si="95"/>
        <v>#VALUE!</v>
      </c>
    </row>
    <row r="362" spans="1:35" x14ac:dyDescent="0.2">
      <c r="A362" s="3" t="s">
        <v>357</v>
      </c>
      <c r="B362" s="4">
        <v>1016</v>
      </c>
      <c r="C362" s="4">
        <v>234</v>
      </c>
      <c r="D362" s="4">
        <v>258</v>
      </c>
      <c r="E362" s="4">
        <v>296</v>
      </c>
      <c r="F362" s="4">
        <v>172</v>
      </c>
      <c r="G362" s="4">
        <v>30</v>
      </c>
      <c r="H362" s="4">
        <v>17</v>
      </c>
      <c r="I362" s="4">
        <v>8</v>
      </c>
      <c r="J362" s="4">
        <v>633</v>
      </c>
      <c r="K362" s="4">
        <v>300</v>
      </c>
      <c r="L362" s="4">
        <v>236</v>
      </c>
      <c r="M362" s="4">
        <v>58</v>
      </c>
      <c r="N362" s="4">
        <v>36</v>
      </c>
      <c r="O362" s="4">
        <v>3</v>
      </c>
      <c r="P362" s="4" t="s">
        <v>5611</v>
      </c>
      <c r="Q362" s="4" t="s">
        <v>5611</v>
      </c>
      <c r="S362" s="3" t="s">
        <v>357</v>
      </c>
      <c r="T362" s="6">
        <f t="shared" si="80"/>
        <v>100</v>
      </c>
      <c r="U362" s="6">
        <f t="shared" si="81"/>
        <v>23.031496062992126</v>
      </c>
      <c r="V362" s="6">
        <f t="shared" si="82"/>
        <v>25.393700787401574</v>
      </c>
      <c r="W362" s="6">
        <f t="shared" si="83"/>
        <v>29.133858267716533</v>
      </c>
      <c r="X362" s="6">
        <f t="shared" si="84"/>
        <v>16.929133858267718</v>
      </c>
      <c r="Y362" s="6">
        <f t="shared" si="85"/>
        <v>2.9527559055118111</v>
      </c>
      <c r="Z362" s="6">
        <f t="shared" si="86"/>
        <v>1.673228346456693</v>
      </c>
      <c r="AA362" s="6">
        <f t="shared" si="87"/>
        <v>0.78740157480314954</v>
      </c>
      <c r="AB362" s="6">
        <f t="shared" si="88"/>
        <v>100</v>
      </c>
      <c r="AC362" s="6">
        <f t="shared" si="89"/>
        <v>47.393364928909953</v>
      </c>
      <c r="AD362" s="6">
        <f t="shared" si="90"/>
        <v>37.282780410742497</v>
      </c>
      <c r="AE362" s="6">
        <f t="shared" si="91"/>
        <v>9.1627172195892577</v>
      </c>
      <c r="AF362" s="6">
        <f t="shared" si="92"/>
        <v>5.6872037914691944</v>
      </c>
      <c r="AG362" s="6">
        <f t="shared" si="93"/>
        <v>0.47393364928909953</v>
      </c>
      <c r="AH362" s="6" t="e">
        <f t="shared" si="94"/>
        <v>#VALUE!</v>
      </c>
      <c r="AI362" s="6" t="e">
        <f t="shared" si="95"/>
        <v>#VALUE!</v>
      </c>
    </row>
    <row r="363" spans="1:35" x14ac:dyDescent="0.2">
      <c r="A363" s="3" t="s">
        <v>358</v>
      </c>
      <c r="B363" s="4">
        <v>1482</v>
      </c>
      <c r="C363" s="4">
        <v>382</v>
      </c>
      <c r="D363" s="4">
        <v>435</v>
      </c>
      <c r="E363" s="4">
        <v>292</v>
      </c>
      <c r="F363" s="4">
        <v>246</v>
      </c>
      <c r="G363" s="4">
        <v>104</v>
      </c>
      <c r="H363" s="4">
        <v>10</v>
      </c>
      <c r="I363" s="4">
        <v>13</v>
      </c>
      <c r="J363" s="4">
        <v>997</v>
      </c>
      <c r="K363" s="4">
        <v>331</v>
      </c>
      <c r="L363" s="4">
        <v>450</v>
      </c>
      <c r="M363" s="4">
        <v>157</v>
      </c>
      <c r="N363" s="4">
        <v>39</v>
      </c>
      <c r="O363" s="4">
        <v>20</v>
      </c>
      <c r="P363" s="4" t="s">
        <v>5611</v>
      </c>
      <c r="Q363" s="4" t="s">
        <v>5611</v>
      </c>
      <c r="S363" s="3" t="s">
        <v>358</v>
      </c>
      <c r="T363" s="6">
        <f t="shared" si="80"/>
        <v>100</v>
      </c>
      <c r="U363" s="6">
        <f t="shared" si="81"/>
        <v>25.775978407557353</v>
      </c>
      <c r="V363" s="6">
        <f t="shared" si="82"/>
        <v>29.352226720647774</v>
      </c>
      <c r="W363" s="6">
        <f t="shared" si="83"/>
        <v>19.70310391363023</v>
      </c>
      <c r="X363" s="6">
        <f t="shared" si="84"/>
        <v>16.599190283400812</v>
      </c>
      <c r="Y363" s="6">
        <f t="shared" si="85"/>
        <v>7.0175438596491224</v>
      </c>
      <c r="Z363" s="6">
        <f t="shared" si="86"/>
        <v>0.67476383265856954</v>
      </c>
      <c r="AA363" s="6">
        <f t="shared" si="87"/>
        <v>0.8771929824561403</v>
      </c>
      <c r="AB363" s="6">
        <f t="shared" si="88"/>
        <v>100</v>
      </c>
      <c r="AC363" s="6">
        <f t="shared" si="89"/>
        <v>33.199598796389168</v>
      </c>
      <c r="AD363" s="6">
        <f t="shared" si="90"/>
        <v>45.135406218655966</v>
      </c>
      <c r="AE363" s="6">
        <f t="shared" si="91"/>
        <v>15.747241725175526</v>
      </c>
      <c r="AF363" s="6">
        <f t="shared" si="92"/>
        <v>3.9117352056168508</v>
      </c>
      <c r="AG363" s="6">
        <f t="shared" si="93"/>
        <v>2.0060180541624875</v>
      </c>
      <c r="AH363" s="6" t="e">
        <f t="shared" si="94"/>
        <v>#VALUE!</v>
      </c>
      <c r="AI363" s="6" t="e">
        <f t="shared" si="95"/>
        <v>#VALUE!</v>
      </c>
    </row>
    <row r="364" spans="1:35" x14ac:dyDescent="0.2">
      <c r="A364" s="3" t="s">
        <v>359</v>
      </c>
      <c r="B364" s="4">
        <v>39220</v>
      </c>
      <c r="C364" s="4">
        <v>3456</v>
      </c>
      <c r="D364" s="4">
        <v>15256</v>
      </c>
      <c r="E364" s="4">
        <v>14110</v>
      </c>
      <c r="F364" s="4">
        <v>3813</v>
      </c>
      <c r="G364" s="4">
        <v>1312</v>
      </c>
      <c r="H364" s="4">
        <v>343</v>
      </c>
      <c r="I364" s="4">
        <v>483</v>
      </c>
      <c r="J364" s="4">
        <v>28722</v>
      </c>
      <c r="K364" s="4">
        <v>2956</v>
      </c>
      <c r="L364" s="4">
        <v>12934</v>
      </c>
      <c r="M364" s="4">
        <v>9684</v>
      </c>
      <c r="N364" s="4">
        <v>2216</v>
      </c>
      <c r="O364" s="4">
        <v>686</v>
      </c>
      <c r="P364" s="4">
        <v>60</v>
      </c>
      <c r="Q364" s="4">
        <v>55</v>
      </c>
      <c r="S364" s="3" t="s">
        <v>359</v>
      </c>
      <c r="T364" s="6">
        <f t="shared" si="80"/>
        <v>100</v>
      </c>
      <c r="U364" s="6">
        <f t="shared" si="81"/>
        <v>8.8118306986231527</v>
      </c>
      <c r="V364" s="6">
        <f t="shared" si="82"/>
        <v>38.898521162672104</v>
      </c>
      <c r="W364" s="6">
        <f t="shared" si="83"/>
        <v>35.97654258031617</v>
      </c>
      <c r="X364" s="6">
        <f t="shared" si="84"/>
        <v>9.7220805711371749</v>
      </c>
      <c r="Y364" s="6">
        <f t="shared" si="85"/>
        <v>3.3452320244773079</v>
      </c>
      <c r="Z364" s="6">
        <f t="shared" si="86"/>
        <v>0.87455379908210096</v>
      </c>
      <c r="AA364" s="6">
        <f t="shared" si="87"/>
        <v>1.231514533401326</v>
      </c>
      <c r="AB364" s="6">
        <f t="shared" si="88"/>
        <v>100</v>
      </c>
      <c r="AC364" s="6">
        <f t="shared" si="89"/>
        <v>10.291762412088294</v>
      </c>
      <c r="AD364" s="6">
        <f t="shared" si="90"/>
        <v>45.031683030429633</v>
      </c>
      <c r="AE364" s="6">
        <f t="shared" si="91"/>
        <v>33.716315019845418</v>
      </c>
      <c r="AF364" s="6">
        <f t="shared" si="92"/>
        <v>7.7153401573706564</v>
      </c>
      <c r="AG364" s="6">
        <f t="shared" si="93"/>
        <v>2.3884130631571616</v>
      </c>
      <c r="AH364" s="6">
        <f t="shared" si="94"/>
        <v>0.20889910173386256</v>
      </c>
      <c r="AI364" s="6">
        <f t="shared" si="95"/>
        <v>0.19149084325604065</v>
      </c>
    </row>
    <row r="365" spans="1:35" x14ac:dyDescent="0.2">
      <c r="A365" s="3" t="s">
        <v>360</v>
      </c>
      <c r="B365" s="4">
        <v>708</v>
      </c>
      <c r="C365" s="4">
        <v>103</v>
      </c>
      <c r="D365" s="4">
        <v>208</v>
      </c>
      <c r="E365" s="4">
        <v>242</v>
      </c>
      <c r="F365" s="4">
        <v>81</v>
      </c>
      <c r="G365" s="4">
        <v>53</v>
      </c>
      <c r="H365" s="4">
        <v>10</v>
      </c>
      <c r="I365" s="4">
        <v>3</v>
      </c>
      <c r="J365" s="4">
        <v>363</v>
      </c>
      <c r="K365" s="4">
        <v>95</v>
      </c>
      <c r="L365" s="4">
        <v>153</v>
      </c>
      <c r="M365" s="4">
        <v>84</v>
      </c>
      <c r="N365" s="4">
        <v>14</v>
      </c>
      <c r="O365" s="4">
        <v>10</v>
      </c>
      <c r="P365" s="4">
        <v>3</v>
      </c>
      <c r="Q365" s="4" t="s">
        <v>5611</v>
      </c>
      <c r="S365" s="3" t="s">
        <v>360</v>
      </c>
      <c r="T365" s="6">
        <f t="shared" si="80"/>
        <v>100</v>
      </c>
      <c r="U365" s="6">
        <f t="shared" si="81"/>
        <v>14.548022598870055</v>
      </c>
      <c r="V365" s="6">
        <f t="shared" si="82"/>
        <v>29.378531073446329</v>
      </c>
      <c r="W365" s="6">
        <f t="shared" si="83"/>
        <v>34.180790960451979</v>
      </c>
      <c r="X365" s="6">
        <f t="shared" si="84"/>
        <v>11.440677966101696</v>
      </c>
      <c r="Y365" s="6">
        <f t="shared" si="85"/>
        <v>7.4858757062146895</v>
      </c>
      <c r="Z365" s="6">
        <f t="shared" si="86"/>
        <v>1.4124293785310735</v>
      </c>
      <c r="AA365" s="6">
        <f t="shared" si="87"/>
        <v>0.42372881355932202</v>
      </c>
      <c r="AB365" s="6">
        <f t="shared" si="88"/>
        <v>100</v>
      </c>
      <c r="AC365" s="6">
        <f t="shared" si="89"/>
        <v>26.170798898071624</v>
      </c>
      <c r="AD365" s="6">
        <f t="shared" si="90"/>
        <v>42.148760330578511</v>
      </c>
      <c r="AE365" s="6">
        <f t="shared" si="91"/>
        <v>23.140495867768596</v>
      </c>
      <c r="AF365" s="6">
        <f t="shared" si="92"/>
        <v>3.8567493112947657</v>
      </c>
      <c r="AG365" s="6">
        <f t="shared" si="93"/>
        <v>2.7548209366391188</v>
      </c>
      <c r="AH365" s="6">
        <f t="shared" si="94"/>
        <v>0.82644628099173556</v>
      </c>
      <c r="AI365" s="6" t="e">
        <f t="shared" si="95"/>
        <v>#VALUE!</v>
      </c>
    </row>
    <row r="366" spans="1:35" x14ac:dyDescent="0.2">
      <c r="A366" s="3" t="s">
        <v>361</v>
      </c>
      <c r="B366" s="4">
        <v>5703</v>
      </c>
      <c r="C366" s="4">
        <v>917</v>
      </c>
      <c r="D366" s="4">
        <v>1664</v>
      </c>
      <c r="E366" s="4">
        <v>1936</v>
      </c>
      <c r="F366" s="4">
        <v>754</v>
      </c>
      <c r="G366" s="4">
        <v>324</v>
      </c>
      <c r="H366" s="4">
        <v>50</v>
      </c>
      <c r="I366" s="4">
        <v>58</v>
      </c>
      <c r="J366" s="4">
        <v>3387</v>
      </c>
      <c r="K366" s="4">
        <v>720</v>
      </c>
      <c r="L366" s="4">
        <v>1341</v>
      </c>
      <c r="M366" s="4">
        <v>961</v>
      </c>
      <c r="N366" s="4">
        <v>255</v>
      </c>
      <c r="O366" s="4">
        <v>85</v>
      </c>
      <c r="P366" s="4">
        <v>10</v>
      </c>
      <c r="Q366" s="4">
        <v>7</v>
      </c>
      <c r="S366" s="3" t="s">
        <v>361</v>
      </c>
      <c r="T366" s="6">
        <f t="shared" si="80"/>
        <v>100</v>
      </c>
      <c r="U366" s="6">
        <f t="shared" si="81"/>
        <v>16.079256531650007</v>
      </c>
      <c r="V366" s="6">
        <f t="shared" si="82"/>
        <v>29.177625810976675</v>
      </c>
      <c r="W366" s="6">
        <f t="shared" si="83"/>
        <v>33.947045414694024</v>
      </c>
      <c r="X366" s="6">
        <f t="shared" si="84"/>
        <v>13.221111695598808</v>
      </c>
      <c r="Y366" s="6">
        <f t="shared" si="85"/>
        <v>5.6812204103103632</v>
      </c>
      <c r="Z366" s="6">
        <f t="shared" si="86"/>
        <v>0.87673154480098192</v>
      </c>
      <c r="AA366" s="6">
        <f t="shared" si="87"/>
        <v>1.0170085919691392</v>
      </c>
      <c r="AB366" s="6">
        <f t="shared" si="88"/>
        <v>100</v>
      </c>
      <c r="AC366" s="6">
        <f t="shared" si="89"/>
        <v>21.257750221434897</v>
      </c>
      <c r="AD366" s="6">
        <f t="shared" si="90"/>
        <v>39.592559787422502</v>
      </c>
      <c r="AE366" s="6">
        <f t="shared" si="91"/>
        <v>28.373191614998522</v>
      </c>
      <c r="AF366" s="6">
        <f t="shared" si="92"/>
        <v>7.5287865367581936</v>
      </c>
      <c r="AG366" s="6">
        <f t="shared" si="93"/>
        <v>2.5095955122527309</v>
      </c>
      <c r="AH366" s="6">
        <f t="shared" si="94"/>
        <v>0.29524653085326247</v>
      </c>
      <c r="AI366" s="6">
        <f t="shared" si="95"/>
        <v>0.20667257159728372</v>
      </c>
    </row>
    <row r="367" spans="1:35" x14ac:dyDescent="0.2">
      <c r="A367" s="3" t="s">
        <v>362</v>
      </c>
      <c r="B367" s="4">
        <v>1032</v>
      </c>
      <c r="C367" s="4">
        <v>243</v>
      </c>
      <c r="D367" s="4">
        <v>312</v>
      </c>
      <c r="E367" s="4">
        <v>320</v>
      </c>
      <c r="F367" s="4">
        <v>101</v>
      </c>
      <c r="G367" s="4">
        <v>27</v>
      </c>
      <c r="H367" s="4">
        <v>12</v>
      </c>
      <c r="I367" s="4">
        <v>12</v>
      </c>
      <c r="J367" s="4">
        <v>597</v>
      </c>
      <c r="K367" s="4">
        <v>181</v>
      </c>
      <c r="L367" s="4">
        <v>283</v>
      </c>
      <c r="M367" s="4">
        <v>98</v>
      </c>
      <c r="N367" s="4">
        <v>18</v>
      </c>
      <c r="O367" s="4">
        <v>5</v>
      </c>
      <c r="P367" s="4" t="s">
        <v>5611</v>
      </c>
      <c r="Q367" s="4">
        <v>2</v>
      </c>
      <c r="S367" s="3" t="s">
        <v>362</v>
      </c>
      <c r="T367" s="6">
        <f t="shared" si="80"/>
        <v>100</v>
      </c>
      <c r="U367" s="6">
        <f t="shared" si="81"/>
        <v>23.546511627906977</v>
      </c>
      <c r="V367" s="6">
        <f t="shared" si="82"/>
        <v>30.232558139534881</v>
      </c>
      <c r="W367" s="6">
        <f t="shared" si="83"/>
        <v>31.007751937984494</v>
      </c>
      <c r="X367" s="6">
        <f t="shared" si="84"/>
        <v>9.7868217054263553</v>
      </c>
      <c r="Y367" s="6">
        <f t="shared" si="85"/>
        <v>2.6162790697674421</v>
      </c>
      <c r="Z367" s="6">
        <f t="shared" si="86"/>
        <v>1.1627906976744187</v>
      </c>
      <c r="AA367" s="6">
        <f t="shared" si="87"/>
        <v>1.1627906976744187</v>
      </c>
      <c r="AB367" s="6">
        <f t="shared" si="88"/>
        <v>100</v>
      </c>
      <c r="AC367" s="6">
        <f t="shared" si="89"/>
        <v>30.318257956448914</v>
      </c>
      <c r="AD367" s="6">
        <f t="shared" si="90"/>
        <v>47.403685092127304</v>
      </c>
      <c r="AE367" s="6">
        <f t="shared" si="91"/>
        <v>16.415410385259634</v>
      </c>
      <c r="AF367" s="6">
        <f t="shared" si="92"/>
        <v>3.0150753768844218</v>
      </c>
      <c r="AG367" s="6">
        <f t="shared" si="93"/>
        <v>0.83752093802345051</v>
      </c>
      <c r="AH367" s="6" t="e">
        <f t="shared" si="94"/>
        <v>#VALUE!</v>
      </c>
      <c r="AI367" s="6">
        <f t="shared" si="95"/>
        <v>0.33500837520938026</v>
      </c>
    </row>
    <row r="368" spans="1:35" x14ac:dyDescent="0.2">
      <c r="A368" s="3" t="s">
        <v>363</v>
      </c>
      <c r="B368" s="4">
        <v>1626</v>
      </c>
      <c r="C368" s="4">
        <v>348</v>
      </c>
      <c r="D368" s="4">
        <v>385</v>
      </c>
      <c r="E368" s="4">
        <v>458</v>
      </c>
      <c r="F368" s="4">
        <v>202</v>
      </c>
      <c r="G368" s="4">
        <v>143</v>
      </c>
      <c r="H368" s="4">
        <v>66</v>
      </c>
      <c r="I368" s="4">
        <v>11</v>
      </c>
      <c r="J368" s="4">
        <v>1180</v>
      </c>
      <c r="K368" s="4">
        <v>346</v>
      </c>
      <c r="L368" s="4">
        <v>395</v>
      </c>
      <c r="M368" s="4">
        <v>298</v>
      </c>
      <c r="N368" s="4">
        <v>104</v>
      </c>
      <c r="O368" s="4">
        <v>13</v>
      </c>
      <c r="P368" s="4">
        <v>14</v>
      </c>
      <c r="Q368" s="4" t="s">
        <v>5611</v>
      </c>
      <c r="S368" s="3" t="s">
        <v>363</v>
      </c>
      <c r="T368" s="6">
        <f t="shared" si="80"/>
        <v>100</v>
      </c>
      <c r="U368" s="6">
        <f t="shared" si="81"/>
        <v>21.402214022140221</v>
      </c>
      <c r="V368" s="6">
        <f t="shared" si="82"/>
        <v>23.677736777367777</v>
      </c>
      <c r="W368" s="6">
        <f t="shared" si="83"/>
        <v>28.167281672816731</v>
      </c>
      <c r="X368" s="6">
        <f t="shared" si="84"/>
        <v>12.423124231242312</v>
      </c>
      <c r="Y368" s="6">
        <f t="shared" si="85"/>
        <v>8.7945879458794582</v>
      </c>
      <c r="Z368" s="6">
        <f t="shared" si="86"/>
        <v>4.0590405904059041</v>
      </c>
      <c r="AA368" s="6">
        <f t="shared" si="87"/>
        <v>0.67650676506765073</v>
      </c>
      <c r="AB368" s="6">
        <f t="shared" si="88"/>
        <v>100</v>
      </c>
      <c r="AC368" s="6">
        <f t="shared" si="89"/>
        <v>29.322033898305083</v>
      </c>
      <c r="AD368" s="6">
        <f t="shared" si="90"/>
        <v>33.474576271186443</v>
      </c>
      <c r="AE368" s="6">
        <f t="shared" si="91"/>
        <v>25.254237288135595</v>
      </c>
      <c r="AF368" s="6">
        <f t="shared" si="92"/>
        <v>8.8135593220338979</v>
      </c>
      <c r="AG368" s="6">
        <f t="shared" si="93"/>
        <v>1.1016949152542372</v>
      </c>
      <c r="AH368" s="6">
        <f t="shared" si="94"/>
        <v>1.1864406779661016</v>
      </c>
      <c r="AI368" s="6" t="e">
        <f t="shared" si="95"/>
        <v>#VALUE!</v>
      </c>
    </row>
    <row r="369" spans="1:35" x14ac:dyDescent="0.2">
      <c r="A369" s="3" t="s">
        <v>364</v>
      </c>
      <c r="B369" s="4">
        <v>3408</v>
      </c>
      <c r="C369" s="4">
        <v>849</v>
      </c>
      <c r="D369" s="4">
        <v>1262</v>
      </c>
      <c r="E369" s="4">
        <v>949</v>
      </c>
      <c r="F369" s="4">
        <v>223</v>
      </c>
      <c r="G369" s="4">
        <v>51</v>
      </c>
      <c r="H369" s="4">
        <v>10</v>
      </c>
      <c r="I369" s="4">
        <v>52</v>
      </c>
      <c r="J369" s="4">
        <v>2239</v>
      </c>
      <c r="K369" s="4">
        <v>561</v>
      </c>
      <c r="L369" s="4">
        <v>962</v>
      </c>
      <c r="M369" s="4">
        <v>605</v>
      </c>
      <c r="N369" s="4">
        <v>92</v>
      </c>
      <c r="O369" s="4">
        <v>11</v>
      </c>
      <c r="P369" s="4">
        <v>1</v>
      </c>
      <c r="Q369" s="4" t="s">
        <v>5611</v>
      </c>
      <c r="S369" s="3" t="s">
        <v>364</v>
      </c>
      <c r="T369" s="6">
        <f t="shared" si="80"/>
        <v>100</v>
      </c>
      <c r="U369" s="6">
        <f t="shared" si="81"/>
        <v>24.911971830985916</v>
      </c>
      <c r="V369" s="6">
        <f t="shared" si="82"/>
        <v>37.03051643192488</v>
      </c>
      <c r="W369" s="6">
        <f t="shared" si="83"/>
        <v>27.8462441314554</v>
      </c>
      <c r="X369" s="6">
        <f t="shared" si="84"/>
        <v>6.543427230046948</v>
      </c>
      <c r="Y369" s="6">
        <f t="shared" si="85"/>
        <v>1.4964788732394365</v>
      </c>
      <c r="Z369" s="6">
        <f t="shared" si="86"/>
        <v>0.29342723004694832</v>
      </c>
      <c r="AA369" s="6">
        <f t="shared" si="87"/>
        <v>1.5258215962441315</v>
      </c>
      <c r="AB369" s="6">
        <f t="shared" si="88"/>
        <v>100</v>
      </c>
      <c r="AC369" s="6">
        <f t="shared" si="89"/>
        <v>25.055828494863778</v>
      </c>
      <c r="AD369" s="6">
        <f t="shared" si="90"/>
        <v>42.965609647163909</v>
      </c>
      <c r="AE369" s="6">
        <f t="shared" si="91"/>
        <v>27.020991514068783</v>
      </c>
      <c r="AF369" s="6">
        <f t="shared" si="92"/>
        <v>4.1089772219740954</v>
      </c>
      <c r="AG369" s="6">
        <f t="shared" si="93"/>
        <v>0.49129075480125056</v>
      </c>
      <c r="AH369" s="6">
        <f t="shared" si="94"/>
        <v>4.4662795891022775E-2</v>
      </c>
      <c r="AI369" s="6" t="e">
        <f t="shared" si="95"/>
        <v>#VALUE!</v>
      </c>
    </row>
    <row r="370" spans="1:35" x14ac:dyDescent="0.2">
      <c r="A370" s="3" t="s">
        <v>365</v>
      </c>
      <c r="B370" s="4">
        <v>577</v>
      </c>
      <c r="C370" s="4">
        <v>79</v>
      </c>
      <c r="D370" s="4">
        <v>175</v>
      </c>
      <c r="E370" s="4">
        <v>202</v>
      </c>
      <c r="F370" s="4">
        <v>86</v>
      </c>
      <c r="G370" s="4">
        <v>25</v>
      </c>
      <c r="H370" s="4">
        <v>7</v>
      </c>
      <c r="I370" s="4">
        <v>3</v>
      </c>
      <c r="J370" s="4">
        <v>406</v>
      </c>
      <c r="K370" s="4">
        <v>90</v>
      </c>
      <c r="L370" s="4">
        <v>172</v>
      </c>
      <c r="M370" s="4">
        <v>82</v>
      </c>
      <c r="N370" s="4">
        <v>42</v>
      </c>
      <c r="O370" s="4">
        <v>19</v>
      </c>
      <c r="P370" s="4">
        <v>2</v>
      </c>
      <c r="Q370" s="4" t="s">
        <v>5611</v>
      </c>
      <c r="S370" s="3" t="s">
        <v>365</v>
      </c>
      <c r="T370" s="6">
        <f t="shared" si="80"/>
        <v>100</v>
      </c>
      <c r="U370" s="6">
        <f t="shared" si="81"/>
        <v>13.69150779896014</v>
      </c>
      <c r="V370" s="6">
        <f t="shared" si="82"/>
        <v>30.329289428076255</v>
      </c>
      <c r="W370" s="6">
        <f t="shared" si="83"/>
        <v>35.008665511265164</v>
      </c>
      <c r="X370" s="6">
        <f t="shared" si="84"/>
        <v>14.904679376083187</v>
      </c>
      <c r="Y370" s="6">
        <f t="shared" si="85"/>
        <v>4.3327556325823222</v>
      </c>
      <c r="Z370" s="6">
        <f t="shared" si="86"/>
        <v>1.2131715771230502</v>
      </c>
      <c r="AA370" s="6">
        <f t="shared" si="87"/>
        <v>0.51993067590987874</v>
      </c>
      <c r="AB370" s="6">
        <f t="shared" si="88"/>
        <v>100</v>
      </c>
      <c r="AC370" s="6">
        <f t="shared" si="89"/>
        <v>22.167487684729064</v>
      </c>
      <c r="AD370" s="6">
        <f t="shared" si="90"/>
        <v>42.364532019704434</v>
      </c>
      <c r="AE370" s="6">
        <f t="shared" si="91"/>
        <v>20.19704433497537</v>
      </c>
      <c r="AF370" s="6">
        <f t="shared" si="92"/>
        <v>10.344827586206897</v>
      </c>
      <c r="AG370" s="6">
        <f t="shared" si="93"/>
        <v>4.6798029556650249</v>
      </c>
      <c r="AH370" s="6">
        <f t="shared" si="94"/>
        <v>0.49261083743842365</v>
      </c>
      <c r="AI370" s="6" t="e">
        <f t="shared" si="95"/>
        <v>#VALUE!</v>
      </c>
    </row>
    <row r="371" spans="1:35" x14ac:dyDescent="0.2">
      <c r="A371" s="3" t="s">
        <v>366</v>
      </c>
      <c r="B371" s="4">
        <v>1449</v>
      </c>
      <c r="C371" s="4">
        <v>325</v>
      </c>
      <c r="D371" s="4">
        <v>364</v>
      </c>
      <c r="E371" s="4">
        <v>466</v>
      </c>
      <c r="F371" s="4">
        <v>173</v>
      </c>
      <c r="G371" s="4">
        <v>88</v>
      </c>
      <c r="H371" s="4">
        <v>3</v>
      </c>
      <c r="I371" s="4">
        <v>26</v>
      </c>
      <c r="J371" s="4">
        <v>824</v>
      </c>
      <c r="K371" s="4">
        <v>251</v>
      </c>
      <c r="L371" s="4">
        <v>277</v>
      </c>
      <c r="M371" s="4">
        <v>241</v>
      </c>
      <c r="N371" s="4">
        <v>26</v>
      </c>
      <c r="O371" s="4">
        <v>29</v>
      </c>
      <c r="P371" s="4" t="s">
        <v>5611</v>
      </c>
      <c r="Q371" s="4" t="s">
        <v>5611</v>
      </c>
      <c r="S371" s="3" t="s">
        <v>366</v>
      </c>
      <c r="T371" s="6">
        <f t="shared" si="80"/>
        <v>100</v>
      </c>
      <c r="U371" s="6">
        <f t="shared" si="81"/>
        <v>22.429261559696343</v>
      </c>
      <c r="V371" s="6">
        <f t="shared" si="82"/>
        <v>25.120772946859905</v>
      </c>
      <c r="W371" s="6">
        <f t="shared" si="83"/>
        <v>32.16011042097999</v>
      </c>
      <c r="X371" s="6">
        <f t="shared" si="84"/>
        <v>11.939268461007591</v>
      </c>
      <c r="Y371" s="6">
        <f t="shared" si="85"/>
        <v>6.0731538992408556</v>
      </c>
      <c r="Z371" s="6">
        <f t="shared" si="86"/>
        <v>0.20703933747412009</v>
      </c>
      <c r="AA371" s="6">
        <f t="shared" si="87"/>
        <v>1.7943409247757072</v>
      </c>
      <c r="AB371" s="6">
        <f t="shared" si="88"/>
        <v>100</v>
      </c>
      <c r="AC371" s="6">
        <f t="shared" si="89"/>
        <v>30.461165048543688</v>
      </c>
      <c r="AD371" s="6">
        <f t="shared" si="90"/>
        <v>33.616504854368934</v>
      </c>
      <c r="AE371" s="6">
        <f t="shared" si="91"/>
        <v>29.247572815533978</v>
      </c>
      <c r="AF371" s="6">
        <f t="shared" si="92"/>
        <v>3.1553398058252426</v>
      </c>
      <c r="AG371" s="6">
        <f t="shared" si="93"/>
        <v>3.5194174757281553</v>
      </c>
      <c r="AH371" s="6" t="e">
        <f t="shared" si="94"/>
        <v>#VALUE!</v>
      </c>
      <c r="AI371" s="6" t="e">
        <f t="shared" si="95"/>
        <v>#VALUE!</v>
      </c>
    </row>
    <row r="372" spans="1:35" x14ac:dyDescent="0.2">
      <c r="A372" s="3" t="s">
        <v>367</v>
      </c>
      <c r="B372" s="4">
        <v>1220</v>
      </c>
      <c r="C372" s="4">
        <v>180</v>
      </c>
      <c r="D372" s="4">
        <v>206</v>
      </c>
      <c r="E372" s="4">
        <v>357</v>
      </c>
      <c r="F372" s="4">
        <v>284</v>
      </c>
      <c r="G372" s="4">
        <v>146</v>
      </c>
      <c r="H372" s="4">
        <v>12</v>
      </c>
      <c r="I372" s="4" t="s">
        <v>5611</v>
      </c>
      <c r="J372" s="4">
        <v>675</v>
      </c>
      <c r="K372" s="4">
        <v>173</v>
      </c>
      <c r="L372" s="4">
        <v>267</v>
      </c>
      <c r="M372" s="4">
        <v>161</v>
      </c>
      <c r="N372" s="4">
        <v>33</v>
      </c>
      <c r="O372" s="4">
        <v>29</v>
      </c>
      <c r="P372" s="4" t="s">
        <v>5611</v>
      </c>
      <c r="Q372" s="4" t="s">
        <v>5611</v>
      </c>
      <c r="S372" s="3" t="s">
        <v>367</v>
      </c>
      <c r="T372" s="6">
        <f t="shared" si="80"/>
        <v>100</v>
      </c>
      <c r="U372" s="6">
        <f t="shared" si="81"/>
        <v>14.754098360655737</v>
      </c>
      <c r="V372" s="6">
        <f t="shared" si="82"/>
        <v>16.885245901639344</v>
      </c>
      <c r="W372" s="6">
        <f t="shared" si="83"/>
        <v>29.262295081967217</v>
      </c>
      <c r="X372" s="6">
        <f t="shared" si="84"/>
        <v>23.278688524590162</v>
      </c>
      <c r="Y372" s="6">
        <f t="shared" si="85"/>
        <v>11.967213114754099</v>
      </c>
      <c r="Z372" s="6">
        <f t="shared" si="86"/>
        <v>0.98360655737704927</v>
      </c>
      <c r="AA372" s="6" t="e">
        <f t="shared" si="87"/>
        <v>#VALUE!</v>
      </c>
      <c r="AB372" s="6">
        <f t="shared" si="88"/>
        <v>100</v>
      </c>
      <c r="AC372" s="6">
        <f t="shared" si="89"/>
        <v>25.62962962962963</v>
      </c>
      <c r="AD372" s="6">
        <f t="shared" si="90"/>
        <v>39.555555555555557</v>
      </c>
      <c r="AE372" s="6">
        <f t="shared" si="91"/>
        <v>23.851851851851851</v>
      </c>
      <c r="AF372" s="6">
        <f t="shared" si="92"/>
        <v>4.8888888888888893</v>
      </c>
      <c r="AG372" s="6">
        <f t="shared" si="93"/>
        <v>4.2962962962962958</v>
      </c>
      <c r="AH372" s="6" t="e">
        <f t="shared" si="94"/>
        <v>#VALUE!</v>
      </c>
      <c r="AI372" s="6" t="e">
        <f t="shared" si="95"/>
        <v>#VALUE!</v>
      </c>
    </row>
    <row r="373" spans="1:35" x14ac:dyDescent="0.2">
      <c r="A373" s="3" t="s">
        <v>368</v>
      </c>
      <c r="B373" s="4">
        <v>686</v>
      </c>
      <c r="C373" s="4">
        <v>141</v>
      </c>
      <c r="D373" s="4">
        <v>113</v>
      </c>
      <c r="E373" s="4">
        <v>155</v>
      </c>
      <c r="F373" s="4">
        <v>209</v>
      </c>
      <c r="G373" s="4">
        <v>41</v>
      </c>
      <c r="H373" s="4">
        <v>14</v>
      </c>
      <c r="I373" s="4">
        <v>2</v>
      </c>
      <c r="J373" s="4">
        <v>441</v>
      </c>
      <c r="K373" s="4">
        <v>161</v>
      </c>
      <c r="L373" s="4">
        <v>177</v>
      </c>
      <c r="M373" s="4">
        <v>44</v>
      </c>
      <c r="N373" s="4">
        <v>50</v>
      </c>
      <c r="O373" s="4">
        <v>8</v>
      </c>
      <c r="P373" s="4" t="s">
        <v>5611</v>
      </c>
      <c r="Q373" s="4" t="s">
        <v>5611</v>
      </c>
      <c r="S373" s="3" t="s">
        <v>368</v>
      </c>
      <c r="T373" s="6">
        <f t="shared" si="80"/>
        <v>100</v>
      </c>
      <c r="U373" s="6">
        <f t="shared" si="81"/>
        <v>20.55393586005831</v>
      </c>
      <c r="V373" s="6">
        <f t="shared" si="82"/>
        <v>16.472303206997086</v>
      </c>
      <c r="W373" s="6">
        <f t="shared" si="83"/>
        <v>22.59475218658892</v>
      </c>
      <c r="X373" s="6">
        <f t="shared" si="84"/>
        <v>30.466472303206999</v>
      </c>
      <c r="Y373" s="6">
        <f t="shared" si="85"/>
        <v>5.9766763848396502</v>
      </c>
      <c r="Z373" s="6">
        <f t="shared" si="86"/>
        <v>2.0408163265306123</v>
      </c>
      <c r="AA373" s="6">
        <f t="shared" si="87"/>
        <v>0.29154518950437319</v>
      </c>
      <c r="AB373" s="6">
        <f t="shared" si="88"/>
        <v>100</v>
      </c>
      <c r="AC373" s="6">
        <f t="shared" si="89"/>
        <v>36.507936507936506</v>
      </c>
      <c r="AD373" s="6">
        <f t="shared" si="90"/>
        <v>40.136054421768705</v>
      </c>
      <c r="AE373" s="6">
        <f t="shared" si="91"/>
        <v>9.9773242630385486</v>
      </c>
      <c r="AF373" s="6">
        <f t="shared" si="92"/>
        <v>11.337868480725625</v>
      </c>
      <c r="AG373" s="6">
        <f t="shared" si="93"/>
        <v>1.8140589569160999</v>
      </c>
      <c r="AH373" s="6" t="e">
        <f t="shared" si="94"/>
        <v>#VALUE!</v>
      </c>
      <c r="AI373" s="6" t="e">
        <f t="shared" si="95"/>
        <v>#VALUE!</v>
      </c>
    </row>
    <row r="374" spans="1:35" x14ac:dyDescent="0.2">
      <c r="A374" s="3" t="s">
        <v>369</v>
      </c>
      <c r="B374" s="4">
        <v>779</v>
      </c>
      <c r="C374" s="4">
        <v>193</v>
      </c>
      <c r="D374" s="4">
        <v>132</v>
      </c>
      <c r="E374" s="4">
        <v>297</v>
      </c>
      <c r="F374" s="4">
        <v>107</v>
      </c>
      <c r="G374" s="4">
        <v>36</v>
      </c>
      <c r="H374" s="4">
        <v>8</v>
      </c>
      <c r="I374" s="4">
        <v>4</v>
      </c>
      <c r="J374" s="4">
        <v>422</v>
      </c>
      <c r="K374" s="4">
        <v>152</v>
      </c>
      <c r="L374" s="4">
        <v>181</v>
      </c>
      <c r="M374" s="4">
        <v>62</v>
      </c>
      <c r="N374" s="4">
        <v>18</v>
      </c>
      <c r="O374" s="4">
        <v>7</v>
      </c>
      <c r="P374" s="4" t="s">
        <v>5611</v>
      </c>
      <c r="Q374" s="4">
        <v>2</v>
      </c>
      <c r="S374" s="3" t="s">
        <v>369</v>
      </c>
      <c r="T374" s="6">
        <f t="shared" si="80"/>
        <v>100</v>
      </c>
      <c r="U374" s="6">
        <f t="shared" si="81"/>
        <v>24.775353016688062</v>
      </c>
      <c r="V374" s="6">
        <f t="shared" si="82"/>
        <v>16.944801026957638</v>
      </c>
      <c r="W374" s="6">
        <f t="shared" si="83"/>
        <v>38.125802310654684</v>
      </c>
      <c r="X374" s="6">
        <f t="shared" si="84"/>
        <v>13.735558408215661</v>
      </c>
      <c r="Y374" s="6">
        <f t="shared" si="85"/>
        <v>4.6213093709884472</v>
      </c>
      <c r="Z374" s="6">
        <f t="shared" si="86"/>
        <v>1.0269576379974326</v>
      </c>
      <c r="AA374" s="6">
        <f t="shared" si="87"/>
        <v>0.51347881899871628</v>
      </c>
      <c r="AB374" s="6">
        <f t="shared" si="88"/>
        <v>100</v>
      </c>
      <c r="AC374" s="6">
        <f t="shared" si="89"/>
        <v>36.018957345971565</v>
      </c>
      <c r="AD374" s="6">
        <f t="shared" si="90"/>
        <v>42.890995260663509</v>
      </c>
      <c r="AE374" s="6">
        <f t="shared" si="91"/>
        <v>14.691943127962084</v>
      </c>
      <c r="AF374" s="6">
        <f t="shared" si="92"/>
        <v>4.2654028436018958</v>
      </c>
      <c r="AG374" s="6">
        <f t="shared" si="93"/>
        <v>1.6587677725118484</v>
      </c>
      <c r="AH374" s="6" t="e">
        <f t="shared" si="94"/>
        <v>#VALUE!</v>
      </c>
      <c r="AI374" s="6">
        <f t="shared" si="95"/>
        <v>0.47393364928909953</v>
      </c>
    </row>
    <row r="375" spans="1:35" x14ac:dyDescent="0.2">
      <c r="A375" s="3" t="s">
        <v>370</v>
      </c>
      <c r="B375" s="4">
        <v>801</v>
      </c>
      <c r="C375" s="4">
        <v>235</v>
      </c>
      <c r="D375" s="4">
        <v>226</v>
      </c>
      <c r="E375" s="4">
        <v>175</v>
      </c>
      <c r="F375" s="4">
        <v>105</v>
      </c>
      <c r="G375" s="4">
        <v>36</v>
      </c>
      <c r="H375" s="4">
        <v>3</v>
      </c>
      <c r="I375" s="4">
        <v>7</v>
      </c>
      <c r="J375" s="4">
        <v>597</v>
      </c>
      <c r="K375" s="4">
        <v>222</v>
      </c>
      <c r="L375" s="4">
        <v>265</v>
      </c>
      <c r="M375" s="4">
        <v>78</v>
      </c>
      <c r="N375" s="4">
        <v>20</v>
      </c>
      <c r="O375" s="4">
        <v>6</v>
      </c>
      <c r="P375" s="4">
        <v>3</v>
      </c>
      <c r="Q375" s="4" t="s">
        <v>5611</v>
      </c>
      <c r="S375" s="3" t="s">
        <v>370</v>
      </c>
      <c r="T375" s="6">
        <f t="shared" si="80"/>
        <v>100</v>
      </c>
      <c r="U375" s="6">
        <f t="shared" si="81"/>
        <v>29.33832709113608</v>
      </c>
      <c r="V375" s="6">
        <f t="shared" si="82"/>
        <v>28.214731585518106</v>
      </c>
      <c r="W375" s="6">
        <f t="shared" si="83"/>
        <v>21.847690387016229</v>
      </c>
      <c r="X375" s="6">
        <f t="shared" si="84"/>
        <v>13.108614232209737</v>
      </c>
      <c r="Y375" s="6">
        <f t="shared" si="85"/>
        <v>4.4943820224719104</v>
      </c>
      <c r="Z375" s="6">
        <f t="shared" si="86"/>
        <v>0.37453183520599254</v>
      </c>
      <c r="AA375" s="6">
        <f t="shared" si="87"/>
        <v>0.87390761548064921</v>
      </c>
      <c r="AB375" s="6">
        <f t="shared" si="88"/>
        <v>100</v>
      </c>
      <c r="AC375" s="6">
        <f t="shared" si="89"/>
        <v>37.185929648241206</v>
      </c>
      <c r="AD375" s="6">
        <f t="shared" si="90"/>
        <v>44.388609715242886</v>
      </c>
      <c r="AE375" s="6">
        <f t="shared" si="91"/>
        <v>13.06532663316583</v>
      </c>
      <c r="AF375" s="6">
        <f t="shared" si="92"/>
        <v>3.350083752093802</v>
      </c>
      <c r="AG375" s="6">
        <f t="shared" si="93"/>
        <v>1.0050251256281406</v>
      </c>
      <c r="AH375" s="6">
        <f t="shared" si="94"/>
        <v>0.50251256281407031</v>
      </c>
      <c r="AI375" s="6" t="e">
        <f t="shared" si="95"/>
        <v>#VALUE!</v>
      </c>
    </row>
    <row r="376" spans="1:35" x14ac:dyDescent="0.2">
      <c r="A376" s="3" t="s">
        <v>371</v>
      </c>
      <c r="B376" s="4">
        <v>782</v>
      </c>
      <c r="C376" s="4">
        <v>201</v>
      </c>
      <c r="D376" s="4">
        <v>170</v>
      </c>
      <c r="E376" s="4">
        <v>247</v>
      </c>
      <c r="F376" s="4">
        <v>129</v>
      </c>
      <c r="G376" s="4">
        <v>23</v>
      </c>
      <c r="H376" s="4" t="s">
        <v>5611</v>
      </c>
      <c r="I376" s="4">
        <v>6</v>
      </c>
      <c r="J376" s="4">
        <v>398</v>
      </c>
      <c r="K376" s="4">
        <v>175</v>
      </c>
      <c r="L376" s="4">
        <v>135</v>
      </c>
      <c r="M376" s="4">
        <v>59</v>
      </c>
      <c r="N376" s="4">
        <v>23</v>
      </c>
      <c r="O376" s="4">
        <v>5</v>
      </c>
      <c r="P376" s="4">
        <v>2</v>
      </c>
      <c r="Q376" s="4" t="s">
        <v>5611</v>
      </c>
      <c r="S376" s="3" t="s">
        <v>371</v>
      </c>
      <c r="T376" s="6">
        <f t="shared" si="80"/>
        <v>100</v>
      </c>
      <c r="U376" s="6">
        <f t="shared" si="81"/>
        <v>25.703324808184142</v>
      </c>
      <c r="V376" s="6">
        <f t="shared" si="82"/>
        <v>21.739130434782609</v>
      </c>
      <c r="W376" s="6">
        <f t="shared" si="83"/>
        <v>31.585677749360613</v>
      </c>
      <c r="X376" s="6">
        <f t="shared" si="84"/>
        <v>16.496163682864452</v>
      </c>
      <c r="Y376" s="6">
        <f t="shared" si="85"/>
        <v>2.9411764705882351</v>
      </c>
      <c r="Z376" s="6" t="e">
        <f t="shared" si="86"/>
        <v>#VALUE!</v>
      </c>
      <c r="AA376" s="6">
        <f t="shared" si="87"/>
        <v>0.76726342710997442</v>
      </c>
      <c r="AB376" s="6">
        <f t="shared" si="88"/>
        <v>100</v>
      </c>
      <c r="AC376" s="6">
        <f t="shared" si="89"/>
        <v>43.969849246231156</v>
      </c>
      <c r="AD376" s="6">
        <f t="shared" si="90"/>
        <v>33.91959798994975</v>
      </c>
      <c r="AE376" s="6">
        <f t="shared" si="91"/>
        <v>14.824120603015075</v>
      </c>
      <c r="AF376" s="6">
        <f t="shared" si="92"/>
        <v>5.7788944723618094</v>
      </c>
      <c r="AG376" s="6">
        <f t="shared" si="93"/>
        <v>1.256281407035176</v>
      </c>
      <c r="AH376" s="6">
        <f t="shared" si="94"/>
        <v>0.50251256281407031</v>
      </c>
      <c r="AI376" s="6" t="e">
        <f t="shared" si="95"/>
        <v>#VALUE!</v>
      </c>
    </row>
    <row r="377" spans="1:35" x14ac:dyDescent="0.2">
      <c r="A377" s="3" t="s">
        <v>372</v>
      </c>
      <c r="B377" s="4">
        <v>760</v>
      </c>
      <c r="C377" s="4">
        <v>93</v>
      </c>
      <c r="D377" s="4">
        <v>171</v>
      </c>
      <c r="E377" s="4">
        <v>190</v>
      </c>
      <c r="F377" s="4">
        <v>191</v>
      </c>
      <c r="G377" s="4">
        <v>111</v>
      </c>
      <c r="H377" s="4">
        <v>3</v>
      </c>
      <c r="I377" s="4" t="s">
        <v>5611</v>
      </c>
      <c r="J377" s="4">
        <v>479</v>
      </c>
      <c r="K377" s="4">
        <v>94</v>
      </c>
      <c r="L377" s="4">
        <v>113</v>
      </c>
      <c r="M377" s="4">
        <v>166</v>
      </c>
      <c r="N377" s="4">
        <v>90</v>
      </c>
      <c r="O377" s="4">
        <v>15</v>
      </c>
      <c r="P377" s="4" t="s">
        <v>5611</v>
      </c>
      <c r="Q377" s="4" t="s">
        <v>5611</v>
      </c>
      <c r="S377" s="3" t="s">
        <v>372</v>
      </c>
      <c r="T377" s="6">
        <f t="shared" si="80"/>
        <v>100</v>
      </c>
      <c r="U377" s="6">
        <f t="shared" si="81"/>
        <v>12.236842105263159</v>
      </c>
      <c r="V377" s="6">
        <f t="shared" si="82"/>
        <v>22.5</v>
      </c>
      <c r="W377" s="6">
        <f t="shared" si="83"/>
        <v>25</v>
      </c>
      <c r="X377" s="6">
        <f t="shared" si="84"/>
        <v>25.131578947368421</v>
      </c>
      <c r="Y377" s="6">
        <f t="shared" si="85"/>
        <v>14.605263157894738</v>
      </c>
      <c r="Z377" s="6">
        <f t="shared" si="86"/>
        <v>0.39473684210526316</v>
      </c>
      <c r="AA377" s="6" t="e">
        <f t="shared" si="87"/>
        <v>#VALUE!</v>
      </c>
      <c r="AB377" s="6">
        <f t="shared" si="88"/>
        <v>100</v>
      </c>
      <c r="AC377" s="6">
        <f t="shared" si="89"/>
        <v>19.624217118997915</v>
      </c>
      <c r="AD377" s="6">
        <f t="shared" si="90"/>
        <v>23.590814196242171</v>
      </c>
      <c r="AE377" s="6">
        <f t="shared" si="91"/>
        <v>34.65553235908142</v>
      </c>
      <c r="AF377" s="6">
        <f t="shared" si="92"/>
        <v>18.789144050104383</v>
      </c>
      <c r="AG377" s="6">
        <f t="shared" si="93"/>
        <v>3.1315240083507305</v>
      </c>
      <c r="AH377" s="6" t="e">
        <f t="shared" si="94"/>
        <v>#VALUE!</v>
      </c>
      <c r="AI377" s="6" t="e">
        <f t="shared" si="95"/>
        <v>#VALUE!</v>
      </c>
    </row>
    <row r="378" spans="1:35" x14ac:dyDescent="0.2">
      <c r="A378" s="3" t="s">
        <v>373</v>
      </c>
      <c r="B378" s="4">
        <v>308</v>
      </c>
      <c r="C378" s="4">
        <v>88</v>
      </c>
      <c r="D378" s="4">
        <v>109</v>
      </c>
      <c r="E378" s="4">
        <v>69</v>
      </c>
      <c r="F378" s="4">
        <v>23</v>
      </c>
      <c r="G378" s="4">
        <v>13</v>
      </c>
      <c r="H378" s="4" t="s">
        <v>5611</v>
      </c>
      <c r="I378" s="4">
        <v>2</v>
      </c>
      <c r="J378" s="4">
        <v>239</v>
      </c>
      <c r="K378" s="4">
        <v>110</v>
      </c>
      <c r="L378" s="4">
        <v>109</v>
      </c>
      <c r="M378" s="4">
        <v>15</v>
      </c>
      <c r="N378" s="4" t="s">
        <v>5611</v>
      </c>
      <c r="O378" s="4">
        <v>5</v>
      </c>
      <c r="P378" s="4" t="s">
        <v>5611</v>
      </c>
      <c r="Q378" s="4" t="s">
        <v>5611</v>
      </c>
      <c r="S378" s="3" t="s">
        <v>373</v>
      </c>
      <c r="T378" s="6">
        <f t="shared" si="80"/>
        <v>100</v>
      </c>
      <c r="U378" s="6">
        <f t="shared" si="81"/>
        <v>28.571428571428569</v>
      </c>
      <c r="V378" s="6">
        <f t="shared" si="82"/>
        <v>35.38961038961039</v>
      </c>
      <c r="W378" s="6">
        <f t="shared" si="83"/>
        <v>22.402597402597401</v>
      </c>
      <c r="X378" s="6">
        <f t="shared" si="84"/>
        <v>7.4675324675324672</v>
      </c>
      <c r="Y378" s="6">
        <f t="shared" si="85"/>
        <v>4.220779220779221</v>
      </c>
      <c r="Z378" s="6" t="e">
        <f t="shared" si="86"/>
        <v>#VALUE!</v>
      </c>
      <c r="AA378" s="6">
        <f t="shared" si="87"/>
        <v>0.64935064935064934</v>
      </c>
      <c r="AB378" s="6">
        <f t="shared" si="88"/>
        <v>100</v>
      </c>
      <c r="AC378" s="6">
        <f t="shared" si="89"/>
        <v>46.02510460251046</v>
      </c>
      <c r="AD378" s="6">
        <f t="shared" si="90"/>
        <v>45.60669456066946</v>
      </c>
      <c r="AE378" s="6">
        <f t="shared" si="91"/>
        <v>6.2761506276150625</v>
      </c>
      <c r="AF378" s="6" t="e">
        <f t="shared" si="92"/>
        <v>#VALUE!</v>
      </c>
      <c r="AG378" s="6">
        <f t="shared" si="93"/>
        <v>2.0920502092050208</v>
      </c>
      <c r="AH378" s="6" t="e">
        <f t="shared" si="94"/>
        <v>#VALUE!</v>
      </c>
      <c r="AI378" s="6" t="e">
        <f t="shared" si="95"/>
        <v>#VALUE!</v>
      </c>
    </row>
    <row r="379" spans="1:35" x14ac:dyDescent="0.2">
      <c r="A379" s="3" t="s">
        <v>374</v>
      </c>
      <c r="B379" s="4">
        <v>755</v>
      </c>
      <c r="C379" s="4">
        <v>177</v>
      </c>
      <c r="D379" s="4">
        <v>197</v>
      </c>
      <c r="E379" s="4">
        <v>192</v>
      </c>
      <c r="F379" s="4">
        <v>97</v>
      </c>
      <c r="G379" s="4">
        <v>70</v>
      </c>
      <c r="H379" s="4">
        <v>8</v>
      </c>
      <c r="I379" s="4">
        <v>6</v>
      </c>
      <c r="J379" s="4">
        <v>507</v>
      </c>
      <c r="K379" s="4">
        <v>193</v>
      </c>
      <c r="L379" s="4">
        <v>202</v>
      </c>
      <c r="M379" s="4">
        <v>72</v>
      </c>
      <c r="N379" s="4">
        <v>13</v>
      </c>
      <c r="O379" s="4">
        <v>8</v>
      </c>
      <c r="P379" s="4">
        <v>6</v>
      </c>
      <c r="Q379" s="4" t="s">
        <v>5611</v>
      </c>
      <c r="S379" s="3" t="s">
        <v>374</v>
      </c>
      <c r="T379" s="6">
        <f t="shared" si="80"/>
        <v>100</v>
      </c>
      <c r="U379" s="6">
        <f t="shared" si="81"/>
        <v>23.443708609271525</v>
      </c>
      <c r="V379" s="6">
        <f t="shared" si="82"/>
        <v>26.092715231788077</v>
      </c>
      <c r="W379" s="6">
        <f t="shared" si="83"/>
        <v>25.430463576158939</v>
      </c>
      <c r="X379" s="6">
        <f t="shared" si="84"/>
        <v>12.847682119205297</v>
      </c>
      <c r="Y379" s="6">
        <f t="shared" si="85"/>
        <v>9.2715231788079464</v>
      </c>
      <c r="Z379" s="6">
        <f t="shared" si="86"/>
        <v>1.0596026490066226</v>
      </c>
      <c r="AA379" s="6">
        <f t="shared" si="87"/>
        <v>0.79470198675496684</v>
      </c>
      <c r="AB379" s="6">
        <f t="shared" si="88"/>
        <v>100</v>
      </c>
      <c r="AC379" s="6">
        <f t="shared" si="89"/>
        <v>38.067061143984219</v>
      </c>
      <c r="AD379" s="6">
        <f t="shared" si="90"/>
        <v>39.842209072978299</v>
      </c>
      <c r="AE379" s="6">
        <f t="shared" si="91"/>
        <v>14.201183431952662</v>
      </c>
      <c r="AF379" s="6">
        <f t="shared" si="92"/>
        <v>2.5641025641025639</v>
      </c>
      <c r="AG379" s="6">
        <f t="shared" si="93"/>
        <v>1.5779092702169626</v>
      </c>
      <c r="AH379" s="6">
        <f t="shared" si="94"/>
        <v>1.1834319526627219</v>
      </c>
      <c r="AI379" s="6" t="e">
        <f t="shared" si="95"/>
        <v>#VALUE!</v>
      </c>
    </row>
    <row r="380" spans="1:35" x14ac:dyDescent="0.2">
      <c r="A380" s="3" t="s">
        <v>375</v>
      </c>
      <c r="B380" s="4">
        <v>1288</v>
      </c>
      <c r="C380" s="4">
        <v>315</v>
      </c>
      <c r="D380" s="4">
        <v>421</v>
      </c>
      <c r="E380" s="4">
        <v>314</v>
      </c>
      <c r="F380" s="4">
        <v>142</v>
      </c>
      <c r="G380" s="4">
        <v>60</v>
      </c>
      <c r="H380" s="4">
        <v>12</v>
      </c>
      <c r="I380" s="4">
        <v>23</v>
      </c>
      <c r="J380" s="4">
        <v>716</v>
      </c>
      <c r="K380" s="4">
        <v>280</v>
      </c>
      <c r="L380" s="4">
        <v>318</v>
      </c>
      <c r="M380" s="4">
        <v>96</v>
      </c>
      <c r="N380" s="4">
        <v>19</v>
      </c>
      <c r="O380" s="4">
        <v>3</v>
      </c>
      <c r="P380" s="4" t="s">
        <v>5611</v>
      </c>
      <c r="Q380" s="4" t="s">
        <v>5611</v>
      </c>
      <c r="S380" s="3" t="s">
        <v>375</v>
      </c>
      <c r="T380" s="6">
        <f t="shared" si="80"/>
        <v>100</v>
      </c>
      <c r="U380" s="6">
        <f t="shared" si="81"/>
        <v>24.456521739130434</v>
      </c>
      <c r="V380" s="6">
        <f t="shared" si="82"/>
        <v>32.686335403726709</v>
      </c>
      <c r="W380" s="6">
        <f t="shared" si="83"/>
        <v>24.378881987577639</v>
      </c>
      <c r="X380" s="6">
        <f t="shared" si="84"/>
        <v>11.024844720496894</v>
      </c>
      <c r="Y380" s="6">
        <f t="shared" si="85"/>
        <v>4.658385093167702</v>
      </c>
      <c r="Z380" s="6">
        <f t="shared" si="86"/>
        <v>0.93167701863354035</v>
      </c>
      <c r="AA380" s="6">
        <f t="shared" si="87"/>
        <v>1.7857142857142856</v>
      </c>
      <c r="AB380" s="6">
        <f t="shared" si="88"/>
        <v>100</v>
      </c>
      <c r="AC380" s="6">
        <f t="shared" si="89"/>
        <v>39.106145251396647</v>
      </c>
      <c r="AD380" s="6">
        <f t="shared" si="90"/>
        <v>44.41340782122905</v>
      </c>
      <c r="AE380" s="6">
        <f t="shared" si="91"/>
        <v>13.407821229050279</v>
      </c>
      <c r="AF380" s="6">
        <f t="shared" si="92"/>
        <v>2.6536312849162011</v>
      </c>
      <c r="AG380" s="6">
        <f t="shared" si="93"/>
        <v>0.41899441340782123</v>
      </c>
      <c r="AH380" s="6" t="e">
        <f t="shared" si="94"/>
        <v>#VALUE!</v>
      </c>
      <c r="AI380" s="6" t="e">
        <f t="shared" si="95"/>
        <v>#VALUE!</v>
      </c>
    </row>
    <row r="381" spans="1:35" x14ac:dyDescent="0.2">
      <c r="A381" s="3" t="s">
        <v>376</v>
      </c>
      <c r="B381" s="4">
        <v>308</v>
      </c>
      <c r="C381" s="4">
        <v>86</v>
      </c>
      <c r="D381" s="4">
        <v>75</v>
      </c>
      <c r="E381" s="4">
        <v>65</v>
      </c>
      <c r="F381" s="4">
        <v>25</v>
      </c>
      <c r="G381" s="4">
        <v>27</v>
      </c>
      <c r="H381" s="4">
        <v>11</v>
      </c>
      <c r="I381" s="4">
        <v>3</v>
      </c>
      <c r="J381" s="4">
        <v>184</v>
      </c>
      <c r="K381" s="4">
        <v>58</v>
      </c>
      <c r="L381" s="4">
        <v>74</v>
      </c>
      <c r="M381" s="4">
        <v>34</v>
      </c>
      <c r="N381" s="4">
        <v>5</v>
      </c>
      <c r="O381" s="4">
        <v>9</v>
      </c>
      <c r="P381" s="4" t="s">
        <v>5611</v>
      </c>
      <c r="Q381" s="4" t="s">
        <v>5611</v>
      </c>
      <c r="S381" s="3" t="s">
        <v>376</v>
      </c>
      <c r="T381" s="6">
        <f t="shared" si="80"/>
        <v>100</v>
      </c>
      <c r="U381" s="6">
        <f t="shared" si="81"/>
        <v>27.922077922077921</v>
      </c>
      <c r="V381" s="6">
        <f t="shared" si="82"/>
        <v>24.350649350649352</v>
      </c>
      <c r="W381" s="6">
        <f t="shared" si="83"/>
        <v>21.103896103896101</v>
      </c>
      <c r="X381" s="6">
        <f t="shared" si="84"/>
        <v>8.1168831168831161</v>
      </c>
      <c r="Y381" s="6">
        <f t="shared" si="85"/>
        <v>8.7662337662337659</v>
      </c>
      <c r="Z381" s="6">
        <f t="shared" si="86"/>
        <v>3.5714285714285712</v>
      </c>
      <c r="AA381" s="6">
        <f t="shared" si="87"/>
        <v>0.97402597402597402</v>
      </c>
      <c r="AB381" s="6">
        <f t="shared" si="88"/>
        <v>100</v>
      </c>
      <c r="AC381" s="6">
        <f t="shared" si="89"/>
        <v>31.521739130434785</v>
      </c>
      <c r="AD381" s="6">
        <f t="shared" si="90"/>
        <v>40.217391304347828</v>
      </c>
      <c r="AE381" s="6">
        <f t="shared" si="91"/>
        <v>18.478260869565215</v>
      </c>
      <c r="AF381" s="6">
        <f t="shared" si="92"/>
        <v>2.7173913043478262</v>
      </c>
      <c r="AG381" s="6">
        <f t="shared" si="93"/>
        <v>4.8913043478260869</v>
      </c>
      <c r="AH381" s="6" t="e">
        <f t="shared" si="94"/>
        <v>#VALUE!</v>
      </c>
      <c r="AI381" s="6" t="e">
        <f t="shared" si="95"/>
        <v>#VALUE!</v>
      </c>
    </row>
    <row r="382" spans="1:35" x14ac:dyDescent="0.2">
      <c r="A382" s="3" t="s">
        <v>377</v>
      </c>
      <c r="B382" s="4">
        <v>1699</v>
      </c>
      <c r="C382" s="4">
        <v>336</v>
      </c>
      <c r="D382" s="4">
        <v>259</v>
      </c>
      <c r="E382" s="4">
        <v>383</v>
      </c>
      <c r="F382" s="4">
        <v>457</v>
      </c>
      <c r="G382" s="4">
        <v>195</v>
      </c>
      <c r="H382" s="4">
        <v>42</v>
      </c>
      <c r="I382" s="4">
        <v>13</v>
      </c>
      <c r="J382" s="4">
        <v>720</v>
      </c>
      <c r="K382" s="4">
        <v>335</v>
      </c>
      <c r="L382" s="4">
        <v>216</v>
      </c>
      <c r="M382" s="4">
        <v>103</v>
      </c>
      <c r="N382" s="4">
        <v>52</v>
      </c>
      <c r="O382" s="4">
        <v>15</v>
      </c>
      <c r="P382" s="4" t="s">
        <v>5611</v>
      </c>
      <c r="Q382" s="4" t="s">
        <v>5611</v>
      </c>
      <c r="S382" s="3" t="s">
        <v>377</v>
      </c>
      <c r="T382" s="6">
        <f t="shared" si="80"/>
        <v>100</v>
      </c>
      <c r="U382" s="6">
        <f t="shared" si="81"/>
        <v>19.776339022954676</v>
      </c>
      <c r="V382" s="6">
        <f t="shared" si="82"/>
        <v>15.244261330194231</v>
      </c>
      <c r="W382" s="6">
        <f t="shared" si="83"/>
        <v>22.542672160094174</v>
      </c>
      <c r="X382" s="6">
        <f t="shared" si="84"/>
        <v>26.898175397292523</v>
      </c>
      <c r="Y382" s="6">
        <f t="shared" si="85"/>
        <v>11.477339611536198</v>
      </c>
      <c r="Z382" s="6">
        <f t="shared" si="86"/>
        <v>2.4720423778693346</v>
      </c>
      <c r="AA382" s="6">
        <f t="shared" si="87"/>
        <v>0.76515597410241309</v>
      </c>
      <c r="AB382" s="6">
        <f t="shared" si="88"/>
        <v>100</v>
      </c>
      <c r="AC382" s="6">
        <f t="shared" si="89"/>
        <v>46.527777777777779</v>
      </c>
      <c r="AD382" s="6">
        <f t="shared" si="90"/>
        <v>30</v>
      </c>
      <c r="AE382" s="6">
        <f t="shared" si="91"/>
        <v>14.305555555555555</v>
      </c>
      <c r="AF382" s="6">
        <f t="shared" si="92"/>
        <v>7.2222222222222214</v>
      </c>
      <c r="AG382" s="6">
        <f t="shared" si="93"/>
        <v>2.083333333333333</v>
      </c>
      <c r="AH382" s="6" t="e">
        <f t="shared" si="94"/>
        <v>#VALUE!</v>
      </c>
      <c r="AI382" s="6" t="e">
        <f t="shared" si="95"/>
        <v>#VALUE!</v>
      </c>
    </row>
    <row r="383" spans="1:35" x14ac:dyDescent="0.2">
      <c r="A383" s="3" t="s">
        <v>378</v>
      </c>
      <c r="B383" s="4">
        <v>692</v>
      </c>
      <c r="C383" s="4">
        <v>215</v>
      </c>
      <c r="D383" s="4">
        <v>254</v>
      </c>
      <c r="E383" s="4">
        <v>152</v>
      </c>
      <c r="F383" s="4">
        <v>52</v>
      </c>
      <c r="G383" s="4">
        <v>6</v>
      </c>
      <c r="H383" s="4">
        <v>5</v>
      </c>
      <c r="I383" s="4" t="s">
        <v>5611</v>
      </c>
      <c r="J383" s="4">
        <v>432</v>
      </c>
      <c r="K383" s="4">
        <v>182</v>
      </c>
      <c r="L383" s="4">
        <v>166</v>
      </c>
      <c r="M383" s="4">
        <v>65</v>
      </c>
      <c r="N383" s="4">
        <v>17</v>
      </c>
      <c r="O383" s="4" t="s">
        <v>5611</v>
      </c>
      <c r="P383" s="4" t="s">
        <v>5611</v>
      </c>
      <c r="Q383" s="4" t="s">
        <v>5611</v>
      </c>
      <c r="S383" s="3" t="s">
        <v>378</v>
      </c>
      <c r="T383" s="6">
        <f t="shared" si="80"/>
        <v>100</v>
      </c>
      <c r="U383" s="6">
        <f t="shared" si="81"/>
        <v>31.069364161849713</v>
      </c>
      <c r="V383" s="6">
        <f t="shared" si="82"/>
        <v>36.705202312138731</v>
      </c>
      <c r="W383" s="6">
        <f t="shared" si="83"/>
        <v>21.965317919075144</v>
      </c>
      <c r="X383" s="6">
        <f t="shared" si="84"/>
        <v>7.5144508670520231</v>
      </c>
      <c r="Y383" s="6">
        <f t="shared" si="85"/>
        <v>0.86705202312138718</v>
      </c>
      <c r="Z383" s="6">
        <f t="shared" si="86"/>
        <v>0.7225433526011561</v>
      </c>
      <c r="AA383" s="6" t="e">
        <f t="shared" si="87"/>
        <v>#VALUE!</v>
      </c>
      <c r="AB383" s="6">
        <f t="shared" si="88"/>
        <v>100</v>
      </c>
      <c r="AC383" s="6">
        <f t="shared" si="89"/>
        <v>42.129629629629626</v>
      </c>
      <c r="AD383" s="6">
        <f t="shared" si="90"/>
        <v>38.425925925925924</v>
      </c>
      <c r="AE383" s="6">
        <f t="shared" si="91"/>
        <v>15.046296296296296</v>
      </c>
      <c r="AF383" s="6">
        <f t="shared" si="92"/>
        <v>3.9351851851851851</v>
      </c>
      <c r="AG383" s="6" t="e">
        <f t="shared" si="93"/>
        <v>#VALUE!</v>
      </c>
      <c r="AH383" s="6" t="e">
        <f t="shared" si="94"/>
        <v>#VALUE!</v>
      </c>
      <c r="AI383" s="6" t="e">
        <f t="shared" si="95"/>
        <v>#VALUE!</v>
      </c>
    </row>
    <row r="384" spans="1:35" x14ac:dyDescent="0.2">
      <c r="A384" s="3" t="s">
        <v>379</v>
      </c>
      <c r="B384" s="4">
        <v>382</v>
      </c>
      <c r="C384" s="4">
        <v>146</v>
      </c>
      <c r="D384" s="4">
        <v>79</v>
      </c>
      <c r="E384" s="4">
        <v>54</v>
      </c>
      <c r="F384" s="4">
        <v>83</v>
      </c>
      <c r="G384" s="4">
        <v>14</v>
      </c>
      <c r="H384" s="4">
        <v>4</v>
      </c>
      <c r="I384" s="4">
        <v>2</v>
      </c>
      <c r="J384" s="4">
        <v>282</v>
      </c>
      <c r="K384" s="4">
        <v>145</v>
      </c>
      <c r="L384" s="4">
        <v>64</v>
      </c>
      <c r="M384" s="4">
        <v>28</v>
      </c>
      <c r="N384" s="4">
        <v>42</v>
      </c>
      <c r="O384" s="4" t="s">
        <v>5611</v>
      </c>
      <c r="P384" s="4" t="s">
        <v>5611</v>
      </c>
      <c r="Q384" s="4" t="s">
        <v>5611</v>
      </c>
      <c r="S384" s="3" t="s">
        <v>379</v>
      </c>
      <c r="T384" s="6">
        <f t="shared" si="80"/>
        <v>100</v>
      </c>
      <c r="U384" s="6">
        <f t="shared" si="81"/>
        <v>38.219895287958117</v>
      </c>
      <c r="V384" s="6">
        <f t="shared" si="82"/>
        <v>20.680628272251308</v>
      </c>
      <c r="W384" s="6">
        <f t="shared" si="83"/>
        <v>14.136125654450263</v>
      </c>
      <c r="X384" s="6">
        <f t="shared" si="84"/>
        <v>21.727748691099478</v>
      </c>
      <c r="Y384" s="6">
        <f t="shared" si="85"/>
        <v>3.664921465968586</v>
      </c>
      <c r="Z384" s="6">
        <f t="shared" si="86"/>
        <v>1.0471204188481675</v>
      </c>
      <c r="AA384" s="6">
        <f t="shared" si="87"/>
        <v>0.52356020942408377</v>
      </c>
      <c r="AB384" s="6">
        <f t="shared" si="88"/>
        <v>100</v>
      </c>
      <c r="AC384" s="6">
        <f t="shared" si="89"/>
        <v>51.418439716312058</v>
      </c>
      <c r="AD384" s="6">
        <f t="shared" si="90"/>
        <v>22.695035460992909</v>
      </c>
      <c r="AE384" s="6">
        <f t="shared" si="91"/>
        <v>9.9290780141843982</v>
      </c>
      <c r="AF384" s="6">
        <f t="shared" si="92"/>
        <v>14.893617021276595</v>
      </c>
      <c r="AG384" s="6" t="e">
        <f t="shared" si="93"/>
        <v>#VALUE!</v>
      </c>
      <c r="AH384" s="6" t="e">
        <f t="shared" si="94"/>
        <v>#VALUE!</v>
      </c>
      <c r="AI384" s="6" t="e">
        <f t="shared" si="95"/>
        <v>#VALUE!</v>
      </c>
    </row>
    <row r="385" spans="1:35" x14ac:dyDescent="0.2">
      <c r="A385" s="3" t="s">
        <v>380</v>
      </c>
      <c r="B385" s="4">
        <v>374</v>
      </c>
      <c r="C385" s="4">
        <v>53</v>
      </c>
      <c r="D385" s="4">
        <v>94</v>
      </c>
      <c r="E385" s="4">
        <v>154</v>
      </c>
      <c r="F385" s="4">
        <v>50</v>
      </c>
      <c r="G385" s="4">
        <v>18</v>
      </c>
      <c r="H385" s="4" t="s">
        <v>5611</v>
      </c>
      <c r="I385" s="4" t="s">
        <v>5611</v>
      </c>
      <c r="J385" s="4">
        <v>146</v>
      </c>
      <c r="K385" s="4">
        <v>42</v>
      </c>
      <c r="L385" s="4">
        <v>52</v>
      </c>
      <c r="M385" s="4">
        <v>41</v>
      </c>
      <c r="N385" s="4">
        <v>8</v>
      </c>
      <c r="O385" s="4" t="s">
        <v>5611</v>
      </c>
      <c r="P385" s="4" t="s">
        <v>5611</v>
      </c>
      <c r="Q385" s="4" t="s">
        <v>5611</v>
      </c>
      <c r="S385" s="3" t="s">
        <v>380</v>
      </c>
      <c r="T385" s="6">
        <f t="shared" si="80"/>
        <v>100</v>
      </c>
      <c r="U385" s="6">
        <f t="shared" si="81"/>
        <v>14.171122994652407</v>
      </c>
      <c r="V385" s="6">
        <f t="shared" si="82"/>
        <v>25.133689839572192</v>
      </c>
      <c r="W385" s="6">
        <f t="shared" si="83"/>
        <v>41.17647058823529</v>
      </c>
      <c r="X385" s="6">
        <f t="shared" si="84"/>
        <v>13.368983957219251</v>
      </c>
      <c r="Y385" s="6">
        <f t="shared" si="85"/>
        <v>4.8128342245989302</v>
      </c>
      <c r="Z385" s="6" t="e">
        <f t="shared" si="86"/>
        <v>#VALUE!</v>
      </c>
      <c r="AA385" s="6" t="e">
        <f t="shared" si="87"/>
        <v>#VALUE!</v>
      </c>
      <c r="AB385" s="6">
        <f t="shared" si="88"/>
        <v>100</v>
      </c>
      <c r="AC385" s="6">
        <f t="shared" si="89"/>
        <v>28.767123287671232</v>
      </c>
      <c r="AD385" s="6">
        <f t="shared" si="90"/>
        <v>35.61643835616438</v>
      </c>
      <c r="AE385" s="6">
        <f t="shared" si="91"/>
        <v>28.082191780821919</v>
      </c>
      <c r="AF385" s="6">
        <f t="shared" si="92"/>
        <v>5.4794520547945202</v>
      </c>
      <c r="AG385" s="6" t="e">
        <f t="shared" si="93"/>
        <v>#VALUE!</v>
      </c>
      <c r="AH385" s="6" t="e">
        <f t="shared" si="94"/>
        <v>#VALUE!</v>
      </c>
      <c r="AI385" s="6" t="e">
        <f t="shared" si="95"/>
        <v>#VALUE!</v>
      </c>
    </row>
    <row r="386" spans="1:35" x14ac:dyDescent="0.2">
      <c r="A386" s="3" t="s">
        <v>381</v>
      </c>
      <c r="B386" s="4">
        <v>944</v>
      </c>
      <c r="C386" s="4">
        <v>226</v>
      </c>
      <c r="D386" s="4">
        <v>238</v>
      </c>
      <c r="E386" s="4">
        <v>252</v>
      </c>
      <c r="F386" s="4">
        <v>127</v>
      </c>
      <c r="G386" s="4">
        <v>39</v>
      </c>
      <c r="H386" s="4">
        <v>16</v>
      </c>
      <c r="I386" s="4">
        <v>11</v>
      </c>
      <c r="J386" s="4">
        <v>495</v>
      </c>
      <c r="K386" s="4">
        <v>188</v>
      </c>
      <c r="L386" s="4">
        <v>178</v>
      </c>
      <c r="M386" s="4">
        <v>65</v>
      </c>
      <c r="N386" s="4">
        <v>27</v>
      </c>
      <c r="O386" s="4">
        <v>19</v>
      </c>
      <c r="P386" s="4">
        <v>4</v>
      </c>
      <c r="Q386" s="4" t="s">
        <v>5611</v>
      </c>
      <c r="S386" s="3" t="s">
        <v>381</v>
      </c>
      <c r="T386" s="6">
        <f t="shared" si="80"/>
        <v>100</v>
      </c>
      <c r="U386" s="6">
        <f t="shared" si="81"/>
        <v>23.940677966101696</v>
      </c>
      <c r="V386" s="6">
        <f t="shared" si="82"/>
        <v>25.211864406779661</v>
      </c>
      <c r="W386" s="6">
        <f t="shared" si="83"/>
        <v>26.694915254237291</v>
      </c>
      <c r="X386" s="6">
        <f t="shared" si="84"/>
        <v>13.453389830508474</v>
      </c>
      <c r="Y386" s="6">
        <f t="shared" si="85"/>
        <v>4.1313559322033901</v>
      </c>
      <c r="Z386" s="6">
        <f t="shared" si="86"/>
        <v>1.6949152542372881</v>
      </c>
      <c r="AA386" s="6">
        <f t="shared" si="87"/>
        <v>1.1652542372881356</v>
      </c>
      <c r="AB386" s="6">
        <f t="shared" si="88"/>
        <v>100</v>
      </c>
      <c r="AC386" s="6">
        <f t="shared" si="89"/>
        <v>37.979797979797979</v>
      </c>
      <c r="AD386" s="6">
        <f t="shared" si="90"/>
        <v>35.959595959595958</v>
      </c>
      <c r="AE386" s="6">
        <f t="shared" si="91"/>
        <v>13.131313131313133</v>
      </c>
      <c r="AF386" s="6">
        <f t="shared" si="92"/>
        <v>5.4545454545454541</v>
      </c>
      <c r="AG386" s="6">
        <f t="shared" si="93"/>
        <v>3.8383838383838382</v>
      </c>
      <c r="AH386" s="6">
        <f t="shared" si="94"/>
        <v>0.80808080808080807</v>
      </c>
      <c r="AI386" s="6" t="e">
        <f t="shared" si="95"/>
        <v>#VALUE!</v>
      </c>
    </row>
    <row r="387" spans="1:35" x14ac:dyDescent="0.2">
      <c r="A387" s="3" t="s">
        <v>382</v>
      </c>
      <c r="B387" s="4">
        <v>265</v>
      </c>
      <c r="C387" s="4">
        <v>106</v>
      </c>
      <c r="D387" s="4">
        <v>56</v>
      </c>
      <c r="E387" s="4">
        <v>44</v>
      </c>
      <c r="F387" s="4">
        <v>34</v>
      </c>
      <c r="G387" s="4">
        <v>26</v>
      </c>
      <c r="H387" s="4" t="s">
        <v>5611</v>
      </c>
      <c r="I387" s="4" t="s">
        <v>5611</v>
      </c>
      <c r="J387" s="4">
        <v>216</v>
      </c>
      <c r="K387" s="4">
        <v>104</v>
      </c>
      <c r="L387" s="4">
        <v>79</v>
      </c>
      <c r="M387" s="4">
        <v>30</v>
      </c>
      <c r="N387" s="4" t="s">
        <v>5611</v>
      </c>
      <c r="O387" s="4">
        <v>3</v>
      </c>
      <c r="P387" s="4" t="s">
        <v>5611</v>
      </c>
      <c r="Q387" s="4" t="s">
        <v>5611</v>
      </c>
      <c r="S387" s="3" t="s">
        <v>382</v>
      </c>
      <c r="T387" s="6">
        <f t="shared" si="80"/>
        <v>100</v>
      </c>
      <c r="U387" s="6">
        <f t="shared" si="81"/>
        <v>40</v>
      </c>
      <c r="V387" s="6">
        <f t="shared" si="82"/>
        <v>21.132075471698116</v>
      </c>
      <c r="W387" s="6">
        <f t="shared" si="83"/>
        <v>16.60377358490566</v>
      </c>
      <c r="X387" s="6">
        <f t="shared" si="84"/>
        <v>12.830188679245284</v>
      </c>
      <c r="Y387" s="6">
        <f t="shared" si="85"/>
        <v>9.8113207547169825</v>
      </c>
      <c r="Z387" s="6" t="e">
        <f t="shared" si="86"/>
        <v>#VALUE!</v>
      </c>
      <c r="AA387" s="6" t="e">
        <f t="shared" si="87"/>
        <v>#VALUE!</v>
      </c>
      <c r="AB387" s="6">
        <f t="shared" si="88"/>
        <v>100</v>
      </c>
      <c r="AC387" s="6">
        <f t="shared" si="89"/>
        <v>48.148148148148145</v>
      </c>
      <c r="AD387" s="6">
        <f t="shared" si="90"/>
        <v>36.574074074074076</v>
      </c>
      <c r="AE387" s="6">
        <f t="shared" si="91"/>
        <v>13.888888888888889</v>
      </c>
      <c r="AF387" s="6" t="e">
        <f t="shared" si="92"/>
        <v>#VALUE!</v>
      </c>
      <c r="AG387" s="6">
        <f t="shared" si="93"/>
        <v>1.3888888888888888</v>
      </c>
      <c r="AH387" s="6" t="e">
        <f t="shared" si="94"/>
        <v>#VALUE!</v>
      </c>
      <c r="AI387" s="6" t="e">
        <f t="shared" si="95"/>
        <v>#VALUE!</v>
      </c>
    </row>
    <row r="388" spans="1:35" x14ac:dyDescent="0.2">
      <c r="A388" s="3" t="s">
        <v>383</v>
      </c>
      <c r="B388" s="4">
        <v>221</v>
      </c>
      <c r="C388" s="4">
        <v>40</v>
      </c>
      <c r="D388" s="4">
        <v>64</v>
      </c>
      <c r="E388" s="4">
        <v>64</v>
      </c>
      <c r="F388" s="4">
        <v>38</v>
      </c>
      <c r="G388" s="4">
        <v>12</v>
      </c>
      <c r="H388" s="4">
        <v>3</v>
      </c>
      <c r="I388" s="4" t="s">
        <v>5611</v>
      </c>
      <c r="J388" s="4">
        <v>162</v>
      </c>
      <c r="K388" s="4">
        <v>64</v>
      </c>
      <c r="L388" s="4">
        <v>64</v>
      </c>
      <c r="M388" s="4">
        <v>28</v>
      </c>
      <c r="N388" s="4">
        <v>5</v>
      </c>
      <c r="O388" s="4" t="s">
        <v>5611</v>
      </c>
      <c r="P388" s="4" t="s">
        <v>5611</v>
      </c>
      <c r="Q388" s="4" t="s">
        <v>5611</v>
      </c>
      <c r="S388" s="3" t="s">
        <v>383</v>
      </c>
      <c r="T388" s="6">
        <f t="shared" si="80"/>
        <v>100</v>
      </c>
      <c r="U388" s="6">
        <f t="shared" si="81"/>
        <v>18.099547511312217</v>
      </c>
      <c r="V388" s="6">
        <f t="shared" si="82"/>
        <v>28.959276018099551</v>
      </c>
      <c r="W388" s="6">
        <f t="shared" si="83"/>
        <v>28.959276018099551</v>
      </c>
      <c r="X388" s="6">
        <f t="shared" si="84"/>
        <v>17.194570135746606</v>
      </c>
      <c r="Y388" s="6">
        <f t="shared" si="85"/>
        <v>5.4298642533936654</v>
      </c>
      <c r="Z388" s="6">
        <f t="shared" si="86"/>
        <v>1.3574660633484164</v>
      </c>
      <c r="AA388" s="6" t="e">
        <f t="shared" si="87"/>
        <v>#VALUE!</v>
      </c>
      <c r="AB388" s="6">
        <f t="shared" si="88"/>
        <v>100</v>
      </c>
      <c r="AC388" s="6">
        <f t="shared" si="89"/>
        <v>39.506172839506171</v>
      </c>
      <c r="AD388" s="6">
        <f t="shared" si="90"/>
        <v>39.506172839506171</v>
      </c>
      <c r="AE388" s="6">
        <f t="shared" si="91"/>
        <v>17.283950617283949</v>
      </c>
      <c r="AF388" s="6">
        <f t="shared" si="92"/>
        <v>3.0864197530864197</v>
      </c>
      <c r="AG388" s="6" t="e">
        <f t="shared" si="93"/>
        <v>#VALUE!</v>
      </c>
      <c r="AH388" s="6" t="e">
        <f t="shared" si="94"/>
        <v>#VALUE!</v>
      </c>
      <c r="AI388" s="6" t="e">
        <f t="shared" si="95"/>
        <v>#VALUE!</v>
      </c>
    </row>
    <row r="389" spans="1:35" x14ac:dyDescent="0.2">
      <c r="A389" s="3" t="s">
        <v>384</v>
      </c>
      <c r="B389" s="4">
        <v>285</v>
      </c>
      <c r="C389" s="4">
        <v>20</v>
      </c>
      <c r="D389" s="4">
        <v>92</v>
      </c>
      <c r="E389" s="4">
        <v>111</v>
      </c>
      <c r="F389" s="4">
        <v>30</v>
      </c>
      <c r="G389" s="4">
        <v>28</v>
      </c>
      <c r="H389" s="4">
        <v>4</v>
      </c>
      <c r="I389" s="4" t="s">
        <v>5611</v>
      </c>
      <c r="J389" s="4">
        <v>157</v>
      </c>
      <c r="K389" s="4">
        <v>54</v>
      </c>
      <c r="L389" s="4">
        <v>44</v>
      </c>
      <c r="M389" s="4">
        <v>54</v>
      </c>
      <c r="N389" s="4" t="s">
        <v>5611</v>
      </c>
      <c r="O389" s="4">
        <v>4</v>
      </c>
      <c r="P389" s="4" t="s">
        <v>5611</v>
      </c>
      <c r="Q389" s="4" t="s">
        <v>5611</v>
      </c>
      <c r="S389" s="3" t="s">
        <v>384</v>
      </c>
      <c r="T389" s="6">
        <f t="shared" si="80"/>
        <v>100</v>
      </c>
      <c r="U389" s="6">
        <f t="shared" si="81"/>
        <v>7.0175438596491224</v>
      </c>
      <c r="V389" s="6">
        <f t="shared" si="82"/>
        <v>32.280701754385966</v>
      </c>
      <c r="W389" s="6">
        <f t="shared" si="83"/>
        <v>38.94736842105263</v>
      </c>
      <c r="X389" s="6">
        <f t="shared" si="84"/>
        <v>10.526315789473683</v>
      </c>
      <c r="Y389" s="6">
        <f t="shared" si="85"/>
        <v>9.8245614035087723</v>
      </c>
      <c r="Z389" s="6">
        <f t="shared" si="86"/>
        <v>1.4035087719298245</v>
      </c>
      <c r="AA389" s="6" t="e">
        <f t="shared" si="87"/>
        <v>#VALUE!</v>
      </c>
      <c r="AB389" s="6">
        <f t="shared" si="88"/>
        <v>100</v>
      </c>
      <c r="AC389" s="6">
        <f t="shared" si="89"/>
        <v>34.394904458598724</v>
      </c>
      <c r="AD389" s="6">
        <f t="shared" si="90"/>
        <v>28.02547770700637</v>
      </c>
      <c r="AE389" s="6">
        <f t="shared" si="91"/>
        <v>34.394904458598724</v>
      </c>
      <c r="AF389" s="6" t="e">
        <f t="shared" si="92"/>
        <v>#VALUE!</v>
      </c>
      <c r="AG389" s="6">
        <f t="shared" si="93"/>
        <v>2.547770700636943</v>
      </c>
      <c r="AH389" s="6" t="e">
        <f t="shared" si="94"/>
        <v>#VALUE!</v>
      </c>
      <c r="AI389" s="6" t="e">
        <f t="shared" si="95"/>
        <v>#VALUE!</v>
      </c>
    </row>
    <row r="390" spans="1:35" x14ac:dyDescent="0.2">
      <c r="A390" s="3" t="s">
        <v>385</v>
      </c>
      <c r="B390" s="4">
        <v>8368</v>
      </c>
      <c r="C390" s="4">
        <v>1354</v>
      </c>
      <c r="D390" s="4">
        <v>3707</v>
      </c>
      <c r="E390" s="4">
        <v>1933</v>
      </c>
      <c r="F390" s="4">
        <v>629</v>
      </c>
      <c r="G390" s="4">
        <v>341</v>
      </c>
      <c r="H390" s="4">
        <v>134</v>
      </c>
      <c r="I390" s="4">
        <v>103</v>
      </c>
      <c r="J390" s="4">
        <v>5559</v>
      </c>
      <c r="K390" s="4">
        <v>1116</v>
      </c>
      <c r="L390" s="4">
        <v>3100</v>
      </c>
      <c r="M390" s="4">
        <v>1074</v>
      </c>
      <c r="N390" s="4">
        <v>124</v>
      </c>
      <c r="O390" s="4">
        <v>46</v>
      </c>
      <c r="P390" s="4">
        <v>50</v>
      </c>
      <c r="Q390" s="4">
        <v>11</v>
      </c>
      <c r="S390" s="3" t="s">
        <v>385</v>
      </c>
      <c r="T390" s="6">
        <f t="shared" si="80"/>
        <v>100</v>
      </c>
      <c r="U390" s="6">
        <f t="shared" si="81"/>
        <v>16.180688336520078</v>
      </c>
      <c r="V390" s="6">
        <f t="shared" si="82"/>
        <v>44.299713193116638</v>
      </c>
      <c r="W390" s="6">
        <f t="shared" si="83"/>
        <v>23.099904397705544</v>
      </c>
      <c r="X390" s="6">
        <f t="shared" si="84"/>
        <v>7.516730401529637</v>
      </c>
      <c r="Y390" s="6">
        <f t="shared" si="85"/>
        <v>4.0750478011472273</v>
      </c>
      <c r="Z390" s="6">
        <f t="shared" si="86"/>
        <v>1.6013384321223709</v>
      </c>
      <c r="AA390" s="6">
        <f t="shared" si="87"/>
        <v>1.2308795411089866</v>
      </c>
      <c r="AB390" s="6">
        <f t="shared" si="88"/>
        <v>100</v>
      </c>
      <c r="AC390" s="6">
        <f t="shared" si="89"/>
        <v>20.075553157042634</v>
      </c>
      <c r="AD390" s="6">
        <f t="shared" si="90"/>
        <v>55.765425436229542</v>
      </c>
      <c r="AE390" s="6">
        <f t="shared" si="91"/>
        <v>19.320021586616299</v>
      </c>
      <c r="AF390" s="6">
        <f t="shared" si="92"/>
        <v>2.2306170174491813</v>
      </c>
      <c r="AG390" s="6">
        <f t="shared" si="93"/>
        <v>0.8274869580859866</v>
      </c>
      <c r="AH390" s="6">
        <f t="shared" si="94"/>
        <v>0.89944234574563764</v>
      </c>
      <c r="AI390" s="6">
        <f t="shared" si="95"/>
        <v>0.1978773160640403</v>
      </c>
    </row>
    <row r="391" spans="1:35" x14ac:dyDescent="0.2">
      <c r="A391" s="3" t="s">
        <v>386</v>
      </c>
      <c r="B391" s="4">
        <v>1038</v>
      </c>
      <c r="C391" s="4">
        <v>340</v>
      </c>
      <c r="D391" s="4">
        <v>261</v>
      </c>
      <c r="E391" s="4">
        <v>221</v>
      </c>
      <c r="F391" s="4">
        <v>114</v>
      </c>
      <c r="G391" s="4">
        <v>51</v>
      </c>
      <c r="H391" s="4">
        <v>19</v>
      </c>
      <c r="I391" s="4">
        <v>8</v>
      </c>
      <c r="J391" s="4">
        <v>672</v>
      </c>
      <c r="K391" s="4">
        <v>293</v>
      </c>
      <c r="L391" s="4">
        <v>265</v>
      </c>
      <c r="M391" s="4">
        <v>79</v>
      </c>
      <c r="N391" s="4">
        <v>27</v>
      </c>
      <c r="O391" s="4">
        <v>5</v>
      </c>
      <c r="P391" s="4" t="s">
        <v>5611</v>
      </c>
      <c r="Q391" s="4" t="s">
        <v>5611</v>
      </c>
      <c r="S391" s="3" t="s">
        <v>386</v>
      </c>
      <c r="T391" s="6">
        <f t="shared" si="80"/>
        <v>100</v>
      </c>
      <c r="U391" s="6">
        <f t="shared" si="81"/>
        <v>32.75529865125241</v>
      </c>
      <c r="V391" s="6">
        <f t="shared" si="82"/>
        <v>25.144508670520231</v>
      </c>
      <c r="W391" s="6">
        <f t="shared" si="83"/>
        <v>21.290944123314066</v>
      </c>
      <c r="X391" s="6">
        <f t="shared" si="84"/>
        <v>10.982658959537572</v>
      </c>
      <c r="Y391" s="6">
        <f t="shared" si="85"/>
        <v>4.9132947976878611</v>
      </c>
      <c r="Z391" s="6">
        <f t="shared" si="86"/>
        <v>1.8304431599229287</v>
      </c>
      <c r="AA391" s="6">
        <f t="shared" si="87"/>
        <v>0.77071290944123316</v>
      </c>
      <c r="AB391" s="6">
        <f t="shared" si="88"/>
        <v>100</v>
      </c>
      <c r="AC391" s="6">
        <f t="shared" si="89"/>
        <v>43.601190476190474</v>
      </c>
      <c r="AD391" s="6">
        <f t="shared" si="90"/>
        <v>39.43452380952381</v>
      </c>
      <c r="AE391" s="6">
        <f t="shared" si="91"/>
        <v>11.755952380952381</v>
      </c>
      <c r="AF391" s="6">
        <f t="shared" si="92"/>
        <v>4.0178571428571432</v>
      </c>
      <c r="AG391" s="6">
        <f t="shared" si="93"/>
        <v>0.74404761904761896</v>
      </c>
      <c r="AH391" s="6" t="e">
        <f t="shared" si="94"/>
        <v>#VALUE!</v>
      </c>
      <c r="AI391" s="6" t="e">
        <f t="shared" si="95"/>
        <v>#VALUE!</v>
      </c>
    </row>
    <row r="392" spans="1:35" x14ac:dyDescent="0.2">
      <c r="A392" s="3" t="s">
        <v>387</v>
      </c>
      <c r="B392" s="4">
        <v>703</v>
      </c>
      <c r="C392" s="4">
        <v>132</v>
      </c>
      <c r="D392" s="4">
        <v>189</v>
      </c>
      <c r="E392" s="4">
        <v>201</v>
      </c>
      <c r="F392" s="4">
        <v>105</v>
      </c>
      <c r="G392" s="4">
        <v>55</v>
      </c>
      <c r="H392" s="4">
        <v>17</v>
      </c>
      <c r="I392" s="4">
        <v>4</v>
      </c>
      <c r="J392" s="4">
        <v>370</v>
      </c>
      <c r="K392" s="4">
        <v>113</v>
      </c>
      <c r="L392" s="4">
        <v>142</v>
      </c>
      <c r="M392" s="4">
        <v>77</v>
      </c>
      <c r="N392" s="4">
        <v>22</v>
      </c>
      <c r="O392" s="4">
        <v>14</v>
      </c>
      <c r="P392" s="4" t="s">
        <v>5611</v>
      </c>
      <c r="Q392" s="4">
        <v>2</v>
      </c>
      <c r="S392" s="3" t="s">
        <v>387</v>
      </c>
      <c r="T392" s="6">
        <f t="shared" si="80"/>
        <v>100</v>
      </c>
      <c r="U392" s="6">
        <f t="shared" si="81"/>
        <v>18.776671408250355</v>
      </c>
      <c r="V392" s="6">
        <f t="shared" si="82"/>
        <v>26.884779516358464</v>
      </c>
      <c r="W392" s="6">
        <f t="shared" si="83"/>
        <v>28.591749644381224</v>
      </c>
      <c r="X392" s="6">
        <f t="shared" si="84"/>
        <v>14.935988620199147</v>
      </c>
      <c r="Y392" s="6">
        <f t="shared" si="85"/>
        <v>7.8236130867709823</v>
      </c>
      <c r="Z392" s="6">
        <f t="shared" si="86"/>
        <v>2.4182076813655762</v>
      </c>
      <c r="AA392" s="6">
        <f t="shared" si="87"/>
        <v>0.56899004267425324</v>
      </c>
      <c r="AB392" s="6">
        <f t="shared" si="88"/>
        <v>100</v>
      </c>
      <c r="AC392" s="6">
        <f t="shared" si="89"/>
        <v>30.54054054054054</v>
      </c>
      <c r="AD392" s="6">
        <f t="shared" si="90"/>
        <v>38.378378378378379</v>
      </c>
      <c r="AE392" s="6">
        <f t="shared" si="91"/>
        <v>20.810810810810811</v>
      </c>
      <c r="AF392" s="6">
        <f t="shared" si="92"/>
        <v>5.9459459459459465</v>
      </c>
      <c r="AG392" s="6">
        <f t="shared" si="93"/>
        <v>3.7837837837837842</v>
      </c>
      <c r="AH392" s="6" t="e">
        <f t="shared" si="94"/>
        <v>#VALUE!</v>
      </c>
      <c r="AI392" s="6">
        <f t="shared" si="95"/>
        <v>0.54054054054054057</v>
      </c>
    </row>
    <row r="393" spans="1:35" x14ac:dyDescent="0.2">
      <c r="A393" s="3" t="s">
        <v>388</v>
      </c>
      <c r="B393" s="4">
        <v>575</v>
      </c>
      <c r="C393" s="4">
        <v>92</v>
      </c>
      <c r="D393" s="4">
        <v>150</v>
      </c>
      <c r="E393" s="4">
        <v>239</v>
      </c>
      <c r="F393" s="4">
        <v>50</v>
      </c>
      <c r="G393" s="4">
        <v>26</v>
      </c>
      <c r="H393" s="4">
        <v>8</v>
      </c>
      <c r="I393" s="4">
        <v>9</v>
      </c>
      <c r="J393" s="4">
        <v>265</v>
      </c>
      <c r="K393" s="4">
        <v>84</v>
      </c>
      <c r="L393" s="4">
        <v>88</v>
      </c>
      <c r="M393" s="4">
        <v>66</v>
      </c>
      <c r="N393" s="4">
        <v>18</v>
      </c>
      <c r="O393" s="4">
        <v>9</v>
      </c>
      <c r="P393" s="4" t="s">
        <v>5611</v>
      </c>
      <c r="Q393" s="4" t="s">
        <v>5611</v>
      </c>
      <c r="S393" s="3" t="s">
        <v>388</v>
      </c>
      <c r="T393" s="6">
        <f t="shared" si="80"/>
        <v>100</v>
      </c>
      <c r="U393" s="6">
        <f t="shared" si="81"/>
        <v>16</v>
      </c>
      <c r="V393" s="6">
        <f t="shared" si="82"/>
        <v>26.086956521739129</v>
      </c>
      <c r="W393" s="6">
        <f t="shared" si="83"/>
        <v>41.565217391304351</v>
      </c>
      <c r="X393" s="6">
        <f t="shared" si="84"/>
        <v>8.695652173913043</v>
      </c>
      <c r="Y393" s="6">
        <f t="shared" si="85"/>
        <v>4.5217391304347831</v>
      </c>
      <c r="Z393" s="6">
        <f t="shared" si="86"/>
        <v>1.3913043478260869</v>
      </c>
      <c r="AA393" s="6">
        <f t="shared" si="87"/>
        <v>1.5652173913043479</v>
      </c>
      <c r="AB393" s="6">
        <f t="shared" si="88"/>
        <v>100</v>
      </c>
      <c r="AC393" s="6">
        <f t="shared" si="89"/>
        <v>31.69811320754717</v>
      </c>
      <c r="AD393" s="6">
        <f t="shared" si="90"/>
        <v>33.20754716981132</v>
      </c>
      <c r="AE393" s="6">
        <f t="shared" si="91"/>
        <v>24.90566037735849</v>
      </c>
      <c r="AF393" s="6">
        <f t="shared" si="92"/>
        <v>6.7924528301886795</v>
      </c>
      <c r="AG393" s="6">
        <f t="shared" si="93"/>
        <v>3.3962264150943398</v>
      </c>
      <c r="AH393" s="6" t="e">
        <f t="shared" si="94"/>
        <v>#VALUE!</v>
      </c>
      <c r="AI393" s="6" t="e">
        <f t="shared" si="95"/>
        <v>#VALUE!</v>
      </c>
    </row>
    <row r="394" spans="1:35" x14ac:dyDescent="0.2">
      <c r="A394" s="3" t="s">
        <v>389</v>
      </c>
      <c r="B394" s="4">
        <v>1354</v>
      </c>
      <c r="C394" s="4">
        <v>294</v>
      </c>
      <c r="D394" s="4">
        <v>327</v>
      </c>
      <c r="E394" s="4">
        <v>335</v>
      </c>
      <c r="F394" s="4">
        <v>253</v>
      </c>
      <c r="G394" s="4">
        <v>104</v>
      </c>
      <c r="H394" s="4">
        <v>20</v>
      </c>
      <c r="I394" s="4">
        <v>12</v>
      </c>
      <c r="J394" s="4">
        <v>897</v>
      </c>
      <c r="K394" s="4">
        <v>267</v>
      </c>
      <c r="L394" s="4">
        <v>339</v>
      </c>
      <c r="M394" s="4">
        <v>234</v>
      </c>
      <c r="N394" s="4">
        <v>37</v>
      </c>
      <c r="O394" s="4">
        <v>15</v>
      </c>
      <c r="P394" s="4" t="s">
        <v>5611</v>
      </c>
      <c r="Q394" s="4">
        <v>3</v>
      </c>
      <c r="S394" s="3" t="s">
        <v>389</v>
      </c>
      <c r="T394" s="6">
        <f t="shared" ref="T394:T457" si="96">B394/B394*100</f>
        <v>100</v>
      </c>
      <c r="U394" s="6">
        <f t="shared" ref="U394:U457" si="97">C394/B394*100</f>
        <v>21.71344165435746</v>
      </c>
      <c r="V394" s="6">
        <f t="shared" ref="V394:V457" si="98">D394/B394*100</f>
        <v>24.150664697193498</v>
      </c>
      <c r="W394" s="6">
        <f t="shared" ref="W394:W457" si="99">E394/B394*100</f>
        <v>24.741506646971935</v>
      </c>
      <c r="X394" s="6">
        <f t="shared" ref="X394:X457" si="100">F394/B394*100</f>
        <v>18.685376661742982</v>
      </c>
      <c r="Y394" s="6">
        <f t="shared" ref="Y394:Y457" si="101">G394/B394*100</f>
        <v>7.6809453471196454</v>
      </c>
      <c r="Z394" s="6">
        <f t="shared" ref="Z394:Z457" si="102">H394/B394*100</f>
        <v>1.4771048744460855</v>
      </c>
      <c r="AA394" s="6">
        <f t="shared" ref="AA394:AA457" si="103">I394/B394*100</f>
        <v>0.88626292466765144</v>
      </c>
      <c r="AB394" s="6">
        <f t="shared" ref="AB394:AB457" si="104">J394/J394*100</f>
        <v>100</v>
      </c>
      <c r="AC394" s="6">
        <f t="shared" ref="AC394:AC457" si="105">K394/J394*100</f>
        <v>29.76588628762542</v>
      </c>
      <c r="AD394" s="6">
        <f t="shared" ref="AD394:AD457" si="106">L394/J394*100</f>
        <v>37.792642140468232</v>
      </c>
      <c r="AE394" s="6">
        <f t="shared" ref="AE394:AE457" si="107">M394/J394*100</f>
        <v>26.086956521739129</v>
      </c>
      <c r="AF394" s="6">
        <f t="shared" ref="AF394:AF457" si="108">N394/J394*100</f>
        <v>4.1248606465997772</v>
      </c>
      <c r="AG394" s="6">
        <f t="shared" ref="AG394:AG457" si="109">O394/J394*100</f>
        <v>1.6722408026755853</v>
      </c>
      <c r="AH394" s="6" t="e">
        <f t="shared" ref="AH394:AH457" si="110">P394/J394*100</f>
        <v>#VALUE!</v>
      </c>
      <c r="AI394" s="6">
        <f t="shared" ref="AI394:AI457" si="111">Q394/J394*100</f>
        <v>0.33444816053511706</v>
      </c>
    </row>
    <row r="395" spans="1:35" x14ac:dyDescent="0.2">
      <c r="A395" s="3" t="s">
        <v>390</v>
      </c>
      <c r="B395" s="4">
        <v>282</v>
      </c>
      <c r="C395" s="4">
        <v>73</v>
      </c>
      <c r="D395" s="4">
        <v>64</v>
      </c>
      <c r="E395" s="4">
        <v>86</v>
      </c>
      <c r="F395" s="4">
        <v>35</v>
      </c>
      <c r="G395" s="4">
        <v>22</v>
      </c>
      <c r="H395" s="4">
        <v>1</v>
      </c>
      <c r="I395" s="4" t="s">
        <v>5611</v>
      </c>
      <c r="J395" s="4">
        <v>199</v>
      </c>
      <c r="K395" s="4">
        <v>91</v>
      </c>
      <c r="L395" s="4">
        <v>46</v>
      </c>
      <c r="M395" s="4">
        <v>36</v>
      </c>
      <c r="N395" s="4">
        <v>14</v>
      </c>
      <c r="O395" s="4">
        <v>10</v>
      </c>
      <c r="P395" s="4" t="s">
        <v>5611</v>
      </c>
      <c r="Q395" s="4" t="s">
        <v>5611</v>
      </c>
      <c r="S395" s="3" t="s">
        <v>390</v>
      </c>
      <c r="T395" s="6">
        <f t="shared" si="96"/>
        <v>100</v>
      </c>
      <c r="U395" s="6">
        <f t="shared" si="97"/>
        <v>25.886524822695034</v>
      </c>
      <c r="V395" s="6">
        <f t="shared" si="98"/>
        <v>22.695035460992909</v>
      </c>
      <c r="W395" s="6">
        <f t="shared" si="99"/>
        <v>30.49645390070922</v>
      </c>
      <c r="X395" s="6">
        <f t="shared" si="100"/>
        <v>12.411347517730496</v>
      </c>
      <c r="Y395" s="6">
        <f t="shared" si="101"/>
        <v>7.8014184397163122</v>
      </c>
      <c r="Z395" s="6">
        <f t="shared" si="102"/>
        <v>0.3546099290780142</v>
      </c>
      <c r="AA395" s="6" t="e">
        <f t="shared" si="103"/>
        <v>#VALUE!</v>
      </c>
      <c r="AB395" s="6">
        <f t="shared" si="104"/>
        <v>100</v>
      </c>
      <c r="AC395" s="6">
        <f t="shared" si="105"/>
        <v>45.7286432160804</v>
      </c>
      <c r="AD395" s="6">
        <f t="shared" si="106"/>
        <v>23.115577889447238</v>
      </c>
      <c r="AE395" s="6">
        <f t="shared" si="107"/>
        <v>18.090452261306535</v>
      </c>
      <c r="AF395" s="6">
        <f t="shared" si="108"/>
        <v>7.0351758793969852</v>
      </c>
      <c r="AG395" s="6">
        <f t="shared" si="109"/>
        <v>5.025125628140704</v>
      </c>
      <c r="AH395" s="6" t="e">
        <f t="shared" si="110"/>
        <v>#VALUE!</v>
      </c>
      <c r="AI395" s="6" t="e">
        <f t="shared" si="111"/>
        <v>#VALUE!</v>
      </c>
    </row>
    <row r="396" spans="1:35" x14ac:dyDescent="0.2">
      <c r="A396" s="3" t="s">
        <v>391</v>
      </c>
      <c r="B396" s="4">
        <v>1159</v>
      </c>
      <c r="C396" s="4">
        <v>168</v>
      </c>
      <c r="D396" s="4">
        <v>220</v>
      </c>
      <c r="E396" s="4">
        <v>431</v>
      </c>
      <c r="F396" s="4">
        <v>224</v>
      </c>
      <c r="G396" s="4">
        <v>75</v>
      </c>
      <c r="H396" s="4">
        <v>15</v>
      </c>
      <c r="I396" s="4">
        <v>19</v>
      </c>
      <c r="J396" s="4">
        <v>656</v>
      </c>
      <c r="K396" s="4">
        <v>175</v>
      </c>
      <c r="L396" s="4">
        <v>261</v>
      </c>
      <c r="M396" s="4">
        <v>166</v>
      </c>
      <c r="N396" s="4">
        <v>50</v>
      </c>
      <c r="O396" s="4">
        <v>5</v>
      </c>
      <c r="P396" s="4" t="s">
        <v>5611</v>
      </c>
      <c r="Q396" s="4" t="s">
        <v>5611</v>
      </c>
      <c r="S396" s="3" t="s">
        <v>391</v>
      </c>
      <c r="T396" s="6">
        <f t="shared" si="96"/>
        <v>100</v>
      </c>
      <c r="U396" s="6">
        <f t="shared" si="97"/>
        <v>14.49525452976704</v>
      </c>
      <c r="V396" s="6">
        <f t="shared" si="98"/>
        <v>18.981880931837793</v>
      </c>
      <c r="W396" s="6">
        <f t="shared" si="99"/>
        <v>37.187230371009491</v>
      </c>
      <c r="X396" s="6">
        <f t="shared" si="100"/>
        <v>19.327006039689387</v>
      </c>
      <c r="Y396" s="6">
        <f t="shared" si="101"/>
        <v>6.4710957722174296</v>
      </c>
      <c r="Z396" s="6">
        <f t="shared" si="102"/>
        <v>1.2942191544434858</v>
      </c>
      <c r="AA396" s="6">
        <f t="shared" si="103"/>
        <v>1.639344262295082</v>
      </c>
      <c r="AB396" s="6">
        <f t="shared" si="104"/>
        <v>100</v>
      </c>
      <c r="AC396" s="6">
        <f t="shared" si="105"/>
        <v>26.676829268292686</v>
      </c>
      <c r="AD396" s="6">
        <f t="shared" si="106"/>
        <v>39.786585365853661</v>
      </c>
      <c r="AE396" s="6">
        <f t="shared" si="107"/>
        <v>25.304878048780488</v>
      </c>
      <c r="AF396" s="6">
        <f t="shared" si="108"/>
        <v>7.6219512195121952</v>
      </c>
      <c r="AG396" s="6">
        <f t="shared" si="109"/>
        <v>0.76219512195121952</v>
      </c>
      <c r="AH396" s="6" t="e">
        <f t="shared" si="110"/>
        <v>#VALUE!</v>
      </c>
      <c r="AI396" s="6" t="e">
        <f t="shared" si="111"/>
        <v>#VALUE!</v>
      </c>
    </row>
    <row r="397" spans="1:35" x14ac:dyDescent="0.2">
      <c r="A397" s="3" t="s">
        <v>392</v>
      </c>
      <c r="B397" s="4">
        <v>3553</v>
      </c>
      <c r="C397" s="4">
        <v>596</v>
      </c>
      <c r="D397" s="4">
        <v>1011</v>
      </c>
      <c r="E397" s="4">
        <v>1148</v>
      </c>
      <c r="F397" s="4">
        <v>310</v>
      </c>
      <c r="G397" s="4">
        <v>330</v>
      </c>
      <c r="H397" s="4">
        <v>101</v>
      </c>
      <c r="I397" s="4">
        <v>30</v>
      </c>
      <c r="J397" s="4">
        <v>2476</v>
      </c>
      <c r="K397" s="4">
        <v>497</v>
      </c>
      <c r="L397" s="4">
        <v>1025</v>
      </c>
      <c r="M397" s="4">
        <v>781</v>
      </c>
      <c r="N397" s="4">
        <v>92</v>
      </c>
      <c r="O397" s="4">
        <v>81</v>
      </c>
      <c r="P397" s="4" t="s">
        <v>5611</v>
      </c>
      <c r="Q397" s="4" t="s">
        <v>5611</v>
      </c>
      <c r="S397" s="3" t="s">
        <v>392</v>
      </c>
      <c r="T397" s="6">
        <f t="shared" si="96"/>
        <v>100</v>
      </c>
      <c r="U397" s="6">
        <f t="shared" si="97"/>
        <v>16.77455671263721</v>
      </c>
      <c r="V397" s="6">
        <f t="shared" si="98"/>
        <v>28.454826906839294</v>
      </c>
      <c r="W397" s="6">
        <f t="shared" si="99"/>
        <v>32.310723332395156</v>
      </c>
      <c r="X397" s="6">
        <f t="shared" si="100"/>
        <v>8.7250211089220375</v>
      </c>
      <c r="Y397" s="6">
        <f t="shared" si="101"/>
        <v>9.2879256965944279</v>
      </c>
      <c r="Z397" s="6">
        <f t="shared" si="102"/>
        <v>2.842668167745567</v>
      </c>
      <c r="AA397" s="6">
        <f t="shared" si="103"/>
        <v>0.84435688150858423</v>
      </c>
      <c r="AB397" s="6">
        <f t="shared" si="104"/>
        <v>100</v>
      </c>
      <c r="AC397" s="6">
        <f t="shared" si="105"/>
        <v>20.072697899838449</v>
      </c>
      <c r="AD397" s="6">
        <f t="shared" si="106"/>
        <v>41.397415185783522</v>
      </c>
      <c r="AE397" s="6">
        <f t="shared" si="107"/>
        <v>31.542810985460417</v>
      </c>
      <c r="AF397" s="6">
        <f t="shared" si="108"/>
        <v>3.7156704361873989</v>
      </c>
      <c r="AG397" s="6">
        <f t="shared" si="109"/>
        <v>3.2714054927302101</v>
      </c>
      <c r="AH397" s="6" t="e">
        <f t="shared" si="110"/>
        <v>#VALUE!</v>
      </c>
      <c r="AI397" s="6" t="e">
        <f t="shared" si="111"/>
        <v>#VALUE!</v>
      </c>
    </row>
    <row r="398" spans="1:35" x14ac:dyDescent="0.2">
      <c r="A398" s="3" t="s">
        <v>393</v>
      </c>
      <c r="B398" s="4">
        <v>1304</v>
      </c>
      <c r="C398" s="4">
        <v>341</v>
      </c>
      <c r="D398" s="4">
        <v>317</v>
      </c>
      <c r="E398" s="4">
        <v>243</v>
      </c>
      <c r="F398" s="4">
        <v>246</v>
      </c>
      <c r="G398" s="4">
        <v>81</v>
      </c>
      <c r="H398" s="4">
        <v>15</v>
      </c>
      <c r="I398" s="4">
        <v>3</v>
      </c>
      <c r="J398" s="4">
        <v>854</v>
      </c>
      <c r="K398" s="4">
        <v>360</v>
      </c>
      <c r="L398" s="4">
        <v>305</v>
      </c>
      <c r="M398" s="4">
        <v>116</v>
      </c>
      <c r="N398" s="4">
        <v>40</v>
      </c>
      <c r="O398" s="4">
        <v>22</v>
      </c>
      <c r="P398" s="4" t="s">
        <v>5611</v>
      </c>
      <c r="Q398" s="4" t="s">
        <v>5611</v>
      </c>
      <c r="S398" s="3" t="s">
        <v>393</v>
      </c>
      <c r="T398" s="6">
        <f t="shared" si="96"/>
        <v>100</v>
      </c>
      <c r="U398" s="6">
        <f t="shared" si="97"/>
        <v>26.150306748466257</v>
      </c>
      <c r="V398" s="6">
        <f t="shared" si="98"/>
        <v>24.309815950920246</v>
      </c>
      <c r="W398" s="6">
        <f t="shared" si="99"/>
        <v>18.634969325153374</v>
      </c>
      <c r="X398" s="6">
        <f t="shared" si="100"/>
        <v>18.865030674846626</v>
      </c>
      <c r="Y398" s="6">
        <f t="shared" si="101"/>
        <v>6.2116564417177917</v>
      </c>
      <c r="Z398" s="6">
        <f t="shared" si="102"/>
        <v>1.1503067484662577</v>
      </c>
      <c r="AA398" s="6">
        <f t="shared" si="103"/>
        <v>0.23006134969325154</v>
      </c>
      <c r="AB398" s="6">
        <f t="shared" si="104"/>
        <v>100</v>
      </c>
      <c r="AC398" s="6">
        <f t="shared" si="105"/>
        <v>42.15456674473068</v>
      </c>
      <c r="AD398" s="6">
        <f t="shared" si="106"/>
        <v>35.714285714285715</v>
      </c>
      <c r="AE398" s="6">
        <f t="shared" si="107"/>
        <v>13.583138173302109</v>
      </c>
      <c r="AF398" s="6">
        <f t="shared" si="108"/>
        <v>4.6838407494145207</v>
      </c>
      <c r="AG398" s="6">
        <f t="shared" si="109"/>
        <v>2.5761124121779861</v>
      </c>
      <c r="AH398" s="6" t="e">
        <f t="shared" si="110"/>
        <v>#VALUE!</v>
      </c>
      <c r="AI398" s="6" t="e">
        <f t="shared" si="111"/>
        <v>#VALUE!</v>
      </c>
    </row>
    <row r="399" spans="1:35" x14ac:dyDescent="0.2">
      <c r="A399" s="3" t="s">
        <v>394</v>
      </c>
      <c r="B399" s="4">
        <v>1026</v>
      </c>
      <c r="C399" s="4">
        <v>270</v>
      </c>
      <c r="D399" s="4">
        <v>254</v>
      </c>
      <c r="E399" s="4">
        <v>224</v>
      </c>
      <c r="F399" s="4">
        <v>167</v>
      </c>
      <c r="G399" s="4">
        <v>49</v>
      </c>
      <c r="H399" s="4">
        <v>6</v>
      </c>
      <c r="I399" s="4">
        <v>15</v>
      </c>
      <c r="J399" s="4">
        <v>598</v>
      </c>
      <c r="K399" s="4">
        <v>190</v>
      </c>
      <c r="L399" s="4">
        <v>265</v>
      </c>
      <c r="M399" s="4">
        <v>109</v>
      </c>
      <c r="N399" s="4">
        <v>22</v>
      </c>
      <c r="O399" s="4">
        <v>3</v>
      </c>
      <c r="P399" s="4">
        <v>6</v>
      </c>
      <c r="Q399" s="4" t="s">
        <v>5611</v>
      </c>
      <c r="S399" s="3" t="s">
        <v>394</v>
      </c>
      <c r="T399" s="6">
        <f t="shared" si="96"/>
        <v>100</v>
      </c>
      <c r="U399" s="6">
        <f t="shared" si="97"/>
        <v>26.315789473684209</v>
      </c>
      <c r="V399" s="6">
        <f t="shared" si="98"/>
        <v>24.756335282651072</v>
      </c>
      <c r="W399" s="6">
        <f t="shared" si="99"/>
        <v>21.832358674463936</v>
      </c>
      <c r="X399" s="6">
        <f t="shared" si="100"/>
        <v>16.276803118908383</v>
      </c>
      <c r="Y399" s="6">
        <f t="shared" si="101"/>
        <v>4.7758284600389862</v>
      </c>
      <c r="Z399" s="6">
        <f t="shared" si="102"/>
        <v>0.58479532163742687</v>
      </c>
      <c r="AA399" s="6">
        <f t="shared" si="103"/>
        <v>1.4619883040935671</v>
      </c>
      <c r="AB399" s="6">
        <f t="shared" si="104"/>
        <v>100</v>
      </c>
      <c r="AC399" s="6">
        <f t="shared" si="105"/>
        <v>31.77257525083612</v>
      </c>
      <c r="AD399" s="6">
        <f t="shared" si="106"/>
        <v>44.314381270903006</v>
      </c>
      <c r="AE399" s="6">
        <f t="shared" si="107"/>
        <v>18.22742474916388</v>
      </c>
      <c r="AF399" s="6">
        <f t="shared" si="108"/>
        <v>3.6789297658862878</v>
      </c>
      <c r="AG399" s="6">
        <f t="shared" si="109"/>
        <v>0.50167224080267558</v>
      </c>
      <c r="AH399" s="6">
        <f t="shared" si="110"/>
        <v>1.0033444816053512</v>
      </c>
      <c r="AI399" s="6" t="e">
        <f t="shared" si="111"/>
        <v>#VALUE!</v>
      </c>
    </row>
    <row r="400" spans="1:35" x14ac:dyDescent="0.2">
      <c r="A400" s="3" t="s">
        <v>395</v>
      </c>
      <c r="B400" s="4">
        <v>786</v>
      </c>
      <c r="C400" s="4">
        <v>159</v>
      </c>
      <c r="D400" s="4">
        <v>210</v>
      </c>
      <c r="E400" s="4">
        <v>127</v>
      </c>
      <c r="F400" s="4">
        <v>166</v>
      </c>
      <c r="G400" s="4">
        <v>70</v>
      </c>
      <c r="H400" s="4">
        <v>36</v>
      </c>
      <c r="I400" s="4">
        <v>6</v>
      </c>
      <c r="J400" s="4">
        <v>527</v>
      </c>
      <c r="K400" s="4">
        <v>171</v>
      </c>
      <c r="L400" s="4">
        <v>239</v>
      </c>
      <c r="M400" s="4">
        <v>71</v>
      </c>
      <c r="N400" s="4">
        <v>34</v>
      </c>
      <c r="O400" s="4">
        <v>4</v>
      </c>
      <c r="P400" s="4">
        <v>4</v>
      </c>
      <c r="Q400" s="4" t="s">
        <v>5611</v>
      </c>
      <c r="S400" s="3" t="s">
        <v>395</v>
      </c>
      <c r="T400" s="6">
        <f t="shared" si="96"/>
        <v>100</v>
      </c>
      <c r="U400" s="6">
        <f t="shared" si="97"/>
        <v>20.229007633587788</v>
      </c>
      <c r="V400" s="6">
        <f t="shared" si="98"/>
        <v>26.717557251908396</v>
      </c>
      <c r="W400" s="6">
        <f t="shared" si="99"/>
        <v>16.157760814249365</v>
      </c>
      <c r="X400" s="6">
        <f t="shared" si="100"/>
        <v>21.119592875318066</v>
      </c>
      <c r="Y400" s="6">
        <f t="shared" si="101"/>
        <v>8.9058524173027998</v>
      </c>
      <c r="Z400" s="6">
        <f t="shared" si="102"/>
        <v>4.5801526717557248</v>
      </c>
      <c r="AA400" s="6">
        <f t="shared" si="103"/>
        <v>0.76335877862595414</v>
      </c>
      <c r="AB400" s="6">
        <f t="shared" si="104"/>
        <v>100</v>
      </c>
      <c r="AC400" s="6">
        <f t="shared" si="105"/>
        <v>32.447817836812142</v>
      </c>
      <c r="AD400" s="6">
        <f t="shared" si="106"/>
        <v>45.351043643263758</v>
      </c>
      <c r="AE400" s="6">
        <f t="shared" si="107"/>
        <v>13.472485768500949</v>
      </c>
      <c r="AF400" s="6">
        <f t="shared" si="108"/>
        <v>6.4516129032258061</v>
      </c>
      <c r="AG400" s="6">
        <f t="shared" si="109"/>
        <v>0.75901328273244784</v>
      </c>
      <c r="AH400" s="6">
        <f t="shared" si="110"/>
        <v>0.75901328273244784</v>
      </c>
      <c r="AI400" s="6" t="e">
        <f t="shared" si="111"/>
        <v>#VALUE!</v>
      </c>
    </row>
    <row r="401" spans="1:35" x14ac:dyDescent="0.2">
      <c r="A401" s="3" t="s">
        <v>396</v>
      </c>
      <c r="B401" s="4">
        <v>1271</v>
      </c>
      <c r="C401" s="4">
        <v>337</v>
      </c>
      <c r="D401" s="4">
        <v>329</v>
      </c>
      <c r="E401" s="4">
        <v>274</v>
      </c>
      <c r="F401" s="4">
        <v>160</v>
      </c>
      <c r="G401" s="4">
        <v>100</v>
      </c>
      <c r="H401" s="4">
        <v>35</v>
      </c>
      <c r="I401" s="4">
        <v>36</v>
      </c>
      <c r="J401" s="4">
        <v>773</v>
      </c>
      <c r="K401" s="4">
        <v>309</v>
      </c>
      <c r="L401" s="4">
        <v>301</v>
      </c>
      <c r="M401" s="4">
        <v>96</v>
      </c>
      <c r="N401" s="4">
        <v>40</v>
      </c>
      <c r="O401" s="4">
        <v>18</v>
      </c>
      <c r="P401" s="4" t="s">
        <v>5611</v>
      </c>
      <c r="Q401" s="4" t="s">
        <v>5611</v>
      </c>
      <c r="S401" s="3" t="s">
        <v>396</v>
      </c>
      <c r="T401" s="6">
        <f t="shared" si="96"/>
        <v>100</v>
      </c>
      <c r="U401" s="6">
        <f t="shared" si="97"/>
        <v>26.514555468135327</v>
      </c>
      <c r="V401" s="6">
        <f t="shared" si="98"/>
        <v>25.885129819040127</v>
      </c>
      <c r="W401" s="6">
        <f t="shared" si="99"/>
        <v>21.557828481510622</v>
      </c>
      <c r="X401" s="6">
        <f t="shared" si="100"/>
        <v>12.588512981904012</v>
      </c>
      <c r="Y401" s="6">
        <f t="shared" si="101"/>
        <v>7.8678206136900073</v>
      </c>
      <c r="Z401" s="6">
        <f t="shared" si="102"/>
        <v>2.7537372147915029</v>
      </c>
      <c r="AA401" s="6">
        <f t="shared" si="103"/>
        <v>2.8324154209284029</v>
      </c>
      <c r="AB401" s="6">
        <f t="shared" si="104"/>
        <v>100</v>
      </c>
      <c r="AC401" s="6">
        <f t="shared" si="105"/>
        <v>39.974126778783955</v>
      </c>
      <c r="AD401" s="6">
        <f t="shared" si="106"/>
        <v>38.939197930142306</v>
      </c>
      <c r="AE401" s="6">
        <f t="shared" si="107"/>
        <v>12.419146183699871</v>
      </c>
      <c r="AF401" s="6">
        <f t="shared" si="108"/>
        <v>5.17464424320828</v>
      </c>
      <c r="AG401" s="6">
        <f t="shared" si="109"/>
        <v>2.3285899094437257</v>
      </c>
      <c r="AH401" s="6" t="e">
        <f t="shared" si="110"/>
        <v>#VALUE!</v>
      </c>
      <c r="AI401" s="6" t="e">
        <f t="shared" si="111"/>
        <v>#VALUE!</v>
      </c>
    </row>
    <row r="402" spans="1:35" x14ac:dyDescent="0.2">
      <c r="A402" s="3" t="s">
        <v>397</v>
      </c>
      <c r="B402" s="4">
        <v>580</v>
      </c>
      <c r="C402" s="4">
        <v>162</v>
      </c>
      <c r="D402" s="4">
        <v>169</v>
      </c>
      <c r="E402" s="4">
        <v>167</v>
      </c>
      <c r="F402" s="4">
        <v>33</v>
      </c>
      <c r="G402" s="4">
        <v>22</v>
      </c>
      <c r="H402" s="4">
        <v>3</v>
      </c>
      <c r="I402" s="4">
        <v>8</v>
      </c>
      <c r="J402" s="4">
        <v>422</v>
      </c>
      <c r="K402" s="4">
        <v>148</v>
      </c>
      <c r="L402" s="4">
        <v>154</v>
      </c>
      <c r="M402" s="4">
        <v>85</v>
      </c>
      <c r="N402" s="4">
        <v>21</v>
      </c>
      <c r="O402" s="4">
        <v>9</v>
      </c>
      <c r="P402" s="4" t="s">
        <v>5611</v>
      </c>
      <c r="Q402" s="4" t="s">
        <v>5611</v>
      </c>
      <c r="S402" s="3" t="s">
        <v>397</v>
      </c>
      <c r="T402" s="6">
        <f t="shared" si="96"/>
        <v>100</v>
      </c>
      <c r="U402" s="6">
        <f t="shared" si="97"/>
        <v>27.931034482758619</v>
      </c>
      <c r="V402" s="6">
        <f t="shared" si="98"/>
        <v>29.137931034482762</v>
      </c>
      <c r="W402" s="6">
        <f t="shared" si="99"/>
        <v>28.793103448275865</v>
      </c>
      <c r="X402" s="6">
        <f t="shared" si="100"/>
        <v>5.6896551724137936</v>
      </c>
      <c r="Y402" s="6">
        <f t="shared" si="101"/>
        <v>3.7931034482758621</v>
      </c>
      <c r="Z402" s="6">
        <f t="shared" si="102"/>
        <v>0.51724137931034486</v>
      </c>
      <c r="AA402" s="6">
        <f t="shared" si="103"/>
        <v>1.3793103448275863</v>
      </c>
      <c r="AB402" s="6">
        <f t="shared" si="104"/>
        <v>100</v>
      </c>
      <c r="AC402" s="6">
        <f t="shared" si="105"/>
        <v>35.071090047393369</v>
      </c>
      <c r="AD402" s="6">
        <f t="shared" si="106"/>
        <v>36.492890995260666</v>
      </c>
      <c r="AE402" s="6">
        <f t="shared" si="107"/>
        <v>20.142180094786731</v>
      </c>
      <c r="AF402" s="6">
        <f t="shared" si="108"/>
        <v>4.9763033175355451</v>
      </c>
      <c r="AG402" s="6">
        <f t="shared" si="109"/>
        <v>2.1327014218009479</v>
      </c>
      <c r="AH402" s="6" t="e">
        <f t="shared" si="110"/>
        <v>#VALUE!</v>
      </c>
      <c r="AI402" s="6" t="e">
        <f t="shared" si="111"/>
        <v>#VALUE!</v>
      </c>
    </row>
    <row r="403" spans="1:35" x14ac:dyDescent="0.2">
      <c r="A403" s="3" t="s">
        <v>398</v>
      </c>
      <c r="B403" s="4">
        <v>1025</v>
      </c>
      <c r="C403" s="4">
        <v>264</v>
      </c>
      <c r="D403" s="4">
        <v>332</v>
      </c>
      <c r="E403" s="4">
        <v>246</v>
      </c>
      <c r="F403" s="4">
        <v>126</v>
      </c>
      <c r="G403" s="4">
        <v>35</v>
      </c>
      <c r="H403" s="4">
        <v>11</v>
      </c>
      <c r="I403" s="4">
        <v>4</v>
      </c>
      <c r="J403" s="4">
        <v>667</v>
      </c>
      <c r="K403" s="4">
        <v>234</v>
      </c>
      <c r="L403" s="4">
        <v>307</v>
      </c>
      <c r="M403" s="4">
        <v>89</v>
      </c>
      <c r="N403" s="4">
        <v>29</v>
      </c>
      <c r="O403" s="4">
        <v>6</v>
      </c>
      <c r="P403" s="4" t="s">
        <v>5611</v>
      </c>
      <c r="Q403" s="4" t="s">
        <v>5611</v>
      </c>
      <c r="S403" s="3" t="s">
        <v>398</v>
      </c>
      <c r="T403" s="6">
        <f t="shared" si="96"/>
        <v>100</v>
      </c>
      <c r="U403" s="6">
        <f t="shared" si="97"/>
        <v>25.756097560975611</v>
      </c>
      <c r="V403" s="6">
        <f t="shared" si="98"/>
        <v>32.390243902439025</v>
      </c>
      <c r="W403" s="6">
        <f t="shared" si="99"/>
        <v>24</v>
      </c>
      <c r="X403" s="6">
        <f t="shared" si="100"/>
        <v>12.292682926829269</v>
      </c>
      <c r="Y403" s="6">
        <f t="shared" si="101"/>
        <v>3.4146341463414638</v>
      </c>
      <c r="Z403" s="6">
        <f t="shared" si="102"/>
        <v>1.0731707317073171</v>
      </c>
      <c r="AA403" s="6">
        <f t="shared" si="103"/>
        <v>0.3902439024390244</v>
      </c>
      <c r="AB403" s="6">
        <f t="shared" si="104"/>
        <v>100</v>
      </c>
      <c r="AC403" s="6">
        <f t="shared" si="105"/>
        <v>35.082458770614693</v>
      </c>
      <c r="AD403" s="6">
        <f t="shared" si="106"/>
        <v>46.026986506746624</v>
      </c>
      <c r="AE403" s="6">
        <f t="shared" si="107"/>
        <v>13.343328335832084</v>
      </c>
      <c r="AF403" s="6">
        <f t="shared" si="108"/>
        <v>4.3478260869565215</v>
      </c>
      <c r="AG403" s="6">
        <f t="shared" si="109"/>
        <v>0.8995502248875562</v>
      </c>
      <c r="AH403" s="6" t="e">
        <f t="shared" si="110"/>
        <v>#VALUE!</v>
      </c>
      <c r="AI403" s="6" t="e">
        <f t="shared" si="111"/>
        <v>#VALUE!</v>
      </c>
    </row>
    <row r="404" spans="1:35" x14ac:dyDescent="0.2">
      <c r="A404" s="3" t="s">
        <v>399</v>
      </c>
      <c r="B404" s="4">
        <v>1088</v>
      </c>
      <c r="C404" s="4">
        <v>193</v>
      </c>
      <c r="D404" s="4">
        <v>308</v>
      </c>
      <c r="E404" s="4">
        <v>258</v>
      </c>
      <c r="F404" s="4">
        <v>191</v>
      </c>
      <c r="G404" s="4">
        <v>83</v>
      </c>
      <c r="H404" s="4">
        <v>24</v>
      </c>
      <c r="I404" s="4">
        <v>15</v>
      </c>
      <c r="J404" s="4">
        <v>637</v>
      </c>
      <c r="K404" s="4">
        <v>167</v>
      </c>
      <c r="L404" s="4">
        <v>260</v>
      </c>
      <c r="M404" s="4">
        <v>170</v>
      </c>
      <c r="N404" s="4">
        <v>28</v>
      </c>
      <c r="O404" s="4">
        <v>7</v>
      </c>
      <c r="P404" s="4" t="s">
        <v>5611</v>
      </c>
      <c r="Q404" s="4" t="s">
        <v>5611</v>
      </c>
      <c r="S404" s="3" t="s">
        <v>399</v>
      </c>
      <c r="T404" s="6">
        <f t="shared" si="96"/>
        <v>100</v>
      </c>
      <c r="U404" s="6">
        <f t="shared" si="97"/>
        <v>17.738970588235293</v>
      </c>
      <c r="V404" s="6">
        <f t="shared" si="98"/>
        <v>28.308823529411764</v>
      </c>
      <c r="W404" s="6">
        <f t="shared" si="99"/>
        <v>23.713235294117645</v>
      </c>
      <c r="X404" s="6">
        <f t="shared" si="100"/>
        <v>17.555147058823529</v>
      </c>
      <c r="Y404" s="6">
        <f t="shared" si="101"/>
        <v>7.6286764705882355</v>
      </c>
      <c r="Z404" s="6">
        <f t="shared" si="102"/>
        <v>2.2058823529411766</v>
      </c>
      <c r="AA404" s="6">
        <f t="shared" si="103"/>
        <v>1.3786764705882353</v>
      </c>
      <c r="AB404" s="6">
        <f t="shared" si="104"/>
        <v>100</v>
      </c>
      <c r="AC404" s="6">
        <f t="shared" si="105"/>
        <v>26.216640502354789</v>
      </c>
      <c r="AD404" s="6">
        <f t="shared" si="106"/>
        <v>40.816326530612244</v>
      </c>
      <c r="AE404" s="6">
        <f t="shared" si="107"/>
        <v>26.687598116169546</v>
      </c>
      <c r="AF404" s="6">
        <f t="shared" si="108"/>
        <v>4.395604395604396</v>
      </c>
      <c r="AG404" s="6">
        <f t="shared" si="109"/>
        <v>1.098901098901099</v>
      </c>
      <c r="AH404" s="6" t="e">
        <f t="shared" si="110"/>
        <v>#VALUE!</v>
      </c>
      <c r="AI404" s="6" t="e">
        <f t="shared" si="111"/>
        <v>#VALUE!</v>
      </c>
    </row>
    <row r="405" spans="1:35" x14ac:dyDescent="0.2">
      <c r="A405" s="3" t="s">
        <v>400</v>
      </c>
      <c r="B405" s="4">
        <v>3666</v>
      </c>
      <c r="C405" s="4">
        <v>791</v>
      </c>
      <c r="D405" s="4">
        <v>952</v>
      </c>
      <c r="E405" s="4">
        <v>888</v>
      </c>
      <c r="F405" s="4">
        <v>726</v>
      </c>
      <c r="G405" s="4">
        <v>213</v>
      </c>
      <c r="H405" s="4">
        <v>57</v>
      </c>
      <c r="I405" s="4">
        <v>15</v>
      </c>
      <c r="J405" s="4">
        <v>2146</v>
      </c>
      <c r="K405" s="4">
        <v>664</v>
      </c>
      <c r="L405" s="4">
        <v>938</v>
      </c>
      <c r="M405" s="4">
        <v>385</v>
      </c>
      <c r="N405" s="4">
        <v>127</v>
      </c>
      <c r="O405" s="4">
        <v>19</v>
      </c>
      <c r="P405" s="4" t="s">
        <v>5611</v>
      </c>
      <c r="Q405" s="4">
        <v>8</v>
      </c>
      <c r="S405" s="3" t="s">
        <v>400</v>
      </c>
      <c r="T405" s="6">
        <f t="shared" si="96"/>
        <v>100</v>
      </c>
      <c r="U405" s="6">
        <f t="shared" si="97"/>
        <v>21.576650300054556</v>
      </c>
      <c r="V405" s="6">
        <f t="shared" si="98"/>
        <v>25.968357883251503</v>
      </c>
      <c r="W405" s="6">
        <f t="shared" si="99"/>
        <v>24.222585924713584</v>
      </c>
      <c r="X405" s="6">
        <f t="shared" si="100"/>
        <v>19.803600654664486</v>
      </c>
      <c r="Y405" s="6">
        <f t="shared" si="101"/>
        <v>5.8101472995090022</v>
      </c>
      <c r="Z405" s="6">
        <f t="shared" si="102"/>
        <v>1.5548281505728314</v>
      </c>
      <c r="AA405" s="6">
        <f t="shared" si="103"/>
        <v>0.4091653027823241</v>
      </c>
      <c r="AB405" s="6">
        <f t="shared" si="104"/>
        <v>100</v>
      </c>
      <c r="AC405" s="6">
        <f t="shared" si="105"/>
        <v>30.941286113699906</v>
      </c>
      <c r="AD405" s="6">
        <f t="shared" si="106"/>
        <v>43.709226467847159</v>
      </c>
      <c r="AE405" s="6">
        <f t="shared" si="107"/>
        <v>17.940354147250698</v>
      </c>
      <c r="AF405" s="6">
        <f t="shared" si="108"/>
        <v>5.9179869524697111</v>
      </c>
      <c r="AG405" s="6">
        <f t="shared" si="109"/>
        <v>0.88536812674743715</v>
      </c>
      <c r="AH405" s="6" t="e">
        <f t="shared" si="110"/>
        <v>#VALUE!</v>
      </c>
      <c r="AI405" s="6">
        <f t="shared" si="111"/>
        <v>0.37278657968313139</v>
      </c>
    </row>
    <row r="406" spans="1:35" x14ac:dyDescent="0.2">
      <c r="A406" s="3" t="s">
        <v>401</v>
      </c>
      <c r="B406" s="4">
        <v>652</v>
      </c>
      <c r="C406" s="4">
        <v>182</v>
      </c>
      <c r="D406" s="4">
        <v>199</v>
      </c>
      <c r="E406" s="4">
        <v>172</v>
      </c>
      <c r="F406" s="4">
        <v>84</v>
      </c>
      <c r="G406" s="4">
        <v>9</v>
      </c>
      <c r="H406" s="4">
        <v>3</v>
      </c>
      <c r="I406" s="4" t="s">
        <v>5611</v>
      </c>
      <c r="J406" s="4">
        <v>391</v>
      </c>
      <c r="K406" s="4">
        <v>154</v>
      </c>
      <c r="L406" s="4">
        <v>142</v>
      </c>
      <c r="M406" s="4">
        <v>83</v>
      </c>
      <c r="N406" s="4">
        <v>6</v>
      </c>
      <c r="O406" s="4">
        <v>3</v>
      </c>
      <c r="P406" s="4" t="s">
        <v>5611</v>
      </c>
      <c r="Q406" s="4">
        <v>3</v>
      </c>
      <c r="S406" s="3" t="s">
        <v>401</v>
      </c>
      <c r="T406" s="6">
        <f t="shared" si="96"/>
        <v>100</v>
      </c>
      <c r="U406" s="6">
        <f t="shared" si="97"/>
        <v>27.914110429447852</v>
      </c>
      <c r="V406" s="6">
        <f t="shared" si="98"/>
        <v>30.521472392638039</v>
      </c>
      <c r="W406" s="6">
        <f t="shared" si="99"/>
        <v>26.380368098159508</v>
      </c>
      <c r="X406" s="6">
        <f t="shared" si="100"/>
        <v>12.883435582822086</v>
      </c>
      <c r="Y406" s="6">
        <f t="shared" si="101"/>
        <v>1.3803680981595092</v>
      </c>
      <c r="Z406" s="6">
        <f t="shared" si="102"/>
        <v>0.46012269938650308</v>
      </c>
      <c r="AA406" s="6" t="e">
        <f t="shared" si="103"/>
        <v>#VALUE!</v>
      </c>
      <c r="AB406" s="6">
        <f t="shared" si="104"/>
        <v>100</v>
      </c>
      <c r="AC406" s="6">
        <f t="shared" si="105"/>
        <v>39.386189258312022</v>
      </c>
      <c r="AD406" s="6">
        <f t="shared" si="106"/>
        <v>36.31713554987212</v>
      </c>
      <c r="AE406" s="6">
        <f t="shared" si="107"/>
        <v>21.227621483375959</v>
      </c>
      <c r="AF406" s="6">
        <f t="shared" si="108"/>
        <v>1.5345268542199488</v>
      </c>
      <c r="AG406" s="6">
        <f t="shared" si="109"/>
        <v>0.76726342710997442</v>
      </c>
      <c r="AH406" s="6" t="e">
        <f t="shared" si="110"/>
        <v>#VALUE!</v>
      </c>
      <c r="AI406" s="6">
        <f t="shared" si="111"/>
        <v>0.76726342710997442</v>
      </c>
    </row>
    <row r="407" spans="1:35" x14ac:dyDescent="0.2">
      <c r="A407" s="3" t="s">
        <v>402</v>
      </c>
      <c r="B407" s="4">
        <v>847</v>
      </c>
      <c r="C407" s="4">
        <v>251</v>
      </c>
      <c r="D407" s="4">
        <v>248</v>
      </c>
      <c r="E407" s="4">
        <v>192</v>
      </c>
      <c r="F407" s="4">
        <v>116</v>
      </c>
      <c r="G407" s="4">
        <v>29</v>
      </c>
      <c r="H407" s="4">
        <v>8</v>
      </c>
      <c r="I407" s="4">
        <v>3</v>
      </c>
      <c r="J407" s="4">
        <v>657</v>
      </c>
      <c r="K407" s="4">
        <v>251</v>
      </c>
      <c r="L407" s="4">
        <v>259</v>
      </c>
      <c r="M407" s="4">
        <v>122</v>
      </c>
      <c r="N407" s="4">
        <v>22</v>
      </c>
      <c r="O407" s="4">
        <v>3</v>
      </c>
      <c r="P407" s="4" t="s">
        <v>5611</v>
      </c>
      <c r="Q407" s="4" t="s">
        <v>5611</v>
      </c>
      <c r="S407" s="3" t="s">
        <v>402</v>
      </c>
      <c r="T407" s="6">
        <f t="shared" si="96"/>
        <v>100</v>
      </c>
      <c r="U407" s="6">
        <f t="shared" si="97"/>
        <v>29.634002361275087</v>
      </c>
      <c r="V407" s="6">
        <f t="shared" si="98"/>
        <v>29.279811097992912</v>
      </c>
      <c r="W407" s="6">
        <f t="shared" si="99"/>
        <v>22.668240850059032</v>
      </c>
      <c r="X407" s="6">
        <f t="shared" si="100"/>
        <v>13.695395513577333</v>
      </c>
      <c r="Y407" s="6">
        <f t="shared" si="101"/>
        <v>3.4238488783943333</v>
      </c>
      <c r="Z407" s="6">
        <f t="shared" si="102"/>
        <v>0.94451003541912626</v>
      </c>
      <c r="AA407" s="6">
        <f t="shared" si="103"/>
        <v>0.35419126328217237</v>
      </c>
      <c r="AB407" s="6">
        <f t="shared" si="104"/>
        <v>100</v>
      </c>
      <c r="AC407" s="6">
        <f t="shared" si="105"/>
        <v>38.203957382039569</v>
      </c>
      <c r="AD407" s="6">
        <f t="shared" si="106"/>
        <v>39.421613394216131</v>
      </c>
      <c r="AE407" s="6">
        <f t="shared" si="107"/>
        <v>18.569254185692539</v>
      </c>
      <c r="AF407" s="6">
        <f t="shared" si="108"/>
        <v>3.3485540334855401</v>
      </c>
      <c r="AG407" s="6">
        <f t="shared" si="109"/>
        <v>0.45662100456621002</v>
      </c>
      <c r="AH407" s="6" t="e">
        <f t="shared" si="110"/>
        <v>#VALUE!</v>
      </c>
      <c r="AI407" s="6" t="e">
        <f t="shared" si="111"/>
        <v>#VALUE!</v>
      </c>
    </row>
    <row r="408" spans="1:35" x14ac:dyDescent="0.2">
      <c r="A408" s="3" t="s">
        <v>403</v>
      </c>
      <c r="B408" s="4">
        <v>1687</v>
      </c>
      <c r="C408" s="4">
        <v>478</v>
      </c>
      <c r="D408" s="4">
        <v>495</v>
      </c>
      <c r="E408" s="4">
        <v>465</v>
      </c>
      <c r="F408" s="4">
        <v>172</v>
      </c>
      <c r="G408" s="4">
        <v>48</v>
      </c>
      <c r="H408" s="4">
        <v>26</v>
      </c>
      <c r="I408" s="4">
        <v>1</v>
      </c>
      <c r="J408" s="4">
        <v>1032</v>
      </c>
      <c r="K408" s="4">
        <v>394</v>
      </c>
      <c r="L408" s="4">
        <v>388</v>
      </c>
      <c r="M408" s="4">
        <v>168</v>
      </c>
      <c r="N408" s="4">
        <v>40</v>
      </c>
      <c r="O408" s="4">
        <v>36</v>
      </c>
      <c r="P408" s="4">
        <v>7</v>
      </c>
      <c r="Q408" s="4" t="s">
        <v>5611</v>
      </c>
      <c r="S408" s="3" t="s">
        <v>403</v>
      </c>
      <c r="T408" s="6">
        <f t="shared" si="96"/>
        <v>100</v>
      </c>
      <c r="U408" s="6">
        <f t="shared" si="97"/>
        <v>28.33432128037937</v>
      </c>
      <c r="V408" s="6">
        <f t="shared" si="98"/>
        <v>29.342027267338473</v>
      </c>
      <c r="W408" s="6">
        <f t="shared" si="99"/>
        <v>27.563722584469474</v>
      </c>
      <c r="X408" s="6">
        <f t="shared" si="100"/>
        <v>10.195613515115589</v>
      </c>
      <c r="Y408" s="6">
        <f t="shared" si="101"/>
        <v>2.8452874925903973</v>
      </c>
      <c r="Z408" s="6">
        <f t="shared" si="102"/>
        <v>1.5411973918197985</v>
      </c>
      <c r="AA408" s="6">
        <f t="shared" si="103"/>
        <v>5.9276822762299938E-2</v>
      </c>
      <c r="AB408" s="6">
        <f t="shared" si="104"/>
        <v>100</v>
      </c>
      <c r="AC408" s="6">
        <f t="shared" si="105"/>
        <v>38.178294573643413</v>
      </c>
      <c r="AD408" s="6">
        <f t="shared" si="106"/>
        <v>37.596899224806201</v>
      </c>
      <c r="AE408" s="6">
        <f t="shared" si="107"/>
        <v>16.279069767441861</v>
      </c>
      <c r="AF408" s="6">
        <f t="shared" si="108"/>
        <v>3.8759689922480618</v>
      </c>
      <c r="AG408" s="6">
        <f t="shared" si="109"/>
        <v>3.4883720930232558</v>
      </c>
      <c r="AH408" s="6">
        <f t="shared" si="110"/>
        <v>0.67829457364341084</v>
      </c>
      <c r="AI408" s="6" t="e">
        <f t="shared" si="111"/>
        <v>#VALUE!</v>
      </c>
    </row>
    <row r="409" spans="1:35" x14ac:dyDescent="0.2">
      <c r="A409" s="3" t="s">
        <v>404</v>
      </c>
      <c r="B409" s="4">
        <v>5525</v>
      </c>
      <c r="C409" s="4">
        <v>1089</v>
      </c>
      <c r="D409" s="4">
        <v>2103</v>
      </c>
      <c r="E409" s="4">
        <v>1254</v>
      </c>
      <c r="F409" s="4">
        <v>527</v>
      </c>
      <c r="G409" s="4">
        <v>328</v>
      </c>
      <c r="H409" s="4">
        <v>166</v>
      </c>
      <c r="I409" s="4">
        <v>17</v>
      </c>
      <c r="J409" s="4">
        <v>3575</v>
      </c>
      <c r="K409" s="4">
        <v>1117</v>
      </c>
      <c r="L409" s="4">
        <v>1465</v>
      </c>
      <c r="M409" s="4">
        <v>753</v>
      </c>
      <c r="N409" s="4">
        <v>54</v>
      </c>
      <c r="O409" s="4">
        <v>121</v>
      </c>
      <c r="P409" s="4">
        <v>28</v>
      </c>
      <c r="Q409" s="4" t="s">
        <v>5611</v>
      </c>
      <c r="S409" s="3" t="s">
        <v>404</v>
      </c>
      <c r="T409" s="6">
        <f t="shared" si="96"/>
        <v>100</v>
      </c>
      <c r="U409" s="6">
        <f t="shared" si="97"/>
        <v>19.710407239819006</v>
      </c>
      <c r="V409" s="6">
        <f t="shared" si="98"/>
        <v>38.063348416289593</v>
      </c>
      <c r="W409" s="6">
        <f t="shared" si="99"/>
        <v>22.696832579185518</v>
      </c>
      <c r="X409" s="6">
        <f t="shared" si="100"/>
        <v>9.5384615384615383</v>
      </c>
      <c r="Y409" s="6">
        <f t="shared" si="101"/>
        <v>5.9366515837104075</v>
      </c>
      <c r="Z409" s="6">
        <f t="shared" si="102"/>
        <v>3.004524886877828</v>
      </c>
      <c r="AA409" s="6">
        <f t="shared" si="103"/>
        <v>0.30769230769230771</v>
      </c>
      <c r="AB409" s="6">
        <f t="shared" si="104"/>
        <v>100</v>
      </c>
      <c r="AC409" s="6">
        <f t="shared" si="105"/>
        <v>31.244755244755247</v>
      </c>
      <c r="AD409" s="6">
        <f t="shared" si="106"/>
        <v>40.97902097902098</v>
      </c>
      <c r="AE409" s="6">
        <f t="shared" si="107"/>
        <v>21.062937062937063</v>
      </c>
      <c r="AF409" s="6">
        <f t="shared" si="108"/>
        <v>1.5104895104895104</v>
      </c>
      <c r="AG409" s="6">
        <f t="shared" si="109"/>
        <v>3.3846153846153846</v>
      </c>
      <c r="AH409" s="6">
        <f t="shared" si="110"/>
        <v>0.78321678321678323</v>
      </c>
      <c r="AI409" s="6" t="e">
        <f t="shared" si="111"/>
        <v>#VALUE!</v>
      </c>
    </row>
    <row r="410" spans="1:35" x14ac:dyDescent="0.2">
      <c r="A410" s="3" t="s">
        <v>405</v>
      </c>
      <c r="B410" s="4">
        <v>20901</v>
      </c>
      <c r="C410" s="4">
        <v>2681</v>
      </c>
      <c r="D410" s="4">
        <v>9088</v>
      </c>
      <c r="E410" s="4">
        <v>6442</v>
      </c>
      <c r="F410" s="4">
        <v>1417</v>
      </c>
      <c r="G410" s="4">
        <v>855</v>
      </c>
      <c r="H410" s="4">
        <v>209</v>
      </c>
      <c r="I410" s="4">
        <v>135</v>
      </c>
      <c r="J410" s="4">
        <v>15141</v>
      </c>
      <c r="K410" s="4">
        <v>2513</v>
      </c>
      <c r="L410" s="4">
        <v>7746</v>
      </c>
      <c r="M410" s="4">
        <v>3960</v>
      </c>
      <c r="N410" s="4">
        <v>474</v>
      </c>
      <c r="O410" s="4">
        <v>382</v>
      </c>
      <c r="P410" s="4">
        <v>12</v>
      </c>
      <c r="Q410" s="4">
        <v>16</v>
      </c>
      <c r="S410" s="3" t="s">
        <v>405</v>
      </c>
      <c r="T410" s="6">
        <f t="shared" si="96"/>
        <v>100</v>
      </c>
      <c r="U410" s="6">
        <f t="shared" si="97"/>
        <v>12.827137457537919</v>
      </c>
      <c r="V410" s="6">
        <f t="shared" si="98"/>
        <v>43.481173149610065</v>
      </c>
      <c r="W410" s="6">
        <f t="shared" si="99"/>
        <v>30.821491794650974</v>
      </c>
      <c r="X410" s="6">
        <f t="shared" si="100"/>
        <v>6.7795799244055308</v>
      </c>
      <c r="Y410" s="6">
        <f t="shared" si="101"/>
        <v>4.0907133629969863</v>
      </c>
      <c r="Z410" s="6">
        <f t="shared" si="102"/>
        <v>0.99995215539926319</v>
      </c>
      <c r="AA410" s="6">
        <f t="shared" si="103"/>
        <v>0.64590210994689246</v>
      </c>
      <c r="AB410" s="6">
        <f t="shared" si="104"/>
        <v>100</v>
      </c>
      <c r="AC410" s="6">
        <f t="shared" si="105"/>
        <v>16.597318539066112</v>
      </c>
      <c r="AD410" s="6">
        <f t="shared" si="106"/>
        <v>51.15910441846642</v>
      </c>
      <c r="AE410" s="6">
        <f t="shared" si="107"/>
        <v>26.15415098078066</v>
      </c>
      <c r="AF410" s="6">
        <f t="shared" si="108"/>
        <v>3.130572617396473</v>
      </c>
      <c r="AG410" s="6">
        <f t="shared" si="109"/>
        <v>2.522950927943993</v>
      </c>
      <c r="AH410" s="6">
        <f t="shared" si="110"/>
        <v>7.9255002972062602E-2</v>
      </c>
      <c r="AI410" s="6">
        <f t="shared" si="111"/>
        <v>0.10567333729608347</v>
      </c>
    </row>
    <row r="411" spans="1:35" x14ac:dyDescent="0.2">
      <c r="A411" s="3" t="s">
        <v>406</v>
      </c>
      <c r="B411" s="4">
        <v>230</v>
      </c>
      <c r="C411" s="4">
        <v>85</v>
      </c>
      <c r="D411" s="4">
        <v>39</v>
      </c>
      <c r="E411" s="4">
        <v>44</v>
      </c>
      <c r="F411" s="4">
        <v>33</v>
      </c>
      <c r="G411" s="4">
        <v>27</v>
      </c>
      <c r="H411" s="4">
        <v>2</v>
      </c>
      <c r="I411" s="4" t="s">
        <v>5611</v>
      </c>
      <c r="J411" s="4">
        <v>197</v>
      </c>
      <c r="K411" s="4">
        <v>107</v>
      </c>
      <c r="L411" s="4">
        <v>58</v>
      </c>
      <c r="M411" s="4">
        <v>18</v>
      </c>
      <c r="N411" s="4" t="s">
        <v>5611</v>
      </c>
      <c r="O411" s="4">
        <v>13</v>
      </c>
      <c r="P411" s="4" t="s">
        <v>5611</v>
      </c>
      <c r="Q411" s="4" t="s">
        <v>5611</v>
      </c>
      <c r="S411" s="3" t="s">
        <v>406</v>
      </c>
      <c r="T411" s="6">
        <f t="shared" si="96"/>
        <v>100</v>
      </c>
      <c r="U411" s="6">
        <f t="shared" si="97"/>
        <v>36.95652173913043</v>
      </c>
      <c r="V411" s="6">
        <f t="shared" si="98"/>
        <v>16.956521739130434</v>
      </c>
      <c r="W411" s="6">
        <f t="shared" si="99"/>
        <v>19.130434782608695</v>
      </c>
      <c r="X411" s="6">
        <f t="shared" si="100"/>
        <v>14.347826086956522</v>
      </c>
      <c r="Y411" s="6">
        <f t="shared" si="101"/>
        <v>11.739130434782609</v>
      </c>
      <c r="Z411" s="6">
        <f t="shared" si="102"/>
        <v>0.86956521739130432</v>
      </c>
      <c r="AA411" s="6" t="e">
        <f t="shared" si="103"/>
        <v>#VALUE!</v>
      </c>
      <c r="AB411" s="6">
        <f t="shared" si="104"/>
        <v>100</v>
      </c>
      <c r="AC411" s="6">
        <f t="shared" si="105"/>
        <v>54.314720812182735</v>
      </c>
      <c r="AD411" s="6">
        <f t="shared" si="106"/>
        <v>29.441624365482234</v>
      </c>
      <c r="AE411" s="6">
        <f t="shared" si="107"/>
        <v>9.1370558375634516</v>
      </c>
      <c r="AF411" s="6" t="e">
        <f t="shared" si="108"/>
        <v>#VALUE!</v>
      </c>
      <c r="AG411" s="6">
        <f t="shared" si="109"/>
        <v>6.5989847715736047</v>
      </c>
      <c r="AH411" s="6" t="e">
        <f t="shared" si="110"/>
        <v>#VALUE!</v>
      </c>
      <c r="AI411" s="6" t="e">
        <f t="shared" si="111"/>
        <v>#VALUE!</v>
      </c>
    </row>
    <row r="412" spans="1:35" x14ac:dyDescent="0.2">
      <c r="A412" s="3" t="s">
        <v>407</v>
      </c>
      <c r="B412" s="4">
        <v>955</v>
      </c>
      <c r="C412" s="4">
        <v>367</v>
      </c>
      <c r="D412" s="4">
        <v>216</v>
      </c>
      <c r="E412" s="4">
        <v>180</v>
      </c>
      <c r="F412" s="4">
        <v>113</v>
      </c>
      <c r="G412" s="4">
        <v>41</v>
      </c>
      <c r="H412" s="4">
        <v>6</v>
      </c>
      <c r="I412" s="4">
        <v>24</v>
      </c>
      <c r="J412" s="4">
        <v>732</v>
      </c>
      <c r="K412" s="4">
        <v>329</v>
      </c>
      <c r="L412" s="4">
        <v>222</v>
      </c>
      <c r="M412" s="4">
        <v>113</v>
      </c>
      <c r="N412" s="4">
        <v>53</v>
      </c>
      <c r="O412" s="4">
        <v>10</v>
      </c>
      <c r="P412" s="4">
        <v>4</v>
      </c>
      <c r="Q412" s="4" t="s">
        <v>5611</v>
      </c>
      <c r="S412" s="3" t="s">
        <v>407</v>
      </c>
      <c r="T412" s="6">
        <f t="shared" si="96"/>
        <v>100</v>
      </c>
      <c r="U412" s="6">
        <f t="shared" si="97"/>
        <v>38.42931937172775</v>
      </c>
      <c r="V412" s="6">
        <f t="shared" si="98"/>
        <v>22.61780104712042</v>
      </c>
      <c r="W412" s="6">
        <f t="shared" si="99"/>
        <v>18.848167539267017</v>
      </c>
      <c r="X412" s="6">
        <f t="shared" si="100"/>
        <v>11.832460732984293</v>
      </c>
      <c r="Y412" s="6">
        <f t="shared" si="101"/>
        <v>4.2931937172774868</v>
      </c>
      <c r="Z412" s="6">
        <f t="shared" si="102"/>
        <v>0.62827225130890052</v>
      </c>
      <c r="AA412" s="6">
        <f t="shared" si="103"/>
        <v>2.5130890052356021</v>
      </c>
      <c r="AB412" s="6">
        <f t="shared" si="104"/>
        <v>100</v>
      </c>
      <c r="AC412" s="6">
        <f t="shared" si="105"/>
        <v>44.94535519125683</v>
      </c>
      <c r="AD412" s="6">
        <f t="shared" si="106"/>
        <v>30.327868852459016</v>
      </c>
      <c r="AE412" s="6">
        <f t="shared" si="107"/>
        <v>15.437158469945356</v>
      </c>
      <c r="AF412" s="6">
        <f t="shared" si="108"/>
        <v>7.2404371584699447</v>
      </c>
      <c r="AG412" s="6">
        <f t="shared" si="109"/>
        <v>1.3661202185792349</v>
      </c>
      <c r="AH412" s="6">
        <f t="shared" si="110"/>
        <v>0.54644808743169404</v>
      </c>
      <c r="AI412" s="6" t="e">
        <f t="shared" si="111"/>
        <v>#VALUE!</v>
      </c>
    </row>
    <row r="413" spans="1:35" x14ac:dyDescent="0.2">
      <c r="A413" s="3" t="s">
        <v>408</v>
      </c>
      <c r="B413" s="4">
        <v>724</v>
      </c>
      <c r="C413" s="4">
        <v>162</v>
      </c>
      <c r="D413" s="4">
        <v>226</v>
      </c>
      <c r="E413" s="4">
        <v>140</v>
      </c>
      <c r="F413" s="4">
        <v>104</v>
      </c>
      <c r="G413" s="4">
        <v>77</v>
      </c>
      <c r="H413" s="4">
        <v>5</v>
      </c>
      <c r="I413" s="4">
        <v>10</v>
      </c>
      <c r="J413" s="4">
        <v>453</v>
      </c>
      <c r="K413" s="4">
        <v>123</v>
      </c>
      <c r="L413" s="4">
        <v>149</v>
      </c>
      <c r="M413" s="4">
        <v>91</v>
      </c>
      <c r="N413" s="4">
        <v>26</v>
      </c>
      <c r="O413" s="4">
        <v>58</v>
      </c>
      <c r="P413" s="4">
        <v>4</v>
      </c>
      <c r="Q413" s="4">
        <v>2</v>
      </c>
      <c r="S413" s="3" t="s">
        <v>408</v>
      </c>
      <c r="T413" s="6">
        <f t="shared" si="96"/>
        <v>100</v>
      </c>
      <c r="U413" s="6">
        <f t="shared" si="97"/>
        <v>22.375690607734807</v>
      </c>
      <c r="V413" s="6">
        <f t="shared" si="98"/>
        <v>31.215469613259668</v>
      </c>
      <c r="W413" s="6">
        <f t="shared" si="99"/>
        <v>19.337016574585636</v>
      </c>
      <c r="X413" s="6">
        <f t="shared" si="100"/>
        <v>14.3646408839779</v>
      </c>
      <c r="Y413" s="6">
        <f t="shared" si="101"/>
        <v>10.6353591160221</v>
      </c>
      <c r="Z413" s="6">
        <f t="shared" si="102"/>
        <v>0.69060773480662985</v>
      </c>
      <c r="AA413" s="6">
        <f t="shared" si="103"/>
        <v>1.3812154696132597</v>
      </c>
      <c r="AB413" s="6">
        <f t="shared" si="104"/>
        <v>100</v>
      </c>
      <c r="AC413" s="6">
        <f t="shared" si="105"/>
        <v>27.152317880794701</v>
      </c>
      <c r="AD413" s="6">
        <f t="shared" si="106"/>
        <v>32.891832229580572</v>
      </c>
      <c r="AE413" s="6">
        <f t="shared" si="107"/>
        <v>20.088300220750551</v>
      </c>
      <c r="AF413" s="6">
        <f t="shared" si="108"/>
        <v>5.739514348785872</v>
      </c>
      <c r="AG413" s="6">
        <f t="shared" si="109"/>
        <v>12.803532008830022</v>
      </c>
      <c r="AH413" s="6">
        <f t="shared" si="110"/>
        <v>0.88300220750551872</v>
      </c>
      <c r="AI413" s="6">
        <f t="shared" si="111"/>
        <v>0.44150110375275936</v>
      </c>
    </row>
    <row r="414" spans="1:35" x14ac:dyDescent="0.2">
      <c r="A414" s="3" t="s">
        <v>409</v>
      </c>
      <c r="B414" s="4">
        <v>601</v>
      </c>
      <c r="C414" s="4">
        <v>172</v>
      </c>
      <c r="D414" s="4">
        <v>131</v>
      </c>
      <c r="E414" s="4">
        <v>184</v>
      </c>
      <c r="F414" s="4">
        <v>86</v>
      </c>
      <c r="G414" s="4">
        <v>25</v>
      </c>
      <c r="H414" s="4">
        <v>3</v>
      </c>
      <c r="I414" s="4" t="s">
        <v>5611</v>
      </c>
      <c r="J414" s="4">
        <v>366</v>
      </c>
      <c r="K414" s="4">
        <v>166</v>
      </c>
      <c r="L414" s="4">
        <v>141</v>
      </c>
      <c r="M414" s="4">
        <v>39</v>
      </c>
      <c r="N414" s="4">
        <v>7</v>
      </c>
      <c r="O414" s="4">
        <v>12</v>
      </c>
      <c r="P414" s="4" t="s">
        <v>5611</v>
      </c>
      <c r="Q414" s="4" t="s">
        <v>5611</v>
      </c>
      <c r="S414" s="3" t="s">
        <v>409</v>
      </c>
      <c r="T414" s="6">
        <f t="shared" si="96"/>
        <v>100</v>
      </c>
      <c r="U414" s="6">
        <f t="shared" si="97"/>
        <v>28.618968386023298</v>
      </c>
      <c r="V414" s="6">
        <f t="shared" si="98"/>
        <v>21.797004991680531</v>
      </c>
      <c r="W414" s="6">
        <f t="shared" si="99"/>
        <v>30.615640599001665</v>
      </c>
      <c r="X414" s="6">
        <f t="shared" si="100"/>
        <v>14.309484193011649</v>
      </c>
      <c r="Y414" s="6">
        <f t="shared" si="101"/>
        <v>4.1597337770382694</v>
      </c>
      <c r="Z414" s="6">
        <f t="shared" si="102"/>
        <v>0.49916805324459235</v>
      </c>
      <c r="AA414" s="6" t="e">
        <f t="shared" si="103"/>
        <v>#VALUE!</v>
      </c>
      <c r="AB414" s="6">
        <f t="shared" si="104"/>
        <v>100</v>
      </c>
      <c r="AC414" s="6">
        <f t="shared" si="105"/>
        <v>45.355191256830601</v>
      </c>
      <c r="AD414" s="6">
        <f t="shared" si="106"/>
        <v>38.524590163934427</v>
      </c>
      <c r="AE414" s="6">
        <f t="shared" si="107"/>
        <v>10.655737704918032</v>
      </c>
      <c r="AF414" s="6">
        <f t="shared" si="108"/>
        <v>1.9125683060109291</v>
      </c>
      <c r="AG414" s="6">
        <f t="shared" si="109"/>
        <v>3.278688524590164</v>
      </c>
      <c r="AH414" s="6" t="e">
        <f t="shared" si="110"/>
        <v>#VALUE!</v>
      </c>
      <c r="AI414" s="6" t="e">
        <f t="shared" si="111"/>
        <v>#VALUE!</v>
      </c>
    </row>
    <row r="415" spans="1:35" x14ac:dyDescent="0.2">
      <c r="A415" s="3" t="s">
        <v>410</v>
      </c>
      <c r="B415" s="4">
        <v>438</v>
      </c>
      <c r="C415" s="4">
        <v>121</v>
      </c>
      <c r="D415" s="4">
        <v>126</v>
      </c>
      <c r="E415" s="4">
        <v>103</v>
      </c>
      <c r="F415" s="4">
        <v>59</v>
      </c>
      <c r="G415" s="4">
        <v>20</v>
      </c>
      <c r="H415" s="4">
        <v>4</v>
      </c>
      <c r="I415" s="4">
        <v>5</v>
      </c>
      <c r="J415" s="4">
        <v>329</v>
      </c>
      <c r="K415" s="4">
        <v>119</v>
      </c>
      <c r="L415" s="4">
        <v>136</v>
      </c>
      <c r="M415" s="4">
        <v>54</v>
      </c>
      <c r="N415" s="4">
        <v>11</v>
      </c>
      <c r="O415" s="4">
        <v>4</v>
      </c>
      <c r="P415" s="4" t="s">
        <v>5611</v>
      </c>
      <c r="Q415" s="4">
        <v>2</v>
      </c>
      <c r="S415" s="3" t="s">
        <v>410</v>
      </c>
      <c r="T415" s="6">
        <f t="shared" si="96"/>
        <v>100</v>
      </c>
      <c r="U415" s="6">
        <f t="shared" si="97"/>
        <v>27.62557077625571</v>
      </c>
      <c r="V415" s="6">
        <f t="shared" si="98"/>
        <v>28.767123287671232</v>
      </c>
      <c r="W415" s="6">
        <f t="shared" si="99"/>
        <v>23.515981735159816</v>
      </c>
      <c r="X415" s="6">
        <f t="shared" si="100"/>
        <v>13.470319634703195</v>
      </c>
      <c r="Y415" s="6">
        <f t="shared" si="101"/>
        <v>4.5662100456620998</v>
      </c>
      <c r="Z415" s="6">
        <f t="shared" si="102"/>
        <v>0.91324200913242004</v>
      </c>
      <c r="AA415" s="6">
        <f t="shared" si="103"/>
        <v>1.1415525114155249</v>
      </c>
      <c r="AB415" s="6">
        <f t="shared" si="104"/>
        <v>100</v>
      </c>
      <c r="AC415" s="6">
        <f t="shared" si="105"/>
        <v>36.170212765957451</v>
      </c>
      <c r="AD415" s="6">
        <f t="shared" si="106"/>
        <v>41.337386018237083</v>
      </c>
      <c r="AE415" s="6">
        <f t="shared" si="107"/>
        <v>16.413373860182372</v>
      </c>
      <c r="AF415" s="6">
        <f t="shared" si="108"/>
        <v>3.3434650455927049</v>
      </c>
      <c r="AG415" s="6">
        <f t="shared" si="109"/>
        <v>1.21580547112462</v>
      </c>
      <c r="AH415" s="6" t="e">
        <f t="shared" si="110"/>
        <v>#VALUE!</v>
      </c>
      <c r="AI415" s="6">
        <f t="shared" si="111"/>
        <v>0.60790273556231</v>
      </c>
    </row>
    <row r="416" spans="1:35" x14ac:dyDescent="0.2">
      <c r="A416" s="3" t="s">
        <v>411</v>
      </c>
      <c r="B416" s="4">
        <v>561</v>
      </c>
      <c r="C416" s="4">
        <v>61</v>
      </c>
      <c r="D416" s="4">
        <v>78</v>
      </c>
      <c r="E416" s="4">
        <v>209</v>
      </c>
      <c r="F416" s="4">
        <v>109</v>
      </c>
      <c r="G416" s="4">
        <v>85</v>
      </c>
      <c r="H416" s="4">
        <v>7</v>
      </c>
      <c r="I416" s="4">
        <v>3</v>
      </c>
      <c r="J416" s="4">
        <v>289</v>
      </c>
      <c r="K416" s="4">
        <v>78</v>
      </c>
      <c r="L416" s="4">
        <v>90</v>
      </c>
      <c r="M416" s="4">
        <v>101</v>
      </c>
      <c r="N416" s="4">
        <v>10</v>
      </c>
      <c r="O416" s="4">
        <v>5</v>
      </c>
      <c r="P416" s="4" t="s">
        <v>5611</v>
      </c>
      <c r="Q416" s="4" t="s">
        <v>5611</v>
      </c>
      <c r="S416" s="3" t="s">
        <v>411</v>
      </c>
      <c r="T416" s="6">
        <f t="shared" si="96"/>
        <v>100</v>
      </c>
      <c r="U416" s="6">
        <f t="shared" si="97"/>
        <v>10.873440285204991</v>
      </c>
      <c r="V416" s="6">
        <f t="shared" si="98"/>
        <v>13.903743315508022</v>
      </c>
      <c r="W416" s="6">
        <f t="shared" si="99"/>
        <v>37.254901960784316</v>
      </c>
      <c r="X416" s="6">
        <f t="shared" si="100"/>
        <v>19.429590017825312</v>
      </c>
      <c r="Y416" s="6">
        <f t="shared" si="101"/>
        <v>15.151515151515152</v>
      </c>
      <c r="Z416" s="6">
        <f t="shared" si="102"/>
        <v>1.2477718360071302</v>
      </c>
      <c r="AA416" s="6">
        <f t="shared" si="103"/>
        <v>0.53475935828876997</v>
      </c>
      <c r="AB416" s="6">
        <f t="shared" si="104"/>
        <v>100</v>
      </c>
      <c r="AC416" s="6">
        <f t="shared" si="105"/>
        <v>26.989619377162633</v>
      </c>
      <c r="AD416" s="6">
        <f t="shared" si="106"/>
        <v>31.141868512110726</v>
      </c>
      <c r="AE416" s="6">
        <f t="shared" si="107"/>
        <v>34.94809688581315</v>
      </c>
      <c r="AF416" s="6">
        <f t="shared" si="108"/>
        <v>3.4602076124567476</v>
      </c>
      <c r="AG416" s="6">
        <f t="shared" si="109"/>
        <v>1.7301038062283738</v>
      </c>
      <c r="AH416" s="6" t="e">
        <f t="shared" si="110"/>
        <v>#VALUE!</v>
      </c>
      <c r="AI416" s="6" t="e">
        <f t="shared" si="111"/>
        <v>#VALUE!</v>
      </c>
    </row>
    <row r="417" spans="1:35" x14ac:dyDescent="0.2">
      <c r="A417" s="3" t="s">
        <v>412</v>
      </c>
      <c r="B417" s="4">
        <v>362</v>
      </c>
      <c r="C417" s="4">
        <v>64</v>
      </c>
      <c r="D417" s="4">
        <v>111</v>
      </c>
      <c r="E417" s="4">
        <v>116</v>
      </c>
      <c r="F417" s="4">
        <v>27</v>
      </c>
      <c r="G417" s="4">
        <v>33</v>
      </c>
      <c r="H417" s="4">
        <v>9</v>
      </c>
      <c r="I417" s="4" t="s">
        <v>5611</v>
      </c>
      <c r="J417" s="4">
        <v>234</v>
      </c>
      <c r="K417" s="4">
        <v>64</v>
      </c>
      <c r="L417" s="4">
        <v>82</v>
      </c>
      <c r="M417" s="4">
        <v>80</v>
      </c>
      <c r="N417" s="4">
        <v>8</v>
      </c>
      <c r="O417" s="4" t="s">
        <v>5611</v>
      </c>
      <c r="P417" s="4" t="s">
        <v>5611</v>
      </c>
      <c r="Q417" s="4" t="s">
        <v>5611</v>
      </c>
      <c r="S417" s="3" t="s">
        <v>412</v>
      </c>
      <c r="T417" s="6">
        <f t="shared" si="96"/>
        <v>100</v>
      </c>
      <c r="U417" s="6">
        <f t="shared" si="97"/>
        <v>17.679558011049721</v>
      </c>
      <c r="V417" s="6">
        <f t="shared" si="98"/>
        <v>30.662983425414364</v>
      </c>
      <c r="W417" s="6">
        <f t="shared" si="99"/>
        <v>32.044198895027627</v>
      </c>
      <c r="X417" s="6">
        <f t="shared" si="100"/>
        <v>7.4585635359116029</v>
      </c>
      <c r="Y417" s="6">
        <f t="shared" si="101"/>
        <v>9.1160220994475143</v>
      </c>
      <c r="Z417" s="6">
        <f t="shared" si="102"/>
        <v>2.4861878453038675</v>
      </c>
      <c r="AA417" s="6" t="e">
        <f t="shared" si="103"/>
        <v>#VALUE!</v>
      </c>
      <c r="AB417" s="6">
        <f t="shared" si="104"/>
        <v>100</v>
      </c>
      <c r="AC417" s="6">
        <f t="shared" si="105"/>
        <v>27.350427350427353</v>
      </c>
      <c r="AD417" s="6">
        <f t="shared" si="106"/>
        <v>35.042735042735039</v>
      </c>
      <c r="AE417" s="6">
        <f t="shared" si="107"/>
        <v>34.188034188034187</v>
      </c>
      <c r="AF417" s="6">
        <f t="shared" si="108"/>
        <v>3.4188034188034191</v>
      </c>
      <c r="AG417" s="6" t="e">
        <f t="shared" si="109"/>
        <v>#VALUE!</v>
      </c>
      <c r="AH417" s="6" t="e">
        <f t="shared" si="110"/>
        <v>#VALUE!</v>
      </c>
      <c r="AI417" s="6" t="e">
        <f t="shared" si="111"/>
        <v>#VALUE!</v>
      </c>
    </row>
    <row r="418" spans="1:35" x14ac:dyDescent="0.2">
      <c r="A418" s="3" t="s">
        <v>413</v>
      </c>
      <c r="B418" s="4">
        <v>3316</v>
      </c>
      <c r="C418" s="4">
        <v>471</v>
      </c>
      <c r="D418" s="4">
        <v>885</v>
      </c>
      <c r="E418" s="4">
        <v>879</v>
      </c>
      <c r="F418" s="4">
        <v>731</v>
      </c>
      <c r="G418" s="4">
        <v>264</v>
      </c>
      <c r="H418" s="4">
        <v>67</v>
      </c>
      <c r="I418" s="4">
        <v>13</v>
      </c>
      <c r="J418" s="4">
        <v>1788</v>
      </c>
      <c r="K418" s="4">
        <v>406</v>
      </c>
      <c r="L418" s="4">
        <v>738</v>
      </c>
      <c r="M418" s="4">
        <v>461</v>
      </c>
      <c r="N418" s="4">
        <v>135</v>
      </c>
      <c r="O418" s="4">
        <v>43</v>
      </c>
      <c r="P418" s="4">
        <v>4</v>
      </c>
      <c r="Q418" s="4" t="s">
        <v>5611</v>
      </c>
      <c r="S418" s="3" t="s">
        <v>413</v>
      </c>
      <c r="T418" s="6">
        <f t="shared" si="96"/>
        <v>100</v>
      </c>
      <c r="U418" s="6">
        <f t="shared" si="97"/>
        <v>14.203860072376356</v>
      </c>
      <c r="V418" s="6">
        <f t="shared" si="98"/>
        <v>26.688781664656215</v>
      </c>
      <c r="W418" s="6">
        <f t="shared" si="99"/>
        <v>26.507840772014475</v>
      </c>
      <c r="X418" s="6">
        <f t="shared" si="100"/>
        <v>22.044632086851628</v>
      </c>
      <c r="Y418" s="6">
        <f t="shared" si="101"/>
        <v>7.9613992762364294</v>
      </c>
      <c r="Z418" s="6">
        <f t="shared" si="102"/>
        <v>2.0205066344993967</v>
      </c>
      <c r="AA418" s="6">
        <f t="shared" si="103"/>
        <v>0.39203860072376356</v>
      </c>
      <c r="AB418" s="6">
        <f t="shared" si="104"/>
        <v>100</v>
      </c>
      <c r="AC418" s="6">
        <f t="shared" si="105"/>
        <v>22.706935123042506</v>
      </c>
      <c r="AD418" s="6">
        <f t="shared" si="106"/>
        <v>41.275167785234899</v>
      </c>
      <c r="AE418" s="6">
        <f t="shared" si="107"/>
        <v>25.782997762863534</v>
      </c>
      <c r="AF418" s="6">
        <f t="shared" si="108"/>
        <v>7.550335570469799</v>
      </c>
      <c r="AG418" s="6">
        <f t="shared" si="109"/>
        <v>2.4049217002237135</v>
      </c>
      <c r="AH418" s="6">
        <f t="shared" si="110"/>
        <v>0.22371364653243847</v>
      </c>
      <c r="AI418" s="6" t="e">
        <f t="shared" si="111"/>
        <v>#VALUE!</v>
      </c>
    </row>
    <row r="419" spans="1:35" x14ac:dyDescent="0.2">
      <c r="A419" s="3" t="s">
        <v>414</v>
      </c>
      <c r="B419" s="4">
        <v>578</v>
      </c>
      <c r="C419" s="4">
        <v>112</v>
      </c>
      <c r="D419" s="4">
        <v>181</v>
      </c>
      <c r="E419" s="4">
        <v>102</v>
      </c>
      <c r="F419" s="4">
        <v>126</v>
      </c>
      <c r="G419" s="4">
        <v>49</v>
      </c>
      <c r="H419" s="4">
        <v>5</v>
      </c>
      <c r="I419" s="4">
        <v>3</v>
      </c>
      <c r="J419" s="4">
        <v>413</v>
      </c>
      <c r="K419" s="4">
        <v>137</v>
      </c>
      <c r="L419" s="4">
        <v>186</v>
      </c>
      <c r="M419" s="4">
        <v>64</v>
      </c>
      <c r="N419" s="4">
        <v>20</v>
      </c>
      <c r="O419" s="4">
        <v>5</v>
      </c>
      <c r="P419" s="4" t="s">
        <v>5611</v>
      </c>
      <c r="Q419" s="4" t="s">
        <v>5611</v>
      </c>
      <c r="S419" s="3" t="s">
        <v>414</v>
      </c>
      <c r="T419" s="6">
        <f t="shared" si="96"/>
        <v>100</v>
      </c>
      <c r="U419" s="6">
        <f t="shared" si="97"/>
        <v>19.377162629757784</v>
      </c>
      <c r="V419" s="6">
        <f t="shared" si="98"/>
        <v>31.314878892733567</v>
      </c>
      <c r="W419" s="6">
        <f t="shared" si="99"/>
        <v>17.647058823529413</v>
      </c>
      <c r="X419" s="6">
        <f t="shared" si="100"/>
        <v>21.79930795847751</v>
      </c>
      <c r="Y419" s="6">
        <f t="shared" si="101"/>
        <v>8.4775086505190309</v>
      </c>
      <c r="Z419" s="6">
        <f t="shared" si="102"/>
        <v>0.86505190311418689</v>
      </c>
      <c r="AA419" s="6">
        <f t="shared" si="103"/>
        <v>0.51903114186851207</v>
      </c>
      <c r="AB419" s="6">
        <f t="shared" si="104"/>
        <v>100</v>
      </c>
      <c r="AC419" s="6">
        <f t="shared" si="105"/>
        <v>33.171912832929785</v>
      </c>
      <c r="AD419" s="6">
        <f t="shared" si="106"/>
        <v>45.036319612590795</v>
      </c>
      <c r="AE419" s="6">
        <f t="shared" si="107"/>
        <v>15.49636803874092</v>
      </c>
      <c r="AF419" s="6">
        <f t="shared" si="108"/>
        <v>4.8426150121065374</v>
      </c>
      <c r="AG419" s="6">
        <f t="shared" si="109"/>
        <v>1.2106537530266344</v>
      </c>
      <c r="AH419" s="6" t="e">
        <f t="shared" si="110"/>
        <v>#VALUE!</v>
      </c>
      <c r="AI419" s="6" t="e">
        <f t="shared" si="111"/>
        <v>#VALUE!</v>
      </c>
    </row>
    <row r="420" spans="1:35" x14ac:dyDescent="0.2">
      <c r="A420" s="3" t="s">
        <v>415</v>
      </c>
      <c r="B420" s="4">
        <v>648</v>
      </c>
      <c r="C420" s="4">
        <v>109</v>
      </c>
      <c r="D420" s="4">
        <v>210</v>
      </c>
      <c r="E420" s="4">
        <v>179</v>
      </c>
      <c r="F420" s="4">
        <v>84</v>
      </c>
      <c r="G420" s="4">
        <v>27</v>
      </c>
      <c r="H420" s="4">
        <v>12</v>
      </c>
      <c r="I420" s="4">
        <v>26</v>
      </c>
      <c r="J420" s="4">
        <v>402</v>
      </c>
      <c r="K420" s="4">
        <v>136</v>
      </c>
      <c r="L420" s="4">
        <v>156</v>
      </c>
      <c r="M420" s="4">
        <v>48</v>
      </c>
      <c r="N420" s="4">
        <v>20</v>
      </c>
      <c r="O420" s="4">
        <v>38</v>
      </c>
      <c r="P420" s="4">
        <v>4</v>
      </c>
      <c r="Q420" s="4" t="s">
        <v>5611</v>
      </c>
      <c r="S420" s="3" t="s">
        <v>415</v>
      </c>
      <c r="T420" s="6">
        <f t="shared" si="96"/>
        <v>100</v>
      </c>
      <c r="U420" s="6">
        <f t="shared" si="97"/>
        <v>16.820987654320987</v>
      </c>
      <c r="V420" s="6">
        <f t="shared" si="98"/>
        <v>32.407407407407405</v>
      </c>
      <c r="W420" s="6">
        <f t="shared" si="99"/>
        <v>27.623456790123456</v>
      </c>
      <c r="X420" s="6">
        <f t="shared" si="100"/>
        <v>12.962962962962962</v>
      </c>
      <c r="Y420" s="6">
        <f t="shared" si="101"/>
        <v>4.1666666666666661</v>
      </c>
      <c r="Z420" s="6">
        <f t="shared" si="102"/>
        <v>1.8518518518518516</v>
      </c>
      <c r="AA420" s="6">
        <f t="shared" si="103"/>
        <v>4.0123456790123457</v>
      </c>
      <c r="AB420" s="6">
        <f t="shared" si="104"/>
        <v>100</v>
      </c>
      <c r="AC420" s="6">
        <f t="shared" si="105"/>
        <v>33.830845771144283</v>
      </c>
      <c r="AD420" s="6">
        <f t="shared" si="106"/>
        <v>38.805970149253731</v>
      </c>
      <c r="AE420" s="6">
        <f t="shared" si="107"/>
        <v>11.940298507462686</v>
      </c>
      <c r="AF420" s="6">
        <f t="shared" si="108"/>
        <v>4.9751243781094532</v>
      </c>
      <c r="AG420" s="6">
        <f t="shared" si="109"/>
        <v>9.4527363184079594</v>
      </c>
      <c r="AH420" s="6">
        <f t="shared" si="110"/>
        <v>0.99502487562189057</v>
      </c>
      <c r="AI420" s="6" t="e">
        <f t="shared" si="111"/>
        <v>#VALUE!</v>
      </c>
    </row>
    <row r="421" spans="1:35" x14ac:dyDescent="0.2">
      <c r="A421" s="3" t="s">
        <v>416</v>
      </c>
      <c r="B421" s="4">
        <v>254</v>
      </c>
      <c r="C421" s="4">
        <v>48</v>
      </c>
      <c r="D421" s="4">
        <v>77</v>
      </c>
      <c r="E421" s="4">
        <v>93</v>
      </c>
      <c r="F421" s="4">
        <v>22</v>
      </c>
      <c r="G421" s="4">
        <v>8</v>
      </c>
      <c r="H421" s="4" t="s">
        <v>5611</v>
      </c>
      <c r="I421" s="4">
        <v>2</v>
      </c>
      <c r="J421" s="4">
        <v>188</v>
      </c>
      <c r="K421" s="4">
        <v>77</v>
      </c>
      <c r="L421" s="4">
        <v>62</v>
      </c>
      <c r="M421" s="4">
        <v>37</v>
      </c>
      <c r="N421" s="4">
        <v>1</v>
      </c>
      <c r="O421" s="4">
        <v>5</v>
      </c>
      <c r="P421" s="4">
        <v>3</v>
      </c>
      <c r="Q421" s="4">
        <v>1</v>
      </c>
      <c r="S421" s="3" t="s">
        <v>416</v>
      </c>
      <c r="T421" s="6">
        <f t="shared" si="96"/>
        <v>100</v>
      </c>
      <c r="U421" s="6">
        <f t="shared" si="97"/>
        <v>18.897637795275589</v>
      </c>
      <c r="V421" s="6">
        <f t="shared" si="98"/>
        <v>30.314960629921263</v>
      </c>
      <c r="W421" s="6">
        <f t="shared" si="99"/>
        <v>36.614173228346459</v>
      </c>
      <c r="X421" s="6">
        <f t="shared" si="100"/>
        <v>8.6614173228346463</v>
      </c>
      <c r="Y421" s="6">
        <f t="shared" si="101"/>
        <v>3.1496062992125982</v>
      </c>
      <c r="Z421" s="6" t="e">
        <f t="shared" si="102"/>
        <v>#VALUE!</v>
      </c>
      <c r="AA421" s="6">
        <f t="shared" si="103"/>
        <v>0.78740157480314954</v>
      </c>
      <c r="AB421" s="6">
        <f t="shared" si="104"/>
        <v>100</v>
      </c>
      <c r="AC421" s="6">
        <f t="shared" si="105"/>
        <v>40.957446808510639</v>
      </c>
      <c r="AD421" s="6">
        <f t="shared" si="106"/>
        <v>32.978723404255319</v>
      </c>
      <c r="AE421" s="6">
        <f t="shared" si="107"/>
        <v>19.680851063829788</v>
      </c>
      <c r="AF421" s="6">
        <f t="shared" si="108"/>
        <v>0.53191489361702127</v>
      </c>
      <c r="AG421" s="6">
        <f t="shared" si="109"/>
        <v>2.6595744680851063</v>
      </c>
      <c r="AH421" s="6">
        <f t="shared" si="110"/>
        <v>1.5957446808510638</v>
      </c>
      <c r="AI421" s="6">
        <f t="shared" si="111"/>
        <v>0.53191489361702127</v>
      </c>
    </row>
    <row r="422" spans="1:35" x14ac:dyDescent="0.2">
      <c r="A422" s="3" t="s">
        <v>417</v>
      </c>
      <c r="B422" s="4">
        <v>229</v>
      </c>
      <c r="C422" s="4">
        <v>59</v>
      </c>
      <c r="D422" s="4">
        <v>45</v>
      </c>
      <c r="E422" s="4">
        <v>33</v>
      </c>
      <c r="F422" s="4">
        <v>33</v>
      </c>
      <c r="G422" s="4">
        <v>41</v>
      </c>
      <c r="H422" s="4">
        <v>12</v>
      </c>
      <c r="I422" s="4" t="s">
        <v>5611</v>
      </c>
      <c r="J422" s="4">
        <v>145</v>
      </c>
      <c r="K422" s="4">
        <v>70</v>
      </c>
      <c r="L422" s="4">
        <v>61</v>
      </c>
      <c r="M422" s="4">
        <v>12</v>
      </c>
      <c r="N422" s="4" t="s">
        <v>5611</v>
      </c>
      <c r="O422" s="4" t="s">
        <v>5611</v>
      </c>
      <c r="P422" s="4">
        <v>3</v>
      </c>
      <c r="Q422" s="4" t="s">
        <v>5611</v>
      </c>
      <c r="S422" s="3" t="s">
        <v>417</v>
      </c>
      <c r="T422" s="6">
        <f t="shared" si="96"/>
        <v>100</v>
      </c>
      <c r="U422" s="6">
        <f t="shared" si="97"/>
        <v>25.76419213973799</v>
      </c>
      <c r="V422" s="6">
        <f t="shared" si="98"/>
        <v>19.650655021834059</v>
      </c>
      <c r="W422" s="6">
        <f t="shared" si="99"/>
        <v>14.410480349344979</v>
      </c>
      <c r="X422" s="6">
        <f t="shared" si="100"/>
        <v>14.410480349344979</v>
      </c>
      <c r="Y422" s="6">
        <f t="shared" si="101"/>
        <v>17.903930131004365</v>
      </c>
      <c r="Z422" s="6">
        <f t="shared" si="102"/>
        <v>5.2401746724890828</v>
      </c>
      <c r="AA422" s="6" t="e">
        <f t="shared" si="103"/>
        <v>#VALUE!</v>
      </c>
      <c r="AB422" s="6">
        <f t="shared" si="104"/>
        <v>100</v>
      </c>
      <c r="AC422" s="6">
        <f t="shared" si="105"/>
        <v>48.275862068965516</v>
      </c>
      <c r="AD422" s="6">
        <f t="shared" si="106"/>
        <v>42.068965517241381</v>
      </c>
      <c r="AE422" s="6">
        <f t="shared" si="107"/>
        <v>8.2758620689655178</v>
      </c>
      <c r="AF422" s="6" t="e">
        <f t="shared" si="108"/>
        <v>#VALUE!</v>
      </c>
      <c r="AG422" s="6" t="e">
        <f t="shared" si="109"/>
        <v>#VALUE!</v>
      </c>
      <c r="AH422" s="6">
        <f t="shared" si="110"/>
        <v>2.0689655172413794</v>
      </c>
      <c r="AI422" s="6" t="e">
        <f t="shared" si="111"/>
        <v>#VALUE!</v>
      </c>
    </row>
    <row r="423" spans="1:35" x14ac:dyDescent="0.2">
      <c r="A423" s="3" t="s">
        <v>418</v>
      </c>
      <c r="B423" s="4">
        <v>348</v>
      </c>
      <c r="C423" s="4">
        <v>91</v>
      </c>
      <c r="D423" s="4">
        <v>113</v>
      </c>
      <c r="E423" s="4">
        <v>97</v>
      </c>
      <c r="F423" s="4">
        <v>36</v>
      </c>
      <c r="G423" s="4">
        <v>8</v>
      </c>
      <c r="H423" s="4" t="s">
        <v>5611</v>
      </c>
      <c r="I423" s="4">
        <v>3</v>
      </c>
      <c r="J423" s="4">
        <v>229</v>
      </c>
      <c r="K423" s="4">
        <v>82</v>
      </c>
      <c r="L423" s="4">
        <v>101</v>
      </c>
      <c r="M423" s="4">
        <v>42</v>
      </c>
      <c r="N423" s="4">
        <v>4</v>
      </c>
      <c r="O423" s="4" t="s">
        <v>5611</v>
      </c>
      <c r="P423" s="4" t="s">
        <v>5611</v>
      </c>
      <c r="Q423" s="4" t="s">
        <v>5611</v>
      </c>
      <c r="S423" s="3" t="s">
        <v>418</v>
      </c>
      <c r="T423" s="6">
        <f t="shared" si="96"/>
        <v>100</v>
      </c>
      <c r="U423" s="6">
        <f t="shared" si="97"/>
        <v>26.149425287356319</v>
      </c>
      <c r="V423" s="6">
        <f t="shared" si="98"/>
        <v>32.471264367816097</v>
      </c>
      <c r="W423" s="6">
        <f t="shared" si="99"/>
        <v>27.873563218390807</v>
      </c>
      <c r="X423" s="6">
        <f t="shared" si="100"/>
        <v>10.344827586206897</v>
      </c>
      <c r="Y423" s="6">
        <f t="shared" si="101"/>
        <v>2.2988505747126435</v>
      </c>
      <c r="Z423" s="6" t="e">
        <f t="shared" si="102"/>
        <v>#VALUE!</v>
      </c>
      <c r="AA423" s="6">
        <f t="shared" si="103"/>
        <v>0.86206896551724133</v>
      </c>
      <c r="AB423" s="6">
        <f t="shared" si="104"/>
        <v>100</v>
      </c>
      <c r="AC423" s="6">
        <f t="shared" si="105"/>
        <v>35.807860262008731</v>
      </c>
      <c r="AD423" s="6">
        <f t="shared" si="106"/>
        <v>44.104803493449779</v>
      </c>
      <c r="AE423" s="6">
        <f t="shared" si="107"/>
        <v>18.340611353711793</v>
      </c>
      <c r="AF423" s="6">
        <f t="shared" si="108"/>
        <v>1.7467248908296942</v>
      </c>
      <c r="AG423" s="6" t="e">
        <f t="shared" si="109"/>
        <v>#VALUE!</v>
      </c>
      <c r="AH423" s="6" t="e">
        <f t="shared" si="110"/>
        <v>#VALUE!</v>
      </c>
      <c r="AI423" s="6" t="e">
        <f t="shared" si="111"/>
        <v>#VALUE!</v>
      </c>
    </row>
    <row r="424" spans="1:35" x14ac:dyDescent="0.2">
      <c r="A424" s="3" t="s">
        <v>419</v>
      </c>
      <c r="B424" s="4">
        <v>1036</v>
      </c>
      <c r="C424" s="4">
        <v>102</v>
      </c>
      <c r="D424" s="4">
        <v>249</v>
      </c>
      <c r="E424" s="4">
        <v>280</v>
      </c>
      <c r="F424" s="4">
        <v>242</v>
      </c>
      <c r="G424" s="4">
        <v>121</v>
      </c>
      <c r="H424" s="4">
        <v>27</v>
      </c>
      <c r="I424" s="4" t="s">
        <v>5611</v>
      </c>
      <c r="J424" s="4">
        <v>593</v>
      </c>
      <c r="K424" s="4">
        <v>189</v>
      </c>
      <c r="L424" s="4">
        <v>288</v>
      </c>
      <c r="M424" s="4">
        <v>53</v>
      </c>
      <c r="N424" s="4">
        <v>31</v>
      </c>
      <c r="O424" s="4">
        <v>30</v>
      </c>
      <c r="P424" s="4" t="s">
        <v>5611</v>
      </c>
      <c r="Q424" s="4" t="s">
        <v>5611</v>
      </c>
      <c r="S424" s="3" t="s">
        <v>419</v>
      </c>
      <c r="T424" s="6">
        <f t="shared" si="96"/>
        <v>100</v>
      </c>
      <c r="U424" s="6">
        <f t="shared" si="97"/>
        <v>9.8455598455598459</v>
      </c>
      <c r="V424" s="6">
        <f t="shared" si="98"/>
        <v>24.034749034749034</v>
      </c>
      <c r="W424" s="6">
        <f t="shared" si="99"/>
        <v>27.027027027027028</v>
      </c>
      <c r="X424" s="6">
        <f t="shared" si="100"/>
        <v>23.35907335907336</v>
      </c>
      <c r="Y424" s="6">
        <f t="shared" si="101"/>
        <v>11.67953667953668</v>
      </c>
      <c r="Z424" s="6">
        <f t="shared" si="102"/>
        <v>2.6061776061776061</v>
      </c>
      <c r="AA424" s="6" t="e">
        <f t="shared" si="103"/>
        <v>#VALUE!</v>
      </c>
      <c r="AB424" s="6">
        <f t="shared" si="104"/>
        <v>100</v>
      </c>
      <c r="AC424" s="6">
        <f t="shared" si="105"/>
        <v>31.871838111298484</v>
      </c>
      <c r="AD424" s="6">
        <f t="shared" si="106"/>
        <v>48.566610455311974</v>
      </c>
      <c r="AE424" s="6">
        <f t="shared" si="107"/>
        <v>8.937605396290051</v>
      </c>
      <c r="AF424" s="6">
        <f t="shared" si="108"/>
        <v>5.2276559865092747</v>
      </c>
      <c r="AG424" s="6">
        <f t="shared" si="109"/>
        <v>5.0590219224283306</v>
      </c>
      <c r="AH424" s="6" t="e">
        <f t="shared" si="110"/>
        <v>#VALUE!</v>
      </c>
      <c r="AI424" s="6" t="e">
        <f t="shared" si="111"/>
        <v>#VALUE!</v>
      </c>
    </row>
    <row r="425" spans="1:35" x14ac:dyDescent="0.2">
      <c r="A425" s="3" t="s">
        <v>420</v>
      </c>
      <c r="B425" s="4">
        <v>304</v>
      </c>
      <c r="C425" s="4">
        <v>92</v>
      </c>
      <c r="D425" s="4">
        <v>88</v>
      </c>
      <c r="E425" s="4">
        <v>68</v>
      </c>
      <c r="F425" s="4">
        <v>34</v>
      </c>
      <c r="G425" s="4">
        <v>4</v>
      </c>
      <c r="H425" s="4">
        <v>9</v>
      </c>
      <c r="I425" s="4" t="s">
        <v>5611</v>
      </c>
      <c r="J425" s="4">
        <v>201</v>
      </c>
      <c r="K425" s="4">
        <v>54</v>
      </c>
      <c r="L425" s="4">
        <v>105</v>
      </c>
      <c r="M425" s="4">
        <v>30</v>
      </c>
      <c r="N425" s="4">
        <v>12</v>
      </c>
      <c r="O425" s="4" t="s">
        <v>5611</v>
      </c>
      <c r="P425" s="4" t="s">
        <v>5611</v>
      </c>
      <c r="Q425" s="4" t="s">
        <v>5611</v>
      </c>
      <c r="S425" s="3" t="s">
        <v>420</v>
      </c>
      <c r="T425" s="6">
        <f t="shared" si="96"/>
        <v>100</v>
      </c>
      <c r="U425" s="6">
        <f t="shared" si="97"/>
        <v>30.263157894736842</v>
      </c>
      <c r="V425" s="6">
        <f t="shared" si="98"/>
        <v>28.947368421052634</v>
      </c>
      <c r="W425" s="6">
        <f t="shared" si="99"/>
        <v>22.368421052631579</v>
      </c>
      <c r="X425" s="6">
        <f t="shared" si="100"/>
        <v>11.184210526315789</v>
      </c>
      <c r="Y425" s="6">
        <f t="shared" si="101"/>
        <v>1.3157894736842104</v>
      </c>
      <c r="Z425" s="6">
        <f t="shared" si="102"/>
        <v>2.9605263157894735</v>
      </c>
      <c r="AA425" s="6" t="e">
        <f t="shared" si="103"/>
        <v>#VALUE!</v>
      </c>
      <c r="AB425" s="6">
        <f t="shared" si="104"/>
        <v>100</v>
      </c>
      <c r="AC425" s="6">
        <f t="shared" si="105"/>
        <v>26.865671641791046</v>
      </c>
      <c r="AD425" s="6">
        <f t="shared" si="106"/>
        <v>52.238805970149251</v>
      </c>
      <c r="AE425" s="6">
        <f t="shared" si="107"/>
        <v>14.925373134328357</v>
      </c>
      <c r="AF425" s="6">
        <f t="shared" si="108"/>
        <v>5.9701492537313428</v>
      </c>
      <c r="AG425" s="6" t="e">
        <f t="shared" si="109"/>
        <v>#VALUE!</v>
      </c>
      <c r="AH425" s="6" t="e">
        <f t="shared" si="110"/>
        <v>#VALUE!</v>
      </c>
      <c r="AI425" s="6" t="e">
        <f t="shared" si="111"/>
        <v>#VALUE!</v>
      </c>
    </row>
    <row r="426" spans="1:35" x14ac:dyDescent="0.2">
      <c r="A426" s="3" t="s">
        <v>421</v>
      </c>
      <c r="B426" s="4">
        <v>423</v>
      </c>
      <c r="C426" s="4">
        <v>123</v>
      </c>
      <c r="D426" s="4">
        <v>129</v>
      </c>
      <c r="E426" s="4">
        <v>81</v>
      </c>
      <c r="F426" s="4">
        <v>44</v>
      </c>
      <c r="G426" s="4">
        <v>22</v>
      </c>
      <c r="H426" s="4">
        <v>3</v>
      </c>
      <c r="I426" s="4">
        <v>7</v>
      </c>
      <c r="J426" s="4">
        <v>292</v>
      </c>
      <c r="K426" s="4">
        <v>79</v>
      </c>
      <c r="L426" s="4">
        <v>131</v>
      </c>
      <c r="M426" s="4">
        <v>61</v>
      </c>
      <c r="N426" s="4">
        <v>11</v>
      </c>
      <c r="O426" s="4">
        <v>9</v>
      </c>
      <c r="P426" s="4" t="s">
        <v>5611</v>
      </c>
      <c r="Q426" s="4" t="s">
        <v>5611</v>
      </c>
      <c r="S426" s="3" t="s">
        <v>421</v>
      </c>
      <c r="T426" s="6">
        <f t="shared" si="96"/>
        <v>100</v>
      </c>
      <c r="U426" s="6">
        <f t="shared" si="97"/>
        <v>29.078014184397162</v>
      </c>
      <c r="V426" s="6">
        <f t="shared" si="98"/>
        <v>30.49645390070922</v>
      </c>
      <c r="W426" s="6">
        <f t="shared" si="99"/>
        <v>19.148936170212767</v>
      </c>
      <c r="X426" s="6">
        <f t="shared" si="100"/>
        <v>10.401891252955082</v>
      </c>
      <c r="Y426" s="6">
        <f t="shared" si="101"/>
        <v>5.2009456264775409</v>
      </c>
      <c r="Z426" s="6">
        <f t="shared" si="102"/>
        <v>0.70921985815602839</v>
      </c>
      <c r="AA426" s="6">
        <f t="shared" si="103"/>
        <v>1.6548463356973995</v>
      </c>
      <c r="AB426" s="6">
        <f t="shared" si="104"/>
        <v>100</v>
      </c>
      <c r="AC426" s="6">
        <f t="shared" si="105"/>
        <v>27.054794520547947</v>
      </c>
      <c r="AD426" s="6">
        <f t="shared" si="106"/>
        <v>44.863013698630141</v>
      </c>
      <c r="AE426" s="6">
        <f t="shared" si="107"/>
        <v>20.890410958904109</v>
      </c>
      <c r="AF426" s="6">
        <f t="shared" si="108"/>
        <v>3.7671232876712328</v>
      </c>
      <c r="AG426" s="6">
        <f t="shared" si="109"/>
        <v>3.0821917808219177</v>
      </c>
      <c r="AH426" s="6" t="e">
        <f t="shared" si="110"/>
        <v>#VALUE!</v>
      </c>
      <c r="AI426" s="6" t="e">
        <f t="shared" si="111"/>
        <v>#VALUE!</v>
      </c>
    </row>
    <row r="427" spans="1:35" x14ac:dyDescent="0.2">
      <c r="A427" s="3" t="s">
        <v>422</v>
      </c>
      <c r="B427" s="4">
        <v>3824</v>
      </c>
      <c r="C427" s="4">
        <v>841</v>
      </c>
      <c r="D427" s="4">
        <v>1222</v>
      </c>
      <c r="E427" s="4">
        <v>911</v>
      </c>
      <c r="F427" s="4">
        <v>398</v>
      </c>
      <c r="G427" s="4">
        <v>206</v>
      </c>
      <c r="H427" s="4">
        <v>41</v>
      </c>
      <c r="I427" s="4">
        <v>38</v>
      </c>
      <c r="J427" s="4">
        <v>2726</v>
      </c>
      <c r="K427" s="4">
        <v>790</v>
      </c>
      <c r="L427" s="4">
        <v>1120</v>
      </c>
      <c r="M427" s="4">
        <v>547</v>
      </c>
      <c r="N427" s="4">
        <v>134</v>
      </c>
      <c r="O427" s="4">
        <v>73</v>
      </c>
      <c r="P427" s="4" t="s">
        <v>5611</v>
      </c>
      <c r="Q427" s="4">
        <v>11</v>
      </c>
      <c r="S427" s="3" t="s">
        <v>422</v>
      </c>
      <c r="T427" s="6">
        <f t="shared" si="96"/>
        <v>100</v>
      </c>
      <c r="U427" s="6">
        <f t="shared" si="97"/>
        <v>21.99267782426778</v>
      </c>
      <c r="V427" s="6">
        <f t="shared" si="98"/>
        <v>31.956066945606693</v>
      </c>
      <c r="W427" s="6">
        <f t="shared" si="99"/>
        <v>23.823221757322173</v>
      </c>
      <c r="X427" s="6">
        <f t="shared" si="100"/>
        <v>10.40794979079498</v>
      </c>
      <c r="Y427" s="6">
        <f t="shared" si="101"/>
        <v>5.3870292887029292</v>
      </c>
      <c r="Z427" s="6">
        <f t="shared" si="102"/>
        <v>1.0721757322175733</v>
      </c>
      <c r="AA427" s="6">
        <f t="shared" si="103"/>
        <v>0.99372384937238489</v>
      </c>
      <c r="AB427" s="6">
        <f t="shared" si="104"/>
        <v>100</v>
      </c>
      <c r="AC427" s="6">
        <f t="shared" si="105"/>
        <v>28.980190755685985</v>
      </c>
      <c r="AD427" s="6">
        <f t="shared" si="106"/>
        <v>41.085840058694053</v>
      </c>
      <c r="AE427" s="6">
        <f t="shared" si="107"/>
        <v>20.066030814380046</v>
      </c>
      <c r="AF427" s="6">
        <f t="shared" si="108"/>
        <v>4.9156272927366098</v>
      </c>
      <c r="AG427" s="6">
        <f t="shared" si="109"/>
        <v>2.6779163609684522</v>
      </c>
      <c r="AH427" s="6" t="e">
        <f t="shared" si="110"/>
        <v>#VALUE!</v>
      </c>
      <c r="AI427" s="6">
        <f t="shared" si="111"/>
        <v>0.40352164343360231</v>
      </c>
    </row>
    <row r="428" spans="1:35" x14ac:dyDescent="0.2">
      <c r="A428" s="3" t="s">
        <v>423</v>
      </c>
      <c r="B428" s="4">
        <v>2770</v>
      </c>
      <c r="C428" s="4">
        <v>405</v>
      </c>
      <c r="D428" s="4">
        <v>886</v>
      </c>
      <c r="E428" s="4">
        <v>668</v>
      </c>
      <c r="F428" s="4">
        <v>527</v>
      </c>
      <c r="G428" s="4">
        <v>230</v>
      </c>
      <c r="H428" s="4">
        <v>24</v>
      </c>
      <c r="I428" s="4">
        <v>13</v>
      </c>
      <c r="J428" s="4">
        <v>1777</v>
      </c>
      <c r="K428" s="4">
        <v>411</v>
      </c>
      <c r="L428" s="4">
        <v>778</v>
      </c>
      <c r="M428" s="4">
        <v>422</v>
      </c>
      <c r="N428" s="4">
        <v>102</v>
      </c>
      <c r="O428" s="4">
        <v>51</v>
      </c>
      <c r="P428" s="4" t="s">
        <v>5611</v>
      </c>
      <c r="Q428" s="4" t="s">
        <v>5611</v>
      </c>
      <c r="S428" s="3" t="s">
        <v>423</v>
      </c>
      <c r="T428" s="6">
        <f t="shared" si="96"/>
        <v>100</v>
      </c>
      <c r="U428" s="6">
        <f t="shared" si="97"/>
        <v>14.620938628158845</v>
      </c>
      <c r="V428" s="6">
        <f t="shared" si="98"/>
        <v>31.985559566787003</v>
      </c>
      <c r="W428" s="6">
        <f t="shared" si="99"/>
        <v>24.115523465703973</v>
      </c>
      <c r="X428" s="6">
        <f t="shared" si="100"/>
        <v>19.025270758122744</v>
      </c>
      <c r="Y428" s="6">
        <f t="shared" si="101"/>
        <v>8.3032490974729249</v>
      </c>
      <c r="Z428" s="6">
        <f t="shared" si="102"/>
        <v>0.86642599277978338</v>
      </c>
      <c r="AA428" s="6">
        <f t="shared" si="103"/>
        <v>0.46931407942238268</v>
      </c>
      <c r="AB428" s="6">
        <f t="shared" si="104"/>
        <v>100</v>
      </c>
      <c r="AC428" s="6">
        <f t="shared" si="105"/>
        <v>23.128868880135059</v>
      </c>
      <c r="AD428" s="6">
        <f t="shared" si="106"/>
        <v>43.781654473832305</v>
      </c>
      <c r="AE428" s="6">
        <f t="shared" si="107"/>
        <v>23.747889701744512</v>
      </c>
      <c r="AF428" s="6">
        <f t="shared" si="108"/>
        <v>5.7400112549240294</v>
      </c>
      <c r="AG428" s="6">
        <f t="shared" si="109"/>
        <v>2.8700056274620147</v>
      </c>
      <c r="AH428" s="6" t="e">
        <f t="shared" si="110"/>
        <v>#VALUE!</v>
      </c>
      <c r="AI428" s="6" t="e">
        <f t="shared" si="111"/>
        <v>#VALUE!</v>
      </c>
    </row>
    <row r="429" spans="1:35" x14ac:dyDescent="0.2">
      <c r="A429" s="3" t="s">
        <v>424</v>
      </c>
      <c r="B429" s="4">
        <v>829</v>
      </c>
      <c r="C429" s="4">
        <v>211</v>
      </c>
      <c r="D429" s="4">
        <v>183</v>
      </c>
      <c r="E429" s="4">
        <v>175</v>
      </c>
      <c r="F429" s="4">
        <v>183</v>
      </c>
      <c r="G429" s="4">
        <v>59</v>
      </c>
      <c r="H429" s="4">
        <v>18</v>
      </c>
      <c r="I429" s="4" t="s">
        <v>5611</v>
      </c>
      <c r="J429" s="4">
        <v>431</v>
      </c>
      <c r="K429" s="4">
        <v>142</v>
      </c>
      <c r="L429" s="4">
        <v>134</v>
      </c>
      <c r="M429" s="4">
        <v>91</v>
      </c>
      <c r="N429" s="4">
        <v>51</v>
      </c>
      <c r="O429" s="4">
        <v>15</v>
      </c>
      <c r="P429" s="4" t="s">
        <v>5611</v>
      </c>
      <c r="Q429" s="4" t="s">
        <v>5611</v>
      </c>
      <c r="S429" s="3" t="s">
        <v>424</v>
      </c>
      <c r="T429" s="6">
        <f t="shared" si="96"/>
        <v>100</v>
      </c>
      <c r="U429" s="6">
        <f t="shared" si="97"/>
        <v>25.45235223160434</v>
      </c>
      <c r="V429" s="6">
        <f t="shared" si="98"/>
        <v>22.074788902291917</v>
      </c>
      <c r="W429" s="6">
        <f t="shared" si="99"/>
        <v>21.109770808202654</v>
      </c>
      <c r="X429" s="6">
        <f t="shared" si="100"/>
        <v>22.074788902291917</v>
      </c>
      <c r="Y429" s="6">
        <f t="shared" si="101"/>
        <v>7.1170084439083237</v>
      </c>
      <c r="Z429" s="6">
        <f t="shared" si="102"/>
        <v>2.1712907117008444</v>
      </c>
      <c r="AA429" s="6" t="e">
        <f t="shared" si="103"/>
        <v>#VALUE!</v>
      </c>
      <c r="AB429" s="6">
        <f t="shared" si="104"/>
        <v>100</v>
      </c>
      <c r="AC429" s="6">
        <f t="shared" si="105"/>
        <v>32.946635730858468</v>
      </c>
      <c r="AD429" s="6">
        <f t="shared" si="106"/>
        <v>31.090487238979119</v>
      </c>
      <c r="AE429" s="6">
        <f t="shared" si="107"/>
        <v>21.113689095127611</v>
      </c>
      <c r="AF429" s="6">
        <f t="shared" si="108"/>
        <v>11.832946635730858</v>
      </c>
      <c r="AG429" s="6">
        <f t="shared" si="109"/>
        <v>3.4802784222737819</v>
      </c>
      <c r="AH429" s="6" t="e">
        <f t="shared" si="110"/>
        <v>#VALUE!</v>
      </c>
      <c r="AI429" s="6" t="e">
        <f t="shared" si="111"/>
        <v>#VALUE!</v>
      </c>
    </row>
    <row r="430" spans="1:35" x14ac:dyDescent="0.2">
      <c r="A430" s="3" t="s">
        <v>425</v>
      </c>
      <c r="B430" s="4">
        <v>362</v>
      </c>
      <c r="C430" s="4">
        <v>56</v>
      </c>
      <c r="D430" s="4">
        <v>70</v>
      </c>
      <c r="E430" s="4">
        <v>112</v>
      </c>
      <c r="F430" s="4">
        <v>53</v>
      </c>
      <c r="G430" s="4">
        <v>52</v>
      </c>
      <c r="H430" s="4">
        <v>12</v>
      </c>
      <c r="I430" s="4" t="s">
        <v>5611</v>
      </c>
      <c r="J430" s="4">
        <v>168</v>
      </c>
      <c r="K430" s="4">
        <v>46</v>
      </c>
      <c r="L430" s="4">
        <v>64</v>
      </c>
      <c r="M430" s="4">
        <v>29</v>
      </c>
      <c r="N430" s="4">
        <v>17</v>
      </c>
      <c r="O430" s="4">
        <v>12</v>
      </c>
      <c r="P430" s="4">
        <v>2</v>
      </c>
      <c r="Q430" s="4" t="s">
        <v>5611</v>
      </c>
      <c r="S430" s="3" t="s">
        <v>425</v>
      </c>
      <c r="T430" s="6">
        <f t="shared" si="96"/>
        <v>100</v>
      </c>
      <c r="U430" s="6">
        <f t="shared" si="97"/>
        <v>15.469613259668508</v>
      </c>
      <c r="V430" s="6">
        <f t="shared" si="98"/>
        <v>19.337016574585636</v>
      </c>
      <c r="W430" s="6">
        <f t="shared" si="99"/>
        <v>30.939226519337016</v>
      </c>
      <c r="X430" s="6">
        <f t="shared" si="100"/>
        <v>14.64088397790055</v>
      </c>
      <c r="Y430" s="6">
        <f t="shared" si="101"/>
        <v>14.3646408839779</v>
      </c>
      <c r="Z430" s="6">
        <f t="shared" si="102"/>
        <v>3.3149171270718232</v>
      </c>
      <c r="AA430" s="6" t="e">
        <f t="shared" si="103"/>
        <v>#VALUE!</v>
      </c>
      <c r="AB430" s="6">
        <f t="shared" si="104"/>
        <v>100</v>
      </c>
      <c r="AC430" s="6">
        <f t="shared" si="105"/>
        <v>27.380952380952383</v>
      </c>
      <c r="AD430" s="6">
        <f t="shared" si="106"/>
        <v>38.095238095238095</v>
      </c>
      <c r="AE430" s="6">
        <f t="shared" si="107"/>
        <v>17.261904761904763</v>
      </c>
      <c r="AF430" s="6">
        <f t="shared" si="108"/>
        <v>10.119047619047619</v>
      </c>
      <c r="AG430" s="6">
        <f t="shared" si="109"/>
        <v>7.1428571428571423</v>
      </c>
      <c r="AH430" s="6">
        <f t="shared" si="110"/>
        <v>1.1904761904761905</v>
      </c>
      <c r="AI430" s="6" t="e">
        <f t="shared" si="111"/>
        <v>#VALUE!</v>
      </c>
    </row>
    <row r="431" spans="1:35" x14ac:dyDescent="0.2">
      <c r="A431" s="3" t="s">
        <v>426</v>
      </c>
      <c r="B431" s="4">
        <v>747</v>
      </c>
      <c r="C431" s="4">
        <v>115</v>
      </c>
      <c r="D431" s="4">
        <v>199</v>
      </c>
      <c r="E431" s="4">
        <v>176</v>
      </c>
      <c r="F431" s="4">
        <v>134</v>
      </c>
      <c r="G431" s="4">
        <v>47</v>
      </c>
      <c r="H431" s="4">
        <v>17</v>
      </c>
      <c r="I431" s="4">
        <v>49</v>
      </c>
      <c r="J431" s="4">
        <v>430</v>
      </c>
      <c r="K431" s="4">
        <v>148</v>
      </c>
      <c r="L431" s="4">
        <v>160</v>
      </c>
      <c r="M431" s="4">
        <v>97</v>
      </c>
      <c r="N431" s="4">
        <v>11</v>
      </c>
      <c r="O431" s="4">
        <v>4</v>
      </c>
      <c r="P431" s="4" t="s">
        <v>5611</v>
      </c>
      <c r="Q431" s="4">
        <v>10</v>
      </c>
      <c r="S431" s="3" t="s">
        <v>426</v>
      </c>
      <c r="T431" s="6">
        <f t="shared" si="96"/>
        <v>100</v>
      </c>
      <c r="U431" s="6">
        <f t="shared" si="97"/>
        <v>15.394912985274431</v>
      </c>
      <c r="V431" s="6">
        <f t="shared" si="98"/>
        <v>26.639892904953143</v>
      </c>
      <c r="W431" s="6">
        <f t="shared" si="99"/>
        <v>23.560910307898258</v>
      </c>
      <c r="X431" s="6">
        <f t="shared" si="100"/>
        <v>17.938420348058905</v>
      </c>
      <c r="Y431" s="6">
        <f t="shared" si="101"/>
        <v>6.2918340026773762</v>
      </c>
      <c r="Z431" s="6">
        <f t="shared" si="102"/>
        <v>2.2757697456492636</v>
      </c>
      <c r="AA431" s="6">
        <f t="shared" si="103"/>
        <v>6.5595716198125835</v>
      </c>
      <c r="AB431" s="6">
        <f t="shared" si="104"/>
        <v>100</v>
      </c>
      <c r="AC431" s="6">
        <f t="shared" si="105"/>
        <v>34.418604651162795</v>
      </c>
      <c r="AD431" s="6">
        <f t="shared" si="106"/>
        <v>37.209302325581397</v>
      </c>
      <c r="AE431" s="6">
        <f t="shared" si="107"/>
        <v>22.558139534883718</v>
      </c>
      <c r="AF431" s="6">
        <f t="shared" si="108"/>
        <v>2.558139534883721</v>
      </c>
      <c r="AG431" s="6">
        <f t="shared" si="109"/>
        <v>0.93023255813953487</v>
      </c>
      <c r="AH431" s="6" t="e">
        <f t="shared" si="110"/>
        <v>#VALUE!</v>
      </c>
      <c r="AI431" s="6">
        <f t="shared" si="111"/>
        <v>2.3255813953488373</v>
      </c>
    </row>
    <row r="432" spans="1:35" x14ac:dyDescent="0.2">
      <c r="A432" s="3" t="s">
        <v>427</v>
      </c>
      <c r="B432" s="4">
        <v>448</v>
      </c>
      <c r="C432" s="4">
        <v>128</v>
      </c>
      <c r="D432" s="4">
        <v>126</v>
      </c>
      <c r="E432" s="4">
        <v>82</v>
      </c>
      <c r="F432" s="4">
        <v>74</v>
      </c>
      <c r="G432" s="4">
        <v>24</v>
      </c>
      <c r="H432" s="4">
        <v>11</v>
      </c>
      <c r="I432" s="4" t="s">
        <v>5611</v>
      </c>
      <c r="J432" s="4">
        <v>278</v>
      </c>
      <c r="K432" s="4">
        <v>132</v>
      </c>
      <c r="L432" s="4">
        <v>98</v>
      </c>
      <c r="M432" s="4">
        <v>39</v>
      </c>
      <c r="N432" s="4">
        <v>5</v>
      </c>
      <c r="O432" s="4">
        <v>3</v>
      </c>
      <c r="P432" s="4" t="s">
        <v>5611</v>
      </c>
      <c r="Q432" s="4" t="s">
        <v>5611</v>
      </c>
      <c r="S432" s="3" t="s">
        <v>427</v>
      </c>
      <c r="T432" s="6">
        <f t="shared" si="96"/>
        <v>100</v>
      </c>
      <c r="U432" s="6">
        <f t="shared" si="97"/>
        <v>28.571428571428569</v>
      </c>
      <c r="V432" s="6">
        <f t="shared" si="98"/>
        <v>28.125</v>
      </c>
      <c r="W432" s="6">
        <f t="shared" si="99"/>
        <v>18.303571428571427</v>
      </c>
      <c r="X432" s="6">
        <f t="shared" si="100"/>
        <v>16.517857142857142</v>
      </c>
      <c r="Y432" s="6">
        <f t="shared" si="101"/>
        <v>5.3571428571428568</v>
      </c>
      <c r="Z432" s="6">
        <f t="shared" si="102"/>
        <v>2.4553571428571428</v>
      </c>
      <c r="AA432" s="6" t="e">
        <f t="shared" si="103"/>
        <v>#VALUE!</v>
      </c>
      <c r="AB432" s="6">
        <f t="shared" si="104"/>
        <v>100</v>
      </c>
      <c r="AC432" s="6">
        <f t="shared" si="105"/>
        <v>47.482014388489205</v>
      </c>
      <c r="AD432" s="6">
        <f t="shared" si="106"/>
        <v>35.251798561151077</v>
      </c>
      <c r="AE432" s="6">
        <f t="shared" si="107"/>
        <v>14.028776978417264</v>
      </c>
      <c r="AF432" s="6">
        <f t="shared" si="108"/>
        <v>1.7985611510791366</v>
      </c>
      <c r="AG432" s="6">
        <f t="shared" si="109"/>
        <v>1.079136690647482</v>
      </c>
      <c r="AH432" s="6" t="e">
        <f t="shared" si="110"/>
        <v>#VALUE!</v>
      </c>
      <c r="AI432" s="6" t="e">
        <f t="shared" si="111"/>
        <v>#VALUE!</v>
      </c>
    </row>
    <row r="433" spans="1:35" x14ac:dyDescent="0.2">
      <c r="A433" s="3" t="s">
        <v>428</v>
      </c>
      <c r="B433" s="4">
        <v>1538</v>
      </c>
      <c r="C433" s="4">
        <v>196</v>
      </c>
      <c r="D433" s="4">
        <v>415</v>
      </c>
      <c r="E433" s="4">
        <v>603</v>
      </c>
      <c r="F433" s="4">
        <v>266</v>
      </c>
      <c r="G433" s="4">
        <v>46</v>
      </c>
      <c r="H433" s="4">
        <v>5</v>
      </c>
      <c r="I433" s="4">
        <v>6</v>
      </c>
      <c r="J433" s="4">
        <v>892</v>
      </c>
      <c r="K433" s="4">
        <v>217</v>
      </c>
      <c r="L433" s="4">
        <v>290</v>
      </c>
      <c r="M433" s="4">
        <v>274</v>
      </c>
      <c r="N433" s="4">
        <v>71</v>
      </c>
      <c r="O433" s="4">
        <v>21</v>
      </c>
      <c r="P433" s="4">
        <v>15</v>
      </c>
      <c r="Q433" s="4" t="s">
        <v>5611</v>
      </c>
      <c r="S433" s="3" t="s">
        <v>428</v>
      </c>
      <c r="T433" s="6">
        <f t="shared" si="96"/>
        <v>100</v>
      </c>
      <c r="U433" s="6">
        <f t="shared" si="97"/>
        <v>12.743823146944083</v>
      </c>
      <c r="V433" s="6">
        <f t="shared" si="98"/>
        <v>26.983094928478547</v>
      </c>
      <c r="W433" s="6">
        <f t="shared" si="99"/>
        <v>39.20676202860858</v>
      </c>
      <c r="X433" s="6">
        <f t="shared" si="100"/>
        <v>17.29518855656697</v>
      </c>
      <c r="Y433" s="6">
        <f t="shared" si="101"/>
        <v>2.990897269180754</v>
      </c>
      <c r="Z433" s="6">
        <f t="shared" si="102"/>
        <v>0.32509752925877761</v>
      </c>
      <c r="AA433" s="6">
        <f t="shared" si="103"/>
        <v>0.39011703511053319</v>
      </c>
      <c r="AB433" s="6">
        <f t="shared" si="104"/>
        <v>100</v>
      </c>
      <c r="AC433" s="6">
        <f t="shared" si="105"/>
        <v>24.327354260089688</v>
      </c>
      <c r="AD433" s="6">
        <f t="shared" si="106"/>
        <v>32.511210762331835</v>
      </c>
      <c r="AE433" s="6">
        <f t="shared" si="107"/>
        <v>30.717488789237667</v>
      </c>
      <c r="AF433" s="6">
        <f t="shared" si="108"/>
        <v>7.9596412556053808</v>
      </c>
      <c r="AG433" s="6">
        <f t="shared" si="109"/>
        <v>2.3542600896860986</v>
      </c>
      <c r="AH433" s="6">
        <f t="shared" si="110"/>
        <v>1.6816143497757847</v>
      </c>
      <c r="AI433" s="6" t="e">
        <f t="shared" si="111"/>
        <v>#VALUE!</v>
      </c>
    </row>
    <row r="434" spans="1:35" x14ac:dyDescent="0.2">
      <c r="A434" s="3" t="s">
        <v>429</v>
      </c>
      <c r="B434" s="4">
        <v>589</v>
      </c>
      <c r="C434" s="4">
        <v>105</v>
      </c>
      <c r="D434" s="4">
        <v>160</v>
      </c>
      <c r="E434" s="4">
        <v>130</v>
      </c>
      <c r="F434" s="4">
        <v>96</v>
      </c>
      <c r="G434" s="4">
        <v>32</v>
      </c>
      <c r="H434" s="4">
        <v>8</v>
      </c>
      <c r="I434" s="4">
        <v>52</v>
      </c>
      <c r="J434" s="4">
        <v>407</v>
      </c>
      <c r="K434" s="4">
        <v>116</v>
      </c>
      <c r="L434" s="4">
        <v>170</v>
      </c>
      <c r="M434" s="4">
        <v>85</v>
      </c>
      <c r="N434" s="4">
        <v>26</v>
      </c>
      <c r="O434" s="4">
        <v>7</v>
      </c>
      <c r="P434" s="4">
        <v>3</v>
      </c>
      <c r="Q434" s="4" t="s">
        <v>5611</v>
      </c>
      <c r="S434" s="3" t="s">
        <v>429</v>
      </c>
      <c r="T434" s="6">
        <f t="shared" si="96"/>
        <v>100</v>
      </c>
      <c r="U434" s="6">
        <f t="shared" si="97"/>
        <v>17.826825127334462</v>
      </c>
      <c r="V434" s="6">
        <f t="shared" si="98"/>
        <v>27.164685908319186</v>
      </c>
      <c r="W434" s="6">
        <f t="shared" si="99"/>
        <v>22.071307300509339</v>
      </c>
      <c r="X434" s="6">
        <f t="shared" si="100"/>
        <v>16.298811544991512</v>
      </c>
      <c r="Y434" s="6">
        <f t="shared" si="101"/>
        <v>5.4329371816638368</v>
      </c>
      <c r="Z434" s="6">
        <f t="shared" si="102"/>
        <v>1.3582342954159592</v>
      </c>
      <c r="AA434" s="6">
        <f t="shared" si="103"/>
        <v>8.828522920203735</v>
      </c>
      <c r="AB434" s="6">
        <f t="shared" si="104"/>
        <v>100</v>
      </c>
      <c r="AC434" s="6">
        <f t="shared" si="105"/>
        <v>28.501228501228503</v>
      </c>
      <c r="AD434" s="6">
        <f t="shared" si="106"/>
        <v>41.76904176904177</v>
      </c>
      <c r="AE434" s="6">
        <f t="shared" si="107"/>
        <v>20.884520884520885</v>
      </c>
      <c r="AF434" s="6">
        <f t="shared" si="108"/>
        <v>6.3882063882063882</v>
      </c>
      <c r="AG434" s="6">
        <f t="shared" si="109"/>
        <v>1.7199017199017199</v>
      </c>
      <c r="AH434" s="6">
        <f t="shared" si="110"/>
        <v>0.73710073710073709</v>
      </c>
      <c r="AI434" s="6" t="e">
        <f t="shared" si="111"/>
        <v>#VALUE!</v>
      </c>
    </row>
    <row r="435" spans="1:35" x14ac:dyDescent="0.2">
      <c r="A435" s="3" t="s">
        <v>430</v>
      </c>
      <c r="B435" s="4">
        <v>2067</v>
      </c>
      <c r="C435" s="4">
        <v>443</v>
      </c>
      <c r="D435" s="4">
        <v>805</v>
      </c>
      <c r="E435" s="4">
        <v>503</v>
      </c>
      <c r="F435" s="4">
        <v>171</v>
      </c>
      <c r="G435" s="4">
        <v>100</v>
      </c>
      <c r="H435" s="4">
        <v>19</v>
      </c>
      <c r="I435" s="4">
        <v>27</v>
      </c>
      <c r="J435" s="4">
        <v>1149</v>
      </c>
      <c r="K435" s="4">
        <v>348</v>
      </c>
      <c r="L435" s="4">
        <v>472</v>
      </c>
      <c r="M435" s="4">
        <v>220</v>
      </c>
      <c r="N435" s="4">
        <v>63</v>
      </c>
      <c r="O435" s="4">
        <v>41</v>
      </c>
      <c r="P435" s="4" t="s">
        <v>5611</v>
      </c>
      <c r="Q435" s="4">
        <v>5</v>
      </c>
      <c r="S435" s="3" t="s">
        <v>430</v>
      </c>
      <c r="T435" s="6">
        <f t="shared" si="96"/>
        <v>100</v>
      </c>
      <c r="U435" s="6">
        <f t="shared" si="97"/>
        <v>21.43202709240445</v>
      </c>
      <c r="V435" s="6">
        <f t="shared" si="98"/>
        <v>38.945331398161585</v>
      </c>
      <c r="W435" s="6">
        <f t="shared" si="99"/>
        <v>24.334784712143204</v>
      </c>
      <c r="X435" s="6">
        <f t="shared" si="100"/>
        <v>8.2728592162554424</v>
      </c>
      <c r="Y435" s="6">
        <f t="shared" si="101"/>
        <v>4.8379293662312524</v>
      </c>
      <c r="Z435" s="6">
        <f t="shared" si="102"/>
        <v>0.91920657958393814</v>
      </c>
      <c r="AA435" s="6">
        <f t="shared" si="103"/>
        <v>1.3062409288824384</v>
      </c>
      <c r="AB435" s="6">
        <f t="shared" si="104"/>
        <v>100</v>
      </c>
      <c r="AC435" s="6">
        <f t="shared" si="105"/>
        <v>30.287206266318538</v>
      </c>
      <c r="AD435" s="6">
        <f t="shared" si="106"/>
        <v>41.079199303742385</v>
      </c>
      <c r="AE435" s="6">
        <f t="shared" si="107"/>
        <v>19.147084421235856</v>
      </c>
      <c r="AF435" s="6">
        <f t="shared" si="108"/>
        <v>5.4830287206266322</v>
      </c>
      <c r="AG435" s="6">
        <f t="shared" si="109"/>
        <v>3.5683202785030463</v>
      </c>
      <c r="AH435" s="6" t="e">
        <f t="shared" si="110"/>
        <v>#VALUE!</v>
      </c>
      <c r="AI435" s="6">
        <f t="shared" si="111"/>
        <v>0.4351610095735422</v>
      </c>
    </row>
    <row r="436" spans="1:35" x14ac:dyDescent="0.2">
      <c r="A436" s="3" t="s">
        <v>431</v>
      </c>
      <c r="B436" s="4">
        <v>604</v>
      </c>
      <c r="C436" s="4">
        <v>115</v>
      </c>
      <c r="D436" s="4">
        <v>165</v>
      </c>
      <c r="E436" s="4">
        <v>209</v>
      </c>
      <c r="F436" s="4">
        <v>54</v>
      </c>
      <c r="G436" s="4">
        <v>26</v>
      </c>
      <c r="H436" s="4">
        <v>27</v>
      </c>
      <c r="I436" s="4" t="s">
        <v>5611</v>
      </c>
      <c r="J436" s="4">
        <v>354</v>
      </c>
      <c r="K436" s="4">
        <v>94</v>
      </c>
      <c r="L436" s="4">
        <v>140</v>
      </c>
      <c r="M436" s="4">
        <v>73</v>
      </c>
      <c r="N436" s="4">
        <v>32</v>
      </c>
      <c r="O436" s="4">
        <v>12</v>
      </c>
      <c r="P436" s="4">
        <v>4</v>
      </c>
      <c r="Q436" s="4" t="s">
        <v>5611</v>
      </c>
      <c r="S436" s="3" t="s">
        <v>431</v>
      </c>
      <c r="T436" s="6">
        <f t="shared" si="96"/>
        <v>100</v>
      </c>
      <c r="U436" s="6">
        <f t="shared" si="97"/>
        <v>19.039735099337747</v>
      </c>
      <c r="V436" s="6">
        <f t="shared" si="98"/>
        <v>27.317880794701988</v>
      </c>
      <c r="W436" s="6">
        <f t="shared" si="99"/>
        <v>34.602649006622514</v>
      </c>
      <c r="X436" s="6">
        <f t="shared" si="100"/>
        <v>8.9403973509933774</v>
      </c>
      <c r="Y436" s="6">
        <f t="shared" si="101"/>
        <v>4.3046357615894042</v>
      </c>
      <c r="Z436" s="6">
        <f t="shared" si="102"/>
        <v>4.4701986754966887</v>
      </c>
      <c r="AA436" s="6" t="e">
        <f t="shared" si="103"/>
        <v>#VALUE!</v>
      </c>
      <c r="AB436" s="6">
        <f t="shared" si="104"/>
        <v>100</v>
      </c>
      <c r="AC436" s="6">
        <f t="shared" si="105"/>
        <v>26.55367231638418</v>
      </c>
      <c r="AD436" s="6">
        <f t="shared" si="106"/>
        <v>39.548022598870055</v>
      </c>
      <c r="AE436" s="6">
        <f t="shared" si="107"/>
        <v>20.621468926553671</v>
      </c>
      <c r="AF436" s="6">
        <f t="shared" si="108"/>
        <v>9.0395480225988702</v>
      </c>
      <c r="AG436" s="6">
        <f t="shared" si="109"/>
        <v>3.3898305084745761</v>
      </c>
      <c r="AH436" s="6">
        <f t="shared" si="110"/>
        <v>1.1299435028248588</v>
      </c>
      <c r="AI436" s="6" t="e">
        <f t="shared" si="111"/>
        <v>#VALUE!</v>
      </c>
    </row>
    <row r="437" spans="1:35" x14ac:dyDescent="0.2">
      <c r="A437" s="3" t="s">
        <v>432</v>
      </c>
      <c r="B437" s="4">
        <v>722</v>
      </c>
      <c r="C437" s="4">
        <v>214</v>
      </c>
      <c r="D437" s="4">
        <v>173</v>
      </c>
      <c r="E437" s="4">
        <v>153</v>
      </c>
      <c r="F437" s="4">
        <v>117</v>
      </c>
      <c r="G437" s="4">
        <v>38</v>
      </c>
      <c r="H437" s="4">
        <v>16</v>
      </c>
      <c r="I437" s="4">
        <v>8</v>
      </c>
      <c r="J437" s="4">
        <v>465</v>
      </c>
      <c r="K437" s="4">
        <v>171</v>
      </c>
      <c r="L437" s="4">
        <v>194</v>
      </c>
      <c r="M437" s="4">
        <v>60</v>
      </c>
      <c r="N437" s="4">
        <v>26</v>
      </c>
      <c r="O437" s="4">
        <v>14</v>
      </c>
      <c r="P437" s="4" t="s">
        <v>5611</v>
      </c>
      <c r="Q437" s="4" t="s">
        <v>5611</v>
      </c>
      <c r="S437" s="3" t="s">
        <v>432</v>
      </c>
      <c r="T437" s="6">
        <f t="shared" si="96"/>
        <v>100</v>
      </c>
      <c r="U437" s="6">
        <f t="shared" si="97"/>
        <v>29.639889196675899</v>
      </c>
      <c r="V437" s="6">
        <f t="shared" si="98"/>
        <v>23.961218836565095</v>
      </c>
      <c r="W437" s="6">
        <f t="shared" si="99"/>
        <v>21.191135734072024</v>
      </c>
      <c r="X437" s="6">
        <f t="shared" si="100"/>
        <v>16.204986149584489</v>
      </c>
      <c r="Y437" s="6">
        <f t="shared" si="101"/>
        <v>5.2631578947368416</v>
      </c>
      <c r="Z437" s="6">
        <f t="shared" si="102"/>
        <v>2.21606648199446</v>
      </c>
      <c r="AA437" s="6">
        <f t="shared" si="103"/>
        <v>1.10803324099723</v>
      </c>
      <c r="AB437" s="6">
        <f t="shared" si="104"/>
        <v>100</v>
      </c>
      <c r="AC437" s="6">
        <f t="shared" si="105"/>
        <v>36.774193548387096</v>
      </c>
      <c r="AD437" s="6">
        <f t="shared" si="106"/>
        <v>41.72043010752688</v>
      </c>
      <c r="AE437" s="6">
        <f t="shared" si="107"/>
        <v>12.903225806451612</v>
      </c>
      <c r="AF437" s="6">
        <f t="shared" si="108"/>
        <v>5.591397849462366</v>
      </c>
      <c r="AG437" s="6">
        <f t="shared" si="109"/>
        <v>3.010752688172043</v>
      </c>
      <c r="AH437" s="6" t="e">
        <f t="shared" si="110"/>
        <v>#VALUE!</v>
      </c>
      <c r="AI437" s="6" t="e">
        <f t="shared" si="111"/>
        <v>#VALUE!</v>
      </c>
    </row>
    <row r="438" spans="1:35" x14ac:dyDescent="0.2">
      <c r="A438" s="3" t="s">
        <v>433</v>
      </c>
      <c r="B438" s="4">
        <v>304</v>
      </c>
      <c r="C438" s="4">
        <v>63</v>
      </c>
      <c r="D438" s="4">
        <v>113</v>
      </c>
      <c r="E438" s="4">
        <v>78</v>
      </c>
      <c r="F438" s="4">
        <v>32</v>
      </c>
      <c r="G438" s="4">
        <v>9</v>
      </c>
      <c r="H438" s="4">
        <v>5</v>
      </c>
      <c r="I438" s="4">
        <v>4</v>
      </c>
      <c r="J438" s="4">
        <v>232</v>
      </c>
      <c r="K438" s="4">
        <v>68</v>
      </c>
      <c r="L438" s="4">
        <v>110</v>
      </c>
      <c r="M438" s="4">
        <v>43</v>
      </c>
      <c r="N438" s="4">
        <v>9</v>
      </c>
      <c r="O438" s="4" t="s">
        <v>5611</v>
      </c>
      <c r="P438" s="4" t="s">
        <v>5611</v>
      </c>
      <c r="Q438" s="4" t="s">
        <v>5611</v>
      </c>
      <c r="S438" s="3" t="s">
        <v>433</v>
      </c>
      <c r="T438" s="6">
        <f t="shared" si="96"/>
        <v>100</v>
      </c>
      <c r="U438" s="6">
        <f t="shared" si="97"/>
        <v>20.723684210526315</v>
      </c>
      <c r="V438" s="6">
        <f t="shared" si="98"/>
        <v>37.171052631578952</v>
      </c>
      <c r="W438" s="6">
        <f t="shared" si="99"/>
        <v>25.657894736842106</v>
      </c>
      <c r="X438" s="6">
        <f t="shared" si="100"/>
        <v>10.526315789473683</v>
      </c>
      <c r="Y438" s="6">
        <f t="shared" si="101"/>
        <v>2.9605263157894735</v>
      </c>
      <c r="Z438" s="6">
        <f t="shared" si="102"/>
        <v>1.6447368421052631</v>
      </c>
      <c r="AA438" s="6">
        <f t="shared" si="103"/>
        <v>1.3157894736842104</v>
      </c>
      <c r="AB438" s="6">
        <f t="shared" si="104"/>
        <v>100</v>
      </c>
      <c r="AC438" s="6">
        <f t="shared" si="105"/>
        <v>29.310344827586203</v>
      </c>
      <c r="AD438" s="6">
        <f t="shared" si="106"/>
        <v>47.413793103448278</v>
      </c>
      <c r="AE438" s="6">
        <f t="shared" si="107"/>
        <v>18.53448275862069</v>
      </c>
      <c r="AF438" s="6">
        <f t="shared" si="108"/>
        <v>3.8793103448275863</v>
      </c>
      <c r="AG438" s="6" t="e">
        <f t="shared" si="109"/>
        <v>#VALUE!</v>
      </c>
      <c r="AH438" s="6" t="e">
        <f t="shared" si="110"/>
        <v>#VALUE!</v>
      </c>
      <c r="AI438" s="6" t="e">
        <f t="shared" si="111"/>
        <v>#VALUE!</v>
      </c>
    </row>
    <row r="439" spans="1:35" x14ac:dyDescent="0.2">
      <c r="A439" s="3" t="s">
        <v>434</v>
      </c>
      <c r="B439" s="4">
        <v>409</v>
      </c>
      <c r="C439" s="4">
        <v>45</v>
      </c>
      <c r="D439" s="4">
        <v>97</v>
      </c>
      <c r="E439" s="4">
        <v>120</v>
      </c>
      <c r="F439" s="4">
        <v>71</v>
      </c>
      <c r="G439" s="4">
        <v>53</v>
      </c>
      <c r="H439" s="4">
        <v>11</v>
      </c>
      <c r="I439" s="4">
        <v>12</v>
      </c>
      <c r="J439" s="4">
        <v>183</v>
      </c>
      <c r="K439" s="4">
        <v>35</v>
      </c>
      <c r="L439" s="4">
        <v>98</v>
      </c>
      <c r="M439" s="4">
        <v>43</v>
      </c>
      <c r="N439" s="4">
        <v>5</v>
      </c>
      <c r="O439" s="4" t="s">
        <v>5611</v>
      </c>
      <c r="P439" s="4">
        <v>2</v>
      </c>
      <c r="Q439" s="4" t="s">
        <v>5611</v>
      </c>
      <c r="S439" s="3" t="s">
        <v>434</v>
      </c>
      <c r="T439" s="6">
        <f t="shared" si="96"/>
        <v>100</v>
      </c>
      <c r="U439" s="6">
        <f t="shared" si="97"/>
        <v>11.002444987775061</v>
      </c>
      <c r="V439" s="6">
        <f t="shared" si="98"/>
        <v>23.716381418092912</v>
      </c>
      <c r="W439" s="6">
        <f t="shared" si="99"/>
        <v>29.339853300733498</v>
      </c>
      <c r="X439" s="6">
        <f t="shared" si="100"/>
        <v>17.359413202933986</v>
      </c>
      <c r="Y439" s="6">
        <f t="shared" si="101"/>
        <v>12.95843520782396</v>
      </c>
      <c r="Z439" s="6">
        <f t="shared" si="102"/>
        <v>2.6894865525672369</v>
      </c>
      <c r="AA439" s="6">
        <f t="shared" si="103"/>
        <v>2.9339853300733498</v>
      </c>
      <c r="AB439" s="6">
        <f t="shared" si="104"/>
        <v>100</v>
      </c>
      <c r="AC439" s="6">
        <f t="shared" si="105"/>
        <v>19.125683060109289</v>
      </c>
      <c r="AD439" s="6">
        <f t="shared" si="106"/>
        <v>53.551912568306015</v>
      </c>
      <c r="AE439" s="6">
        <f t="shared" si="107"/>
        <v>23.497267759562842</v>
      </c>
      <c r="AF439" s="6">
        <f t="shared" si="108"/>
        <v>2.7322404371584699</v>
      </c>
      <c r="AG439" s="6" t="e">
        <f t="shared" si="109"/>
        <v>#VALUE!</v>
      </c>
      <c r="AH439" s="6">
        <f t="shared" si="110"/>
        <v>1.0928961748633881</v>
      </c>
      <c r="AI439" s="6" t="e">
        <f t="shared" si="111"/>
        <v>#VALUE!</v>
      </c>
    </row>
    <row r="440" spans="1:35" x14ac:dyDescent="0.2">
      <c r="A440" s="3" t="s">
        <v>435</v>
      </c>
      <c r="B440" s="4">
        <v>151</v>
      </c>
      <c r="C440" s="4">
        <v>32</v>
      </c>
      <c r="D440" s="4">
        <v>63</v>
      </c>
      <c r="E440" s="4">
        <v>23</v>
      </c>
      <c r="F440" s="4">
        <v>16</v>
      </c>
      <c r="G440" s="4">
        <v>9</v>
      </c>
      <c r="H440" s="4">
        <v>2</v>
      </c>
      <c r="I440" s="4">
        <v>5</v>
      </c>
      <c r="J440" s="4">
        <v>136</v>
      </c>
      <c r="K440" s="4">
        <v>43</v>
      </c>
      <c r="L440" s="4">
        <v>63</v>
      </c>
      <c r="M440" s="4">
        <v>20</v>
      </c>
      <c r="N440" s="4">
        <v>4</v>
      </c>
      <c r="O440" s="4">
        <v>3</v>
      </c>
      <c r="P440" s="4">
        <v>2</v>
      </c>
      <c r="Q440" s="4" t="s">
        <v>5611</v>
      </c>
      <c r="S440" s="3" t="s">
        <v>435</v>
      </c>
      <c r="T440" s="6">
        <f t="shared" si="96"/>
        <v>100</v>
      </c>
      <c r="U440" s="6">
        <f t="shared" si="97"/>
        <v>21.192052980132452</v>
      </c>
      <c r="V440" s="6">
        <f t="shared" si="98"/>
        <v>41.721854304635762</v>
      </c>
      <c r="W440" s="6">
        <f t="shared" si="99"/>
        <v>15.231788079470199</v>
      </c>
      <c r="X440" s="6">
        <f t="shared" si="100"/>
        <v>10.596026490066226</v>
      </c>
      <c r="Y440" s="6">
        <f t="shared" si="101"/>
        <v>5.9602649006622519</v>
      </c>
      <c r="Z440" s="6">
        <f t="shared" si="102"/>
        <v>1.3245033112582782</v>
      </c>
      <c r="AA440" s="6">
        <f t="shared" si="103"/>
        <v>3.3112582781456954</v>
      </c>
      <c r="AB440" s="6">
        <f t="shared" si="104"/>
        <v>100</v>
      </c>
      <c r="AC440" s="6">
        <f t="shared" si="105"/>
        <v>31.617647058823529</v>
      </c>
      <c r="AD440" s="6">
        <f t="shared" si="106"/>
        <v>46.32352941176471</v>
      </c>
      <c r="AE440" s="6">
        <f t="shared" si="107"/>
        <v>14.705882352941178</v>
      </c>
      <c r="AF440" s="6">
        <f t="shared" si="108"/>
        <v>2.9411764705882351</v>
      </c>
      <c r="AG440" s="6">
        <f t="shared" si="109"/>
        <v>2.2058823529411766</v>
      </c>
      <c r="AH440" s="6">
        <f t="shared" si="110"/>
        <v>1.4705882352941175</v>
      </c>
      <c r="AI440" s="6" t="e">
        <f t="shared" si="111"/>
        <v>#VALUE!</v>
      </c>
    </row>
    <row r="441" spans="1:35" x14ac:dyDescent="0.2">
      <c r="A441" s="3" t="s">
        <v>436</v>
      </c>
      <c r="B441" s="4">
        <v>714</v>
      </c>
      <c r="C441" s="4">
        <v>230</v>
      </c>
      <c r="D441" s="4">
        <v>168</v>
      </c>
      <c r="E441" s="4">
        <v>135</v>
      </c>
      <c r="F441" s="4">
        <v>127</v>
      </c>
      <c r="G441" s="4">
        <v>33</v>
      </c>
      <c r="H441" s="4">
        <v>3</v>
      </c>
      <c r="I441" s="4">
        <v>10</v>
      </c>
      <c r="J441" s="4">
        <v>451</v>
      </c>
      <c r="K441" s="4">
        <v>172</v>
      </c>
      <c r="L441" s="4">
        <v>149</v>
      </c>
      <c r="M441" s="4">
        <v>105</v>
      </c>
      <c r="N441" s="4">
        <v>11</v>
      </c>
      <c r="O441" s="4">
        <v>9</v>
      </c>
      <c r="P441" s="4">
        <v>2</v>
      </c>
      <c r="Q441" s="4" t="s">
        <v>5611</v>
      </c>
      <c r="S441" s="3" t="s">
        <v>436</v>
      </c>
      <c r="T441" s="6">
        <f t="shared" si="96"/>
        <v>100</v>
      </c>
      <c r="U441" s="6">
        <f t="shared" si="97"/>
        <v>32.212885154061624</v>
      </c>
      <c r="V441" s="6">
        <f t="shared" si="98"/>
        <v>23.52941176470588</v>
      </c>
      <c r="W441" s="6">
        <f t="shared" si="99"/>
        <v>18.907563025210084</v>
      </c>
      <c r="X441" s="6">
        <f t="shared" si="100"/>
        <v>17.787114845938376</v>
      </c>
      <c r="Y441" s="6">
        <f t="shared" si="101"/>
        <v>4.6218487394957988</v>
      </c>
      <c r="Z441" s="6">
        <f t="shared" si="102"/>
        <v>0.42016806722689076</v>
      </c>
      <c r="AA441" s="6">
        <f t="shared" si="103"/>
        <v>1.400560224089636</v>
      </c>
      <c r="AB441" s="6">
        <f t="shared" si="104"/>
        <v>100</v>
      </c>
      <c r="AC441" s="6">
        <f t="shared" si="105"/>
        <v>38.137472283813743</v>
      </c>
      <c r="AD441" s="6">
        <f t="shared" si="106"/>
        <v>33.037694013303771</v>
      </c>
      <c r="AE441" s="6">
        <f t="shared" si="107"/>
        <v>23.281596452328159</v>
      </c>
      <c r="AF441" s="6">
        <f t="shared" si="108"/>
        <v>2.4390243902439024</v>
      </c>
      <c r="AG441" s="6">
        <f t="shared" si="109"/>
        <v>1.9955654101995564</v>
      </c>
      <c r="AH441" s="6">
        <f t="shared" si="110"/>
        <v>0.44345898004434592</v>
      </c>
      <c r="AI441" s="6" t="e">
        <f t="shared" si="111"/>
        <v>#VALUE!</v>
      </c>
    </row>
    <row r="442" spans="1:35" x14ac:dyDescent="0.2">
      <c r="A442" s="3" t="s">
        <v>437</v>
      </c>
      <c r="B442" s="4">
        <v>1478</v>
      </c>
      <c r="C442" s="4">
        <v>362</v>
      </c>
      <c r="D442" s="4">
        <v>485</v>
      </c>
      <c r="E442" s="4">
        <v>347</v>
      </c>
      <c r="F442" s="4">
        <v>201</v>
      </c>
      <c r="G442" s="4">
        <v>34</v>
      </c>
      <c r="H442" s="4">
        <v>20</v>
      </c>
      <c r="I442" s="4">
        <v>17</v>
      </c>
      <c r="J442" s="4">
        <v>917</v>
      </c>
      <c r="K442" s="4">
        <v>343</v>
      </c>
      <c r="L442" s="4">
        <v>320</v>
      </c>
      <c r="M442" s="4">
        <v>192</v>
      </c>
      <c r="N442" s="4">
        <v>47</v>
      </c>
      <c r="O442" s="4">
        <v>3</v>
      </c>
      <c r="P442" s="4" t="s">
        <v>5611</v>
      </c>
      <c r="Q442" s="4">
        <v>5</v>
      </c>
      <c r="S442" s="3" t="s">
        <v>437</v>
      </c>
      <c r="T442" s="6">
        <f t="shared" si="96"/>
        <v>100</v>
      </c>
      <c r="U442" s="6">
        <f t="shared" si="97"/>
        <v>24.492557510148849</v>
      </c>
      <c r="V442" s="6">
        <f t="shared" si="98"/>
        <v>32.814614343707717</v>
      </c>
      <c r="W442" s="6">
        <f t="shared" si="99"/>
        <v>23.477672530446551</v>
      </c>
      <c r="X442" s="6">
        <f t="shared" si="100"/>
        <v>13.599458728010823</v>
      </c>
      <c r="Y442" s="6">
        <f t="shared" si="101"/>
        <v>2.3004059539918806</v>
      </c>
      <c r="Z442" s="6">
        <f t="shared" si="102"/>
        <v>1.3531799729364005</v>
      </c>
      <c r="AA442" s="6">
        <f t="shared" si="103"/>
        <v>1.1502029769959403</v>
      </c>
      <c r="AB442" s="6">
        <f t="shared" si="104"/>
        <v>100</v>
      </c>
      <c r="AC442" s="6">
        <f t="shared" si="105"/>
        <v>37.404580152671755</v>
      </c>
      <c r="AD442" s="6">
        <f t="shared" si="106"/>
        <v>34.896401308615047</v>
      </c>
      <c r="AE442" s="6">
        <f t="shared" si="107"/>
        <v>20.93784078516903</v>
      </c>
      <c r="AF442" s="6">
        <f t="shared" si="108"/>
        <v>5.125408942202835</v>
      </c>
      <c r="AG442" s="6">
        <f t="shared" si="109"/>
        <v>0.32715376226826609</v>
      </c>
      <c r="AH442" s="6" t="e">
        <f t="shared" si="110"/>
        <v>#VALUE!</v>
      </c>
      <c r="AI442" s="6">
        <f t="shared" si="111"/>
        <v>0.54525627044711011</v>
      </c>
    </row>
    <row r="443" spans="1:35" x14ac:dyDescent="0.2">
      <c r="A443" s="3" t="s">
        <v>438</v>
      </c>
      <c r="B443" s="4">
        <v>12374</v>
      </c>
      <c r="C443" s="4">
        <v>1787</v>
      </c>
      <c r="D443" s="4">
        <v>5106</v>
      </c>
      <c r="E443" s="4">
        <v>3156</v>
      </c>
      <c r="F443" s="4">
        <v>1325</v>
      </c>
      <c r="G443" s="4">
        <v>737</v>
      </c>
      <c r="H443" s="4">
        <v>107</v>
      </c>
      <c r="I443" s="4">
        <v>82</v>
      </c>
      <c r="J443" s="4">
        <v>8489</v>
      </c>
      <c r="K443" s="4">
        <v>1384</v>
      </c>
      <c r="L443" s="4">
        <v>4141</v>
      </c>
      <c r="M443" s="4">
        <v>2001</v>
      </c>
      <c r="N443" s="4">
        <v>514</v>
      </c>
      <c r="O443" s="4">
        <v>346</v>
      </c>
      <c r="P443" s="4">
        <v>11</v>
      </c>
      <c r="Q443" s="4">
        <v>46</v>
      </c>
      <c r="S443" s="3" t="s">
        <v>438</v>
      </c>
      <c r="T443" s="6">
        <f t="shared" si="96"/>
        <v>100</v>
      </c>
      <c r="U443" s="6">
        <f t="shared" si="97"/>
        <v>14.441571036043316</v>
      </c>
      <c r="V443" s="6">
        <f t="shared" si="98"/>
        <v>41.263940520446099</v>
      </c>
      <c r="W443" s="6">
        <f t="shared" si="99"/>
        <v>25.505091320510747</v>
      </c>
      <c r="X443" s="6">
        <f t="shared" si="100"/>
        <v>10.707935994827865</v>
      </c>
      <c r="Y443" s="6">
        <f t="shared" si="101"/>
        <v>5.9560368514627449</v>
      </c>
      <c r="Z443" s="6">
        <f t="shared" si="102"/>
        <v>0.86471634071440118</v>
      </c>
      <c r="AA443" s="6">
        <f t="shared" si="103"/>
        <v>0.66267981251010188</v>
      </c>
      <c r="AB443" s="6">
        <f t="shared" si="104"/>
        <v>100</v>
      </c>
      <c r="AC443" s="6">
        <f t="shared" si="105"/>
        <v>16.303451525503593</v>
      </c>
      <c r="AD443" s="6">
        <f t="shared" si="106"/>
        <v>48.780775120744494</v>
      </c>
      <c r="AE443" s="6">
        <f t="shared" si="107"/>
        <v>23.571680998939804</v>
      </c>
      <c r="AF443" s="6">
        <f t="shared" si="108"/>
        <v>6.0548945694428085</v>
      </c>
      <c r="AG443" s="6">
        <f t="shared" si="109"/>
        <v>4.0758628813758984</v>
      </c>
      <c r="AH443" s="6">
        <f t="shared" si="110"/>
        <v>0.12957945576628577</v>
      </c>
      <c r="AI443" s="6">
        <f t="shared" si="111"/>
        <v>0.54187772411355872</v>
      </c>
    </row>
    <row r="444" spans="1:35" x14ac:dyDescent="0.2">
      <c r="A444" s="3" t="s">
        <v>439</v>
      </c>
      <c r="B444" s="4">
        <v>1706</v>
      </c>
      <c r="C444" s="4">
        <v>321</v>
      </c>
      <c r="D444" s="4">
        <v>357</v>
      </c>
      <c r="E444" s="4">
        <v>407</v>
      </c>
      <c r="F444" s="4">
        <v>454</v>
      </c>
      <c r="G444" s="4">
        <v>128</v>
      </c>
      <c r="H444" s="4">
        <v>20</v>
      </c>
      <c r="I444" s="4">
        <v>13</v>
      </c>
      <c r="J444" s="4">
        <v>966</v>
      </c>
      <c r="K444" s="4">
        <v>288</v>
      </c>
      <c r="L444" s="4">
        <v>416</v>
      </c>
      <c r="M444" s="4">
        <v>210</v>
      </c>
      <c r="N444" s="4">
        <v>48</v>
      </c>
      <c r="O444" s="4">
        <v>4</v>
      </c>
      <c r="P444" s="4" t="s">
        <v>5611</v>
      </c>
      <c r="Q444" s="4" t="s">
        <v>5611</v>
      </c>
      <c r="S444" s="3" t="s">
        <v>439</v>
      </c>
      <c r="T444" s="6">
        <f t="shared" si="96"/>
        <v>100</v>
      </c>
      <c r="U444" s="6">
        <f t="shared" si="97"/>
        <v>18.815943728018759</v>
      </c>
      <c r="V444" s="6">
        <f t="shared" si="98"/>
        <v>20.926143024618995</v>
      </c>
      <c r="W444" s="6">
        <f t="shared" si="99"/>
        <v>23.856975381008205</v>
      </c>
      <c r="X444" s="6">
        <f t="shared" si="100"/>
        <v>26.611957796014067</v>
      </c>
      <c r="Y444" s="6">
        <f t="shared" si="101"/>
        <v>7.5029308323563884</v>
      </c>
      <c r="Z444" s="6">
        <f t="shared" si="102"/>
        <v>1.1723329425556859</v>
      </c>
      <c r="AA444" s="6">
        <f t="shared" si="103"/>
        <v>0.7620164126611958</v>
      </c>
      <c r="AB444" s="6">
        <f t="shared" si="104"/>
        <v>100</v>
      </c>
      <c r="AC444" s="6">
        <f t="shared" si="105"/>
        <v>29.813664596273291</v>
      </c>
      <c r="AD444" s="6">
        <f t="shared" si="106"/>
        <v>43.064182194616976</v>
      </c>
      <c r="AE444" s="6">
        <f t="shared" si="107"/>
        <v>21.739130434782609</v>
      </c>
      <c r="AF444" s="6">
        <f t="shared" si="108"/>
        <v>4.9689440993788816</v>
      </c>
      <c r="AG444" s="6">
        <f t="shared" si="109"/>
        <v>0.41407867494824019</v>
      </c>
      <c r="AH444" s="6" t="e">
        <f t="shared" si="110"/>
        <v>#VALUE!</v>
      </c>
      <c r="AI444" s="6" t="e">
        <f t="shared" si="111"/>
        <v>#VALUE!</v>
      </c>
    </row>
    <row r="445" spans="1:35" x14ac:dyDescent="0.2">
      <c r="A445" s="3" t="s">
        <v>440</v>
      </c>
      <c r="B445" s="4">
        <v>752</v>
      </c>
      <c r="C445" s="4">
        <v>188</v>
      </c>
      <c r="D445" s="4">
        <v>261</v>
      </c>
      <c r="E445" s="4">
        <v>191</v>
      </c>
      <c r="F445" s="4">
        <v>82</v>
      </c>
      <c r="G445" s="4">
        <v>22</v>
      </c>
      <c r="H445" s="4">
        <v>7</v>
      </c>
      <c r="I445" s="4" t="s">
        <v>5611</v>
      </c>
      <c r="J445" s="4">
        <v>371</v>
      </c>
      <c r="K445" s="4">
        <v>167</v>
      </c>
      <c r="L445" s="4">
        <v>131</v>
      </c>
      <c r="M445" s="4">
        <v>60</v>
      </c>
      <c r="N445" s="4">
        <v>5</v>
      </c>
      <c r="O445" s="4">
        <v>3</v>
      </c>
      <c r="P445" s="4">
        <v>6</v>
      </c>
      <c r="Q445" s="4" t="s">
        <v>5611</v>
      </c>
      <c r="S445" s="3" t="s">
        <v>440</v>
      </c>
      <c r="T445" s="6">
        <f t="shared" si="96"/>
        <v>100</v>
      </c>
      <c r="U445" s="6">
        <f t="shared" si="97"/>
        <v>25</v>
      </c>
      <c r="V445" s="6">
        <f t="shared" si="98"/>
        <v>34.707446808510639</v>
      </c>
      <c r="W445" s="6">
        <f t="shared" si="99"/>
        <v>25.398936170212767</v>
      </c>
      <c r="X445" s="6">
        <f t="shared" si="100"/>
        <v>10.904255319148938</v>
      </c>
      <c r="Y445" s="6">
        <f t="shared" si="101"/>
        <v>2.9255319148936172</v>
      </c>
      <c r="Z445" s="6">
        <f t="shared" si="102"/>
        <v>0.93085106382978722</v>
      </c>
      <c r="AA445" s="6" t="e">
        <f t="shared" si="103"/>
        <v>#VALUE!</v>
      </c>
      <c r="AB445" s="6">
        <f t="shared" si="104"/>
        <v>100</v>
      </c>
      <c r="AC445" s="6">
        <f t="shared" si="105"/>
        <v>45.01347708894879</v>
      </c>
      <c r="AD445" s="6">
        <f t="shared" si="106"/>
        <v>35.309973045822105</v>
      </c>
      <c r="AE445" s="6">
        <f t="shared" si="107"/>
        <v>16.172506738544474</v>
      </c>
      <c r="AF445" s="6">
        <f t="shared" si="108"/>
        <v>1.3477088948787064</v>
      </c>
      <c r="AG445" s="6">
        <f t="shared" si="109"/>
        <v>0.80862533692722371</v>
      </c>
      <c r="AH445" s="6">
        <f t="shared" si="110"/>
        <v>1.6172506738544474</v>
      </c>
      <c r="AI445" s="6" t="e">
        <f t="shared" si="111"/>
        <v>#VALUE!</v>
      </c>
    </row>
    <row r="446" spans="1:35" x14ac:dyDescent="0.2">
      <c r="A446" s="3" t="s">
        <v>441</v>
      </c>
      <c r="B446" s="4">
        <v>3120</v>
      </c>
      <c r="C446" s="4">
        <v>426</v>
      </c>
      <c r="D446" s="4">
        <v>734</v>
      </c>
      <c r="E446" s="4">
        <v>1064</v>
      </c>
      <c r="F446" s="4">
        <v>625</v>
      </c>
      <c r="G446" s="4">
        <v>214</v>
      </c>
      <c r="H446" s="4">
        <v>29</v>
      </c>
      <c r="I446" s="4">
        <v>5</v>
      </c>
      <c r="J446" s="4">
        <v>1852</v>
      </c>
      <c r="K446" s="4">
        <v>406</v>
      </c>
      <c r="L446" s="4">
        <v>783</v>
      </c>
      <c r="M446" s="4">
        <v>519</v>
      </c>
      <c r="N446" s="4">
        <v>99</v>
      </c>
      <c r="O446" s="4">
        <v>34</v>
      </c>
      <c r="P446" s="4" t="s">
        <v>5611</v>
      </c>
      <c r="Q446" s="4" t="s">
        <v>5611</v>
      </c>
      <c r="S446" s="3" t="s">
        <v>441</v>
      </c>
      <c r="T446" s="6">
        <f t="shared" si="96"/>
        <v>100</v>
      </c>
      <c r="U446" s="6">
        <f t="shared" si="97"/>
        <v>13.653846153846153</v>
      </c>
      <c r="V446" s="6">
        <f t="shared" si="98"/>
        <v>23.525641025641026</v>
      </c>
      <c r="W446" s="6">
        <f t="shared" si="99"/>
        <v>34.102564102564102</v>
      </c>
      <c r="X446" s="6">
        <f t="shared" si="100"/>
        <v>20.032051282051285</v>
      </c>
      <c r="Y446" s="6">
        <f t="shared" si="101"/>
        <v>6.8589743589743595</v>
      </c>
      <c r="Z446" s="6">
        <f t="shared" si="102"/>
        <v>0.92948717948717952</v>
      </c>
      <c r="AA446" s="6">
        <f t="shared" si="103"/>
        <v>0.16025641025641024</v>
      </c>
      <c r="AB446" s="6">
        <f t="shared" si="104"/>
        <v>100</v>
      </c>
      <c r="AC446" s="6">
        <f t="shared" si="105"/>
        <v>21.922246220302377</v>
      </c>
      <c r="AD446" s="6">
        <f t="shared" si="106"/>
        <v>42.278617710583156</v>
      </c>
      <c r="AE446" s="6">
        <f t="shared" si="107"/>
        <v>28.023758099352055</v>
      </c>
      <c r="AF446" s="6">
        <f t="shared" si="108"/>
        <v>5.3455723542116633</v>
      </c>
      <c r="AG446" s="6">
        <f t="shared" si="109"/>
        <v>1.8358531317494602</v>
      </c>
      <c r="AH446" s="6" t="e">
        <f t="shared" si="110"/>
        <v>#VALUE!</v>
      </c>
      <c r="AI446" s="6" t="e">
        <f t="shared" si="111"/>
        <v>#VALUE!</v>
      </c>
    </row>
    <row r="447" spans="1:35" x14ac:dyDescent="0.2">
      <c r="A447" s="3" t="s">
        <v>442</v>
      </c>
      <c r="B447" s="4">
        <v>1574</v>
      </c>
      <c r="C447" s="4">
        <v>266</v>
      </c>
      <c r="D447" s="4">
        <v>395</v>
      </c>
      <c r="E447" s="4">
        <v>472</v>
      </c>
      <c r="F447" s="4">
        <v>319</v>
      </c>
      <c r="G447" s="4">
        <v>76</v>
      </c>
      <c r="H447" s="4">
        <v>12</v>
      </c>
      <c r="I447" s="4">
        <v>23</v>
      </c>
      <c r="J447" s="4">
        <v>915</v>
      </c>
      <c r="K447" s="4">
        <v>261</v>
      </c>
      <c r="L447" s="4">
        <v>432</v>
      </c>
      <c r="M447" s="4">
        <v>150</v>
      </c>
      <c r="N447" s="4">
        <v>71</v>
      </c>
      <c r="O447" s="4" t="s">
        <v>5611</v>
      </c>
      <c r="P447" s="4" t="s">
        <v>5611</v>
      </c>
      <c r="Q447" s="4" t="s">
        <v>5611</v>
      </c>
      <c r="S447" s="3" t="s">
        <v>442</v>
      </c>
      <c r="T447" s="6">
        <f t="shared" si="96"/>
        <v>100</v>
      </c>
      <c r="U447" s="6">
        <f t="shared" si="97"/>
        <v>16.899618805590851</v>
      </c>
      <c r="V447" s="6">
        <f t="shared" si="98"/>
        <v>25.095298602287166</v>
      </c>
      <c r="W447" s="6">
        <f t="shared" si="99"/>
        <v>29.987293519695047</v>
      </c>
      <c r="X447" s="6">
        <f t="shared" si="100"/>
        <v>20.266836086404066</v>
      </c>
      <c r="Y447" s="6">
        <f t="shared" si="101"/>
        <v>4.8284625158830998</v>
      </c>
      <c r="Z447" s="6">
        <f t="shared" si="102"/>
        <v>0.76238881829733163</v>
      </c>
      <c r="AA447" s="6">
        <f t="shared" si="103"/>
        <v>1.4612452350698857</v>
      </c>
      <c r="AB447" s="6">
        <f t="shared" si="104"/>
        <v>100</v>
      </c>
      <c r="AC447" s="6">
        <f t="shared" si="105"/>
        <v>28.524590163934427</v>
      </c>
      <c r="AD447" s="6">
        <f t="shared" si="106"/>
        <v>47.213114754098363</v>
      </c>
      <c r="AE447" s="6">
        <f t="shared" si="107"/>
        <v>16.393442622950818</v>
      </c>
      <c r="AF447" s="6">
        <f t="shared" si="108"/>
        <v>7.7595628415300544</v>
      </c>
      <c r="AG447" s="6" t="e">
        <f t="shared" si="109"/>
        <v>#VALUE!</v>
      </c>
      <c r="AH447" s="6" t="e">
        <f t="shared" si="110"/>
        <v>#VALUE!</v>
      </c>
      <c r="AI447" s="6" t="e">
        <f t="shared" si="111"/>
        <v>#VALUE!</v>
      </c>
    </row>
    <row r="448" spans="1:35" x14ac:dyDescent="0.2">
      <c r="A448" s="3" t="s">
        <v>443</v>
      </c>
      <c r="B448" s="4">
        <v>689</v>
      </c>
      <c r="C448" s="4">
        <v>204</v>
      </c>
      <c r="D448" s="4">
        <v>137</v>
      </c>
      <c r="E448" s="4">
        <v>159</v>
      </c>
      <c r="F448" s="4">
        <v>134</v>
      </c>
      <c r="G448" s="4">
        <v>36</v>
      </c>
      <c r="H448" s="4">
        <v>15</v>
      </c>
      <c r="I448" s="4">
        <v>2</v>
      </c>
      <c r="J448" s="4">
        <v>416</v>
      </c>
      <c r="K448" s="4">
        <v>156</v>
      </c>
      <c r="L448" s="4">
        <v>150</v>
      </c>
      <c r="M448" s="4">
        <v>72</v>
      </c>
      <c r="N448" s="4">
        <v>28</v>
      </c>
      <c r="O448" s="4">
        <v>10</v>
      </c>
      <c r="P448" s="4" t="s">
        <v>5611</v>
      </c>
      <c r="Q448" s="4" t="s">
        <v>5611</v>
      </c>
      <c r="S448" s="3" t="s">
        <v>443</v>
      </c>
      <c r="T448" s="6">
        <f t="shared" si="96"/>
        <v>100</v>
      </c>
      <c r="U448" s="6">
        <f t="shared" si="97"/>
        <v>29.608127721335268</v>
      </c>
      <c r="V448" s="6">
        <f t="shared" si="98"/>
        <v>19.883889695210449</v>
      </c>
      <c r="W448" s="6">
        <f t="shared" si="99"/>
        <v>23.076923076923077</v>
      </c>
      <c r="X448" s="6">
        <f t="shared" si="100"/>
        <v>19.448476052249635</v>
      </c>
      <c r="Y448" s="6">
        <f t="shared" si="101"/>
        <v>5.2249637155297535</v>
      </c>
      <c r="Z448" s="6">
        <f t="shared" si="102"/>
        <v>2.1770682148040637</v>
      </c>
      <c r="AA448" s="6">
        <f t="shared" si="103"/>
        <v>0.29027576197387517</v>
      </c>
      <c r="AB448" s="6">
        <f t="shared" si="104"/>
        <v>100</v>
      </c>
      <c r="AC448" s="6">
        <f t="shared" si="105"/>
        <v>37.5</v>
      </c>
      <c r="AD448" s="6">
        <f t="shared" si="106"/>
        <v>36.057692307692307</v>
      </c>
      <c r="AE448" s="6">
        <f t="shared" si="107"/>
        <v>17.307692307692307</v>
      </c>
      <c r="AF448" s="6">
        <f t="shared" si="108"/>
        <v>6.7307692307692308</v>
      </c>
      <c r="AG448" s="6">
        <f t="shared" si="109"/>
        <v>2.4038461538461542</v>
      </c>
      <c r="AH448" s="6" t="e">
        <f t="shared" si="110"/>
        <v>#VALUE!</v>
      </c>
      <c r="AI448" s="6" t="e">
        <f t="shared" si="111"/>
        <v>#VALUE!</v>
      </c>
    </row>
    <row r="449" spans="1:35" x14ac:dyDescent="0.2">
      <c r="A449" s="3" t="s">
        <v>444</v>
      </c>
      <c r="B449" s="4">
        <v>1754</v>
      </c>
      <c r="C449" s="4">
        <v>521</v>
      </c>
      <c r="D449" s="4">
        <v>585</v>
      </c>
      <c r="E449" s="4">
        <v>380</v>
      </c>
      <c r="F449" s="4">
        <v>154</v>
      </c>
      <c r="G449" s="4">
        <v>69</v>
      </c>
      <c r="H449" s="4">
        <v>17</v>
      </c>
      <c r="I449" s="4">
        <v>27</v>
      </c>
      <c r="J449" s="4">
        <v>1006</v>
      </c>
      <c r="K449" s="4">
        <v>374</v>
      </c>
      <c r="L449" s="4">
        <v>423</v>
      </c>
      <c r="M449" s="4">
        <v>181</v>
      </c>
      <c r="N449" s="4">
        <v>27</v>
      </c>
      <c r="O449" s="4" t="s">
        <v>5611</v>
      </c>
      <c r="P449" s="4" t="s">
        <v>5611</v>
      </c>
      <c r="Q449" s="4" t="s">
        <v>5611</v>
      </c>
      <c r="S449" s="3" t="s">
        <v>444</v>
      </c>
      <c r="T449" s="6">
        <f t="shared" si="96"/>
        <v>100</v>
      </c>
      <c r="U449" s="6">
        <f t="shared" si="97"/>
        <v>29.703534777651079</v>
      </c>
      <c r="V449" s="6">
        <f t="shared" si="98"/>
        <v>33.352337514253136</v>
      </c>
      <c r="W449" s="6">
        <f t="shared" si="99"/>
        <v>21.664766248574686</v>
      </c>
      <c r="X449" s="6">
        <f t="shared" si="100"/>
        <v>8.7799315849486881</v>
      </c>
      <c r="Y449" s="6">
        <f t="shared" si="101"/>
        <v>3.9338654503990877</v>
      </c>
      <c r="Z449" s="6">
        <f t="shared" si="102"/>
        <v>0.96921322690992018</v>
      </c>
      <c r="AA449" s="6">
        <f t="shared" si="103"/>
        <v>1.5393386545039909</v>
      </c>
      <c r="AB449" s="6">
        <f t="shared" si="104"/>
        <v>100</v>
      </c>
      <c r="AC449" s="6">
        <f t="shared" si="105"/>
        <v>37.176938369781311</v>
      </c>
      <c r="AD449" s="6">
        <f t="shared" si="106"/>
        <v>42.047713717693838</v>
      </c>
      <c r="AE449" s="6">
        <f t="shared" si="107"/>
        <v>17.992047713717692</v>
      </c>
      <c r="AF449" s="6">
        <f t="shared" si="108"/>
        <v>2.6838966202783299</v>
      </c>
      <c r="AG449" s="6" t="e">
        <f t="shared" si="109"/>
        <v>#VALUE!</v>
      </c>
      <c r="AH449" s="6" t="e">
        <f t="shared" si="110"/>
        <v>#VALUE!</v>
      </c>
      <c r="AI449" s="6" t="e">
        <f t="shared" si="111"/>
        <v>#VALUE!</v>
      </c>
    </row>
    <row r="450" spans="1:35" x14ac:dyDescent="0.2">
      <c r="A450" s="3" t="s">
        <v>445</v>
      </c>
      <c r="B450" s="4">
        <v>509</v>
      </c>
      <c r="C450" s="4">
        <v>127</v>
      </c>
      <c r="D450" s="4">
        <v>149</v>
      </c>
      <c r="E450" s="4">
        <v>88</v>
      </c>
      <c r="F450" s="4">
        <v>117</v>
      </c>
      <c r="G450" s="4">
        <v>15</v>
      </c>
      <c r="H450" s="4">
        <v>7</v>
      </c>
      <c r="I450" s="4" t="s">
        <v>5611</v>
      </c>
      <c r="J450" s="4">
        <v>339</v>
      </c>
      <c r="K450" s="4">
        <v>126</v>
      </c>
      <c r="L450" s="4">
        <v>151</v>
      </c>
      <c r="M450" s="4">
        <v>46</v>
      </c>
      <c r="N450" s="4">
        <v>6</v>
      </c>
      <c r="O450" s="4">
        <v>4</v>
      </c>
      <c r="P450" s="4">
        <v>3</v>
      </c>
      <c r="Q450" s="4" t="s">
        <v>5611</v>
      </c>
      <c r="S450" s="3" t="s">
        <v>445</v>
      </c>
      <c r="T450" s="6">
        <f t="shared" si="96"/>
        <v>100</v>
      </c>
      <c r="U450" s="6">
        <f t="shared" si="97"/>
        <v>24.95088408644401</v>
      </c>
      <c r="V450" s="6">
        <f t="shared" si="98"/>
        <v>29.273084479371313</v>
      </c>
      <c r="W450" s="6">
        <f t="shared" si="99"/>
        <v>17.288801571709232</v>
      </c>
      <c r="X450" s="6">
        <f t="shared" si="100"/>
        <v>22.986247544204321</v>
      </c>
      <c r="Y450" s="6">
        <f t="shared" si="101"/>
        <v>2.9469548133595285</v>
      </c>
      <c r="Z450" s="6">
        <f t="shared" si="102"/>
        <v>1.37524557956778</v>
      </c>
      <c r="AA450" s="6" t="e">
        <f t="shared" si="103"/>
        <v>#VALUE!</v>
      </c>
      <c r="AB450" s="6">
        <f t="shared" si="104"/>
        <v>100</v>
      </c>
      <c r="AC450" s="6">
        <f t="shared" si="105"/>
        <v>37.168141592920357</v>
      </c>
      <c r="AD450" s="6">
        <f t="shared" si="106"/>
        <v>44.54277286135693</v>
      </c>
      <c r="AE450" s="6">
        <f t="shared" si="107"/>
        <v>13.569321533923304</v>
      </c>
      <c r="AF450" s="6">
        <f t="shared" si="108"/>
        <v>1.7699115044247788</v>
      </c>
      <c r="AG450" s="6">
        <f t="shared" si="109"/>
        <v>1.1799410029498525</v>
      </c>
      <c r="AH450" s="6">
        <f t="shared" si="110"/>
        <v>0.88495575221238942</v>
      </c>
      <c r="AI450" s="6" t="e">
        <f t="shared" si="111"/>
        <v>#VALUE!</v>
      </c>
    </row>
    <row r="451" spans="1:35" x14ac:dyDescent="0.2">
      <c r="A451" s="3" t="s">
        <v>446</v>
      </c>
      <c r="B451" s="4">
        <v>282</v>
      </c>
      <c r="C451" s="4">
        <v>38</v>
      </c>
      <c r="D451" s="4">
        <v>79</v>
      </c>
      <c r="E451" s="4">
        <v>114</v>
      </c>
      <c r="F451" s="4">
        <v>31</v>
      </c>
      <c r="G451" s="4">
        <v>13</v>
      </c>
      <c r="H451" s="4" t="s">
        <v>5611</v>
      </c>
      <c r="I451" s="4">
        <v>8</v>
      </c>
      <c r="J451" s="4">
        <v>187</v>
      </c>
      <c r="K451" s="4">
        <v>41</v>
      </c>
      <c r="L451" s="4">
        <v>112</v>
      </c>
      <c r="M451" s="4">
        <v>19</v>
      </c>
      <c r="N451" s="4">
        <v>3</v>
      </c>
      <c r="O451" s="4">
        <v>12</v>
      </c>
      <c r="P451" s="4" t="s">
        <v>5611</v>
      </c>
      <c r="Q451" s="4" t="s">
        <v>5611</v>
      </c>
      <c r="S451" s="3" t="s">
        <v>446</v>
      </c>
      <c r="T451" s="6">
        <f t="shared" si="96"/>
        <v>100</v>
      </c>
      <c r="U451" s="6">
        <f t="shared" si="97"/>
        <v>13.475177304964539</v>
      </c>
      <c r="V451" s="6">
        <f t="shared" si="98"/>
        <v>28.01418439716312</v>
      </c>
      <c r="W451" s="6">
        <f t="shared" si="99"/>
        <v>40.425531914893611</v>
      </c>
      <c r="X451" s="6">
        <f t="shared" si="100"/>
        <v>10.99290780141844</v>
      </c>
      <c r="Y451" s="6">
        <f t="shared" si="101"/>
        <v>4.6099290780141837</v>
      </c>
      <c r="Z451" s="6" t="e">
        <f t="shared" si="102"/>
        <v>#VALUE!</v>
      </c>
      <c r="AA451" s="6">
        <f t="shared" si="103"/>
        <v>2.8368794326241136</v>
      </c>
      <c r="AB451" s="6">
        <f t="shared" si="104"/>
        <v>100</v>
      </c>
      <c r="AC451" s="6">
        <f t="shared" si="105"/>
        <v>21.925133689839569</v>
      </c>
      <c r="AD451" s="6">
        <f t="shared" si="106"/>
        <v>59.893048128342244</v>
      </c>
      <c r="AE451" s="6">
        <f t="shared" si="107"/>
        <v>10.160427807486631</v>
      </c>
      <c r="AF451" s="6">
        <f t="shared" si="108"/>
        <v>1.6042780748663104</v>
      </c>
      <c r="AG451" s="6">
        <f t="shared" si="109"/>
        <v>6.4171122994652414</v>
      </c>
      <c r="AH451" s="6" t="e">
        <f t="shared" si="110"/>
        <v>#VALUE!</v>
      </c>
      <c r="AI451" s="6" t="e">
        <f t="shared" si="111"/>
        <v>#VALUE!</v>
      </c>
    </row>
    <row r="452" spans="1:35" x14ac:dyDescent="0.2">
      <c r="A452" s="3" t="s">
        <v>447</v>
      </c>
      <c r="B452" s="4">
        <v>1416</v>
      </c>
      <c r="C452" s="4">
        <v>269</v>
      </c>
      <c r="D452" s="4">
        <v>342</v>
      </c>
      <c r="E452" s="4">
        <v>415</v>
      </c>
      <c r="F452" s="4">
        <v>153</v>
      </c>
      <c r="G452" s="4">
        <v>155</v>
      </c>
      <c r="H452" s="4">
        <v>41</v>
      </c>
      <c r="I452" s="4">
        <v>10</v>
      </c>
      <c r="J452" s="4">
        <v>784</v>
      </c>
      <c r="K452" s="4">
        <v>240</v>
      </c>
      <c r="L452" s="4">
        <v>321</v>
      </c>
      <c r="M452" s="4">
        <v>149</v>
      </c>
      <c r="N452" s="4">
        <v>30</v>
      </c>
      <c r="O452" s="4">
        <v>30</v>
      </c>
      <c r="P452" s="4" t="s">
        <v>5611</v>
      </c>
      <c r="Q452" s="4">
        <v>2</v>
      </c>
      <c r="S452" s="3" t="s">
        <v>447</v>
      </c>
      <c r="T452" s="6">
        <f t="shared" si="96"/>
        <v>100</v>
      </c>
      <c r="U452" s="6">
        <f t="shared" si="97"/>
        <v>18.997175141242938</v>
      </c>
      <c r="V452" s="6">
        <f t="shared" si="98"/>
        <v>24.152542372881356</v>
      </c>
      <c r="W452" s="6">
        <f t="shared" si="99"/>
        <v>29.307909604519772</v>
      </c>
      <c r="X452" s="6">
        <f t="shared" si="100"/>
        <v>10.805084745762713</v>
      </c>
      <c r="Y452" s="6">
        <f t="shared" si="101"/>
        <v>10.94632768361582</v>
      </c>
      <c r="Z452" s="6">
        <f t="shared" si="102"/>
        <v>2.8954802259887007</v>
      </c>
      <c r="AA452" s="6">
        <f t="shared" si="103"/>
        <v>0.70621468926553677</v>
      </c>
      <c r="AB452" s="6">
        <f t="shared" si="104"/>
        <v>100</v>
      </c>
      <c r="AC452" s="6">
        <f t="shared" si="105"/>
        <v>30.612244897959183</v>
      </c>
      <c r="AD452" s="6">
        <f t="shared" si="106"/>
        <v>40.943877551020407</v>
      </c>
      <c r="AE452" s="6">
        <f t="shared" si="107"/>
        <v>19.005102040816325</v>
      </c>
      <c r="AF452" s="6">
        <f t="shared" si="108"/>
        <v>3.8265306122448979</v>
      </c>
      <c r="AG452" s="6">
        <f t="shared" si="109"/>
        <v>3.8265306122448979</v>
      </c>
      <c r="AH452" s="6" t="e">
        <f t="shared" si="110"/>
        <v>#VALUE!</v>
      </c>
      <c r="AI452" s="6">
        <f t="shared" si="111"/>
        <v>0.25510204081632654</v>
      </c>
    </row>
    <row r="453" spans="1:35" x14ac:dyDescent="0.2">
      <c r="A453" s="3" t="s">
        <v>448</v>
      </c>
      <c r="B453" s="4">
        <v>474</v>
      </c>
      <c r="C453" s="4">
        <v>102</v>
      </c>
      <c r="D453" s="4">
        <v>109</v>
      </c>
      <c r="E453" s="4">
        <v>112</v>
      </c>
      <c r="F453" s="4">
        <v>63</v>
      </c>
      <c r="G453" s="4">
        <v>82</v>
      </c>
      <c r="H453" s="4">
        <v>4</v>
      </c>
      <c r="I453" s="4" t="s">
        <v>5611</v>
      </c>
      <c r="J453" s="4">
        <v>267</v>
      </c>
      <c r="K453" s="4">
        <v>86</v>
      </c>
      <c r="L453" s="4">
        <v>109</v>
      </c>
      <c r="M453" s="4">
        <v>48</v>
      </c>
      <c r="N453" s="4">
        <v>16</v>
      </c>
      <c r="O453" s="4">
        <v>8</v>
      </c>
      <c r="P453" s="4" t="s">
        <v>5611</v>
      </c>
      <c r="Q453" s="4" t="s">
        <v>5611</v>
      </c>
      <c r="S453" s="3" t="s">
        <v>448</v>
      </c>
      <c r="T453" s="6">
        <f t="shared" si="96"/>
        <v>100</v>
      </c>
      <c r="U453" s="6">
        <f t="shared" si="97"/>
        <v>21.518987341772153</v>
      </c>
      <c r="V453" s="6">
        <f t="shared" si="98"/>
        <v>22.995780590717299</v>
      </c>
      <c r="W453" s="6">
        <f t="shared" si="99"/>
        <v>23.628691983122362</v>
      </c>
      <c r="X453" s="6">
        <f t="shared" si="100"/>
        <v>13.291139240506327</v>
      </c>
      <c r="Y453" s="6">
        <f t="shared" si="101"/>
        <v>17.299578059071731</v>
      </c>
      <c r="Z453" s="6">
        <f t="shared" si="102"/>
        <v>0.8438818565400843</v>
      </c>
      <c r="AA453" s="6" t="e">
        <f t="shared" si="103"/>
        <v>#VALUE!</v>
      </c>
      <c r="AB453" s="6">
        <f t="shared" si="104"/>
        <v>100</v>
      </c>
      <c r="AC453" s="6">
        <f t="shared" si="105"/>
        <v>32.209737827715358</v>
      </c>
      <c r="AD453" s="6">
        <f t="shared" si="106"/>
        <v>40.823970037453186</v>
      </c>
      <c r="AE453" s="6">
        <f t="shared" si="107"/>
        <v>17.977528089887642</v>
      </c>
      <c r="AF453" s="6">
        <f t="shared" si="108"/>
        <v>5.9925093632958806</v>
      </c>
      <c r="AG453" s="6">
        <f t="shared" si="109"/>
        <v>2.9962546816479403</v>
      </c>
      <c r="AH453" s="6" t="e">
        <f t="shared" si="110"/>
        <v>#VALUE!</v>
      </c>
      <c r="AI453" s="6" t="e">
        <f t="shared" si="111"/>
        <v>#VALUE!</v>
      </c>
    </row>
    <row r="454" spans="1:35" x14ac:dyDescent="0.2">
      <c r="A454" s="3" t="s">
        <v>449</v>
      </c>
      <c r="B454" s="4">
        <v>1294</v>
      </c>
      <c r="C454" s="4">
        <v>216</v>
      </c>
      <c r="D454" s="4">
        <v>397</v>
      </c>
      <c r="E454" s="4">
        <v>350</v>
      </c>
      <c r="F454" s="4">
        <v>208</v>
      </c>
      <c r="G454" s="4">
        <v>101</v>
      </c>
      <c r="H454" s="4">
        <v>5</v>
      </c>
      <c r="I454" s="4">
        <v>18</v>
      </c>
      <c r="J454" s="4">
        <v>752</v>
      </c>
      <c r="K454" s="4">
        <v>182</v>
      </c>
      <c r="L454" s="4">
        <v>352</v>
      </c>
      <c r="M454" s="4">
        <v>159</v>
      </c>
      <c r="N454" s="4">
        <v>39</v>
      </c>
      <c r="O454" s="4">
        <v>21</v>
      </c>
      <c r="P454" s="4" t="s">
        <v>5611</v>
      </c>
      <c r="Q454" s="4" t="s">
        <v>5611</v>
      </c>
      <c r="S454" s="3" t="s">
        <v>449</v>
      </c>
      <c r="T454" s="6">
        <f t="shared" si="96"/>
        <v>100</v>
      </c>
      <c r="U454" s="6">
        <f t="shared" si="97"/>
        <v>16.69242658423493</v>
      </c>
      <c r="V454" s="6">
        <f t="shared" si="98"/>
        <v>30.680061823802163</v>
      </c>
      <c r="W454" s="6">
        <f t="shared" si="99"/>
        <v>27.047913446676969</v>
      </c>
      <c r="X454" s="6">
        <f t="shared" si="100"/>
        <v>16.0741885625966</v>
      </c>
      <c r="Y454" s="6">
        <f t="shared" si="101"/>
        <v>7.8052550231839257</v>
      </c>
      <c r="Z454" s="6">
        <f t="shared" si="102"/>
        <v>0.38639876352395675</v>
      </c>
      <c r="AA454" s="6">
        <f t="shared" si="103"/>
        <v>1.3910355486862442</v>
      </c>
      <c r="AB454" s="6">
        <f t="shared" si="104"/>
        <v>100</v>
      </c>
      <c r="AC454" s="6">
        <f t="shared" si="105"/>
        <v>24.202127659574469</v>
      </c>
      <c r="AD454" s="6">
        <f t="shared" si="106"/>
        <v>46.808510638297875</v>
      </c>
      <c r="AE454" s="6">
        <f t="shared" si="107"/>
        <v>21.143617021276594</v>
      </c>
      <c r="AF454" s="6">
        <f t="shared" si="108"/>
        <v>5.1861702127659575</v>
      </c>
      <c r="AG454" s="6">
        <f t="shared" si="109"/>
        <v>2.7925531914893615</v>
      </c>
      <c r="AH454" s="6" t="e">
        <f t="shared" si="110"/>
        <v>#VALUE!</v>
      </c>
      <c r="AI454" s="6" t="e">
        <f t="shared" si="111"/>
        <v>#VALUE!</v>
      </c>
    </row>
    <row r="455" spans="1:35" x14ac:dyDescent="0.2">
      <c r="A455" s="3" t="s">
        <v>450</v>
      </c>
      <c r="B455" s="4">
        <v>366</v>
      </c>
      <c r="C455" s="4">
        <v>52</v>
      </c>
      <c r="D455" s="4">
        <v>125</v>
      </c>
      <c r="E455" s="4">
        <v>128</v>
      </c>
      <c r="F455" s="4">
        <v>42</v>
      </c>
      <c r="G455" s="4">
        <v>1</v>
      </c>
      <c r="H455" s="4">
        <v>13</v>
      </c>
      <c r="I455" s="4">
        <v>3</v>
      </c>
      <c r="J455" s="4">
        <v>243</v>
      </c>
      <c r="K455" s="4">
        <v>56</v>
      </c>
      <c r="L455" s="4">
        <v>107</v>
      </c>
      <c r="M455" s="4">
        <v>61</v>
      </c>
      <c r="N455" s="4">
        <v>8</v>
      </c>
      <c r="O455" s="4">
        <v>12</v>
      </c>
      <c r="P455" s="4" t="s">
        <v>5611</v>
      </c>
      <c r="Q455" s="4" t="s">
        <v>5611</v>
      </c>
      <c r="S455" s="3" t="s">
        <v>450</v>
      </c>
      <c r="T455" s="6">
        <f t="shared" si="96"/>
        <v>100</v>
      </c>
      <c r="U455" s="6">
        <f t="shared" si="97"/>
        <v>14.207650273224044</v>
      </c>
      <c r="V455" s="6">
        <f t="shared" si="98"/>
        <v>34.15300546448087</v>
      </c>
      <c r="W455" s="6">
        <f t="shared" si="99"/>
        <v>34.972677595628419</v>
      </c>
      <c r="X455" s="6">
        <f t="shared" si="100"/>
        <v>11.475409836065573</v>
      </c>
      <c r="Y455" s="6">
        <f t="shared" si="101"/>
        <v>0.27322404371584702</v>
      </c>
      <c r="Z455" s="6">
        <f t="shared" si="102"/>
        <v>3.5519125683060109</v>
      </c>
      <c r="AA455" s="6">
        <f t="shared" si="103"/>
        <v>0.81967213114754101</v>
      </c>
      <c r="AB455" s="6">
        <f t="shared" si="104"/>
        <v>100</v>
      </c>
      <c r="AC455" s="6">
        <f t="shared" si="105"/>
        <v>23.045267489711936</v>
      </c>
      <c r="AD455" s="6">
        <f t="shared" si="106"/>
        <v>44.032921810699591</v>
      </c>
      <c r="AE455" s="6">
        <f t="shared" si="107"/>
        <v>25.102880658436217</v>
      </c>
      <c r="AF455" s="6">
        <f t="shared" si="108"/>
        <v>3.2921810699588478</v>
      </c>
      <c r="AG455" s="6">
        <f t="shared" si="109"/>
        <v>4.9382716049382713</v>
      </c>
      <c r="AH455" s="6" t="e">
        <f t="shared" si="110"/>
        <v>#VALUE!</v>
      </c>
      <c r="AI455" s="6" t="e">
        <f t="shared" si="111"/>
        <v>#VALUE!</v>
      </c>
    </row>
    <row r="456" spans="1:35" x14ac:dyDescent="0.2">
      <c r="A456" s="3" t="s">
        <v>451</v>
      </c>
      <c r="B456" s="4">
        <v>14014</v>
      </c>
      <c r="C456" s="4">
        <v>1763</v>
      </c>
      <c r="D456" s="4">
        <v>4565</v>
      </c>
      <c r="E456" s="4">
        <v>4247</v>
      </c>
      <c r="F456" s="4">
        <v>1652</v>
      </c>
      <c r="G456" s="4">
        <v>1540</v>
      </c>
      <c r="H456" s="4">
        <v>83</v>
      </c>
      <c r="I456" s="4">
        <v>94</v>
      </c>
      <c r="J456" s="4">
        <v>10074</v>
      </c>
      <c r="K456" s="4">
        <v>1807</v>
      </c>
      <c r="L456" s="4">
        <v>3935</v>
      </c>
      <c r="M456" s="4">
        <v>2718</v>
      </c>
      <c r="N456" s="4">
        <v>797</v>
      </c>
      <c r="O456" s="4">
        <v>734</v>
      </c>
      <c r="P456" s="4">
        <v>22</v>
      </c>
      <c r="Q456" s="4">
        <v>8</v>
      </c>
      <c r="S456" s="3" t="s">
        <v>451</v>
      </c>
      <c r="T456" s="6">
        <f t="shared" si="96"/>
        <v>100</v>
      </c>
      <c r="U456" s="6">
        <f t="shared" si="97"/>
        <v>12.580276865991152</v>
      </c>
      <c r="V456" s="6">
        <f t="shared" si="98"/>
        <v>32.574568288854003</v>
      </c>
      <c r="W456" s="6">
        <f t="shared" si="99"/>
        <v>30.305408876837447</v>
      </c>
      <c r="X456" s="6">
        <f t="shared" si="100"/>
        <v>11.78821178821179</v>
      </c>
      <c r="Y456" s="6">
        <f t="shared" si="101"/>
        <v>10.989010989010989</v>
      </c>
      <c r="Z456" s="6">
        <f t="shared" si="102"/>
        <v>0.59226487797916372</v>
      </c>
      <c r="AA456" s="6">
        <f t="shared" si="103"/>
        <v>0.67075781361495646</v>
      </c>
      <c r="AB456" s="6">
        <f t="shared" si="104"/>
        <v>100</v>
      </c>
      <c r="AC456" s="6">
        <f t="shared" si="105"/>
        <v>17.937264244590033</v>
      </c>
      <c r="AD456" s="6">
        <f t="shared" si="106"/>
        <v>39.060948977566014</v>
      </c>
      <c r="AE456" s="6">
        <f t="shared" si="107"/>
        <v>26.980345443716498</v>
      </c>
      <c r="AF456" s="6">
        <f t="shared" si="108"/>
        <v>7.911455231288465</v>
      </c>
      <c r="AG456" s="6">
        <f t="shared" si="109"/>
        <v>7.2860829859043079</v>
      </c>
      <c r="AH456" s="6">
        <f t="shared" si="110"/>
        <v>0.21838395870557872</v>
      </c>
      <c r="AI456" s="6">
        <f t="shared" si="111"/>
        <v>7.9412348620210432E-2</v>
      </c>
    </row>
    <row r="457" spans="1:35" x14ac:dyDescent="0.2">
      <c r="A457" s="3" t="s">
        <v>452</v>
      </c>
      <c r="B457" s="4">
        <v>1684</v>
      </c>
      <c r="C457" s="4">
        <v>314</v>
      </c>
      <c r="D457" s="4">
        <v>595</v>
      </c>
      <c r="E457" s="4">
        <v>445</v>
      </c>
      <c r="F457" s="4">
        <v>134</v>
      </c>
      <c r="G457" s="4">
        <v>75</v>
      </c>
      <c r="H457" s="4">
        <v>54</v>
      </c>
      <c r="I457" s="4">
        <v>67</v>
      </c>
      <c r="J457" s="4">
        <v>927</v>
      </c>
      <c r="K457" s="4">
        <v>194</v>
      </c>
      <c r="L457" s="4">
        <v>389</v>
      </c>
      <c r="M457" s="4">
        <v>247</v>
      </c>
      <c r="N457" s="4">
        <v>60</v>
      </c>
      <c r="O457" s="4">
        <v>7</v>
      </c>
      <c r="P457" s="4">
        <v>22</v>
      </c>
      <c r="Q457" s="4">
        <v>8</v>
      </c>
      <c r="S457" s="3" t="s">
        <v>452</v>
      </c>
      <c r="T457" s="6">
        <f t="shared" si="96"/>
        <v>100</v>
      </c>
      <c r="U457" s="6">
        <f t="shared" si="97"/>
        <v>18.646080760095014</v>
      </c>
      <c r="V457" s="6">
        <f t="shared" si="98"/>
        <v>35.332541567695962</v>
      </c>
      <c r="W457" s="6">
        <f t="shared" si="99"/>
        <v>26.425178147268408</v>
      </c>
      <c r="X457" s="6">
        <f t="shared" si="100"/>
        <v>7.957244655581948</v>
      </c>
      <c r="Y457" s="6">
        <f t="shared" si="101"/>
        <v>4.4536817102137771</v>
      </c>
      <c r="Z457" s="6">
        <f t="shared" si="102"/>
        <v>3.2066508313539197</v>
      </c>
      <c r="AA457" s="6">
        <f t="shared" si="103"/>
        <v>3.978622327790974</v>
      </c>
      <c r="AB457" s="6">
        <f t="shared" si="104"/>
        <v>100</v>
      </c>
      <c r="AC457" s="6">
        <f t="shared" si="105"/>
        <v>20.927723840345198</v>
      </c>
      <c r="AD457" s="6">
        <f t="shared" si="106"/>
        <v>41.963322545846815</v>
      </c>
      <c r="AE457" s="6">
        <f t="shared" si="107"/>
        <v>26.645091693635379</v>
      </c>
      <c r="AF457" s="6">
        <f t="shared" si="108"/>
        <v>6.4724919093851128</v>
      </c>
      <c r="AG457" s="6">
        <f t="shared" si="109"/>
        <v>0.75512405609492994</v>
      </c>
      <c r="AH457" s="6">
        <f t="shared" si="110"/>
        <v>2.3732470334412081</v>
      </c>
      <c r="AI457" s="6">
        <f t="shared" si="111"/>
        <v>0.86299892125134836</v>
      </c>
    </row>
    <row r="458" spans="1:35" x14ac:dyDescent="0.2">
      <c r="A458" s="3" t="s">
        <v>453</v>
      </c>
      <c r="B458" s="4">
        <v>565</v>
      </c>
      <c r="C458" s="4">
        <v>205</v>
      </c>
      <c r="D458" s="4">
        <v>188</v>
      </c>
      <c r="E458" s="4">
        <v>83</v>
      </c>
      <c r="F458" s="4">
        <v>50</v>
      </c>
      <c r="G458" s="4">
        <v>16</v>
      </c>
      <c r="H458" s="4">
        <v>12</v>
      </c>
      <c r="I458" s="4">
        <v>11</v>
      </c>
      <c r="J458" s="4">
        <v>339</v>
      </c>
      <c r="K458" s="4">
        <v>141</v>
      </c>
      <c r="L458" s="4">
        <v>159</v>
      </c>
      <c r="M458" s="4">
        <v>25</v>
      </c>
      <c r="N458" s="4">
        <v>9</v>
      </c>
      <c r="O458" s="4">
        <v>4</v>
      </c>
      <c r="P458" s="4">
        <v>2</v>
      </c>
      <c r="Q458" s="4" t="s">
        <v>5611</v>
      </c>
      <c r="S458" s="3" t="s">
        <v>453</v>
      </c>
      <c r="T458" s="6">
        <f t="shared" ref="T458:T521" si="112">B458/B458*100</f>
        <v>100</v>
      </c>
      <c r="U458" s="6">
        <f t="shared" ref="U458:U521" si="113">C458/B458*100</f>
        <v>36.283185840707965</v>
      </c>
      <c r="V458" s="6">
        <f t="shared" ref="V458:V521" si="114">D458/B458*100</f>
        <v>33.274336283185839</v>
      </c>
      <c r="W458" s="6">
        <f t="shared" ref="W458:W521" si="115">E458/B458*100</f>
        <v>14.690265486725664</v>
      </c>
      <c r="X458" s="6">
        <f t="shared" ref="X458:X521" si="116">F458/B458*100</f>
        <v>8.8495575221238933</v>
      </c>
      <c r="Y458" s="6">
        <f t="shared" ref="Y458:Y521" si="117">G458/B458*100</f>
        <v>2.831858407079646</v>
      </c>
      <c r="Z458" s="6">
        <f t="shared" ref="Z458:Z521" si="118">H458/B458*100</f>
        <v>2.1238938053097343</v>
      </c>
      <c r="AA458" s="6">
        <f t="shared" ref="AA458:AA521" si="119">I458/B458*100</f>
        <v>1.9469026548672566</v>
      </c>
      <c r="AB458" s="6">
        <f t="shared" ref="AB458:AB521" si="120">J458/J458*100</f>
        <v>100</v>
      </c>
      <c r="AC458" s="6">
        <f t="shared" ref="AC458:AC521" si="121">K458/J458*100</f>
        <v>41.592920353982301</v>
      </c>
      <c r="AD458" s="6">
        <f t="shared" ref="AD458:AD521" si="122">L458/J458*100</f>
        <v>46.902654867256636</v>
      </c>
      <c r="AE458" s="6">
        <f t="shared" ref="AE458:AE521" si="123">M458/J458*100</f>
        <v>7.3746312684365778</v>
      </c>
      <c r="AF458" s="6">
        <f t="shared" ref="AF458:AF521" si="124">N458/J458*100</f>
        <v>2.6548672566371683</v>
      </c>
      <c r="AG458" s="6">
        <f t="shared" ref="AG458:AG521" si="125">O458/J458*100</f>
        <v>1.1799410029498525</v>
      </c>
      <c r="AH458" s="6">
        <f t="shared" ref="AH458:AH521" si="126">P458/J458*100</f>
        <v>0.58997050147492625</v>
      </c>
      <c r="AI458" s="6" t="e">
        <f t="shared" ref="AI458:AI521" si="127">Q458/J458*100</f>
        <v>#VALUE!</v>
      </c>
    </row>
    <row r="459" spans="1:35" x14ac:dyDescent="0.2">
      <c r="A459" s="3" t="s">
        <v>454</v>
      </c>
      <c r="B459" s="4">
        <v>413</v>
      </c>
      <c r="C459" s="4">
        <v>127</v>
      </c>
      <c r="D459" s="4">
        <v>133</v>
      </c>
      <c r="E459" s="4">
        <v>80</v>
      </c>
      <c r="F459" s="4">
        <v>33</v>
      </c>
      <c r="G459" s="4">
        <v>21</v>
      </c>
      <c r="H459" s="4">
        <v>6</v>
      </c>
      <c r="I459" s="4">
        <v>13</v>
      </c>
      <c r="J459" s="4">
        <v>240</v>
      </c>
      <c r="K459" s="4">
        <v>102</v>
      </c>
      <c r="L459" s="4">
        <v>103</v>
      </c>
      <c r="M459" s="4">
        <v>18</v>
      </c>
      <c r="N459" s="4">
        <v>9</v>
      </c>
      <c r="O459" s="4">
        <v>5</v>
      </c>
      <c r="P459" s="4" t="s">
        <v>5611</v>
      </c>
      <c r="Q459" s="4" t="s">
        <v>5611</v>
      </c>
      <c r="S459" s="3" t="s">
        <v>454</v>
      </c>
      <c r="T459" s="6">
        <f t="shared" si="112"/>
        <v>100</v>
      </c>
      <c r="U459" s="6">
        <f t="shared" si="113"/>
        <v>30.750605326876514</v>
      </c>
      <c r="V459" s="6">
        <f t="shared" si="114"/>
        <v>32.20338983050847</v>
      </c>
      <c r="W459" s="6">
        <f t="shared" si="115"/>
        <v>19.37046004842615</v>
      </c>
      <c r="X459" s="6">
        <f t="shared" si="116"/>
        <v>7.9903147699757868</v>
      </c>
      <c r="Y459" s="6">
        <f t="shared" si="117"/>
        <v>5.0847457627118651</v>
      </c>
      <c r="Z459" s="6">
        <f t="shared" si="118"/>
        <v>1.4527845036319613</v>
      </c>
      <c r="AA459" s="6">
        <f t="shared" si="119"/>
        <v>3.1476997578692498</v>
      </c>
      <c r="AB459" s="6">
        <f t="shared" si="120"/>
        <v>100</v>
      </c>
      <c r="AC459" s="6">
        <f t="shared" si="121"/>
        <v>42.5</v>
      </c>
      <c r="AD459" s="6">
        <f t="shared" si="122"/>
        <v>42.916666666666664</v>
      </c>
      <c r="AE459" s="6">
        <f t="shared" si="123"/>
        <v>7.5</v>
      </c>
      <c r="AF459" s="6">
        <f t="shared" si="124"/>
        <v>3.75</v>
      </c>
      <c r="AG459" s="6">
        <f t="shared" si="125"/>
        <v>2.083333333333333</v>
      </c>
      <c r="AH459" s="6" t="e">
        <f t="shared" si="126"/>
        <v>#VALUE!</v>
      </c>
      <c r="AI459" s="6" t="e">
        <f t="shared" si="127"/>
        <v>#VALUE!</v>
      </c>
    </row>
    <row r="460" spans="1:35" x14ac:dyDescent="0.2">
      <c r="A460" s="3" t="s">
        <v>455</v>
      </c>
      <c r="B460" s="4">
        <v>179</v>
      </c>
      <c r="C460" s="4">
        <v>51</v>
      </c>
      <c r="D460" s="4">
        <v>47</v>
      </c>
      <c r="E460" s="4">
        <v>39</v>
      </c>
      <c r="F460" s="4">
        <v>29</v>
      </c>
      <c r="G460" s="4">
        <v>4</v>
      </c>
      <c r="H460" s="4">
        <v>3</v>
      </c>
      <c r="I460" s="4" t="s">
        <v>5611</v>
      </c>
      <c r="J460" s="4">
        <v>143</v>
      </c>
      <c r="K460" s="4">
        <v>43</v>
      </c>
      <c r="L460" s="4">
        <v>74</v>
      </c>
      <c r="M460" s="4">
        <v>17</v>
      </c>
      <c r="N460" s="4" t="s">
        <v>5611</v>
      </c>
      <c r="O460" s="4">
        <v>7</v>
      </c>
      <c r="P460" s="4" t="s">
        <v>5611</v>
      </c>
      <c r="Q460" s="4" t="s">
        <v>5611</v>
      </c>
      <c r="S460" s="3" t="s">
        <v>455</v>
      </c>
      <c r="T460" s="6">
        <f t="shared" si="112"/>
        <v>100</v>
      </c>
      <c r="U460" s="6">
        <f t="shared" si="113"/>
        <v>28.491620111731841</v>
      </c>
      <c r="V460" s="6">
        <f t="shared" si="114"/>
        <v>26.256983240223462</v>
      </c>
      <c r="W460" s="6">
        <f t="shared" si="115"/>
        <v>21.787709497206702</v>
      </c>
      <c r="X460" s="6">
        <f t="shared" si="116"/>
        <v>16.201117318435752</v>
      </c>
      <c r="Y460" s="6">
        <f t="shared" si="117"/>
        <v>2.2346368715083798</v>
      </c>
      <c r="Z460" s="6">
        <f t="shared" si="118"/>
        <v>1.6759776536312849</v>
      </c>
      <c r="AA460" s="6" t="e">
        <f t="shared" si="119"/>
        <v>#VALUE!</v>
      </c>
      <c r="AB460" s="6">
        <f t="shared" si="120"/>
        <v>100</v>
      </c>
      <c r="AC460" s="6">
        <f t="shared" si="121"/>
        <v>30.069930069930066</v>
      </c>
      <c r="AD460" s="6">
        <f t="shared" si="122"/>
        <v>51.748251748251747</v>
      </c>
      <c r="AE460" s="6">
        <f t="shared" si="123"/>
        <v>11.888111888111888</v>
      </c>
      <c r="AF460" s="6" t="e">
        <f t="shared" si="124"/>
        <v>#VALUE!</v>
      </c>
      <c r="AG460" s="6">
        <f t="shared" si="125"/>
        <v>4.895104895104895</v>
      </c>
      <c r="AH460" s="6" t="e">
        <f t="shared" si="126"/>
        <v>#VALUE!</v>
      </c>
      <c r="AI460" s="6" t="e">
        <f t="shared" si="127"/>
        <v>#VALUE!</v>
      </c>
    </row>
    <row r="461" spans="1:35" x14ac:dyDescent="0.2">
      <c r="A461" s="3" t="s">
        <v>456</v>
      </c>
      <c r="B461" s="4">
        <v>599</v>
      </c>
      <c r="C461" s="4">
        <v>63</v>
      </c>
      <c r="D461" s="4">
        <v>133</v>
      </c>
      <c r="E461" s="4">
        <v>152</v>
      </c>
      <c r="F461" s="4">
        <v>75</v>
      </c>
      <c r="G461" s="4">
        <v>90</v>
      </c>
      <c r="H461" s="4">
        <v>48</v>
      </c>
      <c r="I461" s="4">
        <v>36</v>
      </c>
      <c r="J461" s="4">
        <v>298</v>
      </c>
      <c r="K461" s="4">
        <v>52</v>
      </c>
      <c r="L461" s="4">
        <v>127</v>
      </c>
      <c r="M461" s="4">
        <v>60</v>
      </c>
      <c r="N461" s="4">
        <v>21</v>
      </c>
      <c r="O461" s="4">
        <v>25</v>
      </c>
      <c r="P461" s="4">
        <v>7</v>
      </c>
      <c r="Q461" s="4">
        <v>3</v>
      </c>
      <c r="S461" s="3" t="s">
        <v>456</v>
      </c>
      <c r="T461" s="6">
        <f t="shared" si="112"/>
        <v>100</v>
      </c>
      <c r="U461" s="6">
        <f t="shared" si="113"/>
        <v>10.51752921535893</v>
      </c>
      <c r="V461" s="6">
        <f t="shared" si="114"/>
        <v>22.203672787979968</v>
      </c>
      <c r="W461" s="6">
        <f t="shared" si="115"/>
        <v>25.375626043405674</v>
      </c>
      <c r="X461" s="6">
        <f t="shared" si="116"/>
        <v>12.520868113522537</v>
      </c>
      <c r="Y461" s="6">
        <f t="shared" si="117"/>
        <v>15.025041736227045</v>
      </c>
      <c r="Z461" s="6">
        <f t="shared" si="118"/>
        <v>8.013355592654424</v>
      </c>
      <c r="AA461" s="6">
        <f t="shared" si="119"/>
        <v>6.010016694490818</v>
      </c>
      <c r="AB461" s="6">
        <f t="shared" si="120"/>
        <v>100</v>
      </c>
      <c r="AC461" s="6">
        <f t="shared" si="121"/>
        <v>17.449664429530202</v>
      </c>
      <c r="AD461" s="6">
        <f t="shared" si="122"/>
        <v>42.617449664429529</v>
      </c>
      <c r="AE461" s="6">
        <f t="shared" si="123"/>
        <v>20.134228187919462</v>
      </c>
      <c r="AF461" s="6">
        <f t="shared" si="124"/>
        <v>7.0469798657718119</v>
      </c>
      <c r="AG461" s="6">
        <f t="shared" si="125"/>
        <v>8.3892617449664435</v>
      </c>
      <c r="AH461" s="6">
        <f t="shared" si="126"/>
        <v>2.348993288590604</v>
      </c>
      <c r="AI461" s="6">
        <f t="shared" si="127"/>
        <v>1.006711409395973</v>
      </c>
    </row>
    <row r="462" spans="1:35" x14ac:dyDescent="0.2">
      <c r="A462" s="3" t="s">
        <v>457</v>
      </c>
      <c r="B462" s="4">
        <v>312</v>
      </c>
      <c r="C462" s="4">
        <v>93</v>
      </c>
      <c r="D462" s="4">
        <v>112</v>
      </c>
      <c r="E462" s="4">
        <v>72</v>
      </c>
      <c r="F462" s="4">
        <v>8</v>
      </c>
      <c r="G462" s="4">
        <v>9</v>
      </c>
      <c r="H462" s="4">
        <v>7</v>
      </c>
      <c r="I462" s="4">
        <v>8</v>
      </c>
      <c r="J462" s="4">
        <v>236</v>
      </c>
      <c r="K462" s="4">
        <v>88</v>
      </c>
      <c r="L462" s="4">
        <v>97</v>
      </c>
      <c r="M462" s="4">
        <v>48</v>
      </c>
      <c r="N462" s="4">
        <v>2</v>
      </c>
      <c r="O462" s="4" t="s">
        <v>5611</v>
      </c>
      <c r="P462" s="4" t="s">
        <v>5611</v>
      </c>
      <c r="Q462" s="4" t="s">
        <v>5611</v>
      </c>
      <c r="S462" s="3" t="s">
        <v>457</v>
      </c>
      <c r="T462" s="6">
        <f t="shared" si="112"/>
        <v>100</v>
      </c>
      <c r="U462" s="6">
        <f t="shared" si="113"/>
        <v>29.807692307692307</v>
      </c>
      <c r="V462" s="6">
        <f t="shared" si="114"/>
        <v>35.897435897435898</v>
      </c>
      <c r="W462" s="6">
        <f t="shared" si="115"/>
        <v>23.076923076923077</v>
      </c>
      <c r="X462" s="6">
        <f t="shared" si="116"/>
        <v>2.5641025641025639</v>
      </c>
      <c r="Y462" s="6">
        <f t="shared" si="117"/>
        <v>2.8846153846153846</v>
      </c>
      <c r="Z462" s="6">
        <f t="shared" si="118"/>
        <v>2.2435897435897436</v>
      </c>
      <c r="AA462" s="6">
        <f t="shared" si="119"/>
        <v>2.5641025641025639</v>
      </c>
      <c r="AB462" s="6">
        <f t="shared" si="120"/>
        <v>100</v>
      </c>
      <c r="AC462" s="6">
        <f t="shared" si="121"/>
        <v>37.288135593220339</v>
      </c>
      <c r="AD462" s="6">
        <f t="shared" si="122"/>
        <v>41.101694915254242</v>
      </c>
      <c r="AE462" s="6">
        <f t="shared" si="123"/>
        <v>20.33898305084746</v>
      </c>
      <c r="AF462" s="6">
        <f t="shared" si="124"/>
        <v>0.84745762711864403</v>
      </c>
      <c r="AG462" s="6" t="e">
        <f t="shared" si="125"/>
        <v>#VALUE!</v>
      </c>
      <c r="AH462" s="6" t="e">
        <f t="shared" si="126"/>
        <v>#VALUE!</v>
      </c>
      <c r="AI462" s="6" t="e">
        <f t="shared" si="127"/>
        <v>#VALUE!</v>
      </c>
    </row>
    <row r="463" spans="1:35" x14ac:dyDescent="0.2">
      <c r="A463" s="3" t="s">
        <v>458</v>
      </c>
      <c r="B463" s="4">
        <v>521</v>
      </c>
      <c r="C463" s="4">
        <v>164</v>
      </c>
      <c r="D463" s="4">
        <v>143</v>
      </c>
      <c r="E463" s="4">
        <v>112</v>
      </c>
      <c r="F463" s="4">
        <v>70</v>
      </c>
      <c r="G463" s="4">
        <v>26</v>
      </c>
      <c r="H463" s="4">
        <v>2</v>
      </c>
      <c r="I463" s="4">
        <v>4</v>
      </c>
      <c r="J463" s="4">
        <v>339</v>
      </c>
      <c r="K463" s="4">
        <v>152</v>
      </c>
      <c r="L463" s="4">
        <v>132</v>
      </c>
      <c r="M463" s="4">
        <v>43</v>
      </c>
      <c r="N463" s="4">
        <v>4</v>
      </c>
      <c r="O463" s="4">
        <v>9</v>
      </c>
      <c r="P463" s="4" t="s">
        <v>5611</v>
      </c>
      <c r="Q463" s="4" t="s">
        <v>5611</v>
      </c>
      <c r="S463" s="3" t="s">
        <v>458</v>
      </c>
      <c r="T463" s="6">
        <f t="shared" si="112"/>
        <v>100</v>
      </c>
      <c r="U463" s="6">
        <f t="shared" si="113"/>
        <v>31.477927063339735</v>
      </c>
      <c r="V463" s="6">
        <f t="shared" si="114"/>
        <v>27.447216890595012</v>
      </c>
      <c r="W463" s="6">
        <f t="shared" si="115"/>
        <v>21.497120921305182</v>
      </c>
      <c r="X463" s="6">
        <f t="shared" si="116"/>
        <v>13.435700575815741</v>
      </c>
      <c r="Y463" s="6">
        <f t="shared" si="117"/>
        <v>4.9904030710172744</v>
      </c>
      <c r="Z463" s="6">
        <f t="shared" si="118"/>
        <v>0.38387715930902111</v>
      </c>
      <c r="AA463" s="6">
        <f t="shared" si="119"/>
        <v>0.76775431861804222</v>
      </c>
      <c r="AB463" s="6">
        <f t="shared" si="120"/>
        <v>100</v>
      </c>
      <c r="AC463" s="6">
        <f t="shared" si="121"/>
        <v>44.837758112094392</v>
      </c>
      <c r="AD463" s="6">
        <f t="shared" si="122"/>
        <v>38.938053097345133</v>
      </c>
      <c r="AE463" s="6">
        <f t="shared" si="123"/>
        <v>12.684365781710916</v>
      </c>
      <c r="AF463" s="6">
        <f t="shared" si="124"/>
        <v>1.1799410029498525</v>
      </c>
      <c r="AG463" s="6">
        <f t="shared" si="125"/>
        <v>2.6548672566371683</v>
      </c>
      <c r="AH463" s="6" t="e">
        <f t="shared" si="126"/>
        <v>#VALUE!</v>
      </c>
      <c r="AI463" s="6" t="e">
        <f t="shared" si="127"/>
        <v>#VALUE!</v>
      </c>
    </row>
    <row r="464" spans="1:35" x14ac:dyDescent="0.2">
      <c r="A464" s="3" t="s">
        <v>459</v>
      </c>
      <c r="B464" s="4">
        <v>623</v>
      </c>
      <c r="C464" s="4">
        <v>193</v>
      </c>
      <c r="D464" s="4">
        <v>142</v>
      </c>
      <c r="E464" s="4">
        <v>137</v>
      </c>
      <c r="F464" s="4">
        <v>75</v>
      </c>
      <c r="G464" s="4">
        <v>55</v>
      </c>
      <c r="H464" s="4">
        <v>6</v>
      </c>
      <c r="I464" s="4" t="s">
        <v>5611</v>
      </c>
      <c r="J464" s="4">
        <v>412</v>
      </c>
      <c r="K464" s="4">
        <v>195</v>
      </c>
      <c r="L464" s="4">
        <v>101</v>
      </c>
      <c r="M464" s="4">
        <v>92</v>
      </c>
      <c r="N464" s="4">
        <v>6</v>
      </c>
      <c r="O464" s="4">
        <v>14</v>
      </c>
      <c r="P464" s="4" t="s">
        <v>5611</v>
      </c>
      <c r="Q464" s="4" t="s">
        <v>5611</v>
      </c>
      <c r="S464" s="3" t="s">
        <v>459</v>
      </c>
      <c r="T464" s="6">
        <f t="shared" si="112"/>
        <v>100</v>
      </c>
      <c r="U464" s="6">
        <f t="shared" si="113"/>
        <v>30.97913322632424</v>
      </c>
      <c r="V464" s="6">
        <f t="shared" si="114"/>
        <v>22.792937399678973</v>
      </c>
      <c r="W464" s="6">
        <f t="shared" si="115"/>
        <v>21.990369181380416</v>
      </c>
      <c r="X464" s="6">
        <f t="shared" si="116"/>
        <v>12.038523274478331</v>
      </c>
      <c r="Y464" s="6">
        <f t="shared" si="117"/>
        <v>8.8282504012841088</v>
      </c>
      <c r="Z464" s="6">
        <f t="shared" si="118"/>
        <v>0.96308186195826639</v>
      </c>
      <c r="AA464" s="6" t="e">
        <f t="shared" si="119"/>
        <v>#VALUE!</v>
      </c>
      <c r="AB464" s="6">
        <f t="shared" si="120"/>
        <v>100</v>
      </c>
      <c r="AC464" s="6">
        <f t="shared" si="121"/>
        <v>47.33009708737864</v>
      </c>
      <c r="AD464" s="6">
        <f t="shared" si="122"/>
        <v>24.514563106796118</v>
      </c>
      <c r="AE464" s="6">
        <f t="shared" si="123"/>
        <v>22.330097087378643</v>
      </c>
      <c r="AF464" s="6">
        <f t="shared" si="124"/>
        <v>1.4563106796116505</v>
      </c>
      <c r="AG464" s="6">
        <f t="shared" si="125"/>
        <v>3.3980582524271843</v>
      </c>
      <c r="AH464" s="6" t="e">
        <f t="shared" si="126"/>
        <v>#VALUE!</v>
      </c>
      <c r="AI464" s="6" t="e">
        <f t="shared" si="127"/>
        <v>#VALUE!</v>
      </c>
    </row>
    <row r="465" spans="1:35" x14ac:dyDescent="0.2">
      <c r="A465" s="3" t="s">
        <v>460</v>
      </c>
      <c r="B465" s="4">
        <v>647</v>
      </c>
      <c r="C465" s="4">
        <v>131</v>
      </c>
      <c r="D465" s="4">
        <v>138</v>
      </c>
      <c r="E465" s="4">
        <v>147</v>
      </c>
      <c r="F465" s="4">
        <v>71</v>
      </c>
      <c r="G465" s="4">
        <v>58</v>
      </c>
      <c r="H465" s="4">
        <v>2</v>
      </c>
      <c r="I465" s="4">
        <v>98</v>
      </c>
      <c r="J465" s="4">
        <v>435</v>
      </c>
      <c r="K465" s="4">
        <v>158</v>
      </c>
      <c r="L465" s="4">
        <v>175</v>
      </c>
      <c r="M465" s="4">
        <v>77</v>
      </c>
      <c r="N465" s="4">
        <v>14</v>
      </c>
      <c r="O465" s="4">
        <v>12</v>
      </c>
      <c r="P465" s="4" t="s">
        <v>5611</v>
      </c>
      <c r="Q465" s="4" t="s">
        <v>5611</v>
      </c>
      <c r="S465" s="3" t="s">
        <v>460</v>
      </c>
      <c r="T465" s="6">
        <f t="shared" si="112"/>
        <v>100</v>
      </c>
      <c r="U465" s="6">
        <f t="shared" si="113"/>
        <v>20.247295208655334</v>
      </c>
      <c r="V465" s="6">
        <f t="shared" si="114"/>
        <v>21.329211746522411</v>
      </c>
      <c r="W465" s="6">
        <f t="shared" si="115"/>
        <v>22.720247295208658</v>
      </c>
      <c r="X465" s="6">
        <f t="shared" si="116"/>
        <v>10.973724884080372</v>
      </c>
      <c r="Y465" s="6">
        <f t="shared" si="117"/>
        <v>8.9644513137557968</v>
      </c>
      <c r="Z465" s="6">
        <f t="shared" si="118"/>
        <v>0.30911901081916537</v>
      </c>
      <c r="AA465" s="6">
        <f t="shared" si="119"/>
        <v>15.146831530139105</v>
      </c>
      <c r="AB465" s="6">
        <f t="shared" si="120"/>
        <v>100</v>
      </c>
      <c r="AC465" s="6">
        <f t="shared" si="121"/>
        <v>36.321839080459775</v>
      </c>
      <c r="AD465" s="6">
        <f t="shared" si="122"/>
        <v>40.229885057471265</v>
      </c>
      <c r="AE465" s="6">
        <f t="shared" si="123"/>
        <v>17.701149425287358</v>
      </c>
      <c r="AF465" s="6">
        <f t="shared" si="124"/>
        <v>3.2183908045977012</v>
      </c>
      <c r="AG465" s="6">
        <f t="shared" si="125"/>
        <v>2.7586206896551726</v>
      </c>
      <c r="AH465" s="6" t="e">
        <f t="shared" si="126"/>
        <v>#VALUE!</v>
      </c>
      <c r="AI465" s="6" t="e">
        <f t="shared" si="127"/>
        <v>#VALUE!</v>
      </c>
    </row>
    <row r="466" spans="1:35" x14ac:dyDescent="0.2">
      <c r="A466" s="3" t="s">
        <v>461</v>
      </c>
      <c r="B466" s="4">
        <v>733</v>
      </c>
      <c r="C466" s="4">
        <v>155</v>
      </c>
      <c r="D466" s="4">
        <v>205</v>
      </c>
      <c r="E466" s="4">
        <v>125</v>
      </c>
      <c r="F466" s="4">
        <v>177</v>
      </c>
      <c r="G466" s="4">
        <v>59</v>
      </c>
      <c r="H466" s="4">
        <v>12</v>
      </c>
      <c r="I466" s="4" t="s">
        <v>5611</v>
      </c>
      <c r="J466" s="4">
        <v>332</v>
      </c>
      <c r="K466" s="4">
        <v>171</v>
      </c>
      <c r="L466" s="4">
        <v>98</v>
      </c>
      <c r="M466" s="4">
        <v>43</v>
      </c>
      <c r="N466" s="4">
        <v>14</v>
      </c>
      <c r="O466" s="4">
        <v>3</v>
      </c>
      <c r="P466" s="4">
        <v>2</v>
      </c>
      <c r="Q466" s="4" t="s">
        <v>5611</v>
      </c>
      <c r="S466" s="3" t="s">
        <v>461</v>
      </c>
      <c r="T466" s="6">
        <f t="shared" si="112"/>
        <v>100</v>
      </c>
      <c r="U466" s="6">
        <f t="shared" si="113"/>
        <v>21.145975443383357</v>
      </c>
      <c r="V466" s="6">
        <f t="shared" si="114"/>
        <v>27.967257844474762</v>
      </c>
      <c r="W466" s="6">
        <f t="shared" si="115"/>
        <v>17.053206002728512</v>
      </c>
      <c r="X466" s="6">
        <f t="shared" si="116"/>
        <v>24.147339699863572</v>
      </c>
      <c r="Y466" s="6">
        <f t="shared" si="117"/>
        <v>8.0491132332878585</v>
      </c>
      <c r="Z466" s="6">
        <f t="shared" si="118"/>
        <v>1.6371077762619373</v>
      </c>
      <c r="AA466" s="6" t="e">
        <f t="shared" si="119"/>
        <v>#VALUE!</v>
      </c>
      <c r="AB466" s="6">
        <f t="shared" si="120"/>
        <v>100</v>
      </c>
      <c r="AC466" s="6">
        <f t="shared" si="121"/>
        <v>51.506024096385538</v>
      </c>
      <c r="AD466" s="6">
        <f t="shared" si="122"/>
        <v>29.518072289156628</v>
      </c>
      <c r="AE466" s="6">
        <f t="shared" si="123"/>
        <v>12.951807228915662</v>
      </c>
      <c r="AF466" s="6">
        <f t="shared" si="124"/>
        <v>4.2168674698795181</v>
      </c>
      <c r="AG466" s="6">
        <f t="shared" si="125"/>
        <v>0.90361445783132521</v>
      </c>
      <c r="AH466" s="6">
        <f t="shared" si="126"/>
        <v>0.60240963855421692</v>
      </c>
      <c r="AI466" s="6" t="e">
        <f t="shared" si="127"/>
        <v>#VALUE!</v>
      </c>
    </row>
    <row r="467" spans="1:35" x14ac:dyDescent="0.2">
      <c r="A467" s="3" t="s">
        <v>462</v>
      </c>
      <c r="B467" s="4">
        <v>1379</v>
      </c>
      <c r="C467" s="4">
        <v>283</v>
      </c>
      <c r="D467" s="4">
        <v>426</v>
      </c>
      <c r="E467" s="4">
        <v>245</v>
      </c>
      <c r="F467" s="4">
        <v>227</v>
      </c>
      <c r="G467" s="4">
        <v>100</v>
      </c>
      <c r="H467" s="4">
        <v>43</v>
      </c>
      <c r="I467" s="4">
        <v>37</v>
      </c>
      <c r="J467" s="4">
        <v>818</v>
      </c>
      <c r="K467" s="4">
        <v>315</v>
      </c>
      <c r="L467" s="4">
        <v>322</v>
      </c>
      <c r="M467" s="4">
        <v>124</v>
      </c>
      <c r="N467" s="4">
        <v>26</v>
      </c>
      <c r="O467" s="4">
        <v>19</v>
      </c>
      <c r="P467" s="4">
        <v>6</v>
      </c>
      <c r="Q467" s="4">
        <v>5</v>
      </c>
      <c r="S467" s="3" t="s">
        <v>462</v>
      </c>
      <c r="T467" s="6">
        <f t="shared" si="112"/>
        <v>100</v>
      </c>
      <c r="U467" s="6">
        <f t="shared" si="113"/>
        <v>20.522117476432197</v>
      </c>
      <c r="V467" s="6">
        <f t="shared" si="114"/>
        <v>30.891950688905002</v>
      </c>
      <c r="W467" s="6">
        <f t="shared" si="115"/>
        <v>17.766497461928935</v>
      </c>
      <c r="X467" s="6">
        <f t="shared" si="116"/>
        <v>16.461203770848439</v>
      </c>
      <c r="Y467" s="6">
        <f t="shared" si="117"/>
        <v>7.2516316171138504</v>
      </c>
      <c r="Z467" s="6">
        <f t="shared" si="118"/>
        <v>3.1182015953589559</v>
      </c>
      <c r="AA467" s="6">
        <f t="shared" si="119"/>
        <v>2.6831036983321246</v>
      </c>
      <c r="AB467" s="6">
        <f t="shared" si="120"/>
        <v>100</v>
      </c>
      <c r="AC467" s="6">
        <f t="shared" si="121"/>
        <v>38.508557457212717</v>
      </c>
      <c r="AD467" s="6">
        <f t="shared" si="122"/>
        <v>39.364303178484107</v>
      </c>
      <c r="AE467" s="6">
        <f t="shared" si="123"/>
        <v>15.158924205378973</v>
      </c>
      <c r="AF467" s="6">
        <f t="shared" si="124"/>
        <v>3.1784841075794623</v>
      </c>
      <c r="AG467" s="6">
        <f t="shared" si="125"/>
        <v>2.3227383863080684</v>
      </c>
      <c r="AH467" s="6">
        <f t="shared" si="126"/>
        <v>0.73349633251833746</v>
      </c>
      <c r="AI467" s="6">
        <f t="shared" si="127"/>
        <v>0.61124694376528121</v>
      </c>
    </row>
    <row r="468" spans="1:35" x14ac:dyDescent="0.2">
      <c r="A468" s="3" t="s">
        <v>463</v>
      </c>
      <c r="B468" s="4">
        <v>541</v>
      </c>
      <c r="C468" s="4">
        <v>132</v>
      </c>
      <c r="D468" s="4">
        <v>113</v>
      </c>
      <c r="E468" s="4">
        <v>112</v>
      </c>
      <c r="F468" s="4">
        <v>100</v>
      </c>
      <c r="G468" s="4">
        <v>15</v>
      </c>
      <c r="H468" s="4" t="s">
        <v>5611</v>
      </c>
      <c r="I468" s="4">
        <v>3</v>
      </c>
      <c r="J468" s="4">
        <v>338</v>
      </c>
      <c r="K468" s="4">
        <v>175</v>
      </c>
      <c r="L468" s="4">
        <v>104</v>
      </c>
      <c r="M468" s="4">
        <v>40</v>
      </c>
      <c r="N468" s="4">
        <v>13</v>
      </c>
      <c r="O468" s="4">
        <v>3</v>
      </c>
      <c r="P468" s="4" t="s">
        <v>5611</v>
      </c>
      <c r="Q468" s="4" t="s">
        <v>5611</v>
      </c>
      <c r="S468" s="3" t="s">
        <v>463</v>
      </c>
      <c r="T468" s="6">
        <f t="shared" si="112"/>
        <v>100</v>
      </c>
      <c r="U468" s="6">
        <f t="shared" si="113"/>
        <v>24.399260628465804</v>
      </c>
      <c r="V468" s="6">
        <f t="shared" si="114"/>
        <v>20.887245841035121</v>
      </c>
      <c r="W468" s="6">
        <f t="shared" si="115"/>
        <v>20.702402957486139</v>
      </c>
      <c r="X468" s="6">
        <f t="shared" si="116"/>
        <v>18.484288354898336</v>
      </c>
      <c r="Y468" s="6">
        <f t="shared" si="117"/>
        <v>2.7726432532347505</v>
      </c>
      <c r="Z468" s="6" t="e">
        <f t="shared" si="118"/>
        <v>#VALUE!</v>
      </c>
      <c r="AA468" s="6">
        <f t="shared" si="119"/>
        <v>0.55452865064695012</v>
      </c>
      <c r="AB468" s="6">
        <f t="shared" si="120"/>
        <v>100</v>
      </c>
      <c r="AC468" s="6">
        <f t="shared" si="121"/>
        <v>51.77514792899408</v>
      </c>
      <c r="AD468" s="6">
        <f t="shared" si="122"/>
        <v>30.76923076923077</v>
      </c>
      <c r="AE468" s="6">
        <f t="shared" si="123"/>
        <v>11.834319526627219</v>
      </c>
      <c r="AF468" s="6">
        <f t="shared" si="124"/>
        <v>3.8461538461538463</v>
      </c>
      <c r="AG468" s="6">
        <f t="shared" si="125"/>
        <v>0.8875739644970414</v>
      </c>
      <c r="AH468" s="6" t="e">
        <f t="shared" si="126"/>
        <v>#VALUE!</v>
      </c>
      <c r="AI468" s="6" t="e">
        <f t="shared" si="127"/>
        <v>#VALUE!</v>
      </c>
    </row>
    <row r="469" spans="1:35" x14ac:dyDescent="0.2">
      <c r="A469" s="3" t="s">
        <v>464</v>
      </c>
      <c r="B469" s="4">
        <v>314</v>
      </c>
      <c r="C469" s="4">
        <v>78</v>
      </c>
      <c r="D469" s="4">
        <v>104</v>
      </c>
      <c r="E469" s="4">
        <v>82</v>
      </c>
      <c r="F469" s="4">
        <v>34</v>
      </c>
      <c r="G469" s="4">
        <v>14</v>
      </c>
      <c r="H469" s="4">
        <v>2</v>
      </c>
      <c r="I469" s="4" t="s">
        <v>5611</v>
      </c>
      <c r="J469" s="4">
        <v>234</v>
      </c>
      <c r="K469" s="4">
        <v>97</v>
      </c>
      <c r="L469" s="4">
        <v>89</v>
      </c>
      <c r="M469" s="4">
        <v>35</v>
      </c>
      <c r="N469" s="4">
        <v>8</v>
      </c>
      <c r="O469" s="4">
        <v>5</v>
      </c>
      <c r="P469" s="4" t="s">
        <v>5611</v>
      </c>
      <c r="Q469" s="4" t="s">
        <v>5611</v>
      </c>
      <c r="S469" s="3" t="s">
        <v>464</v>
      </c>
      <c r="T469" s="6">
        <f t="shared" si="112"/>
        <v>100</v>
      </c>
      <c r="U469" s="6">
        <f t="shared" si="113"/>
        <v>24.840764331210192</v>
      </c>
      <c r="V469" s="6">
        <f t="shared" si="114"/>
        <v>33.121019108280251</v>
      </c>
      <c r="W469" s="6">
        <f t="shared" si="115"/>
        <v>26.114649681528661</v>
      </c>
      <c r="X469" s="6">
        <f t="shared" si="116"/>
        <v>10.828025477707007</v>
      </c>
      <c r="Y469" s="6">
        <f t="shared" si="117"/>
        <v>4.4585987261146496</v>
      </c>
      <c r="Z469" s="6">
        <f t="shared" si="118"/>
        <v>0.63694267515923575</v>
      </c>
      <c r="AA469" s="6" t="e">
        <f t="shared" si="119"/>
        <v>#VALUE!</v>
      </c>
      <c r="AB469" s="6">
        <f t="shared" si="120"/>
        <v>100</v>
      </c>
      <c r="AC469" s="6">
        <f t="shared" si="121"/>
        <v>41.452991452991455</v>
      </c>
      <c r="AD469" s="6">
        <f t="shared" si="122"/>
        <v>38.034188034188034</v>
      </c>
      <c r="AE469" s="6">
        <f t="shared" si="123"/>
        <v>14.957264957264957</v>
      </c>
      <c r="AF469" s="6">
        <f t="shared" si="124"/>
        <v>3.4188034188034191</v>
      </c>
      <c r="AG469" s="6">
        <f t="shared" si="125"/>
        <v>2.1367521367521367</v>
      </c>
      <c r="AH469" s="6" t="e">
        <f t="shared" si="126"/>
        <v>#VALUE!</v>
      </c>
      <c r="AI469" s="6" t="e">
        <f t="shared" si="127"/>
        <v>#VALUE!</v>
      </c>
    </row>
    <row r="470" spans="1:35" x14ac:dyDescent="0.2">
      <c r="A470" s="3" t="s">
        <v>465</v>
      </c>
      <c r="B470" s="4">
        <v>614</v>
      </c>
      <c r="C470" s="4">
        <v>76</v>
      </c>
      <c r="D470" s="4">
        <v>172</v>
      </c>
      <c r="E470" s="4">
        <v>186</v>
      </c>
      <c r="F470" s="4">
        <v>133</v>
      </c>
      <c r="G470" s="4">
        <v>21</v>
      </c>
      <c r="H470" s="4">
        <v>10</v>
      </c>
      <c r="I470" s="4" t="s">
        <v>5611</v>
      </c>
      <c r="J470" s="4">
        <v>377</v>
      </c>
      <c r="K470" s="4">
        <v>138</v>
      </c>
      <c r="L470" s="4">
        <v>143</v>
      </c>
      <c r="M470" s="4">
        <v>48</v>
      </c>
      <c r="N470" s="4">
        <v>34</v>
      </c>
      <c r="O470" s="4">
        <v>14</v>
      </c>
      <c r="P470" s="4" t="s">
        <v>5611</v>
      </c>
      <c r="Q470" s="4" t="s">
        <v>5611</v>
      </c>
      <c r="S470" s="3" t="s">
        <v>465</v>
      </c>
      <c r="T470" s="6">
        <f t="shared" si="112"/>
        <v>100</v>
      </c>
      <c r="U470" s="6">
        <f t="shared" si="113"/>
        <v>12.37785016286645</v>
      </c>
      <c r="V470" s="6">
        <f t="shared" si="114"/>
        <v>28.013029315960914</v>
      </c>
      <c r="W470" s="6">
        <f t="shared" si="115"/>
        <v>30.293159609120522</v>
      </c>
      <c r="X470" s="6">
        <f t="shared" si="116"/>
        <v>21.661237785016286</v>
      </c>
      <c r="Y470" s="6">
        <f t="shared" si="117"/>
        <v>3.4201954397394139</v>
      </c>
      <c r="Z470" s="6">
        <f t="shared" si="118"/>
        <v>1.6286644951140066</v>
      </c>
      <c r="AA470" s="6" t="e">
        <f t="shared" si="119"/>
        <v>#VALUE!</v>
      </c>
      <c r="AB470" s="6">
        <f t="shared" si="120"/>
        <v>100</v>
      </c>
      <c r="AC470" s="6">
        <f t="shared" si="121"/>
        <v>36.604774535809021</v>
      </c>
      <c r="AD470" s="6">
        <f t="shared" si="122"/>
        <v>37.931034482758619</v>
      </c>
      <c r="AE470" s="6">
        <f t="shared" si="123"/>
        <v>12.73209549071618</v>
      </c>
      <c r="AF470" s="6">
        <f t="shared" si="124"/>
        <v>9.0185676392572933</v>
      </c>
      <c r="AG470" s="6">
        <f t="shared" si="125"/>
        <v>3.7135278514588856</v>
      </c>
      <c r="AH470" s="6" t="e">
        <f t="shared" si="126"/>
        <v>#VALUE!</v>
      </c>
      <c r="AI470" s="6" t="e">
        <f t="shared" si="127"/>
        <v>#VALUE!</v>
      </c>
    </row>
    <row r="471" spans="1:35" x14ac:dyDescent="0.2">
      <c r="A471" s="3" t="s">
        <v>466</v>
      </c>
      <c r="B471" s="4">
        <v>510</v>
      </c>
      <c r="C471" s="4">
        <v>132</v>
      </c>
      <c r="D471" s="4">
        <v>121</v>
      </c>
      <c r="E471" s="4">
        <v>125</v>
      </c>
      <c r="F471" s="4">
        <v>71</v>
      </c>
      <c r="G471" s="4">
        <v>48</v>
      </c>
      <c r="H471" s="4">
        <v>5</v>
      </c>
      <c r="I471" s="4">
        <v>6</v>
      </c>
      <c r="J471" s="4">
        <v>329</v>
      </c>
      <c r="K471" s="4">
        <v>151</v>
      </c>
      <c r="L471" s="4">
        <v>91</v>
      </c>
      <c r="M471" s="4">
        <v>34</v>
      </c>
      <c r="N471" s="4">
        <v>21</v>
      </c>
      <c r="O471" s="4">
        <v>26</v>
      </c>
      <c r="P471" s="4" t="s">
        <v>5611</v>
      </c>
      <c r="Q471" s="4" t="s">
        <v>5611</v>
      </c>
      <c r="S471" s="3" t="s">
        <v>466</v>
      </c>
      <c r="T471" s="6">
        <f t="shared" si="112"/>
        <v>100</v>
      </c>
      <c r="U471" s="6">
        <f t="shared" si="113"/>
        <v>25.882352941176475</v>
      </c>
      <c r="V471" s="6">
        <f t="shared" si="114"/>
        <v>23.725490196078429</v>
      </c>
      <c r="W471" s="6">
        <f t="shared" si="115"/>
        <v>24.509803921568626</v>
      </c>
      <c r="X471" s="6">
        <f t="shared" si="116"/>
        <v>13.921568627450981</v>
      </c>
      <c r="Y471" s="6">
        <f t="shared" si="117"/>
        <v>9.4117647058823533</v>
      </c>
      <c r="Z471" s="6">
        <f t="shared" si="118"/>
        <v>0.98039215686274506</v>
      </c>
      <c r="AA471" s="6">
        <f t="shared" si="119"/>
        <v>1.1764705882352942</v>
      </c>
      <c r="AB471" s="6">
        <f t="shared" si="120"/>
        <v>100</v>
      </c>
      <c r="AC471" s="6">
        <f t="shared" si="121"/>
        <v>45.896656534954403</v>
      </c>
      <c r="AD471" s="6">
        <f t="shared" si="122"/>
        <v>27.659574468085108</v>
      </c>
      <c r="AE471" s="6">
        <f t="shared" si="123"/>
        <v>10.334346504559271</v>
      </c>
      <c r="AF471" s="6">
        <f t="shared" si="124"/>
        <v>6.3829787234042552</v>
      </c>
      <c r="AG471" s="6">
        <f t="shared" si="125"/>
        <v>7.9027355623100304</v>
      </c>
      <c r="AH471" s="6" t="e">
        <f t="shared" si="126"/>
        <v>#VALUE!</v>
      </c>
      <c r="AI471" s="6" t="e">
        <f t="shared" si="127"/>
        <v>#VALUE!</v>
      </c>
    </row>
    <row r="472" spans="1:35" x14ac:dyDescent="0.2">
      <c r="A472" s="3" t="s">
        <v>467</v>
      </c>
      <c r="B472" s="4">
        <v>351</v>
      </c>
      <c r="C472" s="4">
        <v>61</v>
      </c>
      <c r="D472" s="4">
        <v>82</v>
      </c>
      <c r="E472" s="4">
        <v>109</v>
      </c>
      <c r="F472" s="4">
        <v>50</v>
      </c>
      <c r="G472" s="4">
        <v>25</v>
      </c>
      <c r="H472" s="4">
        <v>2</v>
      </c>
      <c r="I472" s="4">
        <v>16</v>
      </c>
      <c r="J472" s="4">
        <v>228</v>
      </c>
      <c r="K472" s="4">
        <v>69</v>
      </c>
      <c r="L472" s="4">
        <v>91</v>
      </c>
      <c r="M472" s="4">
        <v>34</v>
      </c>
      <c r="N472" s="4">
        <v>25</v>
      </c>
      <c r="O472" s="4">
        <v>8</v>
      </c>
      <c r="P472" s="4" t="s">
        <v>5611</v>
      </c>
      <c r="Q472" s="4" t="s">
        <v>5611</v>
      </c>
      <c r="S472" s="3" t="s">
        <v>467</v>
      </c>
      <c r="T472" s="6">
        <f t="shared" si="112"/>
        <v>100</v>
      </c>
      <c r="U472" s="6">
        <f t="shared" si="113"/>
        <v>17.378917378917379</v>
      </c>
      <c r="V472" s="6">
        <f t="shared" si="114"/>
        <v>23.361823361823362</v>
      </c>
      <c r="W472" s="6">
        <f t="shared" si="115"/>
        <v>31.054131054131055</v>
      </c>
      <c r="X472" s="6">
        <f t="shared" si="116"/>
        <v>14.245014245014245</v>
      </c>
      <c r="Y472" s="6">
        <f t="shared" si="117"/>
        <v>7.1225071225071224</v>
      </c>
      <c r="Z472" s="6">
        <f t="shared" si="118"/>
        <v>0.56980056980056981</v>
      </c>
      <c r="AA472" s="6">
        <f t="shared" si="119"/>
        <v>4.5584045584045585</v>
      </c>
      <c r="AB472" s="6">
        <f t="shared" si="120"/>
        <v>100</v>
      </c>
      <c r="AC472" s="6">
        <f t="shared" si="121"/>
        <v>30.263157894736842</v>
      </c>
      <c r="AD472" s="6">
        <f t="shared" si="122"/>
        <v>39.912280701754391</v>
      </c>
      <c r="AE472" s="6">
        <f t="shared" si="123"/>
        <v>14.912280701754385</v>
      </c>
      <c r="AF472" s="6">
        <f t="shared" si="124"/>
        <v>10.964912280701753</v>
      </c>
      <c r="AG472" s="6">
        <f t="shared" si="125"/>
        <v>3.5087719298245612</v>
      </c>
      <c r="AH472" s="6" t="e">
        <f t="shared" si="126"/>
        <v>#VALUE!</v>
      </c>
      <c r="AI472" s="6" t="e">
        <f t="shared" si="127"/>
        <v>#VALUE!</v>
      </c>
    </row>
    <row r="473" spans="1:35" x14ac:dyDescent="0.2">
      <c r="A473" s="3" t="s">
        <v>468</v>
      </c>
      <c r="B473" s="4">
        <v>1120</v>
      </c>
      <c r="C473" s="4">
        <v>194</v>
      </c>
      <c r="D473" s="4">
        <v>260</v>
      </c>
      <c r="E473" s="4">
        <v>354</v>
      </c>
      <c r="F473" s="4">
        <v>240</v>
      </c>
      <c r="G473" s="4">
        <v>63</v>
      </c>
      <c r="H473" s="4">
        <v>3</v>
      </c>
      <c r="I473" s="4">
        <v>3</v>
      </c>
      <c r="J473" s="4">
        <v>614</v>
      </c>
      <c r="K473" s="4">
        <v>204</v>
      </c>
      <c r="L473" s="4">
        <v>230</v>
      </c>
      <c r="M473" s="4">
        <v>126</v>
      </c>
      <c r="N473" s="4">
        <v>42</v>
      </c>
      <c r="O473" s="4">
        <v>10</v>
      </c>
      <c r="P473" s="4" t="s">
        <v>5611</v>
      </c>
      <c r="Q473" s="4">
        <v>2</v>
      </c>
      <c r="S473" s="3" t="s">
        <v>468</v>
      </c>
      <c r="T473" s="6">
        <f t="shared" si="112"/>
        <v>100</v>
      </c>
      <c r="U473" s="6">
        <f t="shared" si="113"/>
        <v>17.321428571428569</v>
      </c>
      <c r="V473" s="6">
        <f t="shared" si="114"/>
        <v>23.214285714285715</v>
      </c>
      <c r="W473" s="6">
        <f t="shared" si="115"/>
        <v>31.607142857142854</v>
      </c>
      <c r="X473" s="6">
        <f t="shared" si="116"/>
        <v>21.428571428571427</v>
      </c>
      <c r="Y473" s="6">
        <f t="shared" si="117"/>
        <v>5.625</v>
      </c>
      <c r="Z473" s="6">
        <f t="shared" si="118"/>
        <v>0.26785714285714285</v>
      </c>
      <c r="AA473" s="6">
        <f t="shared" si="119"/>
        <v>0.26785714285714285</v>
      </c>
      <c r="AB473" s="6">
        <f t="shared" si="120"/>
        <v>100</v>
      </c>
      <c r="AC473" s="6">
        <f t="shared" si="121"/>
        <v>33.22475570032573</v>
      </c>
      <c r="AD473" s="6">
        <f t="shared" si="122"/>
        <v>37.45928338762215</v>
      </c>
      <c r="AE473" s="6">
        <f t="shared" si="123"/>
        <v>20.521172638436482</v>
      </c>
      <c r="AF473" s="6">
        <f t="shared" si="124"/>
        <v>6.8403908794788277</v>
      </c>
      <c r="AG473" s="6">
        <f t="shared" si="125"/>
        <v>1.6286644951140066</v>
      </c>
      <c r="AH473" s="6" t="e">
        <f t="shared" si="126"/>
        <v>#VALUE!</v>
      </c>
      <c r="AI473" s="6">
        <f t="shared" si="127"/>
        <v>0.32573289902280134</v>
      </c>
    </row>
    <row r="474" spans="1:35" x14ac:dyDescent="0.2">
      <c r="A474" s="3" t="s">
        <v>469</v>
      </c>
      <c r="B474" s="4">
        <v>390</v>
      </c>
      <c r="C474" s="4">
        <v>79</v>
      </c>
      <c r="D474" s="4">
        <v>197</v>
      </c>
      <c r="E474" s="4">
        <v>65</v>
      </c>
      <c r="F474" s="4">
        <v>33</v>
      </c>
      <c r="G474" s="4">
        <v>10</v>
      </c>
      <c r="H474" s="4" t="s">
        <v>5611</v>
      </c>
      <c r="I474" s="4">
        <v>5</v>
      </c>
      <c r="J474" s="4">
        <v>287</v>
      </c>
      <c r="K474" s="4">
        <v>71</v>
      </c>
      <c r="L474" s="4">
        <v>188</v>
      </c>
      <c r="M474" s="4">
        <v>24</v>
      </c>
      <c r="N474" s="4">
        <v>2</v>
      </c>
      <c r="O474" s="4">
        <v>2</v>
      </c>
      <c r="P474" s="4" t="s">
        <v>5611</v>
      </c>
      <c r="Q474" s="4" t="s">
        <v>5611</v>
      </c>
      <c r="S474" s="3" t="s">
        <v>469</v>
      </c>
      <c r="T474" s="6">
        <f t="shared" si="112"/>
        <v>100</v>
      </c>
      <c r="U474" s="6">
        <f t="shared" si="113"/>
        <v>20.256410256410255</v>
      </c>
      <c r="V474" s="6">
        <f t="shared" si="114"/>
        <v>50.512820512820511</v>
      </c>
      <c r="W474" s="6">
        <f t="shared" si="115"/>
        <v>16.666666666666664</v>
      </c>
      <c r="X474" s="6">
        <f t="shared" si="116"/>
        <v>8.4615384615384617</v>
      </c>
      <c r="Y474" s="6">
        <f t="shared" si="117"/>
        <v>2.5641025641025639</v>
      </c>
      <c r="Z474" s="6" t="e">
        <f t="shared" si="118"/>
        <v>#VALUE!</v>
      </c>
      <c r="AA474" s="6">
        <f t="shared" si="119"/>
        <v>1.2820512820512819</v>
      </c>
      <c r="AB474" s="6">
        <f t="shared" si="120"/>
        <v>100</v>
      </c>
      <c r="AC474" s="6">
        <f t="shared" si="121"/>
        <v>24.738675958188153</v>
      </c>
      <c r="AD474" s="6">
        <f t="shared" si="122"/>
        <v>65.505226480836228</v>
      </c>
      <c r="AE474" s="6">
        <f t="shared" si="123"/>
        <v>8.3623693379790947</v>
      </c>
      <c r="AF474" s="6">
        <f t="shared" si="124"/>
        <v>0.69686411149825789</v>
      </c>
      <c r="AG474" s="6">
        <f t="shared" si="125"/>
        <v>0.69686411149825789</v>
      </c>
      <c r="AH474" s="6" t="e">
        <f t="shared" si="126"/>
        <v>#VALUE!</v>
      </c>
      <c r="AI474" s="6" t="e">
        <f t="shared" si="127"/>
        <v>#VALUE!</v>
      </c>
    </row>
    <row r="475" spans="1:35" x14ac:dyDescent="0.2">
      <c r="A475" s="3" t="s">
        <v>470</v>
      </c>
      <c r="B475" s="4">
        <v>2334</v>
      </c>
      <c r="C475" s="4">
        <v>236</v>
      </c>
      <c r="D475" s="4">
        <v>562</v>
      </c>
      <c r="E475" s="4">
        <v>1002</v>
      </c>
      <c r="F475" s="4">
        <v>372</v>
      </c>
      <c r="G475" s="4">
        <v>51</v>
      </c>
      <c r="H475" s="4">
        <v>30</v>
      </c>
      <c r="I475" s="4">
        <v>72</v>
      </c>
      <c r="J475" s="4">
        <v>1294</v>
      </c>
      <c r="K475" s="4">
        <v>219</v>
      </c>
      <c r="L475" s="4">
        <v>344</v>
      </c>
      <c r="M475" s="4">
        <v>529</v>
      </c>
      <c r="N475" s="4">
        <v>137</v>
      </c>
      <c r="O475" s="4">
        <v>37</v>
      </c>
      <c r="P475" s="4">
        <v>11</v>
      </c>
      <c r="Q475" s="4">
        <v>12</v>
      </c>
      <c r="S475" s="3" t="s">
        <v>470</v>
      </c>
      <c r="T475" s="6">
        <f t="shared" si="112"/>
        <v>100</v>
      </c>
      <c r="U475" s="6">
        <f t="shared" si="113"/>
        <v>10.111396743787489</v>
      </c>
      <c r="V475" s="6">
        <f t="shared" si="114"/>
        <v>24.078834618680379</v>
      </c>
      <c r="W475" s="6">
        <f t="shared" si="115"/>
        <v>42.930591259640103</v>
      </c>
      <c r="X475" s="6">
        <f t="shared" si="116"/>
        <v>15.938303341902312</v>
      </c>
      <c r="Y475" s="6">
        <f t="shared" si="117"/>
        <v>2.1850899742930592</v>
      </c>
      <c r="Z475" s="6">
        <f t="shared" si="118"/>
        <v>1.2853470437017995</v>
      </c>
      <c r="AA475" s="6">
        <f t="shared" si="119"/>
        <v>3.0848329048843186</v>
      </c>
      <c r="AB475" s="6">
        <f t="shared" si="120"/>
        <v>100</v>
      </c>
      <c r="AC475" s="6">
        <f t="shared" si="121"/>
        <v>16.924265842349303</v>
      </c>
      <c r="AD475" s="6">
        <f t="shared" si="122"/>
        <v>26.584234930448225</v>
      </c>
      <c r="AE475" s="6">
        <f t="shared" si="123"/>
        <v>40.880989180834618</v>
      </c>
      <c r="AF475" s="6">
        <f t="shared" si="124"/>
        <v>10.587326120556414</v>
      </c>
      <c r="AG475" s="6">
        <f t="shared" si="125"/>
        <v>2.8593508500772797</v>
      </c>
      <c r="AH475" s="6">
        <f t="shared" si="126"/>
        <v>0.85007727975270475</v>
      </c>
      <c r="AI475" s="6">
        <f t="shared" si="127"/>
        <v>0.92735703245749612</v>
      </c>
    </row>
    <row r="476" spans="1:35" x14ac:dyDescent="0.2">
      <c r="A476" s="3" t="s">
        <v>471</v>
      </c>
      <c r="B476" s="4">
        <v>288</v>
      </c>
      <c r="C476" s="4">
        <v>105</v>
      </c>
      <c r="D476" s="4">
        <v>86</v>
      </c>
      <c r="E476" s="4">
        <v>49</v>
      </c>
      <c r="F476" s="4">
        <v>30</v>
      </c>
      <c r="G476" s="4">
        <v>17</v>
      </c>
      <c r="H476" s="4" t="s">
        <v>5611</v>
      </c>
      <c r="I476" s="4" t="s">
        <v>5611</v>
      </c>
      <c r="J476" s="4">
        <v>248</v>
      </c>
      <c r="K476" s="4">
        <v>124</v>
      </c>
      <c r="L476" s="4">
        <v>76</v>
      </c>
      <c r="M476" s="4">
        <v>18</v>
      </c>
      <c r="N476" s="4">
        <v>16</v>
      </c>
      <c r="O476" s="4">
        <v>12</v>
      </c>
      <c r="P476" s="4" t="s">
        <v>5611</v>
      </c>
      <c r="Q476" s="4" t="s">
        <v>5611</v>
      </c>
      <c r="S476" s="3" t="s">
        <v>471</v>
      </c>
      <c r="T476" s="6">
        <f t="shared" si="112"/>
        <v>100</v>
      </c>
      <c r="U476" s="6">
        <f t="shared" si="113"/>
        <v>36.458333333333329</v>
      </c>
      <c r="V476" s="6">
        <f t="shared" si="114"/>
        <v>29.861111111111111</v>
      </c>
      <c r="W476" s="6">
        <f t="shared" si="115"/>
        <v>17.013888888888889</v>
      </c>
      <c r="X476" s="6">
        <f t="shared" si="116"/>
        <v>10.416666666666668</v>
      </c>
      <c r="Y476" s="6">
        <f t="shared" si="117"/>
        <v>5.9027777777777777</v>
      </c>
      <c r="Z476" s="6" t="e">
        <f t="shared" si="118"/>
        <v>#VALUE!</v>
      </c>
      <c r="AA476" s="6" t="e">
        <f t="shared" si="119"/>
        <v>#VALUE!</v>
      </c>
      <c r="AB476" s="6">
        <f t="shared" si="120"/>
        <v>100</v>
      </c>
      <c r="AC476" s="6">
        <f t="shared" si="121"/>
        <v>50</v>
      </c>
      <c r="AD476" s="6">
        <f t="shared" si="122"/>
        <v>30.64516129032258</v>
      </c>
      <c r="AE476" s="6">
        <f t="shared" si="123"/>
        <v>7.2580645161290329</v>
      </c>
      <c r="AF476" s="6">
        <f t="shared" si="124"/>
        <v>6.4516129032258061</v>
      </c>
      <c r="AG476" s="6">
        <f t="shared" si="125"/>
        <v>4.838709677419355</v>
      </c>
      <c r="AH476" s="6" t="e">
        <f t="shared" si="126"/>
        <v>#VALUE!</v>
      </c>
      <c r="AI476" s="6" t="e">
        <f t="shared" si="127"/>
        <v>#VALUE!</v>
      </c>
    </row>
    <row r="477" spans="1:35" x14ac:dyDescent="0.2">
      <c r="A477" s="3" t="s">
        <v>472</v>
      </c>
      <c r="B477" s="4">
        <v>744</v>
      </c>
      <c r="C477" s="4">
        <v>244</v>
      </c>
      <c r="D477" s="4">
        <v>245</v>
      </c>
      <c r="E477" s="4">
        <v>105</v>
      </c>
      <c r="F477" s="4">
        <v>77</v>
      </c>
      <c r="G477" s="4">
        <v>49</v>
      </c>
      <c r="H477" s="4">
        <v>2</v>
      </c>
      <c r="I477" s="4">
        <v>23</v>
      </c>
      <c r="J477" s="4">
        <v>427</v>
      </c>
      <c r="K477" s="4">
        <v>157</v>
      </c>
      <c r="L477" s="4">
        <v>183</v>
      </c>
      <c r="M477" s="4">
        <v>48</v>
      </c>
      <c r="N477" s="4">
        <v>17</v>
      </c>
      <c r="O477" s="4">
        <v>19</v>
      </c>
      <c r="P477" s="4">
        <v>2</v>
      </c>
      <c r="Q477" s="4">
        <v>1</v>
      </c>
      <c r="S477" s="3" t="s">
        <v>472</v>
      </c>
      <c r="T477" s="6">
        <f t="shared" si="112"/>
        <v>100</v>
      </c>
      <c r="U477" s="6">
        <f t="shared" si="113"/>
        <v>32.795698924731184</v>
      </c>
      <c r="V477" s="6">
        <f t="shared" si="114"/>
        <v>32.93010752688172</v>
      </c>
      <c r="W477" s="6">
        <f t="shared" si="115"/>
        <v>14.112903225806454</v>
      </c>
      <c r="X477" s="6">
        <f t="shared" si="116"/>
        <v>10.349462365591398</v>
      </c>
      <c r="Y477" s="6">
        <f t="shared" si="117"/>
        <v>6.586021505376344</v>
      </c>
      <c r="Z477" s="6">
        <f t="shared" si="118"/>
        <v>0.26881720430107531</v>
      </c>
      <c r="AA477" s="6">
        <f t="shared" si="119"/>
        <v>3.0913978494623655</v>
      </c>
      <c r="AB477" s="6">
        <f t="shared" si="120"/>
        <v>100</v>
      </c>
      <c r="AC477" s="6">
        <f t="shared" si="121"/>
        <v>36.768149882903984</v>
      </c>
      <c r="AD477" s="6">
        <f t="shared" si="122"/>
        <v>42.857142857142854</v>
      </c>
      <c r="AE477" s="6">
        <f t="shared" si="123"/>
        <v>11.241217798594848</v>
      </c>
      <c r="AF477" s="6">
        <f t="shared" si="124"/>
        <v>3.9812646370023423</v>
      </c>
      <c r="AG477" s="6">
        <f t="shared" si="125"/>
        <v>4.4496487119437944</v>
      </c>
      <c r="AH477" s="6">
        <f t="shared" si="126"/>
        <v>0.46838407494145201</v>
      </c>
      <c r="AI477" s="6">
        <f t="shared" si="127"/>
        <v>0.23419203747072601</v>
      </c>
    </row>
    <row r="478" spans="1:35" x14ac:dyDescent="0.2">
      <c r="A478" s="3" t="s">
        <v>473</v>
      </c>
      <c r="B478" s="4">
        <v>806</v>
      </c>
      <c r="C478" s="4">
        <v>110</v>
      </c>
      <c r="D478" s="4">
        <v>105</v>
      </c>
      <c r="E478" s="4">
        <v>335</v>
      </c>
      <c r="F478" s="4">
        <v>152</v>
      </c>
      <c r="G478" s="4">
        <v>81</v>
      </c>
      <c r="H478" s="4">
        <v>17</v>
      </c>
      <c r="I478" s="4" t="s">
        <v>5611</v>
      </c>
      <c r="J478" s="4">
        <v>380</v>
      </c>
      <c r="K478" s="4">
        <v>107</v>
      </c>
      <c r="L478" s="4">
        <v>125</v>
      </c>
      <c r="M478" s="4">
        <v>110</v>
      </c>
      <c r="N478" s="4">
        <v>26</v>
      </c>
      <c r="O478" s="4">
        <v>9</v>
      </c>
      <c r="P478" s="4">
        <v>3</v>
      </c>
      <c r="Q478" s="4" t="s">
        <v>5611</v>
      </c>
      <c r="S478" s="3" t="s">
        <v>473</v>
      </c>
      <c r="T478" s="6">
        <f t="shared" si="112"/>
        <v>100</v>
      </c>
      <c r="U478" s="6">
        <f t="shared" si="113"/>
        <v>13.647642679900745</v>
      </c>
      <c r="V478" s="6">
        <f t="shared" si="114"/>
        <v>13.027295285359802</v>
      </c>
      <c r="W478" s="6">
        <f t="shared" si="115"/>
        <v>41.563275434243174</v>
      </c>
      <c r="X478" s="6">
        <f t="shared" si="116"/>
        <v>18.858560794044664</v>
      </c>
      <c r="Y478" s="6">
        <f t="shared" si="117"/>
        <v>10.049627791563276</v>
      </c>
      <c r="Z478" s="6">
        <f t="shared" si="118"/>
        <v>2.1091811414392061</v>
      </c>
      <c r="AA478" s="6" t="e">
        <f t="shared" si="119"/>
        <v>#VALUE!</v>
      </c>
      <c r="AB478" s="6">
        <f t="shared" si="120"/>
        <v>100</v>
      </c>
      <c r="AC478" s="6">
        <f t="shared" si="121"/>
        <v>28.157894736842103</v>
      </c>
      <c r="AD478" s="6">
        <f t="shared" si="122"/>
        <v>32.894736842105267</v>
      </c>
      <c r="AE478" s="6">
        <f t="shared" si="123"/>
        <v>28.947368421052634</v>
      </c>
      <c r="AF478" s="6">
        <f t="shared" si="124"/>
        <v>6.8421052631578956</v>
      </c>
      <c r="AG478" s="6">
        <f t="shared" si="125"/>
        <v>2.3684210526315792</v>
      </c>
      <c r="AH478" s="6">
        <f t="shared" si="126"/>
        <v>0.78947368421052633</v>
      </c>
      <c r="AI478" s="6" t="e">
        <f t="shared" si="127"/>
        <v>#VALUE!</v>
      </c>
    </row>
    <row r="479" spans="1:35" x14ac:dyDescent="0.2">
      <c r="A479" s="3" t="s">
        <v>474</v>
      </c>
      <c r="B479" s="4">
        <v>1026</v>
      </c>
      <c r="C479" s="4">
        <v>238</v>
      </c>
      <c r="D479" s="4">
        <v>330</v>
      </c>
      <c r="E479" s="4">
        <v>222</v>
      </c>
      <c r="F479" s="4">
        <v>121</v>
      </c>
      <c r="G479" s="4">
        <v>98</v>
      </c>
      <c r="H479" s="4">
        <v>7</v>
      </c>
      <c r="I479" s="4" t="s">
        <v>5611</v>
      </c>
      <c r="J479" s="4">
        <v>634</v>
      </c>
      <c r="K479" s="4">
        <v>228</v>
      </c>
      <c r="L479" s="4">
        <v>284</v>
      </c>
      <c r="M479" s="4">
        <v>82</v>
      </c>
      <c r="N479" s="4">
        <v>24</v>
      </c>
      <c r="O479" s="4">
        <v>13</v>
      </c>
      <c r="P479" s="4" t="s">
        <v>5611</v>
      </c>
      <c r="Q479" s="4" t="s">
        <v>5611</v>
      </c>
      <c r="S479" s="3" t="s">
        <v>474</v>
      </c>
      <c r="T479" s="6">
        <f t="shared" si="112"/>
        <v>100</v>
      </c>
      <c r="U479" s="6">
        <f t="shared" si="113"/>
        <v>23.196881091617932</v>
      </c>
      <c r="V479" s="6">
        <f t="shared" si="114"/>
        <v>32.163742690058477</v>
      </c>
      <c r="W479" s="6">
        <f t="shared" si="115"/>
        <v>21.637426900584796</v>
      </c>
      <c r="X479" s="6">
        <f t="shared" si="116"/>
        <v>11.793372319688109</v>
      </c>
      <c r="Y479" s="6">
        <f t="shared" si="117"/>
        <v>9.5516569200779724</v>
      </c>
      <c r="Z479" s="6">
        <f t="shared" si="118"/>
        <v>0.68226120857699801</v>
      </c>
      <c r="AA479" s="6" t="e">
        <f t="shared" si="119"/>
        <v>#VALUE!</v>
      </c>
      <c r="AB479" s="6">
        <f t="shared" si="120"/>
        <v>100</v>
      </c>
      <c r="AC479" s="6">
        <f t="shared" si="121"/>
        <v>35.962145110410091</v>
      </c>
      <c r="AD479" s="6">
        <f t="shared" si="122"/>
        <v>44.794952681388011</v>
      </c>
      <c r="AE479" s="6">
        <f t="shared" si="123"/>
        <v>12.933753943217665</v>
      </c>
      <c r="AF479" s="6">
        <f t="shared" si="124"/>
        <v>3.7854889589905363</v>
      </c>
      <c r="AG479" s="6">
        <f t="shared" si="125"/>
        <v>2.0504731861198739</v>
      </c>
      <c r="AH479" s="6" t="e">
        <f t="shared" si="126"/>
        <v>#VALUE!</v>
      </c>
      <c r="AI479" s="6" t="e">
        <f t="shared" si="127"/>
        <v>#VALUE!</v>
      </c>
    </row>
    <row r="480" spans="1:35" x14ac:dyDescent="0.2">
      <c r="A480" s="3" t="s">
        <v>475</v>
      </c>
      <c r="B480" s="4">
        <v>1636</v>
      </c>
      <c r="C480" s="4">
        <v>234</v>
      </c>
      <c r="D480" s="4">
        <v>362</v>
      </c>
      <c r="E480" s="4">
        <v>652</v>
      </c>
      <c r="F480" s="4">
        <v>197</v>
      </c>
      <c r="G480" s="4">
        <v>34</v>
      </c>
      <c r="H480" s="4">
        <v>10</v>
      </c>
      <c r="I480" s="4">
        <v>127</v>
      </c>
      <c r="J480" s="4">
        <v>928</v>
      </c>
      <c r="K480" s="4">
        <v>247</v>
      </c>
      <c r="L480" s="4">
        <v>385</v>
      </c>
      <c r="M480" s="4">
        <v>204</v>
      </c>
      <c r="N480" s="4">
        <v>67</v>
      </c>
      <c r="O480" s="4">
        <v>14</v>
      </c>
      <c r="P480" s="4">
        <v>4</v>
      </c>
      <c r="Q480" s="4">
        <v>7</v>
      </c>
      <c r="S480" s="3" t="s">
        <v>475</v>
      </c>
      <c r="T480" s="6">
        <f t="shared" si="112"/>
        <v>100</v>
      </c>
      <c r="U480" s="6">
        <f t="shared" si="113"/>
        <v>14.303178484107578</v>
      </c>
      <c r="V480" s="6">
        <f t="shared" si="114"/>
        <v>22.127139364303179</v>
      </c>
      <c r="W480" s="6">
        <f t="shared" si="115"/>
        <v>39.853300733496333</v>
      </c>
      <c r="X480" s="6">
        <f t="shared" si="116"/>
        <v>12.04156479217604</v>
      </c>
      <c r="Y480" s="6">
        <f t="shared" si="117"/>
        <v>2.0782396088019559</v>
      </c>
      <c r="Z480" s="6">
        <f t="shared" si="118"/>
        <v>0.61124694376528121</v>
      </c>
      <c r="AA480" s="6">
        <f t="shared" si="119"/>
        <v>7.7628361858190704</v>
      </c>
      <c r="AB480" s="6">
        <f t="shared" si="120"/>
        <v>100</v>
      </c>
      <c r="AC480" s="6">
        <f t="shared" si="121"/>
        <v>26.616379310344829</v>
      </c>
      <c r="AD480" s="6">
        <f t="shared" si="122"/>
        <v>41.487068965517246</v>
      </c>
      <c r="AE480" s="6">
        <f t="shared" si="123"/>
        <v>21.982758620689655</v>
      </c>
      <c r="AF480" s="6">
        <f t="shared" si="124"/>
        <v>7.2198275862068968</v>
      </c>
      <c r="AG480" s="6">
        <f t="shared" si="125"/>
        <v>1.5086206896551724</v>
      </c>
      <c r="AH480" s="6">
        <f t="shared" si="126"/>
        <v>0.43103448275862066</v>
      </c>
      <c r="AI480" s="6">
        <f t="shared" si="127"/>
        <v>0.75431034482758619</v>
      </c>
    </row>
    <row r="481" spans="1:35" x14ac:dyDescent="0.2">
      <c r="A481" s="3" t="s">
        <v>476</v>
      </c>
      <c r="B481" s="4">
        <v>324</v>
      </c>
      <c r="C481" s="4">
        <v>80</v>
      </c>
      <c r="D481" s="4">
        <v>58</v>
      </c>
      <c r="E481" s="4">
        <v>86</v>
      </c>
      <c r="F481" s="4">
        <v>62</v>
      </c>
      <c r="G481" s="4">
        <v>20</v>
      </c>
      <c r="H481" s="4">
        <v>15</v>
      </c>
      <c r="I481" s="4">
        <v>4</v>
      </c>
      <c r="J481" s="4">
        <v>217</v>
      </c>
      <c r="K481" s="4">
        <v>111</v>
      </c>
      <c r="L481" s="4">
        <v>83</v>
      </c>
      <c r="M481" s="4">
        <v>5</v>
      </c>
      <c r="N481" s="4">
        <v>14</v>
      </c>
      <c r="O481" s="4">
        <v>2</v>
      </c>
      <c r="P481" s="4">
        <v>3</v>
      </c>
      <c r="Q481" s="4" t="s">
        <v>5611</v>
      </c>
      <c r="S481" s="3" t="s">
        <v>476</v>
      </c>
      <c r="T481" s="6">
        <f t="shared" si="112"/>
        <v>100</v>
      </c>
      <c r="U481" s="6">
        <f t="shared" si="113"/>
        <v>24.691358024691358</v>
      </c>
      <c r="V481" s="6">
        <f t="shared" si="114"/>
        <v>17.901234567901234</v>
      </c>
      <c r="W481" s="6">
        <f t="shared" si="115"/>
        <v>26.543209876543212</v>
      </c>
      <c r="X481" s="6">
        <f t="shared" si="116"/>
        <v>19.1358024691358</v>
      </c>
      <c r="Y481" s="6">
        <f t="shared" si="117"/>
        <v>6.1728395061728394</v>
      </c>
      <c r="Z481" s="6">
        <f t="shared" si="118"/>
        <v>4.6296296296296298</v>
      </c>
      <c r="AA481" s="6">
        <f t="shared" si="119"/>
        <v>1.2345679012345678</v>
      </c>
      <c r="AB481" s="6">
        <f t="shared" si="120"/>
        <v>100</v>
      </c>
      <c r="AC481" s="6">
        <f t="shared" si="121"/>
        <v>51.152073732718897</v>
      </c>
      <c r="AD481" s="6">
        <f t="shared" si="122"/>
        <v>38.248847926267281</v>
      </c>
      <c r="AE481" s="6">
        <f t="shared" si="123"/>
        <v>2.3041474654377883</v>
      </c>
      <c r="AF481" s="6">
        <f t="shared" si="124"/>
        <v>6.4516129032258061</v>
      </c>
      <c r="AG481" s="6">
        <f t="shared" si="125"/>
        <v>0.92165898617511521</v>
      </c>
      <c r="AH481" s="6">
        <f t="shared" si="126"/>
        <v>1.3824884792626728</v>
      </c>
      <c r="AI481" s="6" t="e">
        <f t="shared" si="127"/>
        <v>#VALUE!</v>
      </c>
    </row>
    <row r="482" spans="1:35" x14ac:dyDescent="0.2">
      <c r="A482" s="3" t="s">
        <v>477</v>
      </c>
      <c r="B482" s="4">
        <v>2621</v>
      </c>
      <c r="C482" s="4">
        <v>405</v>
      </c>
      <c r="D482" s="4">
        <v>794</v>
      </c>
      <c r="E482" s="4">
        <v>572</v>
      </c>
      <c r="F482" s="4">
        <v>461</v>
      </c>
      <c r="G482" s="4">
        <v>271</v>
      </c>
      <c r="H482" s="4">
        <v>24</v>
      </c>
      <c r="I482" s="4">
        <v>5</v>
      </c>
      <c r="J482" s="4">
        <v>1569</v>
      </c>
      <c r="K482" s="4">
        <v>384</v>
      </c>
      <c r="L482" s="4">
        <v>579</v>
      </c>
      <c r="M482" s="4">
        <v>419</v>
      </c>
      <c r="N482" s="4">
        <v>75</v>
      </c>
      <c r="O482" s="4">
        <v>70</v>
      </c>
      <c r="P482" s="4" t="s">
        <v>5611</v>
      </c>
      <c r="Q482" s="4" t="s">
        <v>5611</v>
      </c>
      <c r="S482" s="3" t="s">
        <v>477</v>
      </c>
      <c r="T482" s="6">
        <f t="shared" si="112"/>
        <v>100</v>
      </c>
      <c r="U482" s="6">
        <f t="shared" si="113"/>
        <v>15.452117512399846</v>
      </c>
      <c r="V482" s="6">
        <f t="shared" si="114"/>
        <v>30.293780999618463</v>
      </c>
      <c r="W482" s="6">
        <f t="shared" si="115"/>
        <v>21.823731400228922</v>
      </c>
      <c r="X482" s="6">
        <f t="shared" si="116"/>
        <v>17.588706600534149</v>
      </c>
      <c r="Y482" s="6">
        <f t="shared" si="117"/>
        <v>10.339565051507059</v>
      </c>
      <c r="Z482" s="6">
        <f t="shared" si="118"/>
        <v>0.91568103777184273</v>
      </c>
      <c r="AA482" s="6">
        <f t="shared" si="119"/>
        <v>0.19076688286913393</v>
      </c>
      <c r="AB482" s="6">
        <f t="shared" si="120"/>
        <v>100</v>
      </c>
      <c r="AC482" s="6">
        <f t="shared" si="121"/>
        <v>24.474187380497131</v>
      </c>
      <c r="AD482" s="6">
        <f t="shared" si="122"/>
        <v>36.902485659655831</v>
      </c>
      <c r="AE482" s="6">
        <f t="shared" si="123"/>
        <v>26.704907584448694</v>
      </c>
      <c r="AF482" s="6">
        <f t="shared" si="124"/>
        <v>4.7801147227533463</v>
      </c>
      <c r="AG482" s="6">
        <f t="shared" si="125"/>
        <v>4.4614404079031234</v>
      </c>
      <c r="AH482" s="6" t="e">
        <f t="shared" si="126"/>
        <v>#VALUE!</v>
      </c>
      <c r="AI482" s="6" t="e">
        <f t="shared" si="127"/>
        <v>#VALUE!</v>
      </c>
    </row>
    <row r="483" spans="1:35" x14ac:dyDescent="0.2">
      <c r="A483" s="3" t="s">
        <v>478</v>
      </c>
      <c r="B483" s="4">
        <v>451</v>
      </c>
      <c r="C483" s="4">
        <v>106</v>
      </c>
      <c r="D483" s="4">
        <v>175</v>
      </c>
      <c r="E483" s="4">
        <v>107</v>
      </c>
      <c r="F483" s="4">
        <v>39</v>
      </c>
      <c r="G483" s="4">
        <v>16</v>
      </c>
      <c r="H483" s="4">
        <v>2</v>
      </c>
      <c r="I483" s="4">
        <v>3</v>
      </c>
      <c r="J483" s="4">
        <v>233</v>
      </c>
      <c r="K483" s="4">
        <v>77</v>
      </c>
      <c r="L483" s="4">
        <v>117</v>
      </c>
      <c r="M483" s="4">
        <v>31</v>
      </c>
      <c r="N483" s="4">
        <v>4</v>
      </c>
      <c r="O483" s="4">
        <v>4</v>
      </c>
      <c r="P483" s="4" t="s">
        <v>5611</v>
      </c>
      <c r="Q483" s="4" t="s">
        <v>5611</v>
      </c>
      <c r="S483" s="3" t="s">
        <v>478</v>
      </c>
      <c r="T483" s="6">
        <f t="shared" si="112"/>
        <v>100</v>
      </c>
      <c r="U483" s="6">
        <f t="shared" si="113"/>
        <v>23.503325942350333</v>
      </c>
      <c r="V483" s="6">
        <f t="shared" si="114"/>
        <v>38.802660753880261</v>
      </c>
      <c r="W483" s="6">
        <f t="shared" si="115"/>
        <v>23.725055432372503</v>
      </c>
      <c r="X483" s="6">
        <f t="shared" si="116"/>
        <v>8.6474501108647441</v>
      </c>
      <c r="Y483" s="6">
        <f t="shared" si="117"/>
        <v>3.5476718403547673</v>
      </c>
      <c r="Z483" s="6">
        <f t="shared" si="118"/>
        <v>0.44345898004434592</v>
      </c>
      <c r="AA483" s="6">
        <f t="shared" si="119"/>
        <v>0.66518847006651882</v>
      </c>
      <c r="AB483" s="6">
        <f t="shared" si="120"/>
        <v>100</v>
      </c>
      <c r="AC483" s="6">
        <f t="shared" si="121"/>
        <v>33.047210300429185</v>
      </c>
      <c r="AD483" s="6">
        <f t="shared" si="122"/>
        <v>50.214592274678118</v>
      </c>
      <c r="AE483" s="6">
        <f t="shared" si="123"/>
        <v>13.304721030042918</v>
      </c>
      <c r="AF483" s="6">
        <f t="shared" si="124"/>
        <v>1.7167381974248928</v>
      </c>
      <c r="AG483" s="6">
        <f t="shared" si="125"/>
        <v>1.7167381974248928</v>
      </c>
      <c r="AH483" s="6" t="e">
        <f t="shared" si="126"/>
        <v>#VALUE!</v>
      </c>
      <c r="AI483" s="6" t="e">
        <f t="shared" si="127"/>
        <v>#VALUE!</v>
      </c>
    </row>
    <row r="484" spans="1:35" x14ac:dyDescent="0.2">
      <c r="A484" s="3" t="s">
        <v>479</v>
      </c>
      <c r="B484" s="4">
        <v>471</v>
      </c>
      <c r="C484" s="4">
        <v>164</v>
      </c>
      <c r="D484" s="4">
        <v>72</v>
      </c>
      <c r="E484" s="4">
        <v>118</v>
      </c>
      <c r="F484" s="4">
        <v>91</v>
      </c>
      <c r="G484" s="4">
        <v>23</v>
      </c>
      <c r="H484" s="4">
        <v>3</v>
      </c>
      <c r="I484" s="4" t="s">
        <v>5611</v>
      </c>
      <c r="J484" s="4">
        <v>283</v>
      </c>
      <c r="K484" s="4">
        <v>134</v>
      </c>
      <c r="L484" s="4">
        <v>94</v>
      </c>
      <c r="M484" s="4">
        <v>45</v>
      </c>
      <c r="N484" s="4">
        <v>6</v>
      </c>
      <c r="O484" s="4">
        <v>3</v>
      </c>
      <c r="P484" s="4" t="s">
        <v>5611</v>
      </c>
      <c r="Q484" s="4" t="s">
        <v>5611</v>
      </c>
      <c r="S484" s="3" t="s">
        <v>479</v>
      </c>
      <c r="T484" s="6">
        <f t="shared" si="112"/>
        <v>100</v>
      </c>
      <c r="U484" s="6">
        <f t="shared" si="113"/>
        <v>34.819532908704879</v>
      </c>
      <c r="V484" s="6">
        <f t="shared" si="114"/>
        <v>15.286624203821656</v>
      </c>
      <c r="W484" s="6">
        <f t="shared" si="115"/>
        <v>25.053078556263269</v>
      </c>
      <c r="X484" s="6">
        <f t="shared" si="116"/>
        <v>19.320594479830149</v>
      </c>
      <c r="Y484" s="6">
        <f t="shared" si="117"/>
        <v>4.8832271762208075</v>
      </c>
      <c r="Z484" s="6">
        <f t="shared" si="118"/>
        <v>0.63694267515923575</v>
      </c>
      <c r="AA484" s="6" t="e">
        <f t="shared" si="119"/>
        <v>#VALUE!</v>
      </c>
      <c r="AB484" s="6">
        <f t="shared" si="120"/>
        <v>100</v>
      </c>
      <c r="AC484" s="6">
        <f t="shared" si="121"/>
        <v>47.349823321554766</v>
      </c>
      <c r="AD484" s="6">
        <f t="shared" si="122"/>
        <v>33.215547703180206</v>
      </c>
      <c r="AE484" s="6">
        <f t="shared" si="123"/>
        <v>15.901060070671377</v>
      </c>
      <c r="AF484" s="6">
        <f t="shared" si="124"/>
        <v>2.1201413427561837</v>
      </c>
      <c r="AG484" s="6">
        <f t="shared" si="125"/>
        <v>1.0600706713780919</v>
      </c>
      <c r="AH484" s="6" t="e">
        <f t="shared" si="126"/>
        <v>#VALUE!</v>
      </c>
      <c r="AI484" s="6" t="e">
        <f t="shared" si="127"/>
        <v>#VALUE!</v>
      </c>
    </row>
    <row r="485" spans="1:35" x14ac:dyDescent="0.2">
      <c r="A485" s="3" t="s">
        <v>480</v>
      </c>
      <c r="B485" s="4">
        <v>78029</v>
      </c>
      <c r="C485" s="4">
        <v>8188</v>
      </c>
      <c r="D485" s="4">
        <v>25225</v>
      </c>
      <c r="E485" s="4">
        <v>25945</v>
      </c>
      <c r="F485" s="4">
        <v>12677</v>
      </c>
      <c r="G485" s="4">
        <v>4474</v>
      </c>
      <c r="H485" s="4">
        <v>464</v>
      </c>
      <c r="I485" s="4">
        <v>440</v>
      </c>
      <c r="J485" s="4">
        <v>63395</v>
      </c>
      <c r="K485" s="4">
        <v>8057</v>
      </c>
      <c r="L485" s="4">
        <v>22089</v>
      </c>
      <c r="M485" s="4">
        <v>18245</v>
      </c>
      <c r="N485" s="4">
        <v>10324</v>
      </c>
      <c r="O485" s="4">
        <v>4204</v>
      </c>
      <c r="P485" s="4">
        <v>151</v>
      </c>
      <c r="Q485" s="4">
        <v>85</v>
      </c>
      <c r="S485" s="3" t="s">
        <v>480</v>
      </c>
      <c r="T485" s="6">
        <f t="shared" si="112"/>
        <v>100</v>
      </c>
      <c r="U485" s="6">
        <f t="shared" si="113"/>
        <v>10.493534455138475</v>
      </c>
      <c r="V485" s="6">
        <f t="shared" si="114"/>
        <v>32.327724307629211</v>
      </c>
      <c r="W485" s="6">
        <f t="shared" si="115"/>
        <v>33.250458162990682</v>
      </c>
      <c r="X485" s="6">
        <f t="shared" si="116"/>
        <v>16.246523728357406</v>
      </c>
      <c r="Y485" s="6">
        <f t="shared" si="117"/>
        <v>5.7337656512322344</v>
      </c>
      <c r="Z485" s="6">
        <f t="shared" si="118"/>
        <v>0.59465070678850174</v>
      </c>
      <c r="AA485" s="6">
        <f t="shared" si="119"/>
        <v>0.56389291160978616</v>
      </c>
      <c r="AB485" s="6">
        <f t="shared" si="120"/>
        <v>100</v>
      </c>
      <c r="AC485" s="6">
        <f t="shared" si="121"/>
        <v>12.709204195914502</v>
      </c>
      <c r="AD485" s="6">
        <f t="shared" si="122"/>
        <v>34.843441911822701</v>
      </c>
      <c r="AE485" s="6">
        <f t="shared" si="123"/>
        <v>28.77987222967111</v>
      </c>
      <c r="AF485" s="6">
        <f t="shared" si="124"/>
        <v>16.28519599337487</v>
      </c>
      <c r="AG485" s="6">
        <f t="shared" si="125"/>
        <v>6.6314378105528826</v>
      </c>
      <c r="AH485" s="6">
        <f t="shared" si="126"/>
        <v>0.23818913163498701</v>
      </c>
      <c r="AI485" s="6">
        <f t="shared" si="127"/>
        <v>0.13407997476141653</v>
      </c>
    </row>
    <row r="486" spans="1:35" x14ac:dyDescent="0.2">
      <c r="A486" s="3" t="s">
        <v>481</v>
      </c>
      <c r="B486" s="4">
        <v>1031</v>
      </c>
      <c r="C486" s="4">
        <v>324</v>
      </c>
      <c r="D486" s="4">
        <v>232</v>
      </c>
      <c r="E486" s="4">
        <v>206</v>
      </c>
      <c r="F486" s="4">
        <v>176</v>
      </c>
      <c r="G486" s="4">
        <v>73</v>
      </c>
      <c r="H486" s="4">
        <v>10</v>
      </c>
      <c r="I486" s="4">
        <v>8</v>
      </c>
      <c r="J486" s="4">
        <v>611</v>
      </c>
      <c r="K486" s="4">
        <v>253</v>
      </c>
      <c r="L486" s="4">
        <v>232</v>
      </c>
      <c r="M486" s="4">
        <v>55</v>
      </c>
      <c r="N486" s="4">
        <v>50</v>
      </c>
      <c r="O486" s="4">
        <v>15</v>
      </c>
      <c r="P486" s="4">
        <v>7</v>
      </c>
      <c r="Q486" s="4" t="s">
        <v>5611</v>
      </c>
      <c r="S486" s="3" t="s">
        <v>481</v>
      </c>
      <c r="T486" s="6">
        <f t="shared" si="112"/>
        <v>100</v>
      </c>
      <c r="U486" s="6">
        <f t="shared" si="113"/>
        <v>31.425800193986419</v>
      </c>
      <c r="V486" s="6">
        <f t="shared" si="114"/>
        <v>22.502424830261884</v>
      </c>
      <c r="W486" s="6">
        <f t="shared" si="115"/>
        <v>19.980601357904948</v>
      </c>
      <c r="X486" s="6">
        <f t="shared" si="116"/>
        <v>17.070805043646946</v>
      </c>
      <c r="Y486" s="6">
        <f t="shared" si="117"/>
        <v>7.0805043646944714</v>
      </c>
      <c r="Z486" s="6">
        <f t="shared" si="118"/>
        <v>0.96993210475266745</v>
      </c>
      <c r="AA486" s="6">
        <f t="shared" si="119"/>
        <v>0.77594568380213391</v>
      </c>
      <c r="AB486" s="6">
        <f t="shared" si="120"/>
        <v>100</v>
      </c>
      <c r="AC486" s="6">
        <f t="shared" si="121"/>
        <v>41.407528641571197</v>
      </c>
      <c r="AD486" s="6">
        <f t="shared" si="122"/>
        <v>37.97054009819967</v>
      </c>
      <c r="AE486" s="6">
        <f t="shared" si="123"/>
        <v>9.0016366612111298</v>
      </c>
      <c r="AF486" s="6">
        <f t="shared" si="124"/>
        <v>8.1833060556464812</v>
      </c>
      <c r="AG486" s="6">
        <f t="shared" si="125"/>
        <v>2.4549918166939442</v>
      </c>
      <c r="AH486" s="6">
        <f t="shared" si="126"/>
        <v>1.1456628477905073</v>
      </c>
      <c r="AI486" s="6" t="e">
        <f t="shared" si="127"/>
        <v>#VALUE!</v>
      </c>
    </row>
    <row r="487" spans="1:35" x14ac:dyDescent="0.2">
      <c r="A487" s="3" t="s">
        <v>482</v>
      </c>
      <c r="B487" s="4">
        <v>4064</v>
      </c>
      <c r="C487" s="4">
        <v>824</v>
      </c>
      <c r="D487" s="4">
        <v>1168</v>
      </c>
      <c r="E487" s="4">
        <v>1109</v>
      </c>
      <c r="F487" s="4">
        <v>506</v>
      </c>
      <c r="G487" s="4">
        <v>294</v>
      </c>
      <c r="H487" s="4">
        <v>21</v>
      </c>
      <c r="I487" s="4">
        <v>73</v>
      </c>
      <c r="J487" s="4">
        <v>2727</v>
      </c>
      <c r="K487" s="4">
        <v>506</v>
      </c>
      <c r="L487" s="4">
        <v>1059</v>
      </c>
      <c r="M487" s="4">
        <v>626</v>
      </c>
      <c r="N487" s="4">
        <v>286</v>
      </c>
      <c r="O487" s="4">
        <v>241</v>
      </c>
      <c r="P487" s="4" t="s">
        <v>5611</v>
      </c>
      <c r="Q487" s="4" t="s">
        <v>5611</v>
      </c>
      <c r="S487" s="3" t="s">
        <v>482</v>
      </c>
      <c r="T487" s="6">
        <f t="shared" si="112"/>
        <v>100</v>
      </c>
      <c r="U487" s="6">
        <f t="shared" si="113"/>
        <v>20.275590551181104</v>
      </c>
      <c r="V487" s="6">
        <f t="shared" si="114"/>
        <v>28.740157480314959</v>
      </c>
      <c r="W487" s="6">
        <f t="shared" si="115"/>
        <v>27.288385826771655</v>
      </c>
      <c r="X487" s="6">
        <f t="shared" si="116"/>
        <v>12.450787401574804</v>
      </c>
      <c r="Y487" s="6">
        <f t="shared" si="117"/>
        <v>7.234251968503937</v>
      </c>
      <c r="Z487" s="6">
        <f t="shared" si="118"/>
        <v>0.51673228346456701</v>
      </c>
      <c r="AA487" s="6">
        <f t="shared" si="119"/>
        <v>1.796259842519685</v>
      </c>
      <c r="AB487" s="6">
        <f t="shared" si="120"/>
        <v>100</v>
      </c>
      <c r="AC487" s="6">
        <f t="shared" si="121"/>
        <v>18.555188852218553</v>
      </c>
      <c r="AD487" s="6">
        <f t="shared" si="122"/>
        <v>38.833883388338833</v>
      </c>
      <c r="AE487" s="6">
        <f t="shared" si="123"/>
        <v>22.955628896222954</v>
      </c>
      <c r="AF487" s="6">
        <f t="shared" si="124"/>
        <v>10.487715438210488</v>
      </c>
      <c r="AG487" s="6">
        <f t="shared" si="125"/>
        <v>8.837550421708837</v>
      </c>
      <c r="AH487" s="6" t="e">
        <f t="shared" si="126"/>
        <v>#VALUE!</v>
      </c>
      <c r="AI487" s="6" t="e">
        <f t="shared" si="127"/>
        <v>#VALUE!</v>
      </c>
    </row>
    <row r="488" spans="1:35" x14ac:dyDescent="0.2">
      <c r="A488" s="3" t="s">
        <v>483</v>
      </c>
      <c r="B488" s="4">
        <v>387</v>
      </c>
      <c r="C488" s="4">
        <v>75</v>
      </c>
      <c r="D488" s="4">
        <v>93</v>
      </c>
      <c r="E488" s="4">
        <v>117</v>
      </c>
      <c r="F488" s="4">
        <v>61</v>
      </c>
      <c r="G488" s="4">
        <v>35</v>
      </c>
      <c r="H488" s="4">
        <v>6</v>
      </c>
      <c r="I488" s="4" t="s">
        <v>5611</v>
      </c>
      <c r="J488" s="4">
        <v>290</v>
      </c>
      <c r="K488" s="4">
        <v>126</v>
      </c>
      <c r="L488" s="4">
        <v>90</v>
      </c>
      <c r="M488" s="4">
        <v>57</v>
      </c>
      <c r="N488" s="4">
        <v>13</v>
      </c>
      <c r="O488" s="4">
        <v>4</v>
      </c>
      <c r="P488" s="4" t="s">
        <v>5611</v>
      </c>
      <c r="Q488" s="4" t="s">
        <v>5611</v>
      </c>
      <c r="S488" s="3" t="s">
        <v>483</v>
      </c>
      <c r="T488" s="6">
        <f t="shared" si="112"/>
        <v>100</v>
      </c>
      <c r="U488" s="6">
        <f t="shared" si="113"/>
        <v>19.379844961240313</v>
      </c>
      <c r="V488" s="6">
        <f t="shared" si="114"/>
        <v>24.031007751937985</v>
      </c>
      <c r="W488" s="6">
        <f t="shared" si="115"/>
        <v>30.232558139534881</v>
      </c>
      <c r="X488" s="6">
        <f t="shared" si="116"/>
        <v>15.762273901808785</v>
      </c>
      <c r="Y488" s="6">
        <f t="shared" si="117"/>
        <v>9.043927648578812</v>
      </c>
      <c r="Z488" s="6">
        <f t="shared" si="118"/>
        <v>1.5503875968992249</v>
      </c>
      <c r="AA488" s="6" t="e">
        <f t="shared" si="119"/>
        <v>#VALUE!</v>
      </c>
      <c r="AB488" s="6">
        <f t="shared" si="120"/>
        <v>100</v>
      </c>
      <c r="AC488" s="6">
        <f t="shared" si="121"/>
        <v>43.448275862068961</v>
      </c>
      <c r="AD488" s="6">
        <f t="shared" si="122"/>
        <v>31.03448275862069</v>
      </c>
      <c r="AE488" s="6">
        <f t="shared" si="123"/>
        <v>19.655172413793103</v>
      </c>
      <c r="AF488" s="6">
        <f t="shared" si="124"/>
        <v>4.4827586206896548</v>
      </c>
      <c r="AG488" s="6">
        <f t="shared" si="125"/>
        <v>1.3793103448275863</v>
      </c>
      <c r="AH488" s="6" t="e">
        <f t="shared" si="126"/>
        <v>#VALUE!</v>
      </c>
      <c r="AI488" s="6" t="e">
        <f t="shared" si="127"/>
        <v>#VALUE!</v>
      </c>
    </row>
    <row r="489" spans="1:35" x14ac:dyDescent="0.2">
      <c r="A489" s="3" t="s">
        <v>484</v>
      </c>
      <c r="B489" s="4">
        <v>296</v>
      </c>
      <c r="C489" s="4">
        <v>83</v>
      </c>
      <c r="D489" s="4">
        <v>88</v>
      </c>
      <c r="E489" s="4">
        <v>65</v>
      </c>
      <c r="F489" s="4">
        <v>29</v>
      </c>
      <c r="G489" s="4">
        <v>9</v>
      </c>
      <c r="H489" s="4">
        <v>9</v>
      </c>
      <c r="I489" s="4">
        <v>12</v>
      </c>
      <c r="J489" s="4">
        <v>259</v>
      </c>
      <c r="K489" s="4">
        <v>111</v>
      </c>
      <c r="L489" s="4">
        <v>86</v>
      </c>
      <c r="M489" s="4">
        <v>33</v>
      </c>
      <c r="N489" s="4">
        <v>17</v>
      </c>
      <c r="O489" s="4">
        <v>13</v>
      </c>
      <c r="P489" s="4" t="s">
        <v>5611</v>
      </c>
      <c r="Q489" s="4" t="s">
        <v>5611</v>
      </c>
      <c r="S489" s="3" t="s">
        <v>484</v>
      </c>
      <c r="T489" s="6">
        <f t="shared" si="112"/>
        <v>100</v>
      </c>
      <c r="U489" s="6">
        <f t="shared" si="113"/>
        <v>28.040540540540544</v>
      </c>
      <c r="V489" s="6">
        <f t="shared" si="114"/>
        <v>29.72972972972973</v>
      </c>
      <c r="W489" s="6">
        <f t="shared" si="115"/>
        <v>21.95945945945946</v>
      </c>
      <c r="X489" s="6">
        <f t="shared" si="116"/>
        <v>9.7972972972972965</v>
      </c>
      <c r="Y489" s="6">
        <f t="shared" si="117"/>
        <v>3.0405405405405408</v>
      </c>
      <c r="Z489" s="6">
        <f t="shared" si="118"/>
        <v>3.0405405405405408</v>
      </c>
      <c r="AA489" s="6">
        <f t="shared" si="119"/>
        <v>4.0540540540540544</v>
      </c>
      <c r="AB489" s="6">
        <f t="shared" si="120"/>
        <v>100</v>
      </c>
      <c r="AC489" s="6">
        <f t="shared" si="121"/>
        <v>42.857142857142854</v>
      </c>
      <c r="AD489" s="6">
        <f t="shared" si="122"/>
        <v>33.204633204633204</v>
      </c>
      <c r="AE489" s="6">
        <f t="shared" si="123"/>
        <v>12.741312741312742</v>
      </c>
      <c r="AF489" s="6">
        <f t="shared" si="124"/>
        <v>6.563706563706563</v>
      </c>
      <c r="AG489" s="6">
        <f t="shared" si="125"/>
        <v>5.019305019305019</v>
      </c>
      <c r="AH489" s="6" t="e">
        <f t="shared" si="126"/>
        <v>#VALUE!</v>
      </c>
      <c r="AI489" s="6" t="e">
        <f t="shared" si="127"/>
        <v>#VALUE!</v>
      </c>
    </row>
    <row r="490" spans="1:35" x14ac:dyDescent="0.2">
      <c r="A490" s="3" t="s">
        <v>485</v>
      </c>
      <c r="B490" s="4">
        <v>1917</v>
      </c>
      <c r="C490" s="4">
        <v>251</v>
      </c>
      <c r="D490" s="4">
        <v>414</v>
      </c>
      <c r="E490" s="4">
        <v>750</v>
      </c>
      <c r="F490" s="4">
        <v>338</v>
      </c>
      <c r="G490" s="4">
        <v>106</v>
      </c>
      <c r="H490" s="4">
        <v>21</v>
      </c>
      <c r="I490" s="4">
        <v>28</v>
      </c>
      <c r="J490" s="4">
        <v>1111</v>
      </c>
      <c r="K490" s="4">
        <v>106</v>
      </c>
      <c r="L490" s="4">
        <v>495</v>
      </c>
      <c r="M490" s="4">
        <v>388</v>
      </c>
      <c r="N490" s="4">
        <v>81</v>
      </c>
      <c r="O490" s="4">
        <v>24</v>
      </c>
      <c r="P490" s="4" t="s">
        <v>5611</v>
      </c>
      <c r="Q490" s="4">
        <v>5</v>
      </c>
      <c r="S490" s="3" t="s">
        <v>485</v>
      </c>
      <c r="T490" s="6">
        <f t="shared" si="112"/>
        <v>100</v>
      </c>
      <c r="U490" s="6">
        <f t="shared" si="113"/>
        <v>13.09337506520605</v>
      </c>
      <c r="V490" s="6">
        <f t="shared" si="114"/>
        <v>21.5962441314554</v>
      </c>
      <c r="W490" s="6">
        <f t="shared" si="115"/>
        <v>39.123630672926446</v>
      </c>
      <c r="X490" s="6">
        <f t="shared" si="116"/>
        <v>17.631716223265521</v>
      </c>
      <c r="Y490" s="6">
        <f t="shared" si="117"/>
        <v>5.5294731351069384</v>
      </c>
      <c r="Z490" s="6">
        <f t="shared" si="118"/>
        <v>1.0954616588419406</v>
      </c>
      <c r="AA490" s="6">
        <f t="shared" si="119"/>
        <v>1.4606155451225873</v>
      </c>
      <c r="AB490" s="6">
        <f t="shared" si="120"/>
        <v>100</v>
      </c>
      <c r="AC490" s="6">
        <f t="shared" si="121"/>
        <v>9.5409540954095409</v>
      </c>
      <c r="AD490" s="6">
        <f t="shared" si="122"/>
        <v>44.554455445544555</v>
      </c>
      <c r="AE490" s="6">
        <f t="shared" si="123"/>
        <v>34.923492349234927</v>
      </c>
      <c r="AF490" s="6">
        <f t="shared" si="124"/>
        <v>7.2907290729072916</v>
      </c>
      <c r="AG490" s="6">
        <f t="shared" si="125"/>
        <v>2.1602160216021602</v>
      </c>
      <c r="AH490" s="6" t="e">
        <f t="shared" si="126"/>
        <v>#VALUE!</v>
      </c>
      <c r="AI490" s="6">
        <f t="shared" si="127"/>
        <v>0.45004500450045004</v>
      </c>
    </row>
    <row r="491" spans="1:35" x14ac:dyDescent="0.2">
      <c r="A491" s="3" t="s">
        <v>486</v>
      </c>
      <c r="B491" s="4">
        <v>1931</v>
      </c>
      <c r="C491" s="4">
        <v>361</v>
      </c>
      <c r="D491" s="4">
        <v>512</v>
      </c>
      <c r="E491" s="4">
        <v>776</v>
      </c>
      <c r="F491" s="4">
        <v>186</v>
      </c>
      <c r="G491" s="4">
        <v>40</v>
      </c>
      <c r="H491" s="4">
        <v>22</v>
      </c>
      <c r="I491" s="4">
        <v>12</v>
      </c>
      <c r="J491" s="4">
        <v>1157</v>
      </c>
      <c r="K491" s="4">
        <v>283</v>
      </c>
      <c r="L491" s="4">
        <v>396</v>
      </c>
      <c r="M491" s="4">
        <v>384</v>
      </c>
      <c r="N491" s="4">
        <v>60</v>
      </c>
      <c r="O491" s="4">
        <v>13</v>
      </c>
      <c r="P491" s="4">
        <v>1</v>
      </c>
      <c r="Q491" s="4" t="s">
        <v>5611</v>
      </c>
      <c r="S491" s="3" t="s">
        <v>486</v>
      </c>
      <c r="T491" s="6">
        <f t="shared" si="112"/>
        <v>100</v>
      </c>
      <c r="U491" s="6">
        <f t="shared" si="113"/>
        <v>18.694976696012429</v>
      </c>
      <c r="V491" s="6">
        <f t="shared" si="114"/>
        <v>26.51475919212843</v>
      </c>
      <c r="W491" s="6">
        <f t="shared" si="115"/>
        <v>40.186431900569652</v>
      </c>
      <c r="X491" s="6">
        <f t="shared" si="116"/>
        <v>9.6323148627654067</v>
      </c>
      <c r="Y491" s="6">
        <f t="shared" si="117"/>
        <v>2.0714655618850339</v>
      </c>
      <c r="Z491" s="6">
        <f t="shared" si="118"/>
        <v>1.1393060590367685</v>
      </c>
      <c r="AA491" s="6">
        <f t="shared" si="119"/>
        <v>0.62143966856551014</v>
      </c>
      <c r="AB491" s="6">
        <f t="shared" si="120"/>
        <v>100</v>
      </c>
      <c r="AC491" s="6">
        <f t="shared" si="121"/>
        <v>24.459809853068279</v>
      </c>
      <c r="AD491" s="6">
        <f t="shared" si="122"/>
        <v>34.226447709593778</v>
      </c>
      <c r="AE491" s="6">
        <f t="shared" si="123"/>
        <v>33.189282627484872</v>
      </c>
      <c r="AF491" s="6">
        <f t="shared" si="124"/>
        <v>5.1858254105445116</v>
      </c>
      <c r="AG491" s="6">
        <f t="shared" si="125"/>
        <v>1.1235955056179776</v>
      </c>
      <c r="AH491" s="6">
        <f t="shared" si="126"/>
        <v>8.6430423509075191E-2</v>
      </c>
      <c r="AI491" s="6" t="e">
        <f t="shared" si="127"/>
        <v>#VALUE!</v>
      </c>
    </row>
    <row r="492" spans="1:35" x14ac:dyDescent="0.2">
      <c r="A492" s="3" t="s">
        <v>487</v>
      </c>
      <c r="B492" s="4">
        <v>21682</v>
      </c>
      <c r="C492" s="4">
        <v>2096</v>
      </c>
      <c r="D492" s="4">
        <v>6402</v>
      </c>
      <c r="E492" s="4">
        <v>6811</v>
      </c>
      <c r="F492" s="4">
        <v>3803</v>
      </c>
      <c r="G492" s="4">
        <v>1351</v>
      </c>
      <c r="H492" s="4">
        <v>444</v>
      </c>
      <c r="I492" s="4">
        <v>482</v>
      </c>
      <c r="J492" s="4">
        <v>12266</v>
      </c>
      <c r="K492" s="4">
        <v>2056</v>
      </c>
      <c r="L492" s="4">
        <v>5200</v>
      </c>
      <c r="M492" s="4">
        <v>3548</v>
      </c>
      <c r="N492" s="4">
        <v>1029</v>
      </c>
      <c r="O492" s="4">
        <v>290</v>
      </c>
      <c r="P492" s="4">
        <v>38</v>
      </c>
      <c r="Q492" s="4">
        <v>32</v>
      </c>
      <c r="S492" s="3" t="s">
        <v>487</v>
      </c>
      <c r="T492" s="6">
        <f t="shared" si="112"/>
        <v>100</v>
      </c>
      <c r="U492" s="6">
        <f t="shared" si="113"/>
        <v>9.6670048888478917</v>
      </c>
      <c r="V492" s="6">
        <f t="shared" si="114"/>
        <v>29.526796420994373</v>
      </c>
      <c r="W492" s="6">
        <f t="shared" si="115"/>
        <v>31.413153768102575</v>
      </c>
      <c r="X492" s="6">
        <f t="shared" si="116"/>
        <v>17.539894843649108</v>
      </c>
      <c r="Y492" s="6">
        <f t="shared" si="117"/>
        <v>6.2309750023060602</v>
      </c>
      <c r="Z492" s="6">
        <f t="shared" si="118"/>
        <v>2.0477815699658701</v>
      </c>
      <c r="AA492" s="6">
        <f t="shared" si="119"/>
        <v>2.2230421547827688</v>
      </c>
      <c r="AB492" s="6">
        <f t="shared" si="120"/>
        <v>100</v>
      </c>
      <c r="AC492" s="6">
        <f t="shared" si="121"/>
        <v>16.761780531550627</v>
      </c>
      <c r="AD492" s="6">
        <f t="shared" si="122"/>
        <v>42.393608348279798</v>
      </c>
      <c r="AE492" s="6">
        <f t="shared" si="123"/>
        <v>28.92548508071091</v>
      </c>
      <c r="AF492" s="6">
        <f t="shared" si="124"/>
        <v>8.3890428827653665</v>
      </c>
      <c r="AG492" s="6">
        <f t="shared" si="125"/>
        <v>2.3642589271156043</v>
      </c>
      <c r="AH492" s="6">
        <f t="shared" si="126"/>
        <v>0.30979944562204464</v>
      </c>
      <c r="AI492" s="6">
        <f t="shared" si="127"/>
        <v>0.26088374368172185</v>
      </c>
    </row>
    <row r="493" spans="1:35" x14ac:dyDescent="0.2">
      <c r="A493" s="3" t="s">
        <v>488</v>
      </c>
      <c r="B493" s="4">
        <v>748</v>
      </c>
      <c r="C493" s="4">
        <v>133</v>
      </c>
      <c r="D493" s="4">
        <v>167</v>
      </c>
      <c r="E493" s="4">
        <v>207</v>
      </c>
      <c r="F493" s="4">
        <v>101</v>
      </c>
      <c r="G493" s="4">
        <v>124</v>
      </c>
      <c r="H493" s="4">
        <v>10</v>
      </c>
      <c r="I493" s="4">
        <v>6</v>
      </c>
      <c r="J493" s="4">
        <v>417</v>
      </c>
      <c r="K493" s="4">
        <v>111</v>
      </c>
      <c r="L493" s="4">
        <v>163</v>
      </c>
      <c r="M493" s="4">
        <v>92</v>
      </c>
      <c r="N493" s="4">
        <v>30</v>
      </c>
      <c r="O493" s="4">
        <v>17</v>
      </c>
      <c r="P493" s="4" t="s">
        <v>5611</v>
      </c>
      <c r="Q493" s="4" t="s">
        <v>5611</v>
      </c>
      <c r="S493" s="3" t="s">
        <v>488</v>
      </c>
      <c r="T493" s="6">
        <f t="shared" si="112"/>
        <v>100</v>
      </c>
      <c r="U493" s="6">
        <f t="shared" si="113"/>
        <v>17.780748663101605</v>
      </c>
      <c r="V493" s="6">
        <f t="shared" si="114"/>
        <v>22.326203208556151</v>
      </c>
      <c r="W493" s="6">
        <f t="shared" si="115"/>
        <v>27.673796791443849</v>
      </c>
      <c r="X493" s="6">
        <f t="shared" si="116"/>
        <v>13.502673796791445</v>
      </c>
      <c r="Y493" s="6">
        <f t="shared" si="117"/>
        <v>16.577540106951872</v>
      </c>
      <c r="Z493" s="6">
        <f t="shared" si="118"/>
        <v>1.3368983957219251</v>
      </c>
      <c r="AA493" s="6">
        <f t="shared" si="119"/>
        <v>0.80213903743315518</v>
      </c>
      <c r="AB493" s="6">
        <f t="shared" si="120"/>
        <v>100</v>
      </c>
      <c r="AC493" s="6">
        <f t="shared" si="121"/>
        <v>26.618705035971225</v>
      </c>
      <c r="AD493" s="6">
        <f t="shared" si="122"/>
        <v>39.088729016786573</v>
      </c>
      <c r="AE493" s="6">
        <f t="shared" si="123"/>
        <v>22.062350119904075</v>
      </c>
      <c r="AF493" s="6">
        <f t="shared" si="124"/>
        <v>7.1942446043165464</v>
      </c>
      <c r="AG493" s="6">
        <f t="shared" si="125"/>
        <v>4.0767386091127102</v>
      </c>
      <c r="AH493" s="6" t="e">
        <f t="shared" si="126"/>
        <v>#VALUE!</v>
      </c>
      <c r="AI493" s="6" t="e">
        <f t="shared" si="127"/>
        <v>#VALUE!</v>
      </c>
    </row>
    <row r="494" spans="1:35" x14ac:dyDescent="0.2">
      <c r="A494" s="3" t="s">
        <v>489</v>
      </c>
      <c r="B494" s="4">
        <v>1921</v>
      </c>
      <c r="C494" s="4">
        <v>452</v>
      </c>
      <c r="D494" s="4">
        <v>471</v>
      </c>
      <c r="E494" s="4">
        <v>568</v>
      </c>
      <c r="F494" s="4">
        <v>189</v>
      </c>
      <c r="G494" s="4">
        <v>128</v>
      </c>
      <c r="H494" s="4">
        <v>58</v>
      </c>
      <c r="I494" s="4">
        <v>12</v>
      </c>
      <c r="J494" s="4">
        <v>1133</v>
      </c>
      <c r="K494" s="4">
        <v>434</v>
      </c>
      <c r="L494" s="4">
        <v>364</v>
      </c>
      <c r="M494" s="4">
        <v>240</v>
      </c>
      <c r="N494" s="4">
        <v>50</v>
      </c>
      <c r="O494" s="4">
        <v>15</v>
      </c>
      <c r="P494" s="4">
        <v>4</v>
      </c>
      <c r="Q494" s="4">
        <v>9</v>
      </c>
      <c r="S494" s="3" t="s">
        <v>489</v>
      </c>
      <c r="T494" s="6">
        <f t="shared" si="112"/>
        <v>100</v>
      </c>
      <c r="U494" s="6">
        <f t="shared" si="113"/>
        <v>23.52941176470588</v>
      </c>
      <c r="V494" s="6">
        <f t="shared" si="114"/>
        <v>24.518479958355023</v>
      </c>
      <c r="W494" s="6">
        <f t="shared" si="115"/>
        <v>29.56793336803748</v>
      </c>
      <c r="X494" s="6">
        <f t="shared" si="116"/>
        <v>9.8386257157730341</v>
      </c>
      <c r="Y494" s="6">
        <f t="shared" si="117"/>
        <v>6.6631962519521082</v>
      </c>
      <c r="Z494" s="6">
        <f t="shared" si="118"/>
        <v>3.0192608016657991</v>
      </c>
      <c r="AA494" s="6">
        <f t="shared" si="119"/>
        <v>0.62467464862051014</v>
      </c>
      <c r="AB494" s="6">
        <f t="shared" si="120"/>
        <v>100</v>
      </c>
      <c r="AC494" s="6">
        <f t="shared" si="121"/>
        <v>38.305383936451896</v>
      </c>
      <c r="AD494" s="6">
        <f t="shared" si="122"/>
        <v>32.127096204766111</v>
      </c>
      <c r="AE494" s="6">
        <f t="shared" si="123"/>
        <v>21.18270079435128</v>
      </c>
      <c r="AF494" s="6">
        <f t="shared" si="124"/>
        <v>4.4130626654898499</v>
      </c>
      <c r="AG494" s="6">
        <f t="shared" si="125"/>
        <v>1.323918799646955</v>
      </c>
      <c r="AH494" s="6">
        <f t="shared" si="126"/>
        <v>0.35304501323918802</v>
      </c>
      <c r="AI494" s="6">
        <f t="shared" si="127"/>
        <v>0.79435127978817288</v>
      </c>
    </row>
    <row r="495" spans="1:35" x14ac:dyDescent="0.2">
      <c r="A495" s="3" t="s">
        <v>490</v>
      </c>
      <c r="B495" s="4">
        <v>2139</v>
      </c>
      <c r="C495" s="4">
        <v>194</v>
      </c>
      <c r="D495" s="4">
        <v>525</v>
      </c>
      <c r="E495" s="4">
        <v>872</v>
      </c>
      <c r="F495" s="4">
        <v>287</v>
      </c>
      <c r="G495" s="4">
        <v>191</v>
      </c>
      <c r="H495" s="4">
        <v>23</v>
      </c>
      <c r="I495" s="4">
        <v>12</v>
      </c>
      <c r="J495" s="4">
        <v>1066</v>
      </c>
      <c r="K495" s="4">
        <v>129</v>
      </c>
      <c r="L495" s="4">
        <v>349</v>
      </c>
      <c r="M495" s="4">
        <v>357</v>
      </c>
      <c r="N495" s="4">
        <v>145</v>
      </c>
      <c r="O495" s="4">
        <v>70</v>
      </c>
      <c r="P495" s="4">
        <v>10</v>
      </c>
      <c r="Q495" s="4" t="s">
        <v>5611</v>
      </c>
      <c r="S495" s="3" t="s">
        <v>490</v>
      </c>
      <c r="T495" s="6">
        <f t="shared" si="112"/>
        <v>100</v>
      </c>
      <c r="U495" s="6">
        <f t="shared" si="113"/>
        <v>9.0696587190275828</v>
      </c>
      <c r="V495" s="6">
        <f t="shared" si="114"/>
        <v>24.544179523141654</v>
      </c>
      <c r="W495" s="6">
        <f t="shared" si="115"/>
        <v>40.766713417484809</v>
      </c>
      <c r="X495" s="6">
        <f t="shared" si="116"/>
        <v>13.417484805984103</v>
      </c>
      <c r="Y495" s="6">
        <f t="shared" si="117"/>
        <v>8.9294062646096304</v>
      </c>
      <c r="Z495" s="6">
        <f t="shared" si="118"/>
        <v>1.0752688172043012</v>
      </c>
      <c r="AA495" s="6">
        <f t="shared" si="119"/>
        <v>0.56100981767180924</v>
      </c>
      <c r="AB495" s="6">
        <f t="shared" si="120"/>
        <v>100</v>
      </c>
      <c r="AC495" s="6">
        <f t="shared" si="121"/>
        <v>12.101313320825517</v>
      </c>
      <c r="AD495" s="6">
        <f t="shared" si="122"/>
        <v>32.73921200750469</v>
      </c>
      <c r="AE495" s="6">
        <f t="shared" si="123"/>
        <v>33.489681050656664</v>
      </c>
      <c r="AF495" s="6">
        <f t="shared" si="124"/>
        <v>13.602251407129456</v>
      </c>
      <c r="AG495" s="6">
        <f t="shared" si="125"/>
        <v>6.5666041275797378</v>
      </c>
      <c r="AH495" s="6">
        <f t="shared" si="126"/>
        <v>0.93808630393996251</v>
      </c>
      <c r="AI495" s="6" t="e">
        <f t="shared" si="127"/>
        <v>#VALUE!</v>
      </c>
    </row>
    <row r="496" spans="1:35" x14ac:dyDescent="0.2">
      <c r="A496" s="3" t="s">
        <v>491</v>
      </c>
      <c r="B496" s="4">
        <v>2557</v>
      </c>
      <c r="C496" s="4">
        <v>354</v>
      </c>
      <c r="D496" s="4">
        <v>656</v>
      </c>
      <c r="E496" s="4">
        <v>738</v>
      </c>
      <c r="F496" s="4">
        <v>554</v>
      </c>
      <c r="G496" s="4">
        <v>170</v>
      </c>
      <c r="H496" s="4">
        <v>50</v>
      </c>
      <c r="I496" s="4">
        <v>19</v>
      </c>
      <c r="J496" s="4">
        <v>1441</v>
      </c>
      <c r="K496" s="4">
        <v>296</v>
      </c>
      <c r="L496" s="4">
        <v>704</v>
      </c>
      <c r="M496" s="4">
        <v>256</v>
      </c>
      <c r="N496" s="4">
        <v>92</v>
      </c>
      <c r="O496" s="4">
        <v>66</v>
      </c>
      <c r="P496" s="4" t="s">
        <v>5611</v>
      </c>
      <c r="Q496" s="4" t="s">
        <v>5611</v>
      </c>
      <c r="S496" s="3" t="s">
        <v>491</v>
      </c>
      <c r="T496" s="6">
        <f t="shared" si="112"/>
        <v>100</v>
      </c>
      <c r="U496" s="6">
        <f t="shared" si="113"/>
        <v>13.844348846304264</v>
      </c>
      <c r="V496" s="6">
        <f t="shared" si="114"/>
        <v>25.655064528744621</v>
      </c>
      <c r="W496" s="6">
        <f t="shared" si="115"/>
        <v>28.861947594837702</v>
      </c>
      <c r="X496" s="6">
        <f t="shared" si="116"/>
        <v>21.666014861165429</v>
      </c>
      <c r="Y496" s="6">
        <f t="shared" si="117"/>
        <v>6.6484161126319909</v>
      </c>
      <c r="Z496" s="6">
        <f t="shared" si="118"/>
        <v>1.9554165037152915</v>
      </c>
      <c r="AA496" s="6">
        <f t="shared" si="119"/>
        <v>0.74305827141181069</v>
      </c>
      <c r="AB496" s="6">
        <f t="shared" si="120"/>
        <v>100</v>
      </c>
      <c r="AC496" s="6">
        <f t="shared" si="121"/>
        <v>20.541290770298403</v>
      </c>
      <c r="AD496" s="6">
        <f t="shared" si="122"/>
        <v>48.854961832061065</v>
      </c>
      <c r="AE496" s="6">
        <f t="shared" si="123"/>
        <v>17.765440666204025</v>
      </c>
      <c r="AF496" s="6">
        <f t="shared" si="124"/>
        <v>6.384455239417071</v>
      </c>
      <c r="AG496" s="6">
        <f t="shared" si="125"/>
        <v>4.5801526717557248</v>
      </c>
      <c r="AH496" s="6" t="e">
        <f t="shared" si="126"/>
        <v>#VALUE!</v>
      </c>
      <c r="AI496" s="6" t="e">
        <f t="shared" si="127"/>
        <v>#VALUE!</v>
      </c>
    </row>
    <row r="497" spans="1:35" x14ac:dyDescent="0.2">
      <c r="A497" s="3" t="s">
        <v>492</v>
      </c>
      <c r="B497" s="4">
        <v>1045</v>
      </c>
      <c r="C497" s="4">
        <v>163</v>
      </c>
      <c r="D497" s="4">
        <v>218</v>
      </c>
      <c r="E497" s="4">
        <v>354</v>
      </c>
      <c r="F497" s="4">
        <v>141</v>
      </c>
      <c r="G497" s="4">
        <v>113</v>
      </c>
      <c r="H497" s="4">
        <v>6</v>
      </c>
      <c r="I497" s="4">
        <v>38</v>
      </c>
      <c r="J497" s="4">
        <v>575</v>
      </c>
      <c r="K497" s="4">
        <v>192</v>
      </c>
      <c r="L497" s="4">
        <v>205</v>
      </c>
      <c r="M497" s="4">
        <v>125</v>
      </c>
      <c r="N497" s="4">
        <v>29</v>
      </c>
      <c r="O497" s="4">
        <v>12</v>
      </c>
      <c r="P497" s="4" t="s">
        <v>5611</v>
      </c>
      <c r="Q497" s="4">
        <v>12</v>
      </c>
      <c r="S497" s="3" t="s">
        <v>492</v>
      </c>
      <c r="T497" s="6">
        <f t="shared" si="112"/>
        <v>100</v>
      </c>
      <c r="U497" s="6">
        <f t="shared" si="113"/>
        <v>15.598086124401913</v>
      </c>
      <c r="V497" s="6">
        <f t="shared" si="114"/>
        <v>20.861244019138756</v>
      </c>
      <c r="W497" s="6">
        <f t="shared" si="115"/>
        <v>33.875598086124405</v>
      </c>
      <c r="X497" s="6">
        <f t="shared" si="116"/>
        <v>13.492822966507175</v>
      </c>
      <c r="Y497" s="6">
        <f t="shared" si="117"/>
        <v>10.813397129186603</v>
      </c>
      <c r="Z497" s="6">
        <f t="shared" si="118"/>
        <v>0.57416267942583732</v>
      </c>
      <c r="AA497" s="6">
        <f t="shared" si="119"/>
        <v>3.6363636363636362</v>
      </c>
      <c r="AB497" s="6">
        <f t="shared" si="120"/>
        <v>100</v>
      </c>
      <c r="AC497" s="6">
        <f t="shared" si="121"/>
        <v>33.391304347826093</v>
      </c>
      <c r="AD497" s="6">
        <f t="shared" si="122"/>
        <v>35.652173913043477</v>
      </c>
      <c r="AE497" s="6">
        <f t="shared" si="123"/>
        <v>21.739130434782609</v>
      </c>
      <c r="AF497" s="6">
        <f t="shared" si="124"/>
        <v>5.0434782608695654</v>
      </c>
      <c r="AG497" s="6">
        <f t="shared" si="125"/>
        <v>2.0869565217391308</v>
      </c>
      <c r="AH497" s="6" t="e">
        <f t="shared" si="126"/>
        <v>#VALUE!</v>
      </c>
      <c r="AI497" s="6">
        <f t="shared" si="127"/>
        <v>2.0869565217391308</v>
      </c>
    </row>
    <row r="498" spans="1:35" x14ac:dyDescent="0.2">
      <c r="A498" s="3" t="s">
        <v>493</v>
      </c>
      <c r="B498" s="4">
        <v>4013</v>
      </c>
      <c r="C498" s="4">
        <v>713</v>
      </c>
      <c r="D498" s="4">
        <v>1291</v>
      </c>
      <c r="E498" s="4">
        <v>1256</v>
      </c>
      <c r="F498" s="4">
        <v>366</v>
      </c>
      <c r="G498" s="4">
        <v>195</v>
      </c>
      <c r="H498" s="4">
        <v>48</v>
      </c>
      <c r="I498" s="4">
        <v>70</v>
      </c>
      <c r="J498" s="4">
        <v>2444</v>
      </c>
      <c r="K498" s="4">
        <v>538</v>
      </c>
      <c r="L498" s="4">
        <v>1102</v>
      </c>
      <c r="M498" s="4">
        <v>628</v>
      </c>
      <c r="N498" s="4">
        <v>102</v>
      </c>
      <c r="O498" s="4">
        <v>39</v>
      </c>
      <c r="P498" s="4">
        <v>12</v>
      </c>
      <c r="Q498" s="4" t="s">
        <v>5611</v>
      </c>
      <c r="S498" s="3" t="s">
        <v>493</v>
      </c>
      <c r="T498" s="6">
        <f t="shared" si="112"/>
        <v>100</v>
      </c>
      <c r="U498" s="6">
        <f t="shared" si="113"/>
        <v>17.767256416645903</v>
      </c>
      <c r="V498" s="6">
        <f t="shared" si="114"/>
        <v>32.170446050336402</v>
      </c>
      <c r="W498" s="6">
        <f t="shared" si="115"/>
        <v>31.298280588088712</v>
      </c>
      <c r="X498" s="6">
        <f t="shared" si="116"/>
        <v>9.1203588337901813</v>
      </c>
      <c r="Y498" s="6">
        <f t="shared" si="117"/>
        <v>4.8592075753800152</v>
      </c>
      <c r="Z498" s="6">
        <f t="shared" si="118"/>
        <v>1.1961126339396959</v>
      </c>
      <c r="AA498" s="6">
        <f t="shared" si="119"/>
        <v>1.7443309244953902</v>
      </c>
      <c r="AB498" s="6">
        <f t="shared" si="120"/>
        <v>100</v>
      </c>
      <c r="AC498" s="6">
        <f t="shared" si="121"/>
        <v>22.013093289689035</v>
      </c>
      <c r="AD498" s="6">
        <f t="shared" si="122"/>
        <v>45.090016366612112</v>
      </c>
      <c r="AE498" s="6">
        <f t="shared" si="123"/>
        <v>25.695581014729953</v>
      </c>
      <c r="AF498" s="6">
        <f t="shared" si="124"/>
        <v>4.1734860883797058</v>
      </c>
      <c r="AG498" s="6">
        <f t="shared" si="125"/>
        <v>1.5957446808510638</v>
      </c>
      <c r="AH498" s="6">
        <f t="shared" si="126"/>
        <v>0.49099836333878888</v>
      </c>
      <c r="AI498" s="6" t="e">
        <f t="shared" si="127"/>
        <v>#VALUE!</v>
      </c>
    </row>
    <row r="499" spans="1:35" x14ac:dyDescent="0.2">
      <c r="A499" s="3" t="s">
        <v>494</v>
      </c>
      <c r="B499" s="4">
        <v>3309</v>
      </c>
      <c r="C499" s="4">
        <v>700</v>
      </c>
      <c r="D499" s="4">
        <v>904</v>
      </c>
      <c r="E499" s="4">
        <v>820</v>
      </c>
      <c r="F499" s="4">
        <v>453</v>
      </c>
      <c r="G499" s="4">
        <v>236</v>
      </c>
      <c r="H499" s="4">
        <v>31</v>
      </c>
      <c r="I499" s="4">
        <v>104</v>
      </c>
      <c r="J499" s="4">
        <v>1859</v>
      </c>
      <c r="K499" s="4">
        <v>697</v>
      </c>
      <c r="L499" s="4">
        <v>711</v>
      </c>
      <c r="M499" s="4">
        <v>269</v>
      </c>
      <c r="N499" s="4">
        <v>67</v>
      </c>
      <c r="O499" s="4">
        <v>75</v>
      </c>
      <c r="P499" s="4" t="s">
        <v>5611</v>
      </c>
      <c r="Q499" s="4">
        <v>23</v>
      </c>
      <c r="S499" s="3" t="s">
        <v>494</v>
      </c>
      <c r="T499" s="6">
        <f t="shared" si="112"/>
        <v>100</v>
      </c>
      <c r="U499" s="6">
        <f t="shared" si="113"/>
        <v>21.154427319431854</v>
      </c>
      <c r="V499" s="6">
        <f t="shared" si="114"/>
        <v>27.319431852523422</v>
      </c>
      <c r="W499" s="6">
        <f t="shared" si="115"/>
        <v>24.780900574191598</v>
      </c>
      <c r="X499" s="6">
        <f t="shared" si="116"/>
        <v>13.689936536718042</v>
      </c>
      <c r="Y499" s="6">
        <f t="shared" si="117"/>
        <v>7.1320640676941673</v>
      </c>
      <c r="Z499" s="6">
        <f t="shared" si="118"/>
        <v>0.93683892414626779</v>
      </c>
      <c r="AA499" s="6">
        <f t="shared" si="119"/>
        <v>3.1429434874584468</v>
      </c>
      <c r="AB499" s="6">
        <f t="shared" si="120"/>
        <v>100</v>
      </c>
      <c r="AC499" s="6">
        <f t="shared" si="121"/>
        <v>37.493275954814415</v>
      </c>
      <c r="AD499" s="6">
        <f t="shared" si="122"/>
        <v>38.246369015599782</v>
      </c>
      <c r="AE499" s="6">
        <f t="shared" si="123"/>
        <v>14.470145239376009</v>
      </c>
      <c r="AF499" s="6">
        <f t="shared" si="124"/>
        <v>3.604088219472835</v>
      </c>
      <c r="AG499" s="6">
        <f t="shared" si="125"/>
        <v>4.0344271113501886</v>
      </c>
      <c r="AH499" s="6" t="e">
        <f t="shared" si="126"/>
        <v>#VALUE!</v>
      </c>
      <c r="AI499" s="6">
        <f t="shared" si="127"/>
        <v>1.2372243141473911</v>
      </c>
    </row>
    <row r="500" spans="1:35" x14ac:dyDescent="0.2">
      <c r="A500" s="3" t="s">
        <v>495</v>
      </c>
      <c r="B500" s="4">
        <v>1979</v>
      </c>
      <c r="C500" s="4">
        <v>436</v>
      </c>
      <c r="D500" s="4">
        <v>473</v>
      </c>
      <c r="E500" s="4">
        <v>403</v>
      </c>
      <c r="F500" s="4">
        <v>292</v>
      </c>
      <c r="G500" s="4">
        <v>132</v>
      </c>
      <c r="H500" s="4">
        <v>181</v>
      </c>
      <c r="I500" s="4">
        <v>49</v>
      </c>
      <c r="J500" s="4">
        <v>1349</v>
      </c>
      <c r="K500" s="4">
        <v>365</v>
      </c>
      <c r="L500" s="4">
        <v>541</v>
      </c>
      <c r="M500" s="4">
        <v>277</v>
      </c>
      <c r="N500" s="4">
        <v>80</v>
      </c>
      <c r="O500" s="4">
        <v>33</v>
      </c>
      <c r="P500" s="4">
        <v>35</v>
      </c>
      <c r="Q500" s="4">
        <v>17</v>
      </c>
      <c r="S500" s="3" t="s">
        <v>495</v>
      </c>
      <c r="T500" s="6">
        <f t="shared" si="112"/>
        <v>100</v>
      </c>
      <c r="U500" s="6">
        <f t="shared" si="113"/>
        <v>22.03132895401718</v>
      </c>
      <c r="V500" s="6">
        <f t="shared" si="114"/>
        <v>23.900960080848911</v>
      </c>
      <c r="W500" s="6">
        <f t="shared" si="115"/>
        <v>20.363820111167254</v>
      </c>
      <c r="X500" s="6">
        <f t="shared" si="116"/>
        <v>14.754926730672057</v>
      </c>
      <c r="Y500" s="6">
        <f t="shared" si="117"/>
        <v>6.6700353713996963</v>
      </c>
      <c r="Z500" s="6">
        <f t="shared" si="118"/>
        <v>9.1460333501768574</v>
      </c>
      <c r="AA500" s="6">
        <f t="shared" si="119"/>
        <v>2.4759979787771602</v>
      </c>
      <c r="AB500" s="6">
        <f t="shared" si="120"/>
        <v>100</v>
      </c>
      <c r="AC500" s="6">
        <f t="shared" si="121"/>
        <v>27.057079318013344</v>
      </c>
      <c r="AD500" s="6">
        <f t="shared" si="122"/>
        <v>40.103780578206077</v>
      </c>
      <c r="AE500" s="6">
        <f t="shared" si="123"/>
        <v>20.533728687916973</v>
      </c>
      <c r="AF500" s="6">
        <f t="shared" si="124"/>
        <v>5.9303187546330616</v>
      </c>
      <c r="AG500" s="6">
        <f t="shared" si="125"/>
        <v>2.446256486286138</v>
      </c>
      <c r="AH500" s="6">
        <f t="shared" si="126"/>
        <v>2.5945144551519648</v>
      </c>
      <c r="AI500" s="6">
        <f t="shared" si="127"/>
        <v>1.2601927353595257</v>
      </c>
    </row>
    <row r="501" spans="1:35" x14ac:dyDescent="0.2">
      <c r="A501" s="3" t="s">
        <v>496</v>
      </c>
      <c r="B501" s="4">
        <v>877</v>
      </c>
      <c r="C501" s="4">
        <v>204</v>
      </c>
      <c r="D501" s="4">
        <v>273</v>
      </c>
      <c r="E501" s="4">
        <v>221</v>
      </c>
      <c r="F501" s="4">
        <v>119</v>
      </c>
      <c r="G501" s="4">
        <v>23</v>
      </c>
      <c r="H501" s="4">
        <v>5</v>
      </c>
      <c r="I501" s="4">
        <v>30</v>
      </c>
      <c r="J501" s="4">
        <v>452</v>
      </c>
      <c r="K501" s="4">
        <v>142</v>
      </c>
      <c r="L501" s="4">
        <v>189</v>
      </c>
      <c r="M501" s="4">
        <v>107</v>
      </c>
      <c r="N501" s="4">
        <v>10</v>
      </c>
      <c r="O501" s="4" t="s">
        <v>5611</v>
      </c>
      <c r="P501" s="4" t="s">
        <v>5611</v>
      </c>
      <c r="Q501" s="4">
        <v>3</v>
      </c>
      <c r="S501" s="3" t="s">
        <v>496</v>
      </c>
      <c r="T501" s="6">
        <f t="shared" si="112"/>
        <v>100</v>
      </c>
      <c r="U501" s="6">
        <f t="shared" si="113"/>
        <v>23.261117445838085</v>
      </c>
      <c r="V501" s="6">
        <f t="shared" si="114"/>
        <v>31.128848346636261</v>
      </c>
      <c r="W501" s="6">
        <f t="shared" si="115"/>
        <v>25.199543899657922</v>
      </c>
      <c r="X501" s="6">
        <f t="shared" si="116"/>
        <v>13.568985176738883</v>
      </c>
      <c r="Y501" s="6">
        <f t="shared" si="117"/>
        <v>2.6225769669327255</v>
      </c>
      <c r="Z501" s="6">
        <f t="shared" si="118"/>
        <v>0.5701254275940707</v>
      </c>
      <c r="AA501" s="6">
        <f t="shared" si="119"/>
        <v>3.4207525655644244</v>
      </c>
      <c r="AB501" s="6">
        <f t="shared" si="120"/>
        <v>100</v>
      </c>
      <c r="AC501" s="6">
        <f t="shared" si="121"/>
        <v>31.415929203539822</v>
      </c>
      <c r="AD501" s="6">
        <f t="shared" si="122"/>
        <v>41.814159292035399</v>
      </c>
      <c r="AE501" s="6">
        <f t="shared" si="123"/>
        <v>23.672566371681416</v>
      </c>
      <c r="AF501" s="6">
        <f t="shared" si="124"/>
        <v>2.2123893805309733</v>
      </c>
      <c r="AG501" s="6" t="e">
        <f t="shared" si="125"/>
        <v>#VALUE!</v>
      </c>
      <c r="AH501" s="6" t="e">
        <f t="shared" si="126"/>
        <v>#VALUE!</v>
      </c>
      <c r="AI501" s="6">
        <f t="shared" si="127"/>
        <v>0.66371681415929207</v>
      </c>
    </row>
    <row r="502" spans="1:35" x14ac:dyDescent="0.2">
      <c r="A502" s="3" t="s">
        <v>497</v>
      </c>
      <c r="B502" s="4">
        <v>3734</v>
      </c>
      <c r="C502" s="4">
        <v>594</v>
      </c>
      <c r="D502" s="4">
        <v>1116</v>
      </c>
      <c r="E502" s="4">
        <v>1097</v>
      </c>
      <c r="F502" s="4">
        <v>437</v>
      </c>
      <c r="G502" s="4">
        <v>367</v>
      </c>
      <c r="H502" s="4">
        <v>17</v>
      </c>
      <c r="I502" s="4">
        <v>56</v>
      </c>
      <c r="J502" s="4">
        <v>2245</v>
      </c>
      <c r="K502" s="4">
        <v>582</v>
      </c>
      <c r="L502" s="4">
        <v>839</v>
      </c>
      <c r="M502" s="4">
        <v>608</v>
      </c>
      <c r="N502" s="4">
        <v>100</v>
      </c>
      <c r="O502" s="4">
        <v>53</v>
      </c>
      <c r="P502" s="4">
        <v>45</v>
      </c>
      <c r="Q502" s="4" t="s">
        <v>5611</v>
      </c>
      <c r="S502" s="3" t="s">
        <v>497</v>
      </c>
      <c r="T502" s="6">
        <f t="shared" si="112"/>
        <v>100</v>
      </c>
      <c r="U502" s="6">
        <f t="shared" si="113"/>
        <v>15.907873594001071</v>
      </c>
      <c r="V502" s="6">
        <f t="shared" si="114"/>
        <v>29.887520085698981</v>
      </c>
      <c r="W502" s="6">
        <f t="shared" si="115"/>
        <v>29.37868237814676</v>
      </c>
      <c r="X502" s="6">
        <f t="shared" si="116"/>
        <v>11.703267273701124</v>
      </c>
      <c r="Y502" s="6">
        <f t="shared" si="117"/>
        <v>9.8286020353508299</v>
      </c>
      <c r="Z502" s="6">
        <f t="shared" si="118"/>
        <v>0.45527584359935724</v>
      </c>
      <c r="AA502" s="6">
        <f t="shared" si="119"/>
        <v>1.4997321906802357</v>
      </c>
      <c r="AB502" s="6">
        <f t="shared" si="120"/>
        <v>100</v>
      </c>
      <c r="AC502" s="6">
        <f t="shared" si="121"/>
        <v>25.924276169265031</v>
      </c>
      <c r="AD502" s="6">
        <f t="shared" si="122"/>
        <v>37.371937639198215</v>
      </c>
      <c r="AE502" s="6">
        <f t="shared" si="123"/>
        <v>27.08240534521158</v>
      </c>
      <c r="AF502" s="6">
        <f t="shared" si="124"/>
        <v>4.4543429844097995</v>
      </c>
      <c r="AG502" s="6">
        <f t="shared" si="125"/>
        <v>2.3608017817371936</v>
      </c>
      <c r="AH502" s="6">
        <f t="shared" si="126"/>
        <v>2.0044543429844097</v>
      </c>
      <c r="AI502" s="6" t="e">
        <f t="shared" si="127"/>
        <v>#VALUE!</v>
      </c>
    </row>
    <row r="503" spans="1:35" x14ac:dyDescent="0.2">
      <c r="A503" s="3" t="s">
        <v>498</v>
      </c>
      <c r="B503" s="4">
        <v>3583</v>
      </c>
      <c r="C503" s="4">
        <v>466</v>
      </c>
      <c r="D503" s="4">
        <v>1008</v>
      </c>
      <c r="E503" s="4">
        <v>1078</v>
      </c>
      <c r="F503" s="4">
        <v>470</v>
      </c>
      <c r="G503" s="4">
        <v>93</v>
      </c>
      <c r="H503" s="4">
        <v>58</v>
      </c>
      <c r="I503" s="4">
        <v>260</v>
      </c>
      <c r="J503" s="4">
        <v>1557</v>
      </c>
      <c r="K503" s="4">
        <v>467</v>
      </c>
      <c r="L503" s="4">
        <v>572</v>
      </c>
      <c r="M503" s="4">
        <v>384</v>
      </c>
      <c r="N503" s="4">
        <v>107</v>
      </c>
      <c r="O503" s="4">
        <v>8</v>
      </c>
      <c r="P503" s="4" t="s">
        <v>5611</v>
      </c>
      <c r="Q503" s="4" t="s">
        <v>5611</v>
      </c>
      <c r="S503" s="3" t="s">
        <v>498</v>
      </c>
      <c r="T503" s="6">
        <f t="shared" si="112"/>
        <v>100</v>
      </c>
      <c r="U503" s="6">
        <f t="shared" si="113"/>
        <v>13.005861010326541</v>
      </c>
      <c r="V503" s="6">
        <f t="shared" si="114"/>
        <v>28.132849567401617</v>
      </c>
      <c r="W503" s="6">
        <f t="shared" si="115"/>
        <v>30.086519676248951</v>
      </c>
      <c r="X503" s="6">
        <f t="shared" si="116"/>
        <v>13.117499302260677</v>
      </c>
      <c r="Y503" s="6">
        <f t="shared" si="117"/>
        <v>2.5955902874686019</v>
      </c>
      <c r="Z503" s="6">
        <f t="shared" si="118"/>
        <v>1.6187552330449346</v>
      </c>
      <c r="AA503" s="6">
        <f t="shared" si="119"/>
        <v>7.2564889757186712</v>
      </c>
      <c r="AB503" s="6">
        <f t="shared" si="120"/>
        <v>100</v>
      </c>
      <c r="AC503" s="6">
        <f t="shared" si="121"/>
        <v>29.993577392421322</v>
      </c>
      <c r="AD503" s="6">
        <f t="shared" si="122"/>
        <v>36.737315350032112</v>
      </c>
      <c r="AE503" s="6">
        <f t="shared" si="123"/>
        <v>24.662813102119461</v>
      </c>
      <c r="AF503" s="6">
        <f t="shared" si="124"/>
        <v>6.8721901091843289</v>
      </c>
      <c r="AG503" s="6">
        <f t="shared" si="125"/>
        <v>0.51380860629415537</v>
      </c>
      <c r="AH503" s="6" t="e">
        <f t="shared" si="126"/>
        <v>#VALUE!</v>
      </c>
      <c r="AI503" s="6" t="e">
        <f t="shared" si="127"/>
        <v>#VALUE!</v>
      </c>
    </row>
    <row r="504" spans="1:35" x14ac:dyDescent="0.2">
      <c r="A504" s="3" t="s">
        <v>499</v>
      </c>
      <c r="B504" s="4">
        <v>1897</v>
      </c>
      <c r="C504" s="4">
        <v>365</v>
      </c>
      <c r="D504" s="4">
        <v>624</v>
      </c>
      <c r="E504" s="4">
        <v>497</v>
      </c>
      <c r="F504" s="4">
        <v>231</v>
      </c>
      <c r="G504" s="4">
        <v>88</v>
      </c>
      <c r="H504" s="4">
        <v>20</v>
      </c>
      <c r="I504" s="4">
        <v>51</v>
      </c>
      <c r="J504" s="4">
        <v>1049</v>
      </c>
      <c r="K504" s="4">
        <v>316</v>
      </c>
      <c r="L504" s="4">
        <v>449</v>
      </c>
      <c r="M504" s="4">
        <v>153</v>
      </c>
      <c r="N504" s="4">
        <v>51</v>
      </c>
      <c r="O504" s="4">
        <v>42</v>
      </c>
      <c r="P504" s="4">
        <v>12</v>
      </c>
      <c r="Q504" s="4">
        <v>6</v>
      </c>
      <c r="S504" s="3" t="s">
        <v>499</v>
      </c>
      <c r="T504" s="6">
        <f t="shared" si="112"/>
        <v>100</v>
      </c>
      <c r="U504" s="6">
        <f t="shared" si="113"/>
        <v>19.240906694781234</v>
      </c>
      <c r="V504" s="6">
        <f t="shared" si="114"/>
        <v>32.894043226146543</v>
      </c>
      <c r="W504" s="6">
        <f t="shared" si="115"/>
        <v>26.199261992619927</v>
      </c>
      <c r="X504" s="6">
        <f t="shared" si="116"/>
        <v>12.177121771217712</v>
      </c>
      <c r="Y504" s="6">
        <f t="shared" si="117"/>
        <v>4.6389035318924616</v>
      </c>
      <c r="Z504" s="6">
        <f t="shared" si="118"/>
        <v>1.0542962572482868</v>
      </c>
      <c r="AA504" s="6">
        <f t="shared" si="119"/>
        <v>2.6884554559831311</v>
      </c>
      <c r="AB504" s="6">
        <f t="shared" si="120"/>
        <v>100</v>
      </c>
      <c r="AC504" s="6">
        <f t="shared" si="121"/>
        <v>30.123927550047664</v>
      </c>
      <c r="AD504" s="6">
        <f t="shared" si="122"/>
        <v>42.802669208770254</v>
      </c>
      <c r="AE504" s="6">
        <f t="shared" si="123"/>
        <v>14.585319351763584</v>
      </c>
      <c r="AF504" s="6">
        <f t="shared" si="124"/>
        <v>4.8617731172545282</v>
      </c>
      <c r="AG504" s="6">
        <f t="shared" si="125"/>
        <v>4.0038131553860818</v>
      </c>
      <c r="AH504" s="6">
        <f t="shared" si="126"/>
        <v>1.1439466158245948</v>
      </c>
      <c r="AI504" s="6">
        <f t="shared" si="127"/>
        <v>0.57197330791229739</v>
      </c>
    </row>
    <row r="505" spans="1:35" x14ac:dyDescent="0.2">
      <c r="A505" s="3" t="s">
        <v>500</v>
      </c>
      <c r="B505" s="4">
        <v>3649</v>
      </c>
      <c r="C505" s="4">
        <v>559</v>
      </c>
      <c r="D505" s="4">
        <v>671</v>
      </c>
      <c r="E505" s="4">
        <v>767</v>
      </c>
      <c r="F505" s="4">
        <v>436</v>
      </c>
      <c r="G505" s="4">
        <v>539</v>
      </c>
      <c r="H505" s="4">
        <v>625</v>
      </c>
      <c r="I505" s="4">
        <v>38</v>
      </c>
      <c r="J505" s="4">
        <v>1440</v>
      </c>
      <c r="K505" s="4">
        <v>367</v>
      </c>
      <c r="L505" s="4">
        <v>427</v>
      </c>
      <c r="M505" s="4">
        <v>322</v>
      </c>
      <c r="N505" s="4">
        <v>125</v>
      </c>
      <c r="O505" s="4">
        <v>126</v>
      </c>
      <c r="P505" s="4">
        <v>63</v>
      </c>
      <c r="Q505" s="4">
        <v>7</v>
      </c>
      <c r="S505" s="3" t="s">
        <v>500</v>
      </c>
      <c r="T505" s="6">
        <f t="shared" si="112"/>
        <v>100</v>
      </c>
      <c r="U505" s="6">
        <f t="shared" si="113"/>
        <v>15.319265552206085</v>
      </c>
      <c r="V505" s="6">
        <f t="shared" si="114"/>
        <v>18.388599616333241</v>
      </c>
      <c r="W505" s="6">
        <f t="shared" si="115"/>
        <v>21.019457385585092</v>
      </c>
      <c r="X505" s="6">
        <f t="shared" si="116"/>
        <v>11.94847903535215</v>
      </c>
      <c r="Y505" s="6">
        <f t="shared" si="117"/>
        <v>14.771170183611948</v>
      </c>
      <c r="Z505" s="6">
        <f t="shared" si="118"/>
        <v>17.127980268566731</v>
      </c>
      <c r="AA505" s="6">
        <f t="shared" si="119"/>
        <v>1.0413812003288572</v>
      </c>
      <c r="AB505" s="6">
        <f t="shared" si="120"/>
        <v>100</v>
      </c>
      <c r="AC505" s="6">
        <f t="shared" si="121"/>
        <v>25.486111111111111</v>
      </c>
      <c r="AD505" s="6">
        <f t="shared" si="122"/>
        <v>29.652777777777779</v>
      </c>
      <c r="AE505" s="6">
        <f t="shared" si="123"/>
        <v>22.361111111111111</v>
      </c>
      <c r="AF505" s="6">
        <f t="shared" si="124"/>
        <v>8.6805555555555554</v>
      </c>
      <c r="AG505" s="6">
        <f t="shared" si="125"/>
        <v>8.75</v>
      </c>
      <c r="AH505" s="6">
        <f t="shared" si="126"/>
        <v>4.375</v>
      </c>
      <c r="AI505" s="6">
        <f t="shared" si="127"/>
        <v>0.4861111111111111</v>
      </c>
    </row>
    <row r="506" spans="1:35" x14ac:dyDescent="0.2">
      <c r="A506" s="3" t="s">
        <v>501</v>
      </c>
      <c r="B506" s="4">
        <v>1595</v>
      </c>
      <c r="C506" s="4">
        <v>382</v>
      </c>
      <c r="D506" s="4">
        <v>387</v>
      </c>
      <c r="E506" s="4">
        <v>532</v>
      </c>
      <c r="F506" s="4">
        <v>179</v>
      </c>
      <c r="G506" s="4">
        <v>65</v>
      </c>
      <c r="H506" s="4">
        <v>23</v>
      </c>
      <c r="I506" s="4">
        <v>9</v>
      </c>
      <c r="J506" s="4">
        <v>971</v>
      </c>
      <c r="K506" s="4">
        <v>355</v>
      </c>
      <c r="L506" s="4">
        <v>262</v>
      </c>
      <c r="M506" s="4">
        <v>246</v>
      </c>
      <c r="N506" s="4">
        <v>75</v>
      </c>
      <c r="O506" s="4">
        <v>12</v>
      </c>
      <c r="P506" s="4">
        <v>18</v>
      </c>
      <c r="Q506" s="4" t="s">
        <v>5611</v>
      </c>
      <c r="S506" s="3" t="s">
        <v>501</v>
      </c>
      <c r="T506" s="6">
        <f t="shared" si="112"/>
        <v>100</v>
      </c>
      <c r="U506" s="6">
        <f t="shared" si="113"/>
        <v>23.949843260188089</v>
      </c>
      <c r="V506" s="6">
        <f t="shared" si="114"/>
        <v>24.263322884012538</v>
      </c>
      <c r="W506" s="6">
        <f t="shared" si="115"/>
        <v>33.354231974921625</v>
      </c>
      <c r="X506" s="6">
        <f t="shared" si="116"/>
        <v>11.222570532915361</v>
      </c>
      <c r="Y506" s="6">
        <f t="shared" si="117"/>
        <v>4.0752351097178678</v>
      </c>
      <c r="Z506" s="6">
        <f t="shared" si="118"/>
        <v>1.4420062695924765</v>
      </c>
      <c r="AA506" s="6">
        <f t="shared" si="119"/>
        <v>0.56426332288401249</v>
      </c>
      <c r="AB506" s="6">
        <f t="shared" si="120"/>
        <v>100</v>
      </c>
      <c r="AC506" s="6">
        <f t="shared" si="121"/>
        <v>36.560247167868177</v>
      </c>
      <c r="AD506" s="6">
        <f t="shared" si="122"/>
        <v>26.982492276004123</v>
      </c>
      <c r="AE506" s="6">
        <f t="shared" si="123"/>
        <v>25.334706488156538</v>
      </c>
      <c r="AF506" s="6">
        <f t="shared" si="124"/>
        <v>7.7239958805355311</v>
      </c>
      <c r="AG506" s="6">
        <f t="shared" si="125"/>
        <v>1.2358393408856849</v>
      </c>
      <c r="AH506" s="6">
        <f t="shared" si="126"/>
        <v>1.8537590113285274</v>
      </c>
      <c r="AI506" s="6" t="e">
        <f t="shared" si="127"/>
        <v>#VALUE!</v>
      </c>
    </row>
    <row r="507" spans="1:35" x14ac:dyDescent="0.2">
      <c r="A507" s="3" t="s">
        <v>502</v>
      </c>
      <c r="B507" s="4">
        <v>3478</v>
      </c>
      <c r="C507" s="4">
        <v>577</v>
      </c>
      <c r="D507" s="4">
        <v>1081</v>
      </c>
      <c r="E507" s="4">
        <v>904</v>
      </c>
      <c r="F507" s="4">
        <v>586</v>
      </c>
      <c r="G507" s="4">
        <v>216</v>
      </c>
      <c r="H507" s="4">
        <v>60</v>
      </c>
      <c r="I507" s="4">
        <v>13</v>
      </c>
      <c r="J507" s="4">
        <v>2078</v>
      </c>
      <c r="K507" s="4">
        <v>511</v>
      </c>
      <c r="L507" s="4">
        <v>848</v>
      </c>
      <c r="M507" s="4">
        <v>426</v>
      </c>
      <c r="N507" s="4">
        <v>174</v>
      </c>
      <c r="O507" s="4">
        <v>86</v>
      </c>
      <c r="P507" s="4">
        <v>13</v>
      </c>
      <c r="Q507" s="4" t="s">
        <v>5611</v>
      </c>
      <c r="S507" s="3" t="s">
        <v>502</v>
      </c>
      <c r="T507" s="6">
        <f t="shared" si="112"/>
        <v>100</v>
      </c>
      <c r="U507" s="6">
        <f t="shared" si="113"/>
        <v>16.589994249568718</v>
      </c>
      <c r="V507" s="6">
        <f t="shared" si="114"/>
        <v>31.081081081081081</v>
      </c>
      <c r="W507" s="6">
        <f t="shared" si="115"/>
        <v>25.991949396204717</v>
      </c>
      <c r="X507" s="6">
        <f t="shared" si="116"/>
        <v>16.848763657274297</v>
      </c>
      <c r="Y507" s="6">
        <f t="shared" si="117"/>
        <v>6.21046578493387</v>
      </c>
      <c r="Z507" s="6">
        <f t="shared" si="118"/>
        <v>1.7251293847038527</v>
      </c>
      <c r="AA507" s="6">
        <f t="shared" si="119"/>
        <v>0.37377803335250143</v>
      </c>
      <c r="AB507" s="6">
        <f t="shared" si="120"/>
        <v>100</v>
      </c>
      <c r="AC507" s="6">
        <f t="shared" si="121"/>
        <v>24.590952839268525</v>
      </c>
      <c r="AD507" s="6">
        <f t="shared" si="122"/>
        <v>40.808469682386914</v>
      </c>
      <c r="AE507" s="6">
        <f t="shared" si="123"/>
        <v>20.500481231953803</v>
      </c>
      <c r="AF507" s="6">
        <f t="shared" si="124"/>
        <v>8.3734359961501443</v>
      </c>
      <c r="AG507" s="6">
        <f t="shared" si="125"/>
        <v>4.1385948026948993</v>
      </c>
      <c r="AH507" s="6">
        <f t="shared" si="126"/>
        <v>0.62560153994225209</v>
      </c>
      <c r="AI507" s="6" t="e">
        <f t="shared" si="127"/>
        <v>#VALUE!</v>
      </c>
    </row>
    <row r="508" spans="1:35" x14ac:dyDescent="0.2">
      <c r="A508" s="3" t="s">
        <v>503</v>
      </c>
      <c r="B508" s="4">
        <v>2979</v>
      </c>
      <c r="C508" s="4">
        <v>605</v>
      </c>
      <c r="D508" s="4">
        <v>849</v>
      </c>
      <c r="E508" s="4">
        <v>755</v>
      </c>
      <c r="F508" s="4">
        <v>379</v>
      </c>
      <c r="G508" s="4">
        <v>292</v>
      </c>
      <c r="H508" s="4">
        <v>52</v>
      </c>
      <c r="I508" s="4">
        <v>14</v>
      </c>
      <c r="J508" s="4">
        <v>1556</v>
      </c>
      <c r="K508" s="4">
        <v>347</v>
      </c>
      <c r="L508" s="4">
        <v>645</v>
      </c>
      <c r="M508" s="4">
        <v>320</v>
      </c>
      <c r="N508" s="4">
        <v>59</v>
      </c>
      <c r="O508" s="4">
        <v>124</v>
      </c>
      <c r="P508" s="4">
        <v>8</v>
      </c>
      <c r="Q508" s="4">
        <v>8</v>
      </c>
      <c r="S508" s="3" t="s">
        <v>503</v>
      </c>
      <c r="T508" s="6">
        <f t="shared" si="112"/>
        <v>100</v>
      </c>
      <c r="U508" s="6">
        <f t="shared" si="113"/>
        <v>20.308828465928165</v>
      </c>
      <c r="V508" s="6">
        <f t="shared" si="114"/>
        <v>28.499496475327291</v>
      </c>
      <c r="W508" s="6">
        <f t="shared" si="115"/>
        <v>25.34407519301779</v>
      </c>
      <c r="X508" s="6">
        <f t="shared" si="116"/>
        <v>12.722390063779793</v>
      </c>
      <c r="Y508" s="6">
        <f t="shared" si="117"/>
        <v>9.8019469620678077</v>
      </c>
      <c r="Z508" s="6">
        <f t="shared" si="118"/>
        <v>1.7455521987244043</v>
      </c>
      <c r="AA508" s="6">
        <f t="shared" si="119"/>
        <v>0.46995636119503187</v>
      </c>
      <c r="AB508" s="6">
        <f t="shared" si="120"/>
        <v>100</v>
      </c>
      <c r="AC508" s="6">
        <f t="shared" si="121"/>
        <v>22.300771208226223</v>
      </c>
      <c r="AD508" s="6">
        <f t="shared" si="122"/>
        <v>41.452442159383033</v>
      </c>
      <c r="AE508" s="6">
        <f t="shared" si="123"/>
        <v>20.565552699228792</v>
      </c>
      <c r="AF508" s="6">
        <f t="shared" si="124"/>
        <v>3.7917737789203083</v>
      </c>
      <c r="AG508" s="6">
        <f t="shared" si="125"/>
        <v>7.9691516709511561</v>
      </c>
      <c r="AH508" s="6">
        <f t="shared" si="126"/>
        <v>0.51413881748071977</v>
      </c>
      <c r="AI508" s="6">
        <f t="shared" si="127"/>
        <v>0.51413881748071977</v>
      </c>
    </row>
    <row r="509" spans="1:35" x14ac:dyDescent="0.2">
      <c r="A509" s="3" t="s">
        <v>504</v>
      </c>
      <c r="B509" s="4">
        <v>4099</v>
      </c>
      <c r="C509" s="4">
        <v>661</v>
      </c>
      <c r="D509" s="4">
        <v>877</v>
      </c>
      <c r="E509" s="4">
        <v>1028</v>
      </c>
      <c r="F509" s="4">
        <v>608</v>
      </c>
      <c r="G509" s="4">
        <v>285</v>
      </c>
      <c r="H509" s="4">
        <v>170</v>
      </c>
      <c r="I509" s="4">
        <v>121</v>
      </c>
      <c r="J509" s="4">
        <v>2487</v>
      </c>
      <c r="K509" s="4">
        <v>640</v>
      </c>
      <c r="L509" s="4">
        <v>897</v>
      </c>
      <c r="M509" s="4">
        <v>491</v>
      </c>
      <c r="N509" s="4">
        <v>310</v>
      </c>
      <c r="O509" s="4">
        <v>108</v>
      </c>
      <c r="P509" s="4">
        <v>12</v>
      </c>
      <c r="Q509" s="4">
        <v>8</v>
      </c>
      <c r="S509" s="3" t="s">
        <v>504</v>
      </c>
      <c r="T509" s="6">
        <f t="shared" si="112"/>
        <v>100</v>
      </c>
      <c r="U509" s="6">
        <f t="shared" si="113"/>
        <v>16.125884362039521</v>
      </c>
      <c r="V509" s="6">
        <f t="shared" si="114"/>
        <v>21.395462307879971</v>
      </c>
      <c r="W509" s="6">
        <f t="shared" si="115"/>
        <v>25.079287631129542</v>
      </c>
      <c r="X509" s="6">
        <f t="shared" si="116"/>
        <v>14.832886069773116</v>
      </c>
      <c r="Y509" s="6">
        <f t="shared" si="117"/>
        <v>6.9529153452061481</v>
      </c>
      <c r="Z509" s="6">
        <f t="shared" si="118"/>
        <v>4.1473530129299832</v>
      </c>
      <c r="AA509" s="6">
        <f t="shared" si="119"/>
        <v>2.9519394974383992</v>
      </c>
      <c r="AB509" s="6">
        <f t="shared" si="120"/>
        <v>100</v>
      </c>
      <c r="AC509" s="6">
        <f t="shared" si="121"/>
        <v>25.733815842380377</v>
      </c>
      <c r="AD509" s="6">
        <f t="shared" si="122"/>
        <v>36.06755126658625</v>
      </c>
      <c r="AE509" s="6">
        <f t="shared" si="123"/>
        <v>19.742661841576194</v>
      </c>
      <c r="AF509" s="6">
        <f t="shared" si="124"/>
        <v>12.464817048652996</v>
      </c>
      <c r="AG509" s="6">
        <f t="shared" si="125"/>
        <v>4.3425814234016888</v>
      </c>
      <c r="AH509" s="6">
        <f t="shared" si="126"/>
        <v>0.48250904704463204</v>
      </c>
      <c r="AI509" s="6">
        <f t="shared" si="127"/>
        <v>0.32167269802975473</v>
      </c>
    </row>
    <row r="510" spans="1:35" x14ac:dyDescent="0.2">
      <c r="A510" s="3" t="s">
        <v>505</v>
      </c>
      <c r="B510" s="4">
        <v>1948</v>
      </c>
      <c r="C510" s="4">
        <v>270</v>
      </c>
      <c r="D510" s="4">
        <v>756</v>
      </c>
      <c r="E510" s="4">
        <v>540</v>
      </c>
      <c r="F510" s="4">
        <v>192</v>
      </c>
      <c r="G510" s="4">
        <v>92</v>
      </c>
      <c r="H510" s="4">
        <v>10</v>
      </c>
      <c r="I510" s="4">
        <v>6</v>
      </c>
      <c r="J510" s="4">
        <v>1252</v>
      </c>
      <c r="K510" s="4">
        <v>213</v>
      </c>
      <c r="L510" s="4">
        <v>481</v>
      </c>
      <c r="M510" s="4">
        <v>376</v>
      </c>
      <c r="N510" s="4">
        <v>109</v>
      </c>
      <c r="O510" s="4">
        <v>23</v>
      </c>
      <c r="P510" s="4">
        <v>6</v>
      </c>
      <c r="Q510" s="4" t="s">
        <v>5611</v>
      </c>
      <c r="S510" s="3" t="s">
        <v>505</v>
      </c>
      <c r="T510" s="6">
        <f t="shared" si="112"/>
        <v>100</v>
      </c>
      <c r="U510" s="6">
        <f t="shared" si="113"/>
        <v>13.860369609856264</v>
      </c>
      <c r="V510" s="6">
        <f t="shared" si="114"/>
        <v>38.809034907597535</v>
      </c>
      <c r="W510" s="6">
        <f t="shared" si="115"/>
        <v>27.720739219712527</v>
      </c>
      <c r="X510" s="6">
        <f t="shared" si="116"/>
        <v>9.8562628336755651</v>
      </c>
      <c r="Y510" s="6">
        <f t="shared" si="117"/>
        <v>4.7227926078028748</v>
      </c>
      <c r="Z510" s="6">
        <f t="shared" si="118"/>
        <v>0.51334702258726894</v>
      </c>
      <c r="AA510" s="6">
        <f t="shared" si="119"/>
        <v>0.30800821355236141</v>
      </c>
      <c r="AB510" s="6">
        <f t="shared" si="120"/>
        <v>100</v>
      </c>
      <c r="AC510" s="6">
        <f t="shared" si="121"/>
        <v>17.012779552715653</v>
      </c>
      <c r="AD510" s="6">
        <f t="shared" si="122"/>
        <v>38.418530351437703</v>
      </c>
      <c r="AE510" s="6">
        <f t="shared" si="123"/>
        <v>30.031948881789138</v>
      </c>
      <c r="AF510" s="6">
        <f t="shared" si="124"/>
        <v>8.7060702875399372</v>
      </c>
      <c r="AG510" s="6">
        <f t="shared" si="125"/>
        <v>1.8370607028753994</v>
      </c>
      <c r="AH510" s="6">
        <f t="shared" si="126"/>
        <v>0.47923322683706071</v>
      </c>
      <c r="AI510" s="6" t="e">
        <f t="shared" si="127"/>
        <v>#VALUE!</v>
      </c>
    </row>
    <row r="511" spans="1:35" x14ac:dyDescent="0.2">
      <c r="A511" s="3" t="s">
        <v>506</v>
      </c>
      <c r="B511" s="4">
        <v>19385</v>
      </c>
      <c r="C511" s="4">
        <v>2723</v>
      </c>
      <c r="D511" s="4">
        <v>7247</v>
      </c>
      <c r="E511" s="4">
        <v>6413</v>
      </c>
      <c r="F511" s="4">
        <v>1804</v>
      </c>
      <c r="G511" s="4">
        <v>620</v>
      </c>
      <c r="H511" s="4">
        <v>84</v>
      </c>
      <c r="I511" s="4">
        <v>93</v>
      </c>
      <c r="J511" s="4">
        <v>12520</v>
      </c>
      <c r="K511" s="4">
        <v>2244</v>
      </c>
      <c r="L511" s="4">
        <v>5553</v>
      </c>
      <c r="M511" s="4">
        <v>3231</v>
      </c>
      <c r="N511" s="4">
        <v>976</v>
      </c>
      <c r="O511" s="4">
        <v>236</v>
      </c>
      <c r="P511" s="4">
        <v>32</v>
      </c>
      <c r="Q511" s="4">
        <v>11</v>
      </c>
      <c r="S511" s="3" t="s">
        <v>506</v>
      </c>
      <c r="T511" s="6">
        <f t="shared" si="112"/>
        <v>100</v>
      </c>
      <c r="U511" s="6">
        <f t="shared" si="113"/>
        <v>14.046943513025537</v>
      </c>
      <c r="V511" s="6">
        <f t="shared" si="114"/>
        <v>37.384575702863039</v>
      </c>
      <c r="W511" s="6">
        <f t="shared" si="115"/>
        <v>33.082280113489809</v>
      </c>
      <c r="X511" s="6">
        <f t="shared" si="116"/>
        <v>9.3061645602269802</v>
      </c>
      <c r="Y511" s="6">
        <f t="shared" si="117"/>
        <v>3.1983492391023987</v>
      </c>
      <c r="Z511" s="6">
        <f t="shared" si="118"/>
        <v>0.43332473562032503</v>
      </c>
      <c r="AA511" s="6">
        <f t="shared" si="119"/>
        <v>0.47975238586535984</v>
      </c>
      <c r="AB511" s="6">
        <f t="shared" si="120"/>
        <v>100</v>
      </c>
      <c r="AC511" s="6">
        <f t="shared" si="121"/>
        <v>17.923322683706068</v>
      </c>
      <c r="AD511" s="6">
        <f t="shared" si="122"/>
        <v>44.353035143769972</v>
      </c>
      <c r="AE511" s="6">
        <f t="shared" si="123"/>
        <v>25.806709265175719</v>
      </c>
      <c r="AF511" s="6">
        <f t="shared" si="124"/>
        <v>7.7955271565495217</v>
      </c>
      <c r="AG511" s="6">
        <f t="shared" si="125"/>
        <v>1.8849840255591055</v>
      </c>
      <c r="AH511" s="6">
        <f t="shared" si="126"/>
        <v>0.25559105431309903</v>
      </c>
      <c r="AI511" s="6">
        <f t="shared" si="127"/>
        <v>8.7859424920127799E-2</v>
      </c>
    </row>
    <row r="512" spans="1:35" x14ac:dyDescent="0.2">
      <c r="A512" s="3" t="s">
        <v>507</v>
      </c>
      <c r="B512" s="4">
        <v>2916</v>
      </c>
      <c r="C512" s="4">
        <v>402</v>
      </c>
      <c r="D512" s="4">
        <v>1037</v>
      </c>
      <c r="E512" s="4">
        <v>891</v>
      </c>
      <c r="F512" s="4">
        <v>430</v>
      </c>
      <c r="G512" s="4">
        <v>89</v>
      </c>
      <c r="H512" s="4">
        <v>22</v>
      </c>
      <c r="I512" s="4">
        <v>34</v>
      </c>
      <c r="J512" s="4">
        <v>1302</v>
      </c>
      <c r="K512" s="4">
        <v>266</v>
      </c>
      <c r="L512" s="4">
        <v>573</v>
      </c>
      <c r="M512" s="4">
        <v>348</v>
      </c>
      <c r="N512" s="4">
        <v>80</v>
      </c>
      <c r="O512" s="4">
        <v>35</v>
      </c>
      <c r="P512" s="4" t="s">
        <v>5611</v>
      </c>
      <c r="Q512" s="4" t="s">
        <v>5611</v>
      </c>
      <c r="S512" s="3" t="s">
        <v>507</v>
      </c>
      <c r="T512" s="6">
        <f t="shared" si="112"/>
        <v>100</v>
      </c>
      <c r="U512" s="6">
        <f t="shared" si="113"/>
        <v>13.786008230452676</v>
      </c>
      <c r="V512" s="6">
        <f t="shared" si="114"/>
        <v>35.562414266117969</v>
      </c>
      <c r="W512" s="6">
        <f t="shared" si="115"/>
        <v>30.555555555555557</v>
      </c>
      <c r="X512" s="6">
        <f t="shared" si="116"/>
        <v>14.746227709190673</v>
      </c>
      <c r="Y512" s="6">
        <f t="shared" si="117"/>
        <v>3.0521262002743481</v>
      </c>
      <c r="Z512" s="6">
        <f t="shared" si="118"/>
        <v>0.75445816186556924</v>
      </c>
      <c r="AA512" s="6">
        <f t="shared" si="119"/>
        <v>1.1659807956104253</v>
      </c>
      <c r="AB512" s="6">
        <f t="shared" si="120"/>
        <v>100</v>
      </c>
      <c r="AC512" s="6">
        <f t="shared" si="121"/>
        <v>20.43010752688172</v>
      </c>
      <c r="AD512" s="6">
        <f t="shared" si="122"/>
        <v>44.009216589861751</v>
      </c>
      <c r="AE512" s="6">
        <f t="shared" si="123"/>
        <v>26.728110599078342</v>
      </c>
      <c r="AF512" s="6">
        <f t="shared" si="124"/>
        <v>6.1443932411674345</v>
      </c>
      <c r="AG512" s="6">
        <f t="shared" si="125"/>
        <v>2.6881720430107525</v>
      </c>
      <c r="AH512" s="6" t="e">
        <f t="shared" si="126"/>
        <v>#VALUE!</v>
      </c>
      <c r="AI512" s="6" t="e">
        <f t="shared" si="127"/>
        <v>#VALUE!</v>
      </c>
    </row>
    <row r="513" spans="1:35" x14ac:dyDescent="0.2">
      <c r="A513" s="3" t="s">
        <v>508</v>
      </c>
      <c r="B513" s="4">
        <v>2355</v>
      </c>
      <c r="C513" s="4">
        <v>398</v>
      </c>
      <c r="D513" s="4">
        <v>472</v>
      </c>
      <c r="E513" s="4">
        <v>591</v>
      </c>
      <c r="F513" s="4">
        <v>558</v>
      </c>
      <c r="G513" s="4">
        <v>217</v>
      </c>
      <c r="H513" s="4">
        <v>79</v>
      </c>
      <c r="I513" s="4">
        <v>22</v>
      </c>
      <c r="J513" s="4">
        <v>1587</v>
      </c>
      <c r="K513" s="4">
        <v>442</v>
      </c>
      <c r="L513" s="4">
        <v>393</v>
      </c>
      <c r="M513" s="4">
        <v>427</v>
      </c>
      <c r="N513" s="4">
        <v>218</v>
      </c>
      <c r="O513" s="4">
        <v>59</v>
      </c>
      <c r="P513" s="4">
        <v>25</v>
      </c>
      <c r="Q513" s="4">
        <v>11</v>
      </c>
      <c r="S513" s="3" t="s">
        <v>508</v>
      </c>
      <c r="T513" s="6">
        <f t="shared" si="112"/>
        <v>100</v>
      </c>
      <c r="U513" s="6">
        <f t="shared" si="113"/>
        <v>16.900212314225051</v>
      </c>
      <c r="V513" s="6">
        <f t="shared" si="114"/>
        <v>20.042462845010618</v>
      </c>
      <c r="W513" s="6">
        <f t="shared" si="115"/>
        <v>25.095541401273884</v>
      </c>
      <c r="X513" s="6">
        <f t="shared" si="116"/>
        <v>23.694267515923567</v>
      </c>
      <c r="Y513" s="6">
        <f t="shared" si="117"/>
        <v>9.2144373673036082</v>
      </c>
      <c r="Z513" s="6">
        <f t="shared" si="118"/>
        <v>3.3545647558386413</v>
      </c>
      <c r="AA513" s="6">
        <f t="shared" si="119"/>
        <v>0.93418259023354566</v>
      </c>
      <c r="AB513" s="6">
        <f t="shared" si="120"/>
        <v>100</v>
      </c>
      <c r="AC513" s="6">
        <f t="shared" si="121"/>
        <v>27.851291745431634</v>
      </c>
      <c r="AD513" s="6">
        <f t="shared" si="122"/>
        <v>24.763705103969755</v>
      </c>
      <c r="AE513" s="6">
        <f t="shared" si="123"/>
        <v>26.906112161310645</v>
      </c>
      <c r="AF513" s="6">
        <f t="shared" si="124"/>
        <v>13.736609955891618</v>
      </c>
      <c r="AG513" s="6">
        <f t="shared" si="125"/>
        <v>3.7177063642092003</v>
      </c>
      <c r="AH513" s="6">
        <f t="shared" si="126"/>
        <v>1.5752993068683048</v>
      </c>
      <c r="AI513" s="6">
        <f t="shared" si="127"/>
        <v>0.69313169502205418</v>
      </c>
    </row>
    <row r="514" spans="1:35" x14ac:dyDescent="0.2">
      <c r="A514" s="3" t="s">
        <v>509</v>
      </c>
      <c r="B514" s="4">
        <v>835</v>
      </c>
      <c r="C514" s="4">
        <v>176</v>
      </c>
      <c r="D514" s="4">
        <v>228</v>
      </c>
      <c r="E514" s="4">
        <v>220</v>
      </c>
      <c r="F514" s="4">
        <v>153</v>
      </c>
      <c r="G514" s="4">
        <v>49</v>
      </c>
      <c r="H514" s="4">
        <v>2</v>
      </c>
      <c r="I514" s="4">
        <v>7</v>
      </c>
      <c r="J514" s="4">
        <v>410</v>
      </c>
      <c r="K514" s="4">
        <v>84</v>
      </c>
      <c r="L514" s="4">
        <v>170</v>
      </c>
      <c r="M514" s="4">
        <v>102</v>
      </c>
      <c r="N514" s="4">
        <v>26</v>
      </c>
      <c r="O514" s="4">
        <v>18</v>
      </c>
      <c r="P514" s="4">
        <v>8</v>
      </c>
      <c r="Q514" s="4" t="s">
        <v>5611</v>
      </c>
      <c r="S514" s="3" t="s">
        <v>509</v>
      </c>
      <c r="T514" s="6">
        <f t="shared" si="112"/>
        <v>100</v>
      </c>
      <c r="U514" s="6">
        <f t="shared" si="113"/>
        <v>21.077844311377245</v>
      </c>
      <c r="V514" s="6">
        <f t="shared" si="114"/>
        <v>27.305389221556887</v>
      </c>
      <c r="W514" s="6">
        <f t="shared" si="115"/>
        <v>26.34730538922156</v>
      </c>
      <c r="X514" s="6">
        <f t="shared" si="116"/>
        <v>18.323353293413174</v>
      </c>
      <c r="Y514" s="6">
        <f t="shared" si="117"/>
        <v>5.8682634730538927</v>
      </c>
      <c r="Z514" s="6">
        <f t="shared" si="118"/>
        <v>0.23952095808383234</v>
      </c>
      <c r="AA514" s="6">
        <f t="shared" si="119"/>
        <v>0.83832335329341312</v>
      </c>
      <c r="AB514" s="6">
        <f t="shared" si="120"/>
        <v>100</v>
      </c>
      <c r="AC514" s="6">
        <f t="shared" si="121"/>
        <v>20.487804878048781</v>
      </c>
      <c r="AD514" s="6">
        <f t="shared" si="122"/>
        <v>41.463414634146339</v>
      </c>
      <c r="AE514" s="6">
        <f t="shared" si="123"/>
        <v>24.878048780487806</v>
      </c>
      <c r="AF514" s="6">
        <f t="shared" si="124"/>
        <v>6.3414634146341466</v>
      </c>
      <c r="AG514" s="6">
        <f t="shared" si="125"/>
        <v>4.3902439024390238</v>
      </c>
      <c r="AH514" s="6">
        <f t="shared" si="126"/>
        <v>1.9512195121951219</v>
      </c>
      <c r="AI514" s="6" t="e">
        <f t="shared" si="127"/>
        <v>#VALUE!</v>
      </c>
    </row>
    <row r="515" spans="1:35" x14ac:dyDescent="0.2">
      <c r="A515" s="3" t="s">
        <v>510</v>
      </c>
      <c r="B515" s="4">
        <v>23722</v>
      </c>
      <c r="C515" s="4">
        <v>2447</v>
      </c>
      <c r="D515" s="4">
        <v>8546</v>
      </c>
      <c r="E515" s="4">
        <v>7312</v>
      </c>
      <c r="F515" s="4">
        <v>2383</v>
      </c>
      <c r="G515" s="4">
        <v>1463</v>
      </c>
      <c r="H515" s="4">
        <v>954</v>
      </c>
      <c r="I515" s="4">
        <v>416</v>
      </c>
      <c r="J515" s="4">
        <v>14494</v>
      </c>
      <c r="K515" s="4">
        <v>2287</v>
      </c>
      <c r="L515" s="4">
        <v>6155</v>
      </c>
      <c r="M515" s="4">
        <v>4415</v>
      </c>
      <c r="N515" s="4">
        <v>932</v>
      </c>
      <c r="O515" s="4">
        <v>486</v>
      </c>
      <c r="P515" s="4">
        <v>112</v>
      </c>
      <c r="Q515" s="4">
        <v>61</v>
      </c>
      <c r="S515" s="3" t="s">
        <v>510</v>
      </c>
      <c r="T515" s="6">
        <f t="shared" si="112"/>
        <v>100</v>
      </c>
      <c r="U515" s="6">
        <f t="shared" si="113"/>
        <v>10.315319113059607</v>
      </c>
      <c r="V515" s="6">
        <f t="shared" si="114"/>
        <v>36.025630216676504</v>
      </c>
      <c r="W515" s="6">
        <f t="shared" si="115"/>
        <v>30.823707950425767</v>
      </c>
      <c r="X515" s="6">
        <f t="shared" si="116"/>
        <v>10.045527358570103</v>
      </c>
      <c r="Y515" s="6">
        <f t="shared" si="117"/>
        <v>6.1672708877834923</v>
      </c>
      <c r="Z515" s="6">
        <f t="shared" si="118"/>
        <v>4.0215833403591601</v>
      </c>
      <c r="AA515" s="6">
        <f t="shared" si="119"/>
        <v>1.7536464041817721</v>
      </c>
      <c r="AB515" s="6">
        <f t="shared" si="120"/>
        <v>100</v>
      </c>
      <c r="AC515" s="6">
        <f t="shared" si="121"/>
        <v>15.778943010901061</v>
      </c>
      <c r="AD515" s="6">
        <f t="shared" si="122"/>
        <v>42.465847937077413</v>
      </c>
      <c r="AE515" s="6">
        <f t="shared" si="123"/>
        <v>30.460880364288673</v>
      </c>
      <c r="AF515" s="6">
        <f t="shared" si="124"/>
        <v>6.4302469987581077</v>
      </c>
      <c r="AG515" s="6">
        <f t="shared" si="125"/>
        <v>3.3531116323996137</v>
      </c>
      <c r="AH515" s="6">
        <f t="shared" si="126"/>
        <v>0.77273354491513735</v>
      </c>
      <c r="AI515" s="6">
        <f t="shared" si="127"/>
        <v>0.42086380571270865</v>
      </c>
    </row>
    <row r="516" spans="1:35" x14ac:dyDescent="0.2">
      <c r="A516" s="3" t="s">
        <v>511</v>
      </c>
      <c r="B516" s="4">
        <v>3226</v>
      </c>
      <c r="C516" s="4">
        <v>416</v>
      </c>
      <c r="D516" s="4">
        <v>1070</v>
      </c>
      <c r="E516" s="4">
        <v>865</v>
      </c>
      <c r="F516" s="4">
        <v>293</v>
      </c>
      <c r="G516" s="4">
        <v>201</v>
      </c>
      <c r="H516" s="4">
        <v>45</v>
      </c>
      <c r="I516" s="4">
        <v>229</v>
      </c>
      <c r="J516" s="4">
        <v>1760</v>
      </c>
      <c r="K516" s="4">
        <v>354</v>
      </c>
      <c r="L516" s="4">
        <v>737</v>
      </c>
      <c r="M516" s="4">
        <v>408</v>
      </c>
      <c r="N516" s="4">
        <v>130</v>
      </c>
      <c r="O516" s="4">
        <v>91</v>
      </c>
      <c r="P516" s="4">
        <v>5</v>
      </c>
      <c r="Q516" s="4" t="s">
        <v>5611</v>
      </c>
      <c r="S516" s="3" t="s">
        <v>511</v>
      </c>
      <c r="T516" s="6">
        <f t="shared" si="112"/>
        <v>100</v>
      </c>
      <c r="U516" s="6">
        <f t="shared" si="113"/>
        <v>12.895226286422815</v>
      </c>
      <c r="V516" s="6">
        <f t="shared" si="114"/>
        <v>33.168009919404831</v>
      </c>
      <c r="W516" s="6">
        <f t="shared" si="115"/>
        <v>26.813391196528208</v>
      </c>
      <c r="X516" s="6">
        <f t="shared" si="116"/>
        <v>9.0824550526968384</v>
      </c>
      <c r="Y516" s="6">
        <f t="shared" si="117"/>
        <v>6.2306261624302541</v>
      </c>
      <c r="Z516" s="6">
        <f t="shared" si="118"/>
        <v>1.3949163050216988</v>
      </c>
      <c r="AA516" s="6">
        <f t="shared" si="119"/>
        <v>7.0985740855548665</v>
      </c>
      <c r="AB516" s="6">
        <f t="shared" si="120"/>
        <v>100</v>
      </c>
      <c r="AC516" s="6">
        <f t="shared" si="121"/>
        <v>20.113636363636363</v>
      </c>
      <c r="AD516" s="6">
        <f t="shared" si="122"/>
        <v>41.875</v>
      </c>
      <c r="AE516" s="6">
        <f t="shared" si="123"/>
        <v>23.18181818181818</v>
      </c>
      <c r="AF516" s="6">
        <f t="shared" si="124"/>
        <v>7.3863636363636367</v>
      </c>
      <c r="AG516" s="6">
        <f t="shared" si="125"/>
        <v>5.1704545454545459</v>
      </c>
      <c r="AH516" s="6">
        <f t="shared" si="126"/>
        <v>0.28409090909090912</v>
      </c>
      <c r="AI516" s="6" t="e">
        <f t="shared" si="127"/>
        <v>#VALUE!</v>
      </c>
    </row>
    <row r="517" spans="1:35" x14ac:dyDescent="0.2">
      <c r="A517" s="3" t="s">
        <v>512</v>
      </c>
      <c r="B517" s="4">
        <v>14120</v>
      </c>
      <c r="C517" s="4">
        <v>2160</v>
      </c>
      <c r="D517" s="4">
        <v>5047</v>
      </c>
      <c r="E517" s="4">
        <v>3830</v>
      </c>
      <c r="F517" s="4">
        <v>1757</v>
      </c>
      <c r="G517" s="4">
        <v>523</v>
      </c>
      <c r="H517" s="4">
        <v>148</v>
      </c>
      <c r="I517" s="4">
        <v>287</v>
      </c>
      <c r="J517" s="4">
        <v>8409</v>
      </c>
      <c r="K517" s="4">
        <v>1677</v>
      </c>
      <c r="L517" s="4">
        <v>3458</v>
      </c>
      <c r="M517" s="4">
        <v>2242</v>
      </c>
      <c r="N517" s="4">
        <v>647</v>
      </c>
      <c r="O517" s="4">
        <v>293</v>
      </c>
      <c r="P517" s="4">
        <v>20</v>
      </c>
      <c r="Q517" s="4">
        <v>20</v>
      </c>
      <c r="S517" s="3" t="s">
        <v>512</v>
      </c>
      <c r="T517" s="6">
        <f t="shared" si="112"/>
        <v>100</v>
      </c>
      <c r="U517" s="6">
        <f t="shared" si="113"/>
        <v>15.297450424929179</v>
      </c>
      <c r="V517" s="6">
        <f t="shared" si="114"/>
        <v>35.743626062322946</v>
      </c>
      <c r="W517" s="6">
        <f t="shared" si="115"/>
        <v>27.124645892351275</v>
      </c>
      <c r="X517" s="6">
        <f t="shared" si="116"/>
        <v>12.443342776203966</v>
      </c>
      <c r="Y517" s="6">
        <f t="shared" si="117"/>
        <v>3.7039660056657224</v>
      </c>
      <c r="Z517" s="6">
        <f t="shared" si="118"/>
        <v>1.048158640226629</v>
      </c>
      <c r="AA517" s="6">
        <f t="shared" si="119"/>
        <v>2.0325779036827196</v>
      </c>
      <c r="AB517" s="6">
        <f t="shared" si="120"/>
        <v>100</v>
      </c>
      <c r="AC517" s="6">
        <f t="shared" si="121"/>
        <v>19.942918301819478</v>
      </c>
      <c r="AD517" s="6">
        <f t="shared" si="122"/>
        <v>41.122606730883575</v>
      </c>
      <c r="AE517" s="6">
        <f t="shared" si="123"/>
        <v>26.661909858484954</v>
      </c>
      <c r="AF517" s="6">
        <f t="shared" si="124"/>
        <v>7.6941372339160434</v>
      </c>
      <c r="AG517" s="6">
        <f t="shared" si="125"/>
        <v>3.4843619931026284</v>
      </c>
      <c r="AH517" s="6">
        <f t="shared" si="126"/>
        <v>0.23784040908550363</v>
      </c>
      <c r="AI517" s="6">
        <f t="shared" si="127"/>
        <v>0.23784040908550363</v>
      </c>
    </row>
    <row r="518" spans="1:35" x14ac:dyDescent="0.2">
      <c r="A518" s="3" t="s">
        <v>513</v>
      </c>
      <c r="B518" s="4">
        <v>9234</v>
      </c>
      <c r="C518" s="4">
        <v>1206</v>
      </c>
      <c r="D518" s="4">
        <v>2945</v>
      </c>
      <c r="E518" s="4">
        <v>2943</v>
      </c>
      <c r="F518" s="4">
        <v>1178</v>
      </c>
      <c r="G518" s="4">
        <v>384</v>
      </c>
      <c r="H518" s="4">
        <v>153</v>
      </c>
      <c r="I518" s="4">
        <v>245</v>
      </c>
      <c r="J518" s="4">
        <v>5932</v>
      </c>
      <c r="K518" s="4">
        <v>877</v>
      </c>
      <c r="L518" s="4">
        <v>2426</v>
      </c>
      <c r="M518" s="4">
        <v>1842</v>
      </c>
      <c r="N518" s="4">
        <v>582</v>
      </c>
      <c r="O518" s="4">
        <v>151</v>
      </c>
      <c r="P518" s="4">
        <v>27</v>
      </c>
      <c r="Q518" s="4">
        <v>9</v>
      </c>
      <c r="S518" s="3" t="s">
        <v>513</v>
      </c>
      <c r="T518" s="6">
        <f t="shared" si="112"/>
        <v>100</v>
      </c>
      <c r="U518" s="6">
        <f t="shared" si="113"/>
        <v>13.060428849902534</v>
      </c>
      <c r="V518" s="6">
        <f t="shared" si="114"/>
        <v>31.893004115226336</v>
      </c>
      <c r="W518" s="6">
        <f t="shared" si="115"/>
        <v>31.871345029239766</v>
      </c>
      <c r="X518" s="6">
        <f t="shared" si="116"/>
        <v>12.757201646090536</v>
      </c>
      <c r="Y518" s="6">
        <f t="shared" si="117"/>
        <v>4.1585445094217022</v>
      </c>
      <c r="Z518" s="6">
        <f t="shared" si="118"/>
        <v>1.6569200779727096</v>
      </c>
      <c r="AA518" s="6">
        <f t="shared" si="119"/>
        <v>2.6532380333549925</v>
      </c>
      <c r="AB518" s="6">
        <f t="shared" si="120"/>
        <v>100</v>
      </c>
      <c r="AC518" s="6">
        <f t="shared" si="121"/>
        <v>14.784221173297372</v>
      </c>
      <c r="AD518" s="6">
        <f t="shared" si="122"/>
        <v>40.896830748482806</v>
      </c>
      <c r="AE518" s="6">
        <f t="shared" si="123"/>
        <v>31.051921780175316</v>
      </c>
      <c r="AF518" s="6">
        <f t="shared" si="124"/>
        <v>9.8111935266351988</v>
      </c>
      <c r="AG518" s="6">
        <f t="shared" si="125"/>
        <v>2.5455158462575858</v>
      </c>
      <c r="AH518" s="6">
        <f t="shared" si="126"/>
        <v>0.45515846257585979</v>
      </c>
      <c r="AI518" s="6">
        <f t="shared" si="127"/>
        <v>0.15171948752528658</v>
      </c>
    </row>
    <row r="519" spans="1:35" x14ac:dyDescent="0.2">
      <c r="A519" s="3" t="s">
        <v>514</v>
      </c>
      <c r="B519" s="4">
        <v>618</v>
      </c>
      <c r="C519" s="4">
        <v>196</v>
      </c>
      <c r="D519" s="4">
        <v>148</v>
      </c>
      <c r="E519" s="4">
        <v>159</v>
      </c>
      <c r="F519" s="4">
        <v>50</v>
      </c>
      <c r="G519" s="4">
        <v>31</v>
      </c>
      <c r="H519" s="4" t="s">
        <v>5611</v>
      </c>
      <c r="I519" s="4">
        <v>7</v>
      </c>
      <c r="J519" s="4">
        <v>407</v>
      </c>
      <c r="K519" s="4">
        <v>135</v>
      </c>
      <c r="L519" s="4">
        <v>146</v>
      </c>
      <c r="M519" s="4">
        <v>74</v>
      </c>
      <c r="N519" s="4">
        <v>46</v>
      </c>
      <c r="O519" s="4">
        <v>3</v>
      </c>
      <c r="P519" s="4" t="s">
        <v>5611</v>
      </c>
      <c r="Q519" s="4">
        <v>3</v>
      </c>
      <c r="S519" s="3" t="s">
        <v>514</v>
      </c>
      <c r="T519" s="6">
        <f t="shared" si="112"/>
        <v>100</v>
      </c>
      <c r="U519" s="6">
        <f t="shared" si="113"/>
        <v>31.715210355987054</v>
      </c>
      <c r="V519" s="6">
        <f t="shared" si="114"/>
        <v>23.948220064724918</v>
      </c>
      <c r="W519" s="6">
        <f t="shared" si="115"/>
        <v>25.728155339805824</v>
      </c>
      <c r="X519" s="6">
        <f t="shared" si="116"/>
        <v>8.090614886731391</v>
      </c>
      <c r="Y519" s="6">
        <f t="shared" si="117"/>
        <v>5.0161812297734629</v>
      </c>
      <c r="Z519" s="6" t="e">
        <f t="shared" si="118"/>
        <v>#VALUE!</v>
      </c>
      <c r="AA519" s="6">
        <f t="shared" si="119"/>
        <v>1.1326860841423949</v>
      </c>
      <c r="AB519" s="6">
        <f t="shared" si="120"/>
        <v>100</v>
      </c>
      <c r="AC519" s="6">
        <f t="shared" si="121"/>
        <v>33.169533169533175</v>
      </c>
      <c r="AD519" s="6">
        <f t="shared" si="122"/>
        <v>35.872235872235876</v>
      </c>
      <c r="AE519" s="6">
        <f t="shared" si="123"/>
        <v>18.181818181818183</v>
      </c>
      <c r="AF519" s="6">
        <f t="shared" si="124"/>
        <v>11.302211302211303</v>
      </c>
      <c r="AG519" s="6">
        <f t="shared" si="125"/>
        <v>0.73710073710073709</v>
      </c>
      <c r="AH519" s="6" t="e">
        <f t="shared" si="126"/>
        <v>#VALUE!</v>
      </c>
      <c r="AI519" s="6">
        <f t="shared" si="127"/>
        <v>0.73710073710073709</v>
      </c>
    </row>
    <row r="520" spans="1:35" x14ac:dyDescent="0.2">
      <c r="A520" s="3" t="s">
        <v>515</v>
      </c>
      <c r="B520" s="4">
        <v>1949</v>
      </c>
      <c r="C520" s="4">
        <v>438</v>
      </c>
      <c r="D520" s="4">
        <v>464</v>
      </c>
      <c r="E520" s="4">
        <v>658</v>
      </c>
      <c r="F520" s="4">
        <v>258</v>
      </c>
      <c r="G520" s="4">
        <v>32</v>
      </c>
      <c r="H520" s="4" t="s">
        <v>5611</v>
      </c>
      <c r="I520" s="4">
        <v>14</v>
      </c>
      <c r="J520" s="4">
        <v>1089</v>
      </c>
      <c r="K520" s="4">
        <v>369</v>
      </c>
      <c r="L520" s="4">
        <v>354</v>
      </c>
      <c r="M520" s="4">
        <v>298</v>
      </c>
      <c r="N520" s="4">
        <v>51</v>
      </c>
      <c r="O520" s="4">
        <v>7</v>
      </c>
      <c r="P520" s="4" t="s">
        <v>5611</v>
      </c>
      <c r="Q520" s="4" t="s">
        <v>5611</v>
      </c>
      <c r="S520" s="3" t="s">
        <v>515</v>
      </c>
      <c r="T520" s="6">
        <f t="shared" si="112"/>
        <v>100</v>
      </c>
      <c r="U520" s="6">
        <f t="shared" si="113"/>
        <v>22.473063109286816</v>
      </c>
      <c r="V520" s="6">
        <f t="shared" si="114"/>
        <v>23.807080554130323</v>
      </c>
      <c r="W520" s="6">
        <f t="shared" si="115"/>
        <v>33.760903027193436</v>
      </c>
      <c r="X520" s="6">
        <f t="shared" si="116"/>
        <v>13.237557721908672</v>
      </c>
      <c r="Y520" s="6">
        <f t="shared" si="117"/>
        <v>1.6418676244227808</v>
      </c>
      <c r="Z520" s="6" t="e">
        <f t="shared" si="118"/>
        <v>#VALUE!</v>
      </c>
      <c r="AA520" s="6">
        <f t="shared" si="119"/>
        <v>0.71831708568496666</v>
      </c>
      <c r="AB520" s="6">
        <f t="shared" si="120"/>
        <v>100</v>
      </c>
      <c r="AC520" s="6">
        <f t="shared" si="121"/>
        <v>33.884297520661157</v>
      </c>
      <c r="AD520" s="6">
        <f t="shared" si="122"/>
        <v>32.506887052341597</v>
      </c>
      <c r="AE520" s="6">
        <f t="shared" si="123"/>
        <v>27.364554637281913</v>
      </c>
      <c r="AF520" s="6">
        <f t="shared" si="124"/>
        <v>4.6831955922865012</v>
      </c>
      <c r="AG520" s="6">
        <f t="shared" si="125"/>
        <v>0.64279155188246095</v>
      </c>
      <c r="AH520" s="6" t="e">
        <f t="shared" si="126"/>
        <v>#VALUE!</v>
      </c>
      <c r="AI520" s="6" t="e">
        <f t="shared" si="127"/>
        <v>#VALUE!</v>
      </c>
    </row>
    <row r="521" spans="1:35" x14ac:dyDescent="0.2">
      <c r="A521" s="3" t="s">
        <v>516</v>
      </c>
      <c r="B521" s="4">
        <v>731</v>
      </c>
      <c r="C521" s="4">
        <v>95</v>
      </c>
      <c r="D521" s="4">
        <v>253</v>
      </c>
      <c r="E521" s="4">
        <v>172</v>
      </c>
      <c r="F521" s="4">
        <v>112</v>
      </c>
      <c r="G521" s="4">
        <v>62</v>
      </c>
      <c r="H521" s="4">
        <v>21</v>
      </c>
      <c r="I521" s="4">
        <v>13</v>
      </c>
      <c r="J521" s="4">
        <v>432</v>
      </c>
      <c r="K521" s="4">
        <v>80</v>
      </c>
      <c r="L521" s="4">
        <v>194</v>
      </c>
      <c r="M521" s="4">
        <v>111</v>
      </c>
      <c r="N521" s="4">
        <v>26</v>
      </c>
      <c r="O521" s="4">
        <v>15</v>
      </c>
      <c r="P521" s="4">
        <v>4</v>
      </c>
      <c r="Q521" s="4" t="s">
        <v>5611</v>
      </c>
      <c r="S521" s="3" t="s">
        <v>516</v>
      </c>
      <c r="T521" s="6">
        <f t="shared" si="112"/>
        <v>100</v>
      </c>
      <c r="U521" s="6">
        <f t="shared" si="113"/>
        <v>12.995896032831739</v>
      </c>
      <c r="V521" s="6">
        <f t="shared" si="114"/>
        <v>34.610123119015043</v>
      </c>
      <c r="W521" s="6">
        <f t="shared" si="115"/>
        <v>23.52941176470588</v>
      </c>
      <c r="X521" s="6">
        <f t="shared" si="116"/>
        <v>15.321477428180575</v>
      </c>
      <c r="Y521" s="6">
        <f t="shared" si="117"/>
        <v>8.4815321477428185</v>
      </c>
      <c r="Z521" s="6">
        <f t="shared" si="118"/>
        <v>2.8727770177838576</v>
      </c>
      <c r="AA521" s="6">
        <f t="shared" si="119"/>
        <v>1.7783857729138166</v>
      </c>
      <c r="AB521" s="6">
        <f t="shared" si="120"/>
        <v>100</v>
      </c>
      <c r="AC521" s="6">
        <f t="shared" si="121"/>
        <v>18.518518518518519</v>
      </c>
      <c r="AD521" s="6">
        <f t="shared" si="122"/>
        <v>44.907407407407405</v>
      </c>
      <c r="AE521" s="6">
        <f t="shared" si="123"/>
        <v>25.694444444444443</v>
      </c>
      <c r="AF521" s="6">
        <f t="shared" si="124"/>
        <v>6.0185185185185182</v>
      </c>
      <c r="AG521" s="6">
        <f t="shared" si="125"/>
        <v>3.4722222222222223</v>
      </c>
      <c r="AH521" s="6">
        <f t="shared" si="126"/>
        <v>0.92592592592592582</v>
      </c>
      <c r="AI521" s="6" t="e">
        <f t="shared" si="127"/>
        <v>#VALUE!</v>
      </c>
    </row>
    <row r="522" spans="1:35" x14ac:dyDescent="0.2">
      <c r="A522" s="3" t="s">
        <v>517</v>
      </c>
      <c r="B522" s="4">
        <v>3593</v>
      </c>
      <c r="C522" s="4">
        <v>544</v>
      </c>
      <c r="D522" s="4">
        <v>886</v>
      </c>
      <c r="E522" s="4">
        <v>1382</v>
      </c>
      <c r="F522" s="4">
        <v>495</v>
      </c>
      <c r="G522" s="4">
        <v>118</v>
      </c>
      <c r="H522" s="4">
        <v>19</v>
      </c>
      <c r="I522" s="4">
        <v>48</v>
      </c>
      <c r="J522" s="4">
        <v>1730</v>
      </c>
      <c r="K522" s="4">
        <v>355</v>
      </c>
      <c r="L522" s="4">
        <v>497</v>
      </c>
      <c r="M522" s="4">
        <v>615</v>
      </c>
      <c r="N522" s="4">
        <v>195</v>
      </c>
      <c r="O522" s="4">
        <v>38</v>
      </c>
      <c r="P522" s="4">
        <v>23</v>
      </c>
      <c r="Q522" s="4" t="s">
        <v>5611</v>
      </c>
      <c r="S522" s="3" t="s">
        <v>517</v>
      </c>
      <c r="T522" s="6">
        <f t="shared" ref="T522:T585" si="128">B522/B522*100</f>
        <v>100</v>
      </c>
      <c r="U522" s="6">
        <f t="shared" ref="U522:U585" si="129">C522/B522*100</f>
        <v>15.140551071527971</v>
      </c>
      <c r="V522" s="6">
        <f t="shared" ref="V522:V585" si="130">D522/B522*100</f>
        <v>24.6590592819371</v>
      </c>
      <c r="W522" s="6">
        <f t="shared" ref="W522:W585" si="131">E522/B522*100</f>
        <v>38.463679376565544</v>
      </c>
      <c r="X522" s="6">
        <f t="shared" ref="X522:X585" si="132">F522/B522*100</f>
        <v>13.776788199276371</v>
      </c>
      <c r="Y522" s="6">
        <f t="shared" ref="Y522:Y585" si="133">G522/B522*100</f>
        <v>3.2841636515446702</v>
      </c>
      <c r="Z522" s="6">
        <f t="shared" ref="Z522:Z585" si="134">H522/B522*100</f>
        <v>0.528806011689396</v>
      </c>
      <c r="AA522" s="6">
        <f t="shared" ref="AA522:AA585" si="135">I522/B522*100</f>
        <v>1.3359309768995269</v>
      </c>
      <c r="AB522" s="6">
        <f t="shared" ref="AB522:AB585" si="136">J522/J522*100</f>
        <v>100</v>
      </c>
      <c r="AC522" s="6">
        <f t="shared" ref="AC522:AC585" si="137">K522/J522*100</f>
        <v>20.520231213872833</v>
      </c>
      <c r="AD522" s="6">
        <f t="shared" ref="AD522:AD585" si="138">L522/J522*100</f>
        <v>28.728323699421964</v>
      </c>
      <c r="AE522" s="6">
        <f t="shared" ref="AE522:AE585" si="139">M522/J522*100</f>
        <v>35.549132947976879</v>
      </c>
      <c r="AF522" s="6">
        <f t="shared" ref="AF522:AF585" si="140">N522/J522*100</f>
        <v>11.271676300578035</v>
      </c>
      <c r="AG522" s="6">
        <f t="shared" ref="AG522:AG585" si="141">O522/J522*100</f>
        <v>2.1965317919075145</v>
      </c>
      <c r="AH522" s="6">
        <f t="shared" ref="AH522:AH585" si="142">P522/J522*100</f>
        <v>1.3294797687861273</v>
      </c>
      <c r="AI522" s="6" t="e">
        <f t="shared" ref="AI522:AI585" si="143">Q522/J522*100</f>
        <v>#VALUE!</v>
      </c>
    </row>
    <row r="523" spans="1:35" x14ac:dyDescent="0.2">
      <c r="A523" s="3" t="s">
        <v>518</v>
      </c>
      <c r="B523" s="4">
        <v>700</v>
      </c>
      <c r="C523" s="4">
        <v>182</v>
      </c>
      <c r="D523" s="4">
        <v>165</v>
      </c>
      <c r="E523" s="4">
        <v>243</v>
      </c>
      <c r="F523" s="4">
        <v>82</v>
      </c>
      <c r="G523" s="4">
        <v>8</v>
      </c>
      <c r="H523" s="4">
        <v>5</v>
      </c>
      <c r="I523" s="4">
        <v>14</v>
      </c>
      <c r="J523" s="4">
        <v>414</v>
      </c>
      <c r="K523" s="4">
        <v>151</v>
      </c>
      <c r="L523" s="4">
        <v>146</v>
      </c>
      <c r="M523" s="4">
        <v>92</v>
      </c>
      <c r="N523" s="4">
        <v>22</v>
      </c>
      <c r="O523" s="4" t="s">
        <v>5611</v>
      </c>
      <c r="P523" s="4" t="s">
        <v>5611</v>
      </c>
      <c r="Q523" s="4">
        <v>3</v>
      </c>
      <c r="S523" s="3" t="s">
        <v>518</v>
      </c>
      <c r="T523" s="6">
        <f t="shared" si="128"/>
        <v>100</v>
      </c>
      <c r="U523" s="6">
        <f t="shared" si="129"/>
        <v>26</v>
      </c>
      <c r="V523" s="6">
        <f t="shared" si="130"/>
        <v>23.571428571428569</v>
      </c>
      <c r="W523" s="6">
        <f t="shared" si="131"/>
        <v>34.714285714285715</v>
      </c>
      <c r="X523" s="6">
        <f t="shared" si="132"/>
        <v>11.714285714285715</v>
      </c>
      <c r="Y523" s="6">
        <f t="shared" si="133"/>
        <v>1.1428571428571428</v>
      </c>
      <c r="Z523" s="6">
        <f t="shared" si="134"/>
        <v>0.7142857142857143</v>
      </c>
      <c r="AA523" s="6">
        <f t="shared" si="135"/>
        <v>2</v>
      </c>
      <c r="AB523" s="6">
        <f t="shared" si="136"/>
        <v>100</v>
      </c>
      <c r="AC523" s="6">
        <f t="shared" si="137"/>
        <v>36.473429951690825</v>
      </c>
      <c r="AD523" s="6">
        <f t="shared" si="138"/>
        <v>35.265700483091791</v>
      </c>
      <c r="AE523" s="6">
        <f t="shared" si="139"/>
        <v>22.222222222222221</v>
      </c>
      <c r="AF523" s="6">
        <f t="shared" si="140"/>
        <v>5.3140096618357484</v>
      </c>
      <c r="AG523" s="6" t="e">
        <f t="shared" si="141"/>
        <v>#VALUE!</v>
      </c>
      <c r="AH523" s="6" t="e">
        <f t="shared" si="142"/>
        <v>#VALUE!</v>
      </c>
      <c r="AI523" s="6">
        <f t="shared" si="143"/>
        <v>0.72463768115942029</v>
      </c>
    </row>
    <row r="524" spans="1:35" x14ac:dyDescent="0.2">
      <c r="A524" s="3" t="s">
        <v>519</v>
      </c>
      <c r="B524" s="4">
        <v>701</v>
      </c>
      <c r="C524" s="4">
        <v>154</v>
      </c>
      <c r="D524" s="4">
        <v>181</v>
      </c>
      <c r="E524" s="4">
        <v>154</v>
      </c>
      <c r="F524" s="4">
        <v>112</v>
      </c>
      <c r="G524" s="4">
        <v>62</v>
      </c>
      <c r="H524" s="4">
        <v>15</v>
      </c>
      <c r="I524" s="4">
        <v>12</v>
      </c>
      <c r="J524" s="4">
        <v>457</v>
      </c>
      <c r="K524" s="4">
        <v>110</v>
      </c>
      <c r="L524" s="4">
        <v>167</v>
      </c>
      <c r="M524" s="4">
        <v>110</v>
      </c>
      <c r="N524" s="4">
        <v>42</v>
      </c>
      <c r="O524" s="4">
        <v>13</v>
      </c>
      <c r="P524" s="4">
        <v>7</v>
      </c>
      <c r="Q524" s="4" t="s">
        <v>5611</v>
      </c>
      <c r="S524" s="3" t="s">
        <v>519</v>
      </c>
      <c r="T524" s="6">
        <f t="shared" si="128"/>
        <v>100</v>
      </c>
      <c r="U524" s="6">
        <f t="shared" si="129"/>
        <v>21.968616262482168</v>
      </c>
      <c r="V524" s="6">
        <f t="shared" si="130"/>
        <v>25.820256776034238</v>
      </c>
      <c r="W524" s="6">
        <f t="shared" si="131"/>
        <v>21.968616262482168</v>
      </c>
      <c r="X524" s="6">
        <f t="shared" si="132"/>
        <v>15.977175463623395</v>
      </c>
      <c r="Y524" s="6">
        <f t="shared" si="133"/>
        <v>8.8445078459343804</v>
      </c>
      <c r="Z524" s="6">
        <f t="shared" si="134"/>
        <v>2.1398002853067046</v>
      </c>
      <c r="AA524" s="6">
        <f t="shared" si="135"/>
        <v>1.7118402282453637</v>
      </c>
      <c r="AB524" s="6">
        <f t="shared" si="136"/>
        <v>100</v>
      </c>
      <c r="AC524" s="6">
        <f t="shared" si="137"/>
        <v>24.070021881838073</v>
      </c>
      <c r="AD524" s="6">
        <f t="shared" si="138"/>
        <v>36.542669584245075</v>
      </c>
      <c r="AE524" s="6">
        <f t="shared" si="139"/>
        <v>24.070021881838073</v>
      </c>
      <c r="AF524" s="6">
        <f t="shared" si="140"/>
        <v>9.1903719912472646</v>
      </c>
      <c r="AG524" s="6">
        <f t="shared" si="141"/>
        <v>2.8446389496717726</v>
      </c>
      <c r="AH524" s="6">
        <f t="shared" si="142"/>
        <v>1.5317286652078774</v>
      </c>
      <c r="AI524" s="6" t="e">
        <f t="shared" si="143"/>
        <v>#VALUE!</v>
      </c>
    </row>
    <row r="525" spans="1:35" x14ac:dyDescent="0.2">
      <c r="A525" s="3" t="s">
        <v>520</v>
      </c>
      <c r="B525" s="4">
        <v>3869</v>
      </c>
      <c r="C525" s="4">
        <v>826</v>
      </c>
      <c r="D525" s="4">
        <v>948</v>
      </c>
      <c r="E525" s="4">
        <v>1279</v>
      </c>
      <c r="F525" s="4">
        <v>471</v>
      </c>
      <c r="G525" s="4">
        <v>265</v>
      </c>
      <c r="H525" s="4">
        <v>49</v>
      </c>
      <c r="I525" s="4">
        <v>23</v>
      </c>
      <c r="J525" s="4">
        <v>2200</v>
      </c>
      <c r="K525" s="4">
        <v>648</v>
      </c>
      <c r="L525" s="4">
        <v>634</v>
      </c>
      <c r="M525" s="4">
        <v>651</v>
      </c>
      <c r="N525" s="4">
        <v>139</v>
      </c>
      <c r="O525" s="4">
        <v>82</v>
      </c>
      <c r="P525" s="4">
        <v>23</v>
      </c>
      <c r="Q525" s="4">
        <v>17</v>
      </c>
      <c r="S525" s="3" t="s">
        <v>520</v>
      </c>
      <c r="T525" s="6">
        <f t="shared" si="128"/>
        <v>100</v>
      </c>
      <c r="U525" s="6">
        <f t="shared" si="129"/>
        <v>21.349185836133369</v>
      </c>
      <c r="V525" s="6">
        <f t="shared" si="130"/>
        <v>24.502455414835875</v>
      </c>
      <c r="W525" s="6">
        <f t="shared" si="131"/>
        <v>33.05763763246317</v>
      </c>
      <c r="X525" s="6">
        <f t="shared" si="132"/>
        <v>12.173688291548205</v>
      </c>
      <c r="Y525" s="6">
        <f t="shared" si="133"/>
        <v>6.8493150684931505</v>
      </c>
      <c r="Z525" s="6">
        <f t="shared" si="134"/>
        <v>1.2664771258723184</v>
      </c>
      <c r="AA525" s="6">
        <f t="shared" si="135"/>
        <v>0.59446885500129232</v>
      </c>
      <c r="AB525" s="6">
        <f t="shared" si="136"/>
        <v>100</v>
      </c>
      <c r="AC525" s="6">
        <f t="shared" si="137"/>
        <v>29.454545454545457</v>
      </c>
      <c r="AD525" s="6">
        <f t="shared" si="138"/>
        <v>28.81818181818182</v>
      </c>
      <c r="AE525" s="6">
        <f t="shared" si="139"/>
        <v>29.59090909090909</v>
      </c>
      <c r="AF525" s="6">
        <f t="shared" si="140"/>
        <v>6.3181818181818183</v>
      </c>
      <c r="AG525" s="6">
        <f t="shared" si="141"/>
        <v>3.7272727272727271</v>
      </c>
      <c r="AH525" s="6">
        <f t="shared" si="142"/>
        <v>1.0454545454545454</v>
      </c>
      <c r="AI525" s="6">
        <f t="shared" si="143"/>
        <v>0.77272727272727271</v>
      </c>
    </row>
    <row r="526" spans="1:35" x14ac:dyDescent="0.2">
      <c r="A526" s="3" t="s">
        <v>521</v>
      </c>
      <c r="B526" s="4">
        <v>4797</v>
      </c>
      <c r="C526" s="4">
        <v>773</v>
      </c>
      <c r="D526" s="4">
        <v>1072</v>
      </c>
      <c r="E526" s="4">
        <v>1180</v>
      </c>
      <c r="F526" s="4">
        <v>939</v>
      </c>
      <c r="G526" s="4">
        <v>454</v>
      </c>
      <c r="H526" s="4">
        <v>193</v>
      </c>
      <c r="I526" s="4">
        <v>170</v>
      </c>
      <c r="J526" s="4">
        <v>2284</v>
      </c>
      <c r="K526" s="4">
        <v>592</v>
      </c>
      <c r="L526" s="4">
        <v>759</v>
      </c>
      <c r="M526" s="4">
        <v>545</v>
      </c>
      <c r="N526" s="4">
        <v>186</v>
      </c>
      <c r="O526" s="4">
        <v>116</v>
      </c>
      <c r="P526" s="4">
        <v>44</v>
      </c>
      <c r="Q526" s="4">
        <v>22</v>
      </c>
      <c r="S526" s="3" t="s">
        <v>521</v>
      </c>
      <c r="T526" s="6">
        <f t="shared" si="128"/>
        <v>100</v>
      </c>
      <c r="U526" s="6">
        <f t="shared" si="129"/>
        <v>16.114238065457577</v>
      </c>
      <c r="V526" s="6">
        <f t="shared" si="130"/>
        <v>22.347300396080886</v>
      </c>
      <c r="W526" s="6">
        <f t="shared" si="131"/>
        <v>24.598707525536796</v>
      </c>
      <c r="X526" s="6">
        <f t="shared" si="132"/>
        <v>19.57473420888055</v>
      </c>
      <c r="Y526" s="6">
        <f t="shared" si="133"/>
        <v>9.4642484886387326</v>
      </c>
      <c r="Z526" s="6">
        <f t="shared" si="134"/>
        <v>4.0233479257869496</v>
      </c>
      <c r="AA526" s="6">
        <f t="shared" si="135"/>
        <v>3.5438815926620806</v>
      </c>
      <c r="AB526" s="6">
        <f t="shared" si="136"/>
        <v>100</v>
      </c>
      <c r="AC526" s="6">
        <f t="shared" si="137"/>
        <v>25.919439579684759</v>
      </c>
      <c r="AD526" s="6">
        <f t="shared" si="138"/>
        <v>33.231173380035031</v>
      </c>
      <c r="AE526" s="6">
        <f t="shared" si="139"/>
        <v>23.861646234676005</v>
      </c>
      <c r="AF526" s="6">
        <f t="shared" si="140"/>
        <v>8.1436077057793348</v>
      </c>
      <c r="AG526" s="6">
        <f t="shared" si="141"/>
        <v>5.0788091068301222</v>
      </c>
      <c r="AH526" s="6">
        <f t="shared" si="142"/>
        <v>1.9264448336252189</v>
      </c>
      <c r="AI526" s="6">
        <f t="shared" si="143"/>
        <v>0.96322241681260945</v>
      </c>
    </row>
    <row r="527" spans="1:35" x14ac:dyDescent="0.2">
      <c r="A527" s="3" t="s">
        <v>522</v>
      </c>
      <c r="B527" s="4">
        <v>1759</v>
      </c>
      <c r="C527" s="4">
        <v>284</v>
      </c>
      <c r="D527" s="4">
        <v>441</v>
      </c>
      <c r="E527" s="4">
        <v>635</v>
      </c>
      <c r="F527" s="4">
        <v>244</v>
      </c>
      <c r="G527" s="4">
        <v>110</v>
      </c>
      <c r="H527" s="4">
        <v>9</v>
      </c>
      <c r="I527" s="4" t="s">
        <v>5611</v>
      </c>
      <c r="J527" s="4">
        <v>918</v>
      </c>
      <c r="K527" s="4">
        <v>214</v>
      </c>
      <c r="L527" s="4">
        <v>335</v>
      </c>
      <c r="M527" s="4">
        <v>271</v>
      </c>
      <c r="N527" s="4">
        <v>76</v>
      </c>
      <c r="O527" s="4">
        <v>9</v>
      </c>
      <c r="P527" s="4" t="s">
        <v>5611</v>
      </c>
      <c r="Q527" s="4" t="s">
        <v>5611</v>
      </c>
      <c r="S527" s="3" t="s">
        <v>522</v>
      </c>
      <c r="T527" s="6">
        <f t="shared" si="128"/>
        <v>100</v>
      </c>
      <c r="U527" s="6">
        <f t="shared" si="129"/>
        <v>16.145537237066517</v>
      </c>
      <c r="V527" s="6">
        <f t="shared" si="130"/>
        <v>25.071063104036384</v>
      </c>
      <c r="W527" s="6">
        <f t="shared" si="131"/>
        <v>36.100056850483227</v>
      </c>
      <c r="X527" s="6">
        <f t="shared" si="132"/>
        <v>13.871517907902216</v>
      </c>
      <c r="Y527" s="6">
        <f t="shared" si="133"/>
        <v>6.2535531552018186</v>
      </c>
      <c r="Z527" s="6">
        <f t="shared" si="134"/>
        <v>0.51165434906196705</v>
      </c>
      <c r="AA527" s="6" t="e">
        <f t="shared" si="135"/>
        <v>#VALUE!</v>
      </c>
      <c r="AB527" s="6">
        <f t="shared" si="136"/>
        <v>100</v>
      </c>
      <c r="AC527" s="6">
        <f t="shared" si="137"/>
        <v>23.311546840958606</v>
      </c>
      <c r="AD527" s="6">
        <f t="shared" si="138"/>
        <v>36.492374727668846</v>
      </c>
      <c r="AE527" s="6">
        <f t="shared" si="139"/>
        <v>29.520697167755994</v>
      </c>
      <c r="AF527" s="6">
        <f t="shared" si="140"/>
        <v>8.2788671023965144</v>
      </c>
      <c r="AG527" s="6">
        <f t="shared" si="141"/>
        <v>0.98039215686274506</v>
      </c>
      <c r="AH527" s="6" t="e">
        <f t="shared" si="142"/>
        <v>#VALUE!</v>
      </c>
      <c r="AI527" s="6" t="e">
        <f t="shared" si="143"/>
        <v>#VALUE!</v>
      </c>
    </row>
    <row r="528" spans="1:35" x14ac:dyDescent="0.2">
      <c r="A528" s="3" t="s">
        <v>523</v>
      </c>
      <c r="B528" s="4">
        <v>4786</v>
      </c>
      <c r="C528" s="4">
        <v>692</v>
      </c>
      <c r="D528" s="4">
        <v>1305</v>
      </c>
      <c r="E528" s="4">
        <v>1895</v>
      </c>
      <c r="F528" s="4">
        <v>562</v>
      </c>
      <c r="G528" s="4">
        <v>151</v>
      </c>
      <c r="H528" s="4">
        <v>28</v>
      </c>
      <c r="I528" s="4">
        <v>67</v>
      </c>
      <c r="J528" s="4">
        <v>2412</v>
      </c>
      <c r="K528" s="4">
        <v>575</v>
      </c>
      <c r="L528" s="4">
        <v>771</v>
      </c>
      <c r="M528" s="4">
        <v>735</v>
      </c>
      <c r="N528" s="4">
        <v>193</v>
      </c>
      <c r="O528" s="4">
        <v>94</v>
      </c>
      <c r="P528" s="4" t="s">
        <v>5611</v>
      </c>
      <c r="Q528" s="4" t="s">
        <v>5611</v>
      </c>
      <c r="S528" s="3" t="s">
        <v>523</v>
      </c>
      <c r="T528" s="6">
        <f t="shared" si="128"/>
        <v>100</v>
      </c>
      <c r="U528" s="6">
        <f t="shared" si="129"/>
        <v>14.458838278311742</v>
      </c>
      <c r="V528" s="6">
        <f t="shared" si="130"/>
        <v>27.267028834099456</v>
      </c>
      <c r="W528" s="6">
        <f t="shared" si="131"/>
        <v>39.594651065608019</v>
      </c>
      <c r="X528" s="6">
        <f t="shared" si="132"/>
        <v>11.742582532386127</v>
      </c>
      <c r="Y528" s="6">
        <f t="shared" si="133"/>
        <v>3.1550355202674472</v>
      </c>
      <c r="Z528" s="6">
        <f t="shared" si="134"/>
        <v>0.58503969912244047</v>
      </c>
      <c r="AA528" s="6">
        <f t="shared" si="135"/>
        <v>1.3999164229001253</v>
      </c>
      <c r="AB528" s="6">
        <f t="shared" si="136"/>
        <v>100</v>
      </c>
      <c r="AC528" s="6">
        <f t="shared" si="137"/>
        <v>23.839137645107794</v>
      </c>
      <c r="AD528" s="6">
        <f t="shared" si="138"/>
        <v>31.965174129353237</v>
      </c>
      <c r="AE528" s="6">
        <f t="shared" si="139"/>
        <v>30.472636815920396</v>
      </c>
      <c r="AF528" s="6">
        <f t="shared" si="140"/>
        <v>8.0016583747927026</v>
      </c>
      <c r="AG528" s="6">
        <f t="shared" si="141"/>
        <v>3.8971807628524049</v>
      </c>
      <c r="AH528" s="6" t="e">
        <f t="shared" si="142"/>
        <v>#VALUE!</v>
      </c>
      <c r="AI528" s="6" t="e">
        <f t="shared" si="143"/>
        <v>#VALUE!</v>
      </c>
    </row>
    <row r="529" spans="1:35" x14ac:dyDescent="0.2">
      <c r="A529" s="3" t="s">
        <v>524</v>
      </c>
      <c r="B529" s="4">
        <v>1176</v>
      </c>
      <c r="C529" s="4">
        <v>114</v>
      </c>
      <c r="D529" s="4">
        <v>159</v>
      </c>
      <c r="E529" s="4">
        <v>379</v>
      </c>
      <c r="F529" s="4">
        <v>250</v>
      </c>
      <c r="G529" s="4">
        <v>89</v>
      </c>
      <c r="H529" s="4">
        <v>9</v>
      </c>
      <c r="I529" s="4">
        <v>177</v>
      </c>
      <c r="J529" s="4">
        <v>581</v>
      </c>
      <c r="K529" s="4">
        <v>228</v>
      </c>
      <c r="L529" s="4">
        <v>176</v>
      </c>
      <c r="M529" s="4">
        <v>109</v>
      </c>
      <c r="N529" s="4">
        <v>37</v>
      </c>
      <c r="O529" s="4">
        <v>11</v>
      </c>
      <c r="P529" s="4" t="s">
        <v>5611</v>
      </c>
      <c r="Q529" s="4">
        <v>20</v>
      </c>
      <c r="S529" s="3" t="s">
        <v>524</v>
      </c>
      <c r="T529" s="6">
        <f t="shared" si="128"/>
        <v>100</v>
      </c>
      <c r="U529" s="6">
        <f t="shared" si="129"/>
        <v>9.6938775510204085</v>
      </c>
      <c r="V529" s="6">
        <f t="shared" si="130"/>
        <v>13.520408163265307</v>
      </c>
      <c r="W529" s="6">
        <f t="shared" si="131"/>
        <v>32.227891156462583</v>
      </c>
      <c r="X529" s="6">
        <f t="shared" si="132"/>
        <v>21.258503401360542</v>
      </c>
      <c r="Y529" s="6">
        <f t="shared" si="133"/>
        <v>7.5680272108843543</v>
      </c>
      <c r="Z529" s="6">
        <f t="shared" si="134"/>
        <v>0.76530612244897955</v>
      </c>
      <c r="AA529" s="6">
        <f t="shared" si="135"/>
        <v>15.051020408163266</v>
      </c>
      <c r="AB529" s="6">
        <f t="shared" si="136"/>
        <v>100</v>
      </c>
      <c r="AC529" s="6">
        <f t="shared" si="137"/>
        <v>39.242685025817558</v>
      </c>
      <c r="AD529" s="6">
        <f t="shared" si="138"/>
        <v>30.292598967297764</v>
      </c>
      <c r="AE529" s="6">
        <f t="shared" si="139"/>
        <v>18.760757314974182</v>
      </c>
      <c r="AF529" s="6">
        <f t="shared" si="140"/>
        <v>6.3683304647160073</v>
      </c>
      <c r="AG529" s="6">
        <f t="shared" si="141"/>
        <v>1.8932874354561102</v>
      </c>
      <c r="AH529" s="6" t="e">
        <f t="shared" si="142"/>
        <v>#VALUE!</v>
      </c>
      <c r="AI529" s="6">
        <f t="shared" si="143"/>
        <v>3.4423407917383817</v>
      </c>
    </row>
    <row r="530" spans="1:35" x14ac:dyDescent="0.2">
      <c r="A530" s="3" t="s">
        <v>525</v>
      </c>
      <c r="B530" s="4">
        <v>2591</v>
      </c>
      <c r="C530" s="4">
        <v>398</v>
      </c>
      <c r="D530" s="4">
        <v>583</v>
      </c>
      <c r="E530" s="4">
        <v>634</v>
      </c>
      <c r="F530" s="4">
        <v>501</v>
      </c>
      <c r="G530" s="4">
        <v>267</v>
      </c>
      <c r="H530" s="4">
        <v>121</v>
      </c>
      <c r="I530" s="4">
        <v>14</v>
      </c>
      <c r="J530" s="4">
        <v>1231</v>
      </c>
      <c r="K530" s="4">
        <v>238</v>
      </c>
      <c r="L530" s="4">
        <v>507</v>
      </c>
      <c r="M530" s="4">
        <v>308</v>
      </c>
      <c r="N530" s="4">
        <v>116</v>
      </c>
      <c r="O530" s="4">
        <v>33</v>
      </c>
      <c r="P530" s="4">
        <v>22</v>
      </c>
      <c r="Q530" s="4" t="s">
        <v>5611</v>
      </c>
      <c r="S530" s="3" t="s">
        <v>525</v>
      </c>
      <c r="T530" s="6">
        <f t="shared" si="128"/>
        <v>100</v>
      </c>
      <c r="U530" s="6">
        <f t="shared" si="129"/>
        <v>15.360864531069085</v>
      </c>
      <c r="V530" s="6">
        <f t="shared" si="130"/>
        <v>22.500964878425318</v>
      </c>
      <c r="W530" s="6">
        <f t="shared" si="131"/>
        <v>24.469316866074877</v>
      </c>
      <c r="X530" s="6">
        <f t="shared" si="132"/>
        <v>19.336163643380935</v>
      </c>
      <c r="Y530" s="6">
        <f t="shared" si="133"/>
        <v>10.304901582400618</v>
      </c>
      <c r="Z530" s="6">
        <f t="shared" si="134"/>
        <v>4.6700115785411036</v>
      </c>
      <c r="AA530" s="6">
        <f t="shared" si="135"/>
        <v>0.54033191817830961</v>
      </c>
      <c r="AB530" s="6">
        <f t="shared" si="136"/>
        <v>100</v>
      </c>
      <c r="AC530" s="6">
        <f t="shared" si="137"/>
        <v>19.333874898456539</v>
      </c>
      <c r="AD530" s="6">
        <f t="shared" si="138"/>
        <v>41.186027619821289</v>
      </c>
      <c r="AE530" s="6">
        <f t="shared" si="139"/>
        <v>25.020308692120231</v>
      </c>
      <c r="AF530" s="6">
        <f t="shared" si="140"/>
        <v>9.4232331437855414</v>
      </c>
      <c r="AG530" s="6">
        <f t="shared" si="141"/>
        <v>2.6807473598700242</v>
      </c>
      <c r="AH530" s="6">
        <f t="shared" si="142"/>
        <v>1.7871649065800164</v>
      </c>
      <c r="AI530" s="6" t="e">
        <f t="shared" si="143"/>
        <v>#VALUE!</v>
      </c>
    </row>
    <row r="531" spans="1:35" x14ac:dyDescent="0.2">
      <c r="A531" s="3" t="s">
        <v>526</v>
      </c>
      <c r="B531" s="4">
        <v>3362</v>
      </c>
      <c r="C531" s="4">
        <v>768</v>
      </c>
      <c r="D531" s="4">
        <v>803</v>
      </c>
      <c r="E531" s="4">
        <v>927</v>
      </c>
      <c r="F531" s="4">
        <v>533</v>
      </c>
      <c r="G531" s="4">
        <v>164</v>
      </c>
      <c r="H531" s="4">
        <v>21</v>
      </c>
      <c r="I531" s="4">
        <v>77</v>
      </c>
      <c r="J531" s="4">
        <v>1990</v>
      </c>
      <c r="K531" s="4">
        <v>625</v>
      </c>
      <c r="L531" s="4">
        <v>676</v>
      </c>
      <c r="M531" s="4">
        <v>483</v>
      </c>
      <c r="N531" s="4">
        <v>129</v>
      </c>
      <c r="O531" s="4">
        <v>44</v>
      </c>
      <c r="P531" s="4" t="s">
        <v>5611</v>
      </c>
      <c r="Q531" s="4" t="s">
        <v>5611</v>
      </c>
      <c r="S531" s="3" t="s">
        <v>526</v>
      </c>
      <c r="T531" s="6">
        <f t="shared" si="128"/>
        <v>100</v>
      </c>
      <c r="U531" s="6">
        <f t="shared" si="129"/>
        <v>22.843545508625816</v>
      </c>
      <c r="V531" s="6">
        <f t="shared" si="130"/>
        <v>23.884592504461629</v>
      </c>
      <c r="W531" s="6">
        <f t="shared" si="131"/>
        <v>27.572873289708504</v>
      </c>
      <c r="X531" s="6">
        <f t="shared" si="132"/>
        <v>15.853658536585366</v>
      </c>
      <c r="Y531" s="6">
        <f t="shared" si="133"/>
        <v>4.8780487804878048</v>
      </c>
      <c r="Z531" s="6">
        <f t="shared" si="134"/>
        <v>0.62462819750148724</v>
      </c>
      <c r="AA531" s="6">
        <f t="shared" si="135"/>
        <v>2.2903033908387864</v>
      </c>
      <c r="AB531" s="6">
        <f t="shared" si="136"/>
        <v>100</v>
      </c>
      <c r="AC531" s="6">
        <f t="shared" si="137"/>
        <v>31.4070351758794</v>
      </c>
      <c r="AD531" s="6">
        <f t="shared" si="138"/>
        <v>33.969849246231156</v>
      </c>
      <c r="AE531" s="6">
        <f t="shared" si="139"/>
        <v>24.271356783919597</v>
      </c>
      <c r="AF531" s="6">
        <f t="shared" si="140"/>
        <v>6.4824120603015079</v>
      </c>
      <c r="AG531" s="6">
        <f t="shared" si="141"/>
        <v>2.2110552763819098</v>
      </c>
      <c r="AH531" s="6" t="e">
        <f t="shared" si="142"/>
        <v>#VALUE!</v>
      </c>
      <c r="AI531" s="6" t="e">
        <f t="shared" si="143"/>
        <v>#VALUE!</v>
      </c>
    </row>
    <row r="532" spans="1:35" x14ac:dyDescent="0.2">
      <c r="A532" s="3" t="s">
        <v>527</v>
      </c>
      <c r="B532" s="4">
        <v>8451</v>
      </c>
      <c r="C532" s="4">
        <v>1071</v>
      </c>
      <c r="D532" s="4">
        <v>2356</v>
      </c>
      <c r="E532" s="4">
        <v>2630</v>
      </c>
      <c r="F532" s="4">
        <v>1121</v>
      </c>
      <c r="G532" s="4">
        <v>702</v>
      </c>
      <c r="H532" s="4">
        <v>255</v>
      </c>
      <c r="I532" s="4">
        <v>218</v>
      </c>
      <c r="J532" s="4">
        <v>4357</v>
      </c>
      <c r="K532" s="4">
        <v>1037</v>
      </c>
      <c r="L532" s="4">
        <v>1751</v>
      </c>
      <c r="M532" s="4">
        <v>1090</v>
      </c>
      <c r="N532" s="4">
        <v>252</v>
      </c>
      <c r="O532" s="4">
        <v>189</v>
      </c>
      <c r="P532" s="4">
        <v>17</v>
      </c>
      <c r="Q532" s="4">
        <v>10</v>
      </c>
      <c r="S532" s="3" t="s">
        <v>527</v>
      </c>
      <c r="T532" s="6">
        <f t="shared" si="128"/>
        <v>100</v>
      </c>
      <c r="U532" s="6">
        <f t="shared" si="129"/>
        <v>12.673056443024494</v>
      </c>
      <c r="V532" s="6">
        <f t="shared" si="130"/>
        <v>27.878357590817654</v>
      </c>
      <c r="W532" s="6">
        <f t="shared" si="131"/>
        <v>31.120577446456039</v>
      </c>
      <c r="X532" s="6">
        <f t="shared" si="132"/>
        <v>13.264702402082593</v>
      </c>
      <c r="Y532" s="6">
        <f t="shared" si="133"/>
        <v>8.3067092651757193</v>
      </c>
      <c r="Z532" s="6">
        <f t="shared" si="134"/>
        <v>3.0173943911963081</v>
      </c>
      <c r="AA532" s="6">
        <f t="shared" si="135"/>
        <v>2.5795763814933146</v>
      </c>
      <c r="AB532" s="6">
        <f t="shared" si="136"/>
        <v>100</v>
      </c>
      <c r="AC532" s="6">
        <f t="shared" si="137"/>
        <v>23.800780353454211</v>
      </c>
      <c r="AD532" s="6">
        <f t="shared" si="138"/>
        <v>40.188202891898094</v>
      </c>
      <c r="AE532" s="6">
        <f t="shared" si="139"/>
        <v>25.017213679137022</v>
      </c>
      <c r="AF532" s="6">
        <f t="shared" si="140"/>
        <v>5.783796190039018</v>
      </c>
      <c r="AG532" s="6">
        <f t="shared" si="141"/>
        <v>4.3378471425292631</v>
      </c>
      <c r="AH532" s="6">
        <f t="shared" si="142"/>
        <v>0.39017672710580675</v>
      </c>
      <c r="AI532" s="6">
        <f t="shared" si="143"/>
        <v>0.22951572182694516</v>
      </c>
    </row>
    <row r="533" spans="1:35" x14ac:dyDescent="0.2">
      <c r="A533" s="3" t="s">
        <v>528</v>
      </c>
      <c r="B533" s="4">
        <v>1855</v>
      </c>
      <c r="C533" s="4">
        <v>321</v>
      </c>
      <c r="D533" s="4">
        <v>439</v>
      </c>
      <c r="E533" s="4">
        <v>663</v>
      </c>
      <c r="F533" s="4">
        <v>300</v>
      </c>
      <c r="G533" s="4">
        <v>119</v>
      </c>
      <c r="H533" s="4">
        <v>4</v>
      </c>
      <c r="I533" s="4">
        <v>8</v>
      </c>
      <c r="J533" s="4">
        <v>910</v>
      </c>
      <c r="K533" s="4">
        <v>262</v>
      </c>
      <c r="L533" s="4">
        <v>340</v>
      </c>
      <c r="M533" s="4">
        <v>189</v>
      </c>
      <c r="N533" s="4">
        <v>88</v>
      </c>
      <c r="O533" s="4">
        <v>24</v>
      </c>
      <c r="P533" s="4">
        <v>7</v>
      </c>
      <c r="Q533" s="4" t="s">
        <v>5611</v>
      </c>
      <c r="S533" s="3" t="s">
        <v>528</v>
      </c>
      <c r="T533" s="6">
        <f t="shared" si="128"/>
        <v>100</v>
      </c>
      <c r="U533" s="6">
        <f t="shared" si="129"/>
        <v>17.304582210242589</v>
      </c>
      <c r="V533" s="6">
        <f t="shared" si="130"/>
        <v>23.665768194070079</v>
      </c>
      <c r="W533" s="6">
        <f t="shared" si="131"/>
        <v>35.741239892183287</v>
      </c>
      <c r="X533" s="6">
        <f t="shared" si="132"/>
        <v>16.172506738544474</v>
      </c>
      <c r="Y533" s="6">
        <f t="shared" si="133"/>
        <v>6.4150943396226419</v>
      </c>
      <c r="Z533" s="6">
        <f t="shared" si="134"/>
        <v>0.215633423180593</v>
      </c>
      <c r="AA533" s="6">
        <f t="shared" si="135"/>
        <v>0.43126684636118601</v>
      </c>
      <c r="AB533" s="6">
        <f t="shared" si="136"/>
        <v>100</v>
      </c>
      <c r="AC533" s="6">
        <f t="shared" si="137"/>
        <v>28.791208791208788</v>
      </c>
      <c r="AD533" s="6">
        <f t="shared" si="138"/>
        <v>37.362637362637365</v>
      </c>
      <c r="AE533" s="6">
        <f t="shared" si="139"/>
        <v>20.76923076923077</v>
      </c>
      <c r="AF533" s="6">
        <f t="shared" si="140"/>
        <v>9.6703296703296715</v>
      </c>
      <c r="AG533" s="6">
        <f t="shared" si="141"/>
        <v>2.6373626373626373</v>
      </c>
      <c r="AH533" s="6">
        <f t="shared" si="142"/>
        <v>0.76923076923076927</v>
      </c>
      <c r="AI533" s="6" t="e">
        <f t="shared" si="143"/>
        <v>#VALUE!</v>
      </c>
    </row>
    <row r="534" spans="1:35" x14ac:dyDescent="0.2">
      <c r="A534" s="3" t="s">
        <v>529</v>
      </c>
      <c r="B534" s="4">
        <v>1279</v>
      </c>
      <c r="C534" s="4">
        <v>148</v>
      </c>
      <c r="D534" s="4">
        <v>249</v>
      </c>
      <c r="E534" s="4">
        <v>419</v>
      </c>
      <c r="F534" s="4">
        <v>180</v>
      </c>
      <c r="G534" s="4">
        <v>97</v>
      </c>
      <c r="H534" s="4">
        <v>20</v>
      </c>
      <c r="I534" s="4">
        <v>30</v>
      </c>
      <c r="J534" s="4">
        <v>664</v>
      </c>
      <c r="K534" s="4">
        <v>127</v>
      </c>
      <c r="L534" s="4">
        <v>214</v>
      </c>
      <c r="M534" s="4">
        <v>167</v>
      </c>
      <c r="N534" s="4">
        <v>34</v>
      </c>
      <c r="O534" s="4">
        <v>46</v>
      </c>
      <c r="P534" s="4">
        <v>8</v>
      </c>
      <c r="Q534" s="4">
        <v>17</v>
      </c>
      <c r="S534" s="3" t="s">
        <v>529</v>
      </c>
      <c r="T534" s="6">
        <f t="shared" si="128"/>
        <v>100</v>
      </c>
      <c r="U534" s="6">
        <f t="shared" si="129"/>
        <v>11.571540265832683</v>
      </c>
      <c r="V534" s="6">
        <f t="shared" si="130"/>
        <v>19.468334636434715</v>
      </c>
      <c r="W534" s="6">
        <f t="shared" si="131"/>
        <v>32.75996872556685</v>
      </c>
      <c r="X534" s="6">
        <f t="shared" si="132"/>
        <v>14.073494917904613</v>
      </c>
      <c r="Y534" s="6">
        <f t="shared" si="133"/>
        <v>7.5840500390930421</v>
      </c>
      <c r="Z534" s="6">
        <f t="shared" si="134"/>
        <v>1.5637216575449568</v>
      </c>
      <c r="AA534" s="6">
        <f t="shared" si="135"/>
        <v>2.3455824863174355</v>
      </c>
      <c r="AB534" s="6">
        <f t="shared" si="136"/>
        <v>100</v>
      </c>
      <c r="AC534" s="6">
        <f t="shared" si="137"/>
        <v>19.126506024096386</v>
      </c>
      <c r="AD534" s="6">
        <f t="shared" si="138"/>
        <v>32.228915662650607</v>
      </c>
      <c r="AE534" s="6">
        <f t="shared" si="139"/>
        <v>25.150602409638555</v>
      </c>
      <c r="AF534" s="6">
        <f t="shared" si="140"/>
        <v>5.1204819277108431</v>
      </c>
      <c r="AG534" s="6">
        <f t="shared" si="141"/>
        <v>6.927710843373494</v>
      </c>
      <c r="AH534" s="6">
        <f t="shared" si="142"/>
        <v>1.2048192771084338</v>
      </c>
      <c r="AI534" s="6">
        <f t="shared" si="143"/>
        <v>2.5602409638554215</v>
      </c>
    </row>
    <row r="535" spans="1:35" x14ac:dyDescent="0.2">
      <c r="A535" s="3" t="s">
        <v>530</v>
      </c>
      <c r="B535" s="4">
        <v>827</v>
      </c>
      <c r="C535" s="4">
        <v>137</v>
      </c>
      <c r="D535" s="4">
        <v>165</v>
      </c>
      <c r="E535" s="4">
        <v>246</v>
      </c>
      <c r="F535" s="4">
        <v>150</v>
      </c>
      <c r="G535" s="4">
        <v>76</v>
      </c>
      <c r="H535" s="4">
        <v>22</v>
      </c>
      <c r="I535" s="4">
        <v>22</v>
      </c>
      <c r="J535" s="4">
        <v>529</v>
      </c>
      <c r="K535" s="4">
        <v>91</v>
      </c>
      <c r="L535" s="4">
        <v>160</v>
      </c>
      <c r="M535" s="4">
        <v>146</v>
      </c>
      <c r="N535" s="4">
        <v>72</v>
      </c>
      <c r="O535" s="4">
        <v>55</v>
      </c>
      <c r="P535" s="4" t="s">
        <v>5611</v>
      </c>
      <c r="Q535" s="4" t="s">
        <v>5611</v>
      </c>
      <c r="S535" s="3" t="s">
        <v>530</v>
      </c>
      <c r="T535" s="6">
        <f t="shared" si="128"/>
        <v>100</v>
      </c>
      <c r="U535" s="6">
        <f t="shared" si="129"/>
        <v>16.565900846432889</v>
      </c>
      <c r="V535" s="6">
        <f t="shared" si="130"/>
        <v>19.951632406287786</v>
      </c>
      <c r="W535" s="6">
        <f t="shared" si="131"/>
        <v>29.746070133010882</v>
      </c>
      <c r="X535" s="6">
        <f t="shared" si="132"/>
        <v>18.137847642079809</v>
      </c>
      <c r="Y535" s="6">
        <f t="shared" si="133"/>
        <v>9.1898428053204348</v>
      </c>
      <c r="Z535" s="6">
        <f t="shared" si="134"/>
        <v>2.6602176541717046</v>
      </c>
      <c r="AA535" s="6">
        <f t="shared" si="135"/>
        <v>2.6602176541717046</v>
      </c>
      <c r="AB535" s="6">
        <f t="shared" si="136"/>
        <v>100</v>
      </c>
      <c r="AC535" s="6">
        <f t="shared" si="137"/>
        <v>17.20226843100189</v>
      </c>
      <c r="AD535" s="6">
        <f t="shared" si="138"/>
        <v>30.245746691871457</v>
      </c>
      <c r="AE535" s="6">
        <f t="shared" si="139"/>
        <v>27.599243856332706</v>
      </c>
      <c r="AF535" s="6">
        <f t="shared" si="140"/>
        <v>13.610586011342155</v>
      </c>
      <c r="AG535" s="6">
        <f t="shared" si="141"/>
        <v>10.396975425330812</v>
      </c>
      <c r="AH535" s="6" t="e">
        <f t="shared" si="142"/>
        <v>#VALUE!</v>
      </c>
      <c r="AI535" s="6" t="e">
        <f t="shared" si="143"/>
        <v>#VALUE!</v>
      </c>
    </row>
    <row r="536" spans="1:35" x14ac:dyDescent="0.2">
      <c r="A536" s="3" t="s">
        <v>531</v>
      </c>
      <c r="B536" s="4">
        <v>1567</v>
      </c>
      <c r="C536" s="4">
        <v>318</v>
      </c>
      <c r="D536" s="4">
        <v>360</v>
      </c>
      <c r="E536" s="4">
        <v>572</v>
      </c>
      <c r="F536" s="4">
        <v>194</v>
      </c>
      <c r="G536" s="4">
        <v>75</v>
      </c>
      <c r="H536" s="4">
        <v>18</v>
      </c>
      <c r="I536" s="4">
        <v>13</v>
      </c>
      <c r="J536" s="4">
        <v>735</v>
      </c>
      <c r="K536" s="4">
        <v>183</v>
      </c>
      <c r="L536" s="4">
        <v>202</v>
      </c>
      <c r="M536" s="4">
        <v>245</v>
      </c>
      <c r="N536" s="4">
        <v>71</v>
      </c>
      <c r="O536" s="4">
        <v>11</v>
      </c>
      <c r="P536" s="4">
        <v>9</v>
      </c>
      <c r="Q536" s="4" t="s">
        <v>5611</v>
      </c>
      <c r="S536" s="3" t="s">
        <v>531</v>
      </c>
      <c r="T536" s="6">
        <f t="shared" si="128"/>
        <v>100</v>
      </c>
      <c r="U536" s="6">
        <f t="shared" si="129"/>
        <v>20.293554562858969</v>
      </c>
      <c r="V536" s="6">
        <f t="shared" si="130"/>
        <v>22.973835354179961</v>
      </c>
      <c r="W536" s="6">
        <f t="shared" si="131"/>
        <v>36.502871729419276</v>
      </c>
      <c r="X536" s="6">
        <f t="shared" si="132"/>
        <v>12.380344607530311</v>
      </c>
      <c r="Y536" s="6">
        <f t="shared" si="133"/>
        <v>4.7862156987874922</v>
      </c>
      <c r="Z536" s="6">
        <f t="shared" si="134"/>
        <v>1.1486917677089981</v>
      </c>
      <c r="AA536" s="6">
        <f t="shared" si="135"/>
        <v>0.82961072112316525</v>
      </c>
      <c r="AB536" s="6">
        <f t="shared" si="136"/>
        <v>100</v>
      </c>
      <c r="AC536" s="6">
        <f t="shared" si="137"/>
        <v>24.897959183673468</v>
      </c>
      <c r="AD536" s="6">
        <f t="shared" si="138"/>
        <v>27.482993197278908</v>
      </c>
      <c r="AE536" s="6">
        <f t="shared" si="139"/>
        <v>33.333333333333329</v>
      </c>
      <c r="AF536" s="6">
        <f t="shared" si="140"/>
        <v>9.6598639455782322</v>
      </c>
      <c r="AG536" s="6">
        <f t="shared" si="141"/>
        <v>1.4965986394557822</v>
      </c>
      <c r="AH536" s="6">
        <f t="shared" si="142"/>
        <v>1.2244897959183674</v>
      </c>
      <c r="AI536" s="6" t="e">
        <f t="shared" si="143"/>
        <v>#VALUE!</v>
      </c>
    </row>
    <row r="537" spans="1:35" x14ac:dyDescent="0.2">
      <c r="A537" s="3" t="s">
        <v>532</v>
      </c>
      <c r="B537" s="4">
        <v>2292</v>
      </c>
      <c r="C537" s="4">
        <v>420</v>
      </c>
      <c r="D537" s="4">
        <v>328</v>
      </c>
      <c r="E537" s="4">
        <v>686</v>
      </c>
      <c r="F537" s="4">
        <v>440</v>
      </c>
      <c r="G537" s="4">
        <v>289</v>
      </c>
      <c r="H537" s="4">
        <v>37</v>
      </c>
      <c r="I537" s="4">
        <v>78</v>
      </c>
      <c r="J537" s="4">
        <v>1060</v>
      </c>
      <c r="K537" s="4">
        <v>364</v>
      </c>
      <c r="L537" s="4">
        <v>338</v>
      </c>
      <c r="M537" s="4">
        <v>194</v>
      </c>
      <c r="N537" s="4">
        <v>106</v>
      </c>
      <c r="O537" s="4">
        <v>49</v>
      </c>
      <c r="P537" s="4" t="s">
        <v>5611</v>
      </c>
      <c r="Q537" s="4" t="s">
        <v>5611</v>
      </c>
      <c r="S537" s="3" t="s">
        <v>532</v>
      </c>
      <c r="T537" s="6">
        <f t="shared" si="128"/>
        <v>100</v>
      </c>
      <c r="U537" s="6">
        <f t="shared" si="129"/>
        <v>18.32460732984293</v>
      </c>
      <c r="V537" s="6">
        <f t="shared" si="130"/>
        <v>14.31064572425829</v>
      </c>
      <c r="W537" s="6">
        <f t="shared" si="131"/>
        <v>29.930191972076788</v>
      </c>
      <c r="X537" s="6">
        <f t="shared" si="132"/>
        <v>19.197207678883071</v>
      </c>
      <c r="Y537" s="6">
        <f t="shared" si="133"/>
        <v>12.609075043630016</v>
      </c>
      <c r="Z537" s="6">
        <f t="shared" si="134"/>
        <v>1.6143106457242582</v>
      </c>
      <c r="AA537" s="6">
        <f t="shared" si="135"/>
        <v>3.4031413612565444</v>
      </c>
      <c r="AB537" s="6">
        <f t="shared" si="136"/>
        <v>100</v>
      </c>
      <c r="AC537" s="6">
        <f t="shared" si="137"/>
        <v>34.339622641509429</v>
      </c>
      <c r="AD537" s="6">
        <f t="shared" si="138"/>
        <v>31.886792452830186</v>
      </c>
      <c r="AE537" s="6">
        <f t="shared" si="139"/>
        <v>18.30188679245283</v>
      </c>
      <c r="AF537" s="6">
        <f t="shared" si="140"/>
        <v>10</v>
      </c>
      <c r="AG537" s="6">
        <f t="shared" si="141"/>
        <v>4.6226415094339623</v>
      </c>
      <c r="AH537" s="6" t="e">
        <f t="shared" si="142"/>
        <v>#VALUE!</v>
      </c>
      <c r="AI537" s="6" t="e">
        <f t="shared" si="143"/>
        <v>#VALUE!</v>
      </c>
    </row>
    <row r="538" spans="1:35" x14ac:dyDescent="0.2">
      <c r="A538" s="3" t="s">
        <v>533</v>
      </c>
      <c r="B538" s="4">
        <v>3539</v>
      </c>
      <c r="C538" s="4">
        <v>631</v>
      </c>
      <c r="D538" s="4">
        <v>763</v>
      </c>
      <c r="E538" s="4">
        <v>847</v>
      </c>
      <c r="F538" s="4">
        <v>778</v>
      </c>
      <c r="G538" s="4">
        <v>258</v>
      </c>
      <c r="H538" s="4">
        <v>151</v>
      </c>
      <c r="I538" s="4" t="s">
        <v>5611</v>
      </c>
      <c r="J538" s="4">
        <v>1610</v>
      </c>
      <c r="K538" s="4">
        <v>495</v>
      </c>
      <c r="L538" s="4">
        <v>583</v>
      </c>
      <c r="M538" s="4">
        <v>220</v>
      </c>
      <c r="N538" s="4">
        <v>155</v>
      </c>
      <c r="O538" s="4">
        <v>115</v>
      </c>
      <c r="P538" s="4">
        <v>21</v>
      </c>
      <c r="Q538" s="4" t="s">
        <v>5611</v>
      </c>
      <c r="S538" s="3" t="s">
        <v>533</v>
      </c>
      <c r="T538" s="6">
        <f t="shared" si="128"/>
        <v>100</v>
      </c>
      <c r="U538" s="6">
        <f t="shared" si="129"/>
        <v>17.829895450692284</v>
      </c>
      <c r="V538" s="6">
        <f t="shared" si="130"/>
        <v>21.559762644814921</v>
      </c>
      <c r="W538" s="6">
        <f t="shared" si="131"/>
        <v>23.93331449562023</v>
      </c>
      <c r="X538" s="6">
        <f t="shared" si="132"/>
        <v>21.983611189601582</v>
      </c>
      <c r="Y538" s="6">
        <f t="shared" si="133"/>
        <v>7.2901949703306022</v>
      </c>
      <c r="Z538" s="6">
        <f t="shared" si="134"/>
        <v>4.2667420175190731</v>
      </c>
      <c r="AA538" s="6" t="e">
        <f t="shared" si="135"/>
        <v>#VALUE!</v>
      </c>
      <c r="AB538" s="6">
        <f t="shared" si="136"/>
        <v>100</v>
      </c>
      <c r="AC538" s="6">
        <f t="shared" si="137"/>
        <v>30.745341614906835</v>
      </c>
      <c r="AD538" s="6">
        <f t="shared" si="138"/>
        <v>36.211180124223603</v>
      </c>
      <c r="AE538" s="6">
        <f t="shared" si="139"/>
        <v>13.664596273291925</v>
      </c>
      <c r="AF538" s="6">
        <f t="shared" si="140"/>
        <v>9.6273291925465845</v>
      </c>
      <c r="AG538" s="6">
        <f t="shared" si="141"/>
        <v>7.1428571428571423</v>
      </c>
      <c r="AH538" s="6">
        <f t="shared" si="142"/>
        <v>1.3043478260869565</v>
      </c>
      <c r="AI538" s="6" t="e">
        <f t="shared" si="143"/>
        <v>#VALUE!</v>
      </c>
    </row>
    <row r="539" spans="1:35" x14ac:dyDescent="0.2">
      <c r="A539" s="3" t="s">
        <v>534</v>
      </c>
      <c r="B539" s="4">
        <v>2296</v>
      </c>
      <c r="C539" s="4">
        <v>406</v>
      </c>
      <c r="D539" s="4">
        <v>679</v>
      </c>
      <c r="E539" s="4">
        <v>621</v>
      </c>
      <c r="F539" s="4">
        <v>241</v>
      </c>
      <c r="G539" s="4">
        <v>79</v>
      </c>
      <c r="H539" s="4">
        <v>161</v>
      </c>
      <c r="I539" s="4">
        <v>14</v>
      </c>
      <c r="J539" s="4">
        <v>1411</v>
      </c>
      <c r="K539" s="4">
        <v>351</v>
      </c>
      <c r="L539" s="4">
        <v>409</v>
      </c>
      <c r="M539" s="4">
        <v>355</v>
      </c>
      <c r="N539" s="4">
        <v>179</v>
      </c>
      <c r="O539" s="4">
        <v>52</v>
      </c>
      <c r="P539" s="4">
        <v>42</v>
      </c>
      <c r="Q539" s="4" t="s">
        <v>5611</v>
      </c>
      <c r="S539" s="3" t="s">
        <v>534</v>
      </c>
      <c r="T539" s="6">
        <f t="shared" si="128"/>
        <v>100</v>
      </c>
      <c r="U539" s="6">
        <f t="shared" si="129"/>
        <v>17.682926829268293</v>
      </c>
      <c r="V539" s="6">
        <f t="shared" si="130"/>
        <v>29.573170731707314</v>
      </c>
      <c r="W539" s="6">
        <f t="shared" si="131"/>
        <v>27.047038327526135</v>
      </c>
      <c r="X539" s="6">
        <f t="shared" si="132"/>
        <v>10.496515679442508</v>
      </c>
      <c r="Y539" s="6">
        <f t="shared" si="133"/>
        <v>3.4407665505226483</v>
      </c>
      <c r="Z539" s="6">
        <f t="shared" si="134"/>
        <v>7.01219512195122</v>
      </c>
      <c r="AA539" s="6">
        <f t="shared" si="135"/>
        <v>0.6097560975609756</v>
      </c>
      <c r="AB539" s="6">
        <f t="shared" si="136"/>
        <v>100</v>
      </c>
      <c r="AC539" s="6">
        <f t="shared" si="137"/>
        <v>24.875974486180013</v>
      </c>
      <c r="AD539" s="6">
        <f t="shared" si="138"/>
        <v>28.986534372785261</v>
      </c>
      <c r="AE539" s="6">
        <f t="shared" si="139"/>
        <v>25.159461374911412</v>
      </c>
      <c r="AF539" s="6">
        <f t="shared" si="140"/>
        <v>12.686038270729979</v>
      </c>
      <c r="AG539" s="6">
        <f t="shared" si="141"/>
        <v>3.6853295535081503</v>
      </c>
      <c r="AH539" s="6">
        <f t="shared" si="142"/>
        <v>2.97661233167966</v>
      </c>
      <c r="AI539" s="6" t="e">
        <f t="shared" si="143"/>
        <v>#VALUE!</v>
      </c>
    </row>
    <row r="540" spans="1:35" x14ac:dyDescent="0.2">
      <c r="A540" s="3" t="s">
        <v>535</v>
      </c>
      <c r="B540" s="4">
        <v>1513</v>
      </c>
      <c r="C540" s="4">
        <v>367</v>
      </c>
      <c r="D540" s="4">
        <v>439</v>
      </c>
      <c r="E540" s="4">
        <v>361</v>
      </c>
      <c r="F540" s="4">
        <v>173</v>
      </c>
      <c r="G540" s="4">
        <v>48</v>
      </c>
      <c r="H540" s="4">
        <v>16</v>
      </c>
      <c r="I540" s="4">
        <v>61</v>
      </c>
      <c r="J540" s="4">
        <v>1002</v>
      </c>
      <c r="K540" s="4">
        <v>305</v>
      </c>
      <c r="L540" s="4">
        <v>336</v>
      </c>
      <c r="M540" s="4">
        <v>232</v>
      </c>
      <c r="N540" s="4">
        <v>85</v>
      </c>
      <c r="O540" s="4">
        <v>5</v>
      </c>
      <c r="P540" s="4">
        <v>12</v>
      </c>
      <c r="Q540" s="4" t="s">
        <v>5611</v>
      </c>
      <c r="S540" s="3" t="s">
        <v>535</v>
      </c>
      <c r="T540" s="6">
        <f t="shared" si="128"/>
        <v>100</v>
      </c>
      <c r="U540" s="6">
        <f t="shared" si="129"/>
        <v>24.256444150693984</v>
      </c>
      <c r="V540" s="6">
        <f t="shared" si="130"/>
        <v>29.015201586252477</v>
      </c>
      <c r="W540" s="6">
        <f t="shared" si="131"/>
        <v>23.859881031064113</v>
      </c>
      <c r="X540" s="6">
        <f t="shared" si="132"/>
        <v>11.434236615994713</v>
      </c>
      <c r="Y540" s="6">
        <f t="shared" si="133"/>
        <v>3.1725049570389956</v>
      </c>
      <c r="Z540" s="6">
        <f t="shared" si="134"/>
        <v>1.0575016523463316</v>
      </c>
      <c r="AA540" s="6">
        <f t="shared" si="135"/>
        <v>4.0317250495703902</v>
      </c>
      <c r="AB540" s="6">
        <f t="shared" si="136"/>
        <v>100</v>
      </c>
      <c r="AC540" s="6">
        <f t="shared" si="137"/>
        <v>30.439121756487026</v>
      </c>
      <c r="AD540" s="6">
        <f t="shared" si="138"/>
        <v>33.532934131736525</v>
      </c>
      <c r="AE540" s="6">
        <f t="shared" si="139"/>
        <v>23.15369261477046</v>
      </c>
      <c r="AF540" s="6">
        <f t="shared" si="140"/>
        <v>8.4830339321357275</v>
      </c>
      <c r="AG540" s="6">
        <f t="shared" si="141"/>
        <v>0.49900199600798401</v>
      </c>
      <c r="AH540" s="6">
        <f t="shared" si="142"/>
        <v>1.1976047904191618</v>
      </c>
      <c r="AI540" s="6" t="e">
        <f t="shared" si="143"/>
        <v>#VALUE!</v>
      </c>
    </row>
    <row r="541" spans="1:35" x14ac:dyDescent="0.2">
      <c r="A541" s="3" t="s">
        <v>536</v>
      </c>
      <c r="B541" s="4">
        <v>4474</v>
      </c>
      <c r="C541" s="4">
        <v>700</v>
      </c>
      <c r="D541" s="4">
        <v>1465</v>
      </c>
      <c r="E541" s="4">
        <v>1277</v>
      </c>
      <c r="F541" s="4">
        <v>540</v>
      </c>
      <c r="G541" s="4">
        <v>281</v>
      </c>
      <c r="H541" s="4">
        <v>99</v>
      </c>
      <c r="I541" s="4">
        <v>41</v>
      </c>
      <c r="J541" s="4">
        <v>3015</v>
      </c>
      <c r="K541" s="4">
        <v>877</v>
      </c>
      <c r="L541" s="4">
        <v>1193</v>
      </c>
      <c r="M541" s="4">
        <v>671</v>
      </c>
      <c r="N541" s="4">
        <v>164</v>
      </c>
      <c r="O541" s="4">
        <v>84</v>
      </c>
      <c r="P541" s="4">
        <v>9</v>
      </c>
      <c r="Q541" s="4" t="s">
        <v>5611</v>
      </c>
      <c r="S541" s="3" t="s">
        <v>536</v>
      </c>
      <c r="T541" s="6">
        <f t="shared" si="128"/>
        <v>100</v>
      </c>
      <c r="U541" s="6">
        <f t="shared" si="129"/>
        <v>15.645954403218596</v>
      </c>
      <c r="V541" s="6">
        <f t="shared" si="130"/>
        <v>32.744747429593204</v>
      </c>
      <c r="W541" s="6">
        <f t="shared" si="131"/>
        <v>28.542691104157353</v>
      </c>
      <c r="X541" s="6">
        <f t="shared" si="132"/>
        <v>12.069736253911488</v>
      </c>
      <c r="Y541" s="6">
        <f t="shared" si="133"/>
        <v>6.2807331247206086</v>
      </c>
      <c r="Z541" s="6">
        <f t="shared" si="134"/>
        <v>2.2127849798837729</v>
      </c>
      <c r="AA541" s="6">
        <f t="shared" si="135"/>
        <v>0.91640590075994632</v>
      </c>
      <c r="AB541" s="6">
        <f t="shared" si="136"/>
        <v>100</v>
      </c>
      <c r="AC541" s="6">
        <f t="shared" si="137"/>
        <v>29.087893864013264</v>
      </c>
      <c r="AD541" s="6">
        <f t="shared" si="138"/>
        <v>39.568822553897185</v>
      </c>
      <c r="AE541" s="6">
        <f t="shared" si="139"/>
        <v>22.255389718076284</v>
      </c>
      <c r="AF541" s="6">
        <f t="shared" si="140"/>
        <v>5.4394693200663351</v>
      </c>
      <c r="AG541" s="6">
        <f t="shared" si="141"/>
        <v>2.7860696517412937</v>
      </c>
      <c r="AH541" s="6">
        <f t="shared" si="142"/>
        <v>0.29850746268656719</v>
      </c>
      <c r="AI541" s="6" t="e">
        <f t="shared" si="143"/>
        <v>#VALUE!</v>
      </c>
    </row>
    <row r="542" spans="1:35" x14ac:dyDescent="0.2">
      <c r="A542" s="3" t="s">
        <v>537</v>
      </c>
      <c r="B542" s="4">
        <v>4336</v>
      </c>
      <c r="C542" s="4">
        <v>716</v>
      </c>
      <c r="D542" s="4">
        <v>1048</v>
      </c>
      <c r="E542" s="4">
        <v>1405</v>
      </c>
      <c r="F542" s="4">
        <v>535</v>
      </c>
      <c r="G542" s="4">
        <v>402</v>
      </c>
      <c r="H542" s="4">
        <v>147</v>
      </c>
      <c r="I542" s="4">
        <v>64</v>
      </c>
      <c r="J542" s="4">
        <v>2085</v>
      </c>
      <c r="K542" s="4">
        <v>521</v>
      </c>
      <c r="L542" s="4">
        <v>720</v>
      </c>
      <c r="M542" s="4">
        <v>628</v>
      </c>
      <c r="N542" s="4">
        <v>110</v>
      </c>
      <c r="O542" s="4">
        <v>76</v>
      </c>
      <c r="P542" s="4">
        <v>11</v>
      </c>
      <c r="Q542" s="4">
        <v>13</v>
      </c>
      <c r="S542" s="3" t="s">
        <v>537</v>
      </c>
      <c r="T542" s="6">
        <f t="shared" si="128"/>
        <v>100</v>
      </c>
      <c r="U542" s="6">
        <f t="shared" si="129"/>
        <v>16.512915129151292</v>
      </c>
      <c r="V542" s="6">
        <f t="shared" si="130"/>
        <v>24.169741697416974</v>
      </c>
      <c r="W542" s="6">
        <f t="shared" si="131"/>
        <v>32.403136531365313</v>
      </c>
      <c r="X542" s="6">
        <f t="shared" si="132"/>
        <v>12.338560885608855</v>
      </c>
      <c r="Y542" s="6">
        <f t="shared" si="133"/>
        <v>9.2712177121771209</v>
      </c>
      <c r="Z542" s="6">
        <f t="shared" si="134"/>
        <v>3.390221402214022</v>
      </c>
      <c r="AA542" s="6">
        <f t="shared" si="135"/>
        <v>1.4760147601476015</v>
      </c>
      <c r="AB542" s="6">
        <f t="shared" si="136"/>
        <v>100</v>
      </c>
      <c r="AC542" s="6">
        <f t="shared" si="137"/>
        <v>24.988009592326136</v>
      </c>
      <c r="AD542" s="6">
        <f t="shared" si="138"/>
        <v>34.532374100719423</v>
      </c>
      <c r="AE542" s="6">
        <f t="shared" si="139"/>
        <v>30.119904076738607</v>
      </c>
      <c r="AF542" s="6">
        <f t="shared" si="140"/>
        <v>5.275779376498801</v>
      </c>
      <c r="AG542" s="6">
        <f t="shared" si="141"/>
        <v>3.645083932853717</v>
      </c>
      <c r="AH542" s="6">
        <f t="shared" si="142"/>
        <v>0.52757793764988015</v>
      </c>
      <c r="AI542" s="6">
        <f t="shared" si="143"/>
        <v>0.6235011990407674</v>
      </c>
    </row>
    <row r="543" spans="1:35" x14ac:dyDescent="0.2">
      <c r="A543" s="3" t="s">
        <v>538</v>
      </c>
      <c r="B543" s="4">
        <v>25869</v>
      </c>
      <c r="C543" s="4">
        <v>3420</v>
      </c>
      <c r="D543" s="4">
        <v>8512</v>
      </c>
      <c r="E543" s="4">
        <v>8818</v>
      </c>
      <c r="F543" s="4">
        <v>3076</v>
      </c>
      <c r="G543" s="4">
        <v>941</v>
      </c>
      <c r="H543" s="4">
        <v>170</v>
      </c>
      <c r="I543" s="4">
        <v>251</v>
      </c>
      <c r="J543" s="4">
        <v>17221</v>
      </c>
      <c r="K543" s="4">
        <v>2914</v>
      </c>
      <c r="L543" s="4">
        <v>6481</v>
      </c>
      <c r="M543" s="4">
        <v>5425</v>
      </c>
      <c r="N543" s="4">
        <v>1684</v>
      </c>
      <c r="O543" s="4">
        <v>511</v>
      </c>
      <c r="P543" s="4">
        <v>29</v>
      </c>
      <c r="Q543" s="4">
        <v>12</v>
      </c>
      <c r="S543" s="3" t="s">
        <v>538</v>
      </c>
      <c r="T543" s="6">
        <f t="shared" si="128"/>
        <v>100</v>
      </c>
      <c r="U543" s="6">
        <f t="shared" si="129"/>
        <v>13.220456917546098</v>
      </c>
      <c r="V543" s="6">
        <f t="shared" si="130"/>
        <v>32.904248328114733</v>
      </c>
      <c r="W543" s="6">
        <f t="shared" si="131"/>
        <v>34.087131315474117</v>
      </c>
      <c r="X543" s="6">
        <f t="shared" si="132"/>
        <v>11.890679964436197</v>
      </c>
      <c r="Y543" s="6">
        <f t="shared" si="133"/>
        <v>3.6375584676639998</v>
      </c>
      <c r="Z543" s="6">
        <f t="shared" si="134"/>
        <v>0.65715721519965975</v>
      </c>
      <c r="AA543" s="6">
        <f t="shared" si="135"/>
        <v>0.97027330008890944</v>
      </c>
      <c r="AB543" s="6">
        <f t="shared" si="136"/>
        <v>100</v>
      </c>
      <c r="AC543" s="6">
        <f t="shared" si="137"/>
        <v>16.92120085941583</v>
      </c>
      <c r="AD543" s="6">
        <f t="shared" si="138"/>
        <v>37.634283723361008</v>
      </c>
      <c r="AE543" s="6">
        <f t="shared" si="139"/>
        <v>31.50223564252947</v>
      </c>
      <c r="AF543" s="6">
        <f t="shared" si="140"/>
        <v>9.778758492538179</v>
      </c>
      <c r="AG543" s="6">
        <f t="shared" si="141"/>
        <v>2.9673073572963244</v>
      </c>
      <c r="AH543" s="6">
        <f t="shared" si="142"/>
        <v>0.16839904767435107</v>
      </c>
      <c r="AI543" s="6">
        <f t="shared" si="143"/>
        <v>6.9682364554903897E-2</v>
      </c>
    </row>
    <row r="544" spans="1:35" x14ac:dyDescent="0.2">
      <c r="A544" s="3" t="s">
        <v>539</v>
      </c>
      <c r="B544" s="4">
        <v>1843</v>
      </c>
      <c r="C544" s="4">
        <v>273</v>
      </c>
      <c r="D544" s="4">
        <v>714</v>
      </c>
      <c r="E544" s="4">
        <v>517</v>
      </c>
      <c r="F544" s="4">
        <v>143</v>
      </c>
      <c r="G544" s="4">
        <v>94</v>
      </c>
      <c r="H544" s="4">
        <v>76</v>
      </c>
      <c r="I544" s="4">
        <v>18</v>
      </c>
      <c r="J544" s="4">
        <v>675</v>
      </c>
      <c r="K544" s="4">
        <v>128</v>
      </c>
      <c r="L544" s="4">
        <v>264</v>
      </c>
      <c r="M544" s="4">
        <v>201</v>
      </c>
      <c r="N544" s="4">
        <v>61</v>
      </c>
      <c r="O544" s="4">
        <v>9</v>
      </c>
      <c r="P544" s="4">
        <v>6</v>
      </c>
      <c r="Q544" s="4" t="s">
        <v>5611</v>
      </c>
      <c r="S544" s="3" t="s">
        <v>539</v>
      </c>
      <c r="T544" s="6">
        <f t="shared" si="128"/>
        <v>100</v>
      </c>
      <c r="U544" s="6">
        <f t="shared" si="129"/>
        <v>14.812805208898535</v>
      </c>
      <c r="V544" s="6">
        <f t="shared" si="130"/>
        <v>38.741182854042322</v>
      </c>
      <c r="W544" s="6">
        <f t="shared" si="131"/>
        <v>28.052088985349972</v>
      </c>
      <c r="X544" s="6">
        <f t="shared" si="132"/>
        <v>7.7590884427563758</v>
      </c>
      <c r="Y544" s="6">
        <f t="shared" si="133"/>
        <v>5.1003798155181768</v>
      </c>
      <c r="Z544" s="6">
        <f t="shared" si="134"/>
        <v>4.1237113402061851</v>
      </c>
      <c r="AA544" s="6">
        <f t="shared" si="135"/>
        <v>0.9766684753119913</v>
      </c>
      <c r="AB544" s="6">
        <f t="shared" si="136"/>
        <v>100</v>
      </c>
      <c r="AC544" s="6">
        <f t="shared" si="137"/>
        <v>18.962962962962962</v>
      </c>
      <c r="AD544" s="6">
        <f t="shared" si="138"/>
        <v>39.111111111111114</v>
      </c>
      <c r="AE544" s="6">
        <f t="shared" si="139"/>
        <v>29.777777777777775</v>
      </c>
      <c r="AF544" s="6">
        <f t="shared" si="140"/>
        <v>9.0370370370370363</v>
      </c>
      <c r="AG544" s="6">
        <f t="shared" si="141"/>
        <v>1.3333333333333335</v>
      </c>
      <c r="AH544" s="6">
        <f t="shared" si="142"/>
        <v>0.88888888888888884</v>
      </c>
      <c r="AI544" s="6" t="e">
        <f t="shared" si="143"/>
        <v>#VALUE!</v>
      </c>
    </row>
    <row r="545" spans="1:35" x14ac:dyDescent="0.2">
      <c r="A545" s="3" t="s">
        <v>540</v>
      </c>
      <c r="B545" s="4">
        <v>801</v>
      </c>
      <c r="C545" s="4">
        <v>178</v>
      </c>
      <c r="D545" s="4">
        <v>272</v>
      </c>
      <c r="E545" s="4">
        <v>199</v>
      </c>
      <c r="F545" s="4">
        <v>80</v>
      </c>
      <c r="G545" s="4">
        <v>51</v>
      </c>
      <c r="H545" s="4" t="s">
        <v>5611</v>
      </c>
      <c r="I545" s="4">
        <v>9</v>
      </c>
      <c r="J545" s="4">
        <v>525</v>
      </c>
      <c r="K545" s="4">
        <v>164</v>
      </c>
      <c r="L545" s="4">
        <v>132</v>
      </c>
      <c r="M545" s="4">
        <v>144</v>
      </c>
      <c r="N545" s="4">
        <v>50</v>
      </c>
      <c r="O545" s="4">
        <v>27</v>
      </c>
      <c r="P545" s="4" t="s">
        <v>5611</v>
      </c>
      <c r="Q545" s="4" t="s">
        <v>5611</v>
      </c>
      <c r="S545" s="3" t="s">
        <v>540</v>
      </c>
      <c r="T545" s="6">
        <f t="shared" si="128"/>
        <v>100</v>
      </c>
      <c r="U545" s="6">
        <f t="shared" si="129"/>
        <v>22.222222222222221</v>
      </c>
      <c r="V545" s="6">
        <f t="shared" si="130"/>
        <v>33.957553058676652</v>
      </c>
      <c r="W545" s="6">
        <f t="shared" si="131"/>
        <v>24.843945068664169</v>
      </c>
      <c r="X545" s="6">
        <f t="shared" si="132"/>
        <v>9.9875156054931331</v>
      </c>
      <c r="Y545" s="6">
        <f t="shared" si="133"/>
        <v>6.3670411985018731</v>
      </c>
      <c r="Z545" s="6" t="e">
        <f t="shared" si="134"/>
        <v>#VALUE!</v>
      </c>
      <c r="AA545" s="6">
        <f t="shared" si="135"/>
        <v>1.1235955056179776</v>
      </c>
      <c r="AB545" s="6">
        <f t="shared" si="136"/>
        <v>100</v>
      </c>
      <c r="AC545" s="6">
        <f t="shared" si="137"/>
        <v>31.238095238095237</v>
      </c>
      <c r="AD545" s="6">
        <f t="shared" si="138"/>
        <v>25.142857142857146</v>
      </c>
      <c r="AE545" s="6">
        <f t="shared" si="139"/>
        <v>27.428571428571431</v>
      </c>
      <c r="AF545" s="6">
        <f t="shared" si="140"/>
        <v>9.5238095238095237</v>
      </c>
      <c r="AG545" s="6">
        <f t="shared" si="141"/>
        <v>5.1428571428571423</v>
      </c>
      <c r="AH545" s="6" t="e">
        <f t="shared" si="142"/>
        <v>#VALUE!</v>
      </c>
      <c r="AI545" s="6" t="e">
        <f t="shared" si="143"/>
        <v>#VALUE!</v>
      </c>
    </row>
    <row r="546" spans="1:35" x14ac:dyDescent="0.2">
      <c r="A546" s="3" t="s">
        <v>541</v>
      </c>
      <c r="B546" s="4">
        <v>2160</v>
      </c>
      <c r="C546" s="4">
        <v>492</v>
      </c>
      <c r="D546" s="4">
        <v>575</v>
      </c>
      <c r="E546" s="4">
        <v>695</v>
      </c>
      <c r="F546" s="4">
        <v>262</v>
      </c>
      <c r="G546" s="4">
        <v>100</v>
      </c>
      <c r="H546" s="4">
        <v>10</v>
      </c>
      <c r="I546" s="4">
        <v>22</v>
      </c>
      <c r="J546" s="4">
        <v>1176</v>
      </c>
      <c r="K546" s="4">
        <v>447</v>
      </c>
      <c r="L546" s="4">
        <v>459</v>
      </c>
      <c r="M546" s="4">
        <v>205</v>
      </c>
      <c r="N546" s="4">
        <v>41</v>
      </c>
      <c r="O546" s="4">
        <v>16</v>
      </c>
      <c r="P546" s="4" t="s">
        <v>5611</v>
      </c>
      <c r="Q546" s="4">
        <v>9</v>
      </c>
      <c r="S546" s="3" t="s">
        <v>541</v>
      </c>
      <c r="T546" s="6">
        <f t="shared" si="128"/>
        <v>100</v>
      </c>
      <c r="U546" s="6">
        <f t="shared" si="129"/>
        <v>22.777777777777779</v>
      </c>
      <c r="V546" s="6">
        <f t="shared" si="130"/>
        <v>26.620370370370374</v>
      </c>
      <c r="W546" s="6">
        <f t="shared" si="131"/>
        <v>32.175925925925924</v>
      </c>
      <c r="X546" s="6">
        <f t="shared" si="132"/>
        <v>12.12962962962963</v>
      </c>
      <c r="Y546" s="6">
        <f t="shared" si="133"/>
        <v>4.6296296296296298</v>
      </c>
      <c r="Z546" s="6">
        <f t="shared" si="134"/>
        <v>0.46296296296296291</v>
      </c>
      <c r="AA546" s="6">
        <f t="shared" si="135"/>
        <v>1.0185185185185186</v>
      </c>
      <c r="AB546" s="6">
        <f t="shared" si="136"/>
        <v>100</v>
      </c>
      <c r="AC546" s="6">
        <f t="shared" si="137"/>
        <v>38.010204081632651</v>
      </c>
      <c r="AD546" s="6">
        <f t="shared" si="138"/>
        <v>39.030612244897959</v>
      </c>
      <c r="AE546" s="6">
        <f t="shared" si="139"/>
        <v>17.431972789115648</v>
      </c>
      <c r="AF546" s="6">
        <f t="shared" si="140"/>
        <v>3.4863945578231288</v>
      </c>
      <c r="AG546" s="6">
        <f t="shared" si="141"/>
        <v>1.3605442176870748</v>
      </c>
      <c r="AH546" s="6" t="e">
        <f t="shared" si="142"/>
        <v>#VALUE!</v>
      </c>
      <c r="AI546" s="6">
        <f t="shared" si="143"/>
        <v>0.76530612244897955</v>
      </c>
    </row>
    <row r="547" spans="1:35" x14ac:dyDescent="0.2">
      <c r="A547" s="3" t="s">
        <v>542</v>
      </c>
      <c r="B547" s="4">
        <v>3408</v>
      </c>
      <c r="C547" s="4">
        <v>572</v>
      </c>
      <c r="D547" s="4">
        <v>914</v>
      </c>
      <c r="E547" s="4">
        <v>1011</v>
      </c>
      <c r="F547" s="4">
        <v>511</v>
      </c>
      <c r="G547" s="4">
        <v>259</v>
      </c>
      <c r="H547" s="4">
        <v>6</v>
      </c>
      <c r="I547" s="4">
        <v>31</v>
      </c>
      <c r="J547" s="4">
        <v>1406</v>
      </c>
      <c r="K547" s="4">
        <v>460</v>
      </c>
      <c r="L547" s="4">
        <v>489</v>
      </c>
      <c r="M547" s="4">
        <v>318</v>
      </c>
      <c r="N547" s="4">
        <v>61</v>
      </c>
      <c r="O547" s="4">
        <v>68</v>
      </c>
      <c r="P547" s="4" t="s">
        <v>5611</v>
      </c>
      <c r="Q547" s="4" t="s">
        <v>5611</v>
      </c>
      <c r="S547" s="3" t="s">
        <v>542</v>
      </c>
      <c r="T547" s="6">
        <f t="shared" si="128"/>
        <v>100</v>
      </c>
      <c r="U547" s="6">
        <f t="shared" si="129"/>
        <v>16.784037558685448</v>
      </c>
      <c r="V547" s="6">
        <f t="shared" si="130"/>
        <v>26.81924882629108</v>
      </c>
      <c r="W547" s="6">
        <f t="shared" si="131"/>
        <v>29.66549295774648</v>
      </c>
      <c r="X547" s="6">
        <f t="shared" si="132"/>
        <v>14.994131455399062</v>
      </c>
      <c r="Y547" s="6">
        <f t="shared" si="133"/>
        <v>7.599765258215962</v>
      </c>
      <c r="Z547" s="6">
        <f t="shared" si="134"/>
        <v>0.17605633802816903</v>
      </c>
      <c r="AA547" s="6">
        <f t="shared" si="135"/>
        <v>0.90962441314553988</v>
      </c>
      <c r="AB547" s="6">
        <f t="shared" si="136"/>
        <v>100</v>
      </c>
      <c r="AC547" s="6">
        <f t="shared" si="137"/>
        <v>32.716927453769557</v>
      </c>
      <c r="AD547" s="6">
        <f t="shared" si="138"/>
        <v>34.779516358463724</v>
      </c>
      <c r="AE547" s="6">
        <f t="shared" si="139"/>
        <v>22.617354196301566</v>
      </c>
      <c r="AF547" s="6">
        <f t="shared" si="140"/>
        <v>4.3385490753911808</v>
      </c>
      <c r="AG547" s="6">
        <f t="shared" si="141"/>
        <v>4.8364153627311524</v>
      </c>
      <c r="AH547" s="6" t="e">
        <f t="shared" si="142"/>
        <v>#VALUE!</v>
      </c>
      <c r="AI547" s="6" t="e">
        <f t="shared" si="143"/>
        <v>#VALUE!</v>
      </c>
    </row>
    <row r="548" spans="1:35" x14ac:dyDescent="0.2">
      <c r="A548" s="3" t="s">
        <v>543</v>
      </c>
      <c r="B548" s="4">
        <v>11794</v>
      </c>
      <c r="C548" s="4">
        <v>1704</v>
      </c>
      <c r="D548" s="4">
        <v>3940</v>
      </c>
      <c r="E548" s="4">
        <v>3709</v>
      </c>
      <c r="F548" s="4">
        <v>1288</v>
      </c>
      <c r="G548" s="4">
        <v>673</v>
      </c>
      <c r="H548" s="4">
        <v>101</v>
      </c>
      <c r="I548" s="4">
        <v>138</v>
      </c>
      <c r="J548" s="4">
        <v>7310</v>
      </c>
      <c r="K548" s="4">
        <v>1548</v>
      </c>
      <c r="L548" s="4">
        <v>2954</v>
      </c>
      <c r="M548" s="4">
        <v>2074</v>
      </c>
      <c r="N548" s="4">
        <v>420</v>
      </c>
      <c r="O548" s="4">
        <v>197</v>
      </c>
      <c r="P548" s="4">
        <v>26</v>
      </c>
      <c r="Q548" s="4">
        <v>21</v>
      </c>
      <c r="S548" s="3" t="s">
        <v>543</v>
      </c>
      <c r="T548" s="6">
        <f t="shared" si="128"/>
        <v>100</v>
      </c>
      <c r="U548" s="6">
        <f t="shared" si="129"/>
        <v>14.448024419196202</v>
      </c>
      <c r="V548" s="6">
        <f t="shared" si="130"/>
        <v>33.406817025606237</v>
      </c>
      <c r="W548" s="6">
        <f t="shared" si="131"/>
        <v>31.448193996947598</v>
      </c>
      <c r="X548" s="6">
        <f t="shared" si="132"/>
        <v>10.92080719009666</v>
      </c>
      <c r="Y548" s="6">
        <f t="shared" si="133"/>
        <v>5.7062913345769042</v>
      </c>
      <c r="Z548" s="6">
        <f t="shared" si="134"/>
        <v>0.856367644565033</v>
      </c>
      <c r="AA548" s="6">
        <f t="shared" si="135"/>
        <v>1.1700864846532135</v>
      </c>
      <c r="AB548" s="6">
        <f t="shared" si="136"/>
        <v>100</v>
      </c>
      <c r="AC548" s="6">
        <f t="shared" si="137"/>
        <v>21.176470588235293</v>
      </c>
      <c r="AD548" s="6">
        <f t="shared" si="138"/>
        <v>40.410396716826263</v>
      </c>
      <c r="AE548" s="6">
        <f t="shared" si="139"/>
        <v>28.372093023255811</v>
      </c>
      <c r="AF548" s="6">
        <f t="shared" si="140"/>
        <v>5.7455540355677153</v>
      </c>
      <c r="AG548" s="6">
        <f t="shared" si="141"/>
        <v>2.6949384404924759</v>
      </c>
      <c r="AH548" s="6">
        <f t="shared" si="142"/>
        <v>0.35567715458276333</v>
      </c>
      <c r="AI548" s="6">
        <f t="shared" si="143"/>
        <v>0.28727770177838574</v>
      </c>
    </row>
    <row r="549" spans="1:35" x14ac:dyDescent="0.2">
      <c r="A549" s="3" t="s">
        <v>544</v>
      </c>
      <c r="B549" s="4">
        <v>2431</v>
      </c>
      <c r="C549" s="4">
        <v>403</v>
      </c>
      <c r="D549" s="4">
        <v>559</v>
      </c>
      <c r="E549" s="4">
        <v>729</v>
      </c>
      <c r="F549" s="4">
        <v>400</v>
      </c>
      <c r="G549" s="4">
        <v>183</v>
      </c>
      <c r="H549" s="4">
        <v>72</v>
      </c>
      <c r="I549" s="4">
        <v>65</v>
      </c>
      <c r="J549" s="4">
        <v>1111</v>
      </c>
      <c r="K549" s="4">
        <v>310</v>
      </c>
      <c r="L549" s="4">
        <v>372</v>
      </c>
      <c r="M549" s="4">
        <v>291</v>
      </c>
      <c r="N549" s="4">
        <v>111</v>
      </c>
      <c r="O549" s="4">
        <v>27</v>
      </c>
      <c r="P549" s="4" t="s">
        <v>5611</v>
      </c>
      <c r="Q549" s="4" t="s">
        <v>5611</v>
      </c>
      <c r="S549" s="3" t="s">
        <v>544</v>
      </c>
      <c r="T549" s="6">
        <f t="shared" si="128"/>
        <v>100</v>
      </c>
      <c r="U549" s="6">
        <f t="shared" si="129"/>
        <v>16.577540106951872</v>
      </c>
      <c r="V549" s="6">
        <f t="shared" si="130"/>
        <v>22.994652406417114</v>
      </c>
      <c r="W549" s="6">
        <f t="shared" si="131"/>
        <v>29.987659399424103</v>
      </c>
      <c r="X549" s="6">
        <f t="shared" si="132"/>
        <v>16.454134101192924</v>
      </c>
      <c r="Y549" s="6">
        <f t="shared" si="133"/>
        <v>7.5277663512957629</v>
      </c>
      <c r="Z549" s="6">
        <f t="shared" si="134"/>
        <v>2.9617441382147263</v>
      </c>
      <c r="AA549" s="6">
        <f t="shared" si="135"/>
        <v>2.6737967914438503</v>
      </c>
      <c r="AB549" s="6">
        <f t="shared" si="136"/>
        <v>100</v>
      </c>
      <c r="AC549" s="6">
        <f t="shared" si="137"/>
        <v>27.902790279027901</v>
      </c>
      <c r="AD549" s="6">
        <f t="shared" si="138"/>
        <v>33.483348334833487</v>
      </c>
      <c r="AE549" s="6">
        <f t="shared" si="139"/>
        <v>26.192619261926193</v>
      </c>
      <c r="AF549" s="6">
        <f t="shared" si="140"/>
        <v>9.99099909990999</v>
      </c>
      <c r="AG549" s="6">
        <f t="shared" si="141"/>
        <v>2.4302430243024302</v>
      </c>
      <c r="AH549" s="6" t="e">
        <f t="shared" si="142"/>
        <v>#VALUE!</v>
      </c>
      <c r="AI549" s="6" t="e">
        <f t="shared" si="143"/>
        <v>#VALUE!</v>
      </c>
    </row>
    <row r="550" spans="1:35" x14ac:dyDescent="0.2">
      <c r="A550" s="3" t="s">
        <v>545</v>
      </c>
      <c r="B550" s="4">
        <v>17459</v>
      </c>
      <c r="C550" s="4">
        <v>2357</v>
      </c>
      <c r="D550" s="4">
        <v>6269</v>
      </c>
      <c r="E550" s="4">
        <v>5784</v>
      </c>
      <c r="F550" s="4">
        <v>1756</v>
      </c>
      <c r="G550" s="4">
        <v>824</v>
      </c>
      <c r="H550" s="4">
        <v>148</v>
      </c>
      <c r="I550" s="4">
        <v>210</v>
      </c>
      <c r="J550" s="4">
        <v>10997</v>
      </c>
      <c r="K550" s="4">
        <v>1673</v>
      </c>
      <c r="L550" s="4">
        <v>4620</v>
      </c>
      <c r="M550" s="4">
        <v>3642</v>
      </c>
      <c r="N550" s="4">
        <v>797</v>
      </c>
      <c r="O550" s="4">
        <v>221</v>
      </c>
      <c r="P550" s="4">
        <v>7</v>
      </c>
      <c r="Q550" s="4">
        <v>16</v>
      </c>
      <c r="S550" s="3" t="s">
        <v>545</v>
      </c>
      <c r="T550" s="6">
        <f t="shared" si="128"/>
        <v>100</v>
      </c>
      <c r="U550" s="6">
        <f t="shared" si="129"/>
        <v>13.500200469671803</v>
      </c>
      <c r="V550" s="6">
        <f t="shared" si="130"/>
        <v>35.90698207228364</v>
      </c>
      <c r="W550" s="6">
        <f t="shared" si="131"/>
        <v>33.129045191591729</v>
      </c>
      <c r="X550" s="6">
        <f t="shared" si="132"/>
        <v>10.057849819577296</v>
      </c>
      <c r="Y550" s="6">
        <f t="shared" si="133"/>
        <v>4.7196288447219201</v>
      </c>
      <c r="Z550" s="6">
        <f t="shared" si="134"/>
        <v>0.84770032647917981</v>
      </c>
      <c r="AA550" s="6">
        <f t="shared" si="135"/>
        <v>1.2028180308150525</v>
      </c>
      <c r="AB550" s="6">
        <f t="shared" si="136"/>
        <v>100</v>
      </c>
      <c r="AC550" s="6">
        <f t="shared" si="137"/>
        <v>15.213239974538512</v>
      </c>
      <c r="AD550" s="6">
        <f t="shared" si="138"/>
        <v>42.011457670273714</v>
      </c>
      <c r="AE550" s="6">
        <f t="shared" si="139"/>
        <v>33.118123124488498</v>
      </c>
      <c r="AF550" s="6">
        <f t="shared" si="140"/>
        <v>7.2474311175775217</v>
      </c>
      <c r="AG550" s="6">
        <f t="shared" si="141"/>
        <v>2.0096389924524871</v>
      </c>
      <c r="AH550" s="6">
        <f t="shared" si="142"/>
        <v>6.3653723742838952E-2</v>
      </c>
      <c r="AI550" s="6">
        <f t="shared" si="143"/>
        <v>0.14549422569791762</v>
      </c>
    </row>
    <row r="551" spans="1:35" x14ac:dyDescent="0.2">
      <c r="A551" s="3" t="s">
        <v>546</v>
      </c>
      <c r="B551" s="4">
        <v>6060</v>
      </c>
      <c r="C551" s="4">
        <v>986</v>
      </c>
      <c r="D551" s="4">
        <v>1926</v>
      </c>
      <c r="E551" s="4">
        <v>1690</v>
      </c>
      <c r="F551" s="4">
        <v>788</v>
      </c>
      <c r="G551" s="4">
        <v>443</v>
      </c>
      <c r="H551" s="4">
        <v>57</v>
      </c>
      <c r="I551" s="4">
        <v>65</v>
      </c>
      <c r="J551" s="4">
        <v>3538</v>
      </c>
      <c r="K551" s="4">
        <v>698</v>
      </c>
      <c r="L551" s="4">
        <v>1516</v>
      </c>
      <c r="M551" s="4">
        <v>870</v>
      </c>
      <c r="N551" s="4">
        <v>312</v>
      </c>
      <c r="O551" s="4">
        <v>109</v>
      </c>
      <c r="P551" s="4">
        <v>24</v>
      </c>
      <c r="Q551" s="4" t="s">
        <v>5611</v>
      </c>
      <c r="S551" s="3" t="s">
        <v>546</v>
      </c>
      <c r="T551" s="6">
        <f t="shared" si="128"/>
        <v>100</v>
      </c>
      <c r="U551" s="6">
        <f t="shared" si="129"/>
        <v>16.270627062706268</v>
      </c>
      <c r="V551" s="6">
        <f t="shared" si="130"/>
        <v>31.782178217821784</v>
      </c>
      <c r="W551" s="6">
        <f t="shared" si="131"/>
        <v>27.887788778877887</v>
      </c>
      <c r="X551" s="6">
        <f t="shared" si="132"/>
        <v>13.003300330033005</v>
      </c>
      <c r="Y551" s="6">
        <f t="shared" si="133"/>
        <v>7.3102310231023111</v>
      </c>
      <c r="Z551" s="6">
        <f t="shared" si="134"/>
        <v>0.94059405940594054</v>
      </c>
      <c r="AA551" s="6">
        <f t="shared" si="135"/>
        <v>1.0726072607260726</v>
      </c>
      <c r="AB551" s="6">
        <f t="shared" si="136"/>
        <v>100</v>
      </c>
      <c r="AC551" s="6">
        <f t="shared" si="137"/>
        <v>19.728660260033916</v>
      </c>
      <c r="AD551" s="6">
        <f t="shared" si="138"/>
        <v>42.849067269643868</v>
      </c>
      <c r="AE551" s="6">
        <f t="shared" si="139"/>
        <v>24.590163934426229</v>
      </c>
      <c r="AF551" s="6">
        <f t="shared" si="140"/>
        <v>8.8185415488976826</v>
      </c>
      <c r="AG551" s="6">
        <f t="shared" si="141"/>
        <v>3.0808366308648956</v>
      </c>
      <c r="AH551" s="6">
        <f t="shared" si="142"/>
        <v>0.67834934991520635</v>
      </c>
      <c r="AI551" s="6" t="e">
        <f t="shared" si="143"/>
        <v>#VALUE!</v>
      </c>
    </row>
    <row r="552" spans="1:35" x14ac:dyDescent="0.2">
      <c r="A552" s="3" t="s">
        <v>547</v>
      </c>
      <c r="B552" s="4">
        <v>6194</v>
      </c>
      <c r="C552" s="4">
        <v>1162</v>
      </c>
      <c r="D552" s="4">
        <v>2015</v>
      </c>
      <c r="E552" s="4">
        <v>1790</v>
      </c>
      <c r="F552" s="4">
        <v>739</v>
      </c>
      <c r="G552" s="4">
        <v>226</v>
      </c>
      <c r="H552" s="4">
        <v>13</v>
      </c>
      <c r="I552" s="4">
        <v>151</v>
      </c>
      <c r="J552" s="4">
        <v>3745</v>
      </c>
      <c r="K552" s="4">
        <v>873</v>
      </c>
      <c r="L552" s="4">
        <v>1571</v>
      </c>
      <c r="M552" s="4">
        <v>899</v>
      </c>
      <c r="N552" s="4">
        <v>308</v>
      </c>
      <c r="O552" s="4">
        <v>68</v>
      </c>
      <c r="P552" s="4">
        <v>10</v>
      </c>
      <c r="Q552" s="4">
        <v>11</v>
      </c>
      <c r="S552" s="3" t="s">
        <v>547</v>
      </c>
      <c r="T552" s="6">
        <f t="shared" si="128"/>
        <v>100</v>
      </c>
      <c r="U552" s="6">
        <f t="shared" si="129"/>
        <v>18.760090410074266</v>
      </c>
      <c r="V552" s="6">
        <f t="shared" si="130"/>
        <v>32.531482079431704</v>
      </c>
      <c r="W552" s="6">
        <f t="shared" si="131"/>
        <v>28.898934452696157</v>
      </c>
      <c r="X552" s="6">
        <f t="shared" si="132"/>
        <v>11.93090087181143</v>
      </c>
      <c r="Y552" s="6">
        <f t="shared" si="133"/>
        <v>3.6486922828543751</v>
      </c>
      <c r="Z552" s="6">
        <f t="shared" si="134"/>
        <v>0.2098805295447207</v>
      </c>
      <c r="AA552" s="6">
        <f t="shared" si="135"/>
        <v>2.437843073942525</v>
      </c>
      <c r="AB552" s="6">
        <f t="shared" si="136"/>
        <v>100</v>
      </c>
      <c r="AC552" s="6">
        <f t="shared" si="137"/>
        <v>23.311081441922564</v>
      </c>
      <c r="AD552" s="6">
        <f t="shared" si="138"/>
        <v>41.949265687583441</v>
      </c>
      <c r="AE552" s="6">
        <f t="shared" si="139"/>
        <v>24.005340453938583</v>
      </c>
      <c r="AF552" s="6">
        <f t="shared" si="140"/>
        <v>8.2242990654205617</v>
      </c>
      <c r="AG552" s="6">
        <f t="shared" si="141"/>
        <v>1.8157543391188251</v>
      </c>
      <c r="AH552" s="6">
        <f t="shared" si="142"/>
        <v>0.26702269692923897</v>
      </c>
      <c r="AI552" s="6">
        <f t="shared" si="143"/>
        <v>0.29372496662216291</v>
      </c>
    </row>
    <row r="553" spans="1:35" x14ac:dyDescent="0.2">
      <c r="A553" s="3" t="s">
        <v>548</v>
      </c>
      <c r="B553" s="4">
        <v>2382</v>
      </c>
      <c r="C553" s="4">
        <v>410</v>
      </c>
      <c r="D553" s="4">
        <v>664</v>
      </c>
      <c r="E553" s="4">
        <v>762</v>
      </c>
      <c r="F553" s="4">
        <v>284</v>
      </c>
      <c r="G553" s="4">
        <v>153</v>
      </c>
      <c r="H553" s="4">
        <v>12</v>
      </c>
      <c r="I553" s="4">
        <v>5</v>
      </c>
      <c r="J553" s="4">
        <v>1148</v>
      </c>
      <c r="K553" s="4">
        <v>275</v>
      </c>
      <c r="L553" s="4">
        <v>413</v>
      </c>
      <c r="M553" s="4">
        <v>281</v>
      </c>
      <c r="N553" s="4">
        <v>80</v>
      </c>
      <c r="O553" s="4">
        <v>28</v>
      </c>
      <c r="P553" s="4">
        <v>10</v>
      </c>
      <c r="Q553" s="4">
        <v>14</v>
      </c>
      <c r="S553" s="3" t="s">
        <v>548</v>
      </c>
      <c r="T553" s="6">
        <f t="shared" si="128"/>
        <v>100</v>
      </c>
      <c r="U553" s="6">
        <f t="shared" si="129"/>
        <v>17.212426532325779</v>
      </c>
      <c r="V553" s="6">
        <f t="shared" si="130"/>
        <v>27.87573467674223</v>
      </c>
      <c r="W553" s="6">
        <f t="shared" si="131"/>
        <v>31.989924433249371</v>
      </c>
      <c r="X553" s="6">
        <f t="shared" si="132"/>
        <v>11.922753988245171</v>
      </c>
      <c r="Y553" s="6">
        <f t="shared" si="133"/>
        <v>6.4231738035264483</v>
      </c>
      <c r="Z553" s="6">
        <f t="shared" si="134"/>
        <v>0.50377833753148615</v>
      </c>
      <c r="AA553" s="6">
        <f t="shared" si="135"/>
        <v>0.20990764063811923</v>
      </c>
      <c r="AB553" s="6">
        <f t="shared" si="136"/>
        <v>100</v>
      </c>
      <c r="AC553" s="6">
        <f t="shared" si="137"/>
        <v>23.954703832752614</v>
      </c>
      <c r="AD553" s="6">
        <f t="shared" si="138"/>
        <v>35.975609756097562</v>
      </c>
      <c r="AE553" s="6">
        <f t="shared" si="139"/>
        <v>24.477351916376307</v>
      </c>
      <c r="AF553" s="6">
        <f t="shared" si="140"/>
        <v>6.968641114982578</v>
      </c>
      <c r="AG553" s="6">
        <f t="shared" si="141"/>
        <v>2.4390243902439024</v>
      </c>
      <c r="AH553" s="6">
        <f t="shared" si="142"/>
        <v>0.87108013937282225</v>
      </c>
      <c r="AI553" s="6">
        <f t="shared" si="143"/>
        <v>1.2195121951219512</v>
      </c>
    </row>
    <row r="554" spans="1:35" x14ac:dyDescent="0.2">
      <c r="A554" s="3" t="s">
        <v>549</v>
      </c>
      <c r="B554" s="4">
        <v>8242</v>
      </c>
      <c r="C554" s="4">
        <v>1078</v>
      </c>
      <c r="D554" s="4">
        <v>3091</v>
      </c>
      <c r="E554" s="4">
        <v>2650</v>
      </c>
      <c r="F554" s="4">
        <v>757</v>
      </c>
      <c r="G554" s="4">
        <v>469</v>
      </c>
      <c r="H554" s="4">
        <v>69</v>
      </c>
      <c r="I554" s="4">
        <v>19</v>
      </c>
      <c r="J554" s="4">
        <v>4711</v>
      </c>
      <c r="K554" s="4">
        <v>703</v>
      </c>
      <c r="L554" s="4">
        <v>1817</v>
      </c>
      <c r="M554" s="4">
        <v>1674</v>
      </c>
      <c r="N554" s="4">
        <v>267</v>
      </c>
      <c r="O554" s="4">
        <v>191</v>
      </c>
      <c r="P554" s="4" t="s">
        <v>5611</v>
      </c>
      <c r="Q554" s="4">
        <v>13</v>
      </c>
      <c r="S554" s="3" t="s">
        <v>549</v>
      </c>
      <c r="T554" s="6">
        <f t="shared" si="128"/>
        <v>100</v>
      </c>
      <c r="U554" s="6">
        <f t="shared" si="129"/>
        <v>13.079349672409609</v>
      </c>
      <c r="V554" s="6">
        <f t="shared" si="130"/>
        <v>37.503033244358164</v>
      </c>
      <c r="W554" s="6">
        <f t="shared" si="131"/>
        <v>32.152390196554236</v>
      </c>
      <c r="X554" s="6">
        <f t="shared" si="132"/>
        <v>9.1846639165251158</v>
      </c>
      <c r="Y554" s="6">
        <f t="shared" si="133"/>
        <v>5.6903664159184668</v>
      </c>
      <c r="Z554" s="6">
        <f t="shared" si="134"/>
        <v>0.8371754428536764</v>
      </c>
      <c r="AA554" s="6">
        <f t="shared" si="135"/>
        <v>0.23052657122057751</v>
      </c>
      <c r="AB554" s="6">
        <f t="shared" si="136"/>
        <v>100</v>
      </c>
      <c r="AC554" s="6">
        <f t="shared" si="137"/>
        <v>14.922521757588623</v>
      </c>
      <c r="AD554" s="6">
        <f t="shared" si="138"/>
        <v>38.569305879855662</v>
      </c>
      <c r="AE554" s="6">
        <f t="shared" si="139"/>
        <v>35.533856930587987</v>
      </c>
      <c r="AF554" s="6">
        <f t="shared" si="140"/>
        <v>5.6675864996815966</v>
      </c>
      <c r="AG554" s="6">
        <f t="shared" si="141"/>
        <v>4.0543409042666099</v>
      </c>
      <c r="AH554" s="6" t="e">
        <f t="shared" si="142"/>
        <v>#VALUE!</v>
      </c>
      <c r="AI554" s="6">
        <f t="shared" si="143"/>
        <v>0.27594990447887924</v>
      </c>
    </row>
    <row r="555" spans="1:35" x14ac:dyDescent="0.2">
      <c r="A555" s="3" t="s">
        <v>550</v>
      </c>
      <c r="B555" s="4">
        <v>6090</v>
      </c>
      <c r="C555" s="4">
        <v>891</v>
      </c>
      <c r="D555" s="4">
        <v>1390</v>
      </c>
      <c r="E555" s="4">
        <v>1778</v>
      </c>
      <c r="F555" s="4">
        <v>915</v>
      </c>
      <c r="G555" s="4">
        <v>589</v>
      </c>
      <c r="H555" s="4">
        <v>237</v>
      </c>
      <c r="I555" s="4">
        <v>56</v>
      </c>
      <c r="J555" s="4">
        <v>3161</v>
      </c>
      <c r="K555" s="4">
        <v>745</v>
      </c>
      <c r="L555" s="4">
        <v>945</v>
      </c>
      <c r="M555" s="4">
        <v>819</v>
      </c>
      <c r="N555" s="4">
        <v>366</v>
      </c>
      <c r="O555" s="4">
        <v>222</v>
      </c>
      <c r="P555" s="4" t="s">
        <v>5611</v>
      </c>
      <c r="Q555" s="4">
        <v>26</v>
      </c>
      <c r="S555" s="3" t="s">
        <v>550</v>
      </c>
      <c r="T555" s="6">
        <f t="shared" si="128"/>
        <v>100</v>
      </c>
      <c r="U555" s="6">
        <f t="shared" si="129"/>
        <v>14.630541871921181</v>
      </c>
      <c r="V555" s="6">
        <f t="shared" si="130"/>
        <v>22.824302134646963</v>
      </c>
      <c r="W555" s="6">
        <f t="shared" si="131"/>
        <v>29.195402298850574</v>
      </c>
      <c r="X555" s="6">
        <f t="shared" si="132"/>
        <v>15.024630541871922</v>
      </c>
      <c r="Y555" s="6">
        <f t="shared" si="133"/>
        <v>9.6715927750410504</v>
      </c>
      <c r="Z555" s="6">
        <f t="shared" si="134"/>
        <v>3.8916256157635472</v>
      </c>
      <c r="AA555" s="6">
        <f t="shared" si="135"/>
        <v>0.91954022988505746</v>
      </c>
      <c r="AB555" s="6">
        <f t="shared" si="136"/>
        <v>100</v>
      </c>
      <c r="AC555" s="6">
        <f t="shared" si="137"/>
        <v>23.568490983865864</v>
      </c>
      <c r="AD555" s="6">
        <f t="shared" si="138"/>
        <v>29.895602657386906</v>
      </c>
      <c r="AE555" s="6">
        <f t="shared" si="139"/>
        <v>25.909522303068648</v>
      </c>
      <c r="AF555" s="6">
        <f t="shared" si="140"/>
        <v>11.578614362543499</v>
      </c>
      <c r="AG555" s="6">
        <f t="shared" si="141"/>
        <v>7.023093957608352</v>
      </c>
      <c r="AH555" s="6" t="e">
        <f t="shared" si="142"/>
        <v>#VALUE!</v>
      </c>
      <c r="AI555" s="6">
        <f t="shared" si="143"/>
        <v>0.82252451755773481</v>
      </c>
    </row>
    <row r="556" spans="1:35" x14ac:dyDescent="0.2">
      <c r="A556" s="3" t="s">
        <v>551</v>
      </c>
      <c r="B556" s="4">
        <v>3146</v>
      </c>
      <c r="C556" s="4">
        <v>294</v>
      </c>
      <c r="D556" s="4">
        <v>571</v>
      </c>
      <c r="E556" s="4">
        <v>1155</v>
      </c>
      <c r="F556" s="4">
        <v>843</v>
      </c>
      <c r="G556" s="4">
        <v>211</v>
      </c>
      <c r="H556" s="4">
        <v>23</v>
      </c>
      <c r="I556" s="4">
        <v>27</v>
      </c>
      <c r="J556" s="4">
        <v>1934</v>
      </c>
      <c r="K556" s="4">
        <v>312</v>
      </c>
      <c r="L556" s="4">
        <v>398</v>
      </c>
      <c r="M556" s="4">
        <v>667</v>
      </c>
      <c r="N556" s="4">
        <v>465</v>
      </c>
      <c r="O556" s="4">
        <v>82</v>
      </c>
      <c r="P556" s="4" t="s">
        <v>5611</v>
      </c>
      <c r="Q556" s="4">
        <v>7</v>
      </c>
      <c r="S556" s="3" t="s">
        <v>551</v>
      </c>
      <c r="T556" s="6">
        <f t="shared" si="128"/>
        <v>100</v>
      </c>
      <c r="U556" s="6">
        <f t="shared" si="129"/>
        <v>9.3452002542911643</v>
      </c>
      <c r="V556" s="6">
        <f t="shared" si="130"/>
        <v>18.150031786395424</v>
      </c>
      <c r="W556" s="6">
        <f t="shared" si="131"/>
        <v>36.713286713286713</v>
      </c>
      <c r="X556" s="6">
        <f t="shared" si="132"/>
        <v>26.795931341385888</v>
      </c>
      <c r="Y556" s="6">
        <f t="shared" si="133"/>
        <v>6.7069294342021619</v>
      </c>
      <c r="Z556" s="6">
        <f t="shared" si="134"/>
        <v>0.73108709472345834</v>
      </c>
      <c r="AA556" s="6">
        <f t="shared" si="135"/>
        <v>0.85823267641449463</v>
      </c>
      <c r="AB556" s="6">
        <f t="shared" si="136"/>
        <v>100</v>
      </c>
      <c r="AC556" s="6">
        <f t="shared" si="137"/>
        <v>16.132368148914168</v>
      </c>
      <c r="AD556" s="6">
        <f t="shared" si="138"/>
        <v>20.579110651499484</v>
      </c>
      <c r="AE556" s="6">
        <f t="shared" si="139"/>
        <v>34.488107549120997</v>
      </c>
      <c r="AF556" s="6">
        <f t="shared" si="140"/>
        <v>24.04343329886246</v>
      </c>
      <c r="AG556" s="6">
        <f t="shared" si="141"/>
        <v>4.239917269906929</v>
      </c>
      <c r="AH556" s="6" t="e">
        <f t="shared" si="142"/>
        <v>#VALUE!</v>
      </c>
      <c r="AI556" s="6">
        <f t="shared" si="143"/>
        <v>0.36194415718717682</v>
      </c>
    </row>
    <row r="557" spans="1:35" x14ac:dyDescent="0.2">
      <c r="A557" s="3" t="s">
        <v>552</v>
      </c>
      <c r="B557" s="4">
        <v>4232</v>
      </c>
      <c r="C557" s="4">
        <v>766</v>
      </c>
      <c r="D557" s="4">
        <v>1438</v>
      </c>
      <c r="E557" s="4">
        <v>1132</v>
      </c>
      <c r="F557" s="4">
        <v>339</v>
      </c>
      <c r="G557" s="4">
        <v>160</v>
      </c>
      <c r="H557" s="4">
        <v>59</v>
      </c>
      <c r="I557" s="4">
        <v>207</v>
      </c>
      <c r="J557" s="4">
        <v>2473</v>
      </c>
      <c r="K557" s="4">
        <v>506</v>
      </c>
      <c r="L557" s="4">
        <v>1218</v>
      </c>
      <c r="M557" s="4">
        <v>604</v>
      </c>
      <c r="N557" s="4">
        <v>48</v>
      </c>
      <c r="O557" s="4">
        <v>19</v>
      </c>
      <c r="P557" s="4" t="s">
        <v>5611</v>
      </c>
      <c r="Q557" s="4" t="s">
        <v>5611</v>
      </c>
      <c r="S557" s="3" t="s">
        <v>552</v>
      </c>
      <c r="T557" s="6">
        <f t="shared" si="128"/>
        <v>100</v>
      </c>
      <c r="U557" s="6">
        <f t="shared" si="129"/>
        <v>18.100189035916824</v>
      </c>
      <c r="V557" s="6">
        <f t="shared" si="130"/>
        <v>33.97920604914934</v>
      </c>
      <c r="W557" s="6">
        <f t="shared" si="131"/>
        <v>26.748582230623818</v>
      </c>
      <c r="X557" s="6">
        <f t="shared" si="132"/>
        <v>8.0103969754253317</v>
      </c>
      <c r="Y557" s="6">
        <f t="shared" si="133"/>
        <v>3.7807183364839321</v>
      </c>
      <c r="Z557" s="6">
        <f t="shared" si="134"/>
        <v>1.3941398865784498</v>
      </c>
      <c r="AA557" s="6">
        <f t="shared" si="135"/>
        <v>4.8913043478260869</v>
      </c>
      <c r="AB557" s="6">
        <f t="shared" si="136"/>
        <v>100</v>
      </c>
      <c r="AC557" s="6">
        <f t="shared" si="137"/>
        <v>20.460978568540234</v>
      </c>
      <c r="AD557" s="6">
        <f t="shared" si="138"/>
        <v>49.25192074403558</v>
      </c>
      <c r="AE557" s="6">
        <f t="shared" si="139"/>
        <v>24.423776789324709</v>
      </c>
      <c r="AF557" s="6">
        <f t="shared" si="140"/>
        <v>1.9409623938536191</v>
      </c>
      <c r="AG557" s="6">
        <f t="shared" si="141"/>
        <v>0.76829761423372422</v>
      </c>
      <c r="AH557" s="6" t="e">
        <f t="shared" si="142"/>
        <v>#VALUE!</v>
      </c>
      <c r="AI557" s="6" t="e">
        <f t="shared" si="143"/>
        <v>#VALUE!</v>
      </c>
    </row>
    <row r="558" spans="1:35" x14ac:dyDescent="0.2">
      <c r="A558" s="3" t="s">
        <v>553</v>
      </c>
      <c r="B558" s="4">
        <v>1165</v>
      </c>
      <c r="C558" s="4">
        <v>283</v>
      </c>
      <c r="D558" s="4">
        <v>373</v>
      </c>
      <c r="E558" s="4">
        <v>310</v>
      </c>
      <c r="F558" s="4">
        <v>58</v>
      </c>
      <c r="G558" s="4">
        <v>47</v>
      </c>
      <c r="H558" s="4">
        <v>18</v>
      </c>
      <c r="I558" s="4">
        <v>35</v>
      </c>
      <c r="J558" s="4">
        <v>720</v>
      </c>
      <c r="K558" s="4">
        <v>240</v>
      </c>
      <c r="L558" s="4">
        <v>219</v>
      </c>
      <c r="M558" s="4">
        <v>157</v>
      </c>
      <c r="N558" s="4">
        <v>33</v>
      </c>
      <c r="O558" s="4">
        <v>19</v>
      </c>
      <c r="P558" s="4">
        <v>17</v>
      </c>
      <c r="Q558" s="4">
        <v>4</v>
      </c>
      <c r="S558" s="3" t="s">
        <v>553</v>
      </c>
      <c r="T558" s="6">
        <f t="shared" si="128"/>
        <v>100</v>
      </c>
      <c r="U558" s="6">
        <f t="shared" si="129"/>
        <v>24.291845493562231</v>
      </c>
      <c r="V558" s="6">
        <f t="shared" si="130"/>
        <v>32.017167381974247</v>
      </c>
      <c r="W558" s="6">
        <f t="shared" si="131"/>
        <v>26.609442060085836</v>
      </c>
      <c r="X558" s="6">
        <f t="shared" si="132"/>
        <v>4.9785407725321891</v>
      </c>
      <c r="Y558" s="6">
        <f t="shared" si="133"/>
        <v>4.0343347639484977</v>
      </c>
      <c r="Z558" s="6">
        <f t="shared" si="134"/>
        <v>1.5450643776824033</v>
      </c>
      <c r="AA558" s="6">
        <f t="shared" si="135"/>
        <v>3.0042918454935621</v>
      </c>
      <c r="AB558" s="6">
        <f t="shared" si="136"/>
        <v>100</v>
      </c>
      <c r="AC558" s="6">
        <f t="shared" si="137"/>
        <v>33.333333333333329</v>
      </c>
      <c r="AD558" s="6">
        <f t="shared" si="138"/>
        <v>30.416666666666664</v>
      </c>
      <c r="AE558" s="6">
        <f t="shared" si="139"/>
        <v>21.805555555555557</v>
      </c>
      <c r="AF558" s="6">
        <f t="shared" si="140"/>
        <v>4.583333333333333</v>
      </c>
      <c r="AG558" s="6">
        <f t="shared" si="141"/>
        <v>2.6388888888888888</v>
      </c>
      <c r="AH558" s="6">
        <f t="shared" si="142"/>
        <v>2.3611111111111112</v>
      </c>
      <c r="AI558" s="6">
        <f t="shared" si="143"/>
        <v>0.55555555555555558</v>
      </c>
    </row>
    <row r="559" spans="1:35" x14ac:dyDescent="0.2">
      <c r="A559" s="3" t="s">
        <v>554</v>
      </c>
      <c r="B559" s="4">
        <v>2277</v>
      </c>
      <c r="C559" s="4">
        <v>527</v>
      </c>
      <c r="D559" s="4">
        <v>667</v>
      </c>
      <c r="E559" s="4">
        <v>745</v>
      </c>
      <c r="F559" s="4">
        <v>211</v>
      </c>
      <c r="G559" s="4">
        <v>38</v>
      </c>
      <c r="H559" s="4">
        <v>6</v>
      </c>
      <c r="I559" s="4">
        <v>15</v>
      </c>
      <c r="J559" s="4">
        <v>1440</v>
      </c>
      <c r="K559" s="4">
        <v>431</v>
      </c>
      <c r="L559" s="4">
        <v>468</v>
      </c>
      <c r="M559" s="4">
        <v>404</v>
      </c>
      <c r="N559" s="4">
        <v>108</v>
      </c>
      <c r="O559" s="4">
        <v>11</v>
      </c>
      <c r="P559" s="4" t="s">
        <v>5611</v>
      </c>
      <c r="Q559" s="4">
        <v>6</v>
      </c>
      <c r="S559" s="3" t="s">
        <v>554</v>
      </c>
      <c r="T559" s="6">
        <f t="shared" si="128"/>
        <v>100</v>
      </c>
      <c r="U559" s="6">
        <f t="shared" si="129"/>
        <v>23.144488361879667</v>
      </c>
      <c r="V559" s="6">
        <f t="shared" si="130"/>
        <v>29.292929292929294</v>
      </c>
      <c r="W559" s="6">
        <f t="shared" si="131"/>
        <v>32.718489240228372</v>
      </c>
      <c r="X559" s="6">
        <f t="shared" si="132"/>
        <v>9.2665788317962221</v>
      </c>
      <c r="Y559" s="6">
        <f t="shared" si="133"/>
        <v>1.668862538427756</v>
      </c>
      <c r="Z559" s="6">
        <f t="shared" si="134"/>
        <v>0.2635046113306983</v>
      </c>
      <c r="AA559" s="6">
        <f t="shared" si="135"/>
        <v>0.65876152832674573</v>
      </c>
      <c r="AB559" s="6">
        <f t="shared" si="136"/>
        <v>100</v>
      </c>
      <c r="AC559" s="6">
        <f t="shared" si="137"/>
        <v>29.930555555555554</v>
      </c>
      <c r="AD559" s="6">
        <f t="shared" si="138"/>
        <v>32.5</v>
      </c>
      <c r="AE559" s="6">
        <f t="shared" si="139"/>
        <v>28.055555555555557</v>
      </c>
      <c r="AF559" s="6">
        <f t="shared" si="140"/>
        <v>7.5</v>
      </c>
      <c r="AG559" s="6">
        <f t="shared" si="141"/>
        <v>0.76388888888888884</v>
      </c>
      <c r="AH559" s="6" t="e">
        <f t="shared" si="142"/>
        <v>#VALUE!</v>
      </c>
      <c r="AI559" s="6">
        <f t="shared" si="143"/>
        <v>0.41666666666666669</v>
      </c>
    </row>
    <row r="560" spans="1:35" x14ac:dyDescent="0.2">
      <c r="A560" s="3" t="s">
        <v>555</v>
      </c>
      <c r="B560" s="4">
        <v>6414</v>
      </c>
      <c r="C560" s="4">
        <v>1208</v>
      </c>
      <c r="D560" s="4">
        <v>2221</v>
      </c>
      <c r="E560" s="4">
        <v>1735</v>
      </c>
      <c r="F560" s="4">
        <v>619</v>
      </c>
      <c r="G560" s="4">
        <v>249</v>
      </c>
      <c r="H560" s="4">
        <v>64</v>
      </c>
      <c r="I560" s="4">
        <v>138</v>
      </c>
      <c r="J560" s="4">
        <v>4273</v>
      </c>
      <c r="K560" s="4">
        <v>1043</v>
      </c>
      <c r="L560" s="4">
        <v>1780</v>
      </c>
      <c r="M560" s="4">
        <v>991</v>
      </c>
      <c r="N560" s="4">
        <v>298</v>
      </c>
      <c r="O560" s="4">
        <v>96</v>
      </c>
      <c r="P560" s="4">
        <v>12</v>
      </c>
      <c r="Q560" s="4" t="s">
        <v>5611</v>
      </c>
      <c r="S560" s="3" t="s">
        <v>555</v>
      </c>
      <c r="T560" s="6">
        <f t="shared" si="128"/>
        <v>100</v>
      </c>
      <c r="U560" s="6">
        <f t="shared" si="129"/>
        <v>18.833801060180853</v>
      </c>
      <c r="V560" s="6">
        <f t="shared" si="130"/>
        <v>34.627377611474898</v>
      </c>
      <c r="W560" s="6">
        <f t="shared" si="131"/>
        <v>27.050202681633927</v>
      </c>
      <c r="X560" s="6">
        <f t="shared" si="132"/>
        <v>9.6507639538509515</v>
      </c>
      <c r="Y560" s="6">
        <f t="shared" si="133"/>
        <v>3.8821328344246959</v>
      </c>
      <c r="Z560" s="6">
        <f t="shared" si="134"/>
        <v>0.99781727471156845</v>
      </c>
      <c r="AA560" s="6">
        <f t="shared" si="135"/>
        <v>2.1515434985968196</v>
      </c>
      <c r="AB560" s="6">
        <f t="shared" si="136"/>
        <v>100</v>
      </c>
      <c r="AC560" s="6">
        <f t="shared" si="137"/>
        <v>24.409080271472032</v>
      </c>
      <c r="AD560" s="6">
        <f t="shared" si="138"/>
        <v>41.656915516030892</v>
      </c>
      <c r="AE560" s="6">
        <f t="shared" si="139"/>
        <v>23.192136672127312</v>
      </c>
      <c r="AF560" s="6">
        <f t="shared" si="140"/>
        <v>6.9740229347062952</v>
      </c>
      <c r="AG560" s="6">
        <f t="shared" si="141"/>
        <v>2.2466651064825651</v>
      </c>
      <c r="AH560" s="6">
        <f t="shared" si="142"/>
        <v>0.28083313831032064</v>
      </c>
      <c r="AI560" s="6" t="e">
        <f t="shared" si="143"/>
        <v>#VALUE!</v>
      </c>
    </row>
    <row r="561" spans="1:35" x14ac:dyDescent="0.2">
      <c r="A561" s="3" t="s">
        <v>556</v>
      </c>
      <c r="B561" s="4">
        <v>1123</v>
      </c>
      <c r="C561" s="4">
        <v>131</v>
      </c>
      <c r="D561" s="4">
        <v>249</v>
      </c>
      <c r="E561" s="4">
        <v>451</v>
      </c>
      <c r="F561" s="4">
        <v>201</v>
      </c>
      <c r="G561" s="4">
        <v>52</v>
      </c>
      <c r="H561" s="4">
        <v>25</v>
      </c>
      <c r="I561" s="4">
        <v>8</v>
      </c>
      <c r="J561" s="4">
        <v>612</v>
      </c>
      <c r="K561" s="4">
        <v>109</v>
      </c>
      <c r="L561" s="4">
        <v>309</v>
      </c>
      <c r="M561" s="4">
        <v>114</v>
      </c>
      <c r="N561" s="4">
        <v>39</v>
      </c>
      <c r="O561" s="4">
        <v>16</v>
      </c>
      <c r="P561" s="4">
        <v>5</v>
      </c>
      <c r="Q561" s="4">
        <v>14</v>
      </c>
      <c r="S561" s="3" t="s">
        <v>556</v>
      </c>
      <c r="T561" s="6">
        <f t="shared" si="128"/>
        <v>100</v>
      </c>
      <c r="U561" s="6">
        <f t="shared" si="129"/>
        <v>11.665182546749778</v>
      </c>
      <c r="V561" s="6">
        <f t="shared" si="130"/>
        <v>22.172751558325913</v>
      </c>
      <c r="W561" s="6">
        <f t="shared" si="131"/>
        <v>40.160284951024046</v>
      </c>
      <c r="X561" s="6">
        <f t="shared" si="132"/>
        <v>17.898486197684775</v>
      </c>
      <c r="Y561" s="6">
        <f t="shared" si="133"/>
        <v>4.6304541406945683</v>
      </c>
      <c r="Z561" s="6">
        <f t="shared" si="134"/>
        <v>2.2261798753339268</v>
      </c>
      <c r="AA561" s="6">
        <f t="shared" si="135"/>
        <v>0.7123775601068566</v>
      </c>
      <c r="AB561" s="6">
        <f t="shared" si="136"/>
        <v>100</v>
      </c>
      <c r="AC561" s="6">
        <f t="shared" si="137"/>
        <v>17.81045751633987</v>
      </c>
      <c r="AD561" s="6">
        <f t="shared" si="138"/>
        <v>50.490196078431367</v>
      </c>
      <c r="AE561" s="6">
        <f t="shared" si="139"/>
        <v>18.627450980392158</v>
      </c>
      <c r="AF561" s="6">
        <f t="shared" si="140"/>
        <v>6.3725490196078427</v>
      </c>
      <c r="AG561" s="6">
        <f t="shared" si="141"/>
        <v>2.6143790849673203</v>
      </c>
      <c r="AH561" s="6">
        <f t="shared" si="142"/>
        <v>0.81699346405228768</v>
      </c>
      <c r="AI561" s="6">
        <f t="shared" si="143"/>
        <v>2.2875816993464051</v>
      </c>
    </row>
    <row r="562" spans="1:35" x14ac:dyDescent="0.2">
      <c r="A562" s="3" t="s">
        <v>557</v>
      </c>
      <c r="B562" s="4">
        <v>982</v>
      </c>
      <c r="C562" s="4">
        <v>203</v>
      </c>
      <c r="D562" s="4">
        <v>233</v>
      </c>
      <c r="E562" s="4">
        <v>314</v>
      </c>
      <c r="F562" s="4">
        <v>199</v>
      </c>
      <c r="G562" s="4">
        <v>22</v>
      </c>
      <c r="H562" s="4" t="s">
        <v>5611</v>
      </c>
      <c r="I562" s="4">
        <v>2</v>
      </c>
      <c r="J562" s="4">
        <v>565</v>
      </c>
      <c r="K562" s="4">
        <v>158</v>
      </c>
      <c r="L562" s="4">
        <v>156</v>
      </c>
      <c r="M562" s="4">
        <v>165</v>
      </c>
      <c r="N562" s="4">
        <v>63</v>
      </c>
      <c r="O562" s="4">
        <v>22</v>
      </c>
      <c r="P562" s="4" t="s">
        <v>5611</v>
      </c>
      <c r="Q562" s="4">
        <v>1</v>
      </c>
      <c r="S562" s="3" t="s">
        <v>557</v>
      </c>
      <c r="T562" s="6">
        <f t="shared" si="128"/>
        <v>100</v>
      </c>
      <c r="U562" s="6">
        <f t="shared" si="129"/>
        <v>20.672097759674134</v>
      </c>
      <c r="V562" s="6">
        <f t="shared" si="130"/>
        <v>23.727087576374746</v>
      </c>
      <c r="W562" s="6">
        <f t="shared" si="131"/>
        <v>31.975560081466398</v>
      </c>
      <c r="X562" s="6">
        <f t="shared" si="132"/>
        <v>20.264765784114054</v>
      </c>
      <c r="Y562" s="6">
        <f t="shared" si="133"/>
        <v>2.2403258655804481</v>
      </c>
      <c r="Z562" s="6" t="e">
        <f t="shared" si="134"/>
        <v>#VALUE!</v>
      </c>
      <c r="AA562" s="6">
        <f t="shared" si="135"/>
        <v>0.20366598778004072</v>
      </c>
      <c r="AB562" s="6">
        <f t="shared" si="136"/>
        <v>100</v>
      </c>
      <c r="AC562" s="6">
        <f t="shared" si="137"/>
        <v>27.964601769911507</v>
      </c>
      <c r="AD562" s="6">
        <f t="shared" si="138"/>
        <v>27.610619469026549</v>
      </c>
      <c r="AE562" s="6">
        <f t="shared" si="139"/>
        <v>29.20353982300885</v>
      </c>
      <c r="AF562" s="6">
        <f t="shared" si="140"/>
        <v>11.150442477876107</v>
      </c>
      <c r="AG562" s="6">
        <f t="shared" si="141"/>
        <v>3.8938053097345131</v>
      </c>
      <c r="AH562" s="6" t="e">
        <f t="shared" si="142"/>
        <v>#VALUE!</v>
      </c>
      <c r="AI562" s="6">
        <f t="shared" si="143"/>
        <v>0.17699115044247787</v>
      </c>
    </row>
    <row r="563" spans="1:35" x14ac:dyDescent="0.2">
      <c r="A563" s="3" t="s">
        <v>558</v>
      </c>
      <c r="B563" s="4">
        <v>2281</v>
      </c>
      <c r="C563" s="4">
        <v>513</v>
      </c>
      <c r="D563" s="4">
        <v>495</v>
      </c>
      <c r="E563" s="4">
        <v>699</v>
      </c>
      <c r="F563" s="4">
        <v>268</v>
      </c>
      <c r="G563" s="4">
        <v>188</v>
      </c>
      <c r="H563" s="4">
        <v>62</v>
      </c>
      <c r="I563" s="4">
        <v>23</v>
      </c>
      <c r="J563" s="4">
        <v>1566</v>
      </c>
      <c r="K563" s="4">
        <v>545</v>
      </c>
      <c r="L563" s="4">
        <v>469</v>
      </c>
      <c r="M563" s="4">
        <v>373</v>
      </c>
      <c r="N563" s="4">
        <v>78</v>
      </c>
      <c r="O563" s="4">
        <v>53</v>
      </c>
      <c r="P563" s="4" t="s">
        <v>5611</v>
      </c>
      <c r="Q563" s="4">
        <v>27</v>
      </c>
      <c r="S563" s="3" t="s">
        <v>558</v>
      </c>
      <c r="T563" s="6">
        <f t="shared" si="128"/>
        <v>100</v>
      </c>
      <c r="U563" s="6">
        <f t="shared" si="129"/>
        <v>22.490135905304694</v>
      </c>
      <c r="V563" s="6">
        <f t="shared" si="130"/>
        <v>21.701008329679965</v>
      </c>
      <c r="W563" s="6">
        <f t="shared" si="131"/>
        <v>30.644454186760196</v>
      </c>
      <c r="X563" s="6">
        <f t="shared" si="132"/>
        <v>11.749232792634809</v>
      </c>
      <c r="Y563" s="6">
        <f t="shared" si="133"/>
        <v>8.241999123191583</v>
      </c>
      <c r="Z563" s="6">
        <f t="shared" si="134"/>
        <v>2.7181060938185007</v>
      </c>
      <c r="AA563" s="6">
        <f t="shared" si="135"/>
        <v>1.0083296799649275</v>
      </c>
      <c r="AB563" s="6">
        <f t="shared" si="136"/>
        <v>100</v>
      </c>
      <c r="AC563" s="6">
        <f t="shared" si="137"/>
        <v>34.802043422733078</v>
      </c>
      <c r="AD563" s="6">
        <f t="shared" si="138"/>
        <v>29.948914431673053</v>
      </c>
      <c r="AE563" s="6">
        <f t="shared" si="139"/>
        <v>23.818646232439335</v>
      </c>
      <c r="AF563" s="6">
        <f t="shared" si="140"/>
        <v>4.980842911877394</v>
      </c>
      <c r="AG563" s="6">
        <f t="shared" si="141"/>
        <v>3.3844189016602813</v>
      </c>
      <c r="AH563" s="6" t="e">
        <f t="shared" si="142"/>
        <v>#VALUE!</v>
      </c>
      <c r="AI563" s="6">
        <f t="shared" si="143"/>
        <v>1.7241379310344827</v>
      </c>
    </row>
    <row r="564" spans="1:35" x14ac:dyDescent="0.2">
      <c r="A564" s="3" t="s">
        <v>559</v>
      </c>
      <c r="B564" s="4">
        <v>2306</v>
      </c>
      <c r="C564" s="4">
        <v>479</v>
      </c>
      <c r="D564" s="4">
        <v>467</v>
      </c>
      <c r="E564" s="4">
        <v>492</v>
      </c>
      <c r="F564" s="4">
        <v>530</v>
      </c>
      <c r="G564" s="4">
        <v>234</v>
      </c>
      <c r="H564" s="4">
        <v>53</v>
      </c>
      <c r="I564" s="4">
        <v>50</v>
      </c>
      <c r="J564" s="4">
        <v>1256</v>
      </c>
      <c r="K564" s="4">
        <v>453</v>
      </c>
      <c r="L564" s="4">
        <v>424</v>
      </c>
      <c r="M564" s="4">
        <v>222</v>
      </c>
      <c r="N564" s="4">
        <v>96</v>
      </c>
      <c r="O564" s="4">
        <v>50</v>
      </c>
      <c r="P564" s="4">
        <v>2</v>
      </c>
      <c r="Q564" s="4">
        <v>9</v>
      </c>
      <c r="S564" s="3" t="s">
        <v>559</v>
      </c>
      <c r="T564" s="6">
        <f t="shared" si="128"/>
        <v>100</v>
      </c>
      <c r="U564" s="6">
        <f t="shared" si="129"/>
        <v>20.77189939288812</v>
      </c>
      <c r="V564" s="6">
        <f t="shared" si="130"/>
        <v>20.251517779705118</v>
      </c>
      <c r="W564" s="6">
        <f t="shared" si="131"/>
        <v>21.335646140503037</v>
      </c>
      <c r="X564" s="6">
        <f t="shared" si="132"/>
        <v>22.983521248915871</v>
      </c>
      <c r="Y564" s="6">
        <f t="shared" si="133"/>
        <v>10.147441457068517</v>
      </c>
      <c r="Z564" s="6">
        <f t="shared" si="134"/>
        <v>2.2983521248915872</v>
      </c>
      <c r="AA564" s="6">
        <f t="shared" si="135"/>
        <v>2.1682567215958368</v>
      </c>
      <c r="AB564" s="6">
        <f t="shared" si="136"/>
        <v>100</v>
      </c>
      <c r="AC564" s="6">
        <f t="shared" si="137"/>
        <v>36.066878980891723</v>
      </c>
      <c r="AD564" s="6">
        <f t="shared" si="138"/>
        <v>33.757961783439491</v>
      </c>
      <c r="AE564" s="6">
        <f t="shared" si="139"/>
        <v>17.67515923566879</v>
      </c>
      <c r="AF564" s="6">
        <f t="shared" si="140"/>
        <v>7.6433121019108281</v>
      </c>
      <c r="AG564" s="6">
        <f t="shared" si="141"/>
        <v>3.9808917197452227</v>
      </c>
      <c r="AH564" s="6">
        <f t="shared" si="142"/>
        <v>0.15923566878980894</v>
      </c>
      <c r="AI564" s="6">
        <f t="shared" si="143"/>
        <v>0.71656050955414019</v>
      </c>
    </row>
    <row r="565" spans="1:35" x14ac:dyDescent="0.2">
      <c r="A565" s="3" t="s">
        <v>560</v>
      </c>
      <c r="B565" s="4">
        <v>1908</v>
      </c>
      <c r="C565" s="4">
        <v>391</v>
      </c>
      <c r="D565" s="4">
        <v>639</v>
      </c>
      <c r="E565" s="4">
        <v>389</v>
      </c>
      <c r="F565" s="4">
        <v>212</v>
      </c>
      <c r="G565" s="4">
        <v>81</v>
      </c>
      <c r="H565" s="4">
        <v>19</v>
      </c>
      <c r="I565" s="4">
        <v>79</v>
      </c>
      <c r="J565" s="4">
        <v>1317</v>
      </c>
      <c r="K565" s="4">
        <v>544</v>
      </c>
      <c r="L565" s="4">
        <v>391</v>
      </c>
      <c r="M565" s="4">
        <v>256</v>
      </c>
      <c r="N565" s="4">
        <v>87</v>
      </c>
      <c r="O565" s="4">
        <v>39</v>
      </c>
      <c r="P565" s="4" t="s">
        <v>5611</v>
      </c>
      <c r="Q565" s="4" t="s">
        <v>5611</v>
      </c>
      <c r="S565" s="3" t="s">
        <v>560</v>
      </c>
      <c r="T565" s="6">
        <f t="shared" si="128"/>
        <v>100</v>
      </c>
      <c r="U565" s="6">
        <f t="shared" si="129"/>
        <v>20.49266247379455</v>
      </c>
      <c r="V565" s="6">
        <f t="shared" si="130"/>
        <v>33.490566037735846</v>
      </c>
      <c r="W565" s="6">
        <f t="shared" si="131"/>
        <v>20.387840670859539</v>
      </c>
      <c r="X565" s="6">
        <f t="shared" si="132"/>
        <v>11.111111111111111</v>
      </c>
      <c r="Y565" s="6">
        <f t="shared" si="133"/>
        <v>4.2452830188679247</v>
      </c>
      <c r="Z565" s="6">
        <f t="shared" si="134"/>
        <v>0.99580712788259962</v>
      </c>
      <c r="AA565" s="6">
        <f t="shared" si="135"/>
        <v>4.1404612159329144</v>
      </c>
      <c r="AB565" s="6">
        <f t="shared" si="136"/>
        <v>100</v>
      </c>
      <c r="AC565" s="6">
        <f t="shared" si="137"/>
        <v>41.305998481397118</v>
      </c>
      <c r="AD565" s="6">
        <f t="shared" si="138"/>
        <v>29.688686408504179</v>
      </c>
      <c r="AE565" s="6">
        <f t="shared" si="139"/>
        <v>19.438116932422172</v>
      </c>
      <c r="AF565" s="6">
        <f t="shared" si="140"/>
        <v>6.6059225512528474</v>
      </c>
      <c r="AG565" s="6">
        <f t="shared" si="141"/>
        <v>2.9612756264236904</v>
      </c>
      <c r="AH565" s="6" t="e">
        <f t="shared" si="142"/>
        <v>#VALUE!</v>
      </c>
      <c r="AI565" s="6" t="e">
        <f t="shared" si="143"/>
        <v>#VALUE!</v>
      </c>
    </row>
    <row r="566" spans="1:35" x14ac:dyDescent="0.2">
      <c r="A566" s="3" t="s">
        <v>561</v>
      </c>
      <c r="B566" s="4">
        <v>1957</v>
      </c>
      <c r="C566" s="4">
        <v>275</v>
      </c>
      <c r="D566" s="4">
        <v>472</v>
      </c>
      <c r="E566" s="4">
        <v>820</v>
      </c>
      <c r="F566" s="4">
        <v>244</v>
      </c>
      <c r="G566" s="4">
        <v>95</v>
      </c>
      <c r="H566" s="4">
        <v>6</v>
      </c>
      <c r="I566" s="4">
        <v>11</v>
      </c>
      <c r="J566" s="4">
        <v>885</v>
      </c>
      <c r="K566" s="4">
        <v>236</v>
      </c>
      <c r="L566" s="4">
        <v>284</v>
      </c>
      <c r="M566" s="4">
        <v>282</v>
      </c>
      <c r="N566" s="4">
        <v>70</v>
      </c>
      <c r="O566" s="4">
        <v>6</v>
      </c>
      <c r="P566" s="4" t="s">
        <v>5611</v>
      </c>
      <c r="Q566" s="4" t="s">
        <v>5611</v>
      </c>
      <c r="S566" s="3" t="s">
        <v>561</v>
      </c>
      <c r="T566" s="6">
        <f t="shared" si="128"/>
        <v>100</v>
      </c>
      <c r="U566" s="6">
        <f t="shared" si="129"/>
        <v>14.052120592743996</v>
      </c>
      <c r="V566" s="6">
        <f t="shared" si="130"/>
        <v>24.11854879918242</v>
      </c>
      <c r="W566" s="6">
        <f t="shared" si="131"/>
        <v>41.900868676545734</v>
      </c>
      <c r="X566" s="6">
        <f t="shared" si="132"/>
        <v>12.468063362289218</v>
      </c>
      <c r="Y566" s="6">
        <f t="shared" si="133"/>
        <v>4.8543689320388346</v>
      </c>
      <c r="Z566" s="6">
        <f t="shared" si="134"/>
        <v>0.30659172202350538</v>
      </c>
      <c r="AA566" s="6">
        <f t="shared" si="135"/>
        <v>0.56208482370975976</v>
      </c>
      <c r="AB566" s="6">
        <f t="shared" si="136"/>
        <v>100</v>
      </c>
      <c r="AC566" s="6">
        <f t="shared" si="137"/>
        <v>26.666666666666668</v>
      </c>
      <c r="AD566" s="6">
        <f t="shared" si="138"/>
        <v>32.090395480225986</v>
      </c>
      <c r="AE566" s="6">
        <f t="shared" si="139"/>
        <v>31.864406779661014</v>
      </c>
      <c r="AF566" s="6">
        <f t="shared" si="140"/>
        <v>7.9096045197740121</v>
      </c>
      <c r="AG566" s="6">
        <f t="shared" si="141"/>
        <v>0.67796610169491522</v>
      </c>
      <c r="AH566" s="6" t="e">
        <f t="shared" si="142"/>
        <v>#VALUE!</v>
      </c>
      <c r="AI566" s="6" t="e">
        <f t="shared" si="143"/>
        <v>#VALUE!</v>
      </c>
    </row>
    <row r="567" spans="1:35" x14ac:dyDescent="0.2">
      <c r="A567" s="3" t="s">
        <v>562</v>
      </c>
      <c r="B567" s="4">
        <v>3105</v>
      </c>
      <c r="C567" s="4">
        <v>573</v>
      </c>
      <c r="D567" s="4">
        <v>731</v>
      </c>
      <c r="E567" s="4">
        <v>942</v>
      </c>
      <c r="F567" s="4">
        <v>391</v>
      </c>
      <c r="G567" s="4">
        <v>196</v>
      </c>
      <c r="H567" s="4">
        <v>59</v>
      </c>
      <c r="I567" s="4">
        <v>85</v>
      </c>
      <c r="J567" s="4">
        <v>1548</v>
      </c>
      <c r="K567" s="4">
        <v>532</v>
      </c>
      <c r="L567" s="4">
        <v>573</v>
      </c>
      <c r="M567" s="4">
        <v>266</v>
      </c>
      <c r="N567" s="4">
        <v>99</v>
      </c>
      <c r="O567" s="4">
        <v>45</v>
      </c>
      <c r="P567" s="4">
        <v>3</v>
      </c>
      <c r="Q567" s="4">
        <v>13</v>
      </c>
      <c r="S567" s="3" t="s">
        <v>562</v>
      </c>
      <c r="T567" s="6">
        <f t="shared" si="128"/>
        <v>100</v>
      </c>
      <c r="U567" s="6">
        <f t="shared" si="129"/>
        <v>18.454106280193237</v>
      </c>
      <c r="V567" s="6">
        <f t="shared" si="130"/>
        <v>23.542673107890501</v>
      </c>
      <c r="W567" s="6">
        <f t="shared" si="131"/>
        <v>30.338164251207729</v>
      </c>
      <c r="X567" s="6">
        <f t="shared" si="132"/>
        <v>12.592592592592592</v>
      </c>
      <c r="Y567" s="6">
        <f t="shared" si="133"/>
        <v>6.3123993558776164</v>
      </c>
      <c r="Z567" s="6">
        <f t="shared" si="134"/>
        <v>1.9001610305958132</v>
      </c>
      <c r="AA567" s="6">
        <f t="shared" si="135"/>
        <v>2.7375201288244768</v>
      </c>
      <c r="AB567" s="6">
        <f t="shared" si="136"/>
        <v>100</v>
      </c>
      <c r="AC567" s="6">
        <f t="shared" si="137"/>
        <v>34.366925064599485</v>
      </c>
      <c r="AD567" s="6">
        <f t="shared" si="138"/>
        <v>37.015503875968989</v>
      </c>
      <c r="AE567" s="6">
        <f t="shared" si="139"/>
        <v>17.183462532299743</v>
      </c>
      <c r="AF567" s="6">
        <f t="shared" si="140"/>
        <v>6.395348837209303</v>
      </c>
      <c r="AG567" s="6">
        <f t="shared" si="141"/>
        <v>2.9069767441860463</v>
      </c>
      <c r="AH567" s="6">
        <f t="shared" si="142"/>
        <v>0.19379844961240311</v>
      </c>
      <c r="AI567" s="6">
        <f t="shared" si="143"/>
        <v>0.83979328165374678</v>
      </c>
    </row>
    <row r="568" spans="1:35" x14ac:dyDescent="0.2">
      <c r="A568" s="3" t="s">
        <v>563</v>
      </c>
      <c r="B568" s="4">
        <v>1456</v>
      </c>
      <c r="C568" s="4">
        <v>220</v>
      </c>
      <c r="D568" s="4">
        <v>337</v>
      </c>
      <c r="E568" s="4">
        <v>519</v>
      </c>
      <c r="F568" s="4">
        <v>251</v>
      </c>
      <c r="G568" s="4">
        <v>46</v>
      </c>
      <c r="H568" s="4">
        <v>46</v>
      </c>
      <c r="I568" s="4">
        <v>38</v>
      </c>
      <c r="J568" s="4">
        <v>731</v>
      </c>
      <c r="K568" s="4">
        <v>188</v>
      </c>
      <c r="L568" s="4">
        <v>199</v>
      </c>
      <c r="M568" s="4">
        <v>226</v>
      </c>
      <c r="N568" s="4">
        <v>75</v>
      </c>
      <c r="O568" s="4">
        <v>27</v>
      </c>
      <c r="P568" s="4" t="s">
        <v>5611</v>
      </c>
      <c r="Q568" s="4">
        <v>16</v>
      </c>
      <c r="S568" s="3" t="s">
        <v>563</v>
      </c>
      <c r="T568" s="6">
        <f t="shared" si="128"/>
        <v>100</v>
      </c>
      <c r="U568" s="6">
        <f t="shared" si="129"/>
        <v>15.109890109890109</v>
      </c>
      <c r="V568" s="6">
        <f t="shared" si="130"/>
        <v>23.145604395604398</v>
      </c>
      <c r="W568" s="6">
        <f t="shared" si="131"/>
        <v>35.645604395604394</v>
      </c>
      <c r="X568" s="6">
        <f t="shared" si="132"/>
        <v>17.239010989010989</v>
      </c>
      <c r="Y568" s="6">
        <f t="shared" si="133"/>
        <v>3.1593406593406592</v>
      </c>
      <c r="Z568" s="6">
        <f t="shared" si="134"/>
        <v>3.1593406593406592</v>
      </c>
      <c r="AA568" s="6">
        <f t="shared" si="135"/>
        <v>2.6098901098901099</v>
      </c>
      <c r="AB568" s="6">
        <f t="shared" si="136"/>
        <v>100</v>
      </c>
      <c r="AC568" s="6">
        <f t="shared" si="137"/>
        <v>25.718194254445965</v>
      </c>
      <c r="AD568" s="6">
        <f t="shared" si="138"/>
        <v>27.22298221614227</v>
      </c>
      <c r="AE568" s="6">
        <f t="shared" si="139"/>
        <v>30.91655266757866</v>
      </c>
      <c r="AF568" s="6">
        <f t="shared" si="140"/>
        <v>10.259917920656635</v>
      </c>
      <c r="AG568" s="6">
        <f t="shared" si="141"/>
        <v>3.6935704514363885</v>
      </c>
      <c r="AH568" s="6" t="e">
        <f t="shared" si="142"/>
        <v>#VALUE!</v>
      </c>
      <c r="AI568" s="6">
        <f t="shared" si="143"/>
        <v>2.188782489740082</v>
      </c>
    </row>
    <row r="569" spans="1:35" x14ac:dyDescent="0.2">
      <c r="A569" s="3" t="s">
        <v>564</v>
      </c>
      <c r="B569" s="4">
        <v>3006</v>
      </c>
      <c r="C569" s="4">
        <v>165</v>
      </c>
      <c r="D569" s="4">
        <v>738</v>
      </c>
      <c r="E569" s="4">
        <v>1346</v>
      </c>
      <c r="F569" s="4">
        <v>442</v>
      </c>
      <c r="G569" s="4">
        <v>209</v>
      </c>
      <c r="H569" s="4">
        <v>42</v>
      </c>
      <c r="I569" s="4">
        <v>43</v>
      </c>
      <c r="J569" s="4">
        <v>1417</v>
      </c>
      <c r="K569" s="4">
        <v>166</v>
      </c>
      <c r="L569" s="4">
        <v>386</v>
      </c>
      <c r="M569" s="4">
        <v>549</v>
      </c>
      <c r="N569" s="4">
        <v>162</v>
      </c>
      <c r="O569" s="4">
        <v>128</v>
      </c>
      <c r="P569" s="4">
        <v>16</v>
      </c>
      <c r="Q569" s="4" t="s">
        <v>5611</v>
      </c>
      <c r="S569" s="3" t="s">
        <v>564</v>
      </c>
      <c r="T569" s="6">
        <f t="shared" si="128"/>
        <v>100</v>
      </c>
      <c r="U569" s="6">
        <f t="shared" si="129"/>
        <v>5.4890219560878242</v>
      </c>
      <c r="V569" s="6">
        <f t="shared" si="130"/>
        <v>24.550898203592812</v>
      </c>
      <c r="W569" s="6">
        <f t="shared" si="131"/>
        <v>44.777112441783103</v>
      </c>
      <c r="X569" s="6">
        <f t="shared" si="132"/>
        <v>14.703925482368597</v>
      </c>
      <c r="Y569" s="6">
        <f t="shared" si="133"/>
        <v>6.9527611443779112</v>
      </c>
      <c r="Z569" s="6">
        <f t="shared" si="134"/>
        <v>1.3972055888223553</v>
      </c>
      <c r="AA569" s="6">
        <f t="shared" si="135"/>
        <v>1.4304723885562209</v>
      </c>
      <c r="AB569" s="6">
        <f t="shared" si="136"/>
        <v>100</v>
      </c>
      <c r="AC569" s="6">
        <f t="shared" si="137"/>
        <v>11.714890613973184</v>
      </c>
      <c r="AD569" s="6">
        <f t="shared" si="138"/>
        <v>27.240649258997884</v>
      </c>
      <c r="AE569" s="6">
        <f t="shared" si="139"/>
        <v>38.743824982357097</v>
      </c>
      <c r="AF569" s="6">
        <f t="shared" si="140"/>
        <v>11.432604093154552</v>
      </c>
      <c r="AG569" s="6">
        <f t="shared" si="141"/>
        <v>9.0331686661961896</v>
      </c>
      <c r="AH569" s="6">
        <f t="shared" si="142"/>
        <v>1.1291460832745237</v>
      </c>
      <c r="AI569" s="6" t="e">
        <f t="shared" si="143"/>
        <v>#VALUE!</v>
      </c>
    </row>
    <row r="570" spans="1:35" x14ac:dyDescent="0.2">
      <c r="A570" s="3" t="s">
        <v>565</v>
      </c>
      <c r="B570" s="4">
        <v>1873</v>
      </c>
      <c r="C570" s="4">
        <v>383</v>
      </c>
      <c r="D570" s="4">
        <v>485</v>
      </c>
      <c r="E570" s="4">
        <v>526</v>
      </c>
      <c r="F570" s="4">
        <v>286</v>
      </c>
      <c r="G570" s="4">
        <v>62</v>
      </c>
      <c r="H570" s="4">
        <v>21</v>
      </c>
      <c r="I570" s="4">
        <v>104</v>
      </c>
      <c r="J570" s="4">
        <v>1014</v>
      </c>
      <c r="K570" s="4">
        <v>332</v>
      </c>
      <c r="L570" s="4">
        <v>372</v>
      </c>
      <c r="M570" s="4">
        <v>179</v>
      </c>
      <c r="N570" s="4">
        <v>107</v>
      </c>
      <c r="O570" s="4">
        <v>19</v>
      </c>
      <c r="P570" s="4" t="s">
        <v>5611</v>
      </c>
      <c r="Q570" s="4">
        <v>6</v>
      </c>
      <c r="S570" s="3" t="s">
        <v>565</v>
      </c>
      <c r="T570" s="6">
        <f t="shared" si="128"/>
        <v>100</v>
      </c>
      <c r="U570" s="6">
        <f t="shared" si="129"/>
        <v>20.448478376935398</v>
      </c>
      <c r="V570" s="6">
        <f t="shared" si="130"/>
        <v>25.89428723972237</v>
      </c>
      <c r="W570" s="6">
        <f t="shared" si="131"/>
        <v>28.083288841430861</v>
      </c>
      <c r="X570" s="6">
        <f t="shared" si="132"/>
        <v>15.269620928990923</v>
      </c>
      <c r="Y570" s="6">
        <f t="shared" si="133"/>
        <v>3.3101975440469831</v>
      </c>
      <c r="Z570" s="6">
        <f t="shared" si="134"/>
        <v>1.1211959423384943</v>
      </c>
      <c r="AA570" s="6">
        <f t="shared" si="135"/>
        <v>5.5525894287239721</v>
      </c>
      <c r="AB570" s="6">
        <f t="shared" si="136"/>
        <v>100</v>
      </c>
      <c r="AC570" s="6">
        <f t="shared" si="137"/>
        <v>32.741617357001971</v>
      </c>
      <c r="AD570" s="6">
        <f t="shared" si="138"/>
        <v>36.68639053254438</v>
      </c>
      <c r="AE570" s="6">
        <f t="shared" si="139"/>
        <v>17.65285996055227</v>
      </c>
      <c r="AF570" s="6">
        <f t="shared" si="140"/>
        <v>10.552268244575936</v>
      </c>
      <c r="AG570" s="6">
        <f t="shared" si="141"/>
        <v>1.8737672583826428</v>
      </c>
      <c r="AH570" s="6" t="e">
        <f t="shared" si="142"/>
        <v>#VALUE!</v>
      </c>
      <c r="AI570" s="6">
        <f t="shared" si="143"/>
        <v>0.59171597633136097</v>
      </c>
    </row>
    <row r="571" spans="1:35" x14ac:dyDescent="0.2">
      <c r="A571" s="3" t="s">
        <v>566</v>
      </c>
      <c r="B571" s="4">
        <v>954</v>
      </c>
      <c r="C571" s="4">
        <v>181</v>
      </c>
      <c r="D571" s="4">
        <v>278</v>
      </c>
      <c r="E571" s="4">
        <v>323</v>
      </c>
      <c r="F571" s="4">
        <v>137</v>
      </c>
      <c r="G571" s="4">
        <v>27</v>
      </c>
      <c r="H571" s="4" t="s">
        <v>5611</v>
      </c>
      <c r="I571" s="4">
        <v>6</v>
      </c>
      <c r="J571" s="4">
        <v>568</v>
      </c>
      <c r="K571" s="4">
        <v>194</v>
      </c>
      <c r="L571" s="4">
        <v>195</v>
      </c>
      <c r="M571" s="4">
        <v>124</v>
      </c>
      <c r="N571" s="4">
        <v>40</v>
      </c>
      <c r="O571" s="4">
        <v>10</v>
      </c>
      <c r="P571" s="4">
        <v>4</v>
      </c>
      <c r="Q571" s="4" t="s">
        <v>5611</v>
      </c>
      <c r="S571" s="3" t="s">
        <v>566</v>
      </c>
      <c r="T571" s="6">
        <f t="shared" si="128"/>
        <v>100</v>
      </c>
      <c r="U571" s="6">
        <f t="shared" si="129"/>
        <v>18.972746331236898</v>
      </c>
      <c r="V571" s="6">
        <f t="shared" si="130"/>
        <v>29.140461215932913</v>
      </c>
      <c r="W571" s="6">
        <f t="shared" si="131"/>
        <v>33.857442348008391</v>
      </c>
      <c r="X571" s="6">
        <f t="shared" si="132"/>
        <v>14.360587002096437</v>
      </c>
      <c r="Y571" s="6">
        <f t="shared" si="133"/>
        <v>2.8301886792452833</v>
      </c>
      <c r="Z571" s="6" t="e">
        <f t="shared" si="134"/>
        <v>#VALUE!</v>
      </c>
      <c r="AA571" s="6">
        <f t="shared" si="135"/>
        <v>0.62893081761006298</v>
      </c>
      <c r="AB571" s="6">
        <f t="shared" si="136"/>
        <v>100</v>
      </c>
      <c r="AC571" s="6">
        <f t="shared" si="137"/>
        <v>34.154929577464785</v>
      </c>
      <c r="AD571" s="6">
        <f t="shared" si="138"/>
        <v>34.33098591549296</v>
      </c>
      <c r="AE571" s="6">
        <f t="shared" si="139"/>
        <v>21.830985915492956</v>
      </c>
      <c r="AF571" s="6">
        <f t="shared" si="140"/>
        <v>7.042253521126761</v>
      </c>
      <c r="AG571" s="6">
        <f t="shared" si="141"/>
        <v>1.7605633802816902</v>
      </c>
      <c r="AH571" s="6">
        <f t="shared" si="142"/>
        <v>0.70422535211267612</v>
      </c>
      <c r="AI571" s="6" t="e">
        <f t="shared" si="143"/>
        <v>#VALUE!</v>
      </c>
    </row>
    <row r="572" spans="1:35" x14ac:dyDescent="0.2">
      <c r="A572" s="3" t="s">
        <v>567</v>
      </c>
      <c r="B572" s="4">
        <v>1392</v>
      </c>
      <c r="C572" s="4">
        <v>273</v>
      </c>
      <c r="D572" s="4">
        <v>197</v>
      </c>
      <c r="E572" s="4">
        <v>544</v>
      </c>
      <c r="F572" s="4">
        <v>251</v>
      </c>
      <c r="G572" s="4">
        <v>72</v>
      </c>
      <c r="H572" s="4">
        <v>4</v>
      </c>
      <c r="I572" s="4">
        <v>20</v>
      </c>
      <c r="J572" s="4">
        <v>676</v>
      </c>
      <c r="K572" s="4">
        <v>264</v>
      </c>
      <c r="L572" s="4">
        <v>134</v>
      </c>
      <c r="M572" s="4">
        <v>198</v>
      </c>
      <c r="N572" s="4">
        <v>42</v>
      </c>
      <c r="O572" s="4">
        <v>12</v>
      </c>
      <c r="P572" s="4">
        <v>9</v>
      </c>
      <c r="Q572" s="4">
        <v>9</v>
      </c>
      <c r="S572" s="3" t="s">
        <v>567</v>
      </c>
      <c r="T572" s="6">
        <f t="shared" si="128"/>
        <v>100</v>
      </c>
      <c r="U572" s="6">
        <f t="shared" si="129"/>
        <v>19.612068965517242</v>
      </c>
      <c r="V572" s="6">
        <f t="shared" si="130"/>
        <v>14.152298850574713</v>
      </c>
      <c r="W572" s="6">
        <f t="shared" si="131"/>
        <v>39.080459770114942</v>
      </c>
      <c r="X572" s="6">
        <f t="shared" si="132"/>
        <v>18.031609195402297</v>
      </c>
      <c r="Y572" s="6">
        <f t="shared" si="133"/>
        <v>5.1724137931034484</v>
      </c>
      <c r="Z572" s="6">
        <f t="shared" si="134"/>
        <v>0.28735632183908044</v>
      </c>
      <c r="AA572" s="6">
        <f t="shared" si="135"/>
        <v>1.4367816091954022</v>
      </c>
      <c r="AB572" s="6">
        <f t="shared" si="136"/>
        <v>100</v>
      </c>
      <c r="AC572" s="6">
        <f t="shared" si="137"/>
        <v>39.053254437869825</v>
      </c>
      <c r="AD572" s="6">
        <f t="shared" si="138"/>
        <v>19.822485207100591</v>
      </c>
      <c r="AE572" s="6">
        <f t="shared" si="139"/>
        <v>29.289940828402365</v>
      </c>
      <c r="AF572" s="6">
        <f t="shared" si="140"/>
        <v>6.2130177514792901</v>
      </c>
      <c r="AG572" s="6">
        <f t="shared" si="141"/>
        <v>1.7751479289940828</v>
      </c>
      <c r="AH572" s="6">
        <f t="shared" si="142"/>
        <v>1.3313609467455623</v>
      </c>
      <c r="AI572" s="6">
        <f t="shared" si="143"/>
        <v>1.3313609467455623</v>
      </c>
    </row>
    <row r="573" spans="1:35" x14ac:dyDescent="0.2">
      <c r="A573" s="3" t="s">
        <v>568</v>
      </c>
      <c r="B573" s="4">
        <v>3635</v>
      </c>
      <c r="C573" s="4">
        <v>564</v>
      </c>
      <c r="D573" s="4">
        <v>910</v>
      </c>
      <c r="E573" s="4">
        <v>1471</v>
      </c>
      <c r="F573" s="4">
        <v>409</v>
      </c>
      <c r="G573" s="4">
        <v>116</v>
      </c>
      <c r="H573" s="4">
        <v>50</v>
      </c>
      <c r="I573" s="4">
        <v>81</v>
      </c>
      <c r="J573" s="4">
        <v>2270</v>
      </c>
      <c r="K573" s="4">
        <v>444</v>
      </c>
      <c r="L573" s="4">
        <v>742</v>
      </c>
      <c r="M573" s="4">
        <v>860</v>
      </c>
      <c r="N573" s="4">
        <v>102</v>
      </c>
      <c r="O573" s="4">
        <v>63</v>
      </c>
      <c r="P573" s="4">
        <v>9</v>
      </c>
      <c r="Q573" s="4">
        <v>10</v>
      </c>
      <c r="S573" s="3" t="s">
        <v>568</v>
      </c>
      <c r="T573" s="6">
        <f t="shared" si="128"/>
        <v>100</v>
      </c>
      <c r="U573" s="6">
        <f t="shared" si="129"/>
        <v>15.515818431911969</v>
      </c>
      <c r="V573" s="6">
        <f t="shared" si="130"/>
        <v>25.034387895460796</v>
      </c>
      <c r="W573" s="6">
        <f t="shared" si="131"/>
        <v>40.467675378266847</v>
      </c>
      <c r="X573" s="6">
        <f t="shared" si="132"/>
        <v>11.251719394773039</v>
      </c>
      <c r="Y573" s="6">
        <f t="shared" si="133"/>
        <v>3.1911966987620359</v>
      </c>
      <c r="Z573" s="6">
        <f t="shared" si="134"/>
        <v>1.3755158184319118</v>
      </c>
      <c r="AA573" s="6">
        <f t="shared" si="135"/>
        <v>2.2283356258596974</v>
      </c>
      <c r="AB573" s="6">
        <f t="shared" si="136"/>
        <v>100</v>
      </c>
      <c r="AC573" s="6">
        <f t="shared" si="137"/>
        <v>19.559471365638768</v>
      </c>
      <c r="AD573" s="6">
        <f t="shared" si="138"/>
        <v>32.687224669603523</v>
      </c>
      <c r="AE573" s="6">
        <f t="shared" si="139"/>
        <v>37.885462555066077</v>
      </c>
      <c r="AF573" s="6">
        <f t="shared" si="140"/>
        <v>4.4933920704845818</v>
      </c>
      <c r="AG573" s="6">
        <f t="shared" si="141"/>
        <v>2.7753303964757707</v>
      </c>
      <c r="AH573" s="6">
        <f t="shared" si="142"/>
        <v>0.39647577092511016</v>
      </c>
      <c r="AI573" s="6">
        <f t="shared" si="143"/>
        <v>0.44052863436123352</v>
      </c>
    </row>
    <row r="574" spans="1:35" x14ac:dyDescent="0.2">
      <c r="A574" s="3" t="s">
        <v>569</v>
      </c>
      <c r="B574" s="4">
        <v>712</v>
      </c>
      <c r="C574" s="4">
        <v>108</v>
      </c>
      <c r="D574" s="4">
        <v>178</v>
      </c>
      <c r="E574" s="4">
        <v>261</v>
      </c>
      <c r="F574" s="4">
        <v>90</v>
      </c>
      <c r="G574" s="4">
        <v>59</v>
      </c>
      <c r="H574" s="4">
        <v>7</v>
      </c>
      <c r="I574" s="4">
        <v>6</v>
      </c>
      <c r="J574" s="4">
        <v>440</v>
      </c>
      <c r="K574" s="4">
        <v>146</v>
      </c>
      <c r="L574" s="4">
        <v>182</v>
      </c>
      <c r="M574" s="4">
        <v>77</v>
      </c>
      <c r="N574" s="4">
        <v>28</v>
      </c>
      <c r="O574" s="4">
        <v>3</v>
      </c>
      <c r="P574" s="4" t="s">
        <v>5611</v>
      </c>
      <c r="Q574" s="4" t="s">
        <v>5611</v>
      </c>
      <c r="S574" s="3" t="s">
        <v>569</v>
      </c>
      <c r="T574" s="6">
        <f t="shared" si="128"/>
        <v>100</v>
      </c>
      <c r="U574" s="6">
        <f t="shared" si="129"/>
        <v>15.168539325842698</v>
      </c>
      <c r="V574" s="6">
        <f t="shared" si="130"/>
        <v>25</v>
      </c>
      <c r="W574" s="6">
        <f t="shared" si="131"/>
        <v>36.657303370786515</v>
      </c>
      <c r="X574" s="6">
        <f t="shared" si="132"/>
        <v>12.640449438202248</v>
      </c>
      <c r="Y574" s="6">
        <f t="shared" si="133"/>
        <v>8.286516853932584</v>
      </c>
      <c r="Z574" s="6">
        <f t="shared" si="134"/>
        <v>0.9831460674157303</v>
      </c>
      <c r="AA574" s="6">
        <f t="shared" si="135"/>
        <v>0.84269662921348309</v>
      </c>
      <c r="AB574" s="6">
        <f t="shared" si="136"/>
        <v>100</v>
      </c>
      <c r="AC574" s="6">
        <f t="shared" si="137"/>
        <v>33.181818181818187</v>
      </c>
      <c r="AD574" s="6">
        <f t="shared" si="138"/>
        <v>41.363636363636367</v>
      </c>
      <c r="AE574" s="6">
        <f t="shared" si="139"/>
        <v>17.5</v>
      </c>
      <c r="AF574" s="6">
        <f t="shared" si="140"/>
        <v>6.3636363636363633</v>
      </c>
      <c r="AG574" s="6">
        <f t="shared" si="141"/>
        <v>0.68181818181818177</v>
      </c>
      <c r="AH574" s="6" t="e">
        <f t="shared" si="142"/>
        <v>#VALUE!</v>
      </c>
      <c r="AI574" s="6" t="e">
        <f t="shared" si="143"/>
        <v>#VALUE!</v>
      </c>
    </row>
    <row r="575" spans="1:35" x14ac:dyDescent="0.2">
      <c r="A575" s="3" t="s">
        <v>570</v>
      </c>
      <c r="B575" s="4">
        <v>12266</v>
      </c>
      <c r="C575" s="4">
        <v>1967</v>
      </c>
      <c r="D575" s="4">
        <v>3970</v>
      </c>
      <c r="E575" s="4">
        <v>3629</v>
      </c>
      <c r="F575" s="4">
        <v>1622</v>
      </c>
      <c r="G575" s="4">
        <v>722</v>
      </c>
      <c r="H575" s="4">
        <v>129</v>
      </c>
      <c r="I575" s="4">
        <v>77</v>
      </c>
      <c r="J575" s="4">
        <v>6748</v>
      </c>
      <c r="K575" s="4">
        <v>1412</v>
      </c>
      <c r="L575" s="4">
        <v>2886</v>
      </c>
      <c r="M575" s="4">
        <v>1891</v>
      </c>
      <c r="N575" s="4">
        <v>334</v>
      </c>
      <c r="O575" s="4">
        <v>138</v>
      </c>
      <c r="P575" s="4">
        <v>38</v>
      </c>
      <c r="Q575" s="4" t="s">
        <v>5611</v>
      </c>
      <c r="S575" s="3" t="s">
        <v>570</v>
      </c>
      <c r="T575" s="6">
        <f t="shared" si="128"/>
        <v>100</v>
      </c>
      <c r="U575" s="6">
        <f t="shared" si="129"/>
        <v>16.036197619435839</v>
      </c>
      <c r="V575" s="6">
        <f t="shared" si="130"/>
        <v>32.365889450513613</v>
      </c>
      <c r="W575" s="6">
        <f t="shared" si="131"/>
        <v>29.585847056905269</v>
      </c>
      <c r="X575" s="6">
        <f t="shared" si="132"/>
        <v>13.223544757867275</v>
      </c>
      <c r="Y575" s="6">
        <f t="shared" si="133"/>
        <v>5.8861894668188492</v>
      </c>
      <c r="Z575" s="6">
        <f t="shared" si="134"/>
        <v>1.0516875917169413</v>
      </c>
      <c r="AA575" s="6">
        <f t="shared" si="135"/>
        <v>0.62775150823414316</v>
      </c>
      <c r="AB575" s="6">
        <f t="shared" si="136"/>
        <v>100</v>
      </c>
      <c r="AC575" s="6">
        <f t="shared" si="137"/>
        <v>20.924718435091879</v>
      </c>
      <c r="AD575" s="6">
        <f t="shared" si="138"/>
        <v>42.768227622999405</v>
      </c>
      <c r="AE575" s="6">
        <f t="shared" si="139"/>
        <v>28.023117960877297</v>
      </c>
      <c r="AF575" s="6">
        <f t="shared" si="140"/>
        <v>4.9496147006520452</v>
      </c>
      <c r="AG575" s="6">
        <f t="shared" si="141"/>
        <v>2.0450503852993478</v>
      </c>
      <c r="AH575" s="6">
        <f t="shared" si="142"/>
        <v>0.56312981624184943</v>
      </c>
      <c r="AI575" s="6" t="e">
        <f t="shared" si="143"/>
        <v>#VALUE!</v>
      </c>
    </row>
    <row r="576" spans="1:35" x14ac:dyDescent="0.2">
      <c r="A576" s="3" t="s">
        <v>571</v>
      </c>
      <c r="B576" s="4">
        <v>1540</v>
      </c>
      <c r="C576" s="4">
        <v>287</v>
      </c>
      <c r="D576" s="4">
        <v>415</v>
      </c>
      <c r="E576" s="4">
        <v>494</v>
      </c>
      <c r="F576" s="4">
        <v>224</v>
      </c>
      <c r="G576" s="4">
        <v>72</v>
      </c>
      <c r="H576" s="4">
        <v>23</v>
      </c>
      <c r="I576" s="4">
        <v>15</v>
      </c>
      <c r="J576" s="4">
        <v>1001</v>
      </c>
      <c r="K576" s="4">
        <v>191</v>
      </c>
      <c r="L576" s="4">
        <v>337</v>
      </c>
      <c r="M576" s="4">
        <v>343</v>
      </c>
      <c r="N576" s="4">
        <v>106</v>
      </c>
      <c r="O576" s="4">
        <v>16</v>
      </c>
      <c r="P576" s="4">
        <v>5</v>
      </c>
      <c r="Q576" s="4" t="s">
        <v>5611</v>
      </c>
      <c r="S576" s="3" t="s">
        <v>571</v>
      </c>
      <c r="T576" s="6">
        <f t="shared" si="128"/>
        <v>100</v>
      </c>
      <c r="U576" s="6">
        <f t="shared" si="129"/>
        <v>18.636363636363637</v>
      </c>
      <c r="V576" s="6">
        <f t="shared" si="130"/>
        <v>26.948051948051948</v>
      </c>
      <c r="W576" s="6">
        <f t="shared" si="131"/>
        <v>32.077922077922075</v>
      </c>
      <c r="X576" s="6">
        <f t="shared" si="132"/>
        <v>14.545454545454545</v>
      </c>
      <c r="Y576" s="6">
        <f t="shared" si="133"/>
        <v>4.6753246753246751</v>
      </c>
      <c r="Z576" s="6">
        <f t="shared" si="134"/>
        <v>1.4935064935064934</v>
      </c>
      <c r="AA576" s="6">
        <f t="shared" si="135"/>
        <v>0.97402597402597402</v>
      </c>
      <c r="AB576" s="6">
        <f t="shared" si="136"/>
        <v>100</v>
      </c>
      <c r="AC576" s="6">
        <f t="shared" si="137"/>
        <v>19.080919080919081</v>
      </c>
      <c r="AD576" s="6">
        <f t="shared" si="138"/>
        <v>33.666333666333664</v>
      </c>
      <c r="AE576" s="6">
        <f t="shared" si="139"/>
        <v>34.265734265734267</v>
      </c>
      <c r="AF576" s="6">
        <f t="shared" si="140"/>
        <v>10.589410589410589</v>
      </c>
      <c r="AG576" s="6">
        <f t="shared" si="141"/>
        <v>1.5984015984015985</v>
      </c>
      <c r="AH576" s="6">
        <f t="shared" si="142"/>
        <v>0.49950049950049952</v>
      </c>
      <c r="AI576" s="6" t="e">
        <f t="shared" si="143"/>
        <v>#VALUE!</v>
      </c>
    </row>
    <row r="577" spans="1:35" x14ac:dyDescent="0.2">
      <c r="A577" s="3" t="s">
        <v>572</v>
      </c>
      <c r="B577" s="4">
        <v>2414</v>
      </c>
      <c r="C577" s="4">
        <v>393</v>
      </c>
      <c r="D577" s="4">
        <v>755</v>
      </c>
      <c r="E577" s="4">
        <v>694</v>
      </c>
      <c r="F577" s="4">
        <v>307</v>
      </c>
      <c r="G577" s="4">
        <v>149</v>
      </c>
      <c r="H577" s="4">
        <v>90</v>
      </c>
      <c r="I577" s="4">
        <v>4</v>
      </c>
      <c r="J577" s="4">
        <v>1400</v>
      </c>
      <c r="K577" s="4">
        <v>218</v>
      </c>
      <c r="L577" s="4">
        <v>484</v>
      </c>
      <c r="M577" s="4">
        <v>504</v>
      </c>
      <c r="N577" s="4">
        <v>102</v>
      </c>
      <c r="O577" s="4">
        <v>57</v>
      </c>
      <c r="P577" s="4">
        <v>17</v>
      </c>
      <c r="Q577" s="4">
        <v>4</v>
      </c>
      <c r="S577" s="3" t="s">
        <v>572</v>
      </c>
      <c r="T577" s="6">
        <f t="shared" si="128"/>
        <v>100</v>
      </c>
      <c r="U577" s="6">
        <f t="shared" si="129"/>
        <v>16.28003314001657</v>
      </c>
      <c r="V577" s="6">
        <f t="shared" si="130"/>
        <v>31.27589063794532</v>
      </c>
      <c r="W577" s="6">
        <f t="shared" si="131"/>
        <v>28.748964374482188</v>
      </c>
      <c r="X577" s="6">
        <f t="shared" si="132"/>
        <v>12.717481358740679</v>
      </c>
      <c r="Y577" s="6">
        <f t="shared" si="133"/>
        <v>6.1723280861640433</v>
      </c>
      <c r="Z577" s="6">
        <f t="shared" si="134"/>
        <v>3.7282518641259323</v>
      </c>
      <c r="AA577" s="6">
        <f t="shared" si="135"/>
        <v>0.16570008285004142</v>
      </c>
      <c r="AB577" s="6">
        <f t="shared" si="136"/>
        <v>100</v>
      </c>
      <c r="AC577" s="6">
        <f t="shared" si="137"/>
        <v>15.571428571428573</v>
      </c>
      <c r="AD577" s="6">
        <f t="shared" si="138"/>
        <v>34.571428571428569</v>
      </c>
      <c r="AE577" s="6">
        <f t="shared" si="139"/>
        <v>36</v>
      </c>
      <c r="AF577" s="6">
        <f t="shared" si="140"/>
        <v>7.2857142857142856</v>
      </c>
      <c r="AG577" s="6">
        <f t="shared" si="141"/>
        <v>4.0714285714285721</v>
      </c>
      <c r="AH577" s="6">
        <f t="shared" si="142"/>
        <v>1.2142857142857142</v>
      </c>
      <c r="AI577" s="6">
        <f t="shared" si="143"/>
        <v>0.2857142857142857</v>
      </c>
    </row>
    <row r="578" spans="1:35" x14ac:dyDescent="0.2">
      <c r="A578" s="3" t="s">
        <v>573</v>
      </c>
      <c r="B578" s="4">
        <v>2142</v>
      </c>
      <c r="C578" s="4">
        <v>364</v>
      </c>
      <c r="D578" s="4">
        <v>326</v>
      </c>
      <c r="E578" s="4">
        <v>678</v>
      </c>
      <c r="F578" s="4">
        <v>350</v>
      </c>
      <c r="G578" s="4">
        <v>327</v>
      </c>
      <c r="H578" s="4">
        <v>75</v>
      </c>
      <c r="I578" s="4">
        <v>11</v>
      </c>
      <c r="J578" s="4">
        <v>1069</v>
      </c>
      <c r="K578" s="4">
        <v>175</v>
      </c>
      <c r="L578" s="4">
        <v>280</v>
      </c>
      <c r="M578" s="4">
        <v>366</v>
      </c>
      <c r="N578" s="4">
        <v>98</v>
      </c>
      <c r="O578" s="4">
        <v>140</v>
      </c>
      <c r="P578" s="4">
        <v>10</v>
      </c>
      <c r="Q578" s="4" t="s">
        <v>5611</v>
      </c>
      <c r="S578" s="3" t="s">
        <v>573</v>
      </c>
      <c r="T578" s="6">
        <f t="shared" si="128"/>
        <v>100</v>
      </c>
      <c r="U578" s="6">
        <f t="shared" si="129"/>
        <v>16.993464052287582</v>
      </c>
      <c r="V578" s="6">
        <f t="shared" si="130"/>
        <v>15.219421101774042</v>
      </c>
      <c r="W578" s="6">
        <f t="shared" si="131"/>
        <v>31.652661064425768</v>
      </c>
      <c r="X578" s="6">
        <f t="shared" si="132"/>
        <v>16.33986928104575</v>
      </c>
      <c r="Y578" s="6">
        <f t="shared" si="133"/>
        <v>15.266106442577032</v>
      </c>
      <c r="Z578" s="6">
        <f t="shared" si="134"/>
        <v>3.5014005602240896</v>
      </c>
      <c r="AA578" s="6">
        <f t="shared" si="135"/>
        <v>0.51353874883286643</v>
      </c>
      <c r="AB578" s="6">
        <f t="shared" si="136"/>
        <v>100</v>
      </c>
      <c r="AC578" s="6">
        <f t="shared" si="137"/>
        <v>16.37043966323667</v>
      </c>
      <c r="AD578" s="6">
        <f t="shared" si="138"/>
        <v>26.192703461178674</v>
      </c>
      <c r="AE578" s="6">
        <f t="shared" si="139"/>
        <v>34.237605238540695</v>
      </c>
      <c r="AF578" s="6">
        <f t="shared" si="140"/>
        <v>9.1674462114125355</v>
      </c>
      <c r="AG578" s="6">
        <f t="shared" si="141"/>
        <v>13.096351730589337</v>
      </c>
      <c r="AH578" s="6">
        <f t="shared" si="142"/>
        <v>0.93545369504209541</v>
      </c>
      <c r="AI578" s="6" t="e">
        <f t="shared" si="143"/>
        <v>#VALUE!</v>
      </c>
    </row>
    <row r="579" spans="1:35" x14ac:dyDescent="0.2">
      <c r="A579" s="3" t="s">
        <v>574</v>
      </c>
      <c r="B579" s="4">
        <v>1861</v>
      </c>
      <c r="C579" s="4">
        <v>265</v>
      </c>
      <c r="D579" s="4">
        <v>462</v>
      </c>
      <c r="E579" s="4">
        <v>695</v>
      </c>
      <c r="F579" s="4">
        <v>281</v>
      </c>
      <c r="G579" s="4">
        <v>107</v>
      </c>
      <c r="H579" s="4">
        <v>26</v>
      </c>
      <c r="I579" s="4" t="s">
        <v>5611</v>
      </c>
      <c r="J579" s="4">
        <v>1204</v>
      </c>
      <c r="K579" s="4">
        <v>229</v>
      </c>
      <c r="L579" s="4">
        <v>360</v>
      </c>
      <c r="M579" s="4">
        <v>442</v>
      </c>
      <c r="N579" s="4">
        <v>129</v>
      </c>
      <c r="O579" s="4">
        <v>34</v>
      </c>
      <c r="P579" s="4" t="s">
        <v>5611</v>
      </c>
      <c r="Q579" s="4">
        <v>5</v>
      </c>
      <c r="S579" s="3" t="s">
        <v>574</v>
      </c>
      <c r="T579" s="6">
        <f t="shared" si="128"/>
        <v>100</v>
      </c>
      <c r="U579" s="6">
        <f t="shared" si="129"/>
        <v>14.239656098871576</v>
      </c>
      <c r="V579" s="6">
        <f t="shared" si="130"/>
        <v>24.825362708221384</v>
      </c>
      <c r="W579" s="6">
        <f t="shared" si="131"/>
        <v>37.34551316496507</v>
      </c>
      <c r="X579" s="6">
        <f t="shared" si="132"/>
        <v>15.09940891993552</v>
      </c>
      <c r="Y579" s="6">
        <f t="shared" si="133"/>
        <v>5.7495969908651263</v>
      </c>
      <c r="Z579" s="6">
        <f t="shared" si="134"/>
        <v>1.3970983342289092</v>
      </c>
      <c r="AA579" s="6" t="e">
        <f t="shared" si="135"/>
        <v>#VALUE!</v>
      </c>
      <c r="AB579" s="6">
        <f t="shared" si="136"/>
        <v>100</v>
      </c>
      <c r="AC579" s="6">
        <f t="shared" si="137"/>
        <v>19.019933554817275</v>
      </c>
      <c r="AD579" s="6">
        <f t="shared" si="138"/>
        <v>29.900332225913623</v>
      </c>
      <c r="AE579" s="6">
        <f t="shared" si="139"/>
        <v>36.710963455149503</v>
      </c>
      <c r="AF579" s="6">
        <f t="shared" si="140"/>
        <v>10.714285714285714</v>
      </c>
      <c r="AG579" s="6">
        <f t="shared" si="141"/>
        <v>2.823920265780731</v>
      </c>
      <c r="AH579" s="6" t="e">
        <f t="shared" si="142"/>
        <v>#VALUE!</v>
      </c>
      <c r="AI579" s="6">
        <f t="shared" si="143"/>
        <v>0.41528239202657813</v>
      </c>
    </row>
    <row r="580" spans="1:35" x14ac:dyDescent="0.2">
      <c r="A580" s="3" t="s">
        <v>575</v>
      </c>
      <c r="B580" s="4">
        <v>2010</v>
      </c>
      <c r="C580" s="4">
        <v>403</v>
      </c>
      <c r="D580" s="4">
        <v>668</v>
      </c>
      <c r="E580" s="4">
        <v>713</v>
      </c>
      <c r="F580" s="4">
        <v>129</v>
      </c>
      <c r="G580" s="4">
        <v>70</v>
      </c>
      <c r="H580" s="4">
        <v>10</v>
      </c>
      <c r="I580" s="4">
        <v>12</v>
      </c>
      <c r="J580" s="4">
        <v>1153</v>
      </c>
      <c r="K580" s="4">
        <v>364</v>
      </c>
      <c r="L580" s="4">
        <v>474</v>
      </c>
      <c r="M580" s="4">
        <v>246</v>
      </c>
      <c r="N580" s="4">
        <v>58</v>
      </c>
      <c r="O580" s="4">
        <v>6</v>
      </c>
      <c r="P580" s="4">
        <v>4</v>
      </c>
      <c r="Q580" s="4" t="s">
        <v>5611</v>
      </c>
      <c r="S580" s="3" t="s">
        <v>575</v>
      </c>
      <c r="T580" s="6">
        <f t="shared" si="128"/>
        <v>100</v>
      </c>
      <c r="U580" s="6">
        <f t="shared" si="129"/>
        <v>20.049751243781095</v>
      </c>
      <c r="V580" s="6">
        <f t="shared" si="130"/>
        <v>33.233830845771145</v>
      </c>
      <c r="W580" s="6">
        <f t="shared" si="131"/>
        <v>35.472636815920403</v>
      </c>
      <c r="X580" s="6">
        <f t="shared" si="132"/>
        <v>6.4179104477611935</v>
      </c>
      <c r="Y580" s="6">
        <f t="shared" si="133"/>
        <v>3.4825870646766171</v>
      </c>
      <c r="Z580" s="6">
        <f t="shared" si="134"/>
        <v>0.49751243781094528</v>
      </c>
      <c r="AA580" s="6">
        <f t="shared" si="135"/>
        <v>0.59701492537313439</v>
      </c>
      <c r="AB580" s="6">
        <f t="shared" si="136"/>
        <v>100</v>
      </c>
      <c r="AC580" s="6">
        <f t="shared" si="137"/>
        <v>31.569817866435386</v>
      </c>
      <c r="AD580" s="6">
        <f t="shared" si="138"/>
        <v>41.110147441457066</v>
      </c>
      <c r="AE580" s="6">
        <f t="shared" si="139"/>
        <v>21.335646140503037</v>
      </c>
      <c r="AF580" s="6">
        <f t="shared" si="140"/>
        <v>5.0303555941023417</v>
      </c>
      <c r="AG580" s="6">
        <f t="shared" si="141"/>
        <v>0.52038161318300091</v>
      </c>
      <c r="AH580" s="6">
        <f t="shared" si="142"/>
        <v>0.3469210754553339</v>
      </c>
      <c r="AI580" s="6" t="e">
        <f t="shared" si="143"/>
        <v>#VALUE!</v>
      </c>
    </row>
    <row r="581" spans="1:35" x14ac:dyDescent="0.2">
      <c r="A581" s="3" t="s">
        <v>576</v>
      </c>
      <c r="B581" s="4">
        <v>59821</v>
      </c>
      <c r="C581" s="4">
        <v>4623</v>
      </c>
      <c r="D581" s="4">
        <v>19524</v>
      </c>
      <c r="E581" s="4">
        <v>24519</v>
      </c>
      <c r="F581" s="4">
        <v>7259</v>
      </c>
      <c r="G581" s="4">
        <v>2404</v>
      </c>
      <c r="H581" s="4">
        <v>325</v>
      </c>
      <c r="I581" s="4">
        <v>444</v>
      </c>
      <c r="J581" s="4">
        <v>40892</v>
      </c>
      <c r="K581" s="4">
        <v>4179</v>
      </c>
      <c r="L581" s="4">
        <v>15743</v>
      </c>
      <c r="M581" s="4">
        <v>15139</v>
      </c>
      <c r="N581" s="4">
        <v>4261</v>
      </c>
      <c r="O581" s="4">
        <v>1263</v>
      </c>
      <c r="P581" s="4">
        <v>72</v>
      </c>
      <c r="Q581" s="4">
        <v>73</v>
      </c>
      <c r="S581" s="3" t="s">
        <v>576</v>
      </c>
      <c r="T581" s="6">
        <f t="shared" si="128"/>
        <v>100</v>
      </c>
      <c r="U581" s="6">
        <f t="shared" si="129"/>
        <v>7.7280553651727661</v>
      </c>
      <c r="V581" s="6">
        <f t="shared" si="130"/>
        <v>32.637368148309122</v>
      </c>
      <c r="W581" s="6">
        <f t="shared" si="131"/>
        <v>40.987278714832584</v>
      </c>
      <c r="X581" s="6">
        <f t="shared" si="132"/>
        <v>12.134534695173937</v>
      </c>
      <c r="Y581" s="6">
        <f t="shared" si="133"/>
        <v>4.0186556560405204</v>
      </c>
      <c r="Z581" s="6">
        <f t="shared" si="134"/>
        <v>0.54328747429832325</v>
      </c>
      <c r="AA581" s="6">
        <f t="shared" si="135"/>
        <v>0.74221427257986328</v>
      </c>
      <c r="AB581" s="6">
        <f t="shared" si="136"/>
        <v>100</v>
      </c>
      <c r="AC581" s="6">
        <f t="shared" si="137"/>
        <v>10.219602856304412</v>
      </c>
      <c r="AD581" s="6">
        <f t="shared" si="138"/>
        <v>38.498972904235544</v>
      </c>
      <c r="AE581" s="6">
        <f t="shared" si="139"/>
        <v>37.021911376308324</v>
      </c>
      <c r="AF581" s="6">
        <f t="shared" si="140"/>
        <v>10.420131076983273</v>
      </c>
      <c r="AG581" s="6">
        <f t="shared" si="141"/>
        <v>3.0886236916756333</v>
      </c>
      <c r="AH581" s="6">
        <f t="shared" si="142"/>
        <v>0.17607355962046367</v>
      </c>
      <c r="AI581" s="6">
        <f t="shared" si="143"/>
        <v>0.17851902572630343</v>
      </c>
    </row>
    <row r="582" spans="1:35" x14ac:dyDescent="0.2">
      <c r="A582" s="3" t="s">
        <v>577</v>
      </c>
      <c r="B582" s="4">
        <v>1510</v>
      </c>
      <c r="C582" s="4">
        <v>190</v>
      </c>
      <c r="D582" s="4">
        <v>443</v>
      </c>
      <c r="E582" s="4">
        <v>431</v>
      </c>
      <c r="F582" s="4">
        <v>255</v>
      </c>
      <c r="G582" s="4">
        <v>91</v>
      </c>
      <c r="H582" s="4">
        <v>40</v>
      </c>
      <c r="I582" s="4">
        <v>40</v>
      </c>
      <c r="J582" s="4">
        <v>807</v>
      </c>
      <c r="K582" s="4">
        <v>237</v>
      </c>
      <c r="L582" s="4">
        <v>297</v>
      </c>
      <c r="M582" s="4">
        <v>170</v>
      </c>
      <c r="N582" s="4">
        <v>52</v>
      </c>
      <c r="O582" s="4">
        <v>34</v>
      </c>
      <c r="P582" s="4">
        <v>5</v>
      </c>
      <c r="Q582" s="4">
        <v>7</v>
      </c>
      <c r="S582" s="3" t="s">
        <v>577</v>
      </c>
      <c r="T582" s="6">
        <f t="shared" si="128"/>
        <v>100</v>
      </c>
      <c r="U582" s="6">
        <f t="shared" si="129"/>
        <v>12.582781456953644</v>
      </c>
      <c r="V582" s="6">
        <f t="shared" si="130"/>
        <v>29.337748344370862</v>
      </c>
      <c r="W582" s="6">
        <f t="shared" si="131"/>
        <v>28.543046357615893</v>
      </c>
      <c r="X582" s="6">
        <f t="shared" si="132"/>
        <v>16.887417218543046</v>
      </c>
      <c r="Y582" s="6">
        <f t="shared" si="133"/>
        <v>6.0264900662251648</v>
      </c>
      <c r="Z582" s="6">
        <f t="shared" si="134"/>
        <v>2.6490066225165565</v>
      </c>
      <c r="AA582" s="6">
        <f t="shared" si="135"/>
        <v>2.6490066225165565</v>
      </c>
      <c r="AB582" s="6">
        <f t="shared" si="136"/>
        <v>100</v>
      </c>
      <c r="AC582" s="6">
        <f t="shared" si="137"/>
        <v>29.368029739776951</v>
      </c>
      <c r="AD582" s="6">
        <f t="shared" si="138"/>
        <v>36.802973977695167</v>
      </c>
      <c r="AE582" s="6">
        <f t="shared" si="139"/>
        <v>21.065675340768276</v>
      </c>
      <c r="AF582" s="6">
        <f t="shared" si="140"/>
        <v>6.4436183395291193</v>
      </c>
      <c r="AG582" s="6">
        <f t="shared" si="141"/>
        <v>4.2131350681536555</v>
      </c>
      <c r="AH582" s="6">
        <f t="shared" si="142"/>
        <v>0.6195786864931847</v>
      </c>
      <c r="AI582" s="6">
        <f t="shared" si="143"/>
        <v>0.86741016109045854</v>
      </c>
    </row>
    <row r="583" spans="1:35" x14ac:dyDescent="0.2">
      <c r="A583" s="3" t="s">
        <v>578</v>
      </c>
      <c r="B583" s="4">
        <v>6665</v>
      </c>
      <c r="C583" s="4">
        <v>810</v>
      </c>
      <c r="D583" s="4">
        <v>1553</v>
      </c>
      <c r="E583" s="4">
        <v>2196</v>
      </c>
      <c r="F583" s="4">
        <v>1215</v>
      </c>
      <c r="G583" s="4">
        <v>414</v>
      </c>
      <c r="H583" s="4">
        <v>181</v>
      </c>
      <c r="I583" s="4">
        <v>64</v>
      </c>
      <c r="J583" s="4">
        <v>3873</v>
      </c>
      <c r="K583" s="4">
        <v>626</v>
      </c>
      <c r="L583" s="4">
        <v>1335</v>
      </c>
      <c r="M583" s="4">
        <v>1064</v>
      </c>
      <c r="N583" s="4">
        <v>568</v>
      </c>
      <c r="O583" s="4">
        <v>215</v>
      </c>
      <c r="P583" s="4">
        <v>26</v>
      </c>
      <c r="Q583" s="4" t="s">
        <v>5611</v>
      </c>
      <c r="S583" s="3" t="s">
        <v>578</v>
      </c>
      <c r="T583" s="6">
        <f t="shared" si="128"/>
        <v>100</v>
      </c>
      <c r="U583" s="6">
        <f t="shared" si="129"/>
        <v>12.153038259564891</v>
      </c>
      <c r="V583" s="6">
        <f t="shared" si="130"/>
        <v>23.300825206301575</v>
      </c>
      <c r="W583" s="6">
        <f t="shared" si="131"/>
        <v>32.948237059264819</v>
      </c>
      <c r="X583" s="6">
        <f t="shared" si="132"/>
        <v>18.229557389347338</v>
      </c>
      <c r="Y583" s="6">
        <f t="shared" si="133"/>
        <v>6.2115528882220561</v>
      </c>
      <c r="Z583" s="6">
        <f t="shared" si="134"/>
        <v>2.7156789197299323</v>
      </c>
      <c r="AA583" s="6">
        <f t="shared" si="135"/>
        <v>0.96024006001500384</v>
      </c>
      <c r="AB583" s="6">
        <f t="shared" si="136"/>
        <v>100</v>
      </c>
      <c r="AC583" s="6">
        <f t="shared" si="137"/>
        <v>16.16318099664343</v>
      </c>
      <c r="AD583" s="6">
        <f t="shared" si="138"/>
        <v>34.469403563129362</v>
      </c>
      <c r="AE583" s="6">
        <f t="shared" si="139"/>
        <v>27.472243738703849</v>
      </c>
      <c r="AF583" s="6">
        <f t="shared" si="140"/>
        <v>14.66563387554867</v>
      </c>
      <c r="AG583" s="6">
        <f t="shared" si="141"/>
        <v>5.5512522592305702</v>
      </c>
      <c r="AH583" s="6">
        <f t="shared" si="142"/>
        <v>0.6713142266976504</v>
      </c>
      <c r="AI583" s="6" t="e">
        <f t="shared" si="143"/>
        <v>#VALUE!</v>
      </c>
    </row>
    <row r="584" spans="1:35" x14ac:dyDescent="0.2">
      <c r="A584" s="3" t="s">
        <v>579</v>
      </c>
      <c r="B584" s="4">
        <v>4769</v>
      </c>
      <c r="C584" s="4">
        <v>814</v>
      </c>
      <c r="D584" s="4">
        <v>1112</v>
      </c>
      <c r="E584" s="4">
        <v>1632</v>
      </c>
      <c r="F584" s="4">
        <v>570</v>
      </c>
      <c r="G584" s="4">
        <v>304</v>
      </c>
      <c r="H584" s="4">
        <v>197</v>
      </c>
      <c r="I584" s="4">
        <v>118</v>
      </c>
      <c r="J584" s="4">
        <v>2640</v>
      </c>
      <c r="K584" s="4">
        <v>627</v>
      </c>
      <c r="L584" s="4">
        <v>1082</v>
      </c>
      <c r="M584" s="4">
        <v>615</v>
      </c>
      <c r="N584" s="4">
        <v>175</v>
      </c>
      <c r="O584" s="4">
        <v>76</v>
      </c>
      <c r="P584" s="4">
        <v>28</v>
      </c>
      <c r="Q584" s="4" t="s">
        <v>5611</v>
      </c>
      <c r="S584" s="3" t="s">
        <v>579</v>
      </c>
      <c r="T584" s="6">
        <f t="shared" si="128"/>
        <v>100</v>
      </c>
      <c r="U584" s="6">
        <f t="shared" si="129"/>
        <v>17.068567833927446</v>
      </c>
      <c r="V584" s="6">
        <f t="shared" si="130"/>
        <v>23.317257286642903</v>
      </c>
      <c r="W584" s="6">
        <f t="shared" si="131"/>
        <v>34.221010694065839</v>
      </c>
      <c r="X584" s="6">
        <f t="shared" si="132"/>
        <v>11.952191235059761</v>
      </c>
      <c r="Y584" s="6">
        <f t="shared" si="133"/>
        <v>6.3745019920318722</v>
      </c>
      <c r="Z584" s="6">
        <f t="shared" si="134"/>
        <v>4.1308450408890751</v>
      </c>
      <c r="AA584" s="6">
        <f t="shared" si="135"/>
        <v>2.4743132732228981</v>
      </c>
      <c r="AB584" s="6">
        <f t="shared" si="136"/>
        <v>100</v>
      </c>
      <c r="AC584" s="6">
        <f t="shared" si="137"/>
        <v>23.75</v>
      </c>
      <c r="AD584" s="6">
        <f t="shared" si="138"/>
        <v>40.984848484848484</v>
      </c>
      <c r="AE584" s="6">
        <f t="shared" si="139"/>
        <v>23.295454545454543</v>
      </c>
      <c r="AF584" s="6">
        <f t="shared" si="140"/>
        <v>6.6287878787878789</v>
      </c>
      <c r="AG584" s="6">
        <f t="shared" si="141"/>
        <v>2.8787878787878789</v>
      </c>
      <c r="AH584" s="6">
        <f t="shared" si="142"/>
        <v>1.0606060606060608</v>
      </c>
      <c r="AI584" s="6" t="e">
        <f t="shared" si="143"/>
        <v>#VALUE!</v>
      </c>
    </row>
    <row r="585" spans="1:35" x14ac:dyDescent="0.2">
      <c r="A585" s="3" t="s">
        <v>580</v>
      </c>
      <c r="B585" s="4">
        <v>671</v>
      </c>
      <c r="C585" s="4">
        <v>123</v>
      </c>
      <c r="D585" s="4">
        <v>155</v>
      </c>
      <c r="E585" s="4">
        <v>141</v>
      </c>
      <c r="F585" s="4">
        <v>76</v>
      </c>
      <c r="G585" s="4">
        <v>85</v>
      </c>
      <c r="H585" s="4">
        <v>7</v>
      </c>
      <c r="I585" s="4" t="s">
        <v>5611</v>
      </c>
      <c r="J585" s="4">
        <v>419</v>
      </c>
      <c r="K585" s="4">
        <v>115</v>
      </c>
      <c r="L585" s="4">
        <v>190</v>
      </c>
      <c r="M585" s="4">
        <v>59</v>
      </c>
      <c r="N585" s="4">
        <v>25</v>
      </c>
      <c r="O585" s="4">
        <v>30</v>
      </c>
      <c r="P585" s="4" t="s">
        <v>5611</v>
      </c>
      <c r="Q585" s="4" t="s">
        <v>5611</v>
      </c>
      <c r="S585" s="3" t="s">
        <v>580</v>
      </c>
      <c r="T585" s="6">
        <f t="shared" si="128"/>
        <v>100</v>
      </c>
      <c r="U585" s="6">
        <f t="shared" si="129"/>
        <v>18.330849478390462</v>
      </c>
      <c r="V585" s="6">
        <f t="shared" si="130"/>
        <v>23.099850968703429</v>
      </c>
      <c r="W585" s="6">
        <f t="shared" si="131"/>
        <v>21.013412816691503</v>
      </c>
      <c r="X585" s="6">
        <f t="shared" si="132"/>
        <v>11.326378539493295</v>
      </c>
      <c r="Y585" s="6">
        <f t="shared" si="133"/>
        <v>12.667660208643817</v>
      </c>
      <c r="Z585" s="6">
        <f t="shared" si="134"/>
        <v>1.0432190760059614</v>
      </c>
      <c r="AA585" s="6" t="e">
        <f t="shared" si="135"/>
        <v>#VALUE!</v>
      </c>
      <c r="AB585" s="6">
        <f t="shared" si="136"/>
        <v>100</v>
      </c>
      <c r="AC585" s="6">
        <f t="shared" si="137"/>
        <v>27.44630071599045</v>
      </c>
      <c r="AD585" s="6">
        <f t="shared" si="138"/>
        <v>45.346062052505964</v>
      </c>
      <c r="AE585" s="6">
        <f t="shared" si="139"/>
        <v>14.081145584725538</v>
      </c>
      <c r="AF585" s="6">
        <f t="shared" si="140"/>
        <v>5.9665871121718377</v>
      </c>
      <c r="AG585" s="6">
        <f t="shared" si="141"/>
        <v>7.1599045346062056</v>
      </c>
      <c r="AH585" s="6" t="e">
        <f t="shared" si="142"/>
        <v>#VALUE!</v>
      </c>
      <c r="AI585" s="6" t="e">
        <f t="shared" si="143"/>
        <v>#VALUE!</v>
      </c>
    </row>
    <row r="586" spans="1:35" x14ac:dyDescent="0.2">
      <c r="A586" s="3" t="s">
        <v>581</v>
      </c>
      <c r="B586" s="4">
        <v>1565</v>
      </c>
      <c r="C586" s="4">
        <v>236</v>
      </c>
      <c r="D586" s="4">
        <v>339</v>
      </c>
      <c r="E586" s="4">
        <v>360</v>
      </c>
      <c r="F586" s="4">
        <v>287</v>
      </c>
      <c r="G586" s="4">
        <v>104</v>
      </c>
      <c r="H586" s="4" t="s">
        <v>5611</v>
      </c>
      <c r="I586" s="4">
        <v>17</v>
      </c>
      <c r="J586" s="4">
        <v>822</v>
      </c>
      <c r="K586" s="4">
        <v>316</v>
      </c>
      <c r="L586" s="4">
        <v>287</v>
      </c>
      <c r="M586" s="4">
        <v>132</v>
      </c>
      <c r="N586" s="4">
        <v>53</v>
      </c>
      <c r="O586" s="4" t="s">
        <v>5611</v>
      </c>
      <c r="P586" s="4">
        <v>4</v>
      </c>
      <c r="Q586" s="4" t="s">
        <v>5611</v>
      </c>
      <c r="S586" s="3" t="s">
        <v>581</v>
      </c>
      <c r="T586" s="6">
        <f t="shared" ref="T586:T649" si="144">B586/B586*100</f>
        <v>100</v>
      </c>
      <c r="U586" s="6">
        <f t="shared" ref="U586:U649" si="145">C586/B586*100</f>
        <v>15.079872204472844</v>
      </c>
      <c r="V586" s="6">
        <f t="shared" ref="V586:V649" si="146">D586/B586*100</f>
        <v>21.661341853035143</v>
      </c>
      <c r="W586" s="6">
        <f t="shared" ref="W586:W649" si="147">E586/B586*100</f>
        <v>23.003194888178914</v>
      </c>
      <c r="X586" s="6">
        <f t="shared" ref="X586:X649" si="148">F586/B586*100</f>
        <v>18.338658146964857</v>
      </c>
      <c r="Y586" s="6">
        <f t="shared" ref="Y586:Y649" si="149">G586/B586*100</f>
        <v>6.6453674121405752</v>
      </c>
      <c r="Z586" s="6" t="e">
        <f t="shared" ref="Z586:Z649" si="150">H586/B586*100</f>
        <v>#VALUE!</v>
      </c>
      <c r="AA586" s="6">
        <f t="shared" ref="AA586:AA649" si="151">I586/B586*100</f>
        <v>1.0862619808306708</v>
      </c>
      <c r="AB586" s="6">
        <f t="shared" ref="AB586:AB649" si="152">J586/J586*100</f>
        <v>100</v>
      </c>
      <c r="AC586" s="6">
        <f t="shared" ref="AC586:AC649" si="153">K586/J586*100</f>
        <v>38.442822384428219</v>
      </c>
      <c r="AD586" s="6">
        <f t="shared" ref="AD586:AD649" si="154">L586/J586*100</f>
        <v>34.914841849148424</v>
      </c>
      <c r="AE586" s="6">
        <f t="shared" ref="AE586:AE649" si="155">M586/J586*100</f>
        <v>16.058394160583941</v>
      </c>
      <c r="AF586" s="6">
        <f t="shared" ref="AF586:AF649" si="156">N586/J586*100</f>
        <v>6.447688564476886</v>
      </c>
      <c r="AG586" s="6" t="e">
        <f t="shared" ref="AG586:AG649" si="157">O586/J586*100</f>
        <v>#VALUE!</v>
      </c>
      <c r="AH586" s="6">
        <f t="shared" ref="AH586:AH649" si="158">P586/J586*100</f>
        <v>0.48661800486618007</v>
      </c>
      <c r="AI586" s="6" t="e">
        <f t="shared" ref="AI586:AI649" si="159">Q586/J586*100</f>
        <v>#VALUE!</v>
      </c>
    </row>
    <row r="587" spans="1:35" x14ac:dyDescent="0.2">
      <c r="A587" s="3" t="s">
        <v>582</v>
      </c>
      <c r="B587" s="4">
        <v>4178</v>
      </c>
      <c r="C587" s="4">
        <v>343</v>
      </c>
      <c r="D587" s="4">
        <v>928</v>
      </c>
      <c r="E587" s="4">
        <v>1486</v>
      </c>
      <c r="F587" s="4">
        <v>907</v>
      </c>
      <c r="G587" s="4">
        <v>290</v>
      </c>
      <c r="H587" s="4">
        <v>114</v>
      </c>
      <c r="I587" s="4">
        <v>91</v>
      </c>
      <c r="J587" s="4">
        <v>2861</v>
      </c>
      <c r="K587" s="4">
        <v>482</v>
      </c>
      <c r="L587" s="4">
        <v>774</v>
      </c>
      <c r="M587" s="4">
        <v>923</v>
      </c>
      <c r="N587" s="4">
        <v>553</v>
      </c>
      <c r="O587" s="4">
        <v>76</v>
      </c>
      <c r="P587" s="4">
        <v>19</v>
      </c>
      <c r="Q587" s="4">
        <v>10</v>
      </c>
      <c r="S587" s="3" t="s">
        <v>582</v>
      </c>
      <c r="T587" s="6">
        <f t="shared" si="144"/>
        <v>100</v>
      </c>
      <c r="U587" s="6">
        <f t="shared" si="145"/>
        <v>8.2096696984202957</v>
      </c>
      <c r="V587" s="6">
        <f t="shared" si="146"/>
        <v>22.211584490186691</v>
      </c>
      <c r="W587" s="6">
        <f t="shared" si="147"/>
        <v>35.567257060794638</v>
      </c>
      <c r="X587" s="6">
        <f t="shared" si="148"/>
        <v>21.708951651507899</v>
      </c>
      <c r="Y587" s="6">
        <f t="shared" si="149"/>
        <v>6.9411201531833413</v>
      </c>
      <c r="Z587" s="6">
        <f t="shared" si="150"/>
        <v>2.7285782671134515</v>
      </c>
      <c r="AA587" s="6">
        <f t="shared" si="151"/>
        <v>2.1780756342747729</v>
      </c>
      <c r="AB587" s="6">
        <f t="shared" si="152"/>
        <v>100</v>
      </c>
      <c r="AC587" s="6">
        <f t="shared" si="153"/>
        <v>16.847256204124434</v>
      </c>
      <c r="AD587" s="6">
        <f t="shared" si="154"/>
        <v>27.0534778049633</v>
      </c>
      <c r="AE587" s="6">
        <f t="shared" si="155"/>
        <v>32.261447046487241</v>
      </c>
      <c r="AF587" s="6">
        <f t="shared" si="156"/>
        <v>19.328905976931143</v>
      </c>
      <c r="AG587" s="6">
        <f t="shared" si="157"/>
        <v>2.656413841314226</v>
      </c>
      <c r="AH587" s="6">
        <f t="shared" si="158"/>
        <v>0.66410346032855649</v>
      </c>
      <c r="AI587" s="6">
        <f t="shared" si="159"/>
        <v>0.34952813701502972</v>
      </c>
    </row>
    <row r="588" spans="1:35" x14ac:dyDescent="0.2">
      <c r="A588" s="3" t="s">
        <v>583</v>
      </c>
      <c r="B588" s="4">
        <v>1923</v>
      </c>
      <c r="C588" s="4">
        <v>378</v>
      </c>
      <c r="D588" s="4">
        <v>501</v>
      </c>
      <c r="E588" s="4">
        <v>681</v>
      </c>
      <c r="F588" s="4">
        <v>216</v>
      </c>
      <c r="G588" s="4">
        <v>57</v>
      </c>
      <c r="H588" s="4">
        <v>50</v>
      </c>
      <c r="I588" s="4">
        <v>27</v>
      </c>
      <c r="J588" s="4">
        <v>920</v>
      </c>
      <c r="K588" s="4">
        <v>316</v>
      </c>
      <c r="L588" s="4">
        <v>324</v>
      </c>
      <c r="M588" s="4">
        <v>220</v>
      </c>
      <c r="N588" s="4">
        <v>44</v>
      </c>
      <c r="O588" s="4">
        <v>4</v>
      </c>
      <c r="P588" s="4" t="s">
        <v>5611</v>
      </c>
      <c r="Q588" s="4" t="s">
        <v>5611</v>
      </c>
      <c r="S588" s="3" t="s">
        <v>583</v>
      </c>
      <c r="T588" s="6">
        <f t="shared" si="144"/>
        <v>100</v>
      </c>
      <c r="U588" s="6">
        <f t="shared" si="145"/>
        <v>19.656786271450859</v>
      </c>
      <c r="V588" s="6">
        <f t="shared" si="146"/>
        <v>26.053042121684868</v>
      </c>
      <c r="W588" s="6">
        <f t="shared" si="147"/>
        <v>35.413416536661465</v>
      </c>
      <c r="X588" s="6">
        <f t="shared" si="148"/>
        <v>11.23244929797192</v>
      </c>
      <c r="Y588" s="6">
        <f t="shared" si="149"/>
        <v>2.9641185647425896</v>
      </c>
      <c r="Z588" s="6">
        <f t="shared" si="150"/>
        <v>2.6001040041601664</v>
      </c>
      <c r="AA588" s="6">
        <f t="shared" si="151"/>
        <v>1.40405616224649</v>
      </c>
      <c r="AB588" s="6">
        <f t="shared" si="152"/>
        <v>100</v>
      </c>
      <c r="AC588" s="6">
        <f t="shared" si="153"/>
        <v>34.347826086956523</v>
      </c>
      <c r="AD588" s="6">
        <f t="shared" si="154"/>
        <v>35.217391304347828</v>
      </c>
      <c r="AE588" s="6">
        <f t="shared" si="155"/>
        <v>23.913043478260871</v>
      </c>
      <c r="AF588" s="6">
        <f t="shared" si="156"/>
        <v>4.7826086956521738</v>
      </c>
      <c r="AG588" s="6">
        <f t="shared" si="157"/>
        <v>0.43478260869565216</v>
      </c>
      <c r="AH588" s="6" t="e">
        <f t="shared" si="158"/>
        <v>#VALUE!</v>
      </c>
      <c r="AI588" s="6" t="e">
        <f t="shared" si="159"/>
        <v>#VALUE!</v>
      </c>
    </row>
    <row r="589" spans="1:35" x14ac:dyDescent="0.2">
      <c r="A589" s="3" t="s">
        <v>584</v>
      </c>
      <c r="B589" s="4">
        <v>665</v>
      </c>
      <c r="C589" s="4">
        <v>135</v>
      </c>
      <c r="D589" s="4">
        <v>142</v>
      </c>
      <c r="E589" s="4">
        <v>164</v>
      </c>
      <c r="F589" s="4">
        <v>98</v>
      </c>
      <c r="G589" s="4">
        <v>45</v>
      </c>
      <c r="H589" s="4">
        <v>10</v>
      </c>
      <c r="I589" s="4">
        <v>59</v>
      </c>
      <c r="J589" s="4">
        <v>343</v>
      </c>
      <c r="K589" s="4">
        <v>87</v>
      </c>
      <c r="L589" s="4">
        <v>104</v>
      </c>
      <c r="M589" s="4">
        <v>105</v>
      </c>
      <c r="N589" s="4">
        <v>22</v>
      </c>
      <c r="O589" s="4">
        <v>2</v>
      </c>
      <c r="P589" s="4">
        <v>3</v>
      </c>
      <c r="Q589" s="4">
        <v>12</v>
      </c>
      <c r="S589" s="3" t="s">
        <v>584</v>
      </c>
      <c r="T589" s="6">
        <f t="shared" si="144"/>
        <v>100</v>
      </c>
      <c r="U589" s="6">
        <f t="shared" si="145"/>
        <v>20.300751879699249</v>
      </c>
      <c r="V589" s="6">
        <f t="shared" si="146"/>
        <v>21.353383458646615</v>
      </c>
      <c r="W589" s="6">
        <f t="shared" si="147"/>
        <v>24.661654135338345</v>
      </c>
      <c r="X589" s="6">
        <f t="shared" si="148"/>
        <v>14.736842105263156</v>
      </c>
      <c r="Y589" s="6">
        <f t="shared" si="149"/>
        <v>6.7669172932330826</v>
      </c>
      <c r="Z589" s="6">
        <f t="shared" si="150"/>
        <v>1.5037593984962405</v>
      </c>
      <c r="AA589" s="6">
        <f t="shared" si="151"/>
        <v>8.8721804511278197</v>
      </c>
      <c r="AB589" s="6">
        <f t="shared" si="152"/>
        <v>100</v>
      </c>
      <c r="AC589" s="6">
        <f t="shared" si="153"/>
        <v>25.364431486880466</v>
      </c>
      <c r="AD589" s="6">
        <f t="shared" si="154"/>
        <v>30.320699708454811</v>
      </c>
      <c r="AE589" s="6">
        <f t="shared" si="155"/>
        <v>30.612244897959183</v>
      </c>
      <c r="AF589" s="6">
        <f t="shared" si="156"/>
        <v>6.4139941690962097</v>
      </c>
      <c r="AG589" s="6">
        <f t="shared" si="157"/>
        <v>0.58309037900874638</v>
      </c>
      <c r="AH589" s="6">
        <f t="shared" si="158"/>
        <v>0.87463556851311952</v>
      </c>
      <c r="AI589" s="6">
        <f t="shared" si="159"/>
        <v>3.4985422740524781</v>
      </c>
    </row>
    <row r="590" spans="1:35" x14ac:dyDescent="0.2">
      <c r="A590" s="3" t="s">
        <v>585</v>
      </c>
      <c r="B590" s="4">
        <v>8553</v>
      </c>
      <c r="C590" s="4">
        <v>1751</v>
      </c>
      <c r="D590" s="4">
        <v>3150</v>
      </c>
      <c r="E590" s="4">
        <v>2263</v>
      </c>
      <c r="F590" s="4">
        <v>751</v>
      </c>
      <c r="G590" s="4">
        <v>316</v>
      </c>
      <c r="H590" s="4">
        <v>36</v>
      </c>
      <c r="I590" s="4">
        <v>88</v>
      </c>
      <c r="J590" s="4">
        <v>4841</v>
      </c>
      <c r="K590" s="4">
        <v>1202</v>
      </c>
      <c r="L590" s="4">
        <v>2278</v>
      </c>
      <c r="M590" s="4">
        <v>1023</v>
      </c>
      <c r="N590" s="4">
        <v>255</v>
      </c>
      <c r="O590" s="4">
        <v>68</v>
      </c>
      <c r="P590" s="4" t="s">
        <v>5611</v>
      </c>
      <c r="Q590" s="4" t="s">
        <v>5611</v>
      </c>
      <c r="S590" s="3" t="s">
        <v>585</v>
      </c>
      <c r="T590" s="6">
        <f t="shared" si="144"/>
        <v>100</v>
      </c>
      <c r="U590" s="6">
        <f t="shared" si="145"/>
        <v>20.472348883432716</v>
      </c>
      <c r="V590" s="6">
        <f t="shared" si="146"/>
        <v>36.829182742897224</v>
      </c>
      <c r="W590" s="6">
        <f t="shared" si="147"/>
        <v>26.458552554659182</v>
      </c>
      <c r="X590" s="6">
        <f t="shared" si="148"/>
        <v>8.7805448380685149</v>
      </c>
      <c r="Y590" s="6">
        <f t="shared" si="149"/>
        <v>3.6946100783350873</v>
      </c>
      <c r="Z590" s="6">
        <f t="shared" si="150"/>
        <v>0.4209049456331112</v>
      </c>
      <c r="AA590" s="6">
        <f t="shared" si="151"/>
        <v>1.0288787559920496</v>
      </c>
      <c r="AB590" s="6">
        <f t="shared" si="152"/>
        <v>100</v>
      </c>
      <c r="AC590" s="6">
        <f t="shared" si="153"/>
        <v>24.82958066515183</v>
      </c>
      <c r="AD590" s="6">
        <f t="shared" si="154"/>
        <v>47.056393307167944</v>
      </c>
      <c r="AE590" s="6">
        <f t="shared" si="155"/>
        <v>21.131997521173311</v>
      </c>
      <c r="AF590" s="6">
        <f t="shared" si="156"/>
        <v>5.2675067134889488</v>
      </c>
      <c r="AG590" s="6">
        <f t="shared" si="157"/>
        <v>1.4046684569303862</v>
      </c>
      <c r="AH590" s="6" t="e">
        <f t="shared" si="158"/>
        <v>#VALUE!</v>
      </c>
      <c r="AI590" s="6" t="e">
        <f t="shared" si="159"/>
        <v>#VALUE!</v>
      </c>
    </row>
    <row r="591" spans="1:35" x14ac:dyDescent="0.2">
      <c r="A591" s="3" t="s">
        <v>586</v>
      </c>
      <c r="B591" s="4">
        <v>1409</v>
      </c>
      <c r="C591" s="4">
        <v>368</v>
      </c>
      <c r="D591" s="4">
        <v>315</v>
      </c>
      <c r="E591" s="4">
        <v>411</v>
      </c>
      <c r="F591" s="4">
        <v>163</v>
      </c>
      <c r="G591" s="4">
        <v>59</v>
      </c>
      <c r="H591" s="4">
        <v>8</v>
      </c>
      <c r="I591" s="4">
        <v>68</v>
      </c>
      <c r="J591" s="4">
        <v>917</v>
      </c>
      <c r="K591" s="4">
        <v>350</v>
      </c>
      <c r="L591" s="4">
        <v>314</v>
      </c>
      <c r="M591" s="4">
        <v>157</v>
      </c>
      <c r="N591" s="4">
        <v>64</v>
      </c>
      <c r="O591" s="4">
        <v>10</v>
      </c>
      <c r="P591" s="4" t="s">
        <v>5611</v>
      </c>
      <c r="Q591" s="4" t="s">
        <v>5611</v>
      </c>
      <c r="S591" s="3" t="s">
        <v>586</v>
      </c>
      <c r="T591" s="6">
        <f t="shared" si="144"/>
        <v>100</v>
      </c>
      <c r="U591" s="6">
        <f t="shared" si="145"/>
        <v>26.117814052519517</v>
      </c>
      <c r="V591" s="6">
        <f t="shared" si="146"/>
        <v>22.356281050390347</v>
      </c>
      <c r="W591" s="6">
        <f t="shared" si="147"/>
        <v>29.169623846699789</v>
      </c>
      <c r="X591" s="6">
        <f t="shared" si="148"/>
        <v>11.568488289567069</v>
      </c>
      <c r="Y591" s="6">
        <f t="shared" si="149"/>
        <v>4.187366926898509</v>
      </c>
      <c r="Z591" s="6">
        <f t="shared" si="150"/>
        <v>0.56777856635911994</v>
      </c>
      <c r="AA591" s="6">
        <f t="shared" si="151"/>
        <v>4.8261178140525196</v>
      </c>
      <c r="AB591" s="6">
        <f t="shared" si="152"/>
        <v>100</v>
      </c>
      <c r="AC591" s="6">
        <f t="shared" si="153"/>
        <v>38.167938931297712</v>
      </c>
      <c r="AD591" s="6">
        <f t="shared" si="154"/>
        <v>34.242093784078513</v>
      </c>
      <c r="AE591" s="6">
        <f t="shared" si="155"/>
        <v>17.121046892039256</v>
      </c>
      <c r="AF591" s="6">
        <f t="shared" si="156"/>
        <v>6.9792802617230105</v>
      </c>
      <c r="AG591" s="6">
        <f t="shared" si="157"/>
        <v>1.0905125408942202</v>
      </c>
      <c r="AH591" s="6" t="e">
        <f t="shared" si="158"/>
        <v>#VALUE!</v>
      </c>
      <c r="AI591" s="6" t="e">
        <f t="shared" si="159"/>
        <v>#VALUE!</v>
      </c>
    </row>
    <row r="592" spans="1:35" x14ac:dyDescent="0.2">
      <c r="A592" s="3" t="s">
        <v>587</v>
      </c>
      <c r="B592" s="4">
        <v>1827</v>
      </c>
      <c r="C592" s="4">
        <v>316</v>
      </c>
      <c r="D592" s="4">
        <v>427</v>
      </c>
      <c r="E592" s="4">
        <v>662</v>
      </c>
      <c r="F592" s="4">
        <v>294</v>
      </c>
      <c r="G592" s="4">
        <v>56</v>
      </c>
      <c r="H592" s="4">
        <v>29</v>
      </c>
      <c r="I592" s="4">
        <v>5</v>
      </c>
      <c r="J592" s="4">
        <v>964</v>
      </c>
      <c r="K592" s="4">
        <v>289</v>
      </c>
      <c r="L592" s="4">
        <v>293</v>
      </c>
      <c r="M592" s="4">
        <v>244</v>
      </c>
      <c r="N592" s="4">
        <v>94</v>
      </c>
      <c r="O592" s="4">
        <v>31</v>
      </c>
      <c r="P592" s="4" t="s">
        <v>5611</v>
      </c>
      <c r="Q592" s="4" t="s">
        <v>5611</v>
      </c>
      <c r="S592" s="3" t="s">
        <v>587</v>
      </c>
      <c r="T592" s="6">
        <f t="shared" si="144"/>
        <v>100</v>
      </c>
      <c r="U592" s="6">
        <f t="shared" si="145"/>
        <v>17.296113847837987</v>
      </c>
      <c r="V592" s="6">
        <f t="shared" si="146"/>
        <v>23.371647509578544</v>
      </c>
      <c r="W592" s="6">
        <f t="shared" si="147"/>
        <v>36.234263820470716</v>
      </c>
      <c r="X592" s="6">
        <f t="shared" si="148"/>
        <v>16.091954022988507</v>
      </c>
      <c r="Y592" s="6">
        <f t="shared" si="149"/>
        <v>3.0651340996168579</v>
      </c>
      <c r="Z592" s="6">
        <f t="shared" si="150"/>
        <v>1.5873015873015872</v>
      </c>
      <c r="AA592" s="6">
        <f t="shared" si="151"/>
        <v>0.27367268746579093</v>
      </c>
      <c r="AB592" s="6">
        <f t="shared" si="152"/>
        <v>100</v>
      </c>
      <c r="AC592" s="6">
        <f t="shared" si="153"/>
        <v>29.979253112033195</v>
      </c>
      <c r="AD592" s="6">
        <f t="shared" si="154"/>
        <v>30.394190871369293</v>
      </c>
      <c r="AE592" s="6">
        <f t="shared" si="155"/>
        <v>25.311203319502074</v>
      </c>
      <c r="AF592" s="6">
        <f t="shared" si="156"/>
        <v>9.7510373443983411</v>
      </c>
      <c r="AG592" s="6">
        <f t="shared" si="157"/>
        <v>3.2157676348547715</v>
      </c>
      <c r="AH592" s="6" t="e">
        <f t="shared" si="158"/>
        <v>#VALUE!</v>
      </c>
      <c r="AI592" s="6" t="e">
        <f t="shared" si="159"/>
        <v>#VALUE!</v>
      </c>
    </row>
    <row r="593" spans="1:35" x14ac:dyDescent="0.2">
      <c r="A593" s="3" t="s">
        <v>588</v>
      </c>
      <c r="B593" s="4">
        <v>831</v>
      </c>
      <c r="C593" s="4">
        <v>195</v>
      </c>
      <c r="D593" s="4">
        <v>173</v>
      </c>
      <c r="E593" s="4">
        <v>201</v>
      </c>
      <c r="F593" s="4">
        <v>133</v>
      </c>
      <c r="G593" s="4">
        <v>65</v>
      </c>
      <c r="H593" s="4">
        <v>16</v>
      </c>
      <c r="I593" s="4">
        <v>27</v>
      </c>
      <c r="J593" s="4">
        <v>537</v>
      </c>
      <c r="K593" s="4">
        <v>278</v>
      </c>
      <c r="L593" s="4">
        <v>166</v>
      </c>
      <c r="M593" s="4">
        <v>64</v>
      </c>
      <c r="N593" s="4">
        <v>15</v>
      </c>
      <c r="O593" s="4">
        <v>15</v>
      </c>
      <c r="P593" s="4" t="s">
        <v>5611</v>
      </c>
      <c r="Q593" s="4" t="s">
        <v>5611</v>
      </c>
      <c r="S593" s="3" t="s">
        <v>588</v>
      </c>
      <c r="T593" s="6">
        <f t="shared" si="144"/>
        <v>100</v>
      </c>
      <c r="U593" s="6">
        <f t="shared" si="145"/>
        <v>23.465703971119133</v>
      </c>
      <c r="V593" s="6">
        <f t="shared" si="146"/>
        <v>20.818291215403129</v>
      </c>
      <c r="W593" s="6">
        <f t="shared" si="147"/>
        <v>24.187725631768952</v>
      </c>
      <c r="X593" s="6">
        <f t="shared" si="148"/>
        <v>16.004813477737663</v>
      </c>
      <c r="Y593" s="6">
        <f t="shared" si="149"/>
        <v>7.8219013237063777</v>
      </c>
      <c r="Z593" s="6">
        <f t="shared" si="150"/>
        <v>1.9253910950661854</v>
      </c>
      <c r="AA593" s="6">
        <f t="shared" si="151"/>
        <v>3.2490974729241873</v>
      </c>
      <c r="AB593" s="6">
        <f t="shared" si="152"/>
        <v>100</v>
      </c>
      <c r="AC593" s="6">
        <f t="shared" si="153"/>
        <v>51.76908752327747</v>
      </c>
      <c r="AD593" s="6">
        <f t="shared" si="154"/>
        <v>30.912476722532588</v>
      </c>
      <c r="AE593" s="6">
        <f t="shared" si="155"/>
        <v>11.918063314711359</v>
      </c>
      <c r="AF593" s="6">
        <f t="shared" si="156"/>
        <v>2.7932960893854748</v>
      </c>
      <c r="AG593" s="6">
        <f t="shared" si="157"/>
        <v>2.7932960893854748</v>
      </c>
      <c r="AH593" s="6" t="e">
        <f t="shared" si="158"/>
        <v>#VALUE!</v>
      </c>
      <c r="AI593" s="6" t="e">
        <f t="shared" si="159"/>
        <v>#VALUE!</v>
      </c>
    </row>
    <row r="594" spans="1:35" x14ac:dyDescent="0.2">
      <c r="A594" s="3" t="s">
        <v>589</v>
      </c>
      <c r="B594" s="4">
        <v>1326</v>
      </c>
      <c r="C594" s="4">
        <v>298</v>
      </c>
      <c r="D594" s="4">
        <v>524</v>
      </c>
      <c r="E594" s="4">
        <v>298</v>
      </c>
      <c r="F594" s="4">
        <v>123</v>
      </c>
      <c r="G594" s="4">
        <v>39</v>
      </c>
      <c r="H594" s="4">
        <v>7</v>
      </c>
      <c r="I594" s="4">
        <v>37</v>
      </c>
      <c r="J594" s="4">
        <v>885</v>
      </c>
      <c r="K594" s="4">
        <v>322</v>
      </c>
      <c r="L594" s="4">
        <v>333</v>
      </c>
      <c r="M594" s="4">
        <v>179</v>
      </c>
      <c r="N594" s="4">
        <v>40</v>
      </c>
      <c r="O594" s="4">
        <v>11</v>
      </c>
      <c r="P594" s="4" t="s">
        <v>5611</v>
      </c>
      <c r="Q594" s="4" t="s">
        <v>5611</v>
      </c>
      <c r="S594" s="3" t="s">
        <v>589</v>
      </c>
      <c r="T594" s="6">
        <f t="shared" si="144"/>
        <v>100</v>
      </c>
      <c r="U594" s="6">
        <f t="shared" si="145"/>
        <v>22.473604826546005</v>
      </c>
      <c r="V594" s="6">
        <f t="shared" si="146"/>
        <v>39.517345399698343</v>
      </c>
      <c r="W594" s="6">
        <f t="shared" si="147"/>
        <v>22.473604826546005</v>
      </c>
      <c r="X594" s="6">
        <f t="shared" si="148"/>
        <v>9.2760180995475121</v>
      </c>
      <c r="Y594" s="6">
        <f t="shared" si="149"/>
        <v>2.9411764705882351</v>
      </c>
      <c r="Z594" s="6">
        <f t="shared" si="150"/>
        <v>0.52790346907993968</v>
      </c>
      <c r="AA594" s="6">
        <f t="shared" si="151"/>
        <v>2.7903469079939671</v>
      </c>
      <c r="AB594" s="6">
        <f t="shared" si="152"/>
        <v>100</v>
      </c>
      <c r="AC594" s="6">
        <f t="shared" si="153"/>
        <v>36.38418079096045</v>
      </c>
      <c r="AD594" s="6">
        <f t="shared" si="154"/>
        <v>37.627118644067799</v>
      </c>
      <c r="AE594" s="6">
        <f t="shared" si="155"/>
        <v>20.225988700564972</v>
      </c>
      <c r="AF594" s="6">
        <f t="shared" si="156"/>
        <v>4.5197740112994351</v>
      </c>
      <c r="AG594" s="6">
        <f t="shared" si="157"/>
        <v>1.2429378531073447</v>
      </c>
      <c r="AH594" s="6" t="e">
        <f t="shared" si="158"/>
        <v>#VALUE!</v>
      </c>
      <c r="AI594" s="6" t="e">
        <f t="shared" si="159"/>
        <v>#VALUE!</v>
      </c>
    </row>
    <row r="595" spans="1:35" x14ac:dyDescent="0.2">
      <c r="A595" s="3" t="s">
        <v>590</v>
      </c>
      <c r="B595" s="4">
        <v>1424</v>
      </c>
      <c r="C595" s="4">
        <v>214</v>
      </c>
      <c r="D595" s="4">
        <v>387</v>
      </c>
      <c r="E595" s="4">
        <v>447</v>
      </c>
      <c r="F595" s="4">
        <v>185</v>
      </c>
      <c r="G595" s="4">
        <v>149</v>
      </c>
      <c r="H595" s="4">
        <v>19</v>
      </c>
      <c r="I595" s="4">
        <v>23</v>
      </c>
      <c r="J595" s="4">
        <v>826</v>
      </c>
      <c r="K595" s="4">
        <v>215</v>
      </c>
      <c r="L595" s="4">
        <v>281</v>
      </c>
      <c r="M595" s="4">
        <v>253</v>
      </c>
      <c r="N595" s="4">
        <v>52</v>
      </c>
      <c r="O595" s="4">
        <v>26</v>
      </c>
      <c r="P595" s="4" t="s">
        <v>5611</v>
      </c>
      <c r="Q595" s="4" t="s">
        <v>5611</v>
      </c>
      <c r="S595" s="3" t="s">
        <v>590</v>
      </c>
      <c r="T595" s="6">
        <f t="shared" si="144"/>
        <v>100</v>
      </c>
      <c r="U595" s="6">
        <f t="shared" si="145"/>
        <v>15.02808988764045</v>
      </c>
      <c r="V595" s="6">
        <f t="shared" si="146"/>
        <v>27.176966292134829</v>
      </c>
      <c r="W595" s="6">
        <f t="shared" si="147"/>
        <v>31.390449438202246</v>
      </c>
      <c r="X595" s="6">
        <f t="shared" si="148"/>
        <v>12.991573033707866</v>
      </c>
      <c r="Y595" s="6">
        <f t="shared" si="149"/>
        <v>10.463483146067416</v>
      </c>
      <c r="Z595" s="6">
        <f t="shared" si="150"/>
        <v>1.3342696629213482</v>
      </c>
      <c r="AA595" s="6">
        <f t="shared" si="151"/>
        <v>1.6151685393258428</v>
      </c>
      <c r="AB595" s="6">
        <f t="shared" si="152"/>
        <v>100</v>
      </c>
      <c r="AC595" s="6">
        <f t="shared" si="153"/>
        <v>26.029055690072639</v>
      </c>
      <c r="AD595" s="6">
        <f t="shared" si="154"/>
        <v>34.019370460048428</v>
      </c>
      <c r="AE595" s="6">
        <f t="shared" si="155"/>
        <v>30.629539951573847</v>
      </c>
      <c r="AF595" s="6">
        <f t="shared" si="156"/>
        <v>6.2953995157384997</v>
      </c>
      <c r="AG595" s="6">
        <f t="shared" si="157"/>
        <v>3.1476997578692498</v>
      </c>
      <c r="AH595" s="6" t="e">
        <f t="shared" si="158"/>
        <v>#VALUE!</v>
      </c>
      <c r="AI595" s="6" t="e">
        <f t="shared" si="159"/>
        <v>#VALUE!</v>
      </c>
    </row>
    <row r="596" spans="1:35" x14ac:dyDescent="0.2">
      <c r="A596" s="3" t="s">
        <v>591</v>
      </c>
      <c r="B596" s="4">
        <v>1036</v>
      </c>
      <c r="C596" s="4">
        <v>162</v>
      </c>
      <c r="D596" s="4">
        <v>306</v>
      </c>
      <c r="E596" s="4">
        <v>371</v>
      </c>
      <c r="F596" s="4">
        <v>142</v>
      </c>
      <c r="G596" s="4">
        <v>26</v>
      </c>
      <c r="H596" s="4">
        <v>12</v>
      </c>
      <c r="I596" s="4">
        <v>11</v>
      </c>
      <c r="J596" s="4">
        <v>597</v>
      </c>
      <c r="K596" s="4">
        <v>154</v>
      </c>
      <c r="L596" s="4">
        <v>265</v>
      </c>
      <c r="M596" s="4">
        <v>157</v>
      </c>
      <c r="N596" s="4">
        <v>13</v>
      </c>
      <c r="O596" s="4">
        <v>5</v>
      </c>
      <c r="P596" s="4">
        <v>3</v>
      </c>
      <c r="Q596" s="4" t="s">
        <v>5611</v>
      </c>
      <c r="S596" s="3" t="s">
        <v>591</v>
      </c>
      <c r="T596" s="6">
        <f t="shared" si="144"/>
        <v>100</v>
      </c>
      <c r="U596" s="6">
        <f t="shared" si="145"/>
        <v>15.637065637065636</v>
      </c>
      <c r="V596" s="6">
        <f t="shared" si="146"/>
        <v>29.536679536679539</v>
      </c>
      <c r="W596" s="6">
        <f t="shared" si="147"/>
        <v>35.810810810810814</v>
      </c>
      <c r="X596" s="6">
        <f t="shared" si="148"/>
        <v>13.706563706563706</v>
      </c>
      <c r="Y596" s="6">
        <f t="shared" si="149"/>
        <v>2.5096525096525095</v>
      </c>
      <c r="Z596" s="6">
        <f t="shared" si="150"/>
        <v>1.1583011583011582</v>
      </c>
      <c r="AA596" s="6">
        <f t="shared" si="151"/>
        <v>1.0617760617760617</v>
      </c>
      <c r="AB596" s="6">
        <f t="shared" si="152"/>
        <v>100</v>
      </c>
      <c r="AC596" s="6">
        <f t="shared" si="153"/>
        <v>25.795644891122276</v>
      </c>
      <c r="AD596" s="6">
        <f t="shared" si="154"/>
        <v>44.388609715242886</v>
      </c>
      <c r="AE596" s="6">
        <f t="shared" si="155"/>
        <v>26.298157453936348</v>
      </c>
      <c r="AF596" s="6">
        <f t="shared" si="156"/>
        <v>2.1775544388609713</v>
      </c>
      <c r="AG596" s="6">
        <f t="shared" si="157"/>
        <v>0.83752093802345051</v>
      </c>
      <c r="AH596" s="6">
        <f t="shared" si="158"/>
        <v>0.50251256281407031</v>
      </c>
      <c r="AI596" s="6" t="e">
        <f t="shared" si="159"/>
        <v>#VALUE!</v>
      </c>
    </row>
    <row r="597" spans="1:35" x14ac:dyDescent="0.2">
      <c r="A597" s="3" t="s">
        <v>592</v>
      </c>
      <c r="B597" s="4">
        <v>2064</v>
      </c>
      <c r="C597" s="4">
        <v>474</v>
      </c>
      <c r="D597" s="4">
        <v>473</v>
      </c>
      <c r="E597" s="4">
        <v>548</v>
      </c>
      <c r="F597" s="4">
        <v>167</v>
      </c>
      <c r="G597" s="4">
        <v>334</v>
      </c>
      <c r="H597" s="4">
        <v>22</v>
      </c>
      <c r="I597" s="4">
        <v>41</v>
      </c>
      <c r="J597" s="4">
        <v>1227</v>
      </c>
      <c r="K597" s="4">
        <v>357</v>
      </c>
      <c r="L597" s="4">
        <v>361</v>
      </c>
      <c r="M597" s="4">
        <v>228</v>
      </c>
      <c r="N597" s="4">
        <v>91</v>
      </c>
      <c r="O597" s="4">
        <v>190</v>
      </c>
      <c r="P597" s="4" t="s">
        <v>5611</v>
      </c>
      <c r="Q597" s="4" t="s">
        <v>5611</v>
      </c>
      <c r="S597" s="3" t="s">
        <v>592</v>
      </c>
      <c r="T597" s="6">
        <f t="shared" si="144"/>
        <v>100</v>
      </c>
      <c r="U597" s="6">
        <f t="shared" si="145"/>
        <v>22.965116279069768</v>
      </c>
      <c r="V597" s="6">
        <f t="shared" si="146"/>
        <v>22.916666666666664</v>
      </c>
      <c r="W597" s="6">
        <f t="shared" si="147"/>
        <v>26.550387596899228</v>
      </c>
      <c r="X597" s="6">
        <f t="shared" si="148"/>
        <v>8.0910852713178301</v>
      </c>
      <c r="Y597" s="6">
        <f t="shared" si="149"/>
        <v>16.18217054263566</v>
      </c>
      <c r="Z597" s="6">
        <f t="shared" si="150"/>
        <v>1.0658914728682169</v>
      </c>
      <c r="AA597" s="6">
        <f t="shared" si="151"/>
        <v>1.9864341085271318</v>
      </c>
      <c r="AB597" s="6">
        <f t="shared" si="152"/>
        <v>100</v>
      </c>
      <c r="AC597" s="6">
        <f t="shared" si="153"/>
        <v>29.095354523227385</v>
      </c>
      <c r="AD597" s="6">
        <f t="shared" si="154"/>
        <v>29.421352893235536</v>
      </c>
      <c r="AE597" s="6">
        <f t="shared" si="155"/>
        <v>18.581907090464547</v>
      </c>
      <c r="AF597" s="6">
        <f t="shared" si="156"/>
        <v>7.4164629176854113</v>
      </c>
      <c r="AG597" s="6">
        <f t="shared" si="157"/>
        <v>15.484922575387122</v>
      </c>
      <c r="AH597" s="6" t="e">
        <f t="shared" si="158"/>
        <v>#VALUE!</v>
      </c>
      <c r="AI597" s="6" t="e">
        <f t="shared" si="159"/>
        <v>#VALUE!</v>
      </c>
    </row>
    <row r="598" spans="1:35" x14ac:dyDescent="0.2">
      <c r="A598" s="3" t="s">
        <v>593</v>
      </c>
      <c r="B598" s="4">
        <v>1751</v>
      </c>
      <c r="C598" s="4">
        <v>302</v>
      </c>
      <c r="D598" s="4">
        <v>304</v>
      </c>
      <c r="E598" s="4">
        <v>259</v>
      </c>
      <c r="F598" s="4">
        <v>516</v>
      </c>
      <c r="G598" s="4">
        <v>179</v>
      </c>
      <c r="H598" s="4">
        <v>103</v>
      </c>
      <c r="I598" s="4">
        <v>89</v>
      </c>
      <c r="J598" s="4">
        <v>1051</v>
      </c>
      <c r="K598" s="4">
        <v>285</v>
      </c>
      <c r="L598" s="4">
        <v>345</v>
      </c>
      <c r="M598" s="4">
        <v>197</v>
      </c>
      <c r="N598" s="4">
        <v>148</v>
      </c>
      <c r="O598" s="4">
        <v>62</v>
      </c>
      <c r="P598" s="4">
        <v>13</v>
      </c>
      <c r="Q598" s="4" t="s">
        <v>5611</v>
      </c>
      <c r="S598" s="3" t="s">
        <v>593</v>
      </c>
      <c r="T598" s="6">
        <f t="shared" si="144"/>
        <v>100</v>
      </c>
      <c r="U598" s="6">
        <f t="shared" si="145"/>
        <v>17.247287264420329</v>
      </c>
      <c r="V598" s="6">
        <f t="shared" si="146"/>
        <v>17.361507709880069</v>
      </c>
      <c r="W598" s="6">
        <f t="shared" si="147"/>
        <v>14.79154768703598</v>
      </c>
      <c r="X598" s="6">
        <f t="shared" si="148"/>
        <v>29.46887492861222</v>
      </c>
      <c r="Y598" s="6">
        <f t="shared" si="149"/>
        <v>10.222729868646487</v>
      </c>
      <c r="Z598" s="6">
        <f t="shared" si="150"/>
        <v>5.8823529411764701</v>
      </c>
      <c r="AA598" s="6">
        <f t="shared" si="151"/>
        <v>5.0828098229583096</v>
      </c>
      <c r="AB598" s="6">
        <f t="shared" si="152"/>
        <v>100</v>
      </c>
      <c r="AC598" s="6">
        <f t="shared" si="153"/>
        <v>27.117031398667933</v>
      </c>
      <c r="AD598" s="6">
        <f t="shared" si="154"/>
        <v>32.825880114176975</v>
      </c>
      <c r="AE598" s="6">
        <f t="shared" si="155"/>
        <v>18.744053282588009</v>
      </c>
      <c r="AF598" s="6">
        <f t="shared" si="156"/>
        <v>14.081826831588963</v>
      </c>
      <c r="AG598" s="6">
        <f t="shared" si="157"/>
        <v>5.8991436726926736</v>
      </c>
      <c r="AH598" s="6">
        <f t="shared" si="158"/>
        <v>1.2369172216936251</v>
      </c>
      <c r="AI598" s="6" t="e">
        <f t="shared" si="159"/>
        <v>#VALUE!</v>
      </c>
    </row>
    <row r="599" spans="1:35" x14ac:dyDescent="0.2">
      <c r="A599" s="3" t="s">
        <v>594</v>
      </c>
      <c r="B599" s="4">
        <v>744</v>
      </c>
      <c r="C599" s="4">
        <v>163</v>
      </c>
      <c r="D599" s="4">
        <v>160</v>
      </c>
      <c r="E599" s="4">
        <v>228</v>
      </c>
      <c r="F599" s="4">
        <v>160</v>
      </c>
      <c r="G599" s="4">
        <v>27</v>
      </c>
      <c r="H599" s="4">
        <v>3</v>
      </c>
      <c r="I599" s="4" t="s">
        <v>5611</v>
      </c>
      <c r="J599" s="4">
        <v>476</v>
      </c>
      <c r="K599" s="4">
        <v>157</v>
      </c>
      <c r="L599" s="4">
        <v>153</v>
      </c>
      <c r="M599" s="4">
        <v>99</v>
      </c>
      <c r="N599" s="4">
        <v>57</v>
      </c>
      <c r="O599" s="4">
        <v>4</v>
      </c>
      <c r="P599" s="4">
        <v>5</v>
      </c>
      <c r="Q599" s="4" t="s">
        <v>5611</v>
      </c>
      <c r="S599" s="3" t="s">
        <v>594</v>
      </c>
      <c r="T599" s="6">
        <f t="shared" si="144"/>
        <v>100</v>
      </c>
      <c r="U599" s="6">
        <f t="shared" si="145"/>
        <v>21.908602150537636</v>
      </c>
      <c r="V599" s="6">
        <f t="shared" si="146"/>
        <v>21.50537634408602</v>
      </c>
      <c r="W599" s="6">
        <f t="shared" si="147"/>
        <v>30.64516129032258</v>
      </c>
      <c r="X599" s="6">
        <f t="shared" si="148"/>
        <v>21.50537634408602</v>
      </c>
      <c r="Y599" s="6">
        <f t="shared" si="149"/>
        <v>3.6290322580645165</v>
      </c>
      <c r="Z599" s="6">
        <f t="shared" si="150"/>
        <v>0.40322580645161288</v>
      </c>
      <c r="AA599" s="6" t="e">
        <f t="shared" si="151"/>
        <v>#VALUE!</v>
      </c>
      <c r="AB599" s="6">
        <f t="shared" si="152"/>
        <v>100</v>
      </c>
      <c r="AC599" s="6">
        <f t="shared" si="153"/>
        <v>32.983193277310924</v>
      </c>
      <c r="AD599" s="6">
        <f t="shared" si="154"/>
        <v>32.142857142857146</v>
      </c>
      <c r="AE599" s="6">
        <f t="shared" si="155"/>
        <v>20.798319327731093</v>
      </c>
      <c r="AF599" s="6">
        <f t="shared" si="156"/>
        <v>11.974789915966387</v>
      </c>
      <c r="AG599" s="6">
        <f t="shared" si="157"/>
        <v>0.84033613445378152</v>
      </c>
      <c r="AH599" s="6">
        <f t="shared" si="158"/>
        <v>1.0504201680672269</v>
      </c>
      <c r="AI599" s="6" t="e">
        <f t="shared" si="159"/>
        <v>#VALUE!</v>
      </c>
    </row>
    <row r="600" spans="1:35" x14ac:dyDescent="0.2">
      <c r="A600" s="3" t="s">
        <v>595</v>
      </c>
      <c r="B600" s="4">
        <v>1862</v>
      </c>
      <c r="C600" s="4">
        <v>336</v>
      </c>
      <c r="D600" s="4">
        <v>553</v>
      </c>
      <c r="E600" s="4">
        <v>495</v>
      </c>
      <c r="F600" s="4">
        <v>229</v>
      </c>
      <c r="G600" s="4">
        <v>157</v>
      </c>
      <c r="H600" s="4">
        <v>18</v>
      </c>
      <c r="I600" s="4" t="s">
        <v>5611</v>
      </c>
      <c r="J600" s="4">
        <v>1306</v>
      </c>
      <c r="K600" s="4">
        <v>385</v>
      </c>
      <c r="L600" s="4">
        <v>507</v>
      </c>
      <c r="M600" s="4">
        <v>228</v>
      </c>
      <c r="N600" s="4">
        <v>110</v>
      </c>
      <c r="O600" s="4">
        <v>22</v>
      </c>
      <c r="P600" s="4" t="s">
        <v>5611</v>
      </c>
      <c r="Q600" s="4" t="s">
        <v>5611</v>
      </c>
      <c r="S600" s="3" t="s">
        <v>595</v>
      </c>
      <c r="T600" s="6">
        <f t="shared" si="144"/>
        <v>100</v>
      </c>
      <c r="U600" s="6">
        <f t="shared" si="145"/>
        <v>18.045112781954884</v>
      </c>
      <c r="V600" s="6">
        <f t="shared" si="146"/>
        <v>29.699248120300751</v>
      </c>
      <c r="W600" s="6">
        <f t="shared" si="147"/>
        <v>26.584317937701396</v>
      </c>
      <c r="X600" s="6">
        <f t="shared" si="148"/>
        <v>12.298603651987111</v>
      </c>
      <c r="Y600" s="6">
        <f t="shared" si="149"/>
        <v>8.4317937701396346</v>
      </c>
      <c r="Z600" s="6">
        <f t="shared" si="150"/>
        <v>0.96670247046186897</v>
      </c>
      <c r="AA600" s="6" t="e">
        <f t="shared" si="151"/>
        <v>#VALUE!</v>
      </c>
      <c r="AB600" s="6">
        <f t="shared" si="152"/>
        <v>100</v>
      </c>
      <c r="AC600" s="6">
        <f t="shared" si="153"/>
        <v>29.479326186830011</v>
      </c>
      <c r="AD600" s="6">
        <f t="shared" si="154"/>
        <v>38.820826952526801</v>
      </c>
      <c r="AE600" s="6">
        <f t="shared" si="155"/>
        <v>17.457886676875958</v>
      </c>
      <c r="AF600" s="6">
        <f t="shared" si="156"/>
        <v>8.4226646248085757</v>
      </c>
      <c r="AG600" s="6">
        <f t="shared" si="157"/>
        <v>1.6845329249617151</v>
      </c>
      <c r="AH600" s="6" t="e">
        <f t="shared" si="158"/>
        <v>#VALUE!</v>
      </c>
      <c r="AI600" s="6" t="e">
        <f t="shared" si="159"/>
        <v>#VALUE!</v>
      </c>
    </row>
    <row r="601" spans="1:35" x14ac:dyDescent="0.2">
      <c r="A601" s="3" t="s">
        <v>596</v>
      </c>
      <c r="B601" s="4">
        <v>2276</v>
      </c>
      <c r="C601" s="4">
        <v>415</v>
      </c>
      <c r="D601" s="4">
        <v>752</v>
      </c>
      <c r="E601" s="4">
        <v>748</v>
      </c>
      <c r="F601" s="4">
        <v>205</v>
      </c>
      <c r="G601" s="4">
        <v>118</v>
      </c>
      <c r="H601" s="4">
        <v>13</v>
      </c>
      <c r="I601" s="4">
        <v>26</v>
      </c>
      <c r="J601" s="4">
        <v>1428</v>
      </c>
      <c r="K601" s="4">
        <v>330</v>
      </c>
      <c r="L601" s="4">
        <v>474</v>
      </c>
      <c r="M601" s="4">
        <v>394</v>
      </c>
      <c r="N601" s="4">
        <v>111</v>
      </c>
      <c r="O601" s="4">
        <v>86</v>
      </c>
      <c r="P601" s="4">
        <v>10</v>
      </c>
      <c r="Q601" s="4">
        <v>10</v>
      </c>
      <c r="S601" s="3" t="s">
        <v>596</v>
      </c>
      <c r="T601" s="6">
        <f t="shared" si="144"/>
        <v>100</v>
      </c>
      <c r="U601" s="6">
        <f t="shared" si="145"/>
        <v>18.233743409490334</v>
      </c>
      <c r="V601" s="6">
        <f t="shared" si="146"/>
        <v>33.040421792618631</v>
      </c>
      <c r="W601" s="6">
        <f t="shared" si="147"/>
        <v>32.864674868189809</v>
      </c>
      <c r="X601" s="6">
        <f t="shared" si="148"/>
        <v>9.0070298769771533</v>
      </c>
      <c r="Y601" s="6">
        <f t="shared" si="149"/>
        <v>5.1845342706502633</v>
      </c>
      <c r="Z601" s="6">
        <f t="shared" si="150"/>
        <v>0.5711775043936731</v>
      </c>
      <c r="AA601" s="6">
        <f t="shared" si="151"/>
        <v>1.1423550087873462</v>
      </c>
      <c r="AB601" s="6">
        <f t="shared" si="152"/>
        <v>100</v>
      </c>
      <c r="AC601" s="6">
        <f t="shared" si="153"/>
        <v>23.109243697478991</v>
      </c>
      <c r="AD601" s="6">
        <f t="shared" si="154"/>
        <v>33.193277310924366</v>
      </c>
      <c r="AE601" s="6">
        <f t="shared" si="155"/>
        <v>27.591036414565828</v>
      </c>
      <c r="AF601" s="6">
        <f t="shared" si="156"/>
        <v>7.7731092436974789</v>
      </c>
      <c r="AG601" s="6">
        <f t="shared" si="157"/>
        <v>6.0224089635854341</v>
      </c>
      <c r="AH601" s="6">
        <f t="shared" si="158"/>
        <v>0.70028011204481799</v>
      </c>
      <c r="AI601" s="6">
        <f t="shared" si="159"/>
        <v>0.70028011204481799</v>
      </c>
    </row>
    <row r="602" spans="1:35" x14ac:dyDescent="0.2">
      <c r="A602" s="3" t="s">
        <v>597</v>
      </c>
      <c r="B602" s="4">
        <v>799</v>
      </c>
      <c r="C602" s="4">
        <v>91</v>
      </c>
      <c r="D602" s="4">
        <v>155</v>
      </c>
      <c r="E602" s="4">
        <v>287</v>
      </c>
      <c r="F602" s="4">
        <v>224</v>
      </c>
      <c r="G602" s="4">
        <v>35</v>
      </c>
      <c r="H602" s="4">
        <v>8</v>
      </c>
      <c r="I602" s="4" t="s">
        <v>5611</v>
      </c>
      <c r="J602" s="4">
        <v>325</v>
      </c>
      <c r="K602" s="4">
        <v>93</v>
      </c>
      <c r="L602" s="4">
        <v>81</v>
      </c>
      <c r="M602" s="4">
        <v>110</v>
      </c>
      <c r="N602" s="4">
        <v>35</v>
      </c>
      <c r="O602" s="4">
        <v>3</v>
      </c>
      <c r="P602" s="4" t="s">
        <v>5611</v>
      </c>
      <c r="Q602" s="4" t="s">
        <v>5611</v>
      </c>
      <c r="S602" s="3" t="s">
        <v>597</v>
      </c>
      <c r="T602" s="6">
        <f t="shared" si="144"/>
        <v>100</v>
      </c>
      <c r="U602" s="6">
        <f t="shared" si="145"/>
        <v>11.389236545682103</v>
      </c>
      <c r="V602" s="6">
        <f t="shared" si="146"/>
        <v>19.39924906132666</v>
      </c>
      <c r="W602" s="6">
        <f t="shared" si="147"/>
        <v>35.919899874843551</v>
      </c>
      <c r="X602" s="6">
        <f t="shared" si="148"/>
        <v>28.035043804755944</v>
      </c>
      <c r="Y602" s="6">
        <f t="shared" si="149"/>
        <v>4.3804755944931166</v>
      </c>
      <c r="Z602" s="6">
        <f t="shared" si="150"/>
        <v>1.0012515644555695</v>
      </c>
      <c r="AA602" s="6" t="e">
        <f t="shared" si="151"/>
        <v>#VALUE!</v>
      </c>
      <c r="AB602" s="6">
        <f t="shared" si="152"/>
        <v>100</v>
      </c>
      <c r="AC602" s="6">
        <f t="shared" si="153"/>
        <v>28.615384615384613</v>
      </c>
      <c r="AD602" s="6">
        <f t="shared" si="154"/>
        <v>24.923076923076923</v>
      </c>
      <c r="AE602" s="6">
        <f t="shared" si="155"/>
        <v>33.846153846153847</v>
      </c>
      <c r="AF602" s="6">
        <f t="shared" si="156"/>
        <v>10.76923076923077</v>
      </c>
      <c r="AG602" s="6">
        <f t="shared" si="157"/>
        <v>0.92307692307692313</v>
      </c>
      <c r="AH602" s="6" t="e">
        <f t="shared" si="158"/>
        <v>#VALUE!</v>
      </c>
      <c r="AI602" s="6" t="e">
        <f t="shared" si="159"/>
        <v>#VALUE!</v>
      </c>
    </row>
    <row r="603" spans="1:35" x14ac:dyDescent="0.2">
      <c r="A603" s="3" t="s">
        <v>598</v>
      </c>
      <c r="B603" s="4">
        <v>1227</v>
      </c>
      <c r="C603" s="4">
        <v>285</v>
      </c>
      <c r="D603" s="4">
        <v>484</v>
      </c>
      <c r="E603" s="4">
        <v>217</v>
      </c>
      <c r="F603" s="4">
        <v>147</v>
      </c>
      <c r="G603" s="4">
        <v>13</v>
      </c>
      <c r="H603" s="4">
        <v>34</v>
      </c>
      <c r="I603" s="4">
        <v>35</v>
      </c>
      <c r="J603" s="4">
        <v>820</v>
      </c>
      <c r="K603" s="4">
        <v>327</v>
      </c>
      <c r="L603" s="4">
        <v>300</v>
      </c>
      <c r="M603" s="4">
        <v>141</v>
      </c>
      <c r="N603" s="4">
        <v>42</v>
      </c>
      <c r="O603" s="4">
        <v>5</v>
      </c>
      <c r="P603" s="4">
        <v>4</v>
      </c>
      <c r="Q603" s="4" t="s">
        <v>5611</v>
      </c>
      <c r="S603" s="3" t="s">
        <v>598</v>
      </c>
      <c r="T603" s="6">
        <f t="shared" si="144"/>
        <v>100</v>
      </c>
      <c r="U603" s="6">
        <f t="shared" si="145"/>
        <v>23.227383863080682</v>
      </c>
      <c r="V603" s="6">
        <f t="shared" si="146"/>
        <v>39.445802770986141</v>
      </c>
      <c r="W603" s="6">
        <f t="shared" si="147"/>
        <v>17.685411572942137</v>
      </c>
      <c r="X603" s="6">
        <f t="shared" si="148"/>
        <v>11.98044009779951</v>
      </c>
      <c r="Y603" s="6">
        <f t="shared" si="149"/>
        <v>1.0594947025264874</v>
      </c>
      <c r="Z603" s="6">
        <f t="shared" si="150"/>
        <v>2.7709861450692745</v>
      </c>
      <c r="AA603" s="6">
        <f t="shared" si="151"/>
        <v>2.8524857375713122</v>
      </c>
      <c r="AB603" s="6">
        <f t="shared" si="152"/>
        <v>100</v>
      </c>
      <c r="AC603" s="6">
        <f t="shared" si="153"/>
        <v>39.878048780487809</v>
      </c>
      <c r="AD603" s="6">
        <f t="shared" si="154"/>
        <v>36.585365853658537</v>
      </c>
      <c r="AE603" s="6">
        <f t="shared" si="155"/>
        <v>17.195121951219512</v>
      </c>
      <c r="AF603" s="6">
        <f t="shared" si="156"/>
        <v>5.1219512195121952</v>
      </c>
      <c r="AG603" s="6">
        <f t="shared" si="157"/>
        <v>0.6097560975609756</v>
      </c>
      <c r="AH603" s="6">
        <f t="shared" si="158"/>
        <v>0.48780487804878048</v>
      </c>
      <c r="AI603" s="6" t="e">
        <f t="shared" si="159"/>
        <v>#VALUE!</v>
      </c>
    </row>
    <row r="604" spans="1:35" x14ac:dyDescent="0.2">
      <c r="A604" s="3" t="s">
        <v>599</v>
      </c>
      <c r="B604" s="4">
        <v>2142</v>
      </c>
      <c r="C604" s="4">
        <v>442</v>
      </c>
      <c r="D604" s="4">
        <v>582</v>
      </c>
      <c r="E604" s="4">
        <v>841</v>
      </c>
      <c r="F604" s="4">
        <v>179</v>
      </c>
      <c r="G604" s="4">
        <v>58</v>
      </c>
      <c r="H604" s="4" t="s">
        <v>5611</v>
      </c>
      <c r="I604" s="4">
        <v>28</v>
      </c>
      <c r="J604" s="4">
        <v>1290</v>
      </c>
      <c r="K604" s="4">
        <v>333</v>
      </c>
      <c r="L604" s="4">
        <v>523</v>
      </c>
      <c r="M604" s="4">
        <v>326</v>
      </c>
      <c r="N604" s="4">
        <v>97</v>
      </c>
      <c r="O604" s="4">
        <v>10</v>
      </c>
      <c r="P604" s="4" t="s">
        <v>5611</v>
      </c>
      <c r="Q604" s="4" t="s">
        <v>5611</v>
      </c>
      <c r="S604" s="3" t="s">
        <v>599</v>
      </c>
      <c r="T604" s="6">
        <f t="shared" si="144"/>
        <v>100</v>
      </c>
      <c r="U604" s="6">
        <f t="shared" si="145"/>
        <v>20.634920634920633</v>
      </c>
      <c r="V604" s="6">
        <f t="shared" si="146"/>
        <v>27.170868347338935</v>
      </c>
      <c r="W604" s="6">
        <f t="shared" si="147"/>
        <v>39.262371615312794</v>
      </c>
      <c r="X604" s="6">
        <f t="shared" si="148"/>
        <v>8.356676003734826</v>
      </c>
      <c r="Y604" s="6">
        <f t="shared" si="149"/>
        <v>2.7077497665732961</v>
      </c>
      <c r="Z604" s="6" t="e">
        <f t="shared" si="150"/>
        <v>#VALUE!</v>
      </c>
      <c r="AA604" s="6">
        <f t="shared" si="151"/>
        <v>1.3071895424836601</v>
      </c>
      <c r="AB604" s="6">
        <f t="shared" si="152"/>
        <v>100</v>
      </c>
      <c r="AC604" s="6">
        <f t="shared" si="153"/>
        <v>25.813953488372093</v>
      </c>
      <c r="AD604" s="6">
        <f t="shared" si="154"/>
        <v>40.542635658914726</v>
      </c>
      <c r="AE604" s="6">
        <f t="shared" si="155"/>
        <v>25.271317829457363</v>
      </c>
      <c r="AF604" s="6">
        <f t="shared" si="156"/>
        <v>7.5193798449612412</v>
      </c>
      <c r="AG604" s="6">
        <f t="shared" si="157"/>
        <v>0.77519379844961245</v>
      </c>
      <c r="AH604" s="6" t="e">
        <f t="shared" si="158"/>
        <v>#VALUE!</v>
      </c>
      <c r="AI604" s="6" t="e">
        <f t="shared" si="159"/>
        <v>#VALUE!</v>
      </c>
    </row>
    <row r="605" spans="1:35" x14ac:dyDescent="0.2">
      <c r="A605" s="3" t="s">
        <v>600</v>
      </c>
      <c r="B605" s="4">
        <v>2760</v>
      </c>
      <c r="C605" s="4">
        <v>522</v>
      </c>
      <c r="D605" s="4">
        <v>643</v>
      </c>
      <c r="E605" s="4">
        <v>890</v>
      </c>
      <c r="F605" s="4">
        <v>449</v>
      </c>
      <c r="G605" s="4">
        <v>153</v>
      </c>
      <c r="H605" s="4">
        <v>20</v>
      </c>
      <c r="I605" s="4">
        <v>21</v>
      </c>
      <c r="J605" s="4">
        <v>1786</v>
      </c>
      <c r="K605" s="4">
        <v>434</v>
      </c>
      <c r="L605" s="4">
        <v>485</v>
      </c>
      <c r="M605" s="4">
        <v>515</v>
      </c>
      <c r="N605" s="4">
        <v>248</v>
      </c>
      <c r="O605" s="4">
        <v>73</v>
      </c>
      <c r="P605" s="4">
        <v>10</v>
      </c>
      <c r="Q605" s="4">
        <v>10</v>
      </c>
      <c r="S605" s="3" t="s">
        <v>600</v>
      </c>
      <c r="T605" s="6">
        <f t="shared" si="144"/>
        <v>100</v>
      </c>
      <c r="U605" s="6">
        <f t="shared" si="145"/>
        <v>18.913043478260867</v>
      </c>
      <c r="V605" s="6">
        <f t="shared" si="146"/>
        <v>23.297101449275363</v>
      </c>
      <c r="W605" s="6">
        <f t="shared" si="147"/>
        <v>32.246376811594203</v>
      </c>
      <c r="X605" s="6">
        <f t="shared" si="148"/>
        <v>16.268115942028984</v>
      </c>
      <c r="Y605" s="6">
        <f t="shared" si="149"/>
        <v>5.5434782608695654</v>
      </c>
      <c r="Z605" s="6">
        <f t="shared" si="150"/>
        <v>0.72463768115942029</v>
      </c>
      <c r="AA605" s="6">
        <f t="shared" si="151"/>
        <v>0.76086956521739135</v>
      </c>
      <c r="AB605" s="6">
        <f t="shared" si="152"/>
        <v>100</v>
      </c>
      <c r="AC605" s="6">
        <f t="shared" si="153"/>
        <v>24.300111982082868</v>
      </c>
      <c r="AD605" s="6">
        <f t="shared" si="154"/>
        <v>27.155655095184773</v>
      </c>
      <c r="AE605" s="6">
        <f t="shared" si="155"/>
        <v>28.835386338185891</v>
      </c>
      <c r="AF605" s="6">
        <f t="shared" si="156"/>
        <v>13.885778275475925</v>
      </c>
      <c r="AG605" s="6">
        <f t="shared" si="157"/>
        <v>4.0873460246360587</v>
      </c>
      <c r="AH605" s="6">
        <f t="shared" si="158"/>
        <v>0.55991041433370659</v>
      </c>
      <c r="AI605" s="6">
        <f t="shared" si="159"/>
        <v>0.55991041433370659</v>
      </c>
    </row>
    <row r="606" spans="1:35" x14ac:dyDescent="0.2">
      <c r="A606" s="3" t="s">
        <v>601</v>
      </c>
      <c r="B606" s="4">
        <v>3537</v>
      </c>
      <c r="C606" s="4">
        <v>579</v>
      </c>
      <c r="D606" s="4">
        <v>923</v>
      </c>
      <c r="E606" s="4">
        <v>1115</v>
      </c>
      <c r="F606" s="4">
        <v>467</v>
      </c>
      <c r="G606" s="4">
        <v>275</v>
      </c>
      <c r="H606" s="4">
        <v>13</v>
      </c>
      <c r="I606" s="4">
        <v>136</v>
      </c>
      <c r="J606" s="4">
        <v>1896</v>
      </c>
      <c r="K606" s="4">
        <v>388</v>
      </c>
      <c r="L606" s="4">
        <v>610</v>
      </c>
      <c r="M606" s="4">
        <v>637</v>
      </c>
      <c r="N606" s="4">
        <v>199</v>
      </c>
      <c r="O606" s="4">
        <v>40</v>
      </c>
      <c r="P606" s="4">
        <v>13</v>
      </c>
      <c r="Q606" s="4" t="s">
        <v>5611</v>
      </c>
      <c r="S606" s="3" t="s">
        <v>601</v>
      </c>
      <c r="T606" s="6">
        <f t="shared" si="144"/>
        <v>100</v>
      </c>
      <c r="U606" s="6">
        <f t="shared" si="145"/>
        <v>16.369804919423238</v>
      </c>
      <c r="V606" s="6">
        <f t="shared" si="146"/>
        <v>26.095561210065028</v>
      </c>
      <c r="W606" s="6">
        <f t="shared" si="147"/>
        <v>31.523890302516257</v>
      </c>
      <c r="X606" s="6">
        <f t="shared" si="148"/>
        <v>13.203279615493354</v>
      </c>
      <c r="Y606" s="6">
        <f t="shared" si="149"/>
        <v>7.7749505230421265</v>
      </c>
      <c r="Z606" s="6">
        <f t="shared" si="150"/>
        <v>0.3675431156347187</v>
      </c>
      <c r="AA606" s="6">
        <f t="shared" si="151"/>
        <v>3.8450664404862875</v>
      </c>
      <c r="AB606" s="6">
        <f t="shared" si="152"/>
        <v>100</v>
      </c>
      <c r="AC606" s="6">
        <f t="shared" si="153"/>
        <v>20.464135021097047</v>
      </c>
      <c r="AD606" s="6">
        <f t="shared" si="154"/>
        <v>32.172995780590718</v>
      </c>
      <c r="AE606" s="6">
        <f t="shared" si="155"/>
        <v>33.597046413502106</v>
      </c>
      <c r="AF606" s="6">
        <f t="shared" si="156"/>
        <v>10.495780590717299</v>
      </c>
      <c r="AG606" s="6">
        <f t="shared" si="157"/>
        <v>2.109704641350211</v>
      </c>
      <c r="AH606" s="6">
        <f t="shared" si="158"/>
        <v>0.68565400843881863</v>
      </c>
      <c r="AI606" s="6" t="e">
        <f t="shared" si="159"/>
        <v>#VALUE!</v>
      </c>
    </row>
    <row r="607" spans="1:35" x14ac:dyDescent="0.2">
      <c r="A607" s="3" t="s">
        <v>602</v>
      </c>
      <c r="B607" s="4">
        <v>1607</v>
      </c>
      <c r="C607" s="4">
        <v>212</v>
      </c>
      <c r="D607" s="4">
        <v>352</v>
      </c>
      <c r="E607" s="4">
        <v>586</v>
      </c>
      <c r="F607" s="4">
        <v>254</v>
      </c>
      <c r="G607" s="4">
        <v>102</v>
      </c>
      <c r="H607" s="4">
        <v>25</v>
      </c>
      <c r="I607" s="4">
        <v>76</v>
      </c>
      <c r="J607" s="4">
        <v>785</v>
      </c>
      <c r="K607" s="4">
        <v>215</v>
      </c>
      <c r="L607" s="4">
        <v>182</v>
      </c>
      <c r="M607" s="4">
        <v>335</v>
      </c>
      <c r="N607" s="4">
        <v>28</v>
      </c>
      <c r="O607" s="4" t="s">
        <v>5611</v>
      </c>
      <c r="P607" s="4" t="s">
        <v>5611</v>
      </c>
      <c r="Q607" s="4">
        <v>25</v>
      </c>
      <c r="S607" s="3" t="s">
        <v>602</v>
      </c>
      <c r="T607" s="6">
        <f t="shared" si="144"/>
        <v>100</v>
      </c>
      <c r="U607" s="6">
        <f t="shared" si="145"/>
        <v>13.192283758556316</v>
      </c>
      <c r="V607" s="6">
        <f t="shared" si="146"/>
        <v>21.904169259489734</v>
      </c>
      <c r="W607" s="6">
        <f t="shared" si="147"/>
        <v>36.46546359676416</v>
      </c>
      <c r="X607" s="6">
        <f t="shared" si="148"/>
        <v>15.805849408836343</v>
      </c>
      <c r="Y607" s="6">
        <f t="shared" si="149"/>
        <v>6.3472308649657752</v>
      </c>
      <c r="Z607" s="6">
        <f t="shared" si="150"/>
        <v>1.5556938394523958</v>
      </c>
      <c r="AA607" s="6">
        <f t="shared" si="151"/>
        <v>4.7293092719352829</v>
      </c>
      <c r="AB607" s="6">
        <f t="shared" si="152"/>
        <v>100</v>
      </c>
      <c r="AC607" s="6">
        <f t="shared" si="153"/>
        <v>27.388535031847134</v>
      </c>
      <c r="AD607" s="6">
        <f t="shared" si="154"/>
        <v>23.184713375796179</v>
      </c>
      <c r="AE607" s="6">
        <f t="shared" si="155"/>
        <v>42.675159235668794</v>
      </c>
      <c r="AF607" s="6">
        <f t="shared" si="156"/>
        <v>3.5668789808917198</v>
      </c>
      <c r="AG607" s="6" t="e">
        <f t="shared" si="157"/>
        <v>#VALUE!</v>
      </c>
      <c r="AH607" s="6" t="e">
        <f t="shared" si="158"/>
        <v>#VALUE!</v>
      </c>
      <c r="AI607" s="6">
        <f t="shared" si="159"/>
        <v>3.1847133757961785</v>
      </c>
    </row>
    <row r="608" spans="1:35" x14ac:dyDescent="0.2">
      <c r="A608" s="3" t="s">
        <v>603</v>
      </c>
      <c r="B608" s="4">
        <v>363</v>
      </c>
      <c r="C608" s="4">
        <v>64</v>
      </c>
      <c r="D608" s="4">
        <v>60</v>
      </c>
      <c r="E608" s="4">
        <v>57</v>
      </c>
      <c r="F608" s="4">
        <v>52</v>
      </c>
      <c r="G608" s="4">
        <v>97</v>
      </c>
      <c r="H608" s="4">
        <v>33</v>
      </c>
      <c r="I608" s="4" t="s">
        <v>5611</v>
      </c>
      <c r="J608" s="4">
        <v>236</v>
      </c>
      <c r="K608" s="4">
        <v>101</v>
      </c>
      <c r="L608" s="4">
        <v>37</v>
      </c>
      <c r="M608" s="4">
        <v>47</v>
      </c>
      <c r="N608" s="4">
        <v>29</v>
      </c>
      <c r="O608" s="4">
        <v>7</v>
      </c>
      <c r="P608" s="4">
        <v>5</v>
      </c>
      <c r="Q608" s="4">
        <v>10</v>
      </c>
      <c r="S608" s="3" t="s">
        <v>603</v>
      </c>
      <c r="T608" s="6">
        <f t="shared" si="144"/>
        <v>100</v>
      </c>
      <c r="U608" s="6">
        <f t="shared" si="145"/>
        <v>17.630853994490359</v>
      </c>
      <c r="V608" s="6">
        <f t="shared" si="146"/>
        <v>16.528925619834713</v>
      </c>
      <c r="W608" s="6">
        <f t="shared" si="147"/>
        <v>15.702479338842975</v>
      </c>
      <c r="X608" s="6">
        <f t="shared" si="148"/>
        <v>14.325068870523417</v>
      </c>
      <c r="Y608" s="6">
        <f t="shared" si="149"/>
        <v>26.721763085399449</v>
      </c>
      <c r="Z608" s="6">
        <f t="shared" si="150"/>
        <v>9.0909090909090917</v>
      </c>
      <c r="AA608" s="6" t="e">
        <f t="shared" si="151"/>
        <v>#VALUE!</v>
      </c>
      <c r="AB608" s="6">
        <f t="shared" si="152"/>
        <v>100</v>
      </c>
      <c r="AC608" s="6">
        <f t="shared" si="153"/>
        <v>42.79661016949153</v>
      </c>
      <c r="AD608" s="6">
        <f t="shared" si="154"/>
        <v>15.677966101694915</v>
      </c>
      <c r="AE608" s="6">
        <f t="shared" si="155"/>
        <v>19.915254237288135</v>
      </c>
      <c r="AF608" s="6">
        <f t="shared" si="156"/>
        <v>12.288135593220339</v>
      </c>
      <c r="AG608" s="6">
        <f t="shared" si="157"/>
        <v>2.9661016949152543</v>
      </c>
      <c r="AH608" s="6">
        <f t="shared" si="158"/>
        <v>2.1186440677966099</v>
      </c>
      <c r="AI608" s="6">
        <f t="shared" si="159"/>
        <v>4.2372881355932197</v>
      </c>
    </row>
    <row r="609" spans="1:35" x14ac:dyDescent="0.2">
      <c r="A609" s="3" t="s">
        <v>604</v>
      </c>
      <c r="B609" s="4">
        <v>2474</v>
      </c>
      <c r="C609" s="4">
        <v>411</v>
      </c>
      <c r="D609" s="4">
        <v>575</v>
      </c>
      <c r="E609" s="4">
        <v>819</v>
      </c>
      <c r="F609" s="4">
        <v>414</v>
      </c>
      <c r="G609" s="4">
        <v>166</v>
      </c>
      <c r="H609" s="4">
        <v>45</v>
      </c>
      <c r="I609" s="4">
        <v>25</v>
      </c>
      <c r="J609" s="4">
        <v>1252</v>
      </c>
      <c r="K609" s="4">
        <v>364</v>
      </c>
      <c r="L609" s="4">
        <v>375</v>
      </c>
      <c r="M609" s="4">
        <v>333</v>
      </c>
      <c r="N609" s="4">
        <v>75</v>
      </c>
      <c r="O609" s="4">
        <v>77</v>
      </c>
      <c r="P609" s="4">
        <v>20</v>
      </c>
      <c r="Q609" s="4" t="s">
        <v>5611</v>
      </c>
      <c r="S609" s="3" t="s">
        <v>604</v>
      </c>
      <c r="T609" s="6">
        <f t="shared" si="144"/>
        <v>100</v>
      </c>
      <c r="U609" s="6">
        <f t="shared" si="145"/>
        <v>16.612772837510107</v>
      </c>
      <c r="V609" s="6">
        <f t="shared" si="146"/>
        <v>23.241713823767178</v>
      </c>
      <c r="W609" s="6">
        <f t="shared" si="147"/>
        <v>33.104284559417948</v>
      </c>
      <c r="X609" s="6">
        <f t="shared" si="148"/>
        <v>16.734033953112366</v>
      </c>
      <c r="Y609" s="6">
        <f t="shared" si="149"/>
        <v>6.7097817299919162</v>
      </c>
      <c r="Z609" s="6">
        <f t="shared" si="150"/>
        <v>1.8189167340339529</v>
      </c>
      <c r="AA609" s="6">
        <f t="shared" si="151"/>
        <v>1.0105092966855296</v>
      </c>
      <c r="AB609" s="6">
        <f t="shared" si="152"/>
        <v>100</v>
      </c>
      <c r="AC609" s="6">
        <f t="shared" si="153"/>
        <v>29.073482428115017</v>
      </c>
      <c r="AD609" s="6">
        <f t="shared" si="154"/>
        <v>29.952076677316292</v>
      </c>
      <c r="AE609" s="6">
        <f t="shared" si="155"/>
        <v>26.597444089456868</v>
      </c>
      <c r="AF609" s="6">
        <f t="shared" si="156"/>
        <v>5.9904153354632586</v>
      </c>
      <c r="AG609" s="6">
        <f t="shared" si="157"/>
        <v>6.1501597444089455</v>
      </c>
      <c r="AH609" s="6">
        <f t="shared" si="158"/>
        <v>1.5974440894568689</v>
      </c>
      <c r="AI609" s="6" t="e">
        <f t="shared" si="159"/>
        <v>#VALUE!</v>
      </c>
    </row>
    <row r="610" spans="1:35" x14ac:dyDescent="0.2">
      <c r="A610" s="3" t="s">
        <v>605</v>
      </c>
      <c r="B610" s="4">
        <v>3245</v>
      </c>
      <c r="C610" s="4">
        <v>227</v>
      </c>
      <c r="D610" s="4">
        <v>958</v>
      </c>
      <c r="E610" s="4">
        <v>1133</v>
      </c>
      <c r="F610" s="4">
        <v>592</v>
      </c>
      <c r="G610" s="4">
        <v>258</v>
      </c>
      <c r="H610" s="4" t="s">
        <v>5611</v>
      </c>
      <c r="I610" s="4">
        <v>52</v>
      </c>
      <c r="J610" s="4">
        <v>1620</v>
      </c>
      <c r="K610" s="4">
        <v>167</v>
      </c>
      <c r="L610" s="4">
        <v>635</v>
      </c>
      <c r="M610" s="4">
        <v>615</v>
      </c>
      <c r="N610" s="4">
        <v>93</v>
      </c>
      <c r="O610" s="4">
        <v>82</v>
      </c>
      <c r="P610" s="4" t="s">
        <v>5611</v>
      </c>
      <c r="Q610" s="4" t="s">
        <v>5611</v>
      </c>
      <c r="S610" s="3" t="s">
        <v>605</v>
      </c>
      <c r="T610" s="6">
        <f t="shared" si="144"/>
        <v>100</v>
      </c>
      <c r="U610" s="6">
        <f t="shared" si="145"/>
        <v>6.9953775038520805</v>
      </c>
      <c r="V610" s="6">
        <f t="shared" si="146"/>
        <v>29.522342064714945</v>
      </c>
      <c r="W610" s="6">
        <f t="shared" si="147"/>
        <v>34.915254237288131</v>
      </c>
      <c r="X610" s="6">
        <f t="shared" si="148"/>
        <v>18.243451463790446</v>
      </c>
      <c r="Y610" s="6">
        <f t="shared" si="149"/>
        <v>7.9506933744221877</v>
      </c>
      <c r="Z610" s="6" t="e">
        <f t="shared" si="150"/>
        <v>#VALUE!</v>
      </c>
      <c r="AA610" s="6">
        <f t="shared" si="151"/>
        <v>1.6024653312788906</v>
      </c>
      <c r="AB610" s="6">
        <f t="shared" si="152"/>
        <v>100</v>
      </c>
      <c r="AC610" s="6">
        <f t="shared" si="153"/>
        <v>10.308641975308642</v>
      </c>
      <c r="AD610" s="6">
        <f t="shared" si="154"/>
        <v>39.197530864197532</v>
      </c>
      <c r="AE610" s="6">
        <f t="shared" si="155"/>
        <v>37.962962962962962</v>
      </c>
      <c r="AF610" s="6">
        <f t="shared" si="156"/>
        <v>5.7407407407407405</v>
      </c>
      <c r="AG610" s="6">
        <f t="shared" si="157"/>
        <v>5.0617283950617287</v>
      </c>
      <c r="AH610" s="6" t="e">
        <f t="shared" si="158"/>
        <v>#VALUE!</v>
      </c>
      <c r="AI610" s="6" t="e">
        <f t="shared" si="159"/>
        <v>#VALUE!</v>
      </c>
    </row>
    <row r="611" spans="1:35" x14ac:dyDescent="0.2">
      <c r="A611" s="3" t="s">
        <v>606</v>
      </c>
      <c r="B611" s="4">
        <v>2303</v>
      </c>
      <c r="C611" s="4">
        <v>559</v>
      </c>
      <c r="D611" s="4">
        <v>603</v>
      </c>
      <c r="E611" s="4">
        <v>692</v>
      </c>
      <c r="F611" s="4">
        <v>309</v>
      </c>
      <c r="G611" s="4">
        <v>45</v>
      </c>
      <c r="H611" s="4">
        <v>21</v>
      </c>
      <c r="I611" s="4">
        <v>5</v>
      </c>
      <c r="J611" s="4">
        <v>1514</v>
      </c>
      <c r="K611" s="4">
        <v>414</v>
      </c>
      <c r="L611" s="4">
        <v>549</v>
      </c>
      <c r="M611" s="4">
        <v>330</v>
      </c>
      <c r="N611" s="4">
        <v>147</v>
      </c>
      <c r="O611" s="4">
        <v>35</v>
      </c>
      <c r="P611" s="4">
        <v>10</v>
      </c>
      <c r="Q611" s="4">
        <v>8</v>
      </c>
      <c r="S611" s="3" t="s">
        <v>606</v>
      </c>
      <c r="T611" s="6">
        <f t="shared" si="144"/>
        <v>100</v>
      </c>
      <c r="U611" s="6">
        <f t="shared" si="145"/>
        <v>24.272687798523666</v>
      </c>
      <c r="V611" s="6">
        <f t="shared" si="146"/>
        <v>26.183239253148066</v>
      </c>
      <c r="W611" s="6">
        <f t="shared" si="147"/>
        <v>30.047763786365611</v>
      </c>
      <c r="X611" s="6">
        <f t="shared" si="148"/>
        <v>13.417281806339556</v>
      </c>
      <c r="Y611" s="6">
        <f t="shared" si="149"/>
        <v>1.9539730785931395</v>
      </c>
      <c r="Z611" s="6">
        <f t="shared" si="150"/>
        <v>0.91185410334346495</v>
      </c>
      <c r="AA611" s="6">
        <f t="shared" si="151"/>
        <v>0.21710811984368217</v>
      </c>
      <c r="AB611" s="6">
        <f t="shared" si="152"/>
        <v>100</v>
      </c>
      <c r="AC611" s="6">
        <f t="shared" si="153"/>
        <v>27.344782034346103</v>
      </c>
      <c r="AD611" s="6">
        <f t="shared" si="154"/>
        <v>36.261558784676353</v>
      </c>
      <c r="AE611" s="6">
        <f t="shared" si="155"/>
        <v>21.79656538969617</v>
      </c>
      <c r="AF611" s="6">
        <f t="shared" si="156"/>
        <v>9.7093791281373836</v>
      </c>
      <c r="AG611" s="6">
        <f t="shared" si="157"/>
        <v>2.3117569352708056</v>
      </c>
      <c r="AH611" s="6">
        <f t="shared" si="158"/>
        <v>0.66050198150594452</v>
      </c>
      <c r="AI611" s="6">
        <f t="shared" si="159"/>
        <v>0.52840158520475566</v>
      </c>
    </row>
    <row r="612" spans="1:35" x14ac:dyDescent="0.2">
      <c r="A612" s="3" t="s">
        <v>607</v>
      </c>
      <c r="B612" s="4">
        <v>3887</v>
      </c>
      <c r="C612" s="4">
        <v>680</v>
      </c>
      <c r="D612" s="4">
        <v>804</v>
      </c>
      <c r="E612" s="4">
        <v>1241</v>
      </c>
      <c r="F612" s="4">
        <v>777</v>
      </c>
      <c r="G612" s="4">
        <v>232</v>
      </c>
      <c r="H612" s="4">
        <v>51</v>
      </c>
      <c r="I612" s="4">
        <v>7</v>
      </c>
      <c r="J612" s="4">
        <v>1933</v>
      </c>
      <c r="K612" s="4">
        <v>472</v>
      </c>
      <c r="L612" s="4">
        <v>474</v>
      </c>
      <c r="M612" s="4">
        <v>560</v>
      </c>
      <c r="N612" s="4">
        <v>315</v>
      </c>
      <c r="O612" s="4">
        <v>67</v>
      </c>
      <c r="P612" s="4">
        <v>32</v>
      </c>
      <c r="Q612" s="4" t="s">
        <v>5611</v>
      </c>
      <c r="S612" s="3" t="s">
        <v>607</v>
      </c>
      <c r="T612" s="6">
        <f t="shared" si="144"/>
        <v>100</v>
      </c>
      <c r="U612" s="6">
        <f t="shared" si="145"/>
        <v>17.494211474144585</v>
      </c>
      <c r="V612" s="6">
        <f t="shared" si="146"/>
        <v>20.68433239001801</v>
      </c>
      <c r="W612" s="6">
        <f t="shared" si="147"/>
        <v>31.926935940313868</v>
      </c>
      <c r="X612" s="6">
        <f t="shared" si="148"/>
        <v>19.98970928736815</v>
      </c>
      <c r="Y612" s="6">
        <f t="shared" si="149"/>
        <v>5.968613326472858</v>
      </c>
      <c r="Z612" s="6">
        <f t="shared" si="150"/>
        <v>1.312065860560844</v>
      </c>
      <c r="AA612" s="6">
        <f t="shared" si="151"/>
        <v>0.18008747105737072</v>
      </c>
      <c r="AB612" s="6">
        <f t="shared" si="152"/>
        <v>100</v>
      </c>
      <c r="AC612" s="6">
        <f t="shared" si="153"/>
        <v>24.418003103983445</v>
      </c>
      <c r="AD612" s="6">
        <f t="shared" si="154"/>
        <v>24.521469218830834</v>
      </c>
      <c r="AE612" s="6">
        <f t="shared" si="155"/>
        <v>28.970512157268498</v>
      </c>
      <c r="AF612" s="6">
        <f t="shared" si="156"/>
        <v>16.295913088463529</v>
      </c>
      <c r="AG612" s="6">
        <f t="shared" si="157"/>
        <v>3.4661148473874803</v>
      </c>
      <c r="AH612" s="6">
        <f t="shared" si="158"/>
        <v>1.6554578375581996</v>
      </c>
      <c r="AI612" s="6" t="e">
        <f t="shared" si="159"/>
        <v>#VALUE!</v>
      </c>
    </row>
    <row r="613" spans="1:35" x14ac:dyDescent="0.2">
      <c r="A613" s="3" t="s">
        <v>608</v>
      </c>
      <c r="B613" s="4">
        <v>1125</v>
      </c>
      <c r="C613" s="4">
        <v>143</v>
      </c>
      <c r="D613" s="4">
        <v>350</v>
      </c>
      <c r="E613" s="4">
        <v>329</v>
      </c>
      <c r="F613" s="4">
        <v>219</v>
      </c>
      <c r="G613" s="4">
        <v>68</v>
      </c>
      <c r="H613" s="4" t="s">
        <v>5611</v>
      </c>
      <c r="I613" s="4">
        <v>6</v>
      </c>
      <c r="J613" s="4">
        <v>603</v>
      </c>
      <c r="K613" s="4">
        <v>120</v>
      </c>
      <c r="L613" s="4">
        <v>266</v>
      </c>
      <c r="M613" s="4">
        <v>157</v>
      </c>
      <c r="N613" s="4">
        <v>46</v>
      </c>
      <c r="O613" s="4">
        <v>14</v>
      </c>
      <c r="P613" s="4" t="s">
        <v>5611</v>
      </c>
      <c r="Q613" s="4" t="s">
        <v>5611</v>
      </c>
      <c r="S613" s="3" t="s">
        <v>608</v>
      </c>
      <c r="T613" s="6">
        <f t="shared" si="144"/>
        <v>100</v>
      </c>
      <c r="U613" s="6">
        <f t="shared" si="145"/>
        <v>12.711111111111112</v>
      </c>
      <c r="V613" s="6">
        <f t="shared" si="146"/>
        <v>31.111111111111111</v>
      </c>
      <c r="W613" s="6">
        <f t="shared" si="147"/>
        <v>29.244444444444444</v>
      </c>
      <c r="X613" s="6">
        <f t="shared" si="148"/>
        <v>19.466666666666665</v>
      </c>
      <c r="Y613" s="6">
        <f t="shared" si="149"/>
        <v>6.0444444444444443</v>
      </c>
      <c r="Z613" s="6" t="e">
        <f t="shared" si="150"/>
        <v>#VALUE!</v>
      </c>
      <c r="AA613" s="6">
        <f t="shared" si="151"/>
        <v>0.53333333333333333</v>
      </c>
      <c r="AB613" s="6">
        <f t="shared" si="152"/>
        <v>100</v>
      </c>
      <c r="AC613" s="6">
        <f t="shared" si="153"/>
        <v>19.900497512437813</v>
      </c>
      <c r="AD613" s="6">
        <f t="shared" si="154"/>
        <v>44.112769485903812</v>
      </c>
      <c r="AE613" s="6">
        <f t="shared" si="155"/>
        <v>26.036484245439468</v>
      </c>
      <c r="AF613" s="6">
        <f t="shared" si="156"/>
        <v>7.6285240464344941</v>
      </c>
      <c r="AG613" s="6">
        <f t="shared" si="157"/>
        <v>2.3217247097844109</v>
      </c>
      <c r="AH613" s="6" t="e">
        <f t="shared" si="158"/>
        <v>#VALUE!</v>
      </c>
      <c r="AI613" s="6" t="e">
        <f t="shared" si="159"/>
        <v>#VALUE!</v>
      </c>
    </row>
    <row r="614" spans="1:35" x14ac:dyDescent="0.2">
      <c r="A614" s="3" t="s">
        <v>609</v>
      </c>
      <c r="B614" s="4">
        <v>1751</v>
      </c>
      <c r="C614" s="4">
        <v>303</v>
      </c>
      <c r="D614" s="4">
        <v>459</v>
      </c>
      <c r="E614" s="4">
        <v>624</v>
      </c>
      <c r="F614" s="4">
        <v>228</v>
      </c>
      <c r="G614" s="4">
        <v>74</v>
      </c>
      <c r="H614" s="4">
        <v>20</v>
      </c>
      <c r="I614" s="4">
        <v>9</v>
      </c>
      <c r="J614" s="4">
        <v>1143</v>
      </c>
      <c r="K614" s="4">
        <v>185</v>
      </c>
      <c r="L614" s="4">
        <v>343</v>
      </c>
      <c r="M614" s="4">
        <v>424</v>
      </c>
      <c r="N614" s="4">
        <v>137</v>
      </c>
      <c r="O614" s="4">
        <v>38</v>
      </c>
      <c r="P614" s="4">
        <v>6</v>
      </c>
      <c r="Q614" s="4" t="s">
        <v>5611</v>
      </c>
      <c r="S614" s="3" t="s">
        <v>609</v>
      </c>
      <c r="T614" s="6">
        <f t="shared" si="144"/>
        <v>100</v>
      </c>
      <c r="U614" s="6">
        <f t="shared" si="145"/>
        <v>17.304397487150201</v>
      </c>
      <c r="V614" s="6">
        <f t="shared" si="146"/>
        <v>26.21359223300971</v>
      </c>
      <c r="W614" s="6">
        <f t="shared" si="147"/>
        <v>35.636778983438035</v>
      </c>
      <c r="X614" s="6">
        <f t="shared" si="148"/>
        <v>13.021130782410051</v>
      </c>
      <c r="Y614" s="6">
        <f t="shared" si="149"/>
        <v>4.2261564820102802</v>
      </c>
      <c r="Z614" s="6">
        <f t="shared" si="150"/>
        <v>1.1422044545973729</v>
      </c>
      <c r="AA614" s="6">
        <f t="shared" si="151"/>
        <v>0.51399200456881777</v>
      </c>
      <c r="AB614" s="6">
        <f t="shared" si="152"/>
        <v>100</v>
      </c>
      <c r="AC614" s="6">
        <f t="shared" si="153"/>
        <v>16.185476815398076</v>
      </c>
      <c r="AD614" s="6">
        <f t="shared" si="154"/>
        <v>30.0087489063867</v>
      </c>
      <c r="AE614" s="6">
        <f t="shared" si="155"/>
        <v>37.095363079615048</v>
      </c>
      <c r="AF614" s="6">
        <f t="shared" si="156"/>
        <v>11.986001749781277</v>
      </c>
      <c r="AG614" s="6">
        <f t="shared" si="157"/>
        <v>3.3245844269466316</v>
      </c>
      <c r="AH614" s="6">
        <f t="shared" si="158"/>
        <v>0.52493438320209973</v>
      </c>
      <c r="AI614" s="6" t="e">
        <f t="shared" si="159"/>
        <v>#VALUE!</v>
      </c>
    </row>
    <row r="615" spans="1:35" x14ac:dyDescent="0.2">
      <c r="A615" s="3" t="s">
        <v>610</v>
      </c>
      <c r="B615" s="4">
        <v>1525</v>
      </c>
      <c r="C615" s="4">
        <v>233</v>
      </c>
      <c r="D615" s="4">
        <v>532</v>
      </c>
      <c r="E615" s="4">
        <v>430</v>
      </c>
      <c r="F615" s="4">
        <v>273</v>
      </c>
      <c r="G615" s="4">
        <v>39</v>
      </c>
      <c r="H615" s="4" t="s">
        <v>5611</v>
      </c>
      <c r="I615" s="4">
        <v>12</v>
      </c>
      <c r="J615" s="4">
        <v>1026</v>
      </c>
      <c r="K615" s="4">
        <v>205</v>
      </c>
      <c r="L615" s="4">
        <v>449</v>
      </c>
      <c r="M615" s="4">
        <v>260</v>
      </c>
      <c r="N615" s="4">
        <v>80</v>
      </c>
      <c r="O615" s="4">
        <v>25</v>
      </c>
      <c r="P615" s="4" t="s">
        <v>5611</v>
      </c>
      <c r="Q615" s="4" t="s">
        <v>5611</v>
      </c>
      <c r="S615" s="3" t="s">
        <v>610</v>
      </c>
      <c r="T615" s="6">
        <f t="shared" si="144"/>
        <v>100</v>
      </c>
      <c r="U615" s="6">
        <f t="shared" si="145"/>
        <v>15.278688524590164</v>
      </c>
      <c r="V615" s="6">
        <f t="shared" si="146"/>
        <v>34.885245901639344</v>
      </c>
      <c r="W615" s="6">
        <f t="shared" si="147"/>
        <v>28.196721311475407</v>
      </c>
      <c r="X615" s="6">
        <f t="shared" si="148"/>
        <v>17.901639344262296</v>
      </c>
      <c r="Y615" s="6">
        <f t="shared" si="149"/>
        <v>2.5573770491803276</v>
      </c>
      <c r="Z615" s="6" t="e">
        <f t="shared" si="150"/>
        <v>#VALUE!</v>
      </c>
      <c r="AA615" s="6">
        <f t="shared" si="151"/>
        <v>0.78688524590163933</v>
      </c>
      <c r="AB615" s="6">
        <f t="shared" si="152"/>
        <v>100</v>
      </c>
      <c r="AC615" s="6">
        <f t="shared" si="153"/>
        <v>19.980506822612085</v>
      </c>
      <c r="AD615" s="6">
        <f t="shared" si="154"/>
        <v>43.762183235867447</v>
      </c>
      <c r="AE615" s="6">
        <f t="shared" si="155"/>
        <v>25.341130604288498</v>
      </c>
      <c r="AF615" s="6">
        <f t="shared" si="156"/>
        <v>7.7972709551656916</v>
      </c>
      <c r="AG615" s="6">
        <f t="shared" si="157"/>
        <v>2.4366471734892787</v>
      </c>
      <c r="AH615" s="6" t="e">
        <f t="shared" si="158"/>
        <v>#VALUE!</v>
      </c>
      <c r="AI615" s="6" t="e">
        <f t="shared" si="159"/>
        <v>#VALUE!</v>
      </c>
    </row>
    <row r="616" spans="1:35" x14ac:dyDescent="0.2">
      <c r="A616" s="3" t="s">
        <v>611</v>
      </c>
      <c r="B616" s="4">
        <v>697</v>
      </c>
      <c r="C616" s="4">
        <v>166</v>
      </c>
      <c r="D616" s="4">
        <v>149</v>
      </c>
      <c r="E616" s="4">
        <v>144</v>
      </c>
      <c r="F616" s="4">
        <v>68</v>
      </c>
      <c r="G616" s="4">
        <v>99</v>
      </c>
      <c r="H616" s="4">
        <v>29</v>
      </c>
      <c r="I616" s="4">
        <v>42</v>
      </c>
      <c r="J616" s="4">
        <v>425</v>
      </c>
      <c r="K616" s="4">
        <v>161</v>
      </c>
      <c r="L616" s="4">
        <v>121</v>
      </c>
      <c r="M616" s="4">
        <v>88</v>
      </c>
      <c r="N616" s="4">
        <v>36</v>
      </c>
      <c r="O616" s="4">
        <v>11</v>
      </c>
      <c r="P616" s="4">
        <v>6</v>
      </c>
      <c r="Q616" s="4">
        <v>3</v>
      </c>
      <c r="S616" s="3" t="s">
        <v>611</v>
      </c>
      <c r="T616" s="6">
        <f t="shared" si="144"/>
        <v>100</v>
      </c>
      <c r="U616" s="6">
        <f t="shared" si="145"/>
        <v>23.81635581061693</v>
      </c>
      <c r="V616" s="6">
        <f t="shared" si="146"/>
        <v>21.377331420373029</v>
      </c>
      <c r="W616" s="6">
        <f t="shared" si="147"/>
        <v>20.659971305595409</v>
      </c>
      <c r="X616" s="6">
        <f t="shared" si="148"/>
        <v>9.7560975609756095</v>
      </c>
      <c r="Y616" s="6">
        <f t="shared" si="149"/>
        <v>14.203730272596843</v>
      </c>
      <c r="Z616" s="6">
        <f t="shared" si="150"/>
        <v>4.160688665710186</v>
      </c>
      <c r="AA616" s="6">
        <f t="shared" si="151"/>
        <v>6.0258249641319939</v>
      </c>
      <c r="AB616" s="6">
        <f t="shared" si="152"/>
        <v>100</v>
      </c>
      <c r="AC616" s="6">
        <f t="shared" si="153"/>
        <v>37.882352941176471</v>
      </c>
      <c r="AD616" s="6">
        <f t="shared" si="154"/>
        <v>28.47058823529412</v>
      </c>
      <c r="AE616" s="6">
        <f t="shared" si="155"/>
        <v>20.705882352941178</v>
      </c>
      <c r="AF616" s="6">
        <f t="shared" si="156"/>
        <v>8.4705882352941178</v>
      </c>
      <c r="AG616" s="6">
        <f t="shared" si="157"/>
        <v>2.5882352941176472</v>
      </c>
      <c r="AH616" s="6">
        <f t="shared" si="158"/>
        <v>1.411764705882353</v>
      </c>
      <c r="AI616" s="6">
        <f t="shared" si="159"/>
        <v>0.70588235294117652</v>
      </c>
    </row>
    <row r="617" spans="1:35" x14ac:dyDescent="0.2">
      <c r="A617" s="3" t="s">
        <v>612</v>
      </c>
      <c r="B617" s="4">
        <v>552</v>
      </c>
      <c r="C617" s="4">
        <v>158</v>
      </c>
      <c r="D617" s="4">
        <v>125</v>
      </c>
      <c r="E617" s="4">
        <v>148</v>
      </c>
      <c r="F617" s="4">
        <v>66</v>
      </c>
      <c r="G617" s="4">
        <v>38</v>
      </c>
      <c r="H617" s="4">
        <v>13</v>
      </c>
      <c r="I617" s="4">
        <v>4</v>
      </c>
      <c r="J617" s="4">
        <v>306</v>
      </c>
      <c r="K617" s="4">
        <v>111</v>
      </c>
      <c r="L617" s="4">
        <v>86</v>
      </c>
      <c r="M617" s="4">
        <v>85</v>
      </c>
      <c r="N617" s="4">
        <v>8</v>
      </c>
      <c r="O617" s="4">
        <v>14</v>
      </c>
      <c r="P617" s="4">
        <v>2</v>
      </c>
      <c r="Q617" s="4" t="s">
        <v>5611</v>
      </c>
      <c r="S617" s="3" t="s">
        <v>612</v>
      </c>
      <c r="T617" s="6">
        <f t="shared" si="144"/>
        <v>100</v>
      </c>
      <c r="U617" s="6">
        <f t="shared" si="145"/>
        <v>28.623188405797102</v>
      </c>
      <c r="V617" s="6">
        <f t="shared" si="146"/>
        <v>22.644927536231883</v>
      </c>
      <c r="W617" s="6">
        <f t="shared" si="147"/>
        <v>26.811594202898554</v>
      </c>
      <c r="X617" s="6">
        <f t="shared" si="148"/>
        <v>11.956521739130435</v>
      </c>
      <c r="Y617" s="6">
        <f t="shared" si="149"/>
        <v>6.8840579710144931</v>
      </c>
      <c r="Z617" s="6">
        <f t="shared" si="150"/>
        <v>2.3550724637681162</v>
      </c>
      <c r="AA617" s="6">
        <f t="shared" si="151"/>
        <v>0.72463768115942029</v>
      </c>
      <c r="AB617" s="6">
        <f t="shared" si="152"/>
        <v>100</v>
      </c>
      <c r="AC617" s="6">
        <f t="shared" si="153"/>
        <v>36.274509803921568</v>
      </c>
      <c r="AD617" s="6">
        <f t="shared" si="154"/>
        <v>28.104575163398692</v>
      </c>
      <c r="AE617" s="6">
        <f t="shared" si="155"/>
        <v>27.777777777777779</v>
      </c>
      <c r="AF617" s="6">
        <f t="shared" si="156"/>
        <v>2.6143790849673203</v>
      </c>
      <c r="AG617" s="6">
        <f t="shared" si="157"/>
        <v>4.5751633986928102</v>
      </c>
      <c r="AH617" s="6">
        <f t="shared" si="158"/>
        <v>0.65359477124183007</v>
      </c>
      <c r="AI617" s="6" t="e">
        <f t="shared" si="159"/>
        <v>#VALUE!</v>
      </c>
    </row>
    <row r="618" spans="1:35" x14ac:dyDescent="0.2">
      <c r="A618" s="3" t="s">
        <v>613</v>
      </c>
      <c r="B618" s="4">
        <v>2032</v>
      </c>
      <c r="C618" s="4">
        <v>273</v>
      </c>
      <c r="D618" s="4">
        <v>471</v>
      </c>
      <c r="E618" s="4">
        <v>658</v>
      </c>
      <c r="F618" s="4">
        <v>272</v>
      </c>
      <c r="G618" s="4">
        <v>270</v>
      </c>
      <c r="H618" s="4">
        <v>39</v>
      </c>
      <c r="I618" s="4">
        <v>12</v>
      </c>
      <c r="J618" s="4">
        <v>1242</v>
      </c>
      <c r="K618" s="4">
        <v>242</v>
      </c>
      <c r="L618" s="4">
        <v>409</v>
      </c>
      <c r="M618" s="4">
        <v>411</v>
      </c>
      <c r="N618" s="4">
        <v>110</v>
      </c>
      <c r="O618" s="4">
        <v>49</v>
      </c>
      <c r="P618" s="4" t="s">
        <v>5611</v>
      </c>
      <c r="Q618" s="4">
        <v>13</v>
      </c>
      <c r="S618" s="3" t="s">
        <v>613</v>
      </c>
      <c r="T618" s="6">
        <f t="shared" si="144"/>
        <v>100</v>
      </c>
      <c r="U618" s="6">
        <f t="shared" si="145"/>
        <v>13.435039370078741</v>
      </c>
      <c r="V618" s="6">
        <f t="shared" si="146"/>
        <v>23.179133858267718</v>
      </c>
      <c r="W618" s="6">
        <f t="shared" si="147"/>
        <v>32.381889763779526</v>
      </c>
      <c r="X618" s="6">
        <f t="shared" si="148"/>
        <v>13.385826771653544</v>
      </c>
      <c r="Y618" s="6">
        <f t="shared" si="149"/>
        <v>13.287401574803152</v>
      </c>
      <c r="Z618" s="6">
        <f t="shared" si="150"/>
        <v>1.9192913385826773</v>
      </c>
      <c r="AA618" s="6">
        <f t="shared" si="151"/>
        <v>0.59055118110236215</v>
      </c>
      <c r="AB618" s="6">
        <f t="shared" si="152"/>
        <v>100</v>
      </c>
      <c r="AC618" s="6">
        <f t="shared" si="153"/>
        <v>19.484702093397747</v>
      </c>
      <c r="AD618" s="6">
        <f t="shared" si="154"/>
        <v>32.930756843800324</v>
      </c>
      <c r="AE618" s="6">
        <f t="shared" si="155"/>
        <v>33.091787439613526</v>
      </c>
      <c r="AF618" s="6">
        <f t="shared" si="156"/>
        <v>8.8566827697262482</v>
      </c>
      <c r="AG618" s="6">
        <f t="shared" si="157"/>
        <v>3.9452495974235107</v>
      </c>
      <c r="AH618" s="6" t="e">
        <f t="shared" si="158"/>
        <v>#VALUE!</v>
      </c>
      <c r="AI618" s="6">
        <f t="shared" si="159"/>
        <v>1.0466988727858293</v>
      </c>
    </row>
    <row r="619" spans="1:35" x14ac:dyDescent="0.2">
      <c r="A619" s="3" t="s">
        <v>614</v>
      </c>
      <c r="B619" s="4">
        <v>2864</v>
      </c>
      <c r="C619" s="4">
        <v>599</v>
      </c>
      <c r="D619" s="4">
        <v>739</v>
      </c>
      <c r="E619" s="4">
        <v>676</v>
      </c>
      <c r="F619" s="4">
        <v>373</v>
      </c>
      <c r="G619" s="4">
        <v>239</v>
      </c>
      <c r="H619" s="4">
        <v>30</v>
      </c>
      <c r="I619" s="4">
        <v>85</v>
      </c>
      <c r="J619" s="4">
        <v>1616</v>
      </c>
      <c r="K619" s="4">
        <v>450</v>
      </c>
      <c r="L619" s="4">
        <v>617</v>
      </c>
      <c r="M619" s="4">
        <v>384</v>
      </c>
      <c r="N619" s="4">
        <v>76</v>
      </c>
      <c r="O619" s="4">
        <v>60</v>
      </c>
      <c r="P619" s="4" t="s">
        <v>5611</v>
      </c>
      <c r="Q619" s="4" t="s">
        <v>5611</v>
      </c>
      <c r="S619" s="3" t="s">
        <v>614</v>
      </c>
      <c r="T619" s="6">
        <f t="shared" si="144"/>
        <v>100</v>
      </c>
      <c r="U619" s="6">
        <f t="shared" si="145"/>
        <v>20.914804469273744</v>
      </c>
      <c r="V619" s="6">
        <f t="shared" si="146"/>
        <v>25.803072625698327</v>
      </c>
      <c r="W619" s="6">
        <f t="shared" si="147"/>
        <v>23.603351955307261</v>
      </c>
      <c r="X619" s="6">
        <f t="shared" si="148"/>
        <v>13.023743016759775</v>
      </c>
      <c r="Y619" s="6">
        <f t="shared" si="149"/>
        <v>8.344972067039107</v>
      </c>
      <c r="Z619" s="6">
        <f t="shared" si="150"/>
        <v>1.0474860335195531</v>
      </c>
      <c r="AA619" s="6">
        <f t="shared" si="151"/>
        <v>2.9678770949720672</v>
      </c>
      <c r="AB619" s="6">
        <f t="shared" si="152"/>
        <v>100</v>
      </c>
      <c r="AC619" s="6">
        <f t="shared" si="153"/>
        <v>27.846534653465348</v>
      </c>
      <c r="AD619" s="6">
        <f t="shared" si="154"/>
        <v>38.180693069306933</v>
      </c>
      <c r="AE619" s="6">
        <f t="shared" si="155"/>
        <v>23.762376237623762</v>
      </c>
      <c r="AF619" s="6">
        <f t="shared" si="156"/>
        <v>4.7029702970297027</v>
      </c>
      <c r="AG619" s="6">
        <f t="shared" si="157"/>
        <v>3.7128712871287126</v>
      </c>
      <c r="AH619" s="6" t="e">
        <f t="shared" si="158"/>
        <v>#VALUE!</v>
      </c>
      <c r="AI619" s="6" t="e">
        <f t="shared" si="159"/>
        <v>#VALUE!</v>
      </c>
    </row>
    <row r="620" spans="1:35" x14ac:dyDescent="0.2">
      <c r="A620" s="3" t="s">
        <v>615</v>
      </c>
      <c r="B620" s="4">
        <v>1623</v>
      </c>
      <c r="C620" s="4">
        <v>268</v>
      </c>
      <c r="D620" s="4">
        <v>430</v>
      </c>
      <c r="E620" s="4">
        <v>502</v>
      </c>
      <c r="F620" s="4">
        <v>235</v>
      </c>
      <c r="G620" s="4">
        <v>36</v>
      </c>
      <c r="H620" s="4">
        <v>12</v>
      </c>
      <c r="I620" s="4">
        <v>9</v>
      </c>
      <c r="J620" s="4">
        <v>896</v>
      </c>
      <c r="K620" s="4">
        <v>194</v>
      </c>
      <c r="L620" s="4">
        <v>319</v>
      </c>
      <c r="M620" s="4">
        <v>233</v>
      </c>
      <c r="N620" s="4">
        <v>104</v>
      </c>
      <c r="O620" s="4">
        <v>21</v>
      </c>
      <c r="P620" s="4" t="s">
        <v>5611</v>
      </c>
      <c r="Q620" s="4" t="s">
        <v>5611</v>
      </c>
      <c r="S620" s="3" t="s">
        <v>615</v>
      </c>
      <c r="T620" s="6">
        <f t="shared" si="144"/>
        <v>100</v>
      </c>
      <c r="U620" s="6">
        <f t="shared" si="145"/>
        <v>16.512630930375845</v>
      </c>
      <c r="V620" s="6">
        <f t="shared" si="146"/>
        <v>26.494146642020951</v>
      </c>
      <c r="W620" s="6">
        <f t="shared" si="147"/>
        <v>30.930375847196551</v>
      </c>
      <c r="X620" s="6">
        <f t="shared" si="148"/>
        <v>14.479359211337032</v>
      </c>
      <c r="Y620" s="6">
        <f t="shared" si="149"/>
        <v>2.2181146025878005</v>
      </c>
      <c r="Z620" s="6">
        <f t="shared" si="150"/>
        <v>0.73937153419593349</v>
      </c>
      <c r="AA620" s="6">
        <f t="shared" si="151"/>
        <v>0.55452865064695012</v>
      </c>
      <c r="AB620" s="6">
        <f t="shared" si="152"/>
        <v>100</v>
      </c>
      <c r="AC620" s="6">
        <f t="shared" si="153"/>
        <v>21.651785714285715</v>
      </c>
      <c r="AD620" s="6">
        <f t="shared" si="154"/>
        <v>35.602678571428569</v>
      </c>
      <c r="AE620" s="6">
        <f t="shared" si="155"/>
        <v>26.004464285714285</v>
      </c>
      <c r="AF620" s="6">
        <f t="shared" si="156"/>
        <v>11.607142857142858</v>
      </c>
      <c r="AG620" s="6">
        <f t="shared" si="157"/>
        <v>2.34375</v>
      </c>
      <c r="AH620" s="6" t="e">
        <f t="shared" si="158"/>
        <v>#VALUE!</v>
      </c>
      <c r="AI620" s="6" t="e">
        <f t="shared" si="159"/>
        <v>#VALUE!</v>
      </c>
    </row>
    <row r="621" spans="1:35" x14ac:dyDescent="0.2">
      <c r="A621" s="3" t="s">
        <v>616</v>
      </c>
      <c r="B621" s="4">
        <v>29563</v>
      </c>
      <c r="C621" s="4">
        <v>1303</v>
      </c>
      <c r="D621" s="4">
        <v>3303</v>
      </c>
      <c r="E621" s="4">
        <v>8698</v>
      </c>
      <c r="F621" s="4">
        <v>9186</v>
      </c>
      <c r="G621" s="4">
        <v>5973</v>
      </c>
      <c r="H621" s="4">
        <v>574</v>
      </c>
      <c r="I621" s="4">
        <v>81</v>
      </c>
      <c r="J621" s="4">
        <v>20871</v>
      </c>
      <c r="K621" s="4">
        <v>974</v>
      </c>
      <c r="L621" s="4">
        <v>2355</v>
      </c>
      <c r="M621" s="4">
        <v>5154</v>
      </c>
      <c r="N621" s="4">
        <v>6371</v>
      </c>
      <c r="O621" s="4">
        <v>5462</v>
      </c>
      <c r="P621" s="4">
        <v>366</v>
      </c>
      <c r="Q621" s="4">
        <v>20</v>
      </c>
      <c r="S621" s="3" t="s">
        <v>616</v>
      </c>
      <c r="T621" s="6">
        <f t="shared" si="144"/>
        <v>100</v>
      </c>
      <c r="U621" s="6">
        <f t="shared" si="145"/>
        <v>4.4075364475865104</v>
      </c>
      <c r="V621" s="6">
        <f t="shared" si="146"/>
        <v>11.172749720934952</v>
      </c>
      <c r="W621" s="6">
        <f t="shared" si="147"/>
        <v>29.421912525792376</v>
      </c>
      <c r="X621" s="6">
        <f t="shared" si="148"/>
        <v>31.072624564489391</v>
      </c>
      <c r="Y621" s="6">
        <f t="shared" si="149"/>
        <v>20.204309440855123</v>
      </c>
      <c r="Z621" s="6">
        <f t="shared" si="150"/>
        <v>1.941616209451003</v>
      </c>
      <c r="AA621" s="6">
        <f t="shared" si="151"/>
        <v>0.27399113757061194</v>
      </c>
      <c r="AB621" s="6">
        <f t="shared" si="152"/>
        <v>100</v>
      </c>
      <c r="AC621" s="6">
        <f t="shared" si="153"/>
        <v>4.6667624934119116</v>
      </c>
      <c r="AD621" s="6">
        <f t="shared" si="154"/>
        <v>11.283599252551387</v>
      </c>
      <c r="AE621" s="6">
        <f t="shared" si="155"/>
        <v>24.694552249532844</v>
      </c>
      <c r="AF621" s="6">
        <f t="shared" si="156"/>
        <v>30.525609697666617</v>
      </c>
      <c r="AG621" s="6">
        <f t="shared" si="157"/>
        <v>26.170284126299649</v>
      </c>
      <c r="AH621" s="6">
        <f t="shared" si="158"/>
        <v>1.753629437976139</v>
      </c>
      <c r="AI621" s="6">
        <f t="shared" si="159"/>
        <v>9.5826745244597764E-2</v>
      </c>
    </row>
    <row r="622" spans="1:35" x14ac:dyDescent="0.2">
      <c r="A622" s="3" t="s">
        <v>617</v>
      </c>
      <c r="B622" s="4">
        <v>1869</v>
      </c>
      <c r="C622" s="4">
        <v>291</v>
      </c>
      <c r="D622" s="4">
        <v>416</v>
      </c>
      <c r="E622" s="4">
        <v>717</v>
      </c>
      <c r="F622" s="4">
        <v>295</v>
      </c>
      <c r="G622" s="4">
        <v>60</v>
      </c>
      <c r="H622" s="4">
        <v>52</v>
      </c>
      <c r="I622" s="4">
        <v>39</v>
      </c>
      <c r="J622" s="4">
        <v>1185</v>
      </c>
      <c r="K622" s="4">
        <v>273</v>
      </c>
      <c r="L622" s="4">
        <v>364</v>
      </c>
      <c r="M622" s="4">
        <v>447</v>
      </c>
      <c r="N622" s="4">
        <v>78</v>
      </c>
      <c r="O622" s="4">
        <v>16</v>
      </c>
      <c r="P622" s="4">
        <v>7</v>
      </c>
      <c r="Q622" s="4" t="s">
        <v>5611</v>
      </c>
      <c r="S622" s="3" t="s">
        <v>617</v>
      </c>
      <c r="T622" s="6">
        <f t="shared" si="144"/>
        <v>100</v>
      </c>
      <c r="U622" s="6">
        <f t="shared" si="145"/>
        <v>15.569823434991974</v>
      </c>
      <c r="V622" s="6">
        <f t="shared" si="146"/>
        <v>22.257891920813268</v>
      </c>
      <c r="W622" s="6">
        <f t="shared" si="147"/>
        <v>38.362760834670944</v>
      </c>
      <c r="X622" s="6">
        <f t="shared" si="148"/>
        <v>15.783841626538257</v>
      </c>
      <c r="Y622" s="6">
        <f t="shared" si="149"/>
        <v>3.2102728731942212</v>
      </c>
      <c r="Z622" s="6">
        <f t="shared" si="150"/>
        <v>2.7822364901016585</v>
      </c>
      <c r="AA622" s="6">
        <f t="shared" si="151"/>
        <v>2.086677367576244</v>
      </c>
      <c r="AB622" s="6">
        <f t="shared" si="152"/>
        <v>100</v>
      </c>
      <c r="AC622" s="6">
        <f t="shared" si="153"/>
        <v>23.037974683544306</v>
      </c>
      <c r="AD622" s="6">
        <f t="shared" si="154"/>
        <v>30.71729957805907</v>
      </c>
      <c r="AE622" s="6">
        <f t="shared" si="155"/>
        <v>37.721518987341774</v>
      </c>
      <c r="AF622" s="6">
        <f t="shared" si="156"/>
        <v>6.5822784810126587</v>
      </c>
      <c r="AG622" s="6">
        <f t="shared" si="157"/>
        <v>1.350210970464135</v>
      </c>
      <c r="AH622" s="6">
        <f t="shared" si="158"/>
        <v>0.59071729957805907</v>
      </c>
      <c r="AI622" s="6" t="e">
        <f t="shared" si="159"/>
        <v>#VALUE!</v>
      </c>
    </row>
    <row r="623" spans="1:35" x14ac:dyDescent="0.2">
      <c r="A623" s="3" t="s">
        <v>618</v>
      </c>
      <c r="B623" s="4">
        <v>2669</v>
      </c>
      <c r="C623" s="4">
        <v>309</v>
      </c>
      <c r="D623" s="4">
        <v>679</v>
      </c>
      <c r="E623" s="4">
        <v>954</v>
      </c>
      <c r="F623" s="4">
        <v>367</v>
      </c>
      <c r="G623" s="4">
        <v>255</v>
      </c>
      <c r="H623" s="4">
        <v>64</v>
      </c>
      <c r="I623" s="4">
        <v>20</v>
      </c>
      <c r="J623" s="4">
        <v>1490</v>
      </c>
      <c r="K623" s="4">
        <v>279</v>
      </c>
      <c r="L623" s="4">
        <v>568</v>
      </c>
      <c r="M623" s="4">
        <v>411</v>
      </c>
      <c r="N623" s="4">
        <v>90</v>
      </c>
      <c r="O623" s="4">
        <v>121</v>
      </c>
      <c r="P623" s="4" t="s">
        <v>5611</v>
      </c>
      <c r="Q623" s="4">
        <v>10</v>
      </c>
      <c r="S623" s="3" t="s">
        <v>618</v>
      </c>
      <c r="T623" s="6">
        <f t="shared" si="144"/>
        <v>100</v>
      </c>
      <c r="U623" s="6">
        <f t="shared" si="145"/>
        <v>11.577369801423753</v>
      </c>
      <c r="V623" s="6">
        <f t="shared" si="146"/>
        <v>25.44023979018359</v>
      </c>
      <c r="W623" s="6">
        <f t="shared" si="147"/>
        <v>35.743724241288874</v>
      </c>
      <c r="X623" s="6">
        <f t="shared" si="148"/>
        <v>13.750468340202323</v>
      </c>
      <c r="Y623" s="6">
        <f t="shared" si="149"/>
        <v>9.5541401273885356</v>
      </c>
      <c r="Z623" s="6">
        <f t="shared" si="150"/>
        <v>2.3979018358935931</v>
      </c>
      <c r="AA623" s="6">
        <f t="shared" si="151"/>
        <v>0.74934432371674786</v>
      </c>
      <c r="AB623" s="6">
        <f t="shared" si="152"/>
        <v>100</v>
      </c>
      <c r="AC623" s="6">
        <f t="shared" si="153"/>
        <v>18.724832214765101</v>
      </c>
      <c r="AD623" s="6">
        <f t="shared" si="154"/>
        <v>38.120805369127517</v>
      </c>
      <c r="AE623" s="6">
        <f t="shared" si="155"/>
        <v>27.583892617449663</v>
      </c>
      <c r="AF623" s="6">
        <f t="shared" si="156"/>
        <v>6.0402684563758395</v>
      </c>
      <c r="AG623" s="6">
        <f t="shared" si="157"/>
        <v>8.1208053691275168</v>
      </c>
      <c r="AH623" s="6" t="e">
        <f t="shared" si="158"/>
        <v>#VALUE!</v>
      </c>
      <c r="AI623" s="6">
        <f t="shared" si="159"/>
        <v>0.67114093959731547</v>
      </c>
    </row>
    <row r="624" spans="1:35" x14ac:dyDescent="0.2">
      <c r="A624" s="3" t="s">
        <v>619</v>
      </c>
      <c r="B624" s="4">
        <v>4000</v>
      </c>
      <c r="C624" s="4">
        <v>767</v>
      </c>
      <c r="D624" s="4">
        <v>945</v>
      </c>
      <c r="E624" s="4">
        <v>1318</v>
      </c>
      <c r="F624" s="4">
        <v>460</v>
      </c>
      <c r="G624" s="4">
        <v>270</v>
      </c>
      <c r="H624" s="4">
        <v>35</v>
      </c>
      <c r="I624" s="4">
        <v>118</v>
      </c>
      <c r="J624" s="4">
        <v>1967</v>
      </c>
      <c r="K624" s="4">
        <v>500</v>
      </c>
      <c r="L624" s="4">
        <v>602</v>
      </c>
      <c r="M624" s="4">
        <v>547</v>
      </c>
      <c r="N624" s="4">
        <v>130</v>
      </c>
      <c r="O624" s="4">
        <v>145</v>
      </c>
      <c r="P624" s="4">
        <v>36</v>
      </c>
      <c r="Q624" s="4">
        <v>8</v>
      </c>
      <c r="S624" s="3" t="s">
        <v>619</v>
      </c>
      <c r="T624" s="6">
        <f t="shared" si="144"/>
        <v>100</v>
      </c>
      <c r="U624" s="6">
        <f t="shared" si="145"/>
        <v>19.175000000000001</v>
      </c>
      <c r="V624" s="6">
        <f t="shared" si="146"/>
        <v>23.625</v>
      </c>
      <c r="W624" s="6">
        <f t="shared" si="147"/>
        <v>32.950000000000003</v>
      </c>
      <c r="X624" s="6">
        <f t="shared" si="148"/>
        <v>11.5</v>
      </c>
      <c r="Y624" s="6">
        <f t="shared" si="149"/>
        <v>6.75</v>
      </c>
      <c r="Z624" s="6">
        <f t="shared" si="150"/>
        <v>0.87500000000000011</v>
      </c>
      <c r="AA624" s="6">
        <f t="shared" si="151"/>
        <v>2.9499999999999997</v>
      </c>
      <c r="AB624" s="6">
        <f t="shared" si="152"/>
        <v>100</v>
      </c>
      <c r="AC624" s="6">
        <f t="shared" si="153"/>
        <v>25.419420437214029</v>
      </c>
      <c r="AD624" s="6">
        <f t="shared" si="154"/>
        <v>30.604982206405694</v>
      </c>
      <c r="AE624" s="6">
        <f t="shared" si="155"/>
        <v>27.808845958312151</v>
      </c>
      <c r="AF624" s="6">
        <f t="shared" si="156"/>
        <v>6.6090493136756479</v>
      </c>
      <c r="AG624" s="6">
        <f t="shared" si="157"/>
        <v>7.3716319267920687</v>
      </c>
      <c r="AH624" s="6">
        <f t="shared" si="158"/>
        <v>1.8301982714794103</v>
      </c>
      <c r="AI624" s="6">
        <f t="shared" si="159"/>
        <v>0.40671072699542449</v>
      </c>
    </row>
    <row r="625" spans="1:35" x14ac:dyDescent="0.2">
      <c r="A625" s="3" t="s">
        <v>620</v>
      </c>
      <c r="B625" s="4">
        <v>2215</v>
      </c>
      <c r="C625" s="4">
        <v>409</v>
      </c>
      <c r="D625" s="4">
        <v>655</v>
      </c>
      <c r="E625" s="4">
        <v>665</v>
      </c>
      <c r="F625" s="4">
        <v>204</v>
      </c>
      <c r="G625" s="4">
        <v>110</v>
      </c>
      <c r="H625" s="4">
        <v>61</v>
      </c>
      <c r="I625" s="4">
        <v>55</v>
      </c>
      <c r="J625" s="4">
        <v>1401</v>
      </c>
      <c r="K625" s="4">
        <v>409</v>
      </c>
      <c r="L625" s="4">
        <v>584</v>
      </c>
      <c r="M625" s="4">
        <v>317</v>
      </c>
      <c r="N625" s="4">
        <v>54</v>
      </c>
      <c r="O625" s="4">
        <v>14</v>
      </c>
      <c r="P625" s="4" t="s">
        <v>5611</v>
      </c>
      <c r="Q625" s="4">
        <v>16</v>
      </c>
      <c r="S625" s="3" t="s">
        <v>620</v>
      </c>
      <c r="T625" s="6">
        <f t="shared" si="144"/>
        <v>100</v>
      </c>
      <c r="U625" s="6">
        <f t="shared" si="145"/>
        <v>18.465011286681715</v>
      </c>
      <c r="V625" s="6">
        <f t="shared" si="146"/>
        <v>29.571106094808126</v>
      </c>
      <c r="W625" s="6">
        <f t="shared" si="147"/>
        <v>30.02257336343115</v>
      </c>
      <c r="X625" s="6">
        <f t="shared" si="148"/>
        <v>9.2099322799097063</v>
      </c>
      <c r="Y625" s="6">
        <f t="shared" si="149"/>
        <v>4.966139954853273</v>
      </c>
      <c r="Z625" s="6">
        <f t="shared" si="150"/>
        <v>2.7539503386004514</v>
      </c>
      <c r="AA625" s="6">
        <f t="shared" si="151"/>
        <v>2.4830699774266365</v>
      </c>
      <c r="AB625" s="6">
        <f t="shared" si="152"/>
        <v>100</v>
      </c>
      <c r="AC625" s="6">
        <f t="shared" si="153"/>
        <v>29.193433261955747</v>
      </c>
      <c r="AD625" s="6">
        <f t="shared" si="154"/>
        <v>41.684511063526053</v>
      </c>
      <c r="AE625" s="6">
        <f t="shared" si="155"/>
        <v>22.626695217701641</v>
      </c>
      <c r="AF625" s="6">
        <f t="shared" si="156"/>
        <v>3.8543897216274088</v>
      </c>
      <c r="AG625" s="6">
        <f t="shared" si="157"/>
        <v>0.99928622412562462</v>
      </c>
      <c r="AH625" s="6" t="e">
        <f t="shared" si="158"/>
        <v>#VALUE!</v>
      </c>
      <c r="AI625" s="6">
        <f t="shared" si="159"/>
        <v>1.1420413990007139</v>
      </c>
    </row>
    <row r="626" spans="1:35" x14ac:dyDescent="0.2">
      <c r="A626" s="3" t="s">
        <v>621</v>
      </c>
      <c r="B626" s="4">
        <v>3089</v>
      </c>
      <c r="C626" s="4">
        <v>520</v>
      </c>
      <c r="D626" s="4">
        <v>862</v>
      </c>
      <c r="E626" s="4">
        <v>874</v>
      </c>
      <c r="F626" s="4">
        <v>413</v>
      </c>
      <c r="G626" s="4">
        <v>144</v>
      </c>
      <c r="H626" s="4">
        <v>69</v>
      </c>
      <c r="I626" s="4">
        <v>159</v>
      </c>
      <c r="J626" s="4">
        <v>1957</v>
      </c>
      <c r="K626" s="4">
        <v>547</v>
      </c>
      <c r="L626" s="4">
        <v>779</v>
      </c>
      <c r="M626" s="4">
        <v>430</v>
      </c>
      <c r="N626" s="4">
        <v>132</v>
      </c>
      <c r="O626" s="4">
        <v>41</v>
      </c>
      <c r="P626" s="4" t="s">
        <v>5611</v>
      </c>
      <c r="Q626" s="4">
        <v>18</v>
      </c>
      <c r="S626" s="3" t="s">
        <v>621</v>
      </c>
      <c r="T626" s="6">
        <f t="shared" si="144"/>
        <v>100</v>
      </c>
      <c r="U626" s="6">
        <f t="shared" si="145"/>
        <v>16.833926837164132</v>
      </c>
      <c r="V626" s="6">
        <f t="shared" si="146"/>
        <v>27.905471026222077</v>
      </c>
      <c r="W626" s="6">
        <f t="shared" si="147"/>
        <v>28.293946260925868</v>
      </c>
      <c r="X626" s="6">
        <f t="shared" si="148"/>
        <v>13.370022661055359</v>
      </c>
      <c r="Y626" s="6">
        <f t="shared" si="149"/>
        <v>4.6617028164454517</v>
      </c>
      <c r="Z626" s="6">
        <f t="shared" si="150"/>
        <v>2.2337325995467792</v>
      </c>
      <c r="AA626" s="6">
        <f t="shared" si="151"/>
        <v>5.147296859825186</v>
      </c>
      <c r="AB626" s="6">
        <f t="shared" si="152"/>
        <v>100</v>
      </c>
      <c r="AC626" s="6">
        <f t="shared" si="153"/>
        <v>27.95094532447624</v>
      </c>
      <c r="AD626" s="6">
        <f t="shared" si="154"/>
        <v>39.805825242718448</v>
      </c>
      <c r="AE626" s="6">
        <f t="shared" si="155"/>
        <v>21.972406745017885</v>
      </c>
      <c r="AF626" s="6">
        <f t="shared" si="156"/>
        <v>6.745017884517118</v>
      </c>
      <c r="AG626" s="6">
        <f t="shared" si="157"/>
        <v>2.0950434338272865</v>
      </c>
      <c r="AH626" s="6" t="e">
        <f t="shared" si="158"/>
        <v>#VALUE!</v>
      </c>
      <c r="AI626" s="6">
        <f t="shared" si="159"/>
        <v>0.91977516607051613</v>
      </c>
    </row>
    <row r="627" spans="1:35" x14ac:dyDescent="0.2">
      <c r="A627" s="3" t="s">
        <v>622</v>
      </c>
      <c r="B627" s="4">
        <v>2059</v>
      </c>
      <c r="C627" s="4">
        <v>380</v>
      </c>
      <c r="D627" s="4">
        <v>492</v>
      </c>
      <c r="E627" s="4">
        <v>617</v>
      </c>
      <c r="F627" s="4">
        <v>285</v>
      </c>
      <c r="G627" s="4">
        <v>105</v>
      </c>
      <c r="H627" s="4">
        <v>51</v>
      </c>
      <c r="I627" s="4">
        <v>26</v>
      </c>
      <c r="J627" s="4">
        <v>1250</v>
      </c>
      <c r="K627" s="4">
        <v>310</v>
      </c>
      <c r="L627" s="4">
        <v>437</v>
      </c>
      <c r="M627" s="4">
        <v>360</v>
      </c>
      <c r="N627" s="4">
        <v>105</v>
      </c>
      <c r="O627" s="4">
        <v>11</v>
      </c>
      <c r="P627" s="4" t="s">
        <v>5611</v>
      </c>
      <c r="Q627" s="4">
        <v>5</v>
      </c>
      <c r="S627" s="3" t="s">
        <v>622</v>
      </c>
      <c r="T627" s="6">
        <f t="shared" si="144"/>
        <v>100</v>
      </c>
      <c r="U627" s="6">
        <f t="shared" si="145"/>
        <v>18.455560951918407</v>
      </c>
      <c r="V627" s="6">
        <f t="shared" si="146"/>
        <v>23.895094706168045</v>
      </c>
      <c r="W627" s="6">
        <f t="shared" si="147"/>
        <v>29.96600291403594</v>
      </c>
      <c r="X627" s="6">
        <f t="shared" si="148"/>
        <v>13.841670713938806</v>
      </c>
      <c r="Y627" s="6">
        <f t="shared" si="149"/>
        <v>5.0995628946090328</v>
      </c>
      <c r="Z627" s="6">
        <f t="shared" si="150"/>
        <v>2.4769305488101021</v>
      </c>
      <c r="AA627" s="6">
        <f t="shared" si="151"/>
        <v>1.2627489072365226</v>
      </c>
      <c r="AB627" s="6">
        <f t="shared" si="152"/>
        <v>100</v>
      </c>
      <c r="AC627" s="6">
        <f t="shared" si="153"/>
        <v>24.8</v>
      </c>
      <c r="AD627" s="6">
        <f t="shared" si="154"/>
        <v>34.96</v>
      </c>
      <c r="AE627" s="6">
        <f t="shared" si="155"/>
        <v>28.799999999999997</v>
      </c>
      <c r="AF627" s="6">
        <f t="shared" si="156"/>
        <v>8.4</v>
      </c>
      <c r="AG627" s="6">
        <f t="shared" si="157"/>
        <v>0.88</v>
      </c>
      <c r="AH627" s="6" t="e">
        <f t="shared" si="158"/>
        <v>#VALUE!</v>
      </c>
      <c r="AI627" s="6">
        <f t="shared" si="159"/>
        <v>0.4</v>
      </c>
    </row>
    <row r="628" spans="1:35" x14ac:dyDescent="0.2">
      <c r="A628" s="3" t="s">
        <v>623</v>
      </c>
      <c r="B628" s="4">
        <v>3154</v>
      </c>
      <c r="C628" s="4">
        <v>693</v>
      </c>
      <c r="D628" s="4">
        <v>829</v>
      </c>
      <c r="E628" s="4">
        <v>924</v>
      </c>
      <c r="F628" s="4">
        <v>391</v>
      </c>
      <c r="G628" s="4">
        <v>169</v>
      </c>
      <c r="H628" s="4">
        <v>80</v>
      </c>
      <c r="I628" s="4">
        <v>41</v>
      </c>
      <c r="J628" s="4">
        <v>1649</v>
      </c>
      <c r="K628" s="4">
        <v>544</v>
      </c>
      <c r="L628" s="4">
        <v>573</v>
      </c>
      <c r="M628" s="4">
        <v>352</v>
      </c>
      <c r="N628" s="4">
        <v>132</v>
      </c>
      <c r="O628" s="4">
        <v>20</v>
      </c>
      <c r="P628" s="4">
        <v>9</v>
      </c>
      <c r="Q628" s="4">
        <v>8</v>
      </c>
      <c r="S628" s="3" t="s">
        <v>623</v>
      </c>
      <c r="T628" s="6">
        <f t="shared" si="144"/>
        <v>100</v>
      </c>
      <c r="U628" s="6">
        <f t="shared" si="145"/>
        <v>21.972098922003806</v>
      </c>
      <c r="V628" s="6">
        <f t="shared" si="146"/>
        <v>26.284083703233989</v>
      </c>
      <c r="W628" s="6">
        <f t="shared" si="147"/>
        <v>29.296131896005072</v>
      </c>
      <c r="X628" s="6">
        <f t="shared" si="148"/>
        <v>12.39695624603678</v>
      </c>
      <c r="Y628" s="6">
        <f t="shared" si="149"/>
        <v>5.3582752060875078</v>
      </c>
      <c r="Z628" s="6">
        <f t="shared" si="150"/>
        <v>2.5364616360177554</v>
      </c>
      <c r="AA628" s="6">
        <f t="shared" si="151"/>
        <v>1.2999365884590994</v>
      </c>
      <c r="AB628" s="6">
        <f t="shared" si="152"/>
        <v>100</v>
      </c>
      <c r="AC628" s="6">
        <f t="shared" si="153"/>
        <v>32.989690721649481</v>
      </c>
      <c r="AD628" s="6">
        <f t="shared" si="154"/>
        <v>34.748332322619767</v>
      </c>
      <c r="AE628" s="6">
        <f t="shared" si="155"/>
        <v>21.346270466949665</v>
      </c>
      <c r="AF628" s="6">
        <f t="shared" si="156"/>
        <v>8.0048514251061249</v>
      </c>
      <c r="AG628" s="6">
        <f t="shared" si="157"/>
        <v>1.2128562765312312</v>
      </c>
      <c r="AH628" s="6">
        <f t="shared" si="158"/>
        <v>0.54578532443905392</v>
      </c>
      <c r="AI628" s="6">
        <f t="shared" si="159"/>
        <v>0.48514251061249242</v>
      </c>
    </row>
    <row r="629" spans="1:35" x14ac:dyDescent="0.2">
      <c r="A629" s="3" t="s">
        <v>624</v>
      </c>
      <c r="B629" s="4">
        <v>6717</v>
      </c>
      <c r="C629" s="4">
        <v>1145</v>
      </c>
      <c r="D629" s="4">
        <v>2450</v>
      </c>
      <c r="E629" s="4">
        <v>2086</v>
      </c>
      <c r="F629" s="4">
        <v>474</v>
      </c>
      <c r="G629" s="4">
        <v>248</v>
      </c>
      <c r="H629" s="4">
        <v>75</v>
      </c>
      <c r="I629" s="4">
        <v>84</v>
      </c>
      <c r="J629" s="4">
        <v>4723</v>
      </c>
      <c r="K629" s="4">
        <v>901</v>
      </c>
      <c r="L629" s="4">
        <v>2158</v>
      </c>
      <c r="M629" s="4">
        <v>1220</v>
      </c>
      <c r="N629" s="4">
        <v>301</v>
      </c>
      <c r="O629" s="4">
        <v>63</v>
      </c>
      <c r="P629" s="4">
        <v>13</v>
      </c>
      <c r="Q629" s="4">
        <v>31</v>
      </c>
      <c r="S629" s="3" t="s">
        <v>624</v>
      </c>
      <c r="T629" s="6">
        <f t="shared" si="144"/>
        <v>100</v>
      </c>
      <c r="U629" s="6">
        <f t="shared" si="145"/>
        <v>17.046300431740359</v>
      </c>
      <c r="V629" s="6">
        <f t="shared" si="146"/>
        <v>36.474616644335271</v>
      </c>
      <c r="W629" s="6">
        <f t="shared" si="147"/>
        <v>31.055530742891175</v>
      </c>
      <c r="X629" s="6">
        <f t="shared" si="148"/>
        <v>7.0567217507815982</v>
      </c>
      <c r="Y629" s="6">
        <f t="shared" si="149"/>
        <v>3.6921244603245493</v>
      </c>
      <c r="Z629" s="6">
        <f t="shared" si="150"/>
        <v>1.1165698972755693</v>
      </c>
      <c r="AA629" s="6">
        <f t="shared" si="151"/>
        <v>1.2505582849486379</v>
      </c>
      <c r="AB629" s="6">
        <f t="shared" si="152"/>
        <v>100</v>
      </c>
      <c r="AC629" s="6">
        <f t="shared" si="153"/>
        <v>19.076857929282237</v>
      </c>
      <c r="AD629" s="6">
        <f t="shared" si="154"/>
        <v>45.691297903874656</v>
      </c>
      <c r="AE629" s="6">
        <f t="shared" si="155"/>
        <v>25.831039593478721</v>
      </c>
      <c r="AF629" s="6">
        <f t="shared" si="156"/>
        <v>6.3730679652763076</v>
      </c>
      <c r="AG629" s="6">
        <f t="shared" si="157"/>
        <v>1.3338979462206226</v>
      </c>
      <c r="AH629" s="6">
        <f t="shared" si="158"/>
        <v>0.27524878255346175</v>
      </c>
      <c r="AI629" s="6">
        <f t="shared" si="159"/>
        <v>0.65636248147363963</v>
      </c>
    </row>
    <row r="630" spans="1:35" x14ac:dyDescent="0.2">
      <c r="A630" s="3" t="s">
        <v>625</v>
      </c>
      <c r="B630" s="4">
        <v>2497</v>
      </c>
      <c r="C630" s="4">
        <v>529</v>
      </c>
      <c r="D630" s="4">
        <v>592</v>
      </c>
      <c r="E630" s="4">
        <v>703</v>
      </c>
      <c r="F630" s="4">
        <v>330</v>
      </c>
      <c r="G630" s="4">
        <v>210</v>
      </c>
      <c r="H630" s="4">
        <v>49</v>
      </c>
      <c r="I630" s="4">
        <v>23</v>
      </c>
      <c r="J630" s="4">
        <v>1749</v>
      </c>
      <c r="K630" s="4">
        <v>504</v>
      </c>
      <c r="L630" s="4">
        <v>547</v>
      </c>
      <c r="M630" s="4">
        <v>367</v>
      </c>
      <c r="N630" s="4">
        <v>178</v>
      </c>
      <c r="O630" s="4">
        <v>140</v>
      </c>
      <c r="P630" s="4">
        <v>11</v>
      </c>
      <c r="Q630" s="4" t="s">
        <v>5611</v>
      </c>
      <c r="S630" s="3" t="s">
        <v>625</v>
      </c>
      <c r="T630" s="6">
        <f t="shared" si="144"/>
        <v>100</v>
      </c>
      <c r="U630" s="6">
        <f t="shared" si="145"/>
        <v>21.185422507008411</v>
      </c>
      <c r="V630" s="6">
        <f t="shared" si="146"/>
        <v>23.708450140168203</v>
      </c>
      <c r="W630" s="6">
        <f t="shared" si="147"/>
        <v>28.153784541449738</v>
      </c>
      <c r="X630" s="6">
        <f t="shared" si="148"/>
        <v>13.215859030837004</v>
      </c>
      <c r="Y630" s="6">
        <f t="shared" si="149"/>
        <v>8.4100921105326396</v>
      </c>
      <c r="Z630" s="6">
        <f t="shared" si="150"/>
        <v>1.9623548257909489</v>
      </c>
      <c r="AA630" s="6">
        <f t="shared" si="151"/>
        <v>0.92110532639166998</v>
      </c>
      <c r="AB630" s="6">
        <f t="shared" si="152"/>
        <v>100</v>
      </c>
      <c r="AC630" s="6">
        <f t="shared" si="153"/>
        <v>28.81646655231561</v>
      </c>
      <c r="AD630" s="6">
        <f t="shared" si="154"/>
        <v>31.275014293882219</v>
      </c>
      <c r="AE630" s="6">
        <f t="shared" si="155"/>
        <v>20.983419096626644</v>
      </c>
      <c r="AF630" s="6">
        <f t="shared" si="156"/>
        <v>10.177244139508289</v>
      </c>
      <c r="AG630" s="6">
        <f t="shared" si="157"/>
        <v>8.0045740423098906</v>
      </c>
      <c r="AH630" s="6">
        <f t="shared" si="158"/>
        <v>0.62893081761006298</v>
      </c>
      <c r="AI630" s="6" t="e">
        <f t="shared" si="159"/>
        <v>#VALUE!</v>
      </c>
    </row>
    <row r="631" spans="1:35" x14ac:dyDescent="0.2">
      <c r="A631" s="3" t="s">
        <v>626</v>
      </c>
      <c r="B631" s="4">
        <v>4247</v>
      </c>
      <c r="C631" s="4">
        <v>618</v>
      </c>
      <c r="D631" s="4">
        <v>932</v>
      </c>
      <c r="E631" s="4">
        <v>986</v>
      </c>
      <c r="F631" s="4">
        <v>670</v>
      </c>
      <c r="G631" s="4">
        <v>928</v>
      </c>
      <c r="H631" s="4">
        <v>51</v>
      </c>
      <c r="I631" s="4" t="s">
        <v>5611</v>
      </c>
      <c r="J631" s="4">
        <v>2328</v>
      </c>
      <c r="K631" s="4">
        <v>422</v>
      </c>
      <c r="L631" s="4">
        <v>662</v>
      </c>
      <c r="M631" s="4">
        <v>481</v>
      </c>
      <c r="N631" s="4">
        <v>301</v>
      </c>
      <c r="O631" s="4">
        <v>445</v>
      </c>
      <c r="P631" s="4" t="s">
        <v>5611</v>
      </c>
      <c r="Q631" s="4">
        <v>12</v>
      </c>
      <c r="S631" s="3" t="s">
        <v>626</v>
      </c>
      <c r="T631" s="6">
        <f t="shared" si="144"/>
        <v>100</v>
      </c>
      <c r="U631" s="6">
        <f t="shared" si="145"/>
        <v>14.551448080998352</v>
      </c>
      <c r="V631" s="6">
        <f t="shared" si="146"/>
        <v>21.944902283965149</v>
      </c>
      <c r="W631" s="6">
        <f t="shared" si="147"/>
        <v>23.216388038615491</v>
      </c>
      <c r="X631" s="6">
        <f t="shared" si="148"/>
        <v>15.775841770661645</v>
      </c>
      <c r="Y631" s="6">
        <f t="shared" si="149"/>
        <v>21.850718153991053</v>
      </c>
      <c r="Z631" s="6">
        <f t="shared" si="150"/>
        <v>1.2008476571697668</v>
      </c>
      <c r="AA631" s="6" t="e">
        <f t="shared" si="151"/>
        <v>#VALUE!</v>
      </c>
      <c r="AB631" s="6">
        <f t="shared" si="152"/>
        <v>100</v>
      </c>
      <c r="AC631" s="6">
        <f t="shared" si="153"/>
        <v>18.127147766323024</v>
      </c>
      <c r="AD631" s="6">
        <f t="shared" si="154"/>
        <v>28.436426116838486</v>
      </c>
      <c r="AE631" s="6">
        <f t="shared" si="155"/>
        <v>20.661512027491408</v>
      </c>
      <c r="AF631" s="6">
        <f t="shared" si="156"/>
        <v>12.929553264604813</v>
      </c>
      <c r="AG631" s="6">
        <f t="shared" si="157"/>
        <v>19.115120274914087</v>
      </c>
      <c r="AH631" s="6" t="e">
        <f t="shared" si="158"/>
        <v>#VALUE!</v>
      </c>
      <c r="AI631" s="6">
        <f t="shared" si="159"/>
        <v>0.51546391752577314</v>
      </c>
    </row>
    <row r="632" spans="1:35" x14ac:dyDescent="0.2">
      <c r="A632" s="3" t="s">
        <v>627</v>
      </c>
      <c r="B632" s="4">
        <v>1270</v>
      </c>
      <c r="C632" s="4">
        <v>257</v>
      </c>
      <c r="D632" s="4">
        <v>239</v>
      </c>
      <c r="E632" s="4">
        <v>346</v>
      </c>
      <c r="F632" s="4">
        <v>262</v>
      </c>
      <c r="G632" s="4">
        <v>107</v>
      </c>
      <c r="H632" s="4">
        <v>28</v>
      </c>
      <c r="I632" s="4">
        <v>16</v>
      </c>
      <c r="J632" s="4">
        <v>740</v>
      </c>
      <c r="K632" s="4">
        <v>155</v>
      </c>
      <c r="L632" s="4">
        <v>196</v>
      </c>
      <c r="M632" s="4">
        <v>196</v>
      </c>
      <c r="N632" s="4">
        <v>135</v>
      </c>
      <c r="O632" s="4">
        <v>40</v>
      </c>
      <c r="P632" s="4" t="s">
        <v>5611</v>
      </c>
      <c r="Q632" s="4">
        <v>7</v>
      </c>
      <c r="S632" s="3" t="s">
        <v>627</v>
      </c>
      <c r="T632" s="6">
        <f t="shared" si="144"/>
        <v>100</v>
      </c>
      <c r="U632" s="6">
        <f t="shared" si="145"/>
        <v>20.236220472440944</v>
      </c>
      <c r="V632" s="6">
        <f t="shared" si="146"/>
        <v>18.818897637795278</v>
      </c>
      <c r="W632" s="6">
        <f t="shared" si="147"/>
        <v>27.244094488188974</v>
      </c>
      <c r="X632" s="6">
        <f t="shared" si="148"/>
        <v>20.629921259842522</v>
      </c>
      <c r="Y632" s="6">
        <f t="shared" si="149"/>
        <v>8.4251968503937018</v>
      </c>
      <c r="Z632" s="6">
        <f t="shared" si="150"/>
        <v>2.204724409448819</v>
      </c>
      <c r="AA632" s="6">
        <f t="shared" si="151"/>
        <v>1.2598425196850394</v>
      </c>
      <c r="AB632" s="6">
        <f t="shared" si="152"/>
        <v>100</v>
      </c>
      <c r="AC632" s="6">
        <f t="shared" si="153"/>
        <v>20.945945945945947</v>
      </c>
      <c r="AD632" s="6">
        <f t="shared" si="154"/>
        <v>26.486486486486488</v>
      </c>
      <c r="AE632" s="6">
        <f t="shared" si="155"/>
        <v>26.486486486486488</v>
      </c>
      <c r="AF632" s="6">
        <f t="shared" si="156"/>
        <v>18.243243243243242</v>
      </c>
      <c r="AG632" s="6">
        <f t="shared" si="157"/>
        <v>5.4054054054054053</v>
      </c>
      <c r="AH632" s="6" t="e">
        <f t="shared" si="158"/>
        <v>#VALUE!</v>
      </c>
      <c r="AI632" s="6">
        <f t="shared" si="159"/>
        <v>0.94594594594594605</v>
      </c>
    </row>
    <row r="633" spans="1:35" x14ac:dyDescent="0.2">
      <c r="A633" s="3" t="s">
        <v>628</v>
      </c>
      <c r="B633" s="4">
        <v>3550</v>
      </c>
      <c r="C633" s="4">
        <v>696</v>
      </c>
      <c r="D633" s="4">
        <v>1031</v>
      </c>
      <c r="E633" s="4">
        <v>1066</v>
      </c>
      <c r="F633" s="4">
        <v>501</v>
      </c>
      <c r="G633" s="4">
        <v>127</v>
      </c>
      <c r="H633" s="4">
        <v>40</v>
      </c>
      <c r="I633" s="4">
        <v>50</v>
      </c>
      <c r="J633" s="4">
        <v>2000</v>
      </c>
      <c r="K633" s="4">
        <v>558</v>
      </c>
      <c r="L633" s="4">
        <v>720</v>
      </c>
      <c r="M633" s="4">
        <v>509</v>
      </c>
      <c r="N633" s="4">
        <v>153</v>
      </c>
      <c r="O633" s="4">
        <v>47</v>
      </c>
      <c r="P633" s="4">
        <v>1</v>
      </c>
      <c r="Q633" s="4" t="s">
        <v>5611</v>
      </c>
      <c r="S633" s="3" t="s">
        <v>628</v>
      </c>
      <c r="T633" s="6">
        <f t="shared" si="144"/>
        <v>100</v>
      </c>
      <c r="U633" s="6">
        <f t="shared" si="145"/>
        <v>19.605633802816904</v>
      </c>
      <c r="V633" s="6">
        <f t="shared" si="146"/>
        <v>29.04225352112676</v>
      </c>
      <c r="W633" s="6">
        <f t="shared" si="147"/>
        <v>30.028169014084504</v>
      </c>
      <c r="X633" s="6">
        <f t="shared" si="148"/>
        <v>14.112676056338028</v>
      </c>
      <c r="Y633" s="6">
        <f t="shared" si="149"/>
        <v>3.5774647887323945</v>
      </c>
      <c r="Z633" s="6">
        <f t="shared" si="150"/>
        <v>1.1267605633802817</v>
      </c>
      <c r="AA633" s="6">
        <f t="shared" si="151"/>
        <v>1.4084507042253522</v>
      </c>
      <c r="AB633" s="6">
        <f t="shared" si="152"/>
        <v>100</v>
      </c>
      <c r="AC633" s="6">
        <f t="shared" si="153"/>
        <v>27.900000000000002</v>
      </c>
      <c r="AD633" s="6">
        <f t="shared" si="154"/>
        <v>36</v>
      </c>
      <c r="AE633" s="6">
        <f t="shared" si="155"/>
        <v>25.45</v>
      </c>
      <c r="AF633" s="6">
        <f t="shared" si="156"/>
        <v>7.6499999999999995</v>
      </c>
      <c r="AG633" s="6">
        <f t="shared" si="157"/>
        <v>2.35</v>
      </c>
      <c r="AH633" s="6">
        <f t="shared" si="158"/>
        <v>0.05</v>
      </c>
      <c r="AI633" s="6" t="e">
        <f t="shared" si="159"/>
        <v>#VALUE!</v>
      </c>
    </row>
    <row r="634" spans="1:35" x14ac:dyDescent="0.2">
      <c r="A634" s="3" t="s">
        <v>629</v>
      </c>
      <c r="B634" s="4">
        <v>5620</v>
      </c>
      <c r="C634" s="4">
        <v>741</v>
      </c>
      <c r="D634" s="4">
        <v>1628</v>
      </c>
      <c r="E634" s="4">
        <v>1857</v>
      </c>
      <c r="F634" s="4">
        <v>825</v>
      </c>
      <c r="G634" s="4">
        <v>373</v>
      </c>
      <c r="H634" s="4">
        <v>46</v>
      </c>
      <c r="I634" s="4">
        <v>32</v>
      </c>
      <c r="J634" s="4">
        <v>3071</v>
      </c>
      <c r="K634" s="4">
        <v>554</v>
      </c>
      <c r="L634" s="4">
        <v>830</v>
      </c>
      <c r="M634" s="4">
        <v>1038</v>
      </c>
      <c r="N634" s="4">
        <v>418</v>
      </c>
      <c r="O634" s="4">
        <v>184</v>
      </c>
      <c r="P634" s="4">
        <v>5</v>
      </c>
      <c r="Q634" s="4">
        <v>25</v>
      </c>
      <c r="S634" s="3" t="s">
        <v>629</v>
      </c>
      <c r="T634" s="6">
        <f t="shared" si="144"/>
        <v>100</v>
      </c>
      <c r="U634" s="6">
        <f t="shared" si="145"/>
        <v>13.185053380782918</v>
      </c>
      <c r="V634" s="6">
        <f t="shared" si="146"/>
        <v>28.967971530249109</v>
      </c>
      <c r="W634" s="6">
        <f t="shared" si="147"/>
        <v>33.042704626334519</v>
      </c>
      <c r="X634" s="6">
        <f t="shared" si="148"/>
        <v>14.679715302491104</v>
      </c>
      <c r="Y634" s="6">
        <f t="shared" si="149"/>
        <v>6.6370106761565832</v>
      </c>
      <c r="Z634" s="6">
        <f t="shared" si="150"/>
        <v>0.81850533807829184</v>
      </c>
      <c r="AA634" s="6">
        <f t="shared" si="151"/>
        <v>0.56939501779359436</v>
      </c>
      <c r="AB634" s="6">
        <f t="shared" si="152"/>
        <v>100</v>
      </c>
      <c r="AC634" s="6">
        <f t="shared" si="153"/>
        <v>18.03972647346141</v>
      </c>
      <c r="AD634" s="6">
        <f t="shared" si="154"/>
        <v>27.027027027027028</v>
      </c>
      <c r="AE634" s="6">
        <f t="shared" si="155"/>
        <v>33.800065125366331</v>
      </c>
      <c r="AF634" s="6">
        <f t="shared" si="156"/>
        <v>13.611201563008793</v>
      </c>
      <c r="AG634" s="6">
        <f t="shared" si="157"/>
        <v>5.9915337023770752</v>
      </c>
      <c r="AH634" s="6">
        <f t="shared" si="158"/>
        <v>0.16281341582546402</v>
      </c>
      <c r="AI634" s="6">
        <f t="shared" si="159"/>
        <v>0.81406707912732001</v>
      </c>
    </row>
    <row r="635" spans="1:35" x14ac:dyDescent="0.2">
      <c r="A635" s="3" t="s">
        <v>630</v>
      </c>
      <c r="B635" s="4">
        <v>14498</v>
      </c>
      <c r="C635" s="4">
        <v>1875</v>
      </c>
      <c r="D635" s="4">
        <v>4224</v>
      </c>
      <c r="E635" s="4">
        <v>5394</v>
      </c>
      <c r="F635" s="4">
        <v>1882</v>
      </c>
      <c r="G635" s="4">
        <v>467</v>
      </c>
      <c r="H635" s="4">
        <v>181</v>
      </c>
      <c r="I635" s="4">
        <v>126</v>
      </c>
      <c r="J635" s="4">
        <v>9759</v>
      </c>
      <c r="K635" s="4">
        <v>1558</v>
      </c>
      <c r="L635" s="4">
        <v>3497</v>
      </c>
      <c r="M635" s="4">
        <v>3239</v>
      </c>
      <c r="N635" s="4">
        <v>1025</v>
      </c>
      <c r="O635" s="4">
        <v>299</v>
      </c>
      <c r="P635" s="4">
        <v>50</v>
      </c>
      <c r="Q635" s="4">
        <v>10</v>
      </c>
      <c r="S635" s="3" t="s">
        <v>630</v>
      </c>
      <c r="T635" s="6">
        <f t="shared" si="144"/>
        <v>100</v>
      </c>
      <c r="U635" s="6">
        <f t="shared" si="145"/>
        <v>12.932818319768243</v>
      </c>
      <c r="V635" s="6">
        <f t="shared" si="146"/>
        <v>29.135053110773899</v>
      </c>
      <c r="W635" s="6">
        <f t="shared" si="147"/>
        <v>37.205131742309284</v>
      </c>
      <c r="X635" s="6">
        <f t="shared" si="148"/>
        <v>12.98110084149538</v>
      </c>
      <c r="Y635" s="6">
        <f t="shared" si="149"/>
        <v>3.2211339495102771</v>
      </c>
      <c r="Z635" s="6">
        <f t="shared" si="150"/>
        <v>1.2484480618016278</v>
      </c>
      <c r="AA635" s="6">
        <f t="shared" si="151"/>
        <v>0.86908539108842608</v>
      </c>
      <c r="AB635" s="6">
        <f t="shared" si="152"/>
        <v>100</v>
      </c>
      <c r="AC635" s="6">
        <f t="shared" si="153"/>
        <v>15.964750486730198</v>
      </c>
      <c r="AD635" s="6">
        <f t="shared" si="154"/>
        <v>35.83358950712163</v>
      </c>
      <c r="AE635" s="6">
        <f t="shared" si="155"/>
        <v>33.189876011886469</v>
      </c>
      <c r="AF635" s="6">
        <f t="shared" si="156"/>
        <v>10.503125320217235</v>
      </c>
      <c r="AG635" s="6">
        <f t="shared" si="157"/>
        <v>3.0638385080438568</v>
      </c>
      <c r="AH635" s="6">
        <f t="shared" si="158"/>
        <v>0.51234757659596275</v>
      </c>
      <c r="AI635" s="6">
        <f t="shared" si="159"/>
        <v>0.10246951531919254</v>
      </c>
    </row>
    <row r="636" spans="1:35" x14ac:dyDescent="0.2">
      <c r="A636" s="3" t="s">
        <v>631</v>
      </c>
      <c r="B636" s="4">
        <v>3217</v>
      </c>
      <c r="C636" s="4">
        <v>774</v>
      </c>
      <c r="D636" s="4">
        <v>823</v>
      </c>
      <c r="E636" s="4">
        <v>905</v>
      </c>
      <c r="F636" s="4">
        <v>408</v>
      </c>
      <c r="G636" s="4">
        <v>116</v>
      </c>
      <c r="H636" s="4">
        <v>49</v>
      </c>
      <c r="I636" s="4">
        <v>69</v>
      </c>
      <c r="J636" s="4">
        <v>1675</v>
      </c>
      <c r="K636" s="4">
        <v>649</v>
      </c>
      <c r="L636" s="4">
        <v>546</v>
      </c>
      <c r="M636" s="4">
        <v>354</v>
      </c>
      <c r="N636" s="4">
        <v>66</v>
      </c>
      <c r="O636" s="4">
        <v>39</v>
      </c>
      <c r="P636" s="4" t="s">
        <v>5611</v>
      </c>
      <c r="Q636" s="4">
        <v>10</v>
      </c>
      <c r="S636" s="3" t="s">
        <v>631</v>
      </c>
      <c r="T636" s="6">
        <f t="shared" si="144"/>
        <v>100</v>
      </c>
      <c r="U636" s="6">
        <f t="shared" si="145"/>
        <v>24.059682934410944</v>
      </c>
      <c r="V636" s="6">
        <f t="shared" si="146"/>
        <v>25.582841156356857</v>
      </c>
      <c r="W636" s="6">
        <f t="shared" si="147"/>
        <v>28.131799813490833</v>
      </c>
      <c r="X636" s="6">
        <f t="shared" si="148"/>
        <v>12.68262356232515</v>
      </c>
      <c r="Y636" s="6">
        <f t="shared" si="149"/>
        <v>3.6058439539944045</v>
      </c>
      <c r="Z636" s="6">
        <f t="shared" si="150"/>
        <v>1.5231582219459123</v>
      </c>
      <c r="AA636" s="6">
        <f t="shared" si="151"/>
        <v>2.1448554553932233</v>
      </c>
      <c r="AB636" s="6">
        <f t="shared" si="152"/>
        <v>100</v>
      </c>
      <c r="AC636" s="6">
        <f t="shared" si="153"/>
        <v>38.746268656716424</v>
      </c>
      <c r="AD636" s="6">
        <f t="shared" si="154"/>
        <v>32.597014925373138</v>
      </c>
      <c r="AE636" s="6">
        <f t="shared" si="155"/>
        <v>21.134328358208958</v>
      </c>
      <c r="AF636" s="6">
        <f t="shared" si="156"/>
        <v>3.9402985074626868</v>
      </c>
      <c r="AG636" s="6">
        <f t="shared" si="157"/>
        <v>2.3283582089552239</v>
      </c>
      <c r="AH636" s="6" t="e">
        <f t="shared" si="158"/>
        <v>#VALUE!</v>
      </c>
      <c r="AI636" s="6">
        <f t="shared" si="159"/>
        <v>0.59701492537313439</v>
      </c>
    </row>
    <row r="637" spans="1:35" x14ac:dyDescent="0.2">
      <c r="A637" s="3" t="s">
        <v>632</v>
      </c>
      <c r="B637" s="4">
        <v>2116</v>
      </c>
      <c r="C637" s="4">
        <v>432</v>
      </c>
      <c r="D637" s="4">
        <v>678</v>
      </c>
      <c r="E637" s="4">
        <v>741</v>
      </c>
      <c r="F637" s="4">
        <v>162</v>
      </c>
      <c r="G637" s="4">
        <v>68</v>
      </c>
      <c r="H637" s="4">
        <v>21</v>
      </c>
      <c r="I637" s="4">
        <v>7</v>
      </c>
      <c r="J637" s="4">
        <v>1406</v>
      </c>
      <c r="K637" s="4">
        <v>362</v>
      </c>
      <c r="L637" s="4">
        <v>559</v>
      </c>
      <c r="M637" s="4">
        <v>278</v>
      </c>
      <c r="N637" s="4">
        <v>145</v>
      </c>
      <c r="O637" s="4">
        <v>54</v>
      </c>
      <c r="P637" s="4">
        <v>8</v>
      </c>
      <c r="Q637" s="4" t="s">
        <v>5611</v>
      </c>
      <c r="S637" s="3" t="s">
        <v>632</v>
      </c>
      <c r="T637" s="6">
        <f t="shared" si="144"/>
        <v>100</v>
      </c>
      <c r="U637" s="6">
        <f t="shared" si="145"/>
        <v>20.415879017013232</v>
      </c>
      <c r="V637" s="6">
        <f t="shared" si="146"/>
        <v>32.041587901701327</v>
      </c>
      <c r="W637" s="6">
        <f t="shared" si="147"/>
        <v>35.018903591682424</v>
      </c>
      <c r="X637" s="6">
        <f t="shared" si="148"/>
        <v>7.655954631379962</v>
      </c>
      <c r="Y637" s="6">
        <f t="shared" si="149"/>
        <v>3.2136105860113422</v>
      </c>
      <c r="Z637" s="6">
        <f t="shared" si="150"/>
        <v>0.99243856332703206</v>
      </c>
      <c r="AA637" s="6">
        <f t="shared" si="151"/>
        <v>0.33081285444234404</v>
      </c>
      <c r="AB637" s="6">
        <f t="shared" si="152"/>
        <v>100</v>
      </c>
      <c r="AC637" s="6">
        <f t="shared" si="153"/>
        <v>25.746799431009958</v>
      </c>
      <c r="AD637" s="6">
        <f t="shared" si="154"/>
        <v>39.758179231863444</v>
      </c>
      <c r="AE637" s="6">
        <f t="shared" si="155"/>
        <v>19.7724039829303</v>
      </c>
      <c r="AF637" s="6">
        <f t="shared" si="156"/>
        <v>10.31294452347084</v>
      </c>
      <c r="AG637" s="6">
        <f t="shared" si="157"/>
        <v>3.8406827880512093</v>
      </c>
      <c r="AH637" s="6">
        <f t="shared" si="158"/>
        <v>0.56899004267425324</v>
      </c>
      <c r="AI637" s="6" t="e">
        <f t="shared" si="159"/>
        <v>#VALUE!</v>
      </c>
    </row>
    <row r="638" spans="1:35" x14ac:dyDescent="0.2">
      <c r="A638" s="3" t="s">
        <v>633</v>
      </c>
      <c r="B638" s="4">
        <v>2299</v>
      </c>
      <c r="C638" s="4">
        <v>566</v>
      </c>
      <c r="D638" s="4">
        <v>388</v>
      </c>
      <c r="E638" s="4">
        <v>717</v>
      </c>
      <c r="F638" s="4">
        <v>382</v>
      </c>
      <c r="G638" s="4">
        <v>123</v>
      </c>
      <c r="H638" s="4">
        <v>26</v>
      </c>
      <c r="I638" s="4">
        <v>19</v>
      </c>
      <c r="J638" s="4">
        <v>1246</v>
      </c>
      <c r="K638" s="4">
        <v>460</v>
      </c>
      <c r="L638" s="4">
        <v>379</v>
      </c>
      <c r="M638" s="4">
        <v>231</v>
      </c>
      <c r="N638" s="4">
        <v>129</v>
      </c>
      <c r="O638" s="4">
        <v>24</v>
      </c>
      <c r="P638" s="4">
        <v>5</v>
      </c>
      <c r="Q638" s="4">
        <v>6</v>
      </c>
      <c r="S638" s="3" t="s">
        <v>633</v>
      </c>
      <c r="T638" s="6">
        <f t="shared" si="144"/>
        <v>100</v>
      </c>
      <c r="U638" s="6">
        <f t="shared" si="145"/>
        <v>24.619399739016963</v>
      </c>
      <c r="V638" s="6">
        <f t="shared" si="146"/>
        <v>16.876903001304917</v>
      </c>
      <c r="W638" s="6">
        <f t="shared" si="147"/>
        <v>31.187472814267075</v>
      </c>
      <c r="X638" s="6">
        <f t="shared" si="148"/>
        <v>16.615919965202259</v>
      </c>
      <c r="Y638" s="6">
        <f t="shared" si="149"/>
        <v>5.3501522401043928</v>
      </c>
      <c r="Z638" s="6">
        <f t="shared" si="150"/>
        <v>1.1309264897781643</v>
      </c>
      <c r="AA638" s="6">
        <f t="shared" si="151"/>
        <v>0.82644628099173556</v>
      </c>
      <c r="AB638" s="6">
        <f t="shared" si="152"/>
        <v>100</v>
      </c>
      <c r="AC638" s="6">
        <f t="shared" si="153"/>
        <v>36.918138041733542</v>
      </c>
      <c r="AD638" s="6">
        <f t="shared" si="154"/>
        <v>30.417335473515251</v>
      </c>
      <c r="AE638" s="6">
        <f t="shared" si="155"/>
        <v>18.539325842696631</v>
      </c>
      <c r="AF638" s="6">
        <f t="shared" si="156"/>
        <v>10.353130016051363</v>
      </c>
      <c r="AG638" s="6">
        <f t="shared" si="157"/>
        <v>1.9261637239165328</v>
      </c>
      <c r="AH638" s="6">
        <f t="shared" si="158"/>
        <v>0.40128410914927765</v>
      </c>
      <c r="AI638" s="6">
        <f t="shared" si="159"/>
        <v>0.4815409309791332</v>
      </c>
    </row>
    <row r="639" spans="1:35" x14ac:dyDescent="0.2">
      <c r="A639" s="3" t="s">
        <v>634</v>
      </c>
      <c r="B639" s="4">
        <v>4338</v>
      </c>
      <c r="C639" s="4">
        <v>708</v>
      </c>
      <c r="D639" s="4">
        <v>1176</v>
      </c>
      <c r="E639" s="4">
        <v>1445</v>
      </c>
      <c r="F639" s="4">
        <v>556</v>
      </c>
      <c r="G639" s="4">
        <v>194</v>
      </c>
      <c r="H639" s="4">
        <v>83</v>
      </c>
      <c r="I639" s="4">
        <v>124</v>
      </c>
      <c r="J639" s="4">
        <v>3022</v>
      </c>
      <c r="K639" s="4">
        <v>589</v>
      </c>
      <c r="L639" s="4">
        <v>1109</v>
      </c>
      <c r="M639" s="4">
        <v>992</v>
      </c>
      <c r="N639" s="4">
        <v>213</v>
      </c>
      <c r="O639" s="4">
        <v>98</v>
      </c>
      <c r="P639" s="4" t="s">
        <v>5611</v>
      </c>
      <c r="Q639" s="4">
        <v>8</v>
      </c>
      <c r="S639" s="3" t="s">
        <v>634</v>
      </c>
      <c r="T639" s="6">
        <f t="shared" si="144"/>
        <v>100</v>
      </c>
      <c r="U639" s="6">
        <f t="shared" si="145"/>
        <v>16.320885200553249</v>
      </c>
      <c r="V639" s="6">
        <f t="shared" si="146"/>
        <v>27.109266943291839</v>
      </c>
      <c r="W639" s="6">
        <f t="shared" si="147"/>
        <v>33.310281235592434</v>
      </c>
      <c r="X639" s="6">
        <f t="shared" si="148"/>
        <v>12.816966343937297</v>
      </c>
      <c r="Y639" s="6">
        <f t="shared" si="149"/>
        <v>4.4721069617335178</v>
      </c>
      <c r="Z639" s="6">
        <f t="shared" si="150"/>
        <v>1.9133241124942371</v>
      </c>
      <c r="AA639" s="6">
        <f t="shared" si="151"/>
        <v>2.8584601198709083</v>
      </c>
      <c r="AB639" s="6">
        <f t="shared" si="152"/>
        <v>100</v>
      </c>
      <c r="AC639" s="6">
        <f t="shared" si="153"/>
        <v>19.490403706154861</v>
      </c>
      <c r="AD639" s="6">
        <f t="shared" si="154"/>
        <v>36.697551290536069</v>
      </c>
      <c r="AE639" s="6">
        <f t="shared" si="155"/>
        <v>32.825943084050294</v>
      </c>
      <c r="AF639" s="6">
        <f t="shared" si="156"/>
        <v>7.048312375909993</v>
      </c>
      <c r="AG639" s="6">
        <f t="shared" si="157"/>
        <v>3.242885506287227</v>
      </c>
      <c r="AH639" s="6" t="e">
        <f t="shared" si="158"/>
        <v>#VALUE!</v>
      </c>
      <c r="AI639" s="6">
        <f t="shared" si="159"/>
        <v>0.26472534745201853</v>
      </c>
    </row>
    <row r="640" spans="1:35" x14ac:dyDescent="0.2">
      <c r="A640" s="3" t="s">
        <v>635</v>
      </c>
      <c r="B640" s="4">
        <v>1089</v>
      </c>
      <c r="C640" s="4">
        <v>197</v>
      </c>
      <c r="D640" s="4">
        <v>167</v>
      </c>
      <c r="E640" s="4">
        <v>388</v>
      </c>
      <c r="F640" s="4">
        <v>164</v>
      </c>
      <c r="G640" s="4">
        <v>122</v>
      </c>
      <c r="H640" s="4">
        <v>48</v>
      </c>
      <c r="I640" s="4" t="s">
        <v>5611</v>
      </c>
      <c r="J640" s="4">
        <v>534</v>
      </c>
      <c r="K640" s="4">
        <v>112</v>
      </c>
      <c r="L640" s="4">
        <v>115</v>
      </c>
      <c r="M640" s="4">
        <v>186</v>
      </c>
      <c r="N640" s="4">
        <v>69</v>
      </c>
      <c r="O640" s="4">
        <v>41</v>
      </c>
      <c r="P640" s="4" t="s">
        <v>5611</v>
      </c>
      <c r="Q640" s="4">
        <v>8</v>
      </c>
      <c r="S640" s="3" t="s">
        <v>635</v>
      </c>
      <c r="T640" s="6">
        <f t="shared" si="144"/>
        <v>100</v>
      </c>
      <c r="U640" s="6">
        <f t="shared" si="145"/>
        <v>18.089990817263544</v>
      </c>
      <c r="V640" s="6">
        <f t="shared" si="146"/>
        <v>15.335169880624427</v>
      </c>
      <c r="W640" s="6">
        <f t="shared" si="147"/>
        <v>35.62901744719926</v>
      </c>
      <c r="X640" s="6">
        <f t="shared" si="148"/>
        <v>15.059687786960515</v>
      </c>
      <c r="Y640" s="6">
        <f t="shared" si="149"/>
        <v>11.202938475665748</v>
      </c>
      <c r="Z640" s="6">
        <f t="shared" si="150"/>
        <v>4.4077134986225897</v>
      </c>
      <c r="AA640" s="6" t="e">
        <f t="shared" si="151"/>
        <v>#VALUE!</v>
      </c>
      <c r="AB640" s="6">
        <f t="shared" si="152"/>
        <v>100</v>
      </c>
      <c r="AC640" s="6">
        <f t="shared" si="153"/>
        <v>20.973782771535582</v>
      </c>
      <c r="AD640" s="6">
        <f t="shared" si="154"/>
        <v>21.535580524344571</v>
      </c>
      <c r="AE640" s="6">
        <f t="shared" si="155"/>
        <v>34.831460674157306</v>
      </c>
      <c r="AF640" s="6">
        <f t="shared" si="156"/>
        <v>12.921348314606742</v>
      </c>
      <c r="AG640" s="6">
        <f t="shared" si="157"/>
        <v>7.6779026217228461</v>
      </c>
      <c r="AH640" s="6" t="e">
        <f t="shared" si="158"/>
        <v>#VALUE!</v>
      </c>
      <c r="AI640" s="6">
        <f t="shared" si="159"/>
        <v>1.4981273408239701</v>
      </c>
    </row>
    <row r="641" spans="1:35" x14ac:dyDescent="0.2">
      <c r="A641" s="3" t="s">
        <v>636</v>
      </c>
      <c r="B641" s="4">
        <v>8472</v>
      </c>
      <c r="C641" s="4">
        <v>1288</v>
      </c>
      <c r="D641" s="4">
        <v>2875</v>
      </c>
      <c r="E641" s="4">
        <v>2665</v>
      </c>
      <c r="F641" s="4">
        <v>669</v>
      </c>
      <c r="G641" s="4">
        <v>276</v>
      </c>
      <c r="H641" s="4">
        <v>63</v>
      </c>
      <c r="I641" s="4">
        <v>219</v>
      </c>
      <c r="J641" s="4">
        <v>5055</v>
      </c>
      <c r="K641" s="4">
        <v>957</v>
      </c>
      <c r="L641" s="4">
        <v>2083</v>
      </c>
      <c r="M641" s="4">
        <v>1602</v>
      </c>
      <c r="N641" s="4">
        <v>250</v>
      </c>
      <c r="O641" s="4">
        <v>74</v>
      </c>
      <c r="P641" s="4">
        <v>17</v>
      </c>
      <c r="Q641" s="4" t="s">
        <v>5611</v>
      </c>
      <c r="S641" s="3" t="s">
        <v>636</v>
      </c>
      <c r="T641" s="6">
        <f t="shared" si="144"/>
        <v>100</v>
      </c>
      <c r="U641" s="6">
        <f t="shared" si="145"/>
        <v>15.203021718602455</v>
      </c>
      <c r="V641" s="6">
        <f t="shared" si="146"/>
        <v>33.935316336166196</v>
      </c>
      <c r="W641" s="6">
        <f t="shared" si="147"/>
        <v>31.45656279508971</v>
      </c>
      <c r="X641" s="6">
        <f t="shared" si="148"/>
        <v>7.8966005665722383</v>
      </c>
      <c r="Y641" s="6">
        <f t="shared" si="149"/>
        <v>3.2577903682719547</v>
      </c>
      <c r="Z641" s="6">
        <f t="shared" si="150"/>
        <v>0.74362606232294626</v>
      </c>
      <c r="AA641" s="6">
        <f t="shared" si="151"/>
        <v>2.5849858356940509</v>
      </c>
      <c r="AB641" s="6">
        <f t="shared" si="152"/>
        <v>100</v>
      </c>
      <c r="AC641" s="6">
        <f t="shared" si="153"/>
        <v>18.93175074183976</v>
      </c>
      <c r="AD641" s="6">
        <f t="shared" si="154"/>
        <v>41.206726013847678</v>
      </c>
      <c r="AE641" s="6">
        <f t="shared" si="155"/>
        <v>31.691394658753708</v>
      </c>
      <c r="AF641" s="6">
        <f t="shared" si="156"/>
        <v>4.9455984174085064</v>
      </c>
      <c r="AG641" s="6">
        <f t="shared" si="157"/>
        <v>1.4638971315529179</v>
      </c>
      <c r="AH641" s="6">
        <f t="shared" si="158"/>
        <v>0.33630069238377847</v>
      </c>
      <c r="AI641" s="6" t="e">
        <f t="shared" si="159"/>
        <v>#VALUE!</v>
      </c>
    </row>
    <row r="642" spans="1:35" x14ac:dyDescent="0.2">
      <c r="A642" s="3" t="s">
        <v>637</v>
      </c>
      <c r="B642" s="4">
        <v>1328</v>
      </c>
      <c r="C642" s="4">
        <v>262</v>
      </c>
      <c r="D642" s="4">
        <v>345</v>
      </c>
      <c r="E642" s="4">
        <v>332</v>
      </c>
      <c r="F642" s="4">
        <v>160</v>
      </c>
      <c r="G642" s="4">
        <v>102</v>
      </c>
      <c r="H642" s="4">
        <v>26</v>
      </c>
      <c r="I642" s="4">
        <v>42</v>
      </c>
      <c r="J642" s="4">
        <v>857</v>
      </c>
      <c r="K642" s="4">
        <v>284</v>
      </c>
      <c r="L642" s="4">
        <v>277</v>
      </c>
      <c r="M642" s="4">
        <v>196</v>
      </c>
      <c r="N642" s="4">
        <v>69</v>
      </c>
      <c r="O642" s="4">
        <v>12</v>
      </c>
      <c r="P642" s="4">
        <v>3</v>
      </c>
      <c r="Q642" s="4">
        <v>4</v>
      </c>
      <c r="S642" s="3" t="s">
        <v>637</v>
      </c>
      <c r="T642" s="6">
        <f t="shared" si="144"/>
        <v>100</v>
      </c>
      <c r="U642" s="6">
        <f t="shared" si="145"/>
        <v>19.728915662650603</v>
      </c>
      <c r="V642" s="6">
        <f t="shared" si="146"/>
        <v>25.978915662650603</v>
      </c>
      <c r="W642" s="6">
        <f t="shared" si="147"/>
        <v>25</v>
      </c>
      <c r="X642" s="6">
        <f t="shared" si="148"/>
        <v>12.048192771084338</v>
      </c>
      <c r="Y642" s="6">
        <f t="shared" si="149"/>
        <v>7.6807228915662646</v>
      </c>
      <c r="Z642" s="6">
        <f t="shared" si="150"/>
        <v>1.957831325301205</v>
      </c>
      <c r="AA642" s="6">
        <f t="shared" si="151"/>
        <v>3.1626506024096384</v>
      </c>
      <c r="AB642" s="6">
        <f t="shared" si="152"/>
        <v>100</v>
      </c>
      <c r="AC642" s="6">
        <f t="shared" si="153"/>
        <v>33.138856476079347</v>
      </c>
      <c r="AD642" s="6">
        <f t="shared" si="154"/>
        <v>32.322053675612601</v>
      </c>
      <c r="AE642" s="6">
        <f t="shared" si="155"/>
        <v>22.870478413068845</v>
      </c>
      <c r="AF642" s="6">
        <f t="shared" si="156"/>
        <v>8.0513418903150527</v>
      </c>
      <c r="AG642" s="6">
        <f t="shared" si="157"/>
        <v>1.4002333722287048</v>
      </c>
      <c r="AH642" s="6">
        <f t="shared" si="158"/>
        <v>0.3500583430571762</v>
      </c>
      <c r="AI642" s="6">
        <f t="shared" si="159"/>
        <v>0.46674445740956821</v>
      </c>
    </row>
    <row r="643" spans="1:35" x14ac:dyDescent="0.2">
      <c r="A643" s="3" t="s">
        <v>638</v>
      </c>
      <c r="B643" s="4">
        <v>594</v>
      </c>
      <c r="C643" s="4">
        <v>108</v>
      </c>
      <c r="D643" s="4">
        <v>157</v>
      </c>
      <c r="E643" s="4">
        <v>204</v>
      </c>
      <c r="F643" s="4">
        <v>81</v>
      </c>
      <c r="G643" s="4">
        <v>32</v>
      </c>
      <c r="H643" s="4">
        <v>8</v>
      </c>
      <c r="I643" s="4">
        <v>3</v>
      </c>
      <c r="J643" s="4">
        <v>415</v>
      </c>
      <c r="K643" s="4">
        <v>107</v>
      </c>
      <c r="L643" s="4">
        <v>171</v>
      </c>
      <c r="M643" s="4">
        <v>102</v>
      </c>
      <c r="N643" s="4">
        <v>20</v>
      </c>
      <c r="O643" s="4">
        <v>16</v>
      </c>
      <c r="P643" s="4" t="s">
        <v>5611</v>
      </c>
      <c r="Q643" s="4" t="s">
        <v>5611</v>
      </c>
      <c r="S643" s="3" t="s">
        <v>638</v>
      </c>
      <c r="T643" s="6">
        <f t="shared" si="144"/>
        <v>100</v>
      </c>
      <c r="U643" s="6">
        <f t="shared" si="145"/>
        <v>18.181818181818183</v>
      </c>
      <c r="V643" s="6">
        <f t="shared" si="146"/>
        <v>26.430976430976433</v>
      </c>
      <c r="W643" s="6">
        <f t="shared" si="147"/>
        <v>34.343434343434339</v>
      </c>
      <c r="X643" s="6">
        <f t="shared" si="148"/>
        <v>13.636363636363635</v>
      </c>
      <c r="Y643" s="6">
        <f t="shared" si="149"/>
        <v>5.3872053872053867</v>
      </c>
      <c r="Z643" s="6">
        <f t="shared" si="150"/>
        <v>1.3468013468013467</v>
      </c>
      <c r="AA643" s="6">
        <f t="shared" si="151"/>
        <v>0.50505050505050508</v>
      </c>
      <c r="AB643" s="6">
        <f t="shared" si="152"/>
        <v>100</v>
      </c>
      <c r="AC643" s="6">
        <f t="shared" si="153"/>
        <v>25.783132530120483</v>
      </c>
      <c r="AD643" s="6">
        <f t="shared" si="154"/>
        <v>41.204819277108435</v>
      </c>
      <c r="AE643" s="6">
        <f t="shared" si="155"/>
        <v>24.578313253012048</v>
      </c>
      <c r="AF643" s="6">
        <f t="shared" si="156"/>
        <v>4.8192771084337354</v>
      </c>
      <c r="AG643" s="6">
        <f t="shared" si="157"/>
        <v>3.8554216867469884</v>
      </c>
      <c r="AH643" s="6" t="e">
        <f t="shared" si="158"/>
        <v>#VALUE!</v>
      </c>
      <c r="AI643" s="6" t="e">
        <f t="shared" si="159"/>
        <v>#VALUE!</v>
      </c>
    </row>
    <row r="644" spans="1:35" x14ac:dyDescent="0.2">
      <c r="A644" s="3" t="s">
        <v>639</v>
      </c>
      <c r="B644" s="4">
        <v>1621</v>
      </c>
      <c r="C644" s="4">
        <v>190</v>
      </c>
      <c r="D644" s="4">
        <v>351</v>
      </c>
      <c r="E644" s="4">
        <v>394</v>
      </c>
      <c r="F644" s="4">
        <v>354</v>
      </c>
      <c r="G644" s="4">
        <v>112</v>
      </c>
      <c r="H644" s="4">
        <v>36</v>
      </c>
      <c r="I644" s="4">
        <v>52</v>
      </c>
      <c r="J644" s="4">
        <v>1154</v>
      </c>
      <c r="K644" s="4">
        <v>314</v>
      </c>
      <c r="L644" s="4">
        <v>306</v>
      </c>
      <c r="M644" s="4">
        <v>326</v>
      </c>
      <c r="N644" s="4">
        <v>88</v>
      </c>
      <c r="O644" s="4">
        <v>41</v>
      </c>
      <c r="P644" s="4">
        <v>5</v>
      </c>
      <c r="Q644" s="4">
        <v>21</v>
      </c>
      <c r="S644" s="3" t="s">
        <v>639</v>
      </c>
      <c r="T644" s="6">
        <f t="shared" si="144"/>
        <v>100</v>
      </c>
      <c r="U644" s="6">
        <f t="shared" si="145"/>
        <v>11.721159777914867</v>
      </c>
      <c r="V644" s="6">
        <f t="shared" si="146"/>
        <v>21.653300431832204</v>
      </c>
      <c r="W644" s="6">
        <f t="shared" si="147"/>
        <v>24.305983960518198</v>
      </c>
      <c r="X644" s="6">
        <f t="shared" si="148"/>
        <v>21.838371375694017</v>
      </c>
      <c r="Y644" s="6">
        <f t="shared" si="149"/>
        <v>6.9093152375077116</v>
      </c>
      <c r="Z644" s="6">
        <f t="shared" si="150"/>
        <v>2.2208513263417644</v>
      </c>
      <c r="AA644" s="6">
        <f t="shared" si="151"/>
        <v>3.2078963602714374</v>
      </c>
      <c r="AB644" s="6">
        <f t="shared" si="152"/>
        <v>100</v>
      </c>
      <c r="AC644" s="6">
        <f t="shared" si="153"/>
        <v>27.209705372616984</v>
      </c>
      <c r="AD644" s="6">
        <f t="shared" si="154"/>
        <v>26.516464471403811</v>
      </c>
      <c r="AE644" s="6">
        <f t="shared" si="155"/>
        <v>28.249566724436743</v>
      </c>
      <c r="AF644" s="6">
        <f t="shared" si="156"/>
        <v>7.625649913344887</v>
      </c>
      <c r="AG644" s="6">
        <f t="shared" si="157"/>
        <v>3.5528596187175041</v>
      </c>
      <c r="AH644" s="6">
        <f t="shared" si="158"/>
        <v>0.43327556325823224</v>
      </c>
      <c r="AI644" s="6">
        <f t="shared" si="159"/>
        <v>1.8197573656845754</v>
      </c>
    </row>
    <row r="645" spans="1:35" x14ac:dyDescent="0.2">
      <c r="A645" s="3" t="s">
        <v>640</v>
      </c>
      <c r="B645" s="4">
        <v>973</v>
      </c>
      <c r="C645" s="4">
        <v>334</v>
      </c>
      <c r="D645" s="4">
        <v>233</v>
      </c>
      <c r="E645" s="4">
        <v>225</v>
      </c>
      <c r="F645" s="4">
        <v>120</v>
      </c>
      <c r="G645" s="4">
        <v>6</v>
      </c>
      <c r="H645" s="4">
        <v>21</v>
      </c>
      <c r="I645" s="4">
        <v>24</v>
      </c>
      <c r="J645" s="4">
        <v>958</v>
      </c>
      <c r="K645" s="4">
        <v>283</v>
      </c>
      <c r="L645" s="4">
        <v>336</v>
      </c>
      <c r="M645" s="4">
        <v>229</v>
      </c>
      <c r="N645" s="4">
        <v>93</v>
      </c>
      <c r="O645" s="4">
        <v>3</v>
      </c>
      <c r="P645" s="4">
        <v>14</v>
      </c>
      <c r="Q645" s="4" t="s">
        <v>5611</v>
      </c>
      <c r="S645" s="3" t="s">
        <v>640</v>
      </c>
      <c r="T645" s="6">
        <f t="shared" si="144"/>
        <v>100</v>
      </c>
      <c r="U645" s="6">
        <f t="shared" si="145"/>
        <v>34.326824254881814</v>
      </c>
      <c r="V645" s="6">
        <f t="shared" si="146"/>
        <v>23.946557040082219</v>
      </c>
      <c r="W645" s="6">
        <f t="shared" si="147"/>
        <v>23.12435765673176</v>
      </c>
      <c r="X645" s="6">
        <f t="shared" si="148"/>
        <v>12.332990750256938</v>
      </c>
      <c r="Y645" s="6">
        <f t="shared" si="149"/>
        <v>0.61664953751284679</v>
      </c>
      <c r="Z645" s="6">
        <f t="shared" si="150"/>
        <v>2.1582733812949639</v>
      </c>
      <c r="AA645" s="6">
        <f t="shared" si="151"/>
        <v>2.4665981500513872</v>
      </c>
      <c r="AB645" s="6">
        <f t="shared" si="152"/>
        <v>100</v>
      </c>
      <c r="AC645" s="6">
        <f t="shared" si="153"/>
        <v>29.540709812108563</v>
      </c>
      <c r="AD645" s="6">
        <f t="shared" si="154"/>
        <v>35.073068893528188</v>
      </c>
      <c r="AE645" s="6">
        <f t="shared" si="155"/>
        <v>23.903966597077243</v>
      </c>
      <c r="AF645" s="6">
        <f t="shared" si="156"/>
        <v>9.7077244258872657</v>
      </c>
      <c r="AG645" s="6">
        <f t="shared" si="157"/>
        <v>0.31315240083507306</v>
      </c>
      <c r="AH645" s="6">
        <f t="shared" si="158"/>
        <v>1.4613778705636742</v>
      </c>
      <c r="AI645" s="6" t="e">
        <f t="shared" si="159"/>
        <v>#VALUE!</v>
      </c>
    </row>
    <row r="646" spans="1:35" x14ac:dyDescent="0.2">
      <c r="A646" s="3" t="s">
        <v>641</v>
      </c>
      <c r="B646" s="4">
        <v>673</v>
      </c>
      <c r="C646" s="4">
        <v>93</v>
      </c>
      <c r="D646" s="4">
        <v>137</v>
      </c>
      <c r="E646" s="4">
        <v>243</v>
      </c>
      <c r="F646" s="4">
        <v>90</v>
      </c>
      <c r="G646" s="4">
        <v>82</v>
      </c>
      <c r="H646" s="4">
        <v>18</v>
      </c>
      <c r="I646" s="4" t="s">
        <v>5611</v>
      </c>
      <c r="J646" s="4">
        <v>595</v>
      </c>
      <c r="K646" s="4">
        <v>122</v>
      </c>
      <c r="L646" s="4">
        <v>241</v>
      </c>
      <c r="M646" s="4">
        <v>165</v>
      </c>
      <c r="N646" s="4">
        <v>48</v>
      </c>
      <c r="O646" s="4">
        <v>10</v>
      </c>
      <c r="P646" s="4">
        <v>4</v>
      </c>
      <c r="Q646" s="4" t="s">
        <v>5611</v>
      </c>
      <c r="S646" s="3" t="s">
        <v>641</v>
      </c>
      <c r="T646" s="6">
        <f t="shared" si="144"/>
        <v>100</v>
      </c>
      <c r="U646" s="6">
        <f t="shared" si="145"/>
        <v>13.818722139673106</v>
      </c>
      <c r="V646" s="6">
        <f t="shared" si="146"/>
        <v>20.356612184249627</v>
      </c>
      <c r="W646" s="6">
        <f t="shared" si="147"/>
        <v>36.106983655274888</v>
      </c>
      <c r="X646" s="6">
        <f t="shared" si="148"/>
        <v>13.37295690936107</v>
      </c>
      <c r="Y646" s="6">
        <f t="shared" si="149"/>
        <v>12.184249628528974</v>
      </c>
      <c r="Z646" s="6">
        <f t="shared" si="150"/>
        <v>2.6745913818722138</v>
      </c>
      <c r="AA646" s="6" t="e">
        <f t="shared" si="151"/>
        <v>#VALUE!</v>
      </c>
      <c r="AB646" s="6">
        <f t="shared" si="152"/>
        <v>100</v>
      </c>
      <c r="AC646" s="6">
        <f t="shared" si="153"/>
        <v>20.504201680672267</v>
      </c>
      <c r="AD646" s="6">
        <f t="shared" si="154"/>
        <v>40.504201680672267</v>
      </c>
      <c r="AE646" s="6">
        <f t="shared" si="155"/>
        <v>27.731092436974791</v>
      </c>
      <c r="AF646" s="6">
        <f t="shared" si="156"/>
        <v>8.0672268907563023</v>
      </c>
      <c r="AG646" s="6">
        <f t="shared" si="157"/>
        <v>1.680672268907563</v>
      </c>
      <c r="AH646" s="6">
        <f t="shared" si="158"/>
        <v>0.67226890756302526</v>
      </c>
      <c r="AI646" s="6" t="e">
        <f t="shared" si="159"/>
        <v>#VALUE!</v>
      </c>
    </row>
    <row r="647" spans="1:35" x14ac:dyDescent="0.2">
      <c r="A647" s="3" t="s">
        <v>642</v>
      </c>
      <c r="B647" s="4">
        <v>6030</v>
      </c>
      <c r="C647" s="4">
        <v>451</v>
      </c>
      <c r="D647" s="4">
        <v>1222</v>
      </c>
      <c r="E647" s="4">
        <v>2032</v>
      </c>
      <c r="F647" s="4">
        <v>1248</v>
      </c>
      <c r="G647" s="4">
        <v>873</v>
      </c>
      <c r="H647" s="4">
        <v>74</v>
      </c>
      <c r="I647" s="4">
        <v>6</v>
      </c>
      <c r="J647" s="4">
        <v>4062</v>
      </c>
      <c r="K647" s="4">
        <v>283</v>
      </c>
      <c r="L647" s="4">
        <v>930</v>
      </c>
      <c r="M647" s="4">
        <v>1220</v>
      </c>
      <c r="N647" s="4">
        <v>821</v>
      </c>
      <c r="O647" s="4">
        <v>660</v>
      </c>
      <c r="P647" s="4">
        <v>72</v>
      </c>
      <c r="Q647" s="4">
        <v>41</v>
      </c>
      <c r="S647" s="3" t="s">
        <v>642</v>
      </c>
      <c r="T647" s="6">
        <f t="shared" si="144"/>
        <v>100</v>
      </c>
      <c r="U647" s="6">
        <f t="shared" si="145"/>
        <v>7.4792703150912105</v>
      </c>
      <c r="V647" s="6">
        <f t="shared" si="146"/>
        <v>20.265339966832503</v>
      </c>
      <c r="W647" s="6">
        <f t="shared" si="147"/>
        <v>33.698175787728026</v>
      </c>
      <c r="X647" s="6">
        <f t="shared" si="148"/>
        <v>20.696517412935322</v>
      </c>
      <c r="Y647" s="6">
        <f t="shared" si="149"/>
        <v>14.477611940298507</v>
      </c>
      <c r="Z647" s="6">
        <f t="shared" si="150"/>
        <v>1.2271973466003316</v>
      </c>
      <c r="AA647" s="6">
        <f t="shared" si="151"/>
        <v>9.9502487562189046E-2</v>
      </c>
      <c r="AB647" s="6">
        <f t="shared" si="152"/>
        <v>100</v>
      </c>
      <c r="AC647" s="6">
        <f t="shared" si="153"/>
        <v>6.9670113244707039</v>
      </c>
      <c r="AD647" s="6">
        <f t="shared" si="154"/>
        <v>22.895125553914326</v>
      </c>
      <c r="AE647" s="6">
        <f t="shared" si="155"/>
        <v>30.034465780403742</v>
      </c>
      <c r="AF647" s="6">
        <f t="shared" si="156"/>
        <v>20.211718365337273</v>
      </c>
      <c r="AG647" s="6">
        <f t="shared" si="157"/>
        <v>16.248153618906944</v>
      </c>
      <c r="AH647" s="6">
        <f t="shared" si="158"/>
        <v>1.7725258493353029</v>
      </c>
      <c r="AI647" s="6">
        <f t="shared" si="159"/>
        <v>1.0093549975381584</v>
      </c>
    </row>
    <row r="648" spans="1:35" x14ac:dyDescent="0.2">
      <c r="A648" s="3" t="s">
        <v>643</v>
      </c>
      <c r="B648" s="4">
        <v>3055</v>
      </c>
      <c r="C648" s="4">
        <v>544</v>
      </c>
      <c r="D648" s="4">
        <v>771</v>
      </c>
      <c r="E648" s="4">
        <v>918</v>
      </c>
      <c r="F648" s="4">
        <v>366</v>
      </c>
      <c r="G648" s="4">
        <v>342</v>
      </c>
      <c r="H648" s="4">
        <v>77</v>
      </c>
      <c r="I648" s="4">
        <v>37</v>
      </c>
      <c r="J648" s="4">
        <v>1871</v>
      </c>
      <c r="K648" s="4">
        <v>442</v>
      </c>
      <c r="L648" s="4">
        <v>812</v>
      </c>
      <c r="M648" s="4">
        <v>450</v>
      </c>
      <c r="N648" s="4">
        <v>85</v>
      </c>
      <c r="O648" s="4">
        <v>62</v>
      </c>
      <c r="P648" s="4">
        <v>11</v>
      </c>
      <c r="Q648" s="4" t="s">
        <v>5611</v>
      </c>
      <c r="S648" s="3" t="s">
        <v>643</v>
      </c>
      <c r="T648" s="6">
        <f t="shared" si="144"/>
        <v>100</v>
      </c>
      <c r="U648" s="6">
        <f t="shared" si="145"/>
        <v>17.806873977086742</v>
      </c>
      <c r="V648" s="6">
        <f t="shared" si="146"/>
        <v>25.237315875613746</v>
      </c>
      <c r="W648" s="6">
        <f t="shared" si="147"/>
        <v>30.04909983633388</v>
      </c>
      <c r="X648" s="6">
        <f t="shared" si="148"/>
        <v>11.980360065466449</v>
      </c>
      <c r="Y648" s="6">
        <f t="shared" si="149"/>
        <v>11.194762684124386</v>
      </c>
      <c r="Z648" s="6">
        <f t="shared" si="150"/>
        <v>2.5204582651391161</v>
      </c>
      <c r="AA648" s="6">
        <f t="shared" si="151"/>
        <v>1.2111292962356792</v>
      </c>
      <c r="AB648" s="6">
        <f t="shared" si="152"/>
        <v>100</v>
      </c>
      <c r="AC648" s="6">
        <f t="shared" si="153"/>
        <v>23.623730625334048</v>
      </c>
      <c r="AD648" s="6">
        <f t="shared" si="154"/>
        <v>43.399251737039016</v>
      </c>
      <c r="AE648" s="6">
        <f t="shared" si="155"/>
        <v>24.05130946018172</v>
      </c>
      <c r="AF648" s="6">
        <f t="shared" si="156"/>
        <v>4.5430251202565479</v>
      </c>
      <c r="AG648" s="6">
        <f t="shared" si="157"/>
        <v>3.3137359700694811</v>
      </c>
      <c r="AH648" s="6">
        <f t="shared" si="158"/>
        <v>0.58792089791555324</v>
      </c>
      <c r="AI648" s="6" t="e">
        <f t="shared" si="159"/>
        <v>#VALUE!</v>
      </c>
    </row>
    <row r="649" spans="1:35" x14ac:dyDescent="0.2">
      <c r="A649" s="3" t="s">
        <v>644</v>
      </c>
      <c r="B649" s="4">
        <v>916</v>
      </c>
      <c r="C649" s="4">
        <v>126</v>
      </c>
      <c r="D649" s="4">
        <v>163</v>
      </c>
      <c r="E649" s="4">
        <v>272</v>
      </c>
      <c r="F649" s="4">
        <v>147</v>
      </c>
      <c r="G649" s="4">
        <v>109</v>
      </c>
      <c r="H649" s="4">
        <v>32</v>
      </c>
      <c r="I649" s="4">
        <v>60</v>
      </c>
      <c r="J649" s="4">
        <v>503</v>
      </c>
      <c r="K649" s="4">
        <v>98</v>
      </c>
      <c r="L649" s="4">
        <v>173</v>
      </c>
      <c r="M649" s="4">
        <v>135</v>
      </c>
      <c r="N649" s="4">
        <v>44</v>
      </c>
      <c r="O649" s="4">
        <v>45</v>
      </c>
      <c r="P649" s="4">
        <v>2</v>
      </c>
      <c r="Q649" s="4">
        <v>2</v>
      </c>
      <c r="S649" s="3" t="s">
        <v>644</v>
      </c>
      <c r="T649" s="6">
        <f t="shared" si="144"/>
        <v>100</v>
      </c>
      <c r="U649" s="6">
        <f t="shared" si="145"/>
        <v>13.755458515283841</v>
      </c>
      <c r="V649" s="6">
        <f t="shared" si="146"/>
        <v>17.79475982532751</v>
      </c>
      <c r="W649" s="6">
        <f t="shared" si="147"/>
        <v>29.694323144104807</v>
      </c>
      <c r="X649" s="6">
        <f t="shared" si="148"/>
        <v>16.048034934497817</v>
      </c>
      <c r="Y649" s="6">
        <f t="shared" si="149"/>
        <v>11.899563318777293</v>
      </c>
      <c r="Z649" s="6">
        <f t="shared" si="150"/>
        <v>3.4934497816593884</v>
      </c>
      <c r="AA649" s="6">
        <f t="shared" si="151"/>
        <v>6.5502183406113534</v>
      </c>
      <c r="AB649" s="6">
        <f t="shared" si="152"/>
        <v>100</v>
      </c>
      <c r="AC649" s="6">
        <f t="shared" si="153"/>
        <v>19.483101391650099</v>
      </c>
      <c r="AD649" s="6">
        <f t="shared" si="154"/>
        <v>34.393638170974157</v>
      </c>
      <c r="AE649" s="6">
        <f t="shared" si="155"/>
        <v>26.838966202783297</v>
      </c>
      <c r="AF649" s="6">
        <f t="shared" si="156"/>
        <v>8.7475149105367791</v>
      </c>
      <c r="AG649" s="6">
        <f t="shared" si="157"/>
        <v>8.9463220675944335</v>
      </c>
      <c r="AH649" s="6">
        <f t="shared" si="158"/>
        <v>0.39761431411530812</v>
      </c>
      <c r="AI649" s="6">
        <f t="shared" si="159"/>
        <v>0.39761431411530812</v>
      </c>
    </row>
    <row r="650" spans="1:35" x14ac:dyDescent="0.2">
      <c r="A650" s="3" t="s">
        <v>645</v>
      </c>
      <c r="B650" s="4">
        <v>6765</v>
      </c>
      <c r="C650" s="4">
        <v>918</v>
      </c>
      <c r="D650" s="4">
        <v>1702</v>
      </c>
      <c r="E650" s="4">
        <v>2288</v>
      </c>
      <c r="F650" s="4">
        <v>964</v>
      </c>
      <c r="G650" s="4">
        <v>507</v>
      </c>
      <c r="H650" s="4">
        <v>40</v>
      </c>
      <c r="I650" s="4">
        <v>64</v>
      </c>
      <c r="J650" s="4">
        <v>3776</v>
      </c>
      <c r="K650" s="4">
        <v>606</v>
      </c>
      <c r="L650" s="4">
        <v>1388</v>
      </c>
      <c r="M650" s="4">
        <v>1131</v>
      </c>
      <c r="N650" s="4">
        <v>345</v>
      </c>
      <c r="O650" s="4">
        <v>153</v>
      </c>
      <c r="P650" s="4">
        <v>37</v>
      </c>
      <c r="Q650" s="4" t="s">
        <v>5611</v>
      </c>
      <c r="S650" s="3" t="s">
        <v>645</v>
      </c>
      <c r="T650" s="6">
        <f t="shared" ref="T650:T713" si="160">B650/B650*100</f>
        <v>100</v>
      </c>
      <c r="U650" s="6">
        <f t="shared" ref="U650:U713" si="161">C650/B650*100</f>
        <v>13.569844789356985</v>
      </c>
      <c r="V650" s="6">
        <f t="shared" ref="V650:V713" si="162">D650/B650*100</f>
        <v>25.158906134515892</v>
      </c>
      <c r="W650" s="6">
        <f t="shared" ref="W650:W713" si="163">E650/B650*100</f>
        <v>33.821138211382113</v>
      </c>
      <c r="X650" s="6">
        <f t="shared" ref="X650:X713" si="164">F650/B650*100</f>
        <v>14.24981522542498</v>
      </c>
      <c r="Y650" s="6">
        <f t="shared" ref="Y650:Y713" si="165">G650/B650*100</f>
        <v>7.4944567627494463</v>
      </c>
      <c r="Z650" s="6">
        <f t="shared" ref="Z650:Z713" si="166">H650/B650*100</f>
        <v>0.59127864005912789</v>
      </c>
      <c r="AA650" s="6">
        <f t="shared" ref="AA650:AA713" si="167">I650/B650*100</f>
        <v>0.94604582409460458</v>
      </c>
      <c r="AB650" s="6">
        <f t="shared" ref="AB650:AB713" si="168">J650/J650*100</f>
        <v>100</v>
      </c>
      <c r="AC650" s="6">
        <f t="shared" ref="AC650:AC713" si="169">K650/J650*100</f>
        <v>16.048728813559322</v>
      </c>
      <c r="AD650" s="6">
        <f t="shared" ref="AD650:AD713" si="170">L650/J650*100</f>
        <v>36.75847457627119</v>
      </c>
      <c r="AE650" s="6">
        <f t="shared" ref="AE650:AE713" si="171">M650/J650*100</f>
        <v>29.952330508474578</v>
      </c>
      <c r="AF650" s="6">
        <f t="shared" ref="AF650:AF713" si="172">N650/J650*100</f>
        <v>9.1366525423728824</v>
      </c>
      <c r="AG650" s="6">
        <f t="shared" ref="AG650:AG713" si="173">O650/J650*100</f>
        <v>4.0519067796610173</v>
      </c>
      <c r="AH650" s="6">
        <f t="shared" ref="AH650:AH713" si="174">P650/J650*100</f>
        <v>0.9798728813559322</v>
      </c>
      <c r="AI650" s="6" t="e">
        <f t="shared" ref="AI650:AI713" si="175">Q650/J650*100</f>
        <v>#VALUE!</v>
      </c>
    </row>
    <row r="651" spans="1:35" x14ac:dyDescent="0.2">
      <c r="A651" s="3" t="s">
        <v>646</v>
      </c>
      <c r="B651" s="4">
        <v>576</v>
      </c>
      <c r="C651" s="4">
        <v>84</v>
      </c>
      <c r="D651" s="4">
        <v>81</v>
      </c>
      <c r="E651" s="4">
        <v>104</v>
      </c>
      <c r="F651" s="4">
        <v>201</v>
      </c>
      <c r="G651" s="4">
        <v>67</v>
      </c>
      <c r="H651" s="4">
        <v>17</v>
      </c>
      <c r="I651" s="4">
        <v>21</v>
      </c>
      <c r="J651" s="4">
        <v>307</v>
      </c>
      <c r="K651" s="4">
        <v>75</v>
      </c>
      <c r="L651" s="4">
        <v>48</v>
      </c>
      <c r="M651" s="4">
        <v>79</v>
      </c>
      <c r="N651" s="4">
        <v>83</v>
      </c>
      <c r="O651" s="4">
        <v>22</v>
      </c>
      <c r="P651" s="4" t="s">
        <v>5611</v>
      </c>
      <c r="Q651" s="4" t="s">
        <v>5611</v>
      </c>
      <c r="S651" s="3" t="s">
        <v>646</v>
      </c>
      <c r="T651" s="6">
        <f t="shared" si="160"/>
        <v>100</v>
      </c>
      <c r="U651" s="6">
        <f t="shared" si="161"/>
        <v>14.583333333333334</v>
      </c>
      <c r="V651" s="6">
        <f t="shared" si="162"/>
        <v>14.0625</v>
      </c>
      <c r="W651" s="6">
        <f t="shared" si="163"/>
        <v>18.055555555555554</v>
      </c>
      <c r="X651" s="6">
        <f t="shared" si="164"/>
        <v>34.895833333333329</v>
      </c>
      <c r="Y651" s="6">
        <f t="shared" si="165"/>
        <v>11.631944444444445</v>
      </c>
      <c r="Z651" s="6">
        <f t="shared" si="166"/>
        <v>2.9513888888888888</v>
      </c>
      <c r="AA651" s="6">
        <f t="shared" si="167"/>
        <v>3.6458333333333335</v>
      </c>
      <c r="AB651" s="6">
        <f t="shared" si="168"/>
        <v>100</v>
      </c>
      <c r="AC651" s="6">
        <f t="shared" si="169"/>
        <v>24.429967426710096</v>
      </c>
      <c r="AD651" s="6">
        <f t="shared" si="170"/>
        <v>15.635179153094461</v>
      </c>
      <c r="AE651" s="6">
        <f t="shared" si="171"/>
        <v>25.732899022801302</v>
      </c>
      <c r="AF651" s="6">
        <f t="shared" si="172"/>
        <v>27.035830618892508</v>
      </c>
      <c r="AG651" s="6">
        <f t="shared" si="173"/>
        <v>7.1661237785016292</v>
      </c>
      <c r="AH651" s="6" t="e">
        <f t="shared" si="174"/>
        <v>#VALUE!</v>
      </c>
      <c r="AI651" s="6" t="e">
        <f t="shared" si="175"/>
        <v>#VALUE!</v>
      </c>
    </row>
    <row r="652" spans="1:35" x14ac:dyDescent="0.2">
      <c r="A652" s="3" t="s">
        <v>647</v>
      </c>
      <c r="B652" s="4">
        <v>758</v>
      </c>
      <c r="C652" s="4">
        <v>107</v>
      </c>
      <c r="D652" s="4">
        <v>157</v>
      </c>
      <c r="E652" s="4">
        <v>194</v>
      </c>
      <c r="F652" s="4">
        <v>65</v>
      </c>
      <c r="G652" s="4">
        <v>13</v>
      </c>
      <c r="H652" s="4">
        <v>11</v>
      </c>
      <c r="I652" s="4">
        <v>8</v>
      </c>
      <c r="J652" s="4">
        <v>448</v>
      </c>
      <c r="K652" s="4">
        <v>104</v>
      </c>
      <c r="L652" s="4">
        <v>147</v>
      </c>
      <c r="M652" s="4">
        <v>108</v>
      </c>
      <c r="N652" s="4">
        <v>41</v>
      </c>
      <c r="O652" s="4">
        <v>12</v>
      </c>
      <c r="P652" s="4" t="s">
        <v>5611</v>
      </c>
      <c r="Q652" s="4" t="s">
        <v>5611</v>
      </c>
      <c r="S652" s="3" t="s">
        <v>647</v>
      </c>
      <c r="T652" s="6">
        <f t="shared" si="160"/>
        <v>100</v>
      </c>
      <c r="U652" s="6">
        <f t="shared" si="161"/>
        <v>14.116094986807386</v>
      </c>
      <c r="V652" s="6">
        <f t="shared" si="162"/>
        <v>20.712401055408971</v>
      </c>
      <c r="W652" s="6">
        <f t="shared" si="163"/>
        <v>25.593667546174142</v>
      </c>
      <c r="X652" s="6">
        <f t="shared" si="164"/>
        <v>8.5751978891820588</v>
      </c>
      <c r="Y652" s="6">
        <f t="shared" si="165"/>
        <v>1.7150395778364116</v>
      </c>
      <c r="Z652" s="6">
        <f t="shared" si="166"/>
        <v>1.4511873350923483</v>
      </c>
      <c r="AA652" s="6">
        <f t="shared" si="167"/>
        <v>1.0554089709762533</v>
      </c>
      <c r="AB652" s="6">
        <f t="shared" si="168"/>
        <v>100</v>
      </c>
      <c r="AC652" s="6">
        <f t="shared" si="169"/>
        <v>23.214285714285715</v>
      </c>
      <c r="AD652" s="6">
        <f t="shared" si="170"/>
        <v>32.8125</v>
      </c>
      <c r="AE652" s="6">
        <f t="shared" si="171"/>
        <v>24.107142857142858</v>
      </c>
      <c r="AF652" s="6">
        <f t="shared" si="172"/>
        <v>9.1517857142857135</v>
      </c>
      <c r="AG652" s="6">
        <f t="shared" si="173"/>
        <v>2.6785714285714284</v>
      </c>
      <c r="AH652" s="6" t="e">
        <f t="shared" si="174"/>
        <v>#VALUE!</v>
      </c>
      <c r="AI652" s="6" t="e">
        <f t="shared" si="175"/>
        <v>#VALUE!</v>
      </c>
    </row>
    <row r="653" spans="1:35" x14ac:dyDescent="0.2">
      <c r="A653" s="3" t="s">
        <v>648</v>
      </c>
      <c r="B653" s="4">
        <v>4745</v>
      </c>
      <c r="C653" s="4">
        <v>662</v>
      </c>
      <c r="D653" s="4">
        <v>1274</v>
      </c>
      <c r="E653" s="4">
        <v>1452</v>
      </c>
      <c r="F653" s="4">
        <v>792</v>
      </c>
      <c r="G653" s="4">
        <v>345</v>
      </c>
      <c r="H653" s="4">
        <v>127</v>
      </c>
      <c r="I653" s="4">
        <v>18</v>
      </c>
      <c r="J653" s="4">
        <v>3128</v>
      </c>
      <c r="K653" s="4">
        <v>566</v>
      </c>
      <c r="L653" s="4">
        <v>1184</v>
      </c>
      <c r="M653" s="4">
        <v>800</v>
      </c>
      <c r="N653" s="4">
        <v>390</v>
      </c>
      <c r="O653" s="4">
        <v>107</v>
      </c>
      <c r="P653" s="4">
        <v>61</v>
      </c>
      <c r="Q653" s="4" t="s">
        <v>5611</v>
      </c>
      <c r="S653" s="3" t="s">
        <v>648</v>
      </c>
      <c r="T653" s="6">
        <f t="shared" si="160"/>
        <v>100</v>
      </c>
      <c r="U653" s="6">
        <f t="shared" si="161"/>
        <v>13.951527924130664</v>
      </c>
      <c r="V653" s="6">
        <f t="shared" si="162"/>
        <v>26.849315068493151</v>
      </c>
      <c r="W653" s="6">
        <f t="shared" si="163"/>
        <v>30.600632244467864</v>
      </c>
      <c r="X653" s="6">
        <f t="shared" si="164"/>
        <v>16.691253951527923</v>
      </c>
      <c r="Y653" s="6">
        <f t="shared" si="165"/>
        <v>7.2708113804004215</v>
      </c>
      <c r="Z653" s="6">
        <f t="shared" si="166"/>
        <v>2.6765015806111698</v>
      </c>
      <c r="AA653" s="6">
        <f t="shared" si="167"/>
        <v>0.37934668071654376</v>
      </c>
      <c r="AB653" s="6">
        <f t="shared" si="168"/>
        <v>100</v>
      </c>
      <c r="AC653" s="6">
        <f t="shared" si="169"/>
        <v>18.094629156010232</v>
      </c>
      <c r="AD653" s="6">
        <f t="shared" si="170"/>
        <v>37.851662404092075</v>
      </c>
      <c r="AE653" s="6">
        <f t="shared" si="171"/>
        <v>25.575447570332482</v>
      </c>
      <c r="AF653" s="6">
        <f t="shared" si="172"/>
        <v>12.468030690537084</v>
      </c>
      <c r="AG653" s="6">
        <f t="shared" si="173"/>
        <v>3.4207161125319692</v>
      </c>
      <c r="AH653" s="6">
        <f t="shared" si="174"/>
        <v>1.9501278772378516</v>
      </c>
      <c r="AI653" s="6" t="e">
        <f t="shared" si="175"/>
        <v>#VALUE!</v>
      </c>
    </row>
    <row r="654" spans="1:35" x14ac:dyDescent="0.2">
      <c r="A654" s="3" t="s">
        <v>649</v>
      </c>
      <c r="B654" s="4">
        <v>17316</v>
      </c>
      <c r="C654" s="4">
        <v>2617</v>
      </c>
      <c r="D654" s="4">
        <v>6305</v>
      </c>
      <c r="E654" s="4">
        <v>5650</v>
      </c>
      <c r="F654" s="4">
        <v>1419</v>
      </c>
      <c r="G654" s="4">
        <v>689</v>
      </c>
      <c r="H654" s="4">
        <v>119</v>
      </c>
      <c r="I654" s="4">
        <v>239</v>
      </c>
      <c r="J654" s="4">
        <v>10876</v>
      </c>
      <c r="K654" s="4">
        <v>1664</v>
      </c>
      <c r="L654" s="4">
        <v>4678</v>
      </c>
      <c r="M654" s="4">
        <v>3139</v>
      </c>
      <c r="N654" s="4">
        <v>1047</v>
      </c>
      <c r="O654" s="4">
        <v>206</v>
      </c>
      <c r="P654" s="4">
        <v>48</v>
      </c>
      <c r="Q654" s="4">
        <v>18</v>
      </c>
      <c r="S654" s="3" t="s">
        <v>649</v>
      </c>
      <c r="T654" s="6">
        <f t="shared" si="160"/>
        <v>100</v>
      </c>
      <c r="U654" s="6">
        <f t="shared" si="161"/>
        <v>15.113190113190115</v>
      </c>
      <c r="V654" s="6">
        <f t="shared" si="162"/>
        <v>36.411411411411407</v>
      </c>
      <c r="W654" s="6">
        <f t="shared" si="163"/>
        <v>32.628782628782623</v>
      </c>
      <c r="X654" s="6">
        <f t="shared" si="164"/>
        <v>8.1947331947331943</v>
      </c>
      <c r="Y654" s="6">
        <f t="shared" si="165"/>
        <v>3.9789789789789789</v>
      </c>
      <c r="Z654" s="6">
        <f t="shared" si="166"/>
        <v>0.68722568722568722</v>
      </c>
      <c r="AA654" s="6">
        <f t="shared" si="167"/>
        <v>1.3802263802263803</v>
      </c>
      <c r="AB654" s="6">
        <f t="shared" si="168"/>
        <v>100</v>
      </c>
      <c r="AC654" s="6">
        <f t="shared" si="169"/>
        <v>15.299742552408974</v>
      </c>
      <c r="AD654" s="6">
        <f t="shared" si="170"/>
        <v>43.012136815005519</v>
      </c>
      <c r="AE654" s="6">
        <f t="shared" si="171"/>
        <v>28.861713865391685</v>
      </c>
      <c r="AF654" s="6">
        <f t="shared" si="172"/>
        <v>9.6267009930121361</v>
      </c>
      <c r="AG654" s="6">
        <f t="shared" si="173"/>
        <v>1.8940787054063994</v>
      </c>
      <c r="AH654" s="6">
        <f t="shared" si="174"/>
        <v>0.4413387274733358</v>
      </c>
      <c r="AI654" s="6">
        <f t="shared" si="175"/>
        <v>0.16550202280250093</v>
      </c>
    </row>
    <row r="655" spans="1:35" x14ac:dyDescent="0.2">
      <c r="A655" s="3" t="s">
        <v>650</v>
      </c>
      <c r="B655" s="4">
        <v>8482</v>
      </c>
      <c r="C655" s="4">
        <v>1366</v>
      </c>
      <c r="D655" s="4">
        <v>2393</v>
      </c>
      <c r="E655" s="4">
        <v>2230</v>
      </c>
      <c r="F655" s="4">
        <v>1306</v>
      </c>
      <c r="G655" s="4">
        <v>571</v>
      </c>
      <c r="H655" s="4">
        <v>216</v>
      </c>
      <c r="I655" s="4">
        <v>205</v>
      </c>
      <c r="J655" s="4">
        <v>4506</v>
      </c>
      <c r="K655" s="4">
        <v>1535</v>
      </c>
      <c r="L655" s="4">
        <v>1564</v>
      </c>
      <c r="M655" s="4">
        <v>914</v>
      </c>
      <c r="N655" s="4">
        <v>323</v>
      </c>
      <c r="O655" s="4">
        <v>80</v>
      </c>
      <c r="P655" s="4">
        <v>14</v>
      </c>
      <c r="Q655" s="4">
        <v>11</v>
      </c>
      <c r="S655" s="3" t="s">
        <v>650</v>
      </c>
      <c r="T655" s="6">
        <f t="shared" si="160"/>
        <v>100</v>
      </c>
      <c r="U655" s="6">
        <f t="shared" si="161"/>
        <v>16.10469228955435</v>
      </c>
      <c r="V655" s="6">
        <f t="shared" si="162"/>
        <v>28.212685687337892</v>
      </c>
      <c r="W655" s="6">
        <f t="shared" si="163"/>
        <v>26.290969111058715</v>
      </c>
      <c r="X655" s="6">
        <f t="shared" si="164"/>
        <v>15.397311954727657</v>
      </c>
      <c r="Y655" s="6">
        <f t="shared" si="165"/>
        <v>6.7319028531006841</v>
      </c>
      <c r="Z655" s="6">
        <f t="shared" si="166"/>
        <v>2.5465692053760907</v>
      </c>
      <c r="AA655" s="6">
        <f t="shared" si="167"/>
        <v>2.4168828106578637</v>
      </c>
      <c r="AB655" s="6">
        <f t="shared" si="168"/>
        <v>100</v>
      </c>
      <c r="AC655" s="6">
        <f t="shared" si="169"/>
        <v>34.065690190856635</v>
      </c>
      <c r="AD655" s="6">
        <f t="shared" si="170"/>
        <v>34.709276520195296</v>
      </c>
      <c r="AE655" s="6">
        <f t="shared" si="171"/>
        <v>20.284065690190857</v>
      </c>
      <c r="AF655" s="6">
        <f t="shared" si="172"/>
        <v>7.1682201509098968</v>
      </c>
      <c r="AG655" s="6">
        <f t="shared" si="173"/>
        <v>1.7754105636928541</v>
      </c>
      <c r="AH655" s="6">
        <f t="shared" si="174"/>
        <v>0.31069684864624941</v>
      </c>
      <c r="AI655" s="6">
        <f t="shared" si="175"/>
        <v>0.24411895250776744</v>
      </c>
    </row>
    <row r="656" spans="1:35" x14ac:dyDescent="0.2">
      <c r="A656" s="3" t="s">
        <v>651</v>
      </c>
      <c r="B656" s="4">
        <v>3998</v>
      </c>
      <c r="C656" s="4">
        <v>1058</v>
      </c>
      <c r="D656" s="4">
        <v>1364</v>
      </c>
      <c r="E656" s="4">
        <v>1071</v>
      </c>
      <c r="F656" s="4">
        <v>296</v>
      </c>
      <c r="G656" s="4">
        <v>99</v>
      </c>
      <c r="H656" s="4">
        <v>29</v>
      </c>
      <c r="I656" s="4">
        <v>71</v>
      </c>
      <c r="J656" s="4">
        <v>2320</v>
      </c>
      <c r="K656" s="4">
        <v>703</v>
      </c>
      <c r="L656" s="4">
        <v>986</v>
      </c>
      <c r="M656" s="4">
        <v>442</v>
      </c>
      <c r="N656" s="4">
        <v>188</v>
      </c>
      <c r="O656" s="4" t="s">
        <v>5611</v>
      </c>
      <c r="P656" s="4" t="s">
        <v>5611</v>
      </c>
      <c r="Q656" s="4" t="s">
        <v>5611</v>
      </c>
      <c r="S656" s="3" t="s">
        <v>651</v>
      </c>
      <c r="T656" s="6">
        <f t="shared" si="160"/>
        <v>100</v>
      </c>
      <c r="U656" s="6">
        <f t="shared" si="161"/>
        <v>26.463231615807903</v>
      </c>
      <c r="V656" s="6">
        <f t="shared" si="162"/>
        <v>34.117058529264632</v>
      </c>
      <c r="W656" s="6">
        <f t="shared" si="163"/>
        <v>26.788394197098548</v>
      </c>
      <c r="X656" s="6">
        <f t="shared" si="164"/>
        <v>7.4037018509254624</v>
      </c>
      <c r="Y656" s="6">
        <f t="shared" si="165"/>
        <v>2.4762381190595297</v>
      </c>
      <c r="Z656" s="6">
        <f t="shared" si="166"/>
        <v>0.72536268134067028</v>
      </c>
      <c r="AA656" s="6">
        <f t="shared" si="167"/>
        <v>1.7758879439719859</v>
      </c>
      <c r="AB656" s="6">
        <f t="shared" si="168"/>
        <v>100</v>
      </c>
      <c r="AC656" s="6">
        <f t="shared" si="169"/>
        <v>30.301724137931036</v>
      </c>
      <c r="AD656" s="6">
        <f t="shared" si="170"/>
        <v>42.5</v>
      </c>
      <c r="AE656" s="6">
        <f t="shared" si="171"/>
        <v>19.051724137931032</v>
      </c>
      <c r="AF656" s="6">
        <f t="shared" si="172"/>
        <v>8.1034482758620676</v>
      </c>
      <c r="AG656" s="6" t="e">
        <f t="shared" si="173"/>
        <v>#VALUE!</v>
      </c>
      <c r="AH656" s="6" t="e">
        <f t="shared" si="174"/>
        <v>#VALUE!</v>
      </c>
      <c r="AI656" s="6" t="e">
        <f t="shared" si="175"/>
        <v>#VALUE!</v>
      </c>
    </row>
    <row r="657" spans="1:35" x14ac:dyDescent="0.2">
      <c r="A657" s="3" t="s">
        <v>652</v>
      </c>
      <c r="B657" s="4">
        <v>2312</v>
      </c>
      <c r="C657" s="4">
        <v>265</v>
      </c>
      <c r="D657" s="4">
        <v>941</v>
      </c>
      <c r="E657" s="4">
        <v>585</v>
      </c>
      <c r="F657" s="4">
        <v>274</v>
      </c>
      <c r="G657" s="4">
        <v>165</v>
      </c>
      <c r="H657" s="4">
        <v>55</v>
      </c>
      <c r="I657" s="4">
        <v>9</v>
      </c>
      <c r="J657" s="4">
        <v>1439</v>
      </c>
      <c r="K657" s="4">
        <v>367</v>
      </c>
      <c r="L657" s="4">
        <v>632</v>
      </c>
      <c r="M657" s="4">
        <v>398</v>
      </c>
      <c r="N657" s="4">
        <v>30</v>
      </c>
      <c r="O657" s="4">
        <v>11</v>
      </c>
      <c r="P657" s="4" t="s">
        <v>5611</v>
      </c>
      <c r="Q657" s="4" t="s">
        <v>5611</v>
      </c>
      <c r="S657" s="3" t="s">
        <v>652</v>
      </c>
      <c r="T657" s="6">
        <f t="shared" si="160"/>
        <v>100</v>
      </c>
      <c r="U657" s="6">
        <f t="shared" si="161"/>
        <v>11.461937716262975</v>
      </c>
      <c r="V657" s="6">
        <f t="shared" si="162"/>
        <v>40.700692041522487</v>
      </c>
      <c r="W657" s="6">
        <f t="shared" si="163"/>
        <v>25.302768166089969</v>
      </c>
      <c r="X657" s="6">
        <f t="shared" si="164"/>
        <v>11.851211072664359</v>
      </c>
      <c r="Y657" s="6">
        <f t="shared" si="165"/>
        <v>7.1366782006920415</v>
      </c>
      <c r="Z657" s="6">
        <f t="shared" si="166"/>
        <v>2.378892733564014</v>
      </c>
      <c r="AA657" s="6">
        <f t="shared" si="167"/>
        <v>0.38927335640138405</v>
      </c>
      <c r="AB657" s="6">
        <f t="shared" si="168"/>
        <v>100</v>
      </c>
      <c r="AC657" s="6">
        <f t="shared" si="169"/>
        <v>25.503822098679642</v>
      </c>
      <c r="AD657" s="6">
        <f t="shared" si="170"/>
        <v>43.919388464211259</v>
      </c>
      <c r="AE657" s="6">
        <f t="shared" si="171"/>
        <v>27.658095899930508</v>
      </c>
      <c r="AF657" s="6">
        <f t="shared" si="172"/>
        <v>2.0847810979847115</v>
      </c>
      <c r="AG657" s="6">
        <f t="shared" si="173"/>
        <v>0.76441973592772761</v>
      </c>
      <c r="AH657" s="6" t="e">
        <f t="shared" si="174"/>
        <v>#VALUE!</v>
      </c>
      <c r="AI657" s="6" t="e">
        <f t="shared" si="175"/>
        <v>#VALUE!</v>
      </c>
    </row>
    <row r="658" spans="1:35" x14ac:dyDescent="0.2">
      <c r="A658" s="3" t="s">
        <v>653</v>
      </c>
      <c r="B658" s="4">
        <v>5170</v>
      </c>
      <c r="C658" s="4">
        <v>532</v>
      </c>
      <c r="D658" s="4">
        <v>907</v>
      </c>
      <c r="E658" s="4">
        <v>1468</v>
      </c>
      <c r="F658" s="4">
        <v>874</v>
      </c>
      <c r="G658" s="4">
        <v>493</v>
      </c>
      <c r="H658" s="4">
        <v>168</v>
      </c>
      <c r="I658" s="4">
        <v>642</v>
      </c>
      <c r="J658" s="4">
        <v>2803</v>
      </c>
      <c r="K658" s="4">
        <v>720</v>
      </c>
      <c r="L658" s="4">
        <v>925</v>
      </c>
      <c r="M658" s="4">
        <v>892</v>
      </c>
      <c r="N658" s="4">
        <v>166</v>
      </c>
      <c r="O658" s="4">
        <v>84</v>
      </c>
      <c r="P658" s="4">
        <v>15</v>
      </c>
      <c r="Q658" s="4" t="s">
        <v>5611</v>
      </c>
      <c r="S658" s="3" t="s">
        <v>653</v>
      </c>
      <c r="T658" s="6">
        <f t="shared" si="160"/>
        <v>100</v>
      </c>
      <c r="U658" s="6">
        <f t="shared" si="161"/>
        <v>10.290135396518375</v>
      </c>
      <c r="V658" s="6">
        <f t="shared" si="162"/>
        <v>17.543520309477756</v>
      </c>
      <c r="W658" s="6">
        <f t="shared" si="163"/>
        <v>28.394584139264989</v>
      </c>
      <c r="X658" s="6">
        <f t="shared" si="164"/>
        <v>16.905222437137329</v>
      </c>
      <c r="Y658" s="6">
        <f t="shared" si="165"/>
        <v>9.5357833655705999</v>
      </c>
      <c r="Z658" s="6">
        <f t="shared" si="166"/>
        <v>3.2495164410058028</v>
      </c>
      <c r="AA658" s="6">
        <f t="shared" si="167"/>
        <v>12.41779497098646</v>
      </c>
      <c r="AB658" s="6">
        <f t="shared" si="168"/>
        <v>100</v>
      </c>
      <c r="AC658" s="6">
        <f t="shared" si="169"/>
        <v>25.686764181234388</v>
      </c>
      <c r="AD658" s="6">
        <f t="shared" si="170"/>
        <v>33.000356760613627</v>
      </c>
      <c r="AE658" s="6">
        <f t="shared" si="171"/>
        <v>31.823046735640386</v>
      </c>
      <c r="AF658" s="6">
        <f t="shared" si="172"/>
        <v>5.9222261862290404</v>
      </c>
      <c r="AG658" s="6">
        <f t="shared" si="173"/>
        <v>2.9967891544773457</v>
      </c>
      <c r="AH658" s="6">
        <f t="shared" si="174"/>
        <v>0.53514092044238315</v>
      </c>
      <c r="AI658" s="6" t="e">
        <f t="shared" si="175"/>
        <v>#VALUE!</v>
      </c>
    </row>
    <row r="659" spans="1:35" x14ac:dyDescent="0.2">
      <c r="A659" s="3" t="s">
        <v>654</v>
      </c>
      <c r="B659" s="4">
        <v>813</v>
      </c>
      <c r="C659" s="4">
        <v>173</v>
      </c>
      <c r="D659" s="4">
        <v>252</v>
      </c>
      <c r="E659" s="4">
        <v>273</v>
      </c>
      <c r="F659" s="4">
        <v>80</v>
      </c>
      <c r="G659" s="4">
        <v>15</v>
      </c>
      <c r="H659" s="4">
        <v>4</v>
      </c>
      <c r="I659" s="4" t="s">
        <v>5611</v>
      </c>
      <c r="J659" s="4">
        <v>626</v>
      </c>
      <c r="K659" s="4">
        <v>211</v>
      </c>
      <c r="L659" s="4">
        <v>232</v>
      </c>
      <c r="M659" s="4">
        <v>150</v>
      </c>
      <c r="N659" s="4">
        <v>24</v>
      </c>
      <c r="O659" s="4">
        <v>5</v>
      </c>
      <c r="P659" s="4" t="s">
        <v>5611</v>
      </c>
      <c r="Q659" s="4" t="s">
        <v>5611</v>
      </c>
      <c r="S659" s="3" t="s">
        <v>654</v>
      </c>
      <c r="T659" s="6">
        <f t="shared" si="160"/>
        <v>100</v>
      </c>
      <c r="U659" s="6">
        <f t="shared" si="161"/>
        <v>21.279212792127922</v>
      </c>
      <c r="V659" s="6">
        <f t="shared" si="162"/>
        <v>30.996309963099634</v>
      </c>
      <c r="W659" s="6">
        <f t="shared" si="163"/>
        <v>33.579335793357934</v>
      </c>
      <c r="X659" s="6">
        <f t="shared" si="164"/>
        <v>9.8400984009840098</v>
      </c>
      <c r="Y659" s="6">
        <f t="shared" si="165"/>
        <v>1.8450184501845017</v>
      </c>
      <c r="Z659" s="6">
        <f t="shared" si="166"/>
        <v>0.49200492004920049</v>
      </c>
      <c r="AA659" s="6" t="e">
        <f t="shared" si="167"/>
        <v>#VALUE!</v>
      </c>
      <c r="AB659" s="6">
        <f t="shared" si="168"/>
        <v>100</v>
      </c>
      <c r="AC659" s="6">
        <f t="shared" si="169"/>
        <v>33.706070287539937</v>
      </c>
      <c r="AD659" s="6">
        <f t="shared" si="170"/>
        <v>37.060702875399357</v>
      </c>
      <c r="AE659" s="6">
        <f t="shared" si="171"/>
        <v>23.961661341853034</v>
      </c>
      <c r="AF659" s="6">
        <f t="shared" si="172"/>
        <v>3.8338658146964857</v>
      </c>
      <c r="AG659" s="6">
        <f t="shared" si="173"/>
        <v>0.79872204472843444</v>
      </c>
      <c r="AH659" s="6" t="e">
        <f t="shared" si="174"/>
        <v>#VALUE!</v>
      </c>
      <c r="AI659" s="6" t="e">
        <f t="shared" si="175"/>
        <v>#VALUE!</v>
      </c>
    </row>
    <row r="660" spans="1:35" x14ac:dyDescent="0.2">
      <c r="A660" s="3" t="s">
        <v>655</v>
      </c>
      <c r="B660" s="4">
        <v>1632</v>
      </c>
      <c r="C660" s="4">
        <v>149</v>
      </c>
      <c r="D660" s="4">
        <v>380</v>
      </c>
      <c r="E660" s="4">
        <v>754</v>
      </c>
      <c r="F660" s="4">
        <v>280</v>
      </c>
      <c r="G660" s="4">
        <v>65</v>
      </c>
      <c r="H660" s="4" t="s">
        <v>5611</v>
      </c>
      <c r="I660" s="4">
        <v>4</v>
      </c>
      <c r="J660" s="4">
        <v>1195</v>
      </c>
      <c r="K660" s="4">
        <v>211</v>
      </c>
      <c r="L660" s="4">
        <v>467</v>
      </c>
      <c r="M660" s="4">
        <v>397</v>
      </c>
      <c r="N660" s="4">
        <v>101</v>
      </c>
      <c r="O660" s="4">
        <v>13</v>
      </c>
      <c r="P660" s="4" t="s">
        <v>5611</v>
      </c>
      <c r="Q660" s="4" t="s">
        <v>5611</v>
      </c>
      <c r="S660" s="3" t="s">
        <v>655</v>
      </c>
      <c r="T660" s="6">
        <f t="shared" si="160"/>
        <v>100</v>
      </c>
      <c r="U660" s="6">
        <f t="shared" si="161"/>
        <v>9.1299019607843128</v>
      </c>
      <c r="V660" s="6">
        <f t="shared" si="162"/>
        <v>23.284313725490197</v>
      </c>
      <c r="W660" s="6">
        <f t="shared" si="163"/>
        <v>46.200980392156865</v>
      </c>
      <c r="X660" s="6">
        <f t="shared" si="164"/>
        <v>17.156862745098039</v>
      </c>
      <c r="Y660" s="6">
        <f t="shared" si="165"/>
        <v>3.9828431372549016</v>
      </c>
      <c r="Z660" s="6" t="e">
        <f t="shared" si="166"/>
        <v>#VALUE!</v>
      </c>
      <c r="AA660" s="6">
        <f t="shared" si="167"/>
        <v>0.24509803921568626</v>
      </c>
      <c r="AB660" s="6">
        <f t="shared" si="168"/>
        <v>100</v>
      </c>
      <c r="AC660" s="6">
        <f t="shared" si="169"/>
        <v>17.656903765690377</v>
      </c>
      <c r="AD660" s="6">
        <f t="shared" si="170"/>
        <v>39.079497907949786</v>
      </c>
      <c r="AE660" s="6">
        <f t="shared" si="171"/>
        <v>33.221757322175733</v>
      </c>
      <c r="AF660" s="6">
        <f t="shared" si="172"/>
        <v>8.4518828451882833</v>
      </c>
      <c r="AG660" s="6">
        <f t="shared" si="173"/>
        <v>1.0878661087866108</v>
      </c>
      <c r="AH660" s="6" t="e">
        <f t="shared" si="174"/>
        <v>#VALUE!</v>
      </c>
      <c r="AI660" s="6" t="e">
        <f t="shared" si="175"/>
        <v>#VALUE!</v>
      </c>
    </row>
    <row r="661" spans="1:35" x14ac:dyDescent="0.2">
      <c r="A661" s="3" t="s">
        <v>656</v>
      </c>
      <c r="B661" s="4">
        <v>2230</v>
      </c>
      <c r="C661" s="4">
        <v>483</v>
      </c>
      <c r="D661" s="4">
        <v>813</v>
      </c>
      <c r="E661" s="4">
        <v>588</v>
      </c>
      <c r="F661" s="4">
        <v>179</v>
      </c>
      <c r="G661" s="4">
        <v>71</v>
      </c>
      <c r="H661" s="4" t="s">
        <v>5611</v>
      </c>
      <c r="I661" s="4">
        <v>11</v>
      </c>
      <c r="J661" s="4">
        <v>1434</v>
      </c>
      <c r="K661" s="4">
        <v>523</v>
      </c>
      <c r="L661" s="4">
        <v>505</v>
      </c>
      <c r="M661" s="4">
        <v>307</v>
      </c>
      <c r="N661" s="4">
        <v>61</v>
      </c>
      <c r="O661" s="4">
        <v>26</v>
      </c>
      <c r="P661" s="4" t="s">
        <v>5611</v>
      </c>
      <c r="Q661" s="4">
        <v>7</v>
      </c>
      <c r="S661" s="3" t="s">
        <v>656</v>
      </c>
      <c r="T661" s="6">
        <f t="shared" si="160"/>
        <v>100</v>
      </c>
      <c r="U661" s="6">
        <f t="shared" si="161"/>
        <v>21.659192825112108</v>
      </c>
      <c r="V661" s="6">
        <f t="shared" si="162"/>
        <v>36.457399103139018</v>
      </c>
      <c r="W661" s="6">
        <f t="shared" si="163"/>
        <v>26.367713004484305</v>
      </c>
      <c r="X661" s="6">
        <f t="shared" si="164"/>
        <v>8.026905829596414</v>
      </c>
      <c r="Y661" s="6">
        <f t="shared" si="165"/>
        <v>3.1838565022421523</v>
      </c>
      <c r="Z661" s="6" t="e">
        <f t="shared" si="166"/>
        <v>#VALUE!</v>
      </c>
      <c r="AA661" s="6">
        <f t="shared" si="167"/>
        <v>0.49327354260089684</v>
      </c>
      <c r="AB661" s="6">
        <f t="shared" si="168"/>
        <v>100</v>
      </c>
      <c r="AC661" s="6">
        <f t="shared" si="169"/>
        <v>36.471408647140862</v>
      </c>
      <c r="AD661" s="6">
        <f t="shared" si="170"/>
        <v>35.216178521617856</v>
      </c>
      <c r="AE661" s="6">
        <f t="shared" si="171"/>
        <v>21.408647140864716</v>
      </c>
      <c r="AF661" s="6">
        <f t="shared" si="172"/>
        <v>4.2538354253835422</v>
      </c>
      <c r="AG661" s="6">
        <f t="shared" si="173"/>
        <v>1.813110181311018</v>
      </c>
      <c r="AH661" s="6" t="e">
        <f t="shared" si="174"/>
        <v>#VALUE!</v>
      </c>
      <c r="AI661" s="6">
        <f t="shared" si="175"/>
        <v>0.48814504881450488</v>
      </c>
    </row>
    <row r="662" spans="1:35" x14ac:dyDescent="0.2">
      <c r="A662" s="3" t="s">
        <v>657</v>
      </c>
      <c r="B662" s="4">
        <v>1479</v>
      </c>
      <c r="C662" s="4">
        <v>315</v>
      </c>
      <c r="D662" s="4">
        <v>296</v>
      </c>
      <c r="E662" s="4">
        <v>504</v>
      </c>
      <c r="F662" s="4">
        <v>201</v>
      </c>
      <c r="G662" s="4">
        <v>90</v>
      </c>
      <c r="H662" s="4">
        <v>18</v>
      </c>
      <c r="I662" s="4">
        <v>24</v>
      </c>
      <c r="J662" s="4">
        <v>769</v>
      </c>
      <c r="K662" s="4">
        <v>256</v>
      </c>
      <c r="L662" s="4">
        <v>228</v>
      </c>
      <c r="M662" s="4">
        <v>204</v>
      </c>
      <c r="N662" s="4">
        <v>50</v>
      </c>
      <c r="O662" s="4">
        <v>15</v>
      </c>
      <c r="P662" s="4">
        <v>6</v>
      </c>
      <c r="Q662" s="4" t="s">
        <v>5611</v>
      </c>
      <c r="S662" s="3" t="s">
        <v>657</v>
      </c>
      <c r="T662" s="6">
        <f t="shared" si="160"/>
        <v>100</v>
      </c>
      <c r="U662" s="6">
        <f t="shared" si="161"/>
        <v>21.298174442190671</v>
      </c>
      <c r="V662" s="6">
        <f t="shared" si="162"/>
        <v>20.013522650439487</v>
      </c>
      <c r="W662" s="6">
        <f t="shared" si="163"/>
        <v>34.077079107505071</v>
      </c>
      <c r="X662" s="6">
        <f t="shared" si="164"/>
        <v>13.590263691683571</v>
      </c>
      <c r="Y662" s="6">
        <f t="shared" si="165"/>
        <v>6.0851926977687629</v>
      </c>
      <c r="Z662" s="6">
        <f t="shared" si="166"/>
        <v>1.2170385395537524</v>
      </c>
      <c r="AA662" s="6">
        <f t="shared" si="167"/>
        <v>1.6227180527383367</v>
      </c>
      <c r="AB662" s="6">
        <f t="shared" si="168"/>
        <v>100</v>
      </c>
      <c r="AC662" s="6">
        <f t="shared" si="169"/>
        <v>33.289986996098833</v>
      </c>
      <c r="AD662" s="6">
        <f t="shared" si="170"/>
        <v>29.648894668400523</v>
      </c>
      <c r="AE662" s="6">
        <f t="shared" si="171"/>
        <v>26.527958387516254</v>
      </c>
      <c r="AF662" s="6">
        <f t="shared" si="172"/>
        <v>6.5019505851755532</v>
      </c>
      <c r="AG662" s="6">
        <f t="shared" si="173"/>
        <v>1.950585175552666</v>
      </c>
      <c r="AH662" s="6">
        <f t="shared" si="174"/>
        <v>0.78023407022106639</v>
      </c>
      <c r="AI662" s="6" t="e">
        <f t="shared" si="175"/>
        <v>#VALUE!</v>
      </c>
    </row>
    <row r="663" spans="1:35" x14ac:dyDescent="0.2">
      <c r="A663" s="3" t="s">
        <v>658</v>
      </c>
      <c r="B663" s="4">
        <v>4356</v>
      </c>
      <c r="C663" s="4">
        <v>500</v>
      </c>
      <c r="D663" s="4">
        <v>1268</v>
      </c>
      <c r="E663" s="4">
        <v>1606</v>
      </c>
      <c r="F663" s="4">
        <v>578</v>
      </c>
      <c r="G663" s="4">
        <v>325</v>
      </c>
      <c r="H663" s="4">
        <v>56</v>
      </c>
      <c r="I663" s="4">
        <v>14</v>
      </c>
      <c r="J663" s="4">
        <v>2649</v>
      </c>
      <c r="K663" s="4">
        <v>315</v>
      </c>
      <c r="L663" s="4">
        <v>945</v>
      </c>
      <c r="M663" s="4">
        <v>994</v>
      </c>
      <c r="N663" s="4">
        <v>217</v>
      </c>
      <c r="O663" s="4">
        <v>135</v>
      </c>
      <c r="P663" s="4">
        <v>11</v>
      </c>
      <c r="Q663" s="4" t="s">
        <v>5611</v>
      </c>
      <c r="S663" s="3" t="s">
        <v>658</v>
      </c>
      <c r="T663" s="6">
        <f t="shared" si="160"/>
        <v>100</v>
      </c>
      <c r="U663" s="6">
        <f t="shared" si="161"/>
        <v>11.478420569329661</v>
      </c>
      <c r="V663" s="6">
        <f t="shared" si="162"/>
        <v>29.109274563820019</v>
      </c>
      <c r="W663" s="6">
        <f t="shared" si="163"/>
        <v>36.868686868686865</v>
      </c>
      <c r="X663" s="6">
        <f t="shared" si="164"/>
        <v>13.269054178145087</v>
      </c>
      <c r="Y663" s="6">
        <f t="shared" si="165"/>
        <v>7.4609733700642789</v>
      </c>
      <c r="Z663" s="6">
        <f t="shared" si="166"/>
        <v>1.2855831037649219</v>
      </c>
      <c r="AA663" s="6">
        <f t="shared" si="167"/>
        <v>0.32139577594123048</v>
      </c>
      <c r="AB663" s="6">
        <f t="shared" si="168"/>
        <v>100</v>
      </c>
      <c r="AC663" s="6">
        <f t="shared" si="169"/>
        <v>11.89127972819932</v>
      </c>
      <c r="AD663" s="6">
        <f t="shared" si="170"/>
        <v>35.673839184597959</v>
      </c>
      <c r="AE663" s="6">
        <f t="shared" si="171"/>
        <v>37.523593808984522</v>
      </c>
      <c r="AF663" s="6">
        <f t="shared" si="172"/>
        <v>8.1917704794261983</v>
      </c>
      <c r="AG663" s="6">
        <f t="shared" si="173"/>
        <v>5.0962627406568517</v>
      </c>
      <c r="AH663" s="6">
        <f t="shared" si="174"/>
        <v>0.41525103812759534</v>
      </c>
      <c r="AI663" s="6" t="e">
        <f t="shared" si="175"/>
        <v>#VALUE!</v>
      </c>
    </row>
    <row r="664" spans="1:35" x14ac:dyDescent="0.2">
      <c r="A664" s="3" t="s">
        <v>659</v>
      </c>
      <c r="B664" s="4">
        <v>3647</v>
      </c>
      <c r="C664" s="4">
        <v>753</v>
      </c>
      <c r="D664" s="4">
        <v>926</v>
      </c>
      <c r="E664" s="4">
        <v>1033</v>
      </c>
      <c r="F664" s="4">
        <v>541</v>
      </c>
      <c r="G664" s="4">
        <v>76</v>
      </c>
      <c r="H664" s="4">
        <v>31</v>
      </c>
      <c r="I664" s="4">
        <v>48</v>
      </c>
      <c r="J664" s="4">
        <v>2450</v>
      </c>
      <c r="K664" s="4">
        <v>704</v>
      </c>
      <c r="L664" s="4">
        <v>879</v>
      </c>
      <c r="M664" s="4">
        <v>607</v>
      </c>
      <c r="N664" s="4">
        <v>171</v>
      </c>
      <c r="O664" s="4">
        <v>64</v>
      </c>
      <c r="P664" s="4">
        <v>19</v>
      </c>
      <c r="Q664" s="4" t="s">
        <v>5611</v>
      </c>
      <c r="S664" s="3" t="s">
        <v>659</v>
      </c>
      <c r="T664" s="6">
        <f t="shared" si="160"/>
        <v>100</v>
      </c>
      <c r="U664" s="6">
        <f t="shared" si="161"/>
        <v>20.647107211406635</v>
      </c>
      <c r="V664" s="6">
        <f t="shared" si="162"/>
        <v>25.390732108582398</v>
      </c>
      <c r="W664" s="6">
        <f t="shared" si="163"/>
        <v>28.32465039758706</v>
      </c>
      <c r="X664" s="6">
        <f t="shared" si="164"/>
        <v>14.834110227584315</v>
      </c>
      <c r="Y664" s="6">
        <f t="shared" si="165"/>
        <v>2.0839045791061146</v>
      </c>
      <c r="Z664" s="6">
        <f t="shared" si="166"/>
        <v>0.85001370989854674</v>
      </c>
      <c r="AA664" s="6">
        <f t="shared" si="167"/>
        <v>1.3161502604880724</v>
      </c>
      <c r="AB664" s="6">
        <f t="shared" si="168"/>
        <v>100</v>
      </c>
      <c r="AC664" s="6">
        <f t="shared" si="169"/>
        <v>28.73469387755102</v>
      </c>
      <c r="AD664" s="6">
        <f t="shared" si="170"/>
        <v>35.877551020408163</v>
      </c>
      <c r="AE664" s="6">
        <f t="shared" si="171"/>
        <v>24.775510204081634</v>
      </c>
      <c r="AF664" s="6">
        <f t="shared" si="172"/>
        <v>6.9795918367346941</v>
      </c>
      <c r="AG664" s="6">
        <f t="shared" si="173"/>
        <v>2.6122448979591839</v>
      </c>
      <c r="AH664" s="6">
        <f t="shared" si="174"/>
        <v>0.77551020408163263</v>
      </c>
      <c r="AI664" s="6" t="e">
        <f t="shared" si="175"/>
        <v>#VALUE!</v>
      </c>
    </row>
    <row r="665" spans="1:35" x14ac:dyDescent="0.2">
      <c r="A665" s="3" t="s">
        <v>660</v>
      </c>
      <c r="B665" s="4">
        <v>1440</v>
      </c>
      <c r="C665" s="4">
        <v>251</v>
      </c>
      <c r="D665" s="4">
        <v>497</v>
      </c>
      <c r="E665" s="4">
        <v>429</v>
      </c>
      <c r="F665" s="4">
        <v>161</v>
      </c>
      <c r="G665" s="4">
        <v>50</v>
      </c>
      <c r="H665" s="4">
        <v>27</v>
      </c>
      <c r="I665" s="4">
        <v>25</v>
      </c>
      <c r="J665" s="4">
        <v>728</v>
      </c>
      <c r="K665" s="4">
        <v>241</v>
      </c>
      <c r="L665" s="4">
        <v>284</v>
      </c>
      <c r="M665" s="4">
        <v>165</v>
      </c>
      <c r="N665" s="4">
        <v>19</v>
      </c>
      <c r="O665" s="4">
        <v>16</v>
      </c>
      <c r="P665" s="4" t="s">
        <v>5611</v>
      </c>
      <c r="Q665" s="4" t="s">
        <v>5611</v>
      </c>
      <c r="S665" s="3" t="s">
        <v>660</v>
      </c>
      <c r="T665" s="6">
        <f t="shared" si="160"/>
        <v>100</v>
      </c>
      <c r="U665" s="6">
        <f t="shared" si="161"/>
        <v>17.430555555555554</v>
      </c>
      <c r="V665" s="6">
        <f t="shared" si="162"/>
        <v>34.513888888888886</v>
      </c>
      <c r="W665" s="6">
        <f t="shared" si="163"/>
        <v>29.791666666666668</v>
      </c>
      <c r="X665" s="6">
        <f t="shared" si="164"/>
        <v>11.180555555555555</v>
      </c>
      <c r="Y665" s="6">
        <f t="shared" si="165"/>
        <v>3.4722222222222223</v>
      </c>
      <c r="Z665" s="6">
        <f t="shared" si="166"/>
        <v>1.875</v>
      </c>
      <c r="AA665" s="6">
        <f t="shared" si="167"/>
        <v>1.7361111111111112</v>
      </c>
      <c r="AB665" s="6">
        <f t="shared" si="168"/>
        <v>100</v>
      </c>
      <c r="AC665" s="6">
        <f t="shared" si="169"/>
        <v>33.104395604395606</v>
      </c>
      <c r="AD665" s="6">
        <f t="shared" si="170"/>
        <v>39.010989010989015</v>
      </c>
      <c r="AE665" s="6">
        <f t="shared" si="171"/>
        <v>22.664835164835164</v>
      </c>
      <c r="AF665" s="6">
        <f t="shared" si="172"/>
        <v>2.6098901098901099</v>
      </c>
      <c r="AG665" s="6">
        <f t="shared" si="173"/>
        <v>2.197802197802198</v>
      </c>
      <c r="AH665" s="6" t="e">
        <f t="shared" si="174"/>
        <v>#VALUE!</v>
      </c>
      <c r="AI665" s="6" t="e">
        <f t="shared" si="175"/>
        <v>#VALUE!</v>
      </c>
    </row>
    <row r="666" spans="1:35" x14ac:dyDescent="0.2">
      <c r="A666" s="3" t="s">
        <v>661</v>
      </c>
      <c r="B666" s="4">
        <v>5444</v>
      </c>
      <c r="C666" s="4">
        <v>744</v>
      </c>
      <c r="D666" s="4">
        <v>1645</v>
      </c>
      <c r="E666" s="4">
        <v>1921</v>
      </c>
      <c r="F666" s="4">
        <v>844</v>
      </c>
      <c r="G666" s="4">
        <v>191</v>
      </c>
      <c r="H666" s="4">
        <v>36</v>
      </c>
      <c r="I666" s="4">
        <v>44</v>
      </c>
      <c r="J666" s="4">
        <v>3034</v>
      </c>
      <c r="K666" s="4">
        <v>725</v>
      </c>
      <c r="L666" s="4">
        <v>1225</v>
      </c>
      <c r="M666" s="4">
        <v>780</v>
      </c>
      <c r="N666" s="4">
        <v>203</v>
      </c>
      <c r="O666" s="4">
        <v>62</v>
      </c>
      <c r="P666" s="4">
        <v>16</v>
      </c>
      <c r="Q666" s="4">
        <v>23</v>
      </c>
      <c r="S666" s="3" t="s">
        <v>661</v>
      </c>
      <c r="T666" s="6">
        <f t="shared" si="160"/>
        <v>100</v>
      </c>
      <c r="U666" s="6">
        <f t="shared" si="161"/>
        <v>13.66642174871418</v>
      </c>
      <c r="V666" s="6">
        <f t="shared" si="162"/>
        <v>30.216752387950034</v>
      </c>
      <c r="W666" s="6">
        <f t="shared" si="163"/>
        <v>35.286554004408522</v>
      </c>
      <c r="X666" s="6">
        <f t="shared" si="164"/>
        <v>15.50330639235856</v>
      </c>
      <c r="Y666" s="6">
        <f t="shared" si="165"/>
        <v>3.5084496693607643</v>
      </c>
      <c r="Z666" s="6">
        <f t="shared" si="166"/>
        <v>0.66127847171197651</v>
      </c>
      <c r="AA666" s="6">
        <f t="shared" si="167"/>
        <v>0.80822924320352685</v>
      </c>
      <c r="AB666" s="6">
        <f t="shared" si="168"/>
        <v>100</v>
      </c>
      <c r="AC666" s="6">
        <f t="shared" si="169"/>
        <v>23.895847066578774</v>
      </c>
      <c r="AD666" s="6">
        <f t="shared" si="170"/>
        <v>40.375741595253785</v>
      </c>
      <c r="AE666" s="6">
        <f t="shared" si="171"/>
        <v>25.708635464733025</v>
      </c>
      <c r="AF666" s="6">
        <f t="shared" si="172"/>
        <v>6.690837178642056</v>
      </c>
      <c r="AG666" s="6">
        <f t="shared" si="173"/>
        <v>2.0435069215557022</v>
      </c>
      <c r="AH666" s="6">
        <f t="shared" si="174"/>
        <v>0.52735662491760049</v>
      </c>
      <c r="AI666" s="6">
        <f t="shared" si="175"/>
        <v>0.75807514831905076</v>
      </c>
    </row>
    <row r="667" spans="1:35" x14ac:dyDescent="0.2">
      <c r="A667" s="3" t="s">
        <v>662</v>
      </c>
      <c r="B667" s="4">
        <v>440</v>
      </c>
      <c r="C667" s="4">
        <v>70</v>
      </c>
      <c r="D667" s="4">
        <v>55</v>
      </c>
      <c r="E667" s="4">
        <v>140</v>
      </c>
      <c r="F667" s="4">
        <v>118</v>
      </c>
      <c r="G667" s="4">
        <v>25</v>
      </c>
      <c r="H667" s="4">
        <v>29</v>
      </c>
      <c r="I667" s="4" t="s">
        <v>5611</v>
      </c>
      <c r="J667" s="4">
        <v>234</v>
      </c>
      <c r="K667" s="4">
        <v>98</v>
      </c>
      <c r="L667" s="4">
        <v>55</v>
      </c>
      <c r="M667" s="4">
        <v>54</v>
      </c>
      <c r="N667" s="4">
        <v>25</v>
      </c>
      <c r="O667" s="4" t="s">
        <v>5611</v>
      </c>
      <c r="P667" s="4">
        <v>3</v>
      </c>
      <c r="Q667" s="4" t="s">
        <v>5611</v>
      </c>
      <c r="S667" s="3" t="s">
        <v>662</v>
      </c>
      <c r="T667" s="6">
        <f t="shared" si="160"/>
        <v>100</v>
      </c>
      <c r="U667" s="6">
        <f t="shared" si="161"/>
        <v>15.909090909090908</v>
      </c>
      <c r="V667" s="6">
        <f t="shared" si="162"/>
        <v>12.5</v>
      </c>
      <c r="W667" s="6">
        <f t="shared" si="163"/>
        <v>31.818181818181817</v>
      </c>
      <c r="X667" s="6">
        <f t="shared" si="164"/>
        <v>26.81818181818182</v>
      </c>
      <c r="Y667" s="6">
        <f t="shared" si="165"/>
        <v>5.6818181818181817</v>
      </c>
      <c r="Z667" s="6">
        <f t="shared" si="166"/>
        <v>6.5909090909090899</v>
      </c>
      <c r="AA667" s="6" t="e">
        <f t="shared" si="167"/>
        <v>#VALUE!</v>
      </c>
      <c r="AB667" s="6">
        <f t="shared" si="168"/>
        <v>100</v>
      </c>
      <c r="AC667" s="6">
        <f t="shared" si="169"/>
        <v>41.880341880341881</v>
      </c>
      <c r="AD667" s="6">
        <f t="shared" si="170"/>
        <v>23.504273504273502</v>
      </c>
      <c r="AE667" s="6">
        <f t="shared" si="171"/>
        <v>23.076923076923077</v>
      </c>
      <c r="AF667" s="6">
        <f t="shared" si="172"/>
        <v>10.683760683760683</v>
      </c>
      <c r="AG667" s="6" t="e">
        <f t="shared" si="173"/>
        <v>#VALUE!</v>
      </c>
      <c r="AH667" s="6">
        <f t="shared" si="174"/>
        <v>1.2820512820512819</v>
      </c>
      <c r="AI667" s="6" t="e">
        <f t="shared" si="175"/>
        <v>#VALUE!</v>
      </c>
    </row>
    <row r="668" spans="1:35" x14ac:dyDescent="0.2">
      <c r="A668" s="3" t="s">
        <v>663</v>
      </c>
      <c r="B668" s="4">
        <v>1526</v>
      </c>
      <c r="C668" s="4">
        <v>289</v>
      </c>
      <c r="D668" s="4">
        <v>404</v>
      </c>
      <c r="E668" s="4">
        <v>343</v>
      </c>
      <c r="F668" s="4">
        <v>267</v>
      </c>
      <c r="G668" s="4">
        <v>114</v>
      </c>
      <c r="H668" s="4">
        <v>60</v>
      </c>
      <c r="I668" s="4">
        <v>31</v>
      </c>
      <c r="J668" s="4">
        <v>685</v>
      </c>
      <c r="K668" s="4">
        <v>265</v>
      </c>
      <c r="L668" s="4">
        <v>233</v>
      </c>
      <c r="M668" s="4">
        <v>91</v>
      </c>
      <c r="N668" s="4">
        <v>66</v>
      </c>
      <c r="O668" s="4">
        <v>4</v>
      </c>
      <c r="P668" s="4" t="s">
        <v>5611</v>
      </c>
      <c r="Q668" s="4">
        <v>5</v>
      </c>
      <c r="S668" s="3" t="s">
        <v>663</v>
      </c>
      <c r="T668" s="6">
        <f t="shared" si="160"/>
        <v>100</v>
      </c>
      <c r="U668" s="6">
        <f t="shared" si="161"/>
        <v>18.938401048492793</v>
      </c>
      <c r="V668" s="6">
        <f t="shared" si="162"/>
        <v>26.474442988204455</v>
      </c>
      <c r="W668" s="6">
        <f t="shared" si="163"/>
        <v>22.477064220183486</v>
      </c>
      <c r="X668" s="6">
        <f t="shared" si="164"/>
        <v>17.49672346002621</v>
      </c>
      <c r="Y668" s="6">
        <f t="shared" si="165"/>
        <v>7.470511140235911</v>
      </c>
      <c r="Z668" s="6">
        <f t="shared" si="166"/>
        <v>3.9318479685452163</v>
      </c>
      <c r="AA668" s="6">
        <f t="shared" si="167"/>
        <v>2.0314547837483614</v>
      </c>
      <c r="AB668" s="6">
        <f t="shared" si="168"/>
        <v>100</v>
      </c>
      <c r="AC668" s="6">
        <f t="shared" si="169"/>
        <v>38.686131386861319</v>
      </c>
      <c r="AD668" s="6">
        <f t="shared" si="170"/>
        <v>34.014598540145982</v>
      </c>
      <c r="AE668" s="6">
        <f t="shared" si="171"/>
        <v>13.284671532846716</v>
      </c>
      <c r="AF668" s="6">
        <f t="shared" si="172"/>
        <v>9.6350364963503647</v>
      </c>
      <c r="AG668" s="6">
        <f t="shared" si="173"/>
        <v>0.58394160583941601</v>
      </c>
      <c r="AH668" s="6" t="e">
        <f t="shared" si="174"/>
        <v>#VALUE!</v>
      </c>
      <c r="AI668" s="6">
        <f t="shared" si="175"/>
        <v>0.72992700729927007</v>
      </c>
    </row>
    <row r="669" spans="1:35" x14ac:dyDescent="0.2">
      <c r="A669" s="3" t="s">
        <v>664</v>
      </c>
      <c r="B669" s="4">
        <v>1367</v>
      </c>
      <c r="C669" s="4">
        <v>284</v>
      </c>
      <c r="D669" s="4">
        <v>364</v>
      </c>
      <c r="E669" s="4">
        <v>370</v>
      </c>
      <c r="F669" s="4">
        <v>171</v>
      </c>
      <c r="G669" s="4">
        <v>73</v>
      </c>
      <c r="H669" s="4">
        <v>22</v>
      </c>
      <c r="I669" s="4">
        <v>63</v>
      </c>
      <c r="J669" s="4">
        <v>902</v>
      </c>
      <c r="K669" s="4">
        <v>201</v>
      </c>
      <c r="L669" s="4">
        <v>316</v>
      </c>
      <c r="M669" s="4">
        <v>273</v>
      </c>
      <c r="N669" s="4">
        <v>66</v>
      </c>
      <c r="O669" s="4">
        <v>16</v>
      </c>
      <c r="P669" s="4">
        <v>8</v>
      </c>
      <c r="Q669" s="4">
        <v>17</v>
      </c>
      <c r="S669" s="3" t="s">
        <v>664</v>
      </c>
      <c r="T669" s="6">
        <f t="shared" si="160"/>
        <v>100</v>
      </c>
      <c r="U669" s="6">
        <f t="shared" si="161"/>
        <v>20.775420629114848</v>
      </c>
      <c r="V669" s="6">
        <f t="shared" si="162"/>
        <v>26.627651792245793</v>
      </c>
      <c r="W669" s="6">
        <f t="shared" si="163"/>
        <v>27.066569129480616</v>
      </c>
      <c r="X669" s="6">
        <f t="shared" si="164"/>
        <v>12.509144111192391</v>
      </c>
      <c r="Y669" s="6">
        <f t="shared" si="165"/>
        <v>5.3401609363569866</v>
      </c>
      <c r="Z669" s="6">
        <f t="shared" si="166"/>
        <v>1.6093635698610096</v>
      </c>
      <c r="AA669" s="6">
        <f t="shared" si="167"/>
        <v>4.6086320409656185</v>
      </c>
      <c r="AB669" s="6">
        <f t="shared" si="168"/>
        <v>100</v>
      </c>
      <c r="AC669" s="6">
        <f t="shared" si="169"/>
        <v>22.283813747228383</v>
      </c>
      <c r="AD669" s="6">
        <f t="shared" si="170"/>
        <v>35.033259423503324</v>
      </c>
      <c r="AE669" s="6">
        <f t="shared" si="171"/>
        <v>30.266075388026607</v>
      </c>
      <c r="AF669" s="6">
        <f t="shared" si="172"/>
        <v>7.3170731707317067</v>
      </c>
      <c r="AG669" s="6">
        <f t="shared" si="173"/>
        <v>1.7738359201773837</v>
      </c>
      <c r="AH669" s="6">
        <f t="shared" si="174"/>
        <v>0.88691796008869184</v>
      </c>
      <c r="AI669" s="6">
        <f t="shared" si="175"/>
        <v>1.8847006651884701</v>
      </c>
    </row>
    <row r="670" spans="1:35" x14ac:dyDescent="0.2">
      <c r="A670" s="3" t="s">
        <v>665</v>
      </c>
      <c r="B670" s="4">
        <v>1931</v>
      </c>
      <c r="C670" s="4">
        <v>238</v>
      </c>
      <c r="D670" s="4">
        <v>377</v>
      </c>
      <c r="E670" s="4">
        <v>691</v>
      </c>
      <c r="F670" s="4">
        <v>422</v>
      </c>
      <c r="G670" s="4">
        <v>108</v>
      </c>
      <c r="H670" s="4">
        <v>32</v>
      </c>
      <c r="I670" s="4">
        <v>29</v>
      </c>
      <c r="J670" s="4">
        <v>1005</v>
      </c>
      <c r="K670" s="4">
        <v>201</v>
      </c>
      <c r="L670" s="4">
        <v>322</v>
      </c>
      <c r="M670" s="4">
        <v>306</v>
      </c>
      <c r="N670" s="4">
        <v>130</v>
      </c>
      <c r="O670" s="4">
        <v>27</v>
      </c>
      <c r="P670" s="4" t="s">
        <v>5611</v>
      </c>
      <c r="Q670" s="4" t="s">
        <v>5611</v>
      </c>
      <c r="S670" s="3" t="s">
        <v>665</v>
      </c>
      <c r="T670" s="6">
        <f t="shared" si="160"/>
        <v>100</v>
      </c>
      <c r="U670" s="6">
        <f t="shared" si="161"/>
        <v>12.32522009321595</v>
      </c>
      <c r="V670" s="6">
        <f t="shared" si="162"/>
        <v>19.523562920766445</v>
      </c>
      <c r="W670" s="6">
        <f t="shared" si="163"/>
        <v>35.784567581563955</v>
      </c>
      <c r="X670" s="6">
        <f t="shared" si="164"/>
        <v>21.853961677887103</v>
      </c>
      <c r="Y670" s="6">
        <f t="shared" si="165"/>
        <v>5.5929570170895904</v>
      </c>
      <c r="Z670" s="6">
        <f t="shared" si="166"/>
        <v>1.6571724495080269</v>
      </c>
      <c r="AA670" s="6">
        <f t="shared" si="167"/>
        <v>1.5018125323666496</v>
      </c>
      <c r="AB670" s="6">
        <f t="shared" si="168"/>
        <v>100</v>
      </c>
      <c r="AC670" s="6">
        <f t="shared" si="169"/>
        <v>20</v>
      </c>
      <c r="AD670" s="6">
        <f t="shared" si="170"/>
        <v>32.039800995024876</v>
      </c>
      <c r="AE670" s="6">
        <f t="shared" si="171"/>
        <v>30.447761194029848</v>
      </c>
      <c r="AF670" s="6">
        <f t="shared" si="172"/>
        <v>12.935323383084576</v>
      </c>
      <c r="AG670" s="6">
        <f t="shared" si="173"/>
        <v>2.6865671641791042</v>
      </c>
      <c r="AH670" s="6" t="e">
        <f t="shared" si="174"/>
        <v>#VALUE!</v>
      </c>
      <c r="AI670" s="6" t="e">
        <f t="shared" si="175"/>
        <v>#VALUE!</v>
      </c>
    </row>
    <row r="671" spans="1:35" x14ac:dyDescent="0.2">
      <c r="A671" s="3" t="s">
        <v>666</v>
      </c>
      <c r="B671" s="4">
        <v>1606</v>
      </c>
      <c r="C671" s="4">
        <v>306</v>
      </c>
      <c r="D671" s="4">
        <v>333</v>
      </c>
      <c r="E671" s="4">
        <v>554</v>
      </c>
      <c r="F671" s="4">
        <v>273</v>
      </c>
      <c r="G671" s="4">
        <v>112</v>
      </c>
      <c r="H671" s="4">
        <v>25</v>
      </c>
      <c r="I671" s="4" t="s">
        <v>5611</v>
      </c>
      <c r="J671" s="4">
        <v>955</v>
      </c>
      <c r="K671" s="4">
        <v>296</v>
      </c>
      <c r="L671" s="4">
        <v>330</v>
      </c>
      <c r="M671" s="4">
        <v>222</v>
      </c>
      <c r="N671" s="4">
        <v>60</v>
      </c>
      <c r="O671" s="4">
        <v>36</v>
      </c>
      <c r="P671" s="4">
        <v>6</v>
      </c>
      <c r="Q671" s="4">
        <v>5</v>
      </c>
      <c r="S671" s="3" t="s">
        <v>666</v>
      </c>
      <c r="T671" s="6">
        <f t="shared" si="160"/>
        <v>100</v>
      </c>
      <c r="U671" s="6">
        <f t="shared" si="161"/>
        <v>19.053549190535492</v>
      </c>
      <c r="V671" s="6">
        <f t="shared" si="162"/>
        <v>20.734744707347446</v>
      </c>
      <c r="W671" s="6">
        <f t="shared" si="163"/>
        <v>34.495641344956411</v>
      </c>
      <c r="X671" s="6">
        <f t="shared" si="164"/>
        <v>16.998754669987548</v>
      </c>
      <c r="Y671" s="6">
        <f t="shared" si="165"/>
        <v>6.973848069738481</v>
      </c>
      <c r="Z671" s="6">
        <f t="shared" si="166"/>
        <v>1.5566625155666252</v>
      </c>
      <c r="AA671" s="6" t="e">
        <f t="shared" si="167"/>
        <v>#VALUE!</v>
      </c>
      <c r="AB671" s="6">
        <f t="shared" si="168"/>
        <v>100</v>
      </c>
      <c r="AC671" s="6">
        <f t="shared" si="169"/>
        <v>30.994764397905762</v>
      </c>
      <c r="AD671" s="6">
        <f t="shared" si="170"/>
        <v>34.554973821989527</v>
      </c>
      <c r="AE671" s="6">
        <f t="shared" si="171"/>
        <v>23.246073298429319</v>
      </c>
      <c r="AF671" s="6">
        <f t="shared" si="172"/>
        <v>6.2827225130890048</v>
      </c>
      <c r="AG671" s="6">
        <f t="shared" si="173"/>
        <v>3.7696335078534031</v>
      </c>
      <c r="AH671" s="6">
        <f t="shared" si="174"/>
        <v>0.62827225130890052</v>
      </c>
      <c r="AI671" s="6">
        <f t="shared" si="175"/>
        <v>0.52356020942408377</v>
      </c>
    </row>
    <row r="672" spans="1:35" x14ac:dyDescent="0.2">
      <c r="A672" s="3" t="s">
        <v>667</v>
      </c>
      <c r="B672" s="4">
        <v>1133</v>
      </c>
      <c r="C672" s="4">
        <v>155</v>
      </c>
      <c r="D672" s="4">
        <v>285</v>
      </c>
      <c r="E672" s="4">
        <v>338</v>
      </c>
      <c r="F672" s="4">
        <v>240</v>
      </c>
      <c r="G672" s="4">
        <v>105</v>
      </c>
      <c r="H672" s="4">
        <v>11</v>
      </c>
      <c r="I672" s="4" t="s">
        <v>5611</v>
      </c>
      <c r="J672" s="4">
        <v>640</v>
      </c>
      <c r="K672" s="4">
        <v>166</v>
      </c>
      <c r="L672" s="4">
        <v>278</v>
      </c>
      <c r="M672" s="4">
        <v>148</v>
      </c>
      <c r="N672" s="4">
        <v>38</v>
      </c>
      <c r="O672" s="4">
        <v>10</v>
      </c>
      <c r="P672" s="4" t="s">
        <v>5611</v>
      </c>
      <c r="Q672" s="4" t="s">
        <v>5611</v>
      </c>
      <c r="S672" s="3" t="s">
        <v>667</v>
      </c>
      <c r="T672" s="6">
        <f t="shared" si="160"/>
        <v>100</v>
      </c>
      <c r="U672" s="6">
        <f t="shared" si="161"/>
        <v>13.680494263018536</v>
      </c>
      <c r="V672" s="6">
        <f t="shared" si="162"/>
        <v>25.154457193292146</v>
      </c>
      <c r="W672" s="6">
        <f t="shared" si="163"/>
        <v>29.832303618711386</v>
      </c>
      <c r="X672" s="6">
        <f t="shared" si="164"/>
        <v>21.18270079435128</v>
      </c>
      <c r="Y672" s="6">
        <f t="shared" si="165"/>
        <v>9.2674315975286845</v>
      </c>
      <c r="Z672" s="6">
        <f t="shared" si="166"/>
        <v>0.97087378640776689</v>
      </c>
      <c r="AA672" s="6" t="e">
        <f t="shared" si="167"/>
        <v>#VALUE!</v>
      </c>
      <c r="AB672" s="6">
        <f t="shared" si="168"/>
        <v>100</v>
      </c>
      <c r="AC672" s="6">
        <f t="shared" si="169"/>
        <v>25.937500000000004</v>
      </c>
      <c r="AD672" s="6">
        <f t="shared" si="170"/>
        <v>43.4375</v>
      </c>
      <c r="AE672" s="6">
        <f t="shared" si="171"/>
        <v>23.125</v>
      </c>
      <c r="AF672" s="6">
        <f t="shared" si="172"/>
        <v>5.9375</v>
      </c>
      <c r="AG672" s="6">
        <f t="shared" si="173"/>
        <v>1.5625</v>
      </c>
      <c r="AH672" s="6" t="e">
        <f t="shared" si="174"/>
        <v>#VALUE!</v>
      </c>
      <c r="AI672" s="6" t="e">
        <f t="shared" si="175"/>
        <v>#VALUE!</v>
      </c>
    </row>
    <row r="673" spans="1:35" x14ac:dyDescent="0.2">
      <c r="A673" s="3" t="s">
        <v>668</v>
      </c>
      <c r="B673" s="4">
        <v>1971</v>
      </c>
      <c r="C673" s="4">
        <v>393</v>
      </c>
      <c r="D673" s="4">
        <v>351</v>
      </c>
      <c r="E673" s="4">
        <v>647</v>
      </c>
      <c r="F673" s="4">
        <v>303</v>
      </c>
      <c r="G673" s="4">
        <v>115</v>
      </c>
      <c r="H673" s="4">
        <v>15</v>
      </c>
      <c r="I673" s="4">
        <v>66</v>
      </c>
      <c r="J673" s="4">
        <v>1138</v>
      </c>
      <c r="K673" s="4">
        <v>282</v>
      </c>
      <c r="L673" s="4">
        <v>436</v>
      </c>
      <c r="M673" s="4">
        <v>272</v>
      </c>
      <c r="N673" s="4">
        <v>77</v>
      </c>
      <c r="O673" s="4">
        <v>37</v>
      </c>
      <c r="P673" s="4" t="s">
        <v>5611</v>
      </c>
      <c r="Q673" s="4">
        <v>10</v>
      </c>
      <c r="S673" s="3" t="s">
        <v>668</v>
      </c>
      <c r="T673" s="6">
        <f t="shared" si="160"/>
        <v>100</v>
      </c>
      <c r="U673" s="6">
        <f t="shared" si="161"/>
        <v>19.93911719939117</v>
      </c>
      <c r="V673" s="6">
        <f t="shared" si="162"/>
        <v>17.80821917808219</v>
      </c>
      <c r="W673" s="6">
        <f t="shared" si="163"/>
        <v>32.825976661593096</v>
      </c>
      <c r="X673" s="6">
        <f t="shared" si="164"/>
        <v>15.37290715372907</v>
      </c>
      <c r="Y673" s="6">
        <f t="shared" si="165"/>
        <v>5.8346017250126838</v>
      </c>
      <c r="Z673" s="6">
        <f t="shared" si="166"/>
        <v>0.76103500761035003</v>
      </c>
      <c r="AA673" s="6">
        <f t="shared" si="167"/>
        <v>3.3485540334855401</v>
      </c>
      <c r="AB673" s="6">
        <f t="shared" si="168"/>
        <v>100</v>
      </c>
      <c r="AC673" s="6">
        <f t="shared" si="169"/>
        <v>24.780316344463969</v>
      </c>
      <c r="AD673" s="6">
        <f t="shared" si="170"/>
        <v>38.312829525483302</v>
      </c>
      <c r="AE673" s="6">
        <f t="shared" si="171"/>
        <v>23.901581722319857</v>
      </c>
      <c r="AF673" s="6">
        <f t="shared" si="172"/>
        <v>6.7662565905096654</v>
      </c>
      <c r="AG673" s="6">
        <f t="shared" si="173"/>
        <v>3.2513181019332165</v>
      </c>
      <c r="AH673" s="6" t="e">
        <f t="shared" si="174"/>
        <v>#VALUE!</v>
      </c>
      <c r="AI673" s="6">
        <f t="shared" si="175"/>
        <v>0.87873462214411258</v>
      </c>
    </row>
    <row r="674" spans="1:35" x14ac:dyDescent="0.2">
      <c r="A674" s="3" t="s">
        <v>669</v>
      </c>
      <c r="B674" s="4">
        <v>4046</v>
      </c>
      <c r="C674" s="4">
        <v>981</v>
      </c>
      <c r="D674" s="4">
        <v>1331</v>
      </c>
      <c r="E674" s="4">
        <v>997</v>
      </c>
      <c r="F674" s="4">
        <v>429</v>
      </c>
      <c r="G674" s="4">
        <v>203</v>
      </c>
      <c r="H674" s="4">
        <v>19</v>
      </c>
      <c r="I674" s="4">
        <v>19</v>
      </c>
      <c r="J674" s="4">
        <v>2266</v>
      </c>
      <c r="K674" s="4">
        <v>656</v>
      </c>
      <c r="L674" s="4">
        <v>957</v>
      </c>
      <c r="M674" s="4">
        <v>416</v>
      </c>
      <c r="N674" s="4">
        <v>140</v>
      </c>
      <c r="O674" s="4">
        <v>61</v>
      </c>
      <c r="P674" s="4" t="s">
        <v>5611</v>
      </c>
      <c r="Q674" s="4" t="s">
        <v>5611</v>
      </c>
      <c r="S674" s="3" t="s">
        <v>669</v>
      </c>
      <c r="T674" s="6">
        <f t="shared" si="160"/>
        <v>100</v>
      </c>
      <c r="U674" s="6">
        <f t="shared" si="161"/>
        <v>24.246169055857635</v>
      </c>
      <c r="V674" s="6">
        <f t="shared" si="162"/>
        <v>32.896688086999504</v>
      </c>
      <c r="W674" s="6">
        <f t="shared" si="163"/>
        <v>24.641621354424124</v>
      </c>
      <c r="X674" s="6">
        <f t="shared" si="164"/>
        <v>10.603064755313889</v>
      </c>
      <c r="Y674" s="6">
        <f t="shared" si="165"/>
        <v>5.0173010380622838</v>
      </c>
      <c r="Z674" s="6">
        <f t="shared" si="166"/>
        <v>0.46959960454770144</v>
      </c>
      <c r="AA674" s="6">
        <f t="shared" si="167"/>
        <v>0.46959960454770144</v>
      </c>
      <c r="AB674" s="6">
        <f t="shared" si="168"/>
        <v>100</v>
      </c>
      <c r="AC674" s="6">
        <f t="shared" si="169"/>
        <v>28.949691085613416</v>
      </c>
      <c r="AD674" s="6">
        <f t="shared" si="170"/>
        <v>42.23300970873786</v>
      </c>
      <c r="AE674" s="6">
        <f t="shared" si="171"/>
        <v>18.358340688437778</v>
      </c>
      <c r="AF674" s="6">
        <f t="shared" si="172"/>
        <v>6.1782877316857903</v>
      </c>
      <c r="AG674" s="6">
        <f t="shared" si="173"/>
        <v>2.6919682259488082</v>
      </c>
      <c r="AH674" s="6" t="e">
        <f t="shared" si="174"/>
        <v>#VALUE!</v>
      </c>
      <c r="AI674" s="6" t="e">
        <f t="shared" si="175"/>
        <v>#VALUE!</v>
      </c>
    </row>
    <row r="675" spans="1:35" x14ac:dyDescent="0.2">
      <c r="A675" s="3" t="s">
        <v>670</v>
      </c>
      <c r="B675" s="4">
        <v>51064</v>
      </c>
      <c r="C675" s="4">
        <v>2527</v>
      </c>
      <c r="D675" s="4">
        <v>5813</v>
      </c>
      <c r="E675" s="4">
        <v>14654</v>
      </c>
      <c r="F675" s="4">
        <v>16377</v>
      </c>
      <c r="G675" s="4">
        <v>9978</v>
      </c>
      <c r="H675" s="4">
        <v>902</v>
      </c>
      <c r="I675" s="4">
        <v>271</v>
      </c>
      <c r="J675" s="4">
        <v>37256</v>
      </c>
      <c r="K675" s="4">
        <v>1767</v>
      </c>
      <c r="L675" s="4">
        <v>4654</v>
      </c>
      <c r="M675" s="4">
        <v>9349</v>
      </c>
      <c r="N675" s="4">
        <v>11847</v>
      </c>
      <c r="O675" s="4">
        <v>8630</v>
      </c>
      <c r="P675" s="4">
        <v>580</v>
      </c>
      <c r="Q675" s="4">
        <v>109</v>
      </c>
      <c r="S675" s="3" t="s">
        <v>670</v>
      </c>
      <c r="T675" s="6">
        <f t="shared" si="160"/>
        <v>100</v>
      </c>
      <c r="U675" s="6">
        <f t="shared" si="161"/>
        <v>4.9486918376938744</v>
      </c>
      <c r="V675" s="6">
        <f t="shared" si="162"/>
        <v>11.383753720820931</v>
      </c>
      <c r="W675" s="6">
        <f t="shared" si="163"/>
        <v>28.697321008929972</v>
      </c>
      <c r="X675" s="6">
        <f t="shared" si="164"/>
        <v>32.071518094939684</v>
      </c>
      <c r="Y675" s="6">
        <f t="shared" si="165"/>
        <v>19.540184866050446</v>
      </c>
      <c r="Z675" s="6">
        <f t="shared" si="166"/>
        <v>1.7664107786307379</v>
      </c>
      <c r="AA675" s="6">
        <f t="shared" si="167"/>
        <v>0.53070656431145236</v>
      </c>
      <c r="AB675" s="6">
        <f t="shared" si="168"/>
        <v>100</v>
      </c>
      <c r="AC675" s="6">
        <f t="shared" si="169"/>
        <v>4.7428602104359028</v>
      </c>
      <c r="AD675" s="6">
        <f t="shared" si="170"/>
        <v>12.491947605754778</v>
      </c>
      <c r="AE675" s="6">
        <f t="shared" si="171"/>
        <v>25.093944599527596</v>
      </c>
      <c r="AF675" s="6">
        <f t="shared" si="172"/>
        <v>31.79890487438265</v>
      </c>
      <c r="AG675" s="6">
        <f t="shared" si="173"/>
        <v>23.164054112089328</v>
      </c>
      <c r="AH675" s="6">
        <f t="shared" si="174"/>
        <v>1.5567962207429675</v>
      </c>
      <c r="AI675" s="6">
        <f t="shared" si="175"/>
        <v>0.29257032424307494</v>
      </c>
    </row>
    <row r="676" spans="1:35" x14ac:dyDescent="0.2">
      <c r="A676" s="3" t="s">
        <v>671</v>
      </c>
      <c r="B676" s="4">
        <v>644</v>
      </c>
      <c r="C676" s="4">
        <v>172</v>
      </c>
      <c r="D676" s="4">
        <v>92</v>
      </c>
      <c r="E676" s="4">
        <v>167</v>
      </c>
      <c r="F676" s="4">
        <v>135</v>
      </c>
      <c r="G676" s="4">
        <v>21</v>
      </c>
      <c r="H676" s="4">
        <v>15</v>
      </c>
      <c r="I676" s="4">
        <v>31</v>
      </c>
      <c r="J676" s="4">
        <v>413</v>
      </c>
      <c r="K676" s="4">
        <v>185</v>
      </c>
      <c r="L676" s="4">
        <v>88</v>
      </c>
      <c r="M676" s="4">
        <v>55</v>
      </c>
      <c r="N676" s="4">
        <v>71</v>
      </c>
      <c r="O676" s="4">
        <v>3</v>
      </c>
      <c r="P676" s="4">
        <v>8</v>
      </c>
      <c r="Q676" s="4">
        <v>4</v>
      </c>
      <c r="S676" s="3" t="s">
        <v>671</v>
      </c>
      <c r="T676" s="6">
        <f t="shared" si="160"/>
        <v>100</v>
      </c>
      <c r="U676" s="6">
        <f t="shared" si="161"/>
        <v>26.70807453416149</v>
      </c>
      <c r="V676" s="6">
        <f t="shared" si="162"/>
        <v>14.285714285714285</v>
      </c>
      <c r="W676" s="6">
        <f t="shared" si="163"/>
        <v>25.931677018633543</v>
      </c>
      <c r="X676" s="6">
        <f t="shared" si="164"/>
        <v>20.962732919254659</v>
      </c>
      <c r="Y676" s="6">
        <f t="shared" si="165"/>
        <v>3.2608695652173911</v>
      </c>
      <c r="Z676" s="6">
        <f t="shared" si="166"/>
        <v>2.329192546583851</v>
      </c>
      <c r="AA676" s="6">
        <f t="shared" si="167"/>
        <v>4.8136645962732922</v>
      </c>
      <c r="AB676" s="6">
        <f t="shared" si="168"/>
        <v>100</v>
      </c>
      <c r="AC676" s="6">
        <f t="shared" si="169"/>
        <v>44.794188861985475</v>
      </c>
      <c r="AD676" s="6">
        <f t="shared" si="170"/>
        <v>21.307506053268767</v>
      </c>
      <c r="AE676" s="6">
        <f t="shared" si="171"/>
        <v>13.317191283292978</v>
      </c>
      <c r="AF676" s="6">
        <f t="shared" si="172"/>
        <v>17.191283292978206</v>
      </c>
      <c r="AG676" s="6">
        <f t="shared" si="173"/>
        <v>0.72639225181598066</v>
      </c>
      <c r="AH676" s="6">
        <f t="shared" si="174"/>
        <v>1.937046004842615</v>
      </c>
      <c r="AI676" s="6">
        <f t="shared" si="175"/>
        <v>0.96852300242130751</v>
      </c>
    </row>
    <row r="677" spans="1:35" x14ac:dyDescent="0.2">
      <c r="A677" s="3" t="s">
        <v>672</v>
      </c>
      <c r="B677" s="4">
        <v>219454</v>
      </c>
      <c r="C677" s="4">
        <v>12365</v>
      </c>
      <c r="D677" s="4">
        <v>35030</v>
      </c>
      <c r="E677" s="4">
        <v>71445</v>
      </c>
      <c r="F677" s="4">
        <v>62977</v>
      </c>
      <c r="G677" s="4">
        <v>30175</v>
      </c>
      <c r="H677" s="4">
        <v>2191</v>
      </c>
      <c r="I677" s="4">
        <v>1591</v>
      </c>
      <c r="J677" s="4">
        <v>173198</v>
      </c>
      <c r="K677" s="4">
        <v>9896</v>
      </c>
      <c r="L677" s="4">
        <v>30160</v>
      </c>
      <c r="M677" s="4">
        <v>52370</v>
      </c>
      <c r="N677" s="4">
        <v>49573</v>
      </c>
      <c r="O677" s="4">
        <v>27712</v>
      </c>
      <c r="P677" s="4">
        <v>1649</v>
      </c>
      <c r="Q677" s="4">
        <v>414</v>
      </c>
      <c r="S677" s="3" t="s">
        <v>672</v>
      </c>
      <c r="T677" s="6">
        <f t="shared" si="160"/>
        <v>100</v>
      </c>
      <c r="U677" s="6">
        <f t="shared" si="161"/>
        <v>5.6344381966152355</v>
      </c>
      <c r="V677" s="6">
        <f t="shared" si="162"/>
        <v>15.962342905574744</v>
      </c>
      <c r="W677" s="6">
        <f t="shared" si="163"/>
        <v>32.555797570333645</v>
      </c>
      <c r="X677" s="6">
        <f t="shared" si="164"/>
        <v>28.697130150282064</v>
      </c>
      <c r="Y677" s="6">
        <f t="shared" si="165"/>
        <v>13.750034175727032</v>
      </c>
      <c r="Z677" s="6">
        <f t="shared" si="166"/>
        <v>0.99838690568410693</v>
      </c>
      <c r="AA677" s="6">
        <f t="shared" si="167"/>
        <v>0.72498108943104245</v>
      </c>
      <c r="AB677" s="6">
        <f t="shared" si="168"/>
        <v>100</v>
      </c>
      <c r="AC677" s="6">
        <f t="shared" si="169"/>
        <v>5.7136918440166742</v>
      </c>
      <c r="AD677" s="6">
        <f t="shared" si="170"/>
        <v>17.413595999953809</v>
      </c>
      <c r="AE677" s="6">
        <f t="shared" si="171"/>
        <v>30.237069712121389</v>
      </c>
      <c r="AF677" s="6">
        <f t="shared" si="172"/>
        <v>28.622154990242382</v>
      </c>
      <c r="AG677" s="6">
        <f t="shared" si="173"/>
        <v>16.000184759639257</v>
      </c>
      <c r="AH677" s="6">
        <f t="shared" si="174"/>
        <v>0.95208951604521996</v>
      </c>
      <c r="AI677" s="6">
        <f t="shared" si="175"/>
        <v>0.23903278328849062</v>
      </c>
    </row>
    <row r="678" spans="1:35" x14ac:dyDescent="0.2">
      <c r="A678" s="3" t="s">
        <v>673</v>
      </c>
      <c r="B678" s="4">
        <v>1952</v>
      </c>
      <c r="C678" s="4">
        <v>370</v>
      </c>
      <c r="D678" s="4">
        <v>394</v>
      </c>
      <c r="E678" s="4">
        <v>734</v>
      </c>
      <c r="F678" s="4">
        <v>245</v>
      </c>
      <c r="G678" s="4">
        <v>90</v>
      </c>
      <c r="H678" s="4">
        <v>31</v>
      </c>
      <c r="I678" s="4">
        <v>18</v>
      </c>
      <c r="J678" s="4">
        <v>1147</v>
      </c>
      <c r="K678" s="4">
        <v>364</v>
      </c>
      <c r="L678" s="4">
        <v>394</v>
      </c>
      <c r="M678" s="4">
        <v>270</v>
      </c>
      <c r="N678" s="4">
        <v>71</v>
      </c>
      <c r="O678" s="4">
        <v>48</v>
      </c>
      <c r="P678" s="4" t="s">
        <v>5611</v>
      </c>
      <c r="Q678" s="4" t="s">
        <v>5611</v>
      </c>
      <c r="S678" s="3" t="s">
        <v>673</v>
      </c>
      <c r="T678" s="6">
        <f t="shared" si="160"/>
        <v>100</v>
      </c>
      <c r="U678" s="6">
        <f t="shared" si="161"/>
        <v>18.954918032786885</v>
      </c>
      <c r="V678" s="6">
        <f t="shared" si="162"/>
        <v>20.184426229508194</v>
      </c>
      <c r="W678" s="6">
        <f t="shared" si="163"/>
        <v>37.602459016393439</v>
      </c>
      <c r="X678" s="6">
        <f t="shared" si="164"/>
        <v>12.551229508196721</v>
      </c>
      <c r="Y678" s="6">
        <f t="shared" si="165"/>
        <v>4.610655737704918</v>
      </c>
      <c r="Z678" s="6">
        <f t="shared" si="166"/>
        <v>1.5881147540983607</v>
      </c>
      <c r="AA678" s="6">
        <f t="shared" si="167"/>
        <v>0.92213114754098358</v>
      </c>
      <c r="AB678" s="6">
        <f t="shared" si="168"/>
        <v>100</v>
      </c>
      <c r="AC678" s="6">
        <f t="shared" si="169"/>
        <v>31.734960767218833</v>
      </c>
      <c r="AD678" s="6">
        <f t="shared" si="170"/>
        <v>34.350479511769834</v>
      </c>
      <c r="AE678" s="6">
        <f t="shared" si="171"/>
        <v>23.539668700959023</v>
      </c>
      <c r="AF678" s="6">
        <f t="shared" si="172"/>
        <v>6.1900610287707059</v>
      </c>
      <c r="AG678" s="6">
        <f t="shared" si="173"/>
        <v>4.184829991281604</v>
      </c>
      <c r="AH678" s="6" t="e">
        <f t="shared" si="174"/>
        <v>#VALUE!</v>
      </c>
      <c r="AI678" s="6" t="e">
        <f t="shared" si="175"/>
        <v>#VALUE!</v>
      </c>
    </row>
    <row r="679" spans="1:35" x14ac:dyDescent="0.2">
      <c r="A679" s="3" t="s">
        <v>674</v>
      </c>
      <c r="B679" s="4">
        <v>6283</v>
      </c>
      <c r="C679" s="4">
        <v>835</v>
      </c>
      <c r="D679" s="4">
        <v>1661</v>
      </c>
      <c r="E679" s="4">
        <v>1844</v>
      </c>
      <c r="F679" s="4">
        <v>891</v>
      </c>
      <c r="G679" s="4">
        <v>378</v>
      </c>
      <c r="H679" s="4">
        <v>89</v>
      </c>
      <c r="I679" s="4">
        <v>412</v>
      </c>
      <c r="J679" s="4">
        <v>3227</v>
      </c>
      <c r="K679" s="4">
        <v>692</v>
      </c>
      <c r="L679" s="4">
        <v>1325</v>
      </c>
      <c r="M679" s="4">
        <v>907</v>
      </c>
      <c r="N679" s="4">
        <v>203</v>
      </c>
      <c r="O679" s="4">
        <v>47</v>
      </c>
      <c r="P679" s="4">
        <v>22</v>
      </c>
      <c r="Q679" s="4">
        <v>6</v>
      </c>
      <c r="S679" s="3" t="s">
        <v>674</v>
      </c>
      <c r="T679" s="6">
        <f t="shared" si="160"/>
        <v>100</v>
      </c>
      <c r="U679" s="6">
        <f t="shared" si="161"/>
        <v>13.289829699188285</v>
      </c>
      <c r="V679" s="6">
        <f t="shared" si="162"/>
        <v>26.436415724972147</v>
      </c>
      <c r="W679" s="6">
        <f t="shared" si="163"/>
        <v>29.349037084195452</v>
      </c>
      <c r="X679" s="6">
        <f t="shared" si="164"/>
        <v>14.18112366703804</v>
      </c>
      <c r="Y679" s="6">
        <f t="shared" si="165"/>
        <v>6.0162342829858346</v>
      </c>
      <c r="Z679" s="6">
        <f t="shared" si="166"/>
        <v>1.4165207703326437</v>
      </c>
      <c r="AA679" s="6">
        <f t="shared" si="167"/>
        <v>6.557377049180328</v>
      </c>
      <c r="AB679" s="6">
        <f t="shared" si="168"/>
        <v>100</v>
      </c>
      <c r="AC679" s="6">
        <f t="shared" si="169"/>
        <v>21.444065695692593</v>
      </c>
      <c r="AD679" s="6">
        <f t="shared" si="170"/>
        <v>41.059807871087699</v>
      </c>
      <c r="AE679" s="6">
        <f t="shared" si="171"/>
        <v>28.106600557793616</v>
      </c>
      <c r="AF679" s="6">
        <f t="shared" si="172"/>
        <v>6.2906724511930596</v>
      </c>
      <c r="AG679" s="6">
        <f t="shared" si="173"/>
        <v>1.4564611093895259</v>
      </c>
      <c r="AH679" s="6">
        <f t="shared" si="174"/>
        <v>0.68174775333126747</v>
      </c>
      <c r="AI679" s="6">
        <f t="shared" si="175"/>
        <v>0.18593120545398203</v>
      </c>
    </row>
    <row r="680" spans="1:35" x14ac:dyDescent="0.2">
      <c r="A680" s="3" t="s">
        <v>675</v>
      </c>
      <c r="B680" s="4">
        <v>1857</v>
      </c>
      <c r="C680" s="4">
        <v>359</v>
      </c>
      <c r="D680" s="4">
        <v>546</v>
      </c>
      <c r="E680" s="4">
        <v>472</v>
      </c>
      <c r="F680" s="4">
        <v>223</v>
      </c>
      <c r="G680" s="4">
        <v>99</v>
      </c>
      <c r="H680" s="4">
        <v>56</v>
      </c>
      <c r="I680" s="4">
        <v>80</v>
      </c>
      <c r="J680" s="4">
        <v>867</v>
      </c>
      <c r="K680" s="4">
        <v>255</v>
      </c>
      <c r="L680" s="4">
        <v>329</v>
      </c>
      <c r="M680" s="4">
        <v>204</v>
      </c>
      <c r="N680" s="4">
        <v>16</v>
      </c>
      <c r="O680" s="4">
        <v>14</v>
      </c>
      <c r="P680" s="4">
        <v>8</v>
      </c>
      <c r="Q680" s="4">
        <v>26</v>
      </c>
      <c r="S680" s="3" t="s">
        <v>675</v>
      </c>
      <c r="T680" s="6">
        <f t="shared" si="160"/>
        <v>100</v>
      </c>
      <c r="U680" s="6">
        <f t="shared" si="161"/>
        <v>19.332256327409798</v>
      </c>
      <c r="V680" s="6">
        <f t="shared" si="162"/>
        <v>29.402261712439419</v>
      </c>
      <c r="W680" s="6">
        <f t="shared" si="163"/>
        <v>25.417339795368875</v>
      </c>
      <c r="X680" s="6">
        <f t="shared" si="164"/>
        <v>12.00861604738826</v>
      </c>
      <c r="Y680" s="6">
        <f t="shared" si="165"/>
        <v>5.3311793214862675</v>
      </c>
      <c r="Z680" s="6">
        <f t="shared" si="166"/>
        <v>3.0156165858912223</v>
      </c>
      <c r="AA680" s="6">
        <f t="shared" si="167"/>
        <v>4.3080236941303172</v>
      </c>
      <c r="AB680" s="6">
        <f t="shared" si="168"/>
        <v>100</v>
      </c>
      <c r="AC680" s="6">
        <f t="shared" si="169"/>
        <v>29.411764705882355</v>
      </c>
      <c r="AD680" s="6">
        <f t="shared" si="170"/>
        <v>37.94694348327566</v>
      </c>
      <c r="AE680" s="6">
        <f t="shared" si="171"/>
        <v>23.52941176470588</v>
      </c>
      <c r="AF680" s="6">
        <f t="shared" si="172"/>
        <v>1.8454440599769319</v>
      </c>
      <c r="AG680" s="6">
        <f t="shared" si="173"/>
        <v>1.6147635524798154</v>
      </c>
      <c r="AH680" s="6">
        <f t="shared" si="174"/>
        <v>0.92272202998846597</v>
      </c>
      <c r="AI680" s="6">
        <f t="shared" si="175"/>
        <v>2.9988465974625145</v>
      </c>
    </row>
    <row r="681" spans="1:35" x14ac:dyDescent="0.2">
      <c r="A681" s="3" t="s">
        <v>676</v>
      </c>
      <c r="B681" s="4">
        <v>885</v>
      </c>
      <c r="C681" s="4">
        <v>259</v>
      </c>
      <c r="D681" s="4">
        <v>358</v>
      </c>
      <c r="E681" s="4">
        <v>145</v>
      </c>
      <c r="F681" s="4">
        <v>63</v>
      </c>
      <c r="G681" s="4">
        <v>39</v>
      </c>
      <c r="H681" s="4">
        <v>4</v>
      </c>
      <c r="I681" s="4">
        <v>11</v>
      </c>
      <c r="J681" s="4">
        <v>465</v>
      </c>
      <c r="K681" s="4">
        <v>190</v>
      </c>
      <c r="L681" s="4">
        <v>210</v>
      </c>
      <c r="M681" s="4">
        <v>43</v>
      </c>
      <c r="N681" s="4">
        <v>10</v>
      </c>
      <c r="O681" s="4">
        <v>6</v>
      </c>
      <c r="P681" s="4">
        <v>2</v>
      </c>
      <c r="Q681" s="4">
        <v>2</v>
      </c>
      <c r="S681" s="3" t="s">
        <v>676</v>
      </c>
      <c r="T681" s="6">
        <f t="shared" si="160"/>
        <v>100</v>
      </c>
      <c r="U681" s="6">
        <f t="shared" si="161"/>
        <v>29.265536723163844</v>
      </c>
      <c r="V681" s="6">
        <f t="shared" si="162"/>
        <v>40.451977401129945</v>
      </c>
      <c r="W681" s="6">
        <f t="shared" si="163"/>
        <v>16.38418079096045</v>
      </c>
      <c r="X681" s="6">
        <f t="shared" si="164"/>
        <v>7.1186440677966107</v>
      </c>
      <c r="Y681" s="6">
        <f t="shared" si="165"/>
        <v>4.406779661016949</v>
      </c>
      <c r="Z681" s="6">
        <f t="shared" si="166"/>
        <v>0.4519774011299435</v>
      </c>
      <c r="AA681" s="6">
        <f t="shared" si="167"/>
        <v>1.2429378531073447</v>
      </c>
      <c r="AB681" s="6">
        <f t="shared" si="168"/>
        <v>100</v>
      </c>
      <c r="AC681" s="6">
        <f t="shared" si="169"/>
        <v>40.86021505376344</v>
      </c>
      <c r="AD681" s="6">
        <f t="shared" si="170"/>
        <v>45.161290322580641</v>
      </c>
      <c r="AE681" s="6">
        <f t="shared" si="171"/>
        <v>9.2473118279569881</v>
      </c>
      <c r="AF681" s="6">
        <f t="shared" si="172"/>
        <v>2.1505376344086025</v>
      </c>
      <c r="AG681" s="6">
        <f t="shared" si="173"/>
        <v>1.2903225806451613</v>
      </c>
      <c r="AH681" s="6">
        <f t="shared" si="174"/>
        <v>0.43010752688172044</v>
      </c>
      <c r="AI681" s="6">
        <f t="shared" si="175"/>
        <v>0.43010752688172044</v>
      </c>
    </row>
    <row r="682" spans="1:35" x14ac:dyDescent="0.2">
      <c r="A682" s="3" t="s">
        <v>677</v>
      </c>
      <c r="B682" s="4">
        <v>2721</v>
      </c>
      <c r="C682" s="4">
        <v>541</v>
      </c>
      <c r="D682" s="4">
        <v>556</v>
      </c>
      <c r="E682" s="4">
        <v>652</v>
      </c>
      <c r="F682" s="4">
        <v>365</v>
      </c>
      <c r="G682" s="4">
        <v>280</v>
      </c>
      <c r="H682" s="4">
        <v>121</v>
      </c>
      <c r="I682" s="4">
        <v>194</v>
      </c>
      <c r="J682" s="4">
        <v>1587</v>
      </c>
      <c r="K682" s="4">
        <v>563</v>
      </c>
      <c r="L682" s="4">
        <v>573</v>
      </c>
      <c r="M682" s="4">
        <v>317</v>
      </c>
      <c r="N682" s="4">
        <v>79</v>
      </c>
      <c r="O682" s="4">
        <v>18</v>
      </c>
      <c r="P682" s="4">
        <v>22</v>
      </c>
      <c r="Q682" s="4">
        <v>4</v>
      </c>
      <c r="S682" s="3" t="s">
        <v>677</v>
      </c>
      <c r="T682" s="6">
        <f t="shared" si="160"/>
        <v>100</v>
      </c>
      <c r="U682" s="6">
        <f t="shared" si="161"/>
        <v>19.88239617787578</v>
      </c>
      <c r="V682" s="6">
        <f t="shared" si="162"/>
        <v>20.433664094083056</v>
      </c>
      <c r="W682" s="6">
        <f t="shared" si="163"/>
        <v>23.961778757809629</v>
      </c>
      <c r="X682" s="6">
        <f t="shared" si="164"/>
        <v>13.414185961043735</v>
      </c>
      <c r="Y682" s="6">
        <f t="shared" si="165"/>
        <v>10.290334435869166</v>
      </c>
      <c r="Z682" s="6">
        <f t="shared" si="166"/>
        <v>4.4468945240720323</v>
      </c>
      <c r="AA682" s="6">
        <f t="shared" si="167"/>
        <v>7.1297317162807792</v>
      </c>
      <c r="AB682" s="6">
        <f t="shared" si="168"/>
        <v>100</v>
      </c>
      <c r="AC682" s="6">
        <f t="shared" si="169"/>
        <v>35.475740390674225</v>
      </c>
      <c r="AD682" s="6">
        <f t="shared" si="170"/>
        <v>36.105860113421549</v>
      </c>
      <c r="AE682" s="6">
        <f t="shared" si="171"/>
        <v>19.974795211090107</v>
      </c>
      <c r="AF682" s="6">
        <f t="shared" si="172"/>
        <v>4.9779458097038436</v>
      </c>
      <c r="AG682" s="6">
        <f t="shared" si="173"/>
        <v>1.1342155009451798</v>
      </c>
      <c r="AH682" s="6">
        <f t="shared" si="174"/>
        <v>1.3862633900441084</v>
      </c>
      <c r="AI682" s="6">
        <f t="shared" si="175"/>
        <v>0.25204788909892878</v>
      </c>
    </row>
    <row r="683" spans="1:35" x14ac:dyDescent="0.2">
      <c r="A683" s="3" t="s">
        <v>678</v>
      </c>
      <c r="B683" s="4">
        <v>544</v>
      </c>
      <c r="C683" s="4">
        <v>208</v>
      </c>
      <c r="D683" s="4">
        <v>105</v>
      </c>
      <c r="E683" s="4">
        <v>139</v>
      </c>
      <c r="F683" s="4">
        <v>33</v>
      </c>
      <c r="G683" s="4">
        <v>11</v>
      </c>
      <c r="H683" s="4">
        <v>6</v>
      </c>
      <c r="I683" s="4">
        <v>37</v>
      </c>
      <c r="J683" s="4">
        <v>427</v>
      </c>
      <c r="K683" s="4">
        <v>245</v>
      </c>
      <c r="L683" s="4">
        <v>111</v>
      </c>
      <c r="M683" s="4">
        <v>54</v>
      </c>
      <c r="N683" s="4">
        <v>10</v>
      </c>
      <c r="O683" s="4">
        <v>3</v>
      </c>
      <c r="P683" s="4" t="s">
        <v>5611</v>
      </c>
      <c r="Q683" s="4">
        <v>4</v>
      </c>
      <c r="S683" s="3" t="s">
        <v>678</v>
      </c>
      <c r="T683" s="6">
        <f t="shared" si="160"/>
        <v>100</v>
      </c>
      <c r="U683" s="6">
        <f t="shared" si="161"/>
        <v>38.235294117647058</v>
      </c>
      <c r="V683" s="6">
        <f t="shared" si="162"/>
        <v>19.301470588235293</v>
      </c>
      <c r="W683" s="6">
        <f t="shared" si="163"/>
        <v>25.551470588235293</v>
      </c>
      <c r="X683" s="6">
        <f t="shared" si="164"/>
        <v>6.0661764705882355</v>
      </c>
      <c r="Y683" s="6">
        <f t="shared" si="165"/>
        <v>2.0220588235294117</v>
      </c>
      <c r="Z683" s="6">
        <f t="shared" si="166"/>
        <v>1.1029411764705883</v>
      </c>
      <c r="AA683" s="6">
        <f t="shared" si="167"/>
        <v>6.8014705882352935</v>
      </c>
      <c r="AB683" s="6">
        <f t="shared" si="168"/>
        <v>100</v>
      </c>
      <c r="AC683" s="6">
        <f t="shared" si="169"/>
        <v>57.377049180327866</v>
      </c>
      <c r="AD683" s="6">
        <f t="shared" si="170"/>
        <v>25.995316159250585</v>
      </c>
      <c r="AE683" s="6">
        <f t="shared" si="171"/>
        <v>12.646370023419204</v>
      </c>
      <c r="AF683" s="6">
        <f t="shared" si="172"/>
        <v>2.3419203747072603</v>
      </c>
      <c r="AG683" s="6">
        <f t="shared" si="173"/>
        <v>0.70257611241217799</v>
      </c>
      <c r="AH683" s="6" t="e">
        <f t="shared" si="174"/>
        <v>#VALUE!</v>
      </c>
      <c r="AI683" s="6">
        <f t="shared" si="175"/>
        <v>0.93676814988290402</v>
      </c>
    </row>
    <row r="684" spans="1:35" x14ac:dyDescent="0.2">
      <c r="A684" s="3" t="s">
        <v>679</v>
      </c>
      <c r="B684" s="4">
        <v>383</v>
      </c>
      <c r="C684" s="4">
        <v>103</v>
      </c>
      <c r="D684" s="4">
        <v>81</v>
      </c>
      <c r="E684" s="4">
        <v>140</v>
      </c>
      <c r="F684" s="4">
        <v>37</v>
      </c>
      <c r="G684" s="4">
        <v>13</v>
      </c>
      <c r="H684" s="4" t="s">
        <v>5611</v>
      </c>
      <c r="I684" s="4" t="s">
        <v>5611</v>
      </c>
      <c r="J684" s="4">
        <v>241</v>
      </c>
      <c r="K684" s="4">
        <v>114</v>
      </c>
      <c r="L684" s="4">
        <v>90</v>
      </c>
      <c r="M684" s="4">
        <v>22</v>
      </c>
      <c r="N684" s="4">
        <v>3</v>
      </c>
      <c r="O684" s="4">
        <v>8</v>
      </c>
      <c r="P684" s="4" t="s">
        <v>5611</v>
      </c>
      <c r="Q684" s="4" t="s">
        <v>5611</v>
      </c>
      <c r="S684" s="3" t="s">
        <v>679</v>
      </c>
      <c r="T684" s="6">
        <f t="shared" si="160"/>
        <v>100</v>
      </c>
      <c r="U684" s="6">
        <f t="shared" si="161"/>
        <v>26.892950391644909</v>
      </c>
      <c r="V684" s="6">
        <f t="shared" si="162"/>
        <v>21.148825065274153</v>
      </c>
      <c r="W684" s="6">
        <f t="shared" si="163"/>
        <v>36.553524804177542</v>
      </c>
      <c r="X684" s="6">
        <f t="shared" si="164"/>
        <v>9.660574412532636</v>
      </c>
      <c r="Y684" s="6">
        <f t="shared" si="165"/>
        <v>3.3942558746736298</v>
      </c>
      <c r="Z684" s="6" t="e">
        <f t="shared" si="166"/>
        <v>#VALUE!</v>
      </c>
      <c r="AA684" s="6" t="e">
        <f t="shared" si="167"/>
        <v>#VALUE!</v>
      </c>
      <c r="AB684" s="6">
        <f t="shared" si="168"/>
        <v>100</v>
      </c>
      <c r="AC684" s="6">
        <f t="shared" si="169"/>
        <v>47.302904564315348</v>
      </c>
      <c r="AD684" s="6">
        <f t="shared" si="170"/>
        <v>37.344398340248965</v>
      </c>
      <c r="AE684" s="6">
        <f t="shared" si="171"/>
        <v>9.1286307053941904</v>
      </c>
      <c r="AF684" s="6">
        <f t="shared" si="172"/>
        <v>1.2448132780082988</v>
      </c>
      <c r="AG684" s="6">
        <f t="shared" si="173"/>
        <v>3.3195020746887969</v>
      </c>
      <c r="AH684" s="6" t="e">
        <f t="shared" si="174"/>
        <v>#VALUE!</v>
      </c>
      <c r="AI684" s="6" t="e">
        <f t="shared" si="175"/>
        <v>#VALUE!</v>
      </c>
    </row>
    <row r="685" spans="1:35" x14ac:dyDescent="0.2">
      <c r="A685" s="3" t="s">
        <v>680</v>
      </c>
      <c r="B685" s="4">
        <v>2011</v>
      </c>
      <c r="C685" s="4">
        <v>381</v>
      </c>
      <c r="D685" s="4">
        <v>760</v>
      </c>
      <c r="E685" s="4">
        <v>462</v>
      </c>
      <c r="F685" s="4">
        <v>255</v>
      </c>
      <c r="G685" s="4">
        <v>97</v>
      </c>
      <c r="H685" s="4">
        <v>13</v>
      </c>
      <c r="I685" s="4">
        <v>28</v>
      </c>
      <c r="J685" s="4">
        <v>1047</v>
      </c>
      <c r="K685" s="4">
        <v>268</v>
      </c>
      <c r="L685" s="4">
        <v>371</v>
      </c>
      <c r="M685" s="4">
        <v>223</v>
      </c>
      <c r="N685" s="4">
        <v>144</v>
      </c>
      <c r="O685" s="4">
        <v>27</v>
      </c>
      <c r="P685" s="4">
        <v>1</v>
      </c>
      <c r="Q685" s="4" t="s">
        <v>5611</v>
      </c>
      <c r="S685" s="3" t="s">
        <v>680</v>
      </c>
      <c r="T685" s="6">
        <f t="shared" si="160"/>
        <v>100</v>
      </c>
      <c r="U685" s="6">
        <f t="shared" si="161"/>
        <v>18.94579811039284</v>
      </c>
      <c r="V685" s="6">
        <f t="shared" si="162"/>
        <v>37.792143212332178</v>
      </c>
      <c r="W685" s="6">
        <f t="shared" si="163"/>
        <v>22.97364495275982</v>
      </c>
      <c r="X685" s="6">
        <f t="shared" si="164"/>
        <v>12.680258577821979</v>
      </c>
      <c r="Y685" s="6">
        <f t="shared" si="165"/>
        <v>4.8234709099950273</v>
      </c>
      <c r="Z685" s="6">
        <f t="shared" si="166"/>
        <v>0.64644455494778708</v>
      </c>
      <c r="AA685" s="6">
        <f t="shared" si="167"/>
        <v>1.3923421183490801</v>
      </c>
      <c r="AB685" s="6">
        <f t="shared" si="168"/>
        <v>100</v>
      </c>
      <c r="AC685" s="6">
        <f t="shared" si="169"/>
        <v>25.596943648519581</v>
      </c>
      <c r="AD685" s="6">
        <f t="shared" si="170"/>
        <v>35.434574976122249</v>
      </c>
      <c r="AE685" s="6">
        <f t="shared" si="171"/>
        <v>21.298949379178605</v>
      </c>
      <c r="AF685" s="6">
        <f t="shared" si="172"/>
        <v>13.753581661891118</v>
      </c>
      <c r="AG685" s="6">
        <f t="shared" si="173"/>
        <v>2.5787965616045847</v>
      </c>
      <c r="AH685" s="6">
        <f t="shared" si="174"/>
        <v>9.5510983763132759E-2</v>
      </c>
      <c r="AI685" s="6" t="e">
        <f t="shared" si="175"/>
        <v>#VALUE!</v>
      </c>
    </row>
    <row r="686" spans="1:35" x14ac:dyDescent="0.2">
      <c r="A686" s="3" t="s">
        <v>681</v>
      </c>
      <c r="B686" s="4">
        <v>1353</v>
      </c>
      <c r="C686" s="4">
        <v>244</v>
      </c>
      <c r="D686" s="4">
        <v>389</v>
      </c>
      <c r="E686" s="4">
        <v>367</v>
      </c>
      <c r="F686" s="4">
        <v>239</v>
      </c>
      <c r="G686" s="4">
        <v>63</v>
      </c>
      <c r="H686" s="4">
        <v>19</v>
      </c>
      <c r="I686" s="4">
        <v>8</v>
      </c>
      <c r="J686" s="4">
        <v>816</v>
      </c>
      <c r="K686" s="4">
        <v>211</v>
      </c>
      <c r="L686" s="4">
        <v>325</v>
      </c>
      <c r="M686" s="4">
        <v>178</v>
      </c>
      <c r="N686" s="4">
        <v>60</v>
      </c>
      <c r="O686" s="4">
        <v>20</v>
      </c>
      <c r="P686" s="4" t="s">
        <v>5611</v>
      </c>
      <c r="Q686" s="4" t="s">
        <v>5611</v>
      </c>
      <c r="S686" s="3" t="s">
        <v>681</v>
      </c>
      <c r="T686" s="6">
        <f t="shared" si="160"/>
        <v>100</v>
      </c>
      <c r="U686" s="6">
        <f t="shared" si="161"/>
        <v>18.033998521803397</v>
      </c>
      <c r="V686" s="6">
        <f t="shared" si="162"/>
        <v>28.750923872875095</v>
      </c>
      <c r="W686" s="6">
        <f t="shared" si="163"/>
        <v>27.124907612712491</v>
      </c>
      <c r="X686" s="6">
        <f t="shared" si="164"/>
        <v>17.664449371766445</v>
      </c>
      <c r="Y686" s="6">
        <f t="shared" si="165"/>
        <v>4.6563192904656319</v>
      </c>
      <c r="Z686" s="6">
        <f t="shared" si="166"/>
        <v>1.4042867701404287</v>
      </c>
      <c r="AA686" s="6">
        <f t="shared" si="167"/>
        <v>0.59127864005912789</v>
      </c>
      <c r="AB686" s="6">
        <f t="shared" si="168"/>
        <v>100</v>
      </c>
      <c r="AC686" s="6">
        <f t="shared" si="169"/>
        <v>25.857843137254903</v>
      </c>
      <c r="AD686" s="6">
        <f t="shared" si="170"/>
        <v>39.828431372549019</v>
      </c>
      <c r="AE686" s="6">
        <f t="shared" si="171"/>
        <v>21.813725490196077</v>
      </c>
      <c r="AF686" s="6">
        <f t="shared" si="172"/>
        <v>7.3529411764705888</v>
      </c>
      <c r="AG686" s="6">
        <f t="shared" si="173"/>
        <v>2.4509803921568629</v>
      </c>
      <c r="AH686" s="6" t="e">
        <f t="shared" si="174"/>
        <v>#VALUE!</v>
      </c>
      <c r="AI686" s="6" t="e">
        <f t="shared" si="175"/>
        <v>#VALUE!</v>
      </c>
    </row>
    <row r="687" spans="1:35" x14ac:dyDescent="0.2">
      <c r="A687" s="3" t="s">
        <v>682</v>
      </c>
      <c r="B687" s="4">
        <v>1463</v>
      </c>
      <c r="C687" s="4">
        <v>377</v>
      </c>
      <c r="D687" s="4">
        <v>366</v>
      </c>
      <c r="E687" s="4">
        <v>308</v>
      </c>
      <c r="F687" s="4">
        <v>247</v>
      </c>
      <c r="G687" s="4">
        <v>76</v>
      </c>
      <c r="H687" s="4">
        <v>24</v>
      </c>
      <c r="I687" s="4">
        <v>20</v>
      </c>
      <c r="J687" s="4">
        <v>883</v>
      </c>
      <c r="K687" s="4">
        <v>270</v>
      </c>
      <c r="L687" s="4">
        <v>316</v>
      </c>
      <c r="M687" s="4">
        <v>211</v>
      </c>
      <c r="N687" s="4">
        <v>78</v>
      </c>
      <c r="O687" s="4">
        <v>8</v>
      </c>
      <c r="P687" s="4" t="s">
        <v>5611</v>
      </c>
      <c r="Q687" s="4" t="s">
        <v>5611</v>
      </c>
      <c r="S687" s="3" t="s">
        <v>682</v>
      </c>
      <c r="T687" s="6">
        <f t="shared" si="160"/>
        <v>100</v>
      </c>
      <c r="U687" s="6">
        <f t="shared" si="161"/>
        <v>25.768967874231031</v>
      </c>
      <c r="V687" s="6">
        <f t="shared" si="162"/>
        <v>25.017088174982909</v>
      </c>
      <c r="W687" s="6">
        <f t="shared" si="163"/>
        <v>21.052631578947366</v>
      </c>
      <c r="X687" s="6">
        <f t="shared" si="164"/>
        <v>16.883116883116884</v>
      </c>
      <c r="Y687" s="6">
        <f t="shared" si="165"/>
        <v>5.1948051948051948</v>
      </c>
      <c r="Z687" s="6">
        <f t="shared" si="166"/>
        <v>1.6404647983595353</v>
      </c>
      <c r="AA687" s="6">
        <f t="shared" si="167"/>
        <v>1.367053998632946</v>
      </c>
      <c r="AB687" s="6">
        <f t="shared" si="168"/>
        <v>100</v>
      </c>
      <c r="AC687" s="6">
        <f t="shared" si="169"/>
        <v>30.577576443941112</v>
      </c>
      <c r="AD687" s="6">
        <f t="shared" si="170"/>
        <v>35.787089467723668</v>
      </c>
      <c r="AE687" s="6">
        <f t="shared" si="171"/>
        <v>23.895809739524349</v>
      </c>
      <c r="AF687" s="6">
        <f t="shared" si="172"/>
        <v>8.8335220838052084</v>
      </c>
      <c r="AG687" s="6">
        <f t="shared" si="173"/>
        <v>0.90600226500566261</v>
      </c>
      <c r="AH687" s="6" t="e">
        <f t="shared" si="174"/>
        <v>#VALUE!</v>
      </c>
      <c r="AI687" s="6" t="e">
        <f t="shared" si="175"/>
        <v>#VALUE!</v>
      </c>
    </row>
    <row r="688" spans="1:35" x14ac:dyDescent="0.2">
      <c r="A688" s="3" t="s">
        <v>683</v>
      </c>
      <c r="B688" s="4">
        <v>2635</v>
      </c>
      <c r="C688" s="4">
        <v>306</v>
      </c>
      <c r="D688" s="4">
        <v>602</v>
      </c>
      <c r="E688" s="4">
        <v>812</v>
      </c>
      <c r="F688" s="4">
        <v>508</v>
      </c>
      <c r="G688" s="4">
        <v>211</v>
      </c>
      <c r="H688" s="4">
        <v>52</v>
      </c>
      <c r="I688" s="4">
        <v>124</v>
      </c>
      <c r="J688" s="4">
        <v>1229</v>
      </c>
      <c r="K688" s="4">
        <v>277</v>
      </c>
      <c r="L688" s="4">
        <v>341</v>
      </c>
      <c r="M688" s="4">
        <v>321</v>
      </c>
      <c r="N688" s="4">
        <v>164</v>
      </c>
      <c r="O688" s="4">
        <v>90</v>
      </c>
      <c r="P688" s="4">
        <v>8</v>
      </c>
      <c r="Q688" s="4">
        <v>12</v>
      </c>
      <c r="S688" s="3" t="s">
        <v>683</v>
      </c>
      <c r="T688" s="6">
        <f t="shared" si="160"/>
        <v>100</v>
      </c>
      <c r="U688" s="6">
        <f t="shared" si="161"/>
        <v>11.612903225806452</v>
      </c>
      <c r="V688" s="6">
        <f t="shared" si="162"/>
        <v>22.846299810246677</v>
      </c>
      <c r="W688" s="6">
        <f t="shared" si="163"/>
        <v>30.815939278937382</v>
      </c>
      <c r="X688" s="6">
        <f t="shared" si="164"/>
        <v>19.278937381404173</v>
      </c>
      <c r="Y688" s="6">
        <f t="shared" si="165"/>
        <v>8.0075901328273247</v>
      </c>
      <c r="Z688" s="6">
        <f t="shared" si="166"/>
        <v>1.9734345351043643</v>
      </c>
      <c r="AA688" s="6">
        <f t="shared" si="167"/>
        <v>4.7058823529411766</v>
      </c>
      <c r="AB688" s="6">
        <f t="shared" si="168"/>
        <v>100</v>
      </c>
      <c r="AC688" s="6">
        <f t="shared" si="169"/>
        <v>22.538649308380798</v>
      </c>
      <c r="AD688" s="6">
        <f t="shared" si="170"/>
        <v>27.74613506916192</v>
      </c>
      <c r="AE688" s="6">
        <f t="shared" si="171"/>
        <v>26.118795768917817</v>
      </c>
      <c r="AF688" s="6">
        <f t="shared" si="172"/>
        <v>13.344182262001627</v>
      </c>
      <c r="AG688" s="6">
        <f t="shared" si="173"/>
        <v>7.3230268510984535</v>
      </c>
      <c r="AH688" s="6">
        <f t="shared" si="174"/>
        <v>0.65093572009764034</v>
      </c>
      <c r="AI688" s="6">
        <f t="shared" si="175"/>
        <v>0.97640358014646056</v>
      </c>
    </row>
    <row r="689" spans="1:35" x14ac:dyDescent="0.2">
      <c r="A689" s="3" t="s">
        <v>684</v>
      </c>
      <c r="B689" s="4">
        <v>1461</v>
      </c>
      <c r="C689" s="4">
        <v>189</v>
      </c>
      <c r="D689" s="4">
        <v>265</v>
      </c>
      <c r="E689" s="4">
        <v>448</v>
      </c>
      <c r="F689" s="4">
        <v>304</v>
      </c>
      <c r="G689" s="4">
        <v>195</v>
      </c>
      <c r="H689" s="4">
        <v>28</v>
      </c>
      <c r="I689" s="4" t="s">
        <v>5611</v>
      </c>
      <c r="J689" s="4">
        <v>867</v>
      </c>
      <c r="K689" s="4">
        <v>121</v>
      </c>
      <c r="L689" s="4">
        <v>237</v>
      </c>
      <c r="M689" s="4">
        <v>227</v>
      </c>
      <c r="N689" s="4">
        <v>188</v>
      </c>
      <c r="O689" s="4">
        <v>81</v>
      </c>
      <c r="P689" s="4">
        <v>6</v>
      </c>
      <c r="Q689" s="4" t="s">
        <v>5611</v>
      </c>
      <c r="S689" s="3" t="s">
        <v>684</v>
      </c>
      <c r="T689" s="6">
        <f t="shared" si="160"/>
        <v>100</v>
      </c>
      <c r="U689" s="6">
        <f t="shared" si="161"/>
        <v>12.93634496919918</v>
      </c>
      <c r="V689" s="6">
        <f t="shared" si="162"/>
        <v>18.138261464750173</v>
      </c>
      <c r="W689" s="6">
        <f t="shared" si="163"/>
        <v>30.663928815879533</v>
      </c>
      <c r="X689" s="6">
        <f t="shared" si="164"/>
        <v>20.807665982203972</v>
      </c>
      <c r="Y689" s="6">
        <f t="shared" si="165"/>
        <v>13.347022587268995</v>
      </c>
      <c r="Z689" s="6">
        <f t="shared" si="166"/>
        <v>1.9164955509924708</v>
      </c>
      <c r="AA689" s="6" t="e">
        <f t="shared" si="167"/>
        <v>#VALUE!</v>
      </c>
      <c r="AB689" s="6">
        <f t="shared" si="168"/>
        <v>100</v>
      </c>
      <c r="AC689" s="6">
        <f t="shared" si="169"/>
        <v>13.956170703575548</v>
      </c>
      <c r="AD689" s="6">
        <f t="shared" si="170"/>
        <v>27.335640138408309</v>
      </c>
      <c r="AE689" s="6">
        <f t="shared" si="171"/>
        <v>26.182237600922718</v>
      </c>
      <c r="AF689" s="6">
        <f t="shared" si="172"/>
        <v>21.68396770472895</v>
      </c>
      <c r="AG689" s="6">
        <f t="shared" si="173"/>
        <v>9.3425605536332181</v>
      </c>
      <c r="AH689" s="6">
        <f t="shared" si="174"/>
        <v>0.69204152249134954</v>
      </c>
      <c r="AI689" s="6" t="e">
        <f t="shared" si="175"/>
        <v>#VALUE!</v>
      </c>
    </row>
    <row r="690" spans="1:35" x14ac:dyDescent="0.2">
      <c r="A690" s="3" t="s">
        <v>685</v>
      </c>
      <c r="B690" s="4">
        <v>1881</v>
      </c>
      <c r="C690" s="4">
        <v>550</v>
      </c>
      <c r="D690" s="4">
        <v>458</v>
      </c>
      <c r="E690" s="4">
        <v>571</v>
      </c>
      <c r="F690" s="4">
        <v>197</v>
      </c>
      <c r="G690" s="4">
        <v>58</v>
      </c>
      <c r="H690" s="4">
        <v>11</v>
      </c>
      <c r="I690" s="4">
        <v>22</v>
      </c>
      <c r="J690" s="4">
        <v>1293</v>
      </c>
      <c r="K690" s="4">
        <v>496</v>
      </c>
      <c r="L690" s="4">
        <v>500</v>
      </c>
      <c r="M690" s="4">
        <v>213</v>
      </c>
      <c r="N690" s="4">
        <v>48</v>
      </c>
      <c r="O690" s="4">
        <v>30</v>
      </c>
      <c r="P690" s="4">
        <v>6</v>
      </c>
      <c r="Q690" s="4" t="s">
        <v>5611</v>
      </c>
      <c r="S690" s="3" t="s">
        <v>685</v>
      </c>
      <c r="T690" s="6">
        <f t="shared" si="160"/>
        <v>100</v>
      </c>
      <c r="U690" s="6">
        <f t="shared" si="161"/>
        <v>29.239766081871345</v>
      </c>
      <c r="V690" s="6">
        <f t="shared" si="162"/>
        <v>24.348750664540137</v>
      </c>
      <c r="W690" s="6">
        <f t="shared" si="163"/>
        <v>30.356193514088254</v>
      </c>
      <c r="X690" s="6">
        <f t="shared" si="164"/>
        <v>10.473152578415737</v>
      </c>
      <c r="Y690" s="6">
        <f t="shared" si="165"/>
        <v>3.0834662413609779</v>
      </c>
      <c r="Z690" s="6">
        <f t="shared" si="166"/>
        <v>0.58479532163742687</v>
      </c>
      <c r="AA690" s="6">
        <f t="shared" si="167"/>
        <v>1.1695906432748537</v>
      </c>
      <c r="AB690" s="6">
        <f t="shared" si="168"/>
        <v>100</v>
      </c>
      <c r="AC690" s="6">
        <f t="shared" si="169"/>
        <v>38.360402165506571</v>
      </c>
      <c r="AD690" s="6">
        <f t="shared" si="170"/>
        <v>38.669760247486465</v>
      </c>
      <c r="AE690" s="6">
        <f t="shared" si="171"/>
        <v>16.473317865429234</v>
      </c>
      <c r="AF690" s="6">
        <f t="shared" si="172"/>
        <v>3.7122969837587005</v>
      </c>
      <c r="AG690" s="6">
        <f t="shared" si="173"/>
        <v>2.3201856148491879</v>
      </c>
      <c r="AH690" s="6">
        <f t="shared" si="174"/>
        <v>0.46403712296983757</v>
      </c>
      <c r="AI690" s="6" t="e">
        <f t="shared" si="175"/>
        <v>#VALUE!</v>
      </c>
    </row>
    <row r="691" spans="1:35" x14ac:dyDescent="0.2">
      <c r="A691" s="3" t="s">
        <v>686</v>
      </c>
      <c r="B691" s="4">
        <v>1349</v>
      </c>
      <c r="C691" s="4">
        <v>227</v>
      </c>
      <c r="D691" s="4">
        <v>337</v>
      </c>
      <c r="E691" s="4">
        <v>405</v>
      </c>
      <c r="F691" s="4">
        <v>143</v>
      </c>
      <c r="G691" s="4">
        <v>29</v>
      </c>
      <c r="H691" s="4">
        <v>15</v>
      </c>
      <c r="I691" s="4">
        <v>121</v>
      </c>
      <c r="J691" s="4">
        <v>852</v>
      </c>
      <c r="K691" s="4">
        <v>282</v>
      </c>
      <c r="L691" s="4">
        <v>393</v>
      </c>
      <c r="M691" s="4">
        <v>126</v>
      </c>
      <c r="N691" s="4">
        <v>5</v>
      </c>
      <c r="O691" s="4">
        <v>13</v>
      </c>
      <c r="P691" s="4">
        <v>7</v>
      </c>
      <c r="Q691" s="4">
        <v>22</v>
      </c>
      <c r="S691" s="3" t="s">
        <v>686</v>
      </c>
      <c r="T691" s="6">
        <f t="shared" si="160"/>
        <v>100</v>
      </c>
      <c r="U691" s="6">
        <f t="shared" si="161"/>
        <v>16.82727946627131</v>
      </c>
      <c r="V691" s="6">
        <f t="shared" si="162"/>
        <v>24.981467753891774</v>
      </c>
      <c r="W691" s="6">
        <f t="shared" si="163"/>
        <v>30.022238695329872</v>
      </c>
      <c r="X691" s="6">
        <f t="shared" si="164"/>
        <v>10.600444773906597</v>
      </c>
      <c r="Y691" s="6">
        <f t="shared" si="165"/>
        <v>2.1497405485544849</v>
      </c>
      <c r="Z691" s="6">
        <f t="shared" si="166"/>
        <v>1.1119347664936992</v>
      </c>
      <c r="AA691" s="6">
        <f t="shared" si="167"/>
        <v>8.9696071163825053</v>
      </c>
      <c r="AB691" s="6">
        <f t="shared" si="168"/>
        <v>100</v>
      </c>
      <c r="AC691" s="6">
        <f t="shared" si="169"/>
        <v>33.098591549295776</v>
      </c>
      <c r="AD691" s="6">
        <f t="shared" si="170"/>
        <v>46.12676056338028</v>
      </c>
      <c r="AE691" s="6">
        <f t="shared" si="171"/>
        <v>14.788732394366196</v>
      </c>
      <c r="AF691" s="6">
        <f t="shared" si="172"/>
        <v>0.58685446009389663</v>
      </c>
      <c r="AG691" s="6">
        <f t="shared" si="173"/>
        <v>1.5258215962441315</v>
      </c>
      <c r="AH691" s="6">
        <f t="shared" si="174"/>
        <v>0.82159624413145549</v>
      </c>
      <c r="AI691" s="6">
        <f t="shared" si="175"/>
        <v>2.5821596244131455</v>
      </c>
    </row>
    <row r="692" spans="1:35" x14ac:dyDescent="0.2">
      <c r="A692" s="3" t="s">
        <v>687</v>
      </c>
      <c r="B692" s="4">
        <v>627</v>
      </c>
      <c r="C692" s="4">
        <v>78</v>
      </c>
      <c r="D692" s="4">
        <v>150</v>
      </c>
      <c r="E692" s="4">
        <v>206</v>
      </c>
      <c r="F692" s="4">
        <v>155</v>
      </c>
      <c r="G692" s="4">
        <v>16</v>
      </c>
      <c r="H692" s="4">
        <v>6</v>
      </c>
      <c r="I692" s="4">
        <v>10</v>
      </c>
      <c r="J692" s="4">
        <v>292</v>
      </c>
      <c r="K692" s="4">
        <v>72</v>
      </c>
      <c r="L692" s="4">
        <v>110</v>
      </c>
      <c r="M692" s="4">
        <v>71</v>
      </c>
      <c r="N692" s="4">
        <v>26</v>
      </c>
      <c r="O692" s="4">
        <v>5</v>
      </c>
      <c r="P692" s="4" t="s">
        <v>5611</v>
      </c>
      <c r="Q692" s="4" t="s">
        <v>5611</v>
      </c>
      <c r="S692" s="3" t="s">
        <v>687</v>
      </c>
      <c r="T692" s="6">
        <f t="shared" si="160"/>
        <v>100</v>
      </c>
      <c r="U692" s="6">
        <f t="shared" si="161"/>
        <v>12.440191387559809</v>
      </c>
      <c r="V692" s="6">
        <f t="shared" si="162"/>
        <v>23.923444976076556</v>
      </c>
      <c r="W692" s="6">
        <f t="shared" si="163"/>
        <v>32.854864433811805</v>
      </c>
      <c r="X692" s="6">
        <f t="shared" si="164"/>
        <v>24.720893141945773</v>
      </c>
      <c r="Y692" s="6">
        <f t="shared" si="165"/>
        <v>2.5518341307814993</v>
      </c>
      <c r="Z692" s="6">
        <f t="shared" si="166"/>
        <v>0.9569377990430622</v>
      </c>
      <c r="AA692" s="6">
        <f t="shared" si="167"/>
        <v>1.5948963317384368</v>
      </c>
      <c r="AB692" s="6">
        <f t="shared" si="168"/>
        <v>100</v>
      </c>
      <c r="AC692" s="6">
        <f t="shared" si="169"/>
        <v>24.657534246575342</v>
      </c>
      <c r="AD692" s="6">
        <f t="shared" si="170"/>
        <v>37.671232876712331</v>
      </c>
      <c r="AE692" s="6">
        <f t="shared" si="171"/>
        <v>24.315068493150687</v>
      </c>
      <c r="AF692" s="6">
        <f t="shared" si="172"/>
        <v>8.9041095890410951</v>
      </c>
      <c r="AG692" s="6">
        <f t="shared" si="173"/>
        <v>1.7123287671232876</v>
      </c>
      <c r="AH692" s="6" t="e">
        <f t="shared" si="174"/>
        <v>#VALUE!</v>
      </c>
      <c r="AI692" s="6" t="e">
        <f t="shared" si="175"/>
        <v>#VALUE!</v>
      </c>
    </row>
    <row r="693" spans="1:35" x14ac:dyDescent="0.2">
      <c r="A693" s="3" t="s">
        <v>688</v>
      </c>
      <c r="B693" s="4">
        <v>1578</v>
      </c>
      <c r="C693" s="4">
        <v>295</v>
      </c>
      <c r="D693" s="4">
        <v>314</v>
      </c>
      <c r="E693" s="4">
        <v>240</v>
      </c>
      <c r="F693" s="4">
        <v>284</v>
      </c>
      <c r="G693" s="4">
        <v>290</v>
      </c>
      <c r="H693" s="4">
        <v>128</v>
      </c>
      <c r="I693" s="4">
        <v>23</v>
      </c>
      <c r="J693" s="4">
        <v>751</v>
      </c>
      <c r="K693" s="4">
        <v>272</v>
      </c>
      <c r="L693" s="4">
        <v>305</v>
      </c>
      <c r="M693" s="4">
        <v>132</v>
      </c>
      <c r="N693" s="4">
        <v>17</v>
      </c>
      <c r="O693" s="4">
        <v>13</v>
      </c>
      <c r="P693" s="4">
        <v>9</v>
      </c>
      <c r="Q693" s="4">
        <v>3</v>
      </c>
      <c r="S693" s="3" t="s">
        <v>688</v>
      </c>
      <c r="T693" s="6">
        <f t="shared" si="160"/>
        <v>100</v>
      </c>
      <c r="U693" s="6">
        <f t="shared" si="161"/>
        <v>18.694550063371356</v>
      </c>
      <c r="V693" s="6">
        <f t="shared" si="162"/>
        <v>19.898605830164765</v>
      </c>
      <c r="W693" s="6">
        <f t="shared" si="163"/>
        <v>15.209125475285171</v>
      </c>
      <c r="X693" s="6">
        <f t="shared" si="164"/>
        <v>17.99746514575412</v>
      </c>
      <c r="Y693" s="6">
        <f t="shared" si="165"/>
        <v>18.377693282636248</v>
      </c>
      <c r="Z693" s="6">
        <f t="shared" si="166"/>
        <v>8.1115335868187568</v>
      </c>
      <c r="AA693" s="6">
        <f t="shared" si="167"/>
        <v>1.4575411913814955</v>
      </c>
      <c r="AB693" s="6">
        <f t="shared" si="168"/>
        <v>100</v>
      </c>
      <c r="AC693" s="6">
        <f t="shared" si="169"/>
        <v>36.218375499334222</v>
      </c>
      <c r="AD693" s="6">
        <f t="shared" si="170"/>
        <v>40.612516644474034</v>
      </c>
      <c r="AE693" s="6">
        <f t="shared" si="171"/>
        <v>17.576564580559253</v>
      </c>
      <c r="AF693" s="6">
        <f t="shared" si="172"/>
        <v>2.2636484687083889</v>
      </c>
      <c r="AG693" s="6">
        <f t="shared" si="173"/>
        <v>1.7310252996005324</v>
      </c>
      <c r="AH693" s="6">
        <f t="shared" si="174"/>
        <v>1.1984021304926764</v>
      </c>
      <c r="AI693" s="6">
        <f t="shared" si="175"/>
        <v>0.39946737683089217</v>
      </c>
    </row>
    <row r="694" spans="1:35" x14ac:dyDescent="0.2">
      <c r="A694" s="3" t="s">
        <v>689</v>
      </c>
      <c r="B694" s="4">
        <v>2845</v>
      </c>
      <c r="C694" s="4">
        <v>493</v>
      </c>
      <c r="D694" s="4">
        <v>1012</v>
      </c>
      <c r="E694" s="4">
        <v>694</v>
      </c>
      <c r="F694" s="4">
        <v>326</v>
      </c>
      <c r="G694" s="4">
        <v>125</v>
      </c>
      <c r="H694" s="4">
        <v>52</v>
      </c>
      <c r="I694" s="4">
        <v>58</v>
      </c>
      <c r="J694" s="4">
        <v>1569</v>
      </c>
      <c r="K694" s="4">
        <v>365</v>
      </c>
      <c r="L694" s="4">
        <v>733</v>
      </c>
      <c r="M694" s="4">
        <v>325</v>
      </c>
      <c r="N694" s="4">
        <v>109</v>
      </c>
      <c r="O694" s="4">
        <v>11</v>
      </c>
      <c r="P694" s="4" t="s">
        <v>5611</v>
      </c>
      <c r="Q694" s="4" t="s">
        <v>5611</v>
      </c>
      <c r="S694" s="3" t="s">
        <v>689</v>
      </c>
      <c r="T694" s="6">
        <f t="shared" si="160"/>
        <v>100</v>
      </c>
      <c r="U694" s="6">
        <f t="shared" si="161"/>
        <v>17.328646748681898</v>
      </c>
      <c r="V694" s="6">
        <f t="shared" si="162"/>
        <v>35.571177504393674</v>
      </c>
      <c r="W694" s="6">
        <f t="shared" si="163"/>
        <v>24.393673110720563</v>
      </c>
      <c r="X694" s="6">
        <f t="shared" si="164"/>
        <v>11.458699472759227</v>
      </c>
      <c r="Y694" s="6">
        <f t="shared" si="165"/>
        <v>4.3936731107205622</v>
      </c>
      <c r="Z694" s="6">
        <f t="shared" si="166"/>
        <v>1.8277680140597539</v>
      </c>
      <c r="AA694" s="6">
        <f t="shared" si="167"/>
        <v>2.0386643233743409</v>
      </c>
      <c r="AB694" s="6">
        <f t="shared" si="168"/>
        <v>100</v>
      </c>
      <c r="AC694" s="6">
        <f t="shared" si="169"/>
        <v>23.263224984066284</v>
      </c>
      <c r="AD694" s="6">
        <f t="shared" si="170"/>
        <v>46.717654557042707</v>
      </c>
      <c r="AE694" s="6">
        <f t="shared" si="171"/>
        <v>20.7138304652645</v>
      </c>
      <c r="AF694" s="6">
        <f t="shared" si="172"/>
        <v>6.9471000637348626</v>
      </c>
      <c r="AG694" s="6">
        <f t="shared" si="173"/>
        <v>0.70108349267049075</v>
      </c>
      <c r="AH694" s="6" t="e">
        <f t="shared" si="174"/>
        <v>#VALUE!</v>
      </c>
      <c r="AI694" s="6" t="e">
        <f t="shared" si="175"/>
        <v>#VALUE!</v>
      </c>
    </row>
    <row r="695" spans="1:35" x14ac:dyDescent="0.2">
      <c r="A695" s="3" t="s">
        <v>690</v>
      </c>
      <c r="B695" s="4">
        <v>34324</v>
      </c>
      <c r="C695" s="4">
        <v>2220</v>
      </c>
      <c r="D695" s="4">
        <v>8029</v>
      </c>
      <c r="E695" s="4">
        <v>15452</v>
      </c>
      <c r="F695" s="4">
        <v>6479</v>
      </c>
      <c r="G695" s="4">
        <v>1289</v>
      </c>
      <c r="H695" s="4">
        <v>145</v>
      </c>
      <c r="I695" s="4">
        <v>328</v>
      </c>
      <c r="J695" s="4">
        <v>21579</v>
      </c>
      <c r="K695" s="4">
        <v>2048</v>
      </c>
      <c r="L695" s="4">
        <v>5327</v>
      </c>
      <c r="M695" s="4">
        <v>9937</v>
      </c>
      <c r="N695" s="4">
        <v>3236</v>
      </c>
      <c r="O695" s="4">
        <v>796</v>
      </c>
      <c r="P695" s="4">
        <v>88</v>
      </c>
      <c r="Q695" s="4">
        <v>31</v>
      </c>
      <c r="S695" s="3" t="s">
        <v>690</v>
      </c>
      <c r="T695" s="6">
        <f t="shared" si="160"/>
        <v>100</v>
      </c>
      <c r="U695" s="6">
        <f t="shared" si="161"/>
        <v>6.4677776482927403</v>
      </c>
      <c r="V695" s="6">
        <f t="shared" si="162"/>
        <v>23.391795827992077</v>
      </c>
      <c r="W695" s="6">
        <f t="shared" si="163"/>
        <v>45.018063162801539</v>
      </c>
      <c r="X695" s="6">
        <f t="shared" si="164"/>
        <v>18.876005127607502</v>
      </c>
      <c r="Y695" s="6">
        <f t="shared" si="165"/>
        <v>3.7553898147069109</v>
      </c>
      <c r="Z695" s="6">
        <f t="shared" si="166"/>
        <v>0.42244493648758891</v>
      </c>
      <c r="AA695" s="6">
        <f t="shared" si="167"/>
        <v>0.95559958046847682</v>
      </c>
      <c r="AB695" s="6">
        <f t="shared" si="168"/>
        <v>100</v>
      </c>
      <c r="AC695" s="6">
        <f t="shared" si="169"/>
        <v>9.4907085592474161</v>
      </c>
      <c r="AD695" s="6">
        <f t="shared" si="170"/>
        <v>24.686037351128412</v>
      </c>
      <c r="AE695" s="6">
        <f t="shared" si="171"/>
        <v>46.049399879512485</v>
      </c>
      <c r="AF695" s="6">
        <f t="shared" si="172"/>
        <v>14.996060985217108</v>
      </c>
      <c r="AG695" s="6">
        <f t="shared" si="173"/>
        <v>3.6887714908012419</v>
      </c>
      <c r="AH695" s="6">
        <f t="shared" si="174"/>
        <v>0.40780388340516244</v>
      </c>
      <c r="AI695" s="6">
        <f t="shared" si="175"/>
        <v>0.14365818619954585</v>
      </c>
    </row>
    <row r="696" spans="1:35" x14ac:dyDescent="0.2">
      <c r="A696" s="3" t="s">
        <v>691</v>
      </c>
      <c r="B696" s="4">
        <v>4362</v>
      </c>
      <c r="C696" s="4">
        <v>630</v>
      </c>
      <c r="D696" s="4">
        <v>1575</v>
      </c>
      <c r="E696" s="4">
        <v>1653</v>
      </c>
      <c r="F696" s="4">
        <v>308</v>
      </c>
      <c r="G696" s="4">
        <v>105</v>
      </c>
      <c r="H696" s="4">
        <v>24</v>
      </c>
      <c r="I696" s="4">
        <v>67</v>
      </c>
      <c r="J696" s="4">
        <v>2673</v>
      </c>
      <c r="K696" s="4">
        <v>518</v>
      </c>
      <c r="L696" s="4">
        <v>1179</v>
      </c>
      <c r="M696" s="4">
        <v>832</v>
      </c>
      <c r="N696" s="4">
        <v>90</v>
      </c>
      <c r="O696" s="4">
        <v>47</v>
      </c>
      <c r="P696" s="4">
        <v>8</v>
      </c>
      <c r="Q696" s="4" t="s">
        <v>5611</v>
      </c>
      <c r="S696" s="3" t="s">
        <v>691</v>
      </c>
      <c r="T696" s="6">
        <f t="shared" si="160"/>
        <v>100</v>
      </c>
      <c r="U696" s="6">
        <f t="shared" si="161"/>
        <v>14.442916093535077</v>
      </c>
      <c r="V696" s="6">
        <f t="shared" si="162"/>
        <v>36.107290233837688</v>
      </c>
      <c r="W696" s="6">
        <f t="shared" si="163"/>
        <v>37.895460797799174</v>
      </c>
      <c r="X696" s="6">
        <f t="shared" si="164"/>
        <v>7.0609812012838145</v>
      </c>
      <c r="Y696" s="6">
        <f t="shared" si="165"/>
        <v>2.407152682255846</v>
      </c>
      <c r="Z696" s="6">
        <f t="shared" si="166"/>
        <v>0.55020632737276476</v>
      </c>
      <c r="AA696" s="6">
        <f t="shared" si="167"/>
        <v>1.5359926639156352</v>
      </c>
      <c r="AB696" s="6">
        <f t="shared" si="168"/>
        <v>100</v>
      </c>
      <c r="AC696" s="6">
        <f t="shared" si="169"/>
        <v>19.37897493453049</v>
      </c>
      <c r="AD696" s="6">
        <f t="shared" si="170"/>
        <v>44.107744107744104</v>
      </c>
      <c r="AE696" s="6">
        <f t="shared" si="171"/>
        <v>31.126075570520019</v>
      </c>
      <c r="AF696" s="6">
        <f t="shared" si="172"/>
        <v>3.3670033670033668</v>
      </c>
      <c r="AG696" s="6">
        <f t="shared" si="173"/>
        <v>1.7583239805462028</v>
      </c>
      <c r="AH696" s="6">
        <f t="shared" si="174"/>
        <v>0.29928918817807704</v>
      </c>
      <c r="AI696" s="6" t="e">
        <f t="shared" si="175"/>
        <v>#VALUE!</v>
      </c>
    </row>
    <row r="697" spans="1:35" x14ac:dyDescent="0.2">
      <c r="A697" s="3" t="s">
        <v>692</v>
      </c>
      <c r="B697" s="4">
        <v>1025</v>
      </c>
      <c r="C697" s="4">
        <v>177</v>
      </c>
      <c r="D697" s="4">
        <v>246</v>
      </c>
      <c r="E697" s="4">
        <v>313</v>
      </c>
      <c r="F697" s="4">
        <v>180</v>
      </c>
      <c r="G697" s="4">
        <v>45</v>
      </c>
      <c r="H697" s="4">
        <v>10</v>
      </c>
      <c r="I697" s="4">
        <v>44</v>
      </c>
      <c r="J697" s="4">
        <v>468</v>
      </c>
      <c r="K697" s="4">
        <v>169</v>
      </c>
      <c r="L697" s="4">
        <v>158</v>
      </c>
      <c r="M697" s="4">
        <v>90</v>
      </c>
      <c r="N697" s="4">
        <v>40</v>
      </c>
      <c r="O697" s="4">
        <v>4</v>
      </c>
      <c r="P697" s="4" t="s">
        <v>5611</v>
      </c>
      <c r="Q697" s="4">
        <v>6</v>
      </c>
      <c r="S697" s="3" t="s">
        <v>692</v>
      </c>
      <c r="T697" s="6">
        <f t="shared" si="160"/>
        <v>100</v>
      </c>
      <c r="U697" s="6">
        <f t="shared" si="161"/>
        <v>17.268292682926827</v>
      </c>
      <c r="V697" s="6">
        <f t="shared" si="162"/>
        <v>24</v>
      </c>
      <c r="W697" s="6">
        <f t="shared" si="163"/>
        <v>30.536585365853657</v>
      </c>
      <c r="X697" s="6">
        <f t="shared" si="164"/>
        <v>17.560975609756095</v>
      </c>
      <c r="Y697" s="6">
        <f t="shared" si="165"/>
        <v>4.3902439024390238</v>
      </c>
      <c r="Z697" s="6">
        <f t="shared" si="166"/>
        <v>0.97560975609756095</v>
      </c>
      <c r="AA697" s="6">
        <f t="shared" si="167"/>
        <v>4.2926829268292686</v>
      </c>
      <c r="AB697" s="6">
        <f t="shared" si="168"/>
        <v>100</v>
      </c>
      <c r="AC697" s="6">
        <f t="shared" si="169"/>
        <v>36.111111111111107</v>
      </c>
      <c r="AD697" s="6">
        <f t="shared" si="170"/>
        <v>33.760683760683762</v>
      </c>
      <c r="AE697" s="6">
        <f t="shared" si="171"/>
        <v>19.230769230769234</v>
      </c>
      <c r="AF697" s="6">
        <f t="shared" si="172"/>
        <v>8.5470085470085468</v>
      </c>
      <c r="AG697" s="6">
        <f t="shared" si="173"/>
        <v>0.85470085470085477</v>
      </c>
      <c r="AH697" s="6" t="e">
        <f t="shared" si="174"/>
        <v>#VALUE!</v>
      </c>
      <c r="AI697" s="6">
        <f t="shared" si="175"/>
        <v>1.2820512820512819</v>
      </c>
    </row>
    <row r="698" spans="1:35" x14ac:dyDescent="0.2">
      <c r="A698" s="3" t="s">
        <v>693</v>
      </c>
      <c r="B698" s="4">
        <v>5261</v>
      </c>
      <c r="C698" s="4">
        <v>1048</v>
      </c>
      <c r="D698" s="4">
        <v>1519</v>
      </c>
      <c r="E698" s="4">
        <v>1503</v>
      </c>
      <c r="F698" s="4">
        <v>518</v>
      </c>
      <c r="G698" s="4">
        <v>328</v>
      </c>
      <c r="H698" s="4">
        <v>43</v>
      </c>
      <c r="I698" s="4">
        <v>100</v>
      </c>
      <c r="J698" s="4">
        <v>2957</v>
      </c>
      <c r="K698" s="4">
        <v>899</v>
      </c>
      <c r="L698" s="4">
        <v>1066</v>
      </c>
      <c r="M698" s="4">
        <v>702</v>
      </c>
      <c r="N698" s="4">
        <v>144</v>
      </c>
      <c r="O698" s="4">
        <v>85</v>
      </c>
      <c r="P698" s="4">
        <v>28</v>
      </c>
      <c r="Q698" s="4">
        <v>9</v>
      </c>
      <c r="S698" s="3" t="s">
        <v>693</v>
      </c>
      <c r="T698" s="6">
        <f t="shared" si="160"/>
        <v>100</v>
      </c>
      <c r="U698" s="6">
        <f t="shared" si="161"/>
        <v>19.920167268580119</v>
      </c>
      <c r="V698" s="6">
        <f t="shared" si="162"/>
        <v>28.872837863524044</v>
      </c>
      <c r="W698" s="6">
        <f t="shared" si="163"/>
        <v>28.568713172400685</v>
      </c>
      <c r="X698" s="6">
        <f t="shared" si="164"/>
        <v>9.8460368751187985</v>
      </c>
      <c r="Y698" s="6">
        <f t="shared" si="165"/>
        <v>6.2345561680288917</v>
      </c>
      <c r="Z698" s="6">
        <f t="shared" si="166"/>
        <v>0.81733510739403159</v>
      </c>
      <c r="AA698" s="6">
        <f t="shared" si="167"/>
        <v>1.9007793195210039</v>
      </c>
      <c r="AB698" s="6">
        <f t="shared" si="168"/>
        <v>100</v>
      </c>
      <c r="AC698" s="6">
        <f t="shared" si="169"/>
        <v>30.402434900236724</v>
      </c>
      <c r="AD698" s="6">
        <f t="shared" si="170"/>
        <v>36.050050727088269</v>
      </c>
      <c r="AE698" s="6">
        <f t="shared" si="171"/>
        <v>23.740277308082515</v>
      </c>
      <c r="AF698" s="6">
        <f t="shared" si="172"/>
        <v>4.8698004734528242</v>
      </c>
      <c r="AG698" s="6">
        <f t="shared" si="173"/>
        <v>2.8745350016909028</v>
      </c>
      <c r="AH698" s="6">
        <f t="shared" si="174"/>
        <v>0.94690564761582685</v>
      </c>
      <c r="AI698" s="6">
        <f t="shared" si="175"/>
        <v>0.30436252959080151</v>
      </c>
    </row>
    <row r="699" spans="1:35" x14ac:dyDescent="0.2">
      <c r="A699" s="3" t="s">
        <v>694</v>
      </c>
      <c r="B699" s="4">
        <v>5172</v>
      </c>
      <c r="C699" s="4">
        <v>743</v>
      </c>
      <c r="D699" s="4">
        <v>989</v>
      </c>
      <c r="E699" s="4">
        <v>1552</v>
      </c>
      <c r="F699" s="4">
        <v>857</v>
      </c>
      <c r="G699" s="4">
        <v>578</v>
      </c>
      <c r="H699" s="4">
        <v>337</v>
      </c>
      <c r="I699" s="4">
        <v>90</v>
      </c>
      <c r="J699" s="4">
        <v>2632</v>
      </c>
      <c r="K699" s="4">
        <v>671</v>
      </c>
      <c r="L699" s="4">
        <v>883</v>
      </c>
      <c r="M699" s="4">
        <v>679</v>
      </c>
      <c r="N699" s="4">
        <v>283</v>
      </c>
      <c r="O699" s="4">
        <v>43</v>
      </c>
      <c r="P699" s="4">
        <v>50</v>
      </c>
      <c r="Q699" s="4">
        <v>10</v>
      </c>
      <c r="S699" s="3" t="s">
        <v>694</v>
      </c>
      <c r="T699" s="6">
        <f t="shared" si="160"/>
        <v>100</v>
      </c>
      <c r="U699" s="6">
        <f t="shared" si="161"/>
        <v>14.365815931941222</v>
      </c>
      <c r="V699" s="6">
        <f t="shared" si="162"/>
        <v>19.122196442382059</v>
      </c>
      <c r="W699" s="6">
        <f t="shared" si="163"/>
        <v>30.007733952049499</v>
      </c>
      <c r="X699" s="6">
        <f t="shared" si="164"/>
        <v>16.569992266047951</v>
      </c>
      <c r="Y699" s="6">
        <f t="shared" si="165"/>
        <v>11.175560711523588</v>
      </c>
      <c r="Z699" s="6">
        <f t="shared" si="166"/>
        <v>6.5158546017014691</v>
      </c>
      <c r="AA699" s="6">
        <f t="shared" si="167"/>
        <v>1.740139211136891</v>
      </c>
      <c r="AB699" s="6">
        <f t="shared" si="168"/>
        <v>100</v>
      </c>
      <c r="AC699" s="6">
        <f t="shared" si="169"/>
        <v>25.493920972644379</v>
      </c>
      <c r="AD699" s="6">
        <f t="shared" si="170"/>
        <v>33.548632218844986</v>
      </c>
      <c r="AE699" s="6">
        <f t="shared" si="171"/>
        <v>25.797872340425531</v>
      </c>
      <c r="AF699" s="6">
        <f t="shared" si="172"/>
        <v>10.752279635258359</v>
      </c>
      <c r="AG699" s="6">
        <f t="shared" si="173"/>
        <v>1.6337386018237081</v>
      </c>
      <c r="AH699" s="6">
        <f t="shared" si="174"/>
        <v>1.8996960486322187</v>
      </c>
      <c r="AI699" s="6">
        <f t="shared" si="175"/>
        <v>0.37993920972644379</v>
      </c>
    </row>
    <row r="700" spans="1:35" x14ac:dyDescent="0.2">
      <c r="A700" s="3" t="s">
        <v>695</v>
      </c>
      <c r="B700" s="4">
        <v>2797</v>
      </c>
      <c r="C700" s="4">
        <v>378</v>
      </c>
      <c r="D700" s="4">
        <v>439</v>
      </c>
      <c r="E700" s="4">
        <v>1079</v>
      </c>
      <c r="F700" s="4">
        <v>581</v>
      </c>
      <c r="G700" s="4">
        <v>164</v>
      </c>
      <c r="H700" s="4">
        <v>66</v>
      </c>
      <c r="I700" s="4">
        <v>53</v>
      </c>
      <c r="J700" s="4">
        <v>2141</v>
      </c>
      <c r="K700" s="4">
        <v>428</v>
      </c>
      <c r="L700" s="4">
        <v>645</v>
      </c>
      <c r="M700" s="4">
        <v>731</v>
      </c>
      <c r="N700" s="4">
        <v>164</v>
      </c>
      <c r="O700" s="4">
        <v>99</v>
      </c>
      <c r="P700" s="4">
        <v>34</v>
      </c>
      <c r="Q700" s="4" t="s">
        <v>5611</v>
      </c>
      <c r="S700" s="3" t="s">
        <v>695</v>
      </c>
      <c r="T700" s="6">
        <f t="shared" si="160"/>
        <v>100</v>
      </c>
      <c r="U700" s="6">
        <f t="shared" si="161"/>
        <v>13.514479799785484</v>
      </c>
      <c r="V700" s="6">
        <f t="shared" si="162"/>
        <v>15.695387915623883</v>
      </c>
      <c r="W700" s="6">
        <f t="shared" si="163"/>
        <v>38.577046835895601</v>
      </c>
      <c r="X700" s="6">
        <f t="shared" si="164"/>
        <v>20.77225598855917</v>
      </c>
      <c r="Y700" s="6">
        <f t="shared" si="165"/>
        <v>5.8634250983196283</v>
      </c>
      <c r="Z700" s="6">
        <f t="shared" si="166"/>
        <v>2.3596710761530209</v>
      </c>
      <c r="AA700" s="6">
        <f t="shared" si="167"/>
        <v>1.8948873793350018</v>
      </c>
      <c r="AB700" s="6">
        <f t="shared" si="168"/>
        <v>100</v>
      </c>
      <c r="AC700" s="6">
        <f t="shared" si="169"/>
        <v>19.990658570761326</v>
      </c>
      <c r="AD700" s="6">
        <f t="shared" si="170"/>
        <v>30.126109294722092</v>
      </c>
      <c r="AE700" s="6">
        <f t="shared" si="171"/>
        <v>34.142923867351705</v>
      </c>
      <c r="AF700" s="6">
        <f t="shared" si="172"/>
        <v>7.6599719757122831</v>
      </c>
      <c r="AG700" s="6">
        <f t="shared" si="173"/>
        <v>4.6240074731433909</v>
      </c>
      <c r="AH700" s="6">
        <f t="shared" si="174"/>
        <v>1.5880429705744978</v>
      </c>
      <c r="AI700" s="6" t="e">
        <f t="shared" si="175"/>
        <v>#VALUE!</v>
      </c>
    </row>
    <row r="701" spans="1:35" x14ac:dyDescent="0.2">
      <c r="A701" s="3" t="s">
        <v>696</v>
      </c>
      <c r="B701" s="4">
        <v>7305</v>
      </c>
      <c r="C701" s="4">
        <v>1507</v>
      </c>
      <c r="D701" s="4">
        <v>2041</v>
      </c>
      <c r="E701" s="4">
        <v>2319</v>
      </c>
      <c r="F701" s="4">
        <v>632</v>
      </c>
      <c r="G701" s="4">
        <v>455</v>
      </c>
      <c r="H701" s="4">
        <v>35</v>
      </c>
      <c r="I701" s="4">
        <v>189</v>
      </c>
      <c r="J701" s="4">
        <v>3909</v>
      </c>
      <c r="K701" s="4">
        <v>969</v>
      </c>
      <c r="L701" s="4">
        <v>1537</v>
      </c>
      <c r="M701" s="4">
        <v>997</v>
      </c>
      <c r="N701" s="4">
        <v>267</v>
      </c>
      <c r="O701" s="4">
        <v>92</v>
      </c>
      <c r="P701" s="4">
        <v>7</v>
      </c>
      <c r="Q701" s="4">
        <v>20</v>
      </c>
      <c r="S701" s="3" t="s">
        <v>696</v>
      </c>
      <c r="T701" s="6">
        <f t="shared" si="160"/>
        <v>100</v>
      </c>
      <c r="U701" s="6">
        <f t="shared" si="161"/>
        <v>20.629705681040384</v>
      </c>
      <c r="V701" s="6">
        <f t="shared" si="162"/>
        <v>27.939767282683093</v>
      </c>
      <c r="W701" s="6">
        <f t="shared" si="163"/>
        <v>31.745379876796715</v>
      </c>
      <c r="X701" s="6">
        <f t="shared" si="164"/>
        <v>8.651608487337441</v>
      </c>
      <c r="Y701" s="6">
        <f t="shared" si="165"/>
        <v>6.2286105407255308</v>
      </c>
      <c r="Z701" s="6">
        <f t="shared" si="166"/>
        <v>0.4791238877481177</v>
      </c>
      <c r="AA701" s="6">
        <f t="shared" si="167"/>
        <v>2.5872689938398357</v>
      </c>
      <c r="AB701" s="6">
        <f t="shared" si="168"/>
        <v>100</v>
      </c>
      <c r="AC701" s="6">
        <f t="shared" si="169"/>
        <v>24.788948580199541</v>
      </c>
      <c r="AD701" s="6">
        <f t="shared" si="170"/>
        <v>39.319519058582756</v>
      </c>
      <c r="AE701" s="6">
        <f t="shared" si="171"/>
        <v>25.505244308007164</v>
      </c>
      <c r="AF701" s="6">
        <f t="shared" si="172"/>
        <v>6.8303914044512668</v>
      </c>
      <c r="AG701" s="6">
        <f t="shared" si="173"/>
        <v>2.3535431056536198</v>
      </c>
      <c r="AH701" s="6">
        <f t="shared" si="174"/>
        <v>0.17907393195190585</v>
      </c>
      <c r="AI701" s="6">
        <f t="shared" si="175"/>
        <v>0.51163980557687394</v>
      </c>
    </row>
    <row r="702" spans="1:35" x14ac:dyDescent="0.2">
      <c r="A702" s="3" t="s">
        <v>697</v>
      </c>
      <c r="B702" s="4">
        <v>4231</v>
      </c>
      <c r="C702" s="4">
        <v>788</v>
      </c>
      <c r="D702" s="4">
        <v>1401</v>
      </c>
      <c r="E702" s="4">
        <v>1099</v>
      </c>
      <c r="F702" s="4">
        <v>670</v>
      </c>
      <c r="G702" s="4">
        <v>184</v>
      </c>
      <c r="H702" s="4">
        <v>52</v>
      </c>
      <c r="I702" s="4">
        <v>10</v>
      </c>
      <c r="J702" s="4">
        <v>2455</v>
      </c>
      <c r="K702" s="4">
        <v>613</v>
      </c>
      <c r="L702" s="4">
        <v>938</v>
      </c>
      <c r="M702" s="4">
        <v>526</v>
      </c>
      <c r="N702" s="4">
        <v>267</v>
      </c>
      <c r="O702" s="4">
        <v>96</v>
      </c>
      <c r="P702" s="4" t="s">
        <v>5611</v>
      </c>
      <c r="Q702" s="4" t="s">
        <v>5611</v>
      </c>
      <c r="S702" s="3" t="s">
        <v>697</v>
      </c>
      <c r="T702" s="6">
        <f t="shared" si="160"/>
        <v>100</v>
      </c>
      <c r="U702" s="6">
        <f t="shared" si="161"/>
        <v>18.624438666981803</v>
      </c>
      <c r="V702" s="6">
        <f t="shared" si="162"/>
        <v>33.112739305128812</v>
      </c>
      <c r="W702" s="6">
        <f t="shared" si="163"/>
        <v>25.974946821082483</v>
      </c>
      <c r="X702" s="6">
        <f t="shared" si="164"/>
        <v>15.835499881824628</v>
      </c>
      <c r="Y702" s="6">
        <f t="shared" si="165"/>
        <v>4.3488536988891511</v>
      </c>
      <c r="Z702" s="6">
        <f t="shared" si="166"/>
        <v>1.2290238714251949</v>
      </c>
      <c r="AA702" s="6">
        <f t="shared" si="167"/>
        <v>0.23635074450484519</v>
      </c>
      <c r="AB702" s="6">
        <f t="shared" si="168"/>
        <v>100</v>
      </c>
      <c r="AC702" s="6">
        <f t="shared" si="169"/>
        <v>24.969450101832994</v>
      </c>
      <c r="AD702" s="6">
        <f t="shared" si="170"/>
        <v>38.20773930753564</v>
      </c>
      <c r="AE702" s="6">
        <f t="shared" si="171"/>
        <v>21.425661914460285</v>
      </c>
      <c r="AF702" s="6">
        <f t="shared" si="172"/>
        <v>10.875763747454176</v>
      </c>
      <c r="AG702" s="6">
        <f t="shared" si="173"/>
        <v>3.9103869653767824</v>
      </c>
      <c r="AH702" s="6" t="e">
        <f t="shared" si="174"/>
        <v>#VALUE!</v>
      </c>
      <c r="AI702" s="6" t="e">
        <f t="shared" si="175"/>
        <v>#VALUE!</v>
      </c>
    </row>
    <row r="703" spans="1:35" x14ac:dyDescent="0.2">
      <c r="A703" s="3" t="s">
        <v>698</v>
      </c>
      <c r="B703" s="4">
        <v>5381</v>
      </c>
      <c r="C703" s="4">
        <v>920</v>
      </c>
      <c r="D703" s="4">
        <v>1458</v>
      </c>
      <c r="E703" s="4">
        <v>1748</v>
      </c>
      <c r="F703" s="4">
        <v>829</v>
      </c>
      <c r="G703" s="4">
        <v>283</v>
      </c>
      <c r="H703" s="4">
        <v>72</v>
      </c>
      <c r="I703" s="4">
        <v>20</v>
      </c>
      <c r="J703" s="4">
        <v>3067</v>
      </c>
      <c r="K703" s="4">
        <v>540</v>
      </c>
      <c r="L703" s="4">
        <v>1152</v>
      </c>
      <c r="M703" s="4">
        <v>785</v>
      </c>
      <c r="N703" s="4">
        <v>405</v>
      </c>
      <c r="O703" s="4">
        <v>150</v>
      </c>
      <c r="P703" s="4">
        <v>6</v>
      </c>
      <c r="Q703" s="4" t="s">
        <v>5611</v>
      </c>
      <c r="S703" s="3" t="s">
        <v>698</v>
      </c>
      <c r="T703" s="6">
        <f t="shared" si="160"/>
        <v>100</v>
      </c>
      <c r="U703" s="6">
        <f t="shared" si="161"/>
        <v>17.097193830143095</v>
      </c>
      <c r="V703" s="6">
        <f t="shared" si="162"/>
        <v>27.095335439509384</v>
      </c>
      <c r="W703" s="6">
        <f t="shared" si="163"/>
        <v>32.484668277271886</v>
      </c>
      <c r="X703" s="6">
        <f t="shared" si="164"/>
        <v>15.406058353465898</v>
      </c>
      <c r="Y703" s="6">
        <f t="shared" si="165"/>
        <v>5.2592454934027133</v>
      </c>
      <c r="Z703" s="6">
        <f t="shared" si="166"/>
        <v>1.3380412562720685</v>
      </c>
      <c r="AA703" s="6">
        <f t="shared" si="167"/>
        <v>0.37167812674224121</v>
      </c>
      <c r="AB703" s="6">
        <f t="shared" si="168"/>
        <v>100</v>
      </c>
      <c r="AC703" s="6">
        <f t="shared" si="169"/>
        <v>17.606781871535702</v>
      </c>
      <c r="AD703" s="6">
        <f t="shared" si="170"/>
        <v>37.561134659276163</v>
      </c>
      <c r="AE703" s="6">
        <f t="shared" si="171"/>
        <v>25.595044016954677</v>
      </c>
      <c r="AF703" s="6">
        <f t="shared" si="172"/>
        <v>13.205086403651778</v>
      </c>
      <c r="AG703" s="6">
        <f t="shared" si="173"/>
        <v>4.890772742093251</v>
      </c>
      <c r="AH703" s="6">
        <f t="shared" si="174"/>
        <v>0.19563090968373001</v>
      </c>
      <c r="AI703" s="6" t="e">
        <f t="shared" si="175"/>
        <v>#VALUE!</v>
      </c>
    </row>
    <row r="704" spans="1:35" x14ac:dyDescent="0.2">
      <c r="A704" s="3" t="s">
        <v>699</v>
      </c>
      <c r="B704" s="4">
        <v>7997</v>
      </c>
      <c r="C704" s="4">
        <v>1265</v>
      </c>
      <c r="D704" s="4">
        <v>2280</v>
      </c>
      <c r="E704" s="4">
        <v>2842</v>
      </c>
      <c r="F704" s="4">
        <v>900</v>
      </c>
      <c r="G704" s="4">
        <v>418</v>
      </c>
      <c r="H704" s="4">
        <v>48</v>
      </c>
      <c r="I704" s="4">
        <v>96</v>
      </c>
      <c r="J704" s="4">
        <v>4632</v>
      </c>
      <c r="K704" s="4">
        <v>1090</v>
      </c>
      <c r="L704" s="4">
        <v>1591</v>
      </c>
      <c r="M704" s="4">
        <v>1392</v>
      </c>
      <c r="N704" s="4">
        <v>348</v>
      </c>
      <c r="O704" s="4">
        <v>174</v>
      </c>
      <c r="P704" s="4">
        <v>17</v>
      </c>
      <c r="Q704" s="4" t="s">
        <v>5611</v>
      </c>
      <c r="S704" s="3" t="s">
        <v>699</v>
      </c>
      <c r="T704" s="6">
        <f t="shared" si="160"/>
        <v>100</v>
      </c>
      <c r="U704" s="6">
        <f t="shared" si="161"/>
        <v>15.818431911966988</v>
      </c>
      <c r="V704" s="6">
        <f t="shared" si="162"/>
        <v>28.510691509315993</v>
      </c>
      <c r="W704" s="6">
        <f t="shared" si="163"/>
        <v>35.538326872577215</v>
      </c>
      <c r="X704" s="6">
        <f t="shared" si="164"/>
        <v>11.254220332624735</v>
      </c>
      <c r="Y704" s="6">
        <f t="shared" si="165"/>
        <v>5.2269601100412659</v>
      </c>
      <c r="Z704" s="6">
        <f t="shared" si="166"/>
        <v>0.60022508440665245</v>
      </c>
      <c r="AA704" s="6">
        <f t="shared" si="167"/>
        <v>1.2004501688133049</v>
      </c>
      <c r="AB704" s="6">
        <f t="shared" si="168"/>
        <v>100</v>
      </c>
      <c r="AC704" s="6">
        <f t="shared" si="169"/>
        <v>23.531951640759932</v>
      </c>
      <c r="AD704" s="6">
        <f t="shared" si="170"/>
        <v>34.348013816925729</v>
      </c>
      <c r="AE704" s="6">
        <f t="shared" si="171"/>
        <v>30.051813471502591</v>
      </c>
      <c r="AF704" s="6">
        <f t="shared" si="172"/>
        <v>7.5129533678756477</v>
      </c>
      <c r="AG704" s="6">
        <f t="shared" si="173"/>
        <v>3.7564766839378239</v>
      </c>
      <c r="AH704" s="6">
        <f t="shared" si="174"/>
        <v>0.36701208981001726</v>
      </c>
      <c r="AI704" s="6" t="e">
        <f t="shared" si="175"/>
        <v>#VALUE!</v>
      </c>
    </row>
    <row r="705" spans="1:35" x14ac:dyDescent="0.2">
      <c r="A705" s="3" t="s">
        <v>700</v>
      </c>
      <c r="B705" s="4">
        <v>1750</v>
      </c>
      <c r="C705" s="4">
        <v>280</v>
      </c>
      <c r="D705" s="4">
        <v>446</v>
      </c>
      <c r="E705" s="4">
        <v>513</v>
      </c>
      <c r="F705" s="4">
        <v>267</v>
      </c>
      <c r="G705" s="4">
        <v>134</v>
      </c>
      <c r="H705" s="4">
        <v>9</v>
      </c>
      <c r="I705" s="4">
        <v>92</v>
      </c>
      <c r="J705" s="4">
        <v>830</v>
      </c>
      <c r="K705" s="4">
        <v>335</v>
      </c>
      <c r="L705" s="4">
        <v>266</v>
      </c>
      <c r="M705" s="4">
        <v>177</v>
      </c>
      <c r="N705" s="4">
        <v>19</v>
      </c>
      <c r="O705" s="4">
        <v>11</v>
      </c>
      <c r="P705" s="4">
        <v>5</v>
      </c>
      <c r="Q705" s="4">
        <v>5</v>
      </c>
      <c r="S705" s="3" t="s">
        <v>700</v>
      </c>
      <c r="T705" s="6">
        <f t="shared" si="160"/>
        <v>100</v>
      </c>
      <c r="U705" s="6">
        <f t="shared" si="161"/>
        <v>16</v>
      </c>
      <c r="V705" s="6">
        <f t="shared" si="162"/>
        <v>25.485714285714284</v>
      </c>
      <c r="W705" s="6">
        <f t="shared" si="163"/>
        <v>29.314285714285717</v>
      </c>
      <c r="X705" s="6">
        <f t="shared" si="164"/>
        <v>15.257142857142858</v>
      </c>
      <c r="Y705" s="6">
        <f t="shared" si="165"/>
        <v>7.6571428571428566</v>
      </c>
      <c r="Z705" s="6">
        <f t="shared" si="166"/>
        <v>0.51428571428571423</v>
      </c>
      <c r="AA705" s="6">
        <f t="shared" si="167"/>
        <v>5.2571428571428571</v>
      </c>
      <c r="AB705" s="6">
        <f t="shared" si="168"/>
        <v>100</v>
      </c>
      <c r="AC705" s="6">
        <f t="shared" si="169"/>
        <v>40.361445783132531</v>
      </c>
      <c r="AD705" s="6">
        <f t="shared" si="170"/>
        <v>32.048192771084338</v>
      </c>
      <c r="AE705" s="6">
        <f t="shared" si="171"/>
        <v>21.325301204819276</v>
      </c>
      <c r="AF705" s="6">
        <f t="shared" si="172"/>
        <v>2.2891566265060241</v>
      </c>
      <c r="AG705" s="6">
        <f t="shared" si="173"/>
        <v>1.3253012048192772</v>
      </c>
      <c r="AH705" s="6">
        <f t="shared" si="174"/>
        <v>0.60240963855421692</v>
      </c>
      <c r="AI705" s="6">
        <f t="shared" si="175"/>
        <v>0.60240963855421692</v>
      </c>
    </row>
    <row r="706" spans="1:35" x14ac:dyDescent="0.2">
      <c r="A706" s="3" t="s">
        <v>701</v>
      </c>
      <c r="B706" s="4">
        <v>4464</v>
      </c>
      <c r="C706" s="4">
        <v>920</v>
      </c>
      <c r="D706" s="4">
        <v>982</v>
      </c>
      <c r="E706" s="4">
        <v>1524</v>
      </c>
      <c r="F706" s="4">
        <v>537</v>
      </c>
      <c r="G706" s="4">
        <v>267</v>
      </c>
      <c r="H706" s="4">
        <v>81</v>
      </c>
      <c r="I706" s="4">
        <v>66</v>
      </c>
      <c r="J706" s="4">
        <v>2455</v>
      </c>
      <c r="K706" s="4">
        <v>479</v>
      </c>
      <c r="L706" s="4">
        <v>956</v>
      </c>
      <c r="M706" s="4">
        <v>783</v>
      </c>
      <c r="N706" s="4">
        <v>110</v>
      </c>
      <c r="O706" s="4">
        <v>82</v>
      </c>
      <c r="P706" s="4" t="s">
        <v>5611</v>
      </c>
      <c r="Q706" s="4" t="s">
        <v>5611</v>
      </c>
      <c r="S706" s="3" t="s">
        <v>701</v>
      </c>
      <c r="T706" s="6">
        <f t="shared" si="160"/>
        <v>100</v>
      </c>
      <c r="U706" s="6">
        <f t="shared" si="161"/>
        <v>20.609318996415769</v>
      </c>
      <c r="V706" s="6">
        <f t="shared" si="162"/>
        <v>21.998207885304659</v>
      </c>
      <c r="W706" s="6">
        <f t="shared" si="163"/>
        <v>34.13978494623656</v>
      </c>
      <c r="X706" s="6">
        <f t="shared" si="164"/>
        <v>12.029569892473118</v>
      </c>
      <c r="Y706" s="6">
        <f t="shared" si="165"/>
        <v>5.981182795698925</v>
      </c>
      <c r="Z706" s="6">
        <f t="shared" si="166"/>
        <v>1.8145161290322582</v>
      </c>
      <c r="AA706" s="6">
        <f t="shared" si="167"/>
        <v>1.478494623655914</v>
      </c>
      <c r="AB706" s="6">
        <f t="shared" si="168"/>
        <v>100</v>
      </c>
      <c r="AC706" s="6">
        <f t="shared" si="169"/>
        <v>19.5112016293279</v>
      </c>
      <c r="AD706" s="6">
        <f t="shared" si="170"/>
        <v>38.94093686354379</v>
      </c>
      <c r="AE706" s="6">
        <f t="shared" si="171"/>
        <v>31.894093686354381</v>
      </c>
      <c r="AF706" s="6">
        <f t="shared" si="172"/>
        <v>4.4806517311608962</v>
      </c>
      <c r="AG706" s="6">
        <f t="shared" si="173"/>
        <v>3.3401221995926682</v>
      </c>
      <c r="AH706" s="6" t="e">
        <f t="shared" si="174"/>
        <v>#VALUE!</v>
      </c>
      <c r="AI706" s="6" t="e">
        <f t="shared" si="175"/>
        <v>#VALUE!</v>
      </c>
    </row>
    <row r="707" spans="1:35" x14ac:dyDescent="0.2">
      <c r="A707" s="3" t="s">
        <v>702</v>
      </c>
      <c r="B707" s="4">
        <v>5387</v>
      </c>
      <c r="C707" s="4">
        <v>909</v>
      </c>
      <c r="D707" s="4">
        <v>1430</v>
      </c>
      <c r="E707" s="4">
        <v>1930</v>
      </c>
      <c r="F707" s="4">
        <v>714</v>
      </c>
      <c r="G707" s="4">
        <v>155</v>
      </c>
      <c r="H707" s="4">
        <v>42</v>
      </c>
      <c r="I707" s="4">
        <v>31</v>
      </c>
      <c r="J707" s="4">
        <v>2666</v>
      </c>
      <c r="K707" s="4">
        <v>744</v>
      </c>
      <c r="L707" s="4">
        <v>961</v>
      </c>
      <c r="M707" s="4">
        <v>764</v>
      </c>
      <c r="N707" s="4">
        <v>118</v>
      </c>
      <c r="O707" s="4">
        <v>32</v>
      </c>
      <c r="P707" s="4" t="s">
        <v>5611</v>
      </c>
      <c r="Q707" s="4" t="s">
        <v>5611</v>
      </c>
      <c r="S707" s="3" t="s">
        <v>702</v>
      </c>
      <c r="T707" s="6">
        <f t="shared" si="160"/>
        <v>100</v>
      </c>
      <c r="U707" s="6">
        <f t="shared" si="161"/>
        <v>16.873955819565619</v>
      </c>
      <c r="V707" s="6">
        <f t="shared" si="162"/>
        <v>26.545387042881007</v>
      </c>
      <c r="W707" s="6">
        <f t="shared" si="163"/>
        <v>35.826990904028214</v>
      </c>
      <c r="X707" s="6">
        <f t="shared" si="164"/>
        <v>13.25413031371821</v>
      </c>
      <c r="Y707" s="6">
        <f t="shared" si="165"/>
        <v>2.877297196955634</v>
      </c>
      <c r="Z707" s="6">
        <f t="shared" si="166"/>
        <v>0.77965472433636529</v>
      </c>
      <c r="AA707" s="6">
        <f t="shared" si="167"/>
        <v>0.57545943939112687</v>
      </c>
      <c r="AB707" s="6">
        <f t="shared" si="168"/>
        <v>100</v>
      </c>
      <c r="AC707" s="6">
        <f t="shared" si="169"/>
        <v>27.906976744186046</v>
      </c>
      <c r="AD707" s="6">
        <f t="shared" si="170"/>
        <v>36.046511627906973</v>
      </c>
      <c r="AE707" s="6">
        <f t="shared" si="171"/>
        <v>28.657164291072768</v>
      </c>
      <c r="AF707" s="6">
        <f t="shared" si="172"/>
        <v>4.4261065266316582</v>
      </c>
      <c r="AG707" s="6">
        <f t="shared" si="173"/>
        <v>1.2003000750187547</v>
      </c>
      <c r="AH707" s="6" t="e">
        <f t="shared" si="174"/>
        <v>#VALUE!</v>
      </c>
      <c r="AI707" s="6" t="e">
        <f t="shared" si="175"/>
        <v>#VALUE!</v>
      </c>
    </row>
    <row r="708" spans="1:35" x14ac:dyDescent="0.2">
      <c r="A708" s="3" t="s">
        <v>703</v>
      </c>
      <c r="B708" s="4">
        <v>7106</v>
      </c>
      <c r="C708" s="4">
        <v>1440</v>
      </c>
      <c r="D708" s="4">
        <v>2264</v>
      </c>
      <c r="E708" s="4">
        <v>2154</v>
      </c>
      <c r="F708" s="4">
        <v>550</v>
      </c>
      <c r="G708" s="4">
        <v>270</v>
      </c>
      <c r="H708" s="4">
        <v>133</v>
      </c>
      <c r="I708" s="4">
        <v>95</v>
      </c>
      <c r="J708" s="4">
        <v>3815</v>
      </c>
      <c r="K708" s="4">
        <v>1094</v>
      </c>
      <c r="L708" s="4">
        <v>1412</v>
      </c>
      <c r="M708" s="4">
        <v>948</v>
      </c>
      <c r="N708" s="4">
        <v>191</v>
      </c>
      <c r="O708" s="4">
        <v>89</v>
      </c>
      <c r="P708" s="4">
        <v>10</v>
      </c>
      <c r="Q708" s="4">
        <v>33</v>
      </c>
      <c r="S708" s="3" t="s">
        <v>703</v>
      </c>
      <c r="T708" s="6">
        <f t="shared" si="160"/>
        <v>100</v>
      </c>
      <c r="U708" s="6">
        <f t="shared" si="161"/>
        <v>20.264565156206025</v>
      </c>
      <c r="V708" s="6">
        <f t="shared" si="162"/>
        <v>31.860399662257251</v>
      </c>
      <c r="W708" s="6">
        <f t="shared" si="163"/>
        <v>30.312412046158176</v>
      </c>
      <c r="X708" s="6">
        <f t="shared" si="164"/>
        <v>7.7399380804953566</v>
      </c>
      <c r="Y708" s="6">
        <f t="shared" si="165"/>
        <v>3.7996059667886293</v>
      </c>
      <c r="Z708" s="6">
        <f t="shared" si="166"/>
        <v>1.8716577540106951</v>
      </c>
      <c r="AA708" s="6">
        <f t="shared" si="167"/>
        <v>1.3368983957219251</v>
      </c>
      <c r="AB708" s="6">
        <f t="shared" si="168"/>
        <v>100</v>
      </c>
      <c r="AC708" s="6">
        <f t="shared" si="169"/>
        <v>28.676277850589777</v>
      </c>
      <c r="AD708" s="6">
        <f t="shared" si="170"/>
        <v>37.011795543905635</v>
      </c>
      <c r="AE708" s="6">
        <f t="shared" si="171"/>
        <v>24.849279161205768</v>
      </c>
      <c r="AF708" s="6">
        <f t="shared" si="172"/>
        <v>5.006553079947575</v>
      </c>
      <c r="AG708" s="6">
        <f t="shared" si="173"/>
        <v>2.3328964613368286</v>
      </c>
      <c r="AH708" s="6">
        <f t="shared" si="174"/>
        <v>0.26212319790301442</v>
      </c>
      <c r="AI708" s="6">
        <f t="shared" si="175"/>
        <v>0.86500655307994756</v>
      </c>
    </row>
    <row r="709" spans="1:35" x14ac:dyDescent="0.2">
      <c r="A709" s="3" t="s">
        <v>704</v>
      </c>
      <c r="B709" s="4">
        <v>737</v>
      </c>
      <c r="C709" s="4">
        <v>128</v>
      </c>
      <c r="D709" s="4">
        <v>149</v>
      </c>
      <c r="E709" s="4">
        <v>315</v>
      </c>
      <c r="F709" s="4">
        <v>109</v>
      </c>
      <c r="G709" s="4">
        <v>21</v>
      </c>
      <c r="H709" s="4">
        <v>9</v>
      </c>
      <c r="I709" s="4">
        <v>7</v>
      </c>
      <c r="J709" s="4">
        <v>265</v>
      </c>
      <c r="K709" s="4">
        <v>116</v>
      </c>
      <c r="L709" s="4">
        <v>78</v>
      </c>
      <c r="M709" s="4">
        <v>45</v>
      </c>
      <c r="N709" s="4">
        <v>25</v>
      </c>
      <c r="O709" s="4">
        <v>2</v>
      </c>
      <c r="P709" s="4" t="s">
        <v>5611</v>
      </c>
      <c r="Q709" s="4" t="s">
        <v>5611</v>
      </c>
      <c r="S709" s="3" t="s">
        <v>704</v>
      </c>
      <c r="T709" s="6">
        <f t="shared" si="160"/>
        <v>100</v>
      </c>
      <c r="U709" s="6">
        <f t="shared" si="161"/>
        <v>17.367706919945725</v>
      </c>
      <c r="V709" s="6">
        <f t="shared" si="162"/>
        <v>20.217096336499321</v>
      </c>
      <c r="W709" s="6">
        <f t="shared" si="163"/>
        <v>42.740841248303937</v>
      </c>
      <c r="X709" s="6">
        <f t="shared" si="164"/>
        <v>14.789687924016281</v>
      </c>
      <c r="Y709" s="6">
        <f t="shared" si="165"/>
        <v>2.8493894165535956</v>
      </c>
      <c r="Z709" s="6">
        <f t="shared" si="166"/>
        <v>1.2211668928086838</v>
      </c>
      <c r="AA709" s="6">
        <f t="shared" si="167"/>
        <v>0.94979647218453189</v>
      </c>
      <c r="AB709" s="6">
        <f t="shared" si="168"/>
        <v>100</v>
      </c>
      <c r="AC709" s="6">
        <f t="shared" si="169"/>
        <v>43.773584905660378</v>
      </c>
      <c r="AD709" s="6">
        <f t="shared" si="170"/>
        <v>29.433962264150942</v>
      </c>
      <c r="AE709" s="6">
        <f t="shared" si="171"/>
        <v>16.981132075471699</v>
      </c>
      <c r="AF709" s="6">
        <f t="shared" si="172"/>
        <v>9.433962264150944</v>
      </c>
      <c r="AG709" s="6">
        <f t="shared" si="173"/>
        <v>0.75471698113207553</v>
      </c>
      <c r="AH709" s="6" t="e">
        <f t="shared" si="174"/>
        <v>#VALUE!</v>
      </c>
      <c r="AI709" s="6" t="e">
        <f t="shared" si="175"/>
        <v>#VALUE!</v>
      </c>
    </row>
    <row r="710" spans="1:35" x14ac:dyDescent="0.2">
      <c r="A710" s="3" t="s">
        <v>705</v>
      </c>
      <c r="B710" s="4">
        <v>687</v>
      </c>
      <c r="C710" s="4">
        <v>188</v>
      </c>
      <c r="D710" s="4">
        <v>155</v>
      </c>
      <c r="E710" s="4">
        <v>194</v>
      </c>
      <c r="F710" s="4">
        <v>68</v>
      </c>
      <c r="G710" s="4">
        <v>47</v>
      </c>
      <c r="H710" s="4">
        <v>6</v>
      </c>
      <c r="I710" s="4">
        <v>20</v>
      </c>
      <c r="J710" s="4">
        <v>465</v>
      </c>
      <c r="K710" s="4">
        <v>148</v>
      </c>
      <c r="L710" s="4">
        <v>167</v>
      </c>
      <c r="M710" s="4">
        <v>99</v>
      </c>
      <c r="N710" s="4">
        <v>22</v>
      </c>
      <c r="O710" s="4">
        <v>24</v>
      </c>
      <c r="P710" s="4">
        <v>4</v>
      </c>
      <c r="Q710" s="4" t="s">
        <v>5611</v>
      </c>
      <c r="S710" s="3" t="s">
        <v>705</v>
      </c>
      <c r="T710" s="6">
        <f t="shared" si="160"/>
        <v>100</v>
      </c>
      <c r="U710" s="6">
        <f t="shared" si="161"/>
        <v>27.365356622998544</v>
      </c>
      <c r="V710" s="6">
        <f t="shared" si="162"/>
        <v>22.561863173216885</v>
      </c>
      <c r="W710" s="6">
        <f t="shared" si="163"/>
        <v>28.238719068413392</v>
      </c>
      <c r="X710" s="6">
        <f t="shared" si="164"/>
        <v>9.8981077147016006</v>
      </c>
      <c r="Y710" s="6">
        <f t="shared" si="165"/>
        <v>6.8413391557496359</v>
      </c>
      <c r="Z710" s="6">
        <f t="shared" si="166"/>
        <v>0.87336244541484709</v>
      </c>
      <c r="AA710" s="6">
        <f t="shared" si="167"/>
        <v>2.9112081513828238</v>
      </c>
      <c r="AB710" s="6">
        <f t="shared" si="168"/>
        <v>100</v>
      </c>
      <c r="AC710" s="6">
        <f t="shared" si="169"/>
        <v>31.827956989247312</v>
      </c>
      <c r="AD710" s="6">
        <f t="shared" si="170"/>
        <v>35.913978494623656</v>
      </c>
      <c r="AE710" s="6">
        <f t="shared" si="171"/>
        <v>21.29032258064516</v>
      </c>
      <c r="AF710" s="6">
        <f t="shared" si="172"/>
        <v>4.731182795698925</v>
      </c>
      <c r="AG710" s="6">
        <f t="shared" si="173"/>
        <v>5.161290322580645</v>
      </c>
      <c r="AH710" s="6">
        <f t="shared" si="174"/>
        <v>0.86021505376344087</v>
      </c>
      <c r="AI710" s="6" t="e">
        <f t="shared" si="175"/>
        <v>#VALUE!</v>
      </c>
    </row>
    <row r="711" spans="1:35" x14ac:dyDescent="0.2">
      <c r="A711" s="3" t="s">
        <v>706</v>
      </c>
      <c r="B711" s="4">
        <v>2876</v>
      </c>
      <c r="C711" s="4">
        <v>721</v>
      </c>
      <c r="D711" s="4">
        <v>1167</v>
      </c>
      <c r="E711" s="4">
        <v>632</v>
      </c>
      <c r="F711" s="4">
        <v>157</v>
      </c>
      <c r="G711" s="4">
        <v>134</v>
      </c>
      <c r="H711" s="4">
        <v>23</v>
      </c>
      <c r="I711" s="4">
        <v>27</v>
      </c>
      <c r="J711" s="4">
        <v>2060</v>
      </c>
      <c r="K711" s="4">
        <v>713</v>
      </c>
      <c r="L711" s="4">
        <v>886</v>
      </c>
      <c r="M711" s="4">
        <v>340</v>
      </c>
      <c r="N711" s="4">
        <v>70</v>
      </c>
      <c r="O711" s="4">
        <v>34</v>
      </c>
      <c r="P711" s="4">
        <v>12</v>
      </c>
      <c r="Q711" s="4" t="s">
        <v>5611</v>
      </c>
      <c r="S711" s="3" t="s">
        <v>706</v>
      </c>
      <c r="T711" s="6">
        <f t="shared" si="160"/>
        <v>100</v>
      </c>
      <c r="U711" s="6">
        <f t="shared" si="161"/>
        <v>25.069541029207233</v>
      </c>
      <c r="V711" s="6">
        <f t="shared" si="162"/>
        <v>40.577190542420027</v>
      </c>
      <c r="W711" s="6">
        <f t="shared" si="163"/>
        <v>21.974965229485395</v>
      </c>
      <c r="X711" s="6">
        <f t="shared" si="164"/>
        <v>5.4589707927677331</v>
      </c>
      <c r="Y711" s="6">
        <f t="shared" si="165"/>
        <v>4.6592489568845616</v>
      </c>
      <c r="Z711" s="6">
        <f t="shared" si="166"/>
        <v>0.79972183588317114</v>
      </c>
      <c r="AA711" s="6">
        <f t="shared" si="167"/>
        <v>0.93880389429763567</v>
      </c>
      <c r="AB711" s="6">
        <f t="shared" si="168"/>
        <v>100</v>
      </c>
      <c r="AC711" s="6">
        <f t="shared" si="169"/>
        <v>34.611650485436897</v>
      </c>
      <c r="AD711" s="6">
        <f t="shared" si="170"/>
        <v>43.009708737864081</v>
      </c>
      <c r="AE711" s="6">
        <f t="shared" si="171"/>
        <v>16.50485436893204</v>
      </c>
      <c r="AF711" s="6">
        <f t="shared" si="172"/>
        <v>3.3980582524271843</v>
      </c>
      <c r="AG711" s="6">
        <f t="shared" si="173"/>
        <v>1.650485436893204</v>
      </c>
      <c r="AH711" s="6">
        <f t="shared" si="174"/>
        <v>0.58252427184466016</v>
      </c>
      <c r="AI711" s="6" t="e">
        <f t="shared" si="175"/>
        <v>#VALUE!</v>
      </c>
    </row>
    <row r="712" spans="1:35" x14ac:dyDescent="0.2">
      <c r="A712" s="3" t="s">
        <v>707</v>
      </c>
      <c r="B712" s="4">
        <v>689</v>
      </c>
      <c r="C712" s="4">
        <v>128</v>
      </c>
      <c r="D712" s="4">
        <v>136</v>
      </c>
      <c r="E712" s="4">
        <v>256</v>
      </c>
      <c r="F712" s="4">
        <v>127</v>
      </c>
      <c r="G712" s="4">
        <v>36</v>
      </c>
      <c r="H712" s="4" t="s">
        <v>5611</v>
      </c>
      <c r="I712" s="4">
        <v>6</v>
      </c>
      <c r="J712" s="4">
        <v>464</v>
      </c>
      <c r="K712" s="4">
        <v>103</v>
      </c>
      <c r="L712" s="4">
        <v>167</v>
      </c>
      <c r="M712" s="4">
        <v>129</v>
      </c>
      <c r="N712" s="4">
        <v>56</v>
      </c>
      <c r="O712" s="4">
        <v>7</v>
      </c>
      <c r="P712" s="4" t="s">
        <v>5611</v>
      </c>
      <c r="Q712" s="4" t="s">
        <v>5611</v>
      </c>
      <c r="S712" s="3" t="s">
        <v>707</v>
      </c>
      <c r="T712" s="6">
        <f t="shared" si="160"/>
        <v>100</v>
      </c>
      <c r="U712" s="6">
        <f t="shared" si="161"/>
        <v>18.577648766328011</v>
      </c>
      <c r="V712" s="6">
        <f t="shared" si="162"/>
        <v>19.738751814223512</v>
      </c>
      <c r="W712" s="6">
        <f t="shared" si="163"/>
        <v>37.155297532656022</v>
      </c>
      <c r="X712" s="6">
        <f t="shared" si="164"/>
        <v>18.432510885341074</v>
      </c>
      <c r="Y712" s="6">
        <f t="shared" si="165"/>
        <v>5.2249637155297535</v>
      </c>
      <c r="Z712" s="6" t="e">
        <f t="shared" si="166"/>
        <v>#VALUE!</v>
      </c>
      <c r="AA712" s="6">
        <f t="shared" si="167"/>
        <v>0.8708272859216255</v>
      </c>
      <c r="AB712" s="6">
        <f t="shared" si="168"/>
        <v>100</v>
      </c>
      <c r="AC712" s="6">
        <f t="shared" si="169"/>
        <v>22.198275862068968</v>
      </c>
      <c r="AD712" s="6">
        <f t="shared" si="170"/>
        <v>35.991379310344826</v>
      </c>
      <c r="AE712" s="6">
        <f t="shared" si="171"/>
        <v>27.801724137931032</v>
      </c>
      <c r="AF712" s="6">
        <f t="shared" si="172"/>
        <v>12.068965517241379</v>
      </c>
      <c r="AG712" s="6">
        <f t="shared" si="173"/>
        <v>1.5086206896551724</v>
      </c>
      <c r="AH712" s="6" t="e">
        <f t="shared" si="174"/>
        <v>#VALUE!</v>
      </c>
      <c r="AI712" s="6" t="e">
        <f t="shared" si="175"/>
        <v>#VALUE!</v>
      </c>
    </row>
    <row r="713" spans="1:35" x14ac:dyDescent="0.2">
      <c r="A713" s="3" t="s">
        <v>708</v>
      </c>
      <c r="B713" s="4">
        <v>284</v>
      </c>
      <c r="C713" s="4">
        <v>64</v>
      </c>
      <c r="D713" s="4">
        <v>69</v>
      </c>
      <c r="E713" s="4">
        <v>51</v>
      </c>
      <c r="F713" s="4">
        <v>69</v>
      </c>
      <c r="G713" s="4">
        <v>16</v>
      </c>
      <c r="H713" s="4">
        <v>6</v>
      </c>
      <c r="I713" s="4">
        <v>8</v>
      </c>
      <c r="J713" s="4">
        <v>285</v>
      </c>
      <c r="K713" s="4">
        <v>87</v>
      </c>
      <c r="L713" s="4">
        <v>121</v>
      </c>
      <c r="M713" s="4">
        <v>49</v>
      </c>
      <c r="N713" s="4">
        <v>26</v>
      </c>
      <c r="O713" s="4">
        <v>3</v>
      </c>
      <c r="P713" s="4" t="s">
        <v>5611</v>
      </c>
      <c r="Q713" s="4" t="s">
        <v>5611</v>
      </c>
      <c r="S713" s="3" t="s">
        <v>708</v>
      </c>
      <c r="T713" s="6">
        <f t="shared" si="160"/>
        <v>100</v>
      </c>
      <c r="U713" s="6">
        <f t="shared" si="161"/>
        <v>22.535211267605636</v>
      </c>
      <c r="V713" s="6">
        <f t="shared" si="162"/>
        <v>24.295774647887324</v>
      </c>
      <c r="W713" s="6">
        <f t="shared" si="163"/>
        <v>17.95774647887324</v>
      </c>
      <c r="X713" s="6">
        <f t="shared" si="164"/>
        <v>24.295774647887324</v>
      </c>
      <c r="Y713" s="6">
        <f t="shared" si="165"/>
        <v>5.6338028169014089</v>
      </c>
      <c r="Z713" s="6">
        <f t="shared" si="166"/>
        <v>2.112676056338028</v>
      </c>
      <c r="AA713" s="6">
        <f t="shared" si="167"/>
        <v>2.8169014084507045</v>
      </c>
      <c r="AB713" s="6">
        <f t="shared" si="168"/>
        <v>100</v>
      </c>
      <c r="AC713" s="6">
        <f t="shared" si="169"/>
        <v>30.526315789473685</v>
      </c>
      <c r="AD713" s="6">
        <f t="shared" si="170"/>
        <v>42.456140350877192</v>
      </c>
      <c r="AE713" s="6">
        <f t="shared" si="171"/>
        <v>17.192982456140353</v>
      </c>
      <c r="AF713" s="6">
        <f t="shared" si="172"/>
        <v>9.1228070175438596</v>
      </c>
      <c r="AG713" s="6">
        <f t="shared" si="173"/>
        <v>1.0526315789473684</v>
      </c>
      <c r="AH713" s="6" t="e">
        <f t="shared" si="174"/>
        <v>#VALUE!</v>
      </c>
      <c r="AI713" s="6" t="e">
        <f t="shared" si="175"/>
        <v>#VALUE!</v>
      </c>
    </row>
    <row r="714" spans="1:35" x14ac:dyDescent="0.2">
      <c r="A714" s="3" t="s">
        <v>709</v>
      </c>
      <c r="B714" s="4">
        <v>1748</v>
      </c>
      <c r="C714" s="4">
        <v>404</v>
      </c>
      <c r="D714" s="4">
        <v>472</v>
      </c>
      <c r="E714" s="4">
        <v>381</v>
      </c>
      <c r="F714" s="4">
        <v>268</v>
      </c>
      <c r="G714" s="4">
        <v>170</v>
      </c>
      <c r="H714" s="4">
        <v>20</v>
      </c>
      <c r="I714" s="4">
        <v>23</v>
      </c>
      <c r="J714" s="4">
        <v>1104</v>
      </c>
      <c r="K714" s="4">
        <v>288</v>
      </c>
      <c r="L714" s="4">
        <v>361</v>
      </c>
      <c r="M714" s="4">
        <v>231</v>
      </c>
      <c r="N714" s="4">
        <v>61</v>
      </c>
      <c r="O714" s="4">
        <v>125</v>
      </c>
      <c r="P714" s="4">
        <v>19</v>
      </c>
      <c r="Q714" s="4" t="s">
        <v>5611</v>
      </c>
      <c r="S714" s="3" t="s">
        <v>709</v>
      </c>
      <c r="T714" s="6">
        <f t="shared" ref="T714:T777" si="176">B714/B714*100</f>
        <v>100</v>
      </c>
      <c r="U714" s="6">
        <f t="shared" ref="U714:U777" si="177">C714/B714*100</f>
        <v>23.112128146453088</v>
      </c>
      <c r="V714" s="6">
        <f t="shared" ref="V714:V777" si="178">D714/B714*100</f>
        <v>27.002288329519452</v>
      </c>
      <c r="W714" s="6">
        <f t="shared" ref="W714:W777" si="179">E714/B714*100</f>
        <v>21.796338672768879</v>
      </c>
      <c r="X714" s="6">
        <f t="shared" ref="X714:X777" si="180">F714/B714*100</f>
        <v>15.331807780320366</v>
      </c>
      <c r="Y714" s="6">
        <f t="shared" ref="Y714:Y777" si="181">G714/B714*100</f>
        <v>9.7254004576659039</v>
      </c>
      <c r="Z714" s="6">
        <f t="shared" ref="Z714:Z777" si="182">H714/B714*100</f>
        <v>1.1441647597254003</v>
      </c>
      <c r="AA714" s="6">
        <f t="shared" ref="AA714:AA777" si="183">I714/B714*100</f>
        <v>1.3157894736842104</v>
      </c>
      <c r="AB714" s="6">
        <f t="shared" ref="AB714:AB777" si="184">J714/J714*100</f>
        <v>100</v>
      </c>
      <c r="AC714" s="6">
        <f t="shared" ref="AC714:AC777" si="185">K714/J714*100</f>
        <v>26.086956521739129</v>
      </c>
      <c r="AD714" s="6">
        <f t="shared" ref="AD714:AD777" si="186">L714/J714*100</f>
        <v>32.699275362318843</v>
      </c>
      <c r="AE714" s="6">
        <f t="shared" ref="AE714:AE777" si="187">M714/J714*100</f>
        <v>20.923913043478262</v>
      </c>
      <c r="AF714" s="6">
        <f t="shared" ref="AF714:AF777" si="188">N714/J714*100</f>
        <v>5.52536231884058</v>
      </c>
      <c r="AG714" s="6">
        <f t="shared" ref="AG714:AG777" si="189">O714/J714*100</f>
        <v>11.322463768115941</v>
      </c>
      <c r="AH714" s="6">
        <f t="shared" ref="AH714:AH777" si="190">P714/J714*100</f>
        <v>1.7210144927536233</v>
      </c>
      <c r="AI714" s="6" t="e">
        <f t="shared" ref="AI714:AI777" si="191">Q714/J714*100</f>
        <v>#VALUE!</v>
      </c>
    </row>
    <row r="715" spans="1:35" x14ac:dyDescent="0.2">
      <c r="A715" s="3" t="s">
        <v>710</v>
      </c>
      <c r="B715" s="4">
        <v>8788</v>
      </c>
      <c r="C715" s="4">
        <v>762</v>
      </c>
      <c r="D715" s="4">
        <v>1925</v>
      </c>
      <c r="E715" s="4">
        <v>2572</v>
      </c>
      <c r="F715" s="4">
        <v>2477</v>
      </c>
      <c r="G715" s="4">
        <v>731</v>
      </c>
      <c r="H715" s="4">
        <v>110</v>
      </c>
      <c r="I715" s="4">
        <v>142</v>
      </c>
      <c r="J715" s="4">
        <v>4895</v>
      </c>
      <c r="K715" s="4">
        <v>621</v>
      </c>
      <c r="L715" s="4">
        <v>1259</v>
      </c>
      <c r="M715" s="4">
        <v>1115</v>
      </c>
      <c r="N715" s="4">
        <v>1235</v>
      </c>
      <c r="O715" s="4">
        <v>567</v>
      </c>
      <c r="P715" s="4">
        <v>27</v>
      </c>
      <c r="Q715" s="4" t="s">
        <v>5611</v>
      </c>
      <c r="S715" s="3" t="s">
        <v>710</v>
      </c>
      <c r="T715" s="6">
        <f t="shared" si="176"/>
        <v>100</v>
      </c>
      <c r="U715" s="6">
        <f t="shared" si="177"/>
        <v>8.6709148839326353</v>
      </c>
      <c r="V715" s="6">
        <f t="shared" si="178"/>
        <v>21.904870277651341</v>
      </c>
      <c r="W715" s="6">
        <f t="shared" si="179"/>
        <v>29.267182521620395</v>
      </c>
      <c r="X715" s="6">
        <f t="shared" si="180"/>
        <v>28.186162949476557</v>
      </c>
      <c r="Y715" s="6">
        <f t="shared" si="181"/>
        <v>8.318161128812017</v>
      </c>
      <c r="Z715" s="6">
        <f t="shared" si="182"/>
        <v>1.2517068730086482</v>
      </c>
      <c r="AA715" s="6">
        <f t="shared" si="183"/>
        <v>1.615839781520255</v>
      </c>
      <c r="AB715" s="6">
        <f t="shared" si="184"/>
        <v>100</v>
      </c>
      <c r="AC715" s="6">
        <f t="shared" si="185"/>
        <v>12.68641470888662</v>
      </c>
      <c r="AD715" s="6">
        <f t="shared" si="186"/>
        <v>25.720122574055161</v>
      </c>
      <c r="AE715" s="6">
        <f t="shared" si="187"/>
        <v>22.778345250255363</v>
      </c>
      <c r="AF715" s="6">
        <f t="shared" si="188"/>
        <v>25.229826353421856</v>
      </c>
      <c r="AG715" s="6">
        <f t="shared" si="189"/>
        <v>11.583248212461696</v>
      </c>
      <c r="AH715" s="6">
        <f t="shared" si="190"/>
        <v>0.55158324821246174</v>
      </c>
      <c r="AI715" s="6" t="e">
        <f t="shared" si="191"/>
        <v>#VALUE!</v>
      </c>
    </row>
    <row r="716" spans="1:35" x14ac:dyDescent="0.2">
      <c r="A716" s="3" t="s">
        <v>711</v>
      </c>
      <c r="B716" s="4">
        <v>451</v>
      </c>
      <c r="C716" s="4">
        <v>85</v>
      </c>
      <c r="D716" s="4">
        <v>121</v>
      </c>
      <c r="E716" s="4">
        <v>106</v>
      </c>
      <c r="F716" s="4">
        <v>44</v>
      </c>
      <c r="G716" s="4">
        <v>38</v>
      </c>
      <c r="H716" s="4">
        <v>43</v>
      </c>
      <c r="I716" s="4">
        <v>14</v>
      </c>
      <c r="J716" s="4">
        <v>314</v>
      </c>
      <c r="K716" s="4">
        <v>89</v>
      </c>
      <c r="L716" s="4">
        <v>103</v>
      </c>
      <c r="M716" s="4">
        <v>64</v>
      </c>
      <c r="N716" s="4">
        <v>47</v>
      </c>
      <c r="O716" s="4">
        <v>8</v>
      </c>
      <c r="P716" s="4">
        <v>3</v>
      </c>
      <c r="Q716" s="4" t="s">
        <v>5611</v>
      </c>
      <c r="S716" s="3" t="s">
        <v>711</v>
      </c>
      <c r="T716" s="6">
        <f t="shared" si="176"/>
        <v>100</v>
      </c>
      <c r="U716" s="6">
        <f t="shared" si="177"/>
        <v>18.847006651884701</v>
      </c>
      <c r="V716" s="6">
        <f t="shared" si="178"/>
        <v>26.829268292682929</v>
      </c>
      <c r="W716" s="6">
        <f t="shared" si="179"/>
        <v>23.503325942350333</v>
      </c>
      <c r="X716" s="6">
        <f t="shared" si="180"/>
        <v>9.7560975609756095</v>
      </c>
      <c r="Y716" s="6">
        <f t="shared" si="181"/>
        <v>8.4257206208425721</v>
      </c>
      <c r="Z716" s="6">
        <f t="shared" si="182"/>
        <v>9.5343680709534357</v>
      </c>
      <c r="AA716" s="6">
        <f t="shared" si="183"/>
        <v>3.1042128603104215</v>
      </c>
      <c r="AB716" s="6">
        <f t="shared" si="184"/>
        <v>100</v>
      </c>
      <c r="AC716" s="6">
        <f t="shared" si="185"/>
        <v>28.343949044585987</v>
      </c>
      <c r="AD716" s="6">
        <f t="shared" si="186"/>
        <v>32.802547770700635</v>
      </c>
      <c r="AE716" s="6">
        <f t="shared" si="187"/>
        <v>20.382165605095544</v>
      </c>
      <c r="AF716" s="6">
        <f t="shared" si="188"/>
        <v>14.968152866242038</v>
      </c>
      <c r="AG716" s="6">
        <f t="shared" si="189"/>
        <v>2.547770700636943</v>
      </c>
      <c r="AH716" s="6">
        <f t="shared" si="190"/>
        <v>0.95541401273885351</v>
      </c>
      <c r="AI716" s="6" t="e">
        <f t="shared" si="191"/>
        <v>#VALUE!</v>
      </c>
    </row>
    <row r="717" spans="1:35" x14ac:dyDescent="0.2">
      <c r="A717" s="3" t="s">
        <v>712</v>
      </c>
      <c r="B717" s="4">
        <v>1857</v>
      </c>
      <c r="C717" s="4">
        <v>382</v>
      </c>
      <c r="D717" s="4">
        <v>597</v>
      </c>
      <c r="E717" s="4">
        <v>498</v>
      </c>
      <c r="F717" s="4">
        <v>215</v>
      </c>
      <c r="G717" s="4">
        <v>98</v>
      </c>
      <c r="H717" s="4">
        <v>22</v>
      </c>
      <c r="I717" s="4">
        <v>29</v>
      </c>
      <c r="J717" s="4">
        <v>1377</v>
      </c>
      <c r="K717" s="4">
        <v>334</v>
      </c>
      <c r="L717" s="4">
        <v>539</v>
      </c>
      <c r="M717" s="4">
        <v>338</v>
      </c>
      <c r="N717" s="4">
        <v>101</v>
      </c>
      <c r="O717" s="4">
        <v>25</v>
      </c>
      <c r="P717" s="4">
        <v>12</v>
      </c>
      <c r="Q717" s="4">
        <v>20</v>
      </c>
      <c r="S717" s="3" t="s">
        <v>712</v>
      </c>
      <c r="T717" s="6">
        <f t="shared" si="176"/>
        <v>100</v>
      </c>
      <c r="U717" s="6">
        <f t="shared" si="177"/>
        <v>20.570813139472264</v>
      </c>
      <c r="V717" s="6">
        <f t="shared" si="178"/>
        <v>32.148626817447493</v>
      </c>
      <c r="W717" s="6">
        <f t="shared" si="179"/>
        <v>26.817447495961229</v>
      </c>
      <c r="X717" s="6">
        <f t="shared" si="180"/>
        <v>11.577813677975229</v>
      </c>
      <c r="Y717" s="6">
        <f t="shared" si="181"/>
        <v>5.2773290253096388</v>
      </c>
      <c r="Z717" s="6">
        <f t="shared" si="182"/>
        <v>1.1847065158858372</v>
      </c>
      <c r="AA717" s="6">
        <f t="shared" si="183"/>
        <v>1.5616585891222401</v>
      </c>
      <c r="AB717" s="6">
        <f t="shared" si="184"/>
        <v>100</v>
      </c>
      <c r="AC717" s="6">
        <f t="shared" si="185"/>
        <v>24.255628177196805</v>
      </c>
      <c r="AD717" s="6">
        <f t="shared" si="186"/>
        <v>39.143064633260707</v>
      </c>
      <c r="AE717" s="6">
        <f t="shared" si="187"/>
        <v>24.546114742193172</v>
      </c>
      <c r="AF717" s="6">
        <f t="shared" si="188"/>
        <v>7.3347857661583156</v>
      </c>
      <c r="AG717" s="6">
        <f t="shared" si="189"/>
        <v>1.8155410312273059</v>
      </c>
      <c r="AH717" s="6">
        <f t="shared" si="190"/>
        <v>0.8714596949891068</v>
      </c>
      <c r="AI717" s="6">
        <f t="shared" si="191"/>
        <v>1.4524328249818446</v>
      </c>
    </row>
    <row r="718" spans="1:35" x14ac:dyDescent="0.2">
      <c r="A718" s="3" t="s">
        <v>713</v>
      </c>
      <c r="B718" s="4">
        <v>853</v>
      </c>
      <c r="C718" s="4">
        <v>163</v>
      </c>
      <c r="D718" s="4">
        <v>240</v>
      </c>
      <c r="E718" s="4">
        <v>292</v>
      </c>
      <c r="F718" s="4">
        <v>85</v>
      </c>
      <c r="G718" s="4">
        <v>28</v>
      </c>
      <c r="H718" s="4">
        <v>27</v>
      </c>
      <c r="I718" s="4">
        <v>15</v>
      </c>
      <c r="J718" s="4">
        <v>521</v>
      </c>
      <c r="K718" s="4">
        <v>149</v>
      </c>
      <c r="L718" s="4">
        <v>222</v>
      </c>
      <c r="M718" s="4">
        <v>111</v>
      </c>
      <c r="N718" s="4">
        <v>11</v>
      </c>
      <c r="O718" s="4">
        <v>14</v>
      </c>
      <c r="P718" s="4" t="s">
        <v>5611</v>
      </c>
      <c r="Q718" s="4">
        <v>3</v>
      </c>
      <c r="S718" s="3" t="s">
        <v>713</v>
      </c>
      <c r="T718" s="6">
        <f t="shared" si="176"/>
        <v>100</v>
      </c>
      <c r="U718" s="6">
        <f t="shared" si="177"/>
        <v>19.10902696365768</v>
      </c>
      <c r="V718" s="6">
        <f t="shared" si="178"/>
        <v>28.135990621336461</v>
      </c>
      <c r="W718" s="6">
        <f t="shared" si="179"/>
        <v>34.232121922626021</v>
      </c>
      <c r="X718" s="6">
        <f t="shared" si="180"/>
        <v>9.9648300117233291</v>
      </c>
      <c r="Y718" s="6">
        <f t="shared" si="181"/>
        <v>3.2825322391559206</v>
      </c>
      <c r="Z718" s="6">
        <f t="shared" si="182"/>
        <v>3.1652989449003512</v>
      </c>
      <c r="AA718" s="6">
        <f t="shared" si="183"/>
        <v>1.7584994138335288</v>
      </c>
      <c r="AB718" s="6">
        <f t="shared" si="184"/>
        <v>100</v>
      </c>
      <c r="AC718" s="6">
        <f t="shared" si="185"/>
        <v>28.598848368522074</v>
      </c>
      <c r="AD718" s="6">
        <f t="shared" si="186"/>
        <v>42.610364683301341</v>
      </c>
      <c r="AE718" s="6">
        <f t="shared" si="187"/>
        <v>21.305182341650671</v>
      </c>
      <c r="AF718" s="6">
        <f t="shared" si="188"/>
        <v>2.1113243761996161</v>
      </c>
      <c r="AG718" s="6">
        <f t="shared" si="189"/>
        <v>2.6871401151631478</v>
      </c>
      <c r="AH718" s="6" t="e">
        <f t="shared" si="190"/>
        <v>#VALUE!</v>
      </c>
      <c r="AI718" s="6">
        <f t="shared" si="191"/>
        <v>0.57581573896353166</v>
      </c>
    </row>
    <row r="719" spans="1:35" x14ac:dyDescent="0.2">
      <c r="A719" s="3" t="s">
        <v>714</v>
      </c>
      <c r="B719" s="4">
        <v>1397</v>
      </c>
      <c r="C719" s="4">
        <v>212</v>
      </c>
      <c r="D719" s="4">
        <v>553</v>
      </c>
      <c r="E719" s="4">
        <v>478</v>
      </c>
      <c r="F719" s="4">
        <v>65</v>
      </c>
      <c r="G719" s="4">
        <v>28</v>
      </c>
      <c r="H719" s="4" t="s">
        <v>5611</v>
      </c>
      <c r="I719" s="4">
        <v>25</v>
      </c>
      <c r="J719" s="4">
        <v>801</v>
      </c>
      <c r="K719" s="4">
        <v>167</v>
      </c>
      <c r="L719" s="4">
        <v>359</v>
      </c>
      <c r="M719" s="4">
        <v>232</v>
      </c>
      <c r="N719" s="4">
        <v>25</v>
      </c>
      <c r="O719" s="4">
        <v>8</v>
      </c>
      <c r="P719" s="4" t="s">
        <v>5611</v>
      </c>
      <c r="Q719" s="4" t="s">
        <v>5611</v>
      </c>
      <c r="S719" s="3" t="s">
        <v>714</v>
      </c>
      <c r="T719" s="6">
        <f t="shared" si="176"/>
        <v>100</v>
      </c>
      <c r="U719" s="6">
        <f t="shared" si="177"/>
        <v>15.175375805297065</v>
      </c>
      <c r="V719" s="6">
        <f t="shared" si="178"/>
        <v>39.584824624194702</v>
      </c>
      <c r="W719" s="6">
        <f t="shared" si="179"/>
        <v>34.216177523264136</v>
      </c>
      <c r="X719" s="6">
        <f t="shared" si="180"/>
        <v>4.6528274874731563</v>
      </c>
      <c r="Y719" s="6">
        <f t="shared" si="181"/>
        <v>2.0042949176807445</v>
      </c>
      <c r="Z719" s="6" t="e">
        <f t="shared" si="182"/>
        <v>#VALUE!</v>
      </c>
      <c r="AA719" s="6">
        <f t="shared" si="183"/>
        <v>1.789549033643522</v>
      </c>
      <c r="AB719" s="6">
        <f t="shared" si="184"/>
        <v>100</v>
      </c>
      <c r="AC719" s="6">
        <f t="shared" si="185"/>
        <v>20.848938826466917</v>
      </c>
      <c r="AD719" s="6">
        <f t="shared" si="186"/>
        <v>44.818976279650435</v>
      </c>
      <c r="AE719" s="6">
        <f t="shared" si="187"/>
        <v>28.963795255930087</v>
      </c>
      <c r="AF719" s="6">
        <f t="shared" si="188"/>
        <v>3.1210986267166043</v>
      </c>
      <c r="AG719" s="6">
        <f t="shared" si="189"/>
        <v>0.99875156054931336</v>
      </c>
      <c r="AH719" s="6" t="e">
        <f t="shared" si="190"/>
        <v>#VALUE!</v>
      </c>
      <c r="AI719" s="6" t="e">
        <f t="shared" si="191"/>
        <v>#VALUE!</v>
      </c>
    </row>
    <row r="720" spans="1:35" x14ac:dyDescent="0.2">
      <c r="A720" s="3" t="s">
        <v>715</v>
      </c>
      <c r="B720" s="4">
        <v>715</v>
      </c>
      <c r="C720" s="4">
        <v>89</v>
      </c>
      <c r="D720" s="4">
        <v>215</v>
      </c>
      <c r="E720" s="4">
        <v>199</v>
      </c>
      <c r="F720" s="4">
        <v>117</v>
      </c>
      <c r="G720" s="4">
        <v>48</v>
      </c>
      <c r="H720" s="4">
        <v>13</v>
      </c>
      <c r="I720" s="4">
        <v>23</v>
      </c>
      <c r="J720" s="4">
        <v>315</v>
      </c>
      <c r="K720" s="4">
        <v>84</v>
      </c>
      <c r="L720" s="4">
        <v>142</v>
      </c>
      <c r="M720" s="4">
        <v>72</v>
      </c>
      <c r="N720" s="4">
        <v>10</v>
      </c>
      <c r="O720" s="4" t="s">
        <v>5611</v>
      </c>
      <c r="P720" s="4" t="s">
        <v>5611</v>
      </c>
      <c r="Q720" s="4" t="s">
        <v>5611</v>
      </c>
      <c r="S720" s="3" t="s">
        <v>715</v>
      </c>
      <c r="T720" s="6">
        <f t="shared" si="176"/>
        <v>100</v>
      </c>
      <c r="U720" s="6">
        <f t="shared" si="177"/>
        <v>12.447552447552447</v>
      </c>
      <c r="V720" s="6">
        <f t="shared" si="178"/>
        <v>30.069930069930066</v>
      </c>
      <c r="W720" s="6">
        <f t="shared" si="179"/>
        <v>27.83216783216783</v>
      </c>
      <c r="X720" s="6">
        <f t="shared" si="180"/>
        <v>16.363636363636363</v>
      </c>
      <c r="Y720" s="6">
        <f t="shared" si="181"/>
        <v>6.7132867132867133</v>
      </c>
      <c r="Z720" s="6">
        <f t="shared" si="182"/>
        <v>1.8181818181818181</v>
      </c>
      <c r="AA720" s="6">
        <f t="shared" si="183"/>
        <v>3.2167832167832167</v>
      </c>
      <c r="AB720" s="6">
        <f t="shared" si="184"/>
        <v>100</v>
      </c>
      <c r="AC720" s="6">
        <f t="shared" si="185"/>
        <v>26.666666666666668</v>
      </c>
      <c r="AD720" s="6">
        <f t="shared" si="186"/>
        <v>45.079365079365083</v>
      </c>
      <c r="AE720" s="6">
        <f t="shared" si="187"/>
        <v>22.857142857142858</v>
      </c>
      <c r="AF720" s="6">
        <f t="shared" si="188"/>
        <v>3.1746031746031744</v>
      </c>
      <c r="AG720" s="6" t="e">
        <f t="shared" si="189"/>
        <v>#VALUE!</v>
      </c>
      <c r="AH720" s="6" t="e">
        <f t="shared" si="190"/>
        <v>#VALUE!</v>
      </c>
      <c r="AI720" s="6" t="e">
        <f t="shared" si="191"/>
        <v>#VALUE!</v>
      </c>
    </row>
    <row r="721" spans="1:35" x14ac:dyDescent="0.2">
      <c r="A721" s="3" t="s">
        <v>716</v>
      </c>
      <c r="B721" s="4">
        <v>629</v>
      </c>
      <c r="C721" s="4">
        <v>59</v>
      </c>
      <c r="D721" s="4">
        <v>232</v>
      </c>
      <c r="E721" s="4">
        <v>210</v>
      </c>
      <c r="F721" s="4">
        <v>71</v>
      </c>
      <c r="G721" s="4">
        <v>17</v>
      </c>
      <c r="H721" s="4">
        <v>4</v>
      </c>
      <c r="I721" s="4" t="s">
        <v>5611</v>
      </c>
      <c r="J721" s="4">
        <v>457</v>
      </c>
      <c r="K721" s="4">
        <v>86</v>
      </c>
      <c r="L721" s="4">
        <v>186</v>
      </c>
      <c r="M721" s="4">
        <v>150</v>
      </c>
      <c r="N721" s="4">
        <v>26</v>
      </c>
      <c r="O721" s="4" t="s">
        <v>5611</v>
      </c>
      <c r="P721" s="4">
        <v>5</v>
      </c>
      <c r="Q721" s="4" t="s">
        <v>5611</v>
      </c>
      <c r="S721" s="3" t="s">
        <v>716</v>
      </c>
      <c r="T721" s="6">
        <f t="shared" si="176"/>
        <v>100</v>
      </c>
      <c r="U721" s="6">
        <f t="shared" si="177"/>
        <v>9.3799682034976151</v>
      </c>
      <c r="V721" s="6">
        <f t="shared" si="178"/>
        <v>36.883942766295711</v>
      </c>
      <c r="W721" s="6">
        <f t="shared" si="179"/>
        <v>33.386327503974563</v>
      </c>
      <c r="X721" s="6">
        <f t="shared" si="180"/>
        <v>11.287758346581876</v>
      </c>
      <c r="Y721" s="6">
        <f t="shared" si="181"/>
        <v>2.7027027027027026</v>
      </c>
      <c r="Z721" s="6">
        <f t="shared" si="182"/>
        <v>0.63593004769475359</v>
      </c>
      <c r="AA721" s="6" t="e">
        <f t="shared" si="183"/>
        <v>#VALUE!</v>
      </c>
      <c r="AB721" s="6">
        <f t="shared" si="184"/>
        <v>100</v>
      </c>
      <c r="AC721" s="6">
        <f t="shared" si="185"/>
        <v>18.818380743982495</v>
      </c>
      <c r="AD721" s="6">
        <f t="shared" si="186"/>
        <v>40.700218818380748</v>
      </c>
      <c r="AE721" s="6">
        <f t="shared" si="187"/>
        <v>32.822757111597376</v>
      </c>
      <c r="AF721" s="6">
        <f t="shared" si="188"/>
        <v>5.6892778993435451</v>
      </c>
      <c r="AG721" s="6" t="e">
        <f t="shared" si="189"/>
        <v>#VALUE!</v>
      </c>
      <c r="AH721" s="6">
        <f t="shared" si="190"/>
        <v>1.0940919037199124</v>
      </c>
      <c r="AI721" s="6" t="e">
        <f t="shared" si="191"/>
        <v>#VALUE!</v>
      </c>
    </row>
    <row r="722" spans="1:35" x14ac:dyDescent="0.2">
      <c r="A722" s="3" t="s">
        <v>717</v>
      </c>
      <c r="B722" s="4">
        <v>381</v>
      </c>
      <c r="C722" s="4">
        <v>3</v>
      </c>
      <c r="D722" s="4">
        <v>46</v>
      </c>
      <c r="E722" s="4">
        <v>191</v>
      </c>
      <c r="F722" s="4">
        <v>118</v>
      </c>
      <c r="G722" s="4">
        <v>13</v>
      </c>
      <c r="H722" s="4">
        <v>5</v>
      </c>
      <c r="I722" s="4">
        <v>4</v>
      </c>
      <c r="J722" s="4">
        <v>146</v>
      </c>
      <c r="K722" s="4">
        <v>9</v>
      </c>
      <c r="L722" s="4">
        <v>25</v>
      </c>
      <c r="M722" s="4">
        <v>89</v>
      </c>
      <c r="N722" s="4">
        <v>24</v>
      </c>
      <c r="O722" s="4" t="s">
        <v>5611</v>
      </c>
      <c r="P722" s="4" t="s">
        <v>5611</v>
      </c>
      <c r="Q722" s="4" t="s">
        <v>5611</v>
      </c>
      <c r="S722" s="3" t="s">
        <v>717</v>
      </c>
      <c r="T722" s="6">
        <f t="shared" si="176"/>
        <v>100</v>
      </c>
      <c r="U722" s="6">
        <f t="shared" si="177"/>
        <v>0.78740157480314954</v>
      </c>
      <c r="V722" s="6">
        <f t="shared" si="178"/>
        <v>12.073490813648293</v>
      </c>
      <c r="W722" s="6">
        <f t="shared" si="179"/>
        <v>50.131233595800531</v>
      </c>
      <c r="X722" s="6">
        <f t="shared" si="180"/>
        <v>30.971128608923888</v>
      </c>
      <c r="Y722" s="6">
        <f t="shared" si="181"/>
        <v>3.4120734908136483</v>
      </c>
      <c r="Z722" s="6">
        <f t="shared" si="182"/>
        <v>1.3123359580052494</v>
      </c>
      <c r="AA722" s="6">
        <f t="shared" si="183"/>
        <v>1.0498687664041995</v>
      </c>
      <c r="AB722" s="6">
        <f t="shared" si="184"/>
        <v>100</v>
      </c>
      <c r="AC722" s="6">
        <f t="shared" si="185"/>
        <v>6.1643835616438354</v>
      </c>
      <c r="AD722" s="6">
        <f t="shared" si="186"/>
        <v>17.123287671232877</v>
      </c>
      <c r="AE722" s="6">
        <f t="shared" si="187"/>
        <v>60.958904109589042</v>
      </c>
      <c r="AF722" s="6">
        <f t="shared" si="188"/>
        <v>16.43835616438356</v>
      </c>
      <c r="AG722" s="6" t="e">
        <f t="shared" si="189"/>
        <v>#VALUE!</v>
      </c>
      <c r="AH722" s="6" t="e">
        <f t="shared" si="190"/>
        <v>#VALUE!</v>
      </c>
      <c r="AI722" s="6" t="e">
        <f t="shared" si="191"/>
        <v>#VALUE!</v>
      </c>
    </row>
    <row r="723" spans="1:35" x14ac:dyDescent="0.2">
      <c r="A723" s="3" t="s">
        <v>718</v>
      </c>
      <c r="B723" s="4">
        <v>526</v>
      </c>
      <c r="C723" s="4">
        <v>164</v>
      </c>
      <c r="D723" s="4">
        <v>118</v>
      </c>
      <c r="E723" s="4">
        <v>155</v>
      </c>
      <c r="F723" s="4">
        <v>50</v>
      </c>
      <c r="G723" s="4">
        <v>21</v>
      </c>
      <c r="H723" s="4" t="s">
        <v>5611</v>
      </c>
      <c r="I723" s="4" t="s">
        <v>5611</v>
      </c>
      <c r="J723" s="4">
        <v>363</v>
      </c>
      <c r="K723" s="4">
        <v>146</v>
      </c>
      <c r="L723" s="4">
        <v>113</v>
      </c>
      <c r="M723" s="4">
        <v>87</v>
      </c>
      <c r="N723" s="4">
        <v>10</v>
      </c>
      <c r="O723" s="4">
        <v>4</v>
      </c>
      <c r="P723" s="4" t="s">
        <v>5611</v>
      </c>
      <c r="Q723" s="4" t="s">
        <v>5611</v>
      </c>
      <c r="S723" s="3" t="s">
        <v>718</v>
      </c>
      <c r="T723" s="6">
        <f t="shared" si="176"/>
        <v>100</v>
      </c>
      <c r="U723" s="6">
        <f t="shared" si="177"/>
        <v>31.178707224334602</v>
      </c>
      <c r="V723" s="6">
        <f t="shared" si="178"/>
        <v>22.433460076045627</v>
      </c>
      <c r="W723" s="6">
        <f t="shared" si="179"/>
        <v>29.467680608365022</v>
      </c>
      <c r="X723" s="6">
        <f t="shared" si="180"/>
        <v>9.5057034220532319</v>
      </c>
      <c r="Y723" s="6">
        <f t="shared" si="181"/>
        <v>3.9923954372623576</v>
      </c>
      <c r="Z723" s="6" t="e">
        <f t="shared" si="182"/>
        <v>#VALUE!</v>
      </c>
      <c r="AA723" s="6" t="e">
        <f t="shared" si="183"/>
        <v>#VALUE!</v>
      </c>
      <c r="AB723" s="6">
        <f t="shared" si="184"/>
        <v>100</v>
      </c>
      <c r="AC723" s="6">
        <f t="shared" si="185"/>
        <v>40.22038567493113</v>
      </c>
      <c r="AD723" s="6">
        <f t="shared" si="186"/>
        <v>31.129476584022036</v>
      </c>
      <c r="AE723" s="6">
        <f t="shared" si="187"/>
        <v>23.966942148760332</v>
      </c>
      <c r="AF723" s="6">
        <f t="shared" si="188"/>
        <v>2.7548209366391188</v>
      </c>
      <c r="AG723" s="6">
        <f t="shared" si="189"/>
        <v>1.1019283746556474</v>
      </c>
      <c r="AH723" s="6" t="e">
        <f t="shared" si="190"/>
        <v>#VALUE!</v>
      </c>
      <c r="AI723" s="6" t="e">
        <f t="shared" si="191"/>
        <v>#VALUE!</v>
      </c>
    </row>
    <row r="724" spans="1:35" x14ac:dyDescent="0.2">
      <c r="A724" s="3" t="s">
        <v>719</v>
      </c>
      <c r="B724" s="4">
        <v>632</v>
      </c>
      <c r="C724" s="4">
        <v>205</v>
      </c>
      <c r="D724" s="4">
        <v>110</v>
      </c>
      <c r="E724" s="4">
        <v>161</v>
      </c>
      <c r="F724" s="4">
        <v>45</v>
      </c>
      <c r="G724" s="4">
        <v>41</v>
      </c>
      <c r="H724" s="4" t="s">
        <v>5611</v>
      </c>
      <c r="I724" s="4">
        <v>34</v>
      </c>
      <c r="J724" s="4">
        <v>491</v>
      </c>
      <c r="K724" s="4">
        <v>206</v>
      </c>
      <c r="L724" s="4">
        <v>152</v>
      </c>
      <c r="M724" s="4">
        <v>113</v>
      </c>
      <c r="N724" s="4">
        <v>12</v>
      </c>
      <c r="O724" s="4">
        <v>3</v>
      </c>
      <c r="P724" s="4" t="s">
        <v>5611</v>
      </c>
      <c r="Q724" s="4" t="s">
        <v>5611</v>
      </c>
      <c r="S724" s="3" t="s">
        <v>719</v>
      </c>
      <c r="T724" s="6">
        <f t="shared" si="176"/>
        <v>100</v>
      </c>
      <c r="U724" s="6">
        <f t="shared" si="177"/>
        <v>32.436708860759495</v>
      </c>
      <c r="V724" s="6">
        <f t="shared" si="178"/>
        <v>17.405063291139243</v>
      </c>
      <c r="W724" s="6">
        <f t="shared" si="179"/>
        <v>25.474683544303801</v>
      </c>
      <c r="X724" s="6">
        <f t="shared" si="180"/>
        <v>7.1202531645569627</v>
      </c>
      <c r="Y724" s="6">
        <f t="shared" si="181"/>
        <v>6.4873417721518987</v>
      </c>
      <c r="Z724" s="6" t="e">
        <f t="shared" si="182"/>
        <v>#VALUE!</v>
      </c>
      <c r="AA724" s="6">
        <f t="shared" si="183"/>
        <v>5.3797468354430382</v>
      </c>
      <c r="AB724" s="6">
        <f t="shared" si="184"/>
        <v>100</v>
      </c>
      <c r="AC724" s="6">
        <f t="shared" si="185"/>
        <v>41.955193482688394</v>
      </c>
      <c r="AD724" s="6">
        <f t="shared" si="186"/>
        <v>30.957230142566189</v>
      </c>
      <c r="AE724" s="6">
        <f t="shared" si="187"/>
        <v>23.014256619144604</v>
      </c>
      <c r="AF724" s="6">
        <f t="shared" si="188"/>
        <v>2.4439918533604885</v>
      </c>
      <c r="AG724" s="6">
        <f t="shared" si="189"/>
        <v>0.61099796334012213</v>
      </c>
      <c r="AH724" s="6" t="e">
        <f t="shared" si="190"/>
        <v>#VALUE!</v>
      </c>
      <c r="AI724" s="6" t="e">
        <f t="shared" si="191"/>
        <v>#VALUE!</v>
      </c>
    </row>
    <row r="725" spans="1:35" x14ac:dyDescent="0.2">
      <c r="A725" s="3" t="s">
        <v>720</v>
      </c>
      <c r="B725" s="4">
        <v>1166</v>
      </c>
      <c r="C725" s="4">
        <v>271</v>
      </c>
      <c r="D725" s="4">
        <v>303</v>
      </c>
      <c r="E725" s="4">
        <v>422</v>
      </c>
      <c r="F725" s="4">
        <v>122</v>
      </c>
      <c r="G725" s="4">
        <v>42</v>
      </c>
      <c r="H725" s="4" t="s">
        <v>5611</v>
      </c>
      <c r="I725" s="4" t="s">
        <v>5611</v>
      </c>
      <c r="J725" s="4">
        <v>751</v>
      </c>
      <c r="K725" s="4">
        <v>198</v>
      </c>
      <c r="L725" s="4">
        <v>300</v>
      </c>
      <c r="M725" s="4">
        <v>171</v>
      </c>
      <c r="N725" s="4">
        <v>62</v>
      </c>
      <c r="O725" s="4">
        <v>14</v>
      </c>
      <c r="P725" s="4" t="s">
        <v>5611</v>
      </c>
      <c r="Q725" s="4">
        <v>7</v>
      </c>
      <c r="S725" s="3" t="s">
        <v>720</v>
      </c>
      <c r="T725" s="6">
        <f t="shared" si="176"/>
        <v>100</v>
      </c>
      <c r="U725" s="6">
        <f t="shared" si="177"/>
        <v>23.241852487135507</v>
      </c>
      <c r="V725" s="6">
        <f t="shared" si="178"/>
        <v>25.986277873070325</v>
      </c>
      <c r="W725" s="6">
        <f t="shared" si="179"/>
        <v>36.192109777015432</v>
      </c>
      <c r="X725" s="6">
        <f t="shared" si="180"/>
        <v>10.463121783876501</v>
      </c>
      <c r="Y725" s="6">
        <f t="shared" si="181"/>
        <v>3.6020583190394513</v>
      </c>
      <c r="Z725" s="6" t="e">
        <f t="shared" si="182"/>
        <v>#VALUE!</v>
      </c>
      <c r="AA725" s="6" t="e">
        <f t="shared" si="183"/>
        <v>#VALUE!</v>
      </c>
      <c r="AB725" s="6">
        <f t="shared" si="184"/>
        <v>100</v>
      </c>
      <c r="AC725" s="6">
        <f t="shared" si="185"/>
        <v>26.364846870838882</v>
      </c>
      <c r="AD725" s="6">
        <f t="shared" si="186"/>
        <v>39.946737683089211</v>
      </c>
      <c r="AE725" s="6">
        <f t="shared" si="187"/>
        <v>22.769640479360852</v>
      </c>
      <c r="AF725" s="6">
        <f t="shared" si="188"/>
        <v>8.2556591211717709</v>
      </c>
      <c r="AG725" s="6">
        <f t="shared" si="189"/>
        <v>1.8641810918774968</v>
      </c>
      <c r="AH725" s="6" t="e">
        <f t="shared" si="190"/>
        <v>#VALUE!</v>
      </c>
      <c r="AI725" s="6">
        <f t="shared" si="191"/>
        <v>0.9320905459387484</v>
      </c>
    </row>
    <row r="726" spans="1:35" x14ac:dyDescent="0.2">
      <c r="A726" s="3" t="s">
        <v>721</v>
      </c>
      <c r="B726" s="4">
        <v>2242</v>
      </c>
      <c r="C726" s="4">
        <v>222</v>
      </c>
      <c r="D726" s="4">
        <v>417</v>
      </c>
      <c r="E726" s="4">
        <v>648</v>
      </c>
      <c r="F726" s="4">
        <v>453</v>
      </c>
      <c r="G726" s="4">
        <v>352</v>
      </c>
      <c r="H726" s="4">
        <v>120</v>
      </c>
      <c r="I726" s="4">
        <v>27</v>
      </c>
      <c r="J726" s="4">
        <v>1188</v>
      </c>
      <c r="K726" s="4">
        <v>212</v>
      </c>
      <c r="L726" s="4">
        <v>397</v>
      </c>
      <c r="M726" s="4">
        <v>362</v>
      </c>
      <c r="N726" s="4">
        <v>100</v>
      </c>
      <c r="O726" s="4">
        <v>83</v>
      </c>
      <c r="P726" s="4">
        <v>26</v>
      </c>
      <c r="Q726" s="4">
        <v>9</v>
      </c>
      <c r="S726" s="3" t="s">
        <v>721</v>
      </c>
      <c r="T726" s="6">
        <f t="shared" si="176"/>
        <v>100</v>
      </c>
      <c r="U726" s="6">
        <f t="shared" si="177"/>
        <v>9.9018733273862622</v>
      </c>
      <c r="V726" s="6">
        <f t="shared" si="178"/>
        <v>18.599464763603926</v>
      </c>
      <c r="W726" s="6">
        <f t="shared" si="179"/>
        <v>28.902765388046387</v>
      </c>
      <c r="X726" s="6">
        <f t="shared" si="180"/>
        <v>20.205173951828726</v>
      </c>
      <c r="Y726" s="6">
        <f t="shared" si="181"/>
        <v>15.700267618198039</v>
      </c>
      <c r="Z726" s="6">
        <f t="shared" si="182"/>
        <v>5.3523639607493312</v>
      </c>
      <c r="AA726" s="6">
        <f t="shared" si="183"/>
        <v>1.2042818911685995</v>
      </c>
      <c r="AB726" s="6">
        <f t="shared" si="184"/>
        <v>100</v>
      </c>
      <c r="AC726" s="6">
        <f t="shared" si="185"/>
        <v>17.845117845117844</v>
      </c>
      <c r="AD726" s="6">
        <f t="shared" si="186"/>
        <v>33.417508417508415</v>
      </c>
      <c r="AE726" s="6">
        <f t="shared" si="187"/>
        <v>30.471380471380471</v>
      </c>
      <c r="AF726" s="6">
        <f t="shared" si="188"/>
        <v>8.4175084175084187</v>
      </c>
      <c r="AG726" s="6">
        <f t="shared" si="189"/>
        <v>6.986531986531987</v>
      </c>
      <c r="AH726" s="6">
        <f t="shared" si="190"/>
        <v>2.1885521885521886</v>
      </c>
      <c r="AI726" s="6">
        <f t="shared" si="191"/>
        <v>0.75757575757575757</v>
      </c>
    </row>
    <row r="727" spans="1:35" x14ac:dyDescent="0.2">
      <c r="A727" s="3" t="s">
        <v>722</v>
      </c>
      <c r="B727" s="4">
        <v>314</v>
      </c>
      <c r="C727" s="4">
        <v>83</v>
      </c>
      <c r="D727" s="4">
        <v>67</v>
      </c>
      <c r="E727" s="4">
        <v>110</v>
      </c>
      <c r="F727" s="4">
        <v>30</v>
      </c>
      <c r="G727" s="4">
        <v>25</v>
      </c>
      <c r="H727" s="4" t="s">
        <v>5611</v>
      </c>
      <c r="I727" s="4" t="s">
        <v>5611</v>
      </c>
      <c r="J727" s="4">
        <v>282</v>
      </c>
      <c r="K727" s="4">
        <v>86</v>
      </c>
      <c r="L727" s="4">
        <v>108</v>
      </c>
      <c r="M727" s="4">
        <v>56</v>
      </c>
      <c r="N727" s="4">
        <v>21</v>
      </c>
      <c r="O727" s="4">
        <v>11</v>
      </c>
      <c r="P727" s="4" t="s">
        <v>5611</v>
      </c>
      <c r="Q727" s="4" t="s">
        <v>5611</v>
      </c>
      <c r="S727" s="3" t="s">
        <v>722</v>
      </c>
      <c r="T727" s="6">
        <f t="shared" si="176"/>
        <v>100</v>
      </c>
      <c r="U727" s="6">
        <f t="shared" si="177"/>
        <v>26.433121019108281</v>
      </c>
      <c r="V727" s="6">
        <f t="shared" si="178"/>
        <v>21.337579617834397</v>
      </c>
      <c r="W727" s="6">
        <f t="shared" si="179"/>
        <v>35.031847133757957</v>
      </c>
      <c r="X727" s="6">
        <f t="shared" si="180"/>
        <v>9.5541401273885356</v>
      </c>
      <c r="Y727" s="6">
        <f t="shared" si="181"/>
        <v>7.9617834394904454</v>
      </c>
      <c r="Z727" s="6" t="e">
        <f t="shared" si="182"/>
        <v>#VALUE!</v>
      </c>
      <c r="AA727" s="6" t="e">
        <f t="shared" si="183"/>
        <v>#VALUE!</v>
      </c>
      <c r="AB727" s="6">
        <f t="shared" si="184"/>
        <v>100</v>
      </c>
      <c r="AC727" s="6">
        <f t="shared" si="185"/>
        <v>30.49645390070922</v>
      </c>
      <c r="AD727" s="6">
        <f t="shared" si="186"/>
        <v>38.297872340425535</v>
      </c>
      <c r="AE727" s="6">
        <f t="shared" si="187"/>
        <v>19.858156028368796</v>
      </c>
      <c r="AF727" s="6">
        <f t="shared" si="188"/>
        <v>7.4468085106382977</v>
      </c>
      <c r="AG727" s="6">
        <f t="shared" si="189"/>
        <v>3.9007092198581561</v>
      </c>
      <c r="AH727" s="6" t="e">
        <f t="shared" si="190"/>
        <v>#VALUE!</v>
      </c>
      <c r="AI727" s="6" t="e">
        <f t="shared" si="191"/>
        <v>#VALUE!</v>
      </c>
    </row>
    <row r="728" spans="1:35" x14ac:dyDescent="0.2">
      <c r="A728" s="3" t="s">
        <v>723</v>
      </c>
      <c r="B728" s="4">
        <v>7232</v>
      </c>
      <c r="C728" s="4">
        <v>906</v>
      </c>
      <c r="D728" s="4">
        <v>2017</v>
      </c>
      <c r="E728" s="4">
        <v>2072</v>
      </c>
      <c r="F728" s="4">
        <v>806</v>
      </c>
      <c r="G728" s="4">
        <v>474</v>
      </c>
      <c r="H728" s="4">
        <v>138</v>
      </c>
      <c r="I728" s="4">
        <v>560</v>
      </c>
      <c r="J728" s="4">
        <v>3832</v>
      </c>
      <c r="K728" s="4">
        <v>735</v>
      </c>
      <c r="L728" s="4">
        <v>1542</v>
      </c>
      <c r="M728" s="4">
        <v>945</v>
      </c>
      <c r="N728" s="4">
        <v>314</v>
      </c>
      <c r="O728" s="4">
        <v>129</v>
      </c>
      <c r="P728" s="4">
        <v>59</v>
      </c>
      <c r="Q728" s="4">
        <v>36</v>
      </c>
      <c r="S728" s="3" t="s">
        <v>723</v>
      </c>
      <c r="T728" s="6">
        <f t="shared" si="176"/>
        <v>100</v>
      </c>
      <c r="U728" s="6">
        <f t="shared" si="177"/>
        <v>12.527654867256638</v>
      </c>
      <c r="V728" s="6">
        <f t="shared" si="178"/>
        <v>27.889933628318587</v>
      </c>
      <c r="W728" s="6">
        <f t="shared" si="179"/>
        <v>28.650442477876105</v>
      </c>
      <c r="X728" s="6">
        <f t="shared" si="180"/>
        <v>11.144911504424778</v>
      </c>
      <c r="Y728" s="6">
        <f t="shared" si="181"/>
        <v>6.5542035398230087</v>
      </c>
      <c r="Z728" s="6">
        <f t="shared" si="182"/>
        <v>1.9081858407079644</v>
      </c>
      <c r="AA728" s="6">
        <f t="shared" si="183"/>
        <v>7.7433628318584065</v>
      </c>
      <c r="AB728" s="6">
        <f t="shared" si="184"/>
        <v>100</v>
      </c>
      <c r="AC728" s="6">
        <f t="shared" si="185"/>
        <v>19.180584551148225</v>
      </c>
      <c r="AD728" s="6">
        <f t="shared" si="186"/>
        <v>40.240083507306892</v>
      </c>
      <c r="AE728" s="6">
        <f t="shared" si="187"/>
        <v>24.660751565762006</v>
      </c>
      <c r="AF728" s="6">
        <f t="shared" si="188"/>
        <v>8.1941544885177446</v>
      </c>
      <c r="AG728" s="6">
        <f t="shared" si="189"/>
        <v>3.3663883089770357</v>
      </c>
      <c r="AH728" s="6">
        <f t="shared" si="190"/>
        <v>1.5396659707724425</v>
      </c>
      <c r="AI728" s="6">
        <f t="shared" si="191"/>
        <v>0.93945720250521914</v>
      </c>
    </row>
    <row r="729" spans="1:35" x14ac:dyDescent="0.2">
      <c r="A729" s="3" t="s">
        <v>724</v>
      </c>
      <c r="B729" s="4">
        <v>375</v>
      </c>
      <c r="C729" s="4">
        <v>65</v>
      </c>
      <c r="D729" s="4">
        <v>131</v>
      </c>
      <c r="E729" s="4">
        <v>87</v>
      </c>
      <c r="F729" s="4">
        <v>38</v>
      </c>
      <c r="G729" s="4">
        <v>42</v>
      </c>
      <c r="H729" s="4" t="s">
        <v>5611</v>
      </c>
      <c r="I729" s="4">
        <v>11</v>
      </c>
      <c r="J729" s="4">
        <v>241</v>
      </c>
      <c r="K729" s="4">
        <v>53</v>
      </c>
      <c r="L729" s="4">
        <v>127</v>
      </c>
      <c r="M729" s="4">
        <v>38</v>
      </c>
      <c r="N729" s="4">
        <v>9</v>
      </c>
      <c r="O729" s="4">
        <v>14</v>
      </c>
      <c r="P729" s="4" t="s">
        <v>5611</v>
      </c>
      <c r="Q729" s="4" t="s">
        <v>5611</v>
      </c>
      <c r="S729" s="3" t="s">
        <v>724</v>
      </c>
      <c r="T729" s="6">
        <f t="shared" si="176"/>
        <v>100</v>
      </c>
      <c r="U729" s="6">
        <f t="shared" si="177"/>
        <v>17.333333333333336</v>
      </c>
      <c r="V729" s="6">
        <f t="shared" si="178"/>
        <v>34.93333333333333</v>
      </c>
      <c r="W729" s="6">
        <f t="shared" si="179"/>
        <v>23.200000000000003</v>
      </c>
      <c r="X729" s="6">
        <f t="shared" si="180"/>
        <v>10.133333333333333</v>
      </c>
      <c r="Y729" s="6">
        <f t="shared" si="181"/>
        <v>11.200000000000001</v>
      </c>
      <c r="Z729" s="6" t="e">
        <f t="shared" si="182"/>
        <v>#VALUE!</v>
      </c>
      <c r="AA729" s="6">
        <f t="shared" si="183"/>
        <v>2.9333333333333331</v>
      </c>
      <c r="AB729" s="6">
        <f t="shared" si="184"/>
        <v>100</v>
      </c>
      <c r="AC729" s="6">
        <f t="shared" si="185"/>
        <v>21.991701244813278</v>
      </c>
      <c r="AD729" s="6">
        <f t="shared" si="186"/>
        <v>52.697095435684652</v>
      </c>
      <c r="AE729" s="6">
        <f t="shared" si="187"/>
        <v>15.767634854771783</v>
      </c>
      <c r="AF729" s="6">
        <f t="shared" si="188"/>
        <v>3.7344398340248963</v>
      </c>
      <c r="AG729" s="6">
        <f t="shared" si="189"/>
        <v>5.809128630705394</v>
      </c>
      <c r="AH729" s="6" t="e">
        <f t="shared" si="190"/>
        <v>#VALUE!</v>
      </c>
      <c r="AI729" s="6" t="e">
        <f t="shared" si="191"/>
        <v>#VALUE!</v>
      </c>
    </row>
    <row r="730" spans="1:35" x14ac:dyDescent="0.2">
      <c r="A730" s="3" t="s">
        <v>725</v>
      </c>
      <c r="B730" s="4">
        <v>1000</v>
      </c>
      <c r="C730" s="4">
        <v>167</v>
      </c>
      <c r="D730" s="4">
        <v>233</v>
      </c>
      <c r="E730" s="4">
        <v>358</v>
      </c>
      <c r="F730" s="4">
        <v>117</v>
      </c>
      <c r="G730" s="4">
        <v>81</v>
      </c>
      <c r="H730" s="4">
        <v>3</v>
      </c>
      <c r="I730" s="4">
        <v>22</v>
      </c>
      <c r="J730" s="4">
        <v>536</v>
      </c>
      <c r="K730" s="4">
        <v>166</v>
      </c>
      <c r="L730" s="4">
        <v>144</v>
      </c>
      <c r="M730" s="4">
        <v>172</v>
      </c>
      <c r="N730" s="4">
        <v>19</v>
      </c>
      <c r="O730" s="4">
        <v>26</v>
      </c>
      <c r="P730" s="4">
        <v>3</v>
      </c>
      <c r="Q730" s="4" t="s">
        <v>5611</v>
      </c>
      <c r="S730" s="3" t="s">
        <v>725</v>
      </c>
      <c r="T730" s="6">
        <f t="shared" si="176"/>
        <v>100</v>
      </c>
      <c r="U730" s="6">
        <f t="shared" si="177"/>
        <v>16.7</v>
      </c>
      <c r="V730" s="6">
        <f t="shared" si="178"/>
        <v>23.3</v>
      </c>
      <c r="W730" s="6">
        <f t="shared" si="179"/>
        <v>35.799999999999997</v>
      </c>
      <c r="X730" s="6">
        <f t="shared" si="180"/>
        <v>11.700000000000001</v>
      </c>
      <c r="Y730" s="6">
        <f t="shared" si="181"/>
        <v>8.1</v>
      </c>
      <c r="Z730" s="6">
        <f t="shared" si="182"/>
        <v>0.3</v>
      </c>
      <c r="AA730" s="6">
        <f t="shared" si="183"/>
        <v>2.1999999999999997</v>
      </c>
      <c r="AB730" s="6">
        <f t="shared" si="184"/>
        <v>100</v>
      </c>
      <c r="AC730" s="6">
        <f t="shared" si="185"/>
        <v>30.970149253731343</v>
      </c>
      <c r="AD730" s="6">
        <f t="shared" si="186"/>
        <v>26.865671641791046</v>
      </c>
      <c r="AE730" s="6">
        <f t="shared" si="187"/>
        <v>32.089552238805972</v>
      </c>
      <c r="AF730" s="6">
        <f t="shared" si="188"/>
        <v>3.544776119402985</v>
      </c>
      <c r="AG730" s="6">
        <f t="shared" si="189"/>
        <v>4.8507462686567164</v>
      </c>
      <c r="AH730" s="6">
        <f t="shared" si="190"/>
        <v>0.55970149253731338</v>
      </c>
      <c r="AI730" s="6" t="e">
        <f t="shared" si="191"/>
        <v>#VALUE!</v>
      </c>
    </row>
    <row r="731" spans="1:35" x14ac:dyDescent="0.2">
      <c r="A731" s="3" t="s">
        <v>726</v>
      </c>
      <c r="B731" s="4">
        <v>3669</v>
      </c>
      <c r="C731" s="4">
        <v>464</v>
      </c>
      <c r="D731" s="4">
        <v>1097</v>
      </c>
      <c r="E731" s="4">
        <v>1157</v>
      </c>
      <c r="F731" s="4">
        <v>568</v>
      </c>
      <c r="G731" s="4">
        <v>231</v>
      </c>
      <c r="H731" s="4">
        <v>71</v>
      </c>
      <c r="I731" s="4">
        <v>31</v>
      </c>
      <c r="J731" s="4">
        <v>1707</v>
      </c>
      <c r="K731" s="4">
        <v>435</v>
      </c>
      <c r="L731" s="4">
        <v>652</v>
      </c>
      <c r="M731" s="4">
        <v>420</v>
      </c>
      <c r="N731" s="4">
        <v>140</v>
      </c>
      <c r="O731" s="4">
        <v>33</v>
      </c>
      <c r="P731" s="4">
        <v>26</v>
      </c>
      <c r="Q731" s="4" t="s">
        <v>5611</v>
      </c>
      <c r="S731" s="3" t="s">
        <v>726</v>
      </c>
      <c r="T731" s="6">
        <f t="shared" si="176"/>
        <v>100</v>
      </c>
      <c r="U731" s="6">
        <f t="shared" si="177"/>
        <v>12.646497683292452</v>
      </c>
      <c r="V731" s="6">
        <f t="shared" si="178"/>
        <v>29.899155083128921</v>
      </c>
      <c r="W731" s="6">
        <f t="shared" si="179"/>
        <v>31.534478059416738</v>
      </c>
      <c r="X731" s="6">
        <f t="shared" si="180"/>
        <v>15.481057508857997</v>
      </c>
      <c r="Y731" s="6">
        <f t="shared" si="181"/>
        <v>6.2959934587080948</v>
      </c>
      <c r="Z731" s="6">
        <f t="shared" si="182"/>
        <v>1.9351321886072497</v>
      </c>
      <c r="AA731" s="6">
        <f t="shared" si="183"/>
        <v>0.84491687108203872</v>
      </c>
      <c r="AB731" s="6">
        <f t="shared" si="184"/>
        <v>100</v>
      </c>
      <c r="AC731" s="6">
        <f t="shared" si="185"/>
        <v>25.48330404217926</v>
      </c>
      <c r="AD731" s="6">
        <f t="shared" si="186"/>
        <v>38.195664909197426</v>
      </c>
      <c r="AE731" s="6">
        <f t="shared" si="187"/>
        <v>24.604569420035148</v>
      </c>
      <c r="AF731" s="6">
        <f t="shared" si="188"/>
        <v>8.2015231400117177</v>
      </c>
      <c r="AG731" s="6">
        <f t="shared" si="189"/>
        <v>1.9332161687170473</v>
      </c>
      <c r="AH731" s="6">
        <f t="shared" si="190"/>
        <v>1.5231400117164615</v>
      </c>
      <c r="AI731" s="6" t="e">
        <f t="shared" si="191"/>
        <v>#VALUE!</v>
      </c>
    </row>
    <row r="732" spans="1:35" x14ac:dyDescent="0.2">
      <c r="A732" s="3" t="s">
        <v>727</v>
      </c>
      <c r="B732" s="4">
        <v>399</v>
      </c>
      <c r="C732" s="4">
        <v>130</v>
      </c>
      <c r="D732" s="4">
        <v>130</v>
      </c>
      <c r="E732" s="4">
        <v>78</v>
      </c>
      <c r="F732" s="4">
        <v>12</v>
      </c>
      <c r="G732" s="4" t="s">
        <v>5611</v>
      </c>
      <c r="H732" s="4">
        <v>3</v>
      </c>
      <c r="I732" s="4">
        <v>10</v>
      </c>
      <c r="J732" s="4">
        <v>282</v>
      </c>
      <c r="K732" s="4">
        <v>111</v>
      </c>
      <c r="L732" s="4">
        <v>99</v>
      </c>
      <c r="M732" s="4">
        <v>49</v>
      </c>
      <c r="N732" s="4">
        <v>13</v>
      </c>
      <c r="O732" s="4" t="s">
        <v>5611</v>
      </c>
      <c r="P732" s="4" t="s">
        <v>5611</v>
      </c>
      <c r="Q732" s="4">
        <v>6</v>
      </c>
      <c r="S732" s="3" t="s">
        <v>727</v>
      </c>
      <c r="T732" s="6">
        <f t="shared" si="176"/>
        <v>100</v>
      </c>
      <c r="U732" s="6">
        <f t="shared" si="177"/>
        <v>32.581453634085214</v>
      </c>
      <c r="V732" s="6">
        <f t="shared" si="178"/>
        <v>32.581453634085214</v>
      </c>
      <c r="W732" s="6">
        <f t="shared" si="179"/>
        <v>19.548872180451127</v>
      </c>
      <c r="X732" s="6">
        <f t="shared" si="180"/>
        <v>3.007518796992481</v>
      </c>
      <c r="Y732" s="6" t="e">
        <f t="shared" si="181"/>
        <v>#VALUE!</v>
      </c>
      <c r="Z732" s="6">
        <f t="shared" si="182"/>
        <v>0.75187969924812026</v>
      </c>
      <c r="AA732" s="6">
        <f t="shared" si="183"/>
        <v>2.5062656641604009</v>
      </c>
      <c r="AB732" s="6">
        <f t="shared" si="184"/>
        <v>100</v>
      </c>
      <c r="AC732" s="6">
        <f t="shared" si="185"/>
        <v>39.361702127659576</v>
      </c>
      <c r="AD732" s="6">
        <f t="shared" si="186"/>
        <v>35.106382978723403</v>
      </c>
      <c r="AE732" s="6">
        <f t="shared" si="187"/>
        <v>17.375886524822697</v>
      </c>
      <c r="AF732" s="6">
        <f t="shared" si="188"/>
        <v>4.6099290780141837</v>
      </c>
      <c r="AG732" s="6" t="e">
        <f t="shared" si="189"/>
        <v>#VALUE!</v>
      </c>
      <c r="AH732" s="6" t="e">
        <f t="shared" si="190"/>
        <v>#VALUE!</v>
      </c>
      <c r="AI732" s="6">
        <f t="shared" si="191"/>
        <v>2.1276595744680851</v>
      </c>
    </row>
    <row r="733" spans="1:35" x14ac:dyDescent="0.2">
      <c r="A733" s="3" t="s">
        <v>728</v>
      </c>
      <c r="B733" s="4">
        <v>447</v>
      </c>
      <c r="C733" s="4">
        <v>154</v>
      </c>
      <c r="D733" s="4">
        <v>147</v>
      </c>
      <c r="E733" s="4">
        <v>93</v>
      </c>
      <c r="F733" s="4">
        <v>43</v>
      </c>
      <c r="G733" s="4">
        <v>4</v>
      </c>
      <c r="H733" s="4">
        <v>6</v>
      </c>
      <c r="I733" s="4" t="s">
        <v>5611</v>
      </c>
      <c r="J733" s="4">
        <v>291</v>
      </c>
      <c r="K733" s="4">
        <v>141</v>
      </c>
      <c r="L733" s="4">
        <v>87</v>
      </c>
      <c r="M733" s="4">
        <v>50</v>
      </c>
      <c r="N733" s="4">
        <v>10</v>
      </c>
      <c r="O733" s="4" t="s">
        <v>5611</v>
      </c>
      <c r="P733" s="4" t="s">
        <v>5611</v>
      </c>
      <c r="Q733" s="4">
        <v>3</v>
      </c>
      <c r="S733" s="3" t="s">
        <v>728</v>
      </c>
      <c r="T733" s="6">
        <f t="shared" si="176"/>
        <v>100</v>
      </c>
      <c r="U733" s="6">
        <f t="shared" si="177"/>
        <v>34.451901565995527</v>
      </c>
      <c r="V733" s="6">
        <f t="shared" si="178"/>
        <v>32.885906040268459</v>
      </c>
      <c r="W733" s="6">
        <f t="shared" si="179"/>
        <v>20.80536912751678</v>
      </c>
      <c r="X733" s="6">
        <f t="shared" si="180"/>
        <v>9.6196868008948542</v>
      </c>
      <c r="Y733" s="6">
        <f t="shared" si="181"/>
        <v>0.89485458612975388</v>
      </c>
      <c r="Z733" s="6">
        <f t="shared" si="182"/>
        <v>1.3422818791946309</v>
      </c>
      <c r="AA733" s="6" t="e">
        <f t="shared" si="183"/>
        <v>#VALUE!</v>
      </c>
      <c r="AB733" s="6">
        <f t="shared" si="184"/>
        <v>100</v>
      </c>
      <c r="AC733" s="6">
        <f t="shared" si="185"/>
        <v>48.453608247422679</v>
      </c>
      <c r="AD733" s="6">
        <f t="shared" si="186"/>
        <v>29.896907216494846</v>
      </c>
      <c r="AE733" s="6">
        <f t="shared" si="187"/>
        <v>17.182130584192439</v>
      </c>
      <c r="AF733" s="6">
        <f t="shared" si="188"/>
        <v>3.4364261168384882</v>
      </c>
      <c r="AG733" s="6" t="e">
        <f t="shared" si="189"/>
        <v>#VALUE!</v>
      </c>
      <c r="AH733" s="6" t="e">
        <f t="shared" si="190"/>
        <v>#VALUE!</v>
      </c>
      <c r="AI733" s="6">
        <f t="shared" si="191"/>
        <v>1.0309278350515463</v>
      </c>
    </row>
    <row r="734" spans="1:35" x14ac:dyDescent="0.2">
      <c r="A734" s="3" t="s">
        <v>729</v>
      </c>
      <c r="B734" s="4">
        <v>1107</v>
      </c>
      <c r="C734" s="4">
        <v>299</v>
      </c>
      <c r="D734" s="4">
        <v>275</v>
      </c>
      <c r="E734" s="4">
        <v>285</v>
      </c>
      <c r="F734" s="4">
        <v>126</v>
      </c>
      <c r="G734" s="4">
        <v>71</v>
      </c>
      <c r="H734" s="4">
        <v>30</v>
      </c>
      <c r="I734" s="4" t="s">
        <v>5611</v>
      </c>
      <c r="J734" s="4">
        <v>701</v>
      </c>
      <c r="K734" s="4">
        <v>260</v>
      </c>
      <c r="L734" s="4">
        <v>272</v>
      </c>
      <c r="M734" s="4">
        <v>115</v>
      </c>
      <c r="N734" s="4">
        <v>37</v>
      </c>
      <c r="O734" s="4">
        <v>9</v>
      </c>
      <c r="P734" s="4">
        <v>9</v>
      </c>
      <c r="Q734" s="4" t="s">
        <v>5611</v>
      </c>
      <c r="S734" s="3" t="s">
        <v>729</v>
      </c>
      <c r="T734" s="6">
        <f t="shared" si="176"/>
        <v>100</v>
      </c>
      <c r="U734" s="6">
        <f t="shared" si="177"/>
        <v>27.009936766034325</v>
      </c>
      <c r="V734" s="6">
        <f t="shared" si="178"/>
        <v>24.841915085817526</v>
      </c>
      <c r="W734" s="6">
        <f t="shared" si="179"/>
        <v>25.745257452574528</v>
      </c>
      <c r="X734" s="6">
        <f t="shared" si="180"/>
        <v>11.38211382113821</v>
      </c>
      <c r="Y734" s="6">
        <f t="shared" si="181"/>
        <v>6.4137308039747074</v>
      </c>
      <c r="Z734" s="6">
        <f t="shared" si="182"/>
        <v>2.7100271002710028</v>
      </c>
      <c r="AA734" s="6" t="e">
        <f t="shared" si="183"/>
        <v>#VALUE!</v>
      </c>
      <c r="AB734" s="6">
        <f t="shared" si="184"/>
        <v>100</v>
      </c>
      <c r="AC734" s="6">
        <f t="shared" si="185"/>
        <v>37.089871611982886</v>
      </c>
      <c r="AD734" s="6">
        <f t="shared" si="186"/>
        <v>38.801711840228251</v>
      </c>
      <c r="AE734" s="6">
        <f t="shared" si="187"/>
        <v>16.405135520684734</v>
      </c>
      <c r="AF734" s="6">
        <f t="shared" si="188"/>
        <v>5.2781740370898715</v>
      </c>
      <c r="AG734" s="6">
        <f t="shared" si="189"/>
        <v>1.2838801711840229</v>
      </c>
      <c r="AH734" s="6">
        <f t="shared" si="190"/>
        <v>1.2838801711840229</v>
      </c>
      <c r="AI734" s="6" t="e">
        <f t="shared" si="191"/>
        <v>#VALUE!</v>
      </c>
    </row>
    <row r="735" spans="1:35" x14ac:dyDescent="0.2">
      <c r="A735" s="3" t="s">
        <v>730</v>
      </c>
      <c r="B735" s="4">
        <v>1073</v>
      </c>
      <c r="C735" s="4">
        <v>117</v>
      </c>
      <c r="D735" s="4">
        <v>263</v>
      </c>
      <c r="E735" s="4">
        <v>275</v>
      </c>
      <c r="F735" s="4">
        <v>232</v>
      </c>
      <c r="G735" s="4">
        <v>134</v>
      </c>
      <c r="H735" s="4">
        <v>22</v>
      </c>
      <c r="I735" s="4">
        <v>24</v>
      </c>
      <c r="J735" s="4">
        <v>614</v>
      </c>
      <c r="K735" s="4">
        <v>122</v>
      </c>
      <c r="L735" s="4">
        <v>245</v>
      </c>
      <c r="M735" s="4">
        <v>198</v>
      </c>
      <c r="N735" s="4">
        <v>26</v>
      </c>
      <c r="O735" s="4">
        <v>7</v>
      </c>
      <c r="P735" s="4">
        <v>6</v>
      </c>
      <c r="Q735" s="4">
        <v>6</v>
      </c>
      <c r="S735" s="3" t="s">
        <v>730</v>
      </c>
      <c r="T735" s="6">
        <f t="shared" si="176"/>
        <v>100</v>
      </c>
      <c r="U735" s="6">
        <f t="shared" si="177"/>
        <v>10.904007455731593</v>
      </c>
      <c r="V735" s="6">
        <f t="shared" si="178"/>
        <v>24.510717614165888</v>
      </c>
      <c r="W735" s="6">
        <f t="shared" si="179"/>
        <v>25.629077353215283</v>
      </c>
      <c r="X735" s="6">
        <f t="shared" si="180"/>
        <v>21.621621621621621</v>
      </c>
      <c r="Y735" s="6">
        <f t="shared" si="181"/>
        <v>12.488350419384902</v>
      </c>
      <c r="Z735" s="6">
        <f t="shared" si="182"/>
        <v>2.0503261882572228</v>
      </c>
      <c r="AA735" s="6">
        <f t="shared" si="183"/>
        <v>2.2367194780987885</v>
      </c>
      <c r="AB735" s="6">
        <f t="shared" si="184"/>
        <v>100</v>
      </c>
      <c r="AC735" s="6">
        <f t="shared" si="185"/>
        <v>19.869706840390879</v>
      </c>
      <c r="AD735" s="6">
        <f t="shared" si="186"/>
        <v>39.902280130293164</v>
      </c>
      <c r="AE735" s="6">
        <f t="shared" si="187"/>
        <v>32.247557003257327</v>
      </c>
      <c r="AF735" s="6">
        <f t="shared" si="188"/>
        <v>4.234527687296417</v>
      </c>
      <c r="AG735" s="6">
        <f t="shared" si="189"/>
        <v>1.1400651465798046</v>
      </c>
      <c r="AH735" s="6">
        <f t="shared" si="190"/>
        <v>0.97719869706840379</v>
      </c>
      <c r="AI735" s="6">
        <f t="shared" si="191"/>
        <v>0.97719869706840379</v>
      </c>
    </row>
    <row r="736" spans="1:35" x14ac:dyDescent="0.2">
      <c r="A736" s="3" t="s">
        <v>731</v>
      </c>
      <c r="B736" s="4">
        <v>626</v>
      </c>
      <c r="C736" s="4">
        <v>157</v>
      </c>
      <c r="D736" s="4">
        <v>159</v>
      </c>
      <c r="E736" s="4">
        <v>138</v>
      </c>
      <c r="F736" s="4">
        <v>67</v>
      </c>
      <c r="G736" s="4">
        <v>34</v>
      </c>
      <c r="H736" s="4">
        <v>8</v>
      </c>
      <c r="I736" s="4">
        <v>26</v>
      </c>
      <c r="J736" s="4">
        <v>358</v>
      </c>
      <c r="K736" s="4">
        <v>100</v>
      </c>
      <c r="L736" s="4">
        <v>135</v>
      </c>
      <c r="M736" s="4">
        <v>94</v>
      </c>
      <c r="N736" s="4">
        <v>17</v>
      </c>
      <c r="O736" s="4">
        <v>6</v>
      </c>
      <c r="P736" s="4">
        <v>3</v>
      </c>
      <c r="Q736" s="4" t="s">
        <v>5611</v>
      </c>
      <c r="S736" s="3" t="s">
        <v>731</v>
      </c>
      <c r="T736" s="6">
        <f t="shared" si="176"/>
        <v>100</v>
      </c>
      <c r="U736" s="6">
        <f t="shared" si="177"/>
        <v>25.079872204472842</v>
      </c>
      <c r="V736" s="6">
        <f t="shared" si="178"/>
        <v>25.399361022364218</v>
      </c>
      <c r="W736" s="6">
        <f t="shared" si="179"/>
        <v>22.044728434504794</v>
      </c>
      <c r="X736" s="6">
        <f t="shared" si="180"/>
        <v>10.702875399361023</v>
      </c>
      <c r="Y736" s="6">
        <f t="shared" si="181"/>
        <v>5.4313099041533546</v>
      </c>
      <c r="Z736" s="6">
        <f t="shared" si="182"/>
        <v>1.2779552715654952</v>
      </c>
      <c r="AA736" s="6">
        <f t="shared" si="183"/>
        <v>4.1533546325878596</v>
      </c>
      <c r="AB736" s="6">
        <f t="shared" si="184"/>
        <v>100</v>
      </c>
      <c r="AC736" s="6">
        <f t="shared" si="185"/>
        <v>27.932960893854748</v>
      </c>
      <c r="AD736" s="6">
        <f t="shared" si="186"/>
        <v>37.709497206703915</v>
      </c>
      <c r="AE736" s="6">
        <f t="shared" si="187"/>
        <v>26.256983240223462</v>
      </c>
      <c r="AF736" s="6">
        <f t="shared" si="188"/>
        <v>4.7486033519553068</v>
      </c>
      <c r="AG736" s="6">
        <f t="shared" si="189"/>
        <v>1.6759776536312849</v>
      </c>
      <c r="AH736" s="6">
        <f t="shared" si="190"/>
        <v>0.83798882681564246</v>
      </c>
      <c r="AI736" s="6" t="e">
        <f t="shared" si="191"/>
        <v>#VALUE!</v>
      </c>
    </row>
    <row r="737" spans="1:35" x14ac:dyDescent="0.2">
      <c r="A737" s="3" t="s">
        <v>732</v>
      </c>
      <c r="B737" s="4">
        <v>793</v>
      </c>
      <c r="C737" s="4">
        <v>83</v>
      </c>
      <c r="D737" s="4">
        <v>233</v>
      </c>
      <c r="E737" s="4">
        <v>335</v>
      </c>
      <c r="F737" s="4">
        <v>109</v>
      </c>
      <c r="G737" s="4">
        <v>20</v>
      </c>
      <c r="H737" s="4">
        <v>5</v>
      </c>
      <c r="I737" s="4" t="s">
        <v>5611</v>
      </c>
      <c r="J737" s="4">
        <v>413</v>
      </c>
      <c r="K737" s="4">
        <v>110</v>
      </c>
      <c r="L737" s="4">
        <v>156</v>
      </c>
      <c r="M737" s="4">
        <v>120</v>
      </c>
      <c r="N737" s="4">
        <v>13</v>
      </c>
      <c r="O737" s="4">
        <v>5</v>
      </c>
      <c r="P737" s="4">
        <v>6</v>
      </c>
      <c r="Q737" s="4" t="s">
        <v>5611</v>
      </c>
      <c r="S737" s="3" t="s">
        <v>732</v>
      </c>
      <c r="T737" s="6">
        <f t="shared" si="176"/>
        <v>100</v>
      </c>
      <c r="U737" s="6">
        <f t="shared" si="177"/>
        <v>10.466582597730138</v>
      </c>
      <c r="V737" s="6">
        <f t="shared" si="178"/>
        <v>29.382093316519548</v>
      </c>
      <c r="W737" s="6">
        <f t="shared" si="179"/>
        <v>42.24464060529634</v>
      </c>
      <c r="X737" s="6">
        <f t="shared" si="180"/>
        <v>13.745271122320302</v>
      </c>
      <c r="Y737" s="6">
        <f t="shared" si="181"/>
        <v>2.5220680958385877</v>
      </c>
      <c r="Z737" s="6">
        <f t="shared" si="182"/>
        <v>0.63051702395964693</v>
      </c>
      <c r="AA737" s="6" t="e">
        <f t="shared" si="183"/>
        <v>#VALUE!</v>
      </c>
      <c r="AB737" s="6">
        <f t="shared" si="184"/>
        <v>100</v>
      </c>
      <c r="AC737" s="6">
        <f t="shared" si="185"/>
        <v>26.634382566585955</v>
      </c>
      <c r="AD737" s="6">
        <f t="shared" si="186"/>
        <v>37.772397094430993</v>
      </c>
      <c r="AE737" s="6">
        <f t="shared" si="187"/>
        <v>29.055690072639223</v>
      </c>
      <c r="AF737" s="6">
        <f t="shared" si="188"/>
        <v>3.1476997578692498</v>
      </c>
      <c r="AG737" s="6">
        <f t="shared" si="189"/>
        <v>1.2106537530266344</v>
      </c>
      <c r="AH737" s="6">
        <f t="shared" si="190"/>
        <v>1.4527845036319613</v>
      </c>
      <c r="AI737" s="6" t="e">
        <f t="shared" si="191"/>
        <v>#VALUE!</v>
      </c>
    </row>
    <row r="738" spans="1:35" x14ac:dyDescent="0.2">
      <c r="A738" s="3" t="s">
        <v>733</v>
      </c>
      <c r="B738" s="4">
        <v>400</v>
      </c>
      <c r="C738" s="4">
        <v>82</v>
      </c>
      <c r="D738" s="4">
        <v>100</v>
      </c>
      <c r="E738" s="4">
        <v>155</v>
      </c>
      <c r="F738" s="4">
        <v>53</v>
      </c>
      <c r="G738" s="4">
        <v>9</v>
      </c>
      <c r="H738" s="4" t="s">
        <v>5611</v>
      </c>
      <c r="I738" s="4" t="s">
        <v>5611</v>
      </c>
      <c r="J738" s="4">
        <v>387</v>
      </c>
      <c r="K738" s="4">
        <v>82</v>
      </c>
      <c r="L738" s="4">
        <v>175</v>
      </c>
      <c r="M738" s="4">
        <v>95</v>
      </c>
      <c r="N738" s="4">
        <v>30</v>
      </c>
      <c r="O738" s="4">
        <v>5</v>
      </c>
      <c r="P738" s="4" t="s">
        <v>5611</v>
      </c>
      <c r="Q738" s="4" t="s">
        <v>5611</v>
      </c>
      <c r="S738" s="3" t="s">
        <v>733</v>
      </c>
      <c r="T738" s="6">
        <f t="shared" si="176"/>
        <v>100</v>
      </c>
      <c r="U738" s="6">
        <f t="shared" si="177"/>
        <v>20.5</v>
      </c>
      <c r="V738" s="6">
        <f t="shared" si="178"/>
        <v>25</v>
      </c>
      <c r="W738" s="6">
        <f t="shared" si="179"/>
        <v>38.75</v>
      </c>
      <c r="X738" s="6">
        <f t="shared" si="180"/>
        <v>13.25</v>
      </c>
      <c r="Y738" s="6">
        <f t="shared" si="181"/>
        <v>2.25</v>
      </c>
      <c r="Z738" s="6" t="e">
        <f t="shared" si="182"/>
        <v>#VALUE!</v>
      </c>
      <c r="AA738" s="6" t="e">
        <f t="shared" si="183"/>
        <v>#VALUE!</v>
      </c>
      <c r="AB738" s="6">
        <f t="shared" si="184"/>
        <v>100</v>
      </c>
      <c r="AC738" s="6">
        <f t="shared" si="185"/>
        <v>21.188630490956072</v>
      </c>
      <c r="AD738" s="6">
        <f t="shared" si="186"/>
        <v>45.219638242894057</v>
      </c>
      <c r="AE738" s="6">
        <f t="shared" si="187"/>
        <v>24.547803617571059</v>
      </c>
      <c r="AF738" s="6">
        <f t="shared" si="188"/>
        <v>7.7519379844961236</v>
      </c>
      <c r="AG738" s="6">
        <f t="shared" si="189"/>
        <v>1.2919896640826873</v>
      </c>
      <c r="AH738" s="6" t="e">
        <f t="shared" si="190"/>
        <v>#VALUE!</v>
      </c>
      <c r="AI738" s="6" t="e">
        <f t="shared" si="191"/>
        <v>#VALUE!</v>
      </c>
    </row>
    <row r="739" spans="1:35" x14ac:dyDescent="0.2">
      <c r="A739" s="3" t="s">
        <v>734</v>
      </c>
      <c r="B739" s="4">
        <v>5912</v>
      </c>
      <c r="C739" s="4">
        <v>1344</v>
      </c>
      <c r="D739" s="4">
        <v>2065</v>
      </c>
      <c r="E739" s="4">
        <v>1653</v>
      </c>
      <c r="F739" s="4">
        <v>479</v>
      </c>
      <c r="G739" s="4">
        <v>231</v>
      </c>
      <c r="H739" s="4">
        <v>77</v>
      </c>
      <c r="I739" s="4">
        <v>48</v>
      </c>
      <c r="J739" s="4">
        <v>3957</v>
      </c>
      <c r="K739" s="4">
        <v>829</v>
      </c>
      <c r="L739" s="4">
        <v>1709</v>
      </c>
      <c r="M739" s="4">
        <v>1106</v>
      </c>
      <c r="N739" s="4">
        <v>214</v>
      </c>
      <c r="O739" s="4">
        <v>64</v>
      </c>
      <c r="P739" s="4">
        <v>15</v>
      </c>
      <c r="Q739" s="4">
        <v>10</v>
      </c>
      <c r="S739" s="3" t="s">
        <v>734</v>
      </c>
      <c r="T739" s="6">
        <f t="shared" si="176"/>
        <v>100</v>
      </c>
      <c r="U739" s="6">
        <f t="shared" si="177"/>
        <v>22.733423545331529</v>
      </c>
      <c r="V739" s="6">
        <f t="shared" si="178"/>
        <v>34.928958051420835</v>
      </c>
      <c r="W739" s="6">
        <f t="shared" si="179"/>
        <v>27.960081190798373</v>
      </c>
      <c r="X739" s="6">
        <f t="shared" si="180"/>
        <v>8.1021650879566991</v>
      </c>
      <c r="Y739" s="6">
        <f t="shared" si="181"/>
        <v>3.9073071718538563</v>
      </c>
      <c r="Z739" s="6">
        <f t="shared" si="182"/>
        <v>1.3024357239512856</v>
      </c>
      <c r="AA739" s="6">
        <f t="shared" si="183"/>
        <v>0.81190798376184026</v>
      </c>
      <c r="AB739" s="6">
        <f t="shared" si="184"/>
        <v>100</v>
      </c>
      <c r="AC739" s="6">
        <f t="shared" si="185"/>
        <v>20.95021480919889</v>
      </c>
      <c r="AD739" s="6">
        <f t="shared" si="186"/>
        <v>43.189284811726054</v>
      </c>
      <c r="AE739" s="6">
        <f t="shared" si="187"/>
        <v>27.950467525903459</v>
      </c>
      <c r="AF739" s="6">
        <f t="shared" si="188"/>
        <v>5.4081374778872888</v>
      </c>
      <c r="AG739" s="6">
        <f t="shared" si="189"/>
        <v>1.6173869092747029</v>
      </c>
      <c r="AH739" s="6">
        <f t="shared" si="190"/>
        <v>0.37907505686125853</v>
      </c>
      <c r="AI739" s="6">
        <f t="shared" si="191"/>
        <v>0.25271670457417239</v>
      </c>
    </row>
    <row r="740" spans="1:35" x14ac:dyDescent="0.2">
      <c r="A740" s="3" t="s">
        <v>735</v>
      </c>
      <c r="B740" s="4">
        <v>598</v>
      </c>
      <c r="C740" s="4">
        <v>112</v>
      </c>
      <c r="D740" s="4">
        <v>138</v>
      </c>
      <c r="E740" s="4">
        <v>162</v>
      </c>
      <c r="F740" s="4">
        <v>134</v>
      </c>
      <c r="G740" s="4">
        <v>25</v>
      </c>
      <c r="H740" s="4">
        <v>7</v>
      </c>
      <c r="I740" s="4">
        <v>9</v>
      </c>
      <c r="J740" s="4">
        <v>266</v>
      </c>
      <c r="K740" s="4">
        <v>102</v>
      </c>
      <c r="L740" s="4">
        <v>74</v>
      </c>
      <c r="M740" s="4">
        <v>61</v>
      </c>
      <c r="N740" s="4">
        <v>22</v>
      </c>
      <c r="O740" s="4">
        <v>7</v>
      </c>
      <c r="P740" s="4" t="s">
        <v>5611</v>
      </c>
      <c r="Q740" s="4" t="s">
        <v>5611</v>
      </c>
      <c r="S740" s="3" t="s">
        <v>735</v>
      </c>
      <c r="T740" s="6">
        <f t="shared" si="176"/>
        <v>100</v>
      </c>
      <c r="U740" s="6">
        <f t="shared" si="177"/>
        <v>18.729096989966553</v>
      </c>
      <c r="V740" s="6">
        <f t="shared" si="178"/>
        <v>23.076923076923077</v>
      </c>
      <c r="W740" s="6">
        <f t="shared" si="179"/>
        <v>27.090301003344479</v>
      </c>
      <c r="X740" s="6">
        <f t="shared" si="180"/>
        <v>22.408026755852841</v>
      </c>
      <c r="Y740" s="6">
        <f t="shared" si="181"/>
        <v>4.1806020066889635</v>
      </c>
      <c r="Z740" s="6">
        <f t="shared" si="182"/>
        <v>1.1705685618729096</v>
      </c>
      <c r="AA740" s="6">
        <f t="shared" si="183"/>
        <v>1.5050167224080269</v>
      </c>
      <c r="AB740" s="6">
        <f t="shared" si="184"/>
        <v>100</v>
      </c>
      <c r="AC740" s="6">
        <f t="shared" si="185"/>
        <v>38.345864661654133</v>
      </c>
      <c r="AD740" s="6">
        <f t="shared" si="186"/>
        <v>27.819548872180448</v>
      </c>
      <c r="AE740" s="6">
        <f t="shared" si="187"/>
        <v>22.932330827067666</v>
      </c>
      <c r="AF740" s="6">
        <f t="shared" si="188"/>
        <v>8.2706766917293226</v>
      </c>
      <c r="AG740" s="6">
        <f t="shared" si="189"/>
        <v>2.6315789473684208</v>
      </c>
      <c r="AH740" s="6" t="e">
        <f t="shared" si="190"/>
        <v>#VALUE!</v>
      </c>
      <c r="AI740" s="6" t="e">
        <f t="shared" si="191"/>
        <v>#VALUE!</v>
      </c>
    </row>
    <row r="741" spans="1:35" x14ac:dyDescent="0.2">
      <c r="A741" s="3" t="s">
        <v>736</v>
      </c>
      <c r="B741" s="4">
        <v>588</v>
      </c>
      <c r="C741" s="4">
        <v>121</v>
      </c>
      <c r="D741" s="4">
        <v>197</v>
      </c>
      <c r="E741" s="4">
        <v>106</v>
      </c>
      <c r="F741" s="4">
        <v>57</v>
      </c>
      <c r="G741" s="4">
        <v>26</v>
      </c>
      <c r="H741" s="4">
        <v>7</v>
      </c>
      <c r="I741" s="4">
        <v>39</v>
      </c>
      <c r="J741" s="4">
        <v>341</v>
      </c>
      <c r="K741" s="4">
        <v>112</v>
      </c>
      <c r="L741" s="4">
        <v>140</v>
      </c>
      <c r="M741" s="4">
        <v>45</v>
      </c>
      <c r="N741" s="4">
        <v>32</v>
      </c>
      <c r="O741" s="4">
        <v>7</v>
      </c>
      <c r="P741" s="4" t="s">
        <v>5611</v>
      </c>
      <c r="Q741" s="4">
        <v>2</v>
      </c>
      <c r="S741" s="3" t="s">
        <v>736</v>
      </c>
      <c r="T741" s="6">
        <f t="shared" si="176"/>
        <v>100</v>
      </c>
      <c r="U741" s="6">
        <f t="shared" si="177"/>
        <v>20.578231292517007</v>
      </c>
      <c r="V741" s="6">
        <f t="shared" si="178"/>
        <v>33.503401360544217</v>
      </c>
      <c r="W741" s="6">
        <f t="shared" si="179"/>
        <v>18.027210884353742</v>
      </c>
      <c r="X741" s="6">
        <f t="shared" si="180"/>
        <v>9.6938775510204085</v>
      </c>
      <c r="Y741" s="6">
        <f t="shared" si="181"/>
        <v>4.4217687074829932</v>
      </c>
      <c r="Z741" s="6">
        <f t="shared" si="182"/>
        <v>1.1904761904761905</v>
      </c>
      <c r="AA741" s="6">
        <f t="shared" si="183"/>
        <v>6.6326530612244898</v>
      </c>
      <c r="AB741" s="6">
        <f t="shared" si="184"/>
        <v>100</v>
      </c>
      <c r="AC741" s="6">
        <f t="shared" si="185"/>
        <v>32.84457478005865</v>
      </c>
      <c r="AD741" s="6">
        <f t="shared" si="186"/>
        <v>41.055718475073313</v>
      </c>
      <c r="AE741" s="6">
        <f t="shared" si="187"/>
        <v>13.196480938416421</v>
      </c>
      <c r="AF741" s="6">
        <f t="shared" si="188"/>
        <v>9.3841642228739008</v>
      </c>
      <c r="AG741" s="6">
        <f t="shared" si="189"/>
        <v>2.0527859237536656</v>
      </c>
      <c r="AH741" s="6" t="e">
        <f t="shared" si="190"/>
        <v>#VALUE!</v>
      </c>
      <c r="AI741" s="6">
        <f t="shared" si="191"/>
        <v>0.5865102639296188</v>
      </c>
    </row>
    <row r="742" spans="1:35" x14ac:dyDescent="0.2">
      <c r="A742" s="3" t="s">
        <v>737</v>
      </c>
      <c r="B742" s="4">
        <v>794</v>
      </c>
      <c r="C742" s="4">
        <v>140</v>
      </c>
      <c r="D742" s="4">
        <v>191</v>
      </c>
      <c r="E742" s="4">
        <v>144</v>
      </c>
      <c r="F742" s="4">
        <v>178</v>
      </c>
      <c r="G742" s="4">
        <v>27</v>
      </c>
      <c r="H742" s="4">
        <v>37</v>
      </c>
      <c r="I742" s="4">
        <v>50</v>
      </c>
      <c r="J742" s="4">
        <v>418</v>
      </c>
      <c r="K742" s="4">
        <v>173</v>
      </c>
      <c r="L742" s="4">
        <v>144</v>
      </c>
      <c r="M742" s="4">
        <v>66</v>
      </c>
      <c r="N742" s="4">
        <v>22</v>
      </c>
      <c r="O742" s="4" t="s">
        <v>5611</v>
      </c>
      <c r="P742" s="4">
        <v>12</v>
      </c>
      <c r="Q742" s="4" t="s">
        <v>5611</v>
      </c>
      <c r="S742" s="3" t="s">
        <v>737</v>
      </c>
      <c r="T742" s="6">
        <f t="shared" si="176"/>
        <v>100</v>
      </c>
      <c r="U742" s="6">
        <f t="shared" si="177"/>
        <v>17.632241813602015</v>
      </c>
      <c r="V742" s="6">
        <f t="shared" si="178"/>
        <v>24.055415617128464</v>
      </c>
      <c r="W742" s="6">
        <f t="shared" si="179"/>
        <v>18.136020151133501</v>
      </c>
      <c r="X742" s="6">
        <f t="shared" si="180"/>
        <v>22.418136020151135</v>
      </c>
      <c r="Y742" s="6">
        <f t="shared" si="181"/>
        <v>3.4005037783375318</v>
      </c>
      <c r="Z742" s="6">
        <f t="shared" si="182"/>
        <v>4.6599496221662466</v>
      </c>
      <c r="AA742" s="6">
        <f t="shared" si="183"/>
        <v>6.2972292191435768</v>
      </c>
      <c r="AB742" s="6">
        <f t="shared" si="184"/>
        <v>100</v>
      </c>
      <c r="AC742" s="6">
        <f t="shared" si="185"/>
        <v>41.387559808612437</v>
      </c>
      <c r="AD742" s="6">
        <f t="shared" si="186"/>
        <v>34.449760765550238</v>
      </c>
      <c r="AE742" s="6">
        <f t="shared" si="187"/>
        <v>15.789473684210526</v>
      </c>
      <c r="AF742" s="6">
        <f t="shared" si="188"/>
        <v>5.2631578947368416</v>
      </c>
      <c r="AG742" s="6" t="e">
        <f t="shared" si="189"/>
        <v>#VALUE!</v>
      </c>
      <c r="AH742" s="6">
        <f t="shared" si="190"/>
        <v>2.8708133971291865</v>
      </c>
      <c r="AI742" s="6" t="e">
        <f t="shared" si="191"/>
        <v>#VALUE!</v>
      </c>
    </row>
    <row r="743" spans="1:35" x14ac:dyDescent="0.2">
      <c r="A743" s="3" t="s">
        <v>738</v>
      </c>
      <c r="B743" s="4">
        <v>1464</v>
      </c>
      <c r="C743" s="4">
        <v>201</v>
      </c>
      <c r="D743" s="4">
        <v>183</v>
      </c>
      <c r="E743" s="4">
        <v>555</v>
      </c>
      <c r="F743" s="4">
        <v>219</v>
      </c>
      <c r="G743" s="4">
        <v>127</v>
      </c>
      <c r="H743" s="4">
        <v>26</v>
      </c>
      <c r="I743" s="4">
        <v>138</v>
      </c>
      <c r="J743" s="4">
        <v>554</v>
      </c>
      <c r="K743" s="4">
        <v>194</v>
      </c>
      <c r="L743" s="4">
        <v>168</v>
      </c>
      <c r="M743" s="4">
        <v>139</v>
      </c>
      <c r="N743" s="4">
        <v>50</v>
      </c>
      <c r="O743" s="4">
        <v>3</v>
      </c>
      <c r="P743" s="4" t="s">
        <v>5611</v>
      </c>
      <c r="Q743" s="4" t="s">
        <v>5611</v>
      </c>
      <c r="S743" s="3" t="s">
        <v>738</v>
      </c>
      <c r="T743" s="6">
        <f t="shared" si="176"/>
        <v>100</v>
      </c>
      <c r="U743" s="6">
        <f t="shared" si="177"/>
        <v>13.729508196721312</v>
      </c>
      <c r="V743" s="6">
        <f t="shared" si="178"/>
        <v>12.5</v>
      </c>
      <c r="W743" s="6">
        <f t="shared" si="179"/>
        <v>37.909836065573771</v>
      </c>
      <c r="X743" s="6">
        <f t="shared" si="180"/>
        <v>14.959016393442623</v>
      </c>
      <c r="Y743" s="6">
        <f t="shared" si="181"/>
        <v>8.6748633879781423</v>
      </c>
      <c r="Z743" s="6">
        <f t="shared" si="182"/>
        <v>1.7759562841530054</v>
      </c>
      <c r="AA743" s="6">
        <f t="shared" si="183"/>
        <v>9.4262295081967213</v>
      </c>
      <c r="AB743" s="6">
        <f t="shared" si="184"/>
        <v>100</v>
      </c>
      <c r="AC743" s="6">
        <f t="shared" si="185"/>
        <v>35.018050541516246</v>
      </c>
      <c r="AD743" s="6">
        <f t="shared" si="186"/>
        <v>30.324909747292416</v>
      </c>
      <c r="AE743" s="6">
        <f t="shared" si="187"/>
        <v>25.090252707581229</v>
      </c>
      <c r="AF743" s="6">
        <f t="shared" si="188"/>
        <v>9.025270758122744</v>
      </c>
      <c r="AG743" s="6">
        <f t="shared" si="189"/>
        <v>0.54151624548736454</v>
      </c>
      <c r="AH743" s="6" t="e">
        <f t="shared" si="190"/>
        <v>#VALUE!</v>
      </c>
      <c r="AI743" s="6" t="e">
        <f t="shared" si="191"/>
        <v>#VALUE!</v>
      </c>
    </row>
    <row r="744" spans="1:35" x14ac:dyDescent="0.2">
      <c r="A744" s="3" t="s">
        <v>739</v>
      </c>
      <c r="B744" s="4">
        <v>391</v>
      </c>
      <c r="C744" s="4">
        <v>83</v>
      </c>
      <c r="D744" s="4">
        <v>77</v>
      </c>
      <c r="E744" s="4">
        <v>109</v>
      </c>
      <c r="F744" s="4">
        <v>79</v>
      </c>
      <c r="G744" s="4">
        <v>20</v>
      </c>
      <c r="H744" s="4">
        <v>4</v>
      </c>
      <c r="I744" s="4">
        <v>10</v>
      </c>
      <c r="J744" s="4">
        <v>205</v>
      </c>
      <c r="K744" s="4">
        <v>72</v>
      </c>
      <c r="L744" s="4">
        <v>70</v>
      </c>
      <c r="M744" s="4">
        <v>35</v>
      </c>
      <c r="N744" s="4">
        <v>23</v>
      </c>
      <c r="O744" s="4">
        <v>5</v>
      </c>
      <c r="P744" s="4" t="s">
        <v>5611</v>
      </c>
      <c r="Q744" s="4" t="s">
        <v>5611</v>
      </c>
      <c r="S744" s="3" t="s">
        <v>739</v>
      </c>
      <c r="T744" s="6">
        <f t="shared" si="176"/>
        <v>100</v>
      </c>
      <c r="U744" s="6">
        <f t="shared" si="177"/>
        <v>21.227621483375959</v>
      </c>
      <c r="V744" s="6">
        <f t="shared" si="178"/>
        <v>19.693094629156011</v>
      </c>
      <c r="W744" s="6">
        <f t="shared" si="179"/>
        <v>27.877237851662407</v>
      </c>
      <c r="X744" s="6">
        <f t="shared" si="180"/>
        <v>20.204603580562662</v>
      </c>
      <c r="Y744" s="6">
        <f t="shared" si="181"/>
        <v>5.1150895140664963</v>
      </c>
      <c r="Z744" s="6">
        <f t="shared" si="182"/>
        <v>1.0230179028132993</v>
      </c>
      <c r="AA744" s="6">
        <f t="shared" si="183"/>
        <v>2.5575447570332481</v>
      </c>
      <c r="AB744" s="6">
        <f t="shared" si="184"/>
        <v>100</v>
      </c>
      <c r="AC744" s="6">
        <f t="shared" si="185"/>
        <v>35.121951219512191</v>
      </c>
      <c r="AD744" s="6">
        <f t="shared" si="186"/>
        <v>34.146341463414636</v>
      </c>
      <c r="AE744" s="6">
        <f t="shared" si="187"/>
        <v>17.073170731707318</v>
      </c>
      <c r="AF744" s="6">
        <f t="shared" si="188"/>
        <v>11.219512195121952</v>
      </c>
      <c r="AG744" s="6">
        <f t="shared" si="189"/>
        <v>2.4390243902439024</v>
      </c>
      <c r="AH744" s="6" t="e">
        <f t="shared" si="190"/>
        <v>#VALUE!</v>
      </c>
      <c r="AI744" s="6" t="e">
        <f t="shared" si="191"/>
        <v>#VALUE!</v>
      </c>
    </row>
    <row r="745" spans="1:35" x14ac:dyDescent="0.2">
      <c r="A745" s="3" t="s">
        <v>740</v>
      </c>
      <c r="B745" s="4">
        <v>3236</v>
      </c>
      <c r="C745" s="4">
        <v>536</v>
      </c>
      <c r="D745" s="4">
        <v>936</v>
      </c>
      <c r="E745" s="4">
        <v>1014</v>
      </c>
      <c r="F745" s="4">
        <v>576</v>
      </c>
      <c r="G745" s="4">
        <v>151</v>
      </c>
      <c r="H745" s="4">
        <v>6</v>
      </c>
      <c r="I745" s="4">
        <v>3</v>
      </c>
      <c r="J745" s="4">
        <v>1483</v>
      </c>
      <c r="K745" s="4">
        <v>378</v>
      </c>
      <c r="L745" s="4">
        <v>527</v>
      </c>
      <c r="M745" s="4">
        <v>318</v>
      </c>
      <c r="N745" s="4">
        <v>195</v>
      </c>
      <c r="O745" s="4">
        <v>35</v>
      </c>
      <c r="P745" s="4" t="s">
        <v>5611</v>
      </c>
      <c r="Q745" s="4">
        <v>8</v>
      </c>
      <c r="S745" s="3" t="s">
        <v>740</v>
      </c>
      <c r="T745" s="6">
        <f t="shared" si="176"/>
        <v>100</v>
      </c>
      <c r="U745" s="6">
        <f t="shared" si="177"/>
        <v>16.563658838071692</v>
      </c>
      <c r="V745" s="6">
        <f t="shared" si="178"/>
        <v>28.924598269468483</v>
      </c>
      <c r="W745" s="6">
        <f t="shared" si="179"/>
        <v>31.334981458590853</v>
      </c>
      <c r="X745" s="6">
        <f t="shared" si="180"/>
        <v>17.799752781211371</v>
      </c>
      <c r="Y745" s="6">
        <f t="shared" si="181"/>
        <v>4.6662546353522867</v>
      </c>
      <c r="Z745" s="6">
        <f t="shared" si="182"/>
        <v>0.18541409147095181</v>
      </c>
      <c r="AA745" s="6">
        <f t="shared" si="183"/>
        <v>9.2707045735475904E-2</v>
      </c>
      <c r="AB745" s="6">
        <f t="shared" si="184"/>
        <v>100</v>
      </c>
      <c r="AC745" s="6">
        <f t="shared" si="185"/>
        <v>25.488873904248145</v>
      </c>
      <c r="AD745" s="6">
        <f t="shared" si="186"/>
        <v>35.536075522589343</v>
      </c>
      <c r="AE745" s="6">
        <f t="shared" si="187"/>
        <v>21.443020903573835</v>
      </c>
      <c r="AF745" s="6">
        <f t="shared" si="188"/>
        <v>13.149022252191504</v>
      </c>
      <c r="AG745" s="6">
        <f t="shared" si="189"/>
        <v>2.3600809170600137</v>
      </c>
      <c r="AH745" s="6" t="e">
        <f t="shared" si="190"/>
        <v>#VALUE!</v>
      </c>
      <c r="AI745" s="6">
        <f t="shared" si="191"/>
        <v>0.5394470667565745</v>
      </c>
    </row>
    <row r="746" spans="1:35" x14ac:dyDescent="0.2">
      <c r="A746" s="3" t="s">
        <v>741</v>
      </c>
      <c r="B746" s="4">
        <v>909</v>
      </c>
      <c r="C746" s="4">
        <v>160</v>
      </c>
      <c r="D746" s="4">
        <v>201</v>
      </c>
      <c r="E746" s="4">
        <v>261</v>
      </c>
      <c r="F746" s="4">
        <v>134</v>
      </c>
      <c r="G746" s="4">
        <v>54</v>
      </c>
      <c r="H746" s="4">
        <v>52</v>
      </c>
      <c r="I746" s="4">
        <v>42</v>
      </c>
      <c r="J746" s="4">
        <v>546</v>
      </c>
      <c r="K746" s="4">
        <v>127</v>
      </c>
      <c r="L746" s="4">
        <v>202</v>
      </c>
      <c r="M746" s="4">
        <v>161</v>
      </c>
      <c r="N746" s="4">
        <v>41</v>
      </c>
      <c r="O746" s="4">
        <v>8</v>
      </c>
      <c r="P746" s="4">
        <v>7</v>
      </c>
      <c r="Q746" s="4" t="s">
        <v>5611</v>
      </c>
      <c r="S746" s="3" t="s">
        <v>741</v>
      </c>
      <c r="T746" s="6">
        <f t="shared" si="176"/>
        <v>100</v>
      </c>
      <c r="U746" s="6">
        <f t="shared" si="177"/>
        <v>17.601760176017603</v>
      </c>
      <c r="V746" s="6">
        <f t="shared" si="178"/>
        <v>22.112211221122113</v>
      </c>
      <c r="W746" s="6">
        <f t="shared" si="179"/>
        <v>28.71287128712871</v>
      </c>
      <c r="X746" s="6">
        <f t="shared" si="180"/>
        <v>14.74147414741474</v>
      </c>
      <c r="Y746" s="6">
        <f t="shared" si="181"/>
        <v>5.9405940594059405</v>
      </c>
      <c r="Z746" s="6">
        <f t="shared" si="182"/>
        <v>5.7205720572057208</v>
      </c>
      <c r="AA746" s="6">
        <f t="shared" si="183"/>
        <v>4.6204620462046204</v>
      </c>
      <c r="AB746" s="6">
        <f t="shared" si="184"/>
        <v>100</v>
      </c>
      <c r="AC746" s="6">
        <f t="shared" si="185"/>
        <v>23.260073260073259</v>
      </c>
      <c r="AD746" s="6">
        <f t="shared" si="186"/>
        <v>36.996336996337</v>
      </c>
      <c r="AE746" s="6">
        <f t="shared" si="187"/>
        <v>29.487179487179489</v>
      </c>
      <c r="AF746" s="6">
        <f t="shared" si="188"/>
        <v>7.5091575091575091</v>
      </c>
      <c r="AG746" s="6">
        <f t="shared" si="189"/>
        <v>1.4652014652014651</v>
      </c>
      <c r="AH746" s="6">
        <f t="shared" si="190"/>
        <v>1.2820512820512819</v>
      </c>
      <c r="AI746" s="6" t="e">
        <f t="shared" si="191"/>
        <v>#VALUE!</v>
      </c>
    </row>
    <row r="747" spans="1:35" x14ac:dyDescent="0.2">
      <c r="A747" s="3" t="s">
        <v>742</v>
      </c>
      <c r="B747" s="4">
        <v>1023</v>
      </c>
      <c r="C747" s="4">
        <v>126</v>
      </c>
      <c r="D747" s="4">
        <v>164</v>
      </c>
      <c r="E747" s="4">
        <v>226</v>
      </c>
      <c r="F747" s="4">
        <v>201</v>
      </c>
      <c r="G747" s="4">
        <v>156</v>
      </c>
      <c r="H747" s="4">
        <v>34</v>
      </c>
      <c r="I747" s="4">
        <v>111</v>
      </c>
      <c r="J747" s="4">
        <v>556</v>
      </c>
      <c r="K747" s="4">
        <v>114</v>
      </c>
      <c r="L747" s="4">
        <v>155</v>
      </c>
      <c r="M747" s="4">
        <v>150</v>
      </c>
      <c r="N747" s="4">
        <v>96</v>
      </c>
      <c r="O747" s="4">
        <v>29</v>
      </c>
      <c r="P747" s="4" t="s">
        <v>5611</v>
      </c>
      <c r="Q747" s="4">
        <v>6</v>
      </c>
      <c r="S747" s="3" t="s">
        <v>742</v>
      </c>
      <c r="T747" s="6">
        <f t="shared" si="176"/>
        <v>100</v>
      </c>
      <c r="U747" s="6">
        <f t="shared" si="177"/>
        <v>12.316715542521994</v>
      </c>
      <c r="V747" s="6">
        <f t="shared" si="178"/>
        <v>16.03128054740958</v>
      </c>
      <c r="W747" s="6">
        <f t="shared" si="179"/>
        <v>22.091886608015638</v>
      </c>
      <c r="X747" s="6">
        <f t="shared" si="180"/>
        <v>19.648093841642229</v>
      </c>
      <c r="Y747" s="6">
        <f t="shared" si="181"/>
        <v>15.249266862170089</v>
      </c>
      <c r="Z747" s="6">
        <f t="shared" si="182"/>
        <v>3.3235581622678394</v>
      </c>
      <c r="AA747" s="6">
        <f t="shared" si="183"/>
        <v>10.850439882697946</v>
      </c>
      <c r="AB747" s="6">
        <f t="shared" si="184"/>
        <v>100</v>
      </c>
      <c r="AC747" s="6">
        <f t="shared" si="185"/>
        <v>20.503597122302157</v>
      </c>
      <c r="AD747" s="6">
        <f t="shared" si="186"/>
        <v>27.877697841726619</v>
      </c>
      <c r="AE747" s="6">
        <f t="shared" si="187"/>
        <v>26.978417266187048</v>
      </c>
      <c r="AF747" s="6">
        <f t="shared" si="188"/>
        <v>17.266187050359711</v>
      </c>
      <c r="AG747" s="6">
        <f t="shared" si="189"/>
        <v>5.2158273381294968</v>
      </c>
      <c r="AH747" s="6" t="e">
        <f t="shared" si="190"/>
        <v>#VALUE!</v>
      </c>
      <c r="AI747" s="6">
        <f t="shared" si="191"/>
        <v>1.079136690647482</v>
      </c>
    </row>
    <row r="748" spans="1:35" x14ac:dyDescent="0.2">
      <c r="A748" s="3" t="s">
        <v>743</v>
      </c>
      <c r="B748" s="4">
        <v>256</v>
      </c>
      <c r="C748" s="4">
        <v>58</v>
      </c>
      <c r="D748" s="4">
        <v>63</v>
      </c>
      <c r="E748" s="4">
        <v>56</v>
      </c>
      <c r="F748" s="4">
        <v>51</v>
      </c>
      <c r="G748" s="4">
        <v>19</v>
      </c>
      <c r="H748" s="4">
        <v>8</v>
      </c>
      <c r="I748" s="4" t="s">
        <v>5611</v>
      </c>
      <c r="J748" s="4">
        <v>226</v>
      </c>
      <c r="K748" s="4">
        <v>83</v>
      </c>
      <c r="L748" s="4">
        <v>84</v>
      </c>
      <c r="M748" s="4">
        <v>30</v>
      </c>
      <c r="N748" s="4">
        <v>16</v>
      </c>
      <c r="O748" s="4">
        <v>10</v>
      </c>
      <c r="P748" s="4" t="s">
        <v>5611</v>
      </c>
      <c r="Q748" s="4">
        <v>3</v>
      </c>
      <c r="S748" s="3" t="s">
        <v>743</v>
      </c>
      <c r="T748" s="6">
        <f t="shared" si="176"/>
        <v>100</v>
      </c>
      <c r="U748" s="6">
        <f t="shared" si="177"/>
        <v>22.65625</v>
      </c>
      <c r="V748" s="6">
        <f t="shared" si="178"/>
        <v>24.609375</v>
      </c>
      <c r="W748" s="6">
        <f t="shared" si="179"/>
        <v>21.875</v>
      </c>
      <c r="X748" s="6">
        <f t="shared" si="180"/>
        <v>19.921875</v>
      </c>
      <c r="Y748" s="6">
        <f t="shared" si="181"/>
        <v>7.421875</v>
      </c>
      <c r="Z748" s="6">
        <f t="shared" si="182"/>
        <v>3.125</v>
      </c>
      <c r="AA748" s="6" t="e">
        <f t="shared" si="183"/>
        <v>#VALUE!</v>
      </c>
      <c r="AB748" s="6">
        <f t="shared" si="184"/>
        <v>100</v>
      </c>
      <c r="AC748" s="6">
        <f t="shared" si="185"/>
        <v>36.725663716814161</v>
      </c>
      <c r="AD748" s="6">
        <f t="shared" si="186"/>
        <v>37.168141592920357</v>
      </c>
      <c r="AE748" s="6">
        <f t="shared" si="187"/>
        <v>13.274336283185843</v>
      </c>
      <c r="AF748" s="6">
        <f t="shared" si="188"/>
        <v>7.0796460176991154</v>
      </c>
      <c r="AG748" s="6">
        <f t="shared" si="189"/>
        <v>4.4247787610619467</v>
      </c>
      <c r="AH748" s="6" t="e">
        <f t="shared" si="190"/>
        <v>#VALUE!</v>
      </c>
      <c r="AI748" s="6">
        <f t="shared" si="191"/>
        <v>1.3274336283185841</v>
      </c>
    </row>
    <row r="749" spans="1:35" x14ac:dyDescent="0.2">
      <c r="A749" s="3" t="s">
        <v>744</v>
      </c>
      <c r="B749" s="4">
        <v>1513</v>
      </c>
      <c r="C749" s="4">
        <v>260</v>
      </c>
      <c r="D749" s="4">
        <v>587</v>
      </c>
      <c r="E749" s="4">
        <v>494</v>
      </c>
      <c r="F749" s="4">
        <v>141</v>
      </c>
      <c r="G749" s="4">
        <v>16</v>
      </c>
      <c r="H749" s="4">
        <v>7</v>
      </c>
      <c r="I749" s="4">
        <v>7</v>
      </c>
      <c r="J749" s="4">
        <v>702</v>
      </c>
      <c r="K749" s="4">
        <v>167</v>
      </c>
      <c r="L749" s="4">
        <v>273</v>
      </c>
      <c r="M749" s="4">
        <v>199</v>
      </c>
      <c r="N749" s="4">
        <v>52</v>
      </c>
      <c r="O749" s="4">
        <v>11</v>
      </c>
      <c r="P749" s="4" t="s">
        <v>5611</v>
      </c>
      <c r="Q749" s="4" t="s">
        <v>5611</v>
      </c>
      <c r="S749" s="3" t="s">
        <v>744</v>
      </c>
      <c r="T749" s="6">
        <f t="shared" si="176"/>
        <v>100</v>
      </c>
      <c r="U749" s="6">
        <f t="shared" si="177"/>
        <v>17.184401850627893</v>
      </c>
      <c r="V749" s="6">
        <f t="shared" si="178"/>
        <v>38.797091870456043</v>
      </c>
      <c r="W749" s="6">
        <f t="shared" si="179"/>
        <v>32.650363516192996</v>
      </c>
      <c r="X749" s="6">
        <f t="shared" si="180"/>
        <v>9.3192333113020478</v>
      </c>
      <c r="Y749" s="6">
        <f t="shared" si="181"/>
        <v>1.0575016523463316</v>
      </c>
      <c r="Z749" s="6">
        <f t="shared" si="182"/>
        <v>0.46265697290152019</v>
      </c>
      <c r="AA749" s="6">
        <f t="shared" si="183"/>
        <v>0.46265697290152019</v>
      </c>
      <c r="AB749" s="6">
        <f t="shared" si="184"/>
        <v>100</v>
      </c>
      <c r="AC749" s="6">
        <f t="shared" si="185"/>
        <v>23.789173789173791</v>
      </c>
      <c r="AD749" s="6">
        <f t="shared" si="186"/>
        <v>38.888888888888893</v>
      </c>
      <c r="AE749" s="6">
        <f t="shared" si="187"/>
        <v>28.347578347578345</v>
      </c>
      <c r="AF749" s="6">
        <f t="shared" si="188"/>
        <v>7.4074074074074066</v>
      </c>
      <c r="AG749" s="6">
        <f t="shared" si="189"/>
        <v>1.566951566951567</v>
      </c>
      <c r="AH749" s="6" t="e">
        <f t="shared" si="190"/>
        <v>#VALUE!</v>
      </c>
      <c r="AI749" s="6" t="e">
        <f t="shared" si="191"/>
        <v>#VALUE!</v>
      </c>
    </row>
    <row r="750" spans="1:35" x14ac:dyDescent="0.2">
      <c r="A750" s="3" t="s">
        <v>745</v>
      </c>
      <c r="B750" s="4">
        <v>635</v>
      </c>
      <c r="C750" s="4">
        <v>61</v>
      </c>
      <c r="D750" s="4">
        <v>152</v>
      </c>
      <c r="E750" s="4">
        <v>215</v>
      </c>
      <c r="F750" s="4">
        <v>163</v>
      </c>
      <c r="G750" s="4">
        <v>22</v>
      </c>
      <c r="H750" s="4">
        <v>6</v>
      </c>
      <c r="I750" s="4">
        <v>12</v>
      </c>
      <c r="J750" s="4">
        <v>311</v>
      </c>
      <c r="K750" s="4">
        <v>68</v>
      </c>
      <c r="L750" s="4">
        <v>152</v>
      </c>
      <c r="M750" s="4">
        <v>70</v>
      </c>
      <c r="N750" s="4">
        <v>16</v>
      </c>
      <c r="O750" s="4">
        <v>2</v>
      </c>
      <c r="P750" s="4" t="s">
        <v>5611</v>
      </c>
      <c r="Q750" s="4" t="s">
        <v>5611</v>
      </c>
      <c r="S750" s="3" t="s">
        <v>745</v>
      </c>
      <c r="T750" s="6">
        <f t="shared" si="176"/>
        <v>100</v>
      </c>
      <c r="U750" s="6">
        <f t="shared" si="177"/>
        <v>9.6062992125984259</v>
      </c>
      <c r="V750" s="6">
        <f t="shared" si="178"/>
        <v>23.937007874015748</v>
      </c>
      <c r="W750" s="6">
        <f t="shared" si="179"/>
        <v>33.858267716535437</v>
      </c>
      <c r="X750" s="6">
        <f t="shared" si="180"/>
        <v>25.669291338582678</v>
      </c>
      <c r="Y750" s="6">
        <f t="shared" si="181"/>
        <v>3.4645669291338583</v>
      </c>
      <c r="Z750" s="6">
        <f t="shared" si="182"/>
        <v>0.94488188976377951</v>
      </c>
      <c r="AA750" s="6">
        <f t="shared" si="183"/>
        <v>1.889763779527559</v>
      </c>
      <c r="AB750" s="6">
        <f t="shared" si="184"/>
        <v>100</v>
      </c>
      <c r="AC750" s="6">
        <f t="shared" si="185"/>
        <v>21.864951768488748</v>
      </c>
      <c r="AD750" s="6">
        <f t="shared" si="186"/>
        <v>48.874598070739552</v>
      </c>
      <c r="AE750" s="6">
        <f t="shared" si="187"/>
        <v>22.508038585209004</v>
      </c>
      <c r="AF750" s="6">
        <f t="shared" si="188"/>
        <v>5.144694533762058</v>
      </c>
      <c r="AG750" s="6">
        <f t="shared" si="189"/>
        <v>0.64308681672025725</v>
      </c>
      <c r="AH750" s="6" t="e">
        <f t="shared" si="190"/>
        <v>#VALUE!</v>
      </c>
      <c r="AI750" s="6" t="e">
        <f t="shared" si="191"/>
        <v>#VALUE!</v>
      </c>
    </row>
    <row r="751" spans="1:35" x14ac:dyDescent="0.2">
      <c r="A751" s="3" t="s">
        <v>746</v>
      </c>
      <c r="B751" s="4">
        <v>339</v>
      </c>
      <c r="C751" s="4">
        <v>32</v>
      </c>
      <c r="D751" s="4">
        <v>93</v>
      </c>
      <c r="E751" s="4">
        <v>163</v>
      </c>
      <c r="F751" s="4">
        <v>28</v>
      </c>
      <c r="G751" s="4">
        <v>14</v>
      </c>
      <c r="H751" s="4">
        <v>1</v>
      </c>
      <c r="I751" s="4">
        <v>5</v>
      </c>
      <c r="J751" s="4">
        <v>185</v>
      </c>
      <c r="K751" s="4">
        <v>31</v>
      </c>
      <c r="L751" s="4">
        <v>80</v>
      </c>
      <c r="M751" s="4">
        <v>49</v>
      </c>
      <c r="N751" s="4">
        <v>18</v>
      </c>
      <c r="O751" s="4">
        <v>6</v>
      </c>
      <c r="P751" s="4" t="s">
        <v>5611</v>
      </c>
      <c r="Q751" s="4" t="s">
        <v>5611</v>
      </c>
      <c r="S751" s="3" t="s">
        <v>746</v>
      </c>
      <c r="T751" s="6">
        <f t="shared" si="176"/>
        <v>100</v>
      </c>
      <c r="U751" s="6">
        <f t="shared" si="177"/>
        <v>9.4395280235988199</v>
      </c>
      <c r="V751" s="6">
        <f t="shared" si="178"/>
        <v>27.43362831858407</v>
      </c>
      <c r="W751" s="6">
        <f t="shared" si="179"/>
        <v>48.08259587020649</v>
      </c>
      <c r="X751" s="6">
        <f t="shared" si="180"/>
        <v>8.2595870206489668</v>
      </c>
      <c r="Y751" s="6">
        <f t="shared" si="181"/>
        <v>4.1297935103244834</v>
      </c>
      <c r="Z751" s="6">
        <f t="shared" si="182"/>
        <v>0.29498525073746312</v>
      </c>
      <c r="AA751" s="6">
        <f t="shared" si="183"/>
        <v>1.4749262536873156</v>
      </c>
      <c r="AB751" s="6">
        <f t="shared" si="184"/>
        <v>100</v>
      </c>
      <c r="AC751" s="6">
        <f t="shared" si="185"/>
        <v>16.756756756756758</v>
      </c>
      <c r="AD751" s="6">
        <f t="shared" si="186"/>
        <v>43.243243243243242</v>
      </c>
      <c r="AE751" s="6">
        <f t="shared" si="187"/>
        <v>26.486486486486488</v>
      </c>
      <c r="AF751" s="6">
        <f t="shared" si="188"/>
        <v>9.7297297297297298</v>
      </c>
      <c r="AG751" s="6">
        <f t="shared" si="189"/>
        <v>3.2432432432432434</v>
      </c>
      <c r="AH751" s="6" t="e">
        <f t="shared" si="190"/>
        <v>#VALUE!</v>
      </c>
      <c r="AI751" s="6" t="e">
        <f t="shared" si="191"/>
        <v>#VALUE!</v>
      </c>
    </row>
    <row r="752" spans="1:35" x14ac:dyDescent="0.2">
      <c r="A752" s="3" t="s">
        <v>747</v>
      </c>
      <c r="B752" s="4">
        <v>535</v>
      </c>
      <c r="C752" s="4">
        <v>95</v>
      </c>
      <c r="D752" s="4">
        <v>194</v>
      </c>
      <c r="E752" s="4">
        <v>119</v>
      </c>
      <c r="F752" s="4">
        <v>100</v>
      </c>
      <c r="G752" s="4">
        <v>28</v>
      </c>
      <c r="H752" s="4" t="s">
        <v>5611</v>
      </c>
      <c r="I752" s="4" t="s">
        <v>5611</v>
      </c>
      <c r="J752" s="4">
        <v>320</v>
      </c>
      <c r="K752" s="4">
        <v>155</v>
      </c>
      <c r="L752" s="4">
        <v>79</v>
      </c>
      <c r="M752" s="4">
        <v>44</v>
      </c>
      <c r="N752" s="4">
        <v>29</v>
      </c>
      <c r="O752" s="4">
        <v>13</v>
      </c>
      <c r="P752" s="4" t="s">
        <v>5611</v>
      </c>
      <c r="Q752" s="4" t="s">
        <v>5611</v>
      </c>
      <c r="S752" s="3" t="s">
        <v>747</v>
      </c>
      <c r="T752" s="6">
        <f t="shared" si="176"/>
        <v>100</v>
      </c>
      <c r="U752" s="6">
        <f t="shared" si="177"/>
        <v>17.75700934579439</v>
      </c>
      <c r="V752" s="6">
        <f t="shared" si="178"/>
        <v>36.261682242990659</v>
      </c>
      <c r="W752" s="6">
        <f t="shared" si="179"/>
        <v>22.242990654205606</v>
      </c>
      <c r="X752" s="6">
        <f t="shared" si="180"/>
        <v>18.691588785046729</v>
      </c>
      <c r="Y752" s="6">
        <f t="shared" si="181"/>
        <v>5.2336448598130847</v>
      </c>
      <c r="Z752" s="6" t="e">
        <f t="shared" si="182"/>
        <v>#VALUE!</v>
      </c>
      <c r="AA752" s="6" t="e">
        <f t="shared" si="183"/>
        <v>#VALUE!</v>
      </c>
      <c r="AB752" s="6">
        <f t="shared" si="184"/>
        <v>100</v>
      </c>
      <c r="AC752" s="6">
        <f t="shared" si="185"/>
        <v>48.4375</v>
      </c>
      <c r="AD752" s="6">
        <f t="shared" si="186"/>
        <v>24.6875</v>
      </c>
      <c r="AE752" s="6">
        <f t="shared" si="187"/>
        <v>13.750000000000002</v>
      </c>
      <c r="AF752" s="6">
        <f t="shared" si="188"/>
        <v>9.0625</v>
      </c>
      <c r="AG752" s="6">
        <f t="shared" si="189"/>
        <v>4.0625</v>
      </c>
      <c r="AH752" s="6" t="e">
        <f t="shared" si="190"/>
        <v>#VALUE!</v>
      </c>
      <c r="AI752" s="6" t="e">
        <f t="shared" si="191"/>
        <v>#VALUE!</v>
      </c>
    </row>
    <row r="753" spans="1:35" x14ac:dyDescent="0.2">
      <c r="A753" s="3" t="s">
        <v>748</v>
      </c>
      <c r="B753" s="4">
        <v>712</v>
      </c>
      <c r="C753" s="4">
        <v>78</v>
      </c>
      <c r="D753" s="4">
        <v>179</v>
      </c>
      <c r="E753" s="4">
        <v>206</v>
      </c>
      <c r="F753" s="4">
        <v>108</v>
      </c>
      <c r="G753" s="4">
        <v>28</v>
      </c>
      <c r="H753" s="4">
        <v>6</v>
      </c>
      <c r="I753" s="4">
        <v>72</v>
      </c>
      <c r="J753" s="4">
        <v>390</v>
      </c>
      <c r="K753" s="4">
        <v>121</v>
      </c>
      <c r="L753" s="4">
        <v>111</v>
      </c>
      <c r="M753" s="4">
        <v>109</v>
      </c>
      <c r="N753" s="4">
        <v>25</v>
      </c>
      <c r="O753" s="4">
        <v>3</v>
      </c>
      <c r="P753" s="4" t="s">
        <v>5611</v>
      </c>
      <c r="Q753" s="4">
        <v>5</v>
      </c>
      <c r="S753" s="3" t="s">
        <v>748</v>
      </c>
      <c r="T753" s="6">
        <f t="shared" si="176"/>
        <v>100</v>
      </c>
      <c r="U753" s="6">
        <f t="shared" si="177"/>
        <v>10.955056179775282</v>
      </c>
      <c r="V753" s="6">
        <f t="shared" si="178"/>
        <v>25.140449438202246</v>
      </c>
      <c r="W753" s="6">
        <f t="shared" si="179"/>
        <v>28.932584269662918</v>
      </c>
      <c r="X753" s="6">
        <f t="shared" si="180"/>
        <v>15.168539325842698</v>
      </c>
      <c r="Y753" s="6">
        <f t="shared" si="181"/>
        <v>3.9325842696629212</v>
      </c>
      <c r="Z753" s="6">
        <f t="shared" si="182"/>
        <v>0.84269662921348309</v>
      </c>
      <c r="AA753" s="6">
        <f t="shared" si="183"/>
        <v>10.112359550561797</v>
      </c>
      <c r="AB753" s="6">
        <f t="shared" si="184"/>
        <v>100</v>
      </c>
      <c r="AC753" s="6">
        <f t="shared" si="185"/>
        <v>31.025641025641026</v>
      </c>
      <c r="AD753" s="6">
        <f t="shared" si="186"/>
        <v>28.46153846153846</v>
      </c>
      <c r="AE753" s="6">
        <f t="shared" si="187"/>
        <v>27.948717948717949</v>
      </c>
      <c r="AF753" s="6">
        <f t="shared" si="188"/>
        <v>6.4102564102564097</v>
      </c>
      <c r="AG753" s="6">
        <f t="shared" si="189"/>
        <v>0.76923076923076927</v>
      </c>
      <c r="AH753" s="6" t="e">
        <f t="shared" si="190"/>
        <v>#VALUE!</v>
      </c>
      <c r="AI753" s="6">
        <f t="shared" si="191"/>
        <v>1.2820512820512819</v>
      </c>
    </row>
    <row r="754" spans="1:35" x14ac:dyDescent="0.2">
      <c r="A754" s="3" t="s">
        <v>749</v>
      </c>
      <c r="B754" s="4">
        <v>892</v>
      </c>
      <c r="C754" s="4">
        <v>113</v>
      </c>
      <c r="D754" s="4">
        <v>219</v>
      </c>
      <c r="E754" s="4">
        <v>293</v>
      </c>
      <c r="F754" s="4">
        <v>101</v>
      </c>
      <c r="G754" s="4">
        <v>69</v>
      </c>
      <c r="H754" s="4">
        <v>6</v>
      </c>
      <c r="I754" s="4">
        <v>10</v>
      </c>
      <c r="J754" s="4">
        <v>366</v>
      </c>
      <c r="K754" s="4">
        <v>111</v>
      </c>
      <c r="L754" s="4">
        <v>126</v>
      </c>
      <c r="M754" s="4">
        <v>94</v>
      </c>
      <c r="N754" s="4">
        <v>24</v>
      </c>
      <c r="O754" s="4">
        <v>9</v>
      </c>
      <c r="P754" s="4" t="s">
        <v>5611</v>
      </c>
      <c r="Q754" s="4" t="s">
        <v>5611</v>
      </c>
      <c r="S754" s="3" t="s">
        <v>749</v>
      </c>
      <c r="T754" s="6">
        <f t="shared" si="176"/>
        <v>100</v>
      </c>
      <c r="U754" s="6">
        <f t="shared" si="177"/>
        <v>12.668161434977579</v>
      </c>
      <c r="V754" s="6">
        <f t="shared" si="178"/>
        <v>24.551569506726455</v>
      </c>
      <c r="W754" s="6">
        <f t="shared" si="179"/>
        <v>32.847533632286996</v>
      </c>
      <c r="X754" s="6">
        <f t="shared" si="180"/>
        <v>11.32286995515695</v>
      </c>
      <c r="Y754" s="6">
        <f t="shared" si="181"/>
        <v>7.7354260089686102</v>
      </c>
      <c r="Z754" s="6">
        <f t="shared" si="182"/>
        <v>0.67264573991031396</v>
      </c>
      <c r="AA754" s="6">
        <f t="shared" si="183"/>
        <v>1.1210762331838564</v>
      </c>
      <c r="AB754" s="6">
        <f t="shared" si="184"/>
        <v>100</v>
      </c>
      <c r="AC754" s="6">
        <f t="shared" si="185"/>
        <v>30.327868852459016</v>
      </c>
      <c r="AD754" s="6">
        <f t="shared" si="186"/>
        <v>34.42622950819672</v>
      </c>
      <c r="AE754" s="6">
        <f t="shared" si="187"/>
        <v>25.683060109289617</v>
      </c>
      <c r="AF754" s="6">
        <f t="shared" si="188"/>
        <v>6.557377049180328</v>
      </c>
      <c r="AG754" s="6">
        <f t="shared" si="189"/>
        <v>2.459016393442623</v>
      </c>
      <c r="AH754" s="6" t="e">
        <f t="shared" si="190"/>
        <v>#VALUE!</v>
      </c>
      <c r="AI754" s="6" t="e">
        <f t="shared" si="191"/>
        <v>#VALUE!</v>
      </c>
    </row>
    <row r="755" spans="1:35" x14ac:dyDescent="0.2">
      <c r="A755" s="3" t="s">
        <v>750</v>
      </c>
      <c r="B755" s="4">
        <v>8415</v>
      </c>
      <c r="C755" s="4">
        <v>1322</v>
      </c>
      <c r="D755" s="4">
        <v>3195</v>
      </c>
      <c r="E755" s="4">
        <v>2545</v>
      </c>
      <c r="F755" s="4">
        <v>814</v>
      </c>
      <c r="G755" s="4">
        <v>374</v>
      </c>
      <c r="H755" s="4">
        <v>28</v>
      </c>
      <c r="I755" s="4">
        <v>57</v>
      </c>
      <c r="J755" s="4">
        <v>5285</v>
      </c>
      <c r="K755" s="4">
        <v>966</v>
      </c>
      <c r="L755" s="4">
        <v>2363</v>
      </c>
      <c r="M755" s="4">
        <v>1340</v>
      </c>
      <c r="N755" s="4">
        <v>290</v>
      </c>
      <c r="O755" s="4">
        <v>276</v>
      </c>
      <c r="P755" s="4">
        <v>22</v>
      </c>
      <c r="Q755" s="4">
        <v>11</v>
      </c>
      <c r="S755" s="3" t="s">
        <v>750</v>
      </c>
      <c r="T755" s="6">
        <f t="shared" si="176"/>
        <v>100</v>
      </c>
      <c r="U755" s="6">
        <f t="shared" si="177"/>
        <v>15.710041592394534</v>
      </c>
      <c r="V755" s="6">
        <f t="shared" si="178"/>
        <v>37.967914438502675</v>
      </c>
      <c r="W755" s="6">
        <f t="shared" si="179"/>
        <v>30.243612596553771</v>
      </c>
      <c r="X755" s="6">
        <f t="shared" si="180"/>
        <v>9.6732026143790861</v>
      </c>
      <c r="Y755" s="6">
        <f t="shared" si="181"/>
        <v>4.4444444444444446</v>
      </c>
      <c r="Z755" s="6">
        <f t="shared" si="182"/>
        <v>0.33273915626856804</v>
      </c>
      <c r="AA755" s="6">
        <f t="shared" si="183"/>
        <v>0.67736185383244207</v>
      </c>
      <c r="AB755" s="6">
        <f t="shared" si="184"/>
        <v>100</v>
      </c>
      <c r="AC755" s="6">
        <f t="shared" si="185"/>
        <v>18.278145695364241</v>
      </c>
      <c r="AD755" s="6">
        <f t="shared" si="186"/>
        <v>44.711447492904448</v>
      </c>
      <c r="AE755" s="6">
        <f t="shared" si="187"/>
        <v>25.354777672658468</v>
      </c>
      <c r="AF755" s="6">
        <f t="shared" si="188"/>
        <v>5.4872280037842955</v>
      </c>
      <c r="AG755" s="6">
        <f t="shared" si="189"/>
        <v>5.2223273415326403</v>
      </c>
      <c r="AH755" s="6">
        <f t="shared" si="190"/>
        <v>0.4162724692526017</v>
      </c>
      <c r="AI755" s="6">
        <f t="shared" si="191"/>
        <v>0.20813623462630085</v>
      </c>
    </row>
    <row r="756" spans="1:35" x14ac:dyDescent="0.2">
      <c r="A756" s="3" t="s">
        <v>751</v>
      </c>
      <c r="B756" s="4">
        <v>428</v>
      </c>
      <c r="C756" s="4">
        <v>130</v>
      </c>
      <c r="D756" s="4">
        <v>78</v>
      </c>
      <c r="E756" s="4">
        <v>123</v>
      </c>
      <c r="F756" s="4">
        <v>48</v>
      </c>
      <c r="G756" s="4">
        <v>47</v>
      </c>
      <c r="H756" s="4" t="s">
        <v>5611</v>
      </c>
      <c r="I756" s="4">
        <v>3</v>
      </c>
      <c r="J756" s="4">
        <v>316</v>
      </c>
      <c r="K756" s="4">
        <v>124</v>
      </c>
      <c r="L756" s="4">
        <v>83</v>
      </c>
      <c r="M756" s="4">
        <v>65</v>
      </c>
      <c r="N756" s="4">
        <v>11</v>
      </c>
      <c r="O756" s="4">
        <v>24</v>
      </c>
      <c r="P756" s="4">
        <v>4</v>
      </c>
      <c r="Q756" s="4">
        <v>5</v>
      </c>
      <c r="S756" s="3" t="s">
        <v>751</v>
      </c>
      <c r="T756" s="6">
        <f t="shared" si="176"/>
        <v>100</v>
      </c>
      <c r="U756" s="6">
        <f t="shared" si="177"/>
        <v>30.373831775700932</v>
      </c>
      <c r="V756" s="6">
        <f t="shared" si="178"/>
        <v>18.22429906542056</v>
      </c>
      <c r="W756" s="6">
        <f t="shared" si="179"/>
        <v>28.738317757009348</v>
      </c>
      <c r="X756" s="6">
        <f t="shared" si="180"/>
        <v>11.214953271028037</v>
      </c>
      <c r="Y756" s="6">
        <f t="shared" si="181"/>
        <v>10.981308411214954</v>
      </c>
      <c r="Z756" s="6" t="e">
        <f t="shared" si="182"/>
        <v>#VALUE!</v>
      </c>
      <c r="AA756" s="6">
        <f t="shared" si="183"/>
        <v>0.7009345794392523</v>
      </c>
      <c r="AB756" s="6">
        <f t="shared" si="184"/>
        <v>100</v>
      </c>
      <c r="AC756" s="6">
        <f t="shared" si="185"/>
        <v>39.24050632911392</v>
      </c>
      <c r="AD756" s="6">
        <f t="shared" si="186"/>
        <v>26.265822784810126</v>
      </c>
      <c r="AE756" s="6">
        <f t="shared" si="187"/>
        <v>20.569620253164558</v>
      </c>
      <c r="AF756" s="6">
        <f t="shared" si="188"/>
        <v>3.481012658227848</v>
      </c>
      <c r="AG756" s="6">
        <f t="shared" si="189"/>
        <v>7.59493670886076</v>
      </c>
      <c r="AH756" s="6">
        <f t="shared" si="190"/>
        <v>1.2658227848101267</v>
      </c>
      <c r="AI756" s="6">
        <f t="shared" si="191"/>
        <v>1.5822784810126582</v>
      </c>
    </row>
    <row r="757" spans="1:35" x14ac:dyDescent="0.2">
      <c r="A757" s="3" t="s">
        <v>752</v>
      </c>
      <c r="B757" s="4">
        <v>2380</v>
      </c>
      <c r="C757" s="4">
        <v>639</v>
      </c>
      <c r="D757" s="4">
        <v>725</v>
      </c>
      <c r="E757" s="4">
        <v>575</v>
      </c>
      <c r="F757" s="4">
        <v>242</v>
      </c>
      <c r="G757" s="4">
        <v>59</v>
      </c>
      <c r="H757" s="4">
        <v>30</v>
      </c>
      <c r="I757" s="4">
        <v>47</v>
      </c>
      <c r="J757" s="4">
        <v>1690</v>
      </c>
      <c r="K757" s="4">
        <v>472</v>
      </c>
      <c r="L757" s="4">
        <v>513</v>
      </c>
      <c r="M757" s="4">
        <v>484</v>
      </c>
      <c r="N757" s="4">
        <v>167</v>
      </c>
      <c r="O757" s="4">
        <v>24</v>
      </c>
      <c r="P757" s="4" t="s">
        <v>5611</v>
      </c>
      <c r="Q757" s="4" t="s">
        <v>5611</v>
      </c>
      <c r="S757" s="3" t="s">
        <v>752</v>
      </c>
      <c r="T757" s="6">
        <f t="shared" si="176"/>
        <v>100</v>
      </c>
      <c r="U757" s="6">
        <f t="shared" si="177"/>
        <v>26.84873949579832</v>
      </c>
      <c r="V757" s="6">
        <f t="shared" si="178"/>
        <v>30.462184873949578</v>
      </c>
      <c r="W757" s="6">
        <f t="shared" si="179"/>
        <v>24.159663865546218</v>
      </c>
      <c r="X757" s="6">
        <f t="shared" si="180"/>
        <v>10.168067226890756</v>
      </c>
      <c r="Y757" s="6">
        <f t="shared" si="181"/>
        <v>2.4789915966386555</v>
      </c>
      <c r="Z757" s="6">
        <f t="shared" si="182"/>
        <v>1.2605042016806722</v>
      </c>
      <c r="AA757" s="6">
        <f t="shared" si="183"/>
        <v>1.9747899159663864</v>
      </c>
      <c r="AB757" s="6">
        <f t="shared" si="184"/>
        <v>100</v>
      </c>
      <c r="AC757" s="6">
        <f t="shared" si="185"/>
        <v>27.928994082840237</v>
      </c>
      <c r="AD757" s="6">
        <f t="shared" si="186"/>
        <v>30.355029585798814</v>
      </c>
      <c r="AE757" s="6">
        <f t="shared" si="187"/>
        <v>28.639053254437869</v>
      </c>
      <c r="AF757" s="6">
        <f t="shared" si="188"/>
        <v>9.8816568047337281</v>
      </c>
      <c r="AG757" s="6">
        <f t="shared" si="189"/>
        <v>1.4201183431952662</v>
      </c>
      <c r="AH757" s="6" t="e">
        <f t="shared" si="190"/>
        <v>#VALUE!</v>
      </c>
      <c r="AI757" s="6" t="e">
        <f t="shared" si="191"/>
        <v>#VALUE!</v>
      </c>
    </row>
    <row r="758" spans="1:35" x14ac:dyDescent="0.2">
      <c r="A758" s="3" t="s">
        <v>753</v>
      </c>
      <c r="B758" s="4">
        <v>1671</v>
      </c>
      <c r="C758" s="4">
        <v>395</v>
      </c>
      <c r="D758" s="4">
        <v>319</v>
      </c>
      <c r="E758" s="4">
        <v>578</v>
      </c>
      <c r="F758" s="4">
        <v>276</v>
      </c>
      <c r="G758" s="4">
        <v>41</v>
      </c>
      <c r="H758" s="4">
        <v>20</v>
      </c>
      <c r="I758" s="4">
        <v>30</v>
      </c>
      <c r="J758" s="4">
        <v>788</v>
      </c>
      <c r="K758" s="4">
        <v>251</v>
      </c>
      <c r="L758" s="4">
        <v>240</v>
      </c>
      <c r="M758" s="4">
        <v>183</v>
      </c>
      <c r="N758" s="4">
        <v>97</v>
      </c>
      <c r="O758" s="4">
        <v>14</v>
      </c>
      <c r="P758" s="4" t="s">
        <v>5611</v>
      </c>
      <c r="Q758" s="4" t="s">
        <v>5611</v>
      </c>
      <c r="S758" s="3" t="s">
        <v>753</v>
      </c>
      <c r="T758" s="6">
        <f t="shared" si="176"/>
        <v>100</v>
      </c>
      <c r="U758" s="6">
        <f t="shared" si="177"/>
        <v>23.638539796529024</v>
      </c>
      <c r="V758" s="6">
        <f t="shared" si="178"/>
        <v>19.090365050867746</v>
      </c>
      <c r="W758" s="6">
        <f t="shared" si="179"/>
        <v>34.590065828844999</v>
      </c>
      <c r="X758" s="6">
        <f t="shared" si="180"/>
        <v>16.517055655296232</v>
      </c>
      <c r="Y758" s="6">
        <f t="shared" si="181"/>
        <v>2.4536205864751648</v>
      </c>
      <c r="Z758" s="6">
        <f t="shared" si="182"/>
        <v>1.1968880909634949</v>
      </c>
      <c r="AA758" s="6">
        <f t="shared" si="183"/>
        <v>1.7953321364452424</v>
      </c>
      <c r="AB758" s="6">
        <f t="shared" si="184"/>
        <v>100</v>
      </c>
      <c r="AC758" s="6">
        <f t="shared" si="185"/>
        <v>31.852791878172589</v>
      </c>
      <c r="AD758" s="6">
        <f t="shared" si="186"/>
        <v>30.456852791878177</v>
      </c>
      <c r="AE758" s="6">
        <f t="shared" si="187"/>
        <v>23.223350253807105</v>
      </c>
      <c r="AF758" s="6">
        <f t="shared" si="188"/>
        <v>12.30964467005076</v>
      </c>
      <c r="AG758" s="6">
        <f t="shared" si="189"/>
        <v>1.7766497461928936</v>
      </c>
      <c r="AH758" s="6" t="e">
        <f t="shared" si="190"/>
        <v>#VALUE!</v>
      </c>
      <c r="AI758" s="6" t="e">
        <f t="shared" si="191"/>
        <v>#VALUE!</v>
      </c>
    </row>
    <row r="759" spans="1:35" x14ac:dyDescent="0.2">
      <c r="A759" s="3" t="s">
        <v>754</v>
      </c>
      <c r="B759" s="4">
        <v>559</v>
      </c>
      <c r="C759" s="4">
        <v>113</v>
      </c>
      <c r="D759" s="4">
        <v>142</v>
      </c>
      <c r="E759" s="4">
        <v>233</v>
      </c>
      <c r="F759" s="4">
        <v>53</v>
      </c>
      <c r="G759" s="4">
        <v>18</v>
      </c>
      <c r="H759" s="4" t="s">
        <v>5611</v>
      </c>
      <c r="I759" s="4" t="s">
        <v>5611</v>
      </c>
      <c r="J759" s="4">
        <v>343</v>
      </c>
      <c r="K759" s="4">
        <v>150</v>
      </c>
      <c r="L759" s="4">
        <v>84</v>
      </c>
      <c r="M759" s="4">
        <v>60</v>
      </c>
      <c r="N759" s="4">
        <v>39</v>
      </c>
      <c r="O759" s="4">
        <v>10</v>
      </c>
      <c r="P759" s="4" t="s">
        <v>5611</v>
      </c>
      <c r="Q759" s="4" t="s">
        <v>5611</v>
      </c>
      <c r="S759" s="3" t="s">
        <v>754</v>
      </c>
      <c r="T759" s="6">
        <f t="shared" si="176"/>
        <v>100</v>
      </c>
      <c r="U759" s="6">
        <f t="shared" si="177"/>
        <v>20.214669051878353</v>
      </c>
      <c r="V759" s="6">
        <f t="shared" si="178"/>
        <v>25.402504472271914</v>
      </c>
      <c r="W759" s="6">
        <f t="shared" si="179"/>
        <v>41.681574239713775</v>
      </c>
      <c r="X759" s="6">
        <f t="shared" si="180"/>
        <v>9.4812164579606435</v>
      </c>
      <c r="Y759" s="6">
        <f t="shared" si="181"/>
        <v>3.2200357781753133</v>
      </c>
      <c r="Z759" s="6" t="e">
        <f t="shared" si="182"/>
        <v>#VALUE!</v>
      </c>
      <c r="AA759" s="6" t="e">
        <f t="shared" si="183"/>
        <v>#VALUE!</v>
      </c>
      <c r="AB759" s="6">
        <f t="shared" si="184"/>
        <v>100</v>
      </c>
      <c r="AC759" s="6">
        <f t="shared" si="185"/>
        <v>43.731778425655975</v>
      </c>
      <c r="AD759" s="6">
        <f t="shared" si="186"/>
        <v>24.489795918367346</v>
      </c>
      <c r="AE759" s="6">
        <f t="shared" si="187"/>
        <v>17.492711370262391</v>
      </c>
      <c r="AF759" s="6">
        <f t="shared" si="188"/>
        <v>11.370262390670554</v>
      </c>
      <c r="AG759" s="6">
        <f t="shared" si="189"/>
        <v>2.9154518950437316</v>
      </c>
      <c r="AH759" s="6" t="e">
        <f t="shared" si="190"/>
        <v>#VALUE!</v>
      </c>
      <c r="AI759" s="6" t="e">
        <f t="shared" si="191"/>
        <v>#VALUE!</v>
      </c>
    </row>
    <row r="760" spans="1:35" x14ac:dyDescent="0.2">
      <c r="A760" s="3" t="s">
        <v>755</v>
      </c>
      <c r="B760" s="4">
        <v>1192</v>
      </c>
      <c r="C760" s="4">
        <v>203</v>
      </c>
      <c r="D760" s="4">
        <v>343</v>
      </c>
      <c r="E760" s="4">
        <v>361</v>
      </c>
      <c r="F760" s="4">
        <v>182</v>
      </c>
      <c r="G760" s="4">
        <v>46</v>
      </c>
      <c r="H760" s="4">
        <v>14</v>
      </c>
      <c r="I760" s="4">
        <v>39</v>
      </c>
      <c r="J760" s="4">
        <v>613</v>
      </c>
      <c r="K760" s="4">
        <v>143</v>
      </c>
      <c r="L760" s="4">
        <v>241</v>
      </c>
      <c r="M760" s="4">
        <v>182</v>
      </c>
      <c r="N760" s="4">
        <v>28</v>
      </c>
      <c r="O760" s="4">
        <v>15</v>
      </c>
      <c r="P760" s="4" t="s">
        <v>5611</v>
      </c>
      <c r="Q760" s="4" t="s">
        <v>5611</v>
      </c>
      <c r="S760" s="3" t="s">
        <v>755</v>
      </c>
      <c r="T760" s="6">
        <f t="shared" si="176"/>
        <v>100</v>
      </c>
      <c r="U760" s="6">
        <f t="shared" si="177"/>
        <v>17.030201342281877</v>
      </c>
      <c r="V760" s="6">
        <f t="shared" si="178"/>
        <v>28.775167785234899</v>
      </c>
      <c r="W760" s="6">
        <f t="shared" si="179"/>
        <v>30.285234899328863</v>
      </c>
      <c r="X760" s="6">
        <f t="shared" si="180"/>
        <v>15.268456375838927</v>
      </c>
      <c r="Y760" s="6">
        <f t="shared" si="181"/>
        <v>3.8590604026845639</v>
      </c>
      <c r="Z760" s="6">
        <f t="shared" si="182"/>
        <v>1.174496644295302</v>
      </c>
      <c r="AA760" s="6">
        <f t="shared" si="183"/>
        <v>3.2718120805369129</v>
      </c>
      <c r="AB760" s="6">
        <f t="shared" si="184"/>
        <v>100</v>
      </c>
      <c r="AC760" s="6">
        <f t="shared" si="185"/>
        <v>23.327895595432299</v>
      </c>
      <c r="AD760" s="6">
        <f t="shared" si="186"/>
        <v>39.314845024469818</v>
      </c>
      <c r="AE760" s="6">
        <f t="shared" si="187"/>
        <v>29.690048939641112</v>
      </c>
      <c r="AF760" s="6">
        <f t="shared" si="188"/>
        <v>4.5676998368678632</v>
      </c>
      <c r="AG760" s="6">
        <f t="shared" si="189"/>
        <v>2.4469820554649266</v>
      </c>
      <c r="AH760" s="6" t="e">
        <f t="shared" si="190"/>
        <v>#VALUE!</v>
      </c>
      <c r="AI760" s="6" t="e">
        <f t="shared" si="191"/>
        <v>#VALUE!</v>
      </c>
    </row>
    <row r="761" spans="1:35" x14ac:dyDescent="0.2">
      <c r="A761" s="3" t="s">
        <v>756</v>
      </c>
      <c r="B761" s="4">
        <v>779</v>
      </c>
      <c r="C761" s="4">
        <v>96</v>
      </c>
      <c r="D761" s="4">
        <v>201</v>
      </c>
      <c r="E761" s="4">
        <v>369</v>
      </c>
      <c r="F761" s="4">
        <v>85</v>
      </c>
      <c r="G761" s="4">
        <v>19</v>
      </c>
      <c r="H761" s="4">
        <v>6</v>
      </c>
      <c r="I761" s="4">
        <v>3</v>
      </c>
      <c r="J761" s="4">
        <v>272</v>
      </c>
      <c r="K761" s="4">
        <v>106</v>
      </c>
      <c r="L761" s="4">
        <v>69</v>
      </c>
      <c r="M761" s="4">
        <v>54</v>
      </c>
      <c r="N761" s="4">
        <v>28</v>
      </c>
      <c r="O761" s="4">
        <v>8</v>
      </c>
      <c r="P761" s="4">
        <v>4</v>
      </c>
      <c r="Q761" s="4">
        <v>4</v>
      </c>
      <c r="S761" s="3" t="s">
        <v>756</v>
      </c>
      <c r="T761" s="6">
        <f t="shared" si="176"/>
        <v>100</v>
      </c>
      <c r="U761" s="6">
        <f t="shared" si="177"/>
        <v>12.323491655969192</v>
      </c>
      <c r="V761" s="6">
        <f t="shared" si="178"/>
        <v>25.802310654685495</v>
      </c>
      <c r="W761" s="6">
        <f t="shared" si="179"/>
        <v>47.368421052631575</v>
      </c>
      <c r="X761" s="6">
        <f t="shared" si="180"/>
        <v>10.911424903722722</v>
      </c>
      <c r="Y761" s="6">
        <f t="shared" si="181"/>
        <v>2.4390243902439024</v>
      </c>
      <c r="Z761" s="6">
        <f t="shared" si="182"/>
        <v>0.77021822849807453</v>
      </c>
      <c r="AA761" s="6">
        <f t="shared" si="183"/>
        <v>0.38510911424903727</v>
      </c>
      <c r="AB761" s="6">
        <f t="shared" si="184"/>
        <v>100</v>
      </c>
      <c r="AC761" s="6">
        <f t="shared" si="185"/>
        <v>38.970588235294116</v>
      </c>
      <c r="AD761" s="6">
        <f t="shared" si="186"/>
        <v>25.367647058823529</v>
      </c>
      <c r="AE761" s="6">
        <f t="shared" si="187"/>
        <v>19.852941176470587</v>
      </c>
      <c r="AF761" s="6">
        <f t="shared" si="188"/>
        <v>10.294117647058822</v>
      </c>
      <c r="AG761" s="6">
        <f t="shared" si="189"/>
        <v>2.9411764705882351</v>
      </c>
      <c r="AH761" s="6">
        <f t="shared" si="190"/>
        <v>1.4705882352941175</v>
      </c>
      <c r="AI761" s="6">
        <f t="shared" si="191"/>
        <v>1.4705882352941175</v>
      </c>
    </row>
    <row r="762" spans="1:35" x14ac:dyDescent="0.2">
      <c r="A762" s="3" t="s">
        <v>757</v>
      </c>
      <c r="B762" s="4">
        <v>781</v>
      </c>
      <c r="C762" s="4">
        <v>188</v>
      </c>
      <c r="D762" s="4">
        <v>229</v>
      </c>
      <c r="E762" s="4">
        <v>234</v>
      </c>
      <c r="F762" s="4">
        <v>87</v>
      </c>
      <c r="G762" s="4">
        <v>24</v>
      </c>
      <c r="H762" s="4">
        <v>12</v>
      </c>
      <c r="I762" s="4">
        <v>3</v>
      </c>
      <c r="J762" s="4">
        <v>480</v>
      </c>
      <c r="K762" s="4">
        <v>174</v>
      </c>
      <c r="L762" s="4">
        <v>170</v>
      </c>
      <c r="M762" s="4">
        <v>105</v>
      </c>
      <c r="N762" s="4">
        <v>20</v>
      </c>
      <c r="O762" s="4">
        <v>9</v>
      </c>
      <c r="P762" s="4" t="s">
        <v>5611</v>
      </c>
      <c r="Q762" s="4" t="s">
        <v>5611</v>
      </c>
      <c r="S762" s="3" t="s">
        <v>757</v>
      </c>
      <c r="T762" s="6">
        <f t="shared" si="176"/>
        <v>100</v>
      </c>
      <c r="U762" s="6">
        <f t="shared" si="177"/>
        <v>24.07170294494238</v>
      </c>
      <c r="V762" s="6">
        <f t="shared" si="178"/>
        <v>29.321382842509603</v>
      </c>
      <c r="W762" s="6">
        <f t="shared" si="179"/>
        <v>29.961587708066585</v>
      </c>
      <c r="X762" s="6">
        <f t="shared" si="180"/>
        <v>11.139564660691422</v>
      </c>
      <c r="Y762" s="6">
        <f t="shared" si="181"/>
        <v>3.0729833546734953</v>
      </c>
      <c r="Z762" s="6">
        <f t="shared" si="182"/>
        <v>1.5364916773367476</v>
      </c>
      <c r="AA762" s="6">
        <f t="shared" si="183"/>
        <v>0.38412291933418691</v>
      </c>
      <c r="AB762" s="6">
        <f t="shared" si="184"/>
        <v>100</v>
      </c>
      <c r="AC762" s="6">
        <f t="shared" si="185"/>
        <v>36.25</v>
      </c>
      <c r="AD762" s="6">
        <f t="shared" si="186"/>
        <v>35.416666666666671</v>
      </c>
      <c r="AE762" s="6">
        <f t="shared" si="187"/>
        <v>21.875</v>
      </c>
      <c r="AF762" s="6">
        <f t="shared" si="188"/>
        <v>4.1666666666666661</v>
      </c>
      <c r="AG762" s="6">
        <f t="shared" si="189"/>
        <v>1.875</v>
      </c>
      <c r="AH762" s="6" t="e">
        <f t="shared" si="190"/>
        <v>#VALUE!</v>
      </c>
      <c r="AI762" s="6" t="e">
        <f t="shared" si="191"/>
        <v>#VALUE!</v>
      </c>
    </row>
    <row r="763" spans="1:35" x14ac:dyDescent="0.2">
      <c r="A763" s="3" t="s">
        <v>758</v>
      </c>
      <c r="B763" s="4">
        <v>2598</v>
      </c>
      <c r="C763" s="4">
        <v>647</v>
      </c>
      <c r="D763" s="4">
        <v>820</v>
      </c>
      <c r="E763" s="4">
        <v>601</v>
      </c>
      <c r="F763" s="4">
        <v>266</v>
      </c>
      <c r="G763" s="4">
        <v>180</v>
      </c>
      <c r="H763" s="4">
        <v>54</v>
      </c>
      <c r="I763" s="4" t="s">
        <v>5611</v>
      </c>
      <c r="J763" s="4">
        <v>1674</v>
      </c>
      <c r="K763" s="4">
        <v>550</v>
      </c>
      <c r="L763" s="4">
        <v>624</v>
      </c>
      <c r="M763" s="4">
        <v>361</v>
      </c>
      <c r="N763" s="4">
        <v>107</v>
      </c>
      <c r="O763" s="4">
        <v>19</v>
      </c>
      <c r="P763" s="4">
        <v>5</v>
      </c>
      <c r="Q763" s="4" t="s">
        <v>5611</v>
      </c>
      <c r="S763" s="3" t="s">
        <v>758</v>
      </c>
      <c r="T763" s="6">
        <f t="shared" si="176"/>
        <v>100</v>
      </c>
      <c r="U763" s="6">
        <f t="shared" si="177"/>
        <v>24.903772132409546</v>
      </c>
      <c r="V763" s="6">
        <f t="shared" si="178"/>
        <v>31.562740569668978</v>
      </c>
      <c r="W763" s="6">
        <f t="shared" si="179"/>
        <v>23.133179368745189</v>
      </c>
      <c r="X763" s="6">
        <f t="shared" si="180"/>
        <v>10.238645111624328</v>
      </c>
      <c r="Y763" s="6">
        <f t="shared" si="181"/>
        <v>6.9284064665127012</v>
      </c>
      <c r="Z763" s="6">
        <f t="shared" si="182"/>
        <v>2.0785219399538106</v>
      </c>
      <c r="AA763" s="6" t="e">
        <f t="shared" si="183"/>
        <v>#VALUE!</v>
      </c>
      <c r="AB763" s="6">
        <f t="shared" si="184"/>
        <v>100</v>
      </c>
      <c r="AC763" s="6">
        <f t="shared" si="185"/>
        <v>32.855436081242537</v>
      </c>
      <c r="AD763" s="6">
        <f t="shared" si="186"/>
        <v>37.275985663082437</v>
      </c>
      <c r="AE763" s="6">
        <f t="shared" si="187"/>
        <v>21.56511350059737</v>
      </c>
      <c r="AF763" s="6">
        <f t="shared" si="188"/>
        <v>6.3918757467144562</v>
      </c>
      <c r="AG763" s="6">
        <f t="shared" si="189"/>
        <v>1.1350059737156513</v>
      </c>
      <c r="AH763" s="6">
        <f t="shared" si="190"/>
        <v>0.29868578255675032</v>
      </c>
      <c r="AI763" s="6" t="e">
        <f t="shared" si="191"/>
        <v>#VALUE!</v>
      </c>
    </row>
    <row r="764" spans="1:35" x14ac:dyDescent="0.2">
      <c r="A764" s="3" t="s">
        <v>759</v>
      </c>
      <c r="B764" s="4">
        <v>693</v>
      </c>
      <c r="C764" s="4">
        <v>129</v>
      </c>
      <c r="D764" s="4">
        <v>174</v>
      </c>
      <c r="E764" s="4">
        <v>269</v>
      </c>
      <c r="F764" s="4">
        <v>46</v>
      </c>
      <c r="G764" s="4">
        <v>15</v>
      </c>
      <c r="H764" s="4">
        <v>8</v>
      </c>
      <c r="I764" s="4">
        <v>3</v>
      </c>
      <c r="J764" s="4">
        <v>264</v>
      </c>
      <c r="K764" s="4">
        <v>91</v>
      </c>
      <c r="L764" s="4">
        <v>108</v>
      </c>
      <c r="M764" s="4">
        <v>20</v>
      </c>
      <c r="N764" s="4">
        <v>27</v>
      </c>
      <c r="O764" s="4">
        <v>9</v>
      </c>
      <c r="P764" s="4" t="s">
        <v>5611</v>
      </c>
      <c r="Q764" s="4">
        <v>3</v>
      </c>
      <c r="S764" s="3" t="s">
        <v>759</v>
      </c>
      <c r="T764" s="6">
        <f t="shared" si="176"/>
        <v>100</v>
      </c>
      <c r="U764" s="6">
        <f t="shared" si="177"/>
        <v>18.614718614718615</v>
      </c>
      <c r="V764" s="6">
        <f t="shared" si="178"/>
        <v>25.108225108225106</v>
      </c>
      <c r="W764" s="6">
        <f t="shared" si="179"/>
        <v>38.81673881673882</v>
      </c>
      <c r="X764" s="6">
        <f t="shared" si="180"/>
        <v>6.637806637806638</v>
      </c>
      <c r="Y764" s="6">
        <f t="shared" si="181"/>
        <v>2.1645021645021645</v>
      </c>
      <c r="Z764" s="6">
        <f t="shared" si="182"/>
        <v>1.1544011544011543</v>
      </c>
      <c r="AA764" s="6">
        <f t="shared" si="183"/>
        <v>0.4329004329004329</v>
      </c>
      <c r="AB764" s="6">
        <f t="shared" si="184"/>
        <v>100</v>
      </c>
      <c r="AC764" s="6">
        <f t="shared" si="185"/>
        <v>34.469696969696969</v>
      </c>
      <c r="AD764" s="6">
        <f t="shared" si="186"/>
        <v>40.909090909090914</v>
      </c>
      <c r="AE764" s="6">
        <f t="shared" si="187"/>
        <v>7.5757575757575761</v>
      </c>
      <c r="AF764" s="6">
        <f t="shared" si="188"/>
        <v>10.227272727272728</v>
      </c>
      <c r="AG764" s="6">
        <f t="shared" si="189"/>
        <v>3.4090909090909087</v>
      </c>
      <c r="AH764" s="6" t="e">
        <f t="shared" si="190"/>
        <v>#VALUE!</v>
      </c>
      <c r="AI764" s="6">
        <f t="shared" si="191"/>
        <v>1.1363636363636365</v>
      </c>
    </row>
    <row r="765" spans="1:35" x14ac:dyDescent="0.2">
      <c r="A765" s="3" t="s">
        <v>760</v>
      </c>
      <c r="B765" s="4">
        <v>2989</v>
      </c>
      <c r="C765" s="4">
        <v>589</v>
      </c>
      <c r="D765" s="4">
        <v>818</v>
      </c>
      <c r="E765" s="4">
        <v>1002</v>
      </c>
      <c r="F765" s="4">
        <v>273</v>
      </c>
      <c r="G765" s="4">
        <v>258</v>
      </c>
      <c r="H765" s="4">
        <v>18</v>
      </c>
      <c r="I765" s="4" t="s">
        <v>5611</v>
      </c>
      <c r="J765" s="4">
        <v>1609</v>
      </c>
      <c r="K765" s="4">
        <v>502</v>
      </c>
      <c r="L765" s="4">
        <v>513</v>
      </c>
      <c r="M765" s="4">
        <v>492</v>
      </c>
      <c r="N765" s="4">
        <v>48</v>
      </c>
      <c r="O765" s="4">
        <v>43</v>
      </c>
      <c r="P765" s="4" t="s">
        <v>5611</v>
      </c>
      <c r="Q765" s="4" t="s">
        <v>5611</v>
      </c>
      <c r="S765" s="3" t="s">
        <v>760</v>
      </c>
      <c r="T765" s="6">
        <f t="shared" si="176"/>
        <v>100</v>
      </c>
      <c r="U765" s="6">
        <f t="shared" si="177"/>
        <v>19.705587152893944</v>
      </c>
      <c r="V765" s="6">
        <f t="shared" si="178"/>
        <v>27.367012378721984</v>
      </c>
      <c r="W765" s="6">
        <f t="shared" si="179"/>
        <v>33.522917363666778</v>
      </c>
      <c r="X765" s="6">
        <f t="shared" si="180"/>
        <v>9.1334894613583142</v>
      </c>
      <c r="Y765" s="6">
        <f t="shared" si="181"/>
        <v>8.6316493810639017</v>
      </c>
      <c r="Z765" s="6">
        <f t="shared" si="182"/>
        <v>0.60220809635329542</v>
      </c>
      <c r="AA765" s="6" t="e">
        <f t="shared" si="183"/>
        <v>#VALUE!</v>
      </c>
      <c r="AB765" s="6">
        <f t="shared" si="184"/>
        <v>100</v>
      </c>
      <c r="AC765" s="6">
        <f t="shared" si="185"/>
        <v>31.199502796768179</v>
      </c>
      <c r="AD765" s="6">
        <f t="shared" si="186"/>
        <v>31.883157240522063</v>
      </c>
      <c r="AE765" s="6">
        <f t="shared" si="187"/>
        <v>30.577998756991921</v>
      </c>
      <c r="AF765" s="6">
        <f t="shared" si="188"/>
        <v>2.9832193909260409</v>
      </c>
      <c r="AG765" s="6">
        <f t="shared" si="189"/>
        <v>2.6724673710379117</v>
      </c>
      <c r="AH765" s="6" t="e">
        <f t="shared" si="190"/>
        <v>#VALUE!</v>
      </c>
      <c r="AI765" s="6" t="e">
        <f t="shared" si="191"/>
        <v>#VALUE!</v>
      </c>
    </row>
    <row r="766" spans="1:35" x14ac:dyDescent="0.2">
      <c r="A766" s="3" t="s">
        <v>761</v>
      </c>
      <c r="B766" s="4">
        <v>785</v>
      </c>
      <c r="C766" s="4">
        <v>230</v>
      </c>
      <c r="D766" s="4">
        <v>138</v>
      </c>
      <c r="E766" s="4">
        <v>188</v>
      </c>
      <c r="F766" s="4">
        <v>146</v>
      </c>
      <c r="G766" s="4">
        <v>22</v>
      </c>
      <c r="H766" s="4">
        <v>9</v>
      </c>
      <c r="I766" s="4">
        <v>52</v>
      </c>
      <c r="J766" s="4">
        <v>414</v>
      </c>
      <c r="K766" s="4">
        <v>194</v>
      </c>
      <c r="L766" s="4">
        <v>136</v>
      </c>
      <c r="M766" s="4">
        <v>46</v>
      </c>
      <c r="N766" s="4">
        <v>20</v>
      </c>
      <c r="O766" s="4">
        <v>12</v>
      </c>
      <c r="P766" s="4">
        <v>3</v>
      </c>
      <c r="Q766" s="4" t="s">
        <v>5611</v>
      </c>
      <c r="S766" s="3" t="s">
        <v>761</v>
      </c>
      <c r="T766" s="6">
        <f t="shared" si="176"/>
        <v>100</v>
      </c>
      <c r="U766" s="6">
        <f t="shared" si="177"/>
        <v>29.29936305732484</v>
      </c>
      <c r="V766" s="6">
        <f t="shared" si="178"/>
        <v>17.579617834394902</v>
      </c>
      <c r="W766" s="6">
        <f t="shared" si="179"/>
        <v>23.949044585987263</v>
      </c>
      <c r="X766" s="6">
        <f t="shared" si="180"/>
        <v>18.598726114649679</v>
      </c>
      <c r="Y766" s="6">
        <f t="shared" si="181"/>
        <v>2.8025477707006372</v>
      </c>
      <c r="Z766" s="6">
        <f t="shared" si="182"/>
        <v>1.1464968152866242</v>
      </c>
      <c r="AA766" s="6">
        <f t="shared" si="183"/>
        <v>6.6242038216560513</v>
      </c>
      <c r="AB766" s="6">
        <f t="shared" si="184"/>
        <v>100</v>
      </c>
      <c r="AC766" s="6">
        <f t="shared" si="185"/>
        <v>46.859903381642518</v>
      </c>
      <c r="AD766" s="6">
        <f t="shared" si="186"/>
        <v>32.850241545893724</v>
      </c>
      <c r="AE766" s="6">
        <f t="shared" si="187"/>
        <v>11.111111111111111</v>
      </c>
      <c r="AF766" s="6">
        <f t="shared" si="188"/>
        <v>4.8309178743961354</v>
      </c>
      <c r="AG766" s="6">
        <f t="shared" si="189"/>
        <v>2.8985507246376812</v>
      </c>
      <c r="AH766" s="6">
        <f t="shared" si="190"/>
        <v>0.72463768115942029</v>
      </c>
      <c r="AI766" s="6" t="e">
        <f t="shared" si="191"/>
        <v>#VALUE!</v>
      </c>
    </row>
    <row r="767" spans="1:35" x14ac:dyDescent="0.2">
      <c r="A767" s="3" t="s">
        <v>762</v>
      </c>
      <c r="B767" s="4">
        <v>544</v>
      </c>
      <c r="C767" s="4">
        <v>109</v>
      </c>
      <c r="D767" s="4">
        <v>124</v>
      </c>
      <c r="E767" s="4">
        <v>180</v>
      </c>
      <c r="F767" s="4">
        <v>93</v>
      </c>
      <c r="G767" s="4">
        <v>26</v>
      </c>
      <c r="H767" s="4">
        <v>6</v>
      </c>
      <c r="I767" s="4">
        <v>6</v>
      </c>
      <c r="J767" s="4">
        <v>421</v>
      </c>
      <c r="K767" s="4">
        <v>119</v>
      </c>
      <c r="L767" s="4">
        <v>160</v>
      </c>
      <c r="M767" s="4">
        <v>90</v>
      </c>
      <c r="N767" s="4">
        <v>46</v>
      </c>
      <c r="O767" s="4">
        <v>6</v>
      </c>
      <c r="P767" s="4" t="s">
        <v>5611</v>
      </c>
      <c r="Q767" s="4" t="s">
        <v>5611</v>
      </c>
      <c r="S767" s="3" t="s">
        <v>762</v>
      </c>
      <c r="T767" s="6">
        <f t="shared" si="176"/>
        <v>100</v>
      </c>
      <c r="U767" s="6">
        <f t="shared" si="177"/>
        <v>20.036764705882355</v>
      </c>
      <c r="V767" s="6">
        <f t="shared" si="178"/>
        <v>22.794117647058822</v>
      </c>
      <c r="W767" s="6">
        <f t="shared" si="179"/>
        <v>33.088235294117645</v>
      </c>
      <c r="X767" s="6">
        <f t="shared" si="180"/>
        <v>17.09558823529412</v>
      </c>
      <c r="Y767" s="6">
        <f t="shared" si="181"/>
        <v>4.7794117647058822</v>
      </c>
      <c r="Z767" s="6">
        <f t="shared" si="182"/>
        <v>1.1029411764705883</v>
      </c>
      <c r="AA767" s="6">
        <f t="shared" si="183"/>
        <v>1.1029411764705883</v>
      </c>
      <c r="AB767" s="6">
        <f t="shared" si="184"/>
        <v>100</v>
      </c>
      <c r="AC767" s="6">
        <f t="shared" si="185"/>
        <v>28.26603325415677</v>
      </c>
      <c r="AD767" s="6">
        <f t="shared" si="186"/>
        <v>38.004750593824227</v>
      </c>
      <c r="AE767" s="6">
        <f t="shared" si="187"/>
        <v>21.377672209026127</v>
      </c>
      <c r="AF767" s="6">
        <f t="shared" si="188"/>
        <v>10.926365795724466</v>
      </c>
      <c r="AG767" s="6">
        <f t="shared" si="189"/>
        <v>1.4251781472684086</v>
      </c>
      <c r="AH767" s="6" t="e">
        <f t="shared" si="190"/>
        <v>#VALUE!</v>
      </c>
      <c r="AI767" s="6" t="e">
        <f t="shared" si="191"/>
        <v>#VALUE!</v>
      </c>
    </row>
    <row r="768" spans="1:35" x14ac:dyDescent="0.2">
      <c r="A768" s="3" t="s">
        <v>763</v>
      </c>
      <c r="B768" s="4">
        <v>582</v>
      </c>
      <c r="C768" s="4">
        <v>121</v>
      </c>
      <c r="D768" s="4">
        <v>134</v>
      </c>
      <c r="E768" s="4">
        <v>181</v>
      </c>
      <c r="F768" s="4">
        <v>93</v>
      </c>
      <c r="G768" s="4">
        <v>42</v>
      </c>
      <c r="H768" s="4" t="s">
        <v>5611</v>
      </c>
      <c r="I768" s="4">
        <v>7</v>
      </c>
      <c r="J768" s="4">
        <v>270</v>
      </c>
      <c r="K768" s="4">
        <v>94</v>
      </c>
      <c r="L768" s="4">
        <v>96</v>
      </c>
      <c r="M768" s="4">
        <v>47</v>
      </c>
      <c r="N768" s="4">
        <v>30</v>
      </c>
      <c r="O768" s="4">
        <v>3</v>
      </c>
      <c r="P768" s="4" t="s">
        <v>5611</v>
      </c>
      <c r="Q768" s="4" t="s">
        <v>5611</v>
      </c>
      <c r="S768" s="3" t="s">
        <v>763</v>
      </c>
      <c r="T768" s="6">
        <f t="shared" si="176"/>
        <v>100</v>
      </c>
      <c r="U768" s="6">
        <f t="shared" si="177"/>
        <v>20.790378006872853</v>
      </c>
      <c r="V768" s="6">
        <f t="shared" si="178"/>
        <v>23.024054982817869</v>
      </c>
      <c r="W768" s="6">
        <f t="shared" si="179"/>
        <v>31.099656357388316</v>
      </c>
      <c r="X768" s="6">
        <f t="shared" si="180"/>
        <v>15.979381443298967</v>
      </c>
      <c r="Y768" s="6">
        <f t="shared" si="181"/>
        <v>7.216494845360824</v>
      </c>
      <c r="Z768" s="6" t="e">
        <f t="shared" si="182"/>
        <v>#VALUE!</v>
      </c>
      <c r="AA768" s="6">
        <f t="shared" si="183"/>
        <v>1.202749140893471</v>
      </c>
      <c r="AB768" s="6">
        <f t="shared" si="184"/>
        <v>100</v>
      </c>
      <c r="AC768" s="6">
        <f t="shared" si="185"/>
        <v>34.814814814814817</v>
      </c>
      <c r="AD768" s="6">
        <f t="shared" si="186"/>
        <v>35.555555555555557</v>
      </c>
      <c r="AE768" s="6">
        <f t="shared" si="187"/>
        <v>17.407407407407408</v>
      </c>
      <c r="AF768" s="6">
        <f t="shared" si="188"/>
        <v>11.111111111111111</v>
      </c>
      <c r="AG768" s="6">
        <f t="shared" si="189"/>
        <v>1.1111111111111112</v>
      </c>
      <c r="AH768" s="6" t="e">
        <f t="shared" si="190"/>
        <v>#VALUE!</v>
      </c>
      <c r="AI768" s="6" t="e">
        <f t="shared" si="191"/>
        <v>#VALUE!</v>
      </c>
    </row>
    <row r="769" spans="1:35" x14ac:dyDescent="0.2">
      <c r="A769" s="3" t="s">
        <v>764</v>
      </c>
      <c r="B769" s="4">
        <v>1048</v>
      </c>
      <c r="C769" s="4">
        <v>196</v>
      </c>
      <c r="D769" s="4">
        <v>258</v>
      </c>
      <c r="E769" s="4">
        <v>279</v>
      </c>
      <c r="F769" s="4">
        <v>192</v>
      </c>
      <c r="G769" s="4">
        <v>52</v>
      </c>
      <c r="H769" s="4">
        <v>22</v>
      </c>
      <c r="I769" s="4">
        <v>48</v>
      </c>
      <c r="J769" s="4">
        <v>717</v>
      </c>
      <c r="K769" s="4">
        <v>203</v>
      </c>
      <c r="L769" s="4">
        <v>239</v>
      </c>
      <c r="M769" s="4">
        <v>195</v>
      </c>
      <c r="N769" s="4">
        <v>56</v>
      </c>
      <c r="O769" s="4">
        <v>17</v>
      </c>
      <c r="P769" s="4">
        <v>3</v>
      </c>
      <c r="Q769" s="4" t="s">
        <v>5611</v>
      </c>
      <c r="S769" s="3" t="s">
        <v>764</v>
      </c>
      <c r="T769" s="6">
        <f t="shared" si="176"/>
        <v>100</v>
      </c>
      <c r="U769" s="6">
        <f t="shared" si="177"/>
        <v>18.702290076335878</v>
      </c>
      <c r="V769" s="6">
        <f t="shared" si="178"/>
        <v>24.618320610687022</v>
      </c>
      <c r="W769" s="6">
        <f t="shared" si="179"/>
        <v>26.622137404580155</v>
      </c>
      <c r="X769" s="6">
        <f t="shared" si="180"/>
        <v>18.320610687022899</v>
      </c>
      <c r="Y769" s="6">
        <f t="shared" si="181"/>
        <v>4.9618320610687023</v>
      </c>
      <c r="Z769" s="6">
        <f t="shared" si="182"/>
        <v>2.0992366412213741</v>
      </c>
      <c r="AA769" s="6">
        <f t="shared" si="183"/>
        <v>4.5801526717557248</v>
      </c>
      <c r="AB769" s="6">
        <f t="shared" si="184"/>
        <v>100</v>
      </c>
      <c r="AC769" s="6">
        <f t="shared" si="185"/>
        <v>28.312412831241286</v>
      </c>
      <c r="AD769" s="6">
        <f t="shared" si="186"/>
        <v>33.333333333333329</v>
      </c>
      <c r="AE769" s="6">
        <f t="shared" si="187"/>
        <v>27.19665271966527</v>
      </c>
      <c r="AF769" s="6">
        <f t="shared" si="188"/>
        <v>7.8103207810320781</v>
      </c>
      <c r="AG769" s="6">
        <f t="shared" si="189"/>
        <v>2.3709902370990235</v>
      </c>
      <c r="AH769" s="6">
        <f t="shared" si="190"/>
        <v>0.41841004184100417</v>
      </c>
      <c r="AI769" s="6" t="e">
        <f t="shared" si="191"/>
        <v>#VALUE!</v>
      </c>
    </row>
    <row r="770" spans="1:35" x14ac:dyDescent="0.2">
      <c r="A770" s="3" t="s">
        <v>765</v>
      </c>
      <c r="B770" s="4">
        <v>863</v>
      </c>
      <c r="C770" s="4">
        <v>146</v>
      </c>
      <c r="D770" s="4">
        <v>165</v>
      </c>
      <c r="E770" s="4">
        <v>298</v>
      </c>
      <c r="F770" s="4">
        <v>126</v>
      </c>
      <c r="G770" s="4">
        <v>64</v>
      </c>
      <c r="H770" s="4">
        <v>14</v>
      </c>
      <c r="I770" s="4">
        <v>3</v>
      </c>
      <c r="J770" s="4">
        <v>464</v>
      </c>
      <c r="K770" s="4">
        <v>118</v>
      </c>
      <c r="L770" s="4">
        <v>174</v>
      </c>
      <c r="M770" s="4">
        <v>130</v>
      </c>
      <c r="N770" s="4">
        <v>37</v>
      </c>
      <c r="O770" s="4">
        <v>3</v>
      </c>
      <c r="P770" s="4">
        <v>3</v>
      </c>
      <c r="Q770" s="4" t="s">
        <v>5611</v>
      </c>
      <c r="S770" s="3" t="s">
        <v>765</v>
      </c>
      <c r="T770" s="6">
        <f t="shared" si="176"/>
        <v>100</v>
      </c>
      <c r="U770" s="6">
        <f t="shared" si="177"/>
        <v>16.917728852838934</v>
      </c>
      <c r="V770" s="6">
        <f t="shared" si="178"/>
        <v>19.119351100811123</v>
      </c>
      <c r="W770" s="6">
        <f t="shared" si="179"/>
        <v>34.530706836616453</v>
      </c>
      <c r="X770" s="6">
        <f t="shared" si="180"/>
        <v>14.600231749710312</v>
      </c>
      <c r="Y770" s="6">
        <f t="shared" si="181"/>
        <v>7.415990730011587</v>
      </c>
      <c r="Z770" s="6">
        <f t="shared" si="182"/>
        <v>1.6222479721900347</v>
      </c>
      <c r="AA770" s="6">
        <f t="shared" si="183"/>
        <v>0.34762456546929316</v>
      </c>
      <c r="AB770" s="6">
        <f t="shared" si="184"/>
        <v>100</v>
      </c>
      <c r="AC770" s="6">
        <f t="shared" si="185"/>
        <v>25.431034482758619</v>
      </c>
      <c r="AD770" s="6">
        <f t="shared" si="186"/>
        <v>37.5</v>
      </c>
      <c r="AE770" s="6">
        <f t="shared" si="187"/>
        <v>28.017241379310342</v>
      </c>
      <c r="AF770" s="6">
        <f t="shared" si="188"/>
        <v>7.9741379310344831</v>
      </c>
      <c r="AG770" s="6">
        <f t="shared" si="189"/>
        <v>0.64655172413793105</v>
      </c>
      <c r="AH770" s="6">
        <f t="shared" si="190"/>
        <v>0.64655172413793105</v>
      </c>
      <c r="AI770" s="6" t="e">
        <f t="shared" si="191"/>
        <v>#VALUE!</v>
      </c>
    </row>
    <row r="771" spans="1:35" x14ac:dyDescent="0.2">
      <c r="A771" s="3" t="s">
        <v>766</v>
      </c>
      <c r="B771" s="4">
        <v>488</v>
      </c>
      <c r="C771" s="4">
        <v>117</v>
      </c>
      <c r="D771" s="4">
        <v>146</v>
      </c>
      <c r="E771" s="4">
        <v>130</v>
      </c>
      <c r="F771" s="4">
        <v>73</v>
      </c>
      <c r="G771" s="4">
        <v>19</v>
      </c>
      <c r="H771" s="4" t="s">
        <v>5611</v>
      </c>
      <c r="I771" s="4" t="s">
        <v>5611</v>
      </c>
      <c r="J771" s="4">
        <v>332</v>
      </c>
      <c r="K771" s="4">
        <v>79</v>
      </c>
      <c r="L771" s="4">
        <v>153</v>
      </c>
      <c r="M771" s="4">
        <v>56</v>
      </c>
      <c r="N771" s="4">
        <v>38</v>
      </c>
      <c r="O771" s="4" t="s">
        <v>5611</v>
      </c>
      <c r="P771" s="4" t="s">
        <v>5611</v>
      </c>
      <c r="Q771" s="4" t="s">
        <v>5611</v>
      </c>
      <c r="S771" s="3" t="s">
        <v>766</v>
      </c>
      <c r="T771" s="6">
        <f t="shared" si="176"/>
        <v>100</v>
      </c>
      <c r="U771" s="6">
        <f t="shared" si="177"/>
        <v>23.975409836065573</v>
      </c>
      <c r="V771" s="6">
        <f t="shared" si="178"/>
        <v>29.918032786885245</v>
      </c>
      <c r="W771" s="6">
        <f t="shared" si="179"/>
        <v>26.639344262295083</v>
      </c>
      <c r="X771" s="6">
        <f t="shared" si="180"/>
        <v>14.959016393442623</v>
      </c>
      <c r="Y771" s="6">
        <f t="shared" si="181"/>
        <v>3.8934426229508197</v>
      </c>
      <c r="Z771" s="6" t="e">
        <f t="shared" si="182"/>
        <v>#VALUE!</v>
      </c>
      <c r="AA771" s="6" t="e">
        <f t="shared" si="183"/>
        <v>#VALUE!</v>
      </c>
      <c r="AB771" s="6">
        <f t="shared" si="184"/>
        <v>100</v>
      </c>
      <c r="AC771" s="6">
        <f t="shared" si="185"/>
        <v>23.795180722891565</v>
      </c>
      <c r="AD771" s="6">
        <f t="shared" si="186"/>
        <v>46.084337349397593</v>
      </c>
      <c r="AE771" s="6">
        <f t="shared" si="187"/>
        <v>16.867469879518072</v>
      </c>
      <c r="AF771" s="6">
        <f t="shared" si="188"/>
        <v>11.445783132530121</v>
      </c>
      <c r="AG771" s="6" t="e">
        <f t="shared" si="189"/>
        <v>#VALUE!</v>
      </c>
      <c r="AH771" s="6" t="e">
        <f t="shared" si="190"/>
        <v>#VALUE!</v>
      </c>
      <c r="AI771" s="6" t="e">
        <f t="shared" si="191"/>
        <v>#VALUE!</v>
      </c>
    </row>
    <row r="772" spans="1:35" x14ac:dyDescent="0.2">
      <c r="A772" s="3" t="s">
        <v>767</v>
      </c>
      <c r="B772" s="4">
        <v>516</v>
      </c>
      <c r="C772" s="4">
        <v>141</v>
      </c>
      <c r="D772" s="4">
        <v>146</v>
      </c>
      <c r="E772" s="4">
        <v>169</v>
      </c>
      <c r="F772" s="4">
        <v>41</v>
      </c>
      <c r="G772" s="4">
        <v>12</v>
      </c>
      <c r="H772" s="4" t="s">
        <v>5611</v>
      </c>
      <c r="I772" s="4">
        <v>3</v>
      </c>
      <c r="J772" s="4">
        <v>276</v>
      </c>
      <c r="K772" s="4">
        <v>91</v>
      </c>
      <c r="L772" s="4">
        <v>109</v>
      </c>
      <c r="M772" s="4">
        <v>59</v>
      </c>
      <c r="N772" s="4">
        <v>7</v>
      </c>
      <c r="O772" s="4">
        <v>7</v>
      </c>
      <c r="P772" s="4" t="s">
        <v>5611</v>
      </c>
      <c r="Q772" s="4" t="s">
        <v>5611</v>
      </c>
      <c r="S772" s="3" t="s">
        <v>767</v>
      </c>
      <c r="T772" s="6">
        <f t="shared" si="176"/>
        <v>100</v>
      </c>
      <c r="U772" s="6">
        <f t="shared" si="177"/>
        <v>27.325581395348834</v>
      </c>
      <c r="V772" s="6">
        <f t="shared" si="178"/>
        <v>28.294573643410853</v>
      </c>
      <c r="W772" s="6">
        <f t="shared" si="179"/>
        <v>32.751937984496124</v>
      </c>
      <c r="X772" s="6">
        <f t="shared" si="180"/>
        <v>7.945736434108527</v>
      </c>
      <c r="Y772" s="6">
        <f t="shared" si="181"/>
        <v>2.3255813953488373</v>
      </c>
      <c r="Z772" s="6" t="e">
        <f t="shared" si="182"/>
        <v>#VALUE!</v>
      </c>
      <c r="AA772" s="6">
        <f t="shared" si="183"/>
        <v>0.58139534883720934</v>
      </c>
      <c r="AB772" s="6">
        <f t="shared" si="184"/>
        <v>100</v>
      </c>
      <c r="AC772" s="6">
        <f t="shared" si="185"/>
        <v>32.971014492753625</v>
      </c>
      <c r="AD772" s="6">
        <f t="shared" si="186"/>
        <v>39.492753623188406</v>
      </c>
      <c r="AE772" s="6">
        <f t="shared" si="187"/>
        <v>21.376811594202898</v>
      </c>
      <c r="AF772" s="6">
        <f t="shared" si="188"/>
        <v>2.5362318840579712</v>
      </c>
      <c r="AG772" s="6">
        <f t="shared" si="189"/>
        <v>2.5362318840579712</v>
      </c>
      <c r="AH772" s="6" t="e">
        <f t="shared" si="190"/>
        <v>#VALUE!</v>
      </c>
      <c r="AI772" s="6" t="e">
        <f t="shared" si="191"/>
        <v>#VALUE!</v>
      </c>
    </row>
    <row r="773" spans="1:35" x14ac:dyDescent="0.2">
      <c r="A773" s="3" t="s">
        <v>768</v>
      </c>
      <c r="B773" s="4">
        <v>4810</v>
      </c>
      <c r="C773" s="4">
        <v>639</v>
      </c>
      <c r="D773" s="4">
        <v>1785</v>
      </c>
      <c r="E773" s="4">
        <v>1371</v>
      </c>
      <c r="F773" s="4">
        <v>663</v>
      </c>
      <c r="G773" s="4">
        <v>221</v>
      </c>
      <c r="H773" s="4">
        <v>56</v>
      </c>
      <c r="I773" s="4">
        <v>27</v>
      </c>
      <c r="J773" s="4">
        <v>2886</v>
      </c>
      <c r="K773" s="4">
        <v>442</v>
      </c>
      <c r="L773" s="4">
        <v>1164</v>
      </c>
      <c r="M773" s="4">
        <v>878</v>
      </c>
      <c r="N773" s="4">
        <v>277</v>
      </c>
      <c r="O773" s="4">
        <v>106</v>
      </c>
      <c r="P773" s="4">
        <v>7</v>
      </c>
      <c r="Q773" s="4" t="s">
        <v>5611</v>
      </c>
      <c r="S773" s="3" t="s">
        <v>768</v>
      </c>
      <c r="T773" s="6">
        <f t="shared" si="176"/>
        <v>100</v>
      </c>
      <c r="U773" s="6">
        <f t="shared" si="177"/>
        <v>13.284823284823286</v>
      </c>
      <c r="V773" s="6">
        <f t="shared" si="178"/>
        <v>37.110187110187113</v>
      </c>
      <c r="W773" s="6">
        <f t="shared" si="179"/>
        <v>28.5031185031185</v>
      </c>
      <c r="X773" s="6">
        <f t="shared" si="180"/>
        <v>13.783783783783784</v>
      </c>
      <c r="Y773" s="6">
        <f t="shared" si="181"/>
        <v>4.5945945945945947</v>
      </c>
      <c r="Z773" s="6">
        <f t="shared" si="182"/>
        <v>1.1642411642411643</v>
      </c>
      <c r="AA773" s="6">
        <f t="shared" si="183"/>
        <v>0.56133056133056136</v>
      </c>
      <c r="AB773" s="6">
        <f t="shared" si="184"/>
        <v>100</v>
      </c>
      <c r="AC773" s="6">
        <f t="shared" si="185"/>
        <v>15.315315315315313</v>
      </c>
      <c r="AD773" s="6">
        <f t="shared" si="186"/>
        <v>40.332640332640338</v>
      </c>
      <c r="AE773" s="6">
        <f t="shared" si="187"/>
        <v>30.422730422730421</v>
      </c>
      <c r="AF773" s="6">
        <f t="shared" si="188"/>
        <v>9.5980595980595975</v>
      </c>
      <c r="AG773" s="6">
        <f t="shared" si="189"/>
        <v>3.6729036729036726</v>
      </c>
      <c r="AH773" s="6">
        <f t="shared" si="190"/>
        <v>0.24255024255024255</v>
      </c>
      <c r="AI773" s="6" t="e">
        <f t="shared" si="191"/>
        <v>#VALUE!</v>
      </c>
    </row>
    <row r="774" spans="1:35" x14ac:dyDescent="0.2">
      <c r="A774" s="3" t="s">
        <v>769</v>
      </c>
      <c r="B774" s="4">
        <v>721</v>
      </c>
      <c r="C774" s="4">
        <v>147</v>
      </c>
      <c r="D774" s="4">
        <v>135</v>
      </c>
      <c r="E774" s="4">
        <v>200</v>
      </c>
      <c r="F774" s="4">
        <v>115</v>
      </c>
      <c r="G774" s="4">
        <v>80</v>
      </c>
      <c r="H774" s="4">
        <v>9</v>
      </c>
      <c r="I774" s="4">
        <v>17</v>
      </c>
      <c r="J774" s="4">
        <v>387</v>
      </c>
      <c r="K774" s="4">
        <v>128</v>
      </c>
      <c r="L774" s="4">
        <v>117</v>
      </c>
      <c r="M774" s="4">
        <v>92</v>
      </c>
      <c r="N774" s="4">
        <v>39</v>
      </c>
      <c r="O774" s="4">
        <v>11</v>
      </c>
      <c r="P774" s="4" t="s">
        <v>5611</v>
      </c>
      <c r="Q774" s="4" t="s">
        <v>5611</v>
      </c>
      <c r="S774" s="3" t="s">
        <v>769</v>
      </c>
      <c r="T774" s="6">
        <f t="shared" si="176"/>
        <v>100</v>
      </c>
      <c r="U774" s="6">
        <f t="shared" si="177"/>
        <v>20.388349514563107</v>
      </c>
      <c r="V774" s="6">
        <f t="shared" si="178"/>
        <v>18.723994452149793</v>
      </c>
      <c r="W774" s="6">
        <f t="shared" si="179"/>
        <v>27.739251040221912</v>
      </c>
      <c r="X774" s="6">
        <f t="shared" si="180"/>
        <v>15.950069348127602</v>
      </c>
      <c r="Y774" s="6">
        <f t="shared" si="181"/>
        <v>11.095700416088766</v>
      </c>
      <c r="Z774" s="6">
        <f t="shared" si="182"/>
        <v>1.248266296809986</v>
      </c>
      <c r="AA774" s="6">
        <f t="shared" si="183"/>
        <v>2.3578363384188625</v>
      </c>
      <c r="AB774" s="6">
        <f t="shared" si="184"/>
        <v>100</v>
      </c>
      <c r="AC774" s="6">
        <f t="shared" si="185"/>
        <v>33.0749354005168</v>
      </c>
      <c r="AD774" s="6">
        <f t="shared" si="186"/>
        <v>30.232558139534881</v>
      </c>
      <c r="AE774" s="6">
        <f t="shared" si="187"/>
        <v>23.772609819121445</v>
      </c>
      <c r="AF774" s="6">
        <f t="shared" si="188"/>
        <v>10.077519379844961</v>
      </c>
      <c r="AG774" s="6">
        <f t="shared" si="189"/>
        <v>2.842377260981912</v>
      </c>
      <c r="AH774" s="6" t="e">
        <f t="shared" si="190"/>
        <v>#VALUE!</v>
      </c>
      <c r="AI774" s="6" t="e">
        <f t="shared" si="191"/>
        <v>#VALUE!</v>
      </c>
    </row>
    <row r="775" spans="1:35" x14ac:dyDescent="0.2">
      <c r="A775" s="3" t="s">
        <v>770</v>
      </c>
      <c r="B775" s="4">
        <v>1565</v>
      </c>
      <c r="C775" s="4">
        <v>424</v>
      </c>
      <c r="D775" s="4">
        <v>392</v>
      </c>
      <c r="E775" s="4">
        <v>451</v>
      </c>
      <c r="F775" s="4">
        <v>179</v>
      </c>
      <c r="G775" s="4">
        <v>46</v>
      </c>
      <c r="H775" s="4">
        <v>52</v>
      </c>
      <c r="I775" s="4" t="s">
        <v>5611</v>
      </c>
      <c r="J775" s="4">
        <v>913</v>
      </c>
      <c r="K775" s="4">
        <v>255</v>
      </c>
      <c r="L775" s="4">
        <v>354</v>
      </c>
      <c r="M775" s="4">
        <v>252</v>
      </c>
      <c r="N775" s="4">
        <v>37</v>
      </c>
      <c r="O775" s="4">
        <v>15</v>
      </c>
      <c r="P775" s="4" t="s">
        <v>5611</v>
      </c>
      <c r="Q775" s="4" t="s">
        <v>5611</v>
      </c>
      <c r="S775" s="3" t="s">
        <v>770</v>
      </c>
      <c r="T775" s="6">
        <f t="shared" si="176"/>
        <v>100</v>
      </c>
      <c r="U775" s="6">
        <f t="shared" si="177"/>
        <v>27.092651757188495</v>
      </c>
      <c r="V775" s="6">
        <f t="shared" si="178"/>
        <v>25.047923322683708</v>
      </c>
      <c r="W775" s="6">
        <f t="shared" si="179"/>
        <v>28.817891373801917</v>
      </c>
      <c r="X775" s="6">
        <f t="shared" si="180"/>
        <v>11.437699680511182</v>
      </c>
      <c r="Y775" s="6">
        <f t="shared" si="181"/>
        <v>2.939297124600639</v>
      </c>
      <c r="Z775" s="6">
        <f t="shared" si="182"/>
        <v>3.3226837060702876</v>
      </c>
      <c r="AA775" s="6" t="e">
        <f t="shared" si="183"/>
        <v>#VALUE!</v>
      </c>
      <c r="AB775" s="6">
        <f t="shared" si="184"/>
        <v>100</v>
      </c>
      <c r="AC775" s="6">
        <f t="shared" si="185"/>
        <v>27.929901423877329</v>
      </c>
      <c r="AD775" s="6">
        <f t="shared" si="186"/>
        <v>38.773274917853229</v>
      </c>
      <c r="AE775" s="6">
        <f t="shared" si="187"/>
        <v>27.601314348302303</v>
      </c>
      <c r="AF775" s="6">
        <f t="shared" si="188"/>
        <v>4.0525739320920042</v>
      </c>
      <c r="AG775" s="6">
        <f t="shared" si="189"/>
        <v>1.642935377875137</v>
      </c>
      <c r="AH775" s="6" t="e">
        <f t="shared" si="190"/>
        <v>#VALUE!</v>
      </c>
      <c r="AI775" s="6" t="e">
        <f t="shared" si="191"/>
        <v>#VALUE!</v>
      </c>
    </row>
    <row r="776" spans="1:35" x14ac:dyDescent="0.2">
      <c r="A776" s="3" t="s">
        <v>771</v>
      </c>
      <c r="B776" s="4">
        <v>1162</v>
      </c>
      <c r="C776" s="4">
        <v>242</v>
      </c>
      <c r="D776" s="4">
        <v>420</v>
      </c>
      <c r="E776" s="4">
        <v>316</v>
      </c>
      <c r="F776" s="4">
        <v>124</v>
      </c>
      <c r="G776" s="4">
        <v>31</v>
      </c>
      <c r="H776" s="4">
        <v>10</v>
      </c>
      <c r="I776" s="4">
        <v>5</v>
      </c>
      <c r="J776" s="4">
        <v>846</v>
      </c>
      <c r="K776" s="4">
        <v>192</v>
      </c>
      <c r="L776" s="4">
        <v>377</v>
      </c>
      <c r="M776" s="4">
        <v>219</v>
      </c>
      <c r="N776" s="4">
        <v>37</v>
      </c>
      <c r="O776" s="4">
        <v>13</v>
      </c>
      <c r="P776" s="4" t="s">
        <v>5611</v>
      </c>
      <c r="Q776" s="4">
        <v>4</v>
      </c>
      <c r="S776" s="3" t="s">
        <v>771</v>
      </c>
      <c r="T776" s="6">
        <f t="shared" si="176"/>
        <v>100</v>
      </c>
      <c r="U776" s="6">
        <f t="shared" si="177"/>
        <v>20.82616179001721</v>
      </c>
      <c r="V776" s="6">
        <f t="shared" si="178"/>
        <v>36.144578313253014</v>
      </c>
      <c r="W776" s="6">
        <f t="shared" si="179"/>
        <v>27.19449225473322</v>
      </c>
      <c r="X776" s="6">
        <f t="shared" si="180"/>
        <v>10.671256454388985</v>
      </c>
      <c r="Y776" s="6">
        <f t="shared" si="181"/>
        <v>2.6678141135972462</v>
      </c>
      <c r="Z776" s="6">
        <f t="shared" si="182"/>
        <v>0.86058519793459543</v>
      </c>
      <c r="AA776" s="6">
        <f t="shared" si="183"/>
        <v>0.43029259896729771</v>
      </c>
      <c r="AB776" s="6">
        <f t="shared" si="184"/>
        <v>100</v>
      </c>
      <c r="AC776" s="6">
        <f t="shared" si="185"/>
        <v>22.695035460992909</v>
      </c>
      <c r="AD776" s="6">
        <f t="shared" si="186"/>
        <v>44.56264775413711</v>
      </c>
      <c r="AE776" s="6">
        <f t="shared" si="187"/>
        <v>25.886524822695034</v>
      </c>
      <c r="AF776" s="6">
        <f t="shared" si="188"/>
        <v>4.3735224586288419</v>
      </c>
      <c r="AG776" s="6">
        <f t="shared" si="189"/>
        <v>1.5366430260047281</v>
      </c>
      <c r="AH776" s="6" t="e">
        <f t="shared" si="190"/>
        <v>#VALUE!</v>
      </c>
      <c r="AI776" s="6">
        <f t="shared" si="191"/>
        <v>0.4728132387706856</v>
      </c>
    </row>
    <row r="777" spans="1:35" x14ac:dyDescent="0.2">
      <c r="A777" s="3" t="s">
        <v>772</v>
      </c>
      <c r="B777" s="4">
        <v>473</v>
      </c>
      <c r="C777" s="4">
        <v>63</v>
      </c>
      <c r="D777" s="4">
        <v>101</v>
      </c>
      <c r="E777" s="4">
        <v>116</v>
      </c>
      <c r="F777" s="4">
        <v>101</v>
      </c>
      <c r="G777" s="4">
        <v>61</v>
      </c>
      <c r="H777" s="4">
        <v>15</v>
      </c>
      <c r="I777" s="4">
        <v>10</v>
      </c>
      <c r="J777" s="4">
        <v>257</v>
      </c>
      <c r="K777" s="4">
        <v>72</v>
      </c>
      <c r="L777" s="4">
        <v>101</v>
      </c>
      <c r="M777" s="4">
        <v>61</v>
      </c>
      <c r="N777" s="4">
        <v>11</v>
      </c>
      <c r="O777" s="4">
        <v>8</v>
      </c>
      <c r="P777" s="4">
        <v>4</v>
      </c>
      <c r="Q777" s="4" t="s">
        <v>5611</v>
      </c>
      <c r="S777" s="3" t="s">
        <v>772</v>
      </c>
      <c r="T777" s="6">
        <f t="shared" si="176"/>
        <v>100</v>
      </c>
      <c r="U777" s="6">
        <f t="shared" si="177"/>
        <v>13.31923890063425</v>
      </c>
      <c r="V777" s="6">
        <f t="shared" si="178"/>
        <v>21.353065539112052</v>
      </c>
      <c r="W777" s="6">
        <f t="shared" si="179"/>
        <v>24.52431289640592</v>
      </c>
      <c r="X777" s="6">
        <f t="shared" si="180"/>
        <v>21.353065539112052</v>
      </c>
      <c r="Y777" s="6">
        <f t="shared" si="181"/>
        <v>12.896405919661733</v>
      </c>
      <c r="Z777" s="6">
        <f t="shared" si="182"/>
        <v>3.1712473572938689</v>
      </c>
      <c r="AA777" s="6">
        <f t="shared" si="183"/>
        <v>2.1141649048625792</v>
      </c>
      <c r="AB777" s="6">
        <f t="shared" si="184"/>
        <v>100</v>
      </c>
      <c r="AC777" s="6">
        <f t="shared" si="185"/>
        <v>28.01556420233463</v>
      </c>
      <c r="AD777" s="6">
        <f t="shared" si="186"/>
        <v>39.299610894941637</v>
      </c>
      <c r="AE777" s="6">
        <f t="shared" si="187"/>
        <v>23.735408560311281</v>
      </c>
      <c r="AF777" s="6">
        <f t="shared" si="188"/>
        <v>4.2801556420233462</v>
      </c>
      <c r="AG777" s="6">
        <f t="shared" si="189"/>
        <v>3.1128404669260701</v>
      </c>
      <c r="AH777" s="6">
        <f t="shared" si="190"/>
        <v>1.556420233463035</v>
      </c>
      <c r="AI777" s="6" t="e">
        <f t="shared" si="191"/>
        <v>#VALUE!</v>
      </c>
    </row>
    <row r="778" spans="1:35" x14ac:dyDescent="0.2">
      <c r="A778" s="3" t="s">
        <v>773</v>
      </c>
      <c r="B778" s="4">
        <v>709</v>
      </c>
      <c r="C778" s="4">
        <v>109</v>
      </c>
      <c r="D778" s="4">
        <v>182</v>
      </c>
      <c r="E778" s="4">
        <v>192</v>
      </c>
      <c r="F778" s="4">
        <v>86</v>
      </c>
      <c r="G778" s="4">
        <v>111</v>
      </c>
      <c r="H778" s="4">
        <v>16</v>
      </c>
      <c r="I778" s="4">
        <v>8</v>
      </c>
      <c r="J778" s="4">
        <v>267</v>
      </c>
      <c r="K778" s="4">
        <v>80</v>
      </c>
      <c r="L778" s="4">
        <v>103</v>
      </c>
      <c r="M778" s="4">
        <v>43</v>
      </c>
      <c r="N778" s="4">
        <v>8</v>
      </c>
      <c r="O778" s="4">
        <v>22</v>
      </c>
      <c r="P778" s="4">
        <v>11</v>
      </c>
      <c r="Q778" s="4" t="s">
        <v>5611</v>
      </c>
      <c r="S778" s="3" t="s">
        <v>773</v>
      </c>
      <c r="T778" s="6">
        <f t="shared" ref="T778:T841" si="192">B778/B778*100</f>
        <v>100</v>
      </c>
      <c r="U778" s="6">
        <f t="shared" ref="U778:U841" si="193">C778/B778*100</f>
        <v>15.373765867418902</v>
      </c>
      <c r="V778" s="6">
        <f t="shared" ref="V778:V841" si="194">D778/B778*100</f>
        <v>25.669957686882931</v>
      </c>
      <c r="W778" s="6">
        <f t="shared" ref="W778:W841" si="195">E778/B778*100</f>
        <v>27.080394922425953</v>
      </c>
      <c r="X778" s="6">
        <f t="shared" ref="X778:X841" si="196">F778/B778*100</f>
        <v>12.129760225669958</v>
      </c>
      <c r="Y778" s="6">
        <f t="shared" ref="Y778:Y841" si="197">G778/B778*100</f>
        <v>15.655853314527505</v>
      </c>
      <c r="Z778" s="6">
        <f t="shared" ref="Z778:Z841" si="198">H778/B778*100</f>
        <v>2.2566995768688294</v>
      </c>
      <c r="AA778" s="6">
        <f t="shared" ref="AA778:AA841" si="199">I778/B778*100</f>
        <v>1.1283497884344147</v>
      </c>
      <c r="AB778" s="6">
        <f t="shared" ref="AB778:AB841" si="200">J778/J778*100</f>
        <v>100</v>
      </c>
      <c r="AC778" s="6">
        <f t="shared" ref="AC778:AC841" si="201">K778/J778*100</f>
        <v>29.962546816479403</v>
      </c>
      <c r="AD778" s="6">
        <f t="shared" ref="AD778:AD841" si="202">L778/J778*100</f>
        <v>38.576779026217231</v>
      </c>
      <c r="AE778" s="6">
        <f t="shared" ref="AE778:AE841" si="203">M778/J778*100</f>
        <v>16.104868913857679</v>
      </c>
      <c r="AF778" s="6">
        <f t="shared" ref="AF778:AF841" si="204">N778/J778*100</f>
        <v>2.9962546816479403</v>
      </c>
      <c r="AG778" s="6">
        <f t="shared" ref="AG778:AG841" si="205">O778/J778*100</f>
        <v>8.239700374531834</v>
      </c>
      <c r="AH778" s="6">
        <f t="shared" ref="AH778:AH841" si="206">P778/J778*100</f>
        <v>4.119850187265917</v>
      </c>
      <c r="AI778" s="6" t="e">
        <f t="shared" ref="AI778:AI841" si="207">Q778/J778*100</f>
        <v>#VALUE!</v>
      </c>
    </row>
    <row r="779" spans="1:35" x14ac:dyDescent="0.2">
      <c r="A779" s="3" t="s">
        <v>774</v>
      </c>
      <c r="B779" s="4">
        <v>634</v>
      </c>
      <c r="C779" s="4">
        <v>170</v>
      </c>
      <c r="D779" s="4">
        <v>106</v>
      </c>
      <c r="E779" s="4">
        <v>115</v>
      </c>
      <c r="F779" s="4">
        <v>54</v>
      </c>
      <c r="G779" s="4">
        <v>27</v>
      </c>
      <c r="H779" s="4">
        <v>19</v>
      </c>
      <c r="I779" s="4">
        <v>110</v>
      </c>
      <c r="J779" s="4">
        <v>408</v>
      </c>
      <c r="K779" s="4">
        <v>157</v>
      </c>
      <c r="L779" s="4">
        <v>120</v>
      </c>
      <c r="M779" s="4">
        <v>75</v>
      </c>
      <c r="N779" s="4">
        <v>41</v>
      </c>
      <c r="O779" s="4">
        <v>8</v>
      </c>
      <c r="P779" s="4" t="s">
        <v>5611</v>
      </c>
      <c r="Q779" s="4">
        <v>3</v>
      </c>
      <c r="S779" s="3" t="s">
        <v>774</v>
      </c>
      <c r="T779" s="6">
        <f t="shared" si="192"/>
        <v>100</v>
      </c>
      <c r="U779" s="6">
        <f t="shared" si="193"/>
        <v>26.813880126182966</v>
      </c>
      <c r="V779" s="6">
        <f t="shared" si="194"/>
        <v>16.719242902208201</v>
      </c>
      <c r="W779" s="6">
        <f t="shared" si="195"/>
        <v>18.138801261829656</v>
      </c>
      <c r="X779" s="6">
        <f t="shared" si="196"/>
        <v>8.517350157728707</v>
      </c>
      <c r="Y779" s="6">
        <f t="shared" si="197"/>
        <v>4.2586750788643535</v>
      </c>
      <c r="Z779" s="6">
        <f t="shared" si="198"/>
        <v>2.9968454258675079</v>
      </c>
      <c r="AA779" s="6">
        <f t="shared" si="199"/>
        <v>17.350157728706623</v>
      </c>
      <c r="AB779" s="6">
        <f t="shared" si="200"/>
        <v>100</v>
      </c>
      <c r="AC779" s="6">
        <f t="shared" si="201"/>
        <v>38.480392156862749</v>
      </c>
      <c r="AD779" s="6">
        <f t="shared" si="202"/>
        <v>29.411764705882355</v>
      </c>
      <c r="AE779" s="6">
        <f t="shared" si="203"/>
        <v>18.382352941176471</v>
      </c>
      <c r="AF779" s="6">
        <f t="shared" si="204"/>
        <v>10.049019607843137</v>
      </c>
      <c r="AG779" s="6">
        <f t="shared" si="205"/>
        <v>1.9607843137254901</v>
      </c>
      <c r="AH779" s="6" t="e">
        <f t="shared" si="206"/>
        <v>#VALUE!</v>
      </c>
      <c r="AI779" s="6">
        <f t="shared" si="207"/>
        <v>0.73529411764705876</v>
      </c>
    </row>
    <row r="780" spans="1:35" x14ac:dyDescent="0.2">
      <c r="A780" s="3" t="s">
        <v>775</v>
      </c>
      <c r="B780" s="4">
        <v>3080</v>
      </c>
      <c r="C780" s="4">
        <v>330</v>
      </c>
      <c r="D780" s="4">
        <v>592</v>
      </c>
      <c r="E780" s="4">
        <v>930</v>
      </c>
      <c r="F780" s="4">
        <v>1052</v>
      </c>
      <c r="G780" s="4">
        <v>133</v>
      </c>
      <c r="H780" s="4">
        <v>11</v>
      </c>
      <c r="I780" s="4">
        <v>23</v>
      </c>
      <c r="J780" s="4">
        <v>1743</v>
      </c>
      <c r="K780" s="4">
        <v>258</v>
      </c>
      <c r="L780" s="4">
        <v>604</v>
      </c>
      <c r="M780" s="4">
        <v>362</v>
      </c>
      <c r="N780" s="4">
        <v>436</v>
      </c>
      <c r="O780" s="4">
        <v>83</v>
      </c>
      <c r="P780" s="4" t="s">
        <v>5611</v>
      </c>
      <c r="Q780" s="4" t="s">
        <v>5611</v>
      </c>
      <c r="S780" s="3" t="s">
        <v>775</v>
      </c>
      <c r="T780" s="6">
        <f t="shared" si="192"/>
        <v>100</v>
      </c>
      <c r="U780" s="6">
        <f t="shared" si="193"/>
        <v>10.714285714285714</v>
      </c>
      <c r="V780" s="6">
        <f t="shared" si="194"/>
        <v>19.220779220779221</v>
      </c>
      <c r="W780" s="6">
        <f t="shared" si="195"/>
        <v>30.194805194805198</v>
      </c>
      <c r="X780" s="6">
        <f t="shared" si="196"/>
        <v>34.155844155844157</v>
      </c>
      <c r="Y780" s="6">
        <f t="shared" si="197"/>
        <v>4.3181818181818183</v>
      </c>
      <c r="Z780" s="6">
        <f t="shared" si="198"/>
        <v>0.35714285714285715</v>
      </c>
      <c r="AA780" s="6">
        <f t="shared" si="199"/>
        <v>0.74675324675324672</v>
      </c>
      <c r="AB780" s="6">
        <f t="shared" si="200"/>
        <v>100</v>
      </c>
      <c r="AC780" s="6">
        <f t="shared" si="201"/>
        <v>14.802065404475043</v>
      </c>
      <c r="AD780" s="6">
        <f t="shared" si="202"/>
        <v>34.652897303499714</v>
      </c>
      <c r="AE780" s="6">
        <f t="shared" si="203"/>
        <v>20.768789443488238</v>
      </c>
      <c r="AF780" s="6">
        <f t="shared" si="204"/>
        <v>25.014343086632245</v>
      </c>
      <c r="AG780" s="6">
        <f t="shared" si="205"/>
        <v>4.7619047619047619</v>
      </c>
      <c r="AH780" s="6" t="e">
        <f t="shared" si="206"/>
        <v>#VALUE!</v>
      </c>
      <c r="AI780" s="6" t="e">
        <f t="shared" si="207"/>
        <v>#VALUE!</v>
      </c>
    </row>
    <row r="781" spans="1:35" x14ac:dyDescent="0.2">
      <c r="A781" s="3" t="s">
        <v>776</v>
      </c>
      <c r="B781" s="4">
        <v>1233</v>
      </c>
      <c r="C781" s="4">
        <v>194</v>
      </c>
      <c r="D781" s="4">
        <v>285</v>
      </c>
      <c r="E781" s="4">
        <v>423</v>
      </c>
      <c r="F781" s="4">
        <v>198</v>
      </c>
      <c r="G781" s="4">
        <v>37</v>
      </c>
      <c r="H781" s="4">
        <v>14</v>
      </c>
      <c r="I781" s="4">
        <v>82</v>
      </c>
      <c r="J781" s="4">
        <v>681</v>
      </c>
      <c r="K781" s="4">
        <v>203</v>
      </c>
      <c r="L781" s="4">
        <v>253</v>
      </c>
      <c r="M781" s="4">
        <v>154</v>
      </c>
      <c r="N781" s="4">
        <v>65</v>
      </c>
      <c r="O781" s="4">
        <v>2</v>
      </c>
      <c r="P781" s="4">
        <v>2</v>
      </c>
      <c r="Q781" s="4">
        <v>2</v>
      </c>
      <c r="S781" s="3" t="s">
        <v>776</v>
      </c>
      <c r="T781" s="6">
        <f t="shared" si="192"/>
        <v>100</v>
      </c>
      <c r="U781" s="6">
        <f t="shared" si="193"/>
        <v>15.73398215733982</v>
      </c>
      <c r="V781" s="6">
        <f t="shared" si="194"/>
        <v>23.114355231143552</v>
      </c>
      <c r="W781" s="6">
        <f t="shared" si="195"/>
        <v>34.306569343065696</v>
      </c>
      <c r="X781" s="6">
        <f t="shared" si="196"/>
        <v>16.058394160583941</v>
      </c>
      <c r="Y781" s="6">
        <f t="shared" si="197"/>
        <v>3.0008110300081103</v>
      </c>
      <c r="Z781" s="6">
        <f t="shared" si="198"/>
        <v>1.1354420113544201</v>
      </c>
      <c r="AA781" s="6">
        <f t="shared" si="199"/>
        <v>6.6504460665044602</v>
      </c>
      <c r="AB781" s="6">
        <f t="shared" si="200"/>
        <v>100</v>
      </c>
      <c r="AC781" s="6">
        <f t="shared" si="201"/>
        <v>29.809104258443465</v>
      </c>
      <c r="AD781" s="6">
        <f t="shared" si="202"/>
        <v>37.151248164464022</v>
      </c>
      <c r="AE781" s="6">
        <f t="shared" si="203"/>
        <v>22.613803230543319</v>
      </c>
      <c r="AF781" s="6">
        <f t="shared" si="204"/>
        <v>9.5447870778267259</v>
      </c>
      <c r="AG781" s="6">
        <f t="shared" si="205"/>
        <v>0.29368575624082233</v>
      </c>
      <c r="AH781" s="6">
        <f t="shared" si="206"/>
        <v>0.29368575624082233</v>
      </c>
      <c r="AI781" s="6">
        <f t="shared" si="207"/>
        <v>0.29368575624082233</v>
      </c>
    </row>
    <row r="782" spans="1:35" x14ac:dyDescent="0.2">
      <c r="A782" s="3" t="s">
        <v>777</v>
      </c>
      <c r="B782" s="4">
        <v>1044</v>
      </c>
      <c r="C782" s="4">
        <v>202</v>
      </c>
      <c r="D782" s="4">
        <v>362</v>
      </c>
      <c r="E782" s="4">
        <v>303</v>
      </c>
      <c r="F782" s="4">
        <v>123</v>
      </c>
      <c r="G782" s="4">
        <v>9</v>
      </c>
      <c r="H782" s="4">
        <v>17</v>
      </c>
      <c r="I782" s="4">
        <v>24</v>
      </c>
      <c r="J782" s="4">
        <v>525</v>
      </c>
      <c r="K782" s="4">
        <v>163</v>
      </c>
      <c r="L782" s="4">
        <v>185</v>
      </c>
      <c r="M782" s="4">
        <v>133</v>
      </c>
      <c r="N782" s="4">
        <v>37</v>
      </c>
      <c r="O782" s="4">
        <v>7</v>
      </c>
      <c r="P782" s="4" t="s">
        <v>5611</v>
      </c>
      <c r="Q782" s="4" t="s">
        <v>5611</v>
      </c>
      <c r="S782" s="3" t="s">
        <v>777</v>
      </c>
      <c r="T782" s="6">
        <f t="shared" si="192"/>
        <v>100</v>
      </c>
      <c r="U782" s="6">
        <f t="shared" si="193"/>
        <v>19.348659003831418</v>
      </c>
      <c r="V782" s="6">
        <f t="shared" si="194"/>
        <v>34.674329501915707</v>
      </c>
      <c r="W782" s="6">
        <f t="shared" si="195"/>
        <v>29.022988505747126</v>
      </c>
      <c r="X782" s="6">
        <f t="shared" si="196"/>
        <v>11.781609195402298</v>
      </c>
      <c r="Y782" s="6">
        <f t="shared" si="197"/>
        <v>0.86206896551724133</v>
      </c>
      <c r="Z782" s="6">
        <f t="shared" si="198"/>
        <v>1.6283524904214559</v>
      </c>
      <c r="AA782" s="6">
        <f t="shared" si="199"/>
        <v>2.2988505747126435</v>
      </c>
      <c r="AB782" s="6">
        <f t="shared" si="200"/>
        <v>100</v>
      </c>
      <c r="AC782" s="6">
        <f t="shared" si="201"/>
        <v>31.047619047619047</v>
      </c>
      <c r="AD782" s="6">
        <f t="shared" si="202"/>
        <v>35.238095238095241</v>
      </c>
      <c r="AE782" s="6">
        <f t="shared" si="203"/>
        <v>25.333333333333336</v>
      </c>
      <c r="AF782" s="6">
        <f t="shared" si="204"/>
        <v>7.0476190476190474</v>
      </c>
      <c r="AG782" s="6">
        <f t="shared" si="205"/>
        <v>1.3333333333333335</v>
      </c>
      <c r="AH782" s="6" t="e">
        <f t="shared" si="206"/>
        <v>#VALUE!</v>
      </c>
      <c r="AI782" s="6" t="e">
        <f t="shared" si="207"/>
        <v>#VALUE!</v>
      </c>
    </row>
    <row r="783" spans="1:35" x14ac:dyDescent="0.2">
      <c r="A783" s="3" t="s">
        <v>778</v>
      </c>
      <c r="B783" s="4">
        <v>429</v>
      </c>
      <c r="C783" s="4">
        <v>135</v>
      </c>
      <c r="D783" s="4">
        <v>79</v>
      </c>
      <c r="E783" s="4">
        <v>107</v>
      </c>
      <c r="F783" s="4">
        <v>93</v>
      </c>
      <c r="G783" s="4">
        <v>3</v>
      </c>
      <c r="H783" s="4" t="s">
        <v>5611</v>
      </c>
      <c r="I783" s="4">
        <v>9</v>
      </c>
      <c r="J783" s="4">
        <v>226</v>
      </c>
      <c r="K783" s="4">
        <v>110</v>
      </c>
      <c r="L783" s="4">
        <v>88</v>
      </c>
      <c r="M783" s="4">
        <v>6</v>
      </c>
      <c r="N783" s="4">
        <v>15</v>
      </c>
      <c r="O783" s="4">
        <v>4</v>
      </c>
      <c r="P783" s="4" t="s">
        <v>5611</v>
      </c>
      <c r="Q783" s="4">
        <v>3</v>
      </c>
      <c r="S783" s="3" t="s">
        <v>778</v>
      </c>
      <c r="T783" s="6">
        <f t="shared" si="192"/>
        <v>100</v>
      </c>
      <c r="U783" s="6">
        <f t="shared" si="193"/>
        <v>31.46853146853147</v>
      </c>
      <c r="V783" s="6">
        <f t="shared" si="194"/>
        <v>18.414918414918414</v>
      </c>
      <c r="W783" s="6">
        <f t="shared" si="195"/>
        <v>24.941724941724942</v>
      </c>
      <c r="X783" s="6">
        <f t="shared" si="196"/>
        <v>21.678321678321677</v>
      </c>
      <c r="Y783" s="6">
        <f t="shared" si="197"/>
        <v>0.69930069930069927</v>
      </c>
      <c r="Z783" s="6" t="e">
        <f t="shared" si="198"/>
        <v>#VALUE!</v>
      </c>
      <c r="AA783" s="6">
        <f t="shared" si="199"/>
        <v>2.0979020979020979</v>
      </c>
      <c r="AB783" s="6">
        <f t="shared" si="200"/>
        <v>100</v>
      </c>
      <c r="AC783" s="6">
        <f t="shared" si="201"/>
        <v>48.672566371681413</v>
      </c>
      <c r="AD783" s="6">
        <f t="shared" si="202"/>
        <v>38.938053097345133</v>
      </c>
      <c r="AE783" s="6">
        <f t="shared" si="203"/>
        <v>2.6548672566371683</v>
      </c>
      <c r="AF783" s="6">
        <f t="shared" si="204"/>
        <v>6.6371681415929213</v>
      </c>
      <c r="AG783" s="6">
        <f t="shared" si="205"/>
        <v>1.7699115044247788</v>
      </c>
      <c r="AH783" s="6" t="e">
        <f t="shared" si="206"/>
        <v>#VALUE!</v>
      </c>
      <c r="AI783" s="6">
        <f t="shared" si="207"/>
        <v>1.3274336283185841</v>
      </c>
    </row>
    <row r="784" spans="1:35" x14ac:dyDescent="0.2">
      <c r="A784" s="3" t="s">
        <v>779</v>
      </c>
      <c r="B784" s="4">
        <v>1260</v>
      </c>
      <c r="C784" s="4">
        <v>310</v>
      </c>
      <c r="D784" s="4">
        <v>243</v>
      </c>
      <c r="E784" s="4">
        <v>293</v>
      </c>
      <c r="F784" s="4">
        <v>296</v>
      </c>
      <c r="G784" s="4">
        <v>101</v>
      </c>
      <c r="H784" s="4">
        <v>14</v>
      </c>
      <c r="I784" s="4">
        <v>3</v>
      </c>
      <c r="J784" s="4">
        <v>804</v>
      </c>
      <c r="K784" s="4">
        <v>388</v>
      </c>
      <c r="L784" s="4">
        <v>202</v>
      </c>
      <c r="M784" s="4">
        <v>94</v>
      </c>
      <c r="N784" s="4">
        <v>74</v>
      </c>
      <c r="O784" s="4">
        <v>46</v>
      </c>
      <c r="P784" s="4" t="s">
        <v>5611</v>
      </c>
      <c r="Q784" s="4" t="s">
        <v>5611</v>
      </c>
      <c r="S784" s="3" t="s">
        <v>779</v>
      </c>
      <c r="T784" s="6">
        <f t="shared" si="192"/>
        <v>100</v>
      </c>
      <c r="U784" s="6">
        <f t="shared" si="193"/>
        <v>24.603174603174601</v>
      </c>
      <c r="V784" s="6">
        <f t="shared" si="194"/>
        <v>19.285714285714288</v>
      </c>
      <c r="W784" s="6">
        <f t="shared" si="195"/>
        <v>23.253968253968253</v>
      </c>
      <c r="X784" s="6">
        <f t="shared" si="196"/>
        <v>23.49206349206349</v>
      </c>
      <c r="Y784" s="6">
        <f t="shared" si="197"/>
        <v>8.0158730158730158</v>
      </c>
      <c r="Z784" s="6">
        <f t="shared" si="198"/>
        <v>1.1111111111111112</v>
      </c>
      <c r="AA784" s="6">
        <f t="shared" si="199"/>
        <v>0.23809523809523811</v>
      </c>
      <c r="AB784" s="6">
        <f t="shared" si="200"/>
        <v>100</v>
      </c>
      <c r="AC784" s="6">
        <f t="shared" si="201"/>
        <v>48.258706467661696</v>
      </c>
      <c r="AD784" s="6">
        <f t="shared" si="202"/>
        <v>25.124378109452739</v>
      </c>
      <c r="AE784" s="6">
        <f t="shared" si="203"/>
        <v>11.691542288557214</v>
      </c>
      <c r="AF784" s="6">
        <f t="shared" si="204"/>
        <v>9.2039800995024876</v>
      </c>
      <c r="AG784" s="6">
        <f t="shared" si="205"/>
        <v>5.721393034825871</v>
      </c>
      <c r="AH784" s="6" t="e">
        <f t="shared" si="206"/>
        <v>#VALUE!</v>
      </c>
      <c r="AI784" s="6" t="e">
        <f t="shared" si="207"/>
        <v>#VALUE!</v>
      </c>
    </row>
    <row r="785" spans="1:35" x14ac:dyDescent="0.2">
      <c r="A785" s="3" t="s">
        <v>780</v>
      </c>
      <c r="B785" s="4">
        <v>2204</v>
      </c>
      <c r="C785" s="4">
        <v>508</v>
      </c>
      <c r="D785" s="4">
        <v>745</v>
      </c>
      <c r="E785" s="4">
        <v>502</v>
      </c>
      <c r="F785" s="4">
        <v>316</v>
      </c>
      <c r="G785" s="4">
        <v>91</v>
      </c>
      <c r="H785" s="4">
        <v>23</v>
      </c>
      <c r="I785" s="4">
        <v>18</v>
      </c>
      <c r="J785" s="4">
        <v>1507</v>
      </c>
      <c r="K785" s="4">
        <v>415</v>
      </c>
      <c r="L785" s="4">
        <v>697</v>
      </c>
      <c r="M785" s="4">
        <v>322</v>
      </c>
      <c r="N785" s="4">
        <v>41</v>
      </c>
      <c r="O785" s="4">
        <v>18</v>
      </c>
      <c r="P785" s="4">
        <v>5</v>
      </c>
      <c r="Q785" s="4">
        <v>6</v>
      </c>
      <c r="S785" s="3" t="s">
        <v>780</v>
      </c>
      <c r="T785" s="6">
        <f t="shared" si="192"/>
        <v>100</v>
      </c>
      <c r="U785" s="6">
        <f t="shared" si="193"/>
        <v>23.049001814882033</v>
      </c>
      <c r="V785" s="6">
        <f t="shared" si="194"/>
        <v>33.802177858439201</v>
      </c>
      <c r="W785" s="6">
        <f t="shared" si="195"/>
        <v>22.77676950998185</v>
      </c>
      <c r="X785" s="6">
        <f t="shared" si="196"/>
        <v>14.337568058076226</v>
      </c>
      <c r="Y785" s="6">
        <f t="shared" si="197"/>
        <v>4.1288566243194191</v>
      </c>
      <c r="Z785" s="6">
        <f t="shared" si="198"/>
        <v>1.043557168784029</v>
      </c>
      <c r="AA785" s="6">
        <f t="shared" si="199"/>
        <v>0.8166969147005444</v>
      </c>
      <c r="AB785" s="6">
        <f t="shared" si="200"/>
        <v>100</v>
      </c>
      <c r="AC785" s="6">
        <f t="shared" si="201"/>
        <v>27.538155275381555</v>
      </c>
      <c r="AD785" s="6">
        <f t="shared" si="202"/>
        <v>46.2508294625083</v>
      </c>
      <c r="AE785" s="6">
        <f t="shared" si="203"/>
        <v>21.366954213669544</v>
      </c>
      <c r="AF785" s="6">
        <f t="shared" si="204"/>
        <v>2.72063702720637</v>
      </c>
      <c r="AG785" s="6">
        <f t="shared" si="205"/>
        <v>1.1944260119442602</v>
      </c>
      <c r="AH785" s="6">
        <f t="shared" si="206"/>
        <v>0.33178500331785005</v>
      </c>
      <c r="AI785" s="6">
        <f t="shared" si="207"/>
        <v>0.39814200398142008</v>
      </c>
    </row>
    <row r="786" spans="1:35" x14ac:dyDescent="0.2">
      <c r="A786" s="3" t="s">
        <v>781</v>
      </c>
      <c r="B786" s="4">
        <v>776</v>
      </c>
      <c r="C786" s="4">
        <v>156</v>
      </c>
      <c r="D786" s="4">
        <v>325</v>
      </c>
      <c r="E786" s="4">
        <v>176</v>
      </c>
      <c r="F786" s="4">
        <v>66</v>
      </c>
      <c r="G786" s="4">
        <v>22</v>
      </c>
      <c r="H786" s="4">
        <v>17</v>
      </c>
      <c r="I786" s="4">
        <v>8</v>
      </c>
      <c r="J786" s="4">
        <v>429</v>
      </c>
      <c r="K786" s="4">
        <v>109</v>
      </c>
      <c r="L786" s="4">
        <v>200</v>
      </c>
      <c r="M786" s="4">
        <v>86</v>
      </c>
      <c r="N786" s="4">
        <v>20</v>
      </c>
      <c r="O786" s="4">
        <v>14</v>
      </c>
      <c r="P786" s="4" t="s">
        <v>5611</v>
      </c>
      <c r="Q786" s="4" t="s">
        <v>5611</v>
      </c>
      <c r="S786" s="3" t="s">
        <v>781</v>
      </c>
      <c r="T786" s="6">
        <f t="shared" si="192"/>
        <v>100</v>
      </c>
      <c r="U786" s="6">
        <f t="shared" si="193"/>
        <v>20.103092783505154</v>
      </c>
      <c r="V786" s="6">
        <f t="shared" si="194"/>
        <v>41.881443298969074</v>
      </c>
      <c r="W786" s="6">
        <f t="shared" si="195"/>
        <v>22.680412371134022</v>
      </c>
      <c r="X786" s="6">
        <f t="shared" si="196"/>
        <v>8.5051546391752577</v>
      </c>
      <c r="Y786" s="6">
        <f t="shared" si="197"/>
        <v>2.8350515463917527</v>
      </c>
      <c r="Z786" s="6">
        <f t="shared" si="198"/>
        <v>2.1907216494845358</v>
      </c>
      <c r="AA786" s="6">
        <f t="shared" si="199"/>
        <v>1.0309278350515463</v>
      </c>
      <c r="AB786" s="6">
        <f t="shared" si="200"/>
        <v>100</v>
      </c>
      <c r="AC786" s="6">
        <f t="shared" si="201"/>
        <v>25.407925407925408</v>
      </c>
      <c r="AD786" s="6">
        <f t="shared" si="202"/>
        <v>46.620046620046615</v>
      </c>
      <c r="AE786" s="6">
        <f t="shared" si="203"/>
        <v>20.046620046620049</v>
      </c>
      <c r="AF786" s="6">
        <f t="shared" si="204"/>
        <v>4.6620046620046622</v>
      </c>
      <c r="AG786" s="6">
        <f t="shared" si="205"/>
        <v>3.263403263403263</v>
      </c>
      <c r="AH786" s="6" t="e">
        <f t="shared" si="206"/>
        <v>#VALUE!</v>
      </c>
      <c r="AI786" s="6" t="e">
        <f t="shared" si="207"/>
        <v>#VALUE!</v>
      </c>
    </row>
    <row r="787" spans="1:35" x14ac:dyDescent="0.2">
      <c r="A787" s="3" t="s">
        <v>782</v>
      </c>
      <c r="B787" s="4">
        <v>7435</v>
      </c>
      <c r="C787" s="4">
        <v>985</v>
      </c>
      <c r="D787" s="4">
        <v>2420</v>
      </c>
      <c r="E787" s="4">
        <v>2262</v>
      </c>
      <c r="F787" s="4">
        <v>850</v>
      </c>
      <c r="G787" s="4">
        <v>320</v>
      </c>
      <c r="H787" s="4">
        <v>60</v>
      </c>
      <c r="I787" s="4">
        <v>251</v>
      </c>
      <c r="J787" s="4">
        <v>4296</v>
      </c>
      <c r="K787" s="4">
        <v>886</v>
      </c>
      <c r="L787" s="4">
        <v>1883</v>
      </c>
      <c r="M787" s="4">
        <v>1297</v>
      </c>
      <c r="N787" s="4">
        <v>135</v>
      </c>
      <c r="O787" s="4">
        <v>23</v>
      </c>
      <c r="P787" s="4">
        <v>22</v>
      </c>
      <c r="Q787" s="4" t="s">
        <v>5611</v>
      </c>
      <c r="S787" s="3" t="s">
        <v>782</v>
      </c>
      <c r="T787" s="6">
        <f t="shared" si="192"/>
        <v>100</v>
      </c>
      <c r="U787" s="6">
        <f t="shared" si="193"/>
        <v>13.248150638870209</v>
      </c>
      <c r="V787" s="6">
        <f t="shared" si="194"/>
        <v>32.548755884330866</v>
      </c>
      <c r="W787" s="6">
        <f t="shared" si="195"/>
        <v>30.42367182246133</v>
      </c>
      <c r="X787" s="6">
        <f t="shared" si="196"/>
        <v>11.432414256893074</v>
      </c>
      <c r="Y787" s="6">
        <f t="shared" si="197"/>
        <v>4.3039677202420981</v>
      </c>
      <c r="Z787" s="6">
        <f t="shared" si="198"/>
        <v>0.80699394754539344</v>
      </c>
      <c r="AA787" s="6">
        <f t="shared" si="199"/>
        <v>3.3759246805648955</v>
      </c>
      <c r="AB787" s="6">
        <f t="shared" si="200"/>
        <v>100</v>
      </c>
      <c r="AC787" s="6">
        <f t="shared" si="201"/>
        <v>20.623836126629421</v>
      </c>
      <c r="AD787" s="6">
        <f t="shared" si="202"/>
        <v>43.831471135940411</v>
      </c>
      <c r="AE787" s="6">
        <f t="shared" si="203"/>
        <v>30.190875232774673</v>
      </c>
      <c r="AF787" s="6">
        <f t="shared" si="204"/>
        <v>3.1424581005586596</v>
      </c>
      <c r="AG787" s="6">
        <f t="shared" si="205"/>
        <v>0.53538175046554937</v>
      </c>
      <c r="AH787" s="6">
        <f t="shared" si="206"/>
        <v>0.51210428305400368</v>
      </c>
      <c r="AI787" s="6" t="e">
        <f t="shared" si="207"/>
        <v>#VALUE!</v>
      </c>
    </row>
    <row r="788" spans="1:35" x14ac:dyDescent="0.2">
      <c r="A788" s="3" t="s">
        <v>783</v>
      </c>
      <c r="B788" s="4">
        <v>285</v>
      </c>
      <c r="C788" s="4">
        <v>57</v>
      </c>
      <c r="D788" s="4">
        <v>102</v>
      </c>
      <c r="E788" s="4">
        <v>55</v>
      </c>
      <c r="F788" s="4">
        <v>45</v>
      </c>
      <c r="G788" s="4">
        <v>20</v>
      </c>
      <c r="H788" s="4" t="s">
        <v>5611</v>
      </c>
      <c r="I788" s="4" t="s">
        <v>5611</v>
      </c>
      <c r="J788" s="4">
        <v>248</v>
      </c>
      <c r="K788" s="4">
        <v>41</v>
      </c>
      <c r="L788" s="4">
        <v>139</v>
      </c>
      <c r="M788" s="4">
        <v>47</v>
      </c>
      <c r="N788" s="4">
        <v>11</v>
      </c>
      <c r="O788" s="4">
        <v>10</v>
      </c>
      <c r="P788" s="4" t="s">
        <v>5611</v>
      </c>
      <c r="Q788" s="4" t="s">
        <v>5611</v>
      </c>
      <c r="S788" s="3" t="s">
        <v>783</v>
      </c>
      <c r="T788" s="6">
        <f t="shared" si="192"/>
        <v>100</v>
      </c>
      <c r="U788" s="6">
        <f t="shared" si="193"/>
        <v>20</v>
      </c>
      <c r="V788" s="6">
        <f t="shared" si="194"/>
        <v>35.789473684210527</v>
      </c>
      <c r="W788" s="6">
        <f t="shared" si="195"/>
        <v>19.298245614035086</v>
      </c>
      <c r="X788" s="6">
        <f t="shared" si="196"/>
        <v>15.789473684210526</v>
      </c>
      <c r="Y788" s="6">
        <f t="shared" si="197"/>
        <v>7.0175438596491224</v>
      </c>
      <c r="Z788" s="6" t="e">
        <f t="shared" si="198"/>
        <v>#VALUE!</v>
      </c>
      <c r="AA788" s="6" t="e">
        <f t="shared" si="199"/>
        <v>#VALUE!</v>
      </c>
      <c r="AB788" s="6">
        <f t="shared" si="200"/>
        <v>100</v>
      </c>
      <c r="AC788" s="6">
        <f t="shared" si="201"/>
        <v>16.532258064516128</v>
      </c>
      <c r="AD788" s="6">
        <f t="shared" si="202"/>
        <v>56.048387096774185</v>
      </c>
      <c r="AE788" s="6">
        <f t="shared" si="203"/>
        <v>18.951612903225808</v>
      </c>
      <c r="AF788" s="6">
        <f t="shared" si="204"/>
        <v>4.435483870967742</v>
      </c>
      <c r="AG788" s="6">
        <f t="shared" si="205"/>
        <v>4.032258064516129</v>
      </c>
      <c r="AH788" s="6" t="e">
        <f t="shared" si="206"/>
        <v>#VALUE!</v>
      </c>
      <c r="AI788" s="6" t="e">
        <f t="shared" si="207"/>
        <v>#VALUE!</v>
      </c>
    </row>
    <row r="789" spans="1:35" x14ac:dyDescent="0.2">
      <c r="A789" s="3" t="s">
        <v>784</v>
      </c>
      <c r="B789" s="4">
        <v>408</v>
      </c>
      <c r="C789" s="4">
        <v>118</v>
      </c>
      <c r="D789" s="4">
        <v>92</v>
      </c>
      <c r="E789" s="4">
        <v>103</v>
      </c>
      <c r="F789" s="4">
        <v>55</v>
      </c>
      <c r="G789" s="4">
        <v>23</v>
      </c>
      <c r="H789" s="4">
        <v>2</v>
      </c>
      <c r="I789" s="4">
        <v>12</v>
      </c>
      <c r="J789" s="4">
        <v>315</v>
      </c>
      <c r="K789" s="4">
        <v>113</v>
      </c>
      <c r="L789" s="4">
        <v>109</v>
      </c>
      <c r="M789" s="4">
        <v>58</v>
      </c>
      <c r="N789" s="4">
        <v>32</v>
      </c>
      <c r="O789" s="4">
        <v>3</v>
      </c>
      <c r="P789" s="4" t="s">
        <v>5611</v>
      </c>
      <c r="Q789" s="4" t="s">
        <v>5611</v>
      </c>
      <c r="S789" s="3" t="s">
        <v>784</v>
      </c>
      <c r="T789" s="6">
        <f t="shared" si="192"/>
        <v>100</v>
      </c>
      <c r="U789" s="6">
        <f t="shared" si="193"/>
        <v>28.921568627450984</v>
      </c>
      <c r="V789" s="6">
        <f t="shared" si="194"/>
        <v>22.549019607843139</v>
      </c>
      <c r="W789" s="6">
        <f t="shared" si="195"/>
        <v>25.245098039215684</v>
      </c>
      <c r="X789" s="6">
        <f t="shared" si="196"/>
        <v>13.480392156862745</v>
      </c>
      <c r="Y789" s="6">
        <f t="shared" si="197"/>
        <v>5.6372549019607847</v>
      </c>
      <c r="Z789" s="6">
        <f t="shared" si="198"/>
        <v>0.49019607843137253</v>
      </c>
      <c r="AA789" s="6">
        <f t="shared" si="199"/>
        <v>2.9411764705882351</v>
      </c>
      <c r="AB789" s="6">
        <f t="shared" si="200"/>
        <v>100</v>
      </c>
      <c r="AC789" s="6">
        <f t="shared" si="201"/>
        <v>35.873015873015873</v>
      </c>
      <c r="AD789" s="6">
        <f t="shared" si="202"/>
        <v>34.603174603174601</v>
      </c>
      <c r="AE789" s="6">
        <f t="shared" si="203"/>
        <v>18.412698412698415</v>
      </c>
      <c r="AF789" s="6">
        <f t="shared" si="204"/>
        <v>10.158730158730158</v>
      </c>
      <c r="AG789" s="6">
        <f t="shared" si="205"/>
        <v>0.95238095238095244</v>
      </c>
      <c r="AH789" s="6" t="e">
        <f t="shared" si="206"/>
        <v>#VALUE!</v>
      </c>
      <c r="AI789" s="6" t="e">
        <f t="shared" si="207"/>
        <v>#VALUE!</v>
      </c>
    </row>
    <row r="790" spans="1:35" x14ac:dyDescent="0.2">
      <c r="A790" s="3" t="s">
        <v>785</v>
      </c>
      <c r="B790" s="4">
        <v>214</v>
      </c>
      <c r="C790" s="4">
        <v>39</v>
      </c>
      <c r="D790" s="4">
        <v>83</v>
      </c>
      <c r="E790" s="4">
        <v>60</v>
      </c>
      <c r="F790" s="4">
        <v>13</v>
      </c>
      <c r="G790" s="4">
        <v>6</v>
      </c>
      <c r="H790" s="4">
        <v>13</v>
      </c>
      <c r="I790" s="4" t="s">
        <v>5611</v>
      </c>
      <c r="J790" s="4">
        <v>136</v>
      </c>
      <c r="K790" s="4">
        <v>41</v>
      </c>
      <c r="L790" s="4">
        <v>41</v>
      </c>
      <c r="M790" s="4">
        <v>24</v>
      </c>
      <c r="N790" s="4">
        <v>22</v>
      </c>
      <c r="O790" s="4">
        <v>3</v>
      </c>
      <c r="P790" s="4" t="s">
        <v>5611</v>
      </c>
      <c r="Q790" s="4" t="s">
        <v>5611</v>
      </c>
      <c r="S790" s="3" t="s">
        <v>785</v>
      </c>
      <c r="T790" s="6">
        <f t="shared" si="192"/>
        <v>100</v>
      </c>
      <c r="U790" s="6">
        <f t="shared" si="193"/>
        <v>18.22429906542056</v>
      </c>
      <c r="V790" s="6">
        <f t="shared" si="194"/>
        <v>38.785046728971963</v>
      </c>
      <c r="W790" s="6">
        <f t="shared" si="195"/>
        <v>28.037383177570092</v>
      </c>
      <c r="X790" s="6">
        <f t="shared" si="196"/>
        <v>6.0747663551401869</v>
      </c>
      <c r="Y790" s="6">
        <f t="shared" si="197"/>
        <v>2.8037383177570092</v>
      </c>
      <c r="Z790" s="6">
        <f t="shared" si="198"/>
        <v>6.0747663551401869</v>
      </c>
      <c r="AA790" s="6" t="e">
        <f t="shared" si="199"/>
        <v>#VALUE!</v>
      </c>
      <c r="AB790" s="6">
        <f t="shared" si="200"/>
        <v>100</v>
      </c>
      <c r="AC790" s="6">
        <f t="shared" si="201"/>
        <v>30.147058823529409</v>
      </c>
      <c r="AD790" s="6">
        <f t="shared" si="202"/>
        <v>30.147058823529409</v>
      </c>
      <c r="AE790" s="6">
        <f t="shared" si="203"/>
        <v>17.647058823529413</v>
      </c>
      <c r="AF790" s="6">
        <f t="shared" si="204"/>
        <v>16.176470588235293</v>
      </c>
      <c r="AG790" s="6">
        <f t="shared" si="205"/>
        <v>2.2058823529411766</v>
      </c>
      <c r="AH790" s="6" t="e">
        <f t="shared" si="206"/>
        <v>#VALUE!</v>
      </c>
      <c r="AI790" s="6" t="e">
        <f t="shared" si="207"/>
        <v>#VALUE!</v>
      </c>
    </row>
    <row r="791" spans="1:35" x14ac:dyDescent="0.2">
      <c r="A791" s="3" t="s">
        <v>786</v>
      </c>
      <c r="B791" s="4">
        <v>13237</v>
      </c>
      <c r="C791" s="4">
        <v>1865</v>
      </c>
      <c r="D791" s="4">
        <v>5730</v>
      </c>
      <c r="E791" s="4">
        <v>4061</v>
      </c>
      <c r="F791" s="4">
        <v>909</v>
      </c>
      <c r="G791" s="4">
        <v>331</v>
      </c>
      <c r="H791" s="4">
        <v>92</v>
      </c>
      <c r="I791" s="4">
        <v>100</v>
      </c>
      <c r="J791" s="4">
        <v>9742</v>
      </c>
      <c r="K791" s="4">
        <v>1400</v>
      </c>
      <c r="L791" s="4">
        <v>4503</v>
      </c>
      <c r="M791" s="4">
        <v>2759</v>
      </c>
      <c r="N791" s="4">
        <v>652</v>
      </c>
      <c r="O791" s="4">
        <v>260</v>
      </c>
      <c r="P791" s="4">
        <v>37</v>
      </c>
      <c r="Q791" s="4">
        <v>23</v>
      </c>
      <c r="S791" s="3" t="s">
        <v>786</v>
      </c>
      <c r="T791" s="6">
        <f t="shared" si="192"/>
        <v>100</v>
      </c>
      <c r="U791" s="6">
        <f t="shared" si="193"/>
        <v>14.089295157513032</v>
      </c>
      <c r="V791" s="6">
        <f t="shared" si="194"/>
        <v>43.287754022814838</v>
      </c>
      <c r="W791" s="6">
        <f t="shared" si="195"/>
        <v>30.679156908665107</v>
      </c>
      <c r="X791" s="6">
        <f t="shared" si="196"/>
        <v>6.8671149051899967</v>
      </c>
      <c r="Y791" s="6">
        <f t="shared" si="197"/>
        <v>2.500566593639042</v>
      </c>
      <c r="Z791" s="6">
        <f t="shared" si="198"/>
        <v>0.69502153055828364</v>
      </c>
      <c r="AA791" s="6">
        <f t="shared" si="199"/>
        <v>0.75545818538943865</v>
      </c>
      <c r="AB791" s="6">
        <f t="shared" si="200"/>
        <v>100</v>
      </c>
      <c r="AC791" s="6">
        <f t="shared" si="201"/>
        <v>14.370765756518169</v>
      </c>
      <c r="AD791" s="6">
        <f t="shared" si="202"/>
        <v>46.222541572572368</v>
      </c>
      <c r="AE791" s="6">
        <f t="shared" si="203"/>
        <v>28.320673373024018</v>
      </c>
      <c r="AF791" s="6">
        <f t="shared" si="204"/>
        <v>6.6926709094641756</v>
      </c>
      <c r="AG791" s="6">
        <f t="shared" si="205"/>
        <v>2.6688564976390885</v>
      </c>
      <c r="AH791" s="6">
        <f t="shared" si="206"/>
        <v>0.37979880927940873</v>
      </c>
      <c r="AI791" s="6">
        <f t="shared" si="207"/>
        <v>0.23609115171422707</v>
      </c>
    </row>
    <row r="792" spans="1:35" x14ac:dyDescent="0.2">
      <c r="A792" s="3" t="s">
        <v>787</v>
      </c>
      <c r="B792" s="4">
        <v>290</v>
      </c>
      <c r="C792" s="4">
        <v>96</v>
      </c>
      <c r="D792" s="4">
        <v>72</v>
      </c>
      <c r="E792" s="4">
        <v>62</v>
      </c>
      <c r="F792" s="4">
        <v>36</v>
      </c>
      <c r="G792" s="4">
        <v>11</v>
      </c>
      <c r="H792" s="4">
        <v>7</v>
      </c>
      <c r="I792" s="4">
        <v>3</v>
      </c>
      <c r="J792" s="4">
        <v>280</v>
      </c>
      <c r="K792" s="4">
        <v>78</v>
      </c>
      <c r="L792" s="4">
        <v>128</v>
      </c>
      <c r="M792" s="4">
        <v>59</v>
      </c>
      <c r="N792" s="4">
        <v>11</v>
      </c>
      <c r="O792" s="4" t="s">
        <v>5611</v>
      </c>
      <c r="P792" s="4" t="s">
        <v>5611</v>
      </c>
      <c r="Q792" s="4" t="s">
        <v>5611</v>
      </c>
      <c r="S792" s="3" t="s">
        <v>787</v>
      </c>
      <c r="T792" s="6">
        <f t="shared" si="192"/>
        <v>100</v>
      </c>
      <c r="U792" s="6">
        <f t="shared" si="193"/>
        <v>33.103448275862071</v>
      </c>
      <c r="V792" s="6">
        <f t="shared" si="194"/>
        <v>24.827586206896552</v>
      </c>
      <c r="W792" s="6">
        <f t="shared" si="195"/>
        <v>21.379310344827587</v>
      </c>
      <c r="X792" s="6">
        <f t="shared" si="196"/>
        <v>12.413793103448276</v>
      </c>
      <c r="Y792" s="6">
        <f t="shared" si="197"/>
        <v>3.7931034482758621</v>
      </c>
      <c r="Z792" s="6">
        <f t="shared" si="198"/>
        <v>2.4137931034482758</v>
      </c>
      <c r="AA792" s="6">
        <f t="shared" si="199"/>
        <v>1.0344827586206897</v>
      </c>
      <c r="AB792" s="6">
        <f t="shared" si="200"/>
        <v>100</v>
      </c>
      <c r="AC792" s="6">
        <f t="shared" si="201"/>
        <v>27.857142857142858</v>
      </c>
      <c r="AD792" s="6">
        <f t="shared" si="202"/>
        <v>45.714285714285715</v>
      </c>
      <c r="AE792" s="6">
        <f t="shared" si="203"/>
        <v>21.071428571428573</v>
      </c>
      <c r="AF792" s="6">
        <f t="shared" si="204"/>
        <v>3.9285714285714284</v>
      </c>
      <c r="AG792" s="6" t="e">
        <f t="shared" si="205"/>
        <v>#VALUE!</v>
      </c>
      <c r="AH792" s="6" t="e">
        <f t="shared" si="206"/>
        <v>#VALUE!</v>
      </c>
      <c r="AI792" s="6" t="e">
        <f t="shared" si="207"/>
        <v>#VALUE!</v>
      </c>
    </row>
    <row r="793" spans="1:35" x14ac:dyDescent="0.2">
      <c r="A793" s="3" t="s">
        <v>788</v>
      </c>
      <c r="B793" s="4">
        <v>444</v>
      </c>
      <c r="C793" s="4">
        <v>124</v>
      </c>
      <c r="D793" s="4">
        <v>94</v>
      </c>
      <c r="E793" s="4">
        <v>130</v>
      </c>
      <c r="F793" s="4">
        <v>77</v>
      </c>
      <c r="G793" s="4">
        <v>13</v>
      </c>
      <c r="H793" s="4">
        <v>2</v>
      </c>
      <c r="I793" s="4">
        <v>4</v>
      </c>
      <c r="J793" s="4">
        <v>301</v>
      </c>
      <c r="K793" s="4">
        <v>124</v>
      </c>
      <c r="L793" s="4">
        <v>95</v>
      </c>
      <c r="M793" s="4">
        <v>54</v>
      </c>
      <c r="N793" s="4">
        <v>19</v>
      </c>
      <c r="O793" s="4">
        <v>3</v>
      </c>
      <c r="P793" s="4" t="s">
        <v>5611</v>
      </c>
      <c r="Q793" s="4">
        <v>5</v>
      </c>
      <c r="S793" s="3" t="s">
        <v>788</v>
      </c>
      <c r="T793" s="6">
        <f t="shared" si="192"/>
        <v>100</v>
      </c>
      <c r="U793" s="6">
        <f t="shared" si="193"/>
        <v>27.927927927927925</v>
      </c>
      <c r="V793" s="6">
        <f t="shared" si="194"/>
        <v>21.171171171171171</v>
      </c>
      <c r="W793" s="6">
        <f t="shared" si="195"/>
        <v>29.27927927927928</v>
      </c>
      <c r="X793" s="6">
        <f t="shared" si="196"/>
        <v>17.342342342342342</v>
      </c>
      <c r="Y793" s="6">
        <f t="shared" si="197"/>
        <v>2.9279279279279278</v>
      </c>
      <c r="Z793" s="6">
        <f t="shared" si="198"/>
        <v>0.45045045045045046</v>
      </c>
      <c r="AA793" s="6">
        <f t="shared" si="199"/>
        <v>0.90090090090090091</v>
      </c>
      <c r="AB793" s="6">
        <f t="shared" si="200"/>
        <v>100</v>
      </c>
      <c r="AC793" s="6">
        <f t="shared" si="201"/>
        <v>41.196013289036543</v>
      </c>
      <c r="AD793" s="6">
        <f t="shared" si="202"/>
        <v>31.561461794019934</v>
      </c>
      <c r="AE793" s="6">
        <f t="shared" si="203"/>
        <v>17.940199335548172</v>
      </c>
      <c r="AF793" s="6">
        <f t="shared" si="204"/>
        <v>6.3122923588039868</v>
      </c>
      <c r="AG793" s="6">
        <f t="shared" si="205"/>
        <v>0.99667774086378735</v>
      </c>
      <c r="AH793" s="6" t="e">
        <f t="shared" si="206"/>
        <v>#VALUE!</v>
      </c>
      <c r="AI793" s="6">
        <f t="shared" si="207"/>
        <v>1.6611295681063125</v>
      </c>
    </row>
    <row r="794" spans="1:35" x14ac:dyDescent="0.2">
      <c r="A794" s="3" t="s">
        <v>789</v>
      </c>
      <c r="B794" s="4">
        <v>437</v>
      </c>
      <c r="C794" s="4">
        <v>93</v>
      </c>
      <c r="D794" s="4">
        <v>62</v>
      </c>
      <c r="E794" s="4">
        <v>175</v>
      </c>
      <c r="F794" s="4">
        <v>62</v>
      </c>
      <c r="G794" s="4">
        <v>24</v>
      </c>
      <c r="H794" s="4">
        <v>9</v>
      </c>
      <c r="I794" s="4">
        <v>13</v>
      </c>
      <c r="J794" s="4">
        <v>229</v>
      </c>
      <c r="K794" s="4">
        <v>69</v>
      </c>
      <c r="L794" s="4">
        <v>75</v>
      </c>
      <c r="M794" s="4">
        <v>74</v>
      </c>
      <c r="N794" s="4">
        <v>7</v>
      </c>
      <c r="O794" s="4">
        <v>3</v>
      </c>
      <c r="P794" s="4" t="s">
        <v>5611</v>
      </c>
      <c r="Q794" s="4" t="s">
        <v>5611</v>
      </c>
      <c r="S794" s="3" t="s">
        <v>789</v>
      </c>
      <c r="T794" s="6">
        <f t="shared" si="192"/>
        <v>100</v>
      </c>
      <c r="U794" s="6">
        <f t="shared" si="193"/>
        <v>21.28146453089245</v>
      </c>
      <c r="V794" s="6">
        <f t="shared" si="194"/>
        <v>14.187643020594965</v>
      </c>
      <c r="W794" s="6">
        <f t="shared" si="195"/>
        <v>40.045766590389015</v>
      </c>
      <c r="X794" s="6">
        <f t="shared" si="196"/>
        <v>14.187643020594965</v>
      </c>
      <c r="Y794" s="6">
        <f t="shared" si="197"/>
        <v>5.4919908466819223</v>
      </c>
      <c r="Z794" s="6">
        <f t="shared" si="198"/>
        <v>2.0594965675057209</v>
      </c>
      <c r="AA794" s="6">
        <f t="shared" si="199"/>
        <v>2.9748283752860414</v>
      </c>
      <c r="AB794" s="6">
        <f t="shared" si="200"/>
        <v>100</v>
      </c>
      <c r="AC794" s="6">
        <f t="shared" si="201"/>
        <v>30.131004366812224</v>
      </c>
      <c r="AD794" s="6">
        <f t="shared" si="202"/>
        <v>32.751091703056765</v>
      </c>
      <c r="AE794" s="6">
        <f t="shared" si="203"/>
        <v>32.314410480349345</v>
      </c>
      <c r="AF794" s="6">
        <f t="shared" si="204"/>
        <v>3.0567685589519651</v>
      </c>
      <c r="AG794" s="6">
        <f t="shared" si="205"/>
        <v>1.3100436681222707</v>
      </c>
      <c r="AH794" s="6" t="e">
        <f t="shared" si="206"/>
        <v>#VALUE!</v>
      </c>
      <c r="AI794" s="6" t="e">
        <f t="shared" si="207"/>
        <v>#VALUE!</v>
      </c>
    </row>
    <row r="795" spans="1:35" x14ac:dyDescent="0.2">
      <c r="A795" s="3" t="s">
        <v>790</v>
      </c>
      <c r="B795" s="4">
        <v>1443</v>
      </c>
      <c r="C795" s="4">
        <v>342</v>
      </c>
      <c r="D795" s="4">
        <v>376</v>
      </c>
      <c r="E795" s="4">
        <v>392</v>
      </c>
      <c r="F795" s="4">
        <v>157</v>
      </c>
      <c r="G795" s="4">
        <v>66</v>
      </c>
      <c r="H795" s="4">
        <v>16</v>
      </c>
      <c r="I795" s="4">
        <v>78</v>
      </c>
      <c r="J795" s="4">
        <v>990</v>
      </c>
      <c r="K795" s="4">
        <v>366</v>
      </c>
      <c r="L795" s="4">
        <v>324</v>
      </c>
      <c r="M795" s="4">
        <v>174</v>
      </c>
      <c r="N795" s="4">
        <v>90</v>
      </c>
      <c r="O795" s="4">
        <v>27</v>
      </c>
      <c r="P795" s="4" t="s">
        <v>5611</v>
      </c>
      <c r="Q795" s="4">
        <v>9</v>
      </c>
      <c r="S795" s="3" t="s">
        <v>790</v>
      </c>
      <c r="T795" s="6">
        <f t="shared" si="192"/>
        <v>100</v>
      </c>
      <c r="U795" s="6">
        <f t="shared" si="193"/>
        <v>23.700623700623701</v>
      </c>
      <c r="V795" s="6">
        <f t="shared" si="194"/>
        <v>26.056826056826054</v>
      </c>
      <c r="W795" s="6">
        <f t="shared" si="195"/>
        <v>27.165627165627164</v>
      </c>
      <c r="X795" s="6">
        <f t="shared" si="196"/>
        <v>10.88011088011088</v>
      </c>
      <c r="Y795" s="6">
        <f t="shared" si="197"/>
        <v>4.5738045738045745</v>
      </c>
      <c r="Z795" s="6">
        <f t="shared" si="198"/>
        <v>1.1088011088011087</v>
      </c>
      <c r="AA795" s="6">
        <f t="shared" si="199"/>
        <v>5.4054054054054053</v>
      </c>
      <c r="AB795" s="6">
        <f t="shared" si="200"/>
        <v>100</v>
      </c>
      <c r="AC795" s="6">
        <f t="shared" si="201"/>
        <v>36.969696969696969</v>
      </c>
      <c r="AD795" s="6">
        <f t="shared" si="202"/>
        <v>32.727272727272727</v>
      </c>
      <c r="AE795" s="6">
        <f t="shared" si="203"/>
        <v>17.575757575757574</v>
      </c>
      <c r="AF795" s="6">
        <f t="shared" si="204"/>
        <v>9.0909090909090917</v>
      </c>
      <c r="AG795" s="6">
        <f t="shared" si="205"/>
        <v>2.7272727272727271</v>
      </c>
      <c r="AH795" s="6" t="e">
        <f t="shared" si="206"/>
        <v>#VALUE!</v>
      </c>
      <c r="AI795" s="6">
        <f t="shared" si="207"/>
        <v>0.90909090909090906</v>
      </c>
    </row>
    <row r="796" spans="1:35" x14ac:dyDescent="0.2">
      <c r="A796" s="3" t="s">
        <v>791</v>
      </c>
      <c r="B796" s="4">
        <v>1356</v>
      </c>
      <c r="C796" s="4">
        <v>272</v>
      </c>
      <c r="D796" s="4">
        <v>330</v>
      </c>
      <c r="E796" s="4">
        <v>451</v>
      </c>
      <c r="F796" s="4">
        <v>159</v>
      </c>
      <c r="G796" s="4">
        <v>36</v>
      </c>
      <c r="H796" s="4">
        <v>44</v>
      </c>
      <c r="I796" s="4">
        <v>24</v>
      </c>
      <c r="J796" s="4">
        <v>864</v>
      </c>
      <c r="K796" s="4">
        <v>200</v>
      </c>
      <c r="L796" s="4">
        <v>334</v>
      </c>
      <c r="M796" s="4">
        <v>264</v>
      </c>
      <c r="N796" s="4">
        <v>34</v>
      </c>
      <c r="O796" s="4">
        <v>17</v>
      </c>
      <c r="P796" s="4" t="s">
        <v>5611</v>
      </c>
      <c r="Q796" s="4">
        <v>7</v>
      </c>
      <c r="S796" s="3" t="s">
        <v>791</v>
      </c>
      <c r="T796" s="6">
        <f t="shared" si="192"/>
        <v>100</v>
      </c>
      <c r="U796" s="6">
        <f t="shared" si="193"/>
        <v>20.058997050147493</v>
      </c>
      <c r="V796" s="6">
        <f t="shared" si="194"/>
        <v>24.336283185840706</v>
      </c>
      <c r="W796" s="6">
        <f t="shared" si="195"/>
        <v>33.259587020648965</v>
      </c>
      <c r="X796" s="6">
        <f t="shared" si="196"/>
        <v>11.725663716814159</v>
      </c>
      <c r="Y796" s="6">
        <f t="shared" si="197"/>
        <v>2.6548672566371683</v>
      </c>
      <c r="Z796" s="6">
        <f t="shared" si="198"/>
        <v>3.2448377581120944</v>
      </c>
      <c r="AA796" s="6">
        <f t="shared" si="199"/>
        <v>1.7699115044247788</v>
      </c>
      <c r="AB796" s="6">
        <f t="shared" si="200"/>
        <v>100</v>
      </c>
      <c r="AC796" s="6">
        <f t="shared" si="201"/>
        <v>23.148148148148149</v>
      </c>
      <c r="AD796" s="6">
        <f t="shared" si="202"/>
        <v>38.657407407407405</v>
      </c>
      <c r="AE796" s="6">
        <f t="shared" si="203"/>
        <v>30.555555555555557</v>
      </c>
      <c r="AF796" s="6">
        <f t="shared" si="204"/>
        <v>3.9351851851851851</v>
      </c>
      <c r="AG796" s="6">
        <f t="shared" si="205"/>
        <v>1.9675925925925926</v>
      </c>
      <c r="AH796" s="6" t="e">
        <f t="shared" si="206"/>
        <v>#VALUE!</v>
      </c>
      <c r="AI796" s="6">
        <f t="shared" si="207"/>
        <v>0.81018518518518512</v>
      </c>
    </row>
    <row r="797" spans="1:35" x14ac:dyDescent="0.2">
      <c r="A797" s="3" t="s">
        <v>792</v>
      </c>
      <c r="B797" s="4">
        <v>730</v>
      </c>
      <c r="C797" s="4">
        <v>92</v>
      </c>
      <c r="D797" s="4">
        <v>113</v>
      </c>
      <c r="E797" s="4">
        <v>397</v>
      </c>
      <c r="F797" s="4">
        <v>45</v>
      </c>
      <c r="G797" s="4">
        <v>13</v>
      </c>
      <c r="H797" s="4" t="s">
        <v>5611</v>
      </c>
      <c r="I797" s="4">
        <v>10</v>
      </c>
      <c r="J797" s="4">
        <v>350</v>
      </c>
      <c r="K797" s="4">
        <v>83</v>
      </c>
      <c r="L797" s="4">
        <v>88</v>
      </c>
      <c r="M797" s="4">
        <v>145</v>
      </c>
      <c r="N797" s="4">
        <v>24</v>
      </c>
      <c r="O797" s="4">
        <v>7</v>
      </c>
      <c r="P797" s="4" t="s">
        <v>5611</v>
      </c>
      <c r="Q797" s="4" t="s">
        <v>5611</v>
      </c>
      <c r="S797" s="3" t="s">
        <v>792</v>
      </c>
      <c r="T797" s="6">
        <f t="shared" si="192"/>
        <v>100</v>
      </c>
      <c r="U797" s="6">
        <f t="shared" si="193"/>
        <v>12.602739726027398</v>
      </c>
      <c r="V797" s="6">
        <f t="shared" si="194"/>
        <v>15.479452054794521</v>
      </c>
      <c r="W797" s="6">
        <f t="shared" si="195"/>
        <v>54.38356164383562</v>
      </c>
      <c r="X797" s="6">
        <f t="shared" si="196"/>
        <v>6.1643835616438354</v>
      </c>
      <c r="Y797" s="6">
        <f t="shared" si="197"/>
        <v>1.7808219178082192</v>
      </c>
      <c r="Z797" s="6" t="e">
        <f t="shared" si="198"/>
        <v>#VALUE!</v>
      </c>
      <c r="AA797" s="6">
        <f t="shared" si="199"/>
        <v>1.3698630136986301</v>
      </c>
      <c r="AB797" s="6">
        <f t="shared" si="200"/>
        <v>100</v>
      </c>
      <c r="AC797" s="6">
        <f t="shared" si="201"/>
        <v>23.714285714285715</v>
      </c>
      <c r="AD797" s="6">
        <f t="shared" si="202"/>
        <v>25.142857142857146</v>
      </c>
      <c r="AE797" s="6">
        <f t="shared" si="203"/>
        <v>41.428571428571431</v>
      </c>
      <c r="AF797" s="6">
        <f t="shared" si="204"/>
        <v>6.8571428571428577</v>
      </c>
      <c r="AG797" s="6">
        <f t="shared" si="205"/>
        <v>2</v>
      </c>
      <c r="AH797" s="6" t="e">
        <f t="shared" si="206"/>
        <v>#VALUE!</v>
      </c>
      <c r="AI797" s="6" t="e">
        <f t="shared" si="207"/>
        <v>#VALUE!</v>
      </c>
    </row>
    <row r="798" spans="1:35" x14ac:dyDescent="0.2">
      <c r="A798" s="3" t="s">
        <v>793</v>
      </c>
      <c r="B798" s="4">
        <v>1694</v>
      </c>
      <c r="C798" s="4">
        <v>264</v>
      </c>
      <c r="D798" s="4">
        <v>414</v>
      </c>
      <c r="E798" s="4">
        <v>677</v>
      </c>
      <c r="F798" s="4">
        <v>199</v>
      </c>
      <c r="G798" s="4">
        <v>91</v>
      </c>
      <c r="H798" s="4">
        <v>35</v>
      </c>
      <c r="I798" s="4">
        <v>15</v>
      </c>
      <c r="J798" s="4">
        <v>1105</v>
      </c>
      <c r="K798" s="4">
        <v>167</v>
      </c>
      <c r="L798" s="4">
        <v>425</v>
      </c>
      <c r="M798" s="4">
        <v>407</v>
      </c>
      <c r="N798" s="4">
        <v>76</v>
      </c>
      <c r="O798" s="4">
        <v>20</v>
      </c>
      <c r="P798" s="4">
        <v>4</v>
      </c>
      <c r="Q798" s="4">
        <v>6</v>
      </c>
      <c r="S798" s="3" t="s">
        <v>793</v>
      </c>
      <c r="T798" s="6">
        <f t="shared" si="192"/>
        <v>100</v>
      </c>
      <c r="U798" s="6">
        <f t="shared" si="193"/>
        <v>15.584415584415584</v>
      </c>
      <c r="V798" s="6">
        <f t="shared" si="194"/>
        <v>24.439197166469896</v>
      </c>
      <c r="W798" s="6">
        <f t="shared" si="195"/>
        <v>39.964580873671785</v>
      </c>
      <c r="X798" s="6">
        <f t="shared" si="196"/>
        <v>11.747343565525384</v>
      </c>
      <c r="Y798" s="6">
        <f t="shared" si="197"/>
        <v>5.3719008264462813</v>
      </c>
      <c r="Z798" s="6">
        <f t="shared" si="198"/>
        <v>2.0661157024793391</v>
      </c>
      <c r="AA798" s="6">
        <f t="shared" si="199"/>
        <v>0.88547815820543097</v>
      </c>
      <c r="AB798" s="6">
        <f t="shared" si="200"/>
        <v>100</v>
      </c>
      <c r="AC798" s="6">
        <f t="shared" si="201"/>
        <v>15.113122171945701</v>
      </c>
      <c r="AD798" s="6">
        <f t="shared" si="202"/>
        <v>38.461538461538467</v>
      </c>
      <c r="AE798" s="6">
        <f t="shared" si="203"/>
        <v>36.832579185520366</v>
      </c>
      <c r="AF798" s="6">
        <f t="shared" si="204"/>
        <v>6.877828054298643</v>
      </c>
      <c r="AG798" s="6">
        <f t="shared" si="205"/>
        <v>1.809954751131222</v>
      </c>
      <c r="AH798" s="6">
        <f t="shared" si="206"/>
        <v>0.36199095022624433</v>
      </c>
      <c r="AI798" s="6">
        <f t="shared" si="207"/>
        <v>0.54298642533936647</v>
      </c>
    </row>
    <row r="799" spans="1:35" x14ac:dyDescent="0.2">
      <c r="A799" s="3" t="s">
        <v>794</v>
      </c>
      <c r="B799" s="4">
        <v>2076</v>
      </c>
      <c r="C799" s="4">
        <v>267</v>
      </c>
      <c r="D799" s="4">
        <v>630</v>
      </c>
      <c r="E799" s="4">
        <v>710</v>
      </c>
      <c r="F799" s="4">
        <v>257</v>
      </c>
      <c r="G799" s="4">
        <v>133</v>
      </c>
      <c r="H799" s="4">
        <v>39</v>
      </c>
      <c r="I799" s="4">
        <v>32</v>
      </c>
      <c r="J799" s="4">
        <v>1163</v>
      </c>
      <c r="K799" s="4">
        <v>219</v>
      </c>
      <c r="L799" s="4">
        <v>525</v>
      </c>
      <c r="M799" s="4">
        <v>262</v>
      </c>
      <c r="N799" s="4">
        <v>81</v>
      </c>
      <c r="O799" s="4">
        <v>51</v>
      </c>
      <c r="P799" s="4">
        <v>13</v>
      </c>
      <c r="Q799" s="4">
        <v>6</v>
      </c>
      <c r="S799" s="3" t="s">
        <v>794</v>
      </c>
      <c r="T799" s="6">
        <f t="shared" si="192"/>
        <v>100</v>
      </c>
      <c r="U799" s="6">
        <f t="shared" si="193"/>
        <v>12.861271676300579</v>
      </c>
      <c r="V799" s="6">
        <f t="shared" si="194"/>
        <v>30.346820809248555</v>
      </c>
      <c r="W799" s="6">
        <f t="shared" si="195"/>
        <v>34.200385356454724</v>
      </c>
      <c r="X799" s="6">
        <f t="shared" si="196"/>
        <v>12.379576107899808</v>
      </c>
      <c r="Y799" s="6">
        <f t="shared" si="197"/>
        <v>6.4065510597302504</v>
      </c>
      <c r="Z799" s="6">
        <f t="shared" si="198"/>
        <v>1.8786127167630058</v>
      </c>
      <c r="AA799" s="6">
        <f t="shared" si="199"/>
        <v>1.5414258188824663</v>
      </c>
      <c r="AB799" s="6">
        <f t="shared" si="200"/>
        <v>100</v>
      </c>
      <c r="AC799" s="6">
        <f t="shared" si="201"/>
        <v>18.830610490111781</v>
      </c>
      <c r="AD799" s="6">
        <f t="shared" si="202"/>
        <v>45.141874462596732</v>
      </c>
      <c r="AE799" s="6">
        <f t="shared" si="203"/>
        <v>22.527944969905416</v>
      </c>
      <c r="AF799" s="6">
        <f t="shared" si="204"/>
        <v>6.9647463456577814</v>
      </c>
      <c r="AG799" s="6">
        <f t="shared" si="205"/>
        <v>4.3852106620808255</v>
      </c>
      <c r="AH799" s="6">
        <f t="shared" si="206"/>
        <v>1.1177987962166811</v>
      </c>
      <c r="AI799" s="6">
        <f t="shared" si="207"/>
        <v>0.51590713671539123</v>
      </c>
    </row>
    <row r="800" spans="1:35" x14ac:dyDescent="0.2">
      <c r="A800" s="3" t="s">
        <v>795</v>
      </c>
      <c r="B800" s="4">
        <v>414</v>
      </c>
      <c r="C800" s="4">
        <v>130</v>
      </c>
      <c r="D800" s="4">
        <v>108</v>
      </c>
      <c r="E800" s="4">
        <v>110</v>
      </c>
      <c r="F800" s="4">
        <v>61</v>
      </c>
      <c r="G800" s="4">
        <v>3</v>
      </c>
      <c r="H800" s="4" t="s">
        <v>5611</v>
      </c>
      <c r="I800" s="4" t="s">
        <v>5611</v>
      </c>
      <c r="J800" s="4">
        <v>210</v>
      </c>
      <c r="K800" s="4">
        <v>122</v>
      </c>
      <c r="L800" s="4">
        <v>39</v>
      </c>
      <c r="M800" s="4">
        <v>34</v>
      </c>
      <c r="N800" s="4">
        <v>16</v>
      </c>
      <c r="O800" s="4" t="s">
        <v>5611</v>
      </c>
      <c r="P800" s="4" t="s">
        <v>5611</v>
      </c>
      <c r="Q800" s="4" t="s">
        <v>5611</v>
      </c>
      <c r="S800" s="3" t="s">
        <v>795</v>
      </c>
      <c r="T800" s="6">
        <f t="shared" si="192"/>
        <v>100</v>
      </c>
      <c r="U800" s="6">
        <f t="shared" si="193"/>
        <v>31.40096618357488</v>
      </c>
      <c r="V800" s="6">
        <f t="shared" si="194"/>
        <v>26.086956521739129</v>
      </c>
      <c r="W800" s="6">
        <f t="shared" si="195"/>
        <v>26.570048309178745</v>
      </c>
      <c r="X800" s="6">
        <f t="shared" si="196"/>
        <v>14.734299516908212</v>
      </c>
      <c r="Y800" s="6">
        <f t="shared" si="197"/>
        <v>0.72463768115942029</v>
      </c>
      <c r="Z800" s="6" t="e">
        <f t="shared" si="198"/>
        <v>#VALUE!</v>
      </c>
      <c r="AA800" s="6" t="e">
        <f t="shared" si="199"/>
        <v>#VALUE!</v>
      </c>
      <c r="AB800" s="6">
        <f t="shared" si="200"/>
        <v>100</v>
      </c>
      <c r="AC800" s="6">
        <f t="shared" si="201"/>
        <v>58.095238095238102</v>
      </c>
      <c r="AD800" s="6">
        <f t="shared" si="202"/>
        <v>18.571428571428573</v>
      </c>
      <c r="AE800" s="6">
        <f t="shared" si="203"/>
        <v>16.19047619047619</v>
      </c>
      <c r="AF800" s="6">
        <f t="shared" si="204"/>
        <v>7.6190476190476195</v>
      </c>
      <c r="AG800" s="6" t="e">
        <f t="shared" si="205"/>
        <v>#VALUE!</v>
      </c>
      <c r="AH800" s="6" t="e">
        <f t="shared" si="206"/>
        <v>#VALUE!</v>
      </c>
      <c r="AI800" s="6" t="e">
        <f t="shared" si="207"/>
        <v>#VALUE!</v>
      </c>
    </row>
    <row r="801" spans="1:35" x14ac:dyDescent="0.2">
      <c r="A801" s="3" t="s">
        <v>796</v>
      </c>
      <c r="B801" s="4">
        <v>479</v>
      </c>
      <c r="C801" s="4">
        <v>61</v>
      </c>
      <c r="D801" s="4">
        <v>131</v>
      </c>
      <c r="E801" s="4">
        <v>164</v>
      </c>
      <c r="F801" s="4">
        <v>93</v>
      </c>
      <c r="G801" s="4">
        <v>25</v>
      </c>
      <c r="H801" s="4" t="s">
        <v>5611</v>
      </c>
      <c r="I801" s="4" t="s">
        <v>5611</v>
      </c>
      <c r="J801" s="4">
        <v>295</v>
      </c>
      <c r="K801" s="4">
        <v>64</v>
      </c>
      <c r="L801" s="4">
        <v>121</v>
      </c>
      <c r="M801" s="4">
        <v>73</v>
      </c>
      <c r="N801" s="4">
        <v>22</v>
      </c>
      <c r="O801" s="4">
        <v>7</v>
      </c>
      <c r="P801" s="4">
        <v>4</v>
      </c>
      <c r="Q801" s="4" t="s">
        <v>5611</v>
      </c>
      <c r="S801" s="3" t="s">
        <v>796</v>
      </c>
      <c r="T801" s="6">
        <f t="shared" si="192"/>
        <v>100</v>
      </c>
      <c r="U801" s="6">
        <f t="shared" si="193"/>
        <v>12.734864300626306</v>
      </c>
      <c r="V801" s="6">
        <f t="shared" si="194"/>
        <v>27.348643006263046</v>
      </c>
      <c r="W801" s="6">
        <f t="shared" si="195"/>
        <v>34.237995824634652</v>
      </c>
      <c r="X801" s="6">
        <f t="shared" si="196"/>
        <v>19.415448851774531</v>
      </c>
      <c r="Y801" s="6">
        <f t="shared" si="197"/>
        <v>5.2192066805845512</v>
      </c>
      <c r="Z801" s="6" t="e">
        <f t="shared" si="198"/>
        <v>#VALUE!</v>
      </c>
      <c r="AA801" s="6" t="e">
        <f t="shared" si="199"/>
        <v>#VALUE!</v>
      </c>
      <c r="AB801" s="6">
        <f t="shared" si="200"/>
        <v>100</v>
      </c>
      <c r="AC801" s="6">
        <f t="shared" si="201"/>
        <v>21.694915254237287</v>
      </c>
      <c r="AD801" s="6">
        <f t="shared" si="202"/>
        <v>41.016949152542367</v>
      </c>
      <c r="AE801" s="6">
        <f t="shared" si="203"/>
        <v>24.745762711864408</v>
      </c>
      <c r="AF801" s="6">
        <f t="shared" si="204"/>
        <v>7.4576271186440684</v>
      </c>
      <c r="AG801" s="6">
        <f t="shared" si="205"/>
        <v>2.3728813559322033</v>
      </c>
      <c r="AH801" s="6">
        <f t="shared" si="206"/>
        <v>1.3559322033898304</v>
      </c>
      <c r="AI801" s="6" t="e">
        <f t="shared" si="207"/>
        <v>#VALUE!</v>
      </c>
    </row>
    <row r="802" spans="1:35" x14ac:dyDescent="0.2">
      <c r="A802" s="3" t="s">
        <v>797</v>
      </c>
      <c r="B802" s="4">
        <v>1996</v>
      </c>
      <c r="C802" s="4">
        <v>238</v>
      </c>
      <c r="D802" s="4">
        <v>463</v>
      </c>
      <c r="E802" s="4">
        <v>910</v>
      </c>
      <c r="F802" s="4">
        <v>228</v>
      </c>
      <c r="G802" s="4">
        <v>117</v>
      </c>
      <c r="H802" s="4">
        <v>32</v>
      </c>
      <c r="I802" s="4">
        <v>8</v>
      </c>
      <c r="J802" s="4">
        <v>1070</v>
      </c>
      <c r="K802" s="4">
        <v>132</v>
      </c>
      <c r="L802" s="4">
        <v>329</v>
      </c>
      <c r="M802" s="4">
        <v>393</v>
      </c>
      <c r="N802" s="4">
        <v>166</v>
      </c>
      <c r="O802" s="4">
        <v>51</v>
      </c>
      <c r="P802" s="4" t="s">
        <v>5611</v>
      </c>
      <c r="Q802" s="4" t="s">
        <v>5611</v>
      </c>
      <c r="S802" s="3" t="s">
        <v>797</v>
      </c>
      <c r="T802" s="6">
        <f t="shared" si="192"/>
        <v>100</v>
      </c>
      <c r="U802" s="6">
        <f t="shared" si="193"/>
        <v>11.923847695390782</v>
      </c>
      <c r="V802" s="6">
        <f t="shared" si="194"/>
        <v>23.196392785571142</v>
      </c>
      <c r="W802" s="6">
        <f t="shared" si="195"/>
        <v>45.591182364729463</v>
      </c>
      <c r="X802" s="6">
        <f t="shared" si="196"/>
        <v>11.422845691382765</v>
      </c>
      <c r="Y802" s="6">
        <f t="shared" si="197"/>
        <v>5.8617234468937882</v>
      </c>
      <c r="Z802" s="6">
        <f t="shared" si="198"/>
        <v>1.6032064128256511</v>
      </c>
      <c r="AA802" s="6">
        <f t="shared" si="199"/>
        <v>0.40080160320641278</v>
      </c>
      <c r="AB802" s="6">
        <f t="shared" si="200"/>
        <v>100</v>
      </c>
      <c r="AC802" s="6">
        <f t="shared" si="201"/>
        <v>12.33644859813084</v>
      </c>
      <c r="AD802" s="6">
        <f t="shared" si="202"/>
        <v>30.747663551401871</v>
      </c>
      <c r="AE802" s="6">
        <f t="shared" si="203"/>
        <v>36.728971962616825</v>
      </c>
      <c r="AF802" s="6">
        <f t="shared" si="204"/>
        <v>15.514018691588785</v>
      </c>
      <c r="AG802" s="6">
        <f t="shared" si="205"/>
        <v>4.7663551401869162</v>
      </c>
      <c r="AH802" s="6" t="e">
        <f t="shared" si="206"/>
        <v>#VALUE!</v>
      </c>
      <c r="AI802" s="6" t="e">
        <f t="shared" si="207"/>
        <v>#VALUE!</v>
      </c>
    </row>
    <row r="803" spans="1:35" x14ac:dyDescent="0.2">
      <c r="A803" s="3" t="s">
        <v>798</v>
      </c>
      <c r="B803" s="4">
        <v>2346</v>
      </c>
      <c r="C803" s="4">
        <v>486</v>
      </c>
      <c r="D803" s="4">
        <v>677</v>
      </c>
      <c r="E803" s="4">
        <v>671</v>
      </c>
      <c r="F803" s="4">
        <v>282</v>
      </c>
      <c r="G803" s="4">
        <v>117</v>
      </c>
      <c r="H803" s="4">
        <v>15</v>
      </c>
      <c r="I803" s="4">
        <v>75</v>
      </c>
      <c r="J803" s="4">
        <v>1557</v>
      </c>
      <c r="K803" s="4">
        <v>469</v>
      </c>
      <c r="L803" s="4">
        <v>638</v>
      </c>
      <c r="M803" s="4">
        <v>345</v>
      </c>
      <c r="N803" s="4">
        <v>67</v>
      </c>
      <c r="O803" s="4">
        <v>22</v>
      </c>
      <c r="P803" s="4" t="s">
        <v>5611</v>
      </c>
      <c r="Q803" s="4">
        <v>16</v>
      </c>
      <c r="S803" s="3" t="s">
        <v>798</v>
      </c>
      <c r="T803" s="6">
        <f t="shared" si="192"/>
        <v>100</v>
      </c>
      <c r="U803" s="6">
        <f t="shared" si="193"/>
        <v>20.716112531969312</v>
      </c>
      <c r="V803" s="6">
        <f t="shared" si="194"/>
        <v>28.857630008525149</v>
      </c>
      <c r="W803" s="6">
        <f t="shared" si="195"/>
        <v>28.601875532821825</v>
      </c>
      <c r="X803" s="6">
        <f t="shared" si="196"/>
        <v>12.020460358056265</v>
      </c>
      <c r="Y803" s="6">
        <f t="shared" si="197"/>
        <v>4.9872122762148337</v>
      </c>
      <c r="Z803" s="6">
        <f t="shared" si="198"/>
        <v>0.63938618925831203</v>
      </c>
      <c r="AA803" s="6">
        <f t="shared" si="199"/>
        <v>3.1969309462915603</v>
      </c>
      <c r="AB803" s="6">
        <f t="shared" si="200"/>
        <v>100</v>
      </c>
      <c r="AC803" s="6">
        <f t="shared" si="201"/>
        <v>30.122029543994859</v>
      </c>
      <c r="AD803" s="6">
        <f t="shared" si="202"/>
        <v>40.976236351958896</v>
      </c>
      <c r="AE803" s="6">
        <f t="shared" si="203"/>
        <v>22.157996146435451</v>
      </c>
      <c r="AF803" s="6">
        <f t="shared" si="204"/>
        <v>4.3031470777135521</v>
      </c>
      <c r="AG803" s="6">
        <f t="shared" si="205"/>
        <v>1.4129736673089275</v>
      </c>
      <c r="AH803" s="6" t="e">
        <f t="shared" si="206"/>
        <v>#VALUE!</v>
      </c>
      <c r="AI803" s="6">
        <f t="shared" si="207"/>
        <v>1.0276172125883107</v>
      </c>
    </row>
    <row r="804" spans="1:35" x14ac:dyDescent="0.2">
      <c r="A804" s="3" t="s">
        <v>799</v>
      </c>
      <c r="B804" s="4">
        <v>1368</v>
      </c>
      <c r="C804" s="4">
        <v>239</v>
      </c>
      <c r="D804" s="4">
        <v>428</v>
      </c>
      <c r="E804" s="4">
        <v>431</v>
      </c>
      <c r="F804" s="4">
        <v>134</v>
      </c>
      <c r="G804" s="4">
        <v>55</v>
      </c>
      <c r="H804" s="4">
        <v>38</v>
      </c>
      <c r="I804" s="4">
        <v>32</v>
      </c>
      <c r="J804" s="4">
        <v>892</v>
      </c>
      <c r="K804" s="4">
        <v>170</v>
      </c>
      <c r="L804" s="4">
        <v>384</v>
      </c>
      <c r="M804" s="4">
        <v>264</v>
      </c>
      <c r="N804" s="4">
        <v>57</v>
      </c>
      <c r="O804" s="4" t="s">
        <v>5611</v>
      </c>
      <c r="P804" s="4">
        <v>8</v>
      </c>
      <c r="Q804" s="4" t="s">
        <v>5611</v>
      </c>
      <c r="S804" s="3" t="s">
        <v>799</v>
      </c>
      <c r="T804" s="6">
        <f t="shared" si="192"/>
        <v>100</v>
      </c>
      <c r="U804" s="6">
        <f t="shared" si="193"/>
        <v>17.470760233918128</v>
      </c>
      <c r="V804" s="6">
        <f t="shared" si="194"/>
        <v>31.28654970760234</v>
      </c>
      <c r="W804" s="6">
        <f t="shared" si="195"/>
        <v>31.505847953216374</v>
      </c>
      <c r="X804" s="6">
        <f t="shared" si="196"/>
        <v>9.7953216374269001</v>
      </c>
      <c r="Y804" s="6">
        <f t="shared" si="197"/>
        <v>4.0204678362573096</v>
      </c>
      <c r="Z804" s="6">
        <f t="shared" si="198"/>
        <v>2.7777777777777777</v>
      </c>
      <c r="AA804" s="6">
        <f t="shared" si="199"/>
        <v>2.3391812865497075</v>
      </c>
      <c r="AB804" s="6">
        <f t="shared" si="200"/>
        <v>100</v>
      </c>
      <c r="AC804" s="6">
        <f t="shared" si="201"/>
        <v>19.058295964125559</v>
      </c>
      <c r="AD804" s="6">
        <f t="shared" si="202"/>
        <v>43.049327354260093</v>
      </c>
      <c r="AE804" s="6">
        <f t="shared" si="203"/>
        <v>29.596412556053814</v>
      </c>
      <c r="AF804" s="6">
        <f t="shared" si="204"/>
        <v>6.3901345291479821</v>
      </c>
      <c r="AG804" s="6" t="e">
        <f t="shared" si="205"/>
        <v>#VALUE!</v>
      </c>
      <c r="AH804" s="6">
        <f t="shared" si="206"/>
        <v>0.89686098654708524</v>
      </c>
      <c r="AI804" s="6" t="e">
        <f t="shared" si="207"/>
        <v>#VALUE!</v>
      </c>
    </row>
    <row r="805" spans="1:35" x14ac:dyDescent="0.2">
      <c r="A805" s="3" t="s">
        <v>800</v>
      </c>
      <c r="B805" s="4">
        <v>689</v>
      </c>
      <c r="C805" s="4">
        <v>89</v>
      </c>
      <c r="D805" s="4">
        <v>213</v>
      </c>
      <c r="E805" s="4">
        <v>155</v>
      </c>
      <c r="F805" s="4">
        <v>136</v>
      </c>
      <c r="G805" s="4">
        <v>57</v>
      </c>
      <c r="H805" s="4">
        <v>28</v>
      </c>
      <c r="I805" s="4">
        <v>6</v>
      </c>
      <c r="J805" s="4">
        <v>446</v>
      </c>
      <c r="K805" s="4">
        <v>92</v>
      </c>
      <c r="L805" s="4">
        <v>134</v>
      </c>
      <c r="M805" s="4">
        <v>140</v>
      </c>
      <c r="N805" s="4">
        <v>36</v>
      </c>
      <c r="O805" s="4">
        <v>27</v>
      </c>
      <c r="P805" s="4">
        <v>17</v>
      </c>
      <c r="Q805" s="4" t="s">
        <v>5611</v>
      </c>
      <c r="S805" s="3" t="s">
        <v>800</v>
      </c>
      <c r="T805" s="6">
        <f t="shared" si="192"/>
        <v>100</v>
      </c>
      <c r="U805" s="6">
        <f t="shared" si="193"/>
        <v>12.917271407837447</v>
      </c>
      <c r="V805" s="6">
        <f t="shared" si="194"/>
        <v>30.914368650217703</v>
      </c>
      <c r="W805" s="6">
        <f t="shared" si="195"/>
        <v>22.496371552975329</v>
      </c>
      <c r="X805" s="6">
        <f t="shared" si="196"/>
        <v>19.738751814223512</v>
      </c>
      <c r="Y805" s="6">
        <f t="shared" si="197"/>
        <v>8.2728592162554424</v>
      </c>
      <c r="Z805" s="6">
        <f t="shared" si="198"/>
        <v>4.0638606676342528</v>
      </c>
      <c r="AA805" s="6">
        <f t="shared" si="199"/>
        <v>0.8708272859216255</v>
      </c>
      <c r="AB805" s="6">
        <f t="shared" si="200"/>
        <v>100</v>
      </c>
      <c r="AC805" s="6">
        <f t="shared" si="201"/>
        <v>20.627802690582961</v>
      </c>
      <c r="AD805" s="6">
        <f t="shared" si="202"/>
        <v>30.044843049327351</v>
      </c>
      <c r="AE805" s="6">
        <f t="shared" si="203"/>
        <v>31.390134529147986</v>
      </c>
      <c r="AF805" s="6">
        <f t="shared" si="204"/>
        <v>8.071748878923767</v>
      </c>
      <c r="AG805" s="6">
        <f t="shared" si="205"/>
        <v>6.0538116591928253</v>
      </c>
      <c r="AH805" s="6">
        <f t="shared" si="206"/>
        <v>3.811659192825112</v>
      </c>
      <c r="AI805" s="6" t="e">
        <f t="shared" si="207"/>
        <v>#VALUE!</v>
      </c>
    </row>
    <row r="806" spans="1:35" x14ac:dyDescent="0.2">
      <c r="A806" s="3" t="s">
        <v>801</v>
      </c>
      <c r="B806" s="4">
        <v>1273</v>
      </c>
      <c r="C806" s="4">
        <v>201</v>
      </c>
      <c r="D806" s="4">
        <v>243</v>
      </c>
      <c r="E806" s="4">
        <v>427</v>
      </c>
      <c r="F806" s="4">
        <v>337</v>
      </c>
      <c r="G806" s="4">
        <v>39</v>
      </c>
      <c r="H806" s="4" t="s">
        <v>5611</v>
      </c>
      <c r="I806" s="4">
        <v>20</v>
      </c>
      <c r="J806" s="4">
        <v>738</v>
      </c>
      <c r="K806" s="4">
        <v>142</v>
      </c>
      <c r="L806" s="4">
        <v>282</v>
      </c>
      <c r="M806" s="4">
        <v>176</v>
      </c>
      <c r="N806" s="4">
        <v>119</v>
      </c>
      <c r="O806" s="4">
        <v>10</v>
      </c>
      <c r="P806" s="4">
        <v>4</v>
      </c>
      <c r="Q806" s="4">
        <v>5</v>
      </c>
      <c r="S806" s="3" t="s">
        <v>801</v>
      </c>
      <c r="T806" s="6">
        <f t="shared" si="192"/>
        <v>100</v>
      </c>
      <c r="U806" s="6">
        <f t="shared" si="193"/>
        <v>15.789473684210526</v>
      </c>
      <c r="V806" s="6">
        <f t="shared" si="194"/>
        <v>19.088766692851532</v>
      </c>
      <c r="W806" s="6">
        <f t="shared" si="195"/>
        <v>33.542812254516889</v>
      </c>
      <c r="X806" s="6">
        <f t="shared" si="196"/>
        <v>26.472898664571876</v>
      </c>
      <c r="Y806" s="6">
        <f t="shared" si="197"/>
        <v>3.0636292223095052</v>
      </c>
      <c r="Z806" s="6" t="e">
        <f t="shared" si="198"/>
        <v>#VALUE!</v>
      </c>
      <c r="AA806" s="6">
        <f t="shared" si="199"/>
        <v>1.5710919088766693</v>
      </c>
      <c r="AB806" s="6">
        <f t="shared" si="200"/>
        <v>100</v>
      </c>
      <c r="AC806" s="6">
        <f t="shared" si="201"/>
        <v>19.241192411924118</v>
      </c>
      <c r="AD806" s="6">
        <f t="shared" si="202"/>
        <v>38.211382113821138</v>
      </c>
      <c r="AE806" s="6">
        <f t="shared" si="203"/>
        <v>23.848238482384822</v>
      </c>
      <c r="AF806" s="6">
        <f t="shared" si="204"/>
        <v>16.124661246612465</v>
      </c>
      <c r="AG806" s="6">
        <f t="shared" si="205"/>
        <v>1.3550135501355014</v>
      </c>
      <c r="AH806" s="6">
        <f t="shared" si="206"/>
        <v>0.54200542005420049</v>
      </c>
      <c r="AI806" s="6">
        <f t="shared" si="207"/>
        <v>0.6775067750677507</v>
      </c>
    </row>
    <row r="807" spans="1:35" x14ac:dyDescent="0.2">
      <c r="A807" s="3" t="s">
        <v>802</v>
      </c>
      <c r="B807" s="4">
        <v>1245</v>
      </c>
      <c r="C807" s="4">
        <v>382</v>
      </c>
      <c r="D807" s="4">
        <v>362</v>
      </c>
      <c r="E807" s="4">
        <v>150</v>
      </c>
      <c r="F807" s="4">
        <v>144</v>
      </c>
      <c r="G807" s="4">
        <v>53</v>
      </c>
      <c r="H807" s="4">
        <v>29</v>
      </c>
      <c r="I807" s="4">
        <v>57</v>
      </c>
      <c r="J807" s="4">
        <v>794</v>
      </c>
      <c r="K807" s="4">
        <v>278</v>
      </c>
      <c r="L807" s="4">
        <v>330</v>
      </c>
      <c r="M807" s="4">
        <v>117</v>
      </c>
      <c r="N807" s="4">
        <v>52</v>
      </c>
      <c r="O807" s="4">
        <v>9</v>
      </c>
      <c r="P807" s="4" t="s">
        <v>5611</v>
      </c>
      <c r="Q807" s="4" t="s">
        <v>5611</v>
      </c>
      <c r="S807" s="3" t="s">
        <v>802</v>
      </c>
      <c r="T807" s="6">
        <f t="shared" si="192"/>
        <v>100</v>
      </c>
      <c r="U807" s="6">
        <f t="shared" si="193"/>
        <v>30.682730923694777</v>
      </c>
      <c r="V807" s="6">
        <f t="shared" si="194"/>
        <v>29.076305220883537</v>
      </c>
      <c r="W807" s="6">
        <f t="shared" si="195"/>
        <v>12.048192771084338</v>
      </c>
      <c r="X807" s="6">
        <f t="shared" si="196"/>
        <v>11.566265060240964</v>
      </c>
      <c r="Y807" s="6">
        <f t="shared" si="197"/>
        <v>4.2570281124497988</v>
      </c>
      <c r="Z807" s="6">
        <f t="shared" si="198"/>
        <v>2.3293172690763053</v>
      </c>
      <c r="AA807" s="6">
        <f t="shared" si="199"/>
        <v>4.5783132530120483</v>
      </c>
      <c r="AB807" s="6">
        <f t="shared" si="200"/>
        <v>100</v>
      </c>
      <c r="AC807" s="6">
        <f t="shared" si="201"/>
        <v>35.012594458438286</v>
      </c>
      <c r="AD807" s="6">
        <f t="shared" si="202"/>
        <v>41.561712846347611</v>
      </c>
      <c r="AE807" s="6">
        <f t="shared" si="203"/>
        <v>14.735516372795971</v>
      </c>
      <c r="AF807" s="6">
        <f t="shared" si="204"/>
        <v>6.5491183879093198</v>
      </c>
      <c r="AG807" s="6">
        <f t="shared" si="205"/>
        <v>1.1335012594458438</v>
      </c>
      <c r="AH807" s="6" t="e">
        <f t="shared" si="206"/>
        <v>#VALUE!</v>
      </c>
      <c r="AI807" s="6" t="e">
        <f t="shared" si="207"/>
        <v>#VALUE!</v>
      </c>
    </row>
    <row r="808" spans="1:35" x14ac:dyDescent="0.2">
      <c r="A808" s="3" t="s">
        <v>803</v>
      </c>
      <c r="B808" s="4">
        <v>730</v>
      </c>
      <c r="C808" s="4">
        <v>193</v>
      </c>
      <c r="D808" s="4">
        <v>221</v>
      </c>
      <c r="E808" s="4">
        <v>199</v>
      </c>
      <c r="F808" s="4">
        <v>60</v>
      </c>
      <c r="G808" s="4">
        <v>26</v>
      </c>
      <c r="H808" s="4">
        <v>19</v>
      </c>
      <c r="I808" s="4">
        <v>6</v>
      </c>
      <c r="J808" s="4">
        <v>566</v>
      </c>
      <c r="K808" s="4">
        <v>252</v>
      </c>
      <c r="L808" s="4">
        <v>156</v>
      </c>
      <c r="M808" s="4">
        <v>94</v>
      </c>
      <c r="N808" s="4">
        <v>50</v>
      </c>
      <c r="O808" s="4">
        <v>14</v>
      </c>
      <c r="P808" s="4" t="s">
        <v>5611</v>
      </c>
      <c r="Q808" s="4" t="s">
        <v>5611</v>
      </c>
      <c r="S808" s="3" t="s">
        <v>803</v>
      </c>
      <c r="T808" s="6">
        <f t="shared" si="192"/>
        <v>100</v>
      </c>
      <c r="U808" s="6">
        <f t="shared" si="193"/>
        <v>26.438356164383563</v>
      </c>
      <c r="V808" s="6">
        <f t="shared" si="194"/>
        <v>30.273972602739725</v>
      </c>
      <c r="W808" s="6">
        <f t="shared" si="195"/>
        <v>27.260273972602739</v>
      </c>
      <c r="X808" s="6">
        <f t="shared" si="196"/>
        <v>8.2191780821917799</v>
      </c>
      <c r="Y808" s="6">
        <f t="shared" si="197"/>
        <v>3.5616438356164384</v>
      </c>
      <c r="Z808" s="6">
        <f t="shared" si="198"/>
        <v>2.6027397260273974</v>
      </c>
      <c r="AA808" s="6">
        <f t="shared" si="199"/>
        <v>0.82191780821917804</v>
      </c>
      <c r="AB808" s="6">
        <f t="shared" si="200"/>
        <v>100</v>
      </c>
      <c r="AC808" s="6">
        <f t="shared" si="201"/>
        <v>44.522968197879855</v>
      </c>
      <c r="AD808" s="6">
        <f t="shared" si="202"/>
        <v>27.561837455830389</v>
      </c>
      <c r="AE808" s="6">
        <f t="shared" si="203"/>
        <v>16.607773851590103</v>
      </c>
      <c r="AF808" s="6">
        <f t="shared" si="204"/>
        <v>8.8339222614840995</v>
      </c>
      <c r="AG808" s="6">
        <f t="shared" si="205"/>
        <v>2.4734982332155475</v>
      </c>
      <c r="AH808" s="6" t="e">
        <f t="shared" si="206"/>
        <v>#VALUE!</v>
      </c>
      <c r="AI808" s="6" t="e">
        <f t="shared" si="207"/>
        <v>#VALUE!</v>
      </c>
    </row>
    <row r="809" spans="1:35" x14ac:dyDescent="0.2">
      <c r="A809" s="3" t="s">
        <v>804</v>
      </c>
      <c r="B809" s="4">
        <v>2056</v>
      </c>
      <c r="C809" s="4">
        <v>415</v>
      </c>
      <c r="D809" s="4">
        <v>598</v>
      </c>
      <c r="E809" s="4">
        <v>431</v>
      </c>
      <c r="F809" s="4">
        <v>222</v>
      </c>
      <c r="G809" s="4">
        <v>61</v>
      </c>
      <c r="H809" s="4">
        <v>28</v>
      </c>
      <c r="I809" s="4">
        <v>98</v>
      </c>
      <c r="J809" s="4">
        <v>1275</v>
      </c>
      <c r="K809" s="4">
        <v>392</v>
      </c>
      <c r="L809" s="4">
        <v>429</v>
      </c>
      <c r="M809" s="4">
        <v>249</v>
      </c>
      <c r="N809" s="4">
        <v>144</v>
      </c>
      <c r="O809" s="4">
        <v>6</v>
      </c>
      <c r="P809" s="4">
        <v>7</v>
      </c>
      <c r="Q809" s="4">
        <v>27</v>
      </c>
      <c r="S809" s="3" t="s">
        <v>804</v>
      </c>
      <c r="T809" s="6">
        <f t="shared" si="192"/>
        <v>100</v>
      </c>
      <c r="U809" s="6">
        <f t="shared" si="193"/>
        <v>20.184824902723737</v>
      </c>
      <c r="V809" s="6">
        <f t="shared" si="194"/>
        <v>29.08560311284047</v>
      </c>
      <c r="W809" s="6">
        <f t="shared" si="195"/>
        <v>20.963035019455255</v>
      </c>
      <c r="X809" s="6">
        <f t="shared" si="196"/>
        <v>10.797665369649806</v>
      </c>
      <c r="Y809" s="6">
        <f t="shared" si="197"/>
        <v>2.9669260700389102</v>
      </c>
      <c r="Z809" s="6">
        <f t="shared" si="198"/>
        <v>1.3618677042801557</v>
      </c>
      <c r="AA809" s="6">
        <f t="shared" si="199"/>
        <v>4.7665369649805447</v>
      </c>
      <c r="AB809" s="6">
        <f t="shared" si="200"/>
        <v>100</v>
      </c>
      <c r="AC809" s="6">
        <f t="shared" si="201"/>
        <v>30.745098039215684</v>
      </c>
      <c r="AD809" s="6">
        <f t="shared" si="202"/>
        <v>33.647058823529413</v>
      </c>
      <c r="AE809" s="6">
        <f t="shared" si="203"/>
        <v>19.52941176470588</v>
      </c>
      <c r="AF809" s="6">
        <f t="shared" si="204"/>
        <v>11.294117647058824</v>
      </c>
      <c r="AG809" s="6">
        <f t="shared" si="205"/>
        <v>0.47058823529411759</v>
      </c>
      <c r="AH809" s="6">
        <f t="shared" si="206"/>
        <v>0.5490196078431373</v>
      </c>
      <c r="AI809" s="6">
        <f t="shared" si="207"/>
        <v>2.1176470588235294</v>
      </c>
    </row>
    <row r="810" spans="1:35" x14ac:dyDescent="0.2">
      <c r="A810" s="3" t="s">
        <v>805</v>
      </c>
      <c r="B810" s="4">
        <v>372</v>
      </c>
      <c r="C810" s="4">
        <v>148</v>
      </c>
      <c r="D810" s="4">
        <v>93</v>
      </c>
      <c r="E810" s="4">
        <v>66</v>
      </c>
      <c r="F810" s="4">
        <v>41</v>
      </c>
      <c r="G810" s="4">
        <v>21</v>
      </c>
      <c r="H810" s="4" t="s">
        <v>5611</v>
      </c>
      <c r="I810" s="4" t="s">
        <v>5611</v>
      </c>
      <c r="J810" s="4">
        <v>281</v>
      </c>
      <c r="K810" s="4">
        <v>145</v>
      </c>
      <c r="L810" s="4">
        <v>60</v>
      </c>
      <c r="M810" s="4">
        <v>53</v>
      </c>
      <c r="N810" s="4">
        <v>17</v>
      </c>
      <c r="O810" s="4">
        <v>5</v>
      </c>
      <c r="P810" s="4" t="s">
        <v>5611</v>
      </c>
      <c r="Q810" s="4" t="s">
        <v>5611</v>
      </c>
      <c r="S810" s="3" t="s">
        <v>805</v>
      </c>
      <c r="T810" s="6">
        <f t="shared" si="192"/>
        <v>100</v>
      </c>
      <c r="U810" s="6">
        <f t="shared" si="193"/>
        <v>39.784946236559136</v>
      </c>
      <c r="V810" s="6">
        <f t="shared" si="194"/>
        <v>25</v>
      </c>
      <c r="W810" s="6">
        <f t="shared" si="195"/>
        <v>17.741935483870968</v>
      </c>
      <c r="X810" s="6">
        <f t="shared" si="196"/>
        <v>11.021505376344086</v>
      </c>
      <c r="Y810" s="6">
        <f t="shared" si="197"/>
        <v>5.6451612903225801</v>
      </c>
      <c r="Z810" s="6" t="e">
        <f t="shared" si="198"/>
        <v>#VALUE!</v>
      </c>
      <c r="AA810" s="6" t="e">
        <f t="shared" si="199"/>
        <v>#VALUE!</v>
      </c>
      <c r="AB810" s="6">
        <f t="shared" si="200"/>
        <v>100</v>
      </c>
      <c r="AC810" s="6">
        <f t="shared" si="201"/>
        <v>51.601423487544487</v>
      </c>
      <c r="AD810" s="6">
        <f t="shared" si="202"/>
        <v>21.352313167259787</v>
      </c>
      <c r="AE810" s="6">
        <f t="shared" si="203"/>
        <v>18.861209964412812</v>
      </c>
      <c r="AF810" s="6">
        <f t="shared" si="204"/>
        <v>6.0498220640569391</v>
      </c>
      <c r="AG810" s="6">
        <f t="shared" si="205"/>
        <v>1.7793594306049825</v>
      </c>
      <c r="AH810" s="6" t="e">
        <f t="shared" si="206"/>
        <v>#VALUE!</v>
      </c>
      <c r="AI810" s="6" t="e">
        <f t="shared" si="207"/>
        <v>#VALUE!</v>
      </c>
    </row>
    <row r="811" spans="1:35" x14ac:dyDescent="0.2">
      <c r="A811" s="3" t="s">
        <v>806</v>
      </c>
      <c r="B811" s="4">
        <v>695</v>
      </c>
      <c r="C811" s="4">
        <v>118</v>
      </c>
      <c r="D811" s="4">
        <v>139</v>
      </c>
      <c r="E811" s="4">
        <v>258</v>
      </c>
      <c r="F811" s="4">
        <v>61</v>
      </c>
      <c r="G811" s="4">
        <v>94</v>
      </c>
      <c r="H811" s="4">
        <v>19</v>
      </c>
      <c r="I811" s="4">
        <v>6</v>
      </c>
      <c r="J811" s="4">
        <v>363</v>
      </c>
      <c r="K811" s="4">
        <v>99</v>
      </c>
      <c r="L811" s="4">
        <v>110</v>
      </c>
      <c r="M811" s="4">
        <v>83</v>
      </c>
      <c r="N811" s="4">
        <v>46</v>
      </c>
      <c r="O811" s="4">
        <v>15</v>
      </c>
      <c r="P811" s="4">
        <v>10</v>
      </c>
      <c r="Q811" s="4" t="s">
        <v>5611</v>
      </c>
      <c r="S811" s="3" t="s">
        <v>806</v>
      </c>
      <c r="T811" s="6">
        <f t="shared" si="192"/>
        <v>100</v>
      </c>
      <c r="U811" s="6">
        <f t="shared" si="193"/>
        <v>16.978417266187051</v>
      </c>
      <c r="V811" s="6">
        <f t="shared" si="194"/>
        <v>20</v>
      </c>
      <c r="W811" s="6">
        <f t="shared" si="195"/>
        <v>37.122302158273378</v>
      </c>
      <c r="X811" s="6">
        <f t="shared" si="196"/>
        <v>8.7769784172661875</v>
      </c>
      <c r="Y811" s="6">
        <f t="shared" si="197"/>
        <v>13.525179856115107</v>
      </c>
      <c r="Z811" s="6">
        <f t="shared" si="198"/>
        <v>2.7338129496402876</v>
      </c>
      <c r="AA811" s="6">
        <f t="shared" si="199"/>
        <v>0.86330935251798557</v>
      </c>
      <c r="AB811" s="6">
        <f t="shared" si="200"/>
        <v>100</v>
      </c>
      <c r="AC811" s="6">
        <f t="shared" si="201"/>
        <v>27.27272727272727</v>
      </c>
      <c r="AD811" s="6">
        <f t="shared" si="202"/>
        <v>30.303030303030305</v>
      </c>
      <c r="AE811" s="6">
        <f t="shared" si="203"/>
        <v>22.865013774104685</v>
      </c>
      <c r="AF811" s="6">
        <f t="shared" si="204"/>
        <v>12.672176308539946</v>
      </c>
      <c r="AG811" s="6">
        <f t="shared" si="205"/>
        <v>4.1322314049586781</v>
      </c>
      <c r="AH811" s="6">
        <f t="shared" si="206"/>
        <v>2.7548209366391188</v>
      </c>
      <c r="AI811" s="6" t="e">
        <f t="shared" si="207"/>
        <v>#VALUE!</v>
      </c>
    </row>
    <row r="812" spans="1:35" x14ac:dyDescent="0.2">
      <c r="A812" s="3" t="s">
        <v>807</v>
      </c>
      <c r="B812" s="4">
        <v>922</v>
      </c>
      <c r="C812" s="4">
        <v>128</v>
      </c>
      <c r="D812" s="4">
        <v>240</v>
      </c>
      <c r="E812" s="4">
        <v>267</v>
      </c>
      <c r="F812" s="4">
        <v>163</v>
      </c>
      <c r="G812" s="4">
        <v>64</v>
      </c>
      <c r="H812" s="4">
        <v>32</v>
      </c>
      <c r="I812" s="4">
        <v>20</v>
      </c>
      <c r="J812" s="4">
        <v>494</v>
      </c>
      <c r="K812" s="4">
        <v>166</v>
      </c>
      <c r="L812" s="4">
        <v>175</v>
      </c>
      <c r="M812" s="4">
        <v>112</v>
      </c>
      <c r="N812" s="4">
        <v>24</v>
      </c>
      <c r="O812" s="4">
        <v>10</v>
      </c>
      <c r="P812" s="4" t="s">
        <v>5611</v>
      </c>
      <c r="Q812" s="4">
        <v>3</v>
      </c>
      <c r="S812" s="3" t="s">
        <v>807</v>
      </c>
      <c r="T812" s="6">
        <f t="shared" si="192"/>
        <v>100</v>
      </c>
      <c r="U812" s="6">
        <f t="shared" si="193"/>
        <v>13.882863340563992</v>
      </c>
      <c r="V812" s="6">
        <f t="shared" si="194"/>
        <v>26.030368763557483</v>
      </c>
      <c r="W812" s="6">
        <f t="shared" si="195"/>
        <v>28.958785249457701</v>
      </c>
      <c r="X812" s="6">
        <f t="shared" si="196"/>
        <v>17.678958785249456</v>
      </c>
      <c r="Y812" s="6">
        <f t="shared" si="197"/>
        <v>6.9414316702819958</v>
      </c>
      <c r="Z812" s="6">
        <f t="shared" si="198"/>
        <v>3.4707158351409979</v>
      </c>
      <c r="AA812" s="6">
        <f t="shared" si="199"/>
        <v>2.1691973969631237</v>
      </c>
      <c r="AB812" s="6">
        <f t="shared" si="200"/>
        <v>100</v>
      </c>
      <c r="AC812" s="6">
        <f t="shared" si="201"/>
        <v>33.603238866396765</v>
      </c>
      <c r="AD812" s="6">
        <f t="shared" si="202"/>
        <v>35.425101214574902</v>
      </c>
      <c r="AE812" s="6">
        <f t="shared" si="203"/>
        <v>22.672064777327936</v>
      </c>
      <c r="AF812" s="6">
        <f t="shared" si="204"/>
        <v>4.8582995951417001</v>
      </c>
      <c r="AG812" s="6">
        <f t="shared" si="205"/>
        <v>2.0242914979757085</v>
      </c>
      <c r="AH812" s="6" t="e">
        <f t="shared" si="206"/>
        <v>#VALUE!</v>
      </c>
      <c r="AI812" s="6">
        <f t="shared" si="207"/>
        <v>0.60728744939271251</v>
      </c>
    </row>
    <row r="813" spans="1:35" x14ac:dyDescent="0.2">
      <c r="A813" s="3" t="s">
        <v>808</v>
      </c>
      <c r="B813" s="4">
        <v>376</v>
      </c>
      <c r="C813" s="4">
        <v>42</v>
      </c>
      <c r="D813" s="4">
        <v>65</v>
      </c>
      <c r="E813" s="4">
        <v>149</v>
      </c>
      <c r="F813" s="4">
        <v>80</v>
      </c>
      <c r="G813" s="4">
        <v>31</v>
      </c>
      <c r="H813" s="4">
        <v>3</v>
      </c>
      <c r="I813" s="4">
        <v>1</v>
      </c>
      <c r="J813" s="4">
        <v>136</v>
      </c>
      <c r="K813" s="4">
        <v>35</v>
      </c>
      <c r="L813" s="4">
        <v>38</v>
      </c>
      <c r="M813" s="4">
        <v>39</v>
      </c>
      <c r="N813" s="4">
        <v>23</v>
      </c>
      <c r="O813" s="4" t="s">
        <v>5611</v>
      </c>
      <c r="P813" s="4" t="s">
        <v>5611</v>
      </c>
      <c r="Q813" s="4" t="s">
        <v>5611</v>
      </c>
      <c r="S813" s="3" t="s">
        <v>808</v>
      </c>
      <c r="T813" s="6">
        <f t="shared" si="192"/>
        <v>100</v>
      </c>
      <c r="U813" s="6">
        <f t="shared" si="193"/>
        <v>11.170212765957446</v>
      </c>
      <c r="V813" s="6">
        <f t="shared" si="194"/>
        <v>17.287234042553195</v>
      </c>
      <c r="W813" s="6">
        <f t="shared" si="195"/>
        <v>39.627659574468083</v>
      </c>
      <c r="X813" s="6">
        <f t="shared" si="196"/>
        <v>21.276595744680851</v>
      </c>
      <c r="Y813" s="6">
        <f t="shared" si="197"/>
        <v>8.2446808510638299</v>
      </c>
      <c r="Z813" s="6">
        <f t="shared" si="198"/>
        <v>0.7978723404255319</v>
      </c>
      <c r="AA813" s="6">
        <f t="shared" si="199"/>
        <v>0.26595744680851063</v>
      </c>
      <c r="AB813" s="6">
        <f t="shared" si="200"/>
        <v>100</v>
      </c>
      <c r="AC813" s="6">
        <f t="shared" si="201"/>
        <v>25.735294117647058</v>
      </c>
      <c r="AD813" s="6">
        <f t="shared" si="202"/>
        <v>27.941176470588236</v>
      </c>
      <c r="AE813" s="6">
        <f t="shared" si="203"/>
        <v>28.676470588235293</v>
      </c>
      <c r="AF813" s="6">
        <f t="shared" si="204"/>
        <v>16.911764705882355</v>
      </c>
      <c r="AG813" s="6" t="e">
        <f t="shared" si="205"/>
        <v>#VALUE!</v>
      </c>
      <c r="AH813" s="6" t="e">
        <f t="shared" si="206"/>
        <v>#VALUE!</v>
      </c>
      <c r="AI813" s="6" t="e">
        <f t="shared" si="207"/>
        <v>#VALUE!</v>
      </c>
    </row>
    <row r="814" spans="1:35" x14ac:dyDescent="0.2">
      <c r="A814" s="3" t="s">
        <v>809</v>
      </c>
      <c r="B814" s="4">
        <v>1763</v>
      </c>
      <c r="C814" s="4">
        <v>388</v>
      </c>
      <c r="D814" s="4">
        <v>401</v>
      </c>
      <c r="E814" s="4">
        <v>598</v>
      </c>
      <c r="F814" s="4">
        <v>174</v>
      </c>
      <c r="G814" s="4">
        <v>109</v>
      </c>
      <c r="H814" s="4">
        <v>43</v>
      </c>
      <c r="I814" s="4">
        <v>43</v>
      </c>
      <c r="J814" s="4">
        <v>843</v>
      </c>
      <c r="K814" s="4">
        <v>356</v>
      </c>
      <c r="L814" s="4">
        <v>278</v>
      </c>
      <c r="M814" s="4">
        <v>139</v>
      </c>
      <c r="N814" s="4">
        <v>45</v>
      </c>
      <c r="O814" s="4">
        <v>10</v>
      </c>
      <c r="P814" s="4">
        <v>4</v>
      </c>
      <c r="Q814" s="4">
        <v>11</v>
      </c>
      <c r="S814" s="3" t="s">
        <v>809</v>
      </c>
      <c r="T814" s="6">
        <f t="shared" si="192"/>
        <v>100</v>
      </c>
      <c r="U814" s="6">
        <f t="shared" si="193"/>
        <v>22.007941009642654</v>
      </c>
      <c r="V814" s="6">
        <f t="shared" si="194"/>
        <v>22.745320476460577</v>
      </c>
      <c r="W814" s="6">
        <f t="shared" si="195"/>
        <v>33.919455473624502</v>
      </c>
      <c r="X814" s="6">
        <f t="shared" si="196"/>
        <v>9.8695405558706746</v>
      </c>
      <c r="Y814" s="6">
        <f t="shared" si="197"/>
        <v>6.1826432217810545</v>
      </c>
      <c r="Z814" s="6">
        <f t="shared" si="198"/>
        <v>2.4390243902439024</v>
      </c>
      <c r="AA814" s="6">
        <f t="shared" si="199"/>
        <v>2.4390243902439024</v>
      </c>
      <c r="AB814" s="6">
        <f t="shared" si="200"/>
        <v>100</v>
      </c>
      <c r="AC814" s="6">
        <f t="shared" si="201"/>
        <v>42.230130486358242</v>
      </c>
      <c r="AD814" s="6">
        <f t="shared" si="202"/>
        <v>32.977461447212335</v>
      </c>
      <c r="AE814" s="6">
        <f t="shared" si="203"/>
        <v>16.488730723606167</v>
      </c>
      <c r="AF814" s="6">
        <f t="shared" si="204"/>
        <v>5.3380782918149468</v>
      </c>
      <c r="AG814" s="6">
        <f t="shared" si="205"/>
        <v>1.1862396204033214</v>
      </c>
      <c r="AH814" s="6">
        <f t="shared" si="206"/>
        <v>0.47449584816132861</v>
      </c>
      <c r="AI814" s="6">
        <f t="shared" si="207"/>
        <v>1.3048635824436536</v>
      </c>
    </row>
    <row r="815" spans="1:35" x14ac:dyDescent="0.2">
      <c r="A815" s="3" t="s">
        <v>810</v>
      </c>
      <c r="B815" s="4">
        <v>287</v>
      </c>
      <c r="C815" s="4">
        <v>25</v>
      </c>
      <c r="D815" s="4">
        <v>49</v>
      </c>
      <c r="E815" s="4">
        <v>132</v>
      </c>
      <c r="F815" s="4">
        <v>48</v>
      </c>
      <c r="G815" s="4">
        <v>19</v>
      </c>
      <c r="H815" s="4">
        <v>9</v>
      </c>
      <c r="I815" s="4">
        <v>5</v>
      </c>
      <c r="J815" s="4">
        <v>199</v>
      </c>
      <c r="K815" s="4">
        <v>51</v>
      </c>
      <c r="L815" s="4">
        <v>79</v>
      </c>
      <c r="M815" s="4">
        <v>43</v>
      </c>
      <c r="N815" s="4">
        <v>22</v>
      </c>
      <c r="O815" s="4" t="s">
        <v>5611</v>
      </c>
      <c r="P815" s="4">
        <v>4</v>
      </c>
      <c r="Q815" s="4" t="s">
        <v>5611</v>
      </c>
      <c r="S815" s="3" t="s">
        <v>810</v>
      </c>
      <c r="T815" s="6">
        <f t="shared" si="192"/>
        <v>100</v>
      </c>
      <c r="U815" s="6">
        <f t="shared" si="193"/>
        <v>8.7108013937282234</v>
      </c>
      <c r="V815" s="6">
        <f t="shared" si="194"/>
        <v>17.073170731707318</v>
      </c>
      <c r="W815" s="6">
        <f t="shared" si="195"/>
        <v>45.99303135888502</v>
      </c>
      <c r="X815" s="6">
        <f t="shared" si="196"/>
        <v>16.724738675958189</v>
      </c>
      <c r="Y815" s="6">
        <f t="shared" si="197"/>
        <v>6.6202090592334493</v>
      </c>
      <c r="Z815" s="6">
        <f t="shared" si="198"/>
        <v>3.1358885017421603</v>
      </c>
      <c r="AA815" s="6">
        <f t="shared" si="199"/>
        <v>1.7421602787456445</v>
      </c>
      <c r="AB815" s="6">
        <f t="shared" si="200"/>
        <v>100</v>
      </c>
      <c r="AC815" s="6">
        <f t="shared" si="201"/>
        <v>25.628140703517587</v>
      </c>
      <c r="AD815" s="6">
        <f t="shared" si="202"/>
        <v>39.698492462311556</v>
      </c>
      <c r="AE815" s="6">
        <f t="shared" si="203"/>
        <v>21.608040201005025</v>
      </c>
      <c r="AF815" s="6">
        <f t="shared" si="204"/>
        <v>11.055276381909549</v>
      </c>
      <c r="AG815" s="6" t="e">
        <f t="shared" si="205"/>
        <v>#VALUE!</v>
      </c>
      <c r="AH815" s="6">
        <f t="shared" si="206"/>
        <v>2.0100502512562812</v>
      </c>
      <c r="AI815" s="6" t="e">
        <f t="shared" si="207"/>
        <v>#VALUE!</v>
      </c>
    </row>
    <row r="816" spans="1:35" x14ac:dyDescent="0.2">
      <c r="A816" s="3" t="s">
        <v>811</v>
      </c>
      <c r="B816" s="4">
        <v>7708</v>
      </c>
      <c r="C816" s="4">
        <v>683</v>
      </c>
      <c r="D816" s="4">
        <v>1893</v>
      </c>
      <c r="E816" s="4">
        <v>1767</v>
      </c>
      <c r="F816" s="4">
        <v>1760</v>
      </c>
      <c r="G816" s="4">
        <v>1342</v>
      </c>
      <c r="H816" s="4">
        <v>151</v>
      </c>
      <c r="I816" s="4">
        <v>88</v>
      </c>
      <c r="J816" s="4">
        <v>4218</v>
      </c>
      <c r="K816" s="4">
        <v>452</v>
      </c>
      <c r="L816" s="4">
        <v>1110</v>
      </c>
      <c r="M816" s="4">
        <v>1010</v>
      </c>
      <c r="N816" s="4">
        <v>682</v>
      </c>
      <c r="O816" s="4">
        <v>883</v>
      </c>
      <c r="P816" s="4">
        <v>39</v>
      </c>
      <c r="Q816" s="4">
        <v>29</v>
      </c>
      <c r="S816" s="3" t="s">
        <v>811</v>
      </c>
      <c r="T816" s="6">
        <f t="shared" si="192"/>
        <v>100</v>
      </c>
      <c r="U816" s="6">
        <f t="shared" si="193"/>
        <v>8.8609237156201353</v>
      </c>
      <c r="V816" s="6">
        <f t="shared" si="194"/>
        <v>24.55889984431759</v>
      </c>
      <c r="W816" s="6">
        <f t="shared" si="195"/>
        <v>22.924234561494551</v>
      </c>
      <c r="X816" s="6">
        <f t="shared" si="196"/>
        <v>22.833419823559939</v>
      </c>
      <c r="Y816" s="6">
        <f t="shared" si="197"/>
        <v>17.410482615464453</v>
      </c>
      <c r="Z816" s="6">
        <f t="shared" si="198"/>
        <v>1.9590036325895173</v>
      </c>
      <c r="AA816" s="6">
        <f t="shared" si="199"/>
        <v>1.1416709911779968</v>
      </c>
      <c r="AB816" s="6">
        <f t="shared" si="200"/>
        <v>100</v>
      </c>
      <c r="AC816" s="6">
        <f t="shared" si="201"/>
        <v>10.715979137031768</v>
      </c>
      <c r="AD816" s="6">
        <f t="shared" si="202"/>
        <v>26.315789473684209</v>
      </c>
      <c r="AE816" s="6">
        <f t="shared" si="203"/>
        <v>23.944997629208157</v>
      </c>
      <c r="AF816" s="6">
        <f t="shared" si="204"/>
        <v>16.168800379326694</v>
      </c>
      <c r="AG816" s="6">
        <f t="shared" si="205"/>
        <v>20.934091986723566</v>
      </c>
      <c r="AH816" s="6">
        <f t="shared" si="206"/>
        <v>0.92460881934566153</v>
      </c>
      <c r="AI816" s="6">
        <f t="shared" si="207"/>
        <v>0.68752963489805596</v>
      </c>
    </row>
    <row r="817" spans="1:35" x14ac:dyDescent="0.2">
      <c r="A817" s="3" t="s">
        <v>812</v>
      </c>
      <c r="B817" s="4">
        <v>881</v>
      </c>
      <c r="C817" s="4">
        <v>185</v>
      </c>
      <c r="D817" s="4">
        <v>228</v>
      </c>
      <c r="E817" s="4">
        <v>265</v>
      </c>
      <c r="F817" s="4">
        <v>121</v>
      </c>
      <c r="G817" s="4">
        <v>24</v>
      </c>
      <c r="H817" s="4">
        <v>30</v>
      </c>
      <c r="I817" s="4">
        <v>18</v>
      </c>
      <c r="J817" s="4">
        <v>447</v>
      </c>
      <c r="K817" s="4">
        <v>177</v>
      </c>
      <c r="L817" s="4">
        <v>122</v>
      </c>
      <c r="M817" s="4">
        <v>95</v>
      </c>
      <c r="N817" s="4">
        <v>24</v>
      </c>
      <c r="O817" s="4">
        <v>9</v>
      </c>
      <c r="P817" s="4">
        <v>18</v>
      </c>
      <c r="Q817" s="4" t="s">
        <v>5611</v>
      </c>
      <c r="S817" s="3" t="s">
        <v>812</v>
      </c>
      <c r="T817" s="6">
        <f t="shared" si="192"/>
        <v>100</v>
      </c>
      <c r="U817" s="6">
        <f t="shared" si="193"/>
        <v>20.998864926220204</v>
      </c>
      <c r="V817" s="6">
        <f t="shared" si="194"/>
        <v>25.879682179341657</v>
      </c>
      <c r="W817" s="6">
        <f t="shared" si="195"/>
        <v>30.079455164585699</v>
      </c>
      <c r="X817" s="6">
        <f t="shared" si="196"/>
        <v>13.734392735527809</v>
      </c>
      <c r="Y817" s="6">
        <f t="shared" si="197"/>
        <v>2.7241770715096481</v>
      </c>
      <c r="Z817" s="6">
        <f t="shared" si="198"/>
        <v>3.4052213393870598</v>
      </c>
      <c r="AA817" s="6">
        <f t="shared" si="199"/>
        <v>2.0431328036322363</v>
      </c>
      <c r="AB817" s="6">
        <f t="shared" si="200"/>
        <v>100</v>
      </c>
      <c r="AC817" s="6">
        <f t="shared" si="201"/>
        <v>39.597315436241608</v>
      </c>
      <c r="AD817" s="6">
        <f t="shared" si="202"/>
        <v>27.293064876957494</v>
      </c>
      <c r="AE817" s="6">
        <f t="shared" si="203"/>
        <v>21.252796420581653</v>
      </c>
      <c r="AF817" s="6">
        <f t="shared" si="204"/>
        <v>5.3691275167785237</v>
      </c>
      <c r="AG817" s="6">
        <f t="shared" si="205"/>
        <v>2.0134228187919461</v>
      </c>
      <c r="AH817" s="6">
        <f t="shared" si="206"/>
        <v>4.0268456375838921</v>
      </c>
      <c r="AI817" s="6" t="e">
        <f t="shared" si="207"/>
        <v>#VALUE!</v>
      </c>
    </row>
    <row r="818" spans="1:35" x14ac:dyDescent="0.2">
      <c r="A818" s="3" t="s">
        <v>813</v>
      </c>
      <c r="B818" s="4">
        <v>474</v>
      </c>
      <c r="C818" s="4">
        <v>146</v>
      </c>
      <c r="D818" s="4">
        <v>116</v>
      </c>
      <c r="E818" s="4">
        <v>129</v>
      </c>
      <c r="F818" s="4">
        <v>66</v>
      </c>
      <c r="G818" s="4">
        <v>5</v>
      </c>
      <c r="H818" s="4">
        <v>6</v>
      </c>
      <c r="I818" s="4">
        <v>7</v>
      </c>
      <c r="J818" s="4">
        <v>317</v>
      </c>
      <c r="K818" s="4">
        <v>87</v>
      </c>
      <c r="L818" s="4">
        <v>105</v>
      </c>
      <c r="M818" s="4">
        <v>49</v>
      </c>
      <c r="N818" s="4">
        <v>56</v>
      </c>
      <c r="O818" s="4">
        <v>16</v>
      </c>
      <c r="P818" s="4" t="s">
        <v>5611</v>
      </c>
      <c r="Q818" s="4">
        <v>4</v>
      </c>
      <c r="S818" s="3" t="s">
        <v>813</v>
      </c>
      <c r="T818" s="6">
        <f t="shared" si="192"/>
        <v>100</v>
      </c>
      <c r="U818" s="6">
        <f t="shared" si="193"/>
        <v>30.801687763713083</v>
      </c>
      <c r="V818" s="6">
        <f t="shared" si="194"/>
        <v>24.472573839662449</v>
      </c>
      <c r="W818" s="6">
        <f t="shared" si="195"/>
        <v>27.215189873417721</v>
      </c>
      <c r="X818" s="6">
        <f t="shared" si="196"/>
        <v>13.924050632911392</v>
      </c>
      <c r="Y818" s="6">
        <f t="shared" si="197"/>
        <v>1.0548523206751055</v>
      </c>
      <c r="Z818" s="6">
        <f t="shared" si="198"/>
        <v>1.2658227848101267</v>
      </c>
      <c r="AA818" s="6">
        <f t="shared" si="199"/>
        <v>1.4767932489451476</v>
      </c>
      <c r="AB818" s="6">
        <f t="shared" si="200"/>
        <v>100</v>
      </c>
      <c r="AC818" s="6">
        <f t="shared" si="201"/>
        <v>27.444794952681388</v>
      </c>
      <c r="AD818" s="6">
        <f t="shared" si="202"/>
        <v>33.123028391167189</v>
      </c>
      <c r="AE818" s="6">
        <f t="shared" si="203"/>
        <v>15.457413249211358</v>
      </c>
      <c r="AF818" s="6">
        <f t="shared" si="204"/>
        <v>17.665615141955836</v>
      </c>
      <c r="AG818" s="6">
        <f t="shared" si="205"/>
        <v>5.0473186119873814</v>
      </c>
      <c r="AH818" s="6" t="e">
        <f t="shared" si="206"/>
        <v>#VALUE!</v>
      </c>
      <c r="AI818" s="6">
        <f t="shared" si="207"/>
        <v>1.2618296529968454</v>
      </c>
    </row>
    <row r="819" spans="1:35" x14ac:dyDescent="0.2">
      <c r="A819" s="3" t="s">
        <v>814</v>
      </c>
      <c r="B819" s="4">
        <v>261</v>
      </c>
      <c r="C819" s="4">
        <v>53</v>
      </c>
      <c r="D819" s="4">
        <v>64</v>
      </c>
      <c r="E819" s="4">
        <v>93</v>
      </c>
      <c r="F819" s="4">
        <v>36</v>
      </c>
      <c r="G819" s="4">
        <v>11</v>
      </c>
      <c r="H819" s="4">
        <v>2</v>
      </c>
      <c r="I819" s="4" t="s">
        <v>5611</v>
      </c>
      <c r="J819" s="4">
        <v>133</v>
      </c>
      <c r="K819" s="4">
        <v>31</v>
      </c>
      <c r="L819" s="4">
        <v>40</v>
      </c>
      <c r="M819" s="4">
        <v>51</v>
      </c>
      <c r="N819" s="4">
        <v>2</v>
      </c>
      <c r="O819" s="4">
        <v>6</v>
      </c>
      <c r="P819" s="4">
        <v>2</v>
      </c>
      <c r="Q819" s="4" t="s">
        <v>5611</v>
      </c>
      <c r="S819" s="3" t="s">
        <v>814</v>
      </c>
      <c r="T819" s="6">
        <f t="shared" si="192"/>
        <v>100</v>
      </c>
      <c r="U819" s="6">
        <f t="shared" si="193"/>
        <v>20.306513409961685</v>
      </c>
      <c r="V819" s="6">
        <f t="shared" si="194"/>
        <v>24.521072796934863</v>
      </c>
      <c r="W819" s="6">
        <f t="shared" si="195"/>
        <v>35.632183908045981</v>
      </c>
      <c r="X819" s="6">
        <f t="shared" si="196"/>
        <v>13.793103448275861</v>
      </c>
      <c r="Y819" s="6">
        <f t="shared" si="197"/>
        <v>4.2145593869731801</v>
      </c>
      <c r="Z819" s="6">
        <f t="shared" si="198"/>
        <v>0.76628352490421447</v>
      </c>
      <c r="AA819" s="6" t="e">
        <f t="shared" si="199"/>
        <v>#VALUE!</v>
      </c>
      <c r="AB819" s="6">
        <f t="shared" si="200"/>
        <v>100</v>
      </c>
      <c r="AC819" s="6">
        <f t="shared" si="201"/>
        <v>23.308270676691727</v>
      </c>
      <c r="AD819" s="6">
        <f t="shared" si="202"/>
        <v>30.075187969924812</v>
      </c>
      <c r="AE819" s="6">
        <f t="shared" si="203"/>
        <v>38.345864661654133</v>
      </c>
      <c r="AF819" s="6">
        <f t="shared" si="204"/>
        <v>1.5037593984962405</v>
      </c>
      <c r="AG819" s="6">
        <f t="shared" si="205"/>
        <v>4.5112781954887211</v>
      </c>
      <c r="AH819" s="6">
        <f t="shared" si="206"/>
        <v>1.5037593984962405</v>
      </c>
      <c r="AI819" s="6" t="e">
        <f t="shared" si="207"/>
        <v>#VALUE!</v>
      </c>
    </row>
    <row r="820" spans="1:35" x14ac:dyDescent="0.2">
      <c r="A820" s="3" t="s">
        <v>815</v>
      </c>
      <c r="B820" s="4">
        <v>385</v>
      </c>
      <c r="C820" s="4">
        <v>87</v>
      </c>
      <c r="D820" s="4">
        <v>111</v>
      </c>
      <c r="E820" s="4">
        <v>123</v>
      </c>
      <c r="F820" s="4">
        <v>26</v>
      </c>
      <c r="G820" s="4">
        <v>20</v>
      </c>
      <c r="H820" s="4">
        <v>3</v>
      </c>
      <c r="I820" s="4">
        <v>7</v>
      </c>
      <c r="J820" s="4">
        <v>222</v>
      </c>
      <c r="K820" s="4">
        <v>104</v>
      </c>
      <c r="L820" s="4">
        <v>80</v>
      </c>
      <c r="M820" s="4">
        <v>27</v>
      </c>
      <c r="N820" s="4">
        <v>8</v>
      </c>
      <c r="O820" s="4">
        <v>5</v>
      </c>
      <c r="P820" s="4" t="s">
        <v>5611</v>
      </c>
      <c r="Q820" s="4" t="s">
        <v>5611</v>
      </c>
      <c r="S820" s="3" t="s">
        <v>815</v>
      </c>
      <c r="T820" s="6">
        <f t="shared" si="192"/>
        <v>100</v>
      </c>
      <c r="U820" s="6">
        <f t="shared" si="193"/>
        <v>22.597402597402596</v>
      </c>
      <c r="V820" s="6">
        <f t="shared" si="194"/>
        <v>28.831168831168831</v>
      </c>
      <c r="W820" s="6">
        <f t="shared" si="195"/>
        <v>31.948051948051948</v>
      </c>
      <c r="X820" s="6">
        <f t="shared" si="196"/>
        <v>6.7532467532467528</v>
      </c>
      <c r="Y820" s="6">
        <f t="shared" si="197"/>
        <v>5.1948051948051948</v>
      </c>
      <c r="Z820" s="6">
        <f t="shared" si="198"/>
        <v>0.77922077922077926</v>
      </c>
      <c r="AA820" s="6">
        <f t="shared" si="199"/>
        <v>1.8181818181818181</v>
      </c>
      <c r="AB820" s="6">
        <f t="shared" si="200"/>
        <v>100</v>
      </c>
      <c r="AC820" s="6">
        <f t="shared" si="201"/>
        <v>46.846846846846844</v>
      </c>
      <c r="AD820" s="6">
        <f t="shared" si="202"/>
        <v>36.036036036036037</v>
      </c>
      <c r="AE820" s="6">
        <f t="shared" si="203"/>
        <v>12.162162162162163</v>
      </c>
      <c r="AF820" s="6">
        <f t="shared" si="204"/>
        <v>3.6036036036036037</v>
      </c>
      <c r="AG820" s="6">
        <f t="shared" si="205"/>
        <v>2.2522522522522523</v>
      </c>
      <c r="AH820" s="6" t="e">
        <f t="shared" si="206"/>
        <v>#VALUE!</v>
      </c>
      <c r="AI820" s="6" t="e">
        <f t="shared" si="207"/>
        <v>#VALUE!</v>
      </c>
    </row>
    <row r="821" spans="1:35" x14ac:dyDescent="0.2">
      <c r="A821" s="3" t="s">
        <v>816</v>
      </c>
      <c r="B821" s="4">
        <v>1042</v>
      </c>
      <c r="C821" s="4">
        <v>242</v>
      </c>
      <c r="D821" s="4">
        <v>255</v>
      </c>
      <c r="E821" s="4">
        <v>331</v>
      </c>
      <c r="F821" s="4">
        <v>72</v>
      </c>
      <c r="G821" s="4">
        <v>77</v>
      </c>
      <c r="H821" s="4">
        <v>32</v>
      </c>
      <c r="I821" s="4" t="s">
        <v>5611</v>
      </c>
      <c r="J821" s="4">
        <v>528</v>
      </c>
      <c r="K821" s="4">
        <v>145</v>
      </c>
      <c r="L821" s="4">
        <v>162</v>
      </c>
      <c r="M821" s="4">
        <v>128</v>
      </c>
      <c r="N821" s="4">
        <v>11</v>
      </c>
      <c r="O821" s="4">
        <v>36</v>
      </c>
      <c r="P821" s="4">
        <v>46</v>
      </c>
      <c r="Q821" s="4" t="s">
        <v>5611</v>
      </c>
      <c r="S821" s="3" t="s">
        <v>816</v>
      </c>
      <c r="T821" s="6">
        <f t="shared" si="192"/>
        <v>100</v>
      </c>
      <c r="U821" s="6">
        <f t="shared" si="193"/>
        <v>23.224568138195778</v>
      </c>
      <c r="V821" s="6">
        <f t="shared" si="194"/>
        <v>24.472168905950095</v>
      </c>
      <c r="W821" s="6">
        <f t="shared" si="195"/>
        <v>31.765834932821495</v>
      </c>
      <c r="X821" s="6">
        <f t="shared" si="196"/>
        <v>6.90978886756238</v>
      </c>
      <c r="Y821" s="6">
        <f t="shared" si="197"/>
        <v>7.3896353166986559</v>
      </c>
      <c r="Z821" s="6">
        <f t="shared" si="198"/>
        <v>3.0710172744721689</v>
      </c>
      <c r="AA821" s="6" t="e">
        <f t="shared" si="199"/>
        <v>#VALUE!</v>
      </c>
      <c r="AB821" s="6">
        <f t="shared" si="200"/>
        <v>100</v>
      </c>
      <c r="AC821" s="6">
        <f t="shared" si="201"/>
        <v>27.462121212121211</v>
      </c>
      <c r="AD821" s="6">
        <f t="shared" si="202"/>
        <v>30.681818181818183</v>
      </c>
      <c r="AE821" s="6">
        <f t="shared" si="203"/>
        <v>24.242424242424242</v>
      </c>
      <c r="AF821" s="6">
        <f t="shared" si="204"/>
        <v>2.083333333333333</v>
      </c>
      <c r="AG821" s="6">
        <f t="shared" si="205"/>
        <v>6.8181818181818175</v>
      </c>
      <c r="AH821" s="6">
        <f t="shared" si="206"/>
        <v>8.7121212121212128</v>
      </c>
      <c r="AI821" s="6" t="e">
        <f t="shared" si="207"/>
        <v>#VALUE!</v>
      </c>
    </row>
    <row r="822" spans="1:35" x14ac:dyDescent="0.2">
      <c r="A822" s="3" t="s">
        <v>817</v>
      </c>
      <c r="B822" s="4">
        <v>672</v>
      </c>
      <c r="C822" s="4">
        <v>50</v>
      </c>
      <c r="D822" s="4">
        <v>163</v>
      </c>
      <c r="E822" s="4">
        <v>179</v>
      </c>
      <c r="F822" s="4">
        <v>115</v>
      </c>
      <c r="G822" s="4">
        <v>114</v>
      </c>
      <c r="H822" s="4">
        <v>28</v>
      </c>
      <c r="I822" s="4" t="s">
        <v>5611</v>
      </c>
      <c r="J822" s="4">
        <v>289</v>
      </c>
      <c r="K822" s="4">
        <v>58</v>
      </c>
      <c r="L822" s="4">
        <v>110</v>
      </c>
      <c r="M822" s="4">
        <v>57</v>
      </c>
      <c r="N822" s="4">
        <v>48</v>
      </c>
      <c r="O822" s="4">
        <v>15</v>
      </c>
      <c r="P822" s="4" t="s">
        <v>5611</v>
      </c>
      <c r="Q822" s="4" t="s">
        <v>5611</v>
      </c>
      <c r="S822" s="3" t="s">
        <v>817</v>
      </c>
      <c r="T822" s="6">
        <f t="shared" si="192"/>
        <v>100</v>
      </c>
      <c r="U822" s="6">
        <f t="shared" si="193"/>
        <v>7.4404761904761907</v>
      </c>
      <c r="V822" s="6">
        <f t="shared" si="194"/>
        <v>24.25595238095238</v>
      </c>
      <c r="W822" s="6">
        <f t="shared" si="195"/>
        <v>26.636904761904763</v>
      </c>
      <c r="X822" s="6">
        <f t="shared" si="196"/>
        <v>17.113095238095237</v>
      </c>
      <c r="Y822" s="6">
        <f t="shared" si="197"/>
        <v>16.964285714285715</v>
      </c>
      <c r="Z822" s="6">
        <f t="shared" si="198"/>
        <v>4.1666666666666661</v>
      </c>
      <c r="AA822" s="6" t="e">
        <f t="shared" si="199"/>
        <v>#VALUE!</v>
      </c>
      <c r="AB822" s="6">
        <f t="shared" si="200"/>
        <v>100</v>
      </c>
      <c r="AC822" s="6">
        <f t="shared" si="201"/>
        <v>20.069204152249135</v>
      </c>
      <c r="AD822" s="6">
        <f t="shared" si="202"/>
        <v>38.062283737024224</v>
      </c>
      <c r="AE822" s="6">
        <f t="shared" si="203"/>
        <v>19.72318339100346</v>
      </c>
      <c r="AF822" s="6">
        <f t="shared" si="204"/>
        <v>16.608996539792386</v>
      </c>
      <c r="AG822" s="6">
        <f t="shared" si="205"/>
        <v>5.1903114186851207</v>
      </c>
      <c r="AH822" s="6" t="e">
        <f t="shared" si="206"/>
        <v>#VALUE!</v>
      </c>
      <c r="AI822" s="6" t="e">
        <f t="shared" si="207"/>
        <v>#VALUE!</v>
      </c>
    </row>
    <row r="823" spans="1:35" x14ac:dyDescent="0.2">
      <c r="A823" s="3" t="s">
        <v>818</v>
      </c>
      <c r="B823" s="4">
        <v>785</v>
      </c>
      <c r="C823" s="4">
        <v>186</v>
      </c>
      <c r="D823" s="4">
        <v>270</v>
      </c>
      <c r="E823" s="4">
        <v>238</v>
      </c>
      <c r="F823" s="4">
        <v>56</v>
      </c>
      <c r="G823" s="4">
        <v>24</v>
      </c>
      <c r="H823" s="4">
        <v>5</v>
      </c>
      <c r="I823" s="4" t="s">
        <v>5611</v>
      </c>
      <c r="J823" s="4">
        <v>459</v>
      </c>
      <c r="K823" s="4">
        <v>182</v>
      </c>
      <c r="L823" s="4">
        <v>156</v>
      </c>
      <c r="M823" s="4">
        <v>93</v>
      </c>
      <c r="N823" s="4">
        <v>21</v>
      </c>
      <c r="O823" s="4">
        <v>7</v>
      </c>
      <c r="P823" s="4" t="s">
        <v>5611</v>
      </c>
      <c r="Q823" s="4" t="s">
        <v>5611</v>
      </c>
      <c r="S823" s="3" t="s">
        <v>818</v>
      </c>
      <c r="T823" s="6">
        <f t="shared" si="192"/>
        <v>100</v>
      </c>
      <c r="U823" s="6">
        <f t="shared" si="193"/>
        <v>23.694267515923567</v>
      </c>
      <c r="V823" s="6">
        <f t="shared" si="194"/>
        <v>34.394904458598724</v>
      </c>
      <c r="W823" s="6">
        <f t="shared" si="195"/>
        <v>30.318471337579616</v>
      </c>
      <c r="X823" s="6">
        <f t="shared" si="196"/>
        <v>7.1337579617834397</v>
      </c>
      <c r="Y823" s="6">
        <f t="shared" si="197"/>
        <v>3.0573248407643314</v>
      </c>
      <c r="Z823" s="6">
        <f t="shared" si="198"/>
        <v>0.63694267515923575</v>
      </c>
      <c r="AA823" s="6" t="e">
        <f t="shared" si="199"/>
        <v>#VALUE!</v>
      </c>
      <c r="AB823" s="6">
        <f t="shared" si="200"/>
        <v>100</v>
      </c>
      <c r="AC823" s="6">
        <f t="shared" si="201"/>
        <v>39.651416122004356</v>
      </c>
      <c r="AD823" s="6">
        <f t="shared" si="202"/>
        <v>33.986928104575163</v>
      </c>
      <c r="AE823" s="6">
        <f t="shared" si="203"/>
        <v>20.261437908496731</v>
      </c>
      <c r="AF823" s="6">
        <f t="shared" si="204"/>
        <v>4.5751633986928102</v>
      </c>
      <c r="AG823" s="6">
        <f t="shared" si="205"/>
        <v>1.5250544662309369</v>
      </c>
      <c r="AH823" s="6" t="e">
        <f t="shared" si="206"/>
        <v>#VALUE!</v>
      </c>
      <c r="AI823" s="6" t="e">
        <f t="shared" si="207"/>
        <v>#VALUE!</v>
      </c>
    </row>
    <row r="824" spans="1:35" x14ac:dyDescent="0.2">
      <c r="A824" s="3" t="s">
        <v>819</v>
      </c>
      <c r="B824" s="4">
        <v>937</v>
      </c>
      <c r="C824" s="4">
        <v>142</v>
      </c>
      <c r="D824" s="4">
        <v>248</v>
      </c>
      <c r="E824" s="4">
        <v>258</v>
      </c>
      <c r="F824" s="4">
        <v>154</v>
      </c>
      <c r="G824" s="4">
        <v>84</v>
      </c>
      <c r="H824" s="4">
        <v>12</v>
      </c>
      <c r="I824" s="4">
        <v>3</v>
      </c>
      <c r="J824" s="4">
        <v>506</v>
      </c>
      <c r="K824" s="4">
        <v>98</v>
      </c>
      <c r="L824" s="4">
        <v>170</v>
      </c>
      <c r="M824" s="4">
        <v>102</v>
      </c>
      <c r="N824" s="4">
        <v>64</v>
      </c>
      <c r="O824" s="4">
        <v>50</v>
      </c>
      <c r="P824" s="4">
        <v>3</v>
      </c>
      <c r="Q824" s="4" t="s">
        <v>5611</v>
      </c>
      <c r="S824" s="3" t="s">
        <v>819</v>
      </c>
      <c r="T824" s="6">
        <f t="shared" si="192"/>
        <v>100</v>
      </c>
      <c r="U824" s="6">
        <f t="shared" si="193"/>
        <v>15.154749199573105</v>
      </c>
      <c r="V824" s="6">
        <f t="shared" si="194"/>
        <v>26.467449306296693</v>
      </c>
      <c r="W824" s="6">
        <f t="shared" si="195"/>
        <v>27.534685165421557</v>
      </c>
      <c r="X824" s="6">
        <f t="shared" si="196"/>
        <v>16.435432230522945</v>
      </c>
      <c r="Y824" s="6">
        <f t="shared" si="197"/>
        <v>8.9647812166488787</v>
      </c>
      <c r="Z824" s="6">
        <f t="shared" si="198"/>
        <v>1.2806830309498398</v>
      </c>
      <c r="AA824" s="6">
        <f t="shared" si="199"/>
        <v>0.32017075773745995</v>
      </c>
      <c r="AB824" s="6">
        <f t="shared" si="200"/>
        <v>100</v>
      </c>
      <c r="AC824" s="6">
        <f t="shared" si="201"/>
        <v>19.367588932806324</v>
      </c>
      <c r="AD824" s="6">
        <f t="shared" si="202"/>
        <v>33.596837944664031</v>
      </c>
      <c r="AE824" s="6">
        <f t="shared" si="203"/>
        <v>20.158102766798418</v>
      </c>
      <c r="AF824" s="6">
        <f t="shared" si="204"/>
        <v>12.648221343873518</v>
      </c>
      <c r="AG824" s="6">
        <f t="shared" si="205"/>
        <v>9.8814229249011856</v>
      </c>
      <c r="AH824" s="6">
        <f t="shared" si="206"/>
        <v>0.59288537549407105</v>
      </c>
      <c r="AI824" s="6" t="e">
        <f t="shared" si="207"/>
        <v>#VALUE!</v>
      </c>
    </row>
    <row r="825" spans="1:35" x14ac:dyDescent="0.2">
      <c r="A825" s="3" t="s">
        <v>820</v>
      </c>
      <c r="B825" s="4">
        <v>366</v>
      </c>
      <c r="C825" s="4">
        <v>109</v>
      </c>
      <c r="D825" s="4">
        <v>78</v>
      </c>
      <c r="E825" s="4">
        <v>129</v>
      </c>
      <c r="F825" s="4">
        <v>31</v>
      </c>
      <c r="G825" s="4">
        <v>14</v>
      </c>
      <c r="H825" s="4" t="s">
        <v>5611</v>
      </c>
      <c r="I825" s="4" t="s">
        <v>5611</v>
      </c>
      <c r="J825" s="4">
        <v>267</v>
      </c>
      <c r="K825" s="4">
        <v>92</v>
      </c>
      <c r="L825" s="4">
        <v>88</v>
      </c>
      <c r="M825" s="4">
        <v>55</v>
      </c>
      <c r="N825" s="4">
        <v>29</v>
      </c>
      <c r="O825" s="4">
        <v>3</v>
      </c>
      <c r="P825" s="4" t="s">
        <v>5611</v>
      </c>
      <c r="Q825" s="4" t="s">
        <v>5611</v>
      </c>
      <c r="S825" s="3" t="s">
        <v>820</v>
      </c>
      <c r="T825" s="6">
        <f t="shared" si="192"/>
        <v>100</v>
      </c>
      <c r="U825" s="6">
        <f t="shared" si="193"/>
        <v>29.78142076502732</v>
      </c>
      <c r="V825" s="6">
        <f t="shared" si="194"/>
        <v>21.311475409836063</v>
      </c>
      <c r="W825" s="6">
        <f t="shared" si="195"/>
        <v>35.245901639344261</v>
      </c>
      <c r="X825" s="6">
        <f t="shared" si="196"/>
        <v>8.4699453551912569</v>
      </c>
      <c r="Y825" s="6">
        <f t="shared" si="197"/>
        <v>3.8251366120218582</v>
      </c>
      <c r="Z825" s="6" t="e">
        <f t="shared" si="198"/>
        <v>#VALUE!</v>
      </c>
      <c r="AA825" s="6" t="e">
        <f t="shared" si="199"/>
        <v>#VALUE!</v>
      </c>
      <c r="AB825" s="6">
        <f t="shared" si="200"/>
        <v>100</v>
      </c>
      <c r="AC825" s="6">
        <f t="shared" si="201"/>
        <v>34.456928838951313</v>
      </c>
      <c r="AD825" s="6">
        <f t="shared" si="202"/>
        <v>32.958801498127336</v>
      </c>
      <c r="AE825" s="6">
        <f t="shared" si="203"/>
        <v>20.599250936329589</v>
      </c>
      <c r="AF825" s="6">
        <f t="shared" si="204"/>
        <v>10.861423220973784</v>
      </c>
      <c r="AG825" s="6">
        <f t="shared" si="205"/>
        <v>1.1235955056179776</v>
      </c>
      <c r="AH825" s="6" t="e">
        <f t="shared" si="206"/>
        <v>#VALUE!</v>
      </c>
      <c r="AI825" s="6" t="e">
        <f t="shared" si="207"/>
        <v>#VALUE!</v>
      </c>
    </row>
    <row r="826" spans="1:35" x14ac:dyDescent="0.2">
      <c r="A826" s="3" t="s">
        <v>821</v>
      </c>
      <c r="B826" s="4">
        <v>512</v>
      </c>
      <c r="C826" s="4">
        <v>144</v>
      </c>
      <c r="D826" s="4">
        <v>196</v>
      </c>
      <c r="E826" s="4">
        <v>63</v>
      </c>
      <c r="F826" s="4">
        <v>57</v>
      </c>
      <c r="G826" s="4">
        <v>42</v>
      </c>
      <c r="H826" s="4">
        <v>3</v>
      </c>
      <c r="I826" s="4" t="s">
        <v>5611</v>
      </c>
      <c r="J826" s="4">
        <v>485</v>
      </c>
      <c r="K826" s="4">
        <v>158</v>
      </c>
      <c r="L826" s="4">
        <v>210</v>
      </c>
      <c r="M826" s="4">
        <v>73</v>
      </c>
      <c r="N826" s="4">
        <v>25</v>
      </c>
      <c r="O826" s="4">
        <v>15</v>
      </c>
      <c r="P826" s="4">
        <v>3</v>
      </c>
      <c r="Q826" s="4" t="s">
        <v>5611</v>
      </c>
      <c r="S826" s="3" t="s">
        <v>821</v>
      </c>
      <c r="T826" s="6">
        <f t="shared" si="192"/>
        <v>100</v>
      </c>
      <c r="U826" s="6">
        <f t="shared" si="193"/>
        <v>28.125</v>
      </c>
      <c r="V826" s="6">
        <f t="shared" si="194"/>
        <v>38.28125</v>
      </c>
      <c r="W826" s="6">
        <f t="shared" si="195"/>
        <v>12.3046875</v>
      </c>
      <c r="X826" s="6">
        <f t="shared" si="196"/>
        <v>11.1328125</v>
      </c>
      <c r="Y826" s="6">
        <f t="shared" si="197"/>
        <v>8.203125</v>
      </c>
      <c r="Z826" s="6">
        <f t="shared" si="198"/>
        <v>0.5859375</v>
      </c>
      <c r="AA826" s="6" t="e">
        <f t="shared" si="199"/>
        <v>#VALUE!</v>
      </c>
      <c r="AB826" s="6">
        <f t="shared" si="200"/>
        <v>100</v>
      </c>
      <c r="AC826" s="6">
        <f t="shared" si="201"/>
        <v>32.577319587628864</v>
      </c>
      <c r="AD826" s="6">
        <f t="shared" si="202"/>
        <v>43.298969072164951</v>
      </c>
      <c r="AE826" s="6">
        <f t="shared" si="203"/>
        <v>15.051546391752577</v>
      </c>
      <c r="AF826" s="6">
        <f t="shared" si="204"/>
        <v>5.1546391752577314</v>
      </c>
      <c r="AG826" s="6">
        <f t="shared" si="205"/>
        <v>3.0927835051546393</v>
      </c>
      <c r="AH826" s="6">
        <f t="shared" si="206"/>
        <v>0.61855670103092786</v>
      </c>
      <c r="AI826" s="6" t="e">
        <f t="shared" si="207"/>
        <v>#VALUE!</v>
      </c>
    </row>
    <row r="827" spans="1:35" x14ac:dyDescent="0.2">
      <c r="A827" s="3" t="s">
        <v>822</v>
      </c>
      <c r="B827" s="4">
        <v>5194</v>
      </c>
      <c r="C827" s="4">
        <v>609</v>
      </c>
      <c r="D827" s="4">
        <v>1507</v>
      </c>
      <c r="E827" s="4">
        <v>1997</v>
      </c>
      <c r="F827" s="4">
        <v>767</v>
      </c>
      <c r="G827" s="4">
        <v>126</v>
      </c>
      <c r="H827" s="4">
        <v>13</v>
      </c>
      <c r="I827" s="4">
        <v>67</v>
      </c>
      <c r="J827" s="4">
        <v>2455</v>
      </c>
      <c r="K827" s="4">
        <v>522</v>
      </c>
      <c r="L827" s="4">
        <v>849</v>
      </c>
      <c r="M827" s="4">
        <v>759</v>
      </c>
      <c r="N827" s="4">
        <v>196</v>
      </c>
      <c r="O827" s="4">
        <v>84</v>
      </c>
      <c r="P827" s="4">
        <v>8</v>
      </c>
      <c r="Q827" s="4">
        <v>10</v>
      </c>
      <c r="S827" s="3" t="s">
        <v>822</v>
      </c>
      <c r="T827" s="6">
        <f t="shared" si="192"/>
        <v>100</v>
      </c>
      <c r="U827" s="6">
        <f t="shared" si="193"/>
        <v>11.725067385444744</v>
      </c>
      <c r="V827" s="6">
        <f t="shared" si="194"/>
        <v>29.01424720831729</v>
      </c>
      <c r="W827" s="6">
        <f t="shared" si="195"/>
        <v>38.448209472468228</v>
      </c>
      <c r="X827" s="6">
        <f t="shared" si="196"/>
        <v>14.767038891028109</v>
      </c>
      <c r="Y827" s="6">
        <f t="shared" si="197"/>
        <v>2.4258760107816713</v>
      </c>
      <c r="Z827" s="6">
        <f t="shared" si="198"/>
        <v>0.25028879476318827</v>
      </c>
      <c r="AA827" s="6">
        <f t="shared" si="199"/>
        <v>1.2899499422410472</v>
      </c>
      <c r="AB827" s="6">
        <f t="shared" si="200"/>
        <v>100</v>
      </c>
      <c r="AC827" s="6">
        <f t="shared" si="201"/>
        <v>21.262729124236252</v>
      </c>
      <c r="AD827" s="6">
        <f t="shared" si="202"/>
        <v>34.582484725050918</v>
      </c>
      <c r="AE827" s="6">
        <f t="shared" si="203"/>
        <v>30.916496945010184</v>
      </c>
      <c r="AF827" s="6">
        <f t="shared" si="204"/>
        <v>7.9837067209775974</v>
      </c>
      <c r="AG827" s="6">
        <f t="shared" si="205"/>
        <v>3.4215885947046845</v>
      </c>
      <c r="AH827" s="6">
        <f t="shared" si="206"/>
        <v>0.32586558044806518</v>
      </c>
      <c r="AI827" s="6">
        <f t="shared" si="207"/>
        <v>0.40733197556008144</v>
      </c>
    </row>
    <row r="828" spans="1:35" x14ac:dyDescent="0.2">
      <c r="A828" s="3" t="s">
        <v>823</v>
      </c>
      <c r="B828" s="4">
        <v>3405</v>
      </c>
      <c r="C828" s="4">
        <v>827</v>
      </c>
      <c r="D828" s="4">
        <v>1106</v>
      </c>
      <c r="E828" s="4">
        <v>931</v>
      </c>
      <c r="F828" s="4">
        <v>295</v>
      </c>
      <c r="G828" s="4">
        <v>85</v>
      </c>
      <c r="H828" s="4">
        <v>61</v>
      </c>
      <c r="I828" s="4">
        <v>88</v>
      </c>
      <c r="J828" s="4">
        <v>1933</v>
      </c>
      <c r="K828" s="4">
        <v>670</v>
      </c>
      <c r="L828" s="4">
        <v>741</v>
      </c>
      <c r="M828" s="4">
        <v>428</v>
      </c>
      <c r="N828" s="4">
        <v>86</v>
      </c>
      <c r="O828" s="4">
        <v>9</v>
      </c>
      <c r="P828" s="4" t="s">
        <v>5611</v>
      </c>
      <c r="Q828" s="4" t="s">
        <v>5611</v>
      </c>
      <c r="S828" s="3" t="s">
        <v>823</v>
      </c>
      <c r="T828" s="6">
        <f t="shared" si="192"/>
        <v>100</v>
      </c>
      <c r="U828" s="6">
        <f t="shared" si="193"/>
        <v>24.287812041116005</v>
      </c>
      <c r="V828" s="6">
        <f t="shared" si="194"/>
        <v>32.481644640234947</v>
      </c>
      <c r="W828" s="6">
        <f t="shared" si="195"/>
        <v>27.34214390602056</v>
      </c>
      <c r="X828" s="6">
        <f t="shared" si="196"/>
        <v>8.6637298091042574</v>
      </c>
      <c r="Y828" s="6">
        <f t="shared" si="197"/>
        <v>2.4963289280469896</v>
      </c>
      <c r="Z828" s="6">
        <f t="shared" si="198"/>
        <v>1.7914831130690163</v>
      </c>
      <c r="AA828" s="6">
        <f t="shared" si="199"/>
        <v>2.5844346549192365</v>
      </c>
      <c r="AB828" s="6">
        <f t="shared" si="200"/>
        <v>100</v>
      </c>
      <c r="AC828" s="6">
        <f t="shared" si="201"/>
        <v>34.661148473874803</v>
      </c>
      <c r="AD828" s="6">
        <f t="shared" si="202"/>
        <v>38.334195550957062</v>
      </c>
      <c r="AE828" s="6">
        <f t="shared" si="203"/>
        <v>22.14174857734092</v>
      </c>
      <c r="AF828" s="6">
        <f t="shared" si="204"/>
        <v>4.4490429384376622</v>
      </c>
      <c r="AG828" s="6">
        <f t="shared" si="205"/>
        <v>0.46559751681324363</v>
      </c>
      <c r="AH828" s="6" t="e">
        <f t="shared" si="206"/>
        <v>#VALUE!</v>
      </c>
      <c r="AI828" s="6" t="e">
        <f t="shared" si="207"/>
        <v>#VALUE!</v>
      </c>
    </row>
    <row r="829" spans="1:35" x14ac:dyDescent="0.2">
      <c r="A829" s="3" t="s">
        <v>824</v>
      </c>
      <c r="B829" s="4">
        <v>1034</v>
      </c>
      <c r="C829" s="4">
        <v>248</v>
      </c>
      <c r="D829" s="4">
        <v>283</v>
      </c>
      <c r="E829" s="4">
        <v>268</v>
      </c>
      <c r="F829" s="4">
        <v>135</v>
      </c>
      <c r="G829" s="4">
        <v>53</v>
      </c>
      <c r="H829" s="4">
        <v>5</v>
      </c>
      <c r="I829" s="4">
        <v>24</v>
      </c>
      <c r="J829" s="4">
        <v>665</v>
      </c>
      <c r="K829" s="4">
        <v>176</v>
      </c>
      <c r="L829" s="4">
        <v>276</v>
      </c>
      <c r="M829" s="4">
        <v>138</v>
      </c>
      <c r="N829" s="4">
        <v>63</v>
      </c>
      <c r="O829" s="4">
        <v>6</v>
      </c>
      <c r="P829" s="4" t="s">
        <v>5611</v>
      </c>
      <c r="Q829" s="4" t="s">
        <v>5611</v>
      </c>
      <c r="S829" s="3" t="s">
        <v>824</v>
      </c>
      <c r="T829" s="6">
        <f t="shared" si="192"/>
        <v>100</v>
      </c>
      <c r="U829" s="6">
        <f t="shared" si="193"/>
        <v>23.984526112185687</v>
      </c>
      <c r="V829" s="6">
        <f t="shared" si="194"/>
        <v>27.369439071566731</v>
      </c>
      <c r="W829" s="6">
        <f t="shared" si="195"/>
        <v>25.918762088974855</v>
      </c>
      <c r="X829" s="6">
        <f t="shared" si="196"/>
        <v>13.056092843326885</v>
      </c>
      <c r="Y829" s="6">
        <f t="shared" si="197"/>
        <v>5.1257253384912955</v>
      </c>
      <c r="Z829" s="6">
        <f t="shared" si="198"/>
        <v>0.48355899419729209</v>
      </c>
      <c r="AA829" s="6">
        <f t="shared" si="199"/>
        <v>2.3210831721470022</v>
      </c>
      <c r="AB829" s="6">
        <f t="shared" si="200"/>
        <v>100</v>
      </c>
      <c r="AC829" s="6">
        <f t="shared" si="201"/>
        <v>26.466165413533833</v>
      </c>
      <c r="AD829" s="6">
        <f t="shared" si="202"/>
        <v>41.503759398496243</v>
      </c>
      <c r="AE829" s="6">
        <f t="shared" si="203"/>
        <v>20.751879699248121</v>
      </c>
      <c r="AF829" s="6">
        <f t="shared" si="204"/>
        <v>9.4736842105263168</v>
      </c>
      <c r="AG829" s="6">
        <f t="shared" si="205"/>
        <v>0.90225563909774442</v>
      </c>
      <c r="AH829" s="6" t="e">
        <f t="shared" si="206"/>
        <v>#VALUE!</v>
      </c>
      <c r="AI829" s="6" t="e">
        <f t="shared" si="207"/>
        <v>#VALUE!</v>
      </c>
    </row>
    <row r="830" spans="1:35" x14ac:dyDescent="0.2">
      <c r="A830" s="3" t="s">
        <v>825</v>
      </c>
      <c r="B830" s="4">
        <v>600</v>
      </c>
      <c r="C830" s="4">
        <v>59</v>
      </c>
      <c r="D830" s="4">
        <v>144</v>
      </c>
      <c r="E830" s="4">
        <v>151</v>
      </c>
      <c r="F830" s="4">
        <v>107</v>
      </c>
      <c r="G830" s="4">
        <v>82</v>
      </c>
      <c r="H830" s="4">
        <v>44</v>
      </c>
      <c r="I830" s="4">
        <v>12</v>
      </c>
      <c r="J830" s="4">
        <v>343</v>
      </c>
      <c r="K830" s="4">
        <v>55</v>
      </c>
      <c r="L830" s="4">
        <v>104</v>
      </c>
      <c r="M830" s="4">
        <v>132</v>
      </c>
      <c r="N830" s="4">
        <v>39</v>
      </c>
      <c r="O830" s="4">
        <v>3</v>
      </c>
      <c r="P830" s="4">
        <v>4</v>
      </c>
      <c r="Q830" s="4">
        <v>6</v>
      </c>
      <c r="S830" s="3" t="s">
        <v>825</v>
      </c>
      <c r="T830" s="6">
        <f t="shared" si="192"/>
        <v>100</v>
      </c>
      <c r="U830" s="6">
        <f t="shared" si="193"/>
        <v>9.8333333333333321</v>
      </c>
      <c r="V830" s="6">
        <f t="shared" si="194"/>
        <v>24</v>
      </c>
      <c r="W830" s="6">
        <f t="shared" si="195"/>
        <v>25.166666666666664</v>
      </c>
      <c r="X830" s="6">
        <f t="shared" si="196"/>
        <v>17.833333333333336</v>
      </c>
      <c r="Y830" s="6">
        <f t="shared" si="197"/>
        <v>13.666666666666666</v>
      </c>
      <c r="Z830" s="6">
        <f t="shared" si="198"/>
        <v>7.333333333333333</v>
      </c>
      <c r="AA830" s="6">
        <f t="shared" si="199"/>
        <v>2</v>
      </c>
      <c r="AB830" s="6">
        <f t="shared" si="200"/>
        <v>100</v>
      </c>
      <c r="AC830" s="6">
        <f t="shared" si="201"/>
        <v>16.034985422740526</v>
      </c>
      <c r="AD830" s="6">
        <f t="shared" si="202"/>
        <v>30.320699708454811</v>
      </c>
      <c r="AE830" s="6">
        <f t="shared" si="203"/>
        <v>38.483965014577258</v>
      </c>
      <c r="AF830" s="6">
        <f t="shared" si="204"/>
        <v>11.370262390670554</v>
      </c>
      <c r="AG830" s="6">
        <f t="shared" si="205"/>
        <v>0.87463556851311952</v>
      </c>
      <c r="AH830" s="6">
        <f t="shared" si="206"/>
        <v>1.1661807580174928</v>
      </c>
      <c r="AI830" s="6">
        <f t="shared" si="207"/>
        <v>1.749271137026239</v>
      </c>
    </row>
    <row r="831" spans="1:35" x14ac:dyDescent="0.2">
      <c r="A831" s="3" t="s">
        <v>826</v>
      </c>
      <c r="B831" s="4">
        <v>1356</v>
      </c>
      <c r="C831" s="4">
        <v>312</v>
      </c>
      <c r="D831" s="4">
        <v>367</v>
      </c>
      <c r="E831" s="4">
        <v>449</v>
      </c>
      <c r="F831" s="4">
        <v>88</v>
      </c>
      <c r="G831" s="4">
        <v>72</v>
      </c>
      <c r="H831" s="4">
        <v>9</v>
      </c>
      <c r="I831" s="4">
        <v>54</v>
      </c>
      <c r="J831" s="4">
        <v>739</v>
      </c>
      <c r="K831" s="4">
        <v>258</v>
      </c>
      <c r="L831" s="4">
        <v>266</v>
      </c>
      <c r="M831" s="4">
        <v>150</v>
      </c>
      <c r="N831" s="4">
        <v>42</v>
      </c>
      <c r="O831" s="4">
        <v>23</v>
      </c>
      <c r="P831" s="4" t="s">
        <v>5611</v>
      </c>
      <c r="Q831" s="4" t="s">
        <v>5611</v>
      </c>
      <c r="S831" s="3" t="s">
        <v>826</v>
      </c>
      <c r="T831" s="6">
        <f t="shared" si="192"/>
        <v>100</v>
      </c>
      <c r="U831" s="6">
        <f t="shared" si="193"/>
        <v>23.008849557522122</v>
      </c>
      <c r="V831" s="6">
        <f t="shared" si="194"/>
        <v>27.064896755162245</v>
      </c>
      <c r="W831" s="6">
        <f t="shared" si="195"/>
        <v>33.112094395280231</v>
      </c>
      <c r="X831" s="6">
        <f t="shared" si="196"/>
        <v>6.4896755162241888</v>
      </c>
      <c r="Y831" s="6">
        <f t="shared" si="197"/>
        <v>5.3097345132743365</v>
      </c>
      <c r="Z831" s="6">
        <f t="shared" si="198"/>
        <v>0.66371681415929207</v>
      </c>
      <c r="AA831" s="6">
        <f t="shared" si="199"/>
        <v>3.9823008849557522</v>
      </c>
      <c r="AB831" s="6">
        <f t="shared" si="200"/>
        <v>100</v>
      </c>
      <c r="AC831" s="6">
        <f t="shared" si="201"/>
        <v>34.912043301759134</v>
      </c>
      <c r="AD831" s="6">
        <f t="shared" si="202"/>
        <v>35.994587280108256</v>
      </c>
      <c r="AE831" s="6">
        <f t="shared" si="203"/>
        <v>20.297699594046009</v>
      </c>
      <c r="AF831" s="6">
        <f t="shared" si="204"/>
        <v>5.6833558863328824</v>
      </c>
      <c r="AG831" s="6">
        <f t="shared" si="205"/>
        <v>3.1123139377537212</v>
      </c>
      <c r="AH831" s="6" t="e">
        <f t="shared" si="206"/>
        <v>#VALUE!</v>
      </c>
      <c r="AI831" s="6" t="e">
        <f t="shared" si="207"/>
        <v>#VALUE!</v>
      </c>
    </row>
    <row r="832" spans="1:35" x14ac:dyDescent="0.2">
      <c r="A832" s="3" t="s">
        <v>827</v>
      </c>
      <c r="B832" s="4">
        <v>644</v>
      </c>
      <c r="C832" s="4">
        <v>95</v>
      </c>
      <c r="D832" s="4">
        <v>139</v>
      </c>
      <c r="E832" s="4">
        <v>251</v>
      </c>
      <c r="F832" s="4">
        <v>114</v>
      </c>
      <c r="G832" s="4">
        <v>25</v>
      </c>
      <c r="H832" s="4">
        <v>3</v>
      </c>
      <c r="I832" s="4">
        <v>3</v>
      </c>
      <c r="J832" s="4">
        <v>420</v>
      </c>
      <c r="K832" s="4">
        <v>94</v>
      </c>
      <c r="L832" s="4">
        <v>172</v>
      </c>
      <c r="M832" s="4">
        <v>108</v>
      </c>
      <c r="N832" s="4">
        <v>26</v>
      </c>
      <c r="O832" s="4">
        <v>9</v>
      </c>
      <c r="P832" s="4" t="s">
        <v>5611</v>
      </c>
      <c r="Q832" s="4" t="s">
        <v>5611</v>
      </c>
      <c r="S832" s="3" t="s">
        <v>827</v>
      </c>
      <c r="T832" s="6">
        <f t="shared" si="192"/>
        <v>100</v>
      </c>
      <c r="U832" s="6">
        <f t="shared" si="193"/>
        <v>14.751552795031056</v>
      </c>
      <c r="V832" s="6">
        <f t="shared" si="194"/>
        <v>21.583850931677016</v>
      </c>
      <c r="W832" s="6">
        <f t="shared" si="195"/>
        <v>38.975155279503106</v>
      </c>
      <c r="X832" s="6">
        <f t="shared" si="196"/>
        <v>17.701863354037268</v>
      </c>
      <c r="Y832" s="6">
        <f t="shared" si="197"/>
        <v>3.8819875776397512</v>
      </c>
      <c r="Z832" s="6">
        <f t="shared" si="198"/>
        <v>0.46583850931677018</v>
      </c>
      <c r="AA832" s="6">
        <f t="shared" si="199"/>
        <v>0.46583850931677018</v>
      </c>
      <c r="AB832" s="6">
        <f t="shared" si="200"/>
        <v>100</v>
      </c>
      <c r="AC832" s="6">
        <f t="shared" si="201"/>
        <v>22.380952380952383</v>
      </c>
      <c r="AD832" s="6">
        <f t="shared" si="202"/>
        <v>40.952380952380949</v>
      </c>
      <c r="AE832" s="6">
        <f t="shared" si="203"/>
        <v>25.714285714285712</v>
      </c>
      <c r="AF832" s="6">
        <f t="shared" si="204"/>
        <v>6.1904761904761907</v>
      </c>
      <c r="AG832" s="6">
        <f t="shared" si="205"/>
        <v>2.1428571428571428</v>
      </c>
      <c r="AH832" s="6" t="e">
        <f t="shared" si="206"/>
        <v>#VALUE!</v>
      </c>
      <c r="AI832" s="6" t="e">
        <f t="shared" si="207"/>
        <v>#VALUE!</v>
      </c>
    </row>
    <row r="833" spans="1:35" x14ac:dyDescent="0.2">
      <c r="A833" s="3" t="s">
        <v>828</v>
      </c>
      <c r="B833" s="4">
        <v>440</v>
      </c>
      <c r="C833" s="4">
        <v>75</v>
      </c>
      <c r="D833" s="4">
        <v>58</v>
      </c>
      <c r="E833" s="4">
        <v>128</v>
      </c>
      <c r="F833" s="4">
        <v>97</v>
      </c>
      <c r="G833" s="4">
        <v>29</v>
      </c>
      <c r="H833" s="4">
        <v>5</v>
      </c>
      <c r="I833" s="4">
        <v>43</v>
      </c>
      <c r="J833" s="4">
        <v>210</v>
      </c>
      <c r="K833" s="4">
        <v>103</v>
      </c>
      <c r="L833" s="4">
        <v>29</v>
      </c>
      <c r="M833" s="4">
        <v>53</v>
      </c>
      <c r="N833" s="4">
        <v>17</v>
      </c>
      <c r="O833" s="4">
        <v>8</v>
      </c>
      <c r="P833" s="4" t="s">
        <v>5611</v>
      </c>
      <c r="Q833" s="4" t="s">
        <v>5611</v>
      </c>
      <c r="S833" s="3" t="s">
        <v>828</v>
      </c>
      <c r="T833" s="6">
        <f t="shared" si="192"/>
        <v>100</v>
      </c>
      <c r="U833" s="6">
        <f t="shared" si="193"/>
        <v>17.045454545454543</v>
      </c>
      <c r="V833" s="6">
        <f t="shared" si="194"/>
        <v>13.18181818181818</v>
      </c>
      <c r="W833" s="6">
        <f t="shared" si="195"/>
        <v>29.09090909090909</v>
      </c>
      <c r="X833" s="6">
        <f t="shared" si="196"/>
        <v>22.045454545454547</v>
      </c>
      <c r="Y833" s="6">
        <f t="shared" si="197"/>
        <v>6.5909090909090899</v>
      </c>
      <c r="Z833" s="6">
        <f t="shared" si="198"/>
        <v>1.1363636363636365</v>
      </c>
      <c r="AA833" s="6">
        <f t="shared" si="199"/>
        <v>9.7727272727272734</v>
      </c>
      <c r="AB833" s="6">
        <f t="shared" si="200"/>
        <v>100</v>
      </c>
      <c r="AC833" s="6">
        <f t="shared" si="201"/>
        <v>49.047619047619044</v>
      </c>
      <c r="AD833" s="6">
        <f t="shared" si="202"/>
        <v>13.80952380952381</v>
      </c>
      <c r="AE833" s="6">
        <f t="shared" si="203"/>
        <v>25.238095238095237</v>
      </c>
      <c r="AF833" s="6">
        <f t="shared" si="204"/>
        <v>8.0952380952380949</v>
      </c>
      <c r="AG833" s="6">
        <f t="shared" si="205"/>
        <v>3.8095238095238098</v>
      </c>
      <c r="AH833" s="6" t="e">
        <f t="shared" si="206"/>
        <v>#VALUE!</v>
      </c>
      <c r="AI833" s="6" t="e">
        <f t="shared" si="207"/>
        <v>#VALUE!</v>
      </c>
    </row>
    <row r="834" spans="1:35" x14ac:dyDescent="0.2">
      <c r="A834" s="3" t="s">
        <v>829</v>
      </c>
      <c r="B834" s="4">
        <v>1235</v>
      </c>
      <c r="C834" s="4">
        <v>281</v>
      </c>
      <c r="D834" s="4">
        <v>238</v>
      </c>
      <c r="E834" s="4">
        <v>417</v>
      </c>
      <c r="F834" s="4">
        <v>109</v>
      </c>
      <c r="G834" s="4">
        <v>39</v>
      </c>
      <c r="H834" s="4">
        <v>21</v>
      </c>
      <c r="I834" s="4">
        <v>40</v>
      </c>
      <c r="J834" s="4">
        <v>644</v>
      </c>
      <c r="K834" s="4">
        <v>181</v>
      </c>
      <c r="L834" s="4">
        <v>309</v>
      </c>
      <c r="M834" s="4">
        <v>101</v>
      </c>
      <c r="N834" s="4">
        <v>33</v>
      </c>
      <c r="O834" s="4">
        <v>11</v>
      </c>
      <c r="P834" s="4" t="s">
        <v>5611</v>
      </c>
      <c r="Q834" s="4" t="s">
        <v>5611</v>
      </c>
      <c r="S834" s="3" t="s">
        <v>829</v>
      </c>
      <c r="T834" s="6">
        <f t="shared" si="192"/>
        <v>100</v>
      </c>
      <c r="U834" s="6">
        <f t="shared" si="193"/>
        <v>22.753036437246962</v>
      </c>
      <c r="V834" s="6">
        <f t="shared" si="194"/>
        <v>19.271255060728745</v>
      </c>
      <c r="W834" s="6">
        <f t="shared" si="195"/>
        <v>33.765182186234817</v>
      </c>
      <c r="X834" s="6">
        <f t="shared" si="196"/>
        <v>8.8259109311740893</v>
      </c>
      <c r="Y834" s="6">
        <f t="shared" si="197"/>
        <v>3.1578947368421053</v>
      </c>
      <c r="Z834" s="6">
        <f t="shared" si="198"/>
        <v>1.7004048582995952</v>
      </c>
      <c r="AA834" s="6">
        <f t="shared" si="199"/>
        <v>3.2388663967611335</v>
      </c>
      <c r="AB834" s="6">
        <f t="shared" si="200"/>
        <v>100</v>
      </c>
      <c r="AC834" s="6">
        <f t="shared" si="201"/>
        <v>28.105590062111801</v>
      </c>
      <c r="AD834" s="6">
        <f t="shared" si="202"/>
        <v>47.981366459627331</v>
      </c>
      <c r="AE834" s="6">
        <f t="shared" si="203"/>
        <v>15.683229813664596</v>
      </c>
      <c r="AF834" s="6">
        <f t="shared" si="204"/>
        <v>5.1242236024844718</v>
      </c>
      <c r="AG834" s="6">
        <f t="shared" si="205"/>
        <v>1.7080745341614907</v>
      </c>
      <c r="AH834" s="6" t="e">
        <f t="shared" si="206"/>
        <v>#VALUE!</v>
      </c>
      <c r="AI834" s="6" t="e">
        <f t="shared" si="207"/>
        <v>#VALUE!</v>
      </c>
    </row>
    <row r="835" spans="1:35" x14ac:dyDescent="0.2">
      <c r="A835" s="3" t="s">
        <v>830</v>
      </c>
      <c r="B835" s="4">
        <v>3497</v>
      </c>
      <c r="C835" s="4">
        <v>488</v>
      </c>
      <c r="D835" s="4">
        <v>890</v>
      </c>
      <c r="E835" s="4">
        <v>1065</v>
      </c>
      <c r="F835" s="4">
        <v>572</v>
      </c>
      <c r="G835" s="4">
        <v>234</v>
      </c>
      <c r="H835" s="4">
        <v>93</v>
      </c>
      <c r="I835" s="4">
        <v>114</v>
      </c>
      <c r="J835" s="4">
        <v>1654</v>
      </c>
      <c r="K835" s="4">
        <v>320</v>
      </c>
      <c r="L835" s="4">
        <v>564</v>
      </c>
      <c r="M835" s="4">
        <v>441</v>
      </c>
      <c r="N835" s="4">
        <v>167</v>
      </c>
      <c r="O835" s="4">
        <v>59</v>
      </c>
      <c r="P835" s="4">
        <v>104</v>
      </c>
      <c r="Q835" s="4" t="s">
        <v>5611</v>
      </c>
      <c r="S835" s="3" t="s">
        <v>830</v>
      </c>
      <c r="T835" s="6">
        <f t="shared" si="192"/>
        <v>100</v>
      </c>
      <c r="U835" s="6">
        <f t="shared" si="193"/>
        <v>13.954818415784958</v>
      </c>
      <c r="V835" s="6">
        <f t="shared" si="194"/>
        <v>25.450386045181585</v>
      </c>
      <c r="W835" s="6">
        <f t="shared" si="195"/>
        <v>30.454675436088074</v>
      </c>
      <c r="X835" s="6">
        <f t="shared" si="196"/>
        <v>16.356877323420075</v>
      </c>
      <c r="Y835" s="6">
        <f t="shared" si="197"/>
        <v>6.6914498141263934</v>
      </c>
      <c r="Z835" s="6">
        <f t="shared" si="198"/>
        <v>2.6594223620245923</v>
      </c>
      <c r="AA835" s="6">
        <f t="shared" si="199"/>
        <v>3.2599370889333712</v>
      </c>
      <c r="AB835" s="6">
        <f t="shared" si="200"/>
        <v>100</v>
      </c>
      <c r="AC835" s="6">
        <f t="shared" si="201"/>
        <v>19.347037484885128</v>
      </c>
      <c r="AD835" s="6">
        <f t="shared" si="202"/>
        <v>34.099153567110037</v>
      </c>
      <c r="AE835" s="6">
        <f t="shared" si="203"/>
        <v>26.662636033857318</v>
      </c>
      <c r="AF835" s="6">
        <f t="shared" si="204"/>
        <v>10.096735187424425</v>
      </c>
      <c r="AG835" s="6">
        <f t="shared" si="205"/>
        <v>3.5671100362756953</v>
      </c>
      <c r="AH835" s="6">
        <f t="shared" si="206"/>
        <v>6.2877871825876657</v>
      </c>
      <c r="AI835" s="6" t="e">
        <f t="shared" si="207"/>
        <v>#VALUE!</v>
      </c>
    </row>
    <row r="836" spans="1:35" x14ac:dyDescent="0.2">
      <c r="A836" s="3" t="s">
        <v>831</v>
      </c>
      <c r="B836" s="4">
        <v>191</v>
      </c>
      <c r="C836" s="4">
        <v>27</v>
      </c>
      <c r="D836" s="4">
        <v>55</v>
      </c>
      <c r="E836" s="4">
        <v>73</v>
      </c>
      <c r="F836" s="4">
        <v>25</v>
      </c>
      <c r="G836" s="4">
        <v>6</v>
      </c>
      <c r="H836" s="4" t="s">
        <v>5611</v>
      </c>
      <c r="I836" s="4" t="s">
        <v>5611</v>
      </c>
      <c r="J836" s="4">
        <v>126</v>
      </c>
      <c r="K836" s="4">
        <v>30</v>
      </c>
      <c r="L836" s="4">
        <v>43</v>
      </c>
      <c r="M836" s="4">
        <v>38</v>
      </c>
      <c r="N836" s="4">
        <v>7</v>
      </c>
      <c r="O836" s="4">
        <v>2</v>
      </c>
      <c r="P836" s="4" t="s">
        <v>5611</v>
      </c>
      <c r="Q836" s="4" t="s">
        <v>5611</v>
      </c>
      <c r="S836" s="3" t="s">
        <v>831</v>
      </c>
      <c r="T836" s="6">
        <f t="shared" si="192"/>
        <v>100</v>
      </c>
      <c r="U836" s="6">
        <f t="shared" si="193"/>
        <v>14.136125654450263</v>
      </c>
      <c r="V836" s="6">
        <f t="shared" si="194"/>
        <v>28.795811518324609</v>
      </c>
      <c r="W836" s="6">
        <f t="shared" si="195"/>
        <v>38.219895287958117</v>
      </c>
      <c r="X836" s="6">
        <f t="shared" si="196"/>
        <v>13.089005235602095</v>
      </c>
      <c r="Y836" s="6">
        <f t="shared" si="197"/>
        <v>3.1413612565445024</v>
      </c>
      <c r="Z836" s="6" t="e">
        <f t="shared" si="198"/>
        <v>#VALUE!</v>
      </c>
      <c r="AA836" s="6" t="e">
        <f t="shared" si="199"/>
        <v>#VALUE!</v>
      </c>
      <c r="AB836" s="6">
        <f t="shared" si="200"/>
        <v>100</v>
      </c>
      <c r="AC836" s="6">
        <f t="shared" si="201"/>
        <v>23.809523809523807</v>
      </c>
      <c r="AD836" s="6">
        <f t="shared" si="202"/>
        <v>34.126984126984127</v>
      </c>
      <c r="AE836" s="6">
        <f t="shared" si="203"/>
        <v>30.158730158730158</v>
      </c>
      <c r="AF836" s="6">
        <f t="shared" si="204"/>
        <v>5.5555555555555554</v>
      </c>
      <c r="AG836" s="6">
        <f t="shared" si="205"/>
        <v>1.5873015873015872</v>
      </c>
      <c r="AH836" s="6" t="e">
        <f t="shared" si="206"/>
        <v>#VALUE!</v>
      </c>
      <c r="AI836" s="6" t="e">
        <f t="shared" si="207"/>
        <v>#VALUE!</v>
      </c>
    </row>
    <row r="837" spans="1:35" x14ac:dyDescent="0.2">
      <c r="A837" s="3" t="s">
        <v>832</v>
      </c>
      <c r="B837" s="4">
        <v>621</v>
      </c>
      <c r="C837" s="4">
        <v>161</v>
      </c>
      <c r="D837" s="4">
        <v>155</v>
      </c>
      <c r="E837" s="4">
        <v>195</v>
      </c>
      <c r="F837" s="4">
        <v>56</v>
      </c>
      <c r="G837" s="4">
        <v>31</v>
      </c>
      <c r="H837" s="4">
        <v>9</v>
      </c>
      <c r="I837" s="4">
        <v>8</v>
      </c>
      <c r="J837" s="4">
        <v>445</v>
      </c>
      <c r="K837" s="4">
        <v>167</v>
      </c>
      <c r="L837" s="4">
        <v>102</v>
      </c>
      <c r="M837" s="4">
        <v>145</v>
      </c>
      <c r="N837" s="4">
        <v>17</v>
      </c>
      <c r="O837" s="4">
        <v>12</v>
      </c>
      <c r="P837" s="4" t="s">
        <v>5611</v>
      </c>
      <c r="Q837" s="4" t="s">
        <v>5611</v>
      </c>
      <c r="S837" s="3" t="s">
        <v>832</v>
      </c>
      <c r="T837" s="6">
        <f t="shared" si="192"/>
        <v>100</v>
      </c>
      <c r="U837" s="6">
        <f t="shared" si="193"/>
        <v>25.925925925925924</v>
      </c>
      <c r="V837" s="6">
        <f t="shared" si="194"/>
        <v>24.9597423510467</v>
      </c>
      <c r="W837" s="6">
        <f t="shared" si="195"/>
        <v>31.40096618357488</v>
      </c>
      <c r="X837" s="6">
        <f t="shared" si="196"/>
        <v>9.0177133655394517</v>
      </c>
      <c r="Y837" s="6">
        <f t="shared" si="197"/>
        <v>4.9919484702093397</v>
      </c>
      <c r="Z837" s="6">
        <f t="shared" si="198"/>
        <v>1.4492753623188406</v>
      </c>
      <c r="AA837" s="6">
        <f t="shared" si="199"/>
        <v>1.288244766505636</v>
      </c>
      <c r="AB837" s="6">
        <f t="shared" si="200"/>
        <v>100</v>
      </c>
      <c r="AC837" s="6">
        <f t="shared" si="201"/>
        <v>37.528089887640448</v>
      </c>
      <c r="AD837" s="6">
        <f t="shared" si="202"/>
        <v>22.921348314606739</v>
      </c>
      <c r="AE837" s="6">
        <f t="shared" si="203"/>
        <v>32.584269662921351</v>
      </c>
      <c r="AF837" s="6">
        <f t="shared" si="204"/>
        <v>3.8202247191011236</v>
      </c>
      <c r="AG837" s="6">
        <f t="shared" si="205"/>
        <v>2.696629213483146</v>
      </c>
      <c r="AH837" s="6" t="e">
        <f t="shared" si="206"/>
        <v>#VALUE!</v>
      </c>
      <c r="AI837" s="6" t="e">
        <f t="shared" si="207"/>
        <v>#VALUE!</v>
      </c>
    </row>
    <row r="838" spans="1:35" x14ac:dyDescent="0.2">
      <c r="A838" s="3" t="s">
        <v>833</v>
      </c>
      <c r="B838" s="4">
        <v>1837</v>
      </c>
      <c r="C838" s="4">
        <v>278</v>
      </c>
      <c r="D838" s="4">
        <v>393</v>
      </c>
      <c r="E838" s="4">
        <v>645</v>
      </c>
      <c r="F838" s="4">
        <v>247</v>
      </c>
      <c r="G838" s="4">
        <v>180</v>
      </c>
      <c r="H838" s="4">
        <v>33</v>
      </c>
      <c r="I838" s="4">
        <v>52</v>
      </c>
      <c r="J838" s="4">
        <v>1051</v>
      </c>
      <c r="K838" s="4">
        <v>244</v>
      </c>
      <c r="L838" s="4">
        <v>353</v>
      </c>
      <c r="M838" s="4">
        <v>219</v>
      </c>
      <c r="N838" s="4">
        <v>87</v>
      </c>
      <c r="O838" s="4">
        <v>116</v>
      </c>
      <c r="P838" s="4">
        <v>32</v>
      </c>
      <c r="Q838" s="4" t="s">
        <v>5611</v>
      </c>
      <c r="S838" s="3" t="s">
        <v>833</v>
      </c>
      <c r="T838" s="6">
        <f t="shared" si="192"/>
        <v>100</v>
      </c>
      <c r="U838" s="6">
        <f t="shared" si="193"/>
        <v>15.133369624387589</v>
      </c>
      <c r="V838" s="6">
        <f t="shared" si="194"/>
        <v>21.393576483396842</v>
      </c>
      <c r="W838" s="6">
        <f t="shared" si="195"/>
        <v>35.111594991834508</v>
      </c>
      <c r="X838" s="6">
        <f t="shared" si="196"/>
        <v>13.445835601524225</v>
      </c>
      <c r="Y838" s="6">
        <f t="shared" si="197"/>
        <v>9.7985846488840505</v>
      </c>
      <c r="Z838" s="6">
        <f t="shared" si="198"/>
        <v>1.7964071856287425</v>
      </c>
      <c r="AA838" s="6">
        <f t="shared" si="199"/>
        <v>2.8307022318998367</v>
      </c>
      <c r="AB838" s="6">
        <f t="shared" si="200"/>
        <v>100</v>
      </c>
      <c r="AC838" s="6">
        <f t="shared" si="201"/>
        <v>23.215984776403424</v>
      </c>
      <c r="AD838" s="6">
        <f t="shared" si="202"/>
        <v>33.587059942911509</v>
      </c>
      <c r="AE838" s="6">
        <f t="shared" si="203"/>
        <v>20.837297811607993</v>
      </c>
      <c r="AF838" s="6">
        <f t="shared" si="204"/>
        <v>8.2778306374881065</v>
      </c>
      <c r="AG838" s="6">
        <f t="shared" si="205"/>
        <v>11.037107516650808</v>
      </c>
      <c r="AH838" s="6">
        <f t="shared" si="206"/>
        <v>3.0447193149381544</v>
      </c>
      <c r="AI838" s="6" t="e">
        <f t="shared" si="207"/>
        <v>#VALUE!</v>
      </c>
    </row>
    <row r="839" spans="1:35" x14ac:dyDescent="0.2">
      <c r="A839" s="3" t="s">
        <v>834</v>
      </c>
      <c r="B839" s="4">
        <v>746</v>
      </c>
      <c r="C839" s="4">
        <v>174</v>
      </c>
      <c r="D839" s="4">
        <v>220</v>
      </c>
      <c r="E839" s="4">
        <v>222</v>
      </c>
      <c r="F839" s="4">
        <v>69</v>
      </c>
      <c r="G839" s="4">
        <v>20</v>
      </c>
      <c r="H839" s="4">
        <v>8</v>
      </c>
      <c r="I839" s="4">
        <v>11</v>
      </c>
      <c r="J839" s="4">
        <v>648</v>
      </c>
      <c r="K839" s="4">
        <v>162</v>
      </c>
      <c r="L839" s="4">
        <v>243</v>
      </c>
      <c r="M839" s="4">
        <v>159</v>
      </c>
      <c r="N839" s="4">
        <v>56</v>
      </c>
      <c r="O839" s="4">
        <v>14</v>
      </c>
      <c r="P839" s="4">
        <v>3</v>
      </c>
      <c r="Q839" s="4">
        <v>6</v>
      </c>
      <c r="S839" s="3" t="s">
        <v>834</v>
      </c>
      <c r="T839" s="6">
        <f t="shared" si="192"/>
        <v>100</v>
      </c>
      <c r="U839" s="6">
        <f t="shared" si="193"/>
        <v>23.324396782841823</v>
      </c>
      <c r="V839" s="6">
        <f t="shared" si="194"/>
        <v>29.490616621983911</v>
      </c>
      <c r="W839" s="6">
        <f t="shared" si="195"/>
        <v>29.75871313672922</v>
      </c>
      <c r="X839" s="6">
        <f t="shared" si="196"/>
        <v>9.249329758713138</v>
      </c>
      <c r="Y839" s="6">
        <f t="shared" si="197"/>
        <v>2.6809651474530831</v>
      </c>
      <c r="Z839" s="6">
        <f t="shared" si="198"/>
        <v>1.0723860589812333</v>
      </c>
      <c r="AA839" s="6">
        <f t="shared" si="199"/>
        <v>1.4745308310991956</v>
      </c>
      <c r="AB839" s="6">
        <f t="shared" si="200"/>
        <v>100</v>
      </c>
      <c r="AC839" s="6">
        <f t="shared" si="201"/>
        <v>25</v>
      </c>
      <c r="AD839" s="6">
        <f t="shared" si="202"/>
        <v>37.5</v>
      </c>
      <c r="AE839" s="6">
        <f t="shared" si="203"/>
        <v>24.537037037037038</v>
      </c>
      <c r="AF839" s="6">
        <f t="shared" si="204"/>
        <v>8.6419753086419746</v>
      </c>
      <c r="AG839" s="6">
        <f t="shared" si="205"/>
        <v>2.1604938271604937</v>
      </c>
      <c r="AH839" s="6">
        <f t="shared" si="206"/>
        <v>0.46296296296296291</v>
      </c>
      <c r="AI839" s="6">
        <f t="shared" si="207"/>
        <v>0.92592592592592582</v>
      </c>
    </row>
    <row r="840" spans="1:35" x14ac:dyDescent="0.2">
      <c r="A840" s="3" t="s">
        <v>835</v>
      </c>
      <c r="B840" s="4">
        <v>1014</v>
      </c>
      <c r="C840" s="4">
        <v>184</v>
      </c>
      <c r="D840" s="4">
        <v>189</v>
      </c>
      <c r="E840" s="4">
        <v>342</v>
      </c>
      <c r="F840" s="4">
        <v>118</v>
      </c>
      <c r="G840" s="4">
        <v>52</v>
      </c>
      <c r="H840" s="4">
        <v>68</v>
      </c>
      <c r="I840" s="4">
        <v>37</v>
      </c>
      <c r="J840" s="4">
        <v>699</v>
      </c>
      <c r="K840" s="4">
        <v>175</v>
      </c>
      <c r="L840" s="4">
        <v>232</v>
      </c>
      <c r="M840" s="4">
        <v>196</v>
      </c>
      <c r="N840" s="4">
        <v>59</v>
      </c>
      <c r="O840" s="4">
        <v>24</v>
      </c>
      <c r="P840" s="4">
        <v>12</v>
      </c>
      <c r="Q840" s="4" t="s">
        <v>5611</v>
      </c>
      <c r="S840" s="3" t="s">
        <v>835</v>
      </c>
      <c r="T840" s="6">
        <f t="shared" si="192"/>
        <v>100</v>
      </c>
      <c r="U840" s="6">
        <f t="shared" si="193"/>
        <v>18.145956607495069</v>
      </c>
      <c r="V840" s="6">
        <f t="shared" si="194"/>
        <v>18.639053254437872</v>
      </c>
      <c r="W840" s="6">
        <f t="shared" si="195"/>
        <v>33.727810650887577</v>
      </c>
      <c r="X840" s="6">
        <f t="shared" si="196"/>
        <v>11.637080867850099</v>
      </c>
      <c r="Y840" s="6">
        <f t="shared" si="197"/>
        <v>5.1282051282051277</v>
      </c>
      <c r="Z840" s="6">
        <f t="shared" si="198"/>
        <v>6.7061143984220903</v>
      </c>
      <c r="AA840" s="6">
        <f t="shared" si="199"/>
        <v>3.6489151873767258</v>
      </c>
      <c r="AB840" s="6">
        <f t="shared" si="200"/>
        <v>100</v>
      </c>
      <c r="AC840" s="6">
        <f t="shared" si="201"/>
        <v>25.035765379113016</v>
      </c>
      <c r="AD840" s="6">
        <f t="shared" si="202"/>
        <v>33.190271816881264</v>
      </c>
      <c r="AE840" s="6">
        <f t="shared" si="203"/>
        <v>28.040057224606578</v>
      </c>
      <c r="AF840" s="6">
        <f t="shared" si="204"/>
        <v>8.4406294706723894</v>
      </c>
      <c r="AG840" s="6">
        <f t="shared" si="205"/>
        <v>3.4334763948497855</v>
      </c>
      <c r="AH840" s="6">
        <f t="shared" si="206"/>
        <v>1.7167381974248928</v>
      </c>
      <c r="AI840" s="6" t="e">
        <f t="shared" si="207"/>
        <v>#VALUE!</v>
      </c>
    </row>
    <row r="841" spans="1:35" x14ac:dyDescent="0.2">
      <c r="A841" s="3" t="s">
        <v>836</v>
      </c>
      <c r="B841" s="4">
        <v>290</v>
      </c>
      <c r="C841" s="4">
        <v>68</v>
      </c>
      <c r="D841" s="4">
        <v>81</v>
      </c>
      <c r="E841" s="4">
        <v>59</v>
      </c>
      <c r="F841" s="4">
        <v>49</v>
      </c>
      <c r="G841" s="4">
        <v>26</v>
      </c>
      <c r="H841" s="4">
        <v>6</v>
      </c>
      <c r="I841" s="4" t="s">
        <v>5611</v>
      </c>
      <c r="J841" s="4">
        <v>171</v>
      </c>
      <c r="K841" s="4">
        <v>53</v>
      </c>
      <c r="L841" s="4">
        <v>67</v>
      </c>
      <c r="M841" s="4">
        <v>21</v>
      </c>
      <c r="N841" s="4">
        <v>19</v>
      </c>
      <c r="O841" s="4">
        <v>12</v>
      </c>
      <c r="P841" s="4" t="s">
        <v>5611</v>
      </c>
      <c r="Q841" s="4" t="s">
        <v>5611</v>
      </c>
      <c r="S841" s="3" t="s">
        <v>836</v>
      </c>
      <c r="T841" s="6">
        <f t="shared" si="192"/>
        <v>100</v>
      </c>
      <c r="U841" s="6">
        <f t="shared" si="193"/>
        <v>23.448275862068964</v>
      </c>
      <c r="V841" s="6">
        <f t="shared" si="194"/>
        <v>27.931034482758619</v>
      </c>
      <c r="W841" s="6">
        <f t="shared" si="195"/>
        <v>20.344827586206897</v>
      </c>
      <c r="X841" s="6">
        <f t="shared" si="196"/>
        <v>16.896551724137932</v>
      </c>
      <c r="Y841" s="6">
        <f t="shared" si="197"/>
        <v>8.9655172413793096</v>
      </c>
      <c r="Z841" s="6">
        <f t="shared" si="198"/>
        <v>2.0689655172413794</v>
      </c>
      <c r="AA841" s="6" t="e">
        <f t="shared" si="199"/>
        <v>#VALUE!</v>
      </c>
      <c r="AB841" s="6">
        <f t="shared" si="200"/>
        <v>100</v>
      </c>
      <c r="AC841" s="6">
        <f t="shared" si="201"/>
        <v>30.994152046783626</v>
      </c>
      <c r="AD841" s="6">
        <f t="shared" si="202"/>
        <v>39.1812865497076</v>
      </c>
      <c r="AE841" s="6">
        <f t="shared" si="203"/>
        <v>12.280701754385964</v>
      </c>
      <c r="AF841" s="6">
        <f t="shared" si="204"/>
        <v>11.111111111111111</v>
      </c>
      <c r="AG841" s="6">
        <f t="shared" si="205"/>
        <v>7.0175438596491224</v>
      </c>
      <c r="AH841" s="6" t="e">
        <f t="shared" si="206"/>
        <v>#VALUE!</v>
      </c>
      <c r="AI841" s="6" t="e">
        <f t="shared" si="207"/>
        <v>#VALUE!</v>
      </c>
    </row>
    <row r="842" spans="1:35" x14ac:dyDescent="0.2">
      <c r="A842" s="3" t="s">
        <v>837</v>
      </c>
      <c r="B842" s="4">
        <v>777</v>
      </c>
      <c r="C842" s="4">
        <v>63</v>
      </c>
      <c r="D842" s="4">
        <v>168</v>
      </c>
      <c r="E842" s="4">
        <v>322</v>
      </c>
      <c r="F842" s="4">
        <v>135</v>
      </c>
      <c r="G842" s="4">
        <v>16</v>
      </c>
      <c r="H842" s="4">
        <v>14</v>
      </c>
      <c r="I842" s="4">
        <v>36</v>
      </c>
      <c r="J842" s="4">
        <v>349</v>
      </c>
      <c r="K842" s="4">
        <v>66</v>
      </c>
      <c r="L842" s="4">
        <v>155</v>
      </c>
      <c r="M842" s="4">
        <v>97</v>
      </c>
      <c r="N842" s="4">
        <v>26</v>
      </c>
      <c r="O842" s="4">
        <v>4</v>
      </c>
      <c r="P842" s="4" t="s">
        <v>5611</v>
      </c>
      <c r="Q842" s="4" t="s">
        <v>5611</v>
      </c>
      <c r="S842" s="3" t="s">
        <v>837</v>
      </c>
      <c r="T842" s="6">
        <f t="shared" ref="T842:T905" si="208">B842/B842*100</f>
        <v>100</v>
      </c>
      <c r="U842" s="6">
        <f t="shared" ref="U842:U905" si="209">C842/B842*100</f>
        <v>8.1081081081081088</v>
      </c>
      <c r="V842" s="6">
        <f t="shared" ref="V842:V905" si="210">D842/B842*100</f>
        <v>21.621621621621621</v>
      </c>
      <c r="W842" s="6">
        <f t="shared" ref="W842:W905" si="211">E842/B842*100</f>
        <v>41.441441441441441</v>
      </c>
      <c r="X842" s="6">
        <f t="shared" ref="X842:X905" si="212">F842/B842*100</f>
        <v>17.374517374517374</v>
      </c>
      <c r="Y842" s="6">
        <f t="shared" ref="Y842:Y905" si="213">G842/B842*100</f>
        <v>2.0592020592020592</v>
      </c>
      <c r="Z842" s="6">
        <f t="shared" ref="Z842:Z905" si="214">H842/B842*100</f>
        <v>1.8018018018018018</v>
      </c>
      <c r="AA842" s="6">
        <f t="shared" ref="AA842:AA905" si="215">I842/B842*100</f>
        <v>4.6332046332046328</v>
      </c>
      <c r="AB842" s="6">
        <f t="shared" ref="AB842:AB905" si="216">J842/J842*100</f>
        <v>100</v>
      </c>
      <c r="AC842" s="6">
        <f t="shared" ref="AC842:AC905" si="217">K842/J842*100</f>
        <v>18.911174785100286</v>
      </c>
      <c r="AD842" s="6">
        <f t="shared" ref="AD842:AD905" si="218">L842/J842*100</f>
        <v>44.412607449856736</v>
      </c>
      <c r="AE842" s="6">
        <f t="shared" ref="AE842:AE905" si="219">M842/J842*100</f>
        <v>27.793696275071632</v>
      </c>
      <c r="AF842" s="6">
        <f t="shared" ref="AF842:AF905" si="220">N842/J842*100</f>
        <v>7.4498567335243555</v>
      </c>
      <c r="AG842" s="6">
        <f t="shared" ref="AG842:AG905" si="221">O842/J842*100</f>
        <v>1.1461318051575931</v>
      </c>
      <c r="AH842" s="6" t="e">
        <f t="shared" ref="AH842:AH905" si="222">P842/J842*100</f>
        <v>#VALUE!</v>
      </c>
      <c r="AI842" s="6" t="e">
        <f t="shared" ref="AI842:AI905" si="223">Q842/J842*100</f>
        <v>#VALUE!</v>
      </c>
    </row>
    <row r="843" spans="1:35" x14ac:dyDescent="0.2">
      <c r="A843" s="3" t="s">
        <v>838</v>
      </c>
      <c r="B843" s="4">
        <v>968</v>
      </c>
      <c r="C843" s="4">
        <v>182</v>
      </c>
      <c r="D843" s="4">
        <v>113</v>
      </c>
      <c r="E843" s="4">
        <v>380</v>
      </c>
      <c r="F843" s="4">
        <v>93</v>
      </c>
      <c r="G843" s="4">
        <v>129</v>
      </c>
      <c r="H843" s="4">
        <v>54</v>
      </c>
      <c r="I843" s="4" t="s">
        <v>5611</v>
      </c>
      <c r="J843" s="4">
        <v>443</v>
      </c>
      <c r="K843" s="4">
        <v>161</v>
      </c>
      <c r="L843" s="4">
        <v>74</v>
      </c>
      <c r="M843" s="4">
        <v>108</v>
      </c>
      <c r="N843" s="4">
        <v>27</v>
      </c>
      <c r="O843" s="4">
        <v>68</v>
      </c>
      <c r="P843" s="4">
        <v>5</v>
      </c>
      <c r="Q843" s="4" t="s">
        <v>5611</v>
      </c>
      <c r="S843" s="3" t="s">
        <v>838</v>
      </c>
      <c r="T843" s="6">
        <f t="shared" si="208"/>
        <v>100</v>
      </c>
      <c r="U843" s="6">
        <f t="shared" si="209"/>
        <v>18.801652892561986</v>
      </c>
      <c r="V843" s="6">
        <f t="shared" si="210"/>
        <v>11.673553719008265</v>
      </c>
      <c r="W843" s="6">
        <f t="shared" si="211"/>
        <v>39.256198347107443</v>
      </c>
      <c r="X843" s="6">
        <f t="shared" si="212"/>
        <v>9.6074380165289259</v>
      </c>
      <c r="Y843" s="6">
        <f t="shared" si="213"/>
        <v>13.326446280991735</v>
      </c>
      <c r="Z843" s="6">
        <f t="shared" si="214"/>
        <v>5.5785123966942152</v>
      </c>
      <c r="AA843" s="6" t="e">
        <f t="shared" si="215"/>
        <v>#VALUE!</v>
      </c>
      <c r="AB843" s="6">
        <f t="shared" si="216"/>
        <v>100</v>
      </c>
      <c r="AC843" s="6">
        <f t="shared" si="217"/>
        <v>36.343115124153499</v>
      </c>
      <c r="AD843" s="6">
        <f t="shared" si="218"/>
        <v>16.704288939051921</v>
      </c>
      <c r="AE843" s="6">
        <f t="shared" si="219"/>
        <v>24.379232505643341</v>
      </c>
      <c r="AF843" s="6">
        <f t="shared" si="220"/>
        <v>6.0948081264108351</v>
      </c>
      <c r="AG843" s="6">
        <f t="shared" si="221"/>
        <v>15.349887133182843</v>
      </c>
      <c r="AH843" s="6">
        <f t="shared" si="222"/>
        <v>1.1286681715575622</v>
      </c>
      <c r="AI843" s="6" t="e">
        <f t="shared" si="223"/>
        <v>#VALUE!</v>
      </c>
    </row>
    <row r="844" spans="1:35" x14ac:dyDescent="0.2">
      <c r="A844" s="3" t="s">
        <v>839</v>
      </c>
      <c r="B844" s="4">
        <v>652</v>
      </c>
      <c r="C844" s="4">
        <v>93</v>
      </c>
      <c r="D844" s="4">
        <v>163</v>
      </c>
      <c r="E844" s="4">
        <v>181</v>
      </c>
      <c r="F844" s="4">
        <v>134</v>
      </c>
      <c r="G844" s="4">
        <v>31</v>
      </c>
      <c r="H844" s="4">
        <v>19</v>
      </c>
      <c r="I844" s="4">
        <v>9</v>
      </c>
      <c r="J844" s="4">
        <v>437</v>
      </c>
      <c r="K844" s="4">
        <v>126</v>
      </c>
      <c r="L844" s="4">
        <v>160</v>
      </c>
      <c r="M844" s="4">
        <v>116</v>
      </c>
      <c r="N844" s="4">
        <v>33</v>
      </c>
      <c r="O844" s="4">
        <v>2</v>
      </c>
      <c r="P844" s="4" t="s">
        <v>5611</v>
      </c>
      <c r="Q844" s="4" t="s">
        <v>5611</v>
      </c>
      <c r="S844" s="3" t="s">
        <v>839</v>
      </c>
      <c r="T844" s="6">
        <f t="shared" si="208"/>
        <v>100</v>
      </c>
      <c r="U844" s="6">
        <f t="shared" si="209"/>
        <v>14.263803680981596</v>
      </c>
      <c r="V844" s="6">
        <f t="shared" si="210"/>
        <v>25</v>
      </c>
      <c r="W844" s="6">
        <f t="shared" si="211"/>
        <v>27.760736196319019</v>
      </c>
      <c r="X844" s="6">
        <f t="shared" si="212"/>
        <v>20.552147239263803</v>
      </c>
      <c r="Y844" s="6">
        <f t="shared" si="213"/>
        <v>4.7546012269938656</v>
      </c>
      <c r="Z844" s="6">
        <f t="shared" si="214"/>
        <v>2.9141104294478524</v>
      </c>
      <c r="AA844" s="6">
        <f t="shared" si="215"/>
        <v>1.3803680981595092</v>
      </c>
      <c r="AB844" s="6">
        <f t="shared" si="216"/>
        <v>100</v>
      </c>
      <c r="AC844" s="6">
        <f t="shared" si="217"/>
        <v>28.832951945080094</v>
      </c>
      <c r="AD844" s="6">
        <f t="shared" si="218"/>
        <v>36.61327231121281</v>
      </c>
      <c r="AE844" s="6">
        <f t="shared" si="219"/>
        <v>26.544622425629289</v>
      </c>
      <c r="AF844" s="6">
        <f t="shared" si="220"/>
        <v>7.551487414187644</v>
      </c>
      <c r="AG844" s="6">
        <f t="shared" si="221"/>
        <v>0.45766590389016021</v>
      </c>
      <c r="AH844" s="6" t="e">
        <f t="shared" si="222"/>
        <v>#VALUE!</v>
      </c>
      <c r="AI844" s="6" t="e">
        <f t="shared" si="223"/>
        <v>#VALUE!</v>
      </c>
    </row>
    <row r="845" spans="1:35" x14ac:dyDescent="0.2">
      <c r="A845" s="3" t="s">
        <v>840</v>
      </c>
      <c r="B845" s="4">
        <v>1402</v>
      </c>
      <c r="C845" s="4">
        <v>175</v>
      </c>
      <c r="D845" s="4">
        <v>344</v>
      </c>
      <c r="E845" s="4">
        <v>332</v>
      </c>
      <c r="F845" s="4">
        <v>360</v>
      </c>
      <c r="G845" s="4">
        <v>161</v>
      </c>
      <c r="H845" s="4">
        <v>12</v>
      </c>
      <c r="I845" s="4">
        <v>18</v>
      </c>
      <c r="J845" s="4">
        <v>492</v>
      </c>
      <c r="K845" s="4">
        <v>16</v>
      </c>
      <c r="L845" s="4">
        <v>148</v>
      </c>
      <c r="M845" s="4">
        <v>127</v>
      </c>
      <c r="N845" s="4">
        <v>120</v>
      </c>
      <c r="O845" s="4">
        <v>81</v>
      </c>
      <c r="P845" s="4" t="s">
        <v>5611</v>
      </c>
      <c r="Q845" s="4" t="s">
        <v>5611</v>
      </c>
      <c r="S845" s="3" t="s">
        <v>840</v>
      </c>
      <c r="T845" s="6">
        <f t="shared" si="208"/>
        <v>100</v>
      </c>
      <c r="U845" s="6">
        <f t="shared" si="209"/>
        <v>12.482168330955776</v>
      </c>
      <c r="V845" s="6">
        <f t="shared" si="210"/>
        <v>24.536376604850211</v>
      </c>
      <c r="W845" s="6">
        <f t="shared" si="211"/>
        <v>23.680456490727533</v>
      </c>
      <c r="X845" s="6">
        <f t="shared" si="212"/>
        <v>25.677603423680456</v>
      </c>
      <c r="Y845" s="6">
        <f t="shared" si="213"/>
        <v>11.483594864479315</v>
      </c>
      <c r="Z845" s="6">
        <f t="shared" si="214"/>
        <v>0.85592011412268187</v>
      </c>
      <c r="AA845" s="6">
        <f t="shared" si="215"/>
        <v>1.2838801711840229</v>
      </c>
      <c r="AB845" s="6">
        <f t="shared" si="216"/>
        <v>100</v>
      </c>
      <c r="AC845" s="6">
        <f t="shared" si="217"/>
        <v>3.2520325203252036</v>
      </c>
      <c r="AD845" s="6">
        <f t="shared" si="218"/>
        <v>30.081300813008134</v>
      </c>
      <c r="AE845" s="6">
        <f t="shared" si="219"/>
        <v>25.8130081300813</v>
      </c>
      <c r="AF845" s="6">
        <f t="shared" si="220"/>
        <v>24.390243902439025</v>
      </c>
      <c r="AG845" s="6">
        <f t="shared" si="221"/>
        <v>16.463414634146343</v>
      </c>
      <c r="AH845" s="6" t="e">
        <f t="shared" si="222"/>
        <v>#VALUE!</v>
      </c>
      <c r="AI845" s="6" t="e">
        <f t="shared" si="223"/>
        <v>#VALUE!</v>
      </c>
    </row>
    <row r="846" spans="1:35" x14ac:dyDescent="0.2">
      <c r="A846" s="3" t="s">
        <v>841</v>
      </c>
      <c r="B846" s="4">
        <v>593</v>
      </c>
      <c r="C846" s="4">
        <v>104</v>
      </c>
      <c r="D846" s="4">
        <v>130</v>
      </c>
      <c r="E846" s="4">
        <v>160</v>
      </c>
      <c r="F846" s="4">
        <v>64</v>
      </c>
      <c r="G846" s="4">
        <v>20</v>
      </c>
      <c r="H846" s="4">
        <v>3</v>
      </c>
      <c r="I846" s="4">
        <v>110</v>
      </c>
      <c r="J846" s="4">
        <v>428</v>
      </c>
      <c r="K846" s="4">
        <v>158</v>
      </c>
      <c r="L846" s="4">
        <v>150</v>
      </c>
      <c r="M846" s="4">
        <v>85</v>
      </c>
      <c r="N846" s="4">
        <v>24</v>
      </c>
      <c r="O846" s="4">
        <v>7</v>
      </c>
      <c r="P846" s="4" t="s">
        <v>5611</v>
      </c>
      <c r="Q846" s="4">
        <v>3</v>
      </c>
      <c r="S846" s="3" t="s">
        <v>841</v>
      </c>
      <c r="T846" s="6">
        <f t="shared" si="208"/>
        <v>100</v>
      </c>
      <c r="U846" s="6">
        <f t="shared" si="209"/>
        <v>17.537942664418214</v>
      </c>
      <c r="V846" s="6">
        <f t="shared" si="210"/>
        <v>21.922428330522767</v>
      </c>
      <c r="W846" s="6">
        <f t="shared" si="211"/>
        <v>26.981450252951095</v>
      </c>
      <c r="X846" s="6">
        <f t="shared" si="212"/>
        <v>10.792580101180437</v>
      </c>
      <c r="Y846" s="6">
        <f t="shared" si="213"/>
        <v>3.3726812816188869</v>
      </c>
      <c r="Z846" s="6">
        <f t="shared" si="214"/>
        <v>0.50590219224283306</v>
      </c>
      <c r="AA846" s="6">
        <f t="shared" si="215"/>
        <v>18.549747048903878</v>
      </c>
      <c r="AB846" s="6">
        <f t="shared" si="216"/>
        <v>100</v>
      </c>
      <c r="AC846" s="6">
        <f t="shared" si="217"/>
        <v>36.915887850467286</v>
      </c>
      <c r="AD846" s="6">
        <f t="shared" si="218"/>
        <v>35.046728971962615</v>
      </c>
      <c r="AE846" s="6">
        <f t="shared" si="219"/>
        <v>19.859813084112147</v>
      </c>
      <c r="AF846" s="6">
        <f t="shared" si="220"/>
        <v>5.6074766355140184</v>
      </c>
      <c r="AG846" s="6">
        <f t="shared" si="221"/>
        <v>1.6355140186915886</v>
      </c>
      <c r="AH846" s="6" t="e">
        <f t="shared" si="222"/>
        <v>#VALUE!</v>
      </c>
      <c r="AI846" s="6">
        <f t="shared" si="223"/>
        <v>0.7009345794392523</v>
      </c>
    </row>
    <row r="847" spans="1:35" x14ac:dyDescent="0.2">
      <c r="A847" s="3" t="s">
        <v>842</v>
      </c>
      <c r="B847" s="4">
        <v>1257</v>
      </c>
      <c r="C847" s="4">
        <v>178</v>
      </c>
      <c r="D847" s="4">
        <v>355</v>
      </c>
      <c r="E847" s="4">
        <v>436</v>
      </c>
      <c r="F847" s="4">
        <v>151</v>
      </c>
      <c r="G847" s="4">
        <v>66</v>
      </c>
      <c r="H847" s="4">
        <v>36</v>
      </c>
      <c r="I847" s="4">
        <v>36</v>
      </c>
      <c r="J847" s="4">
        <v>705</v>
      </c>
      <c r="K847" s="4">
        <v>163</v>
      </c>
      <c r="L847" s="4">
        <v>233</v>
      </c>
      <c r="M847" s="4">
        <v>178</v>
      </c>
      <c r="N847" s="4">
        <v>91</v>
      </c>
      <c r="O847" s="4">
        <v>9</v>
      </c>
      <c r="P847" s="4">
        <v>24</v>
      </c>
      <c r="Q847" s="4">
        <v>4</v>
      </c>
      <c r="S847" s="3" t="s">
        <v>842</v>
      </c>
      <c r="T847" s="6">
        <f t="shared" si="208"/>
        <v>100</v>
      </c>
      <c r="U847" s="6">
        <f t="shared" si="209"/>
        <v>14.160700079554495</v>
      </c>
      <c r="V847" s="6">
        <f t="shared" si="210"/>
        <v>28.241845664280028</v>
      </c>
      <c r="W847" s="6">
        <f t="shared" si="211"/>
        <v>34.685759745425614</v>
      </c>
      <c r="X847" s="6">
        <f t="shared" si="212"/>
        <v>12.012728719172634</v>
      </c>
      <c r="Y847" s="6">
        <f t="shared" si="213"/>
        <v>5.2505966587112169</v>
      </c>
      <c r="Z847" s="6">
        <f t="shared" si="214"/>
        <v>2.8639618138424821</v>
      </c>
      <c r="AA847" s="6">
        <f t="shared" si="215"/>
        <v>2.8639618138424821</v>
      </c>
      <c r="AB847" s="6">
        <f t="shared" si="216"/>
        <v>100</v>
      </c>
      <c r="AC847" s="6">
        <f t="shared" si="217"/>
        <v>23.120567375886523</v>
      </c>
      <c r="AD847" s="6">
        <f t="shared" si="218"/>
        <v>33.049645390070921</v>
      </c>
      <c r="AE847" s="6">
        <f t="shared" si="219"/>
        <v>25.248226950354606</v>
      </c>
      <c r="AF847" s="6">
        <f t="shared" si="220"/>
        <v>12.907801418439716</v>
      </c>
      <c r="AG847" s="6">
        <f t="shared" si="221"/>
        <v>1.2765957446808509</v>
      </c>
      <c r="AH847" s="6">
        <f t="shared" si="222"/>
        <v>3.4042553191489362</v>
      </c>
      <c r="AI847" s="6">
        <f t="shared" si="223"/>
        <v>0.56737588652482274</v>
      </c>
    </row>
    <row r="848" spans="1:35" x14ac:dyDescent="0.2">
      <c r="A848" s="3" t="s">
        <v>843</v>
      </c>
      <c r="B848" s="4">
        <v>841</v>
      </c>
      <c r="C848" s="4">
        <v>260</v>
      </c>
      <c r="D848" s="4">
        <v>230</v>
      </c>
      <c r="E848" s="4">
        <v>171</v>
      </c>
      <c r="F848" s="4">
        <v>82</v>
      </c>
      <c r="G848" s="4">
        <v>18</v>
      </c>
      <c r="H848" s="4">
        <v>14</v>
      </c>
      <c r="I848" s="4">
        <v>40</v>
      </c>
      <c r="J848" s="4">
        <v>504</v>
      </c>
      <c r="K848" s="4">
        <v>172</v>
      </c>
      <c r="L848" s="4">
        <v>178</v>
      </c>
      <c r="M848" s="4">
        <v>107</v>
      </c>
      <c r="N848" s="4">
        <v>28</v>
      </c>
      <c r="O848" s="4">
        <v>8</v>
      </c>
      <c r="P848" s="4" t="s">
        <v>5611</v>
      </c>
      <c r="Q848" s="4" t="s">
        <v>5611</v>
      </c>
      <c r="S848" s="3" t="s">
        <v>843</v>
      </c>
      <c r="T848" s="6">
        <f t="shared" si="208"/>
        <v>100</v>
      </c>
      <c r="U848" s="6">
        <f t="shared" si="209"/>
        <v>30.915576694411417</v>
      </c>
      <c r="V848" s="6">
        <f t="shared" si="210"/>
        <v>27.348394768133176</v>
      </c>
      <c r="W848" s="6">
        <f t="shared" si="211"/>
        <v>20.332936979785966</v>
      </c>
      <c r="X848" s="6">
        <f t="shared" si="212"/>
        <v>9.7502972651605226</v>
      </c>
      <c r="Y848" s="6">
        <f t="shared" si="213"/>
        <v>2.140309155766944</v>
      </c>
      <c r="Z848" s="6">
        <f t="shared" si="214"/>
        <v>1.6646848989298455</v>
      </c>
      <c r="AA848" s="6">
        <f t="shared" si="215"/>
        <v>4.756242568370987</v>
      </c>
      <c r="AB848" s="6">
        <f t="shared" si="216"/>
        <v>100</v>
      </c>
      <c r="AC848" s="6">
        <f t="shared" si="217"/>
        <v>34.126984126984127</v>
      </c>
      <c r="AD848" s="6">
        <f t="shared" si="218"/>
        <v>35.317460317460316</v>
      </c>
      <c r="AE848" s="6">
        <f t="shared" si="219"/>
        <v>21.230158730158731</v>
      </c>
      <c r="AF848" s="6">
        <f t="shared" si="220"/>
        <v>5.5555555555555554</v>
      </c>
      <c r="AG848" s="6">
        <f t="shared" si="221"/>
        <v>1.5873015873015872</v>
      </c>
      <c r="AH848" s="6" t="e">
        <f t="shared" si="222"/>
        <v>#VALUE!</v>
      </c>
      <c r="AI848" s="6" t="e">
        <f t="shared" si="223"/>
        <v>#VALUE!</v>
      </c>
    </row>
    <row r="849" spans="1:35" x14ac:dyDescent="0.2">
      <c r="A849" s="3" t="s">
        <v>844</v>
      </c>
      <c r="B849" s="4">
        <v>262</v>
      </c>
      <c r="C849" s="4">
        <v>61</v>
      </c>
      <c r="D849" s="4">
        <v>49</v>
      </c>
      <c r="E849" s="4">
        <v>83</v>
      </c>
      <c r="F849" s="4">
        <v>40</v>
      </c>
      <c r="G849" s="4">
        <v>19</v>
      </c>
      <c r="H849" s="4">
        <v>10</v>
      </c>
      <c r="I849" s="4" t="s">
        <v>5611</v>
      </c>
      <c r="J849" s="4">
        <v>168</v>
      </c>
      <c r="K849" s="4">
        <v>73</v>
      </c>
      <c r="L849" s="4">
        <v>27</v>
      </c>
      <c r="M849" s="4">
        <v>48</v>
      </c>
      <c r="N849" s="4">
        <v>10</v>
      </c>
      <c r="O849" s="4">
        <v>10</v>
      </c>
      <c r="P849" s="4" t="s">
        <v>5611</v>
      </c>
      <c r="Q849" s="4" t="s">
        <v>5611</v>
      </c>
      <c r="S849" s="3" t="s">
        <v>844</v>
      </c>
      <c r="T849" s="6">
        <f t="shared" si="208"/>
        <v>100</v>
      </c>
      <c r="U849" s="6">
        <f t="shared" si="209"/>
        <v>23.282442748091604</v>
      </c>
      <c r="V849" s="6">
        <f t="shared" si="210"/>
        <v>18.702290076335878</v>
      </c>
      <c r="W849" s="6">
        <f t="shared" si="211"/>
        <v>31.679389312977097</v>
      </c>
      <c r="X849" s="6">
        <f t="shared" si="212"/>
        <v>15.267175572519085</v>
      </c>
      <c r="Y849" s="6">
        <f t="shared" si="213"/>
        <v>7.2519083969465647</v>
      </c>
      <c r="Z849" s="6">
        <f t="shared" si="214"/>
        <v>3.8167938931297711</v>
      </c>
      <c r="AA849" s="6" t="e">
        <f t="shared" si="215"/>
        <v>#VALUE!</v>
      </c>
      <c r="AB849" s="6">
        <f t="shared" si="216"/>
        <v>100</v>
      </c>
      <c r="AC849" s="6">
        <f t="shared" si="217"/>
        <v>43.452380952380956</v>
      </c>
      <c r="AD849" s="6">
        <f t="shared" si="218"/>
        <v>16.071428571428573</v>
      </c>
      <c r="AE849" s="6">
        <f t="shared" si="219"/>
        <v>28.571428571428569</v>
      </c>
      <c r="AF849" s="6">
        <f t="shared" si="220"/>
        <v>5.9523809523809517</v>
      </c>
      <c r="AG849" s="6">
        <f t="shared" si="221"/>
        <v>5.9523809523809517</v>
      </c>
      <c r="AH849" s="6" t="e">
        <f t="shared" si="222"/>
        <v>#VALUE!</v>
      </c>
      <c r="AI849" s="6" t="e">
        <f t="shared" si="223"/>
        <v>#VALUE!</v>
      </c>
    </row>
    <row r="850" spans="1:35" x14ac:dyDescent="0.2">
      <c r="A850" s="3" t="s">
        <v>845</v>
      </c>
      <c r="B850" s="4">
        <v>6885</v>
      </c>
      <c r="C850" s="4">
        <v>1134</v>
      </c>
      <c r="D850" s="4">
        <v>2524</v>
      </c>
      <c r="E850" s="4">
        <v>2195</v>
      </c>
      <c r="F850" s="4">
        <v>616</v>
      </c>
      <c r="G850" s="4">
        <v>197</v>
      </c>
      <c r="H850" s="4">
        <v>74</v>
      </c>
      <c r="I850" s="4">
        <v>108</v>
      </c>
      <c r="J850" s="4">
        <v>4926</v>
      </c>
      <c r="K850" s="4">
        <v>993</v>
      </c>
      <c r="L850" s="4">
        <v>2168</v>
      </c>
      <c r="M850" s="4">
        <v>1356</v>
      </c>
      <c r="N850" s="4">
        <v>335</v>
      </c>
      <c r="O850" s="4">
        <v>68</v>
      </c>
      <c r="P850" s="4" t="s">
        <v>5611</v>
      </c>
      <c r="Q850" s="4">
        <v>6</v>
      </c>
      <c r="S850" s="3" t="s">
        <v>845</v>
      </c>
      <c r="T850" s="6">
        <f t="shared" si="208"/>
        <v>100</v>
      </c>
      <c r="U850" s="6">
        <f t="shared" si="209"/>
        <v>16.470588235294116</v>
      </c>
      <c r="V850" s="6">
        <f t="shared" si="210"/>
        <v>36.659404502541761</v>
      </c>
      <c r="W850" s="6">
        <f t="shared" si="211"/>
        <v>31.880900508351491</v>
      </c>
      <c r="X850" s="6">
        <f t="shared" si="212"/>
        <v>8.9469862018881621</v>
      </c>
      <c r="Y850" s="6">
        <f t="shared" si="213"/>
        <v>2.8612926652142336</v>
      </c>
      <c r="Z850" s="6">
        <f t="shared" si="214"/>
        <v>1.074800290486565</v>
      </c>
      <c r="AA850" s="6">
        <f t="shared" si="215"/>
        <v>1.5686274509803921</v>
      </c>
      <c r="AB850" s="6">
        <f t="shared" si="216"/>
        <v>100</v>
      </c>
      <c r="AC850" s="6">
        <f t="shared" si="217"/>
        <v>20.158343483556639</v>
      </c>
      <c r="AD850" s="6">
        <f t="shared" si="218"/>
        <v>44.011368250101498</v>
      </c>
      <c r="AE850" s="6">
        <f t="shared" si="219"/>
        <v>27.527405602923267</v>
      </c>
      <c r="AF850" s="6">
        <f t="shared" si="220"/>
        <v>6.8006496142915136</v>
      </c>
      <c r="AG850" s="6">
        <f t="shared" si="221"/>
        <v>1.3804303694681284</v>
      </c>
      <c r="AH850" s="6" t="e">
        <f t="shared" si="222"/>
        <v>#VALUE!</v>
      </c>
      <c r="AI850" s="6">
        <f t="shared" si="223"/>
        <v>0.12180267965895249</v>
      </c>
    </row>
    <row r="851" spans="1:35" x14ac:dyDescent="0.2">
      <c r="A851" s="3" t="s">
        <v>846</v>
      </c>
      <c r="B851" s="4">
        <v>348</v>
      </c>
      <c r="C851" s="4">
        <v>74</v>
      </c>
      <c r="D851" s="4">
        <v>101</v>
      </c>
      <c r="E851" s="4">
        <v>62</v>
      </c>
      <c r="F851" s="4">
        <v>34</v>
      </c>
      <c r="G851" s="4">
        <v>29</v>
      </c>
      <c r="H851" s="4">
        <v>3</v>
      </c>
      <c r="I851" s="4">
        <v>36</v>
      </c>
      <c r="J851" s="4">
        <v>309</v>
      </c>
      <c r="K851" s="4">
        <v>124</v>
      </c>
      <c r="L851" s="4">
        <v>121</v>
      </c>
      <c r="M851" s="4">
        <v>43</v>
      </c>
      <c r="N851" s="4">
        <v>8</v>
      </c>
      <c r="O851" s="4">
        <v>6</v>
      </c>
      <c r="P851" s="4" t="s">
        <v>5611</v>
      </c>
      <c r="Q851" s="4" t="s">
        <v>5611</v>
      </c>
      <c r="S851" s="3" t="s">
        <v>846</v>
      </c>
      <c r="T851" s="6">
        <f t="shared" si="208"/>
        <v>100</v>
      </c>
      <c r="U851" s="6">
        <f t="shared" si="209"/>
        <v>21.264367816091951</v>
      </c>
      <c r="V851" s="6">
        <f t="shared" si="210"/>
        <v>29.022988505747126</v>
      </c>
      <c r="W851" s="6">
        <f t="shared" si="211"/>
        <v>17.816091954022991</v>
      </c>
      <c r="X851" s="6">
        <f t="shared" si="212"/>
        <v>9.7701149425287355</v>
      </c>
      <c r="Y851" s="6">
        <f t="shared" si="213"/>
        <v>8.3333333333333321</v>
      </c>
      <c r="Z851" s="6">
        <f t="shared" si="214"/>
        <v>0.86206896551724133</v>
      </c>
      <c r="AA851" s="6">
        <f t="shared" si="215"/>
        <v>10.344827586206897</v>
      </c>
      <c r="AB851" s="6">
        <f t="shared" si="216"/>
        <v>100</v>
      </c>
      <c r="AC851" s="6">
        <f t="shared" si="217"/>
        <v>40.129449838187703</v>
      </c>
      <c r="AD851" s="6">
        <f t="shared" si="218"/>
        <v>39.158576051779939</v>
      </c>
      <c r="AE851" s="6">
        <f t="shared" si="219"/>
        <v>13.915857605177994</v>
      </c>
      <c r="AF851" s="6">
        <f t="shared" si="220"/>
        <v>2.5889967637540456</v>
      </c>
      <c r="AG851" s="6">
        <f t="shared" si="221"/>
        <v>1.9417475728155338</v>
      </c>
      <c r="AH851" s="6" t="e">
        <f t="shared" si="222"/>
        <v>#VALUE!</v>
      </c>
      <c r="AI851" s="6" t="e">
        <f t="shared" si="223"/>
        <v>#VALUE!</v>
      </c>
    </row>
    <row r="852" spans="1:35" x14ac:dyDescent="0.2">
      <c r="A852" s="3" t="s">
        <v>847</v>
      </c>
      <c r="B852" s="4">
        <v>658</v>
      </c>
      <c r="C852" s="4">
        <v>119</v>
      </c>
      <c r="D852" s="4">
        <v>147</v>
      </c>
      <c r="E852" s="4">
        <v>206</v>
      </c>
      <c r="F852" s="4">
        <v>118</v>
      </c>
      <c r="G852" s="4">
        <v>43</v>
      </c>
      <c r="H852" s="4">
        <v>6</v>
      </c>
      <c r="I852" s="4">
        <v>16</v>
      </c>
      <c r="J852" s="4">
        <v>454</v>
      </c>
      <c r="K852" s="4">
        <v>132</v>
      </c>
      <c r="L852" s="4">
        <v>179</v>
      </c>
      <c r="M852" s="4">
        <v>121</v>
      </c>
      <c r="N852" s="4">
        <v>9</v>
      </c>
      <c r="O852" s="4">
        <v>5</v>
      </c>
      <c r="P852" s="4">
        <v>4</v>
      </c>
      <c r="Q852" s="4" t="s">
        <v>5611</v>
      </c>
      <c r="S852" s="3" t="s">
        <v>847</v>
      </c>
      <c r="T852" s="6">
        <f t="shared" si="208"/>
        <v>100</v>
      </c>
      <c r="U852" s="6">
        <f t="shared" si="209"/>
        <v>18.085106382978726</v>
      </c>
      <c r="V852" s="6">
        <f t="shared" si="210"/>
        <v>22.340425531914892</v>
      </c>
      <c r="W852" s="6">
        <f t="shared" si="211"/>
        <v>31.306990881458969</v>
      </c>
      <c r="X852" s="6">
        <f t="shared" si="212"/>
        <v>17.933130699088146</v>
      </c>
      <c r="Y852" s="6">
        <f t="shared" si="213"/>
        <v>6.5349544072948325</v>
      </c>
      <c r="Z852" s="6">
        <f t="shared" si="214"/>
        <v>0.91185410334346495</v>
      </c>
      <c r="AA852" s="6">
        <f t="shared" si="215"/>
        <v>2.43161094224924</v>
      </c>
      <c r="AB852" s="6">
        <f t="shared" si="216"/>
        <v>100</v>
      </c>
      <c r="AC852" s="6">
        <f t="shared" si="217"/>
        <v>29.074889867841406</v>
      </c>
      <c r="AD852" s="6">
        <f t="shared" si="218"/>
        <v>39.4273127753304</v>
      </c>
      <c r="AE852" s="6">
        <f t="shared" si="219"/>
        <v>26.651982378854626</v>
      </c>
      <c r="AF852" s="6">
        <f t="shared" si="220"/>
        <v>1.9823788546255507</v>
      </c>
      <c r="AG852" s="6">
        <f t="shared" si="221"/>
        <v>1.1013215859030838</v>
      </c>
      <c r="AH852" s="6">
        <f t="shared" si="222"/>
        <v>0.88105726872246704</v>
      </c>
      <c r="AI852" s="6" t="e">
        <f t="shared" si="223"/>
        <v>#VALUE!</v>
      </c>
    </row>
    <row r="853" spans="1:35" x14ac:dyDescent="0.2">
      <c r="A853" s="3" t="s">
        <v>848</v>
      </c>
      <c r="B853" s="4">
        <v>416</v>
      </c>
      <c r="C853" s="4">
        <v>85</v>
      </c>
      <c r="D853" s="4">
        <v>127</v>
      </c>
      <c r="E853" s="4">
        <v>133</v>
      </c>
      <c r="F853" s="4">
        <v>39</v>
      </c>
      <c r="G853" s="4">
        <v>27</v>
      </c>
      <c r="H853" s="4">
        <v>2</v>
      </c>
      <c r="I853" s="4">
        <v>3</v>
      </c>
      <c r="J853" s="4">
        <v>279</v>
      </c>
      <c r="K853" s="4">
        <v>49</v>
      </c>
      <c r="L853" s="4">
        <v>112</v>
      </c>
      <c r="M853" s="4">
        <v>90</v>
      </c>
      <c r="N853" s="4">
        <v>19</v>
      </c>
      <c r="O853" s="4">
        <v>5</v>
      </c>
      <c r="P853" s="4" t="s">
        <v>5611</v>
      </c>
      <c r="Q853" s="4">
        <v>4</v>
      </c>
      <c r="S853" s="3" t="s">
        <v>848</v>
      </c>
      <c r="T853" s="6">
        <f t="shared" si="208"/>
        <v>100</v>
      </c>
      <c r="U853" s="6">
        <f t="shared" si="209"/>
        <v>20.432692307692307</v>
      </c>
      <c r="V853" s="6">
        <f t="shared" si="210"/>
        <v>30.528846153846157</v>
      </c>
      <c r="W853" s="6">
        <f t="shared" si="211"/>
        <v>31.971153846153843</v>
      </c>
      <c r="X853" s="6">
        <f t="shared" si="212"/>
        <v>9.375</v>
      </c>
      <c r="Y853" s="6">
        <f t="shared" si="213"/>
        <v>6.4903846153846159</v>
      </c>
      <c r="Z853" s="6">
        <f t="shared" si="214"/>
        <v>0.48076923076923078</v>
      </c>
      <c r="AA853" s="6">
        <f t="shared" si="215"/>
        <v>0.72115384615384615</v>
      </c>
      <c r="AB853" s="6">
        <f t="shared" si="216"/>
        <v>100</v>
      </c>
      <c r="AC853" s="6">
        <f t="shared" si="217"/>
        <v>17.562724014336915</v>
      </c>
      <c r="AD853" s="6">
        <f t="shared" si="218"/>
        <v>40.143369175627242</v>
      </c>
      <c r="AE853" s="6">
        <f t="shared" si="219"/>
        <v>32.258064516129032</v>
      </c>
      <c r="AF853" s="6">
        <f t="shared" si="220"/>
        <v>6.8100358422939076</v>
      </c>
      <c r="AG853" s="6">
        <f t="shared" si="221"/>
        <v>1.7921146953405016</v>
      </c>
      <c r="AH853" s="6" t="e">
        <f t="shared" si="222"/>
        <v>#VALUE!</v>
      </c>
      <c r="AI853" s="6">
        <f t="shared" si="223"/>
        <v>1.4336917562724014</v>
      </c>
    </row>
    <row r="854" spans="1:35" x14ac:dyDescent="0.2">
      <c r="A854" s="3" t="s">
        <v>849</v>
      </c>
      <c r="B854" s="4">
        <v>516</v>
      </c>
      <c r="C854" s="4">
        <v>171</v>
      </c>
      <c r="D854" s="4">
        <v>141</v>
      </c>
      <c r="E854" s="4">
        <v>131</v>
      </c>
      <c r="F854" s="4">
        <v>52</v>
      </c>
      <c r="G854" s="4">
        <v>12</v>
      </c>
      <c r="H854" s="4">
        <v>3</v>
      </c>
      <c r="I854" s="4">
        <v>5</v>
      </c>
      <c r="J854" s="4">
        <v>351</v>
      </c>
      <c r="K854" s="4">
        <v>129</v>
      </c>
      <c r="L854" s="4">
        <v>145</v>
      </c>
      <c r="M854" s="4">
        <v>36</v>
      </c>
      <c r="N854" s="4">
        <v>33</v>
      </c>
      <c r="O854" s="4">
        <v>2</v>
      </c>
      <c r="P854" s="4" t="s">
        <v>5611</v>
      </c>
      <c r="Q854" s="4">
        <v>3</v>
      </c>
      <c r="S854" s="3" t="s">
        <v>849</v>
      </c>
      <c r="T854" s="6">
        <f t="shared" si="208"/>
        <v>100</v>
      </c>
      <c r="U854" s="6">
        <f t="shared" si="209"/>
        <v>33.139534883720927</v>
      </c>
      <c r="V854" s="6">
        <f t="shared" si="210"/>
        <v>27.325581395348834</v>
      </c>
      <c r="W854" s="6">
        <f t="shared" si="211"/>
        <v>25.387596899224807</v>
      </c>
      <c r="X854" s="6">
        <f t="shared" si="212"/>
        <v>10.077519379844961</v>
      </c>
      <c r="Y854" s="6">
        <f t="shared" si="213"/>
        <v>2.3255813953488373</v>
      </c>
      <c r="Z854" s="6">
        <f t="shared" si="214"/>
        <v>0.58139534883720934</v>
      </c>
      <c r="AA854" s="6">
        <f t="shared" si="215"/>
        <v>0.96899224806201545</v>
      </c>
      <c r="AB854" s="6">
        <f t="shared" si="216"/>
        <v>100</v>
      </c>
      <c r="AC854" s="6">
        <f t="shared" si="217"/>
        <v>36.752136752136757</v>
      </c>
      <c r="AD854" s="6">
        <f t="shared" si="218"/>
        <v>41.310541310541311</v>
      </c>
      <c r="AE854" s="6">
        <f t="shared" si="219"/>
        <v>10.256410256410255</v>
      </c>
      <c r="AF854" s="6">
        <f t="shared" si="220"/>
        <v>9.4017094017094021</v>
      </c>
      <c r="AG854" s="6">
        <f t="shared" si="221"/>
        <v>0.56980056980056981</v>
      </c>
      <c r="AH854" s="6" t="e">
        <f t="shared" si="222"/>
        <v>#VALUE!</v>
      </c>
      <c r="AI854" s="6">
        <f t="shared" si="223"/>
        <v>0.85470085470085477</v>
      </c>
    </row>
    <row r="855" spans="1:35" x14ac:dyDescent="0.2">
      <c r="A855" s="3" t="s">
        <v>850</v>
      </c>
      <c r="B855" s="4">
        <v>750</v>
      </c>
      <c r="C855" s="4">
        <v>119</v>
      </c>
      <c r="D855" s="4">
        <v>164</v>
      </c>
      <c r="E855" s="4">
        <v>167</v>
      </c>
      <c r="F855" s="4">
        <v>134</v>
      </c>
      <c r="G855" s="4">
        <v>98</v>
      </c>
      <c r="H855" s="4">
        <v>42</v>
      </c>
      <c r="I855" s="4">
        <v>23</v>
      </c>
      <c r="J855" s="4">
        <v>306</v>
      </c>
      <c r="K855" s="4">
        <v>77</v>
      </c>
      <c r="L855" s="4">
        <v>97</v>
      </c>
      <c r="M855" s="4">
        <v>92</v>
      </c>
      <c r="N855" s="4">
        <v>15</v>
      </c>
      <c r="O855" s="4">
        <v>14</v>
      </c>
      <c r="P855" s="4">
        <v>7</v>
      </c>
      <c r="Q855" s="4">
        <v>3</v>
      </c>
      <c r="S855" s="3" t="s">
        <v>850</v>
      </c>
      <c r="T855" s="6">
        <f t="shared" si="208"/>
        <v>100</v>
      </c>
      <c r="U855" s="6">
        <f t="shared" si="209"/>
        <v>15.866666666666667</v>
      </c>
      <c r="V855" s="6">
        <f t="shared" si="210"/>
        <v>21.866666666666667</v>
      </c>
      <c r="W855" s="6">
        <f t="shared" si="211"/>
        <v>22.266666666666669</v>
      </c>
      <c r="X855" s="6">
        <f t="shared" si="212"/>
        <v>17.866666666666667</v>
      </c>
      <c r="Y855" s="6">
        <f t="shared" si="213"/>
        <v>13.066666666666665</v>
      </c>
      <c r="Z855" s="6">
        <f t="shared" si="214"/>
        <v>5.6000000000000005</v>
      </c>
      <c r="AA855" s="6">
        <f t="shared" si="215"/>
        <v>3.0666666666666664</v>
      </c>
      <c r="AB855" s="6">
        <f t="shared" si="216"/>
        <v>100</v>
      </c>
      <c r="AC855" s="6">
        <f t="shared" si="217"/>
        <v>25.163398692810457</v>
      </c>
      <c r="AD855" s="6">
        <f t="shared" si="218"/>
        <v>31.699346405228756</v>
      </c>
      <c r="AE855" s="6">
        <f t="shared" si="219"/>
        <v>30.065359477124183</v>
      </c>
      <c r="AF855" s="6">
        <f t="shared" si="220"/>
        <v>4.9019607843137258</v>
      </c>
      <c r="AG855" s="6">
        <f t="shared" si="221"/>
        <v>4.5751633986928102</v>
      </c>
      <c r="AH855" s="6">
        <f t="shared" si="222"/>
        <v>2.2875816993464051</v>
      </c>
      <c r="AI855" s="6">
        <f t="shared" si="223"/>
        <v>0.98039215686274506</v>
      </c>
    </row>
    <row r="856" spans="1:35" x14ac:dyDescent="0.2">
      <c r="A856" s="3" t="s">
        <v>851</v>
      </c>
      <c r="B856" s="4">
        <v>1547</v>
      </c>
      <c r="C856" s="4">
        <v>366</v>
      </c>
      <c r="D856" s="4">
        <v>323</v>
      </c>
      <c r="E856" s="4">
        <v>418</v>
      </c>
      <c r="F856" s="4">
        <v>256</v>
      </c>
      <c r="G856" s="4">
        <v>130</v>
      </c>
      <c r="H856" s="4">
        <v>30</v>
      </c>
      <c r="I856" s="4">
        <v>8</v>
      </c>
      <c r="J856" s="4">
        <v>919</v>
      </c>
      <c r="K856" s="4">
        <v>239</v>
      </c>
      <c r="L856" s="4">
        <v>248</v>
      </c>
      <c r="M856" s="4">
        <v>207</v>
      </c>
      <c r="N856" s="4">
        <v>105</v>
      </c>
      <c r="O856" s="4">
        <v>70</v>
      </c>
      <c r="P856" s="4">
        <v>36</v>
      </c>
      <c r="Q856" s="4">
        <v>5</v>
      </c>
      <c r="S856" s="3" t="s">
        <v>851</v>
      </c>
      <c r="T856" s="6">
        <f t="shared" si="208"/>
        <v>100</v>
      </c>
      <c r="U856" s="6">
        <f t="shared" si="209"/>
        <v>23.658694246929539</v>
      </c>
      <c r="V856" s="6">
        <f t="shared" si="210"/>
        <v>20.87912087912088</v>
      </c>
      <c r="W856" s="6">
        <f t="shared" si="211"/>
        <v>27.020038784744667</v>
      </c>
      <c r="X856" s="6">
        <f t="shared" si="212"/>
        <v>16.548157724628311</v>
      </c>
      <c r="Y856" s="6">
        <f t="shared" si="213"/>
        <v>8.4033613445378155</v>
      </c>
      <c r="Z856" s="6">
        <f t="shared" si="214"/>
        <v>1.9392372333548804</v>
      </c>
      <c r="AA856" s="6">
        <f t="shared" si="215"/>
        <v>0.51712992889463472</v>
      </c>
      <c r="AB856" s="6">
        <f t="shared" si="216"/>
        <v>100</v>
      </c>
      <c r="AC856" s="6">
        <f t="shared" si="217"/>
        <v>26.006528835690968</v>
      </c>
      <c r="AD856" s="6">
        <f t="shared" si="218"/>
        <v>26.985854189336234</v>
      </c>
      <c r="AE856" s="6">
        <f t="shared" si="219"/>
        <v>22.52448313384113</v>
      </c>
      <c r="AF856" s="6">
        <f t="shared" si="220"/>
        <v>11.425462459194776</v>
      </c>
      <c r="AG856" s="6">
        <f t="shared" si="221"/>
        <v>7.6169749727965179</v>
      </c>
      <c r="AH856" s="6">
        <f t="shared" si="222"/>
        <v>3.9173014145810661</v>
      </c>
      <c r="AI856" s="6">
        <f t="shared" si="223"/>
        <v>0.54406964091403698</v>
      </c>
    </row>
    <row r="857" spans="1:35" x14ac:dyDescent="0.2">
      <c r="A857" s="3" t="s">
        <v>852</v>
      </c>
      <c r="B857" s="4">
        <v>397</v>
      </c>
      <c r="C857" s="4">
        <v>47</v>
      </c>
      <c r="D857" s="4">
        <v>115</v>
      </c>
      <c r="E857" s="4">
        <v>119</v>
      </c>
      <c r="F857" s="4">
        <v>101</v>
      </c>
      <c r="G857" s="4">
        <v>4</v>
      </c>
      <c r="H857" s="4">
        <v>6</v>
      </c>
      <c r="I857" s="4">
        <v>6</v>
      </c>
      <c r="J857" s="4">
        <v>271</v>
      </c>
      <c r="K857" s="4">
        <v>81</v>
      </c>
      <c r="L857" s="4">
        <v>105</v>
      </c>
      <c r="M857" s="4">
        <v>52</v>
      </c>
      <c r="N857" s="4">
        <v>31</v>
      </c>
      <c r="O857" s="4">
        <v>2</v>
      </c>
      <c r="P857" s="4" t="s">
        <v>5611</v>
      </c>
      <c r="Q857" s="4" t="s">
        <v>5611</v>
      </c>
      <c r="S857" s="3" t="s">
        <v>852</v>
      </c>
      <c r="T857" s="6">
        <f t="shared" si="208"/>
        <v>100</v>
      </c>
      <c r="U857" s="6">
        <f t="shared" si="209"/>
        <v>11.838790931989925</v>
      </c>
      <c r="V857" s="6">
        <f t="shared" si="210"/>
        <v>28.967254408060455</v>
      </c>
      <c r="W857" s="6">
        <f t="shared" si="211"/>
        <v>29.974811083123427</v>
      </c>
      <c r="X857" s="6">
        <f t="shared" si="212"/>
        <v>25.440806045340054</v>
      </c>
      <c r="Y857" s="6">
        <f t="shared" si="213"/>
        <v>1.0075566750629723</v>
      </c>
      <c r="Z857" s="6">
        <f t="shared" si="214"/>
        <v>1.5113350125944585</v>
      </c>
      <c r="AA857" s="6">
        <f t="shared" si="215"/>
        <v>1.5113350125944585</v>
      </c>
      <c r="AB857" s="6">
        <f t="shared" si="216"/>
        <v>100</v>
      </c>
      <c r="AC857" s="6">
        <f t="shared" si="217"/>
        <v>29.889298892988929</v>
      </c>
      <c r="AD857" s="6">
        <f t="shared" si="218"/>
        <v>38.745387453874542</v>
      </c>
      <c r="AE857" s="6">
        <f t="shared" si="219"/>
        <v>19.188191881918819</v>
      </c>
      <c r="AF857" s="6">
        <f t="shared" si="220"/>
        <v>11.439114391143912</v>
      </c>
      <c r="AG857" s="6">
        <f t="shared" si="221"/>
        <v>0.73800738007380073</v>
      </c>
      <c r="AH857" s="6" t="e">
        <f t="shared" si="222"/>
        <v>#VALUE!</v>
      </c>
      <c r="AI857" s="6" t="e">
        <f t="shared" si="223"/>
        <v>#VALUE!</v>
      </c>
    </row>
    <row r="858" spans="1:35" x14ac:dyDescent="0.2">
      <c r="A858" s="3" t="s">
        <v>853</v>
      </c>
      <c r="B858" s="4">
        <v>835</v>
      </c>
      <c r="C858" s="4">
        <v>158</v>
      </c>
      <c r="D858" s="4">
        <v>216</v>
      </c>
      <c r="E858" s="4">
        <v>246</v>
      </c>
      <c r="F858" s="4">
        <v>158</v>
      </c>
      <c r="G858" s="4">
        <v>53</v>
      </c>
      <c r="H858" s="4">
        <v>5</v>
      </c>
      <c r="I858" s="4" t="s">
        <v>5611</v>
      </c>
      <c r="J858" s="4">
        <v>558</v>
      </c>
      <c r="K858" s="4">
        <v>115</v>
      </c>
      <c r="L858" s="4">
        <v>264</v>
      </c>
      <c r="M858" s="4">
        <v>123</v>
      </c>
      <c r="N858" s="4">
        <v>40</v>
      </c>
      <c r="O858" s="4">
        <v>17</v>
      </c>
      <c r="P858" s="4" t="s">
        <v>5611</v>
      </c>
      <c r="Q858" s="4" t="s">
        <v>5611</v>
      </c>
      <c r="S858" s="3" t="s">
        <v>853</v>
      </c>
      <c r="T858" s="6">
        <f t="shared" si="208"/>
        <v>100</v>
      </c>
      <c r="U858" s="6">
        <f t="shared" si="209"/>
        <v>18.922155688622755</v>
      </c>
      <c r="V858" s="6">
        <f t="shared" si="210"/>
        <v>25.868263473053894</v>
      </c>
      <c r="W858" s="6">
        <f t="shared" si="211"/>
        <v>29.461077844311379</v>
      </c>
      <c r="X858" s="6">
        <f t="shared" si="212"/>
        <v>18.922155688622755</v>
      </c>
      <c r="Y858" s="6">
        <f t="shared" si="213"/>
        <v>6.3473053892215567</v>
      </c>
      <c r="Z858" s="6">
        <f t="shared" si="214"/>
        <v>0.5988023952095809</v>
      </c>
      <c r="AA858" s="6" t="e">
        <f t="shared" si="215"/>
        <v>#VALUE!</v>
      </c>
      <c r="AB858" s="6">
        <f t="shared" si="216"/>
        <v>100</v>
      </c>
      <c r="AC858" s="6">
        <f t="shared" si="217"/>
        <v>20.609318996415769</v>
      </c>
      <c r="AD858" s="6">
        <f t="shared" si="218"/>
        <v>47.311827956989248</v>
      </c>
      <c r="AE858" s="6">
        <f t="shared" si="219"/>
        <v>22.043010752688172</v>
      </c>
      <c r="AF858" s="6">
        <f t="shared" si="220"/>
        <v>7.1684587813620064</v>
      </c>
      <c r="AG858" s="6">
        <f t="shared" si="221"/>
        <v>3.0465949820788532</v>
      </c>
      <c r="AH858" s="6" t="e">
        <f t="shared" si="222"/>
        <v>#VALUE!</v>
      </c>
      <c r="AI858" s="6" t="e">
        <f t="shared" si="223"/>
        <v>#VALUE!</v>
      </c>
    </row>
    <row r="859" spans="1:35" x14ac:dyDescent="0.2">
      <c r="A859" s="3" t="s">
        <v>854</v>
      </c>
      <c r="B859" s="4">
        <v>34064</v>
      </c>
      <c r="C859" s="4">
        <v>3627</v>
      </c>
      <c r="D859" s="4">
        <v>11853</v>
      </c>
      <c r="E859" s="4">
        <v>13138</v>
      </c>
      <c r="F859" s="4">
        <v>3447</v>
      </c>
      <c r="G859" s="4">
        <v>944</v>
      </c>
      <c r="H859" s="4">
        <v>264</v>
      </c>
      <c r="I859" s="4">
        <v>328</v>
      </c>
      <c r="J859" s="4">
        <v>22469</v>
      </c>
      <c r="K859" s="4">
        <v>2767</v>
      </c>
      <c r="L859" s="4">
        <v>8771</v>
      </c>
      <c r="M859" s="4">
        <v>8217</v>
      </c>
      <c r="N859" s="4">
        <v>1957</v>
      </c>
      <c r="O859" s="4">
        <v>473</v>
      </c>
      <c r="P859" s="4">
        <v>126</v>
      </c>
      <c r="Q859" s="4">
        <v>74</v>
      </c>
      <c r="S859" s="3" t="s">
        <v>854</v>
      </c>
      <c r="T859" s="6">
        <f t="shared" si="208"/>
        <v>100</v>
      </c>
      <c r="U859" s="6">
        <f t="shared" si="209"/>
        <v>10.64760450915923</v>
      </c>
      <c r="V859" s="6">
        <f t="shared" si="210"/>
        <v>34.796265852512917</v>
      </c>
      <c r="W859" s="6">
        <f t="shared" si="211"/>
        <v>38.568576796618132</v>
      </c>
      <c r="X859" s="6">
        <f t="shared" si="212"/>
        <v>10.119187411930485</v>
      </c>
      <c r="Y859" s="6">
        <f t="shared" si="213"/>
        <v>2.7712541099107564</v>
      </c>
      <c r="Z859" s="6">
        <f t="shared" si="214"/>
        <v>0.77501174260216055</v>
      </c>
      <c r="AA859" s="6">
        <f t="shared" si="215"/>
        <v>0.96289337717238144</v>
      </c>
      <c r="AB859" s="6">
        <f t="shared" si="216"/>
        <v>100</v>
      </c>
      <c r="AC859" s="6">
        <f t="shared" si="217"/>
        <v>12.314744759446349</v>
      </c>
      <c r="AD859" s="6">
        <f t="shared" si="218"/>
        <v>39.036005162668566</v>
      </c>
      <c r="AE859" s="6">
        <f t="shared" si="219"/>
        <v>36.570385864969509</v>
      </c>
      <c r="AF859" s="6">
        <f t="shared" si="220"/>
        <v>8.709777916240153</v>
      </c>
      <c r="AG859" s="6">
        <f t="shared" si="221"/>
        <v>2.1051226133784326</v>
      </c>
      <c r="AH859" s="6">
        <f t="shared" si="222"/>
        <v>0.56077262005429707</v>
      </c>
      <c r="AI859" s="6">
        <f t="shared" si="223"/>
        <v>0.32934264987315859</v>
      </c>
    </row>
    <row r="860" spans="1:35" x14ac:dyDescent="0.2">
      <c r="A860" s="3" t="s">
        <v>855</v>
      </c>
      <c r="B860" s="4">
        <v>787</v>
      </c>
      <c r="C860" s="4">
        <v>157</v>
      </c>
      <c r="D860" s="4">
        <v>180</v>
      </c>
      <c r="E860" s="4">
        <v>225</v>
      </c>
      <c r="F860" s="4">
        <v>110</v>
      </c>
      <c r="G860" s="4">
        <v>47</v>
      </c>
      <c r="H860" s="4">
        <v>9</v>
      </c>
      <c r="I860" s="4">
        <v>21</v>
      </c>
      <c r="J860" s="4">
        <v>403</v>
      </c>
      <c r="K860" s="4">
        <v>133</v>
      </c>
      <c r="L860" s="4">
        <v>136</v>
      </c>
      <c r="M860" s="4">
        <v>80</v>
      </c>
      <c r="N860" s="4">
        <v>37</v>
      </c>
      <c r="O860" s="4">
        <v>10</v>
      </c>
      <c r="P860" s="4">
        <v>4</v>
      </c>
      <c r="Q860" s="4" t="s">
        <v>5611</v>
      </c>
      <c r="S860" s="3" t="s">
        <v>855</v>
      </c>
      <c r="T860" s="6">
        <f t="shared" si="208"/>
        <v>100</v>
      </c>
      <c r="U860" s="6">
        <f t="shared" si="209"/>
        <v>19.949174078780178</v>
      </c>
      <c r="V860" s="6">
        <f t="shared" si="210"/>
        <v>22.871664548919949</v>
      </c>
      <c r="W860" s="6">
        <f t="shared" si="211"/>
        <v>28.589580686149933</v>
      </c>
      <c r="X860" s="6">
        <f t="shared" si="212"/>
        <v>13.977128335451081</v>
      </c>
      <c r="Y860" s="6">
        <f t="shared" si="213"/>
        <v>5.9720457433290974</v>
      </c>
      <c r="Z860" s="6">
        <f t="shared" si="214"/>
        <v>1.1435832274459974</v>
      </c>
      <c r="AA860" s="6">
        <f t="shared" si="215"/>
        <v>2.6683608640406606</v>
      </c>
      <c r="AB860" s="6">
        <f t="shared" si="216"/>
        <v>100</v>
      </c>
      <c r="AC860" s="6">
        <f t="shared" si="217"/>
        <v>33.002481389578165</v>
      </c>
      <c r="AD860" s="6">
        <f t="shared" si="218"/>
        <v>33.746898263027298</v>
      </c>
      <c r="AE860" s="6">
        <f t="shared" si="219"/>
        <v>19.851116625310176</v>
      </c>
      <c r="AF860" s="6">
        <f t="shared" si="220"/>
        <v>9.1811414392059554</v>
      </c>
      <c r="AG860" s="6">
        <f t="shared" si="221"/>
        <v>2.481389578163772</v>
      </c>
      <c r="AH860" s="6">
        <f t="shared" si="222"/>
        <v>0.99255583126550873</v>
      </c>
      <c r="AI860" s="6" t="e">
        <f t="shared" si="223"/>
        <v>#VALUE!</v>
      </c>
    </row>
    <row r="861" spans="1:35" x14ac:dyDescent="0.2">
      <c r="A861" s="3" t="s">
        <v>856</v>
      </c>
      <c r="B861" s="4">
        <v>431</v>
      </c>
      <c r="C861" s="4">
        <v>92</v>
      </c>
      <c r="D861" s="4">
        <v>102</v>
      </c>
      <c r="E861" s="4">
        <v>153</v>
      </c>
      <c r="F861" s="4">
        <v>52</v>
      </c>
      <c r="G861" s="4">
        <v>23</v>
      </c>
      <c r="H861" s="4">
        <v>5</v>
      </c>
      <c r="I861" s="4">
        <v>4</v>
      </c>
      <c r="J861" s="4">
        <v>285</v>
      </c>
      <c r="K861" s="4">
        <v>96</v>
      </c>
      <c r="L861" s="4">
        <v>105</v>
      </c>
      <c r="M861" s="4">
        <v>49</v>
      </c>
      <c r="N861" s="4">
        <v>32</v>
      </c>
      <c r="O861" s="4">
        <v>3</v>
      </c>
      <c r="P861" s="4" t="s">
        <v>5611</v>
      </c>
      <c r="Q861" s="4" t="s">
        <v>5611</v>
      </c>
      <c r="S861" s="3" t="s">
        <v>856</v>
      </c>
      <c r="T861" s="6">
        <f t="shared" si="208"/>
        <v>100</v>
      </c>
      <c r="U861" s="6">
        <f t="shared" si="209"/>
        <v>21.345707656612529</v>
      </c>
      <c r="V861" s="6">
        <f t="shared" si="210"/>
        <v>23.665893271461716</v>
      </c>
      <c r="W861" s="6">
        <f t="shared" si="211"/>
        <v>35.498839907192576</v>
      </c>
      <c r="X861" s="6">
        <f t="shared" si="212"/>
        <v>12.064965197215777</v>
      </c>
      <c r="Y861" s="6">
        <f t="shared" si="213"/>
        <v>5.3364269141531322</v>
      </c>
      <c r="Z861" s="6">
        <f t="shared" si="214"/>
        <v>1.160092807424594</v>
      </c>
      <c r="AA861" s="6">
        <f t="shared" si="215"/>
        <v>0.92807424593967514</v>
      </c>
      <c r="AB861" s="6">
        <f t="shared" si="216"/>
        <v>100</v>
      </c>
      <c r="AC861" s="6">
        <f t="shared" si="217"/>
        <v>33.684210526315788</v>
      </c>
      <c r="AD861" s="6">
        <f t="shared" si="218"/>
        <v>36.84210526315789</v>
      </c>
      <c r="AE861" s="6">
        <f t="shared" si="219"/>
        <v>17.192982456140353</v>
      </c>
      <c r="AF861" s="6">
        <f t="shared" si="220"/>
        <v>11.228070175438596</v>
      </c>
      <c r="AG861" s="6">
        <f t="shared" si="221"/>
        <v>1.0526315789473684</v>
      </c>
      <c r="AH861" s="6" t="e">
        <f t="shared" si="222"/>
        <v>#VALUE!</v>
      </c>
      <c r="AI861" s="6" t="e">
        <f t="shared" si="223"/>
        <v>#VALUE!</v>
      </c>
    </row>
    <row r="862" spans="1:35" x14ac:dyDescent="0.2">
      <c r="A862" s="3" t="s">
        <v>857</v>
      </c>
      <c r="B862" s="4">
        <v>351</v>
      </c>
      <c r="C862" s="4">
        <v>60</v>
      </c>
      <c r="D862" s="4">
        <v>74</v>
      </c>
      <c r="E862" s="4">
        <v>84</v>
      </c>
      <c r="F862" s="4">
        <v>86</v>
      </c>
      <c r="G862" s="4">
        <v>38</v>
      </c>
      <c r="H862" s="4">
        <v>6</v>
      </c>
      <c r="I862" s="4">
        <v>2</v>
      </c>
      <c r="J862" s="4">
        <v>116</v>
      </c>
      <c r="K862" s="4">
        <v>33</v>
      </c>
      <c r="L862" s="4">
        <v>27</v>
      </c>
      <c r="M862" s="4">
        <v>44</v>
      </c>
      <c r="N862" s="4">
        <v>7</v>
      </c>
      <c r="O862" s="4">
        <v>2</v>
      </c>
      <c r="P862" s="4">
        <v>3</v>
      </c>
      <c r="Q862" s="4" t="s">
        <v>5611</v>
      </c>
      <c r="S862" s="3" t="s">
        <v>857</v>
      </c>
      <c r="T862" s="6">
        <f t="shared" si="208"/>
        <v>100</v>
      </c>
      <c r="U862" s="6">
        <f t="shared" si="209"/>
        <v>17.094017094017094</v>
      </c>
      <c r="V862" s="6">
        <f t="shared" si="210"/>
        <v>21.082621082621085</v>
      </c>
      <c r="W862" s="6">
        <f t="shared" si="211"/>
        <v>23.931623931623932</v>
      </c>
      <c r="X862" s="6">
        <f t="shared" si="212"/>
        <v>24.501424501424502</v>
      </c>
      <c r="Y862" s="6">
        <f t="shared" si="213"/>
        <v>10.826210826210826</v>
      </c>
      <c r="Z862" s="6">
        <f t="shared" si="214"/>
        <v>1.7094017094017095</v>
      </c>
      <c r="AA862" s="6">
        <f t="shared" si="215"/>
        <v>0.56980056980056981</v>
      </c>
      <c r="AB862" s="6">
        <f t="shared" si="216"/>
        <v>100</v>
      </c>
      <c r="AC862" s="6">
        <f t="shared" si="217"/>
        <v>28.448275862068968</v>
      </c>
      <c r="AD862" s="6">
        <f t="shared" si="218"/>
        <v>23.275862068965516</v>
      </c>
      <c r="AE862" s="6">
        <f t="shared" si="219"/>
        <v>37.931034482758619</v>
      </c>
      <c r="AF862" s="6">
        <f t="shared" si="220"/>
        <v>6.0344827586206895</v>
      </c>
      <c r="AG862" s="6">
        <f t="shared" si="221"/>
        <v>1.7241379310344827</v>
      </c>
      <c r="AH862" s="6">
        <f t="shared" si="222"/>
        <v>2.5862068965517242</v>
      </c>
      <c r="AI862" s="6" t="e">
        <f t="shared" si="223"/>
        <v>#VALUE!</v>
      </c>
    </row>
    <row r="863" spans="1:35" x14ac:dyDescent="0.2">
      <c r="A863" s="3" t="s">
        <v>858</v>
      </c>
      <c r="B863" s="4">
        <v>2789</v>
      </c>
      <c r="C863" s="4">
        <v>913</v>
      </c>
      <c r="D863" s="4">
        <v>872</v>
      </c>
      <c r="E863" s="4">
        <v>604</v>
      </c>
      <c r="F863" s="4">
        <v>151</v>
      </c>
      <c r="G863" s="4">
        <v>141</v>
      </c>
      <c r="H863" s="4">
        <v>49</v>
      </c>
      <c r="I863" s="4">
        <v>52</v>
      </c>
      <c r="J863" s="4">
        <v>2166</v>
      </c>
      <c r="K863" s="4">
        <v>661</v>
      </c>
      <c r="L863" s="4">
        <v>816</v>
      </c>
      <c r="M863" s="4">
        <v>504</v>
      </c>
      <c r="N863" s="4">
        <v>141</v>
      </c>
      <c r="O863" s="4">
        <v>21</v>
      </c>
      <c r="P863" s="4">
        <v>10</v>
      </c>
      <c r="Q863" s="4">
        <v>1</v>
      </c>
      <c r="S863" s="3" t="s">
        <v>858</v>
      </c>
      <c r="T863" s="6">
        <f t="shared" si="208"/>
        <v>100</v>
      </c>
      <c r="U863" s="6">
        <f t="shared" si="209"/>
        <v>32.735747579777694</v>
      </c>
      <c r="V863" s="6">
        <f t="shared" si="210"/>
        <v>31.265686626030835</v>
      </c>
      <c r="W863" s="6">
        <f t="shared" si="211"/>
        <v>21.656507708856221</v>
      </c>
      <c r="X863" s="6">
        <f t="shared" si="212"/>
        <v>5.4141269272140553</v>
      </c>
      <c r="Y863" s="6">
        <f t="shared" si="213"/>
        <v>5.0555754750806736</v>
      </c>
      <c r="Z863" s="6">
        <f t="shared" si="214"/>
        <v>1.7569021154535676</v>
      </c>
      <c r="AA863" s="6">
        <f t="shared" si="215"/>
        <v>1.8644675510935822</v>
      </c>
      <c r="AB863" s="6">
        <f t="shared" si="216"/>
        <v>100</v>
      </c>
      <c r="AC863" s="6">
        <f t="shared" si="217"/>
        <v>30.517082179132039</v>
      </c>
      <c r="AD863" s="6">
        <f t="shared" si="218"/>
        <v>37.67313019390582</v>
      </c>
      <c r="AE863" s="6">
        <f t="shared" si="219"/>
        <v>23.26869806094183</v>
      </c>
      <c r="AF863" s="6">
        <f t="shared" si="220"/>
        <v>6.5096952908587262</v>
      </c>
      <c r="AG863" s="6">
        <f t="shared" si="221"/>
        <v>0.96952908587257614</v>
      </c>
      <c r="AH863" s="6">
        <f t="shared" si="222"/>
        <v>0.46168051708217916</v>
      </c>
      <c r="AI863" s="6">
        <f t="shared" si="223"/>
        <v>4.616805170821791E-2</v>
      </c>
    </row>
    <row r="864" spans="1:35" x14ac:dyDescent="0.2">
      <c r="A864" s="3" t="s">
        <v>859</v>
      </c>
      <c r="B864" s="4">
        <v>202</v>
      </c>
      <c r="C864" s="4">
        <v>76</v>
      </c>
      <c r="D864" s="4">
        <v>54</v>
      </c>
      <c r="E864" s="4">
        <v>32</v>
      </c>
      <c r="F864" s="4">
        <v>22</v>
      </c>
      <c r="G864" s="4">
        <v>12</v>
      </c>
      <c r="H864" s="4">
        <v>3</v>
      </c>
      <c r="I864" s="4" t="s">
        <v>5611</v>
      </c>
      <c r="J864" s="4">
        <v>145</v>
      </c>
      <c r="K864" s="4">
        <v>68</v>
      </c>
      <c r="L864" s="4">
        <v>50</v>
      </c>
      <c r="M864" s="4">
        <v>12</v>
      </c>
      <c r="N864" s="4">
        <v>10</v>
      </c>
      <c r="O864" s="4" t="s">
        <v>5611</v>
      </c>
      <c r="P864" s="4" t="s">
        <v>5611</v>
      </c>
      <c r="Q864" s="4" t="s">
        <v>5611</v>
      </c>
      <c r="S864" s="3" t="s">
        <v>859</v>
      </c>
      <c r="T864" s="6">
        <f t="shared" si="208"/>
        <v>100</v>
      </c>
      <c r="U864" s="6">
        <f t="shared" si="209"/>
        <v>37.623762376237622</v>
      </c>
      <c r="V864" s="6">
        <f t="shared" si="210"/>
        <v>26.732673267326735</v>
      </c>
      <c r="W864" s="6">
        <f t="shared" si="211"/>
        <v>15.841584158415841</v>
      </c>
      <c r="X864" s="6">
        <f t="shared" si="212"/>
        <v>10.891089108910892</v>
      </c>
      <c r="Y864" s="6">
        <f t="shared" si="213"/>
        <v>5.9405940594059405</v>
      </c>
      <c r="Z864" s="6">
        <f t="shared" si="214"/>
        <v>1.4851485148514851</v>
      </c>
      <c r="AA864" s="6" t="e">
        <f t="shared" si="215"/>
        <v>#VALUE!</v>
      </c>
      <c r="AB864" s="6">
        <f t="shared" si="216"/>
        <v>100</v>
      </c>
      <c r="AC864" s="6">
        <f t="shared" si="217"/>
        <v>46.896551724137929</v>
      </c>
      <c r="AD864" s="6">
        <f t="shared" si="218"/>
        <v>34.482758620689658</v>
      </c>
      <c r="AE864" s="6">
        <f t="shared" si="219"/>
        <v>8.2758620689655178</v>
      </c>
      <c r="AF864" s="6">
        <f t="shared" si="220"/>
        <v>6.8965517241379306</v>
      </c>
      <c r="AG864" s="6" t="e">
        <f t="shared" si="221"/>
        <v>#VALUE!</v>
      </c>
      <c r="AH864" s="6" t="e">
        <f t="shared" si="222"/>
        <v>#VALUE!</v>
      </c>
      <c r="AI864" s="6" t="e">
        <f t="shared" si="223"/>
        <v>#VALUE!</v>
      </c>
    </row>
    <row r="865" spans="1:35" x14ac:dyDescent="0.2">
      <c r="A865" s="3" t="s">
        <v>860</v>
      </c>
      <c r="B865" s="4">
        <v>4798</v>
      </c>
      <c r="C865" s="4">
        <v>1076</v>
      </c>
      <c r="D865" s="4">
        <v>1575</v>
      </c>
      <c r="E865" s="4">
        <v>1338</v>
      </c>
      <c r="F865" s="4">
        <v>482</v>
      </c>
      <c r="G865" s="4">
        <v>141</v>
      </c>
      <c r="H865" s="4">
        <v>37</v>
      </c>
      <c r="I865" s="4">
        <v>12</v>
      </c>
      <c r="J865" s="4">
        <v>2918</v>
      </c>
      <c r="K865" s="4">
        <v>856</v>
      </c>
      <c r="L865" s="4">
        <v>1110</v>
      </c>
      <c r="M865" s="4">
        <v>695</v>
      </c>
      <c r="N865" s="4">
        <v>182</v>
      </c>
      <c r="O865" s="4">
        <v>21</v>
      </c>
      <c r="P865" s="4">
        <v>11</v>
      </c>
      <c r="Q865" s="4" t="s">
        <v>5611</v>
      </c>
      <c r="S865" s="3" t="s">
        <v>860</v>
      </c>
      <c r="T865" s="6">
        <f t="shared" si="208"/>
        <v>100</v>
      </c>
      <c r="U865" s="6">
        <f t="shared" si="209"/>
        <v>22.426010837849102</v>
      </c>
      <c r="V865" s="6">
        <f t="shared" si="210"/>
        <v>32.826177573989163</v>
      </c>
      <c r="W865" s="6">
        <f t="shared" si="211"/>
        <v>27.886619424760319</v>
      </c>
      <c r="X865" s="6">
        <f t="shared" si="212"/>
        <v>10.045852438516048</v>
      </c>
      <c r="Y865" s="6">
        <f t="shared" si="213"/>
        <v>2.9387244685285538</v>
      </c>
      <c r="Z865" s="6">
        <f t="shared" si="214"/>
        <v>0.77115464776990417</v>
      </c>
      <c r="AA865" s="6">
        <f t="shared" si="215"/>
        <v>0.25010421008753647</v>
      </c>
      <c r="AB865" s="6">
        <f t="shared" si="216"/>
        <v>100</v>
      </c>
      <c r="AC865" s="6">
        <f t="shared" si="217"/>
        <v>29.335161069225496</v>
      </c>
      <c r="AD865" s="6">
        <f t="shared" si="218"/>
        <v>38.03975325565456</v>
      </c>
      <c r="AE865" s="6">
        <f t="shared" si="219"/>
        <v>23.817683344756681</v>
      </c>
      <c r="AF865" s="6">
        <f t="shared" si="220"/>
        <v>6.2371487320082251</v>
      </c>
      <c r="AG865" s="6">
        <f t="shared" si="221"/>
        <v>0.71967100753941049</v>
      </c>
      <c r="AH865" s="6">
        <f t="shared" si="222"/>
        <v>0.37697052775873885</v>
      </c>
      <c r="AI865" s="6" t="e">
        <f t="shared" si="223"/>
        <v>#VALUE!</v>
      </c>
    </row>
    <row r="866" spans="1:35" x14ac:dyDescent="0.2">
      <c r="A866" s="3" t="s">
        <v>861</v>
      </c>
      <c r="B866" s="4">
        <v>110</v>
      </c>
      <c r="C866" s="4">
        <v>25</v>
      </c>
      <c r="D866" s="4">
        <v>30</v>
      </c>
      <c r="E866" s="4">
        <v>29</v>
      </c>
      <c r="F866" s="4">
        <v>14</v>
      </c>
      <c r="G866" s="4">
        <v>8</v>
      </c>
      <c r="H866" s="4" t="s">
        <v>5611</v>
      </c>
      <c r="I866" s="4" t="s">
        <v>5611</v>
      </c>
      <c r="J866" s="4">
        <v>96</v>
      </c>
      <c r="K866" s="4">
        <v>34</v>
      </c>
      <c r="L866" s="4">
        <v>37</v>
      </c>
      <c r="M866" s="4">
        <v>22</v>
      </c>
      <c r="N866" s="4">
        <v>3</v>
      </c>
      <c r="O866" s="4" t="s">
        <v>5611</v>
      </c>
      <c r="P866" s="4" t="s">
        <v>5611</v>
      </c>
      <c r="Q866" s="4" t="s">
        <v>5611</v>
      </c>
      <c r="S866" s="3" t="s">
        <v>861</v>
      </c>
      <c r="T866" s="6">
        <f t="shared" si="208"/>
        <v>100</v>
      </c>
      <c r="U866" s="6">
        <f t="shared" si="209"/>
        <v>22.727272727272727</v>
      </c>
      <c r="V866" s="6">
        <f t="shared" si="210"/>
        <v>27.27272727272727</v>
      </c>
      <c r="W866" s="6">
        <f t="shared" si="211"/>
        <v>26.36363636363636</v>
      </c>
      <c r="X866" s="6">
        <f t="shared" si="212"/>
        <v>12.727272727272727</v>
      </c>
      <c r="Y866" s="6">
        <f t="shared" si="213"/>
        <v>7.2727272727272725</v>
      </c>
      <c r="Z866" s="6" t="e">
        <f t="shared" si="214"/>
        <v>#VALUE!</v>
      </c>
      <c r="AA866" s="6" t="e">
        <f t="shared" si="215"/>
        <v>#VALUE!</v>
      </c>
      <c r="AB866" s="6">
        <f t="shared" si="216"/>
        <v>100</v>
      </c>
      <c r="AC866" s="6">
        <f t="shared" si="217"/>
        <v>35.416666666666671</v>
      </c>
      <c r="AD866" s="6">
        <f t="shared" si="218"/>
        <v>38.541666666666671</v>
      </c>
      <c r="AE866" s="6">
        <f t="shared" si="219"/>
        <v>22.916666666666664</v>
      </c>
      <c r="AF866" s="6">
        <f t="shared" si="220"/>
        <v>3.125</v>
      </c>
      <c r="AG866" s="6" t="e">
        <f t="shared" si="221"/>
        <v>#VALUE!</v>
      </c>
      <c r="AH866" s="6" t="e">
        <f t="shared" si="222"/>
        <v>#VALUE!</v>
      </c>
      <c r="AI866" s="6" t="e">
        <f t="shared" si="223"/>
        <v>#VALUE!</v>
      </c>
    </row>
    <row r="867" spans="1:35" x14ac:dyDescent="0.2">
      <c r="A867" s="3" t="s">
        <v>862</v>
      </c>
      <c r="B867" s="4">
        <v>371</v>
      </c>
      <c r="C867" s="4">
        <v>94</v>
      </c>
      <c r="D867" s="4">
        <v>84</v>
      </c>
      <c r="E867" s="4">
        <v>134</v>
      </c>
      <c r="F867" s="4">
        <v>51</v>
      </c>
      <c r="G867" s="4">
        <v>6</v>
      </c>
      <c r="H867" s="4" t="s">
        <v>5611</v>
      </c>
      <c r="I867" s="4" t="s">
        <v>5611</v>
      </c>
      <c r="J867" s="4">
        <v>237</v>
      </c>
      <c r="K867" s="4">
        <v>89</v>
      </c>
      <c r="L867" s="4">
        <v>71</v>
      </c>
      <c r="M867" s="4">
        <v>48</v>
      </c>
      <c r="N867" s="4">
        <v>23</v>
      </c>
      <c r="O867" s="4" t="s">
        <v>5611</v>
      </c>
      <c r="P867" s="4" t="s">
        <v>5611</v>
      </c>
      <c r="Q867" s="4" t="s">
        <v>5611</v>
      </c>
      <c r="S867" s="3" t="s">
        <v>862</v>
      </c>
      <c r="T867" s="6">
        <f t="shared" si="208"/>
        <v>100</v>
      </c>
      <c r="U867" s="6">
        <f t="shared" si="209"/>
        <v>25.336927223719673</v>
      </c>
      <c r="V867" s="6">
        <f t="shared" si="210"/>
        <v>22.641509433962266</v>
      </c>
      <c r="W867" s="6">
        <f t="shared" si="211"/>
        <v>36.118598382749326</v>
      </c>
      <c r="X867" s="6">
        <f t="shared" si="212"/>
        <v>13.746630727762804</v>
      </c>
      <c r="Y867" s="6">
        <f t="shared" si="213"/>
        <v>1.6172506738544474</v>
      </c>
      <c r="Z867" s="6" t="e">
        <f t="shared" si="214"/>
        <v>#VALUE!</v>
      </c>
      <c r="AA867" s="6" t="e">
        <f t="shared" si="215"/>
        <v>#VALUE!</v>
      </c>
      <c r="AB867" s="6">
        <f t="shared" si="216"/>
        <v>100</v>
      </c>
      <c r="AC867" s="6">
        <f t="shared" si="217"/>
        <v>37.552742616033754</v>
      </c>
      <c r="AD867" s="6">
        <f t="shared" si="218"/>
        <v>29.957805907172997</v>
      </c>
      <c r="AE867" s="6">
        <f t="shared" si="219"/>
        <v>20.253164556962027</v>
      </c>
      <c r="AF867" s="6">
        <f t="shared" si="220"/>
        <v>9.7046413502109701</v>
      </c>
      <c r="AG867" s="6" t="e">
        <f t="shared" si="221"/>
        <v>#VALUE!</v>
      </c>
      <c r="AH867" s="6" t="e">
        <f t="shared" si="222"/>
        <v>#VALUE!</v>
      </c>
      <c r="AI867" s="6" t="e">
        <f t="shared" si="223"/>
        <v>#VALUE!</v>
      </c>
    </row>
    <row r="868" spans="1:35" x14ac:dyDescent="0.2">
      <c r="A868" s="3" t="s">
        <v>863</v>
      </c>
      <c r="B868" s="4">
        <v>17736</v>
      </c>
      <c r="C868" s="4">
        <v>2694</v>
      </c>
      <c r="D868" s="4">
        <v>6607</v>
      </c>
      <c r="E868" s="4">
        <v>6141</v>
      </c>
      <c r="F868" s="4">
        <v>1513</v>
      </c>
      <c r="G868" s="4">
        <v>386</v>
      </c>
      <c r="H868" s="4">
        <v>128</v>
      </c>
      <c r="I868" s="4">
        <v>88</v>
      </c>
      <c r="J868" s="4">
        <v>11963</v>
      </c>
      <c r="K868" s="4">
        <v>1700</v>
      </c>
      <c r="L868" s="4">
        <v>5230</v>
      </c>
      <c r="M868" s="4">
        <v>3824</v>
      </c>
      <c r="N868" s="4">
        <v>909</v>
      </c>
      <c r="O868" s="4">
        <v>165</v>
      </c>
      <c r="P868" s="4">
        <v>54</v>
      </c>
      <c r="Q868" s="4">
        <v>20</v>
      </c>
      <c r="S868" s="3" t="s">
        <v>863</v>
      </c>
      <c r="T868" s="6">
        <f t="shared" si="208"/>
        <v>100</v>
      </c>
      <c r="U868" s="6">
        <f t="shared" si="209"/>
        <v>15.189445196211096</v>
      </c>
      <c r="V868" s="6">
        <f t="shared" si="210"/>
        <v>37.251917004961662</v>
      </c>
      <c r="W868" s="6">
        <f t="shared" si="211"/>
        <v>34.624492557510152</v>
      </c>
      <c r="X868" s="6">
        <f t="shared" si="212"/>
        <v>8.5306720793865587</v>
      </c>
      <c r="Y868" s="6">
        <f t="shared" si="213"/>
        <v>2.1763644564727107</v>
      </c>
      <c r="Z868" s="6">
        <f t="shared" si="214"/>
        <v>0.72169598556608028</v>
      </c>
      <c r="AA868" s="6">
        <f t="shared" si="215"/>
        <v>0.49616599007668016</v>
      </c>
      <c r="AB868" s="6">
        <f t="shared" si="216"/>
        <v>100</v>
      </c>
      <c r="AC868" s="6">
        <f t="shared" si="217"/>
        <v>14.210482320488172</v>
      </c>
      <c r="AD868" s="6">
        <f t="shared" si="218"/>
        <v>43.718130903619496</v>
      </c>
      <c r="AE868" s="6">
        <f t="shared" si="219"/>
        <v>31.965226113851042</v>
      </c>
      <c r="AF868" s="6">
        <f t="shared" si="220"/>
        <v>7.5984284878374986</v>
      </c>
      <c r="AG868" s="6">
        <f t="shared" si="221"/>
        <v>1.3792526958120872</v>
      </c>
      <c r="AH868" s="6">
        <f t="shared" si="222"/>
        <v>0.45139179135668306</v>
      </c>
      <c r="AI868" s="6">
        <f t="shared" si="223"/>
        <v>0.16718214494691966</v>
      </c>
    </row>
    <row r="869" spans="1:35" x14ac:dyDescent="0.2">
      <c r="A869" s="3" t="s">
        <v>864</v>
      </c>
      <c r="B869" s="4">
        <v>1120</v>
      </c>
      <c r="C869" s="4">
        <v>273</v>
      </c>
      <c r="D869" s="4">
        <v>322</v>
      </c>
      <c r="E869" s="4">
        <v>320</v>
      </c>
      <c r="F869" s="4">
        <v>113</v>
      </c>
      <c r="G869" s="4">
        <v>63</v>
      </c>
      <c r="H869" s="4" t="s">
        <v>5611</v>
      </c>
      <c r="I869" s="4">
        <v>13</v>
      </c>
      <c r="J869" s="4">
        <v>740</v>
      </c>
      <c r="K869" s="4">
        <v>291</v>
      </c>
      <c r="L869" s="4">
        <v>278</v>
      </c>
      <c r="M869" s="4">
        <v>118</v>
      </c>
      <c r="N869" s="4">
        <v>36</v>
      </c>
      <c r="O869" s="4" t="s">
        <v>5611</v>
      </c>
      <c r="P869" s="4" t="s">
        <v>5611</v>
      </c>
      <c r="Q869" s="4">
        <v>4</v>
      </c>
      <c r="S869" s="3" t="s">
        <v>864</v>
      </c>
      <c r="T869" s="6">
        <f t="shared" si="208"/>
        <v>100</v>
      </c>
      <c r="U869" s="6">
        <f t="shared" si="209"/>
        <v>24.375</v>
      </c>
      <c r="V869" s="6">
        <f t="shared" si="210"/>
        <v>28.749999999999996</v>
      </c>
      <c r="W869" s="6">
        <f t="shared" si="211"/>
        <v>28.571428571428569</v>
      </c>
      <c r="X869" s="6">
        <f t="shared" si="212"/>
        <v>10.089285714285715</v>
      </c>
      <c r="Y869" s="6">
        <f t="shared" si="213"/>
        <v>5.625</v>
      </c>
      <c r="Z869" s="6" t="e">
        <f t="shared" si="214"/>
        <v>#VALUE!</v>
      </c>
      <c r="AA869" s="6">
        <f t="shared" si="215"/>
        <v>1.1607142857142858</v>
      </c>
      <c r="AB869" s="6">
        <f t="shared" si="216"/>
        <v>100</v>
      </c>
      <c r="AC869" s="6">
        <f t="shared" si="217"/>
        <v>39.324324324324323</v>
      </c>
      <c r="AD869" s="6">
        <f t="shared" si="218"/>
        <v>37.567567567567565</v>
      </c>
      <c r="AE869" s="6">
        <f t="shared" si="219"/>
        <v>15.945945945945947</v>
      </c>
      <c r="AF869" s="6">
        <f t="shared" si="220"/>
        <v>4.8648648648648649</v>
      </c>
      <c r="AG869" s="6" t="e">
        <f t="shared" si="221"/>
        <v>#VALUE!</v>
      </c>
      <c r="AH869" s="6" t="e">
        <f t="shared" si="222"/>
        <v>#VALUE!</v>
      </c>
      <c r="AI869" s="6">
        <f t="shared" si="223"/>
        <v>0.54054054054054057</v>
      </c>
    </row>
    <row r="870" spans="1:35" x14ac:dyDescent="0.2">
      <c r="A870" s="3" t="s">
        <v>865</v>
      </c>
      <c r="B870" s="4">
        <v>2165</v>
      </c>
      <c r="C870" s="4">
        <v>427</v>
      </c>
      <c r="D870" s="4">
        <v>568</v>
      </c>
      <c r="E870" s="4">
        <v>687</v>
      </c>
      <c r="F870" s="4">
        <v>337</v>
      </c>
      <c r="G870" s="4">
        <v>93</v>
      </c>
      <c r="H870" s="4">
        <v>15</v>
      </c>
      <c r="I870" s="4">
        <v>34</v>
      </c>
      <c r="J870" s="4">
        <v>1648</v>
      </c>
      <c r="K870" s="4">
        <v>530</v>
      </c>
      <c r="L870" s="4">
        <v>555</v>
      </c>
      <c r="M870" s="4">
        <v>409</v>
      </c>
      <c r="N870" s="4">
        <v>104</v>
      </c>
      <c r="O870" s="4">
        <v>17</v>
      </c>
      <c r="P870" s="4">
        <v>8</v>
      </c>
      <c r="Q870" s="4">
        <v>14</v>
      </c>
      <c r="S870" s="3" t="s">
        <v>865</v>
      </c>
      <c r="T870" s="6">
        <f t="shared" si="208"/>
        <v>100</v>
      </c>
      <c r="U870" s="6">
        <f t="shared" si="209"/>
        <v>19.722863741339491</v>
      </c>
      <c r="V870" s="6">
        <f t="shared" si="210"/>
        <v>26.235565819861435</v>
      </c>
      <c r="W870" s="6">
        <f t="shared" si="211"/>
        <v>31.732101616628178</v>
      </c>
      <c r="X870" s="6">
        <f t="shared" si="212"/>
        <v>15.565819861431871</v>
      </c>
      <c r="Y870" s="6">
        <f t="shared" si="213"/>
        <v>4.2956120092378747</v>
      </c>
      <c r="Z870" s="6">
        <f t="shared" si="214"/>
        <v>0.69284064665127021</v>
      </c>
      <c r="AA870" s="6">
        <f t="shared" si="215"/>
        <v>1.5704387990762125</v>
      </c>
      <c r="AB870" s="6">
        <f t="shared" si="216"/>
        <v>100</v>
      </c>
      <c r="AC870" s="6">
        <f t="shared" si="217"/>
        <v>32.160194174757287</v>
      </c>
      <c r="AD870" s="6">
        <f t="shared" si="218"/>
        <v>33.677184466019419</v>
      </c>
      <c r="AE870" s="6">
        <f t="shared" si="219"/>
        <v>24.817961165048544</v>
      </c>
      <c r="AF870" s="6">
        <f t="shared" si="220"/>
        <v>6.3106796116504853</v>
      </c>
      <c r="AG870" s="6">
        <f t="shared" si="221"/>
        <v>1.0315533980582525</v>
      </c>
      <c r="AH870" s="6">
        <f t="shared" si="222"/>
        <v>0.48543689320388345</v>
      </c>
      <c r="AI870" s="6">
        <f t="shared" si="223"/>
        <v>0.84951456310679607</v>
      </c>
    </row>
    <row r="871" spans="1:35" x14ac:dyDescent="0.2">
      <c r="A871" s="3" t="s">
        <v>866</v>
      </c>
      <c r="B871" s="4">
        <v>4306</v>
      </c>
      <c r="C871" s="4">
        <v>762</v>
      </c>
      <c r="D871" s="4">
        <v>1107</v>
      </c>
      <c r="E871" s="4">
        <v>1361</v>
      </c>
      <c r="F871" s="4">
        <v>564</v>
      </c>
      <c r="G871" s="4">
        <v>236</v>
      </c>
      <c r="H871" s="4">
        <v>46</v>
      </c>
      <c r="I871" s="4">
        <v>112</v>
      </c>
      <c r="J871" s="4">
        <v>2121</v>
      </c>
      <c r="K871" s="4">
        <v>698</v>
      </c>
      <c r="L871" s="4">
        <v>771</v>
      </c>
      <c r="M871" s="4">
        <v>478</v>
      </c>
      <c r="N871" s="4">
        <v>80</v>
      </c>
      <c r="O871" s="4">
        <v>42</v>
      </c>
      <c r="P871" s="4" t="s">
        <v>5611</v>
      </c>
      <c r="Q871" s="4" t="s">
        <v>5611</v>
      </c>
      <c r="S871" s="3" t="s">
        <v>866</v>
      </c>
      <c r="T871" s="6">
        <f t="shared" si="208"/>
        <v>100</v>
      </c>
      <c r="U871" s="6">
        <f t="shared" si="209"/>
        <v>17.696237807710173</v>
      </c>
      <c r="V871" s="6">
        <f t="shared" si="210"/>
        <v>25.708313980492335</v>
      </c>
      <c r="W871" s="6">
        <f t="shared" si="211"/>
        <v>31.607059916395723</v>
      </c>
      <c r="X871" s="6">
        <f t="shared" si="212"/>
        <v>13.098002786809104</v>
      </c>
      <c r="Y871" s="6">
        <f t="shared" si="213"/>
        <v>5.4807245703669301</v>
      </c>
      <c r="Z871" s="6">
        <f t="shared" si="214"/>
        <v>1.0682768230376218</v>
      </c>
      <c r="AA871" s="6">
        <f t="shared" si="215"/>
        <v>2.6010218300046448</v>
      </c>
      <c r="AB871" s="6">
        <f t="shared" si="216"/>
        <v>100</v>
      </c>
      <c r="AC871" s="6">
        <f t="shared" si="217"/>
        <v>32.90900518623291</v>
      </c>
      <c r="AD871" s="6">
        <f t="shared" si="218"/>
        <v>36.350777934936353</v>
      </c>
      <c r="AE871" s="6">
        <f t="shared" si="219"/>
        <v>22.536539368222535</v>
      </c>
      <c r="AF871" s="6">
        <f t="shared" si="220"/>
        <v>3.7718057520037722</v>
      </c>
      <c r="AG871" s="6">
        <f t="shared" si="221"/>
        <v>1.9801980198019802</v>
      </c>
      <c r="AH871" s="6" t="e">
        <f t="shared" si="222"/>
        <v>#VALUE!</v>
      </c>
      <c r="AI871" s="6" t="e">
        <f t="shared" si="223"/>
        <v>#VALUE!</v>
      </c>
    </row>
    <row r="872" spans="1:35" x14ac:dyDescent="0.2">
      <c r="A872" s="3" t="s">
        <v>867</v>
      </c>
      <c r="B872" s="4">
        <v>12287</v>
      </c>
      <c r="C872" s="4">
        <v>1639</v>
      </c>
      <c r="D872" s="4">
        <v>4320</v>
      </c>
      <c r="E872" s="4">
        <v>3238</v>
      </c>
      <c r="F872" s="4">
        <v>937</v>
      </c>
      <c r="G872" s="4">
        <v>571</v>
      </c>
      <c r="H872" s="4">
        <v>66</v>
      </c>
      <c r="I872" s="4">
        <v>746</v>
      </c>
      <c r="J872" s="4">
        <v>7509</v>
      </c>
      <c r="K872" s="4">
        <v>1419</v>
      </c>
      <c r="L872" s="4">
        <v>3635</v>
      </c>
      <c r="M872" s="4">
        <v>1807</v>
      </c>
      <c r="N872" s="4">
        <v>340</v>
      </c>
      <c r="O872" s="4">
        <v>183</v>
      </c>
      <c r="P872" s="4">
        <v>35</v>
      </c>
      <c r="Q872" s="4">
        <v>5</v>
      </c>
      <c r="S872" s="3" t="s">
        <v>867</v>
      </c>
      <c r="T872" s="6">
        <f t="shared" si="208"/>
        <v>100</v>
      </c>
      <c r="U872" s="6">
        <f t="shared" si="209"/>
        <v>13.339301700984782</v>
      </c>
      <c r="V872" s="6">
        <f t="shared" si="210"/>
        <v>35.159111255798813</v>
      </c>
      <c r="W872" s="6">
        <f t="shared" si="211"/>
        <v>26.353056075526982</v>
      </c>
      <c r="X872" s="6">
        <f t="shared" si="212"/>
        <v>7.6259461219174733</v>
      </c>
      <c r="Y872" s="6">
        <f t="shared" si="213"/>
        <v>4.6471880849678522</v>
      </c>
      <c r="Z872" s="6">
        <f t="shared" si="214"/>
        <v>0.53715308863025968</v>
      </c>
      <c r="AA872" s="6">
        <f t="shared" si="215"/>
        <v>6.0714576381541461</v>
      </c>
      <c r="AB872" s="6">
        <f t="shared" si="216"/>
        <v>100</v>
      </c>
      <c r="AC872" s="6">
        <f t="shared" si="217"/>
        <v>18.897323212145427</v>
      </c>
      <c r="AD872" s="6">
        <f t="shared" si="218"/>
        <v>48.408576375016651</v>
      </c>
      <c r="AE872" s="6">
        <f t="shared" si="219"/>
        <v>24.064455986149955</v>
      </c>
      <c r="AF872" s="6">
        <f t="shared" si="220"/>
        <v>4.5278998535091226</v>
      </c>
      <c r="AG872" s="6">
        <f t="shared" si="221"/>
        <v>2.4370755093887335</v>
      </c>
      <c r="AH872" s="6">
        <f t="shared" si="222"/>
        <v>0.46610733786123315</v>
      </c>
      <c r="AI872" s="6">
        <f t="shared" si="223"/>
        <v>6.6586762551604742E-2</v>
      </c>
    </row>
    <row r="873" spans="1:35" x14ac:dyDescent="0.2">
      <c r="A873" s="3" t="s">
        <v>868</v>
      </c>
      <c r="B873" s="4">
        <v>1436</v>
      </c>
      <c r="C873" s="4">
        <v>178</v>
      </c>
      <c r="D873" s="4">
        <v>418</v>
      </c>
      <c r="E873" s="4">
        <v>479</v>
      </c>
      <c r="F873" s="4">
        <v>200</v>
      </c>
      <c r="G873" s="4">
        <v>127</v>
      </c>
      <c r="H873" s="4">
        <v>7</v>
      </c>
      <c r="I873" s="4">
        <v>4</v>
      </c>
      <c r="J873" s="4">
        <v>796</v>
      </c>
      <c r="K873" s="4">
        <v>184</v>
      </c>
      <c r="L873" s="4">
        <v>361</v>
      </c>
      <c r="M873" s="4">
        <v>196</v>
      </c>
      <c r="N873" s="4">
        <v>42</v>
      </c>
      <c r="O873" s="4" t="s">
        <v>5611</v>
      </c>
      <c r="P873" s="4">
        <v>3</v>
      </c>
      <c r="Q873" s="4" t="s">
        <v>5611</v>
      </c>
      <c r="S873" s="3" t="s">
        <v>868</v>
      </c>
      <c r="T873" s="6">
        <f t="shared" si="208"/>
        <v>100</v>
      </c>
      <c r="U873" s="6">
        <f t="shared" si="209"/>
        <v>12.395543175487465</v>
      </c>
      <c r="V873" s="6">
        <f t="shared" si="210"/>
        <v>29.108635097493035</v>
      </c>
      <c r="W873" s="6">
        <f t="shared" si="211"/>
        <v>33.356545961002787</v>
      </c>
      <c r="X873" s="6">
        <f t="shared" si="212"/>
        <v>13.92757660167131</v>
      </c>
      <c r="Y873" s="6">
        <f t="shared" si="213"/>
        <v>8.8440111420612801</v>
      </c>
      <c r="Z873" s="6">
        <f t="shared" si="214"/>
        <v>0.48746518105849584</v>
      </c>
      <c r="AA873" s="6">
        <f t="shared" si="215"/>
        <v>0.2785515320334262</v>
      </c>
      <c r="AB873" s="6">
        <f t="shared" si="216"/>
        <v>100</v>
      </c>
      <c r="AC873" s="6">
        <f t="shared" si="217"/>
        <v>23.115577889447238</v>
      </c>
      <c r="AD873" s="6">
        <f t="shared" si="218"/>
        <v>45.35175879396985</v>
      </c>
      <c r="AE873" s="6">
        <f t="shared" si="219"/>
        <v>24.623115577889447</v>
      </c>
      <c r="AF873" s="6">
        <f t="shared" si="220"/>
        <v>5.2763819095477382</v>
      </c>
      <c r="AG873" s="6" t="e">
        <f t="shared" si="221"/>
        <v>#VALUE!</v>
      </c>
      <c r="AH873" s="6">
        <f t="shared" si="222"/>
        <v>0.37688442211055273</v>
      </c>
      <c r="AI873" s="6" t="e">
        <f t="shared" si="223"/>
        <v>#VALUE!</v>
      </c>
    </row>
    <row r="874" spans="1:35" x14ac:dyDescent="0.2">
      <c r="A874" s="3" t="s">
        <v>869</v>
      </c>
      <c r="B874" s="4">
        <v>152</v>
      </c>
      <c r="C874" s="4">
        <v>17</v>
      </c>
      <c r="D874" s="4">
        <v>39</v>
      </c>
      <c r="E874" s="4">
        <v>54</v>
      </c>
      <c r="F874" s="4">
        <v>30</v>
      </c>
      <c r="G874" s="4">
        <v>7</v>
      </c>
      <c r="H874" s="4">
        <v>2</v>
      </c>
      <c r="I874" s="4">
        <v>4</v>
      </c>
      <c r="J874" s="4">
        <v>74</v>
      </c>
      <c r="K874" s="4">
        <v>19</v>
      </c>
      <c r="L874" s="4">
        <v>41</v>
      </c>
      <c r="M874" s="4">
        <v>13</v>
      </c>
      <c r="N874" s="4">
        <v>2</v>
      </c>
      <c r="O874" s="4" t="s">
        <v>5611</v>
      </c>
      <c r="P874" s="4" t="s">
        <v>5611</v>
      </c>
      <c r="Q874" s="4" t="s">
        <v>5611</v>
      </c>
      <c r="S874" s="3" t="s">
        <v>869</v>
      </c>
      <c r="T874" s="6">
        <f t="shared" si="208"/>
        <v>100</v>
      </c>
      <c r="U874" s="6">
        <f t="shared" si="209"/>
        <v>11.184210526315789</v>
      </c>
      <c r="V874" s="6">
        <f t="shared" si="210"/>
        <v>25.657894736842106</v>
      </c>
      <c r="W874" s="6">
        <f t="shared" si="211"/>
        <v>35.526315789473685</v>
      </c>
      <c r="X874" s="6">
        <f t="shared" si="212"/>
        <v>19.736842105263158</v>
      </c>
      <c r="Y874" s="6">
        <f t="shared" si="213"/>
        <v>4.6052631578947363</v>
      </c>
      <c r="Z874" s="6">
        <f t="shared" si="214"/>
        <v>1.3157894736842104</v>
      </c>
      <c r="AA874" s="6">
        <f t="shared" si="215"/>
        <v>2.6315789473684208</v>
      </c>
      <c r="AB874" s="6">
        <f t="shared" si="216"/>
        <v>100</v>
      </c>
      <c r="AC874" s="6">
        <f t="shared" si="217"/>
        <v>25.675675675675674</v>
      </c>
      <c r="AD874" s="6">
        <f t="shared" si="218"/>
        <v>55.405405405405403</v>
      </c>
      <c r="AE874" s="6">
        <f t="shared" si="219"/>
        <v>17.567567567567568</v>
      </c>
      <c r="AF874" s="6">
        <f t="shared" si="220"/>
        <v>2.7027027027027026</v>
      </c>
      <c r="AG874" s="6" t="e">
        <f t="shared" si="221"/>
        <v>#VALUE!</v>
      </c>
      <c r="AH874" s="6" t="e">
        <f t="shared" si="222"/>
        <v>#VALUE!</v>
      </c>
      <c r="AI874" s="6" t="e">
        <f t="shared" si="223"/>
        <v>#VALUE!</v>
      </c>
    </row>
    <row r="875" spans="1:35" x14ac:dyDescent="0.2">
      <c r="A875" s="3" t="s">
        <v>870</v>
      </c>
      <c r="B875" s="4">
        <v>421</v>
      </c>
      <c r="C875" s="4">
        <v>118</v>
      </c>
      <c r="D875" s="4">
        <v>185</v>
      </c>
      <c r="E875" s="4">
        <v>61</v>
      </c>
      <c r="F875" s="4">
        <v>30</v>
      </c>
      <c r="G875" s="4">
        <v>19</v>
      </c>
      <c r="H875" s="4">
        <v>3</v>
      </c>
      <c r="I875" s="4" t="s">
        <v>5611</v>
      </c>
      <c r="J875" s="4">
        <v>299</v>
      </c>
      <c r="K875" s="4">
        <v>77</v>
      </c>
      <c r="L875" s="4">
        <v>181</v>
      </c>
      <c r="M875" s="4">
        <v>34</v>
      </c>
      <c r="N875" s="4">
        <v>8</v>
      </c>
      <c r="O875" s="4" t="s">
        <v>5611</v>
      </c>
      <c r="P875" s="4" t="s">
        <v>5611</v>
      </c>
      <c r="Q875" s="4" t="s">
        <v>5611</v>
      </c>
      <c r="S875" s="3" t="s">
        <v>870</v>
      </c>
      <c r="T875" s="6">
        <f t="shared" si="208"/>
        <v>100</v>
      </c>
      <c r="U875" s="6">
        <f t="shared" si="209"/>
        <v>28.028503562945367</v>
      </c>
      <c r="V875" s="6">
        <f t="shared" si="210"/>
        <v>43.942992874109265</v>
      </c>
      <c r="W875" s="6">
        <f t="shared" si="211"/>
        <v>14.489311163895488</v>
      </c>
      <c r="X875" s="6">
        <f t="shared" si="212"/>
        <v>7.1258907363420425</v>
      </c>
      <c r="Y875" s="6">
        <f t="shared" si="213"/>
        <v>4.513064133016627</v>
      </c>
      <c r="Z875" s="6">
        <f t="shared" si="214"/>
        <v>0.71258907363420432</v>
      </c>
      <c r="AA875" s="6" t="e">
        <f t="shared" si="215"/>
        <v>#VALUE!</v>
      </c>
      <c r="AB875" s="6">
        <f t="shared" si="216"/>
        <v>100</v>
      </c>
      <c r="AC875" s="6">
        <f t="shared" si="217"/>
        <v>25.752508361204011</v>
      </c>
      <c r="AD875" s="6">
        <f t="shared" si="218"/>
        <v>60.535117056856194</v>
      </c>
      <c r="AE875" s="6">
        <f t="shared" si="219"/>
        <v>11.371237458193979</v>
      </c>
      <c r="AF875" s="6">
        <f t="shared" si="220"/>
        <v>2.6755852842809364</v>
      </c>
      <c r="AG875" s="6" t="e">
        <f t="shared" si="221"/>
        <v>#VALUE!</v>
      </c>
      <c r="AH875" s="6" t="e">
        <f t="shared" si="222"/>
        <v>#VALUE!</v>
      </c>
      <c r="AI875" s="6" t="e">
        <f t="shared" si="223"/>
        <v>#VALUE!</v>
      </c>
    </row>
    <row r="876" spans="1:35" x14ac:dyDescent="0.2">
      <c r="A876" s="3" t="s">
        <v>871</v>
      </c>
      <c r="B876" s="4">
        <v>1102</v>
      </c>
      <c r="C876" s="4">
        <v>206</v>
      </c>
      <c r="D876" s="4">
        <v>166</v>
      </c>
      <c r="E876" s="4">
        <v>220</v>
      </c>
      <c r="F876" s="4">
        <v>161</v>
      </c>
      <c r="G876" s="4">
        <v>237</v>
      </c>
      <c r="H876" s="4">
        <v>60</v>
      </c>
      <c r="I876" s="4">
        <v>51</v>
      </c>
      <c r="J876" s="4">
        <v>611</v>
      </c>
      <c r="K876" s="4">
        <v>173</v>
      </c>
      <c r="L876" s="4">
        <v>234</v>
      </c>
      <c r="M876" s="4">
        <v>97</v>
      </c>
      <c r="N876" s="4">
        <v>57</v>
      </c>
      <c r="O876" s="4">
        <v>50</v>
      </c>
      <c r="P876" s="4" t="s">
        <v>5611</v>
      </c>
      <c r="Q876" s="4" t="s">
        <v>5611</v>
      </c>
      <c r="S876" s="3" t="s">
        <v>871</v>
      </c>
      <c r="T876" s="6">
        <f t="shared" si="208"/>
        <v>100</v>
      </c>
      <c r="U876" s="6">
        <f t="shared" si="209"/>
        <v>18.693284936479131</v>
      </c>
      <c r="V876" s="6">
        <f t="shared" si="210"/>
        <v>15.063520871143377</v>
      </c>
      <c r="W876" s="6">
        <f t="shared" si="211"/>
        <v>19.963702359346641</v>
      </c>
      <c r="X876" s="6">
        <f t="shared" si="212"/>
        <v>14.609800362976408</v>
      </c>
      <c r="Y876" s="6">
        <f t="shared" si="213"/>
        <v>21.50635208711434</v>
      </c>
      <c r="Z876" s="6">
        <f t="shared" si="214"/>
        <v>5.4446460980036298</v>
      </c>
      <c r="AA876" s="6">
        <f t="shared" si="215"/>
        <v>4.6279491833030848</v>
      </c>
      <c r="AB876" s="6">
        <f t="shared" si="216"/>
        <v>100</v>
      </c>
      <c r="AC876" s="6">
        <f t="shared" si="217"/>
        <v>28.314238952536826</v>
      </c>
      <c r="AD876" s="6">
        <f t="shared" si="218"/>
        <v>38.297872340425535</v>
      </c>
      <c r="AE876" s="6">
        <f t="shared" si="219"/>
        <v>15.875613747954173</v>
      </c>
      <c r="AF876" s="6">
        <f t="shared" si="220"/>
        <v>9.3289689034369889</v>
      </c>
      <c r="AG876" s="6">
        <f t="shared" si="221"/>
        <v>8.1833060556464812</v>
      </c>
      <c r="AH876" s="6" t="e">
        <f t="shared" si="222"/>
        <v>#VALUE!</v>
      </c>
      <c r="AI876" s="6" t="e">
        <f t="shared" si="223"/>
        <v>#VALUE!</v>
      </c>
    </row>
    <row r="877" spans="1:35" x14ac:dyDescent="0.2">
      <c r="A877" s="3" t="s">
        <v>872</v>
      </c>
      <c r="B877" s="4">
        <v>1105</v>
      </c>
      <c r="C877" s="4">
        <v>154</v>
      </c>
      <c r="D877" s="4">
        <v>177</v>
      </c>
      <c r="E877" s="4">
        <v>267</v>
      </c>
      <c r="F877" s="4">
        <v>292</v>
      </c>
      <c r="G877" s="4">
        <v>173</v>
      </c>
      <c r="H877" s="4">
        <v>15</v>
      </c>
      <c r="I877" s="4">
        <v>22</v>
      </c>
      <c r="J877" s="4">
        <v>619</v>
      </c>
      <c r="K877" s="4">
        <v>131</v>
      </c>
      <c r="L877" s="4">
        <v>210</v>
      </c>
      <c r="M877" s="4">
        <v>110</v>
      </c>
      <c r="N877" s="4">
        <v>97</v>
      </c>
      <c r="O877" s="4">
        <v>67</v>
      </c>
      <c r="P877" s="4">
        <v>5</v>
      </c>
      <c r="Q877" s="4" t="s">
        <v>5611</v>
      </c>
      <c r="S877" s="3" t="s">
        <v>872</v>
      </c>
      <c r="T877" s="6">
        <f t="shared" si="208"/>
        <v>100</v>
      </c>
      <c r="U877" s="6">
        <f t="shared" si="209"/>
        <v>13.936651583710407</v>
      </c>
      <c r="V877" s="6">
        <f t="shared" si="210"/>
        <v>16.018099547511312</v>
      </c>
      <c r="W877" s="6">
        <f t="shared" si="211"/>
        <v>24.162895927601809</v>
      </c>
      <c r="X877" s="6">
        <f t="shared" si="212"/>
        <v>26.425339366515839</v>
      </c>
      <c r="Y877" s="6">
        <f t="shared" si="213"/>
        <v>15.656108597285067</v>
      </c>
      <c r="Z877" s="6">
        <f t="shared" si="214"/>
        <v>1.3574660633484164</v>
      </c>
      <c r="AA877" s="6">
        <f t="shared" si="215"/>
        <v>1.9909502262443437</v>
      </c>
      <c r="AB877" s="6">
        <f t="shared" si="216"/>
        <v>100</v>
      </c>
      <c r="AC877" s="6">
        <f t="shared" si="217"/>
        <v>21.163166397415186</v>
      </c>
      <c r="AD877" s="6">
        <f t="shared" si="218"/>
        <v>33.925686591276246</v>
      </c>
      <c r="AE877" s="6">
        <f t="shared" si="219"/>
        <v>17.77059773828756</v>
      </c>
      <c r="AF877" s="6">
        <f t="shared" si="220"/>
        <v>15.670436187399032</v>
      </c>
      <c r="AG877" s="6">
        <f t="shared" si="221"/>
        <v>10.823909531502423</v>
      </c>
      <c r="AH877" s="6">
        <f t="shared" si="222"/>
        <v>0.80775444264943452</v>
      </c>
      <c r="AI877" s="6" t="e">
        <f t="shared" si="223"/>
        <v>#VALUE!</v>
      </c>
    </row>
    <row r="878" spans="1:35" x14ac:dyDescent="0.2">
      <c r="A878" s="3" t="s">
        <v>873</v>
      </c>
      <c r="B878" s="4">
        <v>2072</v>
      </c>
      <c r="C878" s="4">
        <v>386</v>
      </c>
      <c r="D878" s="4">
        <v>578</v>
      </c>
      <c r="E878" s="4">
        <v>547</v>
      </c>
      <c r="F878" s="4">
        <v>326</v>
      </c>
      <c r="G878" s="4">
        <v>116</v>
      </c>
      <c r="H878" s="4">
        <v>75</v>
      </c>
      <c r="I878" s="4">
        <v>15</v>
      </c>
      <c r="J878" s="4">
        <v>1486</v>
      </c>
      <c r="K878" s="4">
        <v>364</v>
      </c>
      <c r="L878" s="4">
        <v>629</v>
      </c>
      <c r="M878" s="4">
        <v>360</v>
      </c>
      <c r="N878" s="4">
        <v>90</v>
      </c>
      <c r="O878" s="4">
        <v>28</v>
      </c>
      <c r="P878" s="4">
        <v>15</v>
      </c>
      <c r="Q878" s="4" t="s">
        <v>5611</v>
      </c>
      <c r="S878" s="3" t="s">
        <v>873</v>
      </c>
      <c r="T878" s="6">
        <f t="shared" si="208"/>
        <v>100</v>
      </c>
      <c r="U878" s="6">
        <f t="shared" si="209"/>
        <v>18.629343629343627</v>
      </c>
      <c r="V878" s="6">
        <f t="shared" si="210"/>
        <v>27.895752895752896</v>
      </c>
      <c r="W878" s="6">
        <f t="shared" si="211"/>
        <v>26.3996138996139</v>
      </c>
      <c r="X878" s="6">
        <f t="shared" si="212"/>
        <v>15.733590733590733</v>
      </c>
      <c r="Y878" s="6">
        <f t="shared" si="213"/>
        <v>5.5984555984555984</v>
      </c>
      <c r="Z878" s="6">
        <f t="shared" si="214"/>
        <v>3.6196911196911192</v>
      </c>
      <c r="AA878" s="6">
        <f t="shared" si="215"/>
        <v>0.72393822393822393</v>
      </c>
      <c r="AB878" s="6">
        <f t="shared" si="216"/>
        <v>100</v>
      </c>
      <c r="AC878" s="6">
        <f t="shared" si="217"/>
        <v>24.49528936742934</v>
      </c>
      <c r="AD878" s="6">
        <f t="shared" si="218"/>
        <v>42.328398384925976</v>
      </c>
      <c r="AE878" s="6">
        <f t="shared" si="219"/>
        <v>24.226110363391655</v>
      </c>
      <c r="AF878" s="6">
        <f t="shared" si="220"/>
        <v>6.0565275908479137</v>
      </c>
      <c r="AG878" s="6">
        <f t="shared" si="221"/>
        <v>1.8842530282637955</v>
      </c>
      <c r="AH878" s="6">
        <f t="shared" si="222"/>
        <v>1.0094212651413188</v>
      </c>
      <c r="AI878" s="6" t="e">
        <f t="shared" si="223"/>
        <v>#VALUE!</v>
      </c>
    </row>
    <row r="879" spans="1:35" x14ac:dyDescent="0.2">
      <c r="A879" s="3" t="s">
        <v>874</v>
      </c>
      <c r="B879" s="4">
        <v>386</v>
      </c>
      <c r="C879" s="4">
        <v>153</v>
      </c>
      <c r="D879" s="4">
        <v>74</v>
      </c>
      <c r="E879" s="4">
        <v>107</v>
      </c>
      <c r="F879" s="4">
        <v>40</v>
      </c>
      <c r="G879" s="4">
        <v>13</v>
      </c>
      <c r="H879" s="4" t="s">
        <v>5611</v>
      </c>
      <c r="I879" s="4" t="s">
        <v>5611</v>
      </c>
      <c r="J879" s="4">
        <v>266</v>
      </c>
      <c r="K879" s="4">
        <v>80</v>
      </c>
      <c r="L879" s="4">
        <v>99</v>
      </c>
      <c r="M879" s="4">
        <v>83</v>
      </c>
      <c r="N879" s="4">
        <v>3</v>
      </c>
      <c r="O879" s="4" t="s">
        <v>5611</v>
      </c>
      <c r="P879" s="4" t="s">
        <v>5611</v>
      </c>
      <c r="Q879" s="4" t="s">
        <v>5611</v>
      </c>
      <c r="S879" s="3" t="s">
        <v>874</v>
      </c>
      <c r="T879" s="6">
        <f t="shared" si="208"/>
        <v>100</v>
      </c>
      <c r="U879" s="6">
        <f t="shared" si="209"/>
        <v>39.637305699481864</v>
      </c>
      <c r="V879" s="6">
        <f t="shared" si="210"/>
        <v>19.170984455958546</v>
      </c>
      <c r="W879" s="6">
        <f t="shared" si="211"/>
        <v>27.720207253886009</v>
      </c>
      <c r="X879" s="6">
        <f t="shared" si="212"/>
        <v>10.362694300518134</v>
      </c>
      <c r="Y879" s="6">
        <f t="shared" si="213"/>
        <v>3.3678756476683938</v>
      </c>
      <c r="Z879" s="6" t="e">
        <f t="shared" si="214"/>
        <v>#VALUE!</v>
      </c>
      <c r="AA879" s="6" t="e">
        <f t="shared" si="215"/>
        <v>#VALUE!</v>
      </c>
      <c r="AB879" s="6">
        <f t="shared" si="216"/>
        <v>100</v>
      </c>
      <c r="AC879" s="6">
        <f t="shared" si="217"/>
        <v>30.075187969924812</v>
      </c>
      <c r="AD879" s="6">
        <f t="shared" si="218"/>
        <v>37.218045112781958</v>
      </c>
      <c r="AE879" s="6">
        <f t="shared" si="219"/>
        <v>31.203007518796994</v>
      </c>
      <c r="AF879" s="6">
        <f t="shared" si="220"/>
        <v>1.1278195488721803</v>
      </c>
      <c r="AG879" s="6" t="e">
        <f t="shared" si="221"/>
        <v>#VALUE!</v>
      </c>
      <c r="AH879" s="6" t="e">
        <f t="shared" si="222"/>
        <v>#VALUE!</v>
      </c>
      <c r="AI879" s="6" t="e">
        <f t="shared" si="223"/>
        <v>#VALUE!</v>
      </c>
    </row>
    <row r="880" spans="1:35" x14ac:dyDescent="0.2">
      <c r="A880" s="3" t="s">
        <v>875</v>
      </c>
      <c r="B880" s="4">
        <v>526</v>
      </c>
      <c r="C880" s="4">
        <v>154</v>
      </c>
      <c r="D880" s="4">
        <v>102</v>
      </c>
      <c r="E880" s="4">
        <v>147</v>
      </c>
      <c r="F880" s="4">
        <v>75</v>
      </c>
      <c r="G880" s="4">
        <v>17</v>
      </c>
      <c r="H880" s="4">
        <v>5</v>
      </c>
      <c r="I880" s="4">
        <v>6</v>
      </c>
      <c r="J880" s="4">
        <v>313</v>
      </c>
      <c r="K880" s="4">
        <v>133</v>
      </c>
      <c r="L880" s="4">
        <v>107</v>
      </c>
      <c r="M880" s="4">
        <v>51</v>
      </c>
      <c r="N880" s="4">
        <v>16</v>
      </c>
      <c r="O880" s="4">
        <v>3</v>
      </c>
      <c r="P880" s="4" t="s">
        <v>5611</v>
      </c>
      <c r="Q880" s="4" t="s">
        <v>5611</v>
      </c>
      <c r="S880" s="3" t="s">
        <v>875</v>
      </c>
      <c r="T880" s="6">
        <f t="shared" si="208"/>
        <v>100</v>
      </c>
      <c r="U880" s="6">
        <f t="shared" si="209"/>
        <v>29.277566539923956</v>
      </c>
      <c r="V880" s="6">
        <f t="shared" si="210"/>
        <v>19.391634980988592</v>
      </c>
      <c r="W880" s="6">
        <f t="shared" si="211"/>
        <v>27.946768060836501</v>
      </c>
      <c r="X880" s="6">
        <f t="shared" si="212"/>
        <v>14.258555133079847</v>
      </c>
      <c r="Y880" s="6">
        <f t="shared" si="213"/>
        <v>3.2319391634980987</v>
      </c>
      <c r="Z880" s="6">
        <f t="shared" si="214"/>
        <v>0.95057034220532322</v>
      </c>
      <c r="AA880" s="6">
        <f t="shared" si="215"/>
        <v>1.1406844106463878</v>
      </c>
      <c r="AB880" s="6">
        <f t="shared" si="216"/>
        <v>100</v>
      </c>
      <c r="AC880" s="6">
        <f t="shared" si="217"/>
        <v>42.492012779552716</v>
      </c>
      <c r="AD880" s="6">
        <f t="shared" si="218"/>
        <v>34.185303514376997</v>
      </c>
      <c r="AE880" s="6">
        <f t="shared" si="219"/>
        <v>16.293929712460063</v>
      </c>
      <c r="AF880" s="6">
        <f t="shared" si="220"/>
        <v>5.1118210862619806</v>
      </c>
      <c r="AG880" s="6">
        <f t="shared" si="221"/>
        <v>0.95846645367412142</v>
      </c>
      <c r="AH880" s="6" t="e">
        <f t="shared" si="222"/>
        <v>#VALUE!</v>
      </c>
      <c r="AI880" s="6" t="e">
        <f t="shared" si="223"/>
        <v>#VALUE!</v>
      </c>
    </row>
    <row r="881" spans="1:35" x14ac:dyDescent="0.2">
      <c r="A881" s="3" t="s">
        <v>876</v>
      </c>
      <c r="B881" s="4">
        <v>788</v>
      </c>
      <c r="C881" s="4">
        <v>121</v>
      </c>
      <c r="D881" s="4">
        <v>195</v>
      </c>
      <c r="E881" s="4">
        <v>220</v>
      </c>
      <c r="F881" s="4">
        <v>85</v>
      </c>
      <c r="G881" s="4">
        <v>72</v>
      </c>
      <c r="H881" s="4">
        <v>49</v>
      </c>
      <c r="I881" s="4">
        <v>43</v>
      </c>
      <c r="J881" s="4">
        <v>435</v>
      </c>
      <c r="K881" s="4">
        <v>165</v>
      </c>
      <c r="L881" s="4">
        <v>157</v>
      </c>
      <c r="M881" s="4">
        <v>78</v>
      </c>
      <c r="N881" s="4">
        <v>23</v>
      </c>
      <c r="O881" s="4">
        <v>3</v>
      </c>
      <c r="P881" s="4">
        <v>7</v>
      </c>
      <c r="Q881" s="4">
        <v>2</v>
      </c>
      <c r="S881" s="3" t="s">
        <v>876</v>
      </c>
      <c r="T881" s="6">
        <f t="shared" si="208"/>
        <v>100</v>
      </c>
      <c r="U881" s="6">
        <f t="shared" si="209"/>
        <v>15.355329949238577</v>
      </c>
      <c r="V881" s="6">
        <f t="shared" si="210"/>
        <v>24.746192893401016</v>
      </c>
      <c r="W881" s="6">
        <f t="shared" si="211"/>
        <v>27.918781725888326</v>
      </c>
      <c r="X881" s="6">
        <f t="shared" si="212"/>
        <v>10.786802030456853</v>
      </c>
      <c r="Y881" s="6">
        <f t="shared" si="213"/>
        <v>9.1370558375634516</v>
      </c>
      <c r="Z881" s="6">
        <f t="shared" si="214"/>
        <v>6.218274111675127</v>
      </c>
      <c r="AA881" s="6">
        <f t="shared" si="215"/>
        <v>5.4568527918781724</v>
      </c>
      <c r="AB881" s="6">
        <f t="shared" si="216"/>
        <v>100</v>
      </c>
      <c r="AC881" s="6">
        <f t="shared" si="217"/>
        <v>37.931034482758619</v>
      </c>
      <c r="AD881" s="6">
        <f t="shared" si="218"/>
        <v>36.091954022988503</v>
      </c>
      <c r="AE881" s="6">
        <f t="shared" si="219"/>
        <v>17.931034482758619</v>
      </c>
      <c r="AF881" s="6">
        <f t="shared" si="220"/>
        <v>5.2873563218390807</v>
      </c>
      <c r="AG881" s="6">
        <f t="shared" si="221"/>
        <v>0.68965517241379315</v>
      </c>
      <c r="AH881" s="6">
        <f t="shared" si="222"/>
        <v>1.6091954022988506</v>
      </c>
      <c r="AI881" s="6">
        <f t="shared" si="223"/>
        <v>0.45977011494252873</v>
      </c>
    </row>
    <row r="882" spans="1:35" x14ac:dyDescent="0.2">
      <c r="A882" s="3" t="s">
        <v>877</v>
      </c>
      <c r="B882" s="4">
        <v>629</v>
      </c>
      <c r="C882" s="4">
        <v>205</v>
      </c>
      <c r="D882" s="4">
        <v>187</v>
      </c>
      <c r="E882" s="4">
        <v>157</v>
      </c>
      <c r="F882" s="4">
        <v>47</v>
      </c>
      <c r="G882" s="4">
        <v>21</v>
      </c>
      <c r="H882" s="4">
        <v>3</v>
      </c>
      <c r="I882" s="4">
        <v>9</v>
      </c>
      <c r="J882" s="4">
        <v>455</v>
      </c>
      <c r="K882" s="4">
        <v>166</v>
      </c>
      <c r="L882" s="4">
        <v>125</v>
      </c>
      <c r="M882" s="4">
        <v>119</v>
      </c>
      <c r="N882" s="4">
        <v>40</v>
      </c>
      <c r="O882" s="4">
        <v>4</v>
      </c>
      <c r="P882" s="4" t="s">
        <v>5611</v>
      </c>
      <c r="Q882" s="4" t="s">
        <v>5611</v>
      </c>
      <c r="S882" s="3" t="s">
        <v>877</v>
      </c>
      <c r="T882" s="6">
        <f t="shared" si="208"/>
        <v>100</v>
      </c>
      <c r="U882" s="6">
        <f t="shared" si="209"/>
        <v>32.591414944356124</v>
      </c>
      <c r="V882" s="6">
        <f t="shared" si="210"/>
        <v>29.72972972972973</v>
      </c>
      <c r="W882" s="6">
        <f t="shared" si="211"/>
        <v>24.960254372019079</v>
      </c>
      <c r="X882" s="6">
        <f t="shared" si="212"/>
        <v>7.4721780604133547</v>
      </c>
      <c r="Y882" s="6">
        <f t="shared" si="213"/>
        <v>3.3386327503974562</v>
      </c>
      <c r="Z882" s="6">
        <f t="shared" si="214"/>
        <v>0.47694753577106513</v>
      </c>
      <c r="AA882" s="6">
        <f t="shared" si="215"/>
        <v>1.4308426073131957</v>
      </c>
      <c r="AB882" s="6">
        <f t="shared" si="216"/>
        <v>100</v>
      </c>
      <c r="AC882" s="6">
        <f t="shared" si="217"/>
        <v>36.483516483516482</v>
      </c>
      <c r="AD882" s="6">
        <f t="shared" si="218"/>
        <v>27.472527472527474</v>
      </c>
      <c r="AE882" s="6">
        <f t="shared" si="219"/>
        <v>26.153846153846157</v>
      </c>
      <c r="AF882" s="6">
        <f t="shared" si="220"/>
        <v>8.791208791208792</v>
      </c>
      <c r="AG882" s="6">
        <f t="shared" si="221"/>
        <v>0.87912087912087911</v>
      </c>
      <c r="AH882" s="6" t="e">
        <f t="shared" si="222"/>
        <v>#VALUE!</v>
      </c>
      <c r="AI882" s="6" t="e">
        <f t="shared" si="223"/>
        <v>#VALUE!</v>
      </c>
    </row>
    <row r="883" spans="1:35" x14ac:dyDescent="0.2">
      <c r="A883" s="3" t="s">
        <v>878</v>
      </c>
      <c r="B883" s="4">
        <v>886</v>
      </c>
      <c r="C883" s="4">
        <v>228</v>
      </c>
      <c r="D883" s="4">
        <v>222</v>
      </c>
      <c r="E883" s="4">
        <v>212</v>
      </c>
      <c r="F883" s="4">
        <v>136</v>
      </c>
      <c r="G883" s="4">
        <v>43</v>
      </c>
      <c r="H883" s="4">
        <v>3</v>
      </c>
      <c r="I883" s="4">
        <v>26</v>
      </c>
      <c r="J883" s="4">
        <v>546</v>
      </c>
      <c r="K883" s="4">
        <v>158</v>
      </c>
      <c r="L883" s="4">
        <v>217</v>
      </c>
      <c r="M883" s="4">
        <v>86</v>
      </c>
      <c r="N883" s="4">
        <v>50</v>
      </c>
      <c r="O883" s="4">
        <v>33</v>
      </c>
      <c r="P883" s="4" t="s">
        <v>5611</v>
      </c>
      <c r="Q883" s="4" t="s">
        <v>5611</v>
      </c>
      <c r="S883" s="3" t="s">
        <v>878</v>
      </c>
      <c r="T883" s="6">
        <f t="shared" si="208"/>
        <v>100</v>
      </c>
      <c r="U883" s="6">
        <f t="shared" si="209"/>
        <v>25.733634311512414</v>
      </c>
      <c r="V883" s="6">
        <f t="shared" si="210"/>
        <v>25.056433408577877</v>
      </c>
      <c r="W883" s="6">
        <f t="shared" si="211"/>
        <v>23.927765237020317</v>
      </c>
      <c r="X883" s="6">
        <f t="shared" si="212"/>
        <v>15.349887133182843</v>
      </c>
      <c r="Y883" s="6">
        <f t="shared" si="213"/>
        <v>4.8532731376975171</v>
      </c>
      <c r="Z883" s="6">
        <f t="shared" si="214"/>
        <v>0.33860045146726864</v>
      </c>
      <c r="AA883" s="6">
        <f t="shared" si="215"/>
        <v>2.9345372460496613</v>
      </c>
      <c r="AB883" s="6">
        <f t="shared" si="216"/>
        <v>100</v>
      </c>
      <c r="AC883" s="6">
        <f t="shared" si="217"/>
        <v>28.937728937728942</v>
      </c>
      <c r="AD883" s="6">
        <f t="shared" si="218"/>
        <v>39.743589743589745</v>
      </c>
      <c r="AE883" s="6">
        <f t="shared" si="219"/>
        <v>15.75091575091575</v>
      </c>
      <c r="AF883" s="6">
        <f t="shared" si="220"/>
        <v>9.1575091575091569</v>
      </c>
      <c r="AG883" s="6">
        <f t="shared" si="221"/>
        <v>6.0439560439560438</v>
      </c>
      <c r="AH883" s="6" t="e">
        <f t="shared" si="222"/>
        <v>#VALUE!</v>
      </c>
      <c r="AI883" s="6" t="e">
        <f t="shared" si="223"/>
        <v>#VALUE!</v>
      </c>
    </row>
    <row r="884" spans="1:35" x14ac:dyDescent="0.2">
      <c r="A884" s="3" t="s">
        <v>879</v>
      </c>
      <c r="B884" s="4">
        <v>294</v>
      </c>
      <c r="C884" s="4">
        <v>62</v>
      </c>
      <c r="D884" s="4">
        <v>113</v>
      </c>
      <c r="E884" s="4">
        <v>84</v>
      </c>
      <c r="F884" s="4">
        <v>8</v>
      </c>
      <c r="G884" s="4">
        <v>13</v>
      </c>
      <c r="H884" s="4">
        <v>14</v>
      </c>
      <c r="I884" s="4" t="s">
        <v>5611</v>
      </c>
      <c r="J884" s="4">
        <v>236</v>
      </c>
      <c r="K884" s="4">
        <v>42</v>
      </c>
      <c r="L884" s="4">
        <v>117</v>
      </c>
      <c r="M884" s="4">
        <v>53</v>
      </c>
      <c r="N884" s="4">
        <v>11</v>
      </c>
      <c r="O884" s="4">
        <v>14</v>
      </c>
      <c r="P884" s="4" t="s">
        <v>5611</v>
      </c>
      <c r="Q884" s="4" t="s">
        <v>5611</v>
      </c>
      <c r="S884" s="3" t="s">
        <v>879</v>
      </c>
      <c r="T884" s="6">
        <f t="shared" si="208"/>
        <v>100</v>
      </c>
      <c r="U884" s="6">
        <f t="shared" si="209"/>
        <v>21.088435374149661</v>
      </c>
      <c r="V884" s="6">
        <f t="shared" si="210"/>
        <v>38.435374149659864</v>
      </c>
      <c r="W884" s="6">
        <f t="shared" si="211"/>
        <v>28.571428571428569</v>
      </c>
      <c r="X884" s="6">
        <f t="shared" si="212"/>
        <v>2.7210884353741496</v>
      </c>
      <c r="Y884" s="6">
        <f t="shared" si="213"/>
        <v>4.4217687074829932</v>
      </c>
      <c r="Z884" s="6">
        <f t="shared" si="214"/>
        <v>4.7619047619047619</v>
      </c>
      <c r="AA884" s="6" t="e">
        <f t="shared" si="215"/>
        <v>#VALUE!</v>
      </c>
      <c r="AB884" s="6">
        <f t="shared" si="216"/>
        <v>100</v>
      </c>
      <c r="AC884" s="6">
        <f t="shared" si="217"/>
        <v>17.796610169491526</v>
      </c>
      <c r="AD884" s="6">
        <f t="shared" si="218"/>
        <v>49.576271186440678</v>
      </c>
      <c r="AE884" s="6">
        <f t="shared" si="219"/>
        <v>22.457627118644069</v>
      </c>
      <c r="AF884" s="6">
        <f t="shared" si="220"/>
        <v>4.6610169491525424</v>
      </c>
      <c r="AG884" s="6">
        <f t="shared" si="221"/>
        <v>5.9322033898305087</v>
      </c>
      <c r="AH884" s="6" t="e">
        <f t="shared" si="222"/>
        <v>#VALUE!</v>
      </c>
      <c r="AI884" s="6" t="e">
        <f t="shared" si="223"/>
        <v>#VALUE!</v>
      </c>
    </row>
    <row r="885" spans="1:35" x14ac:dyDescent="0.2">
      <c r="A885" s="3" t="s">
        <v>880</v>
      </c>
      <c r="B885" s="4">
        <v>954</v>
      </c>
      <c r="C885" s="4">
        <v>129</v>
      </c>
      <c r="D885" s="4">
        <v>260</v>
      </c>
      <c r="E885" s="4">
        <v>185</v>
      </c>
      <c r="F885" s="4">
        <v>173</v>
      </c>
      <c r="G885" s="4">
        <v>143</v>
      </c>
      <c r="H885" s="4">
        <v>43</v>
      </c>
      <c r="I885" s="4">
        <v>12</v>
      </c>
      <c r="J885" s="4">
        <v>534</v>
      </c>
      <c r="K885" s="4">
        <v>124</v>
      </c>
      <c r="L885" s="4">
        <v>296</v>
      </c>
      <c r="M885" s="4">
        <v>82</v>
      </c>
      <c r="N885" s="4">
        <v>23</v>
      </c>
      <c r="O885" s="4">
        <v>7</v>
      </c>
      <c r="P885" s="4" t="s">
        <v>5611</v>
      </c>
      <c r="Q885" s="4">
        <v>2</v>
      </c>
      <c r="S885" s="3" t="s">
        <v>880</v>
      </c>
      <c r="T885" s="6">
        <f t="shared" si="208"/>
        <v>100</v>
      </c>
      <c r="U885" s="6">
        <f t="shared" si="209"/>
        <v>13.522012578616351</v>
      </c>
      <c r="V885" s="6">
        <f t="shared" si="210"/>
        <v>27.253668763102723</v>
      </c>
      <c r="W885" s="6">
        <f t="shared" si="211"/>
        <v>19.392033542976939</v>
      </c>
      <c r="X885" s="6">
        <f t="shared" si="212"/>
        <v>18.134171907756812</v>
      </c>
      <c r="Y885" s="6">
        <f t="shared" si="213"/>
        <v>14.989517819706499</v>
      </c>
      <c r="Z885" s="6">
        <f t="shared" si="214"/>
        <v>4.5073375262054505</v>
      </c>
      <c r="AA885" s="6">
        <f t="shared" si="215"/>
        <v>1.257861635220126</v>
      </c>
      <c r="AB885" s="6">
        <f t="shared" si="216"/>
        <v>100</v>
      </c>
      <c r="AC885" s="6">
        <f t="shared" si="217"/>
        <v>23.220973782771537</v>
      </c>
      <c r="AD885" s="6">
        <f t="shared" si="218"/>
        <v>55.430711610486895</v>
      </c>
      <c r="AE885" s="6">
        <f t="shared" si="219"/>
        <v>15.355805243445692</v>
      </c>
      <c r="AF885" s="6">
        <f t="shared" si="220"/>
        <v>4.3071161048689142</v>
      </c>
      <c r="AG885" s="6">
        <f t="shared" si="221"/>
        <v>1.3108614232209739</v>
      </c>
      <c r="AH885" s="6" t="e">
        <f t="shared" si="222"/>
        <v>#VALUE!</v>
      </c>
      <c r="AI885" s="6">
        <f t="shared" si="223"/>
        <v>0.37453183520599254</v>
      </c>
    </row>
    <row r="886" spans="1:35" x14ac:dyDescent="0.2">
      <c r="A886" s="3" t="s">
        <v>881</v>
      </c>
      <c r="B886" s="4">
        <v>583</v>
      </c>
      <c r="C886" s="4">
        <v>142</v>
      </c>
      <c r="D886" s="4">
        <v>161</v>
      </c>
      <c r="E886" s="4">
        <v>131</v>
      </c>
      <c r="F886" s="4">
        <v>96</v>
      </c>
      <c r="G886" s="4">
        <v>44</v>
      </c>
      <c r="H886" s="4">
        <v>2</v>
      </c>
      <c r="I886" s="4">
        <v>7</v>
      </c>
      <c r="J886" s="4">
        <v>349</v>
      </c>
      <c r="K886" s="4">
        <v>102</v>
      </c>
      <c r="L886" s="4">
        <v>107</v>
      </c>
      <c r="M886" s="4">
        <v>107</v>
      </c>
      <c r="N886" s="4">
        <v>17</v>
      </c>
      <c r="O886" s="4">
        <v>16</v>
      </c>
      <c r="P886" s="4" t="s">
        <v>5611</v>
      </c>
      <c r="Q886" s="4" t="s">
        <v>5611</v>
      </c>
      <c r="S886" s="3" t="s">
        <v>881</v>
      </c>
      <c r="T886" s="6">
        <f t="shared" si="208"/>
        <v>100</v>
      </c>
      <c r="U886" s="6">
        <f t="shared" si="209"/>
        <v>24.356775300171527</v>
      </c>
      <c r="V886" s="6">
        <f t="shared" si="210"/>
        <v>27.615780445969122</v>
      </c>
      <c r="W886" s="6">
        <f t="shared" si="211"/>
        <v>22.469982847341338</v>
      </c>
      <c r="X886" s="6">
        <f t="shared" si="212"/>
        <v>16.466552315608922</v>
      </c>
      <c r="Y886" s="6">
        <f t="shared" si="213"/>
        <v>7.5471698113207548</v>
      </c>
      <c r="Z886" s="6">
        <f t="shared" si="214"/>
        <v>0.34305317324185247</v>
      </c>
      <c r="AA886" s="6">
        <f t="shared" si="215"/>
        <v>1.2006861063464835</v>
      </c>
      <c r="AB886" s="6">
        <f t="shared" si="216"/>
        <v>100</v>
      </c>
      <c r="AC886" s="6">
        <f t="shared" si="217"/>
        <v>29.226361031518628</v>
      </c>
      <c r="AD886" s="6">
        <f t="shared" si="218"/>
        <v>30.659025787965614</v>
      </c>
      <c r="AE886" s="6">
        <f t="shared" si="219"/>
        <v>30.659025787965614</v>
      </c>
      <c r="AF886" s="6">
        <f t="shared" si="220"/>
        <v>4.8710601719197708</v>
      </c>
      <c r="AG886" s="6">
        <f t="shared" si="221"/>
        <v>4.5845272206303722</v>
      </c>
      <c r="AH886" s="6" t="e">
        <f t="shared" si="222"/>
        <v>#VALUE!</v>
      </c>
      <c r="AI886" s="6" t="e">
        <f t="shared" si="223"/>
        <v>#VALUE!</v>
      </c>
    </row>
    <row r="887" spans="1:35" x14ac:dyDescent="0.2">
      <c r="A887" s="3" t="s">
        <v>882</v>
      </c>
      <c r="B887" s="4">
        <v>608</v>
      </c>
      <c r="C887" s="4">
        <v>110</v>
      </c>
      <c r="D887" s="4">
        <v>121</v>
      </c>
      <c r="E887" s="4">
        <v>259</v>
      </c>
      <c r="F887" s="4">
        <v>87</v>
      </c>
      <c r="G887" s="4">
        <v>14</v>
      </c>
      <c r="H887" s="4">
        <v>8</v>
      </c>
      <c r="I887" s="4" t="s">
        <v>5611</v>
      </c>
      <c r="J887" s="4">
        <v>471</v>
      </c>
      <c r="K887" s="4">
        <v>167</v>
      </c>
      <c r="L887" s="4">
        <v>140</v>
      </c>
      <c r="M887" s="4">
        <v>110</v>
      </c>
      <c r="N887" s="4">
        <v>52</v>
      </c>
      <c r="O887" s="4">
        <v>3</v>
      </c>
      <c r="P887" s="4" t="s">
        <v>5611</v>
      </c>
      <c r="Q887" s="4" t="s">
        <v>5611</v>
      </c>
      <c r="S887" s="3" t="s">
        <v>882</v>
      </c>
      <c r="T887" s="6">
        <f t="shared" si="208"/>
        <v>100</v>
      </c>
      <c r="U887" s="6">
        <f t="shared" si="209"/>
        <v>18.092105263157894</v>
      </c>
      <c r="V887" s="6">
        <f t="shared" si="210"/>
        <v>19.901315789473685</v>
      </c>
      <c r="W887" s="6">
        <f t="shared" si="211"/>
        <v>42.598684210526315</v>
      </c>
      <c r="X887" s="6">
        <f t="shared" si="212"/>
        <v>14.309210526315788</v>
      </c>
      <c r="Y887" s="6">
        <f t="shared" si="213"/>
        <v>2.3026315789473681</v>
      </c>
      <c r="Z887" s="6">
        <f t="shared" si="214"/>
        <v>1.3157894736842104</v>
      </c>
      <c r="AA887" s="6" t="e">
        <f t="shared" si="215"/>
        <v>#VALUE!</v>
      </c>
      <c r="AB887" s="6">
        <f t="shared" si="216"/>
        <v>100</v>
      </c>
      <c r="AC887" s="6">
        <f t="shared" si="217"/>
        <v>35.456475583864119</v>
      </c>
      <c r="AD887" s="6">
        <f t="shared" si="218"/>
        <v>29.723991507430998</v>
      </c>
      <c r="AE887" s="6">
        <f t="shared" si="219"/>
        <v>23.354564755838641</v>
      </c>
      <c r="AF887" s="6">
        <f t="shared" si="220"/>
        <v>11.040339702760086</v>
      </c>
      <c r="AG887" s="6">
        <f t="shared" si="221"/>
        <v>0.63694267515923575</v>
      </c>
      <c r="AH887" s="6" t="e">
        <f t="shared" si="222"/>
        <v>#VALUE!</v>
      </c>
      <c r="AI887" s="6" t="e">
        <f t="shared" si="223"/>
        <v>#VALUE!</v>
      </c>
    </row>
    <row r="888" spans="1:35" x14ac:dyDescent="0.2">
      <c r="A888" s="3" t="s">
        <v>883</v>
      </c>
      <c r="B888" s="4">
        <v>578</v>
      </c>
      <c r="C888" s="4">
        <v>250</v>
      </c>
      <c r="D888" s="4">
        <v>145</v>
      </c>
      <c r="E888" s="4">
        <v>99</v>
      </c>
      <c r="F888" s="4">
        <v>55</v>
      </c>
      <c r="G888" s="4">
        <v>23</v>
      </c>
      <c r="H888" s="4">
        <v>5</v>
      </c>
      <c r="I888" s="4">
        <v>2</v>
      </c>
      <c r="J888" s="4">
        <v>441</v>
      </c>
      <c r="K888" s="4">
        <v>191</v>
      </c>
      <c r="L888" s="4">
        <v>161</v>
      </c>
      <c r="M888" s="4">
        <v>69</v>
      </c>
      <c r="N888" s="4">
        <v>21</v>
      </c>
      <c r="O888" s="4" t="s">
        <v>5611</v>
      </c>
      <c r="P888" s="4" t="s">
        <v>5611</v>
      </c>
      <c r="Q888" s="4" t="s">
        <v>5611</v>
      </c>
      <c r="S888" s="3" t="s">
        <v>883</v>
      </c>
      <c r="T888" s="6">
        <f t="shared" si="208"/>
        <v>100</v>
      </c>
      <c r="U888" s="6">
        <f t="shared" si="209"/>
        <v>43.252595155709344</v>
      </c>
      <c r="V888" s="6">
        <f t="shared" si="210"/>
        <v>25.086505190311421</v>
      </c>
      <c r="W888" s="6">
        <f t="shared" si="211"/>
        <v>17.1280276816609</v>
      </c>
      <c r="X888" s="6">
        <f t="shared" si="212"/>
        <v>9.5155709342560559</v>
      </c>
      <c r="Y888" s="6">
        <f t="shared" si="213"/>
        <v>3.9792387543252596</v>
      </c>
      <c r="Z888" s="6">
        <f t="shared" si="214"/>
        <v>0.86505190311418689</v>
      </c>
      <c r="AA888" s="6">
        <f t="shared" si="215"/>
        <v>0.34602076124567477</v>
      </c>
      <c r="AB888" s="6">
        <f t="shared" si="216"/>
        <v>100</v>
      </c>
      <c r="AC888" s="6">
        <f t="shared" si="217"/>
        <v>43.310657596371883</v>
      </c>
      <c r="AD888" s="6">
        <f t="shared" si="218"/>
        <v>36.507936507936506</v>
      </c>
      <c r="AE888" s="6">
        <f t="shared" si="219"/>
        <v>15.646258503401361</v>
      </c>
      <c r="AF888" s="6">
        <f t="shared" si="220"/>
        <v>4.7619047619047619</v>
      </c>
      <c r="AG888" s="6" t="e">
        <f t="shared" si="221"/>
        <v>#VALUE!</v>
      </c>
      <c r="AH888" s="6" t="e">
        <f t="shared" si="222"/>
        <v>#VALUE!</v>
      </c>
      <c r="AI888" s="6" t="e">
        <f t="shared" si="223"/>
        <v>#VALUE!</v>
      </c>
    </row>
    <row r="889" spans="1:35" x14ac:dyDescent="0.2">
      <c r="A889" s="3" t="s">
        <v>884</v>
      </c>
      <c r="B889" s="4">
        <v>667</v>
      </c>
      <c r="C889" s="4">
        <v>98</v>
      </c>
      <c r="D889" s="4">
        <v>211</v>
      </c>
      <c r="E889" s="4">
        <v>280</v>
      </c>
      <c r="F889" s="4">
        <v>51</v>
      </c>
      <c r="G889" s="4">
        <v>4</v>
      </c>
      <c r="H889" s="4">
        <v>2</v>
      </c>
      <c r="I889" s="4">
        <v>2</v>
      </c>
      <c r="J889" s="4">
        <v>433</v>
      </c>
      <c r="K889" s="4">
        <v>68</v>
      </c>
      <c r="L889" s="4">
        <v>192</v>
      </c>
      <c r="M889" s="4">
        <v>125</v>
      </c>
      <c r="N889" s="4">
        <v>34</v>
      </c>
      <c r="O889" s="4">
        <v>7</v>
      </c>
      <c r="P889" s="4" t="s">
        <v>5611</v>
      </c>
      <c r="Q889" s="4" t="s">
        <v>5611</v>
      </c>
      <c r="S889" s="3" t="s">
        <v>884</v>
      </c>
      <c r="T889" s="6">
        <f t="shared" si="208"/>
        <v>100</v>
      </c>
      <c r="U889" s="6">
        <f t="shared" si="209"/>
        <v>14.69265367316342</v>
      </c>
      <c r="V889" s="6">
        <f t="shared" si="210"/>
        <v>31.634182908545728</v>
      </c>
      <c r="W889" s="6">
        <f t="shared" si="211"/>
        <v>41.979010494752622</v>
      </c>
      <c r="X889" s="6">
        <f t="shared" si="212"/>
        <v>7.6461769115442282</v>
      </c>
      <c r="Y889" s="6">
        <f t="shared" si="213"/>
        <v>0.59970014992503751</v>
      </c>
      <c r="Z889" s="6">
        <f t="shared" si="214"/>
        <v>0.29985007496251875</v>
      </c>
      <c r="AA889" s="6">
        <f t="shared" si="215"/>
        <v>0.29985007496251875</v>
      </c>
      <c r="AB889" s="6">
        <f t="shared" si="216"/>
        <v>100</v>
      </c>
      <c r="AC889" s="6">
        <f t="shared" si="217"/>
        <v>15.704387990762125</v>
      </c>
      <c r="AD889" s="6">
        <f t="shared" si="218"/>
        <v>44.341801385681293</v>
      </c>
      <c r="AE889" s="6">
        <f t="shared" si="219"/>
        <v>28.868360277136258</v>
      </c>
      <c r="AF889" s="6">
        <f t="shared" si="220"/>
        <v>7.8521939953810627</v>
      </c>
      <c r="AG889" s="6">
        <f t="shared" si="221"/>
        <v>1.6166281755196306</v>
      </c>
      <c r="AH889" s="6" t="e">
        <f t="shared" si="222"/>
        <v>#VALUE!</v>
      </c>
      <c r="AI889" s="6" t="e">
        <f t="shared" si="223"/>
        <v>#VALUE!</v>
      </c>
    </row>
    <row r="890" spans="1:35" x14ac:dyDescent="0.2">
      <c r="A890" s="3" t="s">
        <v>885</v>
      </c>
      <c r="B890" s="4">
        <v>242</v>
      </c>
      <c r="C890" s="4">
        <v>37</v>
      </c>
      <c r="D890" s="4">
        <v>60</v>
      </c>
      <c r="E890" s="4">
        <v>74</v>
      </c>
      <c r="F890" s="4">
        <v>31</v>
      </c>
      <c r="G890" s="4">
        <v>27</v>
      </c>
      <c r="H890" s="4">
        <v>7</v>
      </c>
      <c r="I890" s="4">
        <v>4</v>
      </c>
      <c r="J890" s="4">
        <v>138</v>
      </c>
      <c r="K890" s="4">
        <v>29</v>
      </c>
      <c r="L890" s="4">
        <v>63</v>
      </c>
      <c r="M890" s="4">
        <v>28</v>
      </c>
      <c r="N890" s="4">
        <v>16</v>
      </c>
      <c r="O890" s="4">
        <v>2</v>
      </c>
      <c r="P890" s="4" t="s">
        <v>5611</v>
      </c>
      <c r="Q890" s="4" t="s">
        <v>5611</v>
      </c>
      <c r="S890" s="3" t="s">
        <v>885</v>
      </c>
      <c r="T890" s="6">
        <f t="shared" si="208"/>
        <v>100</v>
      </c>
      <c r="U890" s="6">
        <f t="shared" si="209"/>
        <v>15.289256198347106</v>
      </c>
      <c r="V890" s="6">
        <f t="shared" si="210"/>
        <v>24.793388429752067</v>
      </c>
      <c r="W890" s="6">
        <f t="shared" si="211"/>
        <v>30.578512396694212</v>
      </c>
      <c r="X890" s="6">
        <f t="shared" si="212"/>
        <v>12.809917355371899</v>
      </c>
      <c r="Y890" s="6">
        <f t="shared" si="213"/>
        <v>11.15702479338843</v>
      </c>
      <c r="Z890" s="6">
        <f t="shared" si="214"/>
        <v>2.8925619834710745</v>
      </c>
      <c r="AA890" s="6">
        <f t="shared" si="215"/>
        <v>1.6528925619834711</v>
      </c>
      <c r="AB890" s="6">
        <f t="shared" si="216"/>
        <v>100</v>
      </c>
      <c r="AC890" s="6">
        <f t="shared" si="217"/>
        <v>21.014492753623188</v>
      </c>
      <c r="AD890" s="6">
        <f t="shared" si="218"/>
        <v>45.652173913043477</v>
      </c>
      <c r="AE890" s="6">
        <f t="shared" si="219"/>
        <v>20.289855072463769</v>
      </c>
      <c r="AF890" s="6">
        <f t="shared" si="220"/>
        <v>11.594202898550725</v>
      </c>
      <c r="AG890" s="6">
        <f t="shared" si="221"/>
        <v>1.4492753623188406</v>
      </c>
      <c r="AH890" s="6" t="e">
        <f t="shared" si="222"/>
        <v>#VALUE!</v>
      </c>
      <c r="AI890" s="6" t="e">
        <f t="shared" si="223"/>
        <v>#VALUE!</v>
      </c>
    </row>
    <row r="891" spans="1:35" x14ac:dyDescent="0.2">
      <c r="A891" s="3" t="s">
        <v>886</v>
      </c>
      <c r="B891" s="4">
        <v>532</v>
      </c>
      <c r="C891" s="4">
        <v>103</v>
      </c>
      <c r="D891" s="4">
        <v>157</v>
      </c>
      <c r="E891" s="4">
        <v>211</v>
      </c>
      <c r="F891" s="4">
        <v>57</v>
      </c>
      <c r="G891" s="4">
        <v>2</v>
      </c>
      <c r="H891" s="4">
        <v>3</v>
      </c>
      <c r="I891" s="4" t="s">
        <v>5611</v>
      </c>
      <c r="J891" s="4">
        <v>302</v>
      </c>
      <c r="K891" s="4">
        <v>106</v>
      </c>
      <c r="L891" s="4">
        <v>105</v>
      </c>
      <c r="M891" s="4">
        <v>75</v>
      </c>
      <c r="N891" s="4">
        <v>14</v>
      </c>
      <c r="O891" s="4" t="s">
        <v>5611</v>
      </c>
      <c r="P891" s="4" t="s">
        <v>5611</v>
      </c>
      <c r="Q891" s="4" t="s">
        <v>5611</v>
      </c>
      <c r="S891" s="3" t="s">
        <v>886</v>
      </c>
      <c r="T891" s="6">
        <f t="shared" si="208"/>
        <v>100</v>
      </c>
      <c r="U891" s="6">
        <f t="shared" si="209"/>
        <v>19.360902255639097</v>
      </c>
      <c r="V891" s="6">
        <f t="shared" si="210"/>
        <v>29.511278195488721</v>
      </c>
      <c r="W891" s="6">
        <f t="shared" si="211"/>
        <v>39.661654135338345</v>
      </c>
      <c r="X891" s="6">
        <f t="shared" si="212"/>
        <v>10.714285714285714</v>
      </c>
      <c r="Y891" s="6">
        <f t="shared" si="213"/>
        <v>0.37593984962406013</v>
      </c>
      <c r="Z891" s="6">
        <f t="shared" si="214"/>
        <v>0.56390977443609014</v>
      </c>
      <c r="AA891" s="6" t="e">
        <f t="shared" si="215"/>
        <v>#VALUE!</v>
      </c>
      <c r="AB891" s="6">
        <f t="shared" si="216"/>
        <v>100</v>
      </c>
      <c r="AC891" s="6">
        <f t="shared" si="217"/>
        <v>35.099337748344375</v>
      </c>
      <c r="AD891" s="6">
        <f t="shared" si="218"/>
        <v>34.768211920529801</v>
      </c>
      <c r="AE891" s="6">
        <f t="shared" si="219"/>
        <v>24.834437086092713</v>
      </c>
      <c r="AF891" s="6">
        <f t="shared" si="220"/>
        <v>4.6357615894039732</v>
      </c>
      <c r="AG891" s="6" t="e">
        <f t="shared" si="221"/>
        <v>#VALUE!</v>
      </c>
      <c r="AH891" s="6" t="e">
        <f t="shared" si="222"/>
        <v>#VALUE!</v>
      </c>
      <c r="AI891" s="6" t="e">
        <f t="shared" si="223"/>
        <v>#VALUE!</v>
      </c>
    </row>
    <row r="892" spans="1:35" x14ac:dyDescent="0.2">
      <c r="A892" s="3" t="s">
        <v>887</v>
      </c>
      <c r="B892" s="4">
        <v>612</v>
      </c>
      <c r="C892" s="4">
        <v>153</v>
      </c>
      <c r="D892" s="4">
        <v>150</v>
      </c>
      <c r="E892" s="4">
        <v>176</v>
      </c>
      <c r="F892" s="4">
        <v>105</v>
      </c>
      <c r="G892" s="4">
        <v>21</v>
      </c>
      <c r="H892" s="4">
        <v>3</v>
      </c>
      <c r="I892" s="4" t="s">
        <v>5611</v>
      </c>
      <c r="J892" s="4">
        <v>326</v>
      </c>
      <c r="K892" s="4">
        <v>120</v>
      </c>
      <c r="L892" s="4">
        <v>84</v>
      </c>
      <c r="M892" s="4">
        <v>69</v>
      </c>
      <c r="N892" s="4">
        <v>35</v>
      </c>
      <c r="O892" s="4">
        <v>11</v>
      </c>
      <c r="P892" s="4" t="s">
        <v>5611</v>
      </c>
      <c r="Q892" s="4" t="s">
        <v>5611</v>
      </c>
      <c r="S892" s="3" t="s">
        <v>887</v>
      </c>
      <c r="T892" s="6">
        <f t="shared" si="208"/>
        <v>100</v>
      </c>
      <c r="U892" s="6">
        <f t="shared" si="209"/>
        <v>25</v>
      </c>
      <c r="V892" s="6">
        <f t="shared" si="210"/>
        <v>24.509803921568626</v>
      </c>
      <c r="W892" s="6">
        <f t="shared" si="211"/>
        <v>28.75816993464052</v>
      </c>
      <c r="X892" s="6">
        <f t="shared" si="212"/>
        <v>17.156862745098039</v>
      </c>
      <c r="Y892" s="6">
        <f t="shared" si="213"/>
        <v>3.4313725490196081</v>
      </c>
      <c r="Z892" s="6">
        <f t="shared" si="214"/>
        <v>0.49019607843137253</v>
      </c>
      <c r="AA892" s="6" t="e">
        <f t="shared" si="215"/>
        <v>#VALUE!</v>
      </c>
      <c r="AB892" s="6">
        <f t="shared" si="216"/>
        <v>100</v>
      </c>
      <c r="AC892" s="6">
        <f t="shared" si="217"/>
        <v>36.809815950920246</v>
      </c>
      <c r="AD892" s="6">
        <f t="shared" si="218"/>
        <v>25.766871165644172</v>
      </c>
      <c r="AE892" s="6">
        <f t="shared" si="219"/>
        <v>21.165644171779142</v>
      </c>
      <c r="AF892" s="6">
        <f t="shared" si="220"/>
        <v>10.736196319018406</v>
      </c>
      <c r="AG892" s="6">
        <f t="shared" si="221"/>
        <v>3.3742331288343559</v>
      </c>
      <c r="AH892" s="6" t="e">
        <f t="shared" si="222"/>
        <v>#VALUE!</v>
      </c>
      <c r="AI892" s="6" t="e">
        <f t="shared" si="223"/>
        <v>#VALUE!</v>
      </c>
    </row>
    <row r="893" spans="1:35" x14ac:dyDescent="0.2">
      <c r="A893" s="3" t="s">
        <v>888</v>
      </c>
      <c r="B893" s="4">
        <v>479</v>
      </c>
      <c r="C893" s="4">
        <v>182</v>
      </c>
      <c r="D893" s="4">
        <v>116</v>
      </c>
      <c r="E893" s="4">
        <v>126</v>
      </c>
      <c r="F893" s="4">
        <v>38</v>
      </c>
      <c r="G893" s="4">
        <v>14</v>
      </c>
      <c r="H893" s="4">
        <v>3</v>
      </c>
      <c r="I893" s="4" t="s">
        <v>5611</v>
      </c>
      <c r="J893" s="4">
        <v>349</v>
      </c>
      <c r="K893" s="4">
        <v>167</v>
      </c>
      <c r="L893" s="4">
        <v>111</v>
      </c>
      <c r="M893" s="4">
        <v>55</v>
      </c>
      <c r="N893" s="4">
        <v>5</v>
      </c>
      <c r="O893" s="4">
        <v>7</v>
      </c>
      <c r="P893" s="4">
        <v>2</v>
      </c>
      <c r="Q893" s="4" t="s">
        <v>5611</v>
      </c>
      <c r="S893" s="3" t="s">
        <v>888</v>
      </c>
      <c r="T893" s="6">
        <f t="shared" si="208"/>
        <v>100</v>
      </c>
      <c r="U893" s="6">
        <f t="shared" si="209"/>
        <v>37.995824634655534</v>
      </c>
      <c r="V893" s="6">
        <f t="shared" si="210"/>
        <v>24.217118997912319</v>
      </c>
      <c r="W893" s="6">
        <f t="shared" si="211"/>
        <v>26.304801670146137</v>
      </c>
      <c r="X893" s="6">
        <f t="shared" si="212"/>
        <v>7.9331941544885183</v>
      </c>
      <c r="Y893" s="6">
        <f t="shared" si="213"/>
        <v>2.9227557411273484</v>
      </c>
      <c r="Z893" s="6">
        <f t="shared" si="214"/>
        <v>0.62630480167014613</v>
      </c>
      <c r="AA893" s="6" t="e">
        <f t="shared" si="215"/>
        <v>#VALUE!</v>
      </c>
      <c r="AB893" s="6">
        <f t="shared" si="216"/>
        <v>100</v>
      </c>
      <c r="AC893" s="6">
        <f t="shared" si="217"/>
        <v>47.851002865329512</v>
      </c>
      <c r="AD893" s="6">
        <f t="shared" si="218"/>
        <v>31.805157593123205</v>
      </c>
      <c r="AE893" s="6">
        <f t="shared" si="219"/>
        <v>15.759312320916905</v>
      </c>
      <c r="AF893" s="6">
        <f t="shared" si="220"/>
        <v>1.4326647564469914</v>
      </c>
      <c r="AG893" s="6">
        <f t="shared" si="221"/>
        <v>2.005730659025788</v>
      </c>
      <c r="AH893" s="6">
        <f t="shared" si="222"/>
        <v>0.57306590257879653</v>
      </c>
      <c r="AI893" s="6" t="e">
        <f t="shared" si="223"/>
        <v>#VALUE!</v>
      </c>
    </row>
    <row r="894" spans="1:35" x14ac:dyDescent="0.2">
      <c r="A894" s="3" t="s">
        <v>889</v>
      </c>
      <c r="B894" s="4">
        <v>461</v>
      </c>
      <c r="C894" s="4">
        <v>129</v>
      </c>
      <c r="D894" s="4">
        <v>128</v>
      </c>
      <c r="E894" s="4">
        <v>121</v>
      </c>
      <c r="F894" s="4">
        <v>40</v>
      </c>
      <c r="G894" s="4">
        <v>5</v>
      </c>
      <c r="H894" s="4">
        <v>6</v>
      </c>
      <c r="I894" s="4">
        <v>4</v>
      </c>
      <c r="J894" s="4">
        <v>305</v>
      </c>
      <c r="K894" s="4">
        <v>102</v>
      </c>
      <c r="L894" s="4">
        <v>104</v>
      </c>
      <c r="M894" s="4">
        <v>56</v>
      </c>
      <c r="N894" s="4">
        <v>20</v>
      </c>
      <c r="O894" s="4">
        <v>18</v>
      </c>
      <c r="P894" s="4" t="s">
        <v>5611</v>
      </c>
      <c r="Q894" s="4" t="s">
        <v>5611</v>
      </c>
      <c r="S894" s="3" t="s">
        <v>889</v>
      </c>
      <c r="T894" s="6">
        <f t="shared" si="208"/>
        <v>100</v>
      </c>
      <c r="U894" s="6">
        <f t="shared" si="209"/>
        <v>27.982646420824299</v>
      </c>
      <c r="V894" s="6">
        <f t="shared" si="210"/>
        <v>27.765726681127983</v>
      </c>
      <c r="W894" s="6">
        <f t="shared" si="211"/>
        <v>26.247288503253795</v>
      </c>
      <c r="X894" s="6">
        <f t="shared" si="212"/>
        <v>8.676789587852495</v>
      </c>
      <c r="Y894" s="6">
        <f t="shared" si="213"/>
        <v>1.0845986984815619</v>
      </c>
      <c r="Z894" s="6">
        <f t="shared" si="214"/>
        <v>1.3015184381778742</v>
      </c>
      <c r="AA894" s="6">
        <f t="shared" si="215"/>
        <v>0.86767895878524948</v>
      </c>
      <c r="AB894" s="6">
        <f t="shared" si="216"/>
        <v>100</v>
      </c>
      <c r="AC894" s="6">
        <f t="shared" si="217"/>
        <v>33.442622950819676</v>
      </c>
      <c r="AD894" s="6">
        <f t="shared" si="218"/>
        <v>34.0983606557377</v>
      </c>
      <c r="AE894" s="6">
        <f t="shared" si="219"/>
        <v>18.360655737704917</v>
      </c>
      <c r="AF894" s="6">
        <f t="shared" si="220"/>
        <v>6.557377049180328</v>
      </c>
      <c r="AG894" s="6">
        <f t="shared" si="221"/>
        <v>5.9016393442622954</v>
      </c>
      <c r="AH894" s="6" t="e">
        <f t="shared" si="222"/>
        <v>#VALUE!</v>
      </c>
      <c r="AI894" s="6" t="e">
        <f t="shared" si="223"/>
        <v>#VALUE!</v>
      </c>
    </row>
    <row r="895" spans="1:35" x14ac:dyDescent="0.2">
      <c r="A895" s="3" t="s">
        <v>890</v>
      </c>
      <c r="B895" s="4">
        <v>339</v>
      </c>
      <c r="C895" s="4">
        <v>42</v>
      </c>
      <c r="D895" s="4">
        <v>70</v>
      </c>
      <c r="E895" s="4">
        <v>107</v>
      </c>
      <c r="F895" s="4">
        <v>58</v>
      </c>
      <c r="G895" s="4">
        <v>46</v>
      </c>
      <c r="H895" s="4">
        <v>9</v>
      </c>
      <c r="I895" s="4">
        <v>8</v>
      </c>
      <c r="J895" s="4">
        <v>291</v>
      </c>
      <c r="K895" s="4">
        <v>76</v>
      </c>
      <c r="L895" s="4">
        <v>96</v>
      </c>
      <c r="M895" s="4">
        <v>67</v>
      </c>
      <c r="N895" s="4">
        <v>38</v>
      </c>
      <c r="O895" s="4">
        <v>8</v>
      </c>
      <c r="P895" s="4">
        <v>3</v>
      </c>
      <c r="Q895" s="4" t="s">
        <v>5611</v>
      </c>
      <c r="S895" s="3" t="s">
        <v>890</v>
      </c>
      <c r="T895" s="6">
        <f t="shared" si="208"/>
        <v>100</v>
      </c>
      <c r="U895" s="6">
        <f t="shared" si="209"/>
        <v>12.389380530973451</v>
      </c>
      <c r="V895" s="6">
        <f t="shared" si="210"/>
        <v>20.64896755162242</v>
      </c>
      <c r="W895" s="6">
        <f t="shared" si="211"/>
        <v>31.563421828908556</v>
      </c>
      <c r="X895" s="6">
        <f t="shared" si="212"/>
        <v>17.10914454277286</v>
      </c>
      <c r="Y895" s="6">
        <f t="shared" si="213"/>
        <v>13.569321533923304</v>
      </c>
      <c r="Z895" s="6">
        <f t="shared" si="214"/>
        <v>2.6548672566371683</v>
      </c>
      <c r="AA895" s="6">
        <f t="shared" si="215"/>
        <v>2.359882005899705</v>
      </c>
      <c r="AB895" s="6">
        <f t="shared" si="216"/>
        <v>100</v>
      </c>
      <c r="AC895" s="6">
        <f t="shared" si="217"/>
        <v>26.116838487972512</v>
      </c>
      <c r="AD895" s="6">
        <f t="shared" si="218"/>
        <v>32.989690721649481</v>
      </c>
      <c r="AE895" s="6">
        <f t="shared" si="219"/>
        <v>23.024054982817869</v>
      </c>
      <c r="AF895" s="6">
        <f t="shared" si="220"/>
        <v>13.058419243986256</v>
      </c>
      <c r="AG895" s="6">
        <f t="shared" si="221"/>
        <v>2.7491408934707904</v>
      </c>
      <c r="AH895" s="6">
        <f t="shared" si="222"/>
        <v>1.0309278350515463</v>
      </c>
      <c r="AI895" s="6" t="e">
        <f t="shared" si="223"/>
        <v>#VALUE!</v>
      </c>
    </row>
    <row r="896" spans="1:35" x14ac:dyDescent="0.2">
      <c r="A896" s="3" t="s">
        <v>891</v>
      </c>
      <c r="B896" s="4">
        <v>297</v>
      </c>
      <c r="C896" s="4">
        <v>62</v>
      </c>
      <c r="D896" s="4">
        <v>130</v>
      </c>
      <c r="E896" s="4">
        <v>73</v>
      </c>
      <c r="F896" s="4">
        <v>14</v>
      </c>
      <c r="G896" s="4">
        <v>2</v>
      </c>
      <c r="H896" s="4">
        <v>8</v>
      </c>
      <c r="I896" s="4">
        <v>2</v>
      </c>
      <c r="J896" s="4">
        <v>164</v>
      </c>
      <c r="K896" s="4">
        <v>45</v>
      </c>
      <c r="L896" s="4">
        <v>64</v>
      </c>
      <c r="M896" s="4">
        <v>42</v>
      </c>
      <c r="N896" s="4">
        <v>6</v>
      </c>
      <c r="O896" s="4">
        <v>3</v>
      </c>
      <c r="P896" s="4" t="s">
        <v>5611</v>
      </c>
      <c r="Q896" s="4" t="s">
        <v>5611</v>
      </c>
      <c r="S896" s="3" t="s">
        <v>891</v>
      </c>
      <c r="T896" s="6">
        <f t="shared" si="208"/>
        <v>100</v>
      </c>
      <c r="U896" s="6">
        <f t="shared" si="209"/>
        <v>20.875420875420875</v>
      </c>
      <c r="V896" s="6">
        <f t="shared" si="210"/>
        <v>43.771043771043772</v>
      </c>
      <c r="W896" s="6">
        <f t="shared" si="211"/>
        <v>24.579124579124578</v>
      </c>
      <c r="X896" s="6">
        <f t="shared" si="212"/>
        <v>4.7138047138047137</v>
      </c>
      <c r="Y896" s="6">
        <f t="shared" si="213"/>
        <v>0.67340067340067333</v>
      </c>
      <c r="Z896" s="6">
        <f t="shared" si="214"/>
        <v>2.6936026936026933</v>
      </c>
      <c r="AA896" s="6">
        <f t="shared" si="215"/>
        <v>0.67340067340067333</v>
      </c>
      <c r="AB896" s="6">
        <f t="shared" si="216"/>
        <v>100</v>
      </c>
      <c r="AC896" s="6">
        <f t="shared" si="217"/>
        <v>27.439024390243905</v>
      </c>
      <c r="AD896" s="6">
        <f t="shared" si="218"/>
        <v>39.024390243902438</v>
      </c>
      <c r="AE896" s="6">
        <f t="shared" si="219"/>
        <v>25.609756097560975</v>
      </c>
      <c r="AF896" s="6">
        <f t="shared" si="220"/>
        <v>3.6585365853658534</v>
      </c>
      <c r="AG896" s="6">
        <f t="shared" si="221"/>
        <v>1.8292682926829267</v>
      </c>
      <c r="AH896" s="6" t="e">
        <f t="shared" si="222"/>
        <v>#VALUE!</v>
      </c>
      <c r="AI896" s="6" t="e">
        <f t="shared" si="223"/>
        <v>#VALUE!</v>
      </c>
    </row>
    <row r="897" spans="1:35" x14ac:dyDescent="0.2">
      <c r="A897" s="3" t="s">
        <v>892</v>
      </c>
      <c r="B897" s="4">
        <v>679</v>
      </c>
      <c r="C897" s="4">
        <v>174</v>
      </c>
      <c r="D897" s="4">
        <v>227</v>
      </c>
      <c r="E897" s="4">
        <v>158</v>
      </c>
      <c r="F897" s="4">
        <v>46</v>
      </c>
      <c r="G897" s="4">
        <v>50</v>
      </c>
      <c r="H897" s="4">
        <v>10</v>
      </c>
      <c r="I897" s="4">
        <v>6</v>
      </c>
      <c r="J897" s="4">
        <v>382</v>
      </c>
      <c r="K897" s="4">
        <v>122</v>
      </c>
      <c r="L897" s="4">
        <v>185</v>
      </c>
      <c r="M897" s="4">
        <v>59</v>
      </c>
      <c r="N897" s="4">
        <v>10</v>
      </c>
      <c r="O897" s="4">
        <v>3</v>
      </c>
      <c r="P897" s="4" t="s">
        <v>5611</v>
      </c>
      <c r="Q897" s="4" t="s">
        <v>5611</v>
      </c>
      <c r="S897" s="3" t="s">
        <v>892</v>
      </c>
      <c r="T897" s="6">
        <f t="shared" si="208"/>
        <v>100</v>
      </c>
      <c r="U897" s="6">
        <f t="shared" si="209"/>
        <v>25.625920471281294</v>
      </c>
      <c r="V897" s="6">
        <f t="shared" si="210"/>
        <v>33.431516936671571</v>
      </c>
      <c r="W897" s="6">
        <f t="shared" si="211"/>
        <v>23.269513991163475</v>
      </c>
      <c r="X897" s="6">
        <f t="shared" si="212"/>
        <v>6.7746686303387333</v>
      </c>
      <c r="Y897" s="6">
        <f t="shared" si="213"/>
        <v>7.363770250368189</v>
      </c>
      <c r="Z897" s="6">
        <f t="shared" si="214"/>
        <v>1.4727540500736376</v>
      </c>
      <c r="AA897" s="6">
        <f t="shared" si="215"/>
        <v>0.88365243004418259</v>
      </c>
      <c r="AB897" s="6">
        <f t="shared" si="216"/>
        <v>100</v>
      </c>
      <c r="AC897" s="6">
        <f t="shared" si="217"/>
        <v>31.937172774869111</v>
      </c>
      <c r="AD897" s="6">
        <f t="shared" si="218"/>
        <v>48.42931937172775</v>
      </c>
      <c r="AE897" s="6">
        <f t="shared" si="219"/>
        <v>15.445026178010471</v>
      </c>
      <c r="AF897" s="6">
        <f t="shared" si="220"/>
        <v>2.6178010471204187</v>
      </c>
      <c r="AG897" s="6">
        <f t="shared" si="221"/>
        <v>0.78534031413612559</v>
      </c>
      <c r="AH897" s="6" t="e">
        <f t="shared" si="222"/>
        <v>#VALUE!</v>
      </c>
      <c r="AI897" s="6" t="e">
        <f t="shared" si="223"/>
        <v>#VALUE!</v>
      </c>
    </row>
    <row r="898" spans="1:35" x14ac:dyDescent="0.2">
      <c r="A898" s="3" t="s">
        <v>893</v>
      </c>
      <c r="B898" s="4">
        <v>583</v>
      </c>
      <c r="C898" s="4">
        <v>184</v>
      </c>
      <c r="D898" s="4">
        <v>142</v>
      </c>
      <c r="E898" s="4">
        <v>152</v>
      </c>
      <c r="F898" s="4">
        <v>57</v>
      </c>
      <c r="G898" s="4">
        <v>14</v>
      </c>
      <c r="H898" s="4" t="s">
        <v>5611</v>
      </c>
      <c r="I898" s="4" t="s">
        <v>5611</v>
      </c>
      <c r="J898" s="4">
        <v>353</v>
      </c>
      <c r="K898" s="4">
        <v>121</v>
      </c>
      <c r="L898" s="4">
        <v>147</v>
      </c>
      <c r="M898" s="4">
        <v>53</v>
      </c>
      <c r="N898" s="4">
        <v>19</v>
      </c>
      <c r="O898" s="4">
        <v>6</v>
      </c>
      <c r="P898" s="4" t="s">
        <v>5611</v>
      </c>
      <c r="Q898" s="4" t="s">
        <v>5611</v>
      </c>
      <c r="S898" s="3" t="s">
        <v>893</v>
      </c>
      <c r="T898" s="6">
        <f t="shared" si="208"/>
        <v>100</v>
      </c>
      <c r="U898" s="6">
        <f t="shared" si="209"/>
        <v>31.560891938250428</v>
      </c>
      <c r="V898" s="6">
        <f t="shared" si="210"/>
        <v>24.356775300171527</v>
      </c>
      <c r="W898" s="6">
        <f t="shared" si="211"/>
        <v>26.072041166380789</v>
      </c>
      <c r="X898" s="6">
        <f t="shared" si="212"/>
        <v>9.7770154373927962</v>
      </c>
      <c r="Y898" s="6">
        <f t="shared" si="213"/>
        <v>2.4013722126929671</v>
      </c>
      <c r="Z898" s="6" t="e">
        <f t="shared" si="214"/>
        <v>#VALUE!</v>
      </c>
      <c r="AA898" s="6" t="e">
        <f t="shared" si="215"/>
        <v>#VALUE!</v>
      </c>
      <c r="AB898" s="6">
        <f t="shared" si="216"/>
        <v>100</v>
      </c>
      <c r="AC898" s="6">
        <f t="shared" si="217"/>
        <v>34.277620396600568</v>
      </c>
      <c r="AD898" s="6">
        <f t="shared" si="218"/>
        <v>41.643059490084987</v>
      </c>
      <c r="AE898" s="6">
        <f t="shared" si="219"/>
        <v>15.014164305949009</v>
      </c>
      <c r="AF898" s="6">
        <f t="shared" si="220"/>
        <v>5.382436260623229</v>
      </c>
      <c r="AG898" s="6">
        <f t="shared" si="221"/>
        <v>1.6997167138810201</v>
      </c>
      <c r="AH898" s="6" t="e">
        <f t="shared" si="222"/>
        <v>#VALUE!</v>
      </c>
      <c r="AI898" s="6" t="e">
        <f t="shared" si="223"/>
        <v>#VALUE!</v>
      </c>
    </row>
    <row r="899" spans="1:35" x14ac:dyDescent="0.2">
      <c r="A899" s="3" t="s">
        <v>894</v>
      </c>
      <c r="B899" s="4">
        <v>588</v>
      </c>
      <c r="C899" s="4">
        <v>116</v>
      </c>
      <c r="D899" s="4">
        <v>160</v>
      </c>
      <c r="E899" s="4">
        <v>180</v>
      </c>
      <c r="F899" s="4">
        <v>90</v>
      </c>
      <c r="G899" s="4">
        <v>10</v>
      </c>
      <c r="H899" s="4">
        <v>14</v>
      </c>
      <c r="I899" s="4">
        <v>16</v>
      </c>
      <c r="J899" s="4">
        <v>421</v>
      </c>
      <c r="K899" s="4">
        <v>132</v>
      </c>
      <c r="L899" s="4">
        <v>176</v>
      </c>
      <c r="M899" s="4">
        <v>64</v>
      </c>
      <c r="N899" s="4">
        <v>43</v>
      </c>
      <c r="O899" s="4">
        <v>6</v>
      </c>
      <c r="P899" s="4" t="s">
        <v>5611</v>
      </c>
      <c r="Q899" s="4" t="s">
        <v>5611</v>
      </c>
      <c r="S899" s="3" t="s">
        <v>894</v>
      </c>
      <c r="T899" s="6">
        <f t="shared" si="208"/>
        <v>100</v>
      </c>
      <c r="U899" s="6">
        <f t="shared" si="209"/>
        <v>19.727891156462583</v>
      </c>
      <c r="V899" s="6">
        <f t="shared" si="210"/>
        <v>27.210884353741498</v>
      </c>
      <c r="W899" s="6">
        <f t="shared" si="211"/>
        <v>30.612244897959183</v>
      </c>
      <c r="X899" s="6">
        <f t="shared" si="212"/>
        <v>15.306122448979592</v>
      </c>
      <c r="Y899" s="6">
        <f t="shared" si="213"/>
        <v>1.7006802721088436</v>
      </c>
      <c r="Z899" s="6">
        <f t="shared" si="214"/>
        <v>2.3809523809523809</v>
      </c>
      <c r="AA899" s="6">
        <f t="shared" si="215"/>
        <v>2.7210884353741496</v>
      </c>
      <c r="AB899" s="6">
        <f t="shared" si="216"/>
        <v>100</v>
      </c>
      <c r="AC899" s="6">
        <f t="shared" si="217"/>
        <v>31.353919239904986</v>
      </c>
      <c r="AD899" s="6">
        <f t="shared" si="218"/>
        <v>41.805225653206648</v>
      </c>
      <c r="AE899" s="6">
        <f t="shared" si="219"/>
        <v>15.201900237529692</v>
      </c>
      <c r="AF899" s="6">
        <f t="shared" si="220"/>
        <v>10.213776722090261</v>
      </c>
      <c r="AG899" s="6">
        <f t="shared" si="221"/>
        <v>1.4251781472684086</v>
      </c>
      <c r="AH899" s="6" t="e">
        <f t="shared" si="222"/>
        <v>#VALUE!</v>
      </c>
      <c r="AI899" s="6" t="e">
        <f t="shared" si="223"/>
        <v>#VALUE!</v>
      </c>
    </row>
    <row r="900" spans="1:35" x14ac:dyDescent="0.2">
      <c r="A900" s="3" t="s">
        <v>895</v>
      </c>
      <c r="B900" s="4">
        <v>748</v>
      </c>
      <c r="C900" s="4">
        <v>244</v>
      </c>
      <c r="D900" s="4">
        <v>222</v>
      </c>
      <c r="E900" s="4">
        <v>138</v>
      </c>
      <c r="F900" s="4">
        <v>95</v>
      </c>
      <c r="G900" s="4">
        <v>40</v>
      </c>
      <c r="H900" s="4">
        <v>10</v>
      </c>
      <c r="I900" s="4" t="s">
        <v>5611</v>
      </c>
      <c r="J900" s="4">
        <v>469</v>
      </c>
      <c r="K900" s="4">
        <v>177</v>
      </c>
      <c r="L900" s="4">
        <v>220</v>
      </c>
      <c r="M900" s="4">
        <v>59</v>
      </c>
      <c r="N900" s="4">
        <v>6</v>
      </c>
      <c r="O900" s="4">
        <v>6</v>
      </c>
      <c r="P900" s="4" t="s">
        <v>5611</v>
      </c>
      <c r="Q900" s="4" t="s">
        <v>5611</v>
      </c>
      <c r="S900" s="3" t="s">
        <v>895</v>
      </c>
      <c r="T900" s="6">
        <f t="shared" si="208"/>
        <v>100</v>
      </c>
      <c r="U900" s="6">
        <f t="shared" si="209"/>
        <v>32.620320855614978</v>
      </c>
      <c r="V900" s="6">
        <f t="shared" si="210"/>
        <v>29.679144385026738</v>
      </c>
      <c r="W900" s="6">
        <f t="shared" si="211"/>
        <v>18.449197860962567</v>
      </c>
      <c r="X900" s="6">
        <f t="shared" si="212"/>
        <v>12.700534759358289</v>
      </c>
      <c r="Y900" s="6">
        <f t="shared" si="213"/>
        <v>5.3475935828877006</v>
      </c>
      <c r="Z900" s="6">
        <f t="shared" si="214"/>
        <v>1.3368983957219251</v>
      </c>
      <c r="AA900" s="6" t="e">
        <f t="shared" si="215"/>
        <v>#VALUE!</v>
      </c>
      <c r="AB900" s="6">
        <f t="shared" si="216"/>
        <v>100</v>
      </c>
      <c r="AC900" s="6">
        <f t="shared" si="217"/>
        <v>37.739872068230277</v>
      </c>
      <c r="AD900" s="6">
        <f t="shared" si="218"/>
        <v>46.908315565031984</v>
      </c>
      <c r="AE900" s="6">
        <f t="shared" si="219"/>
        <v>12.579957356076759</v>
      </c>
      <c r="AF900" s="6">
        <f t="shared" si="220"/>
        <v>1.279317697228145</v>
      </c>
      <c r="AG900" s="6">
        <f t="shared" si="221"/>
        <v>1.279317697228145</v>
      </c>
      <c r="AH900" s="6" t="e">
        <f t="shared" si="222"/>
        <v>#VALUE!</v>
      </c>
      <c r="AI900" s="6" t="e">
        <f t="shared" si="223"/>
        <v>#VALUE!</v>
      </c>
    </row>
    <row r="901" spans="1:35" x14ac:dyDescent="0.2">
      <c r="A901" s="3" t="s">
        <v>896</v>
      </c>
      <c r="B901" s="4">
        <v>461</v>
      </c>
      <c r="C901" s="4">
        <v>59</v>
      </c>
      <c r="D901" s="4">
        <v>143</v>
      </c>
      <c r="E901" s="4">
        <v>108</v>
      </c>
      <c r="F901" s="4">
        <v>57</v>
      </c>
      <c r="G901" s="4">
        <v>45</v>
      </c>
      <c r="H901" s="4">
        <v>24</v>
      </c>
      <c r="I901" s="4">
        <v>17</v>
      </c>
      <c r="J901" s="4">
        <v>201</v>
      </c>
      <c r="K901" s="4">
        <v>53</v>
      </c>
      <c r="L901" s="4">
        <v>64</v>
      </c>
      <c r="M901" s="4">
        <v>67</v>
      </c>
      <c r="N901" s="4">
        <v>12</v>
      </c>
      <c r="O901" s="4">
        <v>5</v>
      </c>
      <c r="P901" s="4" t="s">
        <v>5611</v>
      </c>
      <c r="Q901" s="4" t="s">
        <v>5611</v>
      </c>
      <c r="S901" s="3" t="s">
        <v>896</v>
      </c>
      <c r="T901" s="6">
        <f t="shared" si="208"/>
        <v>100</v>
      </c>
      <c r="U901" s="6">
        <f t="shared" si="209"/>
        <v>12.79826464208243</v>
      </c>
      <c r="V901" s="6">
        <f t="shared" si="210"/>
        <v>31.019522776572668</v>
      </c>
      <c r="W901" s="6">
        <f t="shared" si="211"/>
        <v>23.427331887201735</v>
      </c>
      <c r="X901" s="6">
        <f t="shared" si="212"/>
        <v>12.364425162689804</v>
      </c>
      <c r="Y901" s="6">
        <f t="shared" si="213"/>
        <v>9.7613882863340571</v>
      </c>
      <c r="Z901" s="6">
        <f t="shared" si="214"/>
        <v>5.2060737527114966</v>
      </c>
      <c r="AA901" s="6">
        <f t="shared" si="215"/>
        <v>3.68763557483731</v>
      </c>
      <c r="AB901" s="6">
        <f t="shared" si="216"/>
        <v>100</v>
      </c>
      <c r="AC901" s="6">
        <f t="shared" si="217"/>
        <v>26.368159203980102</v>
      </c>
      <c r="AD901" s="6">
        <f t="shared" si="218"/>
        <v>31.840796019900498</v>
      </c>
      <c r="AE901" s="6">
        <f t="shared" si="219"/>
        <v>33.333333333333329</v>
      </c>
      <c r="AF901" s="6">
        <f t="shared" si="220"/>
        <v>5.9701492537313428</v>
      </c>
      <c r="AG901" s="6">
        <f t="shared" si="221"/>
        <v>2.4875621890547266</v>
      </c>
      <c r="AH901" s="6" t="e">
        <f t="shared" si="222"/>
        <v>#VALUE!</v>
      </c>
      <c r="AI901" s="6" t="e">
        <f t="shared" si="223"/>
        <v>#VALUE!</v>
      </c>
    </row>
    <row r="902" spans="1:35" x14ac:dyDescent="0.2">
      <c r="A902" s="3" t="s">
        <v>897</v>
      </c>
      <c r="B902" s="4">
        <v>1027</v>
      </c>
      <c r="C902" s="4">
        <v>142</v>
      </c>
      <c r="D902" s="4">
        <v>316</v>
      </c>
      <c r="E902" s="4">
        <v>370</v>
      </c>
      <c r="F902" s="4">
        <v>98</v>
      </c>
      <c r="G902" s="4">
        <v>43</v>
      </c>
      <c r="H902" s="4">
        <v>4</v>
      </c>
      <c r="I902" s="4">
        <v>19</v>
      </c>
      <c r="J902" s="4">
        <v>497</v>
      </c>
      <c r="K902" s="4">
        <v>85</v>
      </c>
      <c r="L902" s="4">
        <v>175</v>
      </c>
      <c r="M902" s="4">
        <v>154</v>
      </c>
      <c r="N902" s="4">
        <v>41</v>
      </c>
      <c r="O902" s="4">
        <v>21</v>
      </c>
      <c r="P902" s="4" t="s">
        <v>5611</v>
      </c>
      <c r="Q902" s="4">
        <v>7</v>
      </c>
      <c r="S902" s="3" t="s">
        <v>897</v>
      </c>
      <c r="T902" s="6">
        <f t="shared" si="208"/>
        <v>100</v>
      </c>
      <c r="U902" s="6">
        <f t="shared" si="209"/>
        <v>13.826679649464459</v>
      </c>
      <c r="V902" s="6">
        <f t="shared" si="210"/>
        <v>30.76923076923077</v>
      </c>
      <c r="W902" s="6">
        <f t="shared" si="211"/>
        <v>36.027263875365136</v>
      </c>
      <c r="X902" s="6">
        <f t="shared" si="212"/>
        <v>9.5423563777994165</v>
      </c>
      <c r="Y902" s="6">
        <f t="shared" si="213"/>
        <v>4.1869522882181114</v>
      </c>
      <c r="Z902" s="6">
        <f t="shared" si="214"/>
        <v>0.38948393378773127</v>
      </c>
      <c r="AA902" s="6">
        <f t="shared" si="215"/>
        <v>1.8500486854917235</v>
      </c>
      <c r="AB902" s="6">
        <f t="shared" si="216"/>
        <v>100</v>
      </c>
      <c r="AC902" s="6">
        <f t="shared" si="217"/>
        <v>17.102615694164992</v>
      </c>
      <c r="AD902" s="6">
        <f t="shared" si="218"/>
        <v>35.2112676056338</v>
      </c>
      <c r="AE902" s="6">
        <f t="shared" si="219"/>
        <v>30.985915492957744</v>
      </c>
      <c r="AF902" s="6">
        <f t="shared" si="220"/>
        <v>8.2494969818913475</v>
      </c>
      <c r="AG902" s="6">
        <f t="shared" si="221"/>
        <v>4.225352112676056</v>
      </c>
      <c r="AH902" s="6" t="e">
        <f t="shared" si="222"/>
        <v>#VALUE!</v>
      </c>
      <c r="AI902" s="6">
        <f t="shared" si="223"/>
        <v>1.4084507042253522</v>
      </c>
    </row>
    <row r="903" spans="1:35" x14ac:dyDescent="0.2">
      <c r="A903" s="3" t="s">
        <v>898</v>
      </c>
      <c r="B903" s="4">
        <v>3829</v>
      </c>
      <c r="C903" s="4">
        <v>889</v>
      </c>
      <c r="D903" s="4">
        <v>1413</v>
      </c>
      <c r="E903" s="4">
        <v>959</v>
      </c>
      <c r="F903" s="4">
        <v>325</v>
      </c>
      <c r="G903" s="4">
        <v>155</v>
      </c>
      <c r="H903" s="4">
        <v>40</v>
      </c>
      <c r="I903" s="4">
        <v>22</v>
      </c>
      <c r="J903" s="4">
        <v>2425</v>
      </c>
      <c r="K903" s="4">
        <v>660</v>
      </c>
      <c r="L903" s="4">
        <v>1016</v>
      </c>
      <c r="M903" s="4">
        <v>552</v>
      </c>
      <c r="N903" s="4">
        <v>144</v>
      </c>
      <c r="O903" s="4">
        <v>20</v>
      </c>
      <c r="P903" s="4">
        <v>12</v>
      </c>
      <c r="Q903" s="4" t="s">
        <v>5611</v>
      </c>
      <c r="S903" s="3" t="s">
        <v>898</v>
      </c>
      <c r="T903" s="6">
        <f t="shared" si="208"/>
        <v>100</v>
      </c>
      <c r="U903" s="6">
        <f t="shared" si="209"/>
        <v>23.217550274223033</v>
      </c>
      <c r="V903" s="6">
        <f t="shared" si="210"/>
        <v>36.902585531470358</v>
      </c>
      <c r="W903" s="6">
        <f t="shared" si="211"/>
        <v>25.045703839122485</v>
      </c>
      <c r="X903" s="6">
        <f t="shared" si="212"/>
        <v>8.4878558370331678</v>
      </c>
      <c r="Y903" s="6">
        <f t="shared" si="213"/>
        <v>4.0480543222773573</v>
      </c>
      <c r="Z903" s="6">
        <f t="shared" si="214"/>
        <v>1.0446591799425438</v>
      </c>
      <c r="AA903" s="6">
        <f t="shared" si="215"/>
        <v>0.57456254896839898</v>
      </c>
      <c r="AB903" s="6">
        <f t="shared" si="216"/>
        <v>100</v>
      </c>
      <c r="AC903" s="6">
        <f t="shared" si="217"/>
        <v>27.216494845360824</v>
      </c>
      <c r="AD903" s="6">
        <f t="shared" si="218"/>
        <v>41.896907216494846</v>
      </c>
      <c r="AE903" s="6">
        <f t="shared" si="219"/>
        <v>22.762886597938145</v>
      </c>
      <c r="AF903" s="6">
        <f t="shared" si="220"/>
        <v>5.9381443298969074</v>
      </c>
      <c r="AG903" s="6">
        <f t="shared" si="221"/>
        <v>0.82474226804123718</v>
      </c>
      <c r="AH903" s="6">
        <f t="shared" si="222"/>
        <v>0.49484536082474223</v>
      </c>
      <c r="AI903" s="6" t="e">
        <f t="shared" si="223"/>
        <v>#VALUE!</v>
      </c>
    </row>
    <row r="904" spans="1:35" x14ac:dyDescent="0.2">
      <c r="A904" s="3" t="s">
        <v>899</v>
      </c>
      <c r="B904" s="4">
        <v>1004</v>
      </c>
      <c r="C904" s="4">
        <v>125</v>
      </c>
      <c r="D904" s="4">
        <v>291</v>
      </c>
      <c r="E904" s="4">
        <v>381</v>
      </c>
      <c r="F904" s="4">
        <v>174</v>
      </c>
      <c r="G904" s="4">
        <v>26</v>
      </c>
      <c r="H904" s="4">
        <v>2</v>
      </c>
      <c r="I904" s="4">
        <v>1</v>
      </c>
      <c r="J904" s="4">
        <v>419</v>
      </c>
      <c r="K904" s="4">
        <v>158</v>
      </c>
      <c r="L904" s="4">
        <v>168</v>
      </c>
      <c r="M904" s="4">
        <v>65</v>
      </c>
      <c r="N904" s="4">
        <v>23</v>
      </c>
      <c r="O904" s="4">
        <v>4</v>
      </c>
      <c r="P904" s="4" t="s">
        <v>5611</v>
      </c>
      <c r="Q904" s="4" t="s">
        <v>5611</v>
      </c>
      <c r="S904" s="3" t="s">
        <v>899</v>
      </c>
      <c r="T904" s="6">
        <f t="shared" si="208"/>
        <v>100</v>
      </c>
      <c r="U904" s="6">
        <f t="shared" si="209"/>
        <v>12.450199203187251</v>
      </c>
      <c r="V904" s="6">
        <f t="shared" si="210"/>
        <v>28.984063745019924</v>
      </c>
      <c r="W904" s="6">
        <f t="shared" si="211"/>
        <v>37.948207171314742</v>
      </c>
      <c r="X904" s="6">
        <f t="shared" si="212"/>
        <v>17.330677290836654</v>
      </c>
      <c r="Y904" s="6">
        <f t="shared" si="213"/>
        <v>2.5896414342629481</v>
      </c>
      <c r="Z904" s="6">
        <f t="shared" si="214"/>
        <v>0.19920318725099601</v>
      </c>
      <c r="AA904" s="6">
        <f t="shared" si="215"/>
        <v>9.9601593625498003E-2</v>
      </c>
      <c r="AB904" s="6">
        <f t="shared" si="216"/>
        <v>100</v>
      </c>
      <c r="AC904" s="6">
        <f t="shared" si="217"/>
        <v>37.708830548926016</v>
      </c>
      <c r="AD904" s="6">
        <f t="shared" si="218"/>
        <v>40.095465393794747</v>
      </c>
      <c r="AE904" s="6">
        <f t="shared" si="219"/>
        <v>15.513126491646778</v>
      </c>
      <c r="AF904" s="6">
        <f t="shared" si="220"/>
        <v>5.4892601431980905</v>
      </c>
      <c r="AG904" s="6">
        <f t="shared" si="221"/>
        <v>0.95465393794749409</v>
      </c>
      <c r="AH904" s="6" t="e">
        <f t="shared" si="222"/>
        <v>#VALUE!</v>
      </c>
      <c r="AI904" s="6" t="e">
        <f t="shared" si="223"/>
        <v>#VALUE!</v>
      </c>
    </row>
    <row r="905" spans="1:35" x14ac:dyDescent="0.2">
      <c r="A905" s="3" t="s">
        <v>900</v>
      </c>
      <c r="B905" s="4">
        <v>513</v>
      </c>
      <c r="C905" s="4">
        <v>129</v>
      </c>
      <c r="D905" s="4">
        <v>110</v>
      </c>
      <c r="E905" s="4">
        <v>170</v>
      </c>
      <c r="F905" s="4">
        <v>51</v>
      </c>
      <c r="G905" s="4">
        <v>22</v>
      </c>
      <c r="H905" s="4">
        <v>3</v>
      </c>
      <c r="I905" s="4">
        <v>8</v>
      </c>
      <c r="J905" s="4">
        <v>325</v>
      </c>
      <c r="K905" s="4">
        <v>110</v>
      </c>
      <c r="L905" s="4">
        <v>107</v>
      </c>
      <c r="M905" s="4">
        <v>81</v>
      </c>
      <c r="N905" s="4">
        <v>18</v>
      </c>
      <c r="O905" s="4" t="s">
        <v>5611</v>
      </c>
      <c r="P905" s="4">
        <v>3</v>
      </c>
      <c r="Q905" s="4" t="s">
        <v>5611</v>
      </c>
      <c r="S905" s="3" t="s">
        <v>900</v>
      </c>
      <c r="T905" s="6">
        <f t="shared" si="208"/>
        <v>100</v>
      </c>
      <c r="U905" s="6">
        <f t="shared" si="209"/>
        <v>25.146198830409354</v>
      </c>
      <c r="V905" s="6">
        <f t="shared" si="210"/>
        <v>21.442495126705651</v>
      </c>
      <c r="W905" s="6">
        <f t="shared" si="211"/>
        <v>33.138401559454188</v>
      </c>
      <c r="X905" s="6">
        <f t="shared" si="212"/>
        <v>9.9415204678362574</v>
      </c>
      <c r="Y905" s="6">
        <f t="shared" si="213"/>
        <v>4.2884990253411299</v>
      </c>
      <c r="Z905" s="6">
        <f t="shared" si="214"/>
        <v>0.58479532163742687</v>
      </c>
      <c r="AA905" s="6">
        <f t="shared" si="215"/>
        <v>1.5594541910331383</v>
      </c>
      <c r="AB905" s="6">
        <f t="shared" si="216"/>
        <v>100</v>
      </c>
      <c r="AC905" s="6">
        <f t="shared" si="217"/>
        <v>33.846153846153847</v>
      </c>
      <c r="AD905" s="6">
        <f t="shared" si="218"/>
        <v>32.92307692307692</v>
      </c>
      <c r="AE905" s="6">
        <f t="shared" si="219"/>
        <v>24.923076923076923</v>
      </c>
      <c r="AF905" s="6">
        <f t="shared" si="220"/>
        <v>5.5384615384615383</v>
      </c>
      <c r="AG905" s="6" t="e">
        <f t="shared" si="221"/>
        <v>#VALUE!</v>
      </c>
      <c r="AH905" s="6">
        <f t="shared" si="222"/>
        <v>0.92307692307692313</v>
      </c>
      <c r="AI905" s="6" t="e">
        <f t="shared" si="223"/>
        <v>#VALUE!</v>
      </c>
    </row>
    <row r="906" spans="1:35" x14ac:dyDescent="0.2">
      <c r="A906" s="3" t="s">
        <v>901</v>
      </c>
      <c r="B906" s="4">
        <v>1040</v>
      </c>
      <c r="C906" s="4">
        <v>260</v>
      </c>
      <c r="D906" s="4">
        <v>286</v>
      </c>
      <c r="E906" s="4">
        <v>324</v>
      </c>
      <c r="F906" s="4">
        <v>133</v>
      </c>
      <c r="G906" s="4">
        <v>21</v>
      </c>
      <c r="H906" s="4">
        <v>3</v>
      </c>
      <c r="I906" s="4">
        <v>9</v>
      </c>
      <c r="J906" s="4">
        <v>751</v>
      </c>
      <c r="K906" s="4">
        <v>262</v>
      </c>
      <c r="L906" s="4">
        <v>249</v>
      </c>
      <c r="M906" s="4">
        <v>173</v>
      </c>
      <c r="N906" s="4">
        <v>53</v>
      </c>
      <c r="O906" s="4">
        <v>10</v>
      </c>
      <c r="P906" s="4">
        <v>4</v>
      </c>
      <c r="Q906" s="4" t="s">
        <v>5611</v>
      </c>
      <c r="S906" s="3" t="s">
        <v>901</v>
      </c>
      <c r="T906" s="6">
        <f t="shared" ref="T906:T969" si="224">B906/B906*100</f>
        <v>100</v>
      </c>
      <c r="U906" s="6">
        <f t="shared" ref="U906:U969" si="225">C906/B906*100</f>
        <v>25</v>
      </c>
      <c r="V906" s="6">
        <f t="shared" ref="V906:V969" si="226">D906/B906*100</f>
        <v>27.500000000000004</v>
      </c>
      <c r="W906" s="6">
        <f t="shared" ref="W906:W969" si="227">E906/B906*100</f>
        <v>31.153846153846153</v>
      </c>
      <c r="X906" s="6">
        <f t="shared" ref="X906:X969" si="228">F906/B906*100</f>
        <v>12.788461538461537</v>
      </c>
      <c r="Y906" s="6">
        <f t="shared" ref="Y906:Y969" si="229">G906/B906*100</f>
        <v>2.0192307692307692</v>
      </c>
      <c r="Z906" s="6">
        <f t="shared" ref="Z906:Z969" si="230">H906/B906*100</f>
        <v>0.28846153846153849</v>
      </c>
      <c r="AA906" s="6">
        <f t="shared" ref="AA906:AA969" si="231">I906/B906*100</f>
        <v>0.86538461538461542</v>
      </c>
      <c r="AB906" s="6">
        <f t="shared" ref="AB906:AB969" si="232">J906/J906*100</f>
        <v>100</v>
      </c>
      <c r="AC906" s="6">
        <f t="shared" ref="AC906:AC969" si="233">K906/J906*100</f>
        <v>34.886817576564582</v>
      </c>
      <c r="AD906" s="6">
        <f t="shared" ref="AD906:AD969" si="234">L906/J906*100</f>
        <v>33.15579227696405</v>
      </c>
      <c r="AE906" s="6">
        <f t="shared" ref="AE906:AE969" si="235">M906/J906*100</f>
        <v>23.035952063914781</v>
      </c>
      <c r="AF906" s="6">
        <f t="shared" ref="AF906:AF969" si="236">N906/J906*100</f>
        <v>7.057256990679095</v>
      </c>
      <c r="AG906" s="6">
        <f t="shared" ref="AG906:AG969" si="237">O906/J906*100</f>
        <v>1.3315579227696404</v>
      </c>
      <c r="AH906" s="6">
        <f t="shared" ref="AH906:AH969" si="238">P906/J906*100</f>
        <v>0.53262316910785623</v>
      </c>
      <c r="AI906" s="6" t="e">
        <f t="shared" ref="AI906:AI969" si="239">Q906/J906*100</f>
        <v>#VALUE!</v>
      </c>
    </row>
    <row r="907" spans="1:35" x14ac:dyDescent="0.2">
      <c r="A907" s="3" t="s">
        <v>902</v>
      </c>
      <c r="B907" s="4">
        <v>892</v>
      </c>
      <c r="C907" s="4">
        <v>98</v>
      </c>
      <c r="D907" s="4">
        <v>314</v>
      </c>
      <c r="E907" s="4">
        <v>326</v>
      </c>
      <c r="F907" s="4">
        <v>97</v>
      </c>
      <c r="G907" s="4">
        <v>14</v>
      </c>
      <c r="H907" s="4">
        <v>5</v>
      </c>
      <c r="I907" s="4">
        <v>12</v>
      </c>
      <c r="J907" s="4">
        <v>465</v>
      </c>
      <c r="K907" s="4">
        <v>66</v>
      </c>
      <c r="L907" s="4">
        <v>204</v>
      </c>
      <c r="M907" s="4">
        <v>184</v>
      </c>
      <c r="N907" s="4">
        <v>8</v>
      </c>
      <c r="O907" s="4" t="s">
        <v>5611</v>
      </c>
      <c r="P907" s="4" t="s">
        <v>5611</v>
      </c>
      <c r="Q907" s="4" t="s">
        <v>5611</v>
      </c>
      <c r="S907" s="3" t="s">
        <v>902</v>
      </c>
      <c r="T907" s="6">
        <f t="shared" si="224"/>
        <v>100</v>
      </c>
      <c r="U907" s="6">
        <f t="shared" si="225"/>
        <v>10.986547085201794</v>
      </c>
      <c r="V907" s="6">
        <f t="shared" si="226"/>
        <v>35.201793721973097</v>
      </c>
      <c r="W907" s="6">
        <f t="shared" si="227"/>
        <v>36.54708520179372</v>
      </c>
      <c r="X907" s="6">
        <f t="shared" si="228"/>
        <v>10.874439461883407</v>
      </c>
      <c r="Y907" s="6">
        <f t="shared" si="229"/>
        <v>1.5695067264573992</v>
      </c>
      <c r="Z907" s="6">
        <f t="shared" si="230"/>
        <v>0.5605381165919282</v>
      </c>
      <c r="AA907" s="6">
        <f t="shared" si="231"/>
        <v>1.3452914798206279</v>
      </c>
      <c r="AB907" s="6">
        <f t="shared" si="232"/>
        <v>100</v>
      </c>
      <c r="AC907" s="6">
        <f t="shared" si="233"/>
        <v>14.193548387096774</v>
      </c>
      <c r="AD907" s="6">
        <f t="shared" si="234"/>
        <v>43.870967741935488</v>
      </c>
      <c r="AE907" s="6">
        <f t="shared" si="235"/>
        <v>39.56989247311828</v>
      </c>
      <c r="AF907" s="6">
        <f t="shared" si="236"/>
        <v>1.7204301075268817</v>
      </c>
      <c r="AG907" s="6" t="e">
        <f t="shared" si="237"/>
        <v>#VALUE!</v>
      </c>
      <c r="AH907" s="6" t="e">
        <f t="shared" si="238"/>
        <v>#VALUE!</v>
      </c>
      <c r="AI907" s="6" t="e">
        <f t="shared" si="239"/>
        <v>#VALUE!</v>
      </c>
    </row>
    <row r="908" spans="1:35" x14ac:dyDescent="0.2">
      <c r="A908" s="3" t="s">
        <v>903</v>
      </c>
      <c r="B908" s="4">
        <v>646</v>
      </c>
      <c r="C908" s="4">
        <v>107</v>
      </c>
      <c r="D908" s="4">
        <v>140</v>
      </c>
      <c r="E908" s="4">
        <v>259</v>
      </c>
      <c r="F908" s="4">
        <v>77</v>
      </c>
      <c r="G908" s="4">
        <v>20</v>
      </c>
      <c r="H908" s="4">
        <v>17</v>
      </c>
      <c r="I908" s="4">
        <v>11</v>
      </c>
      <c r="J908" s="4">
        <v>328</v>
      </c>
      <c r="K908" s="4">
        <v>99</v>
      </c>
      <c r="L908" s="4">
        <v>100</v>
      </c>
      <c r="M908" s="4">
        <v>64</v>
      </c>
      <c r="N908" s="4">
        <v>48</v>
      </c>
      <c r="O908" s="4">
        <v>2</v>
      </c>
      <c r="P908" s="4" t="s">
        <v>5611</v>
      </c>
      <c r="Q908" s="4" t="s">
        <v>5611</v>
      </c>
      <c r="S908" s="3" t="s">
        <v>903</v>
      </c>
      <c r="T908" s="6">
        <f t="shared" si="224"/>
        <v>100</v>
      </c>
      <c r="U908" s="6">
        <f t="shared" si="225"/>
        <v>16.563467492260063</v>
      </c>
      <c r="V908" s="6">
        <f t="shared" si="226"/>
        <v>21.671826625386998</v>
      </c>
      <c r="W908" s="6">
        <f t="shared" si="227"/>
        <v>40.092879256965944</v>
      </c>
      <c r="X908" s="6">
        <f t="shared" si="228"/>
        <v>11.919504643962849</v>
      </c>
      <c r="Y908" s="6">
        <f t="shared" si="229"/>
        <v>3.0959752321981426</v>
      </c>
      <c r="Z908" s="6">
        <f t="shared" si="230"/>
        <v>2.6315789473684208</v>
      </c>
      <c r="AA908" s="6">
        <f t="shared" si="231"/>
        <v>1.7027863777089782</v>
      </c>
      <c r="AB908" s="6">
        <f t="shared" si="232"/>
        <v>100</v>
      </c>
      <c r="AC908" s="6">
        <f t="shared" si="233"/>
        <v>30.182926829268293</v>
      </c>
      <c r="AD908" s="6">
        <f t="shared" si="234"/>
        <v>30.487804878048781</v>
      </c>
      <c r="AE908" s="6">
        <f t="shared" si="235"/>
        <v>19.512195121951219</v>
      </c>
      <c r="AF908" s="6">
        <f t="shared" si="236"/>
        <v>14.634146341463413</v>
      </c>
      <c r="AG908" s="6">
        <f t="shared" si="237"/>
        <v>0.6097560975609756</v>
      </c>
      <c r="AH908" s="6" t="e">
        <f t="shared" si="238"/>
        <v>#VALUE!</v>
      </c>
      <c r="AI908" s="6" t="e">
        <f t="shared" si="239"/>
        <v>#VALUE!</v>
      </c>
    </row>
    <row r="909" spans="1:35" x14ac:dyDescent="0.2">
      <c r="A909" s="3" t="s">
        <v>904</v>
      </c>
      <c r="B909" s="4">
        <v>129</v>
      </c>
      <c r="C909" s="4">
        <v>9</v>
      </c>
      <c r="D909" s="4">
        <v>51</v>
      </c>
      <c r="E909" s="4">
        <v>23</v>
      </c>
      <c r="F909" s="4">
        <v>37</v>
      </c>
      <c r="G909" s="4">
        <v>7</v>
      </c>
      <c r="H909" s="4" t="s">
        <v>5611</v>
      </c>
      <c r="I909" s="4" t="s">
        <v>5611</v>
      </c>
      <c r="J909" s="4">
        <v>166</v>
      </c>
      <c r="K909" s="4">
        <v>47</v>
      </c>
      <c r="L909" s="4">
        <v>84</v>
      </c>
      <c r="M909" s="4">
        <v>16</v>
      </c>
      <c r="N909" s="4">
        <v>18</v>
      </c>
      <c r="O909" s="4" t="s">
        <v>5611</v>
      </c>
      <c r="P909" s="4" t="s">
        <v>5611</v>
      </c>
      <c r="Q909" s="4" t="s">
        <v>5611</v>
      </c>
      <c r="S909" s="3" t="s">
        <v>904</v>
      </c>
      <c r="T909" s="6">
        <f t="shared" si="224"/>
        <v>100</v>
      </c>
      <c r="U909" s="6">
        <f t="shared" si="225"/>
        <v>6.9767441860465116</v>
      </c>
      <c r="V909" s="6">
        <f t="shared" si="226"/>
        <v>39.534883720930232</v>
      </c>
      <c r="W909" s="6">
        <f t="shared" si="227"/>
        <v>17.829457364341085</v>
      </c>
      <c r="X909" s="6">
        <f t="shared" si="228"/>
        <v>28.68217054263566</v>
      </c>
      <c r="Y909" s="6">
        <f t="shared" si="229"/>
        <v>5.4263565891472867</v>
      </c>
      <c r="Z909" s="6" t="e">
        <f t="shared" si="230"/>
        <v>#VALUE!</v>
      </c>
      <c r="AA909" s="6" t="e">
        <f t="shared" si="231"/>
        <v>#VALUE!</v>
      </c>
      <c r="AB909" s="6">
        <f t="shared" si="232"/>
        <v>100</v>
      </c>
      <c r="AC909" s="6">
        <f t="shared" si="233"/>
        <v>28.313253012048197</v>
      </c>
      <c r="AD909" s="6">
        <f t="shared" si="234"/>
        <v>50.602409638554214</v>
      </c>
      <c r="AE909" s="6">
        <f t="shared" si="235"/>
        <v>9.6385542168674707</v>
      </c>
      <c r="AF909" s="6">
        <f t="shared" si="236"/>
        <v>10.843373493975903</v>
      </c>
      <c r="AG909" s="6" t="e">
        <f t="shared" si="237"/>
        <v>#VALUE!</v>
      </c>
      <c r="AH909" s="6" t="e">
        <f t="shared" si="238"/>
        <v>#VALUE!</v>
      </c>
      <c r="AI909" s="6" t="e">
        <f t="shared" si="239"/>
        <v>#VALUE!</v>
      </c>
    </row>
    <row r="910" spans="1:35" x14ac:dyDescent="0.2">
      <c r="A910" s="3" t="s">
        <v>905</v>
      </c>
      <c r="B910" s="4">
        <v>266</v>
      </c>
      <c r="C910" s="4">
        <v>70</v>
      </c>
      <c r="D910" s="4">
        <v>97</v>
      </c>
      <c r="E910" s="4">
        <v>52</v>
      </c>
      <c r="F910" s="4">
        <v>40</v>
      </c>
      <c r="G910" s="4">
        <v>5</v>
      </c>
      <c r="H910" s="4">
        <v>2</v>
      </c>
      <c r="I910" s="4" t="s">
        <v>5611</v>
      </c>
      <c r="J910" s="4">
        <v>199</v>
      </c>
      <c r="K910" s="4">
        <v>70</v>
      </c>
      <c r="L910" s="4">
        <v>84</v>
      </c>
      <c r="M910" s="4">
        <v>30</v>
      </c>
      <c r="N910" s="4">
        <v>14</v>
      </c>
      <c r="O910" s="4" t="s">
        <v>5611</v>
      </c>
      <c r="P910" s="4" t="s">
        <v>5611</v>
      </c>
      <c r="Q910" s="4" t="s">
        <v>5611</v>
      </c>
      <c r="S910" s="3" t="s">
        <v>905</v>
      </c>
      <c r="T910" s="6">
        <f t="shared" si="224"/>
        <v>100</v>
      </c>
      <c r="U910" s="6">
        <f t="shared" si="225"/>
        <v>26.315789473684209</v>
      </c>
      <c r="V910" s="6">
        <f t="shared" si="226"/>
        <v>36.466165413533837</v>
      </c>
      <c r="W910" s="6">
        <f t="shared" si="227"/>
        <v>19.548872180451127</v>
      </c>
      <c r="X910" s="6">
        <f t="shared" si="228"/>
        <v>15.037593984962406</v>
      </c>
      <c r="Y910" s="6">
        <f t="shared" si="229"/>
        <v>1.8796992481203008</v>
      </c>
      <c r="Z910" s="6">
        <f t="shared" si="230"/>
        <v>0.75187969924812026</v>
      </c>
      <c r="AA910" s="6" t="e">
        <f t="shared" si="231"/>
        <v>#VALUE!</v>
      </c>
      <c r="AB910" s="6">
        <f t="shared" si="232"/>
        <v>100</v>
      </c>
      <c r="AC910" s="6">
        <f t="shared" si="233"/>
        <v>35.175879396984925</v>
      </c>
      <c r="AD910" s="6">
        <f t="shared" si="234"/>
        <v>42.211055276381906</v>
      </c>
      <c r="AE910" s="6">
        <f t="shared" si="235"/>
        <v>15.075376884422109</v>
      </c>
      <c r="AF910" s="6">
        <f t="shared" si="236"/>
        <v>7.0351758793969852</v>
      </c>
      <c r="AG910" s="6" t="e">
        <f t="shared" si="237"/>
        <v>#VALUE!</v>
      </c>
      <c r="AH910" s="6" t="e">
        <f t="shared" si="238"/>
        <v>#VALUE!</v>
      </c>
      <c r="AI910" s="6" t="e">
        <f t="shared" si="239"/>
        <v>#VALUE!</v>
      </c>
    </row>
    <row r="911" spans="1:35" x14ac:dyDescent="0.2">
      <c r="A911" s="3" t="s">
        <v>906</v>
      </c>
      <c r="B911" s="4">
        <v>285</v>
      </c>
      <c r="C911" s="4">
        <v>47</v>
      </c>
      <c r="D911" s="4">
        <v>90</v>
      </c>
      <c r="E911" s="4">
        <v>86</v>
      </c>
      <c r="F911" s="4">
        <v>40</v>
      </c>
      <c r="G911" s="4">
        <v>3</v>
      </c>
      <c r="H911" s="4">
        <v>10</v>
      </c>
      <c r="I911" s="4">
        <v>9</v>
      </c>
      <c r="J911" s="4">
        <v>187</v>
      </c>
      <c r="K911" s="4">
        <v>74</v>
      </c>
      <c r="L911" s="4">
        <v>74</v>
      </c>
      <c r="M911" s="4">
        <v>17</v>
      </c>
      <c r="N911" s="4">
        <v>14</v>
      </c>
      <c r="O911" s="4">
        <v>4</v>
      </c>
      <c r="P911" s="4" t="s">
        <v>5611</v>
      </c>
      <c r="Q911" s="4">
        <v>3</v>
      </c>
      <c r="S911" s="3" t="s">
        <v>906</v>
      </c>
      <c r="T911" s="6">
        <f t="shared" si="224"/>
        <v>100</v>
      </c>
      <c r="U911" s="6">
        <f t="shared" si="225"/>
        <v>16.491228070175438</v>
      </c>
      <c r="V911" s="6">
        <f t="shared" si="226"/>
        <v>31.578947368421051</v>
      </c>
      <c r="W911" s="6">
        <f t="shared" si="227"/>
        <v>30.175438596491226</v>
      </c>
      <c r="X911" s="6">
        <f t="shared" si="228"/>
        <v>14.035087719298245</v>
      </c>
      <c r="Y911" s="6">
        <f t="shared" si="229"/>
        <v>1.0526315789473684</v>
      </c>
      <c r="Z911" s="6">
        <f t="shared" si="230"/>
        <v>3.5087719298245612</v>
      </c>
      <c r="AA911" s="6">
        <f t="shared" si="231"/>
        <v>3.1578947368421053</v>
      </c>
      <c r="AB911" s="6">
        <f t="shared" si="232"/>
        <v>100</v>
      </c>
      <c r="AC911" s="6">
        <f t="shared" si="233"/>
        <v>39.572192513368989</v>
      </c>
      <c r="AD911" s="6">
        <f t="shared" si="234"/>
        <v>39.572192513368989</v>
      </c>
      <c r="AE911" s="6">
        <f t="shared" si="235"/>
        <v>9.0909090909090917</v>
      </c>
      <c r="AF911" s="6">
        <f t="shared" si="236"/>
        <v>7.4866310160427805</v>
      </c>
      <c r="AG911" s="6">
        <f t="shared" si="237"/>
        <v>2.1390374331550799</v>
      </c>
      <c r="AH911" s="6" t="e">
        <f t="shared" si="238"/>
        <v>#VALUE!</v>
      </c>
      <c r="AI911" s="6">
        <f t="shared" si="239"/>
        <v>1.6042780748663104</v>
      </c>
    </row>
    <row r="912" spans="1:35" x14ac:dyDescent="0.2">
      <c r="A912" s="3" t="s">
        <v>907</v>
      </c>
      <c r="B912" s="4">
        <v>2218</v>
      </c>
      <c r="C912" s="4">
        <v>548</v>
      </c>
      <c r="D912" s="4">
        <v>497</v>
      </c>
      <c r="E912" s="4">
        <v>625</v>
      </c>
      <c r="F912" s="4">
        <v>363</v>
      </c>
      <c r="G912" s="4">
        <v>128</v>
      </c>
      <c r="H912" s="4">
        <v>40</v>
      </c>
      <c r="I912" s="4">
        <v>5</v>
      </c>
      <c r="J912" s="4">
        <v>1209</v>
      </c>
      <c r="K912" s="4">
        <v>396</v>
      </c>
      <c r="L912" s="4">
        <v>467</v>
      </c>
      <c r="M912" s="4">
        <v>252</v>
      </c>
      <c r="N912" s="4">
        <v>79</v>
      </c>
      <c r="O912" s="4">
        <v>8</v>
      </c>
      <c r="P912" s="4" t="s">
        <v>5611</v>
      </c>
      <c r="Q912" s="4">
        <v>8</v>
      </c>
      <c r="S912" s="3" t="s">
        <v>907</v>
      </c>
      <c r="T912" s="6">
        <f t="shared" si="224"/>
        <v>100</v>
      </c>
      <c r="U912" s="6">
        <f t="shared" si="225"/>
        <v>24.706943192064923</v>
      </c>
      <c r="V912" s="6">
        <f t="shared" si="226"/>
        <v>22.407574391343552</v>
      </c>
      <c r="W912" s="6">
        <f t="shared" si="227"/>
        <v>28.178539224526599</v>
      </c>
      <c r="X912" s="6">
        <f t="shared" si="228"/>
        <v>16.366095581605052</v>
      </c>
      <c r="Y912" s="6">
        <f t="shared" si="229"/>
        <v>5.7709648331830472</v>
      </c>
      <c r="Z912" s="6">
        <f t="shared" si="230"/>
        <v>1.8034265103697025</v>
      </c>
      <c r="AA912" s="6">
        <f t="shared" si="231"/>
        <v>0.22542831379621281</v>
      </c>
      <c r="AB912" s="6">
        <f t="shared" si="232"/>
        <v>100</v>
      </c>
      <c r="AC912" s="6">
        <f t="shared" si="233"/>
        <v>32.754342431761785</v>
      </c>
      <c r="AD912" s="6">
        <f t="shared" si="234"/>
        <v>38.626964433416042</v>
      </c>
      <c r="AE912" s="6">
        <f t="shared" si="235"/>
        <v>20.843672456575682</v>
      </c>
      <c r="AF912" s="6">
        <f t="shared" si="236"/>
        <v>6.5343258891645997</v>
      </c>
      <c r="AG912" s="6">
        <f t="shared" si="237"/>
        <v>0.66170388751033915</v>
      </c>
      <c r="AH912" s="6" t="e">
        <f t="shared" si="238"/>
        <v>#VALUE!</v>
      </c>
      <c r="AI912" s="6">
        <f t="shared" si="239"/>
        <v>0.66170388751033915</v>
      </c>
    </row>
    <row r="913" spans="1:35" x14ac:dyDescent="0.2">
      <c r="A913" s="3" t="s">
        <v>908</v>
      </c>
      <c r="B913" s="4">
        <v>1562</v>
      </c>
      <c r="C913" s="4">
        <v>235</v>
      </c>
      <c r="D913" s="4">
        <v>461</v>
      </c>
      <c r="E913" s="4">
        <v>578</v>
      </c>
      <c r="F913" s="4">
        <v>159</v>
      </c>
      <c r="G913" s="4">
        <v>96</v>
      </c>
      <c r="H913" s="4">
        <v>14</v>
      </c>
      <c r="I913" s="4">
        <v>14</v>
      </c>
      <c r="J913" s="4">
        <v>1007</v>
      </c>
      <c r="K913" s="4">
        <v>271</v>
      </c>
      <c r="L913" s="4">
        <v>419</v>
      </c>
      <c r="M913" s="4">
        <v>271</v>
      </c>
      <c r="N913" s="4">
        <v>29</v>
      </c>
      <c r="O913" s="4">
        <v>6</v>
      </c>
      <c r="P913" s="4">
        <v>6</v>
      </c>
      <c r="Q913" s="4" t="s">
        <v>5611</v>
      </c>
      <c r="S913" s="3" t="s">
        <v>908</v>
      </c>
      <c r="T913" s="6">
        <f t="shared" si="224"/>
        <v>100</v>
      </c>
      <c r="U913" s="6">
        <f t="shared" si="225"/>
        <v>15.044814340588989</v>
      </c>
      <c r="V913" s="6">
        <f t="shared" si="226"/>
        <v>29.513444302176694</v>
      </c>
      <c r="W913" s="6">
        <f t="shared" si="227"/>
        <v>37.003841229193341</v>
      </c>
      <c r="X913" s="6">
        <f t="shared" si="228"/>
        <v>10.179257362355953</v>
      </c>
      <c r="Y913" s="6">
        <f t="shared" si="229"/>
        <v>6.1459667093469905</v>
      </c>
      <c r="Z913" s="6">
        <f t="shared" si="230"/>
        <v>0.89628681177976954</v>
      </c>
      <c r="AA913" s="6">
        <f t="shared" si="231"/>
        <v>0.89628681177976954</v>
      </c>
      <c r="AB913" s="6">
        <f t="shared" si="232"/>
        <v>100</v>
      </c>
      <c r="AC913" s="6">
        <f t="shared" si="233"/>
        <v>26.911618669314798</v>
      </c>
      <c r="AD913" s="6">
        <f t="shared" si="234"/>
        <v>41.608738828202583</v>
      </c>
      <c r="AE913" s="6">
        <f t="shared" si="235"/>
        <v>26.911618669314798</v>
      </c>
      <c r="AF913" s="6">
        <f t="shared" si="236"/>
        <v>2.8798411122144985</v>
      </c>
      <c r="AG913" s="6">
        <f t="shared" si="237"/>
        <v>0.59582919563058589</v>
      </c>
      <c r="AH913" s="6">
        <f t="shared" si="238"/>
        <v>0.59582919563058589</v>
      </c>
      <c r="AI913" s="6" t="e">
        <f t="shared" si="239"/>
        <v>#VALUE!</v>
      </c>
    </row>
    <row r="914" spans="1:35" x14ac:dyDescent="0.2">
      <c r="A914" s="3" t="s">
        <v>909</v>
      </c>
      <c r="B914" s="4">
        <v>7644</v>
      </c>
      <c r="C914" s="4">
        <v>1628</v>
      </c>
      <c r="D914" s="4">
        <v>2923</v>
      </c>
      <c r="E914" s="4">
        <v>1822</v>
      </c>
      <c r="F914" s="4">
        <v>782</v>
      </c>
      <c r="G914" s="4">
        <v>251</v>
      </c>
      <c r="H914" s="4">
        <v>17</v>
      </c>
      <c r="I914" s="4">
        <v>132</v>
      </c>
      <c r="J914" s="4">
        <v>5183</v>
      </c>
      <c r="K914" s="4">
        <v>1127</v>
      </c>
      <c r="L914" s="4">
        <v>2365</v>
      </c>
      <c r="M914" s="4">
        <v>1039</v>
      </c>
      <c r="N914" s="4">
        <v>521</v>
      </c>
      <c r="O914" s="4">
        <v>96</v>
      </c>
      <c r="P914" s="4">
        <v>12</v>
      </c>
      <c r="Q914" s="4">
        <v>13</v>
      </c>
      <c r="S914" s="3" t="s">
        <v>909</v>
      </c>
      <c r="T914" s="6">
        <f t="shared" si="224"/>
        <v>100</v>
      </c>
      <c r="U914" s="6">
        <f t="shared" si="225"/>
        <v>21.297749869178439</v>
      </c>
      <c r="V914" s="6">
        <f t="shared" si="226"/>
        <v>38.239141810570381</v>
      </c>
      <c r="W914" s="6">
        <f t="shared" si="227"/>
        <v>23.835688121402406</v>
      </c>
      <c r="X914" s="6">
        <f t="shared" si="228"/>
        <v>10.230245944531658</v>
      </c>
      <c r="Y914" s="6">
        <f t="shared" si="229"/>
        <v>3.2836211407639979</v>
      </c>
      <c r="Z914" s="6">
        <f t="shared" si="230"/>
        <v>0.22239665096807953</v>
      </c>
      <c r="AA914" s="6">
        <f t="shared" si="231"/>
        <v>1.7268445839874409</v>
      </c>
      <c r="AB914" s="6">
        <f t="shared" si="232"/>
        <v>100</v>
      </c>
      <c r="AC914" s="6">
        <f t="shared" si="233"/>
        <v>21.744163611807835</v>
      </c>
      <c r="AD914" s="6">
        <f t="shared" si="234"/>
        <v>45.629944047848738</v>
      </c>
      <c r="AE914" s="6">
        <f t="shared" si="235"/>
        <v>20.046305228632065</v>
      </c>
      <c r="AF914" s="6">
        <f t="shared" si="236"/>
        <v>10.052093382211075</v>
      </c>
      <c r="AG914" s="6">
        <f t="shared" si="237"/>
        <v>1.8522091452826548</v>
      </c>
      <c r="AH914" s="6">
        <f t="shared" si="238"/>
        <v>0.23152614316033185</v>
      </c>
      <c r="AI914" s="6">
        <f t="shared" si="239"/>
        <v>0.25081998842369285</v>
      </c>
    </row>
    <row r="915" spans="1:35" x14ac:dyDescent="0.2">
      <c r="A915" s="3" t="s">
        <v>910</v>
      </c>
      <c r="B915" s="4">
        <v>304</v>
      </c>
      <c r="C915" s="4">
        <v>59</v>
      </c>
      <c r="D915" s="4">
        <v>41</v>
      </c>
      <c r="E915" s="4">
        <v>98</v>
      </c>
      <c r="F915" s="4">
        <v>56</v>
      </c>
      <c r="G915" s="4">
        <v>29</v>
      </c>
      <c r="H915" s="4">
        <v>16</v>
      </c>
      <c r="I915" s="4">
        <v>5</v>
      </c>
      <c r="J915" s="4">
        <v>193</v>
      </c>
      <c r="K915" s="4">
        <v>71</v>
      </c>
      <c r="L915" s="4">
        <v>55</v>
      </c>
      <c r="M915" s="4">
        <v>12</v>
      </c>
      <c r="N915" s="4">
        <v>34</v>
      </c>
      <c r="O915" s="4">
        <v>21</v>
      </c>
      <c r="P915" s="4" t="s">
        <v>5611</v>
      </c>
      <c r="Q915" s="4" t="s">
        <v>5611</v>
      </c>
      <c r="S915" s="3" t="s">
        <v>910</v>
      </c>
      <c r="T915" s="6">
        <f t="shared" si="224"/>
        <v>100</v>
      </c>
      <c r="U915" s="6">
        <f t="shared" si="225"/>
        <v>19.407894736842106</v>
      </c>
      <c r="V915" s="6">
        <f t="shared" si="226"/>
        <v>13.486842105263158</v>
      </c>
      <c r="W915" s="6">
        <f t="shared" si="227"/>
        <v>32.236842105263158</v>
      </c>
      <c r="X915" s="6">
        <f t="shared" si="228"/>
        <v>18.421052631578945</v>
      </c>
      <c r="Y915" s="6">
        <f t="shared" si="229"/>
        <v>9.5394736842105274</v>
      </c>
      <c r="Z915" s="6">
        <f t="shared" si="230"/>
        <v>5.2631578947368416</v>
      </c>
      <c r="AA915" s="6">
        <f t="shared" si="231"/>
        <v>1.6447368421052631</v>
      </c>
      <c r="AB915" s="6">
        <f t="shared" si="232"/>
        <v>100</v>
      </c>
      <c r="AC915" s="6">
        <f t="shared" si="233"/>
        <v>36.787564766839374</v>
      </c>
      <c r="AD915" s="6">
        <f t="shared" si="234"/>
        <v>28.497409326424872</v>
      </c>
      <c r="AE915" s="6">
        <f t="shared" si="235"/>
        <v>6.2176165803108807</v>
      </c>
      <c r="AF915" s="6">
        <f t="shared" si="236"/>
        <v>17.616580310880828</v>
      </c>
      <c r="AG915" s="6">
        <f t="shared" si="237"/>
        <v>10.880829015544041</v>
      </c>
      <c r="AH915" s="6" t="e">
        <f t="shared" si="238"/>
        <v>#VALUE!</v>
      </c>
      <c r="AI915" s="6" t="e">
        <f t="shared" si="239"/>
        <v>#VALUE!</v>
      </c>
    </row>
    <row r="916" spans="1:35" x14ac:dyDescent="0.2">
      <c r="A916" s="3" t="s">
        <v>911</v>
      </c>
      <c r="B916" s="4">
        <v>607</v>
      </c>
      <c r="C916" s="4">
        <v>23</v>
      </c>
      <c r="D916" s="4">
        <v>76</v>
      </c>
      <c r="E916" s="4">
        <v>198</v>
      </c>
      <c r="F916" s="4">
        <v>113</v>
      </c>
      <c r="G916" s="4">
        <v>160</v>
      </c>
      <c r="H916" s="4">
        <v>20</v>
      </c>
      <c r="I916" s="4">
        <v>14</v>
      </c>
      <c r="J916" s="4">
        <v>248</v>
      </c>
      <c r="K916" s="4">
        <v>43</v>
      </c>
      <c r="L916" s="4">
        <v>95</v>
      </c>
      <c r="M916" s="4">
        <v>75</v>
      </c>
      <c r="N916" s="4">
        <v>25</v>
      </c>
      <c r="O916" s="4">
        <v>6</v>
      </c>
      <c r="P916" s="4" t="s">
        <v>5611</v>
      </c>
      <c r="Q916" s="4">
        <v>3</v>
      </c>
      <c r="S916" s="3" t="s">
        <v>911</v>
      </c>
      <c r="T916" s="6">
        <f t="shared" si="224"/>
        <v>100</v>
      </c>
      <c r="U916" s="6">
        <f t="shared" si="225"/>
        <v>3.7891268533772648</v>
      </c>
      <c r="V916" s="6">
        <f t="shared" si="226"/>
        <v>12.520593080724876</v>
      </c>
      <c r="W916" s="6">
        <f t="shared" si="227"/>
        <v>32.619439868204282</v>
      </c>
      <c r="X916" s="6">
        <f t="shared" si="228"/>
        <v>18.616144975288304</v>
      </c>
      <c r="Y916" s="6">
        <f t="shared" si="229"/>
        <v>26.359143327841846</v>
      </c>
      <c r="Z916" s="6">
        <f t="shared" si="230"/>
        <v>3.2948929159802307</v>
      </c>
      <c r="AA916" s="6">
        <f t="shared" si="231"/>
        <v>2.3064250411861615</v>
      </c>
      <c r="AB916" s="6">
        <f t="shared" si="232"/>
        <v>100</v>
      </c>
      <c r="AC916" s="6">
        <f t="shared" si="233"/>
        <v>17.338709677419356</v>
      </c>
      <c r="AD916" s="6">
        <f t="shared" si="234"/>
        <v>38.306451612903224</v>
      </c>
      <c r="AE916" s="6">
        <f t="shared" si="235"/>
        <v>30.241935483870968</v>
      </c>
      <c r="AF916" s="6">
        <f t="shared" si="236"/>
        <v>10.080645161290322</v>
      </c>
      <c r="AG916" s="6">
        <f t="shared" si="237"/>
        <v>2.4193548387096775</v>
      </c>
      <c r="AH916" s="6" t="e">
        <f t="shared" si="238"/>
        <v>#VALUE!</v>
      </c>
      <c r="AI916" s="6">
        <f t="shared" si="239"/>
        <v>1.2096774193548387</v>
      </c>
    </row>
    <row r="917" spans="1:35" x14ac:dyDescent="0.2">
      <c r="A917" s="3" t="s">
        <v>912</v>
      </c>
      <c r="B917" s="4">
        <v>1096</v>
      </c>
      <c r="C917" s="4">
        <v>227</v>
      </c>
      <c r="D917" s="4">
        <v>241</v>
      </c>
      <c r="E917" s="4">
        <v>307</v>
      </c>
      <c r="F917" s="4">
        <v>156</v>
      </c>
      <c r="G917" s="4">
        <v>103</v>
      </c>
      <c r="H917" s="4">
        <v>48</v>
      </c>
      <c r="I917" s="4">
        <v>4</v>
      </c>
      <c r="J917" s="4">
        <v>513</v>
      </c>
      <c r="K917" s="4">
        <v>190</v>
      </c>
      <c r="L917" s="4">
        <v>161</v>
      </c>
      <c r="M917" s="4">
        <v>69</v>
      </c>
      <c r="N917" s="4">
        <v>38</v>
      </c>
      <c r="O917" s="4">
        <v>17</v>
      </c>
      <c r="P917" s="4">
        <v>24</v>
      </c>
      <c r="Q917" s="4">
        <v>6</v>
      </c>
      <c r="S917" s="3" t="s">
        <v>912</v>
      </c>
      <c r="T917" s="6">
        <f t="shared" si="224"/>
        <v>100</v>
      </c>
      <c r="U917" s="6">
        <f t="shared" si="225"/>
        <v>20.711678832116789</v>
      </c>
      <c r="V917" s="6">
        <f t="shared" si="226"/>
        <v>21.98905109489051</v>
      </c>
      <c r="W917" s="6">
        <f t="shared" si="227"/>
        <v>28.01094890510949</v>
      </c>
      <c r="X917" s="6">
        <f t="shared" si="228"/>
        <v>14.233576642335766</v>
      </c>
      <c r="Y917" s="6">
        <f t="shared" si="229"/>
        <v>9.3978102189781012</v>
      </c>
      <c r="Z917" s="6">
        <f t="shared" si="230"/>
        <v>4.3795620437956204</v>
      </c>
      <c r="AA917" s="6">
        <f t="shared" si="231"/>
        <v>0.36496350364963503</v>
      </c>
      <c r="AB917" s="6">
        <f t="shared" si="232"/>
        <v>100</v>
      </c>
      <c r="AC917" s="6">
        <f t="shared" si="233"/>
        <v>37.037037037037038</v>
      </c>
      <c r="AD917" s="6">
        <f t="shared" si="234"/>
        <v>31.384015594541907</v>
      </c>
      <c r="AE917" s="6">
        <f t="shared" si="235"/>
        <v>13.450292397660817</v>
      </c>
      <c r="AF917" s="6">
        <f t="shared" si="236"/>
        <v>7.4074074074074066</v>
      </c>
      <c r="AG917" s="6">
        <f t="shared" si="237"/>
        <v>3.3138401559454191</v>
      </c>
      <c r="AH917" s="6">
        <f t="shared" si="238"/>
        <v>4.6783625730994149</v>
      </c>
      <c r="AI917" s="6">
        <f t="shared" si="239"/>
        <v>1.1695906432748537</v>
      </c>
    </row>
    <row r="918" spans="1:35" x14ac:dyDescent="0.2">
      <c r="A918" s="3" t="s">
        <v>913</v>
      </c>
      <c r="B918" s="4">
        <v>2138</v>
      </c>
      <c r="C918" s="4">
        <v>401</v>
      </c>
      <c r="D918" s="4">
        <v>862</v>
      </c>
      <c r="E918" s="4">
        <v>592</v>
      </c>
      <c r="F918" s="4">
        <v>194</v>
      </c>
      <c r="G918" s="4">
        <v>18</v>
      </c>
      <c r="H918" s="4">
        <v>6</v>
      </c>
      <c r="I918" s="4">
        <v>30</v>
      </c>
      <c r="J918" s="4">
        <v>1454</v>
      </c>
      <c r="K918" s="4">
        <v>321</v>
      </c>
      <c r="L918" s="4">
        <v>613</v>
      </c>
      <c r="M918" s="4">
        <v>346</v>
      </c>
      <c r="N918" s="4">
        <v>120</v>
      </c>
      <c r="O918" s="4">
        <v>31</v>
      </c>
      <c r="P918" s="4" t="s">
        <v>5611</v>
      </c>
      <c r="Q918" s="4">
        <v>4</v>
      </c>
      <c r="S918" s="3" t="s">
        <v>913</v>
      </c>
      <c r="T918" s="6">
        <f t="shared" si="224"/>
        <v>100</v>
      </c>
      <c r="U918" s="6">
        <f t="shared" si="225"/>
        <v>18.755846585594014</v>
      </c>
      <c r="V918" s="6">
        <f t="shared" si="226"/>
        <v>40.318054256314312</v>
      </c>
      <c r="W918" s="6">
        <f t="shared" si="227"/>
        <v>27.689429373246021</v>
      </c>
      <c r="X918" s="6">
        <f t="shared" si="228"/>
        <v>9.0739008419083245</v>
      </c>
      <c r="Y918" s="6">
        <f t="shared" si="229"/>
        <v>0.84190832553788597</v>
      </c>
      <c r="Z918" s="6">
        <f t="shared" si="230"/>
        <v>0.2806361085126286</v>
      </c>
      <c r="AA918" s="6">
        <f t="shared" si="231"/>
        <v>1.4031805425631432</v>
      </c>
      <c r="AB918" s="6">
        <f t="shared" si="232"/>
        <v>100</v>
      </c>
      <c r="AC918" s="6">
        <f t="shared" si="233"/>
        <v>22.077028885832188</v>
      </c>
      <c r="AD918" s="6">
        <f t="shared" si="234"/>
        <v>42.159559834938101</v>
      </c>
      <c r="AE918" s="6">
        <f t="shared" si="235"/>
        <v>23.796423658872076</v>
      </c>
      <c r="AF918" s="6">
        <f t="shared" si="236"/>
        <v>8.2530949105914715</v>
      </c>
      <c r="AG918" s="6">
        <f t="shared" si="237"/>
        <v>2.1320495185694637</v>
      </c>
      <c r="AH918" s="6" t="e">
        <f t="shared" si="238"/>
        <v>#VALUE!</v>
      </c>
      <c r="AI918" s="6">
        <f t="shared" si="239"/>
        <v>0.27510316368638238</v>
      </c>
    </row>
    <row r="919" spans="1:35" x14ac:dyDescent="0.2">
      <c r="A919" s="3" t="s">
        <v>914</v>
      </c>
      <c r="B919" s="4">
        <v>2350</v>
      </c>
      <c r="C919" s="4">
        <v>577</v>
      </c>
      <c r="D919" s="4">
        <v>994</v>
      </c>
      <c r="E919" s="4">
        <v>495</v>
      </c>
      <c r="F919" s="4">
        <v>198</v>
      </c>
      <c r="G919" s="4">
        <v>48</v>
      </c>
      <c r="H919" s="4">
        <v>19</v>
      </c>
      <c r="I919" s="4" t="s">
        <v>5611</v>
      </c>
      <c r="J919" s="4">
        <v>1380</v>
      </c>
      <c r="K919" s="4">
        <v>405</v>
      </c>
      <c r="L919" s="4">
        <v>664</v>
      </c>
      <c r="M919" s="4">
        <v>228</v>
      </c>
      <c r="N919" s="4">
        <v>56</v>
      </c>
      <c r="O919" s="4">
        <v>28</v>
      </c>
      <c r="P919" s="4" t="s">
        <v>5611</v>
      </c>
      <c r="Q919" s="4" t="s">
        <v>5611</v>
      </c>
      <c r="S919" s="3" t="s">
        <v>914</v>
      </c>
      <c r="T919" s="6">
        <f t="shared" si="224"/>
        <v>100</v>
      </c>
      <c r="U919" s="6">
        <f t="shared" si="225"/>
        <v>24.553191489361701</v>
      </c>
      <c r="V919" s="6">
        <f t="shared" si="226"/>
        <v>42.297872340425528</v>
      </c>
      <c r="W919" s="6">
        <f t="shared" si="227"/>
        <v>21.063829787234042</v>
      </c>
      <c r="X919" s="6">
        <f t="shared" si="228"/>
        <v>8.4255319148936163</v>
      </c>
      <c r="Y919" s="6">
        <f t="shared" si="229"/>
        <v>2.0425531914893615</v>
      </c>
      <c r="Z919" s="6">
        <f t="shared" si="230"/>
        <v>0.80851063829787229</v>
      </c>
      <c r="AA919" s="6" t="e">
        <f t="shared" si="231"/>
        <v>#VALUE!</v>
      </c>
      <c r="AB919" s="6">
        <f t="shared" si="232"/>
        <v>100</v>
      </c>
      <c r="AC919" s="6">
        <f t="shared" si="233"/>
        <v>29.347826086956523</v>
      </c>
      <c r="AD919" s="6">
        <f t="shared" si="234"/>
        <v>48.115942028985508</v>
      </c>
      <c r="AE919" s="6">
        <f t="shared" si="235"/>
        <v>16.521739130434781</v>
      </c>
      <c r="AF919" s="6">
        <f t="shared" si="236"/>
        <v>4.057971014492753</v>
      </c>
      <c r="AG919" s="6">
        <f t="shared" si="237"/>
        <v>2.0289855072463765</v>
      </c>
      <c r="AH919" s="6" t="e">
        <f t="shared" si="238"/>
        <v>#VALUE!</v>
      </c>
      <c r="AI919" s="6" t="e">
        <f t="shared" si="239"/>
        <v>#VALUE!</v>
      </c>
    </row>
    <row r="920" spans="1:35" x14ac:dyDescent="0.2">
      <c r="A920" s="3" t="s">
        <v>915</v>
      </c>
      <c r="B920" s="4">
        <v>302</v>
      </c>
      <c r="C920" s="4">
        <v>77</v>
      </c>
      <c r="D920" s="4">
        <v>95</v>
      </c>
      <c r="E920" s="4">
        <v>90</v>
      </c>
      <c r="F920" s="4">
        <v>16</v>
      </c>
      <c r="G920" s="4">
        <v>9</v>
      </c>
      <c r="H920" s="4">
        <v>8</v>
      </c>
      <c r="I920" s="4">
        <v>8</v>
      </c>
      <c r="J920" s="4">
        <v>205</v>
      </c>
      <c r="K920" s="4">
        <v>74</v>
      </c>
      <c r="L920" s="4">
        <v>86</v>
      </c>
      <c r="M920" s="4">
        <v>33</v>
      </c>
      <c r="N920" s="4">
        <v>7</v>
      </c>
      <c r="O920" s="4" t="s">
        <v>5611</v>
      </c>
      <c r="P920" s="4" t="s">
        <v>5611</v>
      </c>
      <c r="Q920" s="4" t="s">
        <v>5611</v>
      </c>
      <c r="S920" s="3" t="s">
        <v>915</v>
      </c>
      <c r="T920" s="6">
        <f t="shared" si="224"/>
        <v>100</v>
      </c>
      <c r="U920" s="6">
        <f t="shared" si="225"/>
        <v>25.496688741721858</v>
      </c>
      <c r="V920" s="6">
        <f t="shared" si="226"/>
        <v>31.456953642384107</v>
      </c>
      <c r="W920" s="6">
        <f t="shared" si="227"/>
        <v>29.80132450331126</v>
      </c>
      <c r="X920" s="6">
        <f t="shared" si="228"/>
        <v>5.298013245033113</v>
      </c>
      <c r="Y920" s="6">
        <f t="shared" si="229"/>
        <v>2.9801324503311259</v>
      </c>
      <c r="Z920" s="6">
        <f t="shared" si="230"/>
        <v>2.6490066225165565</v>
      </c>
      <c r="AA920" s="6">
        <f t="shared" si="231"/>
        <v>2.6490066225165565</v>
      </c>
      <c r="AB920" s="6">
        <f t="shared" si="232"/>
        <v>100</v>
      </c>
      <c r="AC920" s="6">
        <f t="shared" si="233"/>
        <v>36.097560975609753</v>
      </c>
      <c r="AD920" s="6">
        <f t="shared" si="234"/>
        <v>41.951219512195124</v>
      </c>
      <c r="AE920" s="6">
        <f t="shared" si="235"/>
        <v>16.097560975609756</v>
      </c>
      <c r="AF920" s="6">
        <f t="shared" si="236"/>
        <v>3.4146341463414638</v>
      </c>
      <c r="AG920" s="6" t="e">
        <f t="shared" si="237"/>
        <v>#VALUE!</v>
      </c>
      <c r="AH920" s="6" t="e">
        <f t="shared" si="238"/>
        <v>#VALUE!</v>
      </c>
      <c r="AI920" s="6" t="e">
        <f t="shared" si="239"/>
        <v>#VALUE!</v>
      </c>
    </row>
    <row r="921" spans="1:35" x14ac:dyDescent="0.2">
      <c r="A921" s="3" t="s">
        <v>916</v>
      </c>
      <c r="B921" s="4">
        <v>1072</v>
      </c>
      <c r="C921" s="4">
        <v>87</v>
      </c>
      <c r="D921" s="4">
        <v>296</v>
      </c>
      <c r="E921" s="4">
        <v>563</v>
      </c>
      <c r="F921" s="4">
        <v>90</v>
      </c>
      <c r="G921" s="4">
        <v>16</v>
      </c>
      <c r="H921" s="4">
        <v>4</v>
      </c>
      <c r="I921" s="4">
        <v>16</v>
      </c>
      <c r="J921" s="4">
        <v>541</v>
      </c>
      <c r="K921" s="4">
        <v>98</v>
      </c>
      <c r="L921" s="4">
        <v>168</v>
      </c>
      <c r="M921" s="4">
        <v>235</v>
      </c>
      <c r="N921" s="4">
        <v>36</v>
      </c>
      <c r="O921" s="4">
        <v>3</v>
      </c>
      <c r="P921" s="4" t="s">
        <v>5611</v>
      </c>
      <c r="Q921" s="4" t="s">
        <v>5611</v>
      </c>
      <c r="S921" s="3" t="s">
        <v>916</v>
      </c>
      <c r="T921" s="6">
        <f t="shared" si="224"/>
        <v>100</v>
      </c>
      <c r="U921" s="6">
        <f t="shared" si="225"/>
        <v>8.1156716417910442</v>
      </c>
      <c r="V921" s="6">
        <f t="shared" si="226"/>
        <v>27.611940298507463</v>
      </c>
      <c r="W921" s="6">
        <f t="shared" si="227"/>
        <v>52.518656716417908</v>
      </c>
      <c r="X921" s="6">
        <f t="shared" si="228"/>
        <v>8.3955223880597014</v>
      </c>
      <c r="Y921" s="6">
        <f t="shared" si="229"/>
        <v>1.4925373134328357</v>
      </c>
      <c r="Z921" s="6">
        <f t="shared" si="230"/>
        <v>0.37313432835820892</v>
      </c>
      <c r="AA921" s="6">
        <f t="shared" si="231"/>
        <v>1.4925373134328357</v>
      </c>
      <c r="AB921" s="6">
        <f t="shared" si="232"/>
        <v>100</v>
      </c>
      <c r="AC921" s="6">
        <f t="shared" si="233"/>
        <v>18.11460258780037</v>
      </c>
      <c r="AD921" s="6">
        <f t="shared" si="234"/>
        <v>31.053604436229204</v>
      </c>
      <c r="AE921" s="6">
        <f t="shared" si="235"/>
        <v>43.438077634011094</v>
      </c>
      <c r="AF921" s="6">
        <f t="shared" si="236"/>
        <v>6.654343807763401</v>
      </c>
      <c r="AG921" s="6">
        <f t="shared" si="237"/>
        <v>0.55452865064695012</v>
      </c>
      <c r="AH921" s="6" t="e">
        <f t="shared" si="238"/>
        <v>#VALUE!</v>
      </c>
      <c r="AI921" s="6" t="e">
        <f t="shared" si="239"/>
        <v>#VALUE!</v>
      </c>
    </row>
    <row r="922" spans="1:35" x14ac:dyDescent="0.2">
      <c r="A922" s="3" t="s">
        <v>917</v>
      </c>
      <c r="B922" s="4">
        <v>419</v>
      </c>
      <c r="C922" s="4">
        <v>121</v>
      </c>
      <c r="D922" s="4">
        <v>122</v>
      </c>
      <c r="E922" s="4">
        <v>83</v>
      </c>
      <c r="F922" s="4">
        <v>66</v>
      </c>
      <c r="G922" s="4">
        <v>16</v>
      </c>
      <c r="H922" s="4" t="s">
        <v>5611</v>
      </c>
      <c r="I922" s="4">
        <v>6</v>
      </c>
      <c r="J922" s="4">
        <v>193</v>
      </c>
      <c r="K922" s="4">
        <v>100</v>
      </c>
      <c r="L922" s="4">
        <v>74</v>
      </c>
      <c r="M922" s="4">
        <v>18</v>
      </c>
      <c r="N922" s="4" t="s">
        <v>5611</v>
      </c>
      <c r="O922" s="4" t="s">
        <v>5611</v>
      </c>
      <c r="P922" s="4" t="s">
        <v>5611</v>
      </c>
      <c r="Q922" s="4" t="s">
        <v>5611</v>
      </c>
      <c r="S922" s="3" t="s">
        <v>917</v>
      </c>
      <c r="T922" s="6">
        <f t="shared" si="224"/>
        <v>100</v>
      </c>
      <c r="U922" s="6">
        <f t="shared" si="225"/>
        <v>28.878281622911693</v>
      </c>
      <c r="V922" s="6">
        <f t="shared" si="226"/>
        <v>29.116945107398568</v>
      </c>
      <c r="W922" s="6">
        <f t="shared" si="227"/>
        <v>19.809069212410503</v>
      </c>
      <c r="X922" s="6">
        <f t="shared" si="228"/>
        <v>15.751789976133651</v>
      </c>
      <c r="Y922" s="6">
        <f t="shared" si="229"/>
        <v>3.8186157517899764</v>
      </c>
      <c r="Z922" s="6" t="e">
        <f t="shared" si="230"/>
        <v>#VALUE!</v>
      </c>
      <c r="AA922" s="6">
        <f t="shared" si="231"/>
        <v>1.431980906921241</v>
      </c>
      <c r="AB922" s="6">
        <f t="shared" si="232"/>
        <v>100</v>
      </c>
      <c r="AC922" s="6">
        <f t="shared" si="233"/>
        <v>51.813471502590666</v>
      </c>
      <c r="AD922" s="6">
        <f t="shared" si="234"/>
        <v>38.341968911917093</v>
      </c>
      <c r="AE922" s="6">
        <f t="shared" si="235"/>
        <v>9.3264248704663206</v>
      </c>
      <c r="AF922" s="6" t="e">
        <f t="shared" si="236"/>
        <v>#VALUE!</v>
      </c>
      <c r="AG922" s="6" t="e">
        <f t="shared" si="237"/>
        <v>#VALUE!</v>
      </c>
      <c r="AH922" s="6" t="e">
        <f t="shared" si="238"/>
        <v>#VALUE!</v>
      </c>
      <c r="AI922" s="6" t="e">
        <f t="shared" si="239"/>
        <v>#VALUE!</v>
      </c>
    </row>
    <row r="923" spans="1:35" x14ac:dyDescent="0.2">
      <c r="A923" s="3" t="s">
        <v>918</v>
      </c>
      <c r="B923" s="4">
        <v>253</v>
      </c>
      <c r="C923" s="4">
        <v>64</v>
      </c>
      <c r="D923" s="4">
        <v>53</v>
      </c>
      <c r="E923" s="4">
        <v>53</v>
      </c>
      <c r="F923" s="4">
        <v>39</v>
      </c>
      <c r="G923" s="4">
        <v>17</v>
      </c>
      <c r="H923" s="4">
        <v>20</v>
      </c>
      <c r="I923" s="4">
        <v>7</v>
      </c>
      <c r="J923" s="4">
        <v>232</v>
      </c>
      <c r="K923" s="4">
        <v>137</v>
      </c>
      <c r="L923" s="4">
        <v>60</v>
      </c>
      <c r="M923" s="4">
        <v>14</v>
      </c>
      <c r="N923" s="4">
        <v>9</v>
      </c>
      <c r="O923" s="4">
        <v>12</v>
      </c>
      <c r="P923" s="4" t="s">
        <v>5611</v>
      </c>
      <c r="Q923" s="4" t="s">
        <v>5611</v>
      </c>
      <c r="S923" s="3" t="s">
        <v>918</v>
      </c>
      <c r="T923" s="6">
        <f t="shared" si="224"/>
        <v>100</v>
      </c>
      <c r="U923" s="6">
        <f t="shared" si="225"/>
        <v>25.296442687747035</v>
      </c>
      <c r="V923" s="6">
        <f t="shared" si="226"/>
        <v>20.948616600790515</v>
      </c>
      <c r="W923" s="6">
        <f t="shared" si="227"/>
        <v>20.948616600790515</v>
      </c>
      <c r="X923" s="6">
        <f t="shared" si="228"/>
        <v>15.41501976284585</v>
      </c>
      <c r="Y923" s="6">
        <f t="shared" si="229"/>
        <v>6.7193675889328066</v>
      </c>
      <c r="Z923" s="6">
        <f t="shared" si="230"/>
        <v>7.9051383399209492</v>
      </c>
      <c r="AA923" s="6">
        <f t="shared" si="231"/>
        <v>2.766798418972332</v>
      </c>
      <c r="AB923" s="6">
        <f t="shared" si="232"/>
        <v>100</v>
      </c>
      <c r="AC923" s="6">
        <f t="shared" si="233"/>
        <v>59.051724137931039</v>
      </c>
      <c r="AD923" s="6">
        <f t="shared" si="234"/>
        <v>25.862068965517242</v>
      </c>
      <c r="AE923" s="6">
        <f t="shared" si="235"/>
        <v>6.0344827586206895</v>
      </c>
      <c r="AF923" s="6">
        <f t="shared" si="236"/>
        <v>3.8793103448275863</v>
      </c>
      <c r="AG923" s="6">
        <f t="shared" si="237"/>
        <v>5.1724137931034484</v>
      </c>
      <c r="AH923" s="6" t="e">
        <f t="shared" si="238"/>
        <v>#VALUE!</v>
      </c>
      <c r="AI923" s="6" t="e">
        <f t="shared" si="239"/>
        <v>#VALUE!</v>
      </c>
    </row>
    <row r="924" spans="1:35" x14ac:dyDescent="0.2">
      <c r="A924" s="3" t="s">
        <v>919</v>
      </c>
      <c r="B924" s="4">
        <v>186688</v>
      </c>
      <c r="C924" s="4">
        <v>12171</v>
      </c>
      <c r="D924" s="4">
        <v>40307</v>
      </c>
      <c r="E924" s="4">
        <v>78885</v>
      </c>
      <c r="F924" s="4">
        <v>38947</v>
      </c>
      <c r="G924" s="4">
        <v>10417</v>
      </c>
      <c r="H924" s="4">
        <v>1200</v>
      </c>
      <c r="I924" s="4">
        <v>1451</v>
      </c>
      <c r="J924" s="4">
        <v>143475</v>
      </c>
      <c r="K924" s="4">
        <v>9980</v>
      </c>
      <c r="L924" s="4">
        <v>34354</v>
      </c>
      <c r="M924" s="4">
        <v>57485</v>
      </c>
      <c r="N924" s="4">
        <v>29930</v>
      </c>
      <c r="O924" s="4">
        <v>9055</v>
      </c>
      <c r="P924" s="4">
        <v>1150</v>
      </c>
      <c r="Q924" s="4">
        <v>322</v>
      </c>
      <c r="S924" s="3" t="s">
        <v>919</v>
      </c>
      <c r="T924" s="6">
        <f t="shared" si="224"/>
        <v>100</v>
      </c>
      <c r="U924" s="6">
        <f t="shared" si="225"/>
        <v>6.5194334933150495</v>
      </c>
      <c r="V924" s="6">
        <f t="shared" si="226"/>
        <v>21.59056822077477</v>
      </c>
      <c r="W924" s="6">
        <f t="shared" si="227"/>
        <v>42.254992286595815</v>
      </c>
      <c r="X924" s="6">
        <f t="shared" si="228"/>
        <v>20.862080047994517</v>
      </c>
      <c r="Y924" s="6">
        <f t="shared" si="229"/>
        <v>5.5798980116558106</v>
      </c>
      <c r="Z924" s="6">
        <f t="shared" si="230"/>
        <v>0.64278368186492973</v>
      </c>
      <c r="AA924" s="6">
        <f t="shared" si="231"/>
        <v>0.77723260198834421</v>
      </c>
      <c r="AB924" s="6">
        <f t="shared" si="232"/>
        <v>100</v>
      </c>
      <c r="AC924" s="6">
        <f t="shared" si="233"/>
        <v>6.9559156647499565</v>
      </c>
      <c r="AD924" s="6">
        <f t="shared" si="234"/>
        <v>23.944241156995993</v>
      </c>
      <c r="AE924" s="6">
        <f t="shared" si="235"/>
        <v>40.06621362606726</v>
      </c>
      <c r="AF924" s="6">
        <f t="shared" si="236"/>
        <v>20.860777138874369</v>
      </c>
      <c r="AG924" s="6">
        <f t="shared" si="237"/>
        <v>6.3112040425161178</v>
      </c>
      <c r="AH924" s="6">
        <f t="shared" si="238"/>
        <v>0.80153336818261023</v>
      </c>
      <c r="AI924" s="6">
        <f t="shared" si="239"/>
        <v>0.22442934309113086</v>
      </c>
    </row>
    <row r="925" spans="1:35" x14ac:dyDescent="0.2">
      <c r="A925" s="3" t="s">
        <v>920</v>
      </c>
      <c r="B925" s="4">
        <v>7973</v>
      </c>
      <c r="C925" s="4">
        <v>911</v>
      </c>
      <c r="D925" s="4">
        <v>1868</v>
      </c>
      <c r="E925" s="4">
        <v>2538</v>
      </c>
      <c r="F925" s="4">
        <v>1510</v>
      </c>
      <c r="G925" s="4">
        <v>919</v>
      </c>
      <c r="H925" s="4">
        <v>125</v>
      </c>
      <c r="I925" s="4">
        <v>85</v>
      </c>
      <c r="J925" s="4">
        <v>4138</v>
      </c>
      <c r="K925" s="4">
        <v>789</v>
      </c>
      <c r="L925" s="4">
        <v>1176</v>
      </c>
      <c r="M925" s="4">
        <v>996</v>
      </c>
      <c r="N925" s="4">
        <v>492</v>
      </c>
      <c r="O925" s="4">
        <v>571</v>
      </c>
      <c r="P925" s="4">
        <v>51</v>
      </c>
      <c r="Q925" s="4" t="s">
        <v>5611</v>
      </c>
      <c r="S925" s="3" t="s">
        <v>920</v>
      </c>
      <c r="T925" s="6">
        <f t="shared" si="224"/>
        <v>100</v>
      </c>
      <c r="U925" s="6">
        <f t="shared" si="225"/>
        <v>11.426062962498431</v>
      </c>
      <c r="V925" s="6">
        <f t="shared" si="226"/>
        <v>23.429073121786029</v>
      </c>
      <c r="W925" s="6">
        <f t="shared" si="227"/>
        <v>31.832434466323846</v>
      </c>
      <c r="X925" s="6">
        <f t="shared" si="228"/>
        <v>18.938918851122537</v>
      </c>
      <c r="Y925" s="6">
        <f t="shared" si="229"/>
        <v>11.526401605418286</v>
      </c>
      <c r="Z925" s="6">
        <f t="shared" si="230"/>
        <v>1.5677912956227267</v>
      </c>
      <c r="AA925" s="6">
        <f t="shared" si="231"/>
        <v>1.0660980810234542</v>
      </c>
      <c r="AB925" s="6">
        <f t="shared" si="232"/>
        <v>100</v>
      </c>
      <c r="AC925" s="6">
        <f t="shared" si="233"/>
        <v>19.067182213629774</v>
      </c>
      <c r="AD925" s="6">
        <f t="shared" si="234"/>
        <v>28.419526341227648</v>
      </c>
      <c r="AE925" s="6">
        <f t="shared" si="235"/>
        <v>24.069598840019331</v>
      </c>
      <c r="AF925" s="6">
        <f t="shared" si="236"/>
        <v>11.889801836636057</v>
      </c>
      <c r="AG925" s="6">
        <f t="shared" si="237"/>
        <v>13.798936684388593</v>
      </c>
      <c r="AH925" s="6">
        <f t="shared" si="238"/>
        <v>1.2324794586756889</v>
      </c>
      <c r="AI925" s="6" t="e">
        <f t="shared" si="239"/>
        <v>#VALUE!</v>
      </c>
    </row>
    <row r="926" spans="1:35" x14ac:dyDescent="0.2">
      <c r="A926" s="3" t="s">
        <v>921</v>
      </c>
      <c r="B926" s="4">
        <v>4833</v>
      </c>
      <c r="C926" s="4">
        <v>647</v>
      </c>
      <c r="D926" s="4">
        <v>1418</v>
      </c>
      <c r="E926" s="4">
        <v>1265</v>
      </c>
      <c r="F926" s="4">
        <v>721</v>
      </c>
      <c r="G926" s="4">
        <v>311</v>
      </c>
      <c r="H926" s="4">
        <v>153</v>
      </c>
      <c r="I926" s="4">
        <v>58</v>
      </c>
      <c r="J926" s="4">
        <v>2848</v>
      </c>
      <c r="K926" s="4">
        <v>638</v>
      </c>
      <c r="L926" s="4">
        <v>1158</v>
      </c>
      <c r="M926" s="4">
        <v>658</v>
      </c>
      <c r="N926" s="4">
        <v>249</v>
      </c>
      <c r="O926" s="4">
        <v>95</v>
      </c>
      <c r="P926" s="4" t="s">
        <v>5611</v>
      </c>
      <c r="Q926" s="4" t="s">
        <v>5611</v>
      </c>
      <c r="S926" s="3" t="s">
        <v>921</v>
      </c>
      <c r="T926" s="6">
        <f t="shared" si="224"/>
        <v>100</v>
      </c>
      <c r="U926" s="6">
        <f t="shared" si="225"/>
        <v>13.387130146906683</v>
      </c>
      <c r="V926" s="6">
        <f t="shared" si="226"/>
        <v>29.339954479619283</v>
      </c>
      <c r="W926" s="6">
        <f t="shared" si="227"/>
        <v>26.174218911649078</v>
      </c>
      <c r="X926" s="6">
        <f t="shared" si="228"/>
        <v>14.918270225532796</v>
      </c>
      <c r="Y926" s="6">
        <f t="shared" si="229"/>
        <v>6.4349265466583896</v>
      </c>
      <c r="Z926" s="6">
        <f t="shared" si="230"/>
        <v>3.1657355679702048</v>
      </c>
      <c r="AA926" s="6">
        <f t="shared" si="231"/>
        <v>1.2000827643285745</v>
      </c>
      <c r="AB926" s="6">
        <f t="shared" si="232"/>
        <v>100</v>
      </c>
      <c r="AC926" s="6">
        <f t="shared" si="233"/>
        <v>22.401685393258429</v>
      </c>
      <c r="AD926" s="6">
        <f t="shared" si="234"/>
        <v>40.66011235955056</v>
      </c>
      <c r="AE926" s="6">
        <f t="shared" si="235"/>
        <v>23.103932584269664</v>
      </c>
      <c r="AF926" s="6">
        <f t="shared" si="236"/>
        <v>8.742977528089888</v>
      </c>
      <c r="AG926" s="6">
        <f t="shared" si="237"/>
        <v>3.3356741573033708</v>
      </c>
      <c r="AH926" s="6" t="e">
        <f t="shared" si="238"/>
        <v>#VALUE!</v>
      </c>
      <c r="AI926" s="6" t="e">
        <f t="shared" si="239"/>
        <v>#VALUE!</v>
      </c>
    </row>
    <row r="927" spans="1:35" x14ac:dyDescent="0.2">
      <c r="A927" s="3" t="s">
        <v>922</v>
      </c>
      <c r="B927" s="4">
        <v>4302</v>
      </c>
      <c r="C927" s="4">
        <v>809</v>
      </c>
      <c r="D927" s="4">
        <v>1648</v>
      </c>
      <c r="E927" s="4">
        <v>1114</v>
      </c>
      <c r="F927" s="4">
        <v>504</v>
      </c>
      <c r="G927" s="4">
        <v>156</v>
      </c>
      <c r="H927" s="4">
        <v>23</v>
      </c>
      <c r="I927" s="4">
        <v>24</v>
      </c>
      <c r="J927" s="4">
        <v>2905</v>
      </c>
      <c r="K927" s="4">
        <v>599</v>
      </c>
      <c r="L927" s="4">
        <v>1299</v>
      </c>
      <c r="M927" s="4">
        <v>692</v>
      </c>
      <c r="N927" s="4">
        <v>263</v>
      </c>
      <c r="O927" s="4">
        <v>31</v>
      </c>
      <c r="P927" s="4" t="s">
        <v>5611</v>
      </c>
      <c r="Q927" s="4" t="s">
        <v>5611</v>
      </c>
      <c r="S927" s="3" t="s">
        <v>922</v>
      </c>
      <c r="T927" s="6">
        <f t="shared" si="224"/>
        <v>100</v>
      </c>
      <c r="U927" s="6">
        <f t="shared" si="225"/>
        <v>18.805206880520689</v>
      </c>
      <c r="V927" s="6">
        <f t="shared" si="226"/>
        <v>38.307763830776381</v>
      </c>
      <c r="W927" s="6">
        <f t="shared" si="227"/>
        <v>25.894932589493258</v>
      </c>
      <c r="X927" s="6">
        <f t="shared" si="228"/>
        <v>11.715481171548117</v>
      </c>
      <c r="Y927" s="6">
        <f t="shared" si="229"/>
        <v>3.626220362622036</v>
      </c>
      <c r="Z927" s="6">
        <f t="shared" si="230"/>
        <v>0.53463505346350537</v>
      </c>
      <c r="AA927" s="6">
        <f t="shared" si="231"/>
        <v>0.55788005578800559</v>
      </c>
      <c r="AB927" s="6">
        <f t="shared" si="232"/>
        <v>100</v>
      </c>
      <c r="AC927" s="6">
        <f t="shared" si="233"/>
        <v>20.619621342512907</v>
      </c>
      <c r="AD927" s="6">
        <f t="shared" si="234"/>
        <v>44.716006884681583</v>
      </c>
      <c r="AE927" s="6">
        <f t="shared" si="235"/>
        <v>23.820998278829606</v>
      </c>
      <c r="AF927" s="6">
        <f t="shared" si="236"/>
        <v>9.0533562822719453</v>
      </c>
      <c r="AG927" s="6">
        <f t="shared" si="237"/>
        <v>1.0671256454388984</v>
      </c>
      <c r="AH927" s="6" t="e">
        <f t="shared" si="238"/>
        <v>#VALUE!</v>
      </c>
      <c r="AI927" s="6" t="e">
        <f t="shared" si="239"/>
        <v>#VALUE!</v>
      </c>
    </row>
    <row r="928" spans="1:35" x14ac:dyDescent="0.2">
      <c r="A928" s="3" t="s">
        <v>923</v>
      </c>
      <c r="B928" s="4">
        <v>478</v>
      </c>
      <c r="C928" s="4">
        <v>53</v>
      </c>
      <c r="D928" s="4">
        <v>148</v>
      </c>
      <c r="E928" s="4">
        <v>178</v>
      </c>
      <c r="F928" s="4">
        <v>56</v>
      </c>
      <c r="G928" s="4">
        <v>34</v>
      </c>
      <c r="H928" s="4" t="s">
        <v>5611</v>
      </c>
      <c r="I928" s="4">
        <v>4</v>
      </c>
      <c r="J928" s="4">
        <v>287</v>
      </c>
      <c r="K928" s="4">
        <v>40</v>
      </c>
      <c r="L928" s="4">
        <v>115</v>
      </c>
      <c r="M928" s="4">
        <v>100</v>
      </c>
      <c r="N928" s="4">
        <v>28</v>
      </c>
      <c r="O928" s="4" t="s">
        <v>5611</v>
      </c>
      <c r="P928" s="4" t="s">
        <v>5611</v>
      </c>
      <c r="Q928" s="4">
        <v>4</v>
      </c>
      <c r="S928" s="3" t="s">
        <v>923</v>
      </c>
      <c r="T928" s="6">
        <f t="shared" si="224"/>
        <v>100</v>
      </c>
      <c r="U928" s="6">
        <f t="shared" si="225"/>
        <v>11.08786610878661</v>
      </c>
      <c r="V928" s="6">
        <f t="shared" si="226"/>
        <v>30.962343096234306</v>
      </c>
      <c r="W928" s="6">
        <f t="shared" si="227"/>
        <v>37.238493723849366</v>
      </c>
      <c r="X928" s="6">
        <f t="shared" si="228"/>
        <v>11.715481171548117</v>
      </c>
      <c r="Y928" s="6">
        <f t="shared" si="229"/>
        <v>7.1129707112970717</v>
      </c>
      <c r="Z928" s="6" t="e">
        <f t="shared" si="230"/>
        <v>#VALUE!</v>
      </c>
      <c r="AA928" s="6">
        <f t="shared" si="231"/>
        <v>0.83682008368200833</v>
      </c>
      <c r="AB928" s="6">
        <f t="shared" si="232"/>
        <v>100</v>
      </c>
      <c r="AC928" s="6">
        <f t="shared" si="233"/>
        <v>13.937282229965156</v>
      </c>
      <c r="AD928" s="6">
        <f t="shared" si="234"/>
        <v>40.069686411149824</v>
      </c>
      <c r="AE928" s="6">
        <f t="shared" si="235"/>
        <v>34.843205574912893</v>
      </c>
      <c r="AF928" s="6">
        <f t="shared" si="236"/>
        <v>9.7560975609756095</v>
      </c>
      <c r="AG928" s="6" t="e">
        <f t="shared" si="237"/>
        <v>#VALUE!</v>
      </c>
      <c r="AH928" s="6" t="e">
        <f t="shared" si="238"/>
        <v>#VALUE!</v>
      </c>
      <c r="AI928" s="6">
        <f t="shared" si="239"/>
        <v>1.3937282229965158</v>
      </c>
    </row>
    <row r="929" spans="1:35" x14ac:dyDescent="0.2">
      <c r="A929" s="3" t="s">
        <v>924</v>
      </c>
      <c r="B929" s="4">
        <v>475</v>
      </c>
      <c r="C929" s="4">
        <v>195</v>
      </c>
      <c r="D929" s="4">
        <v>131</v>
      </c>
      <c r="E929" s="4">
        <v>80</v>
      </c>
      <c r="F929" s="4">
        <v>43</v>
      </c>
      <c r="G929" s="4">
        <v>12</v>
      </c>
      <c r="H929" s="4">
        <v>4</v>
      </c>
      <c r="I929" s="4">
        <v>7</v>
      </c>
      <c r="J929" s="4">
        <v>451</v>
      </c>
      <c r="K929" s="4">
        <v>180</v>
      </c>
      <c r="L929" s="4">
        <v>153</v>
      </c>
      <c r="M929" s="4">
        <v>90</v>
      </c>
      <c r="N929" s="4">
        <v>14</v>
      </c>
      <c r="O929" s="4">
        <v>7</v>
      </c>
      <c r="P929" s="4">
        <v>7</v>
      </c>
      <c r="Q929" s="4" t="s">
        <v>5611</v>
      </c>
      <c r="S929" s="3" t="s">
        <v>924</v>
      </c>
      <c r="T929" s="6">
        <f t="shared" si="224"/>
        <v>100</v>
      </c>
      <c r="U929" s="6">
        <f t="shared" si="225"/>
        <v>41.05263157894737</v>
      </c>
      <c r="V929" s="6">
        <f t="shared" si="226"/>
        <v>27.578947368421051</v>
      </c>
      <c r="W929" s="6">
        <f t="shared" si="227"/>
        <v>16.842105263157894</v>
      </c>
      <c r="X929" s="6">
        <f t="shared" si="228"/>
        <v>9.0526315789473699</v>
      </c>
      <c r="Y929" s="6">
        <f t="shared" si="229"/>
        <v>2.5263157894736841</v>
      </c>
      <c r="Z929" s="6">
        <f t="shared" si="230"/>
        <v>0.84210526315789469</v>
      </c>
      <c r="AA929" s="6">
        <f t="shared" si="231"/>
        <v>1.4736842105263157</v>
      </c>
      <c r="AB929" s="6">
        <f t="shared" si="232"/>
        <v>100</v>
      </c>
      <c r="AC929" s="6">
        <f t="shared" si="233"/>
        <v>39.911308203991133</v>
      </c>
      <c r="AD929" s="6">
        <f t="shared" si="234"/>
        <v>33.924611973392459</v>
      </c>
      <c r="AE929" s="6">
        <f t="shared" si="235"/>
        <v>19.955654101995567</v>
      </c>
      <c r="AF929" s="6">
        <f t="shared" si="236"/>
        <v>3.1042128603104215</v>
      </c>
      <c r="AG929" s="6">
        <f t="shared" si="237"/>
        <v>1.5521064301552108</v>
      </c>
      <c r="AH929" s="6">
        <f t="shared" si="238"/>
        <v>1.5521064301552108</v>
      </c>
      <c r="AI929" s="6" t="e">
        <f t="shared" si="239"/>
        <v>#VALUE!</v>
      </c>
    </row>
    <row r="930" spans="1:35" x14ac:dyDescent="0.2">
      <c r="A930" s="3" t="s">
        <v>925</v>
      </c>
      <c r="B930" s="4">
        <v>226</v>
      </c>
      <c r="C930" s="4">
        <v>60</v>
      </c>
      <c r="D930" s="4">
        <v>60</v>
      </c>
      <c r="E930" s="4">
        <v>55</v>
      </c>
      <c r="F930" s="4">
        <v>31</v>
      </c>
      <c r="G930" s="4">
        <v>16</v>
      </c>
      <c r="H930" s="4">
        <v>4</v>
      </c>
      <c r="I930" s="4" t="s">
        <v>5611</v>
      </c>
      <c r="J930" s="4">
        <v>174</v>
      </c>
      <c r="K930" s="4">
        <v>58</v>
      </c>
      <c r="L930" s="4">
        <v>52</v>
      </c>
      <c r="M930" s="4">
        <v>30</v>
      </c>
      <c r="N930" s="4">
        <v>19</v>
      </c>
      <c r="O930" s="4">
        <v>15</v>
      </c>
      <c r="P930" s="4" t="s">
        <v>5611</v>
      </c>
      <c r="Q930" s="4" t="s">
        <v>5611</v>
      </c>
      <c r="S930" s="3" t="s">
        <v>925</v>
      </c>
      <c r="T930" s="6">
        <f t="shared" si="224"/>
        <v>100</v>
      </c>
      <c r="U930" s="6">
        <f t="shared" si="225"/>
        <v>26.548672566371685</v>
      </c>
      <c r="V930" s="6">
        <f t="shared" si="226"/>
        <v>26.548672566371685</v>
      </c>
      <c r="W930" s="6">
        <f t="shared" si="227"/>
        <v>24.336283185840706</v>
      </c>
      <c r="X930" s="6">
        <f t="shared" si="228"/>
        <v>13.716814159292035</v>
      </c>
      <c r="Y930" s="6">
        <f t="shared" si="229"/>
        <v>7.0796460176991154</v>
      </c>
      <c r="Z930" s="6">
        <f t="shared" si="230"/>
        <v>1.7699115044247788</v>
      </c>
      <c r="AA930" s="6" t="e">
        <f t="shared" si="231"/>
        <v>#VALUE!</v>
      </c>
      <c r="AB930" s="6">
        <f t="shared" si="232"/>
        <v>100</v>
      </c>
      <c r="AC930" s="6">
        <f t="shared" si="233"/>
        <v>33.333333333333329</v>
      </c>
      <c r="AD930" s="6">
        <f t="shared" si="234"/>
        <v>29.885057471264371</v>
      </c>
      <c r="AE930" s="6">
        <f t="shared" si="235"/>
        <v>17.241379310344829</v>
      </c>
      <c r="AF930" s="6">
        <f t="shared" si="236"/>
        <v>10.919540229885058</v>
      </c>
      <c r="AG930" s="6">
        <f t="shared" si="237"/>
        <v>8.6206896551724146</v>
      </c>
      <c r="AH930" s="6" t="e">
        <f t="shared" si="238"/>
        <v>#VALUE!</v>
      </c>
      <c r="AI930" s="6" t="e">
        <f t="shared" si="239"/>
        <v>#VALUE!</v>
      </c>
    </row>
    <row r="931" spans="1:35" x14ac:dyDescent="0.2">
      <c r="A931" s="3" t="s">
        <v>926</v>
      </c>
      <c r="B931" s="4">
        <v>293</v>
      </c>
      <c r="C931" s="4">
        <v>69</v>
      </c>
      <c r="D931" s="4">
        <v>90</v>
      </c>
      <c r="E931" s="4">
        <v>64</v>
      </c>
      <c r="F931" s="4">
        <v>43</v>
      </c>
      <c r="G931" s="4">
        <v>14</v>
      </c>
      <c r="H931" s="4">
        <v>8</v>
      </c>
      <c r="I931" s="4" t="s">
        <v>5611</v>
      </c>
      <c r="J931" s="4">
        <v>215</v>
      </c>
      <c r="K931" s="4">
        <v>48</v>
      </c>
      <c r="L931" s="4">
        <v>103</v>
      </c>
      <c r="M931" s="4">
        <v>40</v>
      </c>
      <c r="N931" s="4">
        <v>17</v>
      </c>
      <c r="O931" s="4">
        <v>8</v>
      </c>
      <c r="P931" s="4" t="s">
        <v>5611</v>
      </c>
      <c r="Q931" s="4" t="s">
        <v>5611</v>
      </c>
      <c r="S931" s="3" t="s">
        <v>926</v>
      </c>
      <c r="T931" s="6">
        <f t="shared" si="224"/>
        <v>100</v>
      </c>
      <c r="U931" s="6">
        <f t="shared" si="225"/>
        <v>23.549488054607508</v>
      </c>
      <c r="V931" s="6">
        <f t="shared" si="226"/>
        <v>30.716723549488055</v>
      </c>
      <c r="W931" s="6">
        <f t="shared" si="227"/>
        <v>21.843003412969285</v>
      </c>
      <c r="X931" s="6">
        <f t="shared" si="228"/>
        <v>14.675767918088736</v>
      </c>
      <c r="Y931" s="6">
        <f t="shared" si="229"/>
        <v>4.7781569965870307</v>
      </c>
      <c r="Z931" s="6">
        <f t="shared" si="230"/>
        <v>2.7303754266211606</v>
      </c>
      <c r="AA931" s="6" t="e">
        <f t="shared" si="231"/>
        <v>#VALUE!</v>
      </c>
      <c r="AB931" s="6">
        <f t="shared" si="232"/>
        <v>100</v>
      </c>
      <c r="AC931" s="6">
        <f t="shared" si="233"/>
        <v>22.325581395348838</v>
      </c>
      <c r="AD931" s="6">
        <f t="shared" si="234"/>
        <v>47.906976744186046</v>
      </c>
      <c r="AE931" s="6">
        <f t="shared" si="235"/>
        <v>18.604651162790699</v>
      </c>
      <c r="AF931" s="6">
        <f t="shared" si="236"/>
        <v>7.9069767441860463</v>
      </c>
      <c r="AG931" s="6">
        <f t="shared" si="237"/>
        <v>3.7209302325581395</v>
      </c>
      <c r="AH931" s="6" t="e">
        <f t="shared" si="238"/>
        <v>#VALUE!</v>
      </c>
      <c r="AI931" s="6" t="e">
        <f t="shared" si="239"/>
        <v>#VALUE!</v>
      </c>
    </row>
    <row r="932" spans="1:35" x14ac:dyDescent="0.2">
      <c r="A932" s="3" t="s">
        <v>927</v>
      </c>
      <c r="B932" s="4">
        <v>288</v>
      </c>
      <c r="C932" s="4">
        <v>52</v>
      </c>
      <c r="D932" s="4">
        <v>57</v>
      </c>
      <c r="E932" s="4">
        <v>101</v>
      </c>
      <c r="F932" s="4">
        <v>32</v>
      </c>
      <c r="G932" s="4">
        <v>43</v>
      </c>
      <c r="H932" s="4">
        <v>3</v>
      </c>
      <c r="I932" s="4" t="s">
        <v>5611</v>
      </c>
      <c r="J932" s="4">
        <v>137</v>
      </c>
      <c r="K932" s="4">
        <v>37</v>
      </c>
      <c r="L932" s="4">
        <v>38</v>
      </c>
      <c r="M932" s="4">
        <v>32</v>
      </c>
      <c r="N932" s="4">
        <v>16</v>
      </c>
      <c r="O932" s="4">
        <v>14</v>
      </c>
      <c r="P932" s="4" t="s">
        <v>5611</v>
      </c>
      <c r="Q932" s="4" t="s">
        <v>5611</v>
      </c>
      <c r="S932" s="3" t="s">
        <v>927</v>
      </c>
      <c r="T932" s="6">
        <f t="shared" si="224"/>
        <v>100</v>
      </c>
      <c r="U932" s="6">
        <f t="shared" si="225"/>
        <v>18.055555555555554</v>
      </c>
      <c r="V932" s="6">
        <f t="shared" si="226"/>
        <v>19.791666666666664</v>
      </c>
      <c r="W932" s="6">
        <f t="shared" si="227"/>
        <v>35.069444444444443</v>
      </c>
      <c r="X932" s="6">
        <f t="shared" si="228"/>
        <v>11.111111111111111</v>
      </c>
      <c r="Y932" s="6">
        <f t="shared" si="229"/>
        <v>14.930555555555555</v>
      </c>
      <c r="Z932" s="6">
        <f t="shared" si="230"/>
        <v>1.0416666666666665</v>
      </c>
      <c r="AA932" s="6" t="e">
        <f t="shared" si="231"/>
        <v>#VALUE!</v>
      </c>
      <c r="AB932" s="6">
        <f t="shared" si="232"/>
        <v>100</v>
      </c>
      <c r="AC932" s="6">
        <f t="shared" si="233"/>
        <v>27.007299270072991</v>
      </c>
      <c r="AD932" s="6">
        <f t="shared" si="234"/>
        <v>27.737226277372262</v>
      </c>
      <c r="AE932" s="6">
        <f t="shared" si="235"/>
        <v>23.357664233576642</v>
      </c>
      <c r="AF932" s="6">
        <f t="shared" si="236"/>
        <v>11.678832116788321</v>
      </c>
      <c r="AG932" s="6">
        <f t="shared" si="237"/>
        <v>10.218978102189782</v>
      </c>
      <c r="AH932" s="6" t="e">
        <f t="shared" si="238"/>
        <v>#VALUE!</v>
      </c>
      <c r="AI932" s="6" t="e">
        <f t="shared" si="239"/>
        <v>#VALUE!</v>
      </c>
    </row>
    <row r="933" spans="1:35" x14ac:dyDescent="0.2">
      <c r="A933" s="3" t="s">
        <v>928</v>
      </c>
      <c r="B933" s="4">
        <v>1642</v>
      </c>
      <c r="C933" s="4">
        <v>184</v>
      </c>
      <c r="D933" s="4">
        <v>318</v>
      </c>
      <c r="E933" s="4">
        <v>643</v>
      </c>
      <c r="F933" s="4">
        <v>232</v>
      </c>
      <c r="G933" s="4">
        <v>60</v>
      </c>
      <c r="H933" s="4">
        <v>47</v>
      </c>
      <c r="I933" s="4">
        <v>151</v>
      </c>
      <c r="J933" s="4">
        <v>935</v>
      </c>
      <c r="K933" s="4">
        <v>230</v>
      </c>
      <c r="L933" s="4">
        <v>353</v>
      </c>
      <c r="M933" s="4">
        <v>289</v>
      </c>
      <c r="N933" s="4">
        <v>29</v>
      </c>
      <c r="O933" s="4">
        <v>30</v>
      </c>
      <c r="P933" s="4" t="s">
        <v>5611</v>
      </c>
      <c r="Q933" s="4" t="s">
        <v>5611</v>
      </c>
      <c r="S933" s="3" t="s">
        <v>928</v>
      </c>
      <c r="T933" s="6">
        <f t="shared" si="224"/>
        <v>100</v>
      </c>
      <c r="U933" s="6">
        <f t="shared" si="225"/>
        <v>11.20584652862363</v>
      </c>
      <c r="V933" s="6">
        <f t="shared" si="226"/>
        <v>19.366626065773445</v>
      </c>
      <c r="W933" s="6">
        <f t="shared" si="227"/>
        <v>39.159561510353228</v>
      </c>
      <c r="X933" s="6">
        <f t="shared" si="228"/>
        <v>14.129110840438489</v>
      </c>
      <c r="Y933" s="6">
        <f t="shared" si="229"/>
        <v>3.6540803897685747</v>
      </c>
      <c r="Z933" s="6">
        <f t="shared" si="230"/>
        <v>2.8623629719853838</v>
      </c>
      <c r="AA933" s="6">
        <f t="shared" si="231"/>
        <v>9.1961023142509131</v>
      </c>
      <c r="AB933" s="6">
        <f t="shared" si="232"/>
        <v>100</v>
      </c>
      <c r="AC933" s="6">
        <f t="shared" si="233"/>
        <v>24.598930481283425</v>
      </c>
      <c r="AD933" s="6">
        <f t="shared" si="234"/>
        <v>37.754010695187169</v>
      </c>
      <c r="AE933" s="6">
        <f t="shared" si="235"/>
        <v>30.909090909090907</v>
      </c>
      <c r="AF933" s="6">
        <f t="shared" si="236"/>
        <v>3.1016042780748663</v>
      </c>
      <c r="AG933" s="6">
        <f t="shared" si="237"/>
        <v>3.2085561497326207</v>
      </c>
      <c r="AH933" s="6" t="e">
        <f t="shared" si="238"/>
        <v>#VALUE!</v>
      </c>
      <c r="AI933" s="6" t="e">
        <f t="shared" si="239"/>
        <v>#VALUE!</v>
      </c>
    </row>
    <row r="934" spans="1:35" x14ac:dyDescent="0.2">
      <c r="A934" s="3" t="s">
        <v>929</v>
      </c>
      <c r="B934" s="4">
        <v>2337</v>
      </c>
      <c r="C934" s="4">
        <v>304</v>
      </c>
      <c r="D934" s="4">
        <v>767</v>
      </c>
      <c r="E934" s="4">
        <v>636</v>
      </c>
      <c r="F934" s="4">
        <v>294</v>
      </c>
      <c r="G934" s="4">
        <v>277</v>
      </c>
      <c r="H934" s="4">
        <v>36</v>
      </c>
      <c r="I934" s="4">
        <v>6</v>
      </c>
      <c r="J934" s="4">
        <v>1297</v>
      </c>
      <c r="K934" s="4">
        <v>222</v>
      </c>
      <c r="L934" s="4">
        <v>417</v>
      </c>
      <c r="M934" s="4">
        <v>445</v>
      </c>
      <c r="N934" s="4">
        <v>36</v>
      </c>
      <c r="O934" s="4">
        <v>144</v>
      </c>
      <c r="P934" s="4">
        <v>34</v>
      </c>
      <c r="Q934" s="4" t="s">
        <v>5611</v>
      </c>
      <c r="S934" s="3" t="s">
        <v>929</v>
      </c>
      <c r="T934" s="6">
        <f t="shared" si="224"/>
        <v>100</v>
      </c>
      <c r="U934" s="6">
        <f t="shared" si="225"/>
        <v>13.008130081300814</v>
      </c>
      <c r="V934" s="6">
        <f t="shared" si="226"/>
        <v>32.819854514334615</v>
      </c>
      <c r="W934" s="6">
        <f t="shared" si="227"/>
        <v>27.214377406931966</v>
      </c>
      <c r="X934" s="6">
        <f t="shared" si="228"/>
        <v>12.580231065468549</v>
      </c>
      <c r="Y934" s="6">
        <f t="shared" si="229"/>
        <v>11.8528027385537</v>
      </c>
      <c r="Z934" s="6">
        <f t="shared" si="230"/>
        <v>1.5404364569961491</v>
      </c>
      <c r="AA934" s="6">
        <f t="shared" si="231"/>
        <v>0.25673940949935814</v>
      </c>
      <c r="AB934" s="6">
        <f t="shared" si="232"/>
        <v>100</v>
      </c>
      <c r="AC934" s="6">
        <f t="shared" si="233"/>
        <v>17.116422513492676</v>
      </c>
      <c r="AD934" s="6">
        <f t="shared" si="234"/>
        <v>32.15111796453354</v>
      </c>
      <c r="AE934" s="6">
        <f t="shared" si="235"/>
        <v>34.309946029298381</v>
      </c>
      <c r="AF934" s="6">
        <f t="shared" si="236"/>
        <v>2.7756360832690823</v>
      </c>
      <c r="AG934" s="6">
        <f t="shared" si="237"/>
        <v>11.102544333076329</v>
      </c>
      <c r="AH934" s="6">
        <f t="shared" si="238"/>
        <v>2.6214340786430221</v>
      </c>
      <c r="AI934" s="6" t="e">
        <f t="shared" si="239"/>
        <v>#VALUE!</v>
      </c>
    </row>
    <row r="935" spans="1:35" x14ac:dyDescent="0.2">
      <c r="A935" s="3" t="s">
        <v>930</v>
      </c>
      <c r="B935" s="4">
        <v>11601</v>
      </c>
      <c r="C935" s="4">
        <v>1902</v>
      </c>
      <c r="D935" s="4">
        <v>3719</v>
      </c>
      <c r="E935" s="4">
        <v>4173</v>
      </c>
      <c r="F935" s="4">
        <v>1120</v>
      </c>
      <c r="G935" s="4">
        <v>270</v>
      </c>
      <c r="H935" s="4">
        <v>141</v>
      </c>
      <c r="I935" s="4">
        <v>67</v>
      </c>
      <c r="J935" s="4">
        <v>5476</v>
      </c>
      <c r="K935" s="4">
        <v>1673</v>
      </c>
      <c r="L935" s="4">
        <v>1964</v>
      </c>
      <c r="M935" s="4">
        <v>1356</v>
      </c>
      <c r="N935" s="4">
        <v>272</v>
      </c>
      <c r="O935" s="4">
        <v>126</v>
      </c>
      <c r="P935" s="4">
        <v>30</v>
      </c>
      <c r="Q935" s="4">
        <v>1</v>
      </c>
      <c r="S935" s="3" t="s">
        <v>930</v>
      </c>
      <c r="T935" s="6">
        <f t="shared" si="224"/>
        <v>100</v>
      </c>
      <c r="U935" s="6">
        <f t="shared" si="225"/>
        <v>16.395138350142229</v>
      </c>
      <c r="V935" s="6">
        <f t="shared" si="226"/>
        <v>32.057581242996292</v>
      </c>
      <c r="W935" s="6">
        <f t="shared" si="227"/>
        <v>35.971036979570727</v>
      </c>
      <c r="X935" s="6">
        <f t="shared" si="228"/>
        <v>9.6543401430911135</v>
      </c>
      <c r="Y935" s="6">
        <f t="shared" si="229"/>
        <v>2.3273855702094646</v>
      </c>
      <c r="Z935" s="6">
        <f t="shared" si="230"/>
        <v>1.2154124644427204</v>
      </c>
      <c r="AA935" s="6">
        <f t="shared" si="231"/>
        <v>0.57753641927420052</v>
      </c>
      <c r="AB935" s="6">
        <f t="shared" si="232"/>
        <v>100</v>
      </c>
      <c r="AC935" s="6">
        <f t="shared" si="233"/>
        <v>30.551497443389337</v>
      </c>
      <c r="AD935" s="6">
        <f t="shared" si="234"/>
        <v>35.865595325054784</v>
      </c>
      <c r="AE935" s="6">
        <f t="shared" si="235"/>
        <v>24.762600438276113</v>
      </c>
      <c r="AF935" s="6">
        <f t="shared" si="236"/>
        <v>4.9671292914536158</v>
      </c>
      <c r="AG935" s="6">
        <f t="shared" si="237"/>
        <v>2.3009495982468953</v>
      </c>
      <c r="AH935" s="6">
        <f t="shared" si="238"/>
        <v>0.54784514243973703</v>
      </c>
      <c r="AI935" s="6">
        <f t="shared" si="239"/>
        <v>1.8261504747991236E-2</v>
      </c>
    </row>
    <row r="936" spans="1:35" x14ac:dyDescent="0.2">
      <c r="A936" s="3" t="s">
        <v>931</v>
      </c>
      <c r="B936" s="4">
        <v>5268</v>
      </c>
      <c r="C936" s="4">
        <v>1074</v>
      </c>
      <c r="D936" s="4">
        <v>1792</v>
      </c>
      <c r="E936" s="4">
        <v>1293</v>
      </c>
      <c r="F936" s="4">
        <v>636</v>
      </c>
      <c r="G936" s="4">
        <v>188</v>
      </c>
      <c r="H936" s="4">
        <v>9</v>
      </c>
      <c r="I936" s="4">
        <v>155</v>
      </c>
      <c r="J936" s="4">
        <v>3819</v>
      </c>
      <c r="K936" s="4">
        <v>1137</v>
      </c>
      <c r="L936" s="4">
        <v>1639</v>
      </c>
      <c r="M936" s="4">
        <v>685</v>
      </c>
      <c r="N936" s="4">
        <v>221</v>
      </c>
      <c r="O936" s="4">
        <v>47</v>
      </c>
      <c r="P936" s="4">
        <v>5</v>
      </c>
      <c r="Q936" s="4">
        <v>28</v>
      </c>
      <c r="S936" s="3" t="s">
        <v>931</v>
      </c>
      <c r="T936" s="6">
        <f t="shared" si="224"/>
        <v>100</v>
      </c>
      <c r="U936" s="6">
        <f t="shared" si="225"/>
        <v>20.387243735763096</v>
      </c>
      <c r="V936" s="6">
        <f t="shared" si="226"/>
        <v>34.016704631738797</v>
      </c>
      <c r="W936" s="6">
        <f t="shared" si="227"/>
        <v>24.544419134396357</v>
      </c>
      <c r="X936" s="6">
        <f t="shared" si="228"/>
        <v>12.072892938496583</v>
      </c>
      <c r="Y936" s="6">
        <f t="shared" si="229"/>
        <v>3.5687167805618829</v>
      </c>
      <c r="Z936" s="6">
        <f t="shared" si="230"/>
        <v>0.17084282460136674</v>
      </c>
      <c r="AA936" s="6">
        <f t="shared" si="231"/>
        <v>2.9422930903568716</v>
      </c>
      <c r="AB936" s="6">
        <f t="shared" si="232"/>
        <v>100</v>
      </c>
      <c r="AC936" s="6">
        <f t="shared" si="233"/>
        <v>29.772191673212884</v>
      </c>
      <c r="AD936" s="6">
        <f t="shared" si="234"/>
        <v>42.916993977481013</v>
      </c>
      <c r="AE936" s="6">
        <f t="shared" si="235"/>
        <v>17.936632626341975</v>
      </c>
      <c r="AF936" s="6">
        <f t="shared" si="236"/>
        <v>5.7868551976957319</v>
      </c>
      <c r="AG936" s="6">
        <f t="shared" si="237"/>
        <v>1.230688661953391</v>
      </c>
      <c r="AH936" s="6">
        <f t="shared" si="238"/>
        <v>0.13092432573972246</v>
      </c>
      <c r="AI936" s="6">
        <f t="shared" si="239"/>
        <v>0.73317622414244565</v>
      </c>
    </row>
    <row r="937" spans="1:35" x14ac:dyDescent="0.2">
      <c r="A937" s="3" t="s">
        <v>932</v>
      </c>
      <c r="B937" s="4">
        <v>1934</v>
      </c>
      <c r="C937" s="4">
        <v>417</v>
      </c>
      <c r="D937" s="4">
        <v>575</v>
      </c>
      <c r="E937" s="4">
        <v>668</v>
      </c>
      <c r="F937" s="4">
        <v>117</v>
      </c>
      <c r="G937" s="4">
        <v>51</v>
      </c>
      <c r="H937" s="4">
        <v>13</v>
      </c>
      <c r="I937" s="4">
        <v>27</v>
      </c>
      <c r="J937" s="4">
        <v>1289</v>
      </c>
      <c r="K937" s="4">
        <v>348</v>
      </c>
      <c r="L937" s="4">
        <v>594</v>
      </c>
      <c r="M937" s="4">
        <v>219</v>
      </c>
      <c r="N937" s="4">
        <v>68</v>
      </c>
      <c r="O937" s="4">
        <v>11</v>
      </c>
      <c r="P937" s="4">
        <v>10</v>
      </c>
      <c r="Q937" s="4">
        <v>9</v>
      </c>
      <c r="S937" s="3" t="s">
        <v>932</v>
      </c>
      <c r="T937" s="6">
        <f t="shared" si="224"/>
        <v>100</v>
      </c>
      <c r="U937" s="6">
        <f t="shared" si="225"/>
        <v>21.561530506721819</v>
      </c>
      <c r="V937" s="6">
        <f t="shared" si="226"/>
        <v>29.731127197518099</v>
      </c>
      <c r="W937" s="6">
        <f t="shared" si="227"/>
        <v>34.539813857290589</v>
      </c>
      <c r="X937" s="6">
        <f t="shared" si="228"/>
        <v>6.0496380558428129</v>
      </c>
      <c r="Y937" s="6">
        <f t="shared" si="229"/>
        <v>2.6370217166494312</v>
      </c>
      <c r="Z937" s="6">
        <f t="shared" si="230"/>
        <v>0.67218200620475699</v>
      </c>
      <c r="AA937" s="6">
        <f t="shared" si="231"/>
        <v>1.3960703205791105</v>
      </c>
      <c r="AB937" s="6">
        <f t="shared" si="232"/>
        <v>100</v>
      </c>
      <c r="AC937" s="6">
        <f t="shared" si="233"/>
        <v>26.997672614429792</v>
      </c>
      <c r="AD937" s="6">
        <f t="shared" si="234"/>
        <v>46.082234290147397</v>
      </c>
      <c r="AE937" s="6">
        <f t="shared" si="235"/>
        <v>16.989914662529092</v>
      </c>
      <c r="AF937" s="6">
        <f t="shared" si="236"/>
        <v>5.275407292474787</v>
      </c>
      <c r="AG937" s="6">
        <f t="shared" si="237"/>
        <v>0.85337470907680368</v>
      </c>
      <c r="AH937" s="6">
        <f t="shared" si="238"/>
        <v>0.77579519006982156</v>
      </c>
      <c r="AI937" s="6">
        <f t="shared" si="239"/>
        <v>0.69821567106283944</v>
      </c>
    </row>
    <row r="938" spans="1:35" x14ac:dyDescent="0.2">
      <c r="A938" s="3" t="s">
        <v>933</v>
      </c>
      <c r="B938" s="4">
        <v>2045</v>
      </c>
      <c r="C938" s="4">
        <v>356</v>
      </c>
      <c r="D938" s="4">
        <v>502</v>
      </c>
      <c r="E938" s="4">
        <v>430</v>
      </c>
      <c r="F938" s="4">
        <v>490</v>
      </c>
      <c r="G938" s="4">
        <v>56</v>
      </c>
      <c r="H938" s="4">
        <v>9</v>
      </c>
      <c r="I938" s="4">
        <v>117</v>
      </c>
      <c r="J938" s="4">
        <v>1128</v>
      </c>
      <c r="K938" s="4">
        <v>412</v>
      </c>
      <c r="L938" s="4">
        <v>460</v>
      </c>
      <c r="M938" s="4">
        <v>169</v>
      </c>
      <c r="N938" s="4">
        <v>48</v>
      </c>
      <c r="O938" s="4">
        <v>19</v>
      </c>
      <c r="P938" s="4" t="s">
        <v>5611</v>
      </c>
      <c r="Q938" s="4">
        <v>14</v>
      </c>
      <c r="S938" s="3" t="s">
        <v>933</v>
      </c>
      <c r="T938" s="6">
        <f t="shared" si="224"/>
        <v>100</v>
      </c>
      <c r="U938" s="6">
        <f t="shared" si="225"/>
        <v>17.408312958435207</v>
      </c>
      <c r="V938" s="6">
        <f t="shared" si="226"/>
        <v>24.547677261613693</v>
      </c>
      <c r="W938" s="6">
        <f t="shared" si="227"/>
        <v>21.026894865525673</v>
      </c>
      <c r="X938" s="6">
        <f t="shared" si="228"/>
        <v>23.960880195599021</v>
      </c>
      <c r="Y938" s="6">
        <f t="shared" si="229"/>
        <v>2.7383863080684594</v>
      </c>
      <c r="Z938" s="6">
        <f t="shared" si="230"/>
        <v>0.44009779951100242</v>
      </c>
      <c r="AA938" s="6">
        <f t="shared" si="231"/>
        <v>5.7212713936430317</v>
      </c>
      <c r="AB938" s="6">
        <f t="shared" si="232"/>
        <v>100</v>
      </c>
      <c r="AC938" s="6">
        <f t="shared" si="233"/>
        <v>36.524822695035461</v>
      </c>
      <c r="AD938" s="6">
        <f t="shared" si="234"/>
        <v>40.780141843971627</v>
      </c>
      <c r="AE938" s="6">
        <f t="shared" si="235"/>
        <v>14.9822695035461</v>
      </c>
      <c r="AF938" s="6">
        <f t="shared" si="236"/>
        <v>4.2553191489361701</v>
      </c>
      <c r="AG938" s="6">
        <f t="shared" si="237"/>
        <v>1.6843971631205674</v>
      </c>
      <c r="AH938" s="6" t="e">
        <f t="shared" si="238"/>
        <v>#VALUE!</v>
      </c>
      <c r="AI938" s="6">
        <f t="shared" si="239"/>
        <v>1.2411347517730498</v>
      </c>
    </row>
    <row r="939" spans="1:35" x14ac:dyDescent="0.2">
      <c r="A939" s="3" t="s">
        <v>934</v>
      </c>
      <c r="B939" s="4">
        <v>784</v>
      </c>
      <c r="C939" s="4">
        <v>220</v>
      </c>
      <c r="D939" s="4">
        <v>237</v>
      </c>
      <c r="E939" s="4">
        <v>223</v>
      </c>
      <c r="F939" s="4">
        <v>42</v>
      </c>
      <c r="G939" s="4">
        <v>34</v>
      </c>
      <c r="H939" s="4">
        <v>3</v>
      </c>
      <c r="I939" s="4">
        <v>4</v>
      </c>
      <c r="J939" s="4">
        <v>668</v>
      </c>
      <c r="K939" s="4">
        <v>164</v>
      </c>
      <c r="L939" s="4">
        <v>296</v>
      </c>
      <c r="M939" s="4">
        <v>164</v>
      </c>
      <c r="N939" s="4">
        <v>27</v>
      </c>
      <c r="O939" s="4">
        <v>8</v>
      </c>
      <c r="P939" s="4">
        <v>3</v>
      </c>
      <c r="Q939" s="4" t="s">
        <v>5611</v>
      </c>
      <c r="S939" s="3" t="s">
        <v>934</v>
      </c>
      <c r="T939" s="6">
        <f t="shared" si="224"/>
        <v>100</v>
      </c>
      <c r="U939" s="6">
        <f t="shared" si="225"/>
        <v>28.061224489795915</v>
      </c>
      <c r="V939" s="6">
        <f t="shared" si="226"/>
        <v>30.229591836734691</v>
      </c>
      <c r="W939" s="6">
        <f t="shared" si="227"/>
        <v>28.443877551020407</v>
      </c>
      <c r="X939" s="6">
        <f t="shared" si="228"/>
        <v>5.3571428571428568</v>
      </c>
      <c r="Y939" s="6">
        <f t="shared" si="229"/>
        <v>4.3367346938775508</v>
      </c>
      <c r="Z939" s="6">
        <f t="shared" si="230"/>
        <v>0.38265306122448978</v>
      </c>
      <c r="AA939" s="6">
        <f t="shared" si="231"/>
        <v>0.51020408163265307</v>
      </c>
      <c r="AB939" s="6">
        <f t="shared" si="232"/>
        <v>100</v>
      </c>
      <c r="AC939" s="6">
        <f t="shared" si="233"/>
        <v>24.550898203592812</v>
      </c>
      <c r="AD939" s="6">
        <f t="shared" si="234"/>
        <v>44.311377245508979</v>
      </c>
      <c r="AE939" s="6">
        <f t="shared" si="235"/>
        <v>24.550898203592812</v>
      </c>
      <c r="AF939" s="6">
        <f t="shared" si="236"/>
        <v>4.0419161676646702</v>
      </c>
      <c r="AG939" s="6">
        <f t="shared" si="237"/>
        <v>1.1976047904191618</v>
      </c>
      <c r="AH939" s="6">
        <f t="shared" si="238"/>
        <v>0.44910179640718562</v>
      </c>
      <c r="AI939" s="6" t="e">
        <f t="shared" si="239"/>
        <v>#VALUE!</v>
      </c>
    </row>
    <row r="940" spans="1:35" x14ac:dyDescent="0.2">
      <c r="A940" s="3" t="s">
        <v>935</v>
      </c>
      <c r="B940" s="4">
        <v>2193</v>
      </c>
      <c r="C940" s="4">
        <v>624</v>
      </c>
      <c r="D940" s="4">
        <v>757</v>
      </c>
      <c r="E940" s="4">
        <v>483</v>
      </c>
      <c r="F940" s="4">
        <v>234</v>
      </c>
      <c r="G940" s="4">
        <v>30</v>
      </c>
      <c r="H940" s="4">
        <v>43</v>
      </c>
      <c r="I940" s="4">
        <v>18</v>
      </c>
      <c r="J940" s="4">
        <v>1564</v>
      </c>
      <c r="K940" s="4">
        <v>563</v>
      </c>
      <c r="L940" s="4">
        <v>636</v>
      </c>
      <c r="M940" s="4">
        <v>278</v>
      </c>
      <c r="N940" s="4">
        <v>61</v>
      </c>
      <c r="O940" s="4">
        <v>20</v>
      </c>
      <c r="P940" s="4">
        <v>5</v>
      </c>
      <c r="Q940" s="4" t="s">
        <v>5611</v>
      </c>
      <c r="S940" s="3" t="s">
        <v>935</v>
      </c>
      <c r="T940" s="6">
        <f t="shared" si="224"/>
        <v>100</v>
      </c>
      <c r="U940" s="6">
        <f t="shared" si="225"/>
        <v>28.454172366621066</v>
      </c>
      <c r="V940" s="6">
        <f t="shared" si="226"/>
        <v>34.518923848609212</v>
      </c>
      <c r="W940" s="6">
        <f t="shared" si="227"/>
        <v>22.024623803009575</v>
      </c>
      <c r="X940" s="6">
        <f t="shared" si="228"/>
        <v>10.6703146374829</v>
      </c>
      <c r="Y940" s="6">
        <f t="shared" si="229"/>
        <v>1.3679890560875512</v>
      </c>
      <c r="Z940" s="6">
        <f t="shared" si="230"/>
        <v>1.9607843137254901</v>
      </c>
      <c r="AA940" s="6">
        <f t="shared" si="231"/>
        <v>0.82079343365253077</v>
      </c>
      <c r="AB940" s="6">
        <f t="shared" si="232"/>
        <v>100</v>
      </c>
      <c r="AC940" s="6">
        <f t="shared" si="233"/>
        <v>35.997442455242968</v>
      </c>
      <c r="AD940" s="6">
        <f t="shared" si="234"/>
        <v>40.664961636828643</v>
      </c>
      <c r="AE940" s="6">
        <f t="shared" si="235"/>
        <v>17.774936061381077</v>
      </c>
      <c r="AF940" s="6">
        <f t="shared" si="236"/>
        <v>3.9002557544757033</v>
      </c>
      <c r="AG940" s="6">
        <f t="shared" si="237"/>
        <v>1.2787723785166241</v>
      </c>
      <c r="AH940" s="6">
        <f t="shared" si="238"/>
        <v>0.31969309462915602</v>
      </c>
      <c r="AI940" s="6" t="e">
        <f t="shared" si="239"/>
        <v>#VALUE!</v>
      </c>
    </row>
    <row r="941" spans="1:35" x14ac:dyDescent="0.2">
      <c r="A941" s="3" t="s">
        <v>936</v>
      </c>
      <c r="B941" s="4">
        <v>5100</v>
      </c>
      <c r="C941" s="4">
        <v>1479</v>
      </c>
      <c r="D941" s="4">
        <v>1399</v>
      </c>
      <c r="E941" s="4">
        <v>1420</v>
      </c>
      <c r="F941" s="4">
        <v>503</v>
      </c>
      <c r="G941" s="4">
        <v>94</v>
      </c>
      <c r="H941" s="4">
        <v>29</v>
      </c>
      <c r="I941" s="4">
        <v>45</v>
      </c>
      <c r="J941" s="4">
        <v>3189</v>
      </c>
      <c r="K941" s="4">
        <v>1038</v>
      </c>
      <c r="L941" s="4">
        <v>1234</v>
      </c>
      <c r="M941" s="4">
        <v>675</v>
      </c>
      <c r="N941" s="4">
        <v>147</v>
      </c>
      <c r="O941" s="4">
        <v>39</v>
      </c>
      <c r="P941" s="4">
        <v>38</v>
      </c>
      <c r="Q941" s="4" t="s">
        <v>5611</v>
      </c>
      <c r="S941" s="3" t="s">
        <v>936</v>
      </c>
      <c r="T941" s="6">
        <f t="shared" si="224"/>
        <v>100</v>
      </c>
      <c r="U941" s="6">
        <f t="shared" si="225"/>
        <v>28.999999999999996</v>
      </c>
      <c r="V941" s="6">
        <f t="shared" si="226"/>
        <v>27.431372549019606</v>
      </c>
      <c r="W941" s="6">
        <f t="shared" si="227"/>
        <v>27.843137254901961</v>
      </c>
      <c r="X941" s="6">
        <f t="shared" si="228"/>
        <v>9.8627450980392162</v>
      </c>
      <c r="Y941" s="6">
        <f t="shared" si="229"/>
        <v>1.8431372549019609</v>
      </c>
      <c r="Z941" s="6">
        <f t="shared" si="230"/>
        <v>0.56862745098039214</v>
      </c>
      <c r="AA941" s="6">
        <f t="shared" si="231"/>
        <v>0.88235294117647056</v>
      </c>
      <c r="AB941" s="6">
        <f t="shared" si="232"/>
        <v>100</v>
      </c>
      <c r="AC941" s="6">
        <f t="shared" si="233"/>
        <v>32.54938852304798</v>
      </c>
      <c r="AD941" s="6">
        <f t="shared" si="234"/>
        <v>38.695515835685171</v>
      </c>
      <c r="AE941" s="6">
        <f t="shared" si="235"/>
        <v>21.166509877704609</v>
      </c>
      <c r="AF941" s="6">
        <f t="shared" si="236"/>
        <v>4.609595484477893</v>
      </c>
      <c r="AG941" s="6">
        <f t="shared" si="237"/>
        <v>1.2229539040451554</v>
      </c>
      <c r="AH941" s="6">
        <f t="shared" si="238"/>
        <v>1.191596111633741</v>
      </c>
      <c r="AI941" s="6" t="e">
        <f t="shared" si="239"/>
        <v>#VALUE!</v>
      </c>
    </row>
    <row r="942" spans="1:35" x14ac:dyDescent="0.2">
      <c r="A942" s="3" t="s">
        <v>937</v>
      </c>
      <c r="B942" s="4">
        <v>1007</v>
      </c>
      <c r="C942" s="4">
        <v>219</v>
      </c>
      <c r="D942" s="4">
        <v>317</v>
      </c>
      <c r="E942" s="4">
        <v>360</v>
      </c>
      <c r="F942" s="4">
        <v>74</v>
      </c>
      <c r="G942" s="4">
        <v>26</v>
      </c>
      <c r="H942" s="4">
        <v>1</v>
      </c>
      <c r="I942" s="4">
        <v>11</v>
      </c>
      <c r="J942" s="4">
        <v>835</v>
      </c>
      <c r="K942" s="4">
        <v>198</v>
      </c>
      <c r="L942" s="4">
        <v>324</v>
      </c>
      <c r="M942" s="4">
        <v>278</v>
      </c>
      <c r="N942" s="4">
        <v>21</v>
      </c>
      <c r="O942" s="4">
        <v>10</v>
      </c>
      <c r="P942" s="4">
        <v>1</v>
      </c>
      <c r="Q942" s="4" t="s">
        <v>5611</v>
      </c>
      <c r="S942" s="3" t="s">
        <v>937</v>
      </c>
      <c r="T942" s="6">
        <f t="shared" si="224"/>
        <v>100</v>
      </c>
      <c r="U942" s="6">
        <f t="shared" si="225"/>
        <v>21.747765640516388</v>
      </c>
      <c r="V942" s="6">
        <f t="shared" si="226"/>
        <v>31.479642502482623</v>
      </c>
      <c r="W942" s="6">
        <f t="shared" si="227"/>
        <v>35.749751737835155</v>
      </c>
      <c r="X942" s="6">
        <f t="shared" si="228"/>
        <v>7.3485600794438932</v>
      </c>
      <c r="Y942" s="6">
        <f t="shared" si="229"/>
        <v>2.5819265143992056</v>
      </c>
      <c r="Z942" s="6">
        <f t="shared" si="230"/>
        <v>9.9304865938430978E-2</v>
      </c>
      <c r="AA942" s="6">
        <f t="shared" si="231"/>
        <v>1.0923535253227408</v>
      </c>
      <c r="AB942" s="6">
        <f t="shared" si="232"/>
        <v>100</v>
      </c>
      <c r="AC942" s="6">
        <f t="shared" si="233"/>
        <v>23.712574850299401</v>
      </c>
      <c r="AD942" s="6">
        <f t="shared" si="234"/>
        <v>38.802395209580837</v>
      </c>
      <c r="AE942" s="6">
        <f t="shared" si="235"/>
        <v>33.293413173652695</v>
      </c>
      <c r="AF942" s="6">
        <f t="shared" si="236"/>
        <v>2.5149700598802394</v>
      </c>
      <c r="AG942" s="6">
        <f t="shared" si="237"/>
        <v>1.1976047904191618</v>
      </c>
      <c r="AH942" s="6">
        <f t="shared" si="238"/>
        <v>0.11976047904191617</v>
      </c>
      <c r="AI942" s="6" t="e">
        <f t="shared" si="239"/>
        <v>#VALUE!</v>
      </c>
    </row>
    <row r="943" spans="1:35" x14ac:dyDescent="0.2">
      <c r="A943" s="3" t="s">
        <v>938</v>
      </c>
      <c r="B943" s="4">
        <v>1294</v>
      </c>
      <c r="C943" s="4">
        <v>259</v>
      </c>
      <c r="D943" s="4">
        <v>289</v>
      </c>
      <c r="E943" s="4">
        <v>534</v>
      </c>
      <c r="F943" s="4">
        <v>114</v>
      </c>
      <c r="G943" s="4">
        <v>38</v>
      </c>
      <c r="H943" s="4">
        <v>49</v>
      </c>
      <c r="I943" s="4">
        <v>6</v>
      </c>
      <c r="J943" s="4">
        <v>918</v>
      </c>
      <c r="K943" s="4">
        <v>224</v>
      </c>
      <c r="L943" s="4">
        <v>320</v>
      </c>
      <c r="M943" s="4">
        <v>290</v>
      </c>
      <c r="N943" s="4">
        <v>57</v>
      </c>
      <c r="O943" s="4">
        <v>13</v>
      </c>
      <c r="P943" s="4">
        <v>4</v>
      </c>
      <c r="Q943" s="4" t="s">
        <v>5611</v>
      </c>
      <c r="S943" s="3" t="s">
        <v>938</v>
      </c>
      <c r="T943" s="6">
        <f t="shared" si="224"/>
        <v>100</v>
      </c>
      <c r="U943" s="6">
        <f t="shared" si="225"/>
        <v>20.015455950540957</v>
      </c>
      <c r="V943" s="6">
        <f t="shared" si="226"/>
        <v>22.333848531684701</v>
      </c>
      <c r="W943" s="6">
        <f t="shared" si="227"/>
        <v>41.267387944358582</v>
      </c>
      <c r="X943" s="6">
        <f t="shared" si="228"/>
        <v>8.8098918083462134</v>
      </c>
      <c r="Y943" s="6">
        <f t="shared" si="229"/>
        <v>2.936630602782071</v>
      </c>
      <c r="Z943" s="6">
        <f t="shared" si="230"/>
        <v>3.7867078825347762</v>
      </c>
      <c r="AA943" s="6">
        <f t="shared" si="231"/>
        <v>0.46367851622874806</v>
      </c>
      <c r="AB943" s="6">
        <f t="shared" si="232"/>
        <v>100</v>
      </c>
      <c r="AC943" s="6">
        <f t="shared" si="233"/>
        <v>24.40087145969499</v>
      </c>
      <c r="AD943" s="6">
        <f t="shared" si="234"/>
        <v>34.858387799564269</v>
      </c>
      <c r="AE943" s="6">
        <f t="shared" si="235"/>
        <v>31.590413943355124</v>
      </c>
      <c r="AF943" s="6">
        <f t="shared" si="236"/>
        <v>6.2091503267973858</v>
      </c>
      <c r="AG943" s="6">
        <f t="shared" si="237"/>
        <v>1.4161220043572984</v>
      </c>
      <c r="AH943" s="6">
        <f t="shared" si="238"/>
        <v>0.4357298474945534</v>
      </c>
      <c r="AI943" s="6" t="e">
        <f t="shared" si="239"/>
        <v>#VALUE!</v>
      </c>
    </row>
    <row r="944" spans="1:35" x14ac:dyDescent="0.2">
      <c r="A944" s="3" t="s">
        <v>939</v>
      </c>
      <c r="B944" s="4">
        <v>15082</v>
      </c>
      <c r="C944" s="4">
        <v>1314</v>
      </c>
      <c r="D944" s="4">
        <v>3637</v>
      </c>
      <c r="E944" s="4">
        <v>5637</v>
      </c>
      <c r="F944" s="4">
        <v>2897</v>
      </c>
      <c r="G944" s="4">
        <v>1314</v>
      </c>
      <c r="H944" s="4">
        <v>111</v>
      </c>
      <c r="I944" s="4">
        <v>20</v>
      </c>
      <c r="J944" s="4">
        <v>8836</v>
      </c>
      <c r="K944" s="4">
        <v>1123</v>
      </c>
      <c r="L944" s="4">
        <v>2352</v>
      </c>
      <c r="M944" s="4">
        <v>2809</v>
      </c>
      <c r="N944" s="4">
        <v>1388</v>
      </c>
      <c r="O944" s="4">
        <v>1013</v>
      </c>
      <c r="P944" s="4">
        <v>29</v>
      </c>
      <c r="Q944" s="4" t="s">
        <v>5611</v>
      </c>
      <c r="S944" s="3" t="s">
        <v>939</v>
      </c>
      <c r="T944" s="6">
        <f t="shared" si="224"/>
        <v>100</v>
      </c>
      <c r="U944" s="6">
        <f t="shared" si="225"/>
        <v>8.7123723644079032</v>
      </c>
      <c r="V944" s="6">
        <f t="shared" si="226"/>
        <v>24.11483888078504</v>
      </c>
      <c r="W944" s="6">
        <f t="shared" si="227"/>
        <v>37.375679618087787</v>
      </c>
      <c r="X944" s="6">
        <f t="shared" si="228"/>
        <v>19.208327807983025</v>
      </c>
      <c r="Y944" s="6">
        <f t="shared" si="229"/>
        <v>8.7123723644079032</v>
      </c>
      <c r="Z944" s="6">
        <f t="shared" si="230"/>
        <v>0.73597666092030234</v>
      </c>
      <c r="AA944" s="6">
        <f t="shared" si="231"/>
        <v>0.13260840737302745</v>
      </c>
      <c r="AB944" s="6">
        <f t="shared" si="232"/>
        <v>100</v>
      </c>
      <c r="AC944" s="6">
        <f t="shared" si="233"/>
        <v>12.70937075599819</v>
      </c>
      <c r="AD944" s="6">
        <f t="shared" si="234"/>
        <v>26.618379357175193</v>
      </c>
      <c r="AE944" s="6">
        <f t="shared" si="235"/>
        <v>31.790402897238568</v>
      </c>
      <c r="AF944" s="6">
        <f t="shared" si="236"/>
        <v>15.708465368945223</v>
      </c>
      <c r="AG944" s="6">
        <f t="shared" si="237"/>
        <v>11.464463558171119</v>
      </c>
      <c r="AH944" s="6">
        <f t="shared" si="238"/>
        <v>0.32820280669986424</v>
      </c>
      <c r="AI944" s="6" t="e">
        <f t="shared" si="239"/>
        <v>#VALUE!</v>
      </c>
    </row>
    <row r="945" spans="1:35" x14ac:dyDescent="0.2">
      <c r="A945" s="3" t="s">
        <v>940</v>
      </c>
      <c r="B945" s="4">
        <v>15235</v>
      </c>
      <c r="C945" s="4">
        <v>2568</v>
      </c>
      <c r="D945" s="4">
        <v>5031</v>
      </c>
      <c r="E945" s="4">
        <v>5188</v>
      </c>
      <c r="F945" s="4">
        <v>1674</v>
      </c>
      <c r="G945" s="4">
        <v>409</v>
      </c>
      <c r="H945" s="4">
        <v>66</v>
      </c>
      <c r="I945" s="4">
        <v>100</v>
      </c>
      <c r="J945" s="4">
        <v>9233</v>
      </c>
      <c r="K945" s="4">
        <v>1869</v>
      </c>
      <c r="L945" s="4">
        <v>3821</v>
      </c>
      <c r="M945" s="4">
        <v>2668</v>
      </c>
      <c r="N945" s="4">
        <v>651</v>
      </c>
      <c r="O945" s="4">
        <v>109</v>
      </c>
      <c r="P945" s="4">
        <v>35</v>
      </c>
      <c r="Q945" s="4">
        <v>12</v>
      </c>
      <c r="S945" s="3" t="s">
        <v>940</v>
      </c>
      <c r="T945" s="6">
        <f t="shared" si="224"/>
        <v>100</v>
      </c>
      <c r="U945" s="6">
        <f t="shared" si="225"/>
        <v>16.855923859533966</v>
      </c>
      <c r="V945" s="6">
        <f t="shared" si="226"/>
        <v>33.022645224811292</v>
      </c>
      <c r="W945" s="6">
        <f t="shared" si="227"/>
        <v>34.05316704955694</v>
      </c>
      <c r="X945" s="6">
        <f t="shared" si="228"/>
        <v>10.987856908434527</v>
      </c>
      <c r="Y945" s="6">
        <f t="shared" si="229"/>
        <v>2.6846078109616016</v>
      </c>
      <c r="Z945" s="6">
        <f t="shared" si="230"/>
        <v>0.43321299638989169</v>
      </c>
      <c r="AA945" s="6">
        <f t="shared" si="231"/>
        <v>0.65638332786347231</v>
      </c>
      <c r="AB945" s="6">
        <f t="shared" si="232"/>
        <v>100</v>
      </c>
      <c r="AC945" s="6">
        <f t="shared" si="233"/>
        <v>20.242608036391204</v>
      </c>
      <c r="AD945" s="6">
        <f t="shared" si="234"/>
        <v>41.384165493339111</v>
      </c>
      <c r="AE945" s="6">
        <f t="shared" si="235"/>
        <v>28.896350048738224</v>
      </c>
      <c r="AF945" s="6">
        <f t="shared" si="236"/>
        <v>7.0507960576194089</v>
      </c>
      <c r="AG945" s="6">
        <f t="shared" si="237"/>
        <v>1.1805480342250623</v>
      </c>
      <c r="AH945" s="6">
        <f t="shared" si="238"/>
        <v>0.37907505686125853</v>
      </c>
      <c r="AI945" s="6">
        <f t="shared" si="239"/>
        <v>0.12996859092386007</v>
      </c>
    </row>
    <row r="946" spans="1:35" x14ac:dyDescent="0.2">
      <c r="A946" s="3" t="s">
        <v>941</v>
      </c>
      <c r="B946" s="4">
        <v>4053</v>
      </c>
      <c r="C946" s="4">
        <v>660</v>
      </c>
      <c r="D946" s="4">
        <v>1281</v>
      </c>
      <c r="E946" s="4">
        <v>1222</v>
      </c>
      <c r="F946" s="4">
        <v>392</v>
      </c>
      <c r="G946" s="4">
        <v>337</v>
      </c>
      <c r="H946" s="4">
        <v>139</v>
      </c>
      <c r="I946" s="4">
        <v>22</v>
      </c>
      <c r="J946" s="4">
        <v>2335</v>
      </c>
      <c r="K946" s="4">
        <v>519</v>
      </c>
      <c r="L946" s="4">
        <v>977</v>
      </c>
      <c r="M946" s="4">
        <v>529</v>
      </c>
      <c r="N946" s="4">
        <v>179</v>
      </c>
      <c r="O946" s="4">
        <v>60</v>
      </c>
      <c r="P946" s="4">
        <v>49</v>
      </c>
      <c r="Q946" s="4" t="s">
        <v>5611</v>
      </c>
      <c r="S946" s="3" t="s">
        <v>941</v>
      </c>
      <c r="T946" s="6">
        <f t="shared" si="224"/>
        <v>100</v>
      </c>
      <c r="U946" s="6">
        <f t="shared" si="225"/>
        <v>16.284233900814211</v>
      </c>
      <c r="V946" s="6">
        <f t="shared" si="226"/>
        <v>31.606217616580313</v>
      </c>
      <c r="W946" s="6">
        <f t="shared" si="227"/>
        <v>30.150505798174194</v>
      </c>
      <c r="X946" s="6">
        <f t="shared" si="228"/>
        <v>9.6718480138169269</v>
      </c>
      <c r="Y946" s="6">
        <f t="shared" si="229"/>
        <v>8.3148285220824079</v>
      </c>
      <c r="Z946" s="6">
        <f t="shared" si="230"/>
        <v>3.4295583518381445</v>
      </c>
      <c r="AA946" s="6">
        <f t="shared" si="231"/>
        <v>0.54280779669380708</v>
      </c>
      <c r="AB946" s="6">
        <f t="shared" si="232"/>
        <v>100</v>
      </c>
      <c r="AC946" s="6">
        <f t="shared" si="233"/>
        <v>22.226980728051394</v>
      </c>
      <c r="AD946" s="6">
        <f t="shared" si="234"/>
        <v>41.841541755888649</v>
      </c>
      <c r="AE946" s="6">
        <f t="shared" si="235"/>
        <v>22.655246252676658</v>
      </c>
      <c r="AF946" s="6">
        <f t="shared" si="236"/>
        <v>7.6659528907922905</v>
      </c>
      <c r="AG946" s="6">
        <f t="shared" si="237"/>
        <v>2.5695931477516059</v>
      </c>
      <c r="AH946" s="6">
        <f t="shared" si="238"/>
        <v>2.0985010706638114</v>
      </c>
      <c r="AI946" s="6" t="e">
        <f t="shared" si="239"/>
        <v>#VALUE!</v>
      </c>
    </row>
    <row r="947" spans="1:35" x14ac:dyDescent="0.2">
      <c r="A947" s="3" t="s">
        <v>942</v>
      </c>
      <c r="B947" s="4">
        <v>1177</v>
      </c>
      <c r="C947" s="4">
        <v>199</v>
      </c>
      <c r="D947" s="4">
        <v>448</v>
      </c>
      <c r="E947" s="4">
        <v>353</v>
      </c>
      <c r="F947" s="4">
        <v>74</v>
      </c>
      <c r="G947" s="4">
        <v>70</v>
      </c>
      <c r="H947" s="4">
        <v>16</v>
      </c>
      <c r="I947" s="4" t="s">
        <v>5611</v>
      </c>
      <c r="J947" s="4">
        <v>730</v>
      </c>
      <c r="K947" s="4">
        <v>238</v>
      </c>
      <c r="L947" s="4">
        <v>256</v>
      </c>
      <c r="M947" s="4">
        <v>179</v>
      </c>
      <c r="N947" s="4">
        <v>28</v>
      </c>
      <c r="O947" s="4">
        <v>6</v>
      </c>
      <c r="P947" s="4">
        <v>10</v>
      </c>
      <c r="Q947" s="4">
        <v>4</v>
      </c>
      <c r="S947" s="3" t="s">
        <v>942</v>
      </c>
      <c r="T947" s="6">
        <f t="shared" si="224"/>
        <v>100</v>
      </c>
      <c r="U947" s="6">
        <f t="shared" si="225"/>
        <v>16.907391673746812</v>
      </c>
      <c r="V947" s="6">
        <f t="shared" si="226"/>
        <v>38.062871707731524</v>
      </c>
      <c r="W947" s="6">
        <f t="shared" si="227"/>
        <v>29.991503823279526</v>
      </c>
      <c r="X947" s="6">
        <f t="shared" si="228"/>
        <v>6.2871707731520816</v>
      </c>
      <c r="Y947" s="6">
        <f t="shared" si="229"/>
        <v>5.9473237043330505</v>
      </c>
      <c r="Z947" s="6">
        <f t="shared" si="230"/>
        <v>1.3593882752761257</v>
      </c>
      <c r="AA947" s="6" t="e">
        <f t="shared" si="231"/>
        <v>#VALUE!</v>
      </c>
      <c r="AB947" s="6">
        <f t="shared" si="232"/>
        <v>100</v>
      </c>
      <c r="AC947" s="6">
        <f t="shared" si="233"/>
        <v>32.602739726027394</v>
      </c>
      <c r="AD947" s="6">
        <f t="shared" si="234"/>
        <v>35.06849315068493</v>
      </c>
      <c r="AE947" s="6">
        <f t="shared" si="235"/>
        <v>24.520547945205479</v>
      </c>
      <c r="AF947" s="6">
        <f t="shared" si="236"/>
        <v>3.8356164383561646</v>
      </c>
      <c r="AG947" s="6">
        <f t="shared" si="237"/>
        <v>0.82191780821917804</v>
      </c>
      <c r="AH947" s="6">
        <f t="shared" si="238"/>
        <v>1.3698630136986301</v>
      </c>
      <c r="AI947" s="6">
        <f t="shared" si="239"/>
        <v>0.54794520547945202</v>
      </c>
    </row>
    <row r="948" spans="1:35" x14ac:dyDescent="0.2">
      <c r="A948" s="3" t="s">
        <v>943</v>
      </c>
      <c r="B948" s="4">
        <v>2241</v>
      </c>
      <c r="C948" s="4">
        <v>336</v>
      </c>
      <c r="D948" s="4">
        <v>565</v>
      </c>
      <c r="E948" s="4">
        <v>933</v>
      </c>
      <c r="F948" s="4">
        <v>248</v>
      </c>
      <c r="G948" s="4">
        <v>100</v>
      </c>
      <c r="H948" s="4">
        <v>20</v>
      </c>
      <c r="I948" s="4">
        <v>10</v>
      </c>
      <c r="J948" s="4">
        <v>1439</v>
      </c>
      <c r="K948" s="4">
        <v>354</v>
      </c>
      <c r="L948" s="4">
        <v>423</v>
      </c>
      <c r="M948" s="4">
        <v>436</v>
      </c>
      <c r="N948" s="4">
        <v>167</v>
      </c>
      <c r="O948" s="4">
        <v>30</v>
      </c>
      <c r="P948" s="4">
        <v>10</v>
      </c>
      <c r="Q948" s="4">
        <v>10</v>
      </c>
      <c r="S948" s="3" t="s">
        <v>943</v>
      </c>
      <c r="T948" s="6">
        <f t="shared" si="224"/>
        <v>100</v>
      </c>
      <c r="U948" s="6">
        <f t="shared" si="225"/>
        <v>14.99330655957162</v>
      </c>
      <c r="V948" s="6">
        <f t="shared" si="226"/>
        <v>25.211958946898704</v>
      </c>
      <c r="W948" s="6">
        <f t="shared" si="227"/>
        <v>41.633199464524765</v>
      </c>
      <c r="X948" s="6">
        <f t="shared" si="228"/>
        <v>11.06648817492191</v>
      </c>
      <c r="Y948" s="6">
        <f t="shared" si="229"/>
        <v>4.4622936189201248</v>
      </c>
      <c r="Z948" s="6">
        <f t="shared" si="230"/>
        <v>0.89245872378402502</v>
      </c>
      <c r="AA948" s="6">
        <f t="shared" si="231"/>
        <v>0.44622936189201251</v>
      </c>
      <c r="AB948" s="6">
        <f t="shared" si="232"/>
        <v>100</v>
      </c>
      <c r="AC948" s="6">
        <f t="shared" si="233"/>
        <v>24.600416956219597</v>
      </c>
      <c r="AD948" s="6">
        <f t="shared" si="234"/>
        <v>29.395413481584431</v>
      </c>
      <c r="AE948" s="6">
        <f t="shared" si="235"/>
        <v>30.298818624044475</v>
      </c>
      <c r="AF948" s="6">
        <f t="shared" si="236"/>
        <v>11.605281445448227</v>
      </c>
      <c r="AG948" s="6">
        <f t="shared" si="237"/>
        <v>2.0847810979847115</v>
      </c>
      <c r="AH948" s="6">
        <f t="shared" si="238"/>
        <v>0.69492703266157052</v>
      </c>
      <c r="AI948" s="6">
        <f t="shared" si="239"/>
        <v>0.69492703266157052</v>
      </c>
    </row>
    <row r="949" spans="1:35" x14ac:dyDescent="0.2">
      <c r="A949" s="3" t="s">
        <v>944</v>
      </c>
      <c r="B949" s="4">
        <v>1752</v>
      </c>
      <c r="C949" s="4">
        <v>261</v>
      </c>
      <c r="D949" s="4">
        <v>576</v>
      </c>
      <c r="E949" s="4">
        <v>710</v>
      </c>
      <c r="F949" s="4">
        <v>148</v>
      </c>
      <c r="G949" s="4">
        <v>30</v>
      </c>
      <c r="H949" s="4">
        <v>18</v>
      </c>
      <c r="I949" s="4" t="s">
        <v>5611</v>
      </c>
      <c r="J949" s="4">
        <v>933</v>
      </c>
      <c r="K949" s="4">
        <v>130</v>
      </c>
      <c r="L949" s="4">
        <v>375</v>
      </c>
      <c r="M949" s="4">
        <v>284</v>
      </c>
      <c r="N949" s="4">
        <v>65</v>
      </c>
      <c r="O949" s="4">
        <v>15</v>
      </c>
      <c r="P949" s="4">
        <v>64</v>
      </c>
      <c r="Q949" s="4" t="s">
        <v>5611</v>
      </c>
      <c r="S949" s="3" t="s">
        <v>944</v>
      </c>
      <c r="T949" s="6">
        <f t="shared" si="224"/>
        <v>100</v>
      </c>
      <c r="U949" s="6">
        <f t="shared" si="225"/>
        <v>14.897260273972604</v>
      </c>
      <c r="V949" s="6">
        <f t="shared" si="226"/>
        <v>32.87671232876712</v>
      </c>
      <c r="W949" s="6">
        <f t="shared" si="227"/>
        <v>40.525114155251138</v>
      </c>
      <c r="X949" s="6">
        <f t="shared" si="228"/>
        <v>8.4474885844748862</v>
      </c>
      <c r="Y949" s="6">
        <f t="shared" si="229"/>
        <v>1.7123287671232876</v>
      </c>
      <c r="Z949" s="6">
        <f t="shared" si="230"/>
        <v>1.0273972602739725</v>
      </c>
      <c r="AA949" s="6" t="e">
        <f t="shared" si="231"/>
        <v>#VALUE!</v>
      </c>
      <c r="AB949" s="6">
        <f t="shared" si="232"/>
        <v>100</v>
      </c>
      <c r="AC949" s="6">
        <f t="shared" si="233"/>
        <v>13.933547695605572</v>
      </c>
      <c r="AD949" s="6">
        <f t="shared" si="234"/>
        <v>40.192926045016073</v>
      </c>
      <c r="AE949" s="6">
        <f t="shared" si="235"/>
        <v>30.439442658092176</v>
      </c>
      <c r="AF949" s="6">
        <f t="shared" si="236"/>
        <v>6.9667738478027861</v>
      </c>
      <c r="AG949" s="6">
        <f t="shared" si="237"/>
        <v>1.607717041800643</v>
      </c>
      <c r="AH949" s="6">
        <f t="shared" si="238"/>
        <v>6.859592711682744</v>
      </c>
      <c r="AI949" s="6" t="e">
        <f t="shared" si="239"/>
        <v>#VALUE!</v>
      </c>
    </row>
    <row r="950" spans="1:35" x14ac:dyDescent="0.2">
      <c r="A950" s="3" t="s">
        <v>945</v>
      </c>
      <c r="B950" s="4">
        <v>952</v>
      </c>
      <c r="C950" s="4">
        <v>218</v>
      </c>
      <c r="D950" s="4">
        <v>242</v>
      </c>
      <c r="E950" s="4">
        <v>228</v>
      </c>
      <c r="F950" s="4">
        <v>102</v>
      </c>
      <c r="G950" s="4">
        <v>21</v>
      </c>
      <c r="H950" s="4">
        <v>25</v>
      </c>
      <c r="I950" s="4">
        <v>58</v>
      </c>
      <c r="J950" s="4">
        <v>758</v>
      </c>
      <c r="K950" s="4">
        <v>261</v>
      </c>
      <c r="L950" s="4">
        <v>262</v>
      </c>
      <c r="M950" s="4">
        <v>156</v>
      </c>
      <c r="N950" s="4">
        <v>32</v>
      </c>
      <c r="O950" s="4">
        <v>29</v>
      </c>
      <c r="P950" s="4">
        <v>6</v>
      </c>
      <c r="Q950" s="4" t="s">
        <v>5611</v>
      </c>
      <c r="S950" s="3" t="s">
        <v>945</v>
      </c>
      <c r="T950" s="6">
        <f t="shared" si="224"/>
        <v>100</v>
      </c>
      <c r="U950" s="6">
        <f t="shared" si="225"/>
        <v>22.899159663865547</v>
      </c>
      <c r="V950" s="6">
        <f t="shared" si="226"/>
        <v>25.420168067226889</v>
      </c>
      <c r="W950" s="6">
        <f t="shared" si="227"/>
        <v>23.949579831932773</v>
      </c>
      <c r="X950" s="6">
        <f t="shared" si="228"/>
        <v>10.714285714285714</v>
      </c>
      <c r="Y950" s="6">
        <f t="shared" si="229"/>
        <v>2.2058823529411766</v>
      </c>
      <c r="Z950" s="6">
        <f t="shared" si="230"/>
        <v>2.6260504201680672</v>
      </c>
      <c r="AA950" s="6">
        <f t="shared" si="231"/>
        <v>6.0924369747899156</v>
      </c>
      <c r="AB950" s="6">
        <f t="shared" si="232"/>
        <v>100</v>
      </c>
      <c r="AC950" s="6">
        <f t="shared" si="233"/>
        <v>34.432717678100268</v>
      </c>
      <c r="AD950" s="6">
        <f t="shared" si="234"/>
        <v>34.564643799472293</v>
      </c>
      <c r="AE950" s="6">
        <f t="shared" si="235"/>
        <v>20.580474934036939</v>
      </c>
      <c r="AF950" s="6">
        <f t="shared" si="236"/>
        <v>4.2216358839050132</v>
      </c>
      <c r="AG950" s="6">
        <f t="shared" si="237"/>
        <v>3.8258575197889182</v>
      </c>
      <c r="AH950" s="6">
        <f t="shared" si="238"/>
        <v>0.79155672823219003</v>
      </c>
      <c r="AI950" s="6" t="e">
        <f t="shared" si="239"/>
        <v>#VALUE!</v>
      </c>
    </row>
    <row r="951" spans="1:35" x14ac:dyDescent="0.2">
      <c r="A951" s="3" t="s">
        <v>946</v>
      </c>
      <c r="B951" s="4">
        <v>2955</v>
      </c>
      <c r="C951" s="4">
        <v>654</v>
      </c>
      <c r="D951" s="4">
        <v>911</v>
      </c>
      <c r="E951" s="4">
        <v>927</v>
      </c>
      <c r="F951" s="4">
        <v>273</v>
      </c>
      <c r="G951" s="4">
        <v>139</v>
      </c>
      <c r="H951" s="4">
        <v>28</v>
      </c>
      <c r="I951" s="4">
        <v>12</v>
      </c>
      <c r="J951" s="4">
        <v>1952</v>
      </c>
      <c r="K951" s="4">
        <v>539</v>
      </c>
      <c r="L951" s="4">
        <v>614</v>
      </c>
      <c r="M951" s="4">
        <v>529</v>
      </c>
      <c r="N951" s="4">
        <v>202</v>
      </c>
      <c r="O951" s="4">
        <v>70</v>
      </c>
      <c r="P951" s="4" t="s">
        <v>5611</v>
      </c>
      <c r="Q951" s="4" t="s">
        <v>5611</v>
      </c>
      <c r="S951" s="3" t="s">
        <v>946</v>
      </c>
      <c r="T951" s="6">
        <f t="shared" si="224"/>
        <v>100</v>
      </c>
      <c r="U951" s="6">
        <f t="shared" si="225"/>
        <v>22.131979695431472</v>
      </c>
      <c r="V951" s="6">
        <f t="shared" si="226"/>
        <v>30.829103214890019</v>
      </c>
      <c r="W951" s="6">
        <f t="shared" si="227"/>
        <v>31.370558375634516</v>
      </c>
      <c r="X951" s="6">
        <f t="shared" si="228"/>
        <v>9.2385786802030445</v>
      </c>
      <c r="Y951" s="6">
        <f t="shared" si="229"/>
        <v>4.7038917089678511</v>
      </c>
      <c r="Z951" s="6">
        <f t="shared" si="230"/>
        <v>0.94754653130287647</v>
      </c>
      <c r="AA951" s="6">
        <f t="shared" si="231"/>
        <v>0.40609137055837563</v>
      </c>
      <c r="AB951" s="6">
        <f t="shared" si="232"/>
        <v>100</v>
      </c>
      <c r="AC951" s="6">
        <f t="shared" si="233"/>
        <v>27.612704918032787</v>
      </c>
      <c r="AD951" s="6">
        <f t="shared" si="234"/>
        <v>31.454918032786882</v>
      </c>
      <c r="AE951" s="6">
        <f t="shared" si="235"/>
        <v>27.100409836065577</v>
      </c>
      <c r="AF951" s="6">
        <f t="shared" si="236"/>
        <v>10.348360655737705</v>
      </c>
      <c r="AG951" s="6">
        <f t="shared" si="237"/>
        <v>3.5860655737704916</v>
      </c>
      <c r="AH951" s="6" t="e">
        <f t="shared" si="238"/>
        <v>#VALUE!</v>
      </c>
      <c r="AI951" s="6" t="e">
        <f t="shared" si="239"/>
        <v>#VALUE!</v>
      </c>
    </row>
    <row r="952" spans="1:35" x14ac:dyDescent="0.2">
      <c r="A952" s="3" t="s">
        <v>947</v>
      </c>
      <c r="B952" s="4">
        <v>2983</v>
      </c>
      <c r="C952" s="4">
        <v>505</v>
      </c>
      <c r="D952" s="4">
        <v>797</v>
      </c>
      <c r="E952" s="4">
        <v>970</v>
      </c>
      <c r="F952" s="4">
        <v>440</v>
      </c>
      <c r="G952" s="4">
        <v>127</v>
      </c>
      <c r="H952" s="4" t="s">
        <v>5611</v>
      </c>
      <c r="I952" s="4">
        <v>95</v>
      </c>
      <c r="J952" s="4">
        <v>1716</v>
      </c>
      <c r="K952" s="4">
        <v>393</v>
      </c>
      <c r="L952" s="4">
        <v>746</v>
      </c>
      <c r="M952" s="4">
        <v>365</v>
      </c>
      <c r="N952" s="4">
        <v>123</v>
      </c>
      <c r="O952" s="4">
        <v>70</v>
      </c>
      <c r="P952" s="4">
        <v>19</v>
      </c>
      <c r="Q952" s="4" t="s">
        <v>5611</v>
      </c>
      <c r="S952" s="3" t="s">
        <v>947</v>
      </c>
      <c r="T952" s="6">
        <f t="shared" si="224"/>
        <v>100</v>
      </c>
      <c r="U952" s="6">
        <f t="shared" si="225"/>
        <v>16.929265839758632</v>
      </c>
      <c r="V952" s="6">
        <f t="shared" si="226"/>
        <v>26.718069057995308</v>
      </c>
      <c r="W952" s="6">
        <f t="shared" si="227"/>
        <v>32.517599731813611</v>
      </c>
      <c r="X952" s="6">
        <f t="shared" si="228"/>
        <v>14.750251424740194</v>
      </c>
      <c r="Y952" s="6">
        <f t="shared" si="229"/>
        <v>4.2574589339591018</v>
      </c>
      <c r="Z952" s="6" t="e">
        <f t="shared" si="230"/>
        <v>#VALUE!</v>
      </c>
      <c r="AA952" s="6">
        <f t="shared" si="231"/>
        <v>3.1847133757961785</v>
      </c>
      <c r="AB952" s="6">
        <f t="shared" si="232"/>
        <v>100</v>
      </c>
      <c r="AC952" s="6">
        <f t="shared" si="233"/>
        <v>22.9020979020979</v>
      </c>
      <c r="AD952" s="6">
        <f t="shared" si="234"/>
        <v>43.473193473193476</v>
      </c>
      <c r="AE952" s="6">
        <f t="shared" si="235"/>
        <v>21.270396270396269</v>
      </c>
      <c r="AF952" s="6">
        <f t="shared" si="236"/>
        <v>7.1678321678321684</v>
      </c>
      <c r="AG952" s="6">
        <f t="shared" si="237"/>
        <v>4.0792540792540795</v>
      </c>
      <c r="AH952" s="6">
        <f t="shared" si="238"/>
        <v>1.1072261072261071</v>
      </c>
      <c r="AI952" s="6" t="e">
        <f t="shared" si="239"/>
        <v>#VALUE!</v>
      </c>
    </row>
    <row r="953" spans="1:35" x14ac:dyDescent="0.2">
      <c r="A953" s="3" t="s">
        <v>948</v>
      </c>
      <c r="B953" s="4">
        <v>346</v>
      </c>
      <c r="C953" s="4">
        <v>94</v>
      </c>
      <c r="D953" s="4">
        <v>128</v>
      </c>
      <c r="E953" s="4">
        <v>79</v>
      </c>
      <c r="F953" s="4">
        <v>33</v>
      </c>
      <c r="G953" s="4">
        <v>11</v>
      </c>
      <c r="H953" s="4" t="s">
        <v>5611</v>
      </c>
      <c r="I953" s="4" t="s">
        <v>5611</v>
      </c>
      <c r="J953" s="4">
        <v>240</v>
      </c>
      <c r="K953" s="4">
        <v>86</v>
      </c>
      <c r="L953" s="4">
        <v>73</v>
      </c>
      <c r="M953" s="4">
        <v>61</v>
      </c>
      <c r="N953" s="4">
        <v>14</v>
      </c>
      <c r="O953" s="4">
        <v>3</v>
      </c>
      <c r="P953" s="4">
        <v>2</v>
      </c>
      <c r="Q953" s="4" t="s">
        <v>5611</v>
      </c>
      <c r="S953" s="3" t="s">
        <v>948</v>
      </c>
      <c r="T953" s="6">
        <f t="shared" si="224"/>
        <v>100</v>
      </c>
      <c r="U953" s="6">
        <f t="shared" si="225"/>
        <v>27.167630057803464</v>
      </c>
      <c r="V953" s="6">
        <f t="shared" si="226"/>
        <v>36.994219653179186</v>
      </c>
      <c r="W953" s="6">
        <f t="shared" si="227"/>
        <v>22.832369942196532</v>
      </c>
      <c r="X953" s="6">
        <f t="shared" si="228"/>
        <v>9.5375722543352595</v>
      </c>
      <c r="Y953" s="6">
        <f t="shared" si="229"/>
        <v>3.1791907514450863</v>
      </c>
      <c r="Z953" s="6" t="e">
        <f t="shared" si="230"/>
        <v>#VALUE!</v>
      </c>
      <c r="AA953" s="6" t="e">
        <f t="shared" si="231"/>
        <v>#VALUE!</v>
      </c>
      <c r="AB953" s="6">
        <f t="shared" si="232"/>
        <v>100</v>
      </c>
      <c r="AC953" s="6">
        <f t="shared" si="233"/>
        <v>35.833333333333336</v>
      </c>
      <c r="AD953" s="6">
        <f t="shared" si="234"/>
        <v>30.416666666666664</v>
      </c>
      <c r="AE953" s="6">
        <f t="shared" si="235"/>
        <v>25.416666666666664</v>
      </c>
      <c r="AF953" s="6">
        <f t="shared" si="236"/>
        <v>5.833333333333333</v>
      </c>
      <c r="AG953" s="6">
        <f t="shared" si="237"/>
        <v>1.25</v>
      </c>
      <c r="AH953" s="6">
        <f t="shared" si="238"/>
        <v>0.83333333333333337</v>
      </c>
      <c r="AI953" s="6" t="e">
        <f t="shared" si="239"/>
        <v>#VALUE!</v>
      </c>
    </row>
    <row r="954" spans="1:35" x14ac:dyDescent="0.2">
      <c r="A954" s="3" t="s">
        <v>949</v>
      </c>
      <c r="B954" s="4">
        <v>2210</v>
      </c>
      <c r="C954" s="4">
        <v>595</v>
      </c>
      <c r="D954" s="4">
        <v>612</v>
      </c>
      <c r="E954" s="4">
        <v>531</v>
      </c>
      <c r="F954" s="4">
        <v>220</v>
      </c>
      <c r="G954" s="4">
        <v>105</v>
      </c>
      <c r="H954" s="4">
        <v>99</v>
      </c>
      <c r="I954" s="4">
        <v>48</v>
      </c>
      <c r="J954" s="4">
        <v>1330</v>
      </c>
      <c r="K954" s="4">
        <v>506</v>
      </c>
      <c r="L954" s="4">
        <v>437</v>
      </c>
      <c r="M954" s="4">
        <v>260</v>
      </c>
      <c r="N954" s="4">
        <v>97</v>
      </c>
      <c r="O954" s="4">
        <v>30</v>
      </c>
      <c r="P954" s="4" t="s">
        <v>5611</v>
      </c>
      <c r="Q954" s="4" t="s">
        <v>5611</v>
      </c>
      <c r="S954" s="3" t="s">
        <v>949</v>
      </c>
      <c r="T954" s="6">
        <f t="shared" si="224"/>
        <v>100</v>
      </c>
      <c r="U954" s="6">
        <f t="shared" si="225"/>
        <v>26.923076923076923</v>
      </c>
      <c r="V954" s="6">
        <f t="shared" si="226"/>
        <v>27.692307692307693</v>
      </c>
      <c r="W954" s="6">
        <f t="shared" si="227"/>
        <v>24.027149321266968</v>
      </c>
      <c r="X954" s="6">
        <f t="shared" si="228"/>
        <v>9.9547511312217196</v>
      </c>
      <c r="Y954" s="6">
        <f t="shared" si="229"/>
        <v>4.751131221719457</v>
      </c>
      <c r="Z954" s="6">
        <f t="shared" si="230"/>
        <v>4.4796380090497738</v>
      </c>
      <c r="AA954" s="6">
        <f t="shared" si="231"/>
        <v>2.1719457013574659</v>
      </c>
      <c r="AB954" s="6">
        <f t="shared" si="232"/>
        <v>100</v>
      </c>
      <c r="AC954" s="6">
        <f t="shared" si="233"/>
        <v>38.045112781954884</v>
      </c>
      <c r="AD954" s="6">
        <f t="shared" si="234"/>
        <v>32.857142857142854</v>
      </c>
      <c r="AE954" s="6">
        <f t="shared" si="235"/>
        <v>19.548872180451127</v>
      </c>
      <c r="AF954" s="6">
        <f t="shared" si="236"/>
        <v>7.2932330827067666</v>
      </c>
      <c r="AG954" s="6">
        <f t="shared" si="237"/>
        <v>2.2556390977443606</v>
      </c>
      <c r="AH954" s="6" t="e">
        <f t="shared" si="238"/>
        <v>#VALUE!</v>
      </c>
      <c r="AI954" s="6" t="e">
        <f t="shared" si="239"/>
        <v>#VALUE!</v>
      </c>
    </row>
    <row r="955" spans="1:35" x14ac:dyDescent="0.2">
      <c r="A955" s="3" t="s">
        <v>950</v>
      </c>
      <c r="B955" s="4">
        <v>15369</v>
      </c>
      <c r="C955" s="4">
        <v>1644</v>
      </c>
      <c r="D955" s="4">
        <v>4136</v>
      </c>
      <c r="E955" s="4">
        <v>6594</v>
      </c>
      <c r="F955" s="4">
        <v>1984</v>
      </c>
      <c r="G955" s="4">
        <v>579</v>
      </c>
      <c r="H955" s="4">
        <v>119</v>
      </c>
      <c r="I955" s="4">
        <v>183</v>
      </c>
      <c r="J955" s="4">
        <v>10667</v>
      </c>
      <c r="K955" s="4">
        <v>1411</v>
      </c>
      <c r="L955" s="4">
        <v>3518</v>
      </c>
      <c r="M955" s="4">
        <v>3831</v>
      </c>
      <c r="N955" s="4">
        <v>1357</v>
      </c>
      <c r="O955" s="4">
        <v>475</v>
      </c>
      <c r="P955" s="4">
        <v>19</v>
      </c>
      <c r="Q955" s="4">
        <v>14</v>
      </c>
      <c r="S955" s="3" t="s">
        <v>950</v>
      </c>
      <c r="T955" s="6">
        <f t="shared" si="224"/>
        <v>100</v>
      </c>
      <c r="U955" s="6">
        <f t="shared" si="225"/>
        <v>10.696857310169824</v>
      </c>
      <c r="V955" s="6">
        <f t="shared" si="226"/>
        <v>26.911314984709477</v>
      </c>
      <c r="W955" s="6">
        <f t="shared" si="227"/>
        <v>42.904548116338084</v>
      </c>
      <c r="X955" s="6">
        <f t="shared" si="228"/>
        <v>12.909102739280371</v>
      </c>
      <c r="Y955" s="6">
        <f t="shared" si="229"/>
        <v>3.7673238336911967</v>
      </c>
      <c r="Z955" s="6">
        <f t="shared" si="230"/>
        <v>0.77428590018869159</v>
      </c>
      <c r="AA955" s="6">
        <f t="shared" si="231"/>
        <v>1.1907085691977357</v>
      </c>
      <c r="AB955" s="6">
        <f t="shared" si="232"/>
        <v>100</v>
      </c>
      <c r="AC955" s="6">
        <f t="shared" si="233"/>
        <v>13.227711634011438</v>
      </c>
      <c r="AD955" s="6">
        <f t="shared" si="234"/>
        <v>32.980219368144745</v>
      </c>
      <c r="AE955" s="6">
        <f t="shared" si="235"/>
        <v>35.914502671791503</v>
      </c>
      <c r="AF955" s="6">
        <f t="shared" si="236"/>
        <v>12.72147745382957</v>
      </c>
      <c r="AG955" s="6">
        <f t="shared" si="237"/>
        <v>4.4529858441923693</v>
      </c>
      <c r="AH955" s="6">
        <f t="shared" si="238"/>
        <v>0.17811943376769476</v>
      </c>
      <c r="AI955" s="6">
        <f t="shared" si="239"/>
        <v>0.13124589856566982</v>
      </c>
    </row>
    <row r="956" spans="1:35" x14ac:dyDescent="0.2">
      <c r="A956" s="3" t="s">
        <v>951</v>
      </c>
      <c r="B956" s="4">
        <v>3043</v>
      </c>
      <c r="C956" s="4">
        <v>591</v>
      </c>
      <c r="D956" s="4">
        <v>962</v>
      </c>
      <c r="E956" s="4">
        <v>753</v>
      </c>
      <c r="F956" s="4">
        <v>302</v>
      </c>
      <c r="G956" s="4">
        <v>389</v>
      </c>
      <c r="H956" s="4">
        <v>25</v>
      </c>
      <c r="I956" s="4">
        <v>10</v>
      </c>
      <c r="J956" s="4">
        <v>1794</v>
      </c>
      <c r="K956" s="4">
        <v>437</v>
      </c>
      <c r="L956" s="4">
        <v>719</v>
      </c>
      <c r="M956" s="4">
        <v>427</v>
      </c>
      <c r="N956" s="4">
        <v>65</v>
      </c>
      <c r="O956" s="4">
        <v>116</v>
      </c>
      <c r="P956" s="4">
        <v>23</v>
      </c>
      <c r="Q956" s="4" t="s">
        <v>5611</v>
      </c>
      <c r="S956" s="3" t="s">
        <v>951</v>
      </c>
      <c r="T956" s="6">
        <f t="shared" si="224"/>
        <v>100</v>
      </c>
      <c r="U956" s="6">
        <f t="shared" si="225"/>
        <v>19.421623397962538</v>
      </c>
      <c r="V956" s="6">
        <f t="shared" si="226"/>
        <v>31.613539270456787</v>
      </c>
      <c r="W956" s="6">
        <f t="shared" si="227"/>
        <v>24.745317121261913</v>
      </c>
      <c r="X956" s="6">
        <f t="shared" si="228"/>
        <v>9.9244166940519225</v>
      </c>
      <c r="Y956" s="6">
        <f t="shared" si="229"/>
        <v>12.783437397305292</v>
      </c>
      <c r="Z956" s="6">
        <f t="shared" si="230"/>
        <v>0.82155767334866903</v>
      </c>
      <c r="AA956" s="6">
        <f t="shared" si="231"/>
        <v>0.32862306933946761</v>
      </c>
      <c r="AB956" s="6">
        <f t="shared" si="232"/>
        <v>100</v>
      </c>
      <c r="AC956" s="6">
        <f t="shared" si="233"/>
        <v>24.358974358974358</v>
      </c>
      <c r="AD956" s="6">
        <f t="shared" si="234"/>
        <v>40.078037904124855</v>
      </c>
      <c r="AE956" s="6">
        <f t="shared" si="235"/>
        <v>23.801560758082495</v>
      </c>
      <c r="AF956" s="6">
        <f t="shared" si="236"/>
        <v>3.6231884057971016</v>
      </c>
      <c r="AG956" s="6">
        <f t="shared" si="237"/>
        <v>6.4659977703455969</v>
      </c>
      <c r="AH956" s="6">
        <f t="shared" si="238"/>
        <v>1.2820512820512819</v>
      </c>
      <c r="AI956" s="6" t="e">
        <f t="shared" si="239"/>
        <v>#VALUE!</v>
      </c>
    </row>
    <row r="957" spans="1:35" x14ac:dyDescent="0.2">
      <c r="A957" s="3" t="s">
        <v>952</v>
      </c>
      <c r="B957" s="4">
        <v>2804</v>
      </c>
      <c r="C957" s="4">
        <v>486</v>
      </c>
      <c r="D957" s="4">
        <v>855</v>
      </c>
      <c r="E957" s="4">
        <v>759</v>
      </c>
      <c r="F957" s="4">
        <v>480</v>
      </c>
      <c r="G957" s="4">
        <v>58</v>
      </c>
      <c r="H957" s="4">
        <v>11</v>
      </c>
      <c r="I957" s="4">
        <v>94</v>
      </c>
      <c r="J957" s="4">
        <v>1693</v>
      </c>
      <c r="K957" s="4">
        <v>526</v>
      </c>
      <c r="L957" s="4">
        <v>521</v>
      </c>
      <c r="M957" s="4">
        <v>447</v>
      </c>
      <c r="N957" s="4">
        <v>173</v>
      </c>
      <c r="O957" s="4">
        <v>10</v>
      </c>
      <c r="P957" s="4">
        <v>13</v>
      </c>
      <c r="Q957" s="4" t="s">
        <v>5611</v>
      </c>
      <c r="S957" s="3" t="s">
        <v>952</v>
      </c>
      <c r="T957" s="6">
        <f t="shared" si="224"/>
        <v>100</v>
      </c>
      <c r="U957" s="6">
        <f t="shared" si="225"/>
        <v>17.332382310984311</v>
      </c>
      <c r="V957" s="6">
        <f t="shared" si="226"/>
        <v>30.492154065620543</v>
      </c>
      <c r="W957" s="6">
        <f t="shared" si="227"/>
        <v>27.068473609129818</v>
      </c>
      <c r="X957" s="6">
        <f t="shared" si="228"/>
        <v>17.118402282453637</v>
      </c>
      <c r="Y957" s="6">
        <f t="shared" si="229"/>
        <v>2.0684736091298146</v>
      </c>
      <c r="Z957" s="6">
        <f t="shared" si="230"/>
        <v>0.39229671897289586</v>
      </c>
      <c r="AA957" s="6">
        <f t="shared" si="231"/>
        <v>3.3523537803138375</v>
      </c>
      <c r="AB957" s="6">
        <f t="shared" si="232"/>
        <v>100</v>
      </c>
      <c r="AC957" s="6">
        <f t="shared" si="233"/>
        <v>31.06910809214412</v>
      </c>
      <c r="AD957" s="6">
        <f t="shared" si="234"/>
        <v>30.773774365032487</v>
      </c>
      <c r="AE957" s="6">
        <f t="shared" si="235"/>
        <v>26.402835203780274</v>
      </c>
      <c r="AF957" s="6">
        <f t="shared" si="236"/>
        <v>10.21854695806261</v>
      </c>
      <c r="AG957" s="6">
        <f t="shared" si="237"/>
        <v>0.59066745422327227</v>
      </c>
      <c r="AH957" s="6">
        <f t="shared" si="238"/>
        <v>0.76786769049025394</v>
      </c>
      <c r="AI957" s="6" t="e">
        <f t="shared" si="239"/>
        <v>#VALUE!</v>
      </c>
    </row>
    <row r="958" spans="1:35" x14ac:dyDescent="0.2">
      <c r="A958" s="3" t="s">
        <v>953</v>
      </c>
      <c r="B958" s="4">
        <v>1078</v>
      </c>
      <c r="C958" s="4">
        <v>263</v>
      </c>
      <c r="D958" s="4">
        <v>195</v>
      </c>
      <c r="E958" s="4">
        <v>336</v>
      </c>
      <c r="F958" s="4">
        <v>107</v>
      </c>
      <c r="G958" s="4">
        <v>19</v>
      </c>
      <c r="H958" s="4">
        <v>19</v>
      </c>
      <c r="I958" s="4">
        <v>61</v>
      </c>
      <c r="J958" s="4">
        <v>484</v>
      </c>
      <c r="K958" s="4">
        <v>176</v>
      </c>
      <c r="L958" s="4">
        <v>133</v>
      </c>
      <c r="M958" s="4">
        <v>116</v>
      </c>
      <c r="N958" s="4">
        <v>30</v>
      </c>
      <c r="O958" s="4">
        <v>14</v>
      </c>
      <c r="P958" s="4" t="s">
        <v>5611</v>
      </c>
      <c r="Q958" s="4">
        <v>5</v>
      </c>
      <c r="S958" s="3" t="s">
        <v>953</v>
      </c>
      <c r="T958" s="6">
        <f t="shared" si="224"/>
        <v>100</v>
      </c>
      <c r="U958" s="6">
        <f t="shared" si="225"/>
        <v>24.397031539888683</v>
      </c>
      <c r="V958" s="6">
        <f t="shared" si="226"/>
        <v>18.089053803339517</v>
      </c>
      <c r="W958" s="6">
        <f t="shared" si="227"/>
        <v>31.168831168831169</v>
      </c>
      <c r="X958" s="6">
        <f t="shared" si="228"/>
        <v>9.9257884972170682</v>
      </c>
      <c r="Y958" s="6">
        <f t="shared" si="229"/>
        <v>1.7625231910946195</v>
      </c>
      <c r="Z958" s="6">
        <f t="shared" si="230"/>
        <v>1.7625231910946195</v>
      </c>
      <c r="AA958" s="6">
        <f t="shared" si="231"/>
        <v>5.658627087198516</v>
      </c>
      <c r="AB958" s="6">
        <f t="shared" si="232"/>
        <v>100</v>
      </c>
      <c r="AC958" s="6">
        <f t="shared" si="233"/>
        <v>36.363636363636367</v>
      </c>
      <c r="AD958" s="6">
        <f t="shared" si="234"/>
        <v>27.479338842975203</v>
      </c>
      <c r="AE958" s="6">
        <f t="shared" si="235"/>
        <v>23.966942148760332</v>
      </c>
      <c r="AF958" s="6">
        <f t="shared" si="236"/>
        <v>6.1983471074380168</v>
      </c>
      <c r="AG958" s="6">
        <f t="shared" si="237"/>
        <v>2.8925619834710745</v>
      </c>
      <c r="AH958" s="6" t="e">
        <f t="shared" si="238"/>
        <v>#VALUE!</v>
      </c>
      <c r="AI958" s="6">
        <f t="shared" si="239"/>
        <v>1.0330578512396695</v>
      </c>
    </row>
    <row r="959" spans="1:35" x14ac:dyDescent="0.2">
      <c r="A959" s="3" t="s">
        <v>954</v>
      </c>
      <c r="B959" s="4">
        <v>6134</v>
      </c>
      <c r="C959" s="4">
        <v>999</v>
      </c>
      <c r="D959" s="4">
        <v>1832</v>
      </c>
      <c r="E959" s="4">
        <v>1865</v>
      </c>
      <c r="F959" s="4">
        <v>722</v>
      </c>
      <c r="G959" s="4">
        <v>348</v>
      </c>
      <c r="H959" s="4">
        <v>84</v>
      </c>
      <c r="I959" s="4">
        <v>11</v>
      </c>
      <c r="J959" s="4">
        <v>3719</v>
      </c>
      <c r="K959" s="4">
        <v>600</v>
      </c>
      <c r="L959" s="4">
        <v>1360</v>
      </c>
      <c r="M959" s="4">
        <v>1044</v>
      </c>
      <c r="N959" s="4">
        <v>327</v>
      </c>
      <c r="O959" s="4">
        <v>205</v>
      </c>
      <c r="P959" s="4">
        <v>84</v>
      </c>
      <c r="Q959" s="4" t="s">
        <v>5611</v>
      </c>
      <c r="S959" s="3" t="s">
        <v>954</v>
      </c>
      <c r="T959" s="6">
        <f t="shared" si="224"/>
        <v>100</v>
      </c>
      <c r="U959" s="6">
        <f t="shared" si="225"/>
        <v>16.286273231170526</v>
      </c>
      <c r="V959" s="6">
        <f t="shared" si="226"/>
        <v>29.866318878382785</v>
      </c>
      <c r="W959" s="6">
        <f t="shared" si="227"/>
        <v>30.404303880013039</v>
      </c>
      <c r="X959" s="6">
        <f t="shared" si="228"/>
        <v>11.770459732637757</v>
      </c>
      <c r="Y959" s="6">
        <f t="shared" si="229"/>
        <v>5.6732963808281713</v>
      </c>
      <c r="Z959" s="6">
        <f t="shared" si="230"/>
        <v>1.3694163677861102</v>
      </c>
      <c r="AA959" s="6">
        <f t="shared" si="231"/>
        <v>0.17932833387675251</v>
      </c>
      <c r="AB959" s="6">
        <f t="shared" si="232"/>
        <v>100</v>
      </c>
      <c r="AC959" s="6">
        <f t="shared" si="233"/>
        <v>16.133369185264858</v>
      </c>
      <c r="AD959" s="6">
        <f t="shared" si="234"/>
        <v>36.568970153267003</v>
      </c>
      <c r="AE959" s="6">
        <f t="shared" si="235"/>
        <v>28.072062382360851</v>
      </c>
      <c r="AF959" s="6">
        <f t="shared" si="236"/>
        <v>8.7926862059693462</v>
      </c>
      <c r="AG959" s="6">
        <f t="shared" si="237"/>
        <v>5.5122344716321585</v>
      </c>
      <c r="AH959" s="6">
        <f t="shared" si="238"/>
        <v>2.2586716859370801</v>
      </c>
      <c r="AI959" s="6" t="e">
        <f t="shared" si="239"/>
        <v>#VALUE!</v>
      </c>
    </row>
    <row r="960" spans="1:35" x14ac:dyDescent="0.2">
      <c r="A960" s="3" t="s">
        <v>955</v>
      </c>
      <c r="B960" s="4">
        <v>9219</v>
      </c>
      <c r="C960" s="4">
        <v>1479</v>
      </c>
      <c r="D960" s="4">
        <v>2632</v>
      </c>
      <c r="E960" s="4">
        <v>3210</v>
      </c>
      <c r="F960" s="4">
        <v>1073</v>
      </c>
      <c r="G960" s="4">
        <v>600</v>
      </c>
      <c r="H960" s="4">
        <v>82</v>
      </c>
      <c r="I960" s="4">
        <v>84</v>
      </c>
      <c r="J960" s="4">
        <v>4729</v>
      </c>
      <c r="K960" s="4">
        <v>1081</v>
      </c>
      <c r="L960" s="4">
        <v>1683</v>
      </c>
      <c r="M960" s="4">
        <v>1128</v>
      </c>
      <c r="N960" s="4">
        <v>390</v>
      </c>
      <c r="O960" s="4">
        <v>387</v>
      </c>
      <c r="P960" s="4">
        <v>42</v>
      </c>
      <c r="Q960" s="4" t="s">
        <v>5611</v>
      </c>
      <c r="S960" s="3" t="s">
        <v>955</v>
      </c>
      <c r="T960" s="6">
        <f t="shared" si="224"/>
        <v>100</v>
      </c>
      <c r="U960" s="6">
        <f t="shared" si="225"/>
        <v>16.042954767328343</v>
      </c>
      <c r="V960" s="6">
        <f t="shared" si="226"/>
        <v>28.549734244495063</v>
      </c>
      <c r="W960" s="6">
        <f t="shared" si="227"/>
        <v>34.81939472827856</v>
      </c>
      <c r="X960" s="6">
        <f t="shared" si="228"/>
        <v>11.639006399826446</v>
      </c>
      <c r="Y960" s="6">
        <f t="shared" si="229"/>
        <v>6.5082980800520662</v>
      </c>
      <c r="Z960" s="6">
        <f t="shared" si="230"/>
        <v>0.88946740427378235</v>
      </c>
      <c r="AA960" s="6">
        <f t="shared" si="231"/>
        <v>0.91116173120728927</v>
      </c>
      <c r="AB960" s="6">
        <f t="shared" si="232"/>
        <v>100</v>
      </c>
      <c r="AC960" s="6">
        <f t="shared" si="233"/>
        <v>22.858955381687458</v>
      </c>
      <c r="AD960" s="6">
        <f t="shared" si="234"/>
        <v>35.588919433283991</v>
      </c>
      <c r="AE960" s="6">
        <f t="shared" si="235"/>
        <v>23.85282300697822</v>
      </c>
      <c r="AF960" s="6">
        <f t="shared" si="236"/>
        <v>8.2469866779445962</v>
      </c>
      <c r="AG960" s="6">
        <f t="shared" si="237"/>
        <v>8.183548318883485</v>
      </c>
      <c r="AH960" s="6">
        <f t="shared" si="238"/>
        <v>0.88813702685557205</v>
      </c>
      <c r="AI960" s="6" t="e">
        <f t="shared" si="239"/>
        <v>#VALUE!</v>
      </c>
    </row>
    <row r="961" spans="1:35" x14ac:dyDescent="0.2">
      <c r="A961" s="3" t="s">
        <v>956</v>
      </c>
      <c r="B961" s="4">
        <v>4219</v>
      </c>
      <c r="C961" s="4">
        <v>770</v>
      </c>
      <c r="D961" s="4">
        <v>1350</v>
      </c>
      <c r="E961" s="4">
        <v>1485</v>
      </c>
      <c r="F961" s="4">
        <v>445</v>
      </c>
      <c r="G961" s="4">
        <v>128</v>
      </c>
      <c r="H961" s="4" t="s">
        <v>5611</v>
      </c>
      <c r="I961" s="4" t="s">
        <v>5611</v>
      </c>
      <c r="J961" s="4">
        <v>2241</v>
      </c>
      <c r="K961" s="4">
        <v>528</v>
      </c>
      <c r="L961" s="4">
        <v>946</v>
      </c>
      <c r="M961" s="4">
        <v>516</v>
      </c>
      <c r="N961" s="4">
        <v>155</v>
      </c>
      <c r="O961" s="4">
        <v>70</v>
      </c>
      <c r="P961" s="4" t="s">
        <v>5611</v>
      </c>
      <c r="Q961" s="4">
        <v>10</v>
      </c>
      <c r="S961" s="3" t="s">
        <v>956</v>
      </c>
      <c r="T961" s="6">
        <f t="shared" si="224"/>
        <v>100</v>
      </c>
      <c r="U961" s="6">
        <f t="shared" si="225"/>
        <v>18.250770324721501</v>
      </c>
      <c r="V961" s="6">
        <f t="shared" si="226"/>
        <v>31.998103816070163</v>
      </c>
      <c r="W961" s="6">
        <f t="shared" si="227"/>
        <v>35.197914197677179</v>
      </c>
      <c r="X961" s="6">
        <f t="shared" si="228"/>
        <v>10.547523109741645</v>
      </c>
      <c r="Y961" s="6">
        <f t="shared" si="229"/>
        <v>3.0338942877459112</v>
      </c>
      <c r="Z961" s="6" t="e">
        <f t="shared" si="230"/>
        <v>#VALUE!</v>
      </c>
      <c r="AA961" s="6" t="e">
        <f t="shared" si="231"/>
        <v>#VALUE!</v>
      </c>
      <c r="AB961" s="6">
        <f t="shared" si="232"/>
        <v>100</v>
      </c>
      <c r="AC961" s="6">
        <f t="shared" si="233"/>
        <v>23.560910307898258</v>
      </c>
      <c r="AD961" s="6">
        <f t="shared" si="234"/>
        <v>42.213297634984379</v>
      </c>
      <c r="AE961" s="6">
        <f t="shared" si="235"/>
        <v>23.025435073627847</v>
      </c>
      <c r="AF961" s="6">
        <f t="shared" si="236"/>
        <v>6.9165551093261932</v>
      </c>
      <c r="AG961" s="6">
        <f t="shared" si="237"/>
        <v>3.1236055332440875</v>
      </c>
      <c r="AH961" s="6" t="e">
        <f t="shared" si="238"/>
        <v>#VALUE!</v>
      </c>
      <c r="AI961" s="6">
        <f t="shared" si="239"/>
        <v>0.44622936189201251</v>
      </c>
    </row>
    <row r="962" spans="1:35" x14ac:dyDescent="0.2">
      <c r="A962" s="3" t="s">
        <v>957</v>
      </c>
      <c r="B962" s="4">
        <v>4799</v>
      </c>
      <c r="C962" s="4">
        <v>1213</v>
      </c>
      <c r="D962" s="4">
        <v>1725</v>
      </c>
      <c r="E962" s="4">
        <v>1157</v>
      </c>
      <c r="F962" s="4">
        <v>460</v>
      </c>
      <c r="G962" s="4">
        <v>115</v>
      </c>
      <c r="H962" s="4">
        <v>58</v>
      </c>
      <c r="I962" s="4">
        <v>23</v>
      </c>
      <c r="J962" s="4">
        <v>3215</v>
      </c>
      <c r="K962" s="4">
        <v>1139</v>
      </c>
      <c r="L962" s="4">
        <v>1323</v>
      </c>
      <c r="M962" s="4">
        <v>517</v>
      </c>
      <c r="N962" s="4">
        <v>143</v>
      </c>
      <c r="O962" s="4">
        <v>83</v>
      </c>
      <c r="P962" s="4">
        <v>11</v>
      </c>
      <c r="Q962" s="4" t="s">
        <v>5611</v>
      </c>
      <c r="S962" s="3" t="s">
        <v>957</v>
      </c>
      <c r="T962" s="6">
        <f t="shared" si="224"/>
        <v>100</v>
      </c>
      <c r="U962" s="6">
        <f t="shared" si="225"/>
        <v>25.276099187330693</v>
      </c>
      <c r="V962" s="6">
        <f t="shared" si="226"/>
        <v>35.944988539279016</v>
      </c>
      <c r="W962" s="6">
        <f t="shared" si="227"/>
        <v>24.109189414461348</v>
      </c>
      <c r="X962" s="6">
        <f t="shared" si="228"/>
        <v>9.5853302771410718</v>
      </c>
      <c r="Y962" s="6">
        <f t="shared" si="229"/>
        <v>2.3963325692852679</v>
      </c>
      <c r="Z962" s="6">
        <f t="shared" si="230"/>
        <v>1.2085851219003958</v>
      </c>
      <c r="AA962" s="6">
        <f t="shared" si="231"/>
        <v>0.4792665138570536</v>
      </c>
      <c r="AB962" s="6">
        <f t="shared" si="232"/>
        <v>100</v>
      </c>
      <c r="AC962" s="6">
        <f t="shared" si="233"/>
        <v>35.427682737169519</v>
      </c>
      <c r="AD962" s="6">
        <f t="shared" si="234"/>
        <v>41.150855365474335</v>
      </c>
      <c r="AE962" s="6">
        <f t="shared" si="235"/>
        <v>16.080870917573872</v>
      </c>
      <c r="AF962" s="6">
        <f t="shared" si="236"/>
        <v>4.4479004665629862</v>
      </c>
      <c r="AG962" s="6">
        <f t="shared" si="237"/>
        <v>2.5816485225505446</v>
      </c>
      <c r="AH962" s="6">
        <f t="shared" si="238"/>
        <v>0.34214618973561434</v>
      </c>
      <c r="AI962" s="6" t="e">
        <f t="shared" si="239"/>
        <v>#VALUE!</v>
      </c>
    </row>
    <row r="963" spans="1:35" x14ac:dyDescent="0.2">
      <c r="A963" s="3" t="s">
        <v>958</v>
      </c>
      <c r="B963" s="4">
        <v>9598</v>
      </c>
      <c r="C963" s="4">
        <v>1511</v>
      </c>
      <c r="D963" s="4">
        <v>3400</v>
      </c>
      <c r="E963" s="4">
        <v>3502</v>
      </c>
      <c r="F963" s="4">
        <v>833</v>
      </c>
      <c r="G963" s="4">
        <v>113</v>
      </c>
      <c r="H963" s="4">
        <v>66</v>
      </c>
      <c r="I963" s="4">
        <v>129</v>
      </c>
      <c r="J963" s="4">
        <v>6830</v>
      </c>
      <c r="K963" s="4">
        <v>1048</v>
      </c>
      <c r="L963" s="4">
        <v>2849</v>
      </c>
      <c r="M963" s="4">
        <v>2259</v>
      </c>
      <c r="N963" s="4">
        <v>507</v>
      </c>
      <c r="O963" s="4">
        <v>95</v>
      </c>
      <c r="P963" s="4">
        <v>18</v>
      </c>
      <c r="Q963" s="4">
        <v>25</v>
      </c>
      <c r="S963" s="3" t="s">
        <v>958</v>
      </c>
      <c r="T963" s="6">
        <f t="shared" si="224"/>
        <v>100</v>
      </c>
      <c r="U963" s="6">
        <f t="shared" si="225"/>
        <v>15.742863096478432</v>
      </c>
      <c r="V963" s="6">
        <f t="shared" si="226"/>
        <v>35.424046676390915</v>
      </c>
      <c r="W963" s="6">
        <f t="shared" si="227"/>
        <v>36.486768076682644</v>
      </c>
      <c r="X963" s="6">
        <f t="shared" si="228"/>
        <v>8.6788914357157747</v>
      </c>
      <c r="Y963" s="6">
        <f t="shared" si="229"/>
        <v>1.1773286101271099</v>
      </c>
      <c r="Z963" s="6">
        <f t="shared" si="230"/>
        <v>0.68764325901229417</v>
      </c>
      <c r="AA963" s="6">
        <f t="shared" si="231"/>
        <v>1.3440300062513022</v>
      </c>
      <c r="AB963" s="6">
        <f t="shared" si="232"/>
        <v>100</v>
      </c>
      <c r="AC963" s="6">
        <f t="shared" si="233"/>
        <v>15.34407027818448</v>
      </c>
      <c r="AD963" s="6">
        <f t="shared" si="234"/>
        <v>41.713030746705712</v>
      </c>
      <c r="AE963" s="6">
        <f t="shared" si="235"/>
        <v>33.074670571010252</v>
      </c>
      <c r="AF963" s="6">
        <f t="shared" si="236"/>
        <v>7.4231332357247437</v>
      </c>
      <c r="AG963" s="6">
        <f t="shared" si="237"/>
        <v>1.3909224011713031</v>
      </c>
      <c r="AH963" s="6">
        <f t="shared" si="238"/>
        <v>0.26354319180087848</v>
      </c>
      <c r="AI963" s="6">
        <f t="shared" si="239"/>
        <v>0.36603221083455345</v>
      </c>
    </row>
    <row r="964" spans="1:35" x14ac:dyDescent="0.2">
      <c r="A964" s="3" t="s">
        <v>959</v>
      </c>
      <c r="B964" s="4">
        <v>10391</v>
      </c>
      <c r="C964" s="4">
        <v>1743</v>
      </c>
      <c r="D964" s="4">
        <v>4058</v>
      </c>
      <c r="E964" s="4">
        <v>2851</v>
      </c>
      <c r="F964" s="4">
        <v>971</v>
      </c>
      <c r="G964" s="4">
        <v>455</v>
      </c>
      <c r="H964" s="4">
        <v>93</v>
      </c>
      <c r="I964" s="4">
        <v>123</v>
      </c>
      <c r="J964" s="4">
        <v>6234</v>
      </c>
      <c r="K964" s="4">
        <v>1429</v>
      </c>
      <c r="L964" s="4">
        <v>2891</v>
      </c>
      <c r="M964" s="4">
        <v>1416</v>
      </c>
      <c r="N964" s="4">
        <v>313</v>
      </c>
      <c r="O964" s="4">
        <v>103</v>
      </c>
      <c r="P964" s="4">
        <v>44</v>
      </c>
      <c r="Q964" s="4">
        <v>10</v>
      </c>
      <c r="S964" s="3" t="s">
        <v>959</v>
      </c>
      <c r="T964" s="6">
        <f t="shared" si="224"/>
        <v>100</v>
      </c>
      <c r="U964" s="6">
        <f t="shared" si="225"/>
        <v>16.774131459917236</v>
      </c>
      <c r="V964" s="6">
        <f t="shared" si="226"/>
        <v>39.053026657684534</v>
      </c>
      <c r="W964" s="6">
        <f t="shared" si="227"/>
        <v>27.437205273794628</v>
      </c>
      <c r="X964" s="6">
        <f t="shared" si="228"/>
        <v>9.3446251563853338</v>
      </c>
      <c r="Y964" s="6">
        <f t="shared" si="229"/>
        <v>4.3787893369261859</v>
      </c>
      <c r="Z964" s="6">
        <f t="shared" si="230"/>
        <v>0.89500529304205567</v>
      </c>
      <c r="AA964" s="6">
        <f t="shared" si="231"/>
        <v>1.1837166778943315</v>
      </c>
      <c r="AB964" s="6">
        <f t="shared" si="232"/>
        <v>100</v>
      </c>
      <c r="AC964" s="6">
        <f t="shared" si="233"/>
        <v>22.922682066089191</v>
      </c>
      <c r="AD964" s="6">
        <f t="shared" si="234"/>
        <v>46.374719281360285</v>
      </c>
      <c r="AE964" s="6">
        <f t="shared" si="235"/>
        <v>22.714148219441771</v>
      </c>
      <c r="AF964" s="6">
        <f t="shared" si="236"/>
        <v>5.0208533846647416</v>
      </c>
      <c r="AG964" s="6">
        <f t="shared" si="237"/>
        <v>1.6522297080526147</v>
      </c>
      <c r="AH964" s="6">
        <f t="shared" si="238"/>
        <v>0.70580686557587424</v>
      </c>
      <c r="AI964" s="6">
        <f t="shared" si="239"/>
        <v>0.16041065126724416</v>
      </c>
    </row>
    <row r="965" spans="1:35" x14ac:dyDescent="0.2">
      <c r="A965" s="3" t="s">
        <v>960</v>
      </c>
      <c r="B965" s="4">
        <v>3321</v>
      </c>
      <c r="C965" s="4">
        <v>675</v>
      </c>
      <c r="D965" s="4">
        <v>983</v>
      </c>
      <c r="E965" s="4">
        <v>1100</v>
      </c>
      <c r="F965" s="4">
        <v>369</v>
      </c>
      <c r="G965" s="4">
        <v>114</v>
      </c>
      <c r="H965" s="4">
        <v>32</v>
      </c>
      <c r="I965" s="4">
        <v>7</v>
      </c>
      <c r="J965" s="4">
        <v>2590</v>
      </c>
      <c r="K965" s="4">
        <v>703</v>
      </c>
      <c r="L965" s="4">
        <v>845</v>
      </c>
      <c r="M965" s="4">
        <v>659</v>
      </c>
      <c r="N965" s="4">
        <v>310</v>
      </c>
      <c r="O965" s="4">
        <v>56</v>
      </c>
      <c r="P965" s="4" t="s">
        <v>5611</v>
      </c>
      <c r="Q965" s="4" t="s">
        <v>5611</v>
      </c>
      <c r="S965" s="3" t="s">
        <v>960</v>
      </c>
      <c r="T965" s="6">
        <f t="shared" si="224"/>
        <v>100</v>
      </c>
      <c r="U965" s="6">
        <f t="shared" si="225"/>
        <v>20.325203252032519</v>
      </c>
      <c r="V965" s="6">
        <f t="shared" si="226"/>
        <v>29.599518217404398</v>
      </c>
      <c r="W965" s="6">
        <f t="shared" si="227"/>
        <v>33.122553447756701</v>
      </c>
      <c r="X965" s="6">
        <f t="shared" si="228"/>
        <v>11.111111111111111</v>
      </c>
      <c r="Y965" s="6">
        <f t="shared" si="229"/>
        <v>3.4327009936766033</v>
      </c>
      <c r="Z965" s="6">
        <f t="shared" si="230"/>
        <v>0.96356519120746764</v>
      </c>
      <c r="AA965" s="6">
        <f t="shared" si="231"/>
        <v>0.21077988557663355</v>
      </c>
      <c r="AB965" s="6">
        <f t="shared" si="232"/>
        <v>100</v>
      </c>
      <c r="AC965" s="6">
        <f t="shared" si="233"/>
        <v>27.142857142857142</v>
      </c>
      <c r="AD965" s="6">
        <f t="shared" si="234"/>
        <v>32.625482625482626</v>
      </c>
      <c r="AE965" s="6">
        <f t="shared" si="235"/>
        <v>25.444015444015445</v>
      </c>
      <c r="AF965" s="6">
        <f t="shared" si="236"/>
        <v>11.969111969111969</v>
      </c>
      <c r="AG965" s="6">
        <f t="shared" si="237"/>
        <v>2.1621621621621623</v>
      </c>
      <c r="AH965" s="6" t="e">
        <f t="shared" si="238"/>
        <v>#VALUE!</v>
      </c>
      <c r="AI965" s="6" t="e">
        <f t="shared" si="239"/>
        <v>#VALUE!</v>
      </c>
    </row>
    <row r="966" spans="1:35" x14ac:dyDescent="0.2">
      <c r="A966" s="3" t="s">
        <v>961</v>
      </c>
      <c r="B966" s="4">
        <v>12208</v>
      </c>
      <c r="C966" s="4">
        <v>2073</v>
      </c>
      <c r="D966" s="4">
        <v>3979</v>
      </c>
      <c r="E966" s="4">
        <v>4181</v>
      </c>
      <c r="F966" s="4">
        <v>981</v>
      </c>
      <c r="G966" s="4">
        <v>444</v>
      </c>
      <c r="H966" s="4">
        <v>211</v>
      </c>
      <c r="I966" s="4">
        <v>50</v>
      </c>
      <c r="J966" s="4">
        <v>7811</v>
      </c>
      <c r="K966" s="4">
        <v>1664</v>
      </c>
      <c r="L966" s="4">
        <v>3188</v>
      </c>
      <c r="M966" s="4">
        <v>2108</v>
      </c>
      <c r="N966" s="4">
        <v>457</v>
      </c>
      <c r="O966" s="4">
        <v>216</v>
      </c>
      <c r="P966" s="4">
        <v>64</v>
      </c>
      <c r="Q966" s="4" t="s">
        <v>5611</v>
      </c>
      <c r="S966" s="3" t="s">
        <v>961</v>
      </c>
      <c r="T966" s="6">
        <f t="shared" si="224"/>
        <v>100</v>
      </c>
      <c r="U966" s="6">
        <f t="shared" si="225"/>
        <v>16.980668414154653</v>
      </c>
      <c r="V966" s="6">
        <f t="shared" si="226"/>
        <v>32.593381389252954</v>
      </c>
      <c r="W966" s="6">
        <f t="shared" si="227"/>
        <v>34.248034076015728</v>
      </c>
      <c r="X966" s="6">
        <f t="shared" si="228"/>
        <v>8.0357142857142865</v>
      </c>
      <c r="Y966" s="6">
        <f t="shared" si="229"/>
        <v>3.6369593709043255</v>
      </c>
      <c r="Z966" s="6">
        <f t="shared" si="230"/>
        <v>1.7283748361730011</v>
      </c>
      <c r="AA966" s="6">
        <f t="shared" si="231"/>
        <v>0.40956749672346004</v>
      </c>
      <c r="AB966" s="6">
        <f t="shared" si="232"/>
        <v>100</v>
      </c>
      <c r="AC966" s="6">
        <f t="shared" si="233"/>
        <v>21.303290231724493</v>
      </c>
      <c r="AD966" s="6">
        <f t="shared" si="234"/>
        <v>40.814236333376009</v>
      </c>
      <c r="AE966" s="6">
        <f t="shared" si="235"/>
        <v>26.987581615670209</v>
      </c>
      <c r="AF966" s="6">
        <f t="shared" si="236"/>
        <v>5.8507233388810649</v>
      </c>
      <c r="AG966" s="6">
        <f t="shared" si="237"/>
        <v>2.7653309435411599</v>
      </c>
      <c r="AH966" s="6">
        <f t="shared" si="238"/>
        <v>0.81935731660478817</v>
      </c>
      <c r="AI966" s="6" t="e">
        <f t="shared" si="239"/>
        <v>#VALUE!</v>
      </c>
    </row>
    <row r="967" spans="1:35" x14ac:dyDescent="0.2">
      <c r="A967" s="3" t="s">
        <v>962</v>
      </c>
      <c r="B967" s="4">
        <v>1842</v>
      </c>
      <c r="C967" s="4">
        <v>293</v>
      </c>
      <c r="D967" s="4">
        <v>568</v>
      </c>
      <c r="E967" s="4">
        <v>594</v>
      </c>
      <c r="F967" s="4">
        <v>182</v>
      </c>
      <c r="G967" s="4">
        <v>172</v>
      </c>
      <c r="H967" s="4">
        <v>28</v>
      </c>
      <c r="I967" s="4" t="s">
        <v>5611</v>
      </c>
      <c r="J967" s="4">
        <v>999</v>
      </c>
      <c r="K967" s="4">
        <v>239</v>
      </c>
      <c r="L967" s="4">
        <v>305</v>
      </c>
      <c r="M967" s="4">
        <v>308</v>
      </c>
      <c r="N967" s="4">
        <v>71</v>
      </c>
      <c r="O967" s="4">
        <v>58</v>
      </c>
      <c r="P967" s="4">
        <v>8</v>
      </c>
      <c r="Q967" s="4" t="s">
        <v>5611</v>
      </c>
      <c r="S967" s="3" t="s">
        <v>962</v>
      </c>
      <c r="T967" s="6">
        <f t="shared" si="224"/>
        <v>100</v>
      </c>
      <c r="U967" s="6">
        <f t="shared" si="225"/>
        <v>15.906623235613463</v>
      </c>
      <c r="V967" s="6">
        <f t="shared" si="226"/>
        <v>30.836047774158526</v>
      </c>
      <c r="W967" s="6">
        <f t="shared" si="227"/>
        <v>32.247557003257327</v>
      </c>
      <c r="X967" s="6">
        <f t="shared" si="228"/>
        <v>9.8805646036916404</v>
      </c>
      <c r="Y967" s="6">
        <f t="shared" si="229"/>
        <v>9.3376764386536379</v>
      </c>
      <c r="Z967" s="6">
        <f t="shared" si="230"/>
        <v>1.5200868621064061</v>
      </c>
      <c r="AA967" s="6" t="e">
        <f t="shared" si="231"/>
        <v>#VALUE!</v>
      </c>
      <c r="AB967" s="6">
        <f t="shared" si="232"/>
        <v>100</v>
      </c>
      <c r="AC967" s="6">
        <f t="shared" si="233"/>
        <v>23.923923923923923</v>
      </c>
      <c r="AD967" s="6">
        <f t="shared" si="234"/>
        <v>30.53053053053053</v>
      </c>
      <c r="AE967" s="6">
        <f t="shared" si="235"/>
        <v>30.830830830830831</v>
      </c>
      <c r="AF967" s="6">
        <f t="shared" si="236"/>
        <v>7.1071071071071064</v>
      </c>
      <c r="AG967" s="6">
        <f t="shared" si="237"/>
        <v>5.8058058058058064</v>
      </c>
      <c r="AH967" s="6">
        <f t="shared" si="238"/>
        <v>0.80080080080080074</v>
      </c>
      <c r="AI967" s="6" t="e">
        <f t="shared" si="239"/>
        <v>#VALUE!</v>
      </c>
    </row>
    <row r="968" spans="1:35" x14ac:dyDescent="0.2">
      <c r="A968" s="3" t="s">
        <v>963</v>
      </c>
      <c r="B968" s="4">
        <v>2271</v>
      </c>
      <c r="C968" s="4">
        <v>299</v>
      </c>
      <c r="D968" s="4">
        <v>620</v>
      </c>
      <c r="E968" s="4">
        <v>494</v>
      </c>
      <c r="F968" s="4">
        <v>406</v>
      </c>
      <c r="G968" s="4">
        <v>396</v>
      </c>
      <c r="H968" s="4">
        <v>18</v>
      </c>
      <c r="I968" s="4">
        <v>23</v>
      </c>
      <c r="J968" s="4">
        <v>1285</v>
      </c>
      <c r="K968" s="4">
        <v>329</v>
      </c>
      <c r="L968" s="4">
        <v>384</v>
      </c>
      <c r="M968" s="4">
        <v>282</v>
      </c>
      <c r="N968" s="4">
        <v>165</v>
      </c>
      <c r="O968" s="4">
        <v>106</v>
      </c>
      <c r="P968" s="4">
        <v>9</v>
      </c>
      <c r="Q968" s="4" t="s">
        <v>5611</v>
      </c>
      <c r="S968" s="3" t="s">
        <v>963</v>
      </c>
      <c r="T968" s="6">
        <f t="shared" si="224"/>
        <v>100</v>
      </c>
      <c r="U968" s="6">
        <f t="shared" si="225"/>
        <v>13.166006164685159</v>
      </c>
      <c r="V968" s="6">
        <f t="shared" si="226"/>
        <v>27.300748568912375</v>
      </c>
      <c r="W968" s="6">
        <f t="shared" si="227"/>
        <v>21.752531924262438</v>
      </c>
      <c r="X968" s="6">
        <f t="shared" si="228"/>
        <v>17.877586966094231</v>
      </c>
      <c r="Y968" s="6">
        <f t="shared" si="229"/>
        <v>17.437252311756936</v>
      </c>
      <c r="Z968" s="6">
        <f t="shared" si="230"/>
        <v>0.79260237780713338</v>
      </c>
      <c r="AA968" s="6">
        <f t="shared" si="231"/>
        <v>1.0127697049757816</v>
      </c>
      <c r="AB968" s="6">
        <f t="shared" si="232"/>
        <v>100</v>
      </c>
      <c r="AC968" s="6">
        <f t="shared" si="233"/>
        <v>25.603112840466924</v>
      </c>
      <c r="AD968" s="6">
        <f t="shared" si="234"/>
        <v>29.883268482490273</v>
      </c>
      <c r="AE968" s="6">
        <f t="shared" si="235"/>
        <v>21.945525291828794</v>
      </c>
      <c r="AF968" s="6">
        <f t="shared" si="236"/>
        <v>12.840466926070038</v>
      </c>
      <c r="AG968" s="6">
        <f t="shared" si="237"/>
        <v>8.2490272373540847</v>
      </c>
      <c r="AH968" s="6">
        <f t="shared" si="238"/>
        <v>0.70038910505836582</v>
      </c>
      <c r="AI968" s="6" t="e">
        <f t="shared" si="239"/>
        <v>#VALUE!</v>
      </c>
    </row>
    <row r="969" spans="1:35" x14ac:dyDescent="0.2">
      <c r="A969" s="3" t="s">
        <v>964</v>
      </c>
      <c r="B969" s="4">
        <v>2233</v>
      </c>
      <c r="C969" s="4">
        <v>400</v>
      </c>
      <c r="D969" s="4">
        <v>644</v>
      </c>
      <c r="E969" s="4">
        <v>634</v>
      </c>
      <c r="F969" s="4">
        <v>454</v>
      </c>
      <c r="G969" s="4">
        <v>90</v>
      </c>
      <c r="H969" s="4">
        <v>4</v>
      </c>
      <c r="I969" s="4">
        <v>3</v>
      </c>
      <c r="J969" s="4">
        <v>1309</v>
      </c>
      <c r="K969" s="4">
        <v>449</v>
      </c>
      <c r="L969" s="4">
        <v>433</v>
      </c>
      <c r="M969" s="4">
        <v>251</v>
      </c>
      <c r="N969" s="4">
        <v>139</v>
      </c>
      <c r="O969" s="4">
        <v>33</v>
      </c>
      <c r="P969" s="4">
        <v>6</v>
      </c>
      <c r="Q969" s="4" t="s">
        <v>5611</v>
      </c>
      <c r="S969" s="3" t="s">
        <v>964</v>
      </c>
      <c r="T969" s="6">
        <f t="shared" si="224"/>
        <v>100</v>
      </c>
      <c r="U969" s="6">
        <f t="shared" si="225"/>
        <v>17.913121361397224</v>
      </c>
      <c r="V969" s="6">
        <f t="shared" si="226"/>
        <v>28.840125391849529</v>
      </c>
      <c r="W969" s="6">
        <f t="shared" si="227"/>
        <v>28.392297357814599</v>
      </c>
      <c r="X969" s="6">
        <f t="shared" si="228"/>
        <v>20.331392745185848</v>
      </c>
      <c r="Y969" s="6">
        <f t="shared" si="229"/>
        <v>4.030452306314376</v>
      </c>
      <c r="Z969" s="6">
        <f t="shared" si="230"/>
        <v>0.17913121361397222</v>
      </c>
      <c r="AA969" s="6">
        <f t="shared" si="231"/>
        <v>0.13434841021047916</v>
      </c>
      <c r="AB969" s="6">
        <f t="shared" si="232"/>
        <v>100</v>
      </c>
      <c r="AC969" s="6">
        <f t="shared" si="233"/>
        <v>34.300993124522542</v>
      </c>
      <c r="AD969" s="6">
        <f t="shared" si="234"/>
        <v>33.078686019862488</v>
      </c>
      <c r="AE969" s="6">
        <f t="shared" si="235"/>
        <v>19.174942704354471</v>
      </c>
      <c r="AF969" s="6">
        <f t="shared" si="236"/>
        <v>10.618792971734148</v>
      </c>
      <c r="AG969" s="6">
        <f t="shared" si="237"/>
        <v>2.5210084033613445</v>
      </c>
      <c r="AH969" s="6">
        <f t="shared" si="238"/>
        <v>0.45836516424751722</v>
      </c>
      <c r="AI969" s="6" t="e">
        <f t="shared" si="239"/>
        <v>#VALUE!</v>
      </c>
    </row>
    <row r="970" spans="1:35" x14ac:dyDescent="0.2">
      <c r="A970" s="3" t="s">
        <v>965</v>
      </c>
      <c r="B970" s="4">
        <v>3195</v>
      </c>
      <c r="C970" s="4">
        <v>486</v>
      </c>
      <c r="D970" s="4">
        <v>1094</v>
      </c>
      <c r="E970" s="4">
        <v>762</v>
      </c>
      <c r="F970" s="4">
        <v>490</v>
      </c>
      <c r="G970" s="4">
        <v>112</v>
      </c>
      <c r="H970" s="4">
        <v>29</v>
      </c>
      <c r="I970" s="4">
        <v>138</v>
      </c>
      <c r="J970" s="4">
        <v>2311</v>
      </c>
      <c r="K970" s="4">
        <v>620</v>
      </c>
      <c r="L970" s="4">
        <v>906</v>
      </c>
      <c r="M970" s="4">
        <v>510</v>
      </c>
      <c r="N970" s="4">
        <v>211</v>
      </c>
      <c r="O970" s="4">
        <v>45</v>
      </c>
      <c r="P970" s="4" t="s">
        <v>5611</v>
      </c>
      <c r="Q970" s="4">
        <v>12</v>
      </c>
      <c r="S970" s="3" t="s">
        <v>965</v>
      </c>
      <c r="T970" s="6">
        <f t="shared" ref="T970:T1033" si="240">B970/B970*100</f>
        <v>100</v>
      </c>
      <c r="U970" s="6">
        <f t="shared" ref="U970:U1033" si="241">C970/B970*100</f>
        <v>15.211267605633802</v>
      </c>
      <c r="V970" s="6">
        <f t="shared" ref="V970:V1033" si="242">D970/B970*100</f>
        <v>34.241001564945229</v>
      </c>
      <c r="W970" s="6">
        <f t="shared" ref="W970:W1033" si="243">E970/B970*100</f>
        <v>23.849765258215964</v>
      </c>
      <c r="X970" s="6">
        <f t="shared" ref="X970:X1033" si="244">F970/B970*100</f>
        <v>15.336463223787167</v>
      </c>
      <c r="Y970" s="6">
        <f t="shared" ref="Y970:Y1033" si="245">G970/B970*100</f>
        <v>3.5054773082942097</v>
      </c>
      <c r="Z970" s="6">
        <f t="shared" ref="Z970:Z1033" si="246">H970/B970*100</f>
        <v>0.90766823161189358</v>
      </c>
      <c r="AA970" s="6">
        <f t="shared" ref="AA970:AA1033" si="247">I970/B970*100</f>
        <v>4.31924882629108</v>
      </c>
      <c r="AB970" s="6">
        <f t="shared" ref="AB970:AB1033" si="248">J970/J970*100</f>
        <v>100</v>
      </c>
      <c r="AC970" s="6">
        <f t="shared" ref="AC970:AC1033" si="249">K970/J970*100</f>
        <v>26.828212894850711</v>
      </c>
      <c r="AD970" s="6">
        <f t="shared" ref="AD970:AD1033" si="250">L970/J970*100</f>
        <v>39.203807875378622</v>
      </c>
      <c r="AE970" s="6">
        <f t="shared" ref="AE970:AE1033" si="251">M970/J970*100</f>
        <v>22.068368671570749</v>
      </c>
      <c r="AF970" s="6">
        <f t="shared" ref="AF970:AF1033" si="252">N970/J970*100</f>
        <v>9.1302466464733882</v>
      </c>
      <c r="AG970" s="6">
        <f t="shared" ref="AG970:AG1033" si="253">O970/J970*100</f>
        <v>1.9472090004327129</v>
      </c>
      <c r="AH970" s="6" t="e">
        <f t="shared" ref="AH970:AH1033" si="254">P970/J970*100</f>
        <v>#VALUE!</v>
      </c>
      <c r="AI970" s="6">
        <f t="shared" ref="AI970:AI1033" si="255">Q970/J970*100</f>
        <v>0.51925573344872356</v>
      </c>
    </row>
    <row r="971" spans="1:35" x14ac:dyDescent="0.2">
      <c r="A971" s="3" t="s">
        <v>966</v>
      </c>
      <c r="B971" s="4">
        <v>2193</v>
      </c>
      <c r="C971" s="4">
        <v>482</v>
      </c>
      <c r="D971" s="4">
        <v>570</v>
      </c>
      <c r="E971" s="4">
        <v>786</v>
      </c>
      <c r="F971" s="4">
        <v>244</v>
      </c>
      <c r="G971" s="4">
        <v>51</v>
      </c>
      <c r="H971" s="4">
        <v>8</v>
      </c>
      <c r="I971" s="4">
        <v>48</v>
      </c>
      <c r="J971" s="4">
        <v>1279</v>
      </c>
      <c r="K971" s="4">
        <v>413</v>
      </c>
      <c r="L971" s="4">
        <v>464</v>
      </c>
      <c r="M971" s="4">
        <v>302</v>
      </c>
      <c r="N971" s="4">
        <v>86</v>
      </c>
      <c r="O971" s="4">
        <v>5</v>
      </c>
      <c r="P971" s="4">
        <v>5</v>
      </c>
      <c r="Q971" s="4">
        <v>2</v>
      </c>
      <c r="S971" s="3" t="s">
        <v>966</v>
      </c>
      <c r="T971" s="6">
        <f t="shared" si="240"/>
        <v>100</v>
      </c>
      <c r="U971" s="6">
        <f t="shared" si="241"/>
        <v>21.979024167806656</v>
      </c>
      <c r="V971" s="6">
        <f t="shared" si="242"/>
        <v>25.991792065663478</v>
      </c>
      <c r="W971" s="6">
        <f t="shared" si="243"/>
        <v>35.841313269493845</v>
      </c>
      <c r="X971" s="6">
        <f t="shared" si="244"/>
        <v>11.126310989512083</v>
      </c>
      <c r="Y971" s="6">
        <f t="shared" si="245"/>
        <v>2.3255813953488373</v>
      </c>
      <c r="Z971" s="6">
        <f t="shared" si="246"/>
        <v>0.36479708162334701</v>
      </c>
      <c r="AA971" s="6">
        <f t="shared" si="247"/>
        <v>2.188782489740082</v>
      </c>
      <c r="AB971" s="6">
        <f t="shared" si="248"/>
        <v>100</v>
      </c>
      <c r="AC971" s="6">
        <f t="shared" si="249"/>
        <v>32.290852228303365</v>
      </c>
      <c r="AD971" s="6">
        <f t="shared" si="250"/>
        <v>36.278342455043003</v>
      </c>
      <c r="AE971" s="6">
        <f t="shared" si="251"/>
        <v>23.612197028928851</v>
      </c>
      <c r="AF971" s="6">
        <f t="shared" si="252"/>
        <v>6.7240031274433152</v>
      </c>
      <c r="AG971" s="6">
        <f t="shared" si="253"/>
        <v>0.39093041438623921</v>
      </c>
      <c r="AH971" s="6">
        <f t="shared" si="254"/>
        <v>0.39093041438623921</v>
      </c>
      <c r="AI971" s="6">
        <f t="shared" si="255"/>
        <v>0.1563721657544957</v>
      </c>
    </row>
    <row r="972" spans="1:35" x14ac:dyDescent="0.2">
      <c r="A972" s="3" t="s">
        <v>967</v>
      </c>
      <c r="B972" s="4">
        <v>2773</v>
      </c>
      <c r="C972" s="4">
        <v>671</v>
      </c>
      <c r="D972" s="4">
        <v>922</v>
      </c>
      <c r="E972" s="4">
        <v>870</v>
      </c>
      <c r="F972" s="4">
        <v>203</v>
      </c>
      <c r="G972" s="4">
        <v>23</v>
      </c>
      <c r="H972" s="4">
        <v>13</v>
      </c>
      <c r="I972" s="4">
        <v>4</v>
      </c>
      <c r="J972" s="4">
        <v>1545</v>
      </c>
      <c r="K972" s="4">
        <v>478</v>
      </c>
      <c r="L972" s="4">
        <v>659</v>
      </c>
      <c r="M972" s="4">
        <v>324</v>
      </c>
      <c r="N972" s="4">
        <v>53</v>
      </c>
      <c r="O972" s="4">
        <v>8</v>
      </c>
      <c r="P972" s="4" t="s">
        <v>5611</v>
      </c>
      <c r="Q972" s="4" t="s">
        <v>5611</v>
      </c>
      <c r="S972" s="3" t="s">
        <v>967</v>
      </c>
      <c r="T972" s="6">
        <f t="shared" si="240"/>
        <v>100</v>
      </c>
      <c r="U972" s="6">
        <f t="shared" si="241"/>
        <v>24.197619906238728</v>
      </c>
      <c r="V972" s="6">
        <f t="shared" si="242"/>
        <v>33.249188604399563</v>
      </c>
      <c r="W972" s="6">
        <f t="shared" si="243"/>
        <v>31.373963216732783</v>
      </c>
      <c r="X972" s="6">
        <f t="shared" si="244"/>
        <v>7.3205914172376483</v>
      </c>
      <c r="Y972" s="6">
        <f t="shared" si="245"/>
        <v>0.82942661377569427</v>
      </c>
      <c r="Z972" s="6">
        <f t="shared" si="246"/>
        <v>0.46880634691669676</v>
      </c>
      <c r="AA972" s="6">
        <f t="shared" si="247"/>
        <v>0.144248106743599</v>
      </c>
      <c r="AB972" s="6">
        <f t="shared" si="248"/>
        <v>100</v>
      </c>
      <c r="AC972" s="6">
        <f t="shared" si="249"/>
        <v>30.938511326860841</v>
      </c>
      <c r="AD972" s="6">
        <f t="shared" si="250"/>
        <v>42.653721682847895</v>
      </c>
      <c r="AE972" s="6">
        <f t="shared" si="251"/>
        <v>20.970873786407768</v>
      </c>
      <c r="AF972" s="6">
        <f t="shared" si="252"/>
        <v>3.4304207119741101</v>
      </c>
      <c r="AG972" s="6">
        <f t="shared" si="253"/>
        <v>0.51779935275080902</v>
      </c>
      <c r="AH972" s="6" t="e">
        <f t="shared" si="254"/>
        <v>#VALUE!</v>
      </c>
      <c r="AI972" s="6" t="e">
        <f t="shared" si="255"/>
        <v>#VALUE!</v>
      </c>
    </row>
    <row r="973" spans="1:35" x14ac:dyDescent="0.2">
      <c r="A973" s="3" t="s">
        <v>968</v>
      </c>
      <c r="B973" s="4">
        <v>12449</v>
      </c>
      <c r="C973" s="4">
        <v>1308</v>
      </c>
      <c r="D973" s="4">
        <v>3542</v>
      </c>
      <c r="E973" s="4">
        <v>4235</v>
      </c>
      <c r="F973" s="4">
        <v>2080</v>
      </c>
      <c r="G973" s="4">
        <v>929</v>
      </c>
      <c r="H973" s="4">
        <v>160</v>
      </c>
      <c r="I973" s="4">
        <v>47</v>
      </c>
      <c r="J973" s="4">
        <v>7434</v>
      </c>
      <c r="K973" s="4">
        <v>1065</v>
      </c>
      <c r="L973" s="4">
        <v>2663</v>
      </c>
      <c r="M973" s="4">
        <v>2167</v>
      </c>
      <c r="N973" s="4">
        <v>737</v>
      </c>
      <c r="O973" s="4">
        <v>686</v>
      </c>
      <c r="P973" s="4">
        <v>59</v>
      </c>
      <c r="Q973" s="4">
        <v>26</v>
      </c>
      <c r="S973" s="3" t="s">
        <v>968</v>
      </c>
      <c r="T973" s="6">
        <f t="shared" si="240"/>
        <v>100</v>
      </c>
      <c r="U973" s="6">
        <f t="shared" si="241"/>
        <v>10.506868021527833</v>
      </c>
      <c r="V973" s="6">
        <f t="shared" si="242"/>
        <v>28.452084504779503</v>
      </c>
      <c r="W973" s="6">
        <f t="shared" si="243"/>
        <v>34.018796690497226</v>
      </c>
      <c r="X973" s="6">
        <f t="shared" si="244"/>
        <v>16.70816933086995</v>
      </c>
      <c r="Y973" s="6">
        <f t="shared" si="245"/>
        <v>7.4624467828741272</v>
      </c>
      <c r="Z973" s="6">
        <f t="shared" si="246"/>
        <v>1.2852437946823039</v>
      </c>
      <c r="AA973" s="6">
        <f t="shared" si="247"/>
        <v>0.37754036468792673</v>
      </c>
      <c r="AB973" s="6">
        <f t="shared" si="248"/>
        <v>100</v>
      </c>
      <c r="AC973" s="6">
        <f t="shared" si="249"/>
        <v>14.326069410815172</v>
      </c>
      <c r="AD973" s="6">
        <f t="shared" si="250"/>
        <v>35.821899381221414</v>
      </c>
      <c r="AE973" s="6">
        <f t="shared" si="251"/>
        <v>29.149852031207963</v>
      </c>
      <c r="AF973" s="6">
        <f t="shared" si="252"/>
        <v>9.9139090664514384</v>
      </c>
      <c r="AG973" s="6">
        <f t="shared" si="253"/>
        <v>9.2278719397363478</v>
      </c>
      <c r="AH973" s="6">
        <f t="shared" si="254"/>
        <v>0.79365079365079361</v>
      </c>
      <c r="AI973" s="6">
        <f t="shared" si="255"/>
        <v>0.3497444175410277</v>
      </c>
    </row>
    <row r="974" spans="1:35" x14ac:dyDescent="0.2">
      <c r="A974" s="3" t="s">
        <v>969</v>
      </c>
      <c r="B974" s="4">
        <v>1247</v>
      </c>
      <c r="C974" s="4">
        <v>371</v>
      </c>
      <c r="D974" s="4">
        <v>307</v>
      </c>
      <c r="E974" s="4">
        <v>335</v>
      </c>
      <c r="F974" s="4">
        <v>174</v>
      </c>
      <c r="G974" s="4">
        <v>28</v>
      </c>
      <c r="H974" s="4" t="s">
        <v>5611</v>
      </c>
      <c r="I974" s="4">
        <v>32</v>
      </c>
      <c r="J974" s="4">
        <v>763</v>
      </c>
      <c r="K974" s="4">
        <v>307</v>
      </c>
      <c r="L974" s="4">
        <v>361</v>
      </c>
      <c r="M974" s="4">
        <v>70</v>
      </c>
      <c r="N974" s="4">
        <v>25</v>
      </c>
      <c r="O974" s="4" t="s">
        <v>5611</v>
      </c>
      <c r="P974" s="4" t="s">
        <v>5611</v>
      </c>
      <c r="Q974" s="4" t="s">
        <v>5611</v>
      </c>
      <c r="S974" s="3" t="s">
        <v>969</v>
      </c>
      <c r="T974" s="6">
        <f t="shared" si="240"/>
        <v>100</v>
      </c>
      <c r="U974" s="6">
        <f t="shared" si="241"/>
        <v>29.751403368083402</v>
      </c>
      <c r="V974" s="6">
        <f t="shared" si="242"/>
        <v>24.619085805934244</v>
      </c>
      <c r="W974" s="6">
        <f t="shared" si="243"/>
        <v>26.864474739374501</v>
      </c>
      <c r="X974" s="6">
        <f t="shared" si="244"/>
        <v>13.953488372093023</v>
      </c>
      <c r="Y974" s="6">
        <f t="shared" si="245"/>
        <v>2.2453889334402568</v>
      </c>
      <c r="Z974" s="6" t="e">
        <f t="shared" si="246"/>
        <v>#VALUE!</v>
      </c>
      <c r="AA974" s="6">
        <f t="shared" si="247"/>
        <v>2.566158781074579</v>
      </c>
      <c r="AB974" s="6">
        <f t="shared" si="248"/>
        <v>100</v>
      </c>
      <c r="AC974" s="6">
        <f t="shared" si="249"/>
        <v>40.235910878112712</v>
      </c>
      <c r="AD974" s="6">
        <f t="shared" si="250"/>
        <v>47.313237221494106</v>
      </c>
      <c r="AE974" s="6">
        <f t="shared" si="251"/>
        <v>9.1743119266055047</v>
      </c>
      <c r="AF974" s="6">
        <f t="shared" si="252"/>
        <v>3.2765399737876804</v>
      </c>
      <c r="AG974" s="6" t="e">
        <f t="shared" si="253"/>
        <v>#VALUE!</v>
      </c>
      <c r="AH974" s="6" t="e">
        <f t="shared" si="254"/>
        <v>#VALUE!</v>
      </c>
      <c r="AI974" s="6" t="e">
        <f t="shared" si="255"/>
        <v>#VALUE!</v>
      </c>
    </row>
    <row r="975" spans="1:35" x14ac:dyDescent="0.2">
      <c r="A975" s="3" t="s">
        <v>970</v>
      </c>
      <c r="B975" s="4">
        <v>1182</v>
      </c>
      <c r="C975" s="4">
        <v>307</v>
      </c>
      <c r="D975" s="4">
        <v>387</v>
      </c>
      <c r="E975" s="4">
        <v>296</v>
      </c>
      <c r="F975" s="4">
        <v>116</v>
      </c>
      <c r="G975" s="4">
        <v>21</v>
      </c>
      <c r="H975" s="4">
        <v>16</v>
      </c>
      <c r="I975" s="4">
        <v>34</v>
      </c>
      <c r="J975" s="4">
        <v>759</v>
      </c>
      <c r="K975" s="4">
        <v>221</v>
      </c>
      <c r="L975" s="4">
        <v>248</v>
      </c>
      <c r="M975" s="4">
        <v>204</v>
      </c>
      <c r="N975" s="4">
        <v>71</v>
      </c>
      <c r="O975" s="4">
        <v>15</v>
      </c>
      <c r="P975" s="4" t="s">
        <v>5611</v>
      </c>
      <c r="Q975" s="4" t="s">
        <v>5611</v>
      </c>
      <c r="S975" s="3" t="s">
        <v>970</v>
      </c>
      <c r="T975" s="6">
        <f t="shared" si="240"/>
        <v>100</v>
      </c>
      <c r="U975" s="6">
        <f t="shared" si="241"/>
        <v>25.972927241962772</v>
      </c>
      <c r="V975" s="6">
        <f t="shared" si="242"/>
        <v>32.741116751269033</v>
      </c>
      <c r="W975" s="6">
        <f t="shared" si="243"/>
        <v>25.042301184433164</v>
      </c>
      <c r="X975" s="6">
        <f t="shared" si="244"/>
        <v>9.8138747884940774</v>
      </c>
      <c r="Y975" s="6">
        <f t="shared" si="245"/>
        <v>1.7766497461928936</v>
      </c>
      <c r="Z975" s="6">
        <f t="shared" si="246"/>
        <v>1.3536379018612521</v>
      </c>
      <c r="AA975" s="6">
        <f t="shared" si="247"/>
        <v>2.8764805414551606</v>
      </c>
      <c r="AB975" s="6">
        <f t="shared" si="248"/>
        <v>100</v>
      </c>
      <c r="AC975" s="6">
        <f t="shared" si="249"/>
        <v>29.117259552042164</v>
      </c>
      <c r="AD975" s="6">
        <f t="shared" si="250"/>
        <v>32.674571805006586</v>
      </c>
      <c r="AE975" s="6">
        <f t="shared" si="251"/>
        <v>26.877470355731226</v>
      </c>
      <c r="AF975" s="6">
        <f t="shared" si="252"/>
        <v>9.3544137022397891</v>
      </c>
      <c r="AG975" s="6">
        <f t="shared" si="253"/>
        <v>1.9762845849802373</v>
      </c>
      <c r="AH975" s="6" t="e">
        <f t="shared" si="254"/>
        <v>#VALUE!</v>
      </c>
      <c r="AI975" s="6" t="e">
        <f t="shared" si="255"/>
        <v>#VALUE!</v>
      </c>
    </row>
    <row r="976" spans="1:35" x14ac:dyDescent="0.2">
      <c r="A976" s="3" t="s">
        <v>971</v>
      </c>
      <c r="B976" s="4">
        <v>70926</v>
      </c>
      <c r="C976" s="4">
        <v>4705</v>
      </c>
      <c r="D976" s="4">
        <v>10873</v>
      </c>
      <c r="E976" s="4">
        <v>22259</v>
      </c>
      <c r="F976" s="4">
        <v>22854</v>
      </c>
      <c r="G976" s="4">
        <v>8508</v>
      </c>
      <c r="H976" s="4">
        <v>576</v>
      </c>
      <c r="I976" s="4">
        <v>305</v>
      </c>
      <c r="J976" s="4">
        <v>44527</v>
      </c>
      <c r="K976" s="4">
        <v>3358</v>
      </c>
      <c r="L976" s="4">
        <v>7599</v>
      </c>
      <c r="M976" s="4">
        <v>12300</v>
      </c>
      <c r="N976" s="4">
        <v>13303</v>
      </c>
      <c r="O976" s="4">
        <v>7066</v>
      </c>
      <c r="P976" s="4">
        <v>613</v>
      </c>
      <c r="Q976" s="4">
        <v>44</v>
      </c>
      <c r="S976" s="3" t="s">
        <v>971</v>
      </c>
      <c r="T976" s="6">
        <f t="shared" si="240"/>
        <v>100</v>
      </c>
      <c r="U976" s="6">
        <f t="shared" si="241"/>
        <v>6.6336745340213747</v>
      </c>
      <c r="V976" s="6">
        <f t="shared" si="242"/>
        <v>15.330062318472775</v>
      </c>
      <c r="W976" s="6">
        <f t="shared" si="243"/>
        <v>31.383413698784651</v>
      </c>
      <c r="X976" s="6">
        <f t="shared" si="244"/>
        <v>32.222316216902122</v>
      </c>
      <c r="Y976" s="6">
        <f t="shared" si="245"/>
        <v>11.995601048980628</v>
      </c>
      <c r="Z976" s="6">
        <f t="shared" si="246"/>
        <v>0.8121140343456561</v>
      </c>
      <c r="AA976" s="6">
        <f t="shared" si="247"/>
        <v>0.43002566054761299</v>
      </c>
      <c r="AB976" s="6">
        <f t="shared" si="248"/>
        <v>100</v>
      </c>
      <c r="AC976" s="6">
        <f t="shared" si="249"/>
        <v>7.5414916792058753</v>
      </c>
      <c r="AD976" s="6">
        <f t="shared" si="250"/>
        <v>17.066049812473331</v>
      </c>
      <c r="AE976" s="6">
        <f t="shared" si="251"/>
        <v>27.623688997686795</v>
      </c>
      <c r="AF976" s="6">
        <f t="shared" si="252"/>
        <v>29.876254856603857</v>
      </c>
      <c r="AG976" s="6">
        <f t="shared" si="253"/>
        <v>15.869023289240236</v>
      </c>
      <c r="AH976" s="6">
        <f t="shared" si="254"/>
        <v>1.3766927931367485</v>
      </c>
      <c r="AI976" s="6">
        <f t="shared" si="255"/>
        <v>9.881644844700968E-2</v>
      </c>
    </row>
    <row r="977" spans="1:35" x14ac:dyDescent="0.2">
      <c r="A977" s="3" t="s">
        <v>972</v>
      </c>
      <c r="B977" s="4">
        <v>3411</v>
      </c>
      <c r="C977" s="4">
        <v>816</v>
      </c>
      <c r="D977" s="4">
        <v>932</v>
      </c>
      <c r="E977" s="4">
        <v>1039</v>
      </c>
      <c r="F977" s="4">
        <v>301</v>
      </c>
      <c r="G977" s="4">
        <v>133</v>
      </c>
      <c r="H977" s="4">
        <v>27</v>
      </c>
      <c r="I977" s="4">
        <v>68</v>
      </c>
      <c r="J977" s="4">
        <v>1652</v>
      </c>
      <c r="K977" s="4">
        <v>612</v>
      </c>
      <c r="L977" s="4">
        <v>600</v>
      </c>
      <c r="M977" s="4">
        <v>302</v>
      </c>
      <c r="N977" s="4">
        <v>77</v>
      </c>
      <c r="O977" s="4">
        <v>36</v>
      </c>
      <c r="P977" s="4" t="s">
        <v>5611</v>
      </c>
      <c r="Q977" s="4">
        <v>9</v>
      </c>
      <c r="S977" s="3" t="s">
        <v>972</v>
      </c>
      <c r="T977" s="6">
        <f t="shared" si="240"/>
        <v>100</v>
      </c>
      <c r="U977" s="6">
        <f t="shared" si="241"/>
        <v>23.922603342128408</v>
      </c>
      <c r="V977" s="6">
        <f t="shared" si="242"/>
        <v>27.323365581940777</v>
      </c>
      <c r="W977" s="6">
        <f t="shared" si="243"/>
        <v>30.460275579009089</v>
      </c>
      <c r="X977" s="6">
        <f t="shared" si="244"/>
        <v>8.8243916739958959</v>
      </c>
      <c r="Y977" s="6">
        <f t="shared" si="245"/>
        <v>3.8991498094400465</v>
      </c>
      <c r="Z977" s="6">
        <f t="shared" si="246"/>
        <v>0.79155672823219003</v>
      </c>
      <c r="AA977" s="6">
        <f t="shared" si="247"/>
        <v>1.9935502785107009</v>
      </c>
      <c r="AB977" s="6">
        <f t="shared" si="248"/>
        <v>100</v>
      </c>
      <c r="AC977" s="6">
        <f t="shared" si="249"/>
        <v>37.046004842615012</v>
      </c>
      <c r="AD977" s="6">
        <f t="shared" si="250"/>
        <v>36.319612590799032</v>
      </c>
      <c r="AE977" s="6">
        <f t="shared" si="251"/>
        <v>18.280871670702179</v>
      </c>
      <c r="AF977" s="6">
        <f t="shared" si="252"/>
        <v>4.6610169491525424</v>
      </c>
      <c r="AG977" s="6">
        <f t="shared" si="253"/>
        <v>2.1791767554479415</v>
      </c>
      <c r="AH977" s="6" t="e">
        <f t="shared" si="254"/>
        <v>#VALUE!</v>
      </c>
      <c r="AI977" s="6">
        <f t="shared" si="255"/>
        <v>0.54479418886198538</v>
      </c>
    </row>
    <row r="978" spans="1:35" x14ac:dyDescent="0.2">
      <c r="A978" s="3" t="s">
        <v>973</v>
      </c>
      <c r="B978" s="4">
        <v>2144</v>
      </c>
      <c r="C978" s="4">
        <v>691</v>
      </c>
      <c r="D978" s="4">
        <v>803</v>
      </c>
      <c r="E978" s="4">
        <v>419</v>
      </c>
      <c r="F978" s="4">
        <v>182</v>
      </c>
      <c r="G978" s="4">
        <v>21</v>
      </c>
      <c r="H978" s="4">
        <v>10</v>
      </c>
      <c r="I978" s="4" t="s">
        <v>5611</v>
      </c>
      <c r="J978" s="4">
        <v>1049</v>
      </c>
      <c r="K978" s="4">
        <v>531</v>
      </c>
      <c r="L978" s="4">
        <v>390</v>
      </c>
      <c r="M978" s="4">
        <v>111</v>
      </c>
      <c r="N978" s="4">
        <v>14</v>
      </c>
      <c r="O978" s="4">
        <v>4</v>
      </c>
      <c r="P978" s="4" t="s">
        <v>5611</v>
      </c>
      <c r="Q978" s="4" t="s">
        <v>5611</v>
      </c>
      <c r="S978" s="3" t="s">
        <v>973</v>
      </c>
      <c r="T978" s="6">
        <f t="shared" si="240"/>
        <v>100</v>
      </c>
      <c r="U978" s="6">
        <f t="shared" si="241"/>
        <v>32.229477611940297</v>
      </c>
      <c r="V978" s="6">
        <f t="shared" si="242"/>
        <v>37.453358208955223</v>
      </c>
      <c r="W978" s="6">
        <f t="shared" si="243"/>
        <v>19.542910447761194</v>
      </c>
      <c r="X978" s="6">
        <f t="shared" si="244"/>
        <v>8.4888059701492526</v>
      </c>
      <c r="Y978" s="6">
        <f t="shared" si="245"/>
        <v>0.97947761194029859</v>
      </c>
      <c r="Z978" s="6">
        <f t="shared" si="246"/>
        <v>0.46641791044776115</v>
      </c>
      <c r="AA978" s="6" t="e">
        <f t="shared" si="247"/>
        <v>#VALUE!</v>
      </c>
      <c r="AB978" s="6">
        <f t="shared" si="248"/>
        <v>100</v>
      </c>
      <c r="AC978" s="6">
        <f t="shared" si="249"/>
        <v>50.619637750238326</v>
      </c>
      <c r="AD978" s="6">
        <f t="shared" si="250"/>
        <v>37.178265014299335</v>
      </c>
      <c r="AE978" s="6">
        <f t="shared" si="251"/>
        <v>10.581506196377502</v>
      </c>
      <c r="AF978" s="6">
        <f t="shared" si="252"/>
        <v>1.3346043851286939</v>
      </c>
      <c r="AG978" s="6">
        <f t="shared" si="253"/>
        <v>0.38131553860819828</v>
      </c>
      <c r="AH978" s="6" t="e">
        <f t="shared" si="254"/>
        <v>#VALUE!</v>
      </c>
      <c r="AI978" s="6" t="e">
        <f t="shared" si="255"/>
        <v>#VALUE!</v>
      </c>
    </row>
    <row r="979" spans="1:35" x14ac:dyDescent="0.2">
      <c r="A979" s="3" t="s">
        <v>974</v>
      </c>
      <c r="B979" s="4">
        <v>897</v>
      </c>
      <c r="C979" s="4">
        <v>243</v>
      </c>
      <c r="D979" s="4">
        <v>199</v>
      </c>
      <c r="E979" s="4">
        <v>190</v>
      </c>
      <c r="F979" s="4">
        <v>137</v>
      </c>
      <c r="G979" s="4">
        <v>26</v>
      </c>
      <c r="H979" s="4">
        <v>38</v>
      </c>
      <c r="I979" s="4" t="s">
        <v>5611</v>
      </c>
      <c r="J979" s="4">
        <v>494</v>
      </c>
      <c r="K979" s="4">
        <v>152</v>
      </c>
      <c r="L979" s="4">
        <v>161</v>
      </c>
      <c r="M979" s="4">
        <v>82</v>
      </c>
      <c r="N979" s="4">
        <v>77</v>
      </c>
      <c r="O979" s="4">
        <v>7</v>
      </c>
      <c r="P979" s="4">
        <v>6</v>
      </c>
      <c r="Q979" s="4" t="s">
        <v>5611</v>
      </c>
      <c r="S979" s="3" t="s">
        <v>974</v>
      </c>
      <c r="T979" s="6">
        <f t="shared" si="240"/>
        <v>100</v>
      </c>
      <c r="U979" s="6">
        <f t="shared" si="241"/>
        <v>27.090301003344479</v>
      </c>
      <c r="V979" s="6">
        <f t="shared" si="242"/>
        <v>22.1850613154961</v>
      </c>
      <c r="W979" s="6">
        <f t="shared" si="243"/>
        <v>21.181716833890746</v>
      </c>
      <c r="X979" s="6">
        <f t="shared" si="244"/>
        <v>15.273132664437011</v>
      </c>
      <c r="Y979" s="6">
        <f t="shared" si="245"/>
        <v>2.8985507246376812</v>
      </c>
      <c r="Z979" s="6">
        <f t="shared" si="246"/>
        <v>4.2363433667781498</v>
      </c>
      <c r="AA979" s="6" t="e">
        <f t="shared" si="247"/>
        <v>#VALUE!</v>
      </c>
      <c r="AB979" s="6">
        <f t="shared" si="248"/>
        <v>100</v>
      </c>
      <c r="AC979" s="6">
        <f t="shared" si="249"/>
        <v>30.76923076923077</v>
      </c>
      <c r="AD979" s="6">
        <f t="shared" si="250"/>
        <v>32.59109311740891</v>
      </c>
      <c r="AE979" s="6">
        <f t="shared" si="251"/>
        <v>16.599190283400812</v>
      </c>
      <c r="AF979" s="6">
        <f t="shared" si="252"/>
        <v>15.587044534412955</v>
      </c>
      <c r="AG979" s="6">
        <f t="shared" si="253"/>
        <v>1.417004048582996</v>
      </c>
      <c r="AH979" s="6">
        <f t="shared" si="254"/>
        <v>1.214574898785425</v>
      </c>
      <c r="AI979" s="6" t="e">
        <f t="shared" si="255"/>
        <v>#VALUE!</v>
      </c>
    </row>
    <row r="980" spans="1:35" x14ac:dyDescent="0.2">
      <c r="A980" s="3" t="s">
        <v>975</v>
      </c>
      <c r="B980" s="4">
        <v>3421</v>
      </c>
      <c r="C980" s="4">
        <v>762</v>
      </c>
      <c r="D980" s="4">
        <v>895</v>
      </c>
      <c r="E980" s="4">
        <v>970</v>
      </c>
      <c r="F980" s="4">
        <v>506</v>
      </c>
      <c r="G980" s="4">
        <v>254</v>
      </c>
      <c r="H980" s="4">
        <v>27</v>
      </c>
      <c r="I980" s="4" t="s">
        <v>5611</v>
      </c>
      <c r="J980" s="4">
        <v>1816</v>
      </c>
      <c r="K980" s="4">
        <v>416</v>
      </c>
      <c r="L980" s="4">
        <v>664</v>
      </c>
      <c r="M980" s="4">
        <v>507</v>
      </c>
      <c r="N980" s="4">
        <v>154</v>
      </c>
      <c r="O980" s="4">
        <v>74</v>
      </c>
      <c r="P980" s="4" t="s">
        <v>5611</v>
      </c>
      <c r="Q980" s="4" t="s">
        <v>5611</v>
      </c>
      <c r="S980" s="3" t="s">
        <v>975</v>
      </c>
      <c r="T980" s="6">
        <f t="shared" si="240"/>
        <v>100</v>
      </c>
      <c r="U980" s="6">
        <f t="shared" si="241"/>
        <v>22.274188833674362</v>
      </c>
      <c r="V980" s="6">
        <f t="shared" si="242"/>
        <v>26.161940952937741</v>
      </c>
      <c r="W980" s="6">
        <f t="shared" si="243"/>
        <v>28.354282373574978</v>
      </c>
      <c r="X980" s="6">
        <f t="shared" si="244"/>
        <v>14.790996784565916</v>
      </c>
      <c r="Y980" s="6">
        <f t="shared" si="245"/>
        <v>7.4247296112247883</v>
      </c>
      <c r="Z980" s="6">
        <f t="shared" si="246"/>
        <v>0.78924291142940661</v>
      </c>
      <c r="AA980" s="6" t="e">
        <f t="shared" si="247"/>
        <v>#VALUE!</v>
      </c>
      <c r="AB980" s="6">
        <f t="shared" si="248"/>
        <v>100</v>
      </c>
      <c r="AC980" s="6">
        <f t="shared" si="249"/>
        <v>22.907488986784141</v>
      </c>
      <c r="AD980" s="6">
        <f t="shared" si="250"/>
        <v>36.563876651982383</v>
      </c>
      <c r="AE980" s="6">
        <f t="shared" si="251"/>
        <v>27.918502202643168</v>
      </c>
      <c r="AF980" s="6">
        <f t="shared" si="252"/>
        <v>8.4801762114537453</v>
      </c>
      <c r="AG980" s="6">
        <f t="shared" si="253"/>
        <v>4.0748898678414092</v>
      </c>
      <c r="AH980" s="6" t="e">
        <f t="shared" si="254"/>
        <v>#VALUE!</v>
      </c>
      <c r="AI980" s="6" t="e">
        <f t="shared" si="255"/>
        <v>#VALUE!</v>
      </c>
    </row>
    <row r="981" spans="1:35" x14ac:dyDescent="0.2">
      <c r="A981" s="3" t="s">
        <v>976</v>
      </c>
      <c r="B981" s="4">
        <v>2889</v>
      </c>
      <c r="C981" s="4">
        <v>611</v>
      </c>
      <c r="D981" s="4">
        <v>815</v>
      </c>
      <c r="E981" s="4">
        <v>757</v>
      </c>
      <c r="F981" s="4">
        <v>454</v>
      </c>
      <c r="G981" s="4">
        <v>114</v>
      </c>
      <c r="H981" s="4">
        <v>44</v>
      </c>
      <c r="I981" s="4">
        <v>81</v>
      </c>
      <c r="J981" s="4">
        <v>1674</v>
      </c>
      <c r="K981" s="4">
        <v>566</v>
      </c>
      <c r="L981" s="4">
        <v>689</v>
      </c>
      <c r="M981" s="4">
        <v>258</v>
      </c>
      <c r="N981" s="4">
        <v>107</v>
      </c>
      <c r="O981" s="4">
        <v>50</v>
      </c>
      <c r="P981" s="4" t="s">
        <v>5611</v>
      </c>
      <c r="Q981" s="4">
        <v>2</v>
      </c>
      <c r="S981" s="3" t="s">
        <v>976</v>
      </c>
      <c r="T981" s="6">
        <f t="shared" si="240"/>
        <v>100</v>
      </c>
      <c r="U981" s="6">
        <f t="shared" si="241"/>
        <v>21.149186569747318</v>
      </c>
      <c r="V981" s="6">
        <f t="shared" si="242"/>
        <v>28.210453444098306</v>
      </c>
      <c r="W981" s="6">
        <f t="shared" si="243"/>
        <v>26.20283835237106</v>
      </c>
      <c r="X981" s="6">
        <f t="shared" si="244"/>
        <v>15.714780200761508</v>
      </c>
      <c r="Y981" s="6">
        <f t="shared" si="245"/>
        <v>3.9460020768431985</v>
      </c>
      <c r="Z981" s="6">
        <f t="shared" si="246"/>
        <v>1.523018345448252</v>
      </c>
      <c r="AA981" s="6">
        <f t="shared" si="247"/>
        <v>2.8037383177570092</v>
      </c>
      <c r="AB981" s="6">
        <f t="shared" si="248"/>
        <v>100</v>
      </c>
      <c r="AC981" s="6">
        <f t="shared" si="249"/>
        <v>33.811230585424134</v>
      </c>
      <c r="AD981" s="6">
        <f t="shared" si="250"/>
        <v>41.158900836320186</v>
      </c>
      <c r="AE981" s="6">
        <f t="shared" si="251"/>
        <v>15.412186379928317</v>
      </c>
      <c r="AF981" s="6">
        <f t="shared" si="252"/>
        <v>6.3918757467144562</v>
      </c>
      <c r="AG981" s="6">
        <f t="shared" si="253"/>
        <v>2.9868578255675029</v>
      </c>
      <c r="AH981" s="6" t="e">
        <f t="shared" si="254"/>
        <v>#VALUE!</v>
      </c>
      <c r="AI981" s="6">
        <f t="shared" si="255"/>
        <v>0.11947431302270012</v>
      </c>
    </row>
    <row r="982" spans="1:35" x14ac:dyDescent="0.2">
      <c r="A982" s="3" t="s">
        <v>977</v>
      </c>
      <c r="B982" s="4">
        <v>14199</v>
      </c>
      <c r="C982" s="4">
        <v>2400</v>
      </c>
      <c r="D982" s="4">
        <v>5767</v>
      </c>
      <c r="E982" s="4">
        <v>4217</v>
      </c>
      <c r="F982" s="4">
        <v>1165</v>
      </c>
      <c r="G982" s="4">
        <v>230</v>
      </c>
      <c r="H982" s="4">
        <v>58</v>
      </c>
      <c r="I982" s="4">
        <v>219</v>
      </c>
      <c r="J982" s="4">
        <v>9103</v>
      </c>
      <c r="K982" s="4">
        <v>1795</v>
      </c>
      <c r="L982" s="4">
        <v>4174</v>
      </c>
      <c r="M982" s="4">
        <v>2165</v>
      </c>
      <c r="N982" s="4">
        <v>695</v>
      </c>
      <c r="O982" s="4">
        <v>133</v>
      </c>
      <c r="P982" s="4">
        <v>15</v>
      </c>
      <c r="Q982" s="4">
        <v>13</v>
      </c>
      <c r="S982" s="3" t="s">
        <v>977</v>
      </c>
      <c r="T982" s="6">
        <f t="shared" si="240"/>
        <v>100</v>
      </c>
      <c r="U982" s="6">
        <f t="shared" si="241"/>
        <v>16.902598774561589</v>
      </c>
      <c r="V982" s="6">
        <f t="shared" si="242"/>
        <v>40.615536305373617</v>
      </c>
      <c r="W982" s="6">
        <f t="shared" si="243"/>
        <v>29.699274596802596</v>
      </c>
      <c r="X982" s="6">
        <f t="shared" si="244"/>
        <v>8.2048031551517706</v>
      </c>
      <c r="Y982" s="6">
        <f t="shared" si="245"/>
        <v>1.6198323825621523</v>
      </c>
      <c r="Z982" s="6">
        <f t="shared" si="246"/>
        <v>0.40847947038523835</v>
      </c>
      <c r="AA982" s="6">
        <f t="shared" si="247"/>
        <v>1.5423621381787449</v>
      </c>
      <c r="AB982" s="6">
        <f t="shared" si="248"/>
        <v>100</v>
      </c>
      <c r="AC982" s="6">
        <f t="shared" si="249"/>
        <v>19.718774030539382</v>
      </c>
      <c r="AD982" s="6">
        <f t="shared" si="250"/>
        <v>45.853015489399098</v>
      </c>
      <c r="AE982" s="6">
        <f t="shared" si="251"/>
        <v>23.783368120399867</v>
      </c>
      <c r="AF982" s="6">
        <f t="shared" si="252"/>
        <v>7.6348456552784798</v>
      </c>
      <c r="AG982" s="6">
        <f t="shared" si="253"/>
        <v>1.4610567944633637</v>
      </c>
      <c r="AH982" s="6">
        <f t="shared" si="254"/>
        <v>0.1647808414808305</v>
      </c>
      <c r="AI982" s="6">
        <f t="shared" si="255"/>
        <v>0.14281006261671975</v>
      </c>
    </row>
    <row r="983" spans="1:35" x14ac:dyDescent="0.2">
      <c r="A983" s="3" t="s">
        <v>978</v>
      </c>
      <c r="B983" s="4">
        <v>24076</v>
      </c>
      <c r="C983" s="4">
        <v>2167</v>
      </c>
      <c r="D983" s="4">
        <v>6615</v>
      </c>
      <c r="E983" s="4">
        <v>9945</v>
      </c>
      <c r="F983" s="4">
        <v>3768</v>
      </c>
      <c r="G983" s="4">
        <v>997</v>
      </c>
      <c r="H983" s="4">
        <v>75</v>
      </c>
      <c r="I983" s="4">
        <v>130</v>
      </c>
      <c r="J983" s="4">
        <v>17976</v>
      </c>
      <c r="K983" s="4">
        <v>1695</v>
      </c>
      <c r="L983" s="4">
        <v>5540</v>
      </c>
      <c r="M983" s="4">
        <v>6851</v>
      </c>
      <c r="N983" s="4">
        <v>2712</v>
      </c>
      <c r="O983" s="4">
        <v>871</v>
      </c>
      <c r="P983" s="4">
        <v>87</v>
      </c>
      <c r="Q983" s="4">
        <v>44</v>
      </c>
      <c r="S983" s="3" t="s">
        <v>978</v>
      </c>
      <c r="T983" s="6">
        <f t="shared" si="240"/>
        <v>100</v>
      </c>
      <c r="U983" s="6">
        <f t="shared" si="241"/>
        <v>9.0006645622196366</v>
      </c>
      <c r="V983" s="6">
        <f t="shared" si="242"/>
        <v>27.475494268150857</v>
      </c>
      <c r="W983" s="6">
        <f t="shared" si="243"/>
        <v>41.306695464362853</v>
      </c>
      <c r="X983" s="6">
        <f t="shared" si="244"/>
        <v>15.650440272470508</v>
      </c>
      <c r="Y983" s="6">
        <f t="shared" si="245"/>
        <v>4.1410533311181261</v>
      </c>
      <c r="Z983" s="6">
        <f t="shared" si="246"/>
        <v>0.31151354045522511</v>
      </c>
      <c r="AA983" s="6">
        <f t="shared" si="247"/>
        <v>0.5399568034557235</v>
      </c>
      <c r="AB983" s="6">
        <f t="shared" si="248"/>
        <v>100</v>
      </c>
      <c r="AC983" s="6">
        <f t="shared" si="249"/>
        <v>9.4292389853137522</v>
      </c>
      <c r="AD983" s="6">
        <f t="shared" si="250"/>
        <v>30.818869603916333</v>
      </c>
      <c r="AE983" s="6">
        <f t="shared" si="251"/>
        <v>38.111927013796169</v>
      </c>
      <c r="AF983" s="6">
        <f t="shared" si="252"/>
        <v>15.086782376502002</v>
      </c>
      <c r="AG983" s="6">
        <f t="shared" si="253"/>
        <v>4.8453493546951494</v>
      </c>
      <c r="AH983" s="6">
        <f t="shared" si="254"/>
        <v>0.48397863818424564</v>
      </c>
      <c r="AI983" s="6">
        <f t="shared" si="255"/>
        <v>0.24477080551846908</v>
      </c>
    </row>
    <row r="984" spans="1:35" x14ac:dyDescent="0.2">
      <c r="A984" s="3" t="s">
        <v>979</v>
      </c>
      <c r="B984" s="4">
        <v>2179</v>
      </c>
      <c r="C984" s="4">
        <v>629</v>
      </c>
      <c r="D984" s="4">
        <v>774</v>
      </c>
      <c r="E984" s="4">
        <v>601</v>
      </c>
      <c r="F984" s="4">
        <v>147</v>
      </c>
      <c r="G984" s="4">
        <v>16</v>
      </c>
      <c r="H984" s="4" t="s">
        <v>5611</v>
      </c>
      <c r="I984" s="4">
        <v>5</v>
      </c>
      <c r="J984" s="4">
        <v>1246</v>
      </c>
      <c r="K984" s="4">
        <v>476</v>
      </c>
      <c r="L984" s="4">
        <v>485</v>
      </c>
      <c r="M984" s="4">
        <v>204</v>
      </c>
      <c r="N984" s="4">
        <v>73</v>
      </c>
      <c r="O984" s="4">
        <v>6</v>
      </c>
      <c r="P984" s="4" t="s">
        <v>5611</v>
      </c>
      <c r="Q984" s="4" t="s">
        <v>5611</v>
      </c>
      <c r="S984" s="3" t="s">
        <v>979</v>
      </c>
      <c r="T984" s="6">
        <f t="shared" si="240"/>
        <v>100</v>
      </c>
      <c r="U984" s="6">
        <f t="shared" si="241"/>
        <v>28.866452501147315</v>
      </c>
      <c r="V984" s="6">
        <f t="shared" si="242"/>
        <v>35.520881138136758</v>
      </c>
      <c r="W984" s="6">
        <f t="shared" si="243"/>
        <v>27.581459385039008</v>
      </c>
      <c r="X984" s="6">
        <f t="shared" si="244"/>
        <v>6.7462138595686092</v>
      </c>
      <c r="Y984" s="6">
        <f t="shared" si="245"/>
        <v>0.73428178063331806</v>
      </c>
      <c r="Z984" s="6" t="e">
        <f t="shared" si="246"/>
        <v>#VALUE!</v>
      </c>
      <c r="AA984" s="6">
        <f t="shared" si="247"/>
        <v>0.2294630564479119</v>
      </c>
      <c r="AB984" s="6">
        <f t="shared" si="248"/>
        <v>100</v>
      </c>
      <c r="AC984" s="6">
        <f t="shared" si="249"/>
        <v>38.202247191011232</v>
      </c>
      <c r="AD984" s="6">
        <f t="shared" si="250"/>
        <v>38.924558587479936</v>
      </c>
      <c r="AE984" s="6">
        <f t="shared" si="251"/>
        <v>16.372391653290531</v>
      </c>
      <c r="AF984" s="6">
        <f t="shared" si="252"/>
        <v>5.8587479935794544</v>
      </c>
      <c r="AG984" s="6">
        <f t="shared" si="253"/>
        <v>0.4815409309791332</v>
      </c>
      <c r="AH984" s="6" t="e">
        <f t="shared" si="254"/>
        <v>#VALUE!</v>
      </c>
      <c r="AI984" s="6" t="e">
        <f t="shared" si="255"/>
        <v>#VALUE!</v>
      </c>
    </row>
    <row r="985" spans="1:35" x14ac:dyDescent="0.2">
      <c r="A985" s="3" t="s">
        <v>980</v>
      </c>
      <c r="B985" s="4">
        <v>5370</v>
      </c>
      <c r="C985" s="4">
        <v>1210</v>
      </c>
      <c r="D985" s="4">
        <v>1781</v>
      </c>
      <c r="E985" s="4">
        <v>1513</v>
      </c>
      <c r="F985" s="4">
        <v>538</v>
      </c>
      <c r="G985" s="4">
        <v>257</v>
      </c>
      <c r="H985" s="4">
        <v>11</v>
      </c>
      <c r="I985" s="4">
        <v>19</v>
      </c>
      <c r="J985" s="4">
        <v>3188</v>
      </c>
      <c r="K985" s="4">
        <v>916</v>
      </c>
      <c r="L985" s="4">
        <v>1346</v>
      </c>
      <c r="M985" s="4">
        <v>648</v>
      </c>
      <c r="N985" s="4">
        <v>206</v>
      </c>
      <c r="O985" s="4">
        <v>58</v>
      </c>
      <c r="P985" s="4">
        <v>6</v>
      </c>
      <c r="Q985" s="4" t="s">
        <v>5611</v>
      </c>
      <c r="S985" s="3" t="s">
        <v>980</v>
      </c>
      <c r="T985" s="6">
        <f t="shared" si="240"/>
        <v>100</v>
      </c>
      <c r="U985" s="6">
        <f t="shared" si="241"/>
        <v>22.532588454376164</v>
      </c>
      <c r="V985" s="6">
        <f t="shared" si="242"/>
        <v>33.165735567970209</v>
      </c>
      <c r="W985" s="6">
        <f t="shared" si="243"/>
        <v>28.175046554934823</v>
      </c>
      <c r="X985" s="6">
        <f t="shared" si="244"/>
        <v>10.018621973929237</v>
      </c>
      <c r="Y985" s="6">
        <f t="shared" si="245"/>
        <v>4.7858472998137804</v>
      </c>
      <c r="Z985" s="6">
        <f t="shared" si="246"/>
        <v>0.2048417132216015</v>
      </c>
      <c r="AA985" s="6">
        <f t="shared" si="247"/>
        <v>0.3538175046554935</v>
      </c>
      <c r="AB985" s="6">
        <f t="shared" si="248"/>
        <v>100</v>
      </c>
      <c r="AC985" s="6">
        <f t="shared" si="249"/>
        <v>28.732747804265994</v>
      </c>
      <c r="AD985" s="6">
        <f t="shared" si="250"/>
        <v>42.220828105395228</v>
      </c>
      <c r="AE985" s="6">
        <f t="shared" si="251"/>
        <v>20.326223337515685</v>
      </c>
      <c r="AF985" s="6">
        <f t="shared" si="252"/>
        <v>6.4617314930991228</v>
      </c>
      <c r="AG985" s="6">
        <f t="shared" si="253"/>
        <v>1.8193224592220829</v>
      </c>
      <c r="AH985" s="6">
        <f t="shared" si="254"/>
        <v>0.18820577164366373</v>
      </c>
      <c r="AI985" s="6" t="e">
        <f t="shared" si="255"/>
        <v>#VALUE!</v>
      </c>
    </row>
    <row r="986" spans="1:35" x14ac:dyDescent="0.2">
      <c r="A986" s="3" t="s">
        <v>981</v>
      </c>
      <c r="B986" s="4">
        <v>520</v>
      </c>
      <c r="C986" s="4">
        <v>148</v>
      </c>
      <c r="D986" s="4">
        <v>140</v>
      </c>
      <c r="E986" s="4">
        <v>140</v>
      </c>
      <c r="F986" s="4">
        <v>61</v>
      </c>
      <c r="G986" s="4">
        <v>23</v>
      </c>
      <c r="H986" s="4">
        <v>7</v>
      </c>
      <c r="I986" s="4" t="s">
        <v>5611</v>
      </c>
      <c r="J986" s="4">
        <v>460</v>
      </c>
      <c r="K986" s="4">
        <v>181</v>
      </c>
      <c r="L986" s="4">
        <v>135</v>
      </c>
      <c r="M986" s="4">
        <v>94</v>
      </c>
      <c r="N986" s="4">
        <v>28</v>
      </c>
      <c r="O986" s="4">
        <v>23</v>
      </c>
      <c r="P986" s="4" t="s">
        <v>5611</v>
      </c>
      <c r="Q986" s="4" t="s">
        <v>5611</v>
      </c>
      <c r="S986" s="3" t="s">
        <v>981</v>
      </c>
      <c r="T986" s="6">
        <f t="shared" si="240"/>
        <v>100</v>
      </c>
      <c r="U986" s="6">
        <f t="shared" si="241"/>
        <v>28.46153846153846</v>
      </c>
      <c r="V986" s="6">
        <f t="shared" si="242"/>
        <v>26.923076923076923</v>
      </c>
      <c r="W986" s="6">
        <f t="shared" si="243"/>
        <v>26.923076923076923</v>
      </c>
      <c r="X986" s="6">
        <f t="shared" si="244"/>
        <v>11.73076923076923</v>
      </c>
      <c r="Y986" s="6">
        <f t="shared" si="245"/>
        <v>4.4230769230769234</v>
      </c>
      <c r="Z986" s="6">
        <f t="shared" si="246"/>
        <v>1.3461538461538463</v>
      </c>
      <c r="AA986" s="6" t="e">
        <f t="shared" si="247"/>
        <v>#VALUE!</v>
      </c>
      <c r="AB986" s="6">
        <f t="shared" si="248"/>
        <v>100</v>
      </c>
      <c r="AC986" s="6">
        <f t="shared" si="249"/>
        <v>39.347826086956523</v>
      </c>
      <c r="AD986" s="6">
        <f t="shared" si="250"/>
        <v>29.347826086956523</v>
      </c>
      <c r="AE986" s="6">
        <f t="shared" si="251"/>
        <v>20.434782608695652</v>
      </c>
      <c r="AF986" s="6">
        <f t="shared" si="252"/>
        <v>6.0869565217391308</v>
      </c>
      <c r="AG986" s="6">
        <f t="shared" si="253"/>
        <v>5</v>
      </c>
      <c r="AH986" s="6" t="e">
        <f t="shared" si="254"/>
        <v>#VALUE!</v>
      </c>
      <c r="AI986" s="6" t="e">
        <f t="shared" si="255"/>
        <v>#VALUE!</v>
      </c>
    </row>
    <row r="987" spans="1:35" x14ac:dyDescent="0.2">
      <c r="A987" s="3" t="s">
        <v>982</v>
      </c>
      <c r="B987" s="4">
        <v>933</v>
      </c>
      <c r="C987" s="4">
        <v>206</v>
      </c>
      <c r="D987" s="4">
        <v>209</v>
      </c>
      <c r="E987" s="4">
        <v>259</v>
      </c>
      <c r="F987" s="4">
        <v>48</v>
      </c>
      <c r="G987" s="4">
        <v>59</v>
      </c>
      <c r="H987" s="4">
        <v>16</v>
      </c>
      <c r="I987" s="4">
        <v>25</v>
      </c>
      <c r="J987" s="4">
        <v>562</v>
      </c>
      <c r="K987" s="4">
        <v>232</v>
      </c>
      <c r="L987" s="4">
        <v>179</v>
      </c>
      <c r="M987" s="4">
        <v>100</v>
      </c>
      <c r="N987" s="4">
        <v>28</v>
      </c>
      <c r="O987" s="4">
        <v>9</v>
      </c>
      <c r="P987" s="4">
        <v>3</v>
      </c>
      <c r="Q987" s="4" t="s">
        <v>5611</v>
      </c>
      <c r="S987" s="3" t="s">
        <v>982</v>
      </c>
      <c r="T987" s="6">
        <f t="shared" si="240"/>
        <v>100</v>
      </c>
      <c r="U987" s="6">
        <f t="shared" si="241"/>
        <v>22.079314040728832</v>
      </c>
      <c r="V987" s="6">
        <f t="shared" si="242"/>
        <v>22.40085744908896</v>
      </c>
      <c r="W987" s="6">
        <f t="shared" si="243"/>
        <v>27.759914255091108</v>
      </c>
      <c r="X987" s="6">
        <f t="shared" si="244"/>
        <v>5.144694533762058</v>
      </c>
      <c r="Y987" s="6">
        <f t="shared" si="245"/>
        <v>6.3236870310825299</v>
      </c>
      <c r="Z987" s="6">
        <f t="shared" si="246"/>
        <v>1.714898177920686</v>
      </c>
      <c r="AA987" s="6">
        <f t="shared" si="247"/>
        <v>2.679528403001072</v>
      </c>
      <c r="AB987" s="6">
        <f t="shared" si="248"/>
        <v>100</v>
      </c>
      <c r="AC987" s="6">
        <f t="shared" si="249"/>
        <v>41.281138790035584</v>
      </c>
      <c r="AD987" s="6">
        <f t="shared" si="250"/>
        <v>31.85053380782918</v>
      </c>
      <c r="AE987" s="6">
        <f t="shared" si="251"/>
        <v>17.793594306049823</v>
      </c>
      <c r="AF987" s="6">
        <f t="shared" si="252"/>
        <v>4.9822064056939501</v>
      </c>
      <c r="AG987" s="6">
        <f t="shared" si="253"/>
        <v>1.6014234875444839</v>
      </c>
      <c r="AH987" s="6">
        <f t="shared" si="254"/>
        <v>0.53380782918149472</v>
      </c>
      <c r="AI987" s="6" t="e">
        <f t="shared" si="255"/>
        <v>#VALUE!</v>
      </c>
    </row>
    <row r="988" spans="1:35" x14ac:dyDescent="0.2">
      <c r="A988" s="3" t="s">
        <v>983</v>
      </c>
      <c r="B988" s="4">
        <v>17320</v>
      </c>
      <c r="C988" s="4">
        <v>1048</v>
      </c>
      <c r="D988" s="4">
        <v>4916</v>
      </c>
      <c r="E988" s="4">
        <v>6172</v>
      </c>
      <c r="F988" s="4">
        <v>4134</v>
      </c>
      <c r="G988" s="4">
        <v>812</v>
      </c>
      <c r="H988" s="4">
        <v>56</v>
      </c>
      <c r="I988" s="4">
        <v>51</v>
      </c>
      <c r="J988" s="4">
        <v>12206</v>
      </c>
      <c r="K988" s="4">
        <v>1097</v>
      </c>
      <c r="L988" s="4">
        <v>3441</v>
      </c>
      <c r="M988" s="4">
        <v>4018</v>
      </c>
      <c r="N988" s="4">
        <v>2819</v>
      </c>
      <c r="O988" s="4">
        <v>653</v>
      </c>
      <c r="P988" s="4">
        <v>24</v>
      </c>
      <c r="Q988" s="4" t="s">
        <v>5611</v>
      </c>
      <c r="S988" s="3" t="s">
        <v>983</v>
      </c>
      <c r="T988" s="6">
        <f t="shared" si="240"/>
        <v>100</v>
      </c>
      <c r="U988" s="6">
        <f t="shared" si="241"/>
        <v>6.0508083140877602</v>
      </c>
      <c r="V988" s="6">
        <f t="shared" si="242"/>
        <v>28.383371824480371</v>
      </c>
      <c r="W988" s="6">
        <f t="shared" si="243"/>
        <v>35.635103926097003</v>
      </c>
      <c r="X988" s="6">
        <f t="shared" si="244"/>
        <v>23.868360277136258</v>
      </c>
      <c r="Y988" s="6">
        <f t="shared" si="245"/>
        <v>4.6882217090069283</v>
      </c>
      <c r="Z988" s="6">
        <f t="shared" si="246"/>
        <v>0.32332563510392609</v>
      </c>
      <c r="AA988" s="6">
        <f t="shared" si="247"/>
        <v>0.29445727482678985</v>
      </c>
      <c r="AB988" s="6">
        <f t="shared" si="248"/>
        <v>100</v>
      </c>
      <c r="AC988" s="6">
        <f t="shared" si="249"/>
        <v>8.9873832541373098</v>
      </c>
      <c r="AD988" s="6">
        <f t="shared" si="250"/>
        <v>28.191053580206454</v>
      </c>
      <c r="AE988" s="6">
        <f t="shared" si="251"/>
        <v>32.918236932656072</v>
      </c>
      <c r="AF988" s="6">
        <f t="shared" si="252"/>
        <v>23.095199082418482</v>
      </c>
      <c r="AG988" s="6">
        <f t="shared" si="253"/>
        <v>5.3498279534655087</v>
      </c>
      <c r="AH988" s="6">
        <f t="shared" si="254"/>
        <v>0.19662461084712438</v>
      </c>
      <c r="AI988" s="6" t="e">
        <f t="shared" si="255"/>
        <v>#VALUE!</v>
      </c>
    </row>
    <row r="989" spans="1:35" x14ac:dyDescent="0.2">
      <c r="A989" s="3" t="s">
        <v>984</v>
      </c>
      <c r="B989" s="4">
        <v>2024</v>
      </c>
      <c r="C989" s="4">
        <v>412</v>
      </c>
      <c r="D989" s="4">
        <v>601</v>
      </c>
      <c r="E989" s="4">
        <v>488</v>
      </c>
      <c r="F989" s="4">
        <v>331</v>
      </c>
      <c r="G989" s="4">
        <v>113</v>
      </c>
      <c r="H989" s="4">
        <v>19</v>
      </c>
      <c r="I989" s="4">
        <v>30</v>
      </c>
      <c r="J989" s="4">
        <v>1368</v>
      </c>
      <c r="K989" s="4">
        <v>356</v>
      </c>
      <c r="L989" s="4">
        <v>545</v>
      </c>
      <c r="M989" s="4">
        <v>318</v>
      </c>
      <c r="N989" s="4">
        <v>106</v>
      </c>
      <c r="O989" s="4">
        <v>34</v>
      </c>
      <c r="P989" s="4" t="s">
        <v>5611</v>
      </c>
      <c r="Q989" s="4" t="s">
        <v>5611</v>
      </c>
      <c r="S989" s="3" t="s">
        <v>984</v>
      </c>
      <c r="T989" s="6">
        <f t="shared" si="240"/>
        <v>100</v>
      </c>
      <c r="U989" s="6">
        <f t="shared" si="241"/>
        <v>20.355731225296442</v>
      </c>
      <c r="V989" s="6">
        <f t="shared" si="242"/>
        <v>29.693675889328063</v>
      </c>
      <c r="W989" s="6">
        <f t="shared" si="243"/>
        <v>24.110671936758894</v>
      </c>
      <c r="X989" s="6">
        <f t="shared" si="244"/>
        <v>16.353754940711461</v>
      </c>
      <c r="Y989" s="6">
        <f t="shared" si="245"/>
        <v>5.5830039525691699</v>
      </c>
      <c r="Z989" s="6">
        <f t="shared" si="246"/>
        <v>0.93873517786561256</v>
      </c>
      <c r="AA989" s="6">
        <f t="shared" si="247"/>
        <v>1.4822134387351777</v>
      </c>
      <c r="AB989" s="6">
        <f t="shared" si="248"/>
        <v>100</v>
      </c>
      <c r="AC989" s="6">
        <f t="shared" si="249"/>
        <v>26.023391812865498</v>
      </c>
      <c r="AD989" s="6">
        <f t="shared" si="250"/>
        <v>39.83918128654971</v>
      </c>
      <c r="AE989" s="6">
        <f t="shared" si="251"/>
        <v>23.245614035087719</v>
      </c>
      <c r="AF989" s="6">
        <f t="shared" si="252"/>
        <v>7.7485380116959064</v>
      </c>
      <c r="AG989" s="6">
        <f t="shared" si="253"/>
        <v>2.4853801169590644</v>
      </c>
      <c r="AH989" s="6" t="e">
        <f t="shared" si="254"/>
        <v>#VALUE!</v>
      </c>
      <c r="AI989" s="6" t="e">
        <f t="shared" si="255"/>
        <v>#VALUE!</v>
      </c>
    </row>
    <row r="990" spans="1:35" x14ac:dyDescent="0.2">
      <c r="A990" s="3" t="s">
        <v>985</v>
      </c>
      <c r="B990" s="4">
        <v>4103</v>
      </c>
      <c r="C990" s="4">
        <v>548</v>
      </c>
      <c r="D990" s="4">
        <v>1327</v>
      </c>
      <c r="E990" s="4">
        <v>1539</v>
      </c>
      <c r="F990" s="4">
        <v>459</v>
      </c>
      <c r="G990" s="4">
        <v>118</v>
      </c>
      <c r="H990" s="4">
        <v>32</v>
      </c>
      <c r="I990" s="4">
        <v>33</v>
      </c>
      <c r="J990" s="4">
        <v>2442</v>
      </c>
      <c r="K990" s="4">
        <v>623</v>
      </c>
      <c r="L990" s="4">
        <v>687</v>
      </c>
      <c r="M990" s="4">
        <v>827</v>
      </c>
      <c r="N990" s="4">
        <v>207</v>
      </c>
      <c r="O990" s="4">
        <v>69</v>
      </c>
      <c r="P990" s="4">
        <v>20</v>
      </c>
      <c r="Q990" s="4" t="s">
        <v>5611</v>
      </c>
      <c r="S990" s="3" t="s">
        <v>985</v>
      </c>
      <c r="T990" s="6">
        <f t="shared" si="240"/>
        <v>100</v>
      </c>
      <c r="U990" s="6">
        <f t="shared" si="241"/>
        <v>13.356080916402632</v>
      </c>
      <c r="V990" s="6">
        <f t="shared" si="242"/>
        <v>32.34218864245674</v>
      </c>
      <c r="W990" s="6">
        <f t="shared" si="243"/>
        <v>37.509139653911774</v>
      </c>
      <c r="X990" s="6">
        <f t="shared" si="244"/>
        <v>11.186936388008775</v>
      </c>
      <c r="Y990" s="6">
        <f t="shared" si="245"/>
        <v>2.8759444309042164</v>
      </c>
      <c r="Z990" s="6">
        <f t="shared" si="246"/>
        <v>0.77991713380453331</v>
      </c>
      <c r="AA990" s="6">
        <f t="shared" si="247"/>
        <v>0.80428954423592491</v>
      </c>
      <c r="AB990" s="6">
        <f t="shared" si="248"/>
        <v>100</v>
      </c>
      <c r="AC990" s="6">
        <f t="shared" si="249"/>
        <v>25.511875511875509</v>
      </c>
      <c r="AD990" s="6">
        <f t="shared" si="250"/>
        <v>28.132678132678134</v>
      </c>
      <c r="AE990" s="6">
        <f t="shared" si="251"/>
        <v>33.865683865683863</v>
      </c>
      <c r="AF990" s="6">
        <f t="shared" si="252"/>
        <v>8.4766584766584767</v>
      </c>
      <c r="AG990" s="6">
        <f t="shared" si="253"/>
        <v>2.8255528255528257</v>
      </c>
      <c r="AH990" s="6">
        <f t="shared" si="254"/>
        <v>0.819000819000819</v>
      </c>
      <c r="AI990" s="6" t="e">
        <f t="shared" si="255"/>
        <v>#VALUE!</v>
      </c>
    </row>
    <row r="991" spans="1:35" x14ac:dyDescent="0.2">
      <c r="A991" s="3" t="s">
        <v>986</v>
      </c>
      <c r="B991" s="4">
        <v>481607</v>
      </c>
      <c r="C991" s="4">
        <v>30918</v>
      </c>
      <c r="D991" s="4">
        <v>80375</v>
      </c>
      <c r="E991" s="4">
        <v>153556</v>
      </c>
      <c r="F991" s="4">
        <v>139110</v>
      </c>
      <c r="G991" s="4">
        <v>63676</v>
      </c>
      <c r="H991" s="4">
        <v>4312</v>
      </c>
      <c r="I991" s="4">
        <v>1370</v>
      </c>
      <c r="J991" s="4">
        <v>375030</v>
      </c>
      <c r="K991" s="4">
        <v>26185</v>
      </c>
      <c r="L991" s="4">
        <v>64608</v>
      </c>
      <c r="M991" s="4">
        <v>108790</v>
      </c>
      <c r="N991" s="4">
        <v>104285</v>
      </c>
      <c r="O991" s="4">
        <v>62133</v>
      </c>
      <c r="P991" s="4">
        <v>4257</v>
      </c>
      <c r="Q991" s="4">
        <v>632</v>
      </c>
      <c r="S991" s="3" t="s">
        <v>986</v>
      </c>
      <c r="T991" s="6">
        <f t="shared" si="240"/>
        <v>100</v>
      </c>
      <c r="U991" s="6">
        <f t="shared" si="241"/>
        <v>6.4197571879146276</v>
      </c>
      <c r="V991" s="6">
        <f t="shared" si="242"/>
        <v>16.688918558077436</v>
      </c>
      <c r="W991" s="6">
        <f t="shared" si="243"/>
        <v>31.884088063504063</v>
      </c>
      <c r="X991" s="6">
        <f t="shared" si="244"/>
        <v>28.884546943877474</v>
      </c>
      <c r="Y991" s="6">
        <f t="shared" si="245"/>
        <v>13.221568623379643</v>
      </c>
      <c r="Z991" s="6">
        <f t="shared" si="246"/>
        <v>0.89533582360721498</v>
      </c>
      <c r="AA991" s="6">
        <f t="shared" si="247"/>
        <v>0.28446430388262628</v>
      </c>
      <c r="AB991" s="6">
        <f t="shared" si="248"/>
        <v>100</v>
      </c>
      <c r="AC991" s="6">
        <f t="shared" si="249"/>
        <v>6.9821080980188261</v>
      </c>
      <c r="AD991" s="6">
        <f t="shared" si="250"/>
        <v>17.227421806255499</v>
      </c>
      <c r="AE991" s="6">
        <f t="shared" si="251"/>
        <v>29.008345998986744</v>
      </c>
      <c r="AF991" s="6">
        <f t="shared" si="252"/>
        <v>27.807108764632162</v>
      </c>
      <c r="AG991" s="6">
        <f t="shared" si="253"/>
        <v>16.567474602031837</v>
      </c>
      <c r="AH991" s="6">
        <f t="shared" si="254"/>
        <v>1.1351091912646989</v>
      </c>
      <c r="AI991" s="6">
        <f t="shared" si="255"/>
        <v>0.16851985174519371</v>
      </c>
    </row>
    <row r="992" spans="1:35" x14ac:dyDescent="0.2">
      <c r="A992" s="3" t="s">
        <v>987</v>
      </c>
      <c r="B992" s="4">
        <v>3481</v>
      </c>
      <c r="C992" s="4">
        <v>670</v>
      </c>
      <c r="D992" s="4">
        <v>1166</v>
      </c>
      <c r="E992" s="4">
        <v>1050</v>
      </c>
      <c r="F992" s="4">
        <v>297</v>
      </c>
      <c r="G992" s="4">
        <v>167</v>
      </c>
      <c r="H992" s="4">
        <v>91</v>
      </c>
      <c r="I992" s="4">
        <v>41</v>
      </c>
      <c r="J992" s="4">
        <v>2144</v>
      </c>
      <c r="K992" s="4">
        <v>498</v>
      </c>
      <c r="L992" s="4">
        <v>903</v>
      </c>
      <c r="M992" s="4">
        <v>479</v>
      </c>
      <c r="N992" s="4">
        <v>105</v>
      </c>
      <c r="O992" s="4">
        <v>66</v>
      </c>
      <c r="P992" s="4">
        <v>75</v>
      </c>
      <c r="Q992" s="4">
        <v>4</v>
      </c>
      <c r="S992" s="3" t="s">
        <v>987</v>
      </c>
      <c r="T992" s="6">
        <f t="shared" si="240"/>
        <v>100</v>
      </c>
      <c r="U992" s="6">
        <f t="shared" si="241"/>
        <v>19.247342717609882</v>
      </c>
      <c r="V992" s="6">
        <f t="shared" si="242"/>
        <v>33.496121804079287</v>
      </c>
      <c r="W992" s="6">
        <f t="shared" si="243"/>
        <v>30.163746049985633</v>
      </c>
      <c r="X992" s="6">
        <f t="shared" si="244"/>
        <v>8.5320310255673668</v>
      </c>
      <c r="Y992" s="6">
        <f t="shared" si="245"/>
        <v>4.7974719908072396</v>
      </c>
      <c r="Z992" s="6">
        <f t="shared" si="246"/>
        <v>2.6141913243320882</v>
      </c>
      <c r="AA992" s="6">
        <f t="shared" si="247"/>
        <v>1.177822464808963</v>
      </c>
      <c r="AB992" s="6">
        <f t="shared" si="248"/>
        <v>100</v>
      </c>
      <c r="AC992" s="6">
        <f t="shared" si="249"/>
        <v>23.227611940298505</v>
      </c>
      <c r="AD992" s="6">
        <f t="shared" si="250"/>
        <v>42.117537313432834</v>
      </c>
      <c r="AE992" s="6">
        <f t="shared" si="251"/>
        <v>22.34141791044776</v>
      </c>
      <c r="AF992" s="6">
        <f t="shared" si="252"/>
        <v>4.8973880597014929</v>
      </c>
      <c r="AG992" s="6">
        <f t="shared" si="253"/>
        <v>3.0783582089552239</v>
      </c>
      <c r="AH992" s="6">
        <f t="shared" si="254"/>
        <v>3.4981343283582085</v>
      </c>
      <c r="AI992" s="6">
        <f t="shared" si="255"/>
        <v>0.18656716417910446</v>
      </c>
    </row>
    <row r="993" spans="1:35" x14ac:dyDescent="0.2">
      <c r="A993" s="3" t="s">
        <v>988</v>
      </c>
      <c r="B993" s="4">
        <v>2890</v>
      </c>
      <c r="C993" s="4">
        <v>596</v>
      </c>
      <c r="D993" s="4">
        <v>1090</v>
      </c>
      <c r="E993" s="4">
        <v>899</v>
      </c>
      <c r="F993" s="4">
        <v>237</v>
      </c>
      <c r="G993" s="4">
        <v>50</v>
      </c>
      <c r="H993" s="4" t="s">
        <v>5611</v>
      </c>
      <c r="I993" s="4">
        <v>12</v>
      </c>
      <c r="J993" s="4">
        <v>1999</v>
      </c>
      <c r="K993" s="4">
        <v>464</v>
      </c>
      <c r="L993" s="4">
        <v>821</v>
      </c>
      <c r="M993" s="4">
        <v>609</v>
      </c>
      <c r="N993" s="4">
        <v>89</v>
      </c>
      <c r="O993" s="4">
        <v>13</v>
      </c>
      <c r="P993" s="4" t="s">
        <v>5611</v>
      </c>
      <c r="Q993" s="4">
        <v>3</v>
      </c>
      <c r="S993" s="3" t="s">
        <v>988</v>
      </c>
      <c r="T993" s="6">
        <f t="shared" si="240"/>
        <v>100</v>
      </c>
      <c r="U993" s="6">
        <f t="shared" si="241"/>
        <v>20.622837370242213</v>
      </c>
      <c r="V993" s="6">
        <f t="shared" si="242"/>
        <v>37.716262975778548</v>
      </c>
      <c r="W993" s="6">
        <f t="shared" si="243"/>
        <v>31.107266435986158</v>
      </c>
      <c r="X993" s="6">
        <f t="shared" si="244"/>
        <v>8.2006920415224904</v>
      </c>
      <c r="Y993" s="6">
        <f t="shared" si="245"/>
        <v>1.7301038062283738</v>
      </c>
      <c r="Z993" s="6" t="e">
        <f t="shared" si="246"/>
        <v>#VALUE!</v>
      </c>
      <c r="AA993" s="6">
        <f t="shared" si="247"/>
        <v>0.41522491349480972</v>
      </c>
      <c r="AB993" s="6">
        <f t="shared" si="248"/>
        <v>100</v>
      </c>
      <c r="AC993" s="6">
        <f t="shared" si="249"/>
        <v>23.211605802901449</v>
      </c>
      <c r="AD993" s="6">
        <f t="shared" si="250"/>
        <v>41.070535267633815</v>
      </c>
      <c r="AE993" s="6">
        <f t="shared" si="251"/>
        <v>30.465232616308153</v>
      </c>
      <c r="AF993" s="6">
        <f t="shared" si="252"/>
        <v>4.4522261130565282</v>
      </c>
      <c r="AG993" s="6">
        <f t="shared" si="253"/>
        <v>0.65032516258129069</v>
      </c>
      <c r="AH993" s="6" t="e">
        <f t="shared" si="254"/>
        <v>#VALUE!</v>
      </c>
      <c r="AI993" s="6">
        <f t="shared" si="255"/>
        <v>0.15007503751875939</v>
      </c>
    </row>
    <row r="994" spans="1:35" x14ac:dyDescent="0.2">
      <c r="A994" s="3" t="s">
        <v>989</v>
      </c>
      <c r="B994" s="4">
        <v>1066</v>
      </c>
      <c r="C994" s="4">
        <v>300</v>
      </c>
      <c r="D994" s="4">
        <v>272</v>
      </c>
      <c r="E994" s="4">
        <v>313</v>
      </c>
      <c r="F994" s="4">
        <v>72</v>
      </c>
      <c r="G994" s="4">
        <v>45</v>
      </c>
      <c r="H994" s="4">
        <v>50</v>
      </c>
      <c r="I994" s="4">
        <v>6</v>
      </c>
      <c r="J994" s="4">
        <v>609</v>
      </c>
      <c r="K994" s="4">
        <v>193</v>
      </c>
      <c r="L994" s="4">
        <v>176</v>
      </c>
      <c r="M994" s="4">
        <v>156</v>
      </c>
      <c r="N994" s="4">
        <v>28</v>
      </c>
      <c r="O994" s="4">
        <v>25</v>
      </c>
      <c r="P994" s="4">
        <v>25</v>
      </c>
      <c r="Q994" s="4" t="s">
        <v>5611</v>
      </c>
      <c r="S994" s="3" t="s">
        <v>989</v>
      </c>
      <c r="T994" s="6">
        <f t="shared" si="240"/>
        <v>100</v>
      </c>
      <c r="U994" s="6">
        <f t="shared" si="241"/>
        <v>28.142589118198874</v>
      </c>
      <c r="V994" s="6">
        <f t="shared" si="242"/>
        <v>25.515947467166978</v>
      </c>
      <c r="W994" s="6">
        <f t="shared" si="243"/>
        <v>29.362101313320828</v>
      </c>
      <c r="X994" s="6">
        <f t="shared" si="244"/>
        <v>6.7542213883677302</v>
      </c>
      <c r="Y994" s="6">
        <f t="shared" si="245"/>
        <v>4.2213883677298307</v>
      </c>
      <c r="Z994" s="6">
        <f t="shared" si="246"/>
        <v>4.6904315196998123</v>
      </c>
      <c r="AA994" s="6">
        <f t="shared" si="247"/>
        <v>0.56285178236397748</v>
      </c>
      <c r="AB994" s="6">
        <f t="shared" si="248"/>
        <v>100</v>
      </c>
      <c r="AC994" s="6">
        <f t="shared" si="249"/>
        <v>31.69129720853859</v>
      </c>
      <c r="AD994" s="6">
        <f t="shared" si="250"/>
        <v>28.899835796387517</v>
      </c>
      <c r="AE994" s="6">
        <f t="shared" si="251"/>
        <v>25.615763546798032</v>
      </c>
      <c r="AF994" s="6">
        <f t="shared" si="252"/>
        <v>4.5977011494252871</v>
      </c>
      <c r="AG994" s="6">
        <f t="shared" si="253"/>
        <v>4.1050903119868636</v>
      </c>
      <c r="AH994" s="6">
        <f t="shared" si="254"/>
        <v>4.1050903119868636</v>
      </c>
      <c r="AI994" s="6" t="e">
        <f t="shared" si="255"/>
        <v>#VALUE!</v>
      </c>
    </row>
    <row r="995" spans="1:35" x14ac:dyDescent="0.2">
      <c r="A995" s="3" t="s">
        <v>990</v>
      </c>
      <c r="B995" s="4">
        <v>1771</v>
      </c>
      <c r="C995" s="4">
        <v>558</v>
      </c>
      <c r="D995" s="4">
        <v>587</v>
      </c>
      <c r="E995" s="4">
        <v>447</v>
      </c>
      <c r="F995" s="4">
        <v>92</v>
      </c>
      <c r="G995" s="4">
        <v>30</v>
      </c>
      <c r="H995" s="4">
        <v>9</v>
      </c>
      <c r="I995" s="4">
        <v>6</v>
      </c>
      <c r="J995" s="4">
        <v>1045</v>
      </c>
      <c r="K995" s="4">
        <v>379</v>
      </c>
      <c r="L995" s="4">
        <v>444</v>
      </c>
      <c r="M995" s="4">
        <v>139</v>
      </c>
      <c r="N995" s="4">
        <v>46</v>
      </c>
      <c r="O995" s="4">
        <v>26</v>
      </c>
      <c r="P995" s="4" t="s">
        <v>5611</v>
      </c>
      <c r="Q995" s="4" t="s">
        <v>5611</v>
      </c>
      <c r="S995" s="3" t="s">
        <v>990</v>
      </c>
      <c r="T995" s="6">
        <f t="shared" si="240"/>
        <v>100</v>
      </c>
      <c r="U995" s="6">
        <f t="shared" si="241"/>
        <v>31.507622811970638</v>
      </c>
      <c r="V995" s="6">
        <f t="shared" si="242"/>
        <v>33.145115753811403</v>
      </c>
      <c r="W995" s="6">
        <f t="shared" si="243"/>
        <v>25.239977413890458</v>
      </c>
      <c r="X995" s="6">
        <f t="shared" si="244"/>
        <v>5.1948051948051948</v>
      </c>
      <c r="Y995" s="6">
        <f t="shared" si="245"/>
        <v>1.6939582156973461</v>
      </c>
      <c r="Z995" s="6">
        <f t="shared" si="246"/>
        <v>0.50818746470920384</v>
      </c>
      <c r="AA995" s="6">
        <f t="shared" si="247"/>
        <v>0.33879164313946925</v>
      </c>
      <c r="AB995" s="6">
        <f t="shared" si="248"/>
        <v>100</v>
      </c>
      <c r="AC995" s="6">
        <f t="shared" si="249"/>
        <v>36.267942583732058</v>
      </c>
      <c r="AD995" s="6">
        <f t="shared" si="250"/>
        <v>42.488038277511961</v>
      </c>
      <c r="AE995" s="6">
        <f t="shared" si="251"/>
        <v>13.301435406698564</v>
      </c>
      <c r="AF995" s="6">
        <f t="shared" si="252"/>
        <v>4.401913875598086</v>
      </c>
      <c r="AG995" s="6">
        <f t="shared" si="253"/>
        <v>2.4880382775119618</v>
      </c>
      <c r="AH995" s="6" t="e">
        <f t="shared" si="254"/>
        <v>#VALUE!</v>
      </c>
      <c r="AI995" s="6" t="e">
        <f t="shared" si="255"/>
        <v>#VALUE!</v>
      </c>
    </row>
    <row r="996" spans="1:35" x14ac:dyDescent="0.2">
      <c r="A996" s="3" t="s">
        <v>991</v>
      </c>
      <c r="B996" s="4">
        <v>6215</v>
      </c>
      <c r="C996" s="4">
        <v>1283</v>
      </c>
      <c r="D996" s="4">
        <v>1773</v>
      </c>
      <c r="E996" s="4">
        <v>1930</v>
      </c>
      <c r="F996" s="4">
        <v>716</v>
      </c>
      <c r="G996" s="4">
        <v>242</v>
      </c>
      <c r="H996" s="4">
        <v>68</v>
      </c>
      <c r="I996" s="4">
        <v>101</v>
      </c>
      <c r="J996" s="4">
        <v>3589</v>
      </c>
      <c r="K996" s="4">
        <v>1052</v>
      </c>
      <c r="L996" s="4">
        <v>1341</v>
      </c>
      <c r="M996" s="4">
        <v>870</v>
      </c>
      <c r="N996" s="4">
        <v>158</v>
      </c>
      <c r="O996" s="4">
        <v>95</v>
      </c>
      <c r="P996" s="4">
        <v>20</v>
      </c>
      <c r="Q996" s="4">
        <v>33</v>
      </c>
      <c r="S996" s="3" t="s">
        <v>991</v>
      </c>
      <c r="T996" s="6">
        <f t="shared" si="240"/>
        <v>100</v>
      </c>
      <c r="U996" s="6">
        <f t="shared" si="241"/>
        <v>20.643604183427193</v>
      </c>
      <c r="V996" s="6">
        <f t="shared" si="242"/>
        <v>28.527755430410295</v>
      </c>
      <c r="W996" s="6">
        <f t="shared" si="243"/>
        <v>31.053901850362024</v>
      </c>
      <c r="X996" s="6">
        <f t="shared" si="244"/>
        <v>11.520514883346742</v>
      </c>
      <c r="Y996" s="6">
        <f t="shared" si="245"/>
        <v>3.8938053097345131</v>
      </c>
      <c r="Z996" s="6">
        <f t="shared" si="246"/>
        <v>1.0941271118262268</v>
      </c>
      <c r="AA996" s="6">
        <f t="shared" si="247"/>
        <v>1.6251005631536606</v>
      </c>
      <c r="AB996" s="6">
        <f t="shared" si="248"/>
        <v>100</v>
      </c>
      <c r="AC996" s="6">
        <f t="shared" si="249"/>
        <v>29.311786012816942</v>
      </c>
      <c r="AD996" s="6">
        <f t="shared" si="250"/>
        <v>37.364168292003342</v>
      </c>
      <c r="AE996" s="6">
        <f t="shared" si="251"/>
        <v>24.240735580941767</v>
      </c>
      <c r="AF996" s="6">
        <f t="shared" si="252"/>
        <v>4.4023404848147116</v>
      </c>
      <c r="AG996" s="6">
        <f t="shared" si="253"/>
        <v>2.6469768737809973</v>
      </c>
      <c r="AH996" s="6">
        <f t="shared" si="254"/>
        <v>0.55725828921705212</v>
      </c>
      <c r="AI996" s="6">
        <f t="shared" si="255"/>
        <v>0.91947617720813601</v>
      </c>
    </row>
    <row r="997" spans="1:35" x14ac:dyDescent="0.2">
      <c r="A997" s="3" t="s">
        <v>992</v>
      </c>
      <c r="B997" s="4">
        <v>755</v>
      </c>
      <c r="C997" s="4">
        <v>114</v>
      </c>
      <c r="D997" s="4">
        <v>158</v>
      </c>
      <c r="E997" s="4">
        <v>201</v>
      </c>
      <c r="F997" s="4">
        <v>130</v>
      </c>
      <c r="G997" s="4">
        <v>40</v>
      </c>
      <c r="H997" s="4">
        <v>13</v>
      </c>
      <c r="I997" s="4">
        <v>30</v>
      </c>
      <c r="J997" s="4">
        <v>439</v>
      </c>
      <c r="K997" s="4">
        <v>167</v>
      </c>
      <c r="L997" s="4">
        <v>153</v>
      </c>
      <c r="M997" s="4">
        <v>62</v>
      </c>
      <c r="N997" s="4">
        <v>24</v>
      </c>
      <c r="O997" s="4">
        <v>7</v>
      </c>
      <c r="P997" s="4" t="s">
        <v>5611</v>
      </c>
      <c r="Q997" s="4">
        <v>4</v>
      </c>
      <c r="S997" s="3" t="s">
        <v>992</v>
      </c>
      <c r="T997" s="6">
        <f t="shared" si="240"/>
        <v>100</v>
      </c>
      <c r="U997" s="6">
        <f t="shared" si="241"/>
        <v>15.099337748344372</v>
      </c>
      <c r="V997" s="6">
        <f t="shared" si="242"/>
        <v>20.927152317880797</v>
      </c>
      <c r="W997" s="6">
        <f t="shared" si="243"/>
        <v>26.622516556291391</v>
      </c>
      <c r="X997" s="6">
        <f t="shared" si="244"/>
        <v>17.218543046357617</v>
      </c>
      <c r="Y997" s="6">
        <f t="shared" si="245"/>
        <v>5.298013245033113</v>
      </c>
      <c r="Z997" s="6">
        <f t="shared" si="246"/>
        <v>1.7218543046357615</v>
      </c>
      <c r="AA997" s="6">
        <f t="shared" si="247"/>
        <v>3.9735099337748347</v>
      </c>
      <c r="AB997" s="6">
        <f t="shared" si="248"/>
        <v>100</v>
      </c>
      <c r="AC997" s="6">
        <f t="shared" si="249"/>
        <v>38.041002277904326</v>
      </c>
      <c r="AD997" s="6">
        <f t="shared" si="250"/>
        <v>34.851936218678816</v>
      </c>
      <c r="AE997" s="6">
        <f t="shared" si="251"/>
        <v>14.123006833712983</v>
      </c>
      <c r="AF997" s="6">
        <f t="shared" si="252"/>
        <v>5.4669703872437356</v>
      </c>
      <c r="AG997" s="6">
        <f t="shared" si="253"/>
        <v>1.5945330296127564</v>
      </c>
      <c r="AH997" s="6" t="e">
        <f t="shared" si="254"/>
        <v>#VALUE!</v>
      </c>
      <c r="AI997" s="6">
        <f t="shared" si="255"/>
        <v>0.91116173120728927</v>
      </c>
    </row>
    <row r="998" spans="1:35" x14ac:dyDescent="0.2">
      <c r="A998" s="3" t="s">
        <v>993</v>
      </c>
      <c r="B998" s="4">
        <v>1866</v>
      </c>
      <c r="C998" s="4">
        <v>565</v>
      </c>
      <c r="D998" s="4">
        <v>485</v>
      </c>
      <c r="E998" s="4">
        <v>507</v>
      </c>
      <c r="F998" s="4">
        <v>257</v>
      </c>
      <c r="G998" s="4">
        <v>32</v>
      </c>
      <c r="H998" s="4" t="s">
        <v>5611</v>
      </c>
      <c r="I998" s="4">
        <v>15</v>
      </c>
      <c r="J998" s="4">
        <v>987</v>
      </c>
      <c r="K998" s="4">
        <v>389</v>
      </c>
      <c r="L998" s="4">
        <v>300</v>
      </c>
      <c r="M998" s="4">
        <v>193</v>
      </c>
      <c r="N998" s="4">
        <v>96</v>
      </c>
      <c r="O998" s="4">
        <v>4</v>
      </c>
      <c r="P998" s="4" t="s">
        <v>5611</v>
      </c>
      <c r="Q998" s="4" t="s">
        <v>5611</v>
      </c>
      <c r="S998" s="3" t="s">
        <v>993</v>
      </c>
      <c r="T998" s="6">
        <f t="shared" si="240"/>
        <v>100</v>
      </c>
      <c r="U998" s="6">
        <f t="shared" si="241"/>
        <v>30.278670953912112</v>
      </c>
      <c r="V998" s="6">
        <f t="shared" si="242"/>
        <v>25.991425509110393</v>
      </c>
      <c r="W998" s="6">
        <f t="shared" si="243"/>
        <v>27.170418006430868</v>
      </c>
      <c r="X998" s="6">
        <f t="shared" si="244"/>
        <v>13.77277599142551</v>
      </c>
      <c r="Y998" s="6">
        <f t="shared" si="245"/>
        <v>1.714898177920686</v>
      </c>
      <c r="Z998" s="6" t="e">
        <f t="shared" si="246"/>
        <v>#VALUE!</v>
      </c>
      <c r="AA998" s="6">
        <f t="shared" si="247"/>
        <v>0.8038585209003215</v>
      </c>
      <c r="AB998" s="6">
        <f t="shared" si="248"/>
        <v>100</v>
      </c>
      <c r="AC998" s="6">
        <f t="shared" si="249"/>
        <v>39.412360688956433</v>
      </c>
      <c r="AD998" s="6">
        <f t="shared" si="250"/>
        <v>30.3951367781155</v>
      </c>
      <c r="AE998" s="6">
        <f t="shared" si="251"/>
        <v>19.55420466058764</v>
      </c>
      <c r="AF998" s="6">
        <f t="shared" si="252"/>
        <v>9.7264437689969601</v>
      </c>
      <c r="AG998" s="6">
        <f t="shared" si="253"/>
        <v>0.40526849037487339</v>
      </c>
      <c r="AH998" s="6" t="e">
        <f t="shared" si="254"/>
        <v>#VALUE!</v>
      </c>
      <c r="AI998" s="6" t="e">
        <f t="shared" si="255"/>
        <v>#VALUE!</v>
      </c>
    </row>
    <row r="999" spans="1:35" x14ac:dyDescent="0.2">
      <c r="A999" s="3" t="s">
        <v>994</v>
      </c>
      <c r="B999" s="4">
        <v>3652</v>
      </c>
      <c r="C999" s="4">
        <v>418</v>
      </c>
      <c r="D999" s="4">
        <v>681</v>
      </c>
      <c r="E999" s="4">
        <v>995</v>
      </c>
      <c r="F999" s="4">
        <v>758</v>
      </c>
      <c r="G999" s="4">
        <v>553</v>
      </c>
      <c r="H999" s="4">
        <v>68</v>
      </c>
      <c r="I999" s="4">
        <v>124</v>
      </c>
      <c r="J999" s="4">
        <v>1599</v>
      </c>
      <c r="K999" s="4">
        <v>241</v>
      </c>
      <c r="L999" s="4">
        <v>321</v>
      </c>
      <c r="M999" s="4">
        <v>416</v>
      </c>
      <c r="N999" s="4">
        <v>254</v>
      </c>
      <c r="O999" s="4">
        <v>275</v>
      </c>
      <c r="P999" s="4">
        <v>36</v>
      </c>
      <c r="Q999" s="4">
        <v>22</v>
      </c>
      <c r="S999" s="3" t="s">
        <v>994</v>
      </c>
      <c r="T999" s="6">
        <f t="shared" si="240"/>
        <v>100</v>
      </c>
      <c r="U999" s="6">
        <f t="shared" si="241"/>
        <v>11.445783132530121</v>
      </c>
      <c r="V999" s="6">
        <f t="shared" si="242"/>
        <v>18.647316538882805</v>
      </c>
      <c r="W999" s="6">
        <f t="shared" si="243"/>
        <v>27.245345016429358</v>
      </c>
      <c r="X999" s="6">
        <f t="shared" si="244"/>
        <v>20.755750273822564</v>
      </c>
      <c r="Y999" s="6">
        <f t="shared" si="245"/>
        <v>15.14238773274918</v>
      </c>
      <c r="Z999" s="6">
        <f t="shared" si="246"/>
        <v>1.8619934282584885</v>
      </c>
      <c r="AA999" s="6">
        <f t="shared" si="247"/>
        <v>3.3953997809419496</v>
      </c>
      <c r="AB999" s="6">
        <f t="shared" si="248"/>
        <v>100</v>
      </c>
      <c r="AC999" s="6">
        <f t="shared" si="249"/>
        <v>15.071919949968732</v>
      </c>
      <c r="AD999" s="6">
        <f t="shared" si="250"/>
        <v>20.075046904315197</v>
      </c>
      <c r="AE999" s="6">
        <f t="shared" si="251"/>
        <v>26.016260162601629</v>
      </c>
      <c r="AF999" s="6">
        <f t="shared" si="252"/>
        <v>15.884928080050031</v>
      </c>
      <c r="AG999" s="6">
        <f t="shared" si="253"/>
        <v>17.198248905565979</v>
      </c>
      <c r="AH999" s="6">
        <f t="shared" si="254"/>
        <v>2.2514071294559099</v>
      </c>
      <c r="AI999" s="6">
        <f t="shared" si="255"/>
        <v>1.3758599124452784</v>
      </c>
    </row>
    <row r="1000" spans="1:35" x14ac:dyDescent="0.2">
      <c r="A1000" s="3" t="s">
        <v>995</v>
      </c>
      <c r="B1000" s="4">
        <v>7365</v>
      </c>
      <c r="C1000" s="4">
        <v>1898</v>
      </c>
      <c r="D1000" s="4">
        <v>2541</v>
      </c>
      <c r="E1000" s="4">
        <v>2052</v>
      </c>
      <c r="F1000" s="4">
        <v>590</v>
      </c>
      <c r="G1000" s="4">
        <v>139</v>
      </c>
      <c r="H1000" s="4" t="s">
        <v>5611</v>
      </c>
      <c r="I1000" s="4">
        <v>19</v>
      </c>
      <c r="J1000" s="4">
        <v>4109</v>
      </c>
      <c r="K1000" s="4">
        <v>1251</v>
      </c>
      <c r="L1000" s="4">
        <v>1644</v>
      </c>
      <c r="M1000" s="4">
        <v>1023</v>
      </c>
      <c r="N1000" s="4">
        <v>131</v>
      </c>
      <c r="O1000" s="4">
        <v>35</v>
      </c>
      <c r="P1000" s="4" t="s">
        <v>5611</v>
      </c>
      <c r="Q1000" s="4" t="s">
        <v>5611</v>
      </c>
      <c r="S1000" s="3" t="s">
        <v>995</v>
      </c>
      <c r="T1000" s="6">
        <f t="shared" si="240"/>
        <v>100</v>
      </c>
      <c r="U1000" s="6">
        <f t="shared" si="241"/>
        <v>25.770536320434488</v>
      </c>
      <c r="V1000" s="6">
        <f t="shared" si="242"/>
        <v>34.501018329938901</v>
      </c>
      <c r="W1000" s="6">
        <f t="shared" si="243"/>
        <v>27.861507128309569</v>
      </c>
      <c r="X1000" s="6">
        <f t="shared" si="244"/>
        <v>8.0108621860149363</v>
      </c>
      <c r="Y1000" s="6">
        <f t="shared" si="245"/>
        <v>1.887304820095044</v>
      </c>
      <c r="Z1000" s="6" t="e">
        <f t="shared" si="246"/>
        <v>#VALUE!</v>
      </c>
      <c r="AA1000" s="6">
        <f t="shared" si="247"/>
        <v>0.25797691785471827</v>
      </c>
      <c r="AB1000" s="6">
        <f t="shared" si="248"/>
        <v>100</v>
      </c>
      <c r="AC1000" s="6">
        <f t="shared" si="249"/>
        <v>30.445363835483086</v>
      </c>
      <c r="AD1000" s="6">
        <f t="shared" si="250"/>
        <v>40.009734728644439</v>
      </c>
      <c r="AE1000" s="6">
        <f t="shared" si="251"/>
        <v>24.896568508152836</v>
      </c>
      <c r="AF1000" s="6">
        <f t="shared" si="252"/>
        <v>3.1881236310537844</v>
      </c>
      <c r="AG1000" s="6">
        <f t="shared" si="253"/>
        <v>0.85178875638841567</v>
      </c>
      <c r="AH1000" s="6" t="e">
        <f t="shared" si="254"/>
        <v>#VALUE!</v>
      </c>
      <c r="AI1000" s="6" t="e">
        <f t="shared" si="255"/>
        <v>#VALUE!</v>
      </c>
    </row>
    <row r="1001" spans="1:35" x14ac:dyDescent="0.2">
      <c r="A1001" s="3" t="s">
        <v>996</v>
      </c>
      <c r="B1001" s="4">
        <v>922</v>
      </c>
      <c r="C1001" s="4">
        <v>119</v>
      </c>
      <c r="D1001" s="4">
        <v>182</v>
      </c>
      <c r="E1001" s="4">
        <v>440</v>
      </c>
      <c r="F1001" s="4">
        <v>166</v>
      </c>
      <c r="G1001" s="4">
        <v>6</v>
      </c>
      <c r="H1001" s="4">
        <v>3</v>
      </c>
      <c r="I1001" s="4" t="s">
        <v>5611</v>
      </c>
      <c r="J1001" s="4">
        <v>648</v>
      </c>
      <c r="K1001" s="4">
        <v>90</v>
      </c>
      <c r="L1001" s="4">
        <v>162</v>
      </c>
      <c r="M1001" s="4">
        <v>260</v>
      </c>
      <c r="N1001" s="4">
        <v>108</v>
      </c>
      <c r="O1001" s="4">
        <v>19</v>
      </c>
      <c r="P1001" s="4">
        <v>9</v>
      </c>
      <c r="Q1001" s="4" t="s">
        <v>5611</v>
      </c>
      <c r="S1001" s="3" t="s">
        <v>996</v>
      </c>
      <c r="T1001" s="6">
        <f t="shared" si="240"/>
        <v>100</v>
      </c>
      <c r="U1001" s="6">
        <f t="shared" si="241"/>
        <v>12.906724511930587</v>
      </c>
      <c r="V1001" s="6">
        <f t="shared" si="242"/>
        <v>19.739696312364423</v>
      </c>
      <c r="W1001" s="6">
        <f t="shared" si="243"/>
        <v>47.722342733188725</v>
      </c>
      <c r="X1001" s="6">
        <f t="shared" si="244"/>
        <v>18.004338394793926</v>
      </c>
      <c r="Y1001" s="6">
        <f t="shared" si="245"/>
        <v>0.65075921908893708</v>
      </c>
      <c r="Z1001" s="6">
        <f t="shared" si="246"/>
        <v>0.32537960954446854</v>
      </c>
      <c r="AA1001" s="6" t="e">
        <f t="shared" si="247"/>
        <v>#VALUE!</v>
      </c>
      <c r="AB1001" s="6">
        <f t="shared" si="248"/>
        <v>100</v>
      </c>
      <c r="AC1001" s="6">
        <f t="shared" si="249"/>
        <v>13.888888888888889</v>
      </c>
      <c r="AD1001" s="6">
        <f t="shared" si="250"/>
        <v>25</v>
      </c>
      <c r="AE1001" s="6">
        <f t="shared" si="251"/>
        <v>40.123456790123456</v>
      </c>
      <c r="AF1001" s="6">
        <f t="shared" si="252"/>
        <v>16.666666666666664</v>
      </c>
      <c r="AG1001" s="6">
        <f t="shared" si="253"/>
        <v>2.9320987654320985</v>
      </c>
      <c r="AH1001" s="6">
        <f t="shared" si="254"/>
        <v>1.3888888888888888</v>
      </c>
      <c r="AI1001" s="6" t="e">
        <f t="shared" si="255"/>
        <v>#VALUE!</v>
      </c>
    </row>
    <row r="1002" spans="1:35" x14ac:dyDescent="0.2">
      <c r="A1002" s="3" t="s">
        <v>997</v>
      </c>
      <c r="B1002" s="4">
        <v>2847</v>
      </c>
      <c r="C1002" s="4">
        <v>808</v>
      </c>
      <c r="D1002" s="4">
        <v>844</v>
      </c>
      <c r="E1002" s="4">
        <v>678</v>
      </c>
      <c r="F1002" s="4">
        <v>355</v>
      </c>
      <c r="G1002" s="4">
        <v>91</v>
      </c>
      <c r="H1002" s="4">
        <v>24</v>
      </c>
      <c r="I1002" s="4">
        <v>23</v>
      </c>
      <c r="J1002" s="4">
        <v>1731</v>
      </c>
      <c r="K1002" s="4">
        <v>681</v>
      </c>
      <c r="L1002" s="4">
        <v>614</v>
      </c>
      <c r="M1002" s="4">
        <v>340</v>
      </c>
      <c r="N1002" s="4">
        <v>68</v>
      </c>
      <c r="O1002" s="4">
        <v>19</v>
      </c>
      <c r="P1002" s="4">
        <v>9</v>
      </c>
      <c r="Q1002" s="4" t="s">
        <v>5611</v>
      </c>
      <c r="S1002" s="3" t="s">
        <v>997</v>
      </c>
      <c r="T1002" s="6">
        <f t="shared" si="240"/>
        <v>100</v>
      </c>
      <c r="U1002" s="6">
        <f t="shared" si="241"/>
        <v>28.380751668422899</v>
      </c>
      <c r="V1002" s="6">
        <f t="shared" si="242"/>
        <v>29.645240604144714</v>
      </c>
      <c r="W1002" s="6">
        <f t="shared" si="243"/>
        <v>23.814541622760803</v>
      </c>
      <c r="X1002" s="6">
        <f t="shared" si="244"/>
        <v>12.469265893923428</v>
      </c>
      <c r="Y1002" s="6">
        <f t="shared" si="245"/>
        <v>3.1963470319634704</v>
      </c>
      <c r="Z1002" s="6">
        <f t="shared" si="246"/>
        <v>0.84299262381454154</v>
      </c>
      <c r="AA1002" s="6">
        <f t="shared" si="247"/>
        <v>0.8078679311556024</v>
      </c>
      <c r="AB1002" s="6">
        <f t="shared" si="248"/>
        <v>100</v>
      </c>
      <c r="AC1002" s="6">
        <f t="shared" si="249"/>
        <v>39.341421143847491</v>
      </c>
      <c r="AD1002" s="6">
        <f t="shared" si="250"/>
        <v>35.470826112073944</v>
      </c>
      <c r="AE1002" s="6">
        <f t="shared" si="251"/>
        <v>19.641825534373194</v>
      </c>
      <c r="AF1002" s="6">
        <f t="shared" si="252"/>
        <v>3.9283651068746388</v>
      </c>
      <c r="AG1002" s="6">
        <f t="shared" si="253"/>
        <v>1.0976314269208551</v>
      </c>
      <c r="AH1002" s="6">
        <f t="shared" si="254"/>
        <v>0.51993067590987874</v>
      </c>
      <c r="AI1002" s="6" t="e">
        <f t="shared" si="255"/>
        <v>#VALUE!</v>
      </c>
    </row>
    <row r="1003" spans="1:35" x14ac:dyDescent="0.2">
      <c r="A1003" s="3" t="s">
        <v>998</v>
      </c>
      <c r="B1003" s="4">
        <v>13097</v>
      </c>
      <c r="C1003" s="4">
        <v>1081</v>
      </c>
      <c r="D1003" s="4">
        <v>3276</v>
      </c>
      <c r="E1003" s="4">
        <v>5534</v>
      </c>
      <c r="F1003" s="4">
        <v>2117</v>
      </c>
      <c r="G1003" s="4">
        <v>875</v>
      </c>
      <c r="H1003" s="4">
        <v>98</v>
      </c>
      <c r="I1003" s="4">
        <v>41</v>
      </c>
      <c r="J1003" s="4">
        <v>7201</v>
      </c>
      <c r="K1003" s="4">
        <v>572</v>
      </c>
      <c r="L1003" s="4">
        <v>2165</v>
      </c>
      <c r="M1003" s="4">
        <v>3096</v>
      </c>
      <c r="N1003" s="4">
        <v>819</v>
      </c>
      <c r="O1003" s="4">
        <v>486</v>
      </c>
      <c r="P1003" s="4">
        <v>48</v>
      </c>
      <c r="Q1003" s="4" t="s">
        <v>5611</v>
      </c>
      <c r="S1003" s="3" t="s">
        <v>998</v>
      </c>
      <c r="T1003" s="6">
        <f t="shared" si="240"/>
        <v>100</v>
      </c>
      <c r="U1003" s="6">
        <f t="shared" si="241"/>
        <v>8.2537985798274409</v>
      </c>
      <c r="V1003" s="6">
        <f t="shared" si="242"/>
        <v>25.013361838588988</v>
      </c>
      <c r="W1003" s="6">
        <f t="shared" si="243"/>
        <v>42.25395128655417</v>
      </c>
      <c r="X1003" s="6">
        <f t="shared" si="244"/>
        <v>16.164007024509431</v>
      </c>
      <c r="Y1003" s="6">
        <f t="shared" si="245"/>
        <v>6.6809192944949221</v>
      </c>
      <c r="Z1003" s="6">
        <f t="shared" si="246"/>
        <v>0.74826296098343137</v>
      </c>
      <c r="AA1003" s="6">
        <f t="shared" si="247"/>
        <v>0.31304878979919065</v>
      </c>
      <c r="AB1003" s="6">
        <f t="shared" si="248"/>
        <v>100</v>
      </c>
      <c r="AC1003" s="6">
        <f t="shared" si="249"/>
        <v>7.9433412026107488</v>
      </c>
      <c r="AD1003" s="6">
        <f t="shared" si="250"/>
        <v>30.065268712678794</v>
      </c>
      <c r="AE1003" s="6">
        <f t="shared" si="251"/>
        <v>42.994028607137899</v>
      </c>
      <c r="AF1003" s="6">
        <f t="shared" si="252"/>
        <v>11.373420358283571</v>
      </c>
      <c r="AG1003" s="6">
        <f t="shared" si="253"/>
        <v>6.7490626301902514</v>
      </c>
      <c r="AH1003" s="6">
        <f t="shared" si="254"/>
        <v>0.66657408693237052</v>
      </c>
      <c r="AI1003" s="6" t="e">
        <f t="shared" si="255"/>
        <v>#VALUE!</v>
      </c>
    </row>
    <row r="1004" spans="1:35" x14ac:dyDescent="0.2">
      <c r="A1004" s="3" t="s">
        <v>999</v>
      </c>
      <c r="B1004" s="4">
        <v>1268</v>
      </c>
      <c r="C1004" s="4">
        <v>350</v>
      </c>
      <c r="D1004" s="4">
        <v>265</v>
      </c>
      <c r="E1004" s="4">
        <v>362</v>
      </c>
      <c r="F1004" s="4">
        <v>136</v>
      </c>
      <c r="G1004" s="4">
        <v>85</v>
      </c>
      <c r="H1004" s="4">
        <v>62</v>
      </c>
      <c r="I1004" s="4">
        <v>8</v>
      </c>
      <c r="J1004" s="4">
        <v>622</v>
      </c>
      <c r="K1004" s="4">
        <v>251</v>
      </c>
      <c r="L1004" s="4">
        <v>160</v>
      </c>
      <c r="M1004" s="4">
        <v>125</v>
      </c>
      <c r="N1004" s="4">
        <v>46</v>
      </c>
      <c r="O1004" s="4">
        <v>25</v>
      </c>
      <c r="P1004" s="4">
        <v>12</v>
      </c>
      <c r="Q1004" s="4" t="s">
        <v>5611</v>
      </c>
      <c r="S1004" s="3" t="s">
        <v>999</v>
      </c>
      <c r="T1004" s="6">
        <f t="shared" si="240"/>
        <v>100</v>
      </c>
      <c r="U1004" s="6">
        <f t="shared" si="241"/>
        <v>27.602523659305994</v>
      </c>
      <c r="V1004" s="6">
        <f t="shared" si="242"/>
        <v>20.899053627760253</v>
      </c>
      <c r="W1004" s="6">
        <f t="shared" si="243"/>
        <v>28.548895899053626</v>
      </c>
      <c r="X1004" s="6">
        <f t="shared" si="244"/>
        <v>10.725552050473187</v>
      </c>
      <c r="Y1004" s="6">
        <f t="shared" si="245"/>
        <v>6.7034700315457414</v>
      </c>
      <c r="Z1004" s="6">
        <f t="shared" si="246"/>
        <v>4.8895899053627758</v>
      </c>
      <c r="AA1004" s="6">
        <f t="shared" si="247"/>
        <v>0.63091482649842268</v>
      </c>
      <c r="AB1004" s="6">
        <f t="shared" si="248"/>
        <v>100</v>
      </c>
      <c r="AC1004" s="6">
        <f t="shared" si="249"/>
        <v>40.353697749196144</v>
      </c>
      <c r="AD1004" s="6">
        <f t="shared" si="250"/>
        <v>25.723472668810288</v>
      </c>
      <c r="AE1004" s="6">
        <f t="shared" si="251"/>
        <v>20.096463022508036</v>
      </c>
      <c r="AF1004" s="6">
        <f t="shared" si="252"/>
        <v>7.395498392282958</v>
      </c>
      <c r="AG1004" s="6">
        <f t="shared" si="253"/>
        <v>4.019292604501608</v>
      </c>
      <c r="AH1004" s="6">
        <f t="shared" si="254"/>
        <v>1.929260450160772</v>
      </c>
      <c r="AI1004" s="6" t="e">
        <f t="shared" si="255"/>
        <v>#VALUE!</v>
      </c>
    </row>
    <row r="1005" spans="1:35" x14ac:dyDescent="0.2">
      <c r="A1005" s="3" t="s">
        <v>1000</v>
      </c>
      <c r="B1005" s="4">
        <v>3476</v>
      </c>
      <c r="C1005" s="4">
        <v>812</v>
      </c>
      <c r="D1005" s="4">
        <v>1164</v>
      </c>
      <c r="E1005" s="4">
        <v>929</v>
      </c>
      <c r="F1005" s="4">
        <v>379</v>
      </c>
      <c r="G1005" s="4">
        <v>87</v>
      </c>
      <c r="H1005" s="4">
        <v>40</v>
      </c>
      <c r="I1005" s="4" t="s">
        <v>5611</v>
      </c>
      <c r="J1005" s="4">
        <v>1907</v>
      </c>
      <c r="K1005" s="4">
        <v>410</v>
      </c>
      <c r="L1005" s="4">
        <v>809</v>
      </c>
      <c r="M1005" s="4">
        <v>484</v>
      </c>
      <c r="N1005" s="4">
        <v>126</v>
      </c>
      <c r="O1005" s="4">
        <v>26</v>
      </c>
      <c r="P1005" s="4">
        <v>10</v>
      </c>
      <c r="Q1005" s="4">
        <v>13</v>
      </c>
      <c r="S1005" s="3" t="s">
        <v>1000</v>
      </c>
      <c r="T1005" s="6">
        <f t="shared" si="240"/>
        <v>100</v>
      </c>
      <c r="U1005" s="6">
        <f t="shared" si="241"/>
        <v>23.36018411967779</v>
      </c>
      <c r="V1005" s="6">
        <f t="shared" si="242"/>
        <v>33.4867663981588</v>
      </c>
      <c r="W1005" s="6">
        <f t="shared" si="243"/>
        <v>26.726121979286539</v>
      </c>
      <c r="X1005" s="6">
        <f t="shared" si="244"/>
        <v>10.903337169159954</v>
      </c>
      <c r="Y1005" s="6">
        <f t="shared" si="245"/>
        <v>2.5028768699654775</v>
      </c>
      <c r="Z1005" s="6">
        <f t="shared" si="246"/>
        <v>1.1507479861910241</v>
      </c>
      <c r="AA1005" s="6" t="e">
        <f t="shared" si="247"/>
        <v>#VALUE!</v>
      </c>
      <c r="AB1005" s="6">
        <f t="shared" si="248"/>
        <v>100</v>
      </c>
      <c r="AC1005" s="6">
        <f t="shared" si="249"/>
        <v>21.499737808075512</v>
      </c>
      <c r="AD1005" s="6">
        <f t="shared" si="250"/>
        <v>42.422653382275826</v>
      </c>
      <c r="AE1005" s="6">
        <f t="shared" si="251"/>
        <v>25.380178290508653</v>
      </c>
      <c r="AF1005" s="6">
        <f t="shared" si="252"/>
        <v>6.6072364971158883</v>
      </c>
      <c r="AG1005" s="6">
        <f t="shared" si="253"/>
        <v>1.3633980073413738</v>
      </c>
      <c r="AH1005" s="6">
        <f t="shared" si="254"/>
        <v>0.52438384897745149</v>
      </c>
      <c r="AI1005" s="6">
        <f t="shared" si="255"/>
        <v>0.68169900367068692</v>
      </c>
    </row>
    <row r="1006" spans="1:35" x14ac:dyDescent="0.2">
      <c r="A1006" s="3" t="s">
        <v>1001</v>
      </c>
      <c r="B1006" s="4">
        <v>1415</v>
      </c>
      <c r="C1006" s="4">
        <v>395</v>
      </c>
      <c r="D1006" s="4">
        <v>341</v>
      </c>
      <c r="E1006" s="4">
        <v>296</v>
      </c>
      <c r="F1006" s="4">
        <v>308</v>
      </c>
      <c r="G1006" s="4">
        <v>43</v>
      </c>
      <c r="H1006" s="4">
        <v>20</v>
      </c>
      <c r="I1006" s="4">
        <v>8</v>
      </c>
      <c r="J1006" s="4">
        <v>934</v>
      </c>
      <c r="K1006" s="4">
        <v>291</v>
      </c>
      <c r="L1006" s="4">
        <v>301</v>
      </c>
      <c r="M1006" s="4">
        <v>182</v>
      </c>
      <c r="N1006" s="4">
        <v>125</v>
      </c>
      <c r="O1006" s="4">
        <v>25</v>
      </c>
      <c r="P1006" s="4" t="s">
        <v>5611</v>
      </c>
      <c r="Q1006" s="4" t="s">
        <v>5611</v>
      </c>
      <c r="S1006" s="3" t="s">
        <v>1001</v>
      </c>
      <c r="T1006" s="6">
        <f t="shared" si="240"/>
        <v>100</v>
      </c>
      <c r="U1006" s="6">
        <f t="shared" si="241"/>
        <v>27.915194346289752</v>
      </c>
      <c r="V1006" s="6">
        <f t="shared" si="242"/>
        <v>24.098939929328623</v>
      </c>
      <c r="W1006" s="6">
        <f t="shared" si="243"/>
        <v>20.918727915194346</v>
      </c>
      <c r="X1006" s="6">
        <f t="shared" si="244"/>
        <v>21.766784452296818</v>
      </c>
      <c r="Y1006" s="6">
        <f t="shared" si="245"/>
        <v>3.0388692579505299</v>
      </c>
      <c r="Z1006" s="6">
        <f t="shared" si="246"/>
        <v>1.4134275618374559</v>
      </c>
      <c r="AA1006" s="6">
        <f t="shared" si="247"/>
        <v>0.56537102473498235</v>
      </c>
      <c r="AB1006" s="6">
        <f t="shared" si="248"/>
        <v>100</v>
      </c>
      <c r="AC1006" s="6">
        <f t="shared" si="249"/>
        <v>31.156316916488226</v>
      </c>
      <c r="AD1006" s="6">
        <f t="shared" si="250"/>
        <v>32.226980728051387</v>
      </c>
      <c r="AE1006" s="6">
        <f t="shared" si="251"/>
        <v>19.486081370449678</v>
      </c>
      <c r="AF1006" s="6">
        <f t="shared" si="252"/>
        <v>13.383297644539615</v>
      </c>
      <c r="AG1006" s="6">
        <f t="shared" si="253"/>
        <v>2.6766595289079231</v>
      </c>
      <c r="AH1006" s="6" t="e">
        <f t="shared" si="254"/>
        <v>#VALUE!</v>
      </c>
      <c r="AI1006" s="6" t="e">
        <f t="shared" si="255"/>
        <v>#VALUE!</v>
      </c>
    </row>
    <row r="1007" spans="1:35" x14ac:dyDescent="0.2">
      <c r="A1007" s="3" t="s">
        <v>1002</v>
      </c>
      <c r="B1007" s="4">
        <v>4542</v>
      </c>
      <c r="C1007" s="4">
        <v>608</v>
      </c>
      <c r="D1007" s="4">
        <v>1288</v>
      </c>
      <c r="E1007" s="4">
        <v>1385</v>
      </c>
      <c r="F1007" s="4">
        <v>655</v>
      </c>
      <c r="G1007" s="4">
        <v>167</v>
      </c>
      <c r="H1007" s="4">
        <v>224</v>
      </c>
      <c r="I1007" s="4">
        <v>145</v>
      </c>
      <c r="J1007" s="4">
        <v>1843</v>
      </c>
      <c r="K1007" s="4">
        <v>445</v>
      </c>
      <c r="L1007" s="4">
        <v>693</v>
      </c>
      <c r="M1007" s="4">
        <v>436</v>
      </c>
      <c r="N1007" s="4">
        <v>212</v>
      </c>
      <c r="O1007" s="4">
        <v>16</v>
      </c>
      <c r="P1007" s="4">
        <v>10</v>
      </c>
      <c r="Q1007" s="4">
        <v>10</v>
      </c>
      <c r="S1007" s="3" t="s">
        <v>1002</v>
      </c>
      <c r="T1007" s="6">
        <f t="shared" si="240"/>
        <v>100</v>
      </c>
      <c r="U1007" s="6">
        <f t="shared" si="241"/>
        <v>13.386173491853809</v>
      </c>
      <c r="V1007" s="6">
        <f t="shared" si="242"/>
        <v>28.357551739321885</v>
      </c>
      <c r="W1007" s="6">
        <f t="shared" si="243"/>
        <v>30.49317481285777</v>
      </c>
      <c r="X1007" s="6">
        <f t="shared" si="244"/>
        <v>14.420959929546456</v>
      </c>
      <c r="Y1007" s="6">
        <f t="shared" si="245"/>
        <v>3.6767943637164242</v>
      </c>
      <c r="Z1007" s="6">
        <f t="shared" si="246"/>
        <v>4.9317481285777189</v>
      </c>
      <c r="AA1007" s="6">
        <f t="shared" si="247"/>
        <v>3.1924262439453983</v>
      </c>
      <c r="AB1007" s="6">
        <f t="shared" si="248"/>
        <v>100</v>
      </c>
      <c r="AC1007" s="6">
        <f t="shared" si="249"/>
        <v>24.145415084102005</v>
      </c>
      <c r="AD1007" s="6">
        <f t="shared" si="250"/>
        <v>37.601736299511671</v>
      </c>
      <c r="AE1007" s="6">
        <f t="shared" si="251"/>
        <v>23.657080846446014</v>
      </c>
      <c r="AF1007" s="6">
        <f t="shared" si="252"/>
        <v>11.502984264785676</v>
      </c>
      <c r="AG1007" s="6">
        <f t="shared" si="253"/>
        <v>0.86814975583288123</v>
      </c>
      <c r="AH1007" s="6">
        <f t="shared" si="254"/>
        <v>0.54259359739555069</v>
      </c>
      <c r="AI1007" s="6">
        <f t="shared" si="255"/>
        <v>0.54259359739555069</v>
      </c>
    </row>
    <row r="1008" spans="1:35" x14ac:dyDescent="0.2">
      <c r="A1008" s="3" t="s">
        <v>1003</v>
      </c>
      <c r="B1008" s="4">
        <v>7601</v>
      </c>
      <c r="C1008" s="4">
        <v>1535</v>
      </c>
      <c r="D1008" s="4">
        <v>2459</v>
      </c>
      <c r="E1008" s="4">
        <v>2160</v>
      </c>
      <c r="F1008" s="4">
        <v>656</v>
      </c>
      <c r="G1008" s="4">
        <v>465</v>
      </c>
      <c r="H1008" s="4">
        <v>56</v>
      </c>
      <c r="I1008" s="4">
        <v>143</v>
      </c>
      <c r="J1008" s="4">
        <v>4785</v>
      </c>
      <c r="K1008" s="4">
        <v>1405</v>
      </c>
      <c r="L1008" s="4">
        <v>1838</v>
      </c>
      <c r="M1008" s="4">
        <v>1091</v>
      </c>
      <c r="N1008" s="4">
        <v>240</v>
      </c>
      <c r="O1008" s="4">
        <v>200</v>
      </c>
      <c r="P1008" s="4" t="s">
        <v>5611</v>
      </c>
      <c r="Q1008" s="4">
        <v>10</v>
      </c>
      <c r="S1008" s="3" t="s">
        <v>1003</v>
      </c>
      <c r="T1008" s="6">
        <f t="shared" si="240"/>
        <v>100</v>
      </c>
      <c r="U1008" s="6">
        <f t="shared" si="241"/>
        <v>20.194711222207605</v>
      </c>
      <c r="V1008" s="6">
        <f t="shared" si="242"/>
        <v>32.351006446520195</v>
      </c>
      <c r="W1008" s="6">
        <f t="shared" si="243"/>
        <v>28.417313511380083</v>
      </c>
      <c r="X1008" s="6">
        <f t="shared" si="244"/>
        <v>8.6304433627154324</v>
      </c>
      <c r="Y1008" s="6">
        <f t="shared" si="245"/>
        <v>6.1176161031443232</v>
      </c>
      <c r="Z1008" s="6">
        <f t="shared" si="246"/>
        <v>0.73674516510985388</v>
      </c>
      <c r="AA1008" s="6">
        <f t="shared" si="247"/>
        <v>1.8813314037626629</v>
      </c>
      <c r="AB1008" s="6">
        <f t="shared" si="248"/>
        <v>100</v>
      </c>
      <c r="AC1008" s="6">
        <f t="shared" si="249"/>
        <v>29.36259143155695</v>
      </c>
      <c r="AD1008" s="6">
        <f t="shared" si="250"/>
        <v>38.411703239289444</v>
      </c>
      <c r="AE1008" s="6">
        <f t="shared" si="251"/>
        <v>22.800417972831767</v>
      </c>
      <c r="AF1008" s="6">
        <f t="shared" si="252"/>
        <v>5.0156739811912221</v>
      </c>
      <c r="AG1008" s="6">
        <f t="shared" si="253"/>
        <v>4.179728317659352</v>
      </c>
      <c r="AH1008" s="6" t="e">
        <f t="shared" si="254"/>
        <v>#VALUE!</v>
      </c>
      <c r="AI1008" s="6">
        <f t="shared" si="255"/>
        <v>0.20898641588296762</v>
      </c>
    </row>
    <row r="1009" spans="1:35" x14ac:dyDescent="0.2">
      <c r="A1009" s="3" t="s">
        <v>1004</v>
      </c>
      <c r="B1009" s="4">
        <v>18683</v>
      </c>
      <c r="C1009" s="4">
        <v>2668</v>
      </c>
      <c r="D1009" s="4">
        <v>6508</v>
      </c>
      <c r="E1009" s="4">
        <v>6928</v>
      </c>
      <c r="F1009" s="4">
        <v>1704</v>
      </c>
      <c r="G1009" s="4">
        <v>353</v>
      </c>
      <c r="H1009" s="4">
        <v>85</v>
      </c>
      <c r="I1009" s="4">
        <v>304</v>
      </c>
      <c r="J1009" s="4">
        <v>12797</v>
      </c>
      <c r="K1009" s="4">
        <v>2138</v>
      </c>
      <c r="L1009" s="4">
        <v>5245</v>
      </c>
      <c r="M1009" s="4">
        <v>4191</v>
      </c>
      <c r="N1009" s="4">
        <v>830</v>
      </c>
      <c r="O1009" s="4">
        <v>275</v>
      </c>
      <c r="P1009" s="4">
        <v>16</v>
      </c>
      <c r="Q1009" s="4">
        <v>33</v>
      </c>
      <c r="S1009" s="3" t="s">
        <v>1004</v>
      </c>
      <c r="T1009" s="6">
        <f t="shared" si="240"/>
        <v>100</v>
      </c>
      <c r="U1009" s="6">
        <f t="shared" si="241"/>
        <v>14.280361826259167</v>
      </c>
      <c r="V1009" s="6">
        <f t="shared" si="242"/>
        <v>34.833806133918536</v>
      </c>
      <c r="W1009" s="6">
        <f t="shared" si="243"/>
        <v>37.081839105068781</v>
      </c>
      <c r="X1009" s="6">
        <f t="shared" si="244"/>
        <v>9.1205909115238448</v>
      </c>
      <c r="Y1009" s="6">
        <f t="shared" si="245"/>
        <v>1.8894181876572287</v>
      </c>
      <c r="Z1009" s="6">
        <f t="shared" si="246"/>
        <v>0.45495905368516831</v>
      </c>
      <c r="AA1009" s="6">
        <f t="shared" si="247"/>
        <v>1.6271476743563669</v>
      </c>
      <c r="AB1009" s="6">
        <f t="shared" si="248"/>
        <v>100</v>
      </c>
      <c r="AC1009" s="6">
        <f t="shared" si="249"/>
        <v>16.70704071266703</v>
      </c>
      <c r="AD1009" s="6">
        <f t="shared" si="250"/>
        <v>40.986168633273422</v>
      </c>
      <c r="AE1009" s="6">
        <f t="shared" si="251"/>
        <v>32.749863249199031</v>
      </c>
      <c r="AF1009" s="6">
        <f t="shared" si="252"/>
        <v>6.4858951316714863</v>
      </c>
      <c r="AG1009" s="6">
        <f t="shared" si="253"/>
        <v>2.1489411580839257</v>
      </c>
      <c r="AH1009" s="6">
        <f t="shared" si="254"/>
        <v>0.12502930374306478</v>
      </c>
      <c r="AI1009" s="6">
        <f t="shared" si="255"/>
        <v>0.25787293897007113</v>
      </c>
    </row>
    <row r="1010" spans="1:35" x14ac:dyDescent="0.2">
      <c r="A1010" s="3" t="s">
        <v>1005</v>
      </c>
      <c r="B1010" s="4">
        <v>2802</v>
      </c>
      <c r="C1010" s="4">
        <v>508</v>
      </c>
      <c r="D1010" s="4">
        <v>803</v>
      </c>
      <c r="E1010" s="4">
        <v>954</v>
      </c>
      <c r="F1010" s="4">
        <v>275</v>
      </c>
      <c r="G1010" s="4">
        <v>80</v>
      </c>
      <c r="H1010" s="4">
        <v>82</v>
      </c>
      <c r="I1010" s="4">
        <v>102</v>
      </c>
      <c r="J1010" s="4">
        <v>1962</v>
      </c>
      <c r="K1010" s="4">
        <v>585</v>
      </c>
      <c r="L1010" s="4">
        <v>802</v>
      </c>
      <c r="M1010" s="4">
        <v>385</v>
      </c>
      <c r="N1010" s="4">
        <v>126</v>
      </c>
      <c r="O1010" s="4">
        <v>20</v>
      </c>
      <c r="P1010" s="4">
        <v>37</v>
      </c>
      <c r="Q1010" s="4" t="s">
        <v>5611</v>
      </c>
      <c r="S1010" s="3" t="s">
        <v>1005</v>
      </c>
      <c r="T1010" s="6">
        <f t="shared" si="240"/>
        <v>100</v>
      </c>
      <c r="U1010" s="6">
        <f t="shared" si="241"/>
        <v>18.129907209136331</v>
      </c>
      <c r="V1010" s="6">
        <f t="shared" si="242"/>
        <v>28.658101356174161</v>
      </c>
      <c r="W1010" s="6">
        <f t="shared" si="243"/>
        <v>34.047109207708779</v>
      </c>
      <c r="X1010" s="6">
        <f t="shared" si="244"/>
        <v>9.8144182726623832</v>
      </c>
      <c r="Y1010" s="6">
        <f t="shared" si="245"/>
        <v>2.8551034975017844</v>
      </c>
      <c r="Z1010" s="6">
        <f t="shared" si="246"/>
        <v>2.9264810849393292</v>
      </c>
      <c r="AA1010" s="6">
        <f t="shared" si="247"/>
        <v>3.6402569593147751</v>
      </c>
      <c r="AB1010" s="6">
        <f t="shared" si="248"/>
        <v>100</v>
      </c>
      <c r="AC1010" s="6">
        <f t="shared" si="249"/>
        <v>29.816513761467888</v>
      </c>
      <c r="AD1010" s="6">
        <f t="shared" si="250"/>
        <v>40.876656472986753</v>
      </c>
      <c r="AE1010" s="6">
        <f t="shared" si="251"/>
        <v>19.622833843017329</v>
      </c>
      <c r="AF1010" s="6">
        <f t="shared" si="252"/>
        <v>6.4220183486238538</v>
      </c>
      <c r="AG1010" s="6">
        <f t="shared" si="253"/>
        <v>1.019367991845056</v>
      </c>
      <c r="AH1010" s="6">
        <f t="shared" si="254"/>
        <v>1.8858307849133535</v>
      </c>
      <c r="AI1010" s="6" t="e">
        <f t="shared" si="255"/>
        <v>#VALUE!</v>
      </c>
    </row>
    <row r="1011" spans="1:35" x14ac:dyDescent="0.2">
      <c r="A1011" s="3" t="s">
        <v>1006</v>
      </c>
      <c r="B1011" s="4">
        <v>1133</v>
      </c>
      <c r="C1011" s="4">
        <v>334</v>
      </c>
      <c r="D1011" s="4">
        <v>307</v>
      </c>
      <c r="E1011" s="4">
        <v>312</v>
      </c>
      <c r="F1011" s="4">
        <v>147</v>
      </c>
      <c r="G1011" s="4">
        <v>20</v>
      </c>
      <c r="H1011" s="4">
        <v>4</v>
      </c>
      <c r="I1011" s="4">
        <v>9</v>
      </c>
      <c r="J1011" s="4">
        <v>745</v>
      </c>
      <c r="K1011" s="4">
        <v>368</v>
      </c>
      <c r="L1011" s="4">
        <v>211</v>
      </c>
      <c r="M1011" s="4">
        <v>100</v>
      </c>
      <c r="N1011" s="4">
        <v>45</v>
      </c>
      <c r="O1011" s="4">
        <v>11</v>
      </c>
      <c r="P1011" s="4" t="s">
        <v>5611</v>
      </c>
      <c r="Q1011" s="4" t="s">
        <v>5611</v>
      </c>
      <c r="S1011" s="3" t="s">
        <v>1006</v>
      </c>
      <c r="T1011" s="6">
        <f t="shared" si="240"/>
        <v>100</v>
      </c>
      <c r="U1011" s="6">
        <f t="shared" si="241"/>
        <v>29.479258605472197</v>
      </c>
      <c r="V1011" s="6">
        <f t="shared" si="242"/>
        <v>27.096204766107679</v>
      </c>
      <c r="W1011" s="6">
        <f t="shared" si="243"/>
        <v>27.537511032656663</v>
      </c>
      <c r="X1011" s="6">
        <f t="shared" si="244"/>
        <v>12.97440423654016</v>
      </c>
      <c r="Y1011" s="6">
        <f t="shared" si="245"/>
        <v>1.7652250661959399</v>
      </c>
      <c r="Z1011" s="6">
        <f t="shared" si="246"/>
        <v>0.35304501323918802</v>
      </c>
      <c r="AA1011" s="6">
        <f t="shared" si="247"/>
        <v>0.79435127978817288</v>
      </c>
      <c r="AB1011" s="6">
        <f t="shared" si="248"/>
        <v>100</v>
      </c>
      <c r="AC1011" s="6">
        <f t="shared" si="249"/>
        <v>49.395973154362416</v>
      </c>
      <c r="AD1011" s="6">
        <f t="shared" si="250"/>
        <v>28.322147651006713</v>
      </c>
      <c r="AE1011" s="6">
        <f t="shared" si="251"/>
        <v>13.422818791946309</v>
      </c>
      <c r="AF1011" s="6">
        <f t="shared" si="252"/>
        <v>6.0402684563758395</v>
      </c>
      <c r="AG1011" s="6">
        <f t="shared" si="253"/>
        <v>1.476510067114094</v>
      </c>
      <c r="AH1011" s="6" t="e">
        <f t="shared" si="254"/>
        <v>#VALUE!</v>
      </c>
      <c r="AI1011" s="6" t="e">
        <f t="shared" si="255"/>
        <v>#VALUE!</v>
      </c>
    </row>
    <row r="1012" spans="1:35" x14ac:dyDescent="0.2">
      <c r="A1012" s="3" t="s">
        <v>1007</v>
      </c>
      <c r="B1012" s="4">
        <v>1793</v>
      </c>
      <c r="C1012" s="4">
        <v>241</v>
      </c>
      <c r="D1012" s="4">
        <v>711</v>
      </c>
      <c r="E1012" s="4">
        <v>570</v>
      </c>
      <c r="F1012" s="4">
        <v>147</v>
      </c>
      <c r="G1012" s="4">
        <v>58</v>
      </c>
      <c r="H1012" s="4">
        <v>14</v>
      </c>
      <c r="I1012" s="4">
        <v>52</v>
      </c>
      <c r="J1012" s="4">
        <v>1195</v>
      </c>
      <c r="K1012" s="4">
        <v>259</v>
      </c>
      <c r="L1012" s="4">
        <v>512</v>
      </c>
      <c r="M1012" s="4">
        <v>324</v>
      </c>
      <c r="N1012" s="4">
        <v>66</v>
      </c>
      <c r="O1012" s="4">
        <v>15</v>
      </c>
      <c r="P1012" s="4">
        <v>11</v>
      </c>
      <c r="Q1012" s="4">
        <v>9</v>
      </c>
      <c r="S1012" s="3" t="s">
        <v>1007</v>
      </c>
      <c r="T1012" s="6">
        <f t="shared" si="240"/>
        <v>100</v>
      </c>
      <c r="U1012" s="6">
        <f t="shared" si="241"/>
        <v>13.441160066926939</v>
      </c>
      <c r="V1012" s="6">
        <f t="shared" si="242"/>
        <v>39.654210819854988</v>
      </c>
      <c r="W1012" s="6">
        <f t="shared" si="243"/>
        <v>31.790295593976577</v>
      </c>
      <c r="X1012" s="6">
        <f t="shared" si="244"/>
        <v>8.198549916341328</v>
      </c>
      <c r="Y1012" s="6">
        <f t="shared" si="245"/>
        <v>3.2348020078081428</v>
      </c>
      <c r="Z1012" s="6">
        <f t="shared" si="246"/>
        <v>0.78081427774679313</v>
      </c>
      <c r="AA1012" s="6">
        <f t="shared" si="247"/>
        <v>2.9001673173452316</v>
      </c>
      <c r="AB1012" s="6">
        <f t="shared" si="248"/>
        <v>100</v>
      </c>
      <c r="AC1012" s="6">
        <f t="shared" si="249"/>
        <v>21.673640167364017</v>
      </c>
      <c r="AD1012" s="6">
        <f t="shared" si="250"/>
        <v>42.845188284518827</v>
      </c>
      <c r="AE1012" s="6">
        <f t="shared" si="251"/>
        <v>27.11297071129707</v>
      </c>
      <c r="AF1012" s="6">
        <f t="shared" si="252"/>
        <v>5.5230125523012559</v>
      </c>
      <c r="AG1012" s="6">
        <f t="shared" si="253"/>
        <v>1.2552301255230125</v>
      </c>
      <c r="AH1012" s="6">
        <f t="shared" si="254"/>
        <v>0.92050209205020928</v>
      </c>
      <c r="AI1012" s="6">
        <f t="shared" si="255"/>
        <v>0.7531380753138075</v>
      </c>
    </row>
    <row r="1013" spans="1:35" x14ac:dyDescent="0.2">
      <c r="A1013" s="3" t="s">
        <v>1008</v>
      </c>
      <c r="B1013" s="4">
        <v>6817</v>
      </c>
      <c r="C1013" s="4">
        <v>1450</v>
      </c>
      <c r="D1013" s="4">
        <v>2575</v>
      </c>
      <c r="E1013" s="4">
        <v>1835</v>
      </c>
      <c r="F1013" s="4">
        <v>628</v>
      </c>
      <c r="G1013" s="4">
        <v>272</v>
      </c>
      <c r="H1013" s="4">
        <v>27</v>
      </c>
      <c r="I1013" s="4">
        <v>23</v>
      </c>
      <c r="J1013" s="4">
        <v>3902</v>
      </c>
      <c r="K1013" s="4">
        <v>1032</v>
      </c>
      <c r="L1013" s="4">
        <v>1636</v>
      </c>
      <c r="M1013" s="4">
        <v>1017</v>
      </c>
      <c r="N1013" s="4">
        <v>161</v>
      </c>
      <c r="O1013" s="4">
        <v>44</v>
      </c>
      <c r="P1013" s="4">
        <v>11</v>
      </c>
      <c r="Q1013" s="4" t="s">
        <v>5611</v>
      </c>
      <c r="S1013" s="3" t="s">
        <v>1008</v>
      </c>
      <c r="T1013" s="6">
        <f t="shared" si="240"/>
        <v>100</v>
      </c>
      <c r="U1013" s="6">
        <f t="shared" si="241"/>
        <v>21.270353527944845</v>
      </c>
      <c r="V1013" s="6">
        <f t="shared" si="242"/>
        <v>37.773214023764119</v>
      </c>
      <c r="W1013" s="6">
        <f t="shared" si="243"/>
        <v>26.91799911984744</v>
      </c>
      <c r="X1013" s="6">
        <f t="shared" si="244"/>
        <v>9.2122634589995602</v>
      </c>
      <c r="Y1013" s="6">
        <f t="shared" si="245"/>
        <v>3.9900249376558601</v>
      </c>
      <c r="Z1013" s="6">
        <f t="shared" si="246"/>
        <v>0.39606865189966256</v>
      </c>
      <c r="AA1013" s="6">
        <f t="shared" si="247"/>
        <v>0.33739181458119405</v>
      </c>
      <c r="AB1013" s="6">
        <f t="shared" si="248"/>
        <v>100</v>
      </c>
      <c r="AC1013" s="6">
        <f t="shared" si="249"/>
        <v>26.447975397232188</v>
      </c>
      <c r="AD1013" s="6">
        <f t="shared" si="250"/>
        <v>41.927216811891341</v>
      </c>
      <c r="AE1013" s="6">
        <f t="shared" si="251"/>
        <v>26.063557150179395</v>
      </c>
      <c r="AF1013" s="6">
        <f t="shared" si="252"/>
        <v>4.126089185033317</v>
      </c>
      <c r="AG1013" s="6">
        <f t="shared" si="253"/>
        <v>1.1276268580215274</v>
      </c>
      <c r="AH1013" s="6">
        <f t="shared" si="254"/>
        <v>0.28190671450538185</v>
      </c>
      <c r="AI1013" s="6" t="e">
        <f t="shared" si="255"/>
        <v>#VALUE!</v>
      </c>
    </row>
    <row r="1014" spans="1:35" x14ac:dyDescent="0.2">
      <c r="A1014" s="3" t="s">
        <v>1009</v>
      </c>
      <c r="B1014" s="4">
        <v>3653</v>
      </c>
      <c r="C1014" s="4">
        <v>823</v>
      </c>
      <c r="D1014" s="4">
        <v>1141</v>
      </c>
      <c r="E1014" s="4">
        <v>1191</v>
      </c>
      <c r="F1014" s="4">
        <v>260</v>
      </c>
      <c r="G1014" s="4">
        <v>130</v>
      </c>
      <c r="H1014" s="4">
        <v>20</v>
      </c>
      <c r="I1014" s="4">
        <v>18</v>
      </c>
      <c r="J1014" s="4">
        <v>2743</v>
      </c>
      <c r="K1014" s="4">
        <v>820</v>
      </c>
      <c r="L1014" s="4">
        <v>964</v>
      </c>
      <c r="M1014" s="4">
        <v>716</v>
      </c>
      <c r="N1014" s="4">
        <v>113</v>
      </c>
      <c r="O1014" s="4">
        <v>67</v>
      </c>
      <c r="P1014" s="4">
        <v>41</v>
      </c>
      <c r="Q1014" s="4">
        <v>7</v>
      </c>
      <c r="S1014" s="3" t="s">
        <v>1009</v>
      </c>
      <c r="T1014" s="6">
        <f t="shared" si="240"/>
        <v>100</v>
      </c>
      <c r="U1014" s="6">
        <f t="shared" si="241"/>
        <v>22.529427867506161</v>
      </c>
      <c r="V1014" s="6">
        <f t="shared" si="242"/>
        <v>31.234601697235149</v>
      </c>
      <c r="W1014" s="6">
        <f t="shared" si="243"/>
        <v>32.603339720777441</v>
      </c>
      <c r="X1014" s="6">
        <f t="shared" si="244"/>
        <v>7.1174377224199299</v>
      </c>
      <c r="Y1014" s="6">
        <f t="shared" si="245"/>
        <v>3.5587188612099649</v>
      </c>
      <c r="Z1014" s="6">
        <f t="shared" si="246"/>
        <v>0.54749520941691754</v>
      </c>
      <c r="AA1014" s="6">
        <f t="shared" si="247"/>
        <v>0.49274568847522587</v>
      </c>
      <c r="AB1014" s="6">
        <f t="shared" si="248"/>
        <v>100</v>
      </c>
      <c r="AC1014" s="6">
        <f t="shared" si="249"/>
        <v>29.894276339773967</v>
      </c>
      <c r="AD1014" s="6">
        <f t="shared" si="250"/>
        <v>35.144002916514765</v>
      </c>
      <c r="AE1014" s="6">
        <f t="shared" si="251"/>
        <v>26.102807145461178</v>
      </c>
      <c r="AF1014" s="6">
        <f t="shared" si="252"/>
        <v>4.1195771053590953</v>
      </c>
      <c r="AG1014" s="6">
        <f t="shared" si="253"/>
        <v>2.4425811155668975</v>
      </c>
      <c r="AH1014" s="6">
        <f t="shared" si="254"/>
        <v>1.4947138169886984</v>
      </c>
      <c r="AI1014" s="6">
        <f t="shared" si="255"/>
        <v>0.25519504192489972</v>
      </c>
    </row>
    <row r="1015" spans="1:35" x14ac:dyDescent="0.2">
      <c r="A1015" s="3" t="s">
        <v>1010</v>
      </c>
      <c r="B1015" s="4">
        <v>1942</v>
      </c>
      <c r="C1015" s="4">
        <v>614</v>
      </c>
      <c r="D1015" s="4">
        <v>487</v>
      </c>
      <c r="E1015" s="4">
        <v>468</v>
      </c>
      <c r="F1015" s="4">
        <v>170</v>
      </c>
      <c r="G1015" s="4">
        <v>58</v>
      </c>
      <c r="H1015" s="4">
        <v>53</v>
      </c>
      <c r="I1015" s="4">
        <v>62</v>
      </c>
      <c r="J1015" s="4">
        <v>1204</v>
      </c>
      <c r="K1015" s="4">
        <v>522</v>
      </c>
      <c r="L1015" s="4">
        <v>393</v>
      </c>
      <c r="M1015" s="4">
        <v>209</v>
      </c>
      <c r="N1015" s="4">
        <v>45</v>
      </c>
      <c r="O1015" s="4">
        <v>21</v>
      </c>
      <c r="P1015" s="4">
        <v>12</v>
      </c>
      <c r="Q1015" s="4" t="s">
        <v>5611</v>
      </c>
      <c r="S1015" s="3" t="s">
        <v>1010</v>
      </c>
      <c r="T1015" s="6">
        <f t="shared" si="240"/>
        <v>100</v>
      </c>
      <c r="U1015" s="6">
        <f t="shared" si="241"/>
        <v>31.616889804325439</v>
      </c>
      <c r="V1015" s="6">
        <f t="shared" si="242"/>
        <v>25.077239958805354</v>
      </c>
      <c r="W1015" s="6">
        <f t="shared" si="243"/>
        <v>24.098867147270855</v>
      </c>
      <c r="X1015" s="6">
        <f t="shared" si="244"/>
        <v>8.7538619979402679</v>
      </c>
      <c r="Y1015" s="6">
        <f t="shared" si="245"/>
        <v>2.9866117404737382</v>
      </c>
      <c r="Z1015" s="6">
        <f t="shared" si="246"/>
        <v>2.729145211122554</v>
      </c>
      <c r="AA1015" s="6">
        <f t="shared" si="247"/>
        <v>3.1925849639546859</v>
      </c>
      <c r="AB1015" s="6">
        <f t="shared" si="248"/>
        <v>100</v>
      </c>
      <c r="AC1015" s="6">
        <f t="shared" si="249"/>
        <v>43.355481727574755</v>
      </c>
      <c r="AD1015" s="6">
        <f t="shared" si="250"/>
        <v>32.64119601328904</v>
      </c>
      <c r="AE1015" s="6">
        <f t="shared" si="251"/>
        <v>17.358803986710964</v>
      </c>
      <c r="AF1015" s="6">
        <f t="shared" si="252"/>
        <v>3.7375415282392028</v>
      </c>
      <c r="AG1015" s="6">
        <f t="shared" si="253"/>
        <v>1.7441860465116279</v>
      </c>
      <c r="AH1015" s="6">
        <f t="shared" si="254"/>
        <v>0.99667774086378735</v>
      </c>
      <c r="AI1015" s="6" t="e">
        <f t="shared" si="255"/>
        <v>#VALUE!</v>
      </c>
    </row>
    <row r="1016" spans="1:35" x14ac:dyDescent="0.2">
      <c r="A1016" s="3" t="s">
        <v>1011</v>
      </c>
      <c r="B1016" s="4">
        <v>2967</v>
      </c>
      <c r="C1016" s="4">
        <v>636</v>
      </c>
      <c r="D1016" s="4">
        <v>1017</v>
      </c>
      <c r="E1016" s="4">
        <v>838</v>
      </c>
      <c r="F1016" s="4">
        <v>265</v>
      </c>
      <c r="G1016" s="4">
        <v>82</v>
      </c>
      <c r="H1016" s="4">
        <v>121</v>
      </c>
      <c r="I1016" s="4" t="s">
        <v>5611</v>
      </c>
      <c r="J1016" s="4">
        <v>1603</v>
      </c>
      <c r="K1016" s="4">
        <v>572</v>
      </c>
      <c r="L1016" s="4">
        <v>698</v>
      </c>
      <c r="M1016" s="4">
        <v>237</v>
      </c>
      <c r="N1016" s="4">
        <v>12</v>
      </c>
      <c r="O1016" s="4">
        <v>44</v>
      </c>
      <c r="P1016" s="4">
        <v>9</v>
      </c>
      <c r="Q1016" s="4">
        <v>9</v>
      </c>
      <c r="S1016" s="3" t="s">
        <v>1011</v>
      </c>
      <c r="T1016" s="6">
        <f t="shared" si="240"/>
        <v>100</v>
      </c>
      <c r="U1016" s="6">
        <f t="shared" si="241"/>
        <v>21.435793731041457</v>
      </c>
      <c r="V1016" s="6">
        <f t="shared" si="242"/>
        <v>34.277047522750252</v>
      </c>
      <c r="W1016" s="6">
        <f t="shared" si="243"/>
        <v>28.244017526120661</v>
      </c>
      <c r="X1016" s="6">
        <f t="shared" si="244"/>
        <v>8.9315807212672738</v>
      </c>
      <c r="Y1016" s="6">
        <f t="shared" si="245"/>
        <v>2.7637344118638354</v>
      </c>
      <c r="Z1016" s="6">
        <f t="shared" si="246"/>
        <v>4.0781934614088309</v>
      </c>
      <c r="AA1016" s="6" t="e">
        <f t="shared" si="247"/>
        <v>#VALUE!</v>
      </c>
      <c r="AB1016" s="6">
        <f t="shared" si="248"/>
        <v>100</v>
      </c>
      <c r="AC1016" s="6">
        <f t="shared" si="249"/>
        <v>35.683094198378043</v>
      </c>
      <c r="AD1016" s="6">
        <f t="shared" si="250"/>
        <v>43.543356207111664</v>
      </c>
      <c r="AE1016" s="6">
        <f t="shared" si="251"/>
        <v>14.784778540237056</v>
      </c>
      <c r="AF1016" s="6">
        <f t="shared" si="252"/>
        <v>0.74859638178415466</v>
      </c>
      <c r="AG1016" s="6">
        <f t="shared" si="253"/>
        <v>2.7448533998752338</v>
      </c>
      <c r="AH1016" s="6">
        <f t="shared" si="254"/>
        <v>0.56144728633811603</v>
      </c>
      <c r="AI1016" s="6">
        <f t="shared" si="255"/>
        <v>0.56144728633811603</v>
      </c>
    </row>
    <row r="1017" spans="1:35" x14ac:dyDescent="0.2">
      <c r="A1017" s="3" t="s">
        <v>1012</v>
      </c>
      <c r="B1017" s="4">
        <v>1208</v>
      </c>
      <c r="C1017" s="4">
        <v>289</v>
      </c>
      <c r="D1017" s="4">
        <v>407</v>
      </c>
      <c r="E1017" s="4">
        <v>332</v>
      </c>
      <c r="F1017" s="4">
        <v>106</v>
      </c>
      <c r="G1017" s="4">
        <v>42</v>
      </c>
      <c r="H1017" s="4">
        <v>8</v>
      </c>
      <c r="I1017" s="4">
        <v>10</v>
      </c>
      <c r="J1017" s="4">
        <v>646</v>
      </c>
      <c r="K1017" s="4">
        <v>274</v>
      </c>
      <c r="L1017" s="4">
        <v>244</v>
      </c>
      <c r="M1017" s="4">
        <v>94</v>
      </c>
      <c r="N1017" s="4">
        <v>28</v>
      </c>
      <c r="O1017" s="4">
        <v>4</v>
      </c>
      <c r="P1017" s="4">
        <v>3</v>
      </c>
      <c r="Q1017" s="4" t="s">
        <v>5611</v>
      </c>
      <c r="S1017" s="3" t="s">
        <v>1012</v>
      </c>
      <c r="T1017" s="6">
        <f t="shared" si="240"/>
        <v>100</v>
      </c>
      <c r="U1017" s="6">
        <f t="shared" si="241"/>
        <v>23.923841059602648</v>
      </c>
      <c r="V1017" s="6">
        <f t="shared" si="242"/>
        <v>33.692052980132452</v>
      </c>
      <c r="W1017" s="6">
        <f t="shared" si="243"/>
        <v>27.483443708609272</v>
      </c>
      <c r="X1017" s="6">
        <f t="shared" si="244"/>
        <v>8.7748344370860938</v>
      </c>
      <c r="Y1017" s="6">
        <f t="shared" si="245"/>
        <v>3.4768211920529799</v>
      </c>
      <c r="Z1017" s="6">
        <f t="shared" si="246"/>
        <v>0.66225165562913912</v>
      </c>
      <c r="AA1017" s="6">
        <f t="shared" si="247"/>
        <v>0.82781456953642385</v>
      </c>
      <c r="AB1017" s="6">
        <f t="shared" si="248"/>
        <v>100</v>
      </c>
      <c r="AC1017" s="6">
        <f t="shared" si="249"/>
        <v>42.414860681114554</v>
      </c>
      <c r="AD1017" s="6">
        <f t="shared" si="250"/>
        <v>37.770897832817333</v>
      </c>
      <c r="AE1017" s="6">
        <f t="shared" si="251"/>
        <v>14.551083591331269</v>
      </c>
      <c r="AF1017" s="6">
        <f t="shared" si="252"/>
        <v>4.3343653250773997</v>
      </c>
      <c r="AG1017" s="6">
        <f t="shared" si="253"/>
        <v>0.61919504643962853</v>
      </c>
      <c r="AH1017" s="6">
        <f t="shared" si="254"/>
        <v>0.46439628482972134</v>
      </c>
      <c r="AI1017" s="6" t="e">
        <f t="shared" si="255"/>
        <v>#VALUE!</v>
      </c>
    </row>
    <row r="1018" spans="1:35" x14ac:dyDescent="0.2">
      <c r="A1018" s="3" t="s">
        <v>1013</v>
      </c>
      <c r="B1018" s="4">
        <v>12717</v>
      </c>
      <c r="C1018" s="4">
        <v>839</v>
      </c>
      <c r="D1018" s="4">
        <v>2431</v>
      </c>
      <c r="E1018" s="4">
        <v>5359</v>
      </c>
      <c r="F1018" s="4">
        <v>3080</v>
      </c>
      <c r="G1018" s="4">
        <v>849</v>
      </c>
      <c r="H1018" s="4">
        <v>56</v>
      </c>
      <c r="I1018" s="4">
        <v>31</v>
      </c>
      <c r="J1018" s="4">
        <v>8222</v>
      </c>
      <c r="K1018" s="4">
        <v>499</v>
      </c>
      <c r="L1018" s="4">
        <v>1622</v>
      </c>
      <c r="M1018" s="4">
        <v>2746</v>
      </c>
      <c r="N1018" s="4">
        <v>2324</v>
      </c>
      <c r="O1018" s="4">
        <v>939</v>
      </c>
      <c r="P1018" s="4">
        <v>74</v>
      </c>
      <c r="Q1018" s="4" t="s">
        <v>5611</v>
      </c>
      <c r="S1018" s="3" t="s">
        <v>1013</v>
      </c>
      <c r="T1018" s="6">
        <f t="shared" si="240"/>
        <v>100</v>
      </c>
      <c r="U1018" s="6">
        <f t="shared" si="241"/>
        <v>6.5974679562789964</v>
      </c>
      <c r="V1018" s="6">
        <f t="shared" si="242"/>
        <v>19.116143744593849</v>
      </c>
      <c r="W1018" s="6">
        <f t="shared" si="243"/>
        <v>42.1404419281277</v>
      </c>
      <c r="X1018" s="6">
        <f t="shared" si="244"/>
        <v>24.219548635684518</v>
      </c>
      <c r="Y1018" s="6">
        <f t="shared" si="245"/>
        <v>6.6761028544468042</v>
      </c>
      <c r="Z1018" s="6">
        <f t="shared" si="246"/>
        <v>0.44035542973971847</v>
      </c>
      <c r="AA1018" s="6">
        <f t="shared" si="247"/>
        <v>0.24376818432020131</v>
      </c>
      <c r="AB1018" s="6">
        <f t="shared" si="248"/>
        <v>100</v>
      </c>
      <c r="AC1018" s="6">
        <f t="shared" si="249"/>
        <v>6.0690829481877886</v>
      </c>
      <c r="AD1018" s="6">
        <f t="shared" si="250"/>
        <v>19.727560204329848</v>
      </c>
      <c r="AE1018" s="6">
        <f t="shared" si="251"/>
        <v>33.398199951350037</v>
      </c>
      <c r="AF1018" s="6">
        <f t="shared" si="252"/>
        <v>28.265628800778398</v>
      </c>
      <c r="AG1018" s="6">
        <f t="shared" si="253"/>
        <v>11.4205789345658</v>
      </c>
      <c r="AH1018" s="6">
        <f t="shared" si="254"/>
        <v>0.90002432498175622</v>
      </c>
      <c r="AI1018" s="6" t="e">
        <f t="shared" si="255"/>
        <v>#VALUE!</v>
      </c>
    </row>
    <row r="1019" spans="1:35" x14ac:dyDescent="0.2">
      <c r="A1019" s="3" t="s">
        <v>1014</v>
      </c>
      <c r="B1019" s="4">
        <v>8470</v>
      </c>
      <c r="C1019" s="4">
        <v>1570</v>
      </c>
      <c r="D1019" s="4">
        <v>2998</v>
      </c>
      <c r="E1019" s="4">
        <v>2271</v>
      </c>
      <c r="F1019" s="4">
        <v>602</v>
      </c>
      <c r="G1019" s="4">
        <v>571</v>
      </c>
      <c r="H1019" s="4">
        <v>189</v>
      </c>
      <c r="I1019" s="4">
        <v>41</v>
      </c>
      <c r="J1019" s="4">
        <v>4684</v>
      </c>
      <c r="K1019" s="4">
        <v>1083</v>
      </c>
      <c r="L1019" s="4">
        <v>1999</v>
      </c>
      <c r="M1019" s="4">
        <v>1041</v>
      </c>
      <c r="N1019" s="4">
        <v>314</v>
      </c>
      <c r="O1019" s="4">
        <v>165</v>
      </c>
      <c r="P1019" s="4">
        <v>14</v>
      </c>
      <c r="Q1019" s="4" t="s">
        <v>5611</v>
      </c>
      <c r="S1019" s="3" t="s">
        <v>1014</v>
      </c>
      <c r="T1019" s="6">
        <f t="shared" si="240"/>
        <v>100</v>
      </c>
      <c r="U1019" s="6">
        <f t="shared" si="241"/>
        <v>18.536009445100355</v>
      </c>
      <c r="V1019" s="6">
        <f t="shared" si="242"/>
        <v>35.395513577331762</v>
      </c>
      <c r="W1019" s="6">
        <f t="shared" si="243"/>
        <v>26.812278630460451</v>
      </c>
      <c r="X1019" s="6">
        <f t="shared" si="244"/>
        <v>7.1074380165289259</v>
      </c>
      <c r="Y1019" s="6">
        <f t="shared" si="245"/>
        <v>6.7414403778040146</v>
      </c>
      <c r="Z1019" s="6">
        <f t="shared" si="246"/>
        <v>2.2314049586776861</v>
      </c>
      <c r="AA1019" s="6">
        <f t="shared" si="247"/>
        <v>0.48406139315230223</v>
      </c>
      <c r="AB1019" s="6">
        <f t="shared" si="248"/>
        <v>100</v>
      </c>
      <c r="AC1019" s="6">
        <f t="shared" si="249"/>
        <v>23.121263877028181</v>
      </c>
      <c r="AD1019" s="6">
        <f t="shared" si="250"/>
        <v>42.677198975234845</v>
      </c>
      <c r="AE1019" s="6">
        <f t="shared" si="251"/>
        <v>22.224594363791631</v>
      </c>
      <c r="AF1019" s="6">
        <f t="shared" si="252"/>
        <v>6.7036720751494441</v>
      </c>
      <c r="AG1019" s="6">
        <f t="shared" si="253"/>
        <v>3.5226302305721608</v>
      </c>
      <c r="AH1019" s="6">
        <f t="shared" si="254"/>
        <v>0.29888983774551664</v>
      </c>
      <c r="AI1019" s="6" t="e">
        <f t="shared" si="255"/>
        <v>#VALUE!</v>
      </c>
    </row>
    <row r="1020" spans="1:35" x14ac:dyDescent="0.2">
      <c r="A1020" s="3" t="s">
        <v>1015</v>
      </c>
      <c r="B1020" s="4">
        <v>19653</v>
      </c>
      <c r="C1020" s="4">
        <v>2622</v>
      </c>
      <c r="D1020" s="4">
        <v>7395</v>
      </c>
      <c r="E1020" s="4">
        <v>6554</v>
      </c>
      <c r="F1020" s="4">
        <v>1970</v>
      </c>
      <c r="G1020" s="4">
        <v>545</v>
      </c>
      <c r="H1020" s="4">
        <v>286</v>
      </c>
      <c r="I1020" s="4">
        <v>103</v>
      </c>
      <c r="J1020" s="4">
        <v>12617</v>
      </c>
      <c r="K1020" s="4">
        <v>2128</v>
      </c>
      <c r="L1020" s="4">
        <v>5261</v>
      </c>
      <c r="M1020" s="4">
        <v>3814</v>
      </c>
      <c r="N1020" s="4">
        <v>999</v>
      </c>
      <c r="O1020" s="4">
        <v>197</v>
      </c>
      <c r="P1020" s="4">
        <v>165</v>
      </c>
      <c r="Q1020" s="4">
        <v>1</v>
      </c>
      <c r="S1020" s="3" t="s">
        <v>1015</v>
      </c>
      <c r="T1020" s="6">
        <f t="shared" si="240"/>
        <v>100</v>
      </c>
      <c r="U1020" s="6">
        <f t="shared" si="241"/>
        <v>13.341474584032973</v>
      </c>
      <c r="V1020" s="6">
        <f t="shared" si="242"/>
        <v>37.627843077392761</v>
      </c>
      <c r="W1020" s="6">
        <f t="shared" si="243"/>
        <v>33.348598178395157</v>
      </c>
      <c r="X1020" s="6">
        <f t="shared" si="244"/>
        <v>10.023914923930189</v>
      </c>
      <c r="Y1020" s="6">
        <f t="shared" si="245"/>
        <v>2.773113519564443</v>
      </c>
      <c r="Z1020" s="6">
        <f t="shared" si="246"/>
        <v>1.4552485625604235</v>
      </c>
      <c r="AA1020" s="6">
        <f t="shared" si="247"/>
        <v>0.52409301378924344</v>
      </c>
      <c r="AB1020" s="6">
        <f t="shared" si="248"/>
        <v>100</v>
      </c>
      <c r="AC1020" s="6">
        <f t="shared" si="249"/>
        <v>16.866132995165252</v>
      </c>
      <c r="AD1020" s="6">
        <f t="shared" si="250"/>
        <v>41.697709439644925</v>
      </c>
      <c r="AE1020" s="6">
        <f t="shared" si="251"/>
        <v>30.22905603550765</v>
      </c>
      <c r="AF1020" s="6">
        <f t="shared" si="252"/>
        <v>7.9178885630498534</v>
      </c>
      <c r="AG1020" s="6">
        <f t="shared" si="253"/>
        <v>1.5613854323531744</v>
      </c>
      <c r="AH1020" s="6">
        <f t="shared" si="254"/>
        <v>1.3077593722755012</v>
      </c>
      <c r="AI1020" s="6">
        <f t="shared" si="255"/>
        <v>7.9258143774272802E-3</v>
      </c>
    </row>
    <row r="1021" spans="1:35" x14ac:dyDescent="0.2">
      <c r="A1021" s="3" t="s">
        <v>1016</v>
      </c>
      <c r="B1021" s="4">
        <v>1510</v>
      </c>
      <c r="C1021" s="4">
        <v>337</v>
      </c>
      <c r="D1021" s="4">
        <v>495</v>
      </c>
      <c r="E1021" s="4">
        <v>457</v>
      </c>
      <c r="F1021" s="4">
        <v>87</v>
      </c>
      <c r="G1021" s="4">
        <v>89</v>
      </c>
      <c r="H1021" s="4">
        <v>22</v>
      </c>
      <c r="I1021" s="4">
        <v>23</v>
      </c>
      <c r="J1021" s="4">
        <v>905</v>
      </c>
      <c r="K1021" s="4">
        <v>152</v>
      </c>
      <c r="L1021" s="4">
        <v>340</v>
      </c>
      <c r="M1021" s="4">
        <v>213</v>
      </c>
      <c r="N1021" s="4">
        <v>51</v>
      </c>
      <c r="O1021" s="4">
        <v>129</v>
      </c>
      <c r="P1021" s="4">
        <v>19</v>
      </c>
      <c r="Q1021" s="4" t="s">
        <v>5611</v>
      </c>
      <c r="S1021" s="3" t="s">
        <v>1016</v>
      </c>
      <c r="T1021" s="6">
        <f t="shared" si="240"/>
        <v>100</v>
      </c>
      <c r="U1021" s="6">
        <f t="shared" si="241"/>
        <v>22.317880794701985</v>
      </c>
      <c r="V1021" s="6">
        <f t="shared" si="242"/>
        <v>32.781456953642383</v>
      </c>
      <c r="W1021" s="6">
        <f t="shared" si="243"/>
        <v>30.264900662251655</v>
      </c>
      <c r="X1021" s="6">
        <f t="shared" si="244"/>
        <v>5.7615894039735096</v>
      </c>
      <c r="Y1021" s="6">
        <f t="shared" si="245"/>
        <v>5.8940397350993381</v>
      </c>
      <c r="Z1021" s="6">
        <f t="shared" si="246"/>
        <v>1.4569536423841061</v>
      </c>
      <c r="AA1021" s="6">
        <f t="shared" si="247"/>
        <v>1.5231788079470199</v>
      </c>
      <c r="AB1021" s="6">
        <f t="shared" si="248"/>
        <v>100</v>
      </c>
      <c r="AC1021" s="6">
        <f t="shared" si="249"/>
        <v>16.795580110497237</v>
      </c>
      <c r="AD1021" s="6">
        <f t="shared" si="250"/>
        <v>37.569060773480665</v>
      </c>
      <c r="AE1021" s="6">
        <f t="shared" si="251"/>
        <v>23.535911602209943</v>
      </c>
      <c r="AF1021" s="6">
        <f t="shared" si="252"/>
        <v>5.6353591160220997</v>
      </c>
      <c r="AG1021" s="6">
        <f t="shared" si="253"/>
        <v>14.25414364640884</v>
      </c>
      <c r="AH1021" s="6">
        <f t="shared" si="254"/>
        <v>2.0994475138121547</v>
      </c>
      <c r="AI1021" s="6" t="e">
        <f t="shared" si="255"/>
        <v>#VALUE!</v>
      </c>
    </row>
    <row r="1022" spans="1:35" x14ac:dyDescent="0.2">
      <c r="A1022" s="3" t="s">
        <v>1017</v>
      </c>
      <c r="B1022" s="4">
        <v>8019</v>
      </c>
      <c r="C1022" s="4">
        <v>1214</v>
      </c>
      <c r="D1022" s="4">
        <v>2208</v>
      </c>
      <c r="E1022" s="4">
        <v>2870</v>
      </c>
      <c r="F1022" s="4">
        <v>809</v>
      </c>
      <c r="G1022" s="4">
        <v>542</v>
      </c>
      <c r="H1022" s="4">
        <v>164</v>
      </c>
      <c r="I1022" s="4">
        <v>174</v>
      </c>
      <c r="J1022" s="4">
        <v>3541</v>
      </c>
      <c r="K1022" s="4">
        <v>748</v>
      </c>
      <c r="L1022" s="4">
        <v>1401</v>
      </c>
      <c r="M1022" s="4">
        <v>934</v>
      </c>
      <c r="N1022" s="4">
        <v>230</v>
      </c>
      <c r="O1022" s="4">
        <v>142</v>
      </c>
      <c r="P1022" s="4">
        <v>38</v>
      </c>
      <c r="Q1022" s="4">
        <v>9</v>
      </c>
      <c r="S1022" s="3" t="s">
        <v>1017</v>
      </c>
      <c r="T1022" s="6">
        <f t="shared" si="240"/>
        <v>100</v>
      </c>
      <c r="U1022" s="6">
        <f t="shared" si="241"/>
        <v>15.139044768674397</v>
      </c>
      <c r="V1022" s="6">
        <f t="shared" si="242"/>
        <v>27.534605312383093</v>
      </c>
      <c r="W1022" s="6">
        <f t="shared" si="243"/>
        <v>35.789998752961715</v>
      </c>
      <c r="X1022" s="6">
        <f t="shared" si="244"/>
        <v>10.088539718169349</v>
      </c>
      <c r="Y1022" s="6">
        <f t="shared" si="245"/>
        <v>6.758947499688241</v>
      </c>
      <c r="Z1022" s="6">
        <f t="shared" si="246"/>
        <v>2.0451427858835265</v>
      </c>
      <c r="AA1022" s="6">
        <f t="shared" si="247"/>
        <v>2.1698466142910586</v>
      </c>
      <c r="AB1022" s="6">
        <f t="shared" si="248"/>
        <v>100</v>
      </c>
      <c r="AC1022" s="6">
        <f t="shared" si="249"/>
        <v>21.1239762778876</v>
      </c>
      <c r="AD1022" s="6">
        <f t="shared" si="250"/>
        <v>39.565094606043488</v>
      </c>
      <c r="AE1022" s="6">
        <f t="shared" si="251"/>
        <v>26.376729737362325</v>
      </c>
      <c r="AF1022" s="6">
        <f t="shared" si="252"/>
        <v>6.4953402993504659</v>
      </c>
      <c r="AG1022" s="6">
        <f t="shared" si="253"/>
        <v>4.0101666195989836</v>
      </c>
      <c r="AH1022" s="6">
        <f t="shared" si="254"/>
        <v>1.0731431798926856</v>
      </c>
      <c r="AI1022" s="6">
        <f t="shared" si="255"/>
        <v>0.25416548997458349</v>
      </c>
    </row>
    <row r="1023" spans="1:35" x14ac:dyDescent="0.2">
      <c r="A1023" s="3" t="s">
        <v>1018</v>
      </c>
      <c r="B1023" s="4">
        <v>1765</v>
      </c>
      <c r="C1023" s="4">
        <v>441</v>
      </c>
      <c r="D1023" s="4">
        <v>424</v>
      </c>
      <c r="E1023" s="4">
        <v>406</v>
      </c>
      <c r="F1023" s="4">
        <v>239</v>
      </c>
      <c r="G1023" s="4">
        <v>101</v>
      </c>
      <c r="H1023" s="4">
        <v>21</v>
      </c>
      <c r="I1023" s="4">
        <v>7</v>
      </c>
      <c r="J1023" s="4">
        <v>1363</v>
      </c>
      <c r="K1023" s="4">
        <v>482</v>
      </c>
      <c r="L1023" s="4">
        <v>516</v>
      </c>
      <c r="M1023" s="4">
        <v>233</v>
      </c>
      <c r="N1023" s="4">
        <v>76</v>
      </c>
      <c r="O1023" s="4" t="s">
        <v>5611</v>
      </c>
      <c r="P1023" s="4">
        <v>23</v>
      </c>
      <c r="Q1023" s="4">
        <v>7</v>
      </c>
      <c r="S1023" s="3" t="s">
        <v>1018</v>
      </c>
      <c r="T1023" s="6">
        <f t="shared" si="240"/>
        <v>100</v>
      </c>
      <c r="U1023" s="6">
        <f t="shared" si="241"/>
        <v>24.985835694050991</v>
      </c>
      <c r="V1023" s="6">
        <f t="shared" si="242"/>
        <v>24.022662889518415</v>
      </c>
      <c r="W1023" s="6">
        <f t="shared" si="243"/>
        <v>23.002832861189802</v>
      </c>
      <c r="X1023" s="6">
        <f t="shared" si="244"/>
        <v>13.541076487252123</v>
      </c>
      <c r="Y1023" s="6">
        <f t="shared" si="245"/>
        <v>5.7223796033994336</v>
      </c>
      <c r="Z1023" s="6">
        <f t="shared" si="246"/>
        <v>1.189801699716714</v>
      </c>
      <c r="AA1023" s="6">
        <f t="shared" si="247"/>
        <v>0.39660056657223797</v>
      </c>
      <c r="AB1023" s="6">
        <f t="shared" si="248"/>
        <v>100</v>
      </c>
      <c r="AC1023" s="6">
        <f t="shared" si="249"/>
        <v>35.363169479090239</v>
      </c>
      <c r="AD1023" s="6">
        <f t="shared" si="250"/>
        <v>37.857666911225238</v>
      </c>
      <c r="AE1023" s="6">
        <f t="shared" si="251"/>
        <v>17.094644167278066</v>
      </c>
      <c r="AF1023" s="6">
        <f t="shared" si="252"/>
        <v>5.5759354365370513</v>
      </c>
      <c r="AG1023" s="6" t="e">
        <f t="shared" si="253"/>
        <v>#VALUE!</v>
      </c>
      <c r="AH1023" s="6">
        <f t="shared" si="254"/>
        <v>1.6874541452677916</v>
      </c>
      <c r="AI1023" s="6">
        <f t="shared" si="255"/>
        <v>0.51357300073367573</v>
      </c>
    </row>
    <row r="1024" spans="1:35" x14ac:dyDescent="0.2">
      <c r="A1024" s="3" t="s">
        <v>1019</v>
      </c>
      <c r="B1024" s="4">
        <v>1753</v>
      </c>
      <c r="C1024" s="4">
        <v>463</v>
      </c>
      <c r="D1024" s="4">
        <v>463</v>
      </c>
      <c r="E1024" s="4">
        <v>504</v>
      </c>
      <c r="F1024" s="4">
        <v>191</v>
      </c>
      <c r="G1024" s="4">
        <v>113</v>
      </c>
      <c r="H1024" s="4" t="s">
        <v>5611</v>
      </c>
      <c r="I1024" s="4">
        <v>9</v>
      </c>
      <c r="J1024" s="4">
        <v>1165</v>
      </c>
      <c r="K1024" s="4">
        <v>395</v>
      </c>
      <c r="L1024" s="4">
        <v>362</v>
      </c>
      <c r="M1024" s="4">
        <v>230</v>
      </c>
      <c r="N1024" s="4">
        <v>90</v>
      </c>
      <c r="O1024" s="4">
        <v>74</v>
      </c>
      <c r="P1024" s="4" t="s">
        <v>5611</v>
      </c>
      <c r="Q1024" s="4" t="s">
        <v>5611</v>
      </c>
      <c r="S1024" s="3" t="s">
        <v>1019</v>
      </c>
      <c r="T1024" s="6">
        <f t="shared" si="240"/>
        <v>100</v>
      </c>
      <c r="U1024" s="6">
        <f t="shared" si="241"/>
        <v>26.411865373645178</v>
      </c>
      <c r="V1024" s="6">
        <f t="shared" si="242"/>
        <v>26.411865373645178</v>
      </c>
      <c r="W1024" s="6">
        <f t="shared" si="243"/>
        <v>28.750713063320021</v>
      </c>
      <c r="X1024" s="6">
        <f t="shared" si="244"/>
        <v>10.895607529948659</v>
      </c>
      <c r="Y1024" s="6">
        <f t="shared" si="245"/>
        <v>6.4460924130062756</v>
      </c>
      <c r="Z1024" s="6" t="e">
        <f t="shared" si="246"/>
        <v>#VALUE!</v>
      </c>
      <c r="AA1024" s="6">
        <f t="shared" si="247"/>
        <v>0.51340559041642897</v>
      </c>
      <c r="AB1024" s="6">
        <f t="shared" si="248"/>
        <v>100</v>
      </c>
      <c r="AC1024" s="6">
        <f t="shared" si="249"/>
        <v>33.905579399141637</v>
      </c>
      <c r="AD1024" s="6">
        <f t="shared" si="250"/>
        <v>31.072961373390555</v>
      </c>
      <c r="AE1024" s="6">
        <f t="shared" si="251"/>
        <v>19.742489270386265</v>
      </c>
      <c r="AF1024" s="6">
        <f t="shared" si="252"/>
        <v>7.7253218884120178</v>
      </c>
      <c r="AG1024" s="6">
        <f t="shared" si="253"/>
        <v>6.3519313304721035</v>
      </c>
      <c r="AH1024" s="6" t="e">
        <f t="shared" si="254"/>
        <v>#VALUE!</v>
      </c>
      <c r="AI1024" s="6" t="e">
        <f t="shared" si="255"/>
        <v>#VALUE!</v>
      </c>
    </row>
    <row r="1025" spans="1:35" x14ac:dyDescent="0.2">
      <c r="A1025" s="3" t="s">
        <v>1020</v>
      </c>
      <c r="B1025" s="4">
        <v>1759</v>
      </c>
      <c r="C1025" s="4">
        <v>408</v>
      </c>
      <c r="D1025" s="4">
        <v>578</v>
      </c>
      <c r="E1025" s="4">
        <v>340</v>
      </c>
      <c r="F1025" s="4">
        <v>161</v>
      </c>
      <c r="G1025" s="4">
        <v>214</v>
      </c>
      <c r="H1025" s="4">
        <v>28</v>
      </c>
      <c r="I1025" s="4">
        <v>23</v>
      </c>
      <c r="J1025" s="4">
        <v>1183</v>
      </c>
      <c r="K1025" s="4">
        <v>458</v>
      </c>
      <c r="L1025" s="4">
        <v>444</v>
      </c>
      <c r="M1025" s="4">
        <v>142</v>
      </c>
      <c r="N1025" s="4">
        <v>47</v>
      </c>
      <c r="O1025" s="4">
        <v>86</v>
      </c>
      <c r="P1025" s="4" t="s">
        <v>5611</v>
      </c>
      <c r="Q1025" s="4" t="s">
        <v>5611</v>
      </c>
      <c r="S1025" s="3" t="s">
        <v>1020</v>
      </c>
      <c r="T1025" s="6">
        <f t="shared" si="240"/>
        <v>100</v>
      </c>
      <c r="U1025" s="6">
        <f t="shared" si="241"/>
        <v>23.194997157475839</v>
      </c>
      <c r="V1025" s="6">
        <f t="shared" si="242"/>
        <v>32.859579306424102</v>
      </c>
      <c r="W1025" s="6">
        <f t="shared" si="243"/>
        <v>19.329164297896533</v>
      </c>
      <c r="X1025" s="6">
        <f t="shared" si="244"/>
        <v>9.1529277998862977</v>
      </c>
      <c r="Y1025" s="6">
        <f t="shared" si="245"/>
        <v>12.166003411028994</v>
      </c>
      <c r="Z1025" s="6">
        <f t="shared" si="246"/>
        <v>1.5918135304150087</v>
      </c>
      <c r="AA1025" s="6">
        <f t="shared" si="247"/>
        <v>1.3075611142694712</v>
      </c>
      <c r="AB1025" s="6">
        <f t="shared" si="248"/>
        <v>100</v>
      </c>
      <c r="AC1025" s="6">
        <f t="shared" si="249"/>
        <v>38.715131022823329</v>
      </c>
      <c r="AD1025" s="6">
        <f t="shared" si="250"/>
        <v>37.531699070160606</v>
      </c>
      <c r="AE1025" s="6">
        <f t="shared" si="251"/>
        <v>12.003381234150465</v>
      </c>
      <c r="AF1025" s="6">
        <f t="shared" si="252"/>
        <v>3.9729501267962806</v>
      </c>
      <c r="AG1025" s="6">
        <f t="shared" si="253"/>
        <v>7.2696534234995784</v>
      </c>
      <c r="AH1025" s="6" t="e">
        <f t="shared" si="254"/>
        <v>#VALUE!</v>
      </c>
      <c r="AI1025" s="6" t="e">
        <f t="shared" si="255"/>
        <v>#VALUE!</v>
      </c>
    </row>
    <row r="1026" spans="1:35" x14ac:dyDescent="0.2">
      <c r="A1026" s="3" t="s">
        <v>1021</v>
      </c>
      <c r="B1026" s="4">
        <v>5546</v>
      </c>
      <c r="C1026" s="4">
        <v>965</v>
      </c>
      <c r="D1026" s="4">
        <v>2160</v>
      </c>
      <c r="E1026" s="4">
        <v>1780</v>
      </c>
      <c r="F1026" s="4">
        <v>381</v>
      </c>
      <c r="G1026" s="4">
        <v>95</v>
      </c>
      <c r="H1026" s="4">
        <v>10</v>
      </c>
      <c r="I1026" s="4">
        <v>31</v>
      </c>
      <c r="J1026" s="4">
        <v>3204</v>
      </c>
      <c r="K1026" s="4">
        <v>752</v>
      </c>
      <c r="L1026" s="4">
        <v>1344</v>
      </c>
      <c r="M1026" s="4">
        <v>793</v>
      </c>
      <c r="N1026" s="4">
        <v>223</v>
      </c>
      <c r="O1026" s="4">
        <v>68</v>
      </c>
      <c r="P1026" s="4" t="s">
        <v>5611</v>
      </c>
      <c r="Q1026" s="4" t="s">
        <v>5611</v>
      </c>
      <c r="S1026" s="3" t="s">
        <v>1021</v>
      </c>
      <c r="T1026" s="6">
        <f t="shared" si="240"/>
        <v>100</v>
      </c>
      <c r="U1026" s="6">
        <f t="shared" si="241"/>
        <v>17.399927875946627</v>
      </c>
      <c r="V1026" s="6">
        <f t="shared" si="242"/>
        <v>38.946988820771729</v>
      </c>
      <c r="W1026" s="6">
        <f t="shared" si="243"/>
        <v>32.095203750450771</v>
      </c>
      <c r="X1026" s="6">
        <f t="shared" si="244"/>
        <v>6.8698160836639017</v>
      </c>
      <c r="Y1026" s="6">
        <f t="shared" si="245"/>
        <v>1.712946267580238</v>
      </c>
      <c r="Z1026" s="6">
        <f t="shared" si="246"/>
        <v>0.18031013342949875</v>
      </c>
      <c r="AA1026" s="6">
        <f t="shared" si="247"/>
        <v>0.55896141363144614</v>
      </c>
      <c r="AB1026" s="6">
        <f t="shared" si="248"/>
        <v>100</v>
      </c>
      <c r="AC1026" s="6">
        <f t="shared" si="249"/>
        <v>23.470661672908864</v>
      </c>
      <c r="AD1026" s="6">
        <f t="shared" si="250"/>
        <v>41.947565543071164</v>
      </c>
      <c r="AE1026" s="6">
        <f t="shared" si="251"/>
        <v>24.750312109862669</v>
      </c>
      <c r="AF1026" s="6">
        <f t="shared" si="252"/>
        <v>6.9600499375780274</v>
      </c>
      <c r="AG1026" s="6">
        <f t="shared" si="253"/>
        <v>2.1223470661672907</v>
      </c>
      <c r="AH1026" s="6" t="e">
        <f t="shared" si="254"/>
        <v>#VALUE!</v>
      </c>
      <c r="AI1026" s="6" t="e">
        <f t="shared" si="255"/>
        <v>#VALUE!</v>
      </c>
    </row>
    <row r="1027" spans="1:35" x14ac:dyDescent="0.2">
      <c r="A1027" s="3" t="s">
        <v>1022</v>
      </c>
      <c r="B1027" s="4">
        <v>5307</v>
      </c>
      <c r="C1027" s="4">
        <v>1087</v>
      </c>
      <c r="D1027" s="4">
        <v>1877</v>
      </c>
      <c r="E1027" s="4">
        <v>1463</v>
      </c>
      <c r="F1027" s="4">
        <v>708</v>
      </c>
      <c r="G1027" s="4">
        <v>120</v>
      </c>
      <c r="H1027" s="4" t="s">
        <v>5611</v>
      </c>
      <c r="I1027" s="4">
        <v>18</v>
      </c>
      <c r="J1027" s="4">
        <v>2491</v>
      </c>
      <c r="K1027" s="4">
        <v>767</v>
      </c>
      <c r="L1027" s="4">
        <v>927</v>
      </c>
      <c r="M1027" s="4">
        <v>563</v>
      </c>
      <c r="N1027" s="4">
        <v>106</v>
      </c>
      <c r="O1027" s="4">
        <v>79</v>
      </c>
      <c r="P1027" s="4">
        <v>24</v>
      </c>
      <c r="Q1027" s="4">
        <v>10</v>
      </c>
      <c r="S1027" s="3" t="s">
        <v>1022</v>
      </c>
      <c r="T1027" s="6">
        <f t="shared" si="240"/>
        <v>100</v>
      </c>
      <c r="U1027" s="6">
        <f t="shared" si="241"/>
        <v>20.482381759939702</v>
      </c>
      <c r="V1027" s="6">
        <f t="shared" si="242"/>
        <v>35.368381383078948</v>
      </c>
      <c r="W1027" s="6">
        <f t="shared" si="243"/>
        <v>27.56736385905408</v>
      </c>
      <c r="X1027" s="6">
        <f t="shared" si="244"/>
        <v>13.340870548332392</v>
      </c>
      <c r="Y1027" s="6">
        <f t="shared" si="245"/>
        <v>2.2611644997173546</v>
      </c>
      <c r="Z1027" s="6" t="e">
        <f t="shared" si="246"/>
        <v>#VALUE!</v>
      </c>
      <c r="AA1027" s="6">
        <f t="shared" si="247"/>
        <v>0.33917467495760317</v>
      </c>
      <c r="AB1027" s="6">
        <f t="shared" si="248"/>
        <v>100</v>
      </c>
      <c r="AC1027" s="6">
        <f t="shared" si="249"/>
        <v>30.790847049377764</v>
      </c>
      <c r="AD1027" s="6">
        <f t="shared" si="250"/>
        <v>37.213970293054999</v>
      </c>
      <c r="AE1027" s="6">
        <f t="shared" si="251"/>
        <v>22.601364913689281</v>
      </c>
      <c r="AF1027" s="6">
        <f t="shared" si="252"/>
        <v>4.2553191489361701</v>
      </c>
      <c r="AG1027" s="6">
        <f t="shared" si="253"/>
        <v>3.1714171015656363</v>
      </c>
      <c r="AH1027" s="6">
        <f t="shared" si="254"/>
        <v>0.96346848655158579</v>
      </c>
      <c r="AI1027" s="6">
        <f t="shared" si="255"/>
        <v>0.40144520272982737</v>
      </c>
    </row>
    <row r="1028" spans="1:35" x14ac:dyDescent="0.2">
      <c r="A1028" s="3" t="s">
        <v>1023</v>
      </c>
      <c r="B1028" s="4">
        <v>4307</v>
      </c>
      <c r="C1028" s="4">
        <v>512</v>
      </c>
      <c r="D1028" s="4">
        <v>983</v>
      </c>
      <c r="E1028" s="4">
        <v>1483</v>
      </c>
      <c r="F1028" s="4">
        <v>610</v>
      </c>
      <c r="G1028" s="4">
        <v>223</v>
      </c>
      <c r="H1028" s="4">
        <v>55</v>
      </c>
      <c r="I1028" s="4">
        <v>386</v>
      </c>
      <c r="J1028" s="4">
        <v>2119</v>
      </c>
      <c r="K1028" s="4">
        <v>394</v>
      </c>
      <c r="L1028" s="4">
        <v>772</v>
      </c>
      <c r="M1028" s="4">
        <v>611</v>
      </c>
      <c r="N1028" s="4">
        <v>233</v>
      </c>
      <c r="O1028" s="4">
        <v>63</v>
      </c>
      <c r="P1028" s="4">
        <v>13</v>
      </c>
      <c r="Q1028" s="4">
        <v>13</v>
      </c>
      <c r="S1028" s="3" t="s">
        <v>1023</v>
      </c>
      <c r="T1028" s="6">
        <f t="shared" si="240"/>
        <v>100</v>
      </c>
      <c r="U1028" s="6">
        <f t="shared" si="241"/>
        <v>11.887624796842349</v>
      </c>
      <c r="V1028" s="6">
        <f t="shared" si="242"/>
        <v>22.82331088925006</v>
      </c>
      <c r="W1028" s="6">
        <f t="shared" si="243"/>
        <v>34.432319479916416</v>
      </c>
      <c r="X1028" s="6">
        <f t="shared" si="244"/>
        <v>14.162990480612955</v>
      </c>
      <c r="Y1028" s="6">
        <f t="shared" si="245"/>
        <v>5.1776178314371952</v>
      </c>
      <c r="Z1028" s="6">
        <f t="shared" si="246"/>
        <v>1.2769909449732992</v>
      </c>
      <c r="AA1028" s="6">
        <f t="shared" si="247"/>
        <v>8.9621546319944283</v>
      </c>
      <c r="AB1028" s="6">
        <f t="shared" si="248"/>
        <v>100</v>
      </c>
      <c r="AC1028" s="6">
        <f t="shared" si="249"/>
        <v>18.593676262387916</v>
      </c>
      <c r="AD1028" s="6">
        <f t="shared" si="250"/>
        <v>36.432279377064653</v>
      </c>
      <c r="AE1028" s="6">
        <f t="shared" si="251"/>
        <v>28.834355828220858</v>
      </c>
      <c r="AF1028" s="6">
        <f t="shared" si="252"/>
        <v>10.995752713544125</v>
      </c>
      <c r="AG1028" s="6">
        <f t="shared" si="253"/>
        <v>2.9731005191127888</v>
      </c>
      <c r="AH1028" s="6">
        <f t="shared" si="254"/>
        <v>0.61349693251533743</v>
      </c>
      <c r="AI1028" s="6">
        <f t="shared" si="255"/>
        <v>0.61349693251533743</v>
      </c>
    </row>
    <row r="1029" spans="1:35" x14ac:dyDescent="0.2">
      <c r="A1029" s="3" t="s">
        <v>1024</v>
      </c>
      <c r="B1029" s="4">
        <v>1090</v>
      </c>
      <c r="C1029" s="4">
        <v>229</v>
      </c>
      <c r="D1029" s="4">
        <v>227</v>
      </c>
      <c r="E1029" s="4">
        <v>422</v>
      </c>
      <c r="F1029" s="4">
        <v>130</v>
      </c>
      <c r="G1029" s="4">
        <v>38</v>
      </c>
      <c r="H1029" s="4">
        <v>13</v>
      </c>
      <c r="I1029" s="4">
        <v>17</v>
      </c>
      <c r="J1029" s="4">
        <v>570</v>
      </c>
      <c r="K1029" s="4">
        <v>132</v>
      </c>
      <c r="L1029" s="4">
        <v>193</v>
      </c>
      <c r="M1029" s="4">
        <v>185</v>
      </c>
      <c r="N1029" s="4">
        <v>36</v>
      </c>
      <c r="O1029" s="4">
        <v>8</v>
      </c>
      <c r="P1029" s="4">
        <v>6</v>
      </c>
      <c r="Q1029" s="4" t="s">
        <v>5611</v>
      </c>
      <c r="S1029" s="3" t="s">
        <v>1024</v>
      </c>
      <c r="T1029" s="6">
        <f t="shared" si="240"/>
        <v>100</v>
      </c>
      <c r="U1029" s="6">
        <f t="shared" si="241"/>
        <v>21.009174311926607</v>
      </c>
      <c r="V1029" s="6">
        <f t="shared" si="242"/>
        <v>20.825688073394495</v>
      </c>
      <c r="W1029" s="6">
        <f t="shared" si="243"/>
        <v>38.715596330275233</v>
      </c>
      <c r="X1029" s="6">
        <f t="shared" si="244"/>
        <v>11.926605504587156</v>
      </c>
      <c r="Y1029" s="6">
        <f t="shared" si="245"/>
        <v>3.4862385321100922</v>
      </c>
      <c r="Z1029" s="6">
        <f t="shared" si="246"/>
        <v>1.1926605504587156</v>
      </c>
      <c r="AA1029" s="6">
        <f t="shared" si="247"/>
        <v>1.5596330275229358</v>
      </c>
      <c r="AB1029" s="6">
        <f t="shared" si="248"/>
        <v>100</v>
      </c>
      <c r="AC1029" s="6">
        <f t="shared" si="249"/>
        <v>23.157894736842106</v>
      </c>
      <c r="AD1029" s="6">
        <f t="shared" si="250"/>
        <v>33.859649122807021</v>
      </c>
      <c r="AE1029" s="6">
        <f t="shared" si="251"/>
        <v>32.456140350877192</v>
      </c>
      <c r="AF1029" s="6">
        <f t="shared" si="252"/>
        <v>6.3157894736842106</v>
      </c>
      <c r="AG1029" s="6">
        <f t="shared" si="253"/>
        <v>1.4035087719298245</v>
      </c>
      <c r="AH1029" s="6">
        <f t="shared" si="254"/>
        <v>1.0526315789473684</v>
      </c>
      <c r="AI1029" s="6" t="e">
        <f t="shared" si="255"/>
        <v>#VALUE!</v>
      </c>
    </row>
    <row r="1030" spans="1:35" x14ac:dyDescent="0.2">
      <c r="A1030" s="3" t="s">
        <v>1025</v>
      </c>
      <c r="B1030" s="4">
        <v>5770</v>
      </c>
      <c r="C1030" s="4">
        <v>1052</v>
      </c>
      <c r="D1030" s="4">
        <v>1474</v>
      </c>
      <c r="E1030" s="4">
        <v>1847</v>
      </c>
      <c r="F1030" s="4">
        <v>995</v>
      </c>
      <c r="G1030" s="4">
        <v>278</v>
      </c>
      <c r="H1030" s="4">
        <v>9</v>
      </c>
      <c r="I1030" s="4" t="s">
        <v>5611</v>
      </c>
      <c r="J1030" s="4">
        <v>3729</v>
      </c>
      <c r="K1030" s="4">
        <v>710</v>
      </c>
      <c r="L1030" s="4">
        <v>1239</v>
      </c>
      <c r="M1030" s="4">
        <v>924</v>
      </c>
      <c r="N1030" s="4">
        <v>671</v>
      </c>
      <c r="O1030" s="4">
        <v>148</v>
      </c>
      <c r="P1030" s="4">
        <v>10</v>
      </c>
      <c r="Q1030" s="4" t="s">
        <v>5611</v>
      </c>
      <c r="S1030" s="3" t="s">
        <v>1025</v>
      </c>
      <c r="T1030" s="6">
        <f t="shared" si="240"/>
        <v>100</v>
      </c>
      <c r="U1030" s="6">
        <f t="shared" si="241"/>
        <v>18.232235701906411</v>
      </c>
      <c r="V1030" s="6">
        <f t="shared" si="242"/>
        <v>25.545927209705372</v>
      </c>
      <c r="W1030" s="6">
        <f t="shared" si="243"/>
        <v>32.010398613518198</v>
      </c>
      <c r="X1030" s="6">
        <f t="shared" si="244"/>
        <v>17.24436741767764</v>
      </c>
      <c r="Y1030" s="6">
        <f t="shared" si="245"/>
        <v>4.8180242634315427</v>
      </c>
      <c r="Z1030" s="6">
        <f t="shared" si="246"/>
        <v>0.15597920277296359</v>
      </c>
      <c r="AA1030" s="6" t="e">
        <f t="shared" si="247"/>
        <v>#VALUE!</v>
      </c>
      <c r="AB1030" s="6">
        <f t="shared" si="248"/>
        <v>100</v>
      </c>
      <c r="AC1030" s="6">
        <f t="shared" si="249"/>
        <v>19.03995709305444</v>
      </c>
      <c r="AD1030" s="6">
        <f t="shared" si="250"/>
        <v>33.226065969428802</v>
      </c>
      <c r="AE1030" s="6">
        <f t="shared" si="251"/>
        <v>24.778761061946902</v>
      </c>
      <c r="AF1030" s="6">
        <f t="shared" si="252"/>
        <v>17.994100294985252</v>
      </c>
      <c r="AG1030" s="6">
        <f t="shared" si="253"/>
        <v>3.9688924644676855</v>
      </c>
      <c r="AH1030" s="6">
        <f t="shared" si="254"/>
        <v>0.26816840976133011</v>
      </c>
      <c r="AI1030" s="6" t="e">
        <f t="shared" si="255"/>
        <v>#VALUE!</v>
      </c>
    </row>
    <row r="1031" spans="1:35" x14ac:dyDescent="0.2">
      <c r="A1031" s="3" t="s">
        <v>1026</v>
      </c>
      <c r="B1031" s="4">
        <v>57746</v>
      </c>
      <c r="C1031" s="4">
        <v>5207</v>
      </c>
      <c r="D1031" s="4">
        <v>17001</v>
      </c>
      <c r="E1031" s="4">
        <v>23599</v>
      </c>
      <c r="F1031" s="4">
        <v>6731</v>
      </c>
      <c r="G1031" s="4">
        <v>3151</v>
      </c>
      <c r="H1031" s="4">
        <v>340</v>
      </c>
      <c r="I1031" s="4">
        <v>887</v>
      </c>
      <c r="J1031" s="4">
        <v>40276</v>
      </c>
      <c r="K1031" s="4">
        <v>4068</v>
      </c>
      <c r="L1031" s="4">
        <v>12671</v>
      </c>
      <c r="M1031" s="4">
        <v>15994</v>
      </c>
      <c r="N1031" s="4">
        <v>4518</v>
      </c>
      <c r="O1031" s="4">
        <v>2546</v>
      </c>
      <c r="P1031" s="4">
        <v>132</v>
      </c>
      <c r="Q1031" s="4">
        <v>93</v>
      </c>
      <c r="S1031" s="3" t="s">
        <v>1026</v>
      </c>
      <c r="T1031" s="6">
        <f t="shared" si="240"/>
        <v>100</v>
      </c>
      <c r="U1031" s="6">
        <f t="shared" si="241"/>
        <v>9.0170747757420422</v>
      </c>
      <c r="V1031" s="6">
        <f t="shared" si="242"/>
        <v>29.441000242441035</v>
      </c>
      <c r="W1031" s="6">
        <f t="shared" si="243"/>
        <v>40.866899871852596</v>
      </c>
      <c r="X1031" s="6">
        <f t="shared" si="244"/>
        <v>11.656218612544592</v>
      </c>
      <c r="Y1031" s="6">
        <f t="shared" si="245"/>
        <v>5.4566550064073702</v>
      </c>
      <c r="Z1031" s="6">
        <f t="shared" si="246"/>
        <v>0.58878537041526691</v>
      </c>
      <c r="AA1031" s="6">
        <f t="shared" si="247"/>
        <v>1.5360371281127696</v>
      </c>
      <c r="AB1031" s="6">
        <f t="shared" si="248"/>
        <v>100</v>
      </c>
      <c r="AC1031" s="6">
        <f t="shared" si="249"/>
        <v>10.100307875657959</v>
      </c>
      <c r="AD1031" s="6">
        <f t="shared" si="250"/>
        <v>31.460423080742871</v>
      </c>
      <c r="AE1031" s="6">
        <f t="shared" si="251"/>
        <v>39.710994140431026</v>
      </c>
      <c r="AF1031" s="6">
        <f t="shared" si="252"/>
        <v>11.217598569867912</v>
      </c>
      <c r="AG1031" s="6">
        <f t="shared" si="253"/>
        <v>6.3213824610189695</v>
      </c>
      <c r="AH1031" s="6">
        <f t="shared" si="254"/>
        <v>0.32773860363491908</v>
      </c>
      <c r="AI1031" s="6">
        <f t="shared" si="255"/>
        <v>0.2309067434700566</v>
      </c>
    </row>
    <row r="1032" spans="1:35" x14ac:dyDescent="0.2">
      <c r="A1032" s="3" t="s">
        <v>1027</v>
      </c>
      <c r="B1032" s="4">
        <v>2681</v>
      </c>
      <c r="C1032" s="4">
        <v>546</v>
      </c>
      <c r="D1032" s="4">
        <v>828</v>
      </c>
      <c r="E1032" s="4">
        <v>848</v>
      </c>
      <c r="F1032" s="4">
        <v>317</v>
      </c>
      <c r="G1032" s="4">
        <v>80</v>
      </c>
      <c r="H1032" s="4">
        <v>10</v>
      </c>
      <c r="I1032" s="4">
        <v>21</v>
      </c>
      <c r="J1032" s="4">
        <v>1566</v>
      </c>
      <c r="K1032" s="4">
        <v>326</v>
      </c>
      <c r="L1032" s="4">
        <v>562</v>
      </c>
      <c r="M1032" s="4">
        <v>454</v>
      </c>
      <c r="N1032" s="4">
        <v>192</v>
      </c>
      <c r="O1032" s="4">
        <v>21</v>
      </c>
      <c r="P1032" s="4">
        <v>10</v>
      </c>
      <c r="Q1032" s="4" t="s">
        <v>5611</v>
      </c>
      <c r="S1032" s="3" t="s">
        <v>1027</v>
      </c>
      <c r="T1032" s="6">
        <f t="shared" si="240"/>
        <v>100</v>
      </c>
      <c r="U1032" s="6">
        <f t="shared" si="241"/>
        <v>20.365535248041773</v>
      </c>
      <c r="V1032" s="6">
        <f t="shared" si="242"/>
        <v>30.883998508019396</v>
      </c>
      <c r="W1032" s="6">
        <f t="shared" si="243"/>
        <v>31.62998881014547</v>
      </c>
      <c r="X1032" s="6">
        <f t="shared" si="244"/>
        <v>11.823946288698247</v>
      </c>
      <c r="Y1032" s="6">
        <f t="shared" si="245"/>
        <v>2.9839612085042893</v>
      </c>
      <c r="Z1032" s="6">
        <f t="shared" si="246"/>
        <v>0.37299515106303616</v>
      </c>
      <c r="AA1032" s="6">
        <f t="shared" si="247"/>
        <v>0.7832898172323759</v>
      </c>
      <c r="AB1032" s="6">
        <f t="shared" si="248"/>
        <v>100</v>
      </c>
      <c r="AC1032" s="6">
        <f t="shared" si="249"/>
        <v>20.817369093231161</v>
      </c>
      <c r="AD1032" s="6">
        <f t="shared" si="250"/>
        <v>35.887611749680715</v>
      </c>
      <c r="AE1032" s="6">
        <f t="shared" si="251"/>
        <v>28.991060025542787</v>
      </c>
      <c r="AF1032" s="6">
        <f t="shared" si="252"/>
        <v>12.260536398467432</v>
      </c>
      <c r="AG1032" s="6">
        <f t="shared" si="253"/>
        <v>1.3409961685823755</v>
      </c>
      <c r="AH1032" s="6">
        <f t="shared" si="254"/>
        <v>0.63856960408684549</v>
      </c>
      <c r="AI1032" s="6" t="e">
        <f t="shared" si="255"/>
        <v>#VALUE!</v>
      </c>
    </row>
    <row r="1033" spans="1:35" x14ac:dyDescent="0.2">
      <c r="A1033" s="3" t="s">
        <v>1028</v>
      </c>
      <c r="B1033" s="4">
        <v>3721</v>
      </c>
      <c r="C1033" s="4">
        <v>739</v>
      </c>
      <c r="D1033" s="4">
        <v>1176</v>
      </c>
      <c r="E1033" s="4">
        <v>990</v>
      </c>
      <c r="F1033" s="4">
        <v>338</v>
      </c>
      <c r="G1033" s="4">
        <v>267</v>
      </c>
      <c r="H1033" s="4">
        <v>95</v>
      </c>
      <c r="I1033" s="4">
        <v>88</v>
      </c>
      <c r="J1033" s="4">
        <v>2185</v>
      </c>
      <c r="K1033" s="4">
        <v>727</v>
      </c>
      <c r="L1033" s="4">
        <v>717</v>
      </c>
      <c r="M1033" s="4">
        <v>494</v>
      </c>
      <c r="N1033" s="4">
        <v>108</v>
      </c>
      <c r="O1033" s="4">
        <v>89</v>
      </c>
      <c r="P1033" s="4" t="s">
        <v>5611</v>
      </c>
      <c r="Q1033" s="4">
        <v>29</v>
      </c>
      <c r="S1033" s="3" t="s">
        <v>1028</v>
      </c>
      <c r="T1033" s="6">
        <f t="shared" si="240"/>
        <v>100</v>
      </c>
      <c r="U1033" s="6">
        <f t="shared" si="241"/>
        <v>19.86025262026337</v>
      </c>
      <c r="V1033" s="6">
        <f t="shared" si="242"/>
        <v>31.604407417360925</v>
      </c>
      <c r="W1033" s="6">
        <f t="shared" si="243"/>
        <v>26.605751142166085</v>
      </c>
      <c r="X1033" s="6">
        <f t="shared" si="244"/>
        <v>9.0835796828809467</v>
      </c>
      <c r="Y1033" s="6">
        <f t="shared" si="245"/>
        <v>7.1754904595538838</v>
      </c>
      <c r="Z1033" s="6">
        <f t="shared" si="246"/>
        <v>2.5530771298038162</v>
      </c>
      <c r="AA1033" s="6">
        <f t="shared" si="247"/>
        <v>2.3649556570814299</v>
      </c>
      <c r="AB1033" s="6">
        <f t="shared" si="248"/>
        <v>100</v>
      </c>
      <c r="AC1033" s="6">
        <f t="shared" si="249"/>
        <v>33.272311212814643</v>
      </c>
      <c r="AD1033" s="6">
        <f t="shared" si="250"/>
        <v>32.814645308924483</v>
      </c>
      <c r="AE1033" s="6">
        <f t="shared" si="251"/>
        <v>22.608695652173914</v>
      </c>
      <c r="AF1033" s="6">
        <f t="shared" si="252"/>
        <v>4.9427917620137301</v>
      </c>
      <c r="AG1033" s="6">
        <f t="shared" si="253"/>
        <v>4.0732265446224254</v>
      </c>
      <c r="AH1033" s="6" t="e">
        <f t="shared" si="254"/>
        <v>#VALUE!</v>
      </c>
      <c r="AI1033" s="6">
        <f t="shared" si="255"/>
        <v>1.3272311212814645</v>
      </c>
    </row>
    <row r="1034" spans="1:35" x14ac:dyDescent="0.2">
      <c r="A1034" s="3" t="s">
        <v>1029</v>
      </c>
      <c r="B1034" s="4">
        <v>11898</v>
      </c>
      <c r="C1034" s="4">
        <v>1888</v>
      </c>
      <c r="D1034" s="4">
        <v>4493</v>
      </c>
      <c r="E1034" s="4">
        <v>3360</v>
      </c>
      <c r="F1034" s="4">
        <v>1247</v>
      </c>
      <c r="G1034" s="4">
        <v>287</v>
      </c>
      <c r="H1034" s="4">
        <v>297</v>
      </c>
      <c r="I1034" s="4">
        <v>208</v>
      </c>
      <c r="J1034" s="4">
        <v>7284</v>
      </c>
      <c r="K1034" s="4">
        <v>1696</v>
      </c>
      <c r="L1034" s="4">
        <v>3258</v>
      </c>
      <c r="M1034" s="4">
        <v>1790</v>
      </c>
      <c r="N1034" s="4">
        <v>351</v>
      </c>
      <c r="O1034" s="4">
        <v>124</v>
      </c>
      <c r="P1034" s="4">
        <v>33</v>
      </c>
      <c r="Q1034" s="4">
        <v>8</v>
      </c>
      <c r="S1034" s="3" t="s">
        <v>1029</v>
      </c>
      <c r="T1034" s="6">
        <f t="shared" ref="T1034:T1097" si="256">B1034/B1034*100</f>
        <v>100</v>
      </c>
      <c r="U1034" s="6">
        <f t="shared" ref="U1034:U1097" si="257">C1034/B1034*100</f>
        <v>15.868213145066399</v>
      </c>
      <c r="V1034" s="6">
        <f t="shared" ref="V1034:V1097" si="258">D1034/B1034*100</f>
        <v>37.762649184736929</v>
      </c>
      <c r="W1034" s="6">
        <f t="shared" ref="W1034:W1097" si="259">E1034/B1034*100</f>
        <v>28.240040342914774</v>
      </c>
      <c r="X1034" s="6">
        <f t="shared" ref="X1034:X1097" si="260">F1034/B1034*100</f>
        <v>10.480753067742478</v>
      </c>
      <c r="Y1034" s="6">
        <f t="shared" ref="Y1034:Y1097" si="261">G1034/B1034*100</f>
        <v>2.4121701126239703</v>
      </c>
      <c r="Z1034" s="6">
        <f t="shared" ref="Z1034:Z1097" si="262">H1034/B1034*100</f>
        <v>2.4962178517397882</v>
      </c>
      <c r="AA1034" s="6">
        <f t="shared" ref="AA1034:AA1097" si="263">I1034/B1034*100</f>
        <v>1.7481929736090098</v>
      </c>
      <c r="AB1034" s="6">
        <f t="shared" ref="AB1034:AB1097" si="264">J1034/J1034*100</f>
        <v>100</v>
      </c>
      <c r="AC1034" s="6">
        <f t="shared" ref="AC1034:AC1097" si="265">K1034/J1034*100</f>
        <v>23.283909939593631</v>
      </c>
      <c r="AD1034" s="6">
        <f t="shared" ref="AD1034:AD1097" si="266">L1034/J1034*100</f>
        <v>44.728171334431636</v>
      </c>
      <c r="AE1034" s="6">
        <f t="shared" ref="AE1034:AE1097" si="267">M1034/J1034*100</f>
        <v>24.574409665019221</v>
      </c>
      <c r="AF1034" s="6">
        <f t="shared" ref="AF1034:AF1097" si="268">N1034/J1034*100</f>
        <v>4.8187808896210873</v>
      </c>
      <c r="AG1034" s="6">
        <f t="shared" ref="AG1034:AG1097" si="269">O1034/J1034*100</f>
        <v>1.7023613399231192</v>
      </c>
      <c r="AH1034" s="6">
        <f t="shared" ref="AH1034:AH1097" si="270">P1034/J1034*100</f>
        <v>0.45304777594728168</v>
      </c>
      <c r="AI1034" s="6">
        <f t="shared" ref="AI1034:AI1097" si="271">Q1034/J1034*100</f>
        <v>0.10982976386600769</v>
      </c>
    </row>
    <row r="1035" spans="1:35" x14ac:dyDescent="0.2">
      <c r="A1035" s="3" t="s">
        <v>1030</v>
      </c>
      <c r="B1035" s="4">
        <v>2313</v>
      </c>
      <c r="C1035" s="4">
        <v>526</v>
      </c>
      <c r="D1035" s="4">
        <v>500</v>
      </c>
      <c r="E1035" s="4">
        <v>731</v>
      </c>
      <c r="F1035" s="4">
        <v>320</v>
      </c>
      <c r="G1035" s="4">
        <v>156</v>
      </c>
      <c r="H1035" s="4">
        <v>70</v>
      </c>
      <c r="I1035" s="4">
        <v>10</v>
      </c>
      <c r="J1035" s="4">
        <v>1442</v>
      </c>
      <c r="K1035" s="4">
        <v>442</v>
      </c>
      <c r="L1035" s="4">
        <v>384</v>
      </c>
      <c r="M1035" s="4">
        <v>334</v>
      </c>
      <c r="N1035" s="4">
        <v>102</v>
      </c>
      <c r="O1035" s="4">
        <v>127</v>
      </c>
      <c r="P1035" s="4">
        <v>45</v>
      </c>
      <c r="Q1035" s="4" t="s">
        <v>5611</v>
      </c>
      <c r="S1035" s="3" t="s">
        <v>1030</v>
      </c>
      <c r="T1035" s="6">
        <f t="shared" si="256"/>
        <v>100</v>
      </c>
      <c r="U1035" s="6">
        <f t="shared" si="257"/>
        <v>22.741028966709901</v>
      </c>
      <c r="V1035" s="6">
        <f t="shared" si="258"/>
        <v>21.616947686986599</v>
      </c>
      <c r="W1035" s="6">
        <f t="shared" si="259"/>
        <v>31.603977518374403</v>
      </c>
      <c r="X1035" s="6">
        <f t="shared" si="260"/>
        <v>13.834846519671423</v>
      </c>
      <c r="Y1035" s="6">
        <f t="shared" si="261"/>
        <v>6.7444876783398184</v>
      </c>
      <c r="Z1035" s="6">
        <f t="shared" si="262"/>
        <v>3.0263726761781236</v>
      </c>
      <c r="AA1035" s="6">
        <f t="shared" si="263"/>
        <v>0.43233895373973197</v>
      </c>
      <c r="AB1035" s="6">
        <f t="shared" si="264"/>
        <v>100</v>
      </c>
      <c r="AC1035" s="6">
        <f t="shared" si="265"/>
        <v>30.651872399445214</v>
      </c>
      <c r="AD1035" s="6">
        <f t="shared" si="266"/>
        <v>26.629680998613036</v>
      </c>
      <c r="AE1035" s="6">
        <f t="shared" si="267"/>
        <v>23.1622746185853</v>
      </c>
      <c r="AF1035" s="6">
        <f t="shared" si="268"/>
        <v>7.0735090152565876</v>
      </c>
      <c r="AG1035" s="6">
        <f t="shared" si="269"/>
        <v>8.8072122052704582</v>
      </c>
      <c r="AH1035" s="6">
        <f t="shared" si="270"/>
        <v>3.1206657420249653</v>
      </c>
      <c r="AI1035" s="6" t="e">
        <f t="shared" si="271"/>
        <v>#VALUE!</v>
      </c>
    </row>
    <row r="1036" spans="1:35" x14ac:dyDescent="0.2">
      <c r="A1036" s="3" t="s">
        <v>1031</v>
      </c>
      <c r="B1036" s="4">
        <v>47666</v>
      </c>
      <c r="C1036" s="4">
        <v>3515</v>
      </c>
      <c r="D1036" s="4">
        <v>11110</v>
      </c>
      <c r="E1036" s="4">
        <v>16368</v>
      </c>
      <c r="F1036" s="4">
        <v>11051</v>
      </c>
      <c r="G1036" s="4">
        <v>4654</v>
      </c>
      <c r="H1036" s="4">
        <v>286</v>
      </c>
      <c r="I1036" s="4">
        <v>245</v>
      </c>
      <c r="J1036" s="4">
        <v>28937</v>
      </c>
      <c r="K1036" s="4">
        <v>2529</v>
      </c>
      <c r="L1036" s="4">
        <v>6993</v>
      </c>
      <c r="M1036" s="4">
        <v>8546</v>
      </c>
      <c r="N1036" s="4">
        <v>6404</v>
      </c>
      <c r="O1036" s="4">
        <v>3938</v>
      </c>
      <c r="P1036" s="4">
        <v>343</v>
      </c>
      <c r="Q1036" s="4">
        <v>10</v>
      </c>
      <c r="S1036" s="3" t="s">
        <v>1031</v>
      </c>
      <c r="T1036" s="6">
        <f t="shared" si="256"/>
        <v>100</v>
      </c>
      <c r="U1036" s="6">
        <f t="shared" si="257"/>
        <v>7.3742290101959469</v>
      </c>
      <c r="V1036" s="6">
        <f t="shared" si="258"/>
        <v>23.308018293962153</v>
      </c>
      <c r="W1036" s="6">
        <f t="shared" si="259"/>
        <v>34.338941803381864</v>
      </c>
      <c r="X1036" s="6">
        <f t="shared" si="260"/>
        <v>23.18424033902572</v>
      </c>
      <c r="Y1036" s="6">
        <f t="shared" si="261"/>
        <v>9.763772919900978</v>
      </c>
      <c r="Z1036" s="6">
        <f t="shared" si="262"/>
        <v>0.60000839172575837</v>
      </c>
      <c r="AA1036" s="6">
        <f t="shared" si="263"/>
        <v>0.51399320270213567</v>
      </c>
      <c r="AB1036" s="6">
        <f t="shared" si="264"/>
        <v>100</v>
      </c>
      <c r="AC1036" s="6">
        <f t="shared" si="265"/>
        <v>8.739675847530842</v>
      </c>
      <c r="AD1036" s="6">
        <f t="shared" si="266"/>
        <v>24.166292290147563</v>
      </c>
      <c r="AE1036" s="6">
        <f t="shared" si="267"/>
        <v>29.533123682482636</v>
      </c>
      <c r="AF1036" s="6">
        <f t="shared" si="268"/>
        <v>22.130835953968965</v>
      </c>
      <c r="AG1036" s="6">
        <f t="shared" si="269"/>
        <v>13.60887445139441</v>
      </c>
      <c r="AH1036" s="6">
        <f t="shared" si="270"/>
        <v>1.1853336558731036</v>
      </c>
      <c r="AI1036" s="6">
        <f t="shared" si="271"/>
        <v>3.4557832532743547E-2</v>
      </c>
    </row>
    <row r="1037" spans="1:35" x14ac:dyDescent="0.2">
      <c r="A1037" s="3" t="s">
        <v>1032</v>
      </c>
      <c r="B1037" s="4">
        <v>19022</v>
      </c>
      <c r="C1037" s="4">
        <v>1428</v>
      </c>
      <c r="D1037" s="4">
        <v>3932</v>
      </c>
      <c r="E1037" s="4">
        <v>5954</v>
      </c>
      <c r="F1037" s="4">
        <v>5129</v>
      </c>
      <c r="G1037" s="4">
        <v>1904</v>
      </c>
      <c r="H1037" s="4">
        <v>269</v>
      </c>
      <c r="I1037" s="4">
        <v>85</v>
      </c>
      <c r="J1037" s="4">
        <v>11740</v>
      </c>
      <c r="K1037" s="4">
        <v>1245</v>
      </c>
      <c r="L1037" s="4">
        <v>3054</v>
      </c>
      <c r="M1037" s="4">
        <v>3719</v>
      </c>
      <c r="N1037" s="4">
        <v>2223</v>
      </c>
      <c r="O1037" s="4">
        <v>1160</v>
      </c>
      <c r="P1037" s="4">
        <v>246</v>
      </c>
      <c r="Q1037" s="4">
        <v>19</v>
      </c>
      <c r="S1037" s="3" t="s">
        <v>1032</v>
      </c>
      <c r="T1037" s="6">
        <f t="shared" si="256"/>
        <v>100</v>
      </c>
      <c r="U1037" s="6">
        <f t="shared" si="257"/>
        <v>7.5070970455262325</v>
      </c>
      <c r="V1037" s="6">
        <f t="shared" si="258"/>
        <v>20.670802228998003</v>
      </c>
      <c r="W1037" s="6">
        <f t="shared" si="259"/>
        <v>31.300599306066662</v>
      </c>
      <c r="X1037" s="6">
        <f t="shared" si="260"/>
        <v>26.963515928924402</v>
      </c>
      <c r="Y1037" s="6">
        <f t="shared" si="261"/>
        <v>10.009462727368311</v>
      </c>
      <c r="Z1037" s="6">
        <f t="shared" si="262"/>
        <v>1.4141520344863843</v>
      </c>
      <c r="AA1037" s="6">
        <f t="shared" si="263"/>
        <v>0.44685101461465671</v>
      </c>
      <c r="AB1037" s="6">
        <f t="shared" si="264"/>
        <v>100</v>
      </c>
      <c r="AC1037" s="6">
        <f t="shared" si="265"/>
        <v>10.604770017035776</v>
      </c>
      <c r="AD1037" s="6">
        <f t="shared" si="266"/>
        <v>26.013628620102214</v>
      </c>
      <c r="AE1037" s="6">
        <f t="shared" si="267"/>
        <v>31.678023850085179</v>
      </c>
      <c r="AF1037" s="6">
        <f t="shared" si="268"/>
        <v>18.93526405451448</v>
      </c>
      <c r="AG1037" s="6">
        <f t="shared" si="269"/>
        <v>9.8807495741056215</v>
      </c>
      <c r="AH1037" s="6">
        <f t="shared" si="270"/>
        <v>2.0954003407155026</v>
      </c>
      <c r="AI1037" s="6">
        <f t="shared" si="271"/>
        <v>0.16183986371379896</v>
      </c>
    </row>
    <row r="1038" spans="1:35" x14ac:dyDescent="0.2">
      <c r="A1038" s="3" t="s">
        <v>1033</v>
      </c>
      <c r="B1038" s="4">
        <v>3721</v>
      </c>
      <c r="C1038" s="4">
        <v>462</v>
      </c>
      <c r="D1038" s="4">
        <v>1432</v>
      </c>
      <c r="E1038" s="4">
        <v>1302</v>
      </c>
      <c r="F1038" s="4">
        <v>394</v>
      </c>
      <c r="G1038" s="4">
        <v>68</v>
      </c>
      <c r="H1038" s="4" t="s">
        <v>5611</v>
      </c>
      <c r="I1038" s="4">
        <v>8</v>
      </c>
      <c r="J1038" s="4">
        <v>1724</v>
      </c>
      <c r="K1038" s="4">
        <v>343</v>
      </c>
      <c r="L1038" s="4">
        <v>834</v>
      </c>
      <c r="M1038" s="4">
        <v>447</v>
      </c>
      <c r="N1038" s="4">
        <v>79</v>
      </c>
      <c r="O1038" s="4" t="s">
        <v>5611</v>
      </c>
      <c r="P1038" s="4" t="s">
        <v>5611</v>
      </c>
      <c r="Q1038" s="4" t="s">
        <v>5611</v>
      </c>
      <c r="S1038" s="3" t="s">
        <v>1033</v>
      </c>
      <c r="T1038" s="6">
        <f t="shared" si="256"/>
        <v>100</v>
      </c>
      <c r="U1038" s="6">
        <f t="shared" si="257"/>
        <v>12.416017199677507</v>
      </c>
      <c r="V1038" s="6">
        <f t="shared" si="258"/>
        <v>38.484278419779628</v>
      </c>
      <c r="W1038" s="6">
        <f t="shared" si="259"/>
        <v>34.990593926363886</v>
      </c>
      <c r="X1038" s="6">
        <f t="shared" si="260"/>
        <v>10.588551464660037</v>
      </c>
      <c r="Y1038" s="6">
        <f t="shared" si="261"/>
        <v>1.8274657350174683</v>
      </c>
      <c r="Z1038" s="6" t="e">
        <f t="shared" si="262"/>
        <v>#VALUE!</v>
      </c>
      <c r="AA1038" s="6">
        <f t="shared" si="263"/>
        <v>0.2149959688255845</v>
      </c>
      <c r="AB1038" s="6">
        <f t="shared" si="264"/>
        <v>100</v>
      </c>
      <c r="AC1038" s="6">
        <f t="shared" si="265"/>
        <v>19.895591647331788</v>
      </c>
      <c r="AD1038" s="6">
        <f t="shared" si="266"/>
        <v>48.375870069605568</v>
      </c>
      <c r="AE1038" s="6">
        <f t="shared" si="267"/>
        <v>25.928074245939676</v>
      </c>
      <c r="AF1038" s="6">
        <f t="shared" si="268"/>
        <v>4.5823665893271466</v>
      </c>
      <c r="AG1038" s="6" t="e">
        <f t="shared" si="269"/>
        <v>#VALUE!</v>
      </c>
      <c r="AH1038" s="6" t="e">
        <f t="shared" si="270"/>
        <v>#VALUE!</v>
      </c>
      <c r="AI1038" s="6" t="e">
        <f t="shared" si="271"/>
        <v>#VALUE!</v>
      </c>
    </row>
    <row r="1039" spans="1:35" x14ac:dyDescent="0.2">
      <c r="A1039" s="3" t="s">
        <v>1034</v>
      </c>
      <c r="B1039" s="4">
        <v>1608</v>
      </c>
      <c r="C1039" s="4">
        <v>523</v>
      </c>
      <c r="D1039" s="4">
        <v>470</v>
      </c>
      <c r="E1039" s="4">
        <v>315</v>
      </c>
      <c r="F1039" s="4">
        <v>149</v>
      </c>
      <c r="G1039" s="4">
        <v>108</v>
      </c>
      <c r="H1039" s="4">
        <v>12</v>
      </c>
      <c r="I1039" s="4">
        <v>13</v>
      </c>
      <c r="J1039" s="4">
        <v>877</v>
      </c>
      <c r="K1039" s="4">
        <v>397</v>
      </c>
      <c r="L1039" s="4">
        <v>362</v>
      </c>
      <c r="M1039" s="4">
        <v>84</v>
      </c>
      <c r="N1039" s="4">
        <v>15</v>
      </c>
      <c r="O1039" s="4">
        <v>13</v>
      </c>
      <c r="P1039" s="4" t="s">
        <v>5611</v>
      </c>
      <c r="Q1039" s="4" t="s">
        <v>5611</v>
      </c>
      <c r="S1039" s="3" t="s">
        <v>1034</v>
      </c>
      <c r="T1039" s="6">
        <f t="shared" si="256"/>
        <v>100</v>
      </c>
      <c r="U1039" s="6">
        <f t="shared" si="257"/>
        <v>32.524875621890544</v>
      </c>
      <c r="V1039" s="6">
        <f t="shared" si="258"/>
        <v>29.228855721393032</v>
      </c>
      <c r="W1039" s="6">
        <f t="shared" si="259"/>
        <v>19.589552238805972</v>
      </c>
      <c r="X1039" s="6">
        <f t="shared" si="260"/>
        <v>9.2661691542288551</v>
      </c>
      <c r="Y1039" s="6">
        <f t="shared" si="261"/>
        <v>6.7164179104477615</v>
      </c>
      <c r="Z1039" s="6">
        <f t="shared" si="262"/>
        <v>0.74626865671641784</v>
      </c>
      <c r="AA1039" s="6">
        <f t="shared" si="263"/>
        <v>0.808457711442786</v>
      </c>
      <c r="AB1039" s="6">
        <f t="shared" si="264"/>
        <v>100</v>
      </c>
      <c r="AC1039" s="6">
        <f t="shared" si="265"/>
        <v>45.267958950969209</v>
      </c>
      <c r="AD1039" s="6">
        <f t="shared" si="266"/>
        <v>41.277080957810718</v>
      </c>
      <c r="AE1039" s="6">
        <f t="shared" si="267"/>
        <v>9.5781071835803875</v>
      </c>
      <c r="AF1039" s="6">
        <f t="shared" si="268"/>
        <v>1.7103762827822122</v>
      </c>
      <c r="AG1039" s="6">
        <f t="shared" si="269"/>
        <v>1.4823261117445838</v>
      </c>
      <c r="AH1039" s="6" t="e">
        <f t="shared" si="270"/>
        <v>#VALUE!</v>
      </c>
      <c r="AI1039" s="6" t="e">
        <f t="shared" si="271"/>
        <v>#VALUE!</v>
      </c>
    </row>
    <row r="1040" spans="1:35" x14ac:dyDescent="0.2">
      <c r="A1040" s="3" t="s">
        <v>1035</v>
      </c>
      <c r="B1040" s="4">
        <v>5842</v>
      </c>
      <c r="C1040" s="4">
        <v>1155</v>
      </c>
      <c r="D1040" s="4">
        <v>1514</v>
      </c>
      <c r="E1040" s="4">
        <v>1870</v>
      </c>
      <c r="F1040" s="4">
        <v>986</v>
      </c>
      <c r="G1040" s="4">
        <v>161</v>
      </c>
      <c r="H1040" s="4">
        <v>155</v>
      </c>
      <c r="I1040" s="4" t="s">
        <v>5611</v>
      </c>
      <c r="J1040" s="4">
        <v>3503</v>
      </c>
      <c r="K1040" s="4">
        <v>913</v>
      </c>
      <c r="L1040" s="4">
        <v>1060</v>
      </c>
      <c r="M1040" s="4">
        <v>1052</v>
      </c>
      <c r="N1040" s="4">
        <v>383</v>
      </c>
      <c r="O1040" s="4">
        <v>35</v>
      </c>
      <c r="P1040" s="4">
        <v>29</v>
      </c>
      <c r="Q1040" s="4">
        <v>17</v>
      </c>
      <c r="S1040" s="3" t="s">
        <v>1035</v>
      </c>
      <c r="T1040" s="6">
        <f t="shared" si="256"/>
        <v>100</v>
      </c>
      <c r="U1040" s="6">
        <f t="shared" si="257"/>
        <v>19.770626497774735</v>
      </c>
      <c r="V1040" s="6">
        <f t="shared" si="258"/>
        <v>25.915782266347144</v>
      </c>
      <c r="W1040" s="6">
        <f t="shared" si="259"/>
        <v>32.009585758301952</v>
      </c>
      <c r="X1040" s="6">
        <f t="shared" si="260"/>
        <v>16.877781581650119</v>
      </c>
      <c r="Y1040" s="6">
        <f t="shared" si="261"/>
        <v>2.7559055118110236</v>
      </c>
      <c r="Z1040" s="6">
        <f t="shared" si="262"/>
        <v>2.6532009585758303</v>
      </c>
      <c r="AA1040" s="6" t="e">
        <f t="shared" si="263"/>
        <v>#VALUE!</v>
      </c>
      <c r="AB1040" s="6">
        <f t="shared" si="264"/>
        <v>100</v>
      </c>
      <c r="AC1040" s="6">
        <f t="shared" si="265"/>
        <v>26.063374250642308</v>
      </c>
      <c r="AD1040" s="6">
        <f t="shared" si="266"/>
        <v>30.259777333713959</v>
      </c>
      <c r="AE1040" s="6">
        <f t="shared" si="267"/>
        <v>30.031401655723666</v>
      </c>
      <c r="AF1040" s="6">
        <f t="shared" si="268"/>
        <v>10.933485583785327</v>
      </c>
      <c r="AG1040" s="6">
        <f t="shared" si="269"/>
        <v>0.99914359120753649</v>
      </c>
      <c r="AH1040" s="6">
        <f t="shared" si="270"/>
        <v>0.82786183271481595</v>
      </c>
      <c r="AI1040" s="6">
        <f t="shared" si="271"/>
        <v>0.48529831572937482</v>
      </c>
    </row>
    <row r="1041" spans="1:35" x14ac:dyDescent="0.2">
      <c r="A1041" s="3" t="s">
        <v>1036</v>
      </c>
      <c r="B1041" s="4">
        <v>6531</v>
      </c>
      <c r="C1041" s="4">
        <v>1028</v>
      </c>
      <c r="D1041" s="4">
        <v>1742</v>
      </c>
      <c r="E1041" s="4">
        <v>2215</v>
      </c>
      <c r="F1041" s="4">
        <v>907</v>
      </c>
      <c r="G1041" s="4">
        <v>271</v>
      </c>
      <c r="H1041" s="4">
        <v>57</v>
      </c>
      <c r="I1041" s="4">
        <v>273</v>
      </c>
      <c r="J1041" s="4">
        <v>3707</v>
      </c>
      <c r="K1041" s="4">
        <v>838</v>
      </c>
      <c r="L1041" s="4">
        <v>1350</v>
      </c>
      <c r="M1041" s="4">
        <v>1094</v>
      </c>
      <c r="N1041" s="4">
        <v>261</v>
      </c>
      <c r="O1041" s="4">
        <v>90</v>
      </c>
      <c r="P1041" s="4">
        <v>23</v>
      </c>
      <c r="Q1041" s="4">
        <v>31</v>
      </c>
      <c r="S1041" s="3" t="s">
        <v>1036</v>
      </c>
      <c r="T1041" s="6">
        <f t="shared" si="256"/>
        <v>100</v>
      </c>
      <c r="U1041" s="6">
        <f t="shared" si="257"/>
        <v>15.74031541877201</v>
      </c>
      <c r="V1041" s="6">
        <f t="shared" si="258"/>
        <v>26.672791303016385</v>
      </c>
      <c r="W1041" s="6">
        <f t="shared" si="259"/>
        <v>33.915173786556423</v>
      </c>
      <c r="X1041" s="6">
        <f t="shared" si="260"/>
        <v>13.887612922982697</v>
      </c>
      <c r="Y1041" s="6">
        <f t="shared" si="261"/>
        <v>4.1494411269330884</v>
      </c>
      <c r="Z1041" s="6">
        <f t="shared" si="262"/>
        <v>0.87276067983463479</v>
      </c>
      <c r="AA1041" s="6">
        <f t="shared" si="263"/>
        <v>4.180064308681672</v>
      </c>
      <c r="AB1041" s="6">
        <f t="shared" si="264"/>
        <v>100</v>
      </c>
      <c r="AC1041" s="6">
        <f t="shared" si="265"/>
        <v>22.605880766118155</v>
      </c>
      <c r="AD1041" s="6">
        <f t="shared" si="266"/>
        <v>36.41758834637173</v>
      </c>
      <c r="AE1041" s="6">
        <f t="shared" si="267"/>
        <v>29.511734556244939</v>
      </c>
      <c r="AF1041" s="6">
        <f t="shared" si="268"/>
        <v>7.0407337469652012</v>
      </c>
      <c r="AG1041" s="6">
        <f t="shared" si="269"/>
        <v>2.4278392230914485</v>
      </c>
      <c r="AH1041" s="6">
        <f t="shared" si="270"/>
        <v>0.62044780145670353</v>
      </c>
      <c r="AI1041" s="6">
        <f t="shared" si="271"/>
        <v>0.83625573239816575</v>
      </c>
    </row>
    <row r="1042" spans="1:35" x14ac:dyDescent="0.2">
      <c r="A1042" s="3" t="s">
        <v>1037</v>
      </c>
      <c r="B1042" s="4">
        <v>2564</v>
      </c>
      <c r="C1042" s="4">
        <v>364</v>
      </c>
      <c r="D1042" s="4">
        <v>561</v>
      </c>
      <c r="E1042" s="4">
        <v>845</v>
      </c>
      <c r="F1042" s="4">
        <v>702</v>
      </c>
      <c r="G1042" s="4">
        <v>46</v>
      </c>
      <c r="H1042" s="4">
        <v>31</v>
      </c>
      <c r="I1042" s="4">
        <v>11</v>
      </c>
      <c r="J1042" s="4">
        <v>1601</v>
      </c>
      <c r="K1042" s="4">
        <v>368</v>
      </c>
      <c r="L1042" s="4">
        <v>533</v>
      </c>
      <c r="M1042" s="4">
        <v>456</v>
      </c>
      <c r="N1042" s="4">
        <v>222</v>
      </c>
      <c r="O1042" s="4">
        <v>22</v>
      </c>
      <c r="P1042" s="4" t="s">
        <v>5611</v>
      </c>
      <c r="Q1042" s="4" t="s">
        <v>5611</v>
      </c>
      <c r="S1042" s="3" t="s">
        <v>1037</v>
      </c>
      <c r="T1042" s="6">
        <f t="shared" si="256"/>
        <v>100</v>
      </c>
      <c r="U1042" s="6">
        <f t="shared" si="257"/>
        <v>14.19656786271451</v>
      </c>
      <c r="V1042" s="6">
        <f t="shared" si="258"/>
        <v>21.879875195007799</v>
      </c>
      <c r="W1042" s="6">
        <f t="shared" si="259"/>
        <v>32.956318252730114</v>
      </c>
      <c r="X1042" s="6">
        <f t="shared" si="260"/>
        <v>27.379095163806554</v>
      </c>
      <c r="Y1042" s="6">
        <f t="shared" si="261"/>
        <v>1.794071762870515</v>
      </c>
      <c r="Z1042" s="6">
        <f t="shared" si="262"/>
        <v>1.2090483619344774</v>
      </c>
      <c r="AA1042" s="6">
        <f t="shared" si="263"/>
        <v>0.42901716068642748</v>
      </c>
      <c r="AB1042" s="6">
        <f t="shared" si="264"/>
        <v>100</v>
      </c>
      <c r="AC1042" s="6">
        <f t="shared" si="265"/>
        <v>22.985633978763271</v>
      </c>
      <c r="AD1042" s="6">
        <f t="shared" si="266"/>
        <v>33.291692692067457</v>
      </c>
      <c r="AE1042" s="6">
        <f t="shared" si="267"/>
        <v>28.482198625858839</v>
      </c>
      <c r="AF1042" s="6">
        <f t="shared" si="268"/>
        <v>13.866333541536541</v>
      </c>
      <c r="AG1042" s="6">
        <f t="shared" si="269"/>
        <v>1.3741411617738912</v>
      </c>
      <c r="AH1042" s="6" t="e">
        <f t="shared" si="270"/>
        <v>#VALUE!</v>
      </c>
      <c r="AI1042" s="6" t="e">
        <f t="shared" si="271"/>
        <v>#VALUE!</v>
      </c>
    </row>
    <row r="1043" spans="1:35" x14ac:dyDescent="0.2">
      <c r="A1043" s="3" t="s">
        <v>1038</v>
      </c>
      <c r="B1043" s="4">
        <v>3426</v>
      </c>
      <c r="C1043" s="4">
        <v>295</v>
      </c>
      <c r="D1043" s="4">
        <v>872</v>
      </c>
      <c r="E1043" s="4">
        <v>1029</v>
      </c>
      <c r="F1043" s="4">
        <v>555</v>
      </c>
      <c r="G1043" s="4">
        <v>307</v>
      </c>
      <c r="H1043" s="4">
        <v>82</v>
      </c>
      <c r="I1043" s="4">
        <v>165</v>
      </c>
      <c r="J1043" s="4">
        <v>1979</v>
      </c>
      <c r="K1043" s="4">
        <v>396</v>
      </c>
      <c r="L1043" s="4">
        <v>697</v>
      </c>
      <c r="M1043" s="4">
        <v>565</v>
      </c>
      <c r="N1043" s="4">
        <v>165</v>
      </c>
      <c r="O1043" s="4">
        <v>101</v>
      </c>
      <c r="P1043" s="4" t="s">
        <v>5611</v>
      </c>
      <c r="Q1043" s="4">
        <v>23</v>
      </c>
      <c r="S1043" s="3" t="s">
        <v>1038</v>
      </c>
      <c r="T1043" s="6">
        <f t="shared" si="256"/>
        <v>100</v>
      </c>
      <c r="U1043" s="6">
        <f t="shared" si="257"/>
        <v>8.610624635143024</v>
      </c>
      <c r="V1043" s="6">
        <f t="shared" si="258"/>
        <v>25.452422650321072</v>
      </c>
      <c r="W1043" s="6">
        <f t="shared" si="259"/>
        <v>30.035026269702275</v>
      </c>
      <c r="X1043" s="6">
        <f t="shared" si="260"/>
        <v>16.199649737302977</v>
      </c>
      <c r="Y1043" s="6">
        <f t="shared" si="261"/>
        <v>8.9608873321657914</v>
      </c>
      <c r="Z1043" s="6">
        <f t="shared" si="262"/>
        <v>2.3934617629889083</v>
      </c>
      <c r="AA1043" s="6">
        <f t="shared" si="263"/>
        <v>4.8161120840630467</v>
      </c>
      <c r="AB1043" s="6">
        <f t="shared" si="264"/>
        <v>100</v>
      </c>
      <c r="AC1043" s="6">
        <f t="shared" si="265"/>
        <v>20.010106114199093</v>
      </c>
      <c r="AD1043" s="6">
        <f t="shared" si="266"/>
        <v>35.219807983830215</v>
      </c>
      <c r="AE1043" s="6">
        <f t="shared" si="267"/>
        <v>28.54977261243052</v>
      </c>
      <c r="AF1043" s="6">
        <f t="shared" si="268"/>
        <v>8.3375442142496201</v>
      </c>
      <c r="AG1043" s="6">
        <f t="shared" si="269"/>
        <v>5.1035876705406764</v>
      </c>
      <c r="AH1043" s="6" t="e">
        <f t="shared" si="270"/>
        <v>#VALUE!</v>
      </c>
      <c r="AI1043" s="6">
        <f t="shared" si="271"/>
        <v>1.1622031328954017</v>
      </c>
    </row>
    <row r="1044" spans="1:35" x14ac:dyDescent="0.2">
      <c r="A1044" s="3" t="s">
        <v>1039</v>
      </c>
      <c r="B1044" s="4">
        <v>1627</v>
      </c>
      <c r="C1044" s="4">
        <v>523</v>
      </c>
      <c r="D1044" s="4">
        <v>507</v>
      </c>
      <c r="E1044" s="4">
        <v>409</v>
      </c>
      <c r="F1044" s="4">
        <v>106</v>
      </c>
      <c r="G1044" s="4">
        <v>16</v>
      </c>
      <c r="H1044" s="4">
        <v>20</v>
      </c>
      <c r="I1044" s="4">
        <v>10</v>
      </c>
      <c r="J1044" s="4">
        <v>1156</v>
      </c>
      <c r="K1044" s="4">
        <v>424</v>
      </c>
      <c r="L1044" s="4">
        <v>374</v>
      </c>
      <c r="M1044" s="4">
        <v>208</v>
      </c>
      <c r="N1044" s="4">
        <v>68</v>
      </c>
      <c r="O1044" s="4">
        <v>9</v>
      </c>
      <c r="P1044" s="4">
        <v>8</v>
      </c>
      <c r="Q1044" s="4">
        <v>16</v>
      </c>
      <c r="S1044" s="3" t="s">
        <v>1039</v>
      </c>
      <c r="T1044" s="6">
        <f t="shared" si="256"/>
        <v>100</v>
      </c>
      <c r="U1044" s="6">
        <f t="shared" si="257"/>
        <v>32.145052243392747</v>
      </c>
      <c r="V1044" s="6">
        <f t="shared" si="258"/>
        <v>31.161647203441916</v>
      </c>
      <c r="W1044" s="6">
        <f t="shared" si="259"/>
        <v>25.138291333743084</v>
      </c>
      <c r="X1044" s="6">
        <f t="shared" si="260"/>
        <v>6.5150583896742473</v>
      </c>
      <c r="Y1044" s="6">
        <f t="shared" si="261"/>
        <v>0.98340503995082962</v>
      </c>
      <c r="Z1044" s="6">
        <f t="shared" si="262"/>
        <v>1.229256299938537</v>
      </c>
      <c r="AA1044" s="6">
        <f t="shared" si="263"/>
        <v>0.61462814996926851</v>
      </c>
      <c r="AB1044" s="6">
        <f t="shared" si="264"/>
        <v>100</v>
      </c>
      <c r="AC1044" s="6">
        <f t="shared" si="265"/>
        <v>36.678200692041521</v>
      </c>
      <c r="AD1044" s="6">
        <f t="shared" si="266"/>
        <v>32.352941176470587</v>
      </c>
      <c r="AE1044" s="6">
        <f t="shared" si="267"/>
        <v>17.993079584775089</v>
      </c>
      <c r="AF1044" s="6">
        <f t="shared" si="268"/>
        <v>5.8823529411764701</v>
      </c>
      <c r="AG1044" s="6">
        <f t="shared" si="269"/>
        <v>0.7785467128027681</v>
      </c>
      <c r="AH1044" s="6">
        <f t="shared" si="270"/>
        <v>0.69204152249134954</v>
      </c>
      <c r="AI1044" s="6">
        <f t="shared" si="271"/>
        <v>1.3840830449826991</v>
      </c>
    </row>
    <row r="1045" spans="1:35" x14ac:dyDescent="0.2">
      <c r="A1045" s="3" t="s">
        <v>1040</v>
      </c>
      <c r="B1045" s="4">
        <v>1175</v>
      </c>
      <c r="C1045" s="4">
        <v>319</v>
      </c>
      <c r="D1045" s="4">
        <v>332</v>
      </c>
      <c r="E1045" s="4">
        <v>262</v>
      </c>
      <c r="F1045" s="4">
        <v>144</v>
      </c>
      <c r="G1045" s="4">
        <v>33</v>
      </c>
      <c r="H1045" s="4">
        <v>33</v>
      </c>
      <c r="I1045" s="4">
        <v>13</v>
      </c>
      <c r="J1045" s="4">
        <v>799</v>
      </c>
      <c r="K1045" s="4">
        <v>292</v>
      </c>
      <c r="L1045" s="4">
        <v>312</v>
      </c>
      <c r="M1045" s="4">
        <v>109</v>
      </c>
      <c r="N1045" s="4">
        <v>69</v>
      </c>
      <c r="O1045" s="4">
        <v>3</v>
      </c>
      <c r="P1045" s="4" t="s">
        <v>5611</v>
      </c>
      <c r="Q1045" s="4" t="s">
        <v>5611</v>
      </c>
      <c r="S1045" s="3" t="s">
        <v>1040</v>
      </c>
      <c r="T1045" s="6">
        <f t="shared" si="256"/>
        <v>100</v>
      </c>
      <c r="U1045" s="6">
        <f t="shared" si="257"/>
        <v>27.148936170212767</v>
      </c>
      <c r="V1045" s="6">
        <f t="shared" si="258"/>
        <v>28.25531914893617</v>
      </c>
      <c r="W1045" s="6">
        <f t="shared" si="259"/>
        <v>22.297872340425531</v>
      </c>
      <c r="X1045" s="6">
        <f t="shared" si="260"/>
        <v>12.25531914893617</v>
      </c>
      <c r="Y1045" s="6">
        <f t="shared" si="261"/>
        <v>2.8085106382978724</v>
      </c>
      <c r="Z1045" s="6">
        <f t="shared" si="262"/>
        <v>2.8085106382978724</v>
      </c>
      <c r="AA1045" s="6">
        <f t="shared" si="263"/>
        <v>1.1063829787234043</v>
      </c>
      <c r="AB1045" s="6">
        <f t="shared" si="264"/>
        <v>100</v>
      </c>
      <c r="AC1045" s="6">
        <f t="shared" si="265"/>
        <v>36.545682102628284</v>
      </c>
      <c r="AD1045" s="6">
        <f t="shared" si="266"/>
        <v>39.048811013767207</v>
      </c>
      <c r="AE1045" s="6">
        <f t="shared" si="267"/>
        <v>13.642052565707132</v>
      </c>
      <c r="AF1045" s="6">
        <f t="shared" si="268"/>
        <v>8.6357947434292868</v>
      </c>
      <c r="AG1045" s="6">
        <f t="shared" si="269"/>
        <v>0.37546933667083854</v>
      </c>
      <c r="AH1045" s="6" t="e">
        <f t="shared" si="270"/>
        <v>#VALUE!</v>
      </c>
      <c r="AI1045" s="6" t="e">
        <f t="shared" si="271"/>
        <v>#VALUE!</v>
      </c>
    </row>
    <row r="1046" spans="1:35" x14ac:dyDescent="0.2">
      <c r="A1046" s="3" t="s">
        <v>1041</v>
      </c>
      <c r="B1046" s="4">
        <v>4830</v>
      </c>
      <c r="C1046" s="4">
        <v>445</v>
      </c>
      <c r="D1046" s="4">
        <v>1002</v>
      </c>
      <c r="E1046" s="4">
        <v>1703</v>
      </c>
      <c r="F1046" s="4">
        <v>854</v>
      </c>
      <c r="G1046" s="4">
        <v>217</v>
      </c>
      <c r="H1046" s="4">
        <v>239</v>
      </c>
      <c r="I1046" s="4">
        <v>288</v>
      </c>
      <c r="J1046" s="4">
        <v>2387</v>
      </c>
      <c r="K1046" s="4">
        <v>369</v>
      </c>
      <c r="L1046" s="4">
        <v>910</v>
      </c>
      <c r="M1046" s="4">
        <v>706</v>
      </c>
      <c r="N1046" s="4">
        <v>330</v>
      </c>
      <c r="O1046" s="4">
        <v>46</v>
      </c>
      <c r="P1046" s="4" t="s">
        <v>5611</v>
      </c>
      <c r="Q1046" s="4" t="s">
        <v>5611</v>
      </c>
      <c r="S1046" s="3" t="s">
        <v>1041</v>
      </c>
      <c r="T1046" s="6">
        <f t="shared" si="256"/>
        <v>100</v>
      </c>
      <c r="U1046" s="6">
        <f t="shared" si="257"/>
        <v>9.2132505175983432</v>
      </c>
      <c r="V1046" s="6">
        <f t="shared" si="258"/>
        <v>20.745341614906831</v>
      </c>
      <c r="W1046" s="6">
        <f t="shared" si="259"/>
        <v>35.258799171842647</v>
      </c>
      <c r="X1046" s="6">
        <f t="shared" si="260"/>
        <v>17.681159420289855</v>
      </c>
      <c r="Y1046" s="6">
        <f t="shared" si="261"/>
        <v>4.4927536231884062</v>
      </c>
      <c r="Z1046" s="6">
        <f t="shared" si="262"/>
        <v>4.9482401656314696</v>
      </c>
      <c r="AA1046" s="6">
        <f t="shared" si="263"/>
        <v>5.9627329192546581</v>
      </c>
      <c r="AB1046" s="6">
        <f t="shared" si="264"/>
        <v>100</v>
      </c>
      <c r="AC1046" s="6">
        <f t="shared" si="265"/>
        <v>15.458734813573525</v>
      </c>
      <c r="AD1046" s="6">
        <f t="shared" si="266"/>
        <v>38.123167155425222</v>
      </c>
      <c r="AE1046" s="6">
        <f t="shared" si="267"/>
        <v>29.57687473816506</v>
      </c>
      <c r="AF1046" s="6">
        <f t="shared" si="268"/>
        <v>13.82488479262673</v>
      </c>
      <c r="AG1046" s="6">
        <f t="shared" si="269"/>
        <v>1.9271051529116048</v>
      </c>
      <c r="AH1046" s="6" t="e">
        <f t="shared" si="270"/>
        <v>#VALUE!</v>
      </c>
      <c r="AI1046" s="6" t="e">
        <f t="shared" si="271"/>
        <v>#VALUE!</v>
      </c>
    </row>
    <row r="1047" spans="1:35" x14ac:dyDescent="0.2">
      <c r="A1047" s="3" t="s">
        <v>1042</v>
      </c>
      <c r="B1047" s="4">
        <v>5270</v>
      </c>
      <c r="C1047" s="4">
        <v>1399</v>
      </c>
      <c r="D1047" s="4">
        <v>1679</v>
      </c>
      <c r="E1047" s="4">
        <v>1566</v>
      </c>
      <c r="F1047" s="4">
        <v>355</v>
      </c>
      <c r="G1047" s="4">
        <v>164</v>
      </c>
      <c r="H1047" s="4">
        <v>29</v>
      </c>
      <c r="I1047" s="4">
        <v>18</v>
      </c>
      <c r="J1047" s="4">
        <v>3364</v>
      </c>
      <c r="K1047" s="4">
        <v>1150</v>
      </c>
      <c r="L1047" s="4">
        <v>1172</v>
      </c>
      <c r="M1047" s="4">
        <v>702</v>
      </c>
      <c r="N1047" s="4">
        <v>246</v>
      </c>
      <c r="O1047" s="4">
        <v>34</v>
      </c>
      <c r="P1047" s="4">
        <v>10</v>
      </c>
      <c r="Q1047" s="4" t="s">
        <v>5611</v>
      </c>
      <c r="S1047" s="3" t="s">
        <v>1042</v>
      </c>
      <c r="T1047" s="6">
        <f t="shared" si="256"/>
        <v>100</v>
      </c>
      <c r="U1047" s="6">
        <f t="shared" si="257"/>
        <v>26.546489563567359</v>
      </c>
      <c r="V1047" s="6">
        <f t="shared" si="258"/>
        <v>31.859582542694497</v>
      </c>
      <c r="W1047" s="6">
        <f t="shared" si="259"/>
        <v>29.715370018975335</v>
      </c>
      <c r="X1047" s="6">
        <f t="shared" si="260"/>
        <v>6.7362428842504745</v>
      </c>
      <c r="Y1047" s="6">
        <f t="shared" si="261"/>
        <v>3.1119544592030359</v>
      </c>
      <c r="Z1047" s="6">
        <f t="shared" si="262"/>
        <v>0.55028462998102468</v>
      </c>
      <c r="AA1047" s="6">
        <f t="shared" si="263"/>
        <v>0.34155597722960152</v>
      </c>
      <c r="AB1047" s="6">
        <f t="shared" si="264"/>
        <v>100</v>
      </c>
      <c r="AC1047" s="6">
        <f t="shared" si="265"/>
        <v>34.18549346016647</v>
      </c>
      <c r="AD1047" s="6">
        <f t="shared" si="266"/>
        <v>34.839476813317475</v>
      </c>
      <c r="AE1047" s="6">
        <f t="shared" si="267"/>
        <v>20.868014268727705</v>
      </c>
      <c r="AF1047" s="6">
        <f t="shared" si="268"/>
        <v>7.3127229488703929</v>
      </c>
      <c r="AG1047" s="6">
        <f t="shared" si="269"/>
        <v>1.0107015457788349</v>
      </c>
      <c r="AH1047" s="6">
        <f t="shared" si="270"/>
        <v>0.29726516052318669</v>
      </c>
      <c r="AI1047" s="6" t="e">
        <f t="shared" si="271"/>
        <v>#VALUE!</v>
      </c>
    </row>
    <row r="1048" spans="1:35" x14ac:dyDescent="0.2">
      <c r="A1048" s="3" t="s">
        <v>1043</v>
      </c>
      <c r="B1048" s="4">
        <v>2506</v>
      </c>
      <c r="C1048" s="4">
        <v>928</v>
      </c>
      <c r="D1048" s="4">
        <v>734</v>
      </c>
      <c r="E1048" s="4">
        <v>551</v>
      </c>
      <c r="F1048" s="4">
        <v>166</v>
      </c>
      <c r="G1048" s="4">
        <v>41</v>
      </c>
      <c r="H1048" s="4">
        <v>25</v>
      </c>
      <c r="I1048" s="4">
        <v>14</v>
      </c>
      <c r="J1048" s="4">
        <v>1702</v>
      </c>
      <c r="K1048" s="4">
        <v>688</v>
      </c>
      <c r="L1048" s="4">
        <v>590</v>
      </c>
      <c r="M1048" s="4">
        <v>296</v>
      </c>
      <c r="N1048" s="4">
        <v>59</v>
      </c>
      <c r="O1048" s="4">
        <v>40</v>
      </c>
      <c r="P1048" s="4" t="s">
        <v>5611</v>
      </c>
      <c r="Q1048" s="4">
        <v>9</v>
      </c>
      <c r="S1048" s="3" t="s">
        <v>1043</v>
      </c>
      <c r="T1048" s="6">
        <f t="shared" si="256"/>
        <v>100</v>
      </c>
      <c r="U1048" s="6">
        <f t="shared" si="257"/>
        <v>37.031125299281726</v>
      </c>
      <c r="V1048" s="6">
        <f t="shared" si="258"/>
        <v>29.289704708699123</v>
      </c>
      <c r="W1048" s="6">
        <f t="shared" si="259"/>
        <v>21.987230646448523</v>
      </c>
      <c r="X1048" s="6">
        <f t="shared" si="260"/>
        <v>6.624102154828412</v>
      </c>
      <c r="Y1048" s="6">
        <f t="shared" si="261"/>
        <v>1.6360734237829209</v>
      </c>
      <c r="Z1048" s="6">
        <f t="shared" si="262"/>
        <v>0.99760574620909814</v>
      </c>
      <c r="AA1048" s="6">
        <f t="shared" si="263"/>
        <v>0.55865921787709494</v>
      </c>
      <c r="AB1048" s="6">
        <f t="shared" si="264"/>
        <v>100</v>
      </c>
      <c r="AC1048" s="6">
        <f t="shared" si="265"/>
        <v>40.423031727379552</v>
      </c>
      <c r="AD1048" s="6">
        <f t="shared" si="266"/>
        <v>34.665099882491184</v>
      </c>
      <c r="AE1048" s="6">
        <f t="shared" si="267"/>
        <v>17.391304347826086</v>
      </c>
      <c r="AF1048" s="6">
        <f t="shared" si="268"/>
        <v>3.4665099882491188</v>
      </c>
      <c r="AG1048" s="6">
        <f t="shared" si="269"/>
        <v>2.3501762632197414</v>
      </c>
      <c r="AH1048" s="6" t="e">
        <f t="shared" si="270"/>
        <v>#VALUE!</v>
      </c>
      <c r="AI1048" s="6">
        <f t="shared" si="271"/>
        <v>0.52878965922444188</v>
      </c>
    </row>
    <row r="1049" spans="1:35" x14ac:dyDescent="0.2">
      <c r="A1049" s="3" t="s">
        <v>1044</v>
      </c>
      <c r="B1049" s="4">
        <v>10705</v>
      </c>
      <c r="C1049" s="4">
        <v>1852</v>
      </c>
      <c r="D1049" s="4">
        <v>4503</v>
      </c>
      <c r="E1049" s="4">
        <v>2800</v>
      </c>
      <c r="F1049" s="4">
        <v>1029</v>
      </c>
      <c r="G1049" s="4">
        <v>309</v>
      </c>
      <c r="H1049" s="4">
        <v>91</v>
      </c>
      <c r="I1049" s="4">
        <v>62</v>
      </c>
      <c r="J1049" s="4">
        <v>6443</v>
      </c>
      <c r="K1049" s="4">
        <v>1596</v>
      </c>
      <c r="L1049" s="4">
        <v>3029</v>
      </c>
      <c r="M1049" s="4">
        <v>1218</v>
      </c>
      <c r="N1049" s="4">
        <v>425</v>
      </c>
      <c r="O1049" s="4">
        <v>110</v>
      </c>
      <c r="P1049" s="4">
        <v>20</v>
      </c>
      <c r="Q1049" s="4" t="s">
        <v>5611</v>
      </c>
      <c r="S1049" s="3" t="s">
        <v>1044</v>
      </c>
      <c r="T1049" s="6">
        <f t="shared" si="256"/>
        <v>100</v>
      </c>
      <c r="U1049" s="6">
        <f t="shared" si="257"/>
        <v>17.300326950023354</v>
      </c>
      <c r="V1049" s="6">
        <f t="shared" si="258"/>
        <v>42.064455861746843</v>
      </c>
      <c r="W1049" s="6">
        <f t="shared" si="259"/>
        <v>26.156001868285848</v>
      </c>
      <c r="X1049" s="6">
        <f t="shared" si="260"/>
        <v>9.6123306865950475</v>
      </c>
      <c r="Y1049" s="6">
        <f t="shared" si="261"/>
        <v>2.8865016347501169</v>
      </c>
      <c r="Z1049" s="6">
        <f t="shared" si="262"/>
        <v>0.85007006071929003</v>
      </c>
      <c r="AA1049" s="6">
        <f t="shared" si="263"/>
        <v>0.57916861279775811</v>
      </c>
      <c r="AB1049" s="6">
        <f t="shared" si="264"/>
        <v>100</v>
      </c>
      <c r="AC1049" s="6">
        <f t="shared" si="265"/>
        <v>24.771069377619121</v>
      </c>
      <c r="AD1049" s="6">
        <f t="shared" si="266"/>
        <v>47.012261368927518</v>
      </c>
      <c r="AE1049" s="6">
        <f t="shared" si="267"/>
        <v>18.904237156604069</v>
      </c>
      <c r="AF1049" s="6">
        <f t="shared" si="268"/>
        <v>6.5963060686015833</v>
      </c>
      <c r="AG1049" s="6">
        <f t="shared" si="269"/>
        <v>1.7072792177557039</v>
      </c>
      <c r="AH1049" s="6">
        <f t="shared" si="270"/>
        <v>0.31041440322830977</v>
      </c>
      <c r="AI1049" s="6" t="e">
        <f t="shared" si="271"/>
        <v>#VALUE!</v>
      </c>
    </row>
    <row r="1050" spans="1:35" x14ac:dyDescent="0.2">
      <c r="A1050" s="3" t="s">
        <v>1045</v>
      </c>
      <c r="B1050" s="4">
        <v>1539</v>
      </c>
      <c r="C1050" s="4">
        <v>420</v>
      </c>
      <c r="D1050" s="4">
        <v>472</v>
      </c>
      <c r="E1050" s="4">
        <v>336</v>
      </c>
      <c r="F1050" s="4">
        <v>141</v>
      </c>
      <c r="G1050" s="4">
        <v>18</v>
      </c>
      <c r="H1050" s="4">
        <v>24</v>
      </c>
      <c r="I1050" s="4">
        <v>74</v>
      </c>
      <c r="J1050" s="4">
        <v>688</v>
      </c>
      <c r="K1050" s="4">
        <v>320</v>
      </c>
      <c r="L1050" s="4">
        <v>228</v>
      </c>
      <c r="M1050" s="4">
        <v>77</v>
      </c>
      <c r="N1050" s="4">
        <v>40</v>
      </c>
      <c r="O1050" s="4">
        <v>17</v>
      </c>
      <c r="P1050" s="4">
        <v>1</v>
      </c>
      <c r="Q1050" s="4" t="s">
        <v>5611</v>
      </c>
      <c r="S1050" s="3" t="s">
        <v>1045</v>
      </c>
      <c r="T1050" s="6">
        <f t="shared" si="256"/>
        <v>100</v>
      </c>
      <c r="U1050" s="6">
        <f t="shared" si="257"/>
        <v>27.29044834307992</v>
      </c>
      <c r="V1050" s="6">
        <f t="shared" si="258"/>
        <v>30.669265756985055</v>
      </c>
      <c r="W1050" s="6">
        <f t="shared" si="259"/>
        <v>21.832358674463936</v>
      </c>
      <c r="X1050" s="6">
        <f t="shared" si="260"/>
        <v>9.1617933723196874</v>
      </c>
      <c r="Y1050" s="6">
        <f t="shared" si="261"/>
        <v>1.1695906432748537</v>
      </c>
      <c r="Z1050" s="6">
        <f t="shared" si="262"/>
        <v>1.5594541910331383</v>
      </c>
      <c r="AA1050" s="6">
        <f t="shared" si="263"/>
        <v>4.8083170890188427</v>
      </c>
      <c r="AB1050" s="6">
        <f t="shared" si="264"/>
        <v>100</v>
      </c>
      <c r="AC1050" s="6">
        <f t="shared" si="265"/>
        <v>46.511627906976742</v>
      </c>
      <c r="AD1050" s="6">
        <f t="shared" si="266"/>
        <v>33.139534883720927</v>
      </c>
      <c r="AE1050" s="6">
        <f t="shared" si="267"/>
        <v>11.19186046511628</v>
      </c>
      <c r="AF1050" s="6">
        <f t="shared" si="268"/>
        <v>5.8139534883720927</v>
      </c>
      <c r="AG1050" s="6">
        <f t="shared" si="269"/>
        <v>2.4709302325581395</v>
      </c>
      <c r="AH1050" s="6">
        <f t="shared" si="270"/>
        <v>0.14534883720930233</v>
      </c>
      <c r="AI1050" s="6" t="e">
        <f t="shared" si="271"/>
        <v>#VALUE!</v>
      </c>
    </row>
    <row r="1051" spans="1:35" x14ac:dyDescent="0.2">
      <c r="A1051" s="3" t="s">
        <v>1046</v>
      </c>
      <c r="B1051" s="4">
        <v>3194</v>
      </c>
      <c r="C1051" s="4">
        <v>711</v>
      </c>
      <c r="D1051" s="4">
        <v>927</v>
      </c>
      <c r="E1051" s="4">
        <v>980</v>
      </c>
      <c r="F1051" s="4">
        <v>257</v>
      </c>
      <c r="G1051" s="4">
        <v>122</v>
      </c>
      <c r="H1051" s="4">
        <v>54</v>
      </c>
      <c r="I1051" s="4">
        <v>17</v>
      </c>
      <c r="J1051" s="4">
        <v>1814</v>
      </c>
      <c r="K1051" s="4">
        <v>689</v>
      </c>
      <c r="L1051" s="4">
        <v>616</v>
      </c>
      <c r="M1051" s="4">
        <v>376</v>
      </c>
      <c r="N1051" s="4">
        <v>21</v>
      </c>
      <c r="O1051" s="4">
        <v>69</v>
      </c>
      <c r="P1051" s="4">
        <v>9</v>
      </c>
      <c r="Q1051" s="4" t="s">
        <v>5611</v>
      </c>
      <c r="S1051" s="3" t="s">
        <v>1046</v>
      </c>
      <c r="T1051" s="6">
        <f t="shared" si="256"/>
        <v>100</v>
      </c>
      <c r="U1051" s="6">
        <f t="shared" si="257"/>
        <v>22.260488415779587</v>
      </c>
      <c r="V1051" s="6">
        <f t="shared" si="258"/>
        <v>29.023168440826552</v>
      </c>
      <c r="W1051" s="6">
        <f t="shared" si="259"/>
        <v>30.682529743268628</v>
      </c>
      <c r="X1051" s="6">
        <f t="shared" si="260"/>
        <v>8.0463368816530991</v>
      </c>
      <c r="Y1051" s="6">
        <f t="shared" si="261"/>
        <v>3.8196618659987478</v>
      </c>
      <c r="Z1051" s="6">
        <f t="shared" si="262"/>
        <v>1.6906700062617408</v>
      </c>
      <c r="AA1051" s="6">
        <f t="shared" si="263"/>
        <v>0.53224796493425175</v>
      </c>
      <c r="AB1051" s="6">
        <f t="shared" si="264"/>
        <v>100</v>
      </c>
      <c r="AC1051" s="6">
        <f t="shared" si="265"/>
        <v>37.98235942668137</v>
      </c>
      <c r="AD1051" s="6">
        <f t="shared" si="266"/>
        <v>33.95810363836825</v>
      </c>
      <c r="AE1051" s="6">
        <f t="shared" si="267"/>
        <v>20.727673649393605</v>
      </c>
      <c r="AF1051" s="6">
        <f t="shared" si="268"/>
        <v>1.1576626240352812</v>
      </c>
      <c r="AG1051" s="6">
        <f t="shared" si="269"/>
        <v>3.8037486218302092</v>
      </c>
      <c r="AH1051" s="6">
        <f t="shared" si="270"/>
        <v>0.49614112458654908</v>
      </c>
      <c r="AI1051" s="6" t="e">
        <f t="shared" si="271"/>
        <v>#VALUE!</v>
      </c>
    </row>
    <row r="1052" spans="1:35" x14ac:dyDescent="0.2">
      <c r="A1052" s="3" t="s">
        <v>1047</v>
      </c>
      <c r="B1052" s="4">
        <v>2245</v>
      </c>
      <c r="C1052" s="4">
        <v>507</v>
      </c>
      <c r="D1052" s="4">
        <v>986</v>
      </c>
      <c r="E1052" s="4">
        <v>446</v>
      </c>
      <c r="F1052" s="4">
        <v>224</v>
      </c>
      <c r="G1052" s="4">
        <v>59</v>
      </c>
      <c r="H1052" s="4" t="s">
        <v>5611</v>
      </c>
      <c r="I1052" s="4">
        <v>18</v>
      </c>
      <c r="J1052" s="4">
        <v>1630</v>
      </c>
      <c r="K1052" s="4">
        <v>476</v>
      </c>
      <c r="L1052" s="4">
        <v>779</v>
      </c>
      <c r="M1052" s="4">
        <v>280</v>
      </c>
      <c r="N1052" s="4">
        <v>73</v>
      </c>
      <c r="O1052" s="4">
        <v>18</v>
      </c>
      <c r="P1052" s="4" t="s">
        <v>5611</v>
      </c>
      <c r="Q1052" s="4">
        <v>4</v>
      </c>
      <c r="S1052" s="3" t="s">
        <v>1047</v>
      </c>
      <c r="T1052" s="6">
        <f t="shared" si="256"/>
        <v>100</v>
      </c>
      <c r="U1052" s="6">
        <f t="shared" si="257"/>
        <v>22.583518930957684</v>
      </c>
      <c r="V1052" s="6">
        <f t="shared" si="258"/>
        <v>43.919821826280625</v>
      </c>
      <c r="W1052" s="6">
        <f t="shared" si="259"/>
        <v>19.866369710467708</v>
      </c>
      <c r="X1052" s="6">
        <f t="shared" si="260"/>
        <v>9.9777282850779514</v>
      </c>
      <c r="Y1052" s="6">
        <f t="shared" si="261"/>
        <v>2.6280623608017817</v>
      </c>
      <c r="Z1052" s="6" t="e">
        <f t="shared" si="262"/>
        <v>#VALUE!</v>
      </c>
      <c r="AA1052" s="6">
        <f t="shared" si="263"/>
        <v>0.80178173719376389</v>
      </c>
      <c r="AB1052" s="6">
        <f t="shared" si="264"/>
        <v>100</v>
      </c>
      <c r="AC1052" s="6">
        <f t="shared" si="265"/>
        <v>29.20245398773006</v>
      </c>
      <c r="AD1052" s="6">
        <f t="shared" si="266"/>
        <v>47.791411042944787</v>
      </c>
      <c r="AE1052" s="6">
        <f t="shared" si="267"/>
        <v>17.177914110429448</v>
      </c>
      <c r="AF1052" s="6">
        <f t="shared" si="268"/>
        <v>4.4785276073619631</v>
      </c>
      <c r="AG1052" s="6">
        <f t="shared" si="269"/>
        <v>1.1042944785276074</v>
      </c>
      <c r="AH1052" s="6" t="e">
        <f t="shared" si="270"/>
        <v>#VALUE!</v>
      </c>
      <c r="AI1052" s="6">
        <f t="shared" si="271"/>
        <v>0.245398773006135</v>
      </c>
    </row>
    <row r="1053" spans="1:35" x14ac:dyDescent="0.2">
      <c r="A1053" s="3" t="s">
        <v>1048</v>
      </c>
      <c r="B1053" s="4">
        <v>1941</v>
      </c>
      <c r="C1053" s="4">
        <v>408</v>
      </c>
      <c r="D1053" s="4">
        <v>485</v>
      </c>
      <c r="E1053" s="4">
        <v>749</v>
      </c>
      <c r="F1053" s="4">
        <v>166</v>
      </c>
      <c r="G1053" s="4">
        <v>83</v>
      </c>
      <c r="H1053" s="4">
        <v>25</v>
      </c>
      <c r="I1053" s="4" t="s">
        <v>5611</v>
      </c>
      <c r="J1053" s="4">
        <v>1218</v>
      </c>
      <c r="K1053" s="4">
        <v>273</v>
      </c>
      <c r="L1053" s="4">
        <v>382</v>
      </c>
      <c r="M1053" s="4">
        <v>386</v>
      </c>
      <c r="N1053" s="4">
        <v>66</v>
      </c>
      <c r="O1053" s="4">
        <v>53</v>
      </c>
      <c r="P1053" s="4">
        <v>37</v>
      </c>
      <c r="Q1053" s="4">
        <v>5</v>
      </c>
      <c r="S1053" s="3" t="s">
        <v>1048</v>
      </c>
      <c r="T1053" s="6">
        <f t="shared" si="256"/>
        <v>100</v>
      </c>
      <c r="U1053" s="6">
        <f t="shared" si="257"/>
        <v>21.020092735703248</v>
      </c>
      <c r="V1053" s="6">
        <f t="shared" si="258"/>
        <v>24.987120041215867</v>
      </c>
      <c r="W1053" s="6">
        <f t="shared" si="259"/>
        <v>38.588356517259143</v>
      </c>
      <c r="X1053" s="6">
        <f t="shared" si="260"/>
        <v>8.5522926326635762</v>
      </c>
      <c r="Y1053" s="6">
        <f t="shared" si="261"/>
        <v>4.2761463163317881</v>
      </c>
      <c r="Z1053" s="6">
        <f t="shared" si="262"/>
        <v>1.2879958784131891</v>
      </c>
      <c r="AA1053" s="6" t="e">
        <f t="shared" si="263"/>
        <v>#VALUE!</v>
      </c>
      <c r="AB1053" s="6">
        <f t="shared" si="264"/>
        <v>100</v>
      </c>
      <c r="AC1053" s="6">
        <f t="shared" si="265"/>
        <v>22.413793103448278</v>
      </c>
      <c r="AD1053" s="6">
        <f t="shared" si="266"/>
        <v>31.362889983579638</v>
      </c>
      <c r="AE1053" s="6">
        <f t="shared" si="267"/>
        <v>31.69129720853859</v>
      </c>
      <c r="AF1053" s="6">
        <f t="shared" si="268"/>
        <v>5.4187192118226601</v>
      </c>
      <c r="AG1053" s="6">
        <f t="shared" si="269"/>
        <v>4.3513957307060753</v>
      </c>
      <c r="AH1053" s="6">
        <f t="shared" si="270"/>
        <v>3.0377668308702792</v>
      </c>
      <c r="AI1053" s="6">
        <f t="shared" si="271"/>
        <v>0.41050903119868637</v>
      </c>
    </row>
    <row r="1054" spans="1:35" x14ac:dyDescent="0.2">
      <c r="A1054" s="3" t="s">
        <v>1049</v>
      </c>
      <c r="B1054" s="4">
        <v>2589</v>
      </c>
      <c r="C1054" s="4">
        <v>651</v>
      </c>
      <c r="D1054" s="4">
        <v>873</v>
      </c>
      <c r="E1054" s="4">
        <v>844</v>
      </c>
      <c r="F1054" s="4">
        <v>113</v>
      </c>
      <c r="G1054" s="4">
        <v>49</v>
      </c>
      <c r="H1054" s="4">
        <v>21</v>
      </c>
      <c r="I1054" s="4">
        <v>26</v>
      </c>
      <c r="J1054" s="4">
        <v>1480</v>
      </c>
      <c r="K1054" s="4">
        <v>468</v>
      </c>
      <c r="L1054" s="4">
        <v>610</v>
      </c>
      <c r="M1054" s="4">
        <v>318</v>
      </c>
      <c r="N1054" s="4">
        <v>56</v>
      </c>
      <c r="O1054" s="4">
        <v>22</v>
      </c>
      <c r="P1054" s="4" t="s">
        <v>5611</v>
      </c>
      <c r="Q1054" s="4">
        <v>6</v>
      </c>
      <c r="S1054" s="3" t="s">
        <v>1049</v>
      </c>
      <c r="T1054" s="6">
        <f t="shared" si="256"/>
        <v>100</v>
      </c>
      <c r="U1054" s="6">
        <f t="shared" si="257"/>
        <v>25.144843568945539</v>
      </c>
      <c r="V1054" s="6">
        <f t="shared" si="258"/>
        <v>33.719582850521434</v>
      </c>
      <c r="W1054" s="6">
        <f t="shared" si="259"/>
        <v>32.599459250675942</v>
      </c>
      <c r="X1054" s="6">
        <f t="shared" si="260"/>
        <v>4.3646195442255697</v>
      </c>
      <c r="Y1054" s="6">
        <f t="shared" si="261"/>
        <v>1.8926226342217072</v>
      </c>
      <c r="Z1054" s="6">
        <f t="shared" si="262"/>
        <v>0.81112398609501735</v>
      </c>
      <c r="AA1054" s="6">
        <f t="shared" si="263"/>
        <v>1.0042487446890691</v>
      </c>
      <c r="AB1054" s="6">
        <f t="shared" si="264"/>
        <v>100</v>
      </c>
      <c r="AC1054" s="6">
        <f t="shared" si="265"/>
        <v>31.621621621621621</v>
      </c>
      <c r="AD1054" s="6">
        <f t="shared" si="266"/>
        <v>41.216216216216218</v>
      </c>
      <c r="AE1054" s="6">
        <f t="shared" si="267"/>
        <v>21.486486486486488</v>
      </c>
      <c r="AF1054" s="6">
        <f t="shared" si="268"/>
        <v>3.7837837837837842</v>
      </c>
      <c r="AG1054" s="6">
        <f t="shared" si="269"/>
        <v>1.4864864864864866</v>
      </c>
      <c r="AH1054" s="6" t="e">
        <f t="shared" si="270"/>
        <v>#VALUE!</v>
      </c>
      <c r="AI1054" s="6">
        <f t="shared" si="271"/>
        <v>0.40540540540540543</v>
      </c>
    </row>
    <row r="1055" spans="1:35" x14ac:dyDescent="0.2">
      <c r="A1055" s="3" t="s">
        <v>1050</v>
      </c>
      <c r="B1055" s="4">
        <v>4813</v>
      </c>
      <c r="C1055" s="4">
        <v>983</v>
      </c>
      <c r="D1055" s="4">
        <v>1901</v>
      </c>
      <c r="E1055" s="4">
        <v>1166</v>
      </c>
      <c r="F1055" s="4">
        <v>373</v>
      </c>
      <c r="G1055" s="4">
        <v>150</v>
      </c>
      <c r="H1055" s="4">
        <v>37</v>
      </c>
      <c r="I1055" s="4">
        <v>34</v>
      </c>
      <c r="J1055" s="4">
        <v>2960</v>
      </c>
      <c r="K1055" s="4">
        <v>777</v>
      </c>
      <c r="L1055" s="4">
        <v>1251</v>
      </c>
      <c r="M1055" s="4">
        <v>633</v>
      </c>
      <c r="N1055" s="4">
        <v>182</v>
      </c>
      <c r="O1055" s="4">
        <v>67</v>
      </c>
      <c r="P1055" s="4">
        <v>12</v>
      </c>
      <c r="Q1055" s="4">
        <v>9</v>
      </c>
      <c r="S1055" s="3" t="s">
        <v>1050</v>
      </c>
      <c r="T1055" s="6">
        <f t="shared" si="256"/>
        <v>100</v>
      </c>
      <c r="U1055" s="6">
        <f t="shared" si="257"/>
        <v>20.423852067317682</v>
      </c>
      <c r="V1055" s="6">
        <f t="shared" si="258"/>
        <v>39.497195096613339</v>
      </c>
      <c r="W1055" s="6">
        <f t="shared" si="259"/>
        <v>24.226054435902764</v>
      </c>
      <c r="X1055" s="6">
        <f t="shared" si="260"/>
        <v>7.7498441720340745</v>
      </c>
      <c r="Y1055" s="6">
        <f t="shared" si="261"/>
        <v>3.1165593185123623</v>
      </c>
      <c r="Z1055" s="6">
        <f t="shared" si="262"/>
        <v>0.76875129856638269</v>
      </c>
      <c r="AA1055" s="6">
        <f t="shared" si="263"/>
        <v>0.70642011219613554</v>
      </c>
      <c r="AB1055" s="6">
        <f t="shared" si="264"/>
        <v>100</v>
      </c>
      <c r="AC1055" s="6">
        <f t="shared" si="265"/>
        <v>26.25</v>
      </c>
      <c r="AD1055" s="6">
        <f t="shared" si="266"/>
        <v>42.263513513513509</v>
      </c>
      <c r="AE1055" s="6">
        <f t="shared" si="267"/>
        <v>21.385135135135137</v>
      </c>
      <c r="AF1055" s="6">
        <f t="shared" si="268"/>
        <v>6.1486486486486491</v>
      </c>
      <c r="AG1055" s="6">
        <f t="shared" si="269"/>
        <v>2.2635135135135136</v>
      </c>
      <c r="AH1055" s="6">
        <f t="shared" si="270"/>
        <v>0.40540540540540543</v>
      </c>
      <c r="AI1055" s="6">
        <f t="shared" si="271"/>
        <v>0.30405405405405406</v>
      </c>
    </row>
    <row r="1056" spans="1:35" x14ac:dyDescent="0.2">
      <c r="A1056" s="3" t="s">
        <v>1051</v>
      </c>
      <c r="B1056" s="4">
        <v>4240</v>
      </c>
      <c r="C1056" s="4">
        <v>632</v>
      </c>
      <c r="D1056" s="4">
        <v>1027</v>
      </c>
      <c r="E1056" s="4">
        <v>1442</v>
      </c>
      <c r="F1056" s="4">
        <v>632</v>
      </c>
      <c r="G1056" s="4">
        <v>120</v>
      </c>
      <c r="H1056" s="4">
        <v>45</v>
      </c>
      <c r="I1056" s="4">
        <v>330</v>
      </c>
      <c r="J1056" s="4">
        <v>2596</v>
      </c>
      <c r="K1056" s="4">
        <v>700</v>
      </c>
      <c r="L1056" s="4">
        <v>942</v>
      </c>
      <c r="M1056" s="4">
        <v>729</v>
      </c>
      <c r="N1056" s="4">
        <v>183</v>
      </c>
      <c r="O1056" s="4">
        <v>9</v>
      </c>
      <c r="P1056" s="4" t="s">
        <v>5611</v>
      </c>
      <c r="Q1056" s="4">
        <v>6</v>
      </c>
      <c r="S1056" s="3" t="s">
        <v>1051</v>
      </c>
      <c r="T1056" s="6">
        <f t="shared" si="256"/>
        <v>100</v>
      </c>
      <c r="U1056" s="6">
        <f t="shared" si="257"/>
        <v>14.90566037735849</v>
      </c>
      <c r="V1056" s="6">
        <f t="shared" si="258"/>
        <v>24.221698113207545</v>
      </c>
      <c r="W1056" s="6">
        <f t="shared" si="259"/>
        <v>34.009433962264154</v>
      </c>
      <c r="X1056" s="6">
        <f t="shared" si="260"/>
        <v>14.90566037735849</v>
      </c>
      <c r="Y1056" s="6">
        <f t="shared" si="261"/>
        <v>2.8301886792452833</v>
      </c>
      <c r="Z1056" s="6">
        <f t="shared" si="262"/>
        <v>1.0613207547169812</v>
      </c>
      <c r="AA1056" s="6">
        <f t="shared" si="263"/>
        <v>7.783018867924528</v>
      </c>
      <c r="AB1056" s="6">
        <f t="shared" si="264"/>
        <v>100</v>
      </c>
      <c r="AC1056" s="6">
        <f t="shared" si="265"/>
        <v>26.964560862865948</v>
      </c>
      <c r="AD1056" s="6">
        <f t="shared" si="266"/>
        <v>36.286594761171031</v>
      </c>
      <c r="AE1056" s="6">
        <f t="shared" si="267"/>
        <v>28.081664098613253</v>
      </c>
      <c r="AF1056" s="6">
        <f t="shared" si="268"/>
        <v>7.0493066255778114</v>
      </c>
      <c r="AG1056" s="6">
        <f t="shared" si="269"/>
        <v>0.34668721109399075</v>
      </c>
      <c r="AH1056" s="6" t="e">
        <f t="shared" si="270"/>
        <v>#VALUE!</v>
      </c>
      <c r="AI1056" s="6">
        <f t="shared" si="271"/>
        <v>0.23112480739599386</v>
      </c>
    </row>
    <row r="1057" spans="1:35" x14ac:dyDescent="0.2">
      <c r="A1057" s="3" t="s">
        <v>1052</v>
      </c>
      <c r="B1057" s="4">
        <v>3519</v>
      </c>
      <c r="C1057" s="4">
        <v>567</v>
      </c>
      <c r="D1057" s="4">
        <v>827</v>
      </c>
      <c r="E1057" s="4">
        <v>1159</v>
      </c>
      <c r="F1057" s="4">
        <v>509</v>
      </c>
      <c r="G1057" s="4">
        <v>343</v>
      </c>
      <c r="H1057" s="4">
        <v>37</v>
      </c>
      <c r="I1057" s="4">
        <v>42</v>
      </c>
      <c r="J1057" s="4">
        <v>1804</v>
      </c>
      <c r="K1057" s="4">
        <v>517</v>
      </c>
      <c r="L1057" s="4">
        <v>648</v>
      </c>
      <c r="M1057" s="4">
        <v>356</v>
      </c>
      <c r="N1057" s="4">
        <v>134</v>
      </c>
      <c r="O1057" s="4">
        <v>122</v>
      </c>
      <c r="P1057" s="4" t="s">
        <v>5611</v>
      </c>
      <c r="Q1057" s="4">
        <v>7</v>
      </c>
      <c r="S1057" s="3" t="s">
        <v>1052</v>
      </c>
      <c r="T1057" s="6">
        <f t="shared" si="256"/>
        <v>100</v>
      </c>
      <c r="U1057" s="6">
        <f t="shared" si="257"/>
        <v>16.112531969309462</v>
      </c>
      <c r="V1057" s="6">
        <f t="shared" si="258"/>
        <v>23.500994600738849</v>
      </c>
      <c r="W1057" s="6">
        <f t="shared" si="259"/>
        <v>32.935493037794828</v>
      </c>
      <c r="X1057" s="6">
        <f t="shared" si="260"/>
        <v>14.46433645922137</v>
      </c>
      <c r="Y1057" s="6">
        <f t="shared" si="261"/>
        <v>9.7470872406933786</v>
      </c>
      <c r="Z1057" s="6">
        <f t="shared" si="262"/>
        <v>1.0514350667803354</v>
      </c>
      <c r="AA1057" s="6">
        <f t="shared" si="263"/>
        <v>1.1935208866155158</v>
      </c>
      <c r="AB1057" s="6">
        <f t="shared" si="264"/>
        <v>100</v>
      </c>
      <c r="AC1057" s="6">
        <f t="shared" si="265"/>
        <v>28.658536585365852</v>
      </c>
      <c r="AD1057" s="6">
        <f t="shared" si="266"/>
        <v>35.920177383592019</v>
      </c>
      <c r="AE1057" s="6">
        <f t="shared" si="267"/>
        <v>19.733924611973393</v>
      </c>
      <c r="AF1057" s="6">
        <f t="shared" si="268"/>
        <v>7.4279379157427936</v>
      </c>
      <c r="AG1057" s="6">
        <f t="shared" si="269"/>
        <v>6.7627494456762749</v>
      </c>
      <c r="AH1057" s="6" t="e">
        <f t="shared" si="270"/>
        <v>#VALUE!</v>
      </c>
      <c r="AI1057" s="6">
        <f t="shared" si="271"/>
        <v>0.38802660753880269</v>
      </c>
    </row>
    <row r="1058" spans="1:35" x14ac:dyDescent="0.2">
      <c r="A1058" s="3" t="s">
        <v>1053</v>
      </c>
      <c r="B1058" s="4">
        <v>2174</v>
      </c>
      <c r="C1058" s="4">
        <v>294</v>
      </c>
      <c r="D1058" s="4">
        <v>788</v>
      </c>
      <c r="E1058" s="4">
        <v>781</v>
      </c>
      <c r="F1058" s="4">
        <v>159</v>
      </c>
      <c r="G1058" s="4">
        <v>121</v>
      </c>
      <c r="H1058" s="4">
        <v>11</v>
      </c>
      <c r="I1058" s="4">
        <v>10</v>
      </c>
      <c r="J1058" s="4">
        <v>1094</v>
      </c>
      <c r="K1058" s="4">
        <v>222</v>
      </c>
      <c r="L1058" s="4">
        <v>415</v>
      </c>
      <c r="M1058" s="4">
        <v>279</v>
      </c>
      <c r="N1058" s="4">
        <v>82</v>
      </c>
      <c r="O1058" s="4">
        <v>72</v>
      </c>
      <c r="P1058" s="4" t="s">
        <v>5611</v>
      </c>
      <c r="Q1058" s="4" t="s">
        <v>5611</v>
      </c>
      <c r="S1058" s="3" t="s">
        <v>1053</v>
      </c>
      <c r="T1058" s="6">
        <f t="shared" si="256"/>
        <v>100</v>
      </c>
      <c r="U1058" s="6">
        <f t="shared" si="257"/>
        <v>13.523459061637535</v>
      </c>
      <c r="V1058" s="6">
        <f t="shared" si="258"/>
        <v>36.246550137994483</v>
      </c>
      <c r="W1058" s="6">
        <f t="shared" si="259"/>
        <v>35.924563017479301</v>
      </c>
      <c r="X1058" s="6">
        <f t="shared" si="260"/>
        <v>7.3137074517019309</v>
      </c>
      <c r="Y1058" s="6">
        <f t="shared" si="261"/>
        <v>5.5657773689052439</v>
      </c>
      <c r="Z1058" s="6">
        <f t="shared" si="262"/>
        <v>0.50597976080956752</v>
      </c>
      <c r="AA1058" s="6">
        <f t="shared" si="263"/>
        <v>0.45998160073597055</v>
      </c>
      <c r="AB1058" s="6">
        <f t="shared" si="264"/>
        <v>100</v>
      </c>
      <c r="AC1058" s="6">
        <f t="shared" si="265"/>
        <v>20.292504570383912</v>
      </c>
      <c r="AD1058" s="6">
        <f t="shared" si="266"/>
        <v>37.934186471663622</v>
      </c>
      <c r="AE1058" s="6">
        <f t="shared" si="267"/>
        <v>25.502742230347348</v>
      </c>
      <c r="AF1058" s="6">
        <f t="shared" si="268"/>
        <v>7.4954296160877512</v>
      </c>
      <c r="AG1058" s="6">
        <f t="shared" si="269"/>
        <v>6.5813528336380251</v>
      </c>
      <c r="AH1058" s="6" t="e">
        <f t="shared" si="270"/>
        <v>#VALUE!</v>
      </c>
      <c r="AI1058" s="6" t="e">
        <f t="shared" si="271"/>
        <v>#VALUE!</v>
      </c>
    </row>
    <row r="1059" spans="1:35" x14ac:dyDescent="0.2">
      <c r="A1059" s="3" t="s">
        <v>1054</v>
      </c>
      <c r="B1059" s="4">
        <v>13786</v>
      </c>
      <c r="C1059" s="4">
        <v>1360</v>
      </c>
      <c r="D1059" s="4">
        <v>4578</v>
      </c>
      <c r="E1059" s="4">
        <v>5129</v>
      </c>
      <c r="F1059" s="4">
        <v>1834</v>
      </c>
      <c r="G1059" s="4">
        <v>710</v>
      </c>
      <c r="H1059" s="4">
        <v>75</v>
      </c>
      <c r="I1059" s="4">
        <v>19</v>
      </c>
      <c r="J1059" s="4">
        <v>8164</v>
      </c>
      <c r="K1059" s="4">
        <v>802</v>
      </c>
      <c r="L1059" s="4">
        <v>3298</v>
      </c>
      <c r="M1059" s="4">
        <v>2708</v>
      </c>
      <c r="N1059" s="4">
        <v>907</v>
      </c>
      <c r="O1059" s="4">
        <v>409</v>
      </c>
      <c r="P1059" s="4">
        <v>14</v>
      </c>
      <c r="Q1059" s="4">
        <v>13</v>
      </c>
      <c r="S1059" s="3" t="s">
        <v>1054</v>
      </c>
      <c r="T1059" s="6">
        <f t="shared" si="256"/>
        <v>100</v>
      </c>
      <c r="U1059" s="6">
        <f t="shared" si="257"/>
        <v>9.8650805164659801</v>
      </c>
      <c r="V1059" s="6">
        <f t="shared" si="258"/>
        <v>33.20760191498622</v>
      </c>
      <c r="W1059" s="6">
        <f t="shared" si="259"/>
        <v>37.20441027128971</v>
      </c>
      <c r="X1059" s="6">
        <f t="shared" si="260"/>
        <v>13.303351225881329</v>
      </c>
      <c r="Y1059" s="6">
        <f t="shared" si="261"/>
        <v>5.1501523284491517</v>
      </c>
      <c r="Z1059" s="6">
        <f t="shared" si="262"/>
        <v>0.54403017554040334</v>
      </c>
      <c r="AA1059" s="6">
        <f t="shared" si="263"/>
        <v>0.13782097780356883</v>
      </c>
      <c r="AB1059" s="6">
        <f t="shared" si="264"/>
        <v>100</v>
      </c>
      <c r="AC1059" s="6">
        <f t="shared" si="265"/>
        <v>9.8236158745712885</v>
      </c>
      <c r="AD1059" s="6">
        <f t="shared" si="266"/>
        <v>40.396864282214601</v>
      </c>
      <c r="AE1059" s="6">
        <f t="shared" si="267"/>
        <v>33.170014698677122</v>
      </c>
      <c r="AF1059" s="6">
        <f t="shared" si="268"/>
        <v>11.109750122488975</v>
      </c>
      <c r="AG1059" s="6">
        <f t="shared" si="269"/>
        <v>5.0097991180793731</v>
      </c>
      <c r="AH1059" s="6">
        <f t="shared" si="270"/>
        <v>0.17148456638902498</v>
      </c>
      <c r="AI1059" s="6">
        <f t="shared" si="271"/>
        <v>0.15923566878980894</v>
      </c>
    </row>
    <row r="1060" spans="1:35" x14ac:dyDescent="0.2">
      <c r="A1060" s="3" t="s">
        <v>1055</v>
      </c>
      <c r="B1060" s="4">
        <v>15592</v>
      </c>
      <c r="C1060" s="4">
        <v>1376</v>
      </c>
      <c r="D1060" s="4">
        <v>3051</v>
      </c>
      <c r="E1060" s="4">
        <v>5368</v>
      </c>
      <c r="F1060" s="4">
        <v>4057</v>
      </c>
      <c r="G1060" s="4">
        <v>1495</v>
      </c>
      <c r="H1060" s="4">
        <v>76</v>
      </c>
      <c r="I1060" s="4">
        <v>12</v>
      </c>
      <c r="J1060" s="4">
        <v>10568</v>
      </c>
      <c r="K1060" s="4">
        <v>1071</v>
      </c>
      <c r="L1060" s="4">
        <v>2883</v>
      </c>
      <c r="M1060" s="4">
        <v>3086</v>
      </c>
      <c r="N1060" s="4">
        <v>2041</v>
      </c>
      <c r="O1060" s="4">
        <v>1315</v>
      </c>
      <c r="P1060" s="4">
        <v>103</v>
      </c>
      <c r="Q1060" s="4">
        <v>11</v>
      </c>
      <c r="S1060" s="3" t="s">
        <v>1055</v>
      </c>
      <c r="T1060" s="6">
        <f t="shared" si="256"/>
        <v>100</v>
      </c>
      <c r="U1060" s="6">
        <f t="shared" si="257"/>
        <v>8.8250384812724469</v>
      </c>
      <c r="V1060" s="6">
        <f t="shared" si="258"/>
        <v>19.567727039507439</v>
      </c>
      <c r="W1060" s="6">
        <f t="shared" si="259"/>
        <v>34.427911749615184</v>
      </c>
      <c r="X1060" s="6">
        <f t="shared" si="260"/>
        <v>26.019753719856336</v>
      </c>
      <c r="Y1060" s="6">
        <f t="shared" si="261"/>
        <v>9.5882503848127243</v>
      </c>
      <c r="Z1060" s="6">
        <f t="shared" si="262"/>
        <v>0.48742945100051305</v>
      </c>
      <c r="AA1060" s="6">
        <f t="shared" si="263"/>
        <v>7.6962544894817853E-2</v>
      </c>
      <c r="AB1060" s="6">
        <f t="shared" si="264"/>
        <v>100</v>
      </c>
      <c r="AC1060" s="6">
        <f t="shared" si="265"/>
        <v>10.13436790310371</v>
      </c>
      <c r="AD1060" s="6">
        <f t="shared" si="266"/>
        <v>27.280469341408025</v>
      </c>
      <c r="AE1060" s="6">
        <f t="shared" si="267"/>
        <v>29.201362604087812</v>
      </c>
      <c r="AF1060" s="6">
        <f t="shared" si="268"/>
        <v>19.313020439061319</v>
      </c>
      <c r="AG1060" s="6">
        <f t="shared" si="269"/>
        <v>12.443224829674488</v>
      </c>
      <c r="AH1060" s="6">
        <f t="shared" si="270"/>
        <v>0.9746404239212717</v>
      </c>
      <c r="AI1060" s="6">
        <f t="shared" si="271"/>
        <v>0.1040878122634368</v>
      </c>
    </row>
    <row r="1061" spans="1:35" x14ac:dyDescent="0.2">
      <c r="A1061" s="3" t="s">
        <v>1056</v>
      </c>
      <c r="B1061" s="4">
        <v>1868</v>
      </c>
      <c r="C1061" s="4">
        <v>380</v>
      </c>
      <c r="D1061" s="4">
        <v>528</v>
      </c>
      <c r="E1061" s="4">
        <v>697</v>
      </c>
      <c r="F1061" s="4">
        <v>140</v>
      </c>
      <c r="G1061" s="4">
        <v>77</v>
      </c>
      <c r="H1061" s="4">
        <v>26</v>
      </c>
      <c r="I1061" s="4" t="s">
        <v>5611</v>
      </c>
      <c r="J1061" s="4">
        <v>1075</v>
      </c>
      <c r="K1061" s="4">
        <v>211</v>
      </c>
      <c r="L1061" s="4">
        <v>384</v>
      </c>
      <c r="M1061" s="4">
        <v>346</v>
      </c>
      <c r="N1061" s="4">
        <v>62</v>
      </c>
      <c r="O1061" s="4">
        <v>31</v>
      </c>
      <c r="P1061" s="4">
        <v>36</v>
      </c>
      <c r="Q1061" s="4" t="s">
        <v>5611</v>
      </c>
      <c r="S1061" s="3" t="s">
        <v>1056</v>
      </c>
      <c r="T1061" s="6">
        <f t="shared" si="256"/>
        <v>100</v>
      </c>
      <c r="U1061" s="6">
        <f t="shared" si="257"/>
        <v>20.342612419700217</v>
      </c>
      <c r="V1061" s="6">
        <f t="shared" si="258"/>
        <v>28.26552462526767</v>
      </c>
      <c r="W1061" s="6">
        <f t="shared" si="259"/>
        <v>37.312633832976445</v>
      </c>
      <c r="X1061" s="6">
        <f t="shared" si="260"/>
        <v>7.4946466809421839</v>
      </c>
      <c r="Y1061" s="6">
        <f t="shared" si="261"/>
        <v>4.1220556745182009</v>
      </c>
      <c r="Z1061" s="6">
        <f t="shared" si="262"/>
        <v>1.3918629550321198</v>
      </c>
      <c r="AA1061" s="6" t="e">
        <f t="shared" si="263"/>
        <v>#VALUE!</v>
      </c>
      <c r="AB1061" s="6">
        <f t="shared" si="264"/>
        <v>100</v>
      </c>
      <c r="AC1061" s="6">
        <f t="shared" si="265"/>
        <v>19.627906976744185</v>
      </c>
      <c r="AD1061" s="6">
        <f t="shared" si="266"/>
        <v>35.720930232558139</v>
      </c>
      <c r="AE1061" s="6">
        <f t="shared" si="267"/>
        <v>32.186046511627907</v>
      </c>
      <c r="AF1061" s="6">
        <f t="shared" si="268"/>
        <v>5.7674418604651159</v>
      </c>
      <c r="AG1061" s="6">
        <f t="shared" si="269"/>
        <v>2.8837209302325579</v>
      </c>
      <c r="AH1061" s="6">
        <f t="shared" si="270"/>
        <v>3.3488372093023258</v>
      </c>
      <c r="AI1061" s="6" t="e">
        <f t="shared" si="271"/>
        <v>#VALUE!</v>
      </c>
    </row>
    <row r="1062" spans="1:35" x14ac:dyDescent="0.2">
      <c r="A1062" s="3" t="s">
        <v>1057</v>
      </c>
      <c r="B1062" s="4">
        <v>1014</v>
      </c>
      <c r="C1062" s="4">
        <v>273</v>
      </c>
      <c r="D1062" s="4">
        <v>341</v>
      </c>
      <c r="E1062" s="4">
        <v>249</v>
      </c>
      <c r="F1062" s="4">
        <v>104</v>
      </c>
      <c r="G1062" s="4">
        <v>41</v>
      </c>
      <c r="H1062" s="4">
        <v>5</v>
      </c>
      <c r="I1062" s="4">
        <v>2</v>
      </c>
      <c r="J1062" s="4">
        <v>654</v>
      </c>
      <c r="K1062" s="4">
        <v>209</v>
      </c>
      <c r="L1062" s="4">
        <v>338</v>
      </c>
      <c r="M1062" s="4">
        <v>73</v>
      </c>
      <c r="N1062" s="4">
        <v>16</v>
      </c>
      <c r="O1062" s="4">
        <v>15</v>
      </c>
      <c r="P1062" s="4">
        <v>3</v>
      </c>
      <c r="Q1062" s="4" t="s">
        <v>5611</v>
      </c>
      <c r="S1062" s="3" t="s">
        <v>1057</v>
      </c>
      <c r="T1062" s="6">
        <f t="shared" si="256"/>
        <v>100</v>
      </c>
      <c r="U1062" s="6">
        <f t="shared" si="257"/>
        <v>26.923076923076923</v>
      </c>
      <c r="V1062" s="6">
        <f t="shared" si="258"/>
        <v>33.629191321499015</v>
      </c>
      <c r="W1062" s="6">
        <f t="shared" si="259"/>
        <v>24.556213017751478</v>
      </c>
      <c r="X1062" s="6">
        <f t="shared" si="260"/>
        <v>10.256410256410255</v>
      </c>
      <c r="Y1062" s="6">
        <f t="shared" si="261"/>
        <v>4.0433925049309662</v>
      </c>
      <c r="Z1062" s="6">
        <f t="shared" si="262"/>
        <v>0.49309664694280081</v>
      </c>
      <c r="AA1062" s="6">
        <f t="shared" si="263"/>
        <v>0.19723865877712032</v>
      </c>
      <c r="AB1062" s="6">
        <f t="shared" si="264"/>
        <v>100</v>
      </c>
      <c r="AC1062" s="6">
        <f t="shared" si="265"/>
        <v>31.957186544342509</v>
      </c>
      <c r="AD1062" s="6">
        <f t="shared" si="266"/>
        <v>51.681957186544345</v>
      </c>
      <c r="AE1062" s="6">
        <f t="shared" si="267"/>
        <v>11.162079510703364</v>
      </c>
      <c r="AF1062" s="6">
        <f t="shared" si="268"/>
        <v>2.4464831804281344</v>
      </c>
      <c r="AG1062" s="6">
        <f t="shared" si="269"/>
        <v>2.2935779816513762</v>
      </c>
      <c r="AH1062" s="6">
        <f t="shared" si="270"/>
        <v>0.45871559633027525</v>
      </c>
      <c r="AI1062" s="6" t="e">
        <f t="shared" si="271"/>
        <v>#VALUE!</v>
      </c>
    </row>
    <row r="1063" spans="1:35" x14ac:dyDescent="0.2">
      <c r="A1063" s="3" t="s">
        <v>1058</v>
      </c>
      <c r="B1063" s="4">
        <v>1503</v>
      </c>
      <c r="C1063" s="4">
        <v>373</v>
      </c>
      <c r="D1063" s="4">
        <v>471</v>
      </c>
      <c r="E1063" s="4">
        <v>391</v>
      </c>
      <c r="F1063" s="4">
        <v>182</v>
      </c>
      <c r="G1063" s="4">
        <v>48</v>
      </c>
      <c r="H1063" s="4">
        <v>34</v>
      </c>
      <c r="I1063" s="4" t="s">
        <v>5611</v>
      </c>
      <c r="J1063" s="4">
        <v>860</v>
      </c>
      <c r="K1063" s="4">
        <v>383</v>
      </c>
      <c r="L1063" s="4">
        <v>233</v>
      </c>
      <c r="M1063" s="4">
        <v>153</v>
      </c>
      <c r="N1063" s="4">
        <v>65</v>
      </c>
      <c r="O1063" s="4">
        <v>12</v>
      </c>
      <c r="P1063" s="4">
        <v>6</v>
      </c>
      <c r="Q1063" s="4" t="s">
        <v>5611</v>
      </c>
      <c r="S1063" s="3" t="s">
        <v>1058</v>
      </c>
      <c r="T1063" s="6">
        <f t="shared" si="256"/>
        <v>100</v>
      </c>
      <c r="U1063" s="6">
        <f t="shared" si="257"/>
        <v>24.81703260146374</v>
      </c>
      <c r="V1063" s="6">
        <f t="shared" si="258"/>
        <v>31.337325349301398</v>
      </c>
      <c r="W1063" s="6">
        <f t="shared" si="259"/>
        <v>26.0146373918829</v>
      </c>
      <c r="X1063" s="6">
        <f t="shared" si="260"/>
        <v>12.109115103127079</v>
      </c>
      <c r="Y1063" s="6">
        <f t="shared" si="261"/>
        <v>3.1936127744510974</v>
      </c>
      <c r="Z1063" s="6">
        <f t="shared" si="262"/>
        <v>2.2621423819028612</v>
      </c>
      <c r="AA1063" s="6" t="e">
        <f t="shared" si="263"/>
        <v>#VALUE!</v>
      </c>
      <c r="AB1063" s="6">
        <f t="shared" si="264"/>
        <v>100</v>
      </c>
      <c r="AC1063" s="6">
        <f t="shared" si="265"/>
        <v>44.534883720930232</v>
      </c>
      <c r="AD1063" s="6">
        <f t="shared" si="266"/>
        <v>27.093023255813954</v>
      </c>
      <c r="AE1063" s="6">
        <f t="shared" si="267"/>
        <v>17.790697674418603</v>
      </c>
      <c r="AF1063" s="6">
        <f t="shared" si="268"/>
        <v>7.5581395348837201</v>
      </c>
      <c r="AG1063" s="6">
        <f t="shared" si="269"/>
        <v>1.3953488372093024</v>
      </c>
      <c r="AH1063" s="6">
        <f t="shared" si="270"/>
        <v>0.69767441860465118</v>
      </c>
      <c r="AI1063" s="6" t="e">
        <f t="shared" si="271"/>
        <v>#VALUE!</v>
      </c>
    </row>
    <row r="1064" spans="1:35" x14ac:dyDescent="0.2">
      <c r="A1064" s="3" t="s">
        <v>1059</v>
      </c>
      <c r="B1064" s="4">
        <v>1318</v>
      </c>
      <c r="C1064" s="4">
        <v>266</v>
      </c>
      <c r="D1064" s="4">
        <v>292</v>
      </c>
      <c r="E1064" s="4">
        <v>353</v>
      </c>
      <c r="F1064" s="4">
        <v>213</v>
      </c>
      <c r="G1064" s="4">
        <v>153</v>
      </c>
      <c r="H1064" s="4">
        <v>11</v>
      </c>
      <c r="I1064" s="4" t="s">
        <v>5611</v>
      </c>
      <c r="J1064" s="4">
        <v>688</v>
      </c>
      <c r="K1064" s="4">
        <v>171</v>
      </c>
      <c r="L1064" s="4">
        <v>182</v>
      </c>
      <c r="M1064" s="4">
        <v>160</v>
      </c>
      <c r="N1064" s="4">
        <v>72</v>
      </c>
      <c r="O1064" s="4">
        <v>90</v>
      </c>
      <c r="P1064" s="4">
        <v>14</v>
      </c>
      <c r="Q1064" s="4" t="s">
        <v>5611</v>
      </c>
      <c r="S1064" s="3" t="s">
        <v>1059</v>
      </c>
      <c r="T1064" s="6">
        <f t="shared" si="256"/>
        <v>100</v>
      </c>
      <c r="U1064" s="6">
        <f t="shared" si="257"/>
        <v>20.182094081942338</v>
      </c>
      <c r="V1064" s="6">
        <f t="shared" si="258"/>
        <v>22.154779969650988</v>
      </c>
      <c r="W1064" s="6">
        <f t="shared" si="259"/>
        <v>26.783004552352047</v>
      </c>
      <c r="X1064" s="6">
        <f t="shared" si="260"/>
        <v>16.160849772382395</v>
      </c>
      <c r="Y1064" s="6">
        <f t="shared" si="261"/>
        <v>11.608497723823975</v>
      </c>
      <c r="Z1064" s="6">
        <f t="shared" si="262"/>
        <v>0.83459787556904397</v>
      </c>
      <c r="AA1064" s="6" t="e">
        <f t="shared" si="263"/>
        <v>#VALUE!</v>
      </c>
      <c r="AB1064" s="6">
        <f t="shared" si="264"/>
        <v>100</v>
      </c>
      <c r="AC1064" s="6">
        <f t="shared" si="265"/>
        <v>24.854651162790699</v>
      </c>
      <c r="AD1064" s="6">
        <f t="shared" si="266"/>
        <v>26.453488372093027</v>
      </c>
      <c r="AE1064" s="6">
        <f t="shared" si="267"/>
        <v>23.255813953488371</v>
      </c>
      <c r="AF1064" s="6">
        <f t="shared" si="268"/>
        <v>10.465116279069768</v>
      </c>
      <c r="AG1064" s="6">
        <f t="shared" si="269"/>
        <v>13.08139534883721</v>
      </c>
      <c r="AH1064" s="6">
        <f t="shared" si="270"/>
        <v>2.0348837209302326</v>
      </c>
      <c r="AI1064" s="6" t="e">
        <f t="shared" si="271"/>
        <v>#VALUE!</v>
      </c>
    </row>
    <row r="1065" spans="1:35" x14ac:dyDescent="0.2">
      <c r="A1065" s="3" t="s">
        <v>1060</v>
      </c>
      <c r="B1065" s="4">
        <v>7916</v>
      </c>
      <c r="C1065" s="4">
        <v>1123</v>
      </c>
      <c r="D1065" s="4">
        <v>2370</v>
      </c>
      <c r="E1065" s="4">
        <v>2294</v>
      </c>
      <c r="F1065" s="4">
        <v>1271</v>
      </c>
      <c r="G1065" s="4">
        <v>586</v>
      </c>
      <c r="H1065" s="4">
        <v>56</v>
      </c>
      <c r="I1065" s="4">
        <v>55</v>
      </c>
      <c r="J1065" s="4">
        <v>4299</v>
      </c>
      <c r="K1065" s="4">
        <v>727</v>
      </c>
      <c r="L1065" s="4">
        <v>1663</v>
      </c>
      <c r="M1065" s="4">
        <v>1244</v>
      </c>
      <c r="N1065" s="4">
        <v>347</v>
      </c>
      <c r="O1065" s="4">
        <v>215</v>
      </c>
      <c r="P1065" s="4">
        <v>42</v>
      </c>
      <c r="Q1065" s="4" t="s">
        <v>5611</v>
      </c>
      <c r="S1065" s="3" t="s">
        <v>1060</v>
      </c>
      <c r="T1065" s="6">
        <f t="shared" si="256"/>
        <v>100</v>
      </c>
      <c r="U1065" s="6">
        <f t="shared" si="257"/>
        <v>14.186457806973218</v>
      </c>
      <c r="V1065" s="6">
        <f t="shared" si="258"/>
        <v>29.939363314805455</v>
      </c>
      <c r="W1065" s="6">
        <f t="shared" si="259"/>
        <v>28.979282465891863</v>
      </c>
      <c r="X1065" s="6">
        <f t="shared" si="260"/>
        <v>16.056088933804951</v>
      </c>
      <c r="Y1065" s="6">
        <f t="shared" si="261"/>
        <v>7.4027286508337546</v>
      </c>
      <c r="Z1065" s="6">
        <f t="shared" si="262"/>
        <v>0.70742799393633149</v>
      </c>
      <c r="AA1065" s="6">
        <f t="shared" si="263"/>
        <v>0.69479535118746838</v>
      </c>
      <c r="AB1065" s="6">
        <f t="shared" si="264"/>
        <v>100</v>
      </c>
      <c r="AC1065" s="6">
        <f t="shared" si="265"/>
        <v>16.910909513840426</v>
      </c>
      <c r="AD1065" s="6">
        <f t="shared" si="266"/>
        <v>38.683414747615721</v>
      </c>
      <c r="AE1065" s="6">
        <f t="shared" si="267"/>
        <v>28.936962084205632</v>
      </c>
      <c r="AF1065" s="6">
        <f t="shared" si="268"/>
        <v>8.0716445685043041</v>
      </c>
      <c r="AG1065" s="6">
        <f t="shared" si="269"/>
        <v>5.0011630611770181</v>
      </c>
      <c r="AH1065" s="6">
        <f t="shared" si="270"/>
        <v>0.9769713886950453</v>
      </c>
      <c r="AI1065" s="6" t="e">
        <f t="shared" si="271"/>
        <v>#VALUE!</v>
      </c>
    </row>
    <row r="1066" spans="1:35" x14ac:dyDescent="0.2">
      <c r="A1066" s="3" t="s">
        <v>1061</v>
      </c>
      <c r="B1066" s="4">
        <v>5868</v>
      </c>
      <c r="C1066" s="4">
        <v>869</v>
      </c>
      <c r="D1066" s="4">
        <v>1636</v>
      </c>
      <c r="E1066" s="4">
        <v>2043</v>
      </c>
      <c r="F1066" s="4">
        <v>930</v>
      </c>
      <c r="G1066" s="4">
        <v>313</v>
      </c>
      <c r="H1066" s="4">
        <v>36</v>
      </c>
      <c r="I1066" s="4">
        <v>7</v>
      </c>
      <c r="J1066" s="4">
        <v>3105</v>
      </c>
      <c r="K1066" s="4">
        <v>729</v>
      </c>
      <c r="L1066" s="4">
        <v>1200</v>
      </c>
      <c r="M1066" s="4">
        <v>755</v>
      </c>
      <c r="N1066" s="4">
        <v>232</v>
      </c>
      <c r="O1066" s="4">
        <v>179</v>
      </c>
      <c r="P1066" s="4">
        <v>10</v>
      </c>
      <c r="Q1066" s="4" t="s">
        <v>5611</v>
      </c>
      <c r="S1066" s="3" t="s">
        <v>1061</v>
      </c>
      <c r="T1066" s="6">
        <f t="shared" si="256"/>
        <v>100</v>
      </c>
      <c r="U1066" s="6">
        <f t="shared" si="257"/>
        <v>14.809134287661896</v>
      </c>
      <c r="V1066" s="6">
        <f t="shared" si="258"/>
        <v>27.880027266530334</v>
      </c>
      <c r="W1066" s="6">
        <f t="shared" si="259"/>
        <v>34.815950920245399</v>
      </c>
      <c r="X1066" s="6">
        <f t="shared" si="260"/>
        <v>15.848670756646216</v>
      </c>
      <c r="Y1066" s="6">
        <f t="shared" si="261"/>
        <v>5.3340149965916837</v>
      </c>
      <c r="Z1066" s="6">
        <f t="shared" si="262"/>
        <v>0.61349693251533743</v>
      </c>
      <c r="AA1066" s="6">
        <f t="shared" si="263"/>
        <v>0.11929107021131562</v>
      </c>
      <c r="AB1066" s="6">
        <f t="shared" si="264"/>
        <v>100</v>
      </c>
      <c r="AC1066" s="6">
        <f t="shared" si="265"/>
        <v>23.478260869565219</v>
      </c>
      <c r="AD1066" s="6">
        <f t="shared" si="266"/>
        <v>38.647342995169083</v>
      </c>
      <c r="AE1066" s="6">
        <f t="shared" si="267"/>
        <v>24.315619967793882</v>
      </c>
      <c r="AF1066" s="6">
        <f t="shared" si="268"/>
        <v>7.4718196457326886</v>
      </c>
      <c r="AG1066" s="6">
        <f t="shared" si="269"/>
        <v>5.7648953301127213</v>
      </c>
      <c r="AH1066" s="6">
        <f t="shared" si="270"/>
        <v>0.322061191626409</v>
      </c>
      <c r="AI1066" s="6" t="e">
        <f t="shared" si="271"/>
        <v>#VALUE!</v>
      </c>
    </row>
    <row r="1067" spans="1:35" x14ac:dyDescent="0.2">
      <c r="A1067" s="3" t="s">
        <v>1062</v>
      </c>
      <c r="B1067" s="4">
        <v>3427</v>
      </c>
      <c r="C1067" s="4">
        <v>827</v>
      </c>
      <c r="D1067" s="4">
        <v>811</v>
      </c>
      <c r="E1067" s="4">
        <v>1079</v>
      </c>
      <c r="F1067" s="4">
        <v>325</v>
      </c>
      <c r="G1067" s="4">
        <v>180</v>
      </c>
      <c r="H1067" s="4">
        <v>21</v>
      </c>
      <c r="I1067" s="4">
        <v>158</v>
      </c>
      <c r="J1067" s="4">
        <v>2769</v>
      </c>
      <c r="K1067" s="4">
        <v>891</v>
      </c>
      <c r="L1067" s="4">
        <v>995</v>
      </c>
      <c r="M1067" s="4">
        <v>620</v>
      </c>
      <c r="N1067" s="4">
        <v>126</v>
      </c>
      <c r="O1067" s="4">
        <v>126</v>
      </c>
      <c r="P1067" s="4" t="s">
        <v>5611</v>
      </c>
      <c r="Q1067" s="4">
        <v>10</v>
      </c>
      <c r="S1067" s="3" t="s">
        <v>1062</v>
      </c>
      <c r="T1067" s="6">
        <f t="shared" si="256"/>
        <v>100</v>
      </c>
      <c r="U1067" s="6">
        <f t="shared" si="257"/>
        <v>24.131893784651297</v>
      </c>
      <c r="V1067" s="6">
        <f t="shared" si="258"/>
        <v>23.665013131018384</v>
      </c>
      <c r="W1067" s="6">
        <f t="shared" si="259"/>
        <v>31.485264079369713</v>
      </c>
      <c r="X1067" s="6">
        <f t="shared" si="260"/>
        <v>9.4835132769185861</v>
      </c>
      <c r="Y1067" s="6">
        <f t="shared" si="261"/>
        <v>5.2524073533702946</v>
      </c>
      <c r="Z1067" s="6">
        <f t="shared" si="262"/>
        <v>0.61278085789320103</v>
      </c>
      <c r="AA1067" s="6">
        <f t="shared" si="263"/>
        <v>4.6104464546250359</v>
      </c>
      <c r="AB1067" s="6">
        <f t="shared" si="264"/>
        <v>100</v>
      </c>
      <c r="AC1067" s="6">
        <f t="shared" si="265"/>
        <v>32.177681473456119</v>
      </c>
      <c r="AD1067" s="6">
        <f t="shared" si="266"/>
        <v>35.933550018057062</v>
      </c>
      <c r="AE1067" s="6">
        <f t="shared" si="267"/>
        <v>22.390754785120983</v>
      </c>
      <c r="AF1067" s="6">
        <f t="shared" si="268"/>
        <v>4.5503791982665218</v>
      </c>
      <c r="AG1067" s="6">
        <f t="shared" si="269"/>
        <v>4.5503791982665218</v>
      </c>
      <c r="AH1067" s="6" t="e">
        <f t="shared" si="270"/>
        <v>#VALUE!</v>
      </c>
      <c r="AI1067" s="6">
        <f t="shared" si="271"/>
        <v>0.36114120621162876</v>
      </c>
    </row>
    <row r="1068" spans="1:35" x14ac:dyDescent="0.2">
      <c r="A1068" s="3" t="s">
        <v>1063</v>
      </c>
      <c r="B1068" s="4">
        <v>841</v>
      </c>
      <c r="C1068" s="4">
        <v>225</v>
      </c>
      <c r="D1068" s="4">
        <v>186</v>
      </c>
      <c r="E1068" s="4">
        <v>282</v>
      </c>
      <c r="F1068" s="4">
        <v>89</v>
      </c>
      <c r="G1068" s="4">
        <v>44</v>
      </c>
      <c r="H1068" s="4">
        <v>5</v>
      </c>
      <c r="I1068" s="4">
        <v>11</v>
      </c>
      <c r="J1068" s="4">
        <v>641</v>
      </c>
      <c r="K1068" s="4">
        <v>232</v>
      </c>
      <c r="L1068" s="4">
        <v>136</v>
      </c>
      <c r="M1068" s="4">
        <v>181</v>
      </c>
      <c r="N1068" s="4">
        <v>57</v>
      </c>
      <c r="O1068" s="4">
        <v>30</v>
      </c>
      <c r="P1068" s="4" t="s">
        <v>5611</v>
      </c>
      <c r="Q1068" s="4">
        <v>5</v>
      </c>
      <c r="S1068" s="3" t="s">
        <v>1063</v>
      </c>
      <c r="T1068" s="6">
        <f t="shared" si="256"/>
        <v>100</v>
      </c>
      <c r="U1068" s="6">
        <f t="shared" si="257"/>
        <v>26.753864447086801</v>
      </c>
      <c r="V1068" s="6">
        <f t="shared" si="258"/>
        <v>22.116527942925089</v>
      </c>
      <c r="W1068" s="6">
        <f t="shared" si="259"/>
        <v>33.531510107015457</v>
      </c>
      <c r="X1068" s="6">
        <f t="shared" si="260"/>
        <v>10.582639714625445</v>
      </c>
      <c r="Y1068" s="6">
        <f t="shared" si="261"/>
        <v>5.2318668252080851</v>
      </c>
      <c r="Z1068" s="6">
        <f t="shared" si="262"/>
        <v>0.59453032104637338</v>
      </c>
      <c r="AA1068" s="6">
        <f t="shared" si="263"/>
        <v>1.3079667063020213</v>
      </c>
      <c r="AB1068" s="6">
        <f t="shared" si="264"/>
        <v>100</v>
      </c>
      <c r="AC1068" s="6">
        <f t="shared" si="265"/>
        <v>36.193447737909516</v>
      </c>
      <c r="AD1068" s="6">
        <f t="shared" si="266"/>
        <v>21.216848673946959</v>
      </c>
      <c r="AE1068" s="6">
        <f t="shared" si="267"/>
        <v>28.237129485179409</v>
      </c>
      <c r="AF1068" s="6">
        <f t="shared" si="268"/>
        <v>8.8923556942277688</v>
      </c>
      <c r="AG1068" s="6">
        <f t="shared" si="269"/>
        <v>4.6801872074882995</v>
      </c>
      <c r="AH1068" s="6" t="e">
        <f t="shared" si="270"/>
        <v>#VALUE!</v>
      </c>
      <c r="AI1068" s="6">
        <f t="shared" si="271"/>
        <v>0.78003120124804992</v>
      </c>
    </row>
    <row r="1069" spans="1:35" x14ac:dyDescent="0.2">
      <c r="A1069" s="3" t="s">
        <v>1064</v>
      </c>
      <c r="B1069" s="4">
        <v>4623</v>
      </c>
      <c r="C1069" s="4">
        <v>934</v>
      </c>
      <c r="D1069" s="4">
        <v>1257</v>
      </c>
      <c r="E1069" s="4">
        <v>1256</v>
      </c>
      <c r="F1069" s="4">
        <v>609</v>
      </c>
      <c r="G1069" s="4">
        <v>210</v>
      </c>
      <c r="H1069" s="4">
        <v>77</v>
      </c>
      <c r="I1069" s="4">
        <v>37</v>
      </c>
      <c r="J1069" s="4">
        <v>3447</v>
      </c>
      <c r="K1069" s="4">
        <v>1054</v>
      </c>
      <c r="L1069" s="4">
        <v>1081</v>
      </c>
      <c r="M1069" s="4">
        <v>811</v>
      </c>
      <c r="N1069" s="4">
        <v>209</v>
      </c>
      <c r="O1069" s="4">
        <v>97</v>
      </c>
      <c r="P1069" s="4">
        <v>25</v>
      </c>
      <c r="Q1069" s="4" t="s">
        <v>5611</v>
      </c>
      <c r="S1069" s="3" t="s">
        <v>1064</v>
      </c>
      <c r="T1069" s="6">
        <f t="shared" si="256"/>
        <v>100</v>
      </c>
      <c r="U1069" s="6">
        <f t="shared" si="257"/>
        <v>20.203331170235778</v>
      </c>
      <c r="V1069" s="6">
        <f t="shared" si="258"/>
        <v>27.19013627514601</v>
      </c>
      <c r="W1069" s="6">
        <f t="shared" si="259"/>
        <v>27.168505299589015</v>
      </c>
      <c r="X1069" s="6">
        <f t="shared" si="260"/>
        <v>13.17326411421155</v>
      </c>
      <c r="Y1069" s="6">
        <f t="shared" si="261"/>
        <v>4.5425048669695007</v>
      </c>
      <c r="Z1069" s="6">
        <f t="shared" si="262"/>
        <v>1.6655851178888168</v>
      </c>
      <c r="AA1069" s="6">
        <f t="shared" si="263"/>
        <v>0.80034609560891201</v>
      </c>
      <c r="AB1069" s="6">
        <f t="shared" si="264"/>
        <v>100</v>
      </c>
      <c r="AC1069" s="6">
        <f t="shared" si="265"/>
        <v>30.577313606034235</v>
      </c>
      <c r="AD1069" s="6">
        <f t="shared" si="266"/>
        <v>31.36060342326661</v>
      </c>
      <c r="AE1069" s="6">
        <f t="shared" si="267"/>
        <v>23.527705250942848</v>
      </c>
      <c r="AF1069" s="6">
        <f t="shared" si="268"/>
        <v>6.0632434000580213</v>
      </c>
      <c r="AG1069" s="6">
        <f t="shared" si="269"/>
        <v>2.8140411952422397</v>
      </c>
      <c r="AH1069" s="6">
        <f t="shared" si="270"/>
        <v>0.725268349289237</v>
      </c>
      <c r="AI1069" s="6" t="e">
        <f t="shared" si="271"/>
        <v>#VALUE!</v>
      </c>
    </row>
    <row r="1070" spans="1:35" x14ac:dyDescent="0.2">
      <c r="A1070" s="3" t="s">
        <v>1065</v>
      </c>
      <c r="B1070" s="4">
        <v>1562</v>
      </c>
      <c r="C1070" s="4">
        <v>424</v>
      </c>
      <c r="D1070" s="4">
        <v>441</v>
      </c>
      <c r="E1070" s="4">
        <v>417</v>
      </c>
      <c r="F1070" s="4">
        <v>146</v>
      </c>
      <c r="G1070" s="4">
        <v>39</v>
      </c>
      <c r="H1070" s="4">
        <v>3</v>
      </c>
      <c r="I1070" s="4">
        <v>36</v>
      </c>
      <c r="J1070" s="4">
        <v>965</v>
      </c>
      <c r="K1070" s="4">
        <v>327</v>
      </c>
      <c r="L1070" s="4">
        <v>375</v>
      </c>
      <c r="M1070" s="4">
        <v>191</v>
      </c>
      <c r="N1070" s="4">
        <v>72</v>
      </c>
      <c r="O1070" s="4" t="s">
        <v>5611</v>
      </c>
      <c r="P1070" s="4" t="s">
        <v>5611</v>
      </c>
      <c r="Q1070" s="4" t="s">
        <v>5611</v>
      </c>
      <c r="S1070" s="3" t="s">
        <v>1065</v>
      </c>
      <c r="T1070" s="6">
        <f t="shared" si="256"/>
        <v>100</v>
      </c>
      <c r="U1070" s="6">
        <f t="shared" si="257"/>
        <v>27.144686299615877</v>
      </c>
      <c r="V1070" s="6">
        <f t="shared" si="258"/>
        <v>28.233034571062742</v>
      </c>
      <c r="W1070" s="6">
        <f t="shared" si="259"/>
        <v>26.696542893725994</v>
      </c>
      <c r="X1070" s="6">
        <f t="shared" si="260"/>
        <v>9.3469910371318825</v>
      </c>
      <c r="Y1070" s="6">
        <f t="shared" si="261"/>
        <v>2.4967989756722151</v>
      </c>
      <c r="Z1070" s="6">
        <f t="shared" si="262"/>
        <v>0.19206145966709345</v>
      </c>
      <c r="AA1070" s="6">
        <f t="shared" si="263"/>
        <v>2.3047375160051216</v>
      </c>
      <c r="AB1070" s="6">
        <f t="shared" si="264"/>
        <v>100</v>
      </c>
      <c r="AC1070" s="6">
        <f t="shared" si="265"/>
        <v>33.8860103626943</v>
      </c>
      <c r="AD1070" s="6">
        <f t="shared" si="266"/>
        <v>38.860103626943001</v>
      </c>
      <c r="AE1070" s="6">
        <f t="shared" si="267"/>
        <v>19.792746113989637</v>
      </c>
      <c r="AF1070" s="6">
        <f t="shared" si="268"/>
        <v>7.461139896373056</v>
      </c>
      <c r="AG1070" s="6" t="e">
        <f t="shared" si="269"/>
        <v>#VALUE!</v>
      </c>
      <c r="AH1070" s="6" t="e">
        <f t="shared" si="270"/>
        <v>#VALUE!</v>
      </c>
      <c r="AI1070" s="6" t="e">
        <f t="shared" si="271"/>
        <v>#VALUE!</v>
      </c>
    </row>
    <row r="1071" spans="1:35" x14ac:dyDescent="0.2">
      <c r="A1071" s="3" t="s">
        <v>1066</v>
      </c>
      <c r="B1071" s="4">
        <v>5503</v>
      </c>
      <c r="C1071" s="4">
        <v>1176</v>
      </c>
      <c r="D1071" s="4">
        <v>1950</v>
      </c>
      <c r="E1071" s="4">
        <v>1095</v>
      </c>
      <c r="F1071" s="4">
        <v>538</v>
      </c>
      <c r="G1071" s="4">
        <v>566</v>
      </c>
      <c r="H1071" s="4">
        <v>108</v>
      </c>
      <c r="I1071" s="4" t="s">
        <v>5611</v>
      </c>
      <c r="J1071" s="4">
        <v>3247</v>
      </c>
      <c r="K1071" s="4">
        <v>861</v>
      </c>
      <c r="L1071" s="4">
        <v>1228</v>
      </c>
      <c r="M1071" s="4">
        <v>596</v>
      </c>
      <c r="N1071" s="4">
        <v>185</v>
      </c>
      <c r="O1071" s="4">
        <v>268</v>
      </c>
      <c r="P1071" s="4">
        <v>34</v>
      </c>
      <c r="Q1071" s="4">
        <v>11</v>
      </c>
      <c r="S1071" s="3" t="s">
        <v>1066</v>
      </c>
      <c r="T1071" s="6">
        <f t="shared" si="256"/>
        <v>100</v>
      </c>
      <c r="U1071" s="6">
        <f t="shared" si="257"/>
        <v>21.370161729965474</v>
      </c>
      <c r="V1071" s="6">
        <f t="shared" si="258"/>
        <v>35.435217154279485</v>
      </c>
      <c r="W1071" s="6">
        <f t="shared" si="259"/>
        <v>19.898237325095401</v>
      </c>
      <c r="X1071" s="6">
        <f t="shared" si="260"/>
        <v>9.7764855533345454</v>
      </c>
      <c r="Y1071" s="6">
        <f t="shared" si="261"/>
        <v>10.285298927857532</v>
      </c>
      <c r="Z1071" s="6">
        <f t="shared" si="262"/>
        <v>1.9625658731600943</v>
      </c>
      <c r="AA1071" s="6" t="e">
        <f t="shared" si="263"/>
        <v>#VALUE!</v>
      </c>
      <c r="AB1071" s="6">
        <f t="shared" si="264"/>
        <v>100</v>
      </c>
      <c r="AC1071" s="6">
        <f t="shared" si="265"/>
        <v>26.516784724360949</v>
      </c>
      <c r="AD1071" s="6">
        <f t="shared" si="266"/>
        <v>37.819525716045582</v>
      </c>
      <c r="AE1071" s="6">
        <f t="shared" si="267"/>
        <v>18.355404989220819</v>
      </c>
      <c r="AF1071" s="6">
        <f t="shared" si="268"/>
        <v>5.6975669849091473</v>
      </c>
      <c r="AG1071" s="6">
        <f t="shared" si="269"/>
        <v>8.2537727132737917</v>
      </c>
      <c r="AH1071" s="6">
        <f t="shared" si="270"/>
        <v>1.0471204188481675</v>
      </c>
      <c r="AI1071" s="6">
        <f t="shared" si="271"/>
        <v>0.33877425315676007</v>
      </c>
    </row>
    <row r="1072" spans="1:35" x14ac:dyDescent="0.2">
      <c r="A1072" s="3" t="s">
        <v>1067</v>
      </c>
      <c r="B1072" s="4">
        <v>1516</v>
      </c>
      <c r="C1072" s="4">
        <v>332</v>
      </c>
      <c r="D1072" s="4">
        <v>429</v>
      </c>
      <c r="E1072" s="4">
        <v>567</v>
      </c>
      <c r="F1072" s="4">
        <v>140</v>
      </c>
      <c r="G1072" s="4">
        <v>33</v>
      </c>
      <c r="H1072" s="4" t="s">
        <v>5611</v>
      </c>
      <c r="I1072" s="4">
        <v>5</v>
      </c>
      <c r="J1072" s="4">
        <v>1191</v>
      </c>
      <c r="K1072" s="4">
        <v>331</v>
      </c>
      <c r="L1072" s="4">
        <v>405</v>
      </c>
      <c r="M1072" s="4">
        <v>387</v>
      </c>
      <c r="N1072" s="4">
        <v>57</v>
      </c>
      <c r="O1072" s="4">
        <v>4</v>
      </c>
      <c r="P1072" s="4" t="s">
        <v>5611</v>
      </c>
      <c r="Q1072" s="4">
        <v>6</v>
      </c>
      <c r="S1072" s="3" t="s">
        <v>1067</v>
      </c>
      <c r="T1072" s="6">
        <f t="shared" si="256"/>
        <v>100</v>
      </c>
      <c r="U1072" s="6">
        <f t="shared" si="257"/>
        <v>21.899736147757256</v>
      </c>
      <c r="V1072" s="6">
        <f t="shared" si="258"/>
        <v>28.298153034300793</v>
      </c>
      <c r="W1072" s="6">
        <f t="shared" si="259"/>
        <v>37.401055408970976</v>
      </c>
      <c r="X1072" s="6">
        <f t="shared" si="260"/>
        <v>9.2348284960422156</v>
      </c>
      <c r="Y1072" s="6">
        <f t="shared" si="261"/>
        <v>2.1767810026385224</v>
      </c>
      <c r="Z1072" s="6" t="e">
        <f t="shared" si="262"/>
        <v>#VALUE!</v>
      </c>
      <c r="AA1072" s="6">
        <f t="shared" si="263"/>
        <v>0.32981530343007914</v>
      </c>
      <c r="AB1072" s="6">
        <f t="shared" si="264"/>
        <v>100</v>
      </c>
      <c r="AC1072" s="6">
        <f t="shared" si="265"/>
        <v>27.791771620486987</v>
      </c>
      <c r="AD1072" s="6">
        <f t="shared" si="266"/>
        <v>34.005037783375315</v>
      </c>
      <c r="AE1072" s="6">
        <f t="shared" si="267"/>
        <v>32.493702770780857</v>
      </c>
      <c r="AF1072" s="6">
        <f t="shared" si="268"/>
        <v>4.7858942065491181</v>
      </c>
      <c r="AG1072" s="6">
        <f t="shared" si="269"/>
        <v>0.33585222502099077</v>
      </c>
      <c r="AH1072" s="6" t="e">
        <f t="shared" si="270"/>
        <v>#VALUE!</v>
      </c>
      <c r="AI1072" s="6">
        <f t="shared" si="271"/>
        <v>0.50377833753148615</v>
      </c>
    </row>
    <row r="1073" spans="1:35" x14ac:dyDescent="0.2">
      <c r="A1073" s="3" t="s">
        <v>1068</v>
      </c>
      <c r="B1073" s="4">
        <v>4158</v>
      </c>
      <c r="C1073" s="4">
        <v>350</v>
      </c>
      <c r="D1073" s="4">
        <v>916</v>
      </c>
      <c r="E1073" s="4">
        <v>1345</v>
      </c>
      <c r="F1073" s="4">
        <v>990</v>
      </c>
      <c r="G1073" s="4">
        <v>497</v>
      </c>
      <c r="H1073" s="4">
        <v>41</v>
      </c>
      <c r="I1073" s="4" t="s">
        <v>5611</v>
      </c>
      <c r="J1073" s="4">
        <v>2166</v>
      </c>
      <c r="K1073" s="4">
        <v>371</v>
      </c>
      <c r="L1073" s="4">
        <v>635</v>
      </c>
      <c r="M1073" s="4">
        <v>444</v>
      </c>
      <c r="N1073" s="4">
        <v>346</v>
      </c>
      <c r="O1073" s="4">
        <v>328</v>
      </c>
      <c r="P1073" s="4" t="s">
        <v>5611</v>
      </c>
      <c r="Q1073" s="4">
        <v>7</v>
      </c>
      <c r="S1073" s="3" t="s">
        <v>1068</v>
      </c>
      <c r="T1073" s="6">
        <f t="shared" si="256"/>
        <v>100</v>
      </c>
      <c r="U1073" s="6">
        <f t="shared" si="257"/>
        <v>8.4175084175084187</v>
      </c>
      <c r="V1073" s="6">
        <f t="shared" si="258"/>
        <v>22.029822029822029</v>
      </c>
      <c r="W1073" s="6">
        <f t="shared" si="259"/>
        <v>32.347282347282345</v>
      </c>
      <c r="X1073" s="6">
        <f t="shared" si="260"/>
        <v>23.809523809523807</v>
      </c>
      <c r="Y1073" s="6">
        <f t="shared" si="261"/>
        <v>11.952861952861953</v>
      </c>
      <c r="Z1073" s="6">
        <f t="shared" si="262"/>
        <v>0.98605098605098607</v>
      </c>
      <c r="AA1073" s="6" t="e">
        <f t="shared" si="263"/>
        <v>#VALUE!</v>
      </c>
      <c r="AB1073" s="6">
        <f t="shared" si="264"/>
        <v>100</v>
      </c>
      <c r="AC1073" s="6">
        <f t="shared" si="265"/>
        <v>17.128347183748847</v>
      </c>
      <c r="AD1073" s="6">
        <f t="shared" si="266"/>
        <v>29.316712834718373</v>
      </c>
      <c r="AE1073" s="6">
        <f t="shared" si="267"/>
        <v>20.498614958448755</v>
      </c>
      <c r="AF1073" s="6">
        <f t="shared" si="268"/>
        <v>15.974145891043397</v>
      </c>
      <c r="AG1073" s="6">
        <f t="shared" si="269"/>
        <v>15.143120960295475</v>
      </c>
      <c r="AH1073" s="6" t="e">
        <f t="shared" si="270"/>
        <v>#VALUE!</v>
      </c>
      <c r="AI1073" s="6">
        <f t="shared" si="271"/>
        <v>0.32317636195752536</v>
      </c>
    </row>
    <row r="1074" spans="1:35" x14ac:dyDescent="0.2">
      <c r="A1074" s="3" t="s">
        <v>1069</v>
      </c>
      <c r="B1074" s="4">
        <v>1804</v>
      </c>
      <c r="C1074" s="4">
        <v>420</v>
      </c>
      <c r="D1074" s="4">
        <v>564</v>
      </c>
      <c r="E1074" s="4">
        <v>515</v>
      </c>
      <c r="F1074" s="4">
        <v>158</v>
      </c>
      <c r="G1074" s="4">
        <v>68</v>
      </c>
      <c r="H1074" s="4">
        <v>8</v>
      </c>
      <c r="I1074" s="4">
        <v>37</v>
      </c>
      <c r="J1074" s="4">
        <v>1166</v>
      </c>
      <c r="K1074" s="4">
        <v>442</v>
      </c>
      <c r="L1074" s="4">
        <v>386</v>
      </c>
      <c r="M1074" s="4">
        <v>289</v>
      </c>
      <c r="N1074" s="4">
        <v>37</v>
      </c>
      <c r="O1074" s="4">
        <v>4</v>
      </c>
      <c r="P1074" s="4">
        <v>8</v>
      </c>
      <c r="Q1074" s="4" t="s">
        <v>5611</v>
      </c>
      <c r="S1074" s="3" t="s">
        <v>1069</v>
      </c>
      <c r="T1074" s="6">
        <f t="shared" si="256"/>
        <v>100</v>
      </c>
      <c r="U1074" s="6">
        <f t="shared" si="257"/>
        <v>23.281596452328159</v>
      </c>
      <c r="V1074" s="6">
        <f t="shared" si="258"/>
        <v>31.263858093126384</v>
      </c>
      <c r="W1074" s="6">
        <f t="shared" si="259"/>
        <v>28.547671840354766</v>
      </c>
      <c r="X1074" s="6">
        <f t="shared" si="260"/>
        <v>8.758314855875831</v>
      </c>
      <c r="Y1074" s="6">
        <f t="shared" si="261"/>
        <v>3.7694013303769403</v>
      </c>
      <c r="Z1074" s="6">
        <f t="shared" si="262"/>
        <v>0.44345898004434592</v>
      </c>
      <c r="AA1074" s="6">
        <f t="shared" si="263"/>
        <v>2.0509977827051</v>
      </c>
      <c r="AB1074" s="6">
        <f t="shared" si="264"/>
        <v>100</v>
      </c>
      <c r="AC1074" s="6">
        <f t="shared" si="265"/>
        <v>37.907375643224697</v>
      </c>
      <c r="AD1074" s="6">
        <f t="shared" si="266"/>
        <v>33.104631217838765</v>
      </c>
      <c r="AE1074" s="6">
        <f t="shared" si="267"/>
        <v>24.78559176672384</v>
      </c>
      <c r="AF1074" s="6">
        <f t="shared" si="268"/>
        <v>3.1732418524871351</v>
      </c>
      <c r="AG1074" s="6">
        <f t="shared" si="269"/>
        <v>0.34305317324185247</v>
      </c>
      <c r="AH1074" s="6">
        <f t="shared" si="270"/>
        <v>0.68610634648370494</v>
      </c>
      <c r="AI1074" s="6" t="e">
        <f t="shared" si="271"/>
        <v>#VALUE!</v>
      </c>
    </row>
    <row r="1075" spans="1:35" x14ac:dyDescent="0.2">
      <c r="A1075" s="3" t="s">
        <v>1070</v>
      </c>
      <c r="B1075" s="4">
        <v>1902</v>
      </c>
      <c r="C1075" s="4">
        <v>504</v>
      </c>
      <c r="D1075" s="4">
        <v>640</v>
      </c>
      <c r="E1075" s="4">
        <v>591</v>
      </c>
      <c r="F1075" s="4">
        <v>94</v>
      </c>
      <c r="G1075" s="4">
        <v>51</v>
      </c>
      <c r="H1075" s="4">
        <v>5</v>
      </c>
      <c r="I1075" s="4">
        <v>11</v>
      </c>
      <c r="J1075" s="4">
        <v>844</v>
      </c>
      <c r="K1075" s="4">
        <v>296</v>
      </c>
      <c r="L1075" s="4">
        <v>288</v>
      </c>
      <c r="M1075" s="4">
        <v>202</v>
      </c>
      <c r="N1075" s="4">
        <v>13</v>
      </c>
      <c r="O1075" s="4">
        <v>35</v>
      </c>
      <c r="P1075" s="4" t="s">
        <v>5611</v>
      </c>
      <c r="Q1075" s="4" t="s">
        <v>5611</v>
      </c>
      <c r="S1075" s="3" t="s">
        <v>1070</v>
      </c>
      <c r="T1075" s="6">
        <f t="shared" si="256"/>
        <v>100</v>
      </c>
      <c r="U1075" s="6">
        <f t="shared" si="257"/>
        <v>26.498422712933756</v>
      </c>
      <c r="V1075" s="6">
        <f t="shared" si="258"/>
        <v>33.648790746582549</v>
      </c>
      <c r="W1075" s="6">
        <f t="shared" si="259"/>
        <v>31.072555205047319</v>
      </c>
      <c r="X1075" s="6">
        <f t="shared" si="260"/>
        <v>4.9421661409043107</v>
      </c>
      <c r="Y1075" s="6">
        <f t="shared" si="261"/>
        <v>2.6813880126182967</v>
      </c>
      <c r="Z1075" s="6">
        <f t="shared" si="262"/>
        <v>0.26288117770767616</v>
      </c>
      <c r="AA1075" s="6">
        <f t="shared" si="263"/>
        <v>0.57833859095688744</v>
      </c>
      <c r="AB1075" s="6">
        <f t="shared" si="264"/>
        <v>100</v>
      </c>
      <c r="AC1075" s="6">
        <f t="shared" si="265"/>
        <v>35.071090047393369</v>
      </c>
      <c r="AD1075" s="6">
        <f t="shared" si="266"/>
        <v>34.123222748815166</v>
      </c>
      <c r="AE1075" s="6">
        <f t="shared" si="267"/>
        <v>23.933649289099527</v>
      </c>
      <c r="AF1075" s="6">
        <f t="shared" si="268"/>
        <v>1.5402843601895735</v>
      </c>
      <c r="AG1075" s="6">
        <f t="shared" si="269"/>
        <v>4.1469194312796205</v>
      </c>
      <c r="AH1075" s="6" t="e">
        <f t="shared" si="270"/>
        <v>#VALUE!</v>
      </c>
      <c r="AI1075" s="6" t="e">
        <f t="shared" si="271"/>
        <v>#VALUE!</v>
      </c>
    </row>
    <row r="1076" spans="1:35" x14ac:dyDescent="0.2">
      <c r="A1076" s="3" t="s">
        <v>1071</v>
      </c>
      <c r="B1076" s="4">
        <v>1325</v>
      </c>
      <c r="C1076" s="4">
        <v>417</v>
      </c>
      <c r="D1076" s="4">
        <v>339</v>
      </c>
      <c r="E1076" s="4">
        <v>226</v>
      </c>
      <c r="F1076" s="4">
        <v>166</v>
      </c>
      <c r="G1076" s="4">
        <v>49</v>
      </c>
      <c r="H1076" s="4">
        <v>10</v>
      </c>
      <c r="I1076" s="4">
        <v>6</v>
      </c>
      <c r="J1076" s="4">
        <v>928</v>
      </c>
      <c r="K1076" s="4">
        <v>372</v>
      </c>
      <c r="L1076" s="4">
        <v>292</v>
      </c>
      <c r="M1076" s="4">
        <v>137</v>
      </c>
      <c r="N1076" s="4">
        <v>87</v>
      </c>
      <c r="O1076" s="4">
        <v>4</v>
      </c>
      <c r="P1076" s="4" t="s">
        <v>5611</v>
      </c>
      <c r="Q1076" s="4" t="s">
        <v>5611</v>
      </c>
      <c r="S1076" s="3" t="s">
        <v>1071</v>
      </c>
      <c r="T1076" s="6">
        <f t="shared" si="256"/>
        <v>100</v>
      </c>
      <c r="U1076" s="6">
        <f t="shared" si="257"/>
        <v>31.471698113207548</v>
      </c>
      <c r="V1076" s="6">
        <f t="shared" si="258"/>
        <v>25.584905660377359</v>
      </c>
      <c r="W1076" s="6">
        <f t="shared" si="259"/>
        <v>17.056603773584904</v>
      </c>
      <c r="X1076" s="6">
        <f t="shared" si="260"/>
        <v>12.528301886792454</v>
      </c>
      <c r="Y1076" s="6">
        <f t="shared" si="261"/>
        <v>3.6981132075471699</v>
      </c>
      <c r="Z1076" s="6">
        <f t="shared" si="262"/>
        <v>0.75471698113207553</v>
      </c>
      <c r="AA1076" s="6">
        <f t="shared" si="263"/>
        <v>0.45283018867924529</v>
      </c>
      <c r="AB1076" s="6">
        <f t="shared" si="264"/>
        <v>100</v>
      </c>
      <c r="AC1076" s="6">
        <f t="shared" si="265"/>
        <v>40.086206896551722</v>
      </c>
      <c r="AD1076" s="6">
        <f t="shared" si="266"/>
        <v>31.46551724137931</v>
      </c>
      <c r="AE1076" s="6">
        <f t="shared" si="267"/>
        <v>14.76293103448276</v>
      </c>
      <c r="AF1076" s="6">
        <f t="shared" si="268"/>
        <v>9.375</v>
      </c>
      <c r="AG1076" s="6">
        <f t="shared" si="269"/>
        <v>0.43103448275862066</v>
      </c>
      <c r="AH1076" s="6" t="e">
        <f t="shared" si="270"/>
        <v>#VALUE!</v>
      </c>
      <c r="AI1076" s="6" t="e">
        <f t="shared" si="271"/>
        <v>#VALUE!</v>
      </c>
    </row>
    <row r="1077" spans="1:35" x14ac:dyDescent="0.2">
      <c r="A1077" s="3" t="s">
        <v>1072</v>
      </c>
      <c r="B1077" s="4">
        <v>2971</v>
      </c>
      <c r="C1077" s="4">
        <v>408</v>
      </c>
      <c r="D1077" s="4">
        <v>790</v>
      </c>
      <c r="E1077" s="4">
        <v>1120</v>
      </c>
      <c r="F1077" s="4">
        <v>322</v>
      </c>
      <c r="G1077" s="4">
        <v>117</v>
      </c>
      <c r="H1077" s="4">
        <v>45</v>
      </c>
      <c r="I1077" s="4">
        <v>135</v>
      </c>
      <c r="J1077" s="4">
        <v>1755</v>
      </c>
      <c r="K1077" s="4">
        <v>348</v>
      </c>
      <c r="L1077" s="4">
        <v>690</v>
      </c>
      <c r="M1077" s="4">
        <v>533</v>
      </c>
      <c r="N1077" s="4">
        <v>116</v>
      </c>
      <c r="O1077" s="4">
        <v>43</v>
      </c>
      <c r="P1077" s="4">
        <v>17</v>
      </c>
      <c r="Q1077" s="4">
        <v>9</v>
      </c>
      <c r="S1077" s="3" t="s">
        <v>1072</v>
      </c>
      <c r="T1077" s="6">
        <f t="shared" si="256"/>
        <v>100</v>
      </c>
      <c r="U1077" s="6">
        <f t="shared" si="257"/>
        <v>13.732749915853248</v>
      </c>
      <c r="V1077" s="6">
        <f t="shared" si="258"/>
        <v>26.590373611578595</v>
      </c>
      <c r="W1077" s="6">
        <f t="shared" si="259"/>
        <v>37.697744867048129</v>
      </c>
      <c r="X1077" s="6">
        <f t="shared" si="260"/>
        <v>10.838101649276338</v>
      </c>
      <c r="Y1077" s="6">
        <f t="shared" si="261"/>
        <v>3.938067990575564</v>
      </c>
      <c r="Z1077" s="6">
        <f t="shared" si="262"/>
        <v>1.5146415348367555</v>
      </c>
      <c r="AA1077" s="6">
        <f t="shared" si="263"/>
        <v>4.5439246045102664</v>
      </c>
      <c r="AB1077" s="6">
        <f t="shared" si="264"/>
        <v>100</v>
      </c>
      <c r="AC1077" s="6">
        <f t="shared" si="265"/>
        <v>19.82905982905983</v>
      </c>
      <c r="AD1077" s="6">
        <f t="shared" si="266"/>
        <v>39.316239316239319</v>
      </c>
      <c r="AE1077" s="6">
        <f t="shared" si="267"/>
        <v>30.37037037037037</v>
      </c>
      <c r="AF1077" s="6">
        <f t="shared" si="268"/>
        <v>6.6096866096866105</v>
      </c>
      <c r="AG1077" s="6">
        <f t="shared" si="269"/>
        <v>2.45014245014245</v>
      </c>
      <c r="AH1077" s="6">
        <f t="shared" si="270"/>
        <v>0.96866096866096862</v>
      </c>
      <c r="AI1077" s="6">
        <f t="shared" si="271"/>
        <v>0.51282051282051277</v>
      </c>
    </row>
    <row r="1078" spans="1:35" x14ac:dyDescent="0.2">
      <c r="A1078" s="3" t="s">
        <v>1073</v>
      </c>
      <c r="B1078" s="4">
        <v>919</v>
      </c>
      <c r="C1078" s="4">
        <v>196</v>
      </c>
      <c r="D1078" s="4">
        <v>285</v>
      </c>
      <c r="E1078" s="4">
        <v>323</v>
      </c>
      <c r="F1078" s="4">
        <v>88</v>
      </c>
      <c r="G1078" s="4">
        <v>7</v>
      </c>
      <c r="H1078" s="4" t="s">
        <v>5611</v>
      </c>
      <c r="I1078" s="4">
        <v>7</v>
      </c>
      <c r="J1078" s="4">
        <v>684</v>
      </c>
      <c r="K1078" s="4">
        <v>189</v>
      </c>
      <c r="L1078" s="4">
        <v>240</v>
      </c>
      <c r="M1078" s="4">
        <v>223</v>
      </c>
      <c r="N1078" s="4">
        <v>14</v>
      </c>
      <c r="O1078" s="4">
        <v>11</v>
      </c>
      <c r="P1078" s="4" t="s">
        <v>5611</v>
      </c>
      <c r="Q1078" s="4" t="s">
        <v>5611</v>
      </c>
      <c r="S1078" s="3" t="s">
        <v>1073</v>
      </c>
      <c r="T1078" s="6">
        <f t="shared" si="256"/>
        <v>100</v>
      </c>
      <c r="U1078" s="6">
        <f t="shared" si="257"/>
        <v>21.327529923830248</v>
      </c>
      <c r="V1078" s="6">
        <f t="shared" si="258"/>
        <v>31.01196953210011</v>
      </c>
      <c r="W1078" s="6">
        <f t="shared" si="259"/>
        <v>35.146898803046788</v>
      </c>
      <c r="X1078" s="6">
        <f t="shared" si="260"/>
        <v>9.5756256800870503</v>
      </c>
      <c r="Y1078" s="6">
        <f t="shared" si="261"/>
        <v>0.76169749727965186</v>
      </c>
      <c r="Z1078" s="6" t="e">
        <f t="shared" si="262"/>
        <v>#VALUE!</v>
      </c>
      <c r="AA1078" s="6">
        <f t="shared" si="263"/>
        <v>0.76169749727965186</v>
      </c>
      <c r="AB1078" s="6">
        <f t="shared" si="264"/>
        <v>100</v>
      </c>
      <c r="AC1078" s="6">
        <f t="shared" si="265"/>
        <v>27.631578947368425</v>
      </c>
      <c r="AD1078" s="6">
        <f t="shared" si="266"/>
        <v>35.087719298245609</v>
      </c>
      <c r="AE1078" s="6">
        <f t="shared" si="267"/>
        <v>32.602339181286553</v>
      </c>
      <c r="AF1078" s="6">
        <f t="shared" si="268"/>
        <v>2.0467836257309941</v>
      </c>
      <c r="AG1078" s="6">
        <f t="shared" si="269"/>
        <v>1.6081871345029239</v>
      </c>
      <c r="AH1078" s="6" t="e">
        <f t="shared" si="270"/>
        <v>#VALUE!</v>
      </c>
      <c r="AI1078" s="6" t="e">
        <f t="shared" si="271"/>
        <v>#VALUE!</v>
      </c>
    </row>
    <row r="1079" spans="1:35" x14ac:dyDescent="0.2">
      <c r="A1079" s="3" t="s">
        <v>1074</v>
      </c>
      <c r="B1079" s="4">
        <v>983</v>
      </c>
      <c r="C1079" s="4">
        <v>218</v>
      </c>
      <c r="D1079" s="4">
        <v>248</v>
      </c>
      <c r="E1079" s="4">
        <v>345</v>
      </c>
      <c r="F1079" s="4">
        <v>123</v>
      </c>
      <c r="G1079" s="4">
        <v>13</v>
      </c>
      <c r="H1079" s="4">
        <v>20</v>
      </c>
      <c r="I1079" s="4">
        <v>14</v>
      </c>
      <c r="J1079" s="4">
        <v>615</v>
      </c>
      <c r="K1079" s="4">
        <v>208</v>
      </c>
      <c r="L1079" s="4">
        <v>218</v>
      </c>
      <c r="M1079" s="4">
        <v>150</v>
      </c>
      <c r="N1079" s="4">
        <v>33</v>
      </c>
      <c r="O1079" s="4">
        <v>4</v>
      </c>
      <c r="P1079" s="4" t="s">
        <v>5611</v>
      </c>
      <c r="Q1079" s="4">
        <v>2</v>
      </c>
      <c r="S1079" s="3" t="s">
        <v>1074</v>
      </c>
      <c r="T1079" s="6">
        <f t="shared" si="256"/>
        <v>100</v>
      </c>
      <c r="U1079" s="6">
        <f t="shared" si="257"/>
        <v>22.177009155645983</v>
      </c>
      <c r="V1079" s="6">
        <f t="shared" si="258"/>
        <v>25.228891149542214</v>
      </c>
      <c r="W1079" s="6">
        <f t="shared" si="259"/>
        <v>35.096642929806713</v>
      </c>
      <c r="X1079" s="6">
        <f t="shared" si="260"/>
        <v>12.512716174974567</v>
      </c>
      <c r="Y1079" s="6">
        <f t="shared" si="261"/>
        <v>1.3224821973550356</v>
      </c>
      <c r="Z1079" s="6">
        <f t="shared" si="262"/>
        <v>2.0345879959308242</v>
      </c>
      <c r="AA1079" s="6">
        <f t="shared" si="263"/>
        <v>1.4242115971515767</v>
      </c>
      <c r="AB1079" s="6">
        <f t="shared" si="264"/>
        <v>100</v>
      </c>
      <c r="AC1079" s="6">
        <f t="shared" si="265"/>
        <v>33.821138211382113</v>
      </c>
      <c r="AD1079" s="6">
        <f t="shared" si="266"/>
        <v>35.447154471544721</v>
      </c>
      <c r="AE1079" s="6">
        <f t="shared" si="267"/>
        <v>24.390243902439025</v>
      </c>
      <c r="AF1079" s="6">
        <f t="shared" si="268"/>
        <v>5.3658536585365857</v>
      </c>
      <c r="AG1079" s="6">
        <f t="shared" si="269"/>
        <v>0.65040650406504064</v>
      </c>
      <c r="AH1079" s="6" t="e">
        <f t="shared" si="270"/>
        <v>#VALUE!</v>
      </c>
      <c r="AI1079" s="6">
        <f t="shared" si="271"/>
        <v>0.32520325203252032</v>
      </c>
    </row>
    <row r="1080" spans="1:35" x14ac:dyDescent="0.2">
      <c r="A1080" s="3" t="s">
        <v>1075</v>
      </c>
      <c r="B1080" s="4">
        <v>2706</v>
      </c>
      <c r="C1080" s="4">
        <v>663</v>
      </c>
      <c r="D1080" s="4">
        <v>595</v>
      </c>
      <c r="E1080" s="4">
        <v>887</v>
      </c>
      <c r="F1080" s="4">
        <v>369</v>
      </c>
      <c r="G1080" s="4">
        <v>78</v>
      </c>
      <c r="H1080" s="4">
        <v>37</v>
      </c>
      <c r="I1080" s="4">
        <v>75</v>
      </c>
      <c r="J1080" s="4">
        <v>2028</v>
      </c>
      <c r="K1080" s="4">
        <v>836</v>
      </c>
      <c r="L1080" s="4">
        <v>592</v>
      </c>
      <c r="M1080" s="4">
        <v>403</v>
      </c>
      <c r="N1080" s="4">
        <v>152</v>
      </c>
      <c r="O1080" s="4">
        <v>34</v>
      </c>
      <c r="P1080" s="4" t="s">
        <v>5611</v>
      </c>
      <c r="Q1080" s="4">
        <v>11</v>
      </c>
      <c r="S1080" s="3" t="s">
        <v>1075</v>
      </c>
      <c r="T1080" s="6">
        <f t="shared" si="256"/>
        <v>100</v>
      </c>
      <c r="U1080" s="6">
        <f t="shared" si="257"/>
        <v>24.501108647450113</v>
      </c>
      <c r="V1080" s="6">
        <f t="shared" si="258"/>
        <v>21.988174427198818</v>
      </c>
      <c r="W1080" s="6">
        <f t="shared" si="259"/>
        <v>32.779009608277903</v>
      </c>
      <c r="X1080" s="6">
        <f t="shared" si="260"/>
        <v>13.636363636363635</v>
      </c>
      <c r="Y1080" s="6">
        <f t="shared" si="261"/>
        <v>2.8824833702882482</v>
      </c>
      <c r="Z1080" s="6">
        <f t="shared" si="262"/>
        <v>1.3673318551367333</v>
      </c>
      <c r="AA1080" s="6">
        <f t="shared" si="263"/>
        <v>2.7716186252771622</v>
      </c>
      <c r="AB1080" s="6">
        <f t="shared" si="264"/>
        <v>100</v>
      </c>
      <c r="AC1080" s="6">
        <f t="shared" si="265"/>
        <v>41.222879684418146</v>
      </c>
      <c r="AD1080" s="6">
        <f t="shared" si="266"/>
        <v>29.191321499013807</v>
      </c>
      <c r="AE1080" s="6">
        <f t="shared" si="267"/>
        <v>19.871794871794872</v>
      </c>
      <c r="AF1080" s="6">
        <f t="shared" si="268"/>
        <v>7.4950690335305712</v>
      </c>
      <c r="AG1080" s="6">
        <f t="shared" si="269"/>
        <v>1.6765285996055226</v>
      </c>
      <c r="AH1080" s="6" t="e">
        <f t="shared" si="270"/>
        <v>#VALUE!</v>
      </c>
      <c r="AI1080" s="6">
        <f t="shared" si="271"/>
        <v>0.54240631163708086</v>
      </c>
    </row>
    <row r="1081" spans="1:35" x14ac:dyDescent="0.2">
      <c r="A1081" s="3" t="s">
        <v>1076</v>
      </c>
      <c r="B1081" s="4">
        <v>13905</v>
      </c>
      <c r="C1081" s="4">
        <v>1909</v>
      </c>
      <c r="D1081" s="4">
        <v>5731</v>
      </c>
      <c r="E1081" s="4">
        <v>4256</v>
      </c>
      <c r="F1081" s="4">
        <v>1186</v>
      </c>
      <c r="G1081" s="4">
        <v>341</v>
      </c>
      <c r="H1081" s="4">
        <v>248</v>
      </c>
      <c r="I1081" s="4">
        <v>90</v>
      </c>
      <c r="J1081" s="4">
        <v>9409</v>
      </c>
      <c r="K1081" s="4">
        <v>1797</v>
      </c>
      <c r="L1081" s="4">
        <v>3837</v>
      </c>
      <c r="M1081" s="4">
        <v>2699</v>
      </c>
      <c r="N1081" s="4">
        <v>799</v>
      </c>
      <c r="O1081" s="4">
        <v>150</v>
      </c>
      <c r="P1081" s="4">
        <v>54</v>
      </c>
      <c r="Q1081" s="4">
        <v>31</v>
      </c>
      <c r="S1081" s="3" t="s">
        <v>1076</v>
      </c>
      <c r="T1081" s="6">
        <f t="shared" si="256"/>
        <v>100</v>
      </c>
      <c r="U1081" s="6">
        <f t="shared" si="257"/>
        <v>13.728874505573534</v>
      </c>
      <c r="V1081" s="6">
        <f t="shared" si="258"/>
        <v>41.215390147428984</v>
      </c>
      <c r="W1081" s="6">
        <f t="shared" si="259"/>
        <v>30.607695073714492</v>
      </c>
      <c r="X1081" s="6">
        <f t="shared" si="260"/>
        <v>8.5293060050341616</v>
      </c>
      <c r="Y1081" s="6">
        <f t="shared" si="261"/>
        <v>2.4523552678892484</v>
      </c>
      <c r="Z1081" s="6">
        <f t="shared" si="262"/>
        <v>1.7835311039194537</v>
      </c>
      <c r="AA1081" s="6">
        <f t="shared" si="263"/>
        <v>0.64724919093851141</v>
      </c>
      <c r="AB1081" s="6">
        <f t="shared" si="264"/>
        <v>100</v>
      </c>
      <c r="AC1081" s="6">
        <f t="shared" si="265"/>
        <v>19.098735253480708</v>
      </c>
      <c r="AD1081" s="6">
        <f t="shared" si="266"/>
        <v>40.780104155595708</v>
      </c>
      <c r="AE1081" s="6">
        <f t="shared" si="267"/>
        <v>28.68530130725901</v>
      </c>
      <c r="AF1081" s="6">
        <f t="shared" si="268"/>
        <v>8.4918694866617077</v>
      </c>
      <c r="AG1081" s="6">
        <f t="shared" si="269"/>
        <v>1.5942183016261027</v>
      </c>
      <c r="AH1081" s="6">
        <f t="shared" si="270"/>
        <v>0.57391858858539702</v>
      </c>
      <c r="AI1081" s="6">
        <f t="shared" si="271"/>
        <v>0.32947178233606123</v>
      </c>
    </row>
    <row r="1082" spans="1:35" x14ac:dyDescent="0.2">
      <c r="A1082" s="3" t="s">
        <v>1077</v>
      </c>
      <c r="B1082" s="4">
        <v>2009</v>
      </c>
      <c r="C1082" s="4">
        <v>390</v>
      </c>
      <c r="D1082" s="4">
        <v>658</v>
      </c>
      <c r="E1082" s="4">
        <v>642</v>
      </c>
      <c r="F1082" s="4">
        <v>219</v>
      </c>
      <c r="G1082" s="4">
        <v>64</v>
      </c>
      <c r="H1082" s="4">
        <v>10</v>
      </c>
      <c r="I1082" s="4">
        <v>23</v>
      </c>
      <c r="J1082" s="4">
        <v>1109</v>
      </c>
      <c r="K1082" s="4">
        <v>391</v>
      </c>
      <c r="L1082" s="4">
        <v>357</v>
      </c>
      <c r="M1082" s="4">
        <v>272</v>
      </c>
      <c r="N1082" s="4">
        <v>69</v>
      </c>
      <c r="O1082" s="4">
        <v>12</v>
      </c>
      <c r="P1082" s="4" t="s">
        <v>5611</v>
      </c>
      <c r="Q1082" s="4">
        <v>5</v>
      </c>
      <c r="S1082" s="3" t="s">
        <v>1077</v>
      </c>
      <c r="T1082" s="6">
        <f t="shared" si="256"/>
        <v>100</v>
      </c>
      <c r="U1082" s="6">
        <f t="shared" si="257"/>
        <v>19.412643106022898</v>
      </c>
      <c r="V1082" s="6">
        <f t="shared" si="258"/>
        <v>32.752613240418114</v>
      </c>
      <c r="W1082" s="6">
        <f t="shared" si="259"/>
        <v>31.956197112991536</v>
      </c>
      <c r="X1082" s="6">
        <f t="shared" si="260"/>
        <v>10.900945744151318</v>
      </c>
      <c r="Y1082" s="6">
        <f t="shared" si="261"/>
        <v>3.1856645097063216</v>
      </c>
      <c r="Z1082" s="6">
        <f t="shared" si="262"/>
        <v>0.49776007964161273</v>
      </c>
      <c r="AA1082" s="6">
        <f t="shared" si="263"/>
        <v>1.1448481831757094</v>
      </c>
      <c r="AB1082" s="6">
        <f t="shared" si="264"/>
        <v>100</v>
      </c>
      <c r="AC1082" s="6">
        <f t="shared" si="265"/>
        <v>35.256988277727679</v>
      </c>
      <c r="AD1082" s="6">
        <f t="shared" si="266"/>
        <v>32.191163210099191</v>
      </c>
      <c r="AE1082" s="6">
        <f t="shared" si="267"/>
        <v>24.526600541027953</v>
      </c>
      <c r="AF1082" s="6">
        <f t="shared" si="268"/>
        <v>6.221821460775474</v>
      </c>
      <c r="AG1082" s="6">
        <f t="shared" si="269"/>
        <v>1.0820559062218216</v>
      </c>
      <c r="AH1082" s="6" t="e">
        <f t="shared" si="270"/>
        <v>#VALUE!</v>
      </c>
      <c r="AI1082" s="6">
        <f t="shared" si="271"/>
        <v>0.45085662759242562</v>
      </c>
    </row>
    <row r="1083" spans="1:35" x14ac:dyDescent="0.2">
      <c r="A1083" s="3" t="s">
        <v>1078</v>
      </c>
      <c r="B1083" s="4">
        <v>13816</v>
      </c>
      <c r="C1083" s="4">
        <v>2531</v>
      </c>
      <c r="D1083" s="4">
        <v>6438</v>
      </c>
      <c r="E1083" s="4">
        <v>3410</v>
      </c>
      <c r="F1083" s="4">
        <v>860</v>
      </c>
      <c r="G1083" s="4">
        <v>271</v>
      </c>
      <c r="H1083" s="4">
        <v>131</v>
      </c>
      <c r="I1083" s="4">
        <v>73</v>
      </c>
      <c r="J1083" s="4">
        <v>9727</v>
      </c>
      <c r="K1083" s="4">
        <v>1818</v>
      </c>
      <c r="L1083" s="4">
        <v>4982</v>
      </c>
      <c r="M1083" s="4">
        <v>2210</v>
      </c>
      <c r="N1083" s="4">
        <v>481</v>
      </c>
      <c r="O1083" s="4">
        <v>143</v>
      </c>
      <c r="P1083" s="4">
        <v>25</v>
      </c>
      <c r="Q1083" s="4" t="s">
        <v>5611</v>
      </c>
      <c r="S1083" s="3" t="s">
        <v>1078</v>
      </c>
      <c r="T1083" s="6">
        <f t="shared" si="256"/>
        <v>100</v>
      </c>
      <c r="U1083" s="6">
        <f t="shared" si="257"/>
        <v>18.31933989577302</v>
      </c>
      <c r="V1083" s="6">
        <f t="shared" si="258"/>
        <v>46.598147075854087</v>
      </c>
      <c r="W1083" s="6">
        <f t="shared" si="259"/>
        <v>24.681528662420384</v>
      </c>
      <c r="X1083" s="6">
        <f t="shared" si="260"/>
        <v>6.2246670526925305</v>
      </c>
      <c r="Y1083" s="6">
        <f t="shared" si="261"/>
        <v>1.961493920092646</v>
      </c>
      <c r="Z1083" s="6">
        <f t="shared" si="262"/>
        <v>0.94817602779386223</v>
      </c>
      <c r="AA1083" s="6">
        <f t="shared" si="263"/>
        <v>0.52837290098436596</v>
      </c>
      <c r="AB1083" s="6">
        <f t="shared" si="264"/>
        <v>100</v>
      </c>
      <c r="AC1083" s="6">
        <f t="shared" si="265"/>
        <v>18.690243651691169</v>
      </c>
      <c r="AD1083" s="6">
        <f t="shared" si="266"/>
        <v>51.218258455844555</v>
      </c>
      <c r="AE1083" s="6">
        <f t="shared" si="267"/>
        <v>22.720263184949111</v>
      </c>
      <c r="AF1083" s="6">
        <f t="shared" si="268"/>
        <v>4.9449984579006889</v>
      </c>
      <c r="AG1083" s="6">
        <f t="shared" si="269"/>
        <v>1.4701346766731778</v>
      </c>
      <c r="AH1083" s="6">
        <f t="shared" si="270"/>
        <v>0.25701655186594013</v>
      </c>
      <c r="AI1083" s="6" t="e">
        <f t="shared" si="271"/>
        <v>#VALUE!</v>
      </c>
    </row>
    <row r="1084" spans="1:35" x14ac:dyDescent="0.2">
      <c r="A1084" s="3" t="s">
        <v>1079</v>
      </c>
      <c r="B1084" s="4">
        <v>4706</v>
      </c>
      <c r="C1084" s="4">
        <v>858</v>
      </c>
      <c r="D1084" s="4">
        <v>1131</v>
      </c>
      <c r="E1084" s="4">
        <v>1944</v>
      </c>
      <c r="F1084" s="4">
        <v>493</v>
      </c>
      <c r="G1084" s="4">
        <v>77</v>
      </c>
      <c r="H1084" s="4">
        <v>60</v>
      </c>
      <c r="I1084" s="4">
        <v>113</v>
      </c>
      <c r="J1084" s="4">
        <v>2759</v>
      </c>
      <c r="K1084" s="4">
        <v>996</v>
      </c>
      <c r="L1084" s="4">
        <v>983</v>
      </c>
      <c r="M1084" s="4">
        <v>595</v>
      </c>
      <c r="N1084" s="4">
        <v>152</v>
      </c>
      <c r="O1084" s="4" t="s">
        <v>5611</v>
      </c>
      <c r="P1084" s="4" t="s">
        <v>5611</v>
      </c>
      <c r="Q1084" s="4">
        <v>13</v>
      </c>
      <c r="S1084" s="3" t="s">
        <v>1079</v>
      </c>
      <c r="T1084" s="6">
        <f t="shared" si="256"/>
        <v>100</v>
      </c>
      <c r="U1084" s="6">
        <f t="shared" si="257"/>
        <v>18.232044198895029</v>
      </c>
      <c r="V1084" s="6">
        <f t="shared" si="258"/>
        <v>24.033149171270718</v>
      </c>
      <c r="W1084" s="6">
        <f t="shared" si="259"/>
        <v>41.308967275818105</v>
      </c>
      <c r="X1084" s="6">
        <f t="shared" si="260"/>
        <v>10.475988100297492</v>
      </c>
      <c r="Y1084" s="6">
        <f t="shared" si="261"/>
        <v>1.6362090947726307</v>
      </c>
      <c r="Z1084" s="6">
        <f t="shared" si="262"/>
        <v>1.2749681257968553</v>
      </c>
      <c r="AA1084" s="6">
        <f t="shared" si="263"/>
        <v>2.4011899702507438</v>
      </c>
      <c r="AB1084" s="6">
        <f t="shared" si="264"/>
        <v>100</v>
      </c>
      <c r="AC1084" s="6">
        <f t="shared" si="265"/>
        <v>36.100036245016312</v>
      </c>
      <c r="AD1084" s="6">
        <f t="shared" si="266"/>
        <v>35.628851032982965</v>
      </c>
      <c r="AE1084" s="6">
        <f t="shared" si="267"/>
        <v>21.565784704603118</v>
      </c>
      <c r="AF1084" s="6">
        <f t="shared" si="268"/>
        <v>5.5092424791591155</v>
      </c>
      <c r="AG1084" s="6" t="e">
        <f t="shared" si="269"/>
        <v>#VALUE!</v>
      </c>
      <c r="AH1084" s="6" t="e">
        <f t="shared" si="270"/>
        <v>#VALUE!</v>
      </c>
      <c r="AI1084" s="6">
        <f t="shared" si="271"/>
        <v>0.4711852120333454</v>
      </c>
    </row>
    <row r="1085" spans="1:35" x14ac:dyDescent="0.2">
      <c r="A1085" s="3" t="s">
        <v>1080</v>
      </c>
      <c r="B1085" s="4">
        <v>3777</v>
      </c>
      <c r="C1085" s="4">
        <v>345</v>
      </c>
      <c r="D1085" s="4">
        <v>931</v>
      </c>
      <c r="E1085" s="4">
        <v>1346</v>
      </c>
      <c r="F1085" s="4">
        <v>391</v>
      </c>
      <c r="G1085" s="4">
        <v>615</v>
      </c>
      <c r="H1085" s="4">
        <v>112</v>
      </c>
      <c r="I1085" s="4">
        <v>8</v>
      </c>
      <c r="J1085" s="4">
        <v>2485</v>
      </c>
      <c r="K1085" s="4">
        <v>505</v>
      </c>
      <c r="L1085" s="4">
        <v>729</v>
      </c>
      <c r="M1085" s="4">
        <v>669</v>
      </c>
      <c r="N1085" s="4">
        <v>197</v>
      </c>
      <c r="O1085" s="4">
        <v>270</v>
      </c>
      <c r="P1085" s="4">
        <v>80</v>
      </c>
      <c r="Q1085" s="4" t="s">
        <v>5611</v>
      </c>
      <c r="S1085" s="3" t="s">
        <v>1080</v>
      </c>
      <c r="T1085" s="6">
        <f t="shared" si="256"/>
        <v>100</v>
      </c>
      <c r="U1085" s="6">
        <f t="shared" si="257"/>
        <v>9.1342335186656083</v>
      </c>
      <c r="V1085" s="6">
        <f t="shared" si="258"/>
        <v>24.649192480804871</v>
      </c>
      <c r="W1085" s="6">
        <f t="shared" si="259"/>
        <v>35.636748742388143</v>
      </c>
      <c r="X1085" s="6">
        <f t="shared" si="260"/>
        <v>10.352131321154355</v>
      </c>
      <c r="Y1085" s="6">
        <f t="shared" si="261"/>
        <v>16.282764098490865</v>
      </c>
      <c r="Z1085" s="6">
        <f t="shared" si="262"/>
        <v>2.9653163886682554</v>
      </c>
      <c r="AA1085" s="6">
        <f t="shared" si="263"/>
        <v>0.21180831347630394</v>
      </c>
      <c r="AB1085" s="6">
        <f t="shared" si="264"/>
        <v>100</v>
      </c>
      <c r="AC1085" s="6">
        <f t="shared" si="265"/>
        <v>20.321931589537222</v>
      </c>
      <c r="AD1085" s="6">
        <f t="shared" si="266"/>
        <v>29.336016096579478</v>
      </c>
      <c r="AE1085" s="6">
        <f t="shared" si="267"/>
        <v>26.921529175050303</v>
      </c>
      <c r="AF1085" s="6">
        <f t="shared" si="268"/>
        <v>7.9275653923541247</v>
      </c>
      <c r="AG1085" s="6">
        <f t="shared" si="269"/>
        <v>10.865191146881289</v>
      </c>
      <c r="AH1085" s="6">
        <f t="shared" si="270"/>
        <v>3.2193158953722336</v>
      </c>
      <c r="AI1085" s="6" t="e">
        <f t="shared" si="271"/>
        <v>#VALUE!</v>
      </c>
    </row>
    <row r="1086" spans="1:35" x14ac:dyDescent="0.2">
      <c r="A1086" s="3" t="s">
        <v>1081</v>
      </c>
      <c r="B1086" s="4">
        <v>3226</v>
      </c>
      <c r="C1086" s="4">
        <v>1218</v>
      </c>
      <c r="D1086" s="4">
        <v>1100</v>
      </c>
      <c r="E1086" s="4">
        <v>712</v>
      </c>
      <c r="F1086" s="4">
        <v>151</v>
      </c>
      <c r="G1086" s="4">
        <v>19</v>
      </c>
      <c r="H1086" s="4">
        <v>12</v>
      </c>
      <c r="I1086" s="4">
        <v>3</v>
      </c>
      <c r="J1086" s="4">
        <v>1885</v>
      </c>
      <c r="K1086" s="4">
        <v>809</v>
      </c>
      <c r="L1086" s="4">
        <v>660</v>
      </c>
      <c r="M1086" s="4">
        <v>324</v>
      </c>
      <c r="N1086" s="4">
        <v>70</v>
      </c>
      <c r="O1086" s="4" t="s">
        <v>5611</v>
      </c>
      <c r="P1086" s="4" t="s">
        <v>5611</v>
      </c>
      <c r="Q1086" s="4" t="s">
        <v>5611</v>
      </c>
      <c r="S1086" s="3" t="s">
        <v>1081</v>
      </c>
      <c r="T1086" s="6">
        <f t="shared" si="256"/>
        <v>100</v>
      </c>
      <c r="U1086" s="6">
        <f t="shared" si="257"/>
        <v>37.755734655920648</v>
      </c>
      <c r="V1086" s="6">
        <f t="shared" si="258"/>
        <v>34.097954122752633</v>
      </c>
      <c r="W1086" s="6">
        <f t="shared" si="259"/>
        <v>22.070675759454435</v>
      </c>
      <c r="X1086" s="6">
        <f t="shared" si="260"/>
        <v>4.6807191568505884</v>
      </c>
      <c r="Y1086" s="6">
        <f t="shared" si="261"/>
        <v>0.58896466212027287</v>
      </c>
      <c r="Z1086" s="6">
        <f t="shared" si="262"/>
        <v>0.37197768133911968</v>
      </c>
      <c r="AA1086" s="6">
        <f t="shared" si="263"/>
        <v>9.299442033477992E-2</v>
      </c>
      <c r="AB1086" s="6">
        <f t="shared" si="264"/>
        <v>100</v>
      </c>
      <c r="AC1086" s="6">
        <f t="shared" si="265"/>
        <v>42.917771883289127</v>
      </c>
      <c r="AD1086" s="6">
        <f t="shared" si="266"/>
        <v>35.013262599469499</v>
      </c>
      <c r="AE1086" s="6">
        <f t="shared" si="267"/>
        <v>17.188328912466844</v>
      </c>
      <c r="AF1086" s="6">
        <f t="shared" si="268"/>
        <v>3.7135278514588856</v>
      </c>
      <c r="AG1086" s="6" t="e">
        <f t="shared" si="269"/>
        <v>#VALUE!</v>
      </c>
      <c r="AH1086" s="6" t="e">
        <f t="shared" si="270"/>
        <v>#VALUE!</v>
      </c>
      <c r="AI1086" s="6" t="e">
        <f t="shared" si="271"/>
        <v>#VALUE!</v>
      </c>
    </row>
    <row r="1087" spans="1:35" x14ac:dyDescent="0.2">
      <c r="A1087" s="3" t="s">
        <v>1082</v>
      </c>
      <c r="B1087" s="4">
        <v>13126</v>
      </c>
      <c r="C1087" s="4">
        <v>2352</v>
      </c>
      <c r="D1087" s="4">
        <v>5201</v>
      </c>
      <c r="E1087" s="4">
        <v>3649</v>
      </c>
      <c r="F1087" s="4">
        <v>1304</v>
      </c>
      <c r="G1087" s="4">
        <v>390</v>
      </c>
      <c r="H1087" s="4">
        <v>88</v>
      </c>
      <c r="I1087" s="4">
        <v>48</v>
      </c>
      <c r="J1087" s="4">
        <v>8562</v>
      </c>
      <c r="K1087" s="4">
        <v>1885</v>
      </c>
      <c r="L1087" s="4">
        <v>3919</v>
      </c>
      <c r="M1087" s="4">
        <v>2008</v>
      </c>
      <c r="N1087" s="4">
        <v>509</v>
      </c>
      <c r="O1087" s="4">
        <v>189</v>
      </c>
      <c r="P1087" s="4">
        <v>20</v>
      </c>
      <c r="Q1087" s="4">
        <v>10</v>
      </c>
      <c r="S1087" s="3" t="s">
        <v>1082</v>
      </c>
      <c r="T1087" s="6">
        <f t="shared" si="256"/>
        <v>100</v>
      </c>
      <c r="U1087" s="6">
        <f t="shared" si="257"/>
        <v>17.91863477068414</v>
      </c>
      <c r="V1087" s="6">
        <f t="shared" si="258"/>
        <v>39.623647722078317</v>
      </c>
      <c r="W1087" s="6">
        <f t="shared" si="259"/>
        <v>27.799786682919397</v>
      </c>
      <c r="X1087" s="6">
        <f t="shared" si="260"/>
        <v>9.9344811823861043</v>
      </c>
      <c r="Y1087" s="6">
        <f t="shared" si="261"/>
        <v>2.9712021941185434</v>
      </c>
      <c r="Z1087" s="6">
        <f t="shared" si="262"/>
        <v>0.67042511046777387</v>
      </c>
      <c r="AA1087" s="6">
        <f t="shared" si="263"/>
        <v>0.36568642389151307</v>
      </c>
      <c r="AB1087" s="6">
        <f t="shared" si="264"/>
        <v>100</v>
      </c>
      <c r="AC1087" s="6">
        <f t="shared" si="265"/>
        <v>22.015884139219807</v>
      </c>
      <c r="AD1087" s="6">
        <f t="shared" si="266"/>
        <v>45.772015884139222</v>
      </c>
      <c r="AE1087" s="6">
        <f t="shared" si="267"/>
        <v>23.452464377481895</v>
      </c>
      <c r="AF1087" s="6">
        <f t="shared" si="268"/>
        <v>5.9448726932959595</v>
      </c>
      <c r="AG1087" s="6">
        <f t="shared" si="269"/>
        <v>2.207428170988087</v>
      </c>
      <c r="AH1087" s="6">
        <f t="shared" si="270"/>
        <v>0.233590282644242</v>
      </c>
      <c r="AI1087" s="6">
        <f t="shared" si="271"/>
        <v>0.116795141322121</v>
      </c>
    </row>
    <row r="1088" spans="1:35" x14ac:dyDescent="0.2">
      <c r="A1088" s="3" t="s">
        <v>1083</v>
      </c>
      <c r="B1088" s="4">
        <v>1446</v>
      </c>
      <c r="C1088" s="4">
        <v>366</v>
      </c>
      <c r="D1088" s="4">
        <v>457</v>
      </c>
      <c r="E1088" s="4">
        <v>325</v>
      </c>
      <c r="F1088" s="4">
        <v>152</v>
      </c>
      <c r="G1088" s="4">
        <v>41</v>
      </c>
      <c r="H1088" s="4">
        <v>24</v>
      </c>
      <c r="I1088" s="4">
        <v>61</v>
      </c>
      <c r="J1088" s="4">
        <v>1093</v>
      </c>
      <c r="K1088" s="4">
        <v>375</v>
      </c>
      <c r="L1088" s="4">
        <v>379</v>
      </c>
      <c r="M1088" s="4">
        <v>237</v>
      </c>
      <c r="N1088" s="4">
        <v>77</v>
      </c>
      <c r="O1088" s="4">
        <v>12</v>
      </c>
      <c r="P1088" s="4" t="s">
        <v>5611</v>
      </c>
      <c r="Q1088" s="4" t="s">
        <v>5611</v>
      </c>
      <c r="S1088" s="3" t="s">
        <v>1083</v>
      </c>
      <c r="T1088" s="6">
        <f t="shared" si="256"/>
        <v>100</v>
      </c>
      <c r="U1088" s="6">
        <f t="shared" si="257"/>
        <v>25.311203319502074</v>
      </c>
      <c r="V1088" s="6">
        <f t="shared" si="258"/>
        <v>31.60442600276625</v>
      </c>
      <c r="W1088" s="6">
        <f t="shared" si="259"/>
        <v>22.475795297372063</v>
      </c>
      <c r="X1088" s="6">
        <f t="shared" si="260"/>
        <v>10.511756569847856</v>
      </c>
      <c r="Y1088" s="6">
        <f t="shared" si="261"/>
        <v>2.835408022130014</v>
      </c>
      <c r="Z1088" s="6">
        <f t="shared" si="262"/>
        <v>1.6597510373443984</v>
      </c>
      <c r="AA1088" s="6">
        <f t="shared" si="263"/>
        <v>4.2185338865836792</v>
      </c>
      <c r="AB1088" s="6">
        <f t="shared" si="264"/>
        <v>100</v>
      </c>
      <c r="AC1088" s="6">
        <f t="shared" si="265"/>
        <v>34.309240622140898</v>
      </c>
      <c r="AD1088" s="6">
        <f t="shared" si="266"/>
        <v>34.675205855443728</v>
      </c>
      <c r="AE1088" s="6">
        <f t="shared" si="267"/>
        <v>21.683440073193047</v>
      </c>
      <c r="AF1088" s="6">
        <f t="shared" si="268"/>
        <v>7.0448307410795969</v>
      </c>
      <c r="AG1088" s="6">
        <f t="shared" si="269"/>
        <v>1.0978956999085088</v>
      </c>
      <c r="AH1088" s="6" t="e">
        <f t="shared" si="270"/>
        <v>#VALUE!</v>
      </c>
      <c r="AI1088" s="6" t="e">
        <f t="shared" si="271"/>
        <v>#VALUE!</v>
      </c>
    </row>
    <row r="1089" spans="1:35" x14ac:dyDescent="0.2">
      <c r="A1089" s="3" t="s">
        <v>1084</v>
      </c>
      <c r="B1089" s="4">
        <v>2430</v>
      </c>
      <c r="C1089" s="4">
        <v>337</v>
      </c>
      <c r="D1089" s="4">
        <v>597</v>
      </c>
      <c r="E1089" s="4">
        <v>1072</v>
      </c>
      <c r="F1089" s="4">
        <v>344</v>
      </c>
      <c r="G1089" s="4">
        <v>51</v>
      </c>
      <c r="H1089" s="4">
        <v>6</v>
      </c>
      <c r="I1089" s="4">
        <v>18</v>
      </c>
      <c r="J1089" s="4">
        <v>1485</v>
      </c>
      <c r="K1089" s="4">
        <v>423</v>
      </c>
      <c r="L1089" s="4">
        <v>588</v>
      </c>
      <c r="M1089" s="4">
        <v>404</v>
      </c>
      <c r="N1089" s="4">
        <v>55</v>
      </c>
      <c r="O1089" s="4">
        <v>7</v>
      </c>
      <c r="P1089" s="4">
        <v>7</v>
      </c>
      <c r="Q1089" s="4" t="s">
        <v>5611</v>
      </c>
      <c r="S1089" s="3" t="s">
        <v>1084</v>
      </c>
      <c r="T1089" s="6">
        <f t="shared" si="256"/>
        <v>100</v>
      </c>
      <c r="U1089" s="6">
        <f t="shared" si="257"/>
        <v>13.868312757201645</v>
      </c>
      <c r="V1089" s="6">
        <f t="shared" si="258"/>
        <v>24.567901234567902</v>
      </c>
      <c r="W1089" s="6">
        <f t="shared" si="259"/>
        <v>44.115226337448561</v>
      </c>
      <c r="X1089" s="6">
        <f t="shared" si="260"/>
        <v>14.156378600823045</v>
      </c>
      <c r="Y1089" s="6">
        <f t="shared" si="261"/>
        <v>2.0987654320987654</v>
      </c>
      <c r="Z1089" s="6">
        <f t="shared" si="262"/>
        <v>0.24691358024691357</v>
      </c>
      <c r="AA1089" s="6">
        <f t="shared" si="263"/>
        <v>0.74074074074074081</v>
      </c>
      <c r="AB1089" s="6">
        <f t="shared" si="264"/>
        <v>100</v>
      </c>
      <c r="AC1089" s="6">
        <f t="shared" si="265"/>
        <v>28.484848484848484</v>
      </c>
      <c r="AD1089" s="6">
        <f t="shared" si="266"/>
        <v>39.595959595959599</v>
      </c>
      <c r="AE1089" s="6">
        <f t="shared" si="267"/>
        <v>27.205387205387204</v>
      </c>
      <c r="AF1089" s="6">
        <f t="shared" si="268"/>
        <v>3.7037037037037033</v>
      </c>
      <c r="AG1089" s="6">
        <f t="shared" si="269"/>
        <v>0.47138047138047134</v>
      </c>
      <c r="AH1089" s="6">
        <f t="shared" si="270"/>
        <v>0.47138047138047134</v>
      </c>
      <c r="AI1089" s="6" t="e">
        <f t="shared" si="271"/>
        <v>#VALUE!</v>
      </c>
    </row>
    <row r="1090" spans="1:35" x14ac:dyDescent="0.2">
      <c r="A1090" s="3" t="s">
        <v>1085</v>
      </c>
      <c r="B1090" s="4">
        <v>3666</v>
      </c>
      <c r="C1090" s="4">
        <v>579</v>
      </c>
      <c r="D1090" s="4">
        <v>872</v>
      </c>
      <c r="E1090" s="4">
        <v>1228</v>
      </c>
      <c r="F1090" s="4">
        <v>665</v>
      </c>
      <c r="G1090" s="4">
        <v>240</v>
      </c>
      <c r="H1090" s="4">
        <v>43</v>
      </c>
      <c r="I1090" s="4">
        <v>29</v>
      </c>
      <c r="J1090" s="4">
        <v>2204</v>
      </c>
      <c r="K1090" s="4">
        <v>545</v>
      </c>
      <c r="L1090" s="4">
        <v>687</v>
      </c>
      <c r="M1090" s="4">
        <v>644</v>
      </c>
      <c r="N1090" s="4">
        <v>279</v>
      </c>
      <c r="O1090" s="4">
        <v>50</v>
      </c>
      <c r="P1090" s="4" t="s">
        <v>5611</v>
      </c>
      <c r="Q1090" s="4" t="s">
        <v>5611</v>
      </c>
      <c r="S1090" s="3" t="s">
        <v>1085</v>
      </c>
      <c r="T1090" s="6">
        <f t="shared" si="256"/>
        <v>100</v>
      </c>
      <c r="U1090" s="6">
        <f t="shared" si="257"/>
        <v>15.79378068739771</v>
      </c>
      <c r="V1090" s="6">
        <f t="shared" si="258"/>
        <v>23.786142935079106</v>
      </c>
      <c r="W1090" s="6">
        <f t="shared" si="259"/>
        <v>33.496999454446261</v>
      </c>
      <c r="X1090" s="6">
        <f t="shared" si="260"/>
        <v>18.139661756683033</v>
      </c>
      <c r="Y1090" s="6">
        <f t="shared" si="261"/>
        <v>6.5466448445171856</v>
      </c>
      <c r="Z1090" s="6">
        <f t="shared" si="262"/>
        <v>1.1729405346426625</v>
      </c>
      <c r="AA1090" s="6">
        <f t="shared" si="263"/>
        <v>0.79105291871249317</v>
      </c>
      <c r="AB1090" s="6">
        <f t="shared" si="264"/>
        <v>100</v>
      </c>
      <c r="AC1090" s="6">
        <f t="shared" si="265"/>
        <v>24.727767695099821</v>
      </c>
      <c r="AD1090" s="6">
        <f t="shared" si="266"/>
        <v>31.17059891107078</v>
      </c>
      <c r="AE1090" s="6">
        <f t="shared" si="267"/>
        <v>29.219600725952816</v>
      </c>
      <c r="AF1090" s="6">
        <f t="shared" si="268"/>
        <v>12.658802177858439</v>
      </c>
      <c r="AG1090" s="6">
        <f t="shared" si="269"/>
        <v>2.2686025408348458</v>
      </c>
      <c r="AH1090" s="6" t="e">
        <f t="shared" si="270"/>
        <v>#VALUE!</v>
      </c>
      <c r="AI1090" s="6" t="e">
        <f t="shared" si="271"/>
        <v>#VALUE!</v>
      </c>
    </row>
    <row r="1091" spans="1:35" x14ac:dyDescent="0.2">
      <c r="A1091" s="3" t="s">
        <v>1086</v>
      </c>
      <c r="B1091" s="4">
        <v>1704</v>
      </c>
      <c r="C1091" s="4">
        <v>221</v>
      </c>
      <c r="D1091" s="4">
        <v>472</v>
      </c>
      <c r="E1091" s="4">
        <v>621</v>
      </c>
      <c r="F1091" s="4">
        <v>245</v>
      </c>
      <c r="G1091" s="4">
        <v>83</v>
      </c>
      <c r="H1091" s="4">
        <v>12</v>
      </c>
      <c r="I1091" s="4">
        <v>21</v>
      </c>
      <c r="J1091" s="4">
        <v>1125</v>
      </c>
      <c r="K1091" s="4">
        <v>190</v>
      </c>
      <c r="L1091" s="4">
        <v>470</v>
      </c>
      <c r="M1091" s="4">
        <v>299</v>
      </c>
      <c r="N1091" s="4">
        <v>102</v>
      </c>
      <c r="O1091" s="4">
        <v>50</v>
      </c>
      <c r="P1091" s="4" t="s">
        <v>5611</v>
      </c>
      <c r="Q1091" s="4">
        <v>5</v>
      </c>
      <c r="S1091" s="3" t="s">
        <v>1086</v>
      </c>
      <c r="T1091" s="6">
        <f t="shared" si="256"/>
        <v>100</v>
      </c>
      <c r="U1091" s="6">
        <f t="shared" si="257"/>
        <v>12.969483568075118</v>
      </c>
      <c r="V1091" s="6">
        <f t="shared" si="258"/>
        <v>27.699530516431924</v>
      </c>
      <c r="W1091" s="6">
        <f t="shared" si="259"/>
        <v>36.443661971830984</v>
      </c>
      <c r="X1091" s="6">
        <f t="shared" si="260"/>
        <v>14.377934272300468</v>
      </c>
      <c r="Y1091" s="6">
        <f t="shared" si="261"/>
        <v>4.870892018779343</v>
      </c>
      <c r="Z1091" s="6">
        <f t="shared" si="262"/>
        <v>0.70422535211267612</v>
      </c>
      <c r="AA1091" s="6">
        <f t="shared" si="263"/>
        <v>1.232394366197183</v>
      </c>
      <c r="AB1091" s="6">
        <f t="shared" si="264"/>
        <v>100</v>
      </c>
      <c r="AC1091" s="6">
        <f t="shared" si="265"/>
        <v>16.888888888888889</v>
      </c>
      <c r="AD1091" s="6">
        <f t="shared" si="266"/>
        <v>41.777777777777779</v>
      </c>
      <c r="AE1091" s="6">
        <f t="shared" si="267"/>
        <v>26.577777777777779</v>
      </c>
      <c r="AF1091" s="6">
        <f t="shared" si="268"/>
        <v>9.0666666666666664</v>
      </c>
      <c r="AG1091" s="6">
        <f t="shared" si="269"/>
        <v>4.4444444444444446</v>
      </c>
      <c r="AH1091" s="6" t="e">
        <f t="shared" si="270"/>
        <v>#VALUE!</v>
      </c>
      <c r="AI1091" s="6">
        <f t="shared" si="271"/>
        <v>0.44444444444444442</v>
      </c>
    </row>
    <row r="1092" spans="1:35" x14ac:dyDescent="0.2">
      <c r="A1092" s="3" t="s">
        <v>1087</v>
      </c>
      <c r="B1092" s="4">
        <v>5900</v>
      </c>
      <c r="C1092" s="4">
        <v>1619</v>
      </c>
      <c r="D1092" s="4">
        <v>2156</v>
      </c>
      <c r="E1092" s="4">
        <v>1377</v>
      </c>
      <c r="F1092" s="4">
        <v>459</v>
      </c>
      <c r="G1092" s="4">
        <v>132</v>
      </c>
      <c r="H1092" s="4">
        <v>94</v>
      </c>
      <c r="I1092" s="4">
        <v>47</v>
      </c>
      <c r="J1092" s="4">
        <v>4258</v>
      </c>
      <c r="K1092" s="4">
        <v>1446</v>
      </c>
      <c r="L1092" s="4">
        <v>1705</v>
      </c>
      <c r="M1092" s="4">
        <v>845</v>
      </c>
      <c r="N1092" s="4">
        <v>184</v>
      </c>
      <c r="O1092" s="4">
        <v>49</v>
      </c>
      <c r="P1092" s="4" t="s">
        <v>5611</v>
      </c>
      <c r="Q1092" s="4">
        <v>21</v>
      </c>
      <c r="S1092" s="3" t="s">
        <v>1087</v>
      </c>
      <c r="T1092" s="6">
        <f t="shared" si="256"/>
        <v>100</v>
      </c>
      <c r="U1092" s="6">
        <f t="shared" si="257"/>
        <v>27.440677966101696</v>
      </c>
      <c r="V1092" s="6">
        <f t="shared" si="258"/>
        <v>36.542372881355931</v>
      </c>
      <c r="W1092" s="6">
        <f t="shared" si="259"/>
        <v>23.33898305084746</v>
      </c>
      <c r="X1092" s="6">
        <f t="shared" si="260"/>
        <v>7.7796610169491522</v>
      </c>
      <c r="Y1092" s="6">
        <f t="shared" si="261"/>
        <v>2.2372881355932206</v>
      </c>
      <c r="Z1092" s="6">
        <f t="shared" si="262"/>
        <v>1.5932203389830506</v>
      </c>
      <c r="AA1092" s="6">
        <f t="shared" si="263"/>
        <v>0.7966101694915253</v>
      </c>
      <c r="AB1092" s="6">
        <f t="shared" si="264"/>
        <v>100</v>
      </c>
      <c r="AC1092" s="6">
        <f t="shared" si="265"/>
        <v>33.959605448567402</v>
      </c>
      <c r="AD1092" s="6">
        <f t="shared" si="266"/>
        <v>40.0422733677783</v>
      </c>
      <c r="AE1092" s="6">
        <f t="shared" si="267"/>
        <v>19.844997651479567</v>
      </c>
      <c r="AF1092" s="6">
        <f t="shared" si="268"/>
        <v>4.3212775951150775</v>
      </c>
      <c r="AG1092" s="6">
        <f t="shared" si="269"/>
        <v>1.1507750117426021</v>
      </c>
      <c r="AH1092" s="6" t="e">
        <f t="shared" si="270"/>
        <v>#VALUE!</v>
      </c>
      <c r="AI1092" s="6">
        <f t="shared" si="271"/>
        <v>0.49318929074682949</v>
      </c>
    </row>
    <row r="1093" spans="1:35" x14ac:dyDescent="0.2">
      <c r="A1093" s="3" t="s">
        <v>1088</v>
      </c>
      <c r="B1093" s="4">
        <v>8296</v>
      </c>
      <c r="C1093" s="4">
        <v>1940</v>
      </c>
      <c r="D1093" s="4">
        <v>2957</v>
      </c>
      <c r="E1093" s="4">
        <v>2316</v>
      </c>
      <c r="F1093" s="4">
        <v>734</v>
      </c>
      <c r="G1093" s="4">
        <v>180</v>
      </c>
      <c r="H1093" s="4">
        <v>49</v>
      </c>
      <c r="I1093" s="4">
        <v>77</v>
      </c>
      <c r="J1093" s="4">
        <v>4386</v>
      </c>
      <c r="K1093" s="4">
        <v>1121</v>
      </c>
      <c r="L1093" s="4">
        <v>1561</v>
      </c>
      <c r="M1093" s="4">
        <v>1352</v>
      </c>
      <c r="N1093" s="4">
        <v>269</v>
      </c>
      <c r="O1093" s="4">
        <v>68</v>
      </c>
      <c r="P1093" s="4" t="s">
        <v>5611</v>
      </c>
      <c r="Q1093" s="4" t="s">
        <v>5611</v>
      </c>
      <c r="S1093" s="3" t="s">
        <v>1088</v>
      </c>
      <c r="T1093" s="6">
        <f t="shared" si="256"/>
        <v>100</v>
      </c>
      <c r="U1093" s="6">
        <f t="shared" si="257"/>
        <v>23.384763741562196</v>
      </c>
      <c r="V1093" s="6">
        <f t="shared" si="258"/>
        <v>35.643683702989392</v>
      </c>
      <c r="W1093" s="6">
        <f t="shared" si="259"/>
        <v>27.917068466730953</v>
      </c>
      <c r="X1093" s="6">
        <f t="shared" si="260"/>
        <v>8.8476374156219872</v>
      </c>
      <c r="Y1093" s="6">
        <f t="shared" si="261"/>
        <v>2.1697203471552555</v>
      </c>
      <c r="Z1093" s="6">
        <f t="shared" si="262"/>
        <v>0.59064609450337513</v>
      </c>
      <c r="AA1093" s="6">
        <f t="shared" si="263"/>
        <v>0.92815814850530387</v>
      </c>
      <c r="AB1093" s="6">
        <f t="shared" si="264"/>
        <v>100</v>
      </c>
      <c r="AC1093" s="6">
        <f t="shared" si="265"/>
        <v>25.558595531235749</v>
      </c>
      <c r="AD1093" s="6">
        <f t="shared" si="266"/>
        <v>35.590515275877792</v>
      </c>
      <c r="AE1093" s="6">
        <f t="shared" si="267"/>
        <v>30.825353397172822</v>
      </c>
      <c r="AF1093" s="6">
        <f t="shared" si="268"/>
        <v>6.1331509347925213</v>
      </c>
      <c r="AG1093" s="6">
        <f t="shared" si="269"/>
        <v>1.5503875968992249</v>
      </c>
      <c r="AH1093" s="6" t="e">
        <f t="shared" si="270"/>
        <v>#VALUE!</v>
      </c>
      <c r="AI1093" s="6" t="e">
        <f t="shared" si="271"/>
        <v>#VALUE!</v>
      </c>
    </row>
    <row r="1094" spans="1:35" x14ac:dyDescent="0.2">
      <c r="A1094" s="3" t="s">
        <v>1089</v>
      </c>
      <c r="B1094" s="4">
        <v>10629</v>
      </c>
      <c r="C1094" s="4">
        <v>1184</v>
      </c>
      <c r="D1094" s="4">
        <v>2858</v>
      </c>
      <c r="E1094" s="4">
        <v>4084</v>
      </c>
      <c r="F1094" s="4">
        <v>1711</v>
      </c>
      <c r="G1094" s="4">
        <v>596</v>
      </c>
      <c r="H1094" s="4">
        <v>109</v>
      </c>
      <c r="I1094" s="4">
        <v>32</v>
      </c>
      <c r="J1094" s="4">
        <v>6013</v>
      </c>
      <c r="K1094" s="4">
        <v>1098</v>
      </c>
      <c r="L1094" s="4">
        <v>2231</v>
      </c>
      <c r="M1094" s="4">
        <v>1827</v>
      </c>
      <c r="N1094" s="4">
        <v>561</v>
      </c>
      <c r="O1094" s="4">
        <v>209</v>
      </c>
      <c r="P1094" s="4">
        <v>52</v>
      </c>
      <c r="Q1094" s="4" t="s">
        <v>5611</v>
      </c>
      <c r="S1094" s="3" t="s">
        <v>1089</v>
      </c>
      <c r="T1094" s="6">
        <f t="shared" si="256"/>
        <v>100</v>
      </c>
      <c r="U1094" s="6">
        <f t="shared" si="257"/>
        <v>11.139335779471256</v>
      </c>
      <c r="V1094" s="6">
        <f t="shared" si="258"/>
        <v>26.888700724433157</v>
      </c>
      <c r="W1094" s="6">
        <f t="shared" si="259"/>
        <v>38.423181860946464</v>
      </c>
      <c r="X1094" s="6">
        <f t="shared" si="260"/>
        <v>16.097469188070374</v>
      </c>
      <c r="Y1094" s="6">
        <f t="shared" si="261"/>
        <v>5.6073007808824915</v>
      </c>
      <c r="Z1094" s="6">
        <f t="shared" si="262"/>
        <v>1.0254962837519992</v>
      </c>
      <c r="AA1094" s="6">
        <f t="shared" si="263"/>
        <v>0.30106312917489886</v>
      </c>
      <c r="AB1094" s="6">
        <f t="shared" si="264"/>
        <v>100</v>
      </c>
      <c r="AC1094" s="6">
        <f t="shared" si="265"/>
        <v>18.260435722601031</v>
      </c>
      <c r="AD1094" s="6">
        <f t="shared" si="266"/>
        <v>37.102943622152004</v>
      </c>
      <c r="AE1094" s="6">
        <f t="shared" si="267"/>
        <v>30.384167636786962</v>
      </c>
      <c r="AF1094" s="6">
        <f t="shared" si="268"/>
        <v>9.3297854648262089</v>
      </c>
      <c r="AG1094" s="6">
        <f t="shared" si="269"/>
        <v>3.4758024280725093</v>
      </c>
      <c r="AH1094" s="6">
        <f t="shared" si="270"/>
        <v>0.86479294861134204</v>
      </c>
      <c r="AI1094" s="6" t="e">
        <f t="shared" si="271"/>
        <v>#VALUE!</v>
      </c>
    </row>
    <row r="1095" spans="1:35" x14ac:dyDescent="0.2">
      <c r="A1095" s="3" t="s">
        <v>1090</v>
      </c>
      <c r="B1095" s="4">
        <v>895</v>
      </c>
      <c r="C1095" s="4">
        <v>286</v>
      </c>
      <c r="D1095" s="4">
        <v>200</v>
      </c>
      <c r="E1095" s="4">
        <v>161</v>
      </c>
      <c r="F1095" s="4">
        <v>76</v>
      </c>
      <c r="G1095" s="4">
        <v>27</v>
      </c>
      <c r="H1095" s="4">
        <v>69</v>
      </c>
      <c r="I1095" s="4">
        <v>69</v>
      </c>
      <c r="J1095" s="4">
        <v>546</v>
      </c>
      <c r="K1095" s="4">
        <v>247</v>
      </c>
      <c r="L1095" s="4">
        <v>158</v>
      </c>
      <c r="M1095" s="4">
        <v>109</v>
      </c>
      <c r="N1095" s="4">
        <v>16</v>
      </c>
      <c r="O1095" s="4">
        <v>14</v>
      </c>
      <c r="P1095" s="4">
        <v>2</v>
      </c>
      <c r="Q1095" s="4" t="s">
        <v>5611</v>
      </c>
      <c r="S1095" s="3" t="s">
        <v>1090</v>
      </c>
      <c r="T1095" s="6">
        <f t="shared" si="256"/>
        <v>100</v>
      </c>
      <c r="U1095" s="6">
        <f t="shared" si="257"/>
        <v>31.955307262569832</v>
      </c>
      <c r="V1095" s="6">
        <f t="shared" si="258"/>
        <v>22.346368715083798</v>
      </c>
      <c r="W1095" s="6">
        <f t="shared" si="259"/>
        <v>17.988826815642458</v>
      </c>
      <c r="X1095" s="6">
        <f t="shared" si="260"/>
        <v>8.4916201117318426</v>
      </c>
      <c r="Y1095" s="6">
        <f t="shared" si="261"/>
        <v>3.016759776536313</v>
      </c>
      <c r="Z1095" s="6">
        <f t="shared" si="262"/>
        <v>7.7094972067039107</v>
      </c>
      <c r="AA1095" s="6">
        <f t="shared" si="263"/>
        <v>7.7094972067039107</v>
      </c>
      <c r="AB1095" s="6">
        <f t="shared" si="264"/>
        <v>100</v>
      </c>
      <c r="AC1095" s="6">
        <f t="shared" si="265"/>
        <v>45.238095238095241</v>
      </c>
      <c r="AD1095" s="6">
        <f t="shared" si="266"/>
        <v>28.937728937728942</v>
      </c>
      <c r="AE1095" s="6">
        <f t="shared" si="267"/>
        <v>19.963369963369964</v>
      </c>
      <c r="AF1095" s="6">
        <f t="shared" si="268"/>
        <v>2.9304029304029302</v>
      </c>
      <c r="AG1095" s="6">
        <f t="shared" si="269"/>
        <v>2.5641025641025639</v>
      </c>
      <c r="AH1095" s="6">
        <f t="shared" si="270"/>
        <v>0.36630036630036628</v>
      </c>
      <c r="AI1095" s="6" t="e">
        <f t="shared" si="271"/>
        <v>#VALUE!</v>
      </c>
    </row>
    <row r="1096" spans="1:35" x14ac:dyDescent="0.2">
      <c r="A1096" s="3" t="s">
        <v>1091</v>
      </c>
      <c r="B1096" s="4">
        <v>1519</v>
      </c>
      <c r="C1096" s="4">
        <v>337</v>
      </c>
      <c r="D1096" s="4">
        <v>346</v>
      </c>
      <c r="E1096" s="4">
        <v>395</v>
      </c>
      <c r="F1096" s="4">
        <v>208</v>
      </c>
      <c r="G1096" s="4">
        <v>187</v>
      </c>
      <c r="H1096" s="4">
        <v>24</v>
      </c>
      <c r="I1096" s="4">
        <v>16</v>
      </c>
      <c r="J1096" s="4">
        <v>831</v>
      </c>
      <c r="K1096" s="4">
        <v>218</v>
      </c>
      <c r="L1096" s="4">
        <v>292</v>
      </c>
      <c r="M1096" s="4">
        <v>154</v>
      </c>
      <c r="N1096" s="4">
        <v>95</v>
      </c>
      <c r="O1096" s="4">
        <v>67</v>
      </c>
      <c r="P1096" s="4">
        <v>4</v>
      </c>
      <c r="Q1096" s="4" t="s">
        <v>5611</v>
      </c>
      <c r="S1096" s="3" t="s">
        <v>1091</v>
      </c>
      <c r="T1096" s="6">
        <f t="shared" si="256"/>
        <v>100</v>
      </c>
      <c r="U1096" s="6">
        <f t="shared" si="257"/>
        <v>22.185648452929559</v>
      </c>
      <c r="V1096" s="6">
        <f t="shared" si="258"/>
        <v>22.778143515470706</v>
      </c>
      <c r="W1096" s="6">
        <f t="shared" si="259"/>
        <v>26.003949967083607</v>
      </c>
      <c r="X1096" s="6">
        <f t="shared" si="260"/>
        <v>13.69321922317314</v>
      </c>
      <c r="Y1096" s="6">
        <f t="shared" si="261"/>
        <v>12.310730743910467</v>
      </c>
      <c r="Z1096" s="6">
        <f t="shared" si="262"/>
        <v>1.5799868334430547</v>
      </c>
      <c r="AA1096" s="6">
        <f t="shared" si="263"/>
        <v>1.053324555628703</v>
      </c>
      <c r="AB1096" s="6">
        <f t="shared" si="264"/>
        <v>100</v>
      </c>
      <c r="AC1096" s="6">
        <f t="shared" si="265"/>
        <v>26.233453670276774</v>
      </c>
      <c r="AD1096" s="6">
        <f t="shared" si="266"/>
        <v>35.138387484957882</v>
      </c>
      <c r="AE1096" s="6">
        <f t="shared" si="267"/>
        <v>18.531889290012032</v>
      </c>
      <c r="AF1096" s="6">
        <f t="shared" si="268"/>
        <v>11.432009626955475</v>
      </c>
      <c r="AG1096" s="6">
        <f t="shared" si="269"/>
        <v>8.0625752105896513</v>
      </c>
      <c r="AH1096" s="6">
        <f t="shared" si="270"/>
        <v>0.48134777376654636</v>
      </c>
      <c r="AI1096" s="6" t="e">
        <f t="shared" si="271"/>
        <v>#VALUE!</v>
      </c>
    </row>
    <row r="1097" spans="1:35" x14ac:dyDescent="0.2">
      <c r="A1097" s="3" t="s">
        <v>1092</v>
      </c>
      <c r="B1097" s="4">
        <v>3090</v>
      </c>
      <c r="C1097" s="4">
        <v>743</v>
      </c>
      <c r="D1097" s="4">
        <v>1226</v>
      </c>
      <c r="E1097" s="4">
        <v>735</v>
      </c>
      <c r="F1097" s="4">
        <v>279</v>
      </c>
      <c r="G1097" s="4">
        <v>65</v>
      </c>
      <c r="H1097" s="4" t="s">
        <v>5611</v>
      </c>
      <c r="I1097" s="4">
        <v>42</v>
      </c>
      <c r="J1097" s="4">
        <v>2599</v>
      </c>
      <c r="K1097" s="4">
        <v>693</v>
      </c>
      <c r="L1097" s="4">
        <v>1086</v>
      </c>
      <c r="M1097" s="4">
        <v>637</v>
      </c>
      <c r="N1097" s="4">
        <v>131</v>
      </c>
      <c r="O1097" s="4">
        <v>43</v>
      </c>
      <c r="P1097" s="4" t="s">
        <v>5611</v>
      </c>
      <c r="Q1097" s="4">
        <v>9</v>
      </c>
      <c r="S1097" s="3" t="s">
        <v>1092</v>
      </c>
      <c r="T1097" s="6">
        <f t="shared" si="256"/>
        <v>100</v>
      </c>
      <c r="U1097" s="6">
        <f t="shared" si="257"/>
        <v>24.045307443365697</v>
      </c>
      <c r="V1097" s="6">
        <f t="shared" si="258"/>
        <v>39.676375404530745</v>
      </c>
      <c r="W1097" s="6">
        <f t="shared" si="259"/>
        <v>23.78640776699029</v>
      </c>
      <c r="X1097" s="6">
        <f t="shared" si="260"/>
        <v>9.0291262135922334</v>
      </c>
      <c r="Y1097" s="6">
        <f t="shared" si="261"/>
        <v>2.1035598705501619</v>
      </c>
      <c r="Z1097" s="6" t="e">
        <f t="shared" si="262"/>
        <v>#VALUE!</v>
      </c>
      <c r="AA1097" s="6">
        <f t="shared" si="263"/>
        <v>1.3592233009708738</v>
      </c>
      <c r="AB1097" s="6">
        <f t="shared" si="264"/>
        <v>100</v>
      </c>
      <c r="AC1097" s="6">
        <f t="shared" si="265"/>
        <v>26.66410157752982</v>
      </c>
      <c r="AD1097" s="6">
        <f t="shared" si="266"/>
        <v>41.785302039245863</v>
      </c>
      <c r="AE1097" s="6">
        <f t="shared" si="267"/>
        <v>24.509426702577912</v>
      </c>
      <c r="AF1097" s="6">
        <f t="shared" si="268"/>
        <v>5.040400153905348</v>
      </c>
      <c r="AG1097" s="6">
        <f t="shared" si="269"/>
        <v>1.6544824932666409</v>
      </c>
      <c r="AH1097" s="6" t="e">
        <f t="shared" si="270"/>
        <v>#VALUE!</v>
      </c>
      <c r="AI1097" s="6">
        <f t="shared" si="271"/>
        <v>0.34628703347441325</v>
      </c>
    </row>
    <row r="1098" spans="1:35" x14ac:dyDescent="0.2">
      <c r="A1098" s="3" t="s">
        <v>1093</v>
      </c>
      <c r="B1098" s="4">
        <v>852</v>
      </c>
      <c r="C1098" s="4">
        <v>198</v>
      </c>
      <c r="D1098" s="4">
        <v>292</v>
      </c>
      <c r="E1098" s="4">
        <v>165</v>
      </c>
      <c r="F1098" s="4">
        <v>128</v>
      </c>
      <c r="G1098" s="4">
        <v>35</v>
      </c>
      <c r="H1098" s="4">
        <v>4</v>
      </c>
      <c r="I1098" s="4" t="s">
        <v>5611</v>
      </c>
      <c r="J1098" s="4">
        <v>570</v>
      </c>
      <c r="K1098" s="4">
        <v>226</v>
      </c>
      <c r="L1098" s="4">
        <v>225</v>
      </c>
      <c r="M1098" s="4">
        <v>52</v>
      </c>
      <c r="N1098" s="4">
        <v>41</v>
      </c>
      <c r="O1098" s="4">
        <v>17</v>
      </c>
      <c r="P1098" s="4" t="s">
        <v>5611</v>
      </c>
      <c r="Q1098" s="4" t="s">
        <v>5611</v>
      </c>
      <c r="S1098" s="3" t="s">
        <v>1093</v>
      </c>
      <c r="T1098" s="6">
        <f t="shared" ref="T1098:T1161" si="272">B1098/B1098*100</f>
        <v>100</v>
      </c>
      <c r="U1098" s="6">
        <f t="shared" ref="U1098:U1161" si="273">C1098/B1098*100</f>
        <v>23.239436619718308</v>
      </c>
      <c r="V1098" s="6">
        <f t="shared" ref="V1098:V1161" si="274">D1098/B1098*100</f>
        <v>34.272300469483568</v>
      </c>
      <c r="W1098" s="6">
        <f t="shared" ref="W1098:W1161" si="275">E1098/B1098*100</f>
        <v>19.366197183098592</v>
      </c>
      <c r="X1098" s="6">
        <f t="shared" ref="X1098:X1161" si="276">F1098/B1098*100</f>
        <v>15.023474178403756</v>
      </c>
      <c r="Y1098" s="6">
        <f t="shared" ref="Y1098:Y1161" si="277">G1098/B1098*100</f>
        <v>4.107981220657277</v>
      </c>
      <c r="Z1098" s="6">
        <f t="shared" ref="Z1098:Z1161" si="278">H1098/B1098*100</f>
        <v>0.46948356807511737</v>
      </c>
      <c r="AA1098" s="6" t="e">
        <f t="shared" ref="AA1098:AA1161" si="279">I1098/B1098*100</f>
        <v>#VALUE!</v>
      </c>
      <c r="AB1098" s="6">
        <f t="shared" ref="AB1098:AB1161" si="280">J1098/J1098*100</f>
        <v>100</v>
      </c>
      <c r="AC1098" s="6">
        <f t="shared" ref="AC1098:AC1161" si="281">K1098/J1098*100</f>
        <v>39.649122807017548</v>
      </c>
      <c r="AD1098" s="6">
        <f t="shared" ref="AD1098:AD1161" si="282">L1098/J1098*100</f>
        <v>39.473684210526315</v>
      </c>
      <c r="AE1098" s="6">
        <f t="shared" ref="AE1098:AE1161" si="283">M1098/J1098*100</f>
        <v>9.1228070175438596</v>
      </c>
      <c r="AF1098" s="6">
        <f t="shared" ref="AF1098:AF1161" si="284">N1098/J1098*100</f>
        <v>7.192982456140351</v>
      </c>
      <c r="AG1098" s="6">
        <f t="shared" ref="AG1098:AG1161" si="285">O1098/J1098*100</f>
        <v>2.9824561403508771</v>
      </c>
      <c r="AH1098" s="6" t="e">
        <f t="shared" ref="AH1098:AH1161" si="286">P1098/J1098*100</f>
        <v>#VALUE!</v>
      </c>
      <c r="AI1098" s="6" t="e">
        <f t="shared" ref="AI1098:AI1161" si="287">Q1098/J1098*100</f>
        <v>#VALUE!</v>
      </c>
    </row>
    <row r="1099" spans="1:35" x14ac:dyDescent="0.2">
      <c r="A1099" s="3" t="s">
        <v>1094</v>
      </c>
      <c r="B1099" s="4">
        <v>38745</v>
      </c>
      <c r="C1099" s="4">
        <v>4384</v>
      </c>
      <c r="D1099" s="4">
        <v>15020</v>
      </c>
      <c r="E1099" s="4">
        <v>15070</v>
      </c>
      <c r="F1099" s="4">
        <v>2985</v>
      </c>
      <c r="G1099" s="4">
        <v>646</v>
      </c>
      <c r="H1099" s="4">
        <v>103</v>
      </c>
      <c r="I1099" s="4">
        <v>156</v>
      </c>
      <c r="J1099" s="4">
        <v>27124</v>
      </c>
      <c r="K1099" s="4">
        <v>3186</v>
      </c>
      <c r="L1099" s="4">
        <v>12691</v>
      </c>
      <c r="M1099" s="4">
        <v>9383</v>
      </c>
      <c r="N1099" s="4">
        <v>1381</v>
      </c>
      <c r="O1099" s="4">
        <v>305</v>
      </c>
      <c r="P1099" s="4">
        <v>44</v>
      </c>
      <c r="Q1099" s="4" t="s">
        <v>5611</v>
      </c>
      <c r="S1099" s="3" t="s">
        <v>1094</v>
      </c>
      <c r="T1099" s="6">
        <f t="shared" si="272"/>
        <v>100</v>
      </c>
      <c r="U1099" s="6">
        <f t="shared" si="273"/>
        <v>11.31500838817912</v>
      </c>
      <c r="V1099" s="6">
        <f t="shared" si="274"/>
        <v>38.766292424829004</v>
      </c>
      <c r="W1099" s="6">
        <f t="shared" si="275"/>
        <v>38.895341334365725</v>
      </c>
      <c r="X1099" s="6">
        <f t="shared" si="276"/>
        <v>7.7042198993418509</v>
      </c>
      <c r="Y1099" s="6">
        <f t="shared" si="277"/>
        <v>1.6673119112143504</v>
      </c>
      <c r="Z1099" s="6">
        <f t="shared" si="278"/>
        <v>0.2658407536456317</v>
      </c>
      <c r="AA1099" s="6">
        <f t="shared" si="279"/>
        <v>0.40263259775454896</v>
      </c>
      <c r="AB1099" s="6">
        <f t="shared" si="280"/>
        <v>100</v>
      </c>
      <c r="AC1099" s="6">
        <f t="shared" si="281"/>
        <v>11.746055154107065</v>
      </c>
      <c r="AD1099" s="6">
        <f t="shared" si="282"/>
        <v>46.788821707712728</v>
      </c>
      <c r="AE1099" s="6">
        <f t="shared" si="283"/>
        <v>34.592980386373689</v>
      </c>
      <c r="AF1099" s="6">
        <f t="shared" si="284"/>
        <v>5.0914319421914174</v>
      </c>
      <c r="AG1099" s="6">
        <f t="shared" si="285"/>
        <v>1.1244654180799292</v>
      </c>
      <c r="AH1099" s="6">
        <f t="shared" si="286"/>
        <v>0.16221796195251437</v>
      </c>
      <c r="AI1099" s="6" t="e">
        <f t="shared" si="287"/>
        <v>#VALUE!</v>
      </c>
    </row>
    <row r="1100" spans="1:35" x14ac:dyDescent="0.2">
      <c r="A1100" s="3" t="s">
        <v>1095</v>
      </c>
      <c r="B1100" s="4">
        <v>1783</v>
      </c>
      <c r="C1100" s="4">
        <v>526</v>
      </c>
      <c r="D1100" s="4">
        <v>520</v>
      </c>
      <c r="E1100" s="4">
        <v>442</v>
      </c>
      <c r="F1100" s="4">
        <v>191</v>
      </c>
      <c r="G1100" s="4">
        <v>67</v>
      </c>
      <c r="H1100" s="4">
        <v>28</v>
      </c>
      <c r="I1100" s="4">
        <v>3</v>
      </c>
      <c r="J1100" s="4">
        <v>1216</v>
      </c>
      <c r="K1100" s="4">
        <v>386</v>
      </c>
      <c r="L1100" s="4">
        <v>392</v>
      </c>
      <c r="M1100" s="4">
        <v>288</v>
      </c>
      <c r="N1100" s="4">
        <v>108</v>
      </c>
      <c r="O1100" s="4">
        <v>43</v>
      </c>
      <c r="P1100" s="4" t="s">
        <v>5611</v>
      </c>
      <c r="Q1100" s="4" t="s">
        <v>5611</v>
      </c>
      <c r="S1100" s="3" t="s">
        <v>1095</v>
      </c>
      <c r="T1100" s="6">
        <f t="shared" si="272"/>
        <v>100</v>
      </c>
      <c r="U1100" s="6">
        <f t="shared" si="273"/>
        <v>29.500841278743689</v>
      </c>
      <c r="V1100" s="6">
        <f t="shared" si="274"/>
        <v>29.164329781267529</v>
      </c>
      <c r="W1100" s="6">
        <f t="shared" si="275"/>
        <v>24.789680314077398</v>
      </c>
      <c r="X1100" s="6">
        <f t="shared" si="276"/>
        <v>10.712282669657879</v>
      </c>
      <c r="Y1100" s="6">
        <f t="shared" si="277"/>
        <v>3.7577117218171621</v>
      </c>
      <c r="Z1100" s="6">
        <f t="shared" si="278"/>
        <v>1.5703869882220975</v>
      </c>
      <c r="AA1100" s="6">
        <f t="shared" si="279"/>
        <v>0.16825574873808188</v>
      </c>
      <c r="AB1100" s="6">
        <f t="shared" si="280"/>
        <v>100</v>
      </c>
      <c r="AC1100" s="6">
        <f t="shared" si="281"/>
        <v>31.743421052631575</v>
      </c>
      <c r="AD1100" s="6">
        <f t="shared" si="282"/>
        <v>32.236842105263158</v>
      </c>
      <c r="AE1100" s="6">
        <f t="shared" si="283"/>
        <v>23.684210526315788</v>
      </c>
      <c r="AF1100" s="6">
        <f t="shared" si="284"/>
        <v>8.8815789473684212</v>
      </c>
      <c r="AG1100" s="6">
        <f t="shared" si="285"/>
        <v>3.5361842105263155</v>
      </c>
      <c r="AH1100" s="6" t="e">
        <f t="shared" si="286"/>
        <v>#VALUE!</v>
      </c>
      <c r="AI1100" s="6" t="e">
        <f t="shared" si="287"/>
        <v>#VALUE!</v>
      </c>
    </row>
    <row r="1101" spans="1:35" x14ac:dyDescent="0.2">
      <c r="A1101" s="3" t="s">
        <v>1096</v>
      </c>
      <c r="B1101" s="4">
        <v>5245</v>
      </c>
      <c r="C1101" s="4">
        <v>960</v>
      </c>
      <c r="D1101" s="4">
        <v>1758</v>
      </c>
      <c r="E1101" s="4">
        <v>1393</v>
      </c>
      <c r="F1101" s="4">
        <v>394</v>
      </c>
      <c r="G1101" s="4">
        <v>310</v>
      </c>
      <c r="H1101" s="4">
        <v>146</v>
      </c>
      <c r="I1101" s="4">
        <v>215</v>
      </c>
      <c r="J1101" s="4">
        <v>3176</v>
      </c>
      <c r="K1101" s="4">
        <v>777</v>
      </c>
      <c r="L1101" s="4">
        <v>1377</v>
      </c>
      <c r="M1101" s="4">
        <v>699</v>
      </c>
      <c r="N1101" s="4">
        <v>172</v>
      </c>
      <c r="O1101" s="4">
        <v>89</v>
      </c>
      <c r="P1101" s="4">
        <v>33</v>
      </c>
      <c r="Q1101" s="4">
        <v>11</v>
      </c>
      <c r="S1101" s="3" t="s">
        <v>1096</v>
      </c>
      <c r="T1101" s="6">
        <f t="shared" si="272"/>
        <v>100</v>
      </c>
      <c r="U1101" s="6">
        <f t="shared" si="273"/>
        <v>18.303145853193517</v>
      </c>
      <c r="V1101" s="6">
        <f t="shared" si="274"/>
        <v>33.517635843660628</v>
      </c>
      <c r="W1101" s="6">
        <f t="shared" si="275"/>
        <v>26.558627264061009</v>
      </c>
      <c r="X1101" s="6">
        <f t="shared" si="276"/>
        <v>7.5119161105815069</v>
      </c>
      <c r="Y1101" s="6">
        <f t="shared" si="277"/>
        <v>5.9103908484270731</v>
      </c>
      <c r="Z1101" s="6">
        <f t="shared" si="278"/>
        <v>2.7836034318398473</v>
      </c>
      <c r="AA1101" s="6">
        <f t="shared" si="279"/>
        <v>4.0991420400381315</v>
      </c>
      <c r="AB1101" s="6">
        <f t="shared" si="280"/>
        <v>100</v>
      </c>
      <c r="AC1101" s="6">
        <f t="shared" si="281"/>
        <v>24.464735516372794</v>
      </c>
      <c r="AD1101" s="6">
        <f t="shared" si="282"/>
        <v>43.356423173803528</v>
      </c>
      <c r="AE1101" s="6">
        <f t="shared" si="283"/>
        <v>22.008816120906801</v>
      </c>
      <c r="AF1101" s="6">
        <f t="shared" si="284"/>
        <v>5.4156171284634764</v>
      </c>
      <c r="AG1101" s="6">
        <f t="shared" si="285"/>
        <v>2.8022670025188918</v>
      </c>
      <c r="AH1101" s="6">
        <f t="shared" si="286"/>
        <v>1.0390428211586902</v>
      </c>
      <c r="AI1101" s="6">
        <f t="shared" si="287"/>
        <v>0.34634760705289674</v>
      </c>
    </row>
    <row r="1102" spans="1:35" x14ac:dyDescent="0.2">
      <c r="A1102" s="3" t="s">
        <v>1097</v>
      </c>
      <c r="B1102" s="4">
        <v>3273</v>
      </c>
      <c r="C1102" s="4">
        <v>707</v>
      </c>
      <c r="D1102" s="4">
        <v>1349</v>
      </c>
      <c r="E1102" s="4">
        <v>843</v>
      </c>
      <c r="F1102" s="4">
        <v>289</v>
      </c>
      <c r="G1102" s="4">
        <v>28</v>
      </c>
      <c r="H1102" s="4" t="s">
        <v>5611</v>
      </c>
      <c r="I1102" s="4">
        <v>13</v>
      </c>
      <c r="J1102" s="4">
        <v>2085</v>
      </c>
      <c r="K1102" s="4">
        <v>778</v>
      </c>
      <c r="L1102" s="4">
        <v>778</v>
      </c>
      <c r="M1102" s="4">
        <v>340</v>
      </c>
      <c r="N1102" s="4">
        <v>128</v>
      </c>
      <c r="O1102" s="4">
        <v>25</v>
      </c>
      <c r="P1102" s="4">
        <v>25</v>
      </c>
      <c r="Q1102" s="4">
        <v>7</v>
      </c>
      <c r="S1102" s="3" t="s">
        <v>1097</v>
      </c>
      <c r="T1102" s="6">
        <f t="shared" si="272"/>
        <v>100</v>
      </c>
      <c r="U1102" s="6">
        <f t="shared" si="273"/>
        <v>21.600977696303087</v>
      </c>
      <c r="V1102" s="6">
        <f t="shared" si="274"/>
        <v>41.216009776963034</v>
      </c>
      <c r="W1102" s="6">
        <f t="shared" si="275"/>
        <v>25.756186984417965</v>
      </c>
      <c r="X1102" s="6">
        <f t="shared" si="276"/>
        <v>8.8298197372441187</v>
      </c>
      <c r="Y1102" s="6">
        <f t="shared" si="277"/>
        <v>0.85548426520012222</v>
      </c>
      <c r="Z1102" s="6" t="e">
        <f t="shared" si="278"/>
        <v>#VALUE!</v>
      </c>
      <c r="AA1102" s="6">
        <f t="shared" si="279"/>
        <v>0.3971891231286282</v>
      </c>
      <c r="AB1102" s="6">
        <f t="shared" si="280"/>
        <v>100</v>
      </c>
      <c r="AC1102" s="6">
        <f t="shared" si="281"/>
        <v>37.314148681055151</v>
      </c>
      <c r="AD1102" s="6">
        <f t="shared" si="282"/>
        <v>37.314148681055151</v>
      </c>
      <c r="AE1102" s="6">
        <f t="shared" si="283"/>
        <v>16.306954436450841</v>
      </c>
      <c r="AF1102" s="6">
        <f t="shared" si="284"/>
        <v>6.1390887290167866</v>
      </c>
      <c r="AG1102" s="6">
        <f t="shared" si="285"/>
        <v>1.1990407673860912</v>
      </c>
      <c r="AH1102" s="6">
        <f t="shared" si="286"/>
        <v>1.1990407673860912</v>
      </c>
      <c r="AI1102" s="6">
        <f t="shared" si="287"/>
        <v>0.33573141486810548</v>
      </c>
    </row>
    <row r="1103" spans="1:35" x14ac:dyDescent="0.2">
      <c r="A1103" s="3" t="s">
        <v>1098</v>
      </c>
      <c r="B1103" s="4">
        <v>774</v>
      </c>
      <c r="C1103" s="4">
        <v>200</v>
      </c>
      <c r="D1103" s="4">
        <v>195</v>
      </c>
      <c r="E1103" s="4">
        <v>138</v>
      </c>
      <c r="F1103" s="4">
        <v>96</v>
      </c>
      <c r="G1103" s="4">
        <v>38</v>
      </c>
      <c r="H1103" s="4">
        <v>5</v>
      </c>
      <c r="I1103" s="4">
        <v>5</v>
      </c>
      <c r="J1103" s="4">
        <v>648</v>
      </c>
      <c r="K1103" s="4">
        <v>299</v>
      </c>
      <c r="L1103" s="4">
        <v>176</v>
      </c>
      <c r="M1103" s="4">
        <v>92</v>
      </c>
      <c r="N1103" s="4">
        <v>45</v>
      </c>
      <c r="O1103" s="4">
        <v>6</v>
      </c>
      <c r="P1103" s="4">
        <v>5</v>
      </c>
      <c r="Q1103" s="4" t="s">
        <v>5611</v>
      </c>
      <c r="S1103" s="3" t="s">
        <v>1098</v>
      </c>
      <c r="T1103" s="6">
        <f t="shared" si="272"/>
        <v>100</v>
      </c>
      <c r="U1103" s="6">
        <f t="shared" si="273"/>
        <v>25.839793281653744</v>
      </c>
      <c r="V1103" s="6">
        <f t="shared" si="274"/>
        <v>25.193798449612402</v>
      </c>
      <c r="W1103" s="6">
        <f t="shared" si="275"/>
        <v>17.829457364341085</v>
      </c>
      <c r="X1103" s="6">
        <f t="shared" si="276"/>
        <v>12.403100775193799</v>
      </c>
      <c r="Y1103" s="6">
        <f t="shared" si="277"/>
        <v>4.909560723514212</v>
      </c>
      <c r="Z1103" s="6">
        <f t="shared" si="278"/>
        <v>0.64599483204134367</v>
      </c>
      <c r="AA1103" s="6">
        <f t="shared" si="279"/>
        <v>0.64599483204134367</v>
      </c>
      <c r="AB1103" s="6">
        <f t="shared" si="280"/>
        <v>100</v>
      </c>
      <c r="AC1103" s="6">
        <f t="shared" si="281"/>
        <v>46.141975308641975</v>
      </c>
      <c r="AD1103" s="6">
        <f t="shared" si="282"/>
        <v>27.160493827160494</v>
      </c>
      <c r="AE1103" s="6">
        <f t="shared" si="283"/>
        <v>14.19753086419753</v>
      </c>
      <c r="AF1103" s="6">
        <f t="shared" si="284"/>
        <v>6.9444444444444446</v>
      </c>
      <c r="AG1103" s="6">
        <f t="shared" si="285"/>
        <v>0.92592592592592582</v>
      </c>
      <c r="AH1103" s="6">
        <f t="shared" si="286"/>
        <v>0.77160493827160492</v>
      </c>
      <c r="AI1103" s="6" t="e">
        <f t="shared" si="287"/>
        <v>#VALUE!</v>
      </c>
    </row>
    <row r="1104" spans="1:35" x14ac:dyDescent="0.2">
      <c r="A1104" s="3" t="s">
        <v>1099</v>
      </c>
      <c r="B1104" s="4">
        <v>8552</v>
      </c>
      <c r="C1104" s="4">
        <v>1625</v>
      </c>
      <c r="D1104" s="4">
        <v>3429</v>
      </c>
      <c r="E1104" s="4">
        <v>2108</v>
      </c>
      <c r="F1104" s="4">
        <v>897</v>
      </c>
      <c r="G1104" s="4">
        <v>207</v>
      </c>
      <c r="H1104" s="4">
        <v>106</v>
      </c>
      <c r="I1104" s="4">
        <v>104</v>
      </c>
      <c r="J1104" s="4">
        <v>6143</v>
      </c>
      <c r="K1104" s="4">
        <v>1642</v>
      </c>
      <c r="L1104" s="4">
        <v>2701</v>
      </c>
      <c r="M1104" s="4">
        <v>1236</v>
      </c>
      <c r="N1104" s="4">
        <v>387</v>
      </c>
      <c r="O1104" s="4">
        <v>64</v>
      </c>
      <c r="P1104" s="4">
        <v>10</v>
      </c>
      <c r="Q1104" s="4">
        <v>23</v>
      </c>
      <c r="S1104" s="3" t="s">
        <v>1099</v>
      </c>
      <c r="T1104" s="6">
        <f t="shared" si="272"/>
        <v>100</v>
      </c>
      <c r="U1104" s="6">
        <f t="shared" si="273"/>
        <v>19.001403180542564</v>
      </c>
      <c r="V1104" s="6">
        <f t="shared" si="274"/>
        <v>40.095884003741816</v>
      </c>
      <c r="W1104" s="6">
        <f t="shared" si="275"/>
        <v>24.649204864359213</v>
      </c>
      <c r="X1104" s="6">
        <f t="shared" si="276"/>
        <v>10.488774555659495</v>
      </c>
      <c r="Y1104" s="6">
        <f t="shared" si="277"/>
        <v>2.420486435921422</v>
      </c>
      <c r="Z1104" s="6">
        <f t="shared" si="278"/>
        <v>1.2394761459307764</v>
      </c>
      <c r="AA1104" s="6">
        <f t="shared" si="279"/>
        <v>1.2160898035547241</v>
      </c>
      <c r="AB1104" s="6">
        <f t="shared" si="280"/>
        <v>100</v>
      </c>
      <c r="AC1104" s="6">
        <f t="shared" si="281"/>
        <v>26.72961093928048</v>
      </c>
      <c r="AD1104" s="6">
        <f t="shared" si="282"/>
        <v>43.968744912909003</v>
      </c>
      <c r="AE1104" s="6">
        <f t="shared" si="283"/>
        <v>20.120462314829886</v>
      </c>
      <c r="AF1104" s="6">
        <f t="shared" si="284"/>
        <v>6.2998534917792615</v>
      </c>
      <c r="AG1104" s="6">
        <f t="shared" si="285"/>
        <v>1.0418362363665961</v>
      </c>
      <c r="AH1104" s="6">
        <f t="shared" si="286"/>
        <v>0.16278691193228065</v>
      </c>
      <c r="AI1104" s="6">
        <f t="shared" si="287"/>
        <v>0.37440989744424547</v>
      </c>
    </row>
    <row r="1105" spans="1:35" x14ac:dyDescent="0.2">
      <c r="A1105" s="3" t="s">
        <v>1100</v>
      </c>
      <c r="B1105" s="4">
        <v>1846</v>
      </c>
      <c r="C1105" s="4">
        <v>538</v>
      </c>
      <c r="D1105" s="4">
        <v>542</v>
      </c>
      <c r="E1105" s="4">
        <v>535</v>
      </c>
      <c r="F1105" s="4">
        <v>103</v>
      </c>
      <c r="G1105" s="4">
        <v>55</v>
      </c>
      <c r="H1105" s="4">
        <v>72</v>
      </c>
      <c r="I1105" s="4" t="s">
        <v>5611</v>
      </c>
      <c r="J1105" s="4">
        <v>1348</v>
      </c>
      <c r="K1105" s="4">
        <v>509</v>
      </c>
      <c r="L1105" s="4">
        <v>453</v>
      </c>
      <c r="M1105" s="4">
        <v>304</v>
      </c>
      <c r="N1105" s="4">
        <v>19</v>
      </c>
      <c r="O1105" s="4">
        <v>30</v>
      </c>
      <c r="P1105" s="4">
        <v>33</v>
      </c>
      <c r="Q1105" s="4" t="s">
        <v>5611</v>
      </c>
      <c r="S1105" s="3" t="s">
        <v>1100</v>
      </c>
      <c r="T1105" s="6">
        <f t="shared" si="272"/>
        <v>100</v>
      </c>
      <c r="U1105" s="6">
        <f t="shared" si="273"/>
        <v>29.144095341278444</v>
      </c>
      <c r="V1105" s="6">
        <f t="shared" si="274"/>
        <v>29.360780065005414</v>
      </c>
      <c r="W1105" s="6">
        <f t="shared" si="275"/>
        <v>28.981581798483209</v>
      </c>
      <c r="X1105" s="6">
        <f t="shared" si="276"/>
        <v>5.5796316359696636</v>
      </c>
      <c r="Y1105" s="6">
        <f t="shared" si="277"/>
        <v>2.9794149512459374</v>
      </c>
      <c r="Z1105" s="6">
        <f t="shared" si="278"/>
        <v>3.9003250270855903</v>
      </c>
      <c r="AA1105" s="6" t="e">
        <f t="shared" si="279"/>
        <v>#VALUE!</v>
      </c>
      <c r="AB1105" s="6">
        <f t="shared" si="280"/>
        <v>100</v>
      </c>
      <c r="AC1105" s="6">
        <f t="shared" si="281"/>
        <v>37.759643916913952</v>
      </c>
      <c r="AD1105" s="6">
        <f t="shared" si="282"/>
        <v>33.605341246290799</v>
      </c>
      <c r="AE1105" s="6">
        <f t="shared" si="283"/>
        <v>22.551928783382788</v>
      </c>
      <c r="AF1105" s="6">
        <f t="shared" si="284"/>
        <v>1.4094955489614243</v>
      </c>
      <c r="AG1105" s="6">
        <f t="shared" si="285"/>
        <v>2.2255192878338281</v>
      </c>
      <c r="AH1105" s="6">
        <f t="shared" si="286"/>
        <v>2.4480712166172105</v>
      </c>
      <c r="AI1105" s="6" t="e">
        <f t="shared" si="287"/>
        <v>#VALUE!</v>
      </c>
    </row>
    <row r="1106" spans="1:35" x14ac:dyDescent="0.2">
      <c r="A1106" s="3" t="s">
        <v>1101</v>
      </c>
      <c r="B1106" s="4">
        <v>15770</v>
      </c>
      <c r="C1106" s="4">
        <v>2332</v>
      </c>
      <c r="D1106" s="4">
        <v>5851</v>
      </c>
      <c r="E1106" s="4">
        <v>5325</v>
      </c>
      <c r="F1106" s="4">
        <v>1541</v>
      </c>
      <c r="G1106" s="4">
        <v>481</v>
      </c>
      <c r="H1106" s="4">
        <v>68</v>
      </c>
      <c r="I1106" s="4">
        <v>55</v>
      </c>
      <c r="J1106" s="4">
        <v>8475</v>
      </c>
      <c r="K1106" s="4">
        <v>1584</v>
      </c>
      <c r="L1106" s="4">
        <v>3384</v>
      </c>
      <c r="M1106" s="4">
        <v>2621</v>
      </c>
      <c r="N1106" s="4">
        <v>633</v>
      </c>
      <c r="O1106" s="4">
        <v>168</v>
      </c>
      <c r="P1106" s="4">
        <v>44</v>
      </c>
      <c r="Q1106" s="4">
        <v>28</v>
      </c>
      <c r="S1106" s="3" t="s">
        <v>1101</v>
      </c>
      <c r="T1106" s="6">
        <f t="shared" si="272"/>
        <v>100</v>
      </c>
      <c r="U1106" s="6">
        <f t="shared" si="273"/>
        <v>14.787571337983513</v>
      </c>
      <c r="V1106" s="6">
        <f t="shared" si="274"/>
        <v>37.102092580849714</v>
      </c>
      <c r="W1106" s="6">
        <f t="shared" si="275"/>
        <v>33.766645529486368</v>
      </c>
      <c r="X1106" s="6">
        <f t="shared" si="276"/>
        <v>9.7717184527584013</v>
      </c>
      <c r="Y1106" s="6">
        <f t="shared" si="277"/>
        <v>3.0500951173113506</v>
      </c>
      <c r="Z1106" s="6">
        <f t="shared" si="278"/>
        <v>0.43119847812301842</v>
      </c>
      <c r="AA1106" s="6">
        <f t="shared" si="279"/>
        <v>0.34876347495244131</v>
      </c>
      <c r="AB1106" s="6">
        <f t="shared" si="280"/>
        <v>100</v>
      </c>
      <c r="AC1106" s="6">
        <f t="shared" si="281"/>
        <v>18.690265486725664</v>
      </c>
      <c r="AD1106" s="6">
        <f t="shared" si="282"/>
        <v>39.929203539823007</v>
      </c>
      <c r="AE1106" s="6">
        <f t="shared" si="283"/>
        <v>30.926253687315636</v>
      </c>
      <c r="AF1106" s="6">
        <f t="shared" si="284"/>
        <v>7.4690265486725664</v>
      </c>
      <c r="AG1106" s="6">
        <f t="shared" si="285"/>
        <v>1.9823008849557522</v>
      </c>
      <c r="AH1106" s="6">
        <f t="shared" si="286"/>
        <v>0.5191740412979351</v>
      </c>
      <c r="AI1106" s="6">
        <f t="shared" si="287"/>
        <v>0.3303834808259587</v>
      </c>
    </row>
    <row r="1107" spans="1:35" x14ac:dyDescent="0.2">
      <c r="A1107" s="3" t="s">
        <v>1102</v>
      </c>
      <c r="B1107" s="4">
        <v>8314</v>
      </c>
      <c r="C1107" s="4">
        <v>1071</v>
      </c>
      <c r="D1107" s="4">
        <v>2323</v>
      </c>
      <c r="E1107" s="4">
        <v>3345</v>
      </c>
      <c r="F1107" s="4">
        <v>975</v>
      </c>
      <c r="G1107" s="4">
        <v>324</v>
      </c>
      <c r="H1107" s="4">
        <v>147</v>
      </c>
      <c r="I1107" s="4">
        <v>120</v>
      </c>
      <c r="J1107" s="4">
        <v>4574</v>
      </c>
      <c r="K1107" s="4">
        <v>1001</v>
      </c>
      <c r="L1107" s="4">
        <v>1308</v>
      </c>
      <c r="M1107" s="4">
        <v>1552</v>
      </c>
      <c r="N1107" s="4">
        <v>366</v>
      </c>
      <c r="O1107" s="4">
        <v>253</v>
      </c>
      <c r="P1107" s="4">
        <v>47</v>
      </c>
      <c r="Q1107" s="4" t="s">
        <v>5611</v>
      </c>
      <c r="S1107" s="3" t="s">
        <v>1102</v>
      </c>
      <c r="T1107" s="6">
        <f t="shared" si="272"/>
        <v>100</v>
      </c>
      <c r="U1107" s="6">
        <f t="shared" si="273"/>
        <v>12.881885975463076</v>
      </c>
      <c r="V1107" s="6">
        <f t="shared" si="274"/>
        <v>27.940822708684149</v>
      </c>
      <c r="W1107" s="6">
        <f t="shared" si="275"/>
        <v>40.233341351936488</v>
      </c>
      <c r="X1107" s="6">
        <f t="shared" si="276"/>
        <v>11.727207120519607</v>
      </c>
      <c r="Y1107" s="6">
        <f t="shared" si="277"/>
        <v>3.8970411354342072</v>
      </c>
      <c r="Z1107" s="6">
        <f t="shared" si="278"/>
        <v>1.7681019966321865</v>
      </c>
      <c r="AA1107" s="6">
        <f t="shared" si="279"/>
        <v>1.4433485686793361</v>
      </c>
      <c r="AB1107" s="6">
        <f t="shared" si="280"/>
        <v>100</v>
      </c>
      <c r="AC1107" s="6">
        <f t="shared" si="281"/>
        <v>21.884564932225622</v>
      </c>
      <c r="AD1107" s="6">
        <f t="shared" si="282"/>
        <v>28.59641451683428</v>
      </c>
      <c r="AE1107" s="6">
        <f t="shared" si="283"/>
        <v>33.930913860953218</v>
      </c>
      <c r="AF1107" s="6">
        <f t="shared" si="284"/>
        <v>8.0017490161783993</v>
      </c>
      <c r="AG1107" s="6">
        <f t="shared" si="285"/>
        <v>5.5312636641888933</v>
      </c>
      <c r="AH1107" s="6">
        <f t="shared" si="286"/>
        <v>1.0275470048097943</v>
      </c>
      <c r="AI1107" s="6" t="e">
        <f t="shared" si="287"/>
        <v>#VALUE!</v>
      </c>
    </row>
    <row r="1108" spans="1:35" x14ac:dyDescent="0.2">
      <c r="A1108" s="3" t="s">
        <v>1103</v>
      </c>
      <c r="B1108" s="4">
        <v>1643</v>
      </c>
      <c r="C1108" s="4">
        <v>207</v>
      </c>
      <c r="D1108" s="4">
        <v>445</v>
      </c>
      <c r="E1108" s="4">
        <v>530</v>
      </c>
      <c r="F1108" s="4">
        <v>180</v>
      </c>
      <c r="G1108" s="4">
        <v>184</v>
      </c>
      <c r="H1108" s="4">
        <v>53</v>
      </c>
      <c r="I1108" s="4">
        <v>16</v>
      </c>
      <c r="J1108" s="4">
        <v>957</v>
      </c>
      <c r="K1108" s="4">
        <v>202</v>
      </c>
      <c r="L1108" s="4">
        <v>345</v>
      </c>
      <c r="M1108" s="4">
        <v>252</v>
      </c>
      <c r="N1108" s="4">
        <v>42</v>
      </c>
      <c r="O1108" s="4">
        <v>76</v>
      </c>
      <c r="P1108" s="4">
        <v>12</v>
      </c>
      <c r="Q1108" s="4" t="s">
        <v>5611</v>
      </c>
      <c r="S1108" s="3" t="s">
        <v>1103</v>
      </c>
      <c r="T1108" s="6">
        <f t="shared" si="272"/>
        <v>100</v>
      </c>
      <c r="U1108" s="6">
        <f t="shared" si="273"/>
        <v>12.598904443091904</v>
      </c>
      <c r="V1108" s="6">
        <f t="shared" si="274"/>
        <v>27.084601339013997</v>
      </c>
      <c r="W1108" s="6">
        <f t="shared" si="275"/>
        <v>32.258064516129032</v>
      </c>
      <c r="X1108" s="6">
        <f t="shared" si="276"/>
        <v>10.955569080949482</v>
      </c>
      <c r="Y1108" s="6">
        <f t="shared" si="277"/>
        <v>11.199026171637248</v>
      </c>
      <c r="Z1108" s="6">
        <f t="shared" si="278"/>
        <v>3.225806451612903</v>
      </c>
      <c r="AA1108" s="6">
        <f t="shared" si="279"/>
        <v>0.9738283627510651</v>
      </c>
      <c r="AB1108" s="6">
        <f t="shared" si="280"/>
        <v>100</v>
      </c>
      <c r="AC1108" s="6">
        <f t="shared" si="281"/>
        <v>21.10762800417973</v>
      </c>
      <c r="AD1108" s="6">
        <f t="shared" si="282"/>
        <v>36.050156739811911</v>
      </c>
      <c r="AE1108" s="6">
        <f t="shared" si="283"/>
        <v>26.332288401253916</v>
      </c>
      <c r="AF1108" s="6">
        <f t="shared" si="284"/>
        <v>4.3887147335423196</v>
      </c>
      <c r="AG1108" s="6">
        <f t="shared" si="285"/>
        <v>7.9414838035527691</v>
      </c>
      <c r="AH1108" s="6">
        <f t="shared" si="286"/>
        <v>1.2539184952978055</v>
      </c>
      <c r="AI1108" s="6" t="e">
        <f t="shared" si="287"/>
        <v>#VALUE!</v>
      </c>
    </row>
    <row r="1109" spans="1:35" x14ac:dyDescent="0.2">
      <c r="A1109" s="3" t="s">
        <v>1104</v>
      </c>
      <c r="B1109" s="4">
        <v>6081</v>
      </c>
      <c r="C1109" s="4">
        <v>994</v>
      </c>
      <c r="D1109" s="4">
        <v>2315</v>
      </c>
      <c r="E1109" s="4">
        <v>2026</v>
      </c>
      <c r="F1109" s="4">
        <v>478</v>
      </c>
      <c r="G1109" s="4">
        <v>160</v>
      </c>
      <c r="H1109" s="4">
        <v>41</v>
      </c>
      <c r="I1109" s="4">
        <v>23</v>
      </c>
      <c r="J1109" s="4">
        <v>3252</v>
      </c>
      <c r="K1109" s="4">
        <v>933</v>
      </c>
      <c r="L1109" s="4">
        <v>1118</v>
      </c>
      <c r="M1109" s="4">
        <v>903</v>
      </c>
      <c r="N1109" s="4">
        <v>142</v>
      </c>
      <c r="O1109" s="4">
        <v>105</v>
      </c>
      <c r="P1109" s="4">
        <v>12</v>
      </c>
      <c r="Q1109" s="4" t="s">
        <v>5611</v>
      </c>
      <c r="S1109" s="3" t="s">
        <v>1104</v>
      </c>
      <c r="T1109" s="6">
        <f t="shared" si="272"/>
        <v>100</v>
      </c>
      <c r="U1109" s="6">
        <f t="shared" si="273"/>
        <v>16.345995724387436</v>
      </c>
      <c r="V1109" s="6">
        <f t="shared" si="274"/>
        <v>38.069396480841966</v>
      </c>
      <c r="W1109" s="6">
        <f t="shared" si="275"/>
        <v>33.316888669626707</v>
      </c>
      <c r="X1109" s="6">
        <f t="shared" si="276"/>
        <v>7.8605492517678011</v>
      </c>
      <c r="Y1109" s="6">
        <f t="shared" si="277"/>
        <v>2.6311461930603519</v>
      </c>
      <c r="Z1109" s="6">
        <f t="shared" si="278"/>
        <v>0.67423121197171509</v>
      </c>
      <c r="AA1109" s="6">
        <f t="shared" si="279"/>
        <v>0.37822726525242556</v>
      </c>
      <c r="AB1109" s="6">
        <f t="shared" si="280"/>
        <v>100</v>
      </c>
      <c r="AC1109" s="6">
        <f t="shared" si="281"/>
        <v>28.690036900369005</v>
      </c>
      <c r="AD1109" s="6">
        <f t="shared" si="282"/>
        <v>34.378843788437884</v>
      </c>
      <c r="AE1109" s="6">
        <f t="shared" si="283"/>
        <v>27.767527675276753</v>
      </c>
      <c r="AF1109" s="6">
        <f t="shared" si="284"/>
        <v>4.3665436654366543</v>
      </c>
      <c r="AG1109" s="6">
        <f t="shared" si="285"/>
        <v>3.2287822878228782</v>
      </c>
      <c r="AH1109" s="6">
        <f t="shared" si="286"/>
        <v>0.36900369003690037</v>
      </c>
      <c r="AI1109" s="6" t="e">
        <f t="shared" si="287"/>
        <v>#VALUE!</v>
      </c>
    </row>
    <row r="1110" spans="1:35" x14ac:dyDescent="0.2">
      <c r="A1110" s="3" t="s">
        <v>1105</v>
      </c>
      <c r="B1110" s="4">
        <v>588</v>
      </c>
      <c r="C1110" s="4">
        <v>128</v>
      </c>
      <c r="D1110" s="4">
        <v>150</v>
      </c>
      <c r="E1110" s="4">
        <v>181</v>
      </c>
      <c r="F1110" s="4">
        <v>111</v>
      </c>
      <c r="G1110" s="4">
        <v>5</v>
      </c>
      <c r="H1110" s="4">
        <v>2</v>
      </c>
      <c r="I1110" s="4">
        <v>10</v>
      </c>
      <c r="J1110" s="4">
        <v>413</v>
      </c>
      <c r="K1110" s="4">
        <v>156</v>
      </c>
      <c r="L1110" s="4">
        <v>129</v>
      </c>
      <c r="M1110" s="4">
        <v>104</v>
      </c>
      <c r="N1110" s="4">
        <v>25</v>
      </c>
      <c r="O1110" s="4" t="s">
        <v>5611</v>
      </c>
      <c r="P1110" s="4" t="s">
        <v>5611</v>
      </c>
      <c r="Q1110" s="4" t="s">
        <v>5611</v>
      </c>
      <c r="S1110" s="3" t="s">
        <v>1105</v>
      </c>
      <c r="T1110" s="6">
        <f t="shared" si="272"/>
        <v>100</v>
      </c>
      <c r="U1110" s="6">
        <f t="shared" si="273"/>
        <v>21.768707482993197</v>
      </c>
      <c r="V1110" s="6">
        <f t="shared" si="274"/>
        <v>25.510204081632654</v>
      </c>
      <c r="W1110" s="6">
        <f t="shared" si="275"/>
        <v>30.782312925170068</v>
      </c>
      <c r="X1110" s="6">
        <f t="shared" si="276"/>
        <v>18.877551020408163</v>
      </c>
      <c r="Y1110" s="6">
        <f t="shared" si="277"/>
        <v>0.85034013605442182</v>
      </c>
      <c r="Z1110" s="6">
        <f t="shared" si="278"/>
        <v>0.3401360544217687</v>
      </c>
      <c r="AA1110" s="6">
        <f t="shared" si="279"/>
        <v>1.7006802721088436</v>
      </c>
      <c r="AB1110" s="6">
        <f t="shared" si="280"/>
        <v>100</v>
      </c>
      <c r="AC1110" s="6">
        <f t="shared" si="281"/>
        <v>37.772397094430993</v>
      </c>
      <c r="AD1110" s="6">
        <f t="shared" si="282"/>
        <v>31.234866828087167</v>
      </c>
      <c r="AE1110" s="6">
        <f t="shared" si="283"/>
        <v>25.181598062953999</v>
      </c>
      <c r="AF1110" s="6">
        <f t="shared" si="284"/>
        <v>6.053268765133172</v>
      </c>
      <c r="AG1110" s="6" t="e">
        <f t="shared" si="285"/>
        <v>#VALUE!</v>
      </c>
      <c r="AH1110" s="6" t="e">
        <f t="shared" si="286"/>
        <v>#VALUE!</v>
      </c>
      <c r="AI1110" s="6" t="e">
        <f t="shared" si="287"/>
        <v>#VALUE!</v>
      </c>
    </row>
    <row r="1111" spans="1:35" x14ac:dyDescent="0.2">
      <c r="A1111" s="3" t="s">
        <v>1106</v>
      </c>
      <c r="B1111" s="4">
        <v>1759</v>
      </c>
      <c r="C1111" s="4">
        <v>314</v>
      </c>
      <c r="D1111" s="4">
        <v>498</v>
      </c>
      <c r="E1111" s="4">
        <v>438</v>
      </c>
      <c r="F1111" s="4">
        <v>157</v>
      </c>
      <c r="G1111" s="4">
        <v>279</v>
      </c>
      <c r="H1111" s="4">
        <v>74</v>
      </c>
      <c r="I1111" s="4" t="s">
        <v>5611</v>
      </c>
      <c r="J1111" s="4">
        <v>892</v>
      </c>
      <c r="K1111" s="4">
        <v>198</v>
      </c>
      <c r="L1111" s="4">
        <v>364</v>
      </c>
      <c r="M1111" s="4">
        <v>208</v>
      </c>
      <c r="N1111" s="4">
        <v>37</v>
      </c>
      <c r="O1111" s="4">
        <v>72</v>
      </c>
      <c r="P1111" s="4">
        <v>8</v>
      </c>
      <c r="Q1111" s="4" t="s">
        <v>5611</v>
      </c>
      <c r="S1111" s="3" t="s">
        <v>1106</v>
      </c>
      <c r="T1111" s="6">
        <f t="shared" si="272"/>
        <v>100</v>
      </c>
      <c r="U1111" s="6">
        <f t="shared" si="273"/>
        <v>17.851051733939737</v>
      </c>
      <c r="V1111" s="6">
        <f t="shared" si="274"/>
        <v>28.311540648095505</v>
      </c>
      <c r="W1111" s="6">
        <f t="shared" si="275"/>
        <v>24.90051165434906</v>
      </c>
      <c r="X1111" s="6">
        <f t="shared" si="276"/>
        <v>8.9255258669698687</v>
      </c>
      <c r="Y1111" s="6">
        <f t="shared" si="277"/>
        <v>15.861284820920979</v>
      </c>
      <c r="Z1111" s="6">
        <f t="shared" si="278"/>
        <v>4.2069357589539509</v>
      </c>
      <c r="AA1111" s="6" t="e">
        <f t="shared" si="279"/>
        <v>#VALUE!</v>
      </c>
      <c r="AB1111" s="6">
        <f t="shared" si="280"/>
        <v>100</v>
      </c>
      <c r="AC1111" s="6">
        <f t="shared" si="281"/>
        <v>22.197309417040358</v>
      </c>
      <c r="AD1111" s="6">
        <f t="shared" si="282"/>
        <v>40.80717488789238</v>
      </c>
      <c r="AE1111" s="6">
        <f t="shared" si="283"/>
        <v>23.318385650224215</v>
      </c>
      <c r="AF1111" s="6">
        <f t="shared" si="284"/>
        <v>4.1479820627802688</v>
      </c>
      <c r="AG1111" s="6">
        <f t="shared" si="285"/>
        <v>8.071748878923767</v>
      </c>
      <c r="AH1111" s="6">
        <f t="shared" si="286"/>
        <v>0.89686098654708524</v>
      </c>
      <c r="AI1111" s="6" t="e">
        <f t="shared" si="287"/>
        <v>#VALUE!</v>
      </c>
    </row>
    <row r="1112" spans="1:35" x14ac:dyDescent="0.2">
      <c r="A1112" s="3" t="s">
        <v>1107</v>
      </c>
      <c r="B1112" s="4">
        <v>3751</v>
      </c>
      <c r="C1112" s="4">
        <v>941</v>
      </c>
      <c r="D1112" s="4">
        <v>1299</v>
      </c>
      <c r="E1112" s="4">
        <v>778</v>
      </c>
      <c r="F1112" s="4">
        <v>392</v>
      </c>
      <c r="G1112" s="4">
        <v>172</v>
      </c>
      <c r="H1112" s="4">
        <v>93</v>
      </c>
      <c r="I1112" s="4" t="s">
        <v>5611</v>
      </c>
      <c r="J1112" s="4">
        <v>2289</v>
      </c>
      <c r="K1112" s="4">
        <v>682</v>
      </c>
      <c r="L1112" s="4">
        <v>940</v>
      </c>
      <c r="M1112" s="4">
        <v>496</v>
      </c>
      <c r="N1112" s="4">
        <v>100</v>
      </c>
      <c r="O1112" s="4">
        <v>43</v>
      </c>
      <c r="P1112" s="4">
        <v>27</v>
      </c>
      <c r="Q1112" s="4" t="s">
        <v>5611</v>
      </c>
      <c r="S1112" s="3" t="s">
        <v>1107</v>
      </c>
      <c r="T1112" s="6">
        <f t="shared" si="272"/>
        <v>100</v>
      </c>
      <c r="U1112" s="6">
        <f t="shared" si="273"/>
        <v>25.086643561716876</v>
      </c>
      <c r="V1112" s="6">
        <f t="shared" si="274"/>
        <v>34.630765129298851</v>
      </c>
      <c r="W1112" s="6">
        <f t="shared" si="275"/>
        <v>20.741135697147428</v>
      </c>
      <c r="X1112" s="6">
        <f t="shared" si="276"/>
        <v>10.450546520927753</v>
      </c>
      <c r="Y1112" s="6">
        <f t="shared" si="277"/>
        <v>4.5854438816315648</v>
      </c>
      <c r="Z1112" s="6">
        <f t="shared" si="278"/>
        <v>2.4793388429752068</v>
      </c>
      <c r="AA1112" s="6" t="e">
        <f t="shared" si="279"/>
        <v>#VALUE!</v>
      </c>
      <c r="AB1112" s="6">
        <f t="shared" si="280"/>
        <v>100</v>
      </c>
      <c r="AC1112" s="6">
        <f t="shared" si="281"/>
        <v>29.794670161642639</v>
      </c>
      <c r="AD1112" s="6">
        <f t="shared" si="282"/>
        <v>41.065967671472258</v>
      </c>
      <c r="AE1112" s="6">
        <f t="shared" si="283"/>
        <v>21.66885102664919</v>
      </c>
      <c r="AF1112" s="6">
        <f t="shared" si="284"/>
        <v>4.3687199650502402</v>
      </c>
      <c r="AG1112" s="6">
        <f t="shared" si="285"/>
        <v>1.8785495849716032</v>
      </c>
      <c r="AH1112" s="6">
        <f t="shared" si="286"/>
        <v>1.1795543905635648</v>
      </c>
      <c r="AI1112" s="6" t="e">
        <f t="shared" si="287"/>
        <v>#VALUE!</v>
      </c>
    </row>
    <row r="1113" spans="1:35" x14ac:dyDescent="0.2">
      <c r="A1113" s="3" t="s">
        <v>1108</v>
      </c>
      <c r="B1113" s="4">
        <v>1892</v>
      </c>
      <c r="C1113" s="4">
        <v>352</v>
      </c>
      <c r="D1113" s="4">
        <v>678</v>
      </c>
      <c r="E1113" s="4">
        <v>615</v>
      </c>
      <c r="F1113" s="4">
        <v>141</v>
      </c>
      <c r="G1113" s="4">
        <v>58</v>
      </c>
      <c r="H1113" s="4">
        <v>8</v>
      </c>
      <c r="I1113" s="4">
        <v>10</v>
      </c>
      <c r="J1113" s="4">
        <v>1121</v>
      </c>
      <c r="K1113" s="4">
        <v>365</v>
      </c>
      <c r="L1113" s="4">
        <v>448</v>
      </c>
      <c r="M1113" s="4">
        <v>248</v>
      </c>
      <c r="N1113" s="4">
        <v>30</v>
      </c>
      <c r="O1113" s="4">
        <v>23</v>
      </c>
      <c r="P1113" s="4" t="s">
        <v>5611</v>
      </c>
      <c r="Q1113" s="4">
        <v>3</v>
      </c>
      <c r="S1113" s="3" t="s">
        <v>1108</v>
      </c>
      <c r="T1113" s="6">
        <f t="shared" si="272"/>
        <v>100</v>
      </c>
      <c r="U1113" s="6">
        <f t="shared" si="273"/>
        <v>18.604651162790699</v>
      </c>
      <c r="V1113" s="6">
        <f t="shared" si="274"/>
        <v>35.835095137420723</v>
      </c>
      <c r="W1113" s="6">
        <f t="shared" si="275"/>
        <v>32.505285412262161</v>
      </c>
      <c r="X1113" s="6">
        <f t="shared" si="276"/>
        <v>7.4524312896405913</v>
      </c>
      <c r="Y1113" s="6">
        <f t="shared" si="277"/>
        <v>3.06553911205074</v>
      </c>
      <c r="Z1113" s="6">
        <f t="shared" si="278"/>
        <v>0.42283298097251587</v>
      </c>
      <c r="AA1113" s="6">
        <f t="shared" si="279"/>
        <v>0.52854122621564481</v>
      </c>
      <c r="AB1113" s="6">
        <f t="shared" si="280"/>
        <v>100</v>
      </c>
      <c r="AC1113" s="6">
        <f t="shared" si="281"/>
        <v>32.560214094558432</v>
      </c>
      <c r="AD1113" s="6">
        <f t="shared" si="282"/>
        <v>39.964317573595004</v>
      </c>
      <c r="AE1113" s="6">
        <f t="shared" si="283"/>
        <v>22.123104371097234</v>
      </c>
      <c r="AF1113" s="6">
        <f t="shared" si="284"/>
        <v>2.6761819803746656</v>
      </c>
      <c r="AG1113" s="6">
        <f t="shared" si="285"/>
        <v>2.0517395182872438</v>
      </c>
      <c r="AH1113" s="6" t="e">
        <f t="shared" si="286"/>
        <v>#VALUE!</v>
      </c>
      <c r="AI1113" s="6">
        <f t="shared" si="287"/>
        <v>0.2676181980374665</v>
      </c>
    </row>
    <row r="1114" spans="1:35" x14ac:dyDescent="0.2">
      <c r="A1114" s="3" t="s">
        <v>1109</v>
      </c>
      <c r="B1114" s="4">
        <v>2817</v>
      </c>
      <c r="C1114" s="4">
        <v>783</v>
      </c>
      <c r="D1114" s="4">
        <v>928</v>
      </c>
      <c r="E1114" s="4">
        <v>656</v>
      </c>
      <c r="F1114" s="4">
        <v>194</v>
      </c>
      <c r="G1114" s="4">
        <v>232</v>
      </c>
      <c r="H1114" s="4">
        <v>14</v>
      </c>
      <c r="I1114" s="4">
        <v>5</v>
      </c>
      <c r="J1114" s="4">
        <v>2050</v>
      </c>
      <c r="K1114" s="4">
        <v>723</v>
      </c>
      <c r="L1114" s="4">
        <v>808</v>
      </c>
      <c r="M1114" s="4">
        <v>307</v>
      </c>
      <c r="N1114" s="4">
        <v>39</v>
      </c>
      <c r="O1114" s="4">
        <v>156</v>
      </c>
      <c r="P1114" s="4" t="s">
        <v>5611</v>
      </c>
      <c r="Q1114" s="4" t="s">
        <v>5611</v>
      </c>
      <c r="S1114" s="3" t="s">
        <v>1109</v>
      </c>
      <c r="T1114" s="6">
        <f t="shared" si="272"/>
        <v>100</v>
      </c>
      <c r="U1114" s="6">
        <f t="shared" si="273"/>
        <v>27.795527156549522</v>
      </c>
      <c r="V1114" s="6">
        <f t="shared" si="274"/>
        <v>32.942847000354988</v>
      </c>
      <c r="W1114" s="6">
        <f t="shared" si="275"/>
        <v>23.2871849485268</v>
      </c>
      <c r="X1114" s="6">
        <f t="shared" si="276"/>
        <v>6.8867589634362787</v>
      </c>
      <c r="Y1114" s="6">
        <f t="shared" si="277"/>
        <v>8.2357117500887469</v>
      </c>
      <c r="Z1114" s="6">
        <f t="shared" si="278"/>
        <v>0.4969826056088037</v>
      </c>
      <c r="AA1114" s="6">
        <f t="shared" si="279"/>
        <v>0.17749378771742991</v>
      </c>
      <c r="AB1114" s="6">
        <f t="shared" si="280"/>
        <v>100</v>
      </c>
      <c r="AC1114" s="6">
        <f t="shared" si="281"/>
        <v>35.268292682926827</v>
      </c>
      <c r="AD1114" s="6">
        <f t="shared" si="282"/>
        <v>39.414634146341463</v>
      </c>
      <c r="AE1114" s="6">
        <f t="shared" si="283"/>
        <v>14.97560975609756</v>
      </c>
      <c r="AF1114" s="6">
        <f t="shared" si="284"/>
        <v>1.9024390243902438</v>
      </c>
      <c r="AG1114" s="6">
        <f t="shared" si="285"/>
        <v>7.6097560975609753</v>
      </c>
      <c r="AH1114" s="6" t="e">
        <f t="shared" si="286"/>
        <v>#VALUE!</v>
      </c>
      <c r="AI1114" s="6" t="e">
        <f t="shared" si="287"/>
        <v>#VALUE!</v>
      </c>
    </row>
    <row r="1115" spans="1:35" x14ac:dyDescent="0.2">
      <c r="A1115" s="3" t="s">
        <v>1110</v>
      </c>
      <c r="B1115" s="4">
        <v>5277</v>
      </c>
      <c r="C1115" s="4">
        <v>1057</v>
      </c>
      <c r="D1115" s="4">
        <v>1824</v>
      </c>
      <c r="E1115" s="4">
        <v>1497</v>
      </c>
      <c r="F1115" s="4">
        <v>363</v>
      </c>
      <c r="G1115" s="4">
        <v>171</v>
      </c>
      <c r="H1115" s="4">
        <v>38</v>
      </c>
      <c r="I1115" s="4">
        <v>214</v>
      </c>
      <c r="J1115" s="4">
        <v>3874</v>
      </c>
      <c r="K1115" s="4">
        <v>616</v>
      </c>
      <c r="L1115" s="4">
        <v>1933</v>
      </c>
      <c r="M1115" s="4">
        <v>1097</v>
      </c>
      <c r="N1115" s="4">
        <v>140</v>
      </c>
      <c r="O1115" s="4">
        <v>49</v>
      </c>
      <c r="P1115" s="4" t="s">
        <v>5611</v>
      </c>
      <c r="Q1115" s="4">
        <v>11</v>
      </c>
      <c r="S1115" s="3" t="s">
        <v>1110</v>
      </c>
      <c r="T1115" s="6">
        <f t="shared" si="272"/>
        <v>100</v>
      </c>
      <c r="U1115" s="6">
        <f t="shared" si="273"/>
        <v>20.030320257722188</v>
      </c>
      <c r="V1115" s="6">
        <f t="shared" si="274"/>
        <v>34.565093803297323</v>
      </c>
      <c r="W1115" s="6">
        <f t="shared" si="275"/>
        <v>28.368391131324618</v>
      </c>
      <c r="X1115" s="6">
        <f t="shared" si="276"/>
        <v>6.878908470722001</v>
      </c>
      <c r="Y1115" s="6">
        <f t="shared" si="277"/>
        <v>3.2404775440591247</v>
      </c>
      <c r="Z1115" s="6">
        <f t="shared" si="278"/>
        <v>0.72010612090202764</v>
      </c>
      <c r="AA1115" s="6">
        <f t="shared" si="279"/>
        <v>4.0553344703429977</v>
      </c>
      <c r="AB1115" s="6">
        <f t="shared" si="280"/>
        <v>100</v>
      </c>
      <c r="AC1115" s="6">
        <f t="shared" si="281"/>
        <v>15.900877645844089</v>
      </c>
      <c r="AD1115" s="6">
        <f t="shared" si="282"/>
        <v>49.896747547754259</v>
      </c>
      <c r="AE1115" s="6">
        <f t="shared" si="283"/>
        <v>28.316985028394427</v>
      </c>
      <c r="AF1115" s="6">
        <f t="shared" si="284"/>
        <v>3.6138358286009296</v>
      </c>
      <c r="AG1115" s="6">
        <f t="shared" si="285"/>
        <v>1.2648425400103251</v>
      </c>
      <c r="AH1115" s="6" t="e">
        <f t="shared" si="286"/>
        <v>#VALUE!</v>
      </c>
      <c r="AI1115" s="6">
        <f t="shared" si="287"/>
        <v>0.2839442436757873</v>
      </c>
    </row>
    <row r="1116" spans="1:35" x14ac:dyDescent="0.2">
      <c r="A1116" s="3" t="s">
        <v>1111</v>
      </c>
      <c r="B1116" s="4">
        <v>7580</v>
      </c>
      <c r="C1116" s="4">
        <v>1382</v>
      </c>
      <c r="D1116" s="4">
        <v>2456</v>
      </c>
      <c r="E1116" s="4">
        <v>2574</v>
      </c>
      <c r="F1116" s="4">
        <v>697</v>
      </c>
      <c r="G1116" s="4">
        <v>218</v>
      </c>
      <c r="H1116" s="4">
        <v>75</v>
      </c>
      <c r="I1116" s="4">
        <v>73</v>
      </c>
      <c r="J1116" s="4">
        <v>4713</v>
      </c>
      <c r="K1116" s="4">
        <v>1272</v>
      </c>
      <c r="L1116" s="4">
        <v>1550</v>
      </c>
      <c r="M1116" s="4">
        <v>1248</v>
      </c>
      <c r="N1116" s="4">
        <v>369</v>
      </c>
      <c r="O1116" s="4">
        <v>113</v>
      </c>
      <c r="P1116" s="4">
        <v>50</v>
      </c>
      <c r="Q1116" s="4">
        <v>53</v>
      </c>
      <c r="S1116" s="3" t="s">
        <v>1111</v>
      </c>
      <c r="T1116" s="6">
        <f t="shared" si="272"/>
        <v>100</v>
      </c>
      <c r="U1116" s="6">
        <f t="shared" si="273"/>
        <v>18.232189973614776</v>
      </c>
      <c r="V1116" s="6">
        <f t="shared" si="274"/>
        <v>32.401055408970976</v>
      </c>
      <c r="W1116" s="6">
        <f t="shared" si="275"/>
        <v>33.957783641160951</v>
      </c>
      <c r="X1116" s="6">
        <f t="shared" si="276"/>
        <v>9.1952506596306058</v>
      </c>
      <c r="Y1116" s="6">
        <f t="shared" si="277"/>
        <v>2.8759894459102902</v>
      </c>
      <c r="Z1116" s="6">
        <f t="shared" si="278"/>
        <v>0.98944591029023754</v>
      </c>
      <c r="AA1116" s="6">
        <f t="shared" si="279"/>
        <v>0.96306068601583106</v>
      </c>
      <c r="AB1116" s="6">
        <f t="shared" si="280"/>
        <v>100</v>
      </c>
      <c r="AC1116" s="6">
        <f t="shared" si="281"/>
        <v>26.989178866963719</v>
      </c>
      <c r="AD1116" s="6">
        <f t="shared" si="282"/>
        <v>32.887757267133459</v>
      </c>
      <c r="AE1116" s="6">
        <f t="shared" si="283"/>
        <v>26.479949077021004</v>
      </c>
      <c r="AF1116" s="6">
        <f t="shared" si="284"/>
        <v>7.8294080203691916</v>
      </c>
      <c r="AG1116" s="6">
        <f t="shared" si="285"/>
        <v>2.3976235943136004</v>
      </c>
      <c r="AH1116" s="6">
        <f t="shared" si="286"/>
        <v>1.0608953957139826</v>
      </c>
      <c r="AI1116" s="6">
        <f t="shared" si="287"/>
        <v>1.1245491194568216</v>
      </c>
    </row>
    <row r="1117" spans="1:35" x14ac:dyDescent="0.2">
      <c r="A1117" s="3" t="s">
        <v>1112</v>
      </c>
      <c r="B1117" s="4">
        <v>2138</v>
      </c>
      <c r="C1117" s="4">
        <v>879</v>
      </c>
      <c r="D1117" s="4">
        <v>561</v>
      </c>
      <c r="E1117" s="4">
        <v>420</v>
      </c>
      <c r="F1117" s="4">
        <v>117</v>
      </c>
      <c r="G1117" s="4">
        <v>25</v>
      </c>
      <c r="H1117" s="4">
        <v>56</v>
      </c>
      <c r="I1117" s="4">
        <v>62</v>
      </c>
      <c r="J1117" s="4">
        <v>1508</v>
      </c>
      <c r="K1117" s="4">
        <v>677</v>
      </c>
      <c r="L1117" s="4">
        <v>477</v>
      </c>
      <c r="M1117" s="4">
        <v>269</v>
      </c>
      <c r="N1117" s="4">
        <v>70</v>
      </c>
      <c r="O1117" s="4">
        <v>3</v>
      </c>
      <c r="P1117" s="4">
        <v>12</v>
      </c>
      <c r="Q1117" s="4" t="s">
        <v>5611</v>
      </c>
      <c r="S1117" s="3" t="s">
        <v>1112</v>
      </c>
      <c r="T1117" s="6">
        <f t="shared" si="272"/>
        <v>100</v>
      </c>
      <c r="U1117" s="6">
        <f t="shared" si="273"/>
        <v>41.113189897100092</v>
      </c>
      <c r="V1117" s="6">
        <f t="shared" si="274"/>
        <v>26.23947614593078</v>
      </c>
      <c r="W1117" s="6">
        <f t="shared" si="275"/>
        <v>19.644527595884004</v>
      </c>
      <c r="X1117" s="6">
        <f t="shared" si="276"/>
        <v>5.472404115996258</v>
      </c>
      <c r="Y1117" s="6">
        <f t="shared" si="277"/>
        <v>1.1693171188026192</v>
      </c>
      <c r="Z1117" s="6">
        <f t="shared" si="278"/>
        <v>2.6192703461178675</v>
      </c>
      <c r="AA1117" s="6">
        <f t="shared" si="279"/>
        <v>2.8999064546304956</v>
      </c>
      <c r="AB1117" s="6">
        <f t="shared" si="280"/>
        <v>100</v>
      </c>
      <c r="AC1117" s="6">
        <f t="shared" si="281"/>
        <v>44.893899204244029</v>
      </c>
      <c r="AD1117" s="6">
        <f t="shared" si="282"/>
        <v>31.631299734748008</v>
      </c>
      <c r="AE1117" s="6">
        <f t="shared" si="283"/>
        <v>17.838196286472151</v>
      </c>
      <c r="AF1117" s="6">
        <f t="shared" si="284"/>
        <v>4.6419098143236077</v>
      </c>
      <c r="AG1117" s="6">
        <f t="shared" si="285"/>
        <v>0.19893899204244031</v>
      </c>
      <c r="AH1117" s="6">
        <f t="shared" si="286"/>
        <v>0.79575596816976124</v>
      </c>
      <c r="AI1117" s="6" t="e">
        <f t="shared" si="287"/>
        <v>#VALUE!</v>
      </c>
    </row>
    <row r="1118" spans="1:35" x14ac:dyDescent="0.2">
      <c r="A1118" s="3" t="s">
        <v>1113</v>
      </c>
      <c r="B1118" s="4">
        <v>10655</v>
      </c>
      <c r="C1118" s="4">
        <v>1409</v>
      </c>
      <c r="D1118" s="4">
        <v>3320</v>
      </c>
      <c r="E1118" s="4">
        <v>3373</v>
      </c>
      <c r="F1118" s="4">
        <v>1400</v>
      </c>
      <c r="G1118" s="4">
        <v>490</v>
      </c>
      <c r="H1118" s="4">
        <v>262</v>
      </c>
      <c r="I1118" s="4">
        <v>230</v>
      </c>
      <c r="J1118" s="4">
        <v>6192</v>
      </c>
      <c r="K1118" s="4">
        <v>953</v>
      </c>
      <c r="L1118" s="4">
        <v>2739</v>
      </c>
      <c r="M1118" s="4">
        <v>1717</v>
      </c>
      <c r="N1118" s="4">
        <v>533</v>
      </c>
      <c r="O1118" s="4">
        <v>97</v>
      </c>
      <c r="P1118" s="4">
        <v>54</v>
      </c>
      <c r="Q1118" s="4">
        <v>46</v>
      </c>
      <c r="S1118" s="3" t="s">
        <v>1113</v>
      </c>
      <c r="T1118" s="6">
        <f t="shared" si="272"/>
        <v>100</v>
      </c>
      <c r="U1118" s="6">
        <f t="shared" si="273"/>
        <v>13.2238385734397</v>
      </c>
      <c r="V1118" s="6">
        <f t="shared" si="274"/>
        <v>31.159080244016895</v>
      </c>
      <c r="W1118" s="6">
        <f t="shared" si="275"/>
        <v>31.656499296105117</v>
      </c>
      <c r="X1118" s="6">
        <f t="shared" si="276"/>
        <v>13.139371187236041</v>
      </c>
      <c r="Y1118" s="6">
        <f t="shared" si="277"/>
        <v>4.5987799155326137</v>
      </c>
      <c r="Z1118" s="6">
        <f t="shared" si="278"/>
        <v>2.4589394650398875</v>
      </c>
      <c r="AA1118" s="6">
        <f t="shared" si="279"/>
        <v>2.1586109807602063</v>
      </c>
      <c r="AB1118" s="6">
        <f t="shared" si="280"/>
        <v>100</v>
      </c>
      <c r="AC1118" s="6">
        <f t="shared" si="281"/>
        <v>15.390826873385013</v>
      </c>
      <c r="AD1118" s="6">
        <f t="shared" si="282"/>
        <v>44.234496124031011</v>
      </c>
      <c r="AE1118" s="6">
        <f t="shared" si="283"/>
        <v>27.729328165374678</v>
      </c>
      <c r="AF1118" s="6">
        <f t="shared" si="284"/>
        <v>8.6078811369509047</v>
      </c>
      <c r="AG1118" s="6">
        <f t="shared" si="285"/>
        <v>1.5665374677002586</v>
      </c>
      <c r="AH1118" s="6">
        <f t="shared" si="286"/>
        <v>0.87209302325581395</v>
      </c>
      <c r="AI1118" s="6">
        <f t="shared" si="287"/>
        <v>0.74289405684754517</v>
      </c>
    </row>
    <row r="1119" spans="1:35" x14ac:dyDescent="0.2">
      <c r="A1119" s="3" t="s">
        <v>1114</v>
      </c>
      <c r="B1119" s="4">
        <v>1667</v>
      </c>
      <c r="C1119" s="4">
        <v>253</v>
      </c>
      <c r="D1119" s="4">
        <v>467</v>
      </c>
      <c r="E1119" s="4">
        <v>609</v>
      </c>
      <c r="F1119" s="4">
        <v>239</v>
      </c>
      <c r="G1119" s="4">
        <v>60</v>
      </c>
      <c r="H1119" s="4">
        <v>26</v>
      </c>
      <c r="I1119" s="4">
        <v>4</v>
      </c>
      <c r="J1119" s="4">
        <v>792</v>
      </c>
      <c r="K1119" s="4">
        <v>213</v>
      </c>
      <c r="L1119" s="4">
        <v>267</v>
      </c>
      <c r="M1119" s="4">
        <v>192</v>
      </c>
      <c r="N1119" s="4">
        <v>92</v>
      </c>
      <c r="O1119" s="4">
        <v>23</v>
      </c>
      <c r="P1119" s="4" t="s">
        <v>5611</v>
      </c>
      <c r="Q1119" s="4">
        <v>5</v>
      </c>
      <c r="S1119" s="3" t="s">
        <v>1114</v>
      </c>
      <c r="T1119" s="6">
        <f t="shared" si="272"/>
        <v>100</v>
      </c>
      <c r="U1119" s="6">
        <f t="shared" si="273"/>
        <v>15.176964607078583</v>
      </c>
      <c r="V1119" s="6">
        <f t="shared" si="274"/>
        <v>28.014397120575886</v>
      </c>
      <c r="W1119" s="6">
        <f t="shared" si="275"/>
        <v>36.532693461307737</v>
      </c>
      <c r="X1119" s="6">
        <f t="shared" si="276"/>
        <v>14.337132573485304</v>
      </c>
      <c r="Y1119" s="6">
        <f t="shared" si="277"/>
        <v>3.5992801439712054</v>
      </c>
      <c r="Z1119" s="6">
        <f t="shared" si="278"/>
        <v>1.5596880623875224</v>
      </c>
      <c r="AA1119" s="6">
        <f t="shared" si="279"/>
        <v>0.23995200959808036</v>
      </c>
      <c r="AB1119" s="6">
        <f t="shared" si="280"/>
        <v>100</v>
      </c>
      <c r="AC1119" s="6">
        <f t="shared" si="281"/>
        <v>26.893939393939391</v>
      </c>
      <c r="AD1119" s="6">
        <f t="shared" si="282"/>
        <v>33.712121212121211</v>
      </c>
      <c r="AE1119" s="6">
        <f t="shared" si="283"/>
        <v>24.242424242424242</v>
      </c>
      <c r="AF1119" s="6">
        <f t="shared" si="284"/>
        <v>11.616161616161616</v>
      </c>
      <c r="AG1119" s="6">
        <f t="shared" si="285"/>
        <v>2.904040404040404</v>
      </c>
      <c r="AH1119" s="6" t="e">
        <f t="shared" si="286"/>
        <v>#VALUE!</v>
      </c>
      <c r="AI1119" s="6">
        <f t="shared" si="287"/>
        <v>0.63131313131313127</v>
      </c>
    </row>
    <row r="1120" spans="1:35" x14ac:dyDescent="0.2">
      <c r="A1120" s="3" t="s">
        <v>1115</v>
      </c>
      <c r="B1120" s="4">
        <v>463</v>
      </c>
      <c r="C1120" s="4">
        <v>80</v>
      </c>
      <c r="D1120" s="4">
        <v>169</v>
      </c>
      <c r="E1120" s="4">
        <v>147</v>
      </c>
      <c r="F1120" s="4">
        <v>44</v>
      </c>
      <c r="G1120" s="4">
        <v>23</v>
      </c>
      <c r="H1120" s="4" t="s">
        <v>5611</v>
      </c>
      <c r="I1120" s="4" t="s">
        <v>5611</v>
      </c>
      <c r="J1120" s="4">
        <v>300</v>
      </c>
      <c r="K1120" s="4">
        <v>57</v>
      </c>
      <c r="L1120" s="4">
        <v>131</v>
      </c>
      <c r="M1120" s="4">
        <v>77</v>
      </c>
      <c r="N1120" s="4">
        <v>24</v>
      </c>
      <c r="O1120" s="4">
        <v>12</v>
      </c>
      <c r="P1120" s="4" t="s">
        <v>5611</v>
      </c>
      <c r="Q1120" s="4" t="s">
        <v>5611</v>
      </c>
      <c r="S1120" s="3" t="s">
        <v>1115</v>
      </c>
      <c r="T1120" s="6">
        <f t="shared" si="272"/>
        <v>100</v>
      </c>
      <c r="U1120" s="6">
        <f t="shared" si="273"/>
        <v>17.278617710583152</v>
      </c>
      <c r="V1120" s="6">
        <f t="shared" si="274"/>
        <v>36.501079913606908</v>
      </c>
      <c r="W1120" s="6">
        <f t="shared" si="275"/>
        <v>31.749460043196542</v>
      </c>
      <c r="X1120" s="6">
        <f t="shared" si="276"/>
        <v>9.5032397408207352</v>
      </c>
      <c r="Y1120" s="6">
        <f t="shared" si="277"/>
        <v>4.967602591792657</v>
      </c>
      <c r="Z1120" s="6" t="e">
        <f t="shared" si="278"/>
        <v>#VALUE!</v>
      </c>
      <c r="AA1120" s="6" t="e">
        <f t="shared" si="279"/>
        <v>#VALUE!</v>
      </c>
      <c r="AB1120" s="6">
        <f t="shared" si="280"/>
        <v>100</v>
      </c>
      <c r="AC1120" s="6">
        <f t="shared" si="281"/>
        <v>19</v>
      </c>
      <c r="AD1120" s="6">
        <f t="shared" si="282"/>
        <v>43.666666666666664</v>
      </c>
      <c r="AE1120" s="6">
        <f t="shared" si="283"/>
        <v>25.666666666666664</v>
      </c>
      <c r="AF1120" s="6">
        <f t="shared" si="284"/>
        <v>8</v>
      </c>
      <c r="AG1120" s="6">
        <f t="shared" si="285"/>
        <v>4</v>
      </c>
      <c r="AH1120" s="6" t="e">
        <f t="shared" si="286"/>
        <v>#VALUE!</v>
      </c>
      <c r="AI1120" s="6" t="e">
        <f t="shared" si="287"/>
        <v>#VALUE!</v>
      </c>
    </row>
    <row r="1121" spans="1:35" x14ac:dyDescent="0.2">
      <c r="A1121" s="3" t="s">
        <v>1116</v>
      </c>
      <c r="B1121" s="4">
        <v>1837</v>
      </c>
      <c r="C1121" s="4">
        <v>441</v>
      </c>
      <c r="D1121" s="4">
        <v>603</v>
      </c>
      <c r="E1121" s="4">
        <v>508</v>
      </c>
      <c r="F1121" s="4">
        <v>153</v>
      </c>
      <c r="G1121" s="4">
        <v>51</v>
      </c>
      <c r="H1121" s="4">
        <v>24</v>
      </c>
      <c r="I1121" s="4">
        <v>44</v>
      </c>
      <c r="J1121" s="4">
        <v>1119</v>
      </c>
      <c r="K1121" s="4">
        <v>376</v>
      </c>
      <c r="L1121" s="4">
        <v>384</v>
      </c>
      <c r="M1121" s="4">
        <v>236</v>
      </c>
      <c r="N1121" s="4">
        <v>92</v>
      </c>
      <c r="O1121" s="4">
        <v>15</v>
      </c>
      <c r="P1121" s="4" t="s">
        <v>5611</v>
      </c>
      <c r="Q1121" s="4">
        <v>11</v>
      </c>
      <c r="S1121" s="3" t="s">
        <v>1116</v>
      </c>
      <c r="T1121" s="6">
        <f t="shared" si="272"/>
        <v>100</v>
      </c>
      <c r="U1121" s="6">
        <f t="shared" si="273"/>
        <v>24.006532389765923</v>
      </c>
      <c r="V1121" s="6">
        <f t="shared" si="274"/>
        <v>32.825258573761566</v>
      </c>
      <c r="W1121" s="6">
        <f t="shared" si="275"/>
        <v>27.653783342406097</v>
      </c>
      <c r="X1121" s="6">
        <f t="shared" si="276"/>
        <v>8.3287969515514426</v>
      </c>
      <c r="Y1121" s="6">
        <f t="shared" si="277"/>
        <v>2.7762656505171472</v>
      </c>
      <c r="Z1121" s="6">
        <f t="shared" si="278"/>
        <v>1.3064779531845399</v>
      </c>
      <c r="AA1121" s="6">
        <f t="shared" si="279"/>
        <v>2.3952095808383236</v>
      </c>
      <c r="AB1121" s="6">
        <f t="shared" si="280"/>
        <v>100</v>
      </c>
      <c r="AC1121" s="6">
        <f t="shared" si="281"/>
        <v>33.601429848078638</v>
      </c>
      <c r="AD1121" s="6">
        <f t="shared" si="282"/>
        <v>34.316353887399465</v>
      </c>
      <c r="AE1121" s="6">
        <f t="shared" si="283"/>
        <v>21.090259159964255</v>
      </c>
      <c r="AF1121" s="6">
        <f t="shared" si="284"/>
        <v>8.2216264521894544</v>
      </c>
      <c r="AG1121" s="6">
        <f t="shared" si="285"/>
        <v>1.3404825737265416</v>
      </c>
      <c r="AH1121" s="6" t="e">
        <f t="shared" si="286"/>
        <v>#VALUE!</v>
      </c>
      <c r="AI1121" s="6">
        <f t="shared" si="287"/>
        <v>0.98302055406613054</v>
      </c>
    </row>
    <row r="1122" spans="1:35" x14ac:dyDescent="0.2">
      <c r="A1122" s="3" t="s">
        <v>1117</v>
      </c>
      <c r="B1122" s="4">
        <v>688</v>
      </c>
      <c r="C1122" s="4">
        <v>225</v>
      </c>
      <c r="D1122" s="4">
        <v>159</v>
      </c>
      <c r="E1122" s="4">
        <v>188</v>
      </c>
      <c r="F1122" s="4">
        <v>57</v>
      </c>
      <c r="G1122" s="4">
        <v>33</v>
      </c>
      <c r="H1122" s="4">
        <v>10</v>
      </c>
      <c r="I1122" s="4">
        <v>7</v>
      </c>
      <c r="J1122" s="4">
        <v>409</v>
      </c>
      <c r="K1122" s="4">
        <v>184</v>
      </c>
      <c r="L1122" s="4">
        <v>121</v>
      </c>
      <c r="M1122" s="4">
        <v>56</v>
      </c>
      <c r="N1122" s="4">
        <v>30</v>
      </c>
      <c r="O1122" s="4">
        <v>10</v>
      </c>
      <c r="P1122" s="4" t="s">
        <v>5611</v>
      </c>
      <c r="Q1122" s="4">
        <v>5</v>
      </c>
      <c r="S1122" s="3" t="s">
        <v>1117</v>
      </c>
      <c r="T1122" s="6">
        <f t="shared" si="272"/>
        <v>100</v>
      </c>
      <c r="U1122" s="6">
        <f t="shared" si="273"/>
        <v>32.703488372093027</v>
      </c>
      <c r="V1122" s="6">
        <f t="shared" si="274"/>
        <v>23.11046511627907</v>
      </c>
      <c r="W1122" s="6">
        <f t="shared" si="275"/>
        <v>27.325581395348834</v>
      </c>
      <c r="X1122" s="6">
        <f t="shared" si="276"/>
        <v>8.2848837209302317</v>
      </c>
      <c r="Y1122" s="6">
        <f t="shared" si="277"/>
        <v>4.7965116279069768</v>
      </c>
      <c r="Z1122" s="6">
        <f t="shared" si="278"/>
        <v>1.4534883720930232</v>
      </c>
      <c r="AA1122" s="6">
        <f t="shared" si="279"/>
        <v>1.0174418604651163</v>
      </c>
      <c r="AB1122" s="6">
        <f t="shared" si="280"/>
        <v>100</v>
      </c>
      <c r="AC1122" s="6">
        <f t="shared" si="281"/>
        <v>44.987775061124694</v>
      </c>
      <c r="AD1122" s="6">
        <f t="shared" si="282"/>
        <v>29.584352078239608</v>
      </c>
      <c r="AE1122" s="6">
        <f t="shared" si="283"/>
        <v>13.691931540342297</v>
      </c>
      <c r="AF1122" s="6">
        <f t="shared" si="284"/>
        <v>7.3349633251833746</v>
      </c>
      <c r="AG1122" s="6">
        <f t="shared" si="285"/>
        <v>2.4449877750611249</v>
      </c>
      <c r="AH1122" s="6" t="e">
        <f t="shared" si="286"/>
        <v>#VALUE!</v>
      </c>
      <c r="AI1122" s="6">
        <f t="shared" si="287"/>
        <v>1.2224938875305624</v>
      </c>
    </row>
    <row r="1123" spans="1:35" x14ac:dyDescent="0.2">
      <c r="A1123" s="3" t="s">
        <v>1118</v>
      </c>
      <c r="B1123" s="4">
        <v>2323</v>
      </c>
      <c r="C1123" s="4">
        <v>396</v>
      </c>
      <c r="D1123" s="4">
        <v>950</v>
      </c>
      <c r="E1123" s="4">
        <v>442</v>
      </c>
      <c r="F1123" s="4">
        <v>228</v>
      </c>
      <c r="G1123" s="4">
        <v>113</v>
      </c>
      <c r="H1123" s="4">
        <v>65</v>
      </c>
      <c r="I1123" s="4">
        <v>128</v>
      </c>
      <c r="J1123" s="4">
        <v>1351</v>
      </c>
      <c r="K1123" s="4">
        <v>342</v>
      </c>
      <c r="L1123" s="4">
        <v>706</v>
      </c>
      <c r="M1123" s="4">
        <v>211</v>
      </c>
      <c r="N1123" s="4">
        <v>47</v>
      </c>
      <c r="O1123" s="4">
        <v>19</v>
      </c>
      <c r="P1123" s="4">
        <v>22</v>
      </c>
      <c r="Q1123" s="4">
        <v>4</v>
      </c>
      <c r="S1123" s="3" t="s">
        <v>1118</v>
      </c>
      <c r="T1123" s="6">
        <f t="shared" si="272"/>
        <v>100</v>
      </c>
      <c r="U1123" s="6">
        <f t="shared" si="273"/>
        <v>17.046922083512701</v>
      </c>
      <c r="V1123" s="6">
        <f t="shared" si="274"/>
        <v>40.895393887214809</v>
      </c>
      <c r="W1123" s="6">
        <f t="shared" si="275"/>
        <v>19.02712010331468</v>
      </c>
      <c r="X1123" s="6">
        <f t="shared" si="276"/>
        <v>9.8148945329315538</v>
      </c>
      <c r="Y1123" s="6">
        <f t="shared" si="277"/>
        <v>4.8643994834266033</v>
      </c>
      <c r="Z1123" s="6">
        <f t="shared" si="278"/>
        <v>2.798105897546276</v>
      </c>
      <c r="AA1123" s="6">
        <f t="shared" si="279"/>
        <v>5.5101162290142058</v>
      </c>
      <c r="AB1123" s="6">
        <f t="shared" si="280"/>
        <v>100</v>
      </c>
      <c r="AC1123" s="6">
        <f t="shared" si="281"/>
        <v>25.314581791265727</v>
      </c>
      <c r="AD1123" s="6">
        <f t="shared" si="282"/>
        <v>52.257586972612877</v>
      </c>
      <c r="AE1123" s="6">
        <f t="shared" si="283"/>
        <v>15.618060695780903</v>
      </c>
      <c r="AF1123" s="6">
        <f t="shared" si="284"/>
        <v>3.4789045151739453</v>
      </c>
      <c r="AG1123" s="6">
        <f t="shared" si="285"/>
        <v>1.4063656550703183</v>
      </c>
      <c r="AH1123" s="6">
        <f t="shared" si="286"/>
        <v>1.6284233900814211</v>
      </c>
      <c r="AI1123" s="6">
        <f t="shared" si="287"/>
        <v>0.29607698001480381</v>
      </c>
    </row>
    <row r="1124" spans="1:35" x14ac:dyDescent="0.2">
      <c r="A1124" s="3" t="s">
        <v>1119</v>
      </c>
      <c r="B1124" s="4">
        <v>2034</v>
      </c>
      <c r="C1124" s="4">
        <v>376</v>
      </c>
      <c r="D1124" s="4">
        <v>493</v>
      </c>
      <c r="E1124" s="4">
        <v>660</v>
      </c>
      <c r="F1124" s="4">
        <v>275</v>
      </c>
      <c r="G1124" s="4">
        <v>115</v>
      </c>
      <c r="H1124" s="4">
        <v>77</v>
      </c>
      <c r="I1124" s="4">
        <v>27</v>
      </c>
      <c r="J1124" s="4">
        <v>1135</v>
      </c>
      <c r="K1124" s="4">
        <v>349</v>
      </c>
      <c r="L1124" s="4">
        <v>375</v>
      </c>
      <c r="M1124" s="4">
        <v>305</v>
      </c>
      <c r="N1124" s="4">
        <v>71</v>
      </c>
      <c r="O1124" s="4">
        <v>5</v>
      </c>
      <c r="P1124" s="4">
        <v>19</v>
      </c>
      <c r="Q1124" s="4" t="s">
        <v>5611</v>
      </c>
      <c r="S1124" s="3" t="s">
        <v>1119</v>
      </c>
      <c r="T1124" s="6">
        <f t="shared" si="272"/>
        <v>100</v>
      </c>
      <c r="U1124" s="6">
        <f t="shared" si="273"/>
        <v>18.485742379547691</v>
      </c>
      <c r="V1124" s="6">
        <f t="shared" si="274"/>
        <v>24.237954768928223</v>
      </c>
      <c r="W1124" s="6">
        <f t="shared" si="275"/>
        <v>32.448377581120944</v>
      </c>
      <c r="X1124" s="6">
        <f t="shared" si="276"/>
        <v>13.520157325467061</v>
      </c>
      <c r="Y1124" s="6">
        <f t="shared" si="277"/>
        <v>5.6538839724680434</v>
      </c>
      <c r="Z1124" s="6">
        <f t="shared" si="278"/>
        <v>3.7856440511307765</v>
      </c>
      <c r="AA1124" s="6">
        <f t="shared" si="279"/>
        <v>1.3274336283185841</v>
      </c>
      <c r="AB1124" s="6">
        <f t="shared" si="280"/>
        <v>100</v>
      </c>
      <c r="AC1124" s="6">
        <f t="shared" si="281"/>
        <v>30.748898678414101</v>
      </c>
      <c r="AD1124" s="6">
        <f t="shared" si="282"/>
        <v>33.039647577092509</v>
      </c>
      <c r="AE1124" s="6">
        <f t="shared" si="283"/>
        <v>26.872246696035241</v>
      </c>
      <c r="AF1124" s="6">
        <f t="shared" si="284"/>
        <v>6.2555066079295161</v>
      </c>
      <c r="AG1124" s="6">
        <f t="shared" si="285"/>
        <v>0.44052863436123352</v>
      </c>
      <c r="AH1124" s="6">
        <f t="shared" si="286"/>
        <v>1.6740088105726871</v>
      </c>
      <c r="AI1124" s="6" t="e">
        <f t="shared" si="287"/>
        <v>#VALUE!</v>
      </c>
    </row>
    <row r="1125" spans="1:35" x14ac:dyDescent="0.2">
      <c r="A1125" s="3" t="s">
        <v>1120</v>
      </c>
      <c r="B1125" s="4">
        <v>631</v>
      </c>
      <c r="C1125" s="4">
        <v>107</v>
      </c>
      <c r="D1125" s="4">
        <v>266</v>
      </c>
      <c r="E1125" s="4">
        <v>174</v>
      </c>
      <c r="F1125" s="4">
        <v>49</v>
      </c>
      <c r="G1125" s="4">
        <v>19</v>
      </c>
      <c r="H1125" s="4">
        <v>13</v>
      </c>
      <c r="I1125" s="4">
        <v>4</v>
      </c>
      <c r="J1125" s="4">
        <v>452</v>
      </c>
      <c r="K1125" s="4">
        <v>149</v>
      </c>
      <c r="L1125" s="4">
        <v>185</v>
      </c>
      <c r="M1125" s="4">
        <v>89</v>
      </c>
      <c r="N1125" s="4">
        <v>26</v>
      </c>
      <c r="O1125" s="4">
        <v>3</v>
      </c>
      <c r="P1125" s="4" t="s">
        <v>5611</v>
      </c>
      <c r="Q1125" s="4" t="s">
        <v>5611</v>
      </c>
      <c r="S1125" s="3" t="s">
        <v>1120</v>
      </c>
      <c r="T1125" s="6">
        <f t="shared" si="272"/>
        <v>100</v>
      </c>
      <c r="U1125" s="6">
        <f t="shared" si="273"/>
        <v>16.957210776545168</v>
      </c>
      <c r="V1125" s="6">
        <f t="shared" si="274"/>
        <v>42.15530903328051</v>
      </c>
      <c r="W1125" s="6">
        <f t="shared" si="275"/>
        <v>27.575277337559427</v>
      </c>
      <c r="X1125" s="6">
        <f t="shared" si="276"/>
        <v>7.7654516640253561</v>
      </c>
      <c r="Y1125" s="6">
        <f t="shared" si="277"/>
        <v>3.0110935023771792</v>
      </c>
      <c r="Z1125" s="6">
        <f t="shared" si="278"/>
        <v>2.0602218700475436</v>
      </c>
      <c r="AA1125" s="6">
        <f t="shared" si="279"/>
        <v>0.6339144215530903</v>
      </c>
      <c r="AB1125" s="6">
        <f t="shared" si="280"/>
        <v>100</v>
      </c>
      <c r="AC1125" s="6">
        <f t="shared" si="281"/>
        <v>32.964601769911503</v>
      </c>
      <c r="AD1125" s="6">
        <f t="shared" si="282"/>
        <v>40.929203539823014</v>
      </c>
      <c r="AE1125" s="6">
        <f t="shared" si="283"/>
        <v>19.690265486725664</v>
      </c>
      <c r="AF1125" s="6">
        <f t="shared" si="284"/>
        <v>5.7522123893805306</v>
      </c>
      <c r="AG1125" s="6">
        <f t="shared" si="285"/>
        <v>0.66371681415929207</v>
      </c>
      <c r="AH1125" s="6" t="e">
        <f t="shared" si="286"/>
        <v>#VALUE!</v>
      </c>
      <c r="AI1125" s="6" t="e">
        <f t="shared" si="287"/>
        <v>#VALUE!</v>
      </c>
    </row>
    <row r="1126" spans="1:35" x14ac:dyDescent="0.2">
      <c r="A1126" s="3" t="s">
        <v>1121</v>
      </c>
      <c r="B1126" s="4">
        <v>6718</v>
      </c>
      <c r="C1126" s="4">
        <v>1207</v>
      </c>
      <c r="D1126" s="4">
        <v>2187</v>
      </c>
      <c r="E1126" s="4">
        <v>2067</v>
      </c>
      <c r="F1126" s="4">
        <v>806</v>
      </c>
      <c r="G1126" s="4">
        <v>202</v>
      </c>
      <c r="H1126" s="4">
        <v>41</v>
      </c>
      <c r="I1126" s="4">
        <v>67</v>
      </c>
      <c r="J1126" s="4">
        <v>3582</v>
      </c>
      <c r="K1126" s="4">
        <v>852</v>
      </c>
      <c r="L1126" s="4">
        <v>1632</v>
      </c>
      <c r="M1126" s="4">
        <v>771</v>
      </c>
      <c r="N1126" s="4">
        <v>262</v>
      </c>
      <c r="O1126" s="4">
        <v>39</v>
      </c>
      <c r="P1126" s="4" t="s">
        <v>5611</v>
      </c>
      <c r="Q1126" s="4">
        <v>10</v>
      </c>
      <c r="S1126" s="3" t="s">
        <v>1121</v>
      </c>
      <c r="T1126" s="6">
        <f t="shared" si="272"/>
        <v>100</v>
      </c>
      <c r="U1126" s="6">
        <f t="shared" si="273"/>
        <v>17.966656743078296</v>
      </c>
      <c r="V1126" s="6">
        <f t="shared" si="274"/>
        <v>32.554331646323305</v>
      </c>
      <c r="W1126" s="6">
        <f t="shared" si="275"/>
        <v>30.768085739803514</v>
      </c>
      <c r="X1126" s="6">
        <f t="shared" si="276"/>
        <v>11.997618338791307</v>
      </c>
      <c r="Y1126" s="6">
        <f t="shared" si="277"/>
        <v>3.0068472759749927</v>
      </c>
      <c r="Z1126" s="6">
        <f t="shared" si="278"/>
        <v>0.61030068472759758</v>
      </c>
      <c r="AA1126" s="6">
        <f t="shared" si="279"/>
        <v>0.99732063114022029</v>
      </c>
      <c r="AB1126" s="6">
        <f t="shared" si="280"/>
        <v>100</v>
      </c>
      <c r="AC1126" s="6">
        <f t="shared" si="281"/>
        <v>23.785594639865998</v>
      </c>
      <c r="AD1126" s="6">
        <f t="shared" si="282"/>
        <v>45.561139028475708</v>
      </c>
      <c r="AE1126" s="6">
        <f t="shared" si="283"/>
        <v>21.524288107202679</v>
      </c>
      <c r="AF1126" s="6">
        <f t="shared" si="284"/>
        <v>7.3143495254048023</v>
      </c>
      <c r="AG1126" s="6">
        <f t="shared" si="285"/>
        <v>1.0887772194304857</v>
      </c>
      <c r="AH1126" s="6" t="e">
        <f t="shared" si="286"/>
        <v>#VALUE!</v>
      </c>
      <c r="AI1126" s="6">
        <f t="shared" si="287"/>
        <v>0.27917364600781686</v>
      </c>
    </row>
    <row r="1127" spans="1:35" x14ac:dyDescent="0.2">
      <c r="A1127" s="3" t="s">
        <v>1122</v>
      </c>
      <c r="B1127" s="4">
        <v>4576</v>
      </c>
      <c r="C1127" s="4">
        <v>494</v>
      </c>
      <c r="D1127" s="4">
        <v>1610</v>
      </c>
      <c r="E1127" s="4">
        <v>1361</v>
      </c>
      <c r="F1127" s="4">
        <v>425</v>
      </c>
      <c r="G1127" s="4">
        <v>223</v>
      </c>
      <c r="H1127" s="4">
        <v>173</v>
      </c>
      <c r="I1127" s="4">
        <v>250</v>
      </c>
      <c r="J1127" s="4">
        <v>2476</v>
      </c>
      <c r="K1127" s="4">
        <v>458</v>
      </c>
      <c r="L1127" s="4">
        <v>1131</v>
      </c>
      <c r="M1127" s="4">
        <v>599</v>
      </c>
      <c r="N1127" s="4">
        <v>172</v>
      </c>
      <c r="O1127" s="4">
        <v>68</v>
      </c>
      <c r="P1127" s="4">
        <v>13</v>
      </c>
      <c r="Q1127" s="4">
        <v>11</v>
      </c>
      <c r="S1127" s="3" t="s">
        <v>1122</v>
      </c>
      <c r="T1127" s="6">
        <f t="shared" si="272"/>
        <v>100</v>
      </c>
      <c r="U1127" s="6">
        <f t="shared" si="273"/>
        <v>10.795454545454545</v>
      </c>
      <c r="V1127" s="6">
        <f t="shared" si="274"/>
        <v>35.183566433566433</v>
      </c>
      <c r="W1127" s="6">
        <f t="shared" si="275"/>
        <v>29.742132867132863</v>
      </c>
      <c r="X1127" s="6">
        <f t="shared" si="276"/>
        <v>9.2875874125874134</v>
      </c>
      <c r="Y1127" s="6">
        <f t="shared" si="277"/>
        <v>4.8732517482517483</v>
      </c>
      <c r="Z1127" s="6">
        <f t="shared" si="278"/>
        <v>3.7805944055944054</v>
      </c>
      <c r="AA1127" s="6">
        <f t="shared" si="279"/>
        <v>5.4632867132867133</v>
      </c>
      <c r="AB1127" s="6">
        <f t="shared" si="280"/>
        <v>100</v>
      </c>
      <c r="AC1127" s="6">
        <f t="shared" si="281"/>
        <v>18.497576736672052</v>
      </c>
      <c r="AD1127" s="6">
        <f t="shared" si="282"/>
        <v>45.678513731825525</v>
      </c>
      <c r="AE1127" s="6">
        <f t="shared" si="283"/>
        <v>24.192245557350567</v>
      </c>
      <c r="AF1127" s="6">
        <f t="shared" si="284"/>
        <v>6.9466882067851374</v>
      </c>
      <c r="AG1127" s="6">
        <f t="shared" si="285"/>
        <v>2.7463651050080773</v>
      </c>
      <c r="AH1127" s="6">
        <f t="shared" si="286"/>
        <v>0.52504038772213246</v>
      </c>
      <c r="AI1127" s="6">
        <f t="shared" si="287"/>
        <v>0.44426494345718903</v>
      </c>
    </row>
    <row r="1128" spans="1:35" x14ac:dyDescent="0.2">
      <c r="A1128" s="3" t="s">
        <v>1123</v>
      </c>
      <c r="B1128" s="4">
        <v>2410</v>
      </c>
      <c r="C1128" s="4">
        <v>280</v>
      </c>
      <c r="D1128" s="4">
        <v>580</v>
      </c>
      <c r="E1128" s="4">
        <v>718</v>
      </c>
      <c r="F1128" s="4">
        <v>519</v>
      </c>
      <c r="G1128" s="4">
        <v>256</v>
      </c>
      <c r="H1128" s="4">
        <v>31</v>
      </c>
      <c r="I1128" s="4">
        <v>21</v>
      </c>
      <c r="J1128" s="4">
        <v>1216</v>
      </c>
      <c r="K1128" s="4">
        <v>133</v>
      </c>
      <c r="L1128" s="4">
        <v>419</v>
      </c>
      <c r="M1128" s="4">
        <v>299</v>
      </c>
      <c r="N1128" s="4">
        <v>158</v>
      </c>
      <c r="O1128" s="4">
        <v>184</v>
      </c>
      <c r="P1128" s="4">
        <v>4</v>
      </c>
      <c r="Q1128" s="4">
        <v>5</v>
      </c>
      <c r="S1128" s="3" t="s">
        <v>1123</v>
      </c>
      <c r="T1128" s="6">
        <f t="shared" si="272"/>
        <v>100</v>
      </c>
      <c r="U1128" s="6">
        <f t="shared" si="273"/>
        <v>11.618257261410788</v>
      </c>
      <c r="V1128" s="6">
        <f t="shared" si="274"/>
        <v>24.066390041493776</v>
      </c>
      <c r="W1128" s="6">
        <f t="shared" si="275"/>
        <v>29.792531120331951</v>
      </c>
      <c r="X1128" s="6">
        <f t="shared" si="276"/>
        <v>21.53526970954357</v>
      </c>
      <c r="Y1128" s="6">
        <f t="shared" si="277"/>
        <v>10.622406639004149</v>
      </c>
      <c r="Z1128" s="6">
        <f t="shared" si="278"/>
        <v>1.2863070539419086</v>
      </c>
      <c r="AA1128" s="6">
        <f t="shared" si="279"/>
        <v>0.87136929460580914</v>
      </c>
      <c r="AB1128" s="6">
        <f t="shared" si="280"/>
        <v>100</v>
      </c>
      <c r="AC1128" s="6">
        <f t="shared" si="281"/>
        <v>10.9375</v>
      </c>
      <c r="AD1128" s="6">
        <f t="shared" si="282"/>
        <v>34.457236842105267</v>
      </c>
      <c r="AE1128" s="6">
        <f t="shared" si="283"/>
        <v>24.588815789473685</v>
      </c>
      <c r="AF1128" s="6">
        <f t="shared" si="284"/>
        <v>12.993421052631579</v>
      </c>
      <c r="AG1128" s="6">
        <f t="shared" si="285"/>
        <v>15.131578947368421</v>
      </c>
      <c r="AH1128" s="6">
        <f t="shared" si="286"/>
        <v>0.3289473684210526</v>
      </c>
      <c r="AI1128" s="6">
        <f t="shared" si="287"/>
        <v>0.41118421052631576</v>
      </c>
    </row>
    <row r="1129" spans="1:35" x14ac:dyDescent="0.2">
      <c r="A1129" s="3" t="s">
        <v>1124</v>
      </c>
      <c r="B1129" s="4">
        <v>940</v>
      </c>
      <c r="C1129" s="4">
        <v>238</v>
      </c>
      <c r="D1129" s="4">
        <v>242</v>
      </c>
      <c r="E1129" s="4">
        <v>203</v>
      </c>
      <c r="F1129" s="4">
        <v>134</v>
      </c>
      <c r="G1129" s="4">
        <v>44</v>
      </c>
      <c r="H1129" s="4">
        <v>35</v>
      </c>
      <c r="I1129" s="4">
        <v>31</v>
      </c>
      <c r="J1129" s="4">
        <v>581</v>
      </c>
      <c r="K1129" s="4">
        <v>134</v>
      </c>
      <c r="L1129" s="4">
        <v>247</v>
      </c>
      <c r="M1129" s="4">
        <v>120</v>
      </c>
      <c r="N1129" s="4">
        <v>40</v>
      </c>
      <c r="O1129" s="4">
        <v>27</v>
      </c>
      <c r="P1129" s="4" t="s">
        <v>5611</v>
      </c>
      <c r="Q1129" s="4">
        <v>8</v>
      </c>
      <c r="S1129" s="3" t="s">
        <v>1124</v>
      </c>
      <c r="T1129" s="6">
        <f t="shared" si="272"/>
        <v>100</v>
      </c>
      <c r="U1129" s="6">
        <f t="shared" si="273"/>
        <v>25.319148936170212</v>
      </c>
      <c r="V1129" s="6">
        <f t="shared" si="274"/>
        <v>25.744680851063826</v>
      </c>
      <c r="W1129" s="6">
        <f t="shared" si="275"/>
        <v>21.595744680851066</v>
      </c>
      <c r="X1129" s="6">
        <f t="shared" si="276"/>
        <v>14.255319148936172</v>
      </c>
      <c r="Y1129" s="6">
        <f t="shared" si="277"/>
        <v>4.6808510638297873</v>
      </c>
      <c r="Z1129" s="6">
        <f t="shared" si="278"/>
        <v>3.7234042553191489</v>
      </c>
      <c r="AA1129" s="6">
        <f t="shared" si="279"/>
        <v>3.2978723404255317</v>
      </c>
      <c r="AB1129" s="6">
        <f t="shared" si="280"/>
        <v>100</v>
      </c>
      <c r="AC1129" s="6">
        <f t="shared" si="281"/>
        <v>23.06368330464716</v>
      </c>
      <c r="AD1129" s="6">
        <f t="shared" si="282"/>
        <v>42.512908777969017</v>
      </c>
      <c r="AE1129" s="6">
        <f t="shared" si="283"/>
        <v>20.654044750430291</v>
      </c>
      <c r="AF1129" s="6">
        <f t="shared" si="284"/>
        <v>6.8846815834767634</v>
      </c>
      <c r="AG1129" s="6">
        <f t="shared" si="285"/>
        <v>4.6471600688468158</v>
      </c>
      <c r="AH1129" s="6" t="e">
        <f t="shared" si="286"/>
        <v>#VALUE!</v>
      </c>
      <c r="AI1129" s="6">
        <f t="shared" si="287"/>
        <v>1.376936316695353</v>
      </c>
    </row>
    <row r="1130" spans="1:35" x14ac:dyDescent="0.2">
      <c r="A1130" s="3" t="s">
        <v>1125</v>
      </c>
      <c r="B1130" s="4">
        <v>1769</v>
      </c>
      <c r="C1130" s="4">
        <v>204</v>
      </c>
      <c r="D1130" s="4">
        <v>649</v>
      </c>
      <c r="E1130" s="4">
        <v>605</v>
      </c>
      <c r="F1130" s="4">
        <v>186</v>
      </c>
      <c r="G1130" s="4">
        <v>56</v>
      </c>
      <c r="H1130" s="4">
        <v>36</v>
      </c>
      <c r="I1130" s="4">
        <v>28</v>
      </c>
      <c r="J1130" s="4">
        <v>900</v>
      </c>
      <c r="K1130" s="4">
        <v>214</v>
      </c>
      <c r="L1130" s="4">
        <v>365</v>
      </c>
      <c r="M1130" s="4">
        <v>195</v>
      </c>
      <c r="N1130" s="4">
        <v>75</v>
      </c>
      <c r="O1130" s="4">
        <v>36</v>
      </c>
      <c r="P1130" s="4">
        <v>9</v>
      </c>
      <c r="Q1130" s="4">
        <v>7</v>
      </c>
      <c r="S1130" s="3" t="s">
        <v>1125</v>
      </c>
      <c r="T1130" s="6">
        <f t="shared" si="272"/>
        <v>100</v>
      </c>
      <c r="U1130" s="6">
        <f t="shared" si="273"/>
        <v>11.531938948558508</v>
      </c>
      <c r="V1130" s="6">
        <f t="shared" si="274"/>
        <v>36.687394007914079</v>
      </c>
      <c r="W1130" s="6">
        <f t="shared" si="275"/>
        <v>34.200113058224986</v>
      </c>
      <c r="X1130" s="6">
        <f t="shared" si="276"/>
        <v>10.514414923685699</v>
      </c>
      <c r="Y1130" s="6">
        <f t="shared" si="277"/>
        <v>3.1656302996042962</v>
      </c>
      <c r="Z1130" s="6">
        <f t="shared" si="278"/>
        <v>2.0350480497456189</v>
      </c>
      <c r="AA1130" s="6">
        <f t="shared" si="279"/>
        <v>1.5828151498021481</v>
      </c>
      <c r="AB1130" s="6">
        <f t="shared" si="280"/>
        <v>100</v>
      </c>
      <c r="AC1130" s="6">
        <f t="shared" si="281"/>
        <v>23.777777777777779</v>
      </c>
      <c r="AD1130" s="6">
        <f t="shared" si="282"/>
        <v>40.555555555555557</v>
      </c>
      <c r="AE1130" s="6">
        <f t="shared" si="283"/>
        <v>21.666666666666668</v>
      </c>
      <c r="AF1130" s="6">
        <f t="shared" si="284"/>
        <v>8.3333333333333321</v>
      </c>
      <c r="AG1130" s="6">
        <f t="shared" si="285"/>
        <v>4</v>
      </c>
      <c r="AH1130" s="6">
        <f t="shared" si="286"/>
        <v>1</v>
      </c>
      <c r="AI1130" s="6">
        <f t="shared" si="287"/>
        <v>0.77777777777777779</v>
      </c>
    </row>
    <row r="1131" spans="1:35" x14ac:dyDescent="0.2">
      <c r="A1131" s="3" t="s">
        <v>1126</v>
      </c>
      <c r="B1131" s="4">
        <v>5283</v>
      </c>
      <c r="C1131" s="4">
        <v>705</v>
      </c>
      <c r="D1131" s="4">
        <v>1586</v>
      </c>
      <c r="E1131" s="4">
        <v>2055</v>
      </c>
      <c r="F1131" s="4">
        <v>705</v>
      </c>
      <c r="G1131" s="4">
        <v>146</v>
      </c>
      <c r="H1131" s="4">
        <v>23</v>
      </c>
      <c r="I1131" s="4">
        <v>50</v>
      </c>
      <c r="J1131" s="4">
        <v>2483</v>
      </c>
      <c r="K1131" s="4">
        <v>559</v>
      </c>
      <c r="L1131" s="4">
        <v>1010</v>
      </c>
      <c r="M1131" s="4">
        <v>704</v>
      </c>
      <c r="N1131" s="4">
        <v>154</v>
      </c>
      <c r="O1131" s="4">
        <v>27</v>
      </c>
      <c r="P1131" s="4" t="s">
        <v>5611</v>
      </c>
      <c r="Q1131" s="4">
        <v>17</v>
      </c>
      <c r="S1131" s="3" t="s">
        <v>1126</v>
      </c>
      <c r="T1131" s="6">
        <f t="shared" si="272"/>
        <v>100</v>
      </c>
      <c r="U1131" s="6">
        <f t="shared" si="273"/>
        <v>13.344690516751845</v>
      </c>
      <c r="V1131" s="6">
        <f t="shared" si="274"/>
        <v>30.020821502933938</v>
      </c>
      <c r="W1131" s="6">
        <f t="shared" si="275"/>
        <v>38.898353208404316</v>
      </c>
      <c r="X1131" s="6">
        <f t="shared" si="276"/>
        <v>13.344690516751845</v>
      </c>
      <c r="Y1131" s="6">
        <f t="shared" si="277"/>
        <v>2.7635812985046373</v>
      </c>
      <c r="Z1131" s="6">
        <f t="shared" si="278"/>
        <v>0.4353586977096347</v>
      </c>
      <c r="AA1131" s="6">
        <f t="shared" si="279"/>
        <v>0.94643195154268411</v>
      </c>
      <c r="AB1131" s="6">
        <f t="shared" si="280"/>
        <v>100</v>
      </c>
      <c r="AC1131" s="6">
        <f t="shared" si="281"/>
        <v>22.513089005235599</v>
      </c>
      <c r="AD1131" s="6">
        <f t="shared" si="282"/>
        <v>40.676600886024971</v>
      </c>
      <c r="AE1131" s="6">
        <f t="shared" si="283"/>
        <v>28.352799033427306</v>
      </c>
      <c r="AF1131" s="6">
        <f t="shared" si="284"/>
        <v>6.2021747885622229</v>
      </c>
      <c r="AG1131" s="6">
        <f t="shared" si="285"/>
        <v>1.0873942811115584</v>
      </c>
      <c r="AH1131" s="6" t="e">
        <f t="shared" si="286"/>
        <v>#VALUE!</v>
      </c>
      <c r="AI1131" s="6">
        <f t="shared" si="287"/>
        <v>0.68465565847764798</v>
      </c>
    </row>
    <row r="1132" spans="1:35" x14ac:dyDescent="0.2">
      <c r="A1132" s="3" t="s">
        <v>1127</v>
      </c>
      <c r="B1132" s="4">
        <v>569</v>
      </c>
      <c r="C1132" s="4">
        <v>148</v>
      </c>
      <c r="D1132" s="4">
        <v>167</v>
      </c>
      <c r="E1132" s="4">
        <v>127</v>
      </c>
      <c r="F1132" s="4">
        <v>27</v>
      </c>
      <c r="G1132" s="4">
        <v>92</v>
      </c>
      <c r="H1132" s="4">
        <v>3</v>
      </c>
      <c r="I1132" s="4" t="s">
        <v>5611</v>
      </c>
      <c r="J1132" s="4">
        <v>348</v>
      </c>
      <c r="K1132" s="4">
        <v>113</v>
      </c>
      <c r="L1132" s="4">
        <v>107</v>
      </c>
      <c r="M1132" s="4">
        <v>64</v>
      </c>
      <c r="N1132" s="4">
        <v>13</v>
      </c>
      <c r="O1132" s="4">
        <v>41</v>
      </c>
      <c r="P1132" s="4">
        <v>9</v>
      </c>
      <c r="Q1132" s="4" t="s">
        <v>5611</v>
      </c>
      <c r="S1132" s="3" t="s">
        <v>1127</v>
      </c>
      <c r="T1132" s="6">
        <f t="shared" si="272"/>
        <v>100</v>
      </c>
      <c r="U1132" s="6">
        <f t="shared" si="273"/>
        <v>26.010544815465732</v>
      </c>
      <c r="V1132" s="6">
        <f t="shared" si="274"/>
        <v>29.349736379613354</v>
      </c>
      <c r="W1132" s="6">
        <f t="shared" si="275"/>
        <v>22.319859402460455</v>
      </c>
      <c r="X1132" s="6">
        <f t="shared" si="276"/>
        <v>4.7451669595782073</v>
      </c>
      <c r="Y1132" s="6">
        <f t="shared" si="277"/>
        <v>16.168717047451668</v>
      </c>
      <c r="Z1132" s="6">
        <f t="shared" si="278"/>
        <v>0.52724077328646746</v>
      </c>
      <c r="AA1132" s="6" t="e">
        <f t="shared" si="279"/>
        <v>#VALUE!</v>
      </c>
      <c r="AB1132" s="6">
        <f t="shared" si="280"/>
        <v>100</v>
      </c>
      <c r="AC1132" s="6">
        <f t="shared" si="281"/>
        <v>32.471264367816097</v>
      </c>
      <c r="AD1132" s="6">
        <f t="shared" si="282"/>
        <v>30.747126436781606</v>
      </c>
      <c r="AE1132" s="6">
        <f t="shared" si="283"/>
        <v>18.390804597701148</v>
      </c>
      <c r="AF1132" s="6">
        <f t="shared" si="284"/>
        <v>3.7356321839080464</v>
      </c>
      <c r="AG1132" s="6">
        <f t="shared" si="285"/>
        <v>11.781609195402298</v>
      </c>
      <c r="AH1132" s="6">
        <f t="shared" si="286"/>
        <v>2.5862068965517242</v>
      </c>
      <c r="AI1132" s="6" t="e">
        <f t="shared" si="287"/>
        <v>#VALUE!</v>
      </c>
    </row>
    <row r="1133" spans="1:35" x14ac:dyDescent="0.2">
      <c r="A1133" s="3" t="s">
        <v>1128</v>
      </c>
      <c r="B1133" s="4">
        <v>831</v>
      </c>
      <c r="C1133" s="4">
        <v>137</v>
      </c>
      <c r="D1133" s="4">
        <v>155</v>
      </c>
      <c r="E1133" s="4">
        <v>218</v>
      </c>
      <c r="F1133" s="4">
        <v>140</v>
      </c>
      <c r="G1133" s="4">
        <v>121</v>
      </c>
      <c r="H1133" s="4">
        <v>32</v>
      </c>
      <c r="I1133" s="4">
        <v>26</v>
      </c>
      <c r="J1133" s="4">
        <v>493</v>
      </c>
      <c r="K1133" s="4">
        <v>132</v>
      </c>
      <c r="L1133" s="4">
        <v>159</v>
      </c>
      <c r="M1133" s="4">
        <v>113</v>
      </c>
      <c r="N1133" s="4">
        <v>26</v>
      </c>
      <c r="O1133" s="4">
        <v>50</v>
      </c>
      <c r="P1133" s="4">
        <v>10</v>
      </c>
      <c r="Q1133" s="4">
        <v>3</v>
      </c>
      <c r="S1133" s="3" t="s">
        <v>1128</v>
      </c>
      <c r="T1133" s="6">
        <f t="shared" si="272"/>
        <v>100</v>
      </c>
      <c r="U1133" s="6">
        <f t="shared" si="273"/>
        <v>16.48616125150421</v>
      </c>
      <c r="V1133" s="6">
        <f t="shared" si="274"/>
        <v>18.652226233453671</v>
      </c>
      <c r="W1133" s="6">
        <f t="shared" si="275"/>
        <v>26.233453670276774</v>
      </c>
      <c r="X1133" s="6">
        <f t="shared" si="276"/>
        <v>16.847172081829122</v>
      </c>
      <c r="Y1133" s="6">
        <f t="shared" si="277"/>
        <v>14.560770156438027</v>
      </c>
      <c r="Z1133" s="6">
        <f t="shared" si="278"/>
        <v>3.8507821901323709</v>
      </c>
      <c r="AA1133" s="6">
        <f t="shared" si="279"/>
        <v>3.1287605294825513</v>
      </c>
      <c r="AB1133" s="6">
        <f t="shared" si="280"/>
        <v>100</v>
      </c>
      <c r="AC1133" s="6">
        <f t="shared" si="281"/>
        <v>26.774847870182555</v>
      </c>
      <c r="AD1133" s="6">
        <f t="shared" si="282"/>
        <v>32.251521298174438</v>
      </c>
      <c r="AE1133" s="6">
        <f t="shared" si="283"/>
        <v>22.920892494929006</v>
      </c>
      <c r="AF1133" s="6">
        <f t="shared" si="284"/>
        <v>5.2738336713995944</v>
      </c>
      <c r="AG1133" s="6">
        <f t="shared" si="285"/>
        <v>10.141987829614605</v>
      </c>
      <c r="AH1133" s="6">
        <f t="shared" si="286"/>
        <v>2.028397565922921</v>
      </c>
      <c r="AI1133" s="6">
        <f t="shared" si="287"/>
        <v>0.6085192697768762</v>
      </c>
    </row>
    <row r="1134" spans="1:35" x14ac:dyDescent="0.2">
      <c r="A1134" s="3" t="s">
        <v>1129</v>
      </c>
      <c r="B1134" s="4">
        <v>339</v>
      </c>
      <c r="C1134" s="4">
        <v>116</v>
      </c>
      <c r="D1134" s="4">
        <v>63</v>
      </c>
      <c r="E1134" s="4">
        <v>71</v>
      </c>
      <c r="F1134" s="4">
        <v>43</v>
      </c>
      <c r="G1134" s="4">
        <v>14</v>
      </c>
      <c r="H1134" s="4">
        <v>8</v>
      </c>
      <c r="I1134" s="4" t="s">
        <v>5611</v>
      </c>
      <c r="J1134" s="4">
        <v>182</v>
      </c>
      <c r="K1134" s="4">
        <v>87</v>
      </c>
      <c r="L1134" s="4">
        <v>53</v>
      </c>
      <c r="M1134" s="4">
        <v>22</v>
      </c>
      <c r="N1134" s="4">
        <v>13</v>
      </c>
      <c r="O1134" s="4">
        <v>7</v>
      </c>
      <c r="P1134" s="4" t="s">
        <v>5611</v>
      </c>
      <c r="Q1134" s="4" t="s">
        <v>5611</v>
      </c>
      <c r="S1134" s="3" t="s">
        <v>1129</v>
      </c>
      <c r="T1134" s="6">
        <f t="shared" si="272"/>
        <v>100</v>
      </c>
      <c r="U1134" s="6">
        <f t="shared" si="273"/>
        <v>34.21828908554572</v>
      </c>
      <c r="V1134" s="6">
        <f t="shared" si="274"/>
        <v>18.584070796460178</v>
      </c>
      <c r="W1134" s="6">
        <f t="shared" si="275"/>
        <v>20.943952802359885</v>
      </c>
      <c r="X1134" s="6">
        <f t="shared" si="276"/>
        <v>12.684365781710916</v>
      </c>
      <c r="Y1134" s="6">
        <f t="shared" si="277"/>
        <v>4.1297935103244834</v>
      </c>
      <c r="Z1134" s="6">
        <f t="shared" si="278"/>
        <v>2.359882005899705</v>
      </c>
      <c r="AA1134" s="6" t="e">
        <f t="shared" si="279"/>
        <v>#VALUE!</v>
      </c>
      <c r="AB1134" s="6">
        <f t="shared" si="280"/>
        <v>100</v>
      </c>
      <c r="AC1134" s="6">
        <f t="shared" si="281"/>
        <v>47.802197802197803</v>
      </c>
      <c r="AD1134" s="6">
        <f t="shared" si="282"/>
        <v>29.120879120879124</v>
      </c>
      <c r="AE1134" s="6">
        <f t="shared" si="283"/>
        <v>12.087912087912088</v>
      </c>
      <c r="AF1134" s="6">
        <f t="shared" si="284"/>
        <v>7.1428571428571423</v>
      </c>
      <c r="AG1134" s="6">
        <f t="shared" si="285"/>
        <v>3.8461538461538463</v>
      </c>
      <c r="AH1134" s="6" t="e">
        <f t="shared" si="286"/>
        <v>#VALUE!</v>
      </c>
      <c r="AI1134" s="6" t="e">
        <f t="shared" si="287"/>
        <v>#VALUE!</v>
      </c>
    </row>
    <row r="1135" spans="1:35" x14ac:dyDescent="0.2">
      <c r="A1135" s="3" t="s">
        <v>1130</v>
      </c>
      <c r="B1135" s="4">
        <v>1723</v>
      </c>
      <c r="C1135" s="4">
        <v>202</v>
      </c>
      <c r="D1135" s="4">
        <v>517</v>
      </c>
      <c r="E1135" s="4">
        <v>422</v>
      </c>
      <c r="F1135" s="4">
        <v>364</v>
      </c>
      <c r="G1135" s="4">
        <v>123</v>
      </c>
      <c r="H1135" s="4">
        <v>17</v>
      </c>
      <c r="I1135" s="4">
        <v>7</v>
      </c>
      <c r="J1135" s="4">
        <v>999</v>
      </c>
      <c r="K1135" s="4">
        <v>166</v>
      </c>
      <c r="L1135" s="4">
        <v>347</v>
      </c>
      <c r="M1135" s="4">
        <v>208</v>
      </c>
      <c r="N1135" s="4">
        <v>148</v>
      </c>
      <c r="O1135" s="4">
        <v>97</v>
      </c>
      <c r="P1135" s="4">
        <v>16</v>
      </c>
      <c r="Q1135" s="4" t="s">
        <v>5611</v>
      </c>
      <c r="S1135" s="3" t="s">
        <v>1130</v>
      </c>
      <c r="T1135" s="6">
        <f t="shared" si="272"/>
        <v>100</v>
      </c>
      <c r="U1135" s="6">
        <f t="shared" si="273"/>
        <v>11.723737666860128</v>
      </c>
      <c r="V1135" s="6">
        <f t="shared" si="274"/>
        <v>30.005803830528148</v>
      </c>
      <c r="W1135" s="6">
        <f t="shared" si="275"/>
        <v>24.492164828787001</v>
      </c>
      <c r="X1135" s="6">
        <f t="shared" si="276"/>
        <v>21.125943122460825</v>
      </c>
      <c r="Y1135" s="6">
        <f t="shared" si="277"/>
        <v>7.1387115496227507</v>
      </c>
      <c r="Z1135" s="6">
        <f t="shared" si="278"/>
        <v>0.98665118978525823</v>
      </c>
      <c r="AA1135" s="6">
        <f t="shared" si="279"/>
        <v>0.40626813697040048</v>
      </c>
      <c r="AB1135" s="6">
        <f t="shared" si="280"/>
        <v>100</v>
      </c>
      <c r="AC1135" s="6">
        <f t="shared" si="281"/>
        <v>16.616616616616618</v>
      </c>
      <c r="AD1135" s="6">
        <f t="shared" si="282"/>
        <v>34.734734734734737</v>
      </c>
      <c r="AE1135" s="6">
        <f t="shared" si="283"/>
        <v>20.820820820820821</v>
      </c>
      <c r="AF1135" s="6">
        <f t="shared" si="284"/>
        <v>14.814814814814813</v>
      </c>
      <c r="AG1135" s="6">
        <f t="shared" si="285"/>
        <v>9.7097097097097098</v>
      </c>
      <c r="AH1135" s="6">
        <f t="shared" si="286"/>
        <v>1.6016016016016015</v>
      </c>
      <c r="AI1135" s="6" t="e">
        <f t="shared" si="287"/>
        <v>#VALUE!</v>
      </c>
    </row>
    <row r="1136" spans="1:35" x14ac:dyDescent="0.2">
      <c r="A1136" s="3" t="s">
        <v>1131</v>
      </c>
      <c r="B1136" s="4">
        <v>2010</v>
      </c>
      <c r="C1136" s="4">
        <v>277</v>
      </c>
      <c r="D1136" s="4">
        <v>563</v>
      </c>
      <c r="E1136" s="4">
        <v>505</v>
      </c>
      <c r="F1136" s="4">
        <v>377</v>
      </c>
      <c r="G1136" s="4">
        <v>194</v>
      </c>
      <c r="H1136" s="4">
        <v>41</v>
      </c>
      <c r="I1136" s="4">
        <v>22</v>
      </c>
      <c r="J1136" s="4">
        <v>1135</v>
      </c>
      <c r="K1136" s="4">
        <v>276</v>
      </c>
      <c r="L1136" s="4">
        <v>349</v>
      </c>
      <c r="M1136" s="4">
        <v>233</v>
      </c>
      <c r="N1136" s="4">
        <v>146</v>
      </c>
      <c r="O1136" s="4">
        <v>120</v>
      </c>
      <c r="P1136" s="4">
        <v>5</v>
      </c>
      <c r="Q1136" s="4" t="s">
        <v>5611</v>
      </c>
      <c r="S1136" s="3" t="s">
        <v>1131</v>
      </c>
      <c r="T1136" s="6">
        <f t="shared" si="272"/>
        <v>100</v>
      </c>
      <c r="U1136" s="6">
        <f t="shared" si="273"/>
        <v>13.781094527363184</v>
      </c>
      <c r="V1136" s="6">
        <f t="shared" si="274"/>
        <v>28.009950248756223</v>
      </c>
      <c r="W1136" s="6">
        <f t="shared" si="275"/>
        <v>25.124378109452739</v>
      </c>
      <c r="X1136" s="6">
        <f t="shared" si="276"/>
        <v>18.75621890547264</v>
      </c>
      <c r="Y1136" s="6">
        <f t="shared" si="277"/>
        <v>9.6517412935323392</v>
      </c>
      <c r="Z1136" s="6">
        <f t="shared" si="278"/>
        <v>2.0398009950248754</v>
      </c>
      <c r="AA1136" s="6">
        <f t="shared" si="279"/>
        <v>1.0945273631840797</v>
      </c>
      <c r="AB1136" s="6">
        <f t="shared" si="280"/>
        <v>100</v>
      </c>
      <c r="AC1136" s="6">
        <f t="shared" si="281"/>
        <v>24.317180616740089</v>
      </c>
      <c r="AD1136" s="6">
        <f t="shared" si="282"/>
        <v>30.748898678414101</v>
      </c>
      <c r="AE1136" s="6">
        <f t="shared" si="283"/>
        <v>20.528634361233479</v>
      </c>
      <c r="AF1136" s="6">
        <f t="shared" si="284"/>
        <v>12.863436123348018</v>
      </c>
      <c r="AG1136" s="6">
        <f t="shared" si="285"/>
        <v>10.572687224669604</v>
      </c>
      <c r="AH1136" s="6">
        <f t="shared" si="286"/>
        <v>0.44052863436123352</v>
      </c>
      <c r="AI1136" s="6" t="e">
        <f t="shared" si="287"/>
        <v>#VALUE!</v>
      </c>
    </row>
    <row r="1137" spans="1:35" x14ac:dyDescent="0.2">
      <c r="A1137" s="3" t="s">
        <v>1132</v>
      </c>
      <c r="B1137" s="4">
        <v>1168</v>
      </c>
      <c r="C1137" s="4">
        <v>259</v>
      </c>
      <c r="D1137" s="4">
        <v>214</v>
      </c>
      <c r="E1137" s="4">
        <v>325</v>
      </c>
      <c r="F1137" s="4">
        <v>142</v>
      </c>
      <c r="G1137" s="4">
        <v>82</v>
      </c>
      <c r="H1137" s="4">
        <v>115</v>
      </c>
      <c r="I1137" s="4">
        <v>27</v>
      </c>
      <c r="J1137" s="4">
        <v>426</v>
      </c>
      <c r="K1137" s="4">
        <v>119</v>
      </c>
      <c r="L1137" s="4">
        <v>154</v>
      </c>
      <c r="M1137" s="4">
        <v>111</v>
      </c>
      <c r="N1137" s="4">
        <v>26</v>
      </c>
      <c r="O1137" s="4">
        <v>6</v>
      </c>
      <c r="P1137" s="4">
        <v>10</v>
      </c>
      <c r="Q1137" s="4" t="s">
        <v>5611</v>
      </c>
      <c r="S1137" s="3" t="s">
        <v>1132</v>
      </c>
      <c r="T1137" s="6">
        <f t="shared" si="272"/>
        <v>100</v>
      </c>
      <c r="U1137" s="6">
        <f t="shared" si="273"/>
        <v>22.174657534246574</v>
      </c>
      <c r="V1137" s="6">
        <f t="shared" si="274"/>
        <v>18.32191780821918</v>
      </c>
      <c r="W1137" s="6">
        <f t="shared" si="275"/>
        <v>27.825342465753423</v>
      </c>
      <c r="X1137" s="6">
        <f t="shared" si="276"/>
        <v>12.157534246575343</v>
      </c>
      <c r="Y1137" s="6">
        <f t="shared" si="277"/>
        <v>7.0205479452054798</v>
      </c>
      <c r="Z1137" s="6">
        <f t="shared" si="278"/>
        <v>9.8458904109589049</v>
      </c>
      <c r="AA1137" s="6">
        <f t="shared" si="279"/>
        <v>2.3116438356164384</v>
      </c>
      <c r="AB1137" s="6">
        <f t="shared" si="280"/>
        <v>100</v>
      </c>
      <c r="AC1137" s="6">
        <f t="shared" si="281"/>
        <v>27.93427230046948</v>
      </c>
      <c r="AD1137" s="6">
        <f t="shared" si="282"/>
        <v>36.15023474178404</v>
      </c>
      <c r="AE1137" s="6">
        <f t="shared" si="283"/>
        <v>26.056338028169012</v>
      </c>
      <c r="AF1137" s="6">
        <f t="shared" si="284"/>
        <v>6.103286384976526</v>
      </c>
      <c r="AG1137" s="6">
        <f t="shared" si="285"/>
        <v>1.4084507042253522</v>
      </c>
      <c r="AH1137" s="6">
        <f t="shared" si="286"/>
        <v>2.3474178403755865</v>
      </c>
      <c r="AI1137" s="6" t="e">
        <f t="shared" si="287"/>
        <v>#VALUE!</v>
      </c>
    </row>
    <row r="1138" spans="1:35" x14ac:dyDescent="0.2">
      <c r="A1138" s="3" t="s">
        <v>1133</v>
      </c>
      <c r="B1138" s="4">
        <v>563</v>
      </c>
      <c r="C1138" s="4">
        <v>88</v>
      </c>
      <c r="D1138" s="4">
        <v>127</v>
      </c>
      <c r="E1138" s="4">
        <v>157</v>
      </c>
      <c r="F1138" s="4">
        <v>110</v>
      </c>
      <c r="G1138" s="4">
        <v>69</v>
      </c>
      <c r="H1138" s="4">
        <v>10</v>
      </c>
      <c r="I1138" s="4">
        <v>3</v>
      </c>
      <c r="J1138" s="4">
        <v>255</v>
      </c>
      <c r="K1138" s="4">
        <v>94</v>
      </c>
      <c r="L1138" s="4">
        <v>67</v>
      </c>
      <c r="M1138" s="4">
        <v>49</v>
      </c>
      <c r="N1138" s="4">
        <v>29</v>
      </c>
      <c r="O1138" s="4">
        <v>11</v>
      </c>
      <c r="P1138" s="4">
        <v>4</v>
      </c>
      <c r="Q1138" s="4" t="s">
        <v>5611</v>
      </c>
      <c r="S1138" s="3" t="s">
        <v>1133</v>
      </c>
      <c r="T1138" s="6">
        <f t="shared" si="272"/>
        <v>100</v>
      </c>
      <c r="U1138" s="6">
        <f t="shared" si="273"/>
        <v>15.630550621669629</v>
      </c>
      <c r="V1138" s="6">
        <f t="shared" si="274"/>
        <v>22.557726465364119</v>
      </c>
      <c r="W1138" s="6">
        <f t="shared" si="275"/>
        <v>27.886323268206038</v>
      </c>
      <c r="X1138" s="6">
        <f t="shared" si="276"/>
        <v>19.538188277087034</v>
      </c>
      <c r="Y1138" s="6">
        <f t="shared" si="277"/>
        <v>12.255772646536411</v>
      </c>
      <c r="Z1138" s="6">
        <f t="shared" si="278"/>
        <v>1.7761989342806392</v>
      </c>
      <c r="AA1138" s="6">
        <f t="shared" si="279"/>
        <v>0.53285968028419184</v>
      </c>
      <c r="AB1138" s="6">
        <f t="shared" si="280"/>
        <v>100</v>
      </c>
      <c r="AC1138" s="6">
        <f t="shared" si="281"/>
        <v>36.86274509803922</v>
      </c>
      <c r="AD1138" s="6">
        <f t="shared" si="282"/>
        <v>26.274509803921571</v>
      </c>
      <c r="AE1138" s="6">
        <f t="shared" si="283"/>
        <v>19.215686274509807</v>
      </c>
      <c r="AF1138" s="6">
        <f t="shared" si="284"/>
        <v>11.372549019607844</v>
      </c>
      <c r="AG1138" s="6">
        <f t="shared" si="285"/>
        <v>4.3137254901960782</v>
      </c>
      <c r="AH1138" s="6">
        <f t="shared" si="286"/>
        <v>1.5686274509803921</v>
      </c>
      <c r="AI1138" s="6" t="e">
        <f t="shared" si="287"/>
        <v>#VALUE!</v>
      </c>
    </row>
    <row r="1139" spans="1:35" x14ac:dyDescent="0.2">
      <c r="A1139" s="3" t="s">
        <v>1134</v>
      </c>
      <c r="B1139" s="4">
        <v>13240</v>
      </c>
      <c r="C1139" s="4">
        <v>2612</v>
      </c>
      <c r="D1139" s="4">
        <v>5748</v>
      </c>
      <c r="E1139" s="4">
        <v>3362</v>
      </c>
      <c r="F1139" s="4">
        <v>959</v>
      </c>
      <c r="G1139" s="4">
        <v>271</v>
      </c>
      <c r="H1139" s="4">
        <v>113</v>
      </c>
      <c r="I1139" s="4">
        <v>55</v>
      </c>
      <c r="J1139" s="4">
        <v>9486</v>
      </c>
      <c r="K1139" s="4">
        <v>1748</v>
      </c>
      <c r="L1139" s="4">
        <v>4152</v>
      </c>
      <c r="M1139" s="4">
        <v>2830</v>
      </c>
      <c r="N1139" s="4">
        <v>542</v>
      </c>
      <c r="O1139" s="4">
        <v>94</v>
      </c>
      <c r="P1139" s="4">
        <v>44</v>
      </c>
      <c r="Q1139" s="4">
        <v>26</v>
      </c>
      <c r="S1139" s="3" t="s">
        <v>1134</v>
      </c>
      <c r="T1139" s="6">
        <f t="shared" si="272"/>
        <v>100</v>
      </c>
      <c r="U1139" s="6">
        <f t="shared" si="273"/>
        <v>19.728096676737159</v>
      </c>
      <c r="V1139" s="6">
        <f t="shared" si="274"/>
        <v>43.413897280966765</v>
      </c>
      <c r="W1139" s="6">
        <f t="shared" si="275"/>
        <v>25.392749244712991</v>
      </c>
      <c r="X1139" s="6">
        <f t="shared" si="276"/>
        <v>7.2432024169184288</v>
      </c>
      <c r="Y1139" s="6">
        <f t="shared" si="277"/>
        <v>2.0468277945619335</v>
      </c>
      <c r="Z1139" s="6">
        <f t="shared" si="278"/>
        <v>0.8534743202416919</v>
      </c>
      <c r="AA1139" s="6">
        <f t="shared" si="279"/>
        <v>0.4154078549848943</v>
      </c>
      <c r="AB1139" s="6">
        <f t="shared" si="280"/>
        <v>100</v>
      </c>
      <c r="AC1139" s="6">
        <f t="shared" si="281"/>
        <v>18.427155808559984</v>
      </c>
      <c r="AD1139" s="6">
        <f t="shared" si="282"/>
        <v>43.769765970904487</v>
      </c>
      <c r="AE1139" s="6">
        <f t="shared" si="283"/>
        <v>29.833438751844827</v>
      </c>
      <c r="AF1139" s="6">
        <f t="shared" si="284"/>
        <v>5.7136833227914821</v>
      </c>
      <c r="AG1139" s="6">
        <f t="shared" si="285"/>
        <v>0.99093400801180698</v>
      </c>
      <c r="AH1139" s="6">
        <f t="shared" si="286"/>
        <v>0.46384145055871812</v>
      </c>
      <c r="AI1139" s="6">
        <f t="shared" si="287"/>
        <v>0.27408812987560616</v>
      </c>
    </row>
    <row r="1140" spans="1:35" x14ac:dyDescent="0.2">
      <c r="A1140" s="3" t="s">
        <v>1135</v>
      </c>
      <c r="B1140" s="4">
        <v>1134</v>
      </c>
      <c r="C1140" s="4">
        <v>143</v>
      </c>
      <c r="D1140" s="4">
        <v>318</v>
      </c>
      <c r="E1140" s="4">
        <v>247</v>
      </c>
      <c r="F1140" s="4">
        <v>180</v>
      </c>
      <c r="G1140" s="4">
        <v>117</v>
      </c>
      <c r="H1140" s="4">
        <v>55</v>
      </c>
      <c r="I1140" s="4">
        <v>58</v>
      </c>
      <c r="J1140" s="4">
        <v>579</v>
      </c>
      <c r="K1140" s="4">
        <v>123</v>
      </c>
      <c r="L1140" s="4">
        <v>212</v>
      </c>
      <c r="M1140" s="4">
        <v>159</v>
      </c>
      <c r="N1140" s="4">
        <v>44</v>
      </c>
      <c r="O1140" s="4">
        <v>31</v>
      </c>
      <c r="P1140" s="4">
        <v>10</v>
      </c>
      <c r="Q1140" s="4" t="s">
        <v>5611</v>
      </c>
      <c r="S1140" s="3" t="s">
        <v>1135</v>
      </c>
      <c r="T1140" s="6">
        <f t="shared" si="272"/>
        <v>100</v>
      </c>
      <c r="U1140" s="6">
        <f t="shared" si="273"/>
        <v>12.610229276895943</v>
      </c>
      <c r="V1140" s="6">
        <f t="shared" si="274"/>
        <v>28.042328042328041</v>
      </c>
      <c r="W1140" s="6">
        <f t="shared" si="275"/>
        <v>21.781305114638446</v>
      </c>
      <c r="X1140" s="6">
        <f t="shared" si="276"/>
        <v>15.873015873015872</v>
      </c>
      <c r="Y1140" s="6">
        <f t="shared" si="277"/>
        <v>10.317460317460316</v>
      </c>
      <c r="Z1140" s="6">
        <f t="shared" si="278"/>
        <v>4.8500881834215166</v>
      </c>
      <c r="AA1140" s="6">
        <f t="shared" si="279"/>
        <v>5.1146384479717808</v>
      </c>
      <c r="AB1140" s="6">
        <f t="shared" si="280"/>
        <v>100</v>
      </c>
      <c r="AC1140" s="6">
        <f t="shared" si="281"/>
        <v>21.243523316062177</v>
      </c>
      <c r="AD1140" s="6">
        <f t="shared" si="282"/>
        <v>36.614853195164073</v>
      </c>
      <c r="AE1140" s="6">
        <f t="shared" si="283"/>
        <v>27.461139896373055</v>
      </c>
      <c r="AF1140" s="6">
        <f t="shared" si="284"/>
        <v>7.5993091537132988</v>
      </c>
      <c r="AG1140" s="6">
        <f t="shared" si="285"/>
        <v>5.3540587219343694</v>
      </c>
      <c r="AH1140" s="6">
        <f t="shared" si="286"/>
        <v>1.7271157167530224</v>
      </c>
      <c r="AI1140" s="6" t="e">
        <f t="shared" si="287"/>
        <v>#VALUE!</v>
      </c>
    </row>
    <row r="1141" spans="1:35" x14ac:dyDescent="0.2">
      <c r="A1141" s="3" t="s">
        <v>1136</v>
      </c>
      <c r="B1141" s="4">
        <v>4726</v>
      </c>
      <c r="C1141" s="4">
        <v>456</v>
      </c>
      <c r="D1141" s="4">
        <v>903</v>
      </c>
      <c r="E1141" s="4">
        <v>1737</v>
      </c>
      <c r="F1141" s="4">
        <v>1034</v>
      </c>
      <c r="G1141" s="4">
        <v>506</v>
      </c>
      <c r="H1141" s="4">
        <v>27</v>
      </c>
      <c r="I1141" s="4">
        <v>55</v>
      </c>
      <c r="J1141" s="4">
        <v>2098</v>
      </c>
      <c r="K1141" s="4">
        <v>365</v>
      </c>
      <c r="L1141" s="4">
        <v>705</v>
      </c>
      <c r="M1141" s="4">
        <v>540</v>
      </c>
      <c r="N1141" s="4">
        <v>228</v>
      </c>
      <c r="O1141" s="4">
        <v>237</v>
      </c>
      <c r="P1141" s="4" t="s">
        <v>5611</v>
      </c>
      <c r="Q1141" s="4">
        <v>12</v>
      </c>
      <c r="S1141" s="3" t="s">
        <v>1136</v>
      </c>
      <c r="T1141" s="6">
        <f t="shared" si="272"/>
        <v>100</v>
      </c>
      <c r="U1141" s="6">
        <f t="shared" si="273"/>
        <v>9.6487515869657212</v>
      </c>
      <c r="V1141" s="6">
        <f t="shared" si="274"/>
        <v>19.107067287346595</v>
      </c>
      <c r="W1141" s="6">
        <f t="shared" si="275"/>
        <v>36.754126110876008</v>
      </c>
      <c r="X1141" s="6">
        <f t="shared" si="276"/>
        <v>21.878967414303851</v>
      </c>
      <c r="Y1141" s="6">
        <f t="shared" si="277"/>
        <v>10.706728734659331</v>
      </c>
      <c r="Z1141" s="6">
        <f t="shared" si="278"/>
        <v>0.57130765975454934</v>
      </c>
      <c r="AA1141" s="6">
        <f t="shared" si="279"/>
        <v>1.1637748624629707</v>
      </c>
      <c r="AB1141" s="6">
        <f t="shared" si="280"/>
        <v>100</v>
      </c>
      <c r="AC1141" s="6">
        <f t="shared" si="281"/>
        <v>17.397521448999047</v>
      </c>
      <c r="AD1141" s="6">
        <f t="shared" si="282"/>
        <v>33.603431839847474</v>
      </c>
      <c r="AE1141" s="6">
        <f t="shared" si="283"/>
        <v>25.738798856053386</v>
      </c>
      <c r="AF1141" s="6">
        <f t="shared" si="284"/>
        <v>10.867492850333651</v>
      </c>
      <c r="AG1141" s="6">
        <f t="shared" si="285"/>
        <v>11.296472831267874</v>
      </c>
      <c r="AH1141" s="6" t="e">
        <f t="shared" si="286"/>
        <v>#VALUE!</v>
      </c>
      <c r="AI1141" s="6">
        <f t="shared" si="287"/>
        <v>0.57197330791229739</v>
      </c>
    </row>
    <row r="1142" spans="1:35" x14ac:dyDescent="0.2">
      <c r="A1142" s="3" t="s">
        <v>1137</v>
      </c>
      <c r="B1142" s="4">
        <v>2936</v>
      </c>
      <c r="C1142" s="4">
        <v>906</v>
      </c>
      <c r="D1142" s="4">
        <v>758</v>
      </c>
      <c r="E1142" s="4">
        <v>624</v>
      </c>
      <c r="F1142" s="4">
        <v>294</v>
      </c>
      <c r="G1142" s="4">
        <v>233</v>
      </c>
      <c r="H1142" s="4">
        <v>63</v>
      </c>
      <c r="I1142" s="4">
        <v>15</v>
      </c>
      <c r="J1142" s="4">
        <v>1956</v>
      </c>
      <c r="K1142" s="4">
        <v>652</v>
      </c>
      <c r="L1142" s="4">
        <v>723</v>
      </c>
      <c r="M1142" s="4">
        <v>428</v>
      </c>
      <c r="N1142" s="4">
        <v>91</v>
      </c>
      <c r="O1142" s="4">
        <v>61</v>
      </c>
      <c r="P1142" s="4" t="s">
        <v>5611</v>
      </c>
      <c r="Q1142" s="4" t="s">
        <v>5611</v>
      </c>
      <c r="S1142" s="3" t="s">
        <v>1137</v>
      </c>
      <c r="T1142" s="6">
        <f t="shared" si="272"/>
        <v>100</v>
      </c>
      <c r="U1142" s="6">
        <f t="shared" si="273"/>
        <v>30.858310626702995</v>
      </c>
      <c r="V1142" s="6">
        <f t="shared" si="274"/>
        <v>25.817438692098094</v>
      </c>
      <c r="W1142" s="6">
        <f t="shared" si="275"/>
        <v>21.253405994550409</v>
      </c>
      <c r="X1142" s="6">
        <f t="shared" si="276"/>
        <v>10.013623978201634</v>
      </c>
      <c r="Y1142" s="6">
        <f t="shared" si="277"/>
        <v>7.9359673024523163</v>
      </c>
      <c r="Z1142" s="6">
        <f t="shared" si="278"/>
        <v>2.1457765667574935</v>
      </c>
      <c r="AA1142" s="6">
        <f t="shared" si="279"/>
        <v>0.51089918256130795</v>
      </c>
      <c r="AB1142" s="6">
        <f t="shared" si="280"/>
        <v>100</v>
      </c>
      <c r="AC1142" s="6">
        <f t="shared" si="281"/>
        <v>33.333333333333329</v>
      </c>
      <c r="AD1142" s="6">
        <f t="shared" si="282"/>
        <v>36.963190184049076</v>
      </c>
      <c r="AE1142" s="6">
        <f t="shared" si="283"/>
        <v>21.881390593047033</v>
      </c>
      <c r="AF1142" s="6">
        <f t="shared" si="284"/>
        <v>4.6523517382413084</v>
      </c>
      <c r="AG1142" s="6">
        <f t="shared" si="285"/>
        <v>3.1186094069529653</v>
      </c>
      <c r="AH1142" s="6" t="e">
        <f t="shared" si="286"/>
        <v>#VALUE!</v>
      </c>
      <c r="AI1142" s="6" t="e">
        <f t="shared" si="287"/>
        <v>#VALUE!</v>
      </c>
    </row>
    <row r="1143" spans="1:35" x14ac:dyDescent="0.2">
      <c r="A1143" s="3" t="s">
        <v>1138</v>
      </c>
      <c r="B1143" s="4">
        <v>1811</v>
      </c>
      <c r="C1143" s="4">
        <v>670</v>
      </c>
      <c r="D1143" s="4">
        <v>764</v>
      </c>
      <c r="E1143" s="4">
        <v>245</v>
      </c>
      <c r="F1143" s="4">
        <v>80</v>
      </c>
      <c r="G1143" s="4">
        <v>38</v>
      </c>
      <c r="H1143" s="4">
        <v>14</v>
      </c>
      <c r="I1143" s="4" t="s">
        <v>5611</v>
      </c>
      <c r="J1143" s="4">
        <v>1130</v>
      </c>
      <c r="K1143" s="4">
        <v>490</v>
      </c>
      <c r="L1143" s="4">
        <v>434</v>
      </c>
      <c r="M1143" s="4">
        <v>139</v>
      </c>
      <c r="N1143" s="4">
        <v>50</v>
      </c>
      <c r="O1143" s="4">
        <v>16</v>
      </c>
      <c r="P1143" s="4" t="s">
        <v>5611</v>
      </c>
      <c r="Q1143" s="4" t="s">
        <v>5611</v>
      </c>
      <c r="S1143" s="3" t="s">
        <v>1138</v>
      </c>
      <c r="T1143" s="6">
        <f t="shared" si="272"/>
        <v>100</v>
      </c>
      <c r="U1143" s="6">
        <f t="shared" si="273"/>
        <v>36.996134732192161</v>
      </c>
      <c r="V1143" s="6">
        <f t="shared" si="274"/>
        <v>42.186637217007181</v>
      </c>
      <c r="W1143" s="6">
        <f t="shared" si="275"/>
        <v>13.528437327443402</v>
      </c>
      <c r="X1143" s="6">
        <f t="shared" si="276"/>
        <v>4.417448923246825</v>
      </c>
      <c r="Y1143" s="6">
        <f t="shared" si="277"/>
        <v>2.0982882385422417</v>
      </c>
      <c r="Z1143" s="6">
        <f t="shared" si="278"/>
        <v>0.77305356156819438</v>
      </c>
      <c r="AA1143" s="6" t="e">
        <f t="shared" si="279"/>
        <v>#VALUE!</v>
      </c>
      <c r="AB1143" s="6">
        <f t="shared" si="280"/>
        <v>100</v>
      </c>
      <c r="AC1143" s="6">
        <f t="shared" si="281"/>
        <v>43.362831858407077</v>
      </c>
      <c r="AD1143" s="6">
        <f t="shared" si="282"/>
        <v>38.407079646017699</v>
      </c>
      <c r="AE1143" s="6">
        <f t="shared" si="283"/>
        <v>12.300884955752213</v>
      </c>
      <c r="AF1143" s="6">
        <f t="shared" si="284"/>
        <v>4.4247787610619467</v>
      </c>
      <c r="AG1143" s="6">
        <f t="shared" si="285"/>
        <v>1.415929203539823</v>
      </c>
      <c r="AH1143" s="6" t="e">
        <f t="shared" si="286"/>
        <v>#VALUE!</v>
      </c>
      <c r="AI1143" s="6" t="e">
        <f t="shared" si="287"/>
        <v>#VALUE!</v>
      </c>
    </row>
    <row r="1144" spans="1:35" x14ac:dyDescent="0.2">
      <c r="A1144" s="3" t="s">
        <v>1139</v>
      </c>
      <c r="B1144" s="4">
        <v>1668</v>
      </c>
      <c r="C1144" s="4">
        <v>295</v>
      </c>
      <c r="D1144" s="4">
        <v>335</v>
      </c>
      <c r="E1144" s="4">
        <v>496</v>
      </c>
      <c r="F1144" s="4">
        <v>339</v>
      </c>
      <c r="G1144" s="4">
        <v>114</v>
      </c>
      <c r="H1144" s="4">
        <v>45</v>
      </c>
      <c r="I1144" s="4">
        <v>41</v>
      </c>
      <c r="J1144" s="4">
        <v>959</v>
      </c>
      <c r="K1144" s="4">
        <v>394</v>
      </c>
      <c r="L1144" s="4">
        <v>314</v>
      </c>
      <c r="M1144" s="4">
        <v>132</v>
      </c>
      <c r="N1144" s="4">
        <v>98</v>
      </c>
      <c r="O1144" s="4">
        <v>7</v>
      </c>
      <c r="P1144" s="4">
        <v>11</v>
      </c>
      <c r="Q1144" s="4" t="s">
        <v>5611</v>
      </c>
      <c r="S1144" s="3" t="s">
        <v>1139</v>
      </c>
      <c r="T1144" s="6">
        <f t="shared" si="272"/>
        <v>100</v>
      </c>
      <c r="U1144" s="6">
        <f t="shared" si="273"/>
        <v>17.685851318944845</v>
      </c>
      <c r="V1144" s="6">
        <f t="shared" si="274"/>
        <v>20.083932853717027</v>
      </c>
      <c r="W1144" s="6">
        <f t="shared" si="275"/>
        <v>29.73621103117506</v>
      </c>
      <c r="X1144" s="6">
        <f t="shared" si="276"/>
        <v>20.323741007194247</v>
      </c>
      <c r="Y1144" s="6">
        <f t="shared" si="277"/>
        <v>6.8345323741007196</v>
      </c>
      <c r="Z1144" s="6">
        <f t="shared" si="278"/>
        <v>2.6978417266187051</v>
      </c>
      <c r="AA1144" s="6">
        <f t="shared" si="279"/>
        <v>2.4580335731414866</v>
      </c>
      <c r="AB1144" s="6">
        <f t="shared" si="280"/>
        <v>100</v>
      </c>
      <c r="AC1144" s="6">
        <f t="shared" si="281"/>
        <v>41.084462982273202</v>
      </c>
      <c r="AD1144" s="6">
        <f t="shared" si="282"/>
        <v>32.742440041710111</v>
      </c>
      <c r="AE1144" s="6">
        <f t="shared" si="283"/>
        <v>13.764337851929092</v>
      </c>
      <c r="AF1144" s="6">
        <f t="shared" si="284"/>
        <v>10.218978102189782</v>
      </c>
      <c r="AG1144" s="6">
        <f t="shared" si="285"/>
        <v>0.72992700729927007</v>
      </c>
      <c r="AH1144" s="6">
        <f t="shared" si="286"/>
        <v>1.1470281543274243</v>
      </c>
      <c r="AI1144" s="6" t="e">
        <f t="shared" si="287"/>
        <v>#VALUE!</v>
      </c>
    </row>
    <row r="1145" spans="1:35" x14ac:dyDescent="0.2">
      <c r="A1145" s="3" t="s">
        <v>1140</v>
      </c>
      <c r="B1145" s="4">
        <v>13760</v>
      </c>
      <c r="C1145" s="4">
        <v>1218</v>
      </c>
      <c r="D1145" s="4">
        <v>2569</v>
      </c>
      <c r="E1145" s="4">
        <v>4173</v>
      </c>
      <c r="F1145" s="4">
        <v>3411</v>
      </c>
      <c r="G1145" s="4">
        <v>1751</v>
      </c>
      <c r="H1145" s="4">
        <v>305</v>
      </c>
      <c r="I1145" s="4">
        <v>183</v>
      </c>
      <c r="J1145" s="4">
        <v>7942</v>
      </c>
      <c r="K1145" s="4">
        <v>614</v>
      </c>
      <c r="L1145" s="4">
        <v>1763</v>
      </c>
      <c r="M1145" s="4">
        <v>2268</v>
      </c>
      <c r="N1145" s="4">
        <v>1762</v>
      </c>
      <c r="O1145" s="4">
        <v>1235</v>
      </c>
      <c r="P1145" s="4">
        <v>210</v>
      </c>
      <c r="Q1145" s="4">
        <v>21</v>
      </c>
      <c r="S1145" s="3" t="s">
        <v>1140</v>
      </c>
      <c r="T1145" s="6">
        <f t="shared" si="272"/>
        <v>100</v>
      </c>
      <c r="U1145" s="6">
        <f t="shared" si="273"/>
        <v>8.8517441860465116</v>
      </c>
      <c r="V1145" s="6">
        <f t="shared" si="274"/>
        <v>18.670058139534884</v>
      </c>
      <c r="W1145" s="6">
        <f t="shared" si="275"/>
        <v>30.327034883720934</v>
      </c>
      <c r="X1145" s="6">
        <f t="shared" si="276"/>
        <v>24.78924418604651</v>
      </c>
      <c r="Y1145" s="6">
        <f t="shared" si="277"/>
        <v>12.725290697674419</v>
      </c>
      <c r="Z1145" s="6">
        <f t="shared" si="278"/>
        <v>2.2165697674418605</v>
      </c>
      <c r="AA1145" s="6">
        <f t="shared" si="279"/>
        <v>1.3299418604651163</v>
      </c>
      <c r="AB1145" s="6">
        <f t="shared" si="280"/>
        <v>100</v>
      </c>
      <c r="AC1145" s="6">
        <f t="shared" si="281"/>
        <v>7.7310501133215821</v>
      </c>
      <c r="AD1145" s="6">
        <f t="shared" si="282"/>
        <v>22.198438680433142</v>
      </c>
      <c r="AE1145" s="6">
        <f t="shared" si="283"/>
        <v>28.557038529337696</v>
      </c>
      <c r="AF1145" s="6">
        <f t="shared" si="284"/>
        <v>22.185847393603627</v>
      </c>
      <c r="AG1145" s="6">
        <f t="shared" si="285"/>
        <v>15.550239234449762</v>
      </c>
      <c r="AH1145" s="6">
        <f t="shared" si="286"/>
        <v>2.6441702341979347</v>
      </c>
      <c r="AI1145" s="6">
        <f t="shared" si="287"/>
        <v>0.26441702341979351</v>
      </c>
    </row>
    <row r="1146" spans="1:35" x14ac:dyDescent="0.2">
      <c r="A1146" s="3" t="s">
        <v>1141</v>
      </c>
      <c r="B1146" s="4">
        <v>1565</v>
      </c>
      <c r="C1146" s="4">
        <v>338</v>
      </c>
      <c r="D1146" s="4">
        <v>467</v>
      </c>
      <c r="E1146" s="4">
        <v>333</v>
      </c>
      <c r="F1146" s="4">
        <v>223</v>
      </c>
      <c r="G1146" s="4">
        <v>81</v>
      </c>
      <c r="H1146" s="4">
        <v>37</v>
      </c>
      <c r="I1146" s="4">
        <v>72</v>
      </c>
      <c r="J1146" s="4">
        <v>896</v>
      </c>
      <c r="K1146" s="4">
        <v>280</v>
      </c>
      <c r="L1146" s="4">
        <v>393</v>
      </c>
      <c r="M1146" s="4">
        <v>189</v>
      </c>
      <c r="N1146" s="4">
        <v>18</v>
      </c>
      <c r="O1146" s="4">
        <v>5</v>
      </c>
      <c r="P1146" s="4">
        <v>6</v>
      </c>
      <c r="Q1146" s="4">
        <v>5</v>
      </c>
      <c r="S1146" s="3" t="s">
        <v>1141</v>
      </c>
      <c r="T1146" s="6">
        <f t="shared" si="272"/>
        <v>100</v>
      </c>
      <c r="U1146" s="6">
        <f t="shared" si="273"/>
        <v>21.597444089456868</v>
      </c>
      <c r="V1146" s="6">
        <f t="shared" si="274"/>
        <v>29.840255591054316</v>
      </c>
      <c r="W1146" s="6">
        <f t="shared" si="275"/>
        <v>21.277955271565496</v>
      </c>
      <c r="X1146" s="6">
        <f t="shared" si="276"/>
        <v>14.249201277955272</v>
      </c>
      <c r="Y1146" s="6">
        <f t="shared" si="277"/>
        <v>5.1757188498402558</v>
      </c>
      <c r="Z1146" s="6">
        <f t="shared" si="278"/>
        <v>2.3642172523961662</v>
      </c>
      <c r="AA1146" s="6">
        <f t="shared" si="279"/>
        <v>4.600638977635783</v>
      </c>
      <c r="AB1146" s="6">
        <f t="shared" si="280"/>
        <v>100</v>
      </c>
      <c r="AC1146" s="6">
        <f t="shared" si="281"/>
        <v>31.25</v>
      </c>
      <c r="AD1146" s="6">
        <f t="shared" si="282"/>
        <v>43.861607142857146</v>
      </c>
      <c r="AE1146" s="6">
        <f t="shared" si="283"/>
        <v>21.09375</v>
      </c>
      <c r="AF1146" s="6">
        <f t="shared" si="284"/>
        <v>2.0089285714285716</v>
      </c>
      <c r="AG1146" s="6">
        <f t="shared" si="285"/>
        <v>0.5580357142857143</v>
      </c>
      <c r="AH1146" s="6">
        <f t="shared" si="286"/>
        <v>0.6696428571428571</v>
      </c>
      <c r="AI1146" s="6">
        <f t="shared" si="287"/>
        <v>0.5580357142857143</v>
      </c>
    </row>
    <row r="1147" spans="1:35" x14ac:dyDescent="0.2">
      <c r="A1147" s="3" t="s">
        <v>1142</v>
      </c>
      <c r="B1147" s="4">
        <v>504</v>
      </c>
      <c r="C1147" s="4">
        <v>124</v>
      </c>
      <c r="D1147" s="4">
        <v>143</v>
      </c>
      <c r="E1147" s="4">
        <v>91</v>
      </c>
      <c r="F1147" s="4">
        <v>28</v>
      </c>
      <c r="G1147" s="4">
        <v>21</v>
      </c>
      <c r="H1147" s="4">
        <v>23</v>
      </c>
      <c r="I1147" s="4">
        <v>58</v>
      </c>
      <c r="J1147" s="4">
        <v>278</v>
      </c>
      <c r="K1147" s="4">
        <v>111</v>
      </c>
      <c r="L1147" s="4">
        <v>106</v>
      </c>
      <c r="M1147" s="4">
        <v>55</v>
      </c>
      <c r="N1147" s="4">
        <v>3</v>
      </c>
      <c r="O1147" s="4" t="s">
        <v>5611</v>
      </c>
      <c r="P1147" s="4">
        <v>3</v>
      </c>
      <c r="Q1147" s="4" t="s">
        <v>5611</v>
      </c>
      <c r="S1147" s="3" t="s">
        <v>1142</v>
      </c>
      <c r="T1147" s="6">
        <f t="shared" si="272"/>
        <v>100</v>
      </c>
      <c r="U1147" s="6">
        <f t="shared" si="273"/>
        <v>24.603174603174601</v>
      </c>
      <c r="V1147" s="6">
        <f t="shared" si="274"/>
        <v>28.373015873015873</v>
      </c>
      <c r="W1147" s="6">
        <f t="shared" si="275"/>
        <v>18.055555555555554</v>
      </c>
      <c r="X1147" s="6">
        <f t="shared" si="276"/>
        <v>5.5555555555555554</v>
      </c>
      <c r="Y1147" s="6">
        <f t="shared" si="277"/>
        <v>4.1666666666666661</v>
      </c>
      <c r="Z1147" s="6">
        <f t="shared" si="278"/>
        <v>4.5634920634920633</v>
      </c>
      <c r="AA1147" s="6">
        <f t="shared" si="279"/>
        <v>11.507936507936508</v>
      </c>
      <c r="AB1147" s="6">
        <f t="shared" si="280"/>
        <v>100</v>
      </c>
      <c r="AC1147" s="6">
        <f t="shared" si="281"/>
        <v>39.928057553956833</v>
      </c>
      <c r="AD1147" s="6">
        <f t="shared" si="282"/>
        <v>38.129496402877699</v>
      </c>
      <c r="AE1147" s="6">
        <f t="shared" si="283"/>
        <v>19.784172661870503</v>
      </c>
      <c r="AF1147" s="6">
        <f t="shared" si="284"/>
        <v>1.079136690647482</v>
      </c>
      <c r="AG1147" s="6" t="e">
        <f t="shared" si="285"/>
        <v>#VALUE!</v>
      </c>
      <c r="AH1147" s="6">
        <f t="shared" si="286"/>
        <v>1.079136690647482</v>
      </c>
      <c r="AI1147" s="6" t="e">
        <f t="shared" si="287"/>
        <v>#VALUE!</v>
      </c>
    </row>
    <row r="1148" spans="1:35" x14ac:dyDescent="0.2">
      <c r="A1148" s="3" t="s">
        <v>1143</v>
      </c>
      <c r="B1148" s="4">
        <v>415</v>
      </c>
      <c r="C1148" s="4">
        <v>96</v>
      </c>
      <c r="D1148" s="4">
        <v>66</v>
      </c>
      <c r="E1148" s="4">
        <v>156</v>
      </c>
      <c r="F1148" s="4">
        <v>78</v>
      </c>
      <c r="G1148" s="4" t="s">
        <v>5611</v>
      </c>
      <c r="H1148" s="4" t="s">
        <v>5611</v>
      </c>
      <c r="I1148" s="4">
        <v>6</v>
      </c>
      <c r="J1148" s="4">
        <v>458</v>
      </c>
      <c r="K1148" s="4">
        <v>94</v>
      </c>
      <c r="L1148" s="4">
        <v>158</v>
      </c>
      <c r="M1148" s="4">
        <v>117</v>
      </c>
      <c r="N1148" s="4">
        <v>66</v>
      </c>
      <c r="O1148" s="4">
        <v>21</v>
      </c>
      <c r="P1148" s="4" t="s">
        <v>5611</v>
      </c>
      <c r="Q1148" s="4" t="s">
        <v>5611</v>
      </c>
      <c r="S1148" s="3" t="s">
        <v>1143</v>
      </c>
      <c r="T1148" s="6">
        <f t="shared" si="272"/>
        <v>100</v>
      </c>
      <c r="U1148" s="6">
        <f t="shared" si="273"/>
        <v>23.132530120481928</v>
      </c>
      <c r="V1148" s="6">
        <f t="shared" si="274"/>
        <v>15.903614457831324</v>
      </c>
      <c r="W1148" s="6">
        <f t="shared" si="275"/>
        <v>37.590361445783131</v>
      </c>
      <c r="X1148" s="6">
        <f t="shared" si="276"/>
        <v>18.795180722891565</v>
      </c>
      <c r="Y1148" s="6" t="e">
        <f t="shared" si="277"/>
        <v>#VALUE!</v>
      </c>
      <c r="Z1148" s="6" t="e">
        <f t="shared" si="278"/>
        <v>#VALUE!</v>
      </c>
      <c r="AA1148" s="6">
        <f t="shared" si="279"/>
        <v>1.4457831325301205</v>
      </c>
      <c r="AB1148" s="6">
        <f t="shared" si="280"/>
        <v>100</v>
      </c>
      <c r="AC1148" s="6">
        <f t="shared" si="281"/>
        <v>20.52401746724891</v>
      </c>
      <c r="AD1148" s="6">
        <f t="shared" si="282"/>
        <v>34.497816593886469</v>
      </c>
      <c r="AE1148" s="6">
        <f t="shared" si="283"/>
        <v>25.545851528384279</v>
      </c>
      <c r="AF1148" s="6">
        <f t="shared" si="284"/>
        <v>14.410480349344979</v>
      </c>
      <c r="AG1148" s="6">
        <f t="shared" si="285"/>
        <v>4.5851528384279483</v>
      </c>
      <c r="AH1148" s="6" t="e">
        <f t="shared" si="286"/>
        <v>#VALUE!</v>
      </c>
      <c r="AI1148" s="6" t="e">
        <f t="shared" si="287"/>
        <v>#VALUE!</v>
      </c>
    </row>
    <row r="1149" spans="1:35" x14ac:dyDescent="0.2">
      <c r="A1149" s="3" t="s">
        <v>1144</v>
      </c>
      <c r="B1149" s="4">
        <v>1548</v>
      </c>
      <c r="C1149" s="4">
        <v>621</v>
      </c>
      <c r="D1149" s="4">
        <v>446</v>
      </c>
      <c r="E1149" s="4">
        <v>273</v>
      </c>
      <c r="F1149" s="4">
        <v>133</v>
      </c>
      <c r="G1149" s="4">
        <v>26</v>
      </c>
      <c r="H1149" s="4">
        <v>8</v>
      </c>
      <c r="I1149" s="4">
        <v>9</v>
      </c>
      <c r="J1149" s="4">
        <v>957</v>
      </c>
      <c r="K1149" s="4">
        <v>427</v>
      </c>
      <c r="L1149" s="4">
        <v>323</v>
      </c>
      <c r="M1149" s="4">
        <v>131</v>
      </c>
      <c r="N1149" s="4">
        <v>57</v>
      </c>
      <c r="O1149" s="4">
        <v>5</v>
      </c>
      <c r="P1149" s="4">
        <v>12</v>
      </c>
      <c r="Q1149" s="4" t="s">
        <v>5611</v>
      </c>
      <c r="S1149" s="3" t="s">
        <v>1144</v>
      </c>
      <c r="T1149" s="6">
        <f t="shared" si="272"/>
        <v>100</v>
      </c>
      <c r="U1149" s="6">
        <f t="shared" si="273"/>
        <v>40.116279069767444</v>
      </c>
      <c r="V1149" s="6">
        <f t="shared" si="274"/>
        <v>28.811369509043928</v>
      </c>
      <c r="W1149" s="6">
        <f t="shared" si="275"/>
        <v>17.635658914728683</v>
      </c>
      <c r="X1149" s="6">
        <f t="shared" si="276"/>
        <v>8.5917312661498713</v>
      </c>
      <c r="Y1149" s="6">
        <f t="shared" si="277"/>
        <v>1.6795865633074936</v>
      </c>
      <c r="Z1149" s="6">
        <f t="shared" si="278"/>
        <v>0.516795865633075</v>
      </c>
      <c r="AA1149" s="6">
        <f t="shared" si="279"/>
        <v>0.58139534883720934</v>
      </c>
      <c r="AB1149" s="6">
        <f t="shared" si="280"/>
        <v>100</v>
      </c>
      <c r="AC1149" s="6">
        <f t="shared" si="281"/>
        <v>44.618599791013587</v>
      </c>
      <c r="AD1149" s="6">
        <f t="shared" si="282"/>
        <v>33.751306165099273</v>
      </c>
      <c r="AE1149" s="6">
        <f t="shared" si="283"/>
        <v>13.688610240334379</v>
      </c>
      <c r="AF1149" s="6">
        <f t="shared" si="284"/>
        <v>5.9561128526645764</v>
      </c>
      <c r="AG1149" s="6">
        <f t="shared" si="285"/>
        <v>0.52246603970741901</v>
      </c>
      <c r="AH1149" s="6">
        <f t="shared" si="286"/>
        <v>1.2539184952978055</v>
      </c>
      <c r="AI1149" s="6" t="e">
        <f t="shared" si="287"/>
        <v>#VALUE!</v>
      </c>
    </row>
    <row r="1150" spans="1:35" x14ac:dyDescent="0.2">
      <c r="A1150" s="3" t="s">
        <v>1145</v>
      </c>
      <c r="B1150" s="4">
        <v>8207</v>
      </c>
      <c r="C1150" s="4">
        <v>1812</v>
      </c>
      <c r="D1150" s="4">
        <v>3060</v>
      </c>
      <c r="E1150" s="4">
        <v>1954</v>
      </c>
      <c r="F1150" s="4">
        <v>811</v>
      </c>
      <c r="G1150" s="4">
        <v>233</v>
      </c>
      <c r="H1150" s="4">
        <v>139</v>
      </c>
      <c r="I1150" s="4">
        <v>79</v>
      </c>
      <c r="J1150" s="4">
        <v>5391</v>
      </c>
      <c r="K1150" s="4">
        <v>1331</v>
      </c>
      <c r="L1150" s="4">
        <v>2351</v>
      </c>
      <c r="M1150" s="4">
        <v>1113</v>
      </c>
      <c r="N1150" s="4">
        <v>383</v>
      </c>
      <c r="O1150" s="4">
        <v>132</v>
      </c>
      <c r="P1150" s="4">
        <v>48</v>
      </c>
      <c r="Q1150" s="4">
        <v>28</v>
      </c>
      <c r="S1150" s="3" t="s">
        <v>1145</v>
      </c>
      <c r="T1150" s="6">
        <f t="shared" si="272"/>
        <v>100</v>
      </c>
      <c r="U1150" s="6">
        <f t="shared" si="273"/>
        <v>22.078713293529916</v>
      </c>
      <c r="V1150" s="6">
        <f t="shared" si="274"/>
        <v>37.285244303643232</v>
      </c>
      <c r="W1150" s="6">
        <f t="shared" si="275"/>
        <v>23.808943584744728</v>
      </c>
      <c r="X1150" s="6">
        <f t="shared" si="276"/>
        <v>9.8818082125015234</v>
      </c>
      <c r="Y1150" s="6">
        <f t="shared" si="277"/>
        <v>2.8390398440355793</v>
      </c>
      <c r="Z1150" s="6">
        <f t="shared" si="278"/>
        <v>1.6936761301328134</v>
      </c>
      <c r="AA1150" s="6">
        <f t="shared" si="279"/>
        <v>0.96259290849275003</v>
      </c>
      <c r="AB1150" s="6">
        <f t="shared" si="280"/>
        <v>100</v>
      </c>
      <c r="AC1150" s="6">
        <f t="shared" si="281"/>
        <v>24.689296976442218</v>
      </c>
      <c r="AD1150" s="6">
        <f t="shared" si="282"/>
        <v>43.609719903542945</v>
      </c>
      <c r="AE1150" s="6">
        <f t="shared" si="283"/>
        <v>20.645520311630495</v>
      </c>
      <c r="AF1150" s="6">
        <f t="shared" si="284"/>
        <v>7.1044333147838996</v>
      </c>
      <c r="AG1150" s="6">
        <f t="shared" si="285"/>
        <v>2.4485253199777408</v>
      </c>
      <c r="AH1150" s="6">
        <f t="shared" si="286"/>
        <v>0.89037284362826941</v>
      </c>
      <c r="AI1150" s="6">
        <f t="shared" si="287"/>
        <v>0.51938415878315713</v>
      </c>
    </row>
    <row r="1151" spans="1:35" x14ac:dyDescent="0.2">
      <c r="A1151" s="3" t="s">
        <v>1146</v>
      </c>
      <c r="B1151" s="4">
        <v>639</v>
      </c>
      <c r="C1151" s="4">
        <v>168</v>
      </c>
      <c r="D1151" s="4">
        <v>212</v>
      </c>
      <c r="E1151" s="4">
        <v>144</v>
      </c>
      <c r="F1151" s="4">
        <v>82</v>
      </c>
      <c r="G1151" s="4">
        <v>19</v>
      </c>
      <c r="H1151" s="4">
        <v>4</v>
      </c>
      <c r="I1151" s="4">
        <v>5</v>
      </c>
      <c r="J1151" s="4">
        <v>555</v>
      </c>
      <c r="K1151" s="4">
        <v>203</v>
      </c>
      <c r="L1151" s="4">
        <v>226</v>
      </c>
      <c r="M1151" s="4">
        <v>76</v>
      </c>
      <c r="N1151" s="4">
        <v>37</v>
      </c>
      <c r="O1151" s="4">
        <v>8</v>
      </c>
      <c r="P1151" s="4">
        <v>5</v>
      </c>
      <c r="Q1151" s="4" t="s">
        <v>5611</v>
      </c>
      <c r="S1151" s="3" t="s">
        <v>1146</v>
      </c>
      <c r="T1151" s="6">
        <f t="shared" si="272"/>
        <v>100</v>
      </c>
      <c r="U1151" s="6">
        <f t="shared" si="273"/>
        <v>26.291079812206576</v>
      </c>
      <c r="V1151" s="6">
        <f t="shared" si="274"/>
        <v>33.176838810641627</v>
      </c>
      <c r="W1151" s="6">
        <f t="shared" si="275"/>
        <v>22.535211267605636</v>
      </c>
      <c r="X1151" s="6">
        <f t="shared" si="276"/>
        <v>12.832550860719873</v>
      </c>
      <c r="Y1151" s="6">
        <f t="shared" si="277"/>
        <v>2.9733959311424099</v>
      </c>
      <c r="Z1151" s="6">
        <f t="shared" si="278"/>
        <v>0.6259780907668232</v>
      </c>
      <c r="AA1151" s="6">
        <f t="shared" si="279"/>
        <v>0.78247261345852892</v>
      </c>
      <c r="AB1151" s="6">
        <f t="shared" si="280"/>
        <v>100</v>
      </c>
      <c r="AC1151" s="6">
        <f t="shared" si="281"/>
        <v>36.576576576576578</v>
      </c>
      <c r="AD1151" s="6">
        <f t="shared" si="282"/>
        <v>40.72072072072072</v>
      </c>
      <c r="AE1151" s="6">
        <f t="shared" si="283"/>
        <v>13.693693693693692</v>
      </c>
      <c r="AF1151" s="6">
        <f t="shared" si="284"/>
        <v>6.666666666666667</v>
      </c>
      <c r="AG1151" s="6">
        <f t="shared" si="285"/>
        <v>1.4414414414414414</v>
      </c>
      <c r="AH1151" s="6">
        <f t="shared" si="286"/>
        <v>0.90090090090090091</v>
      </c>
      <c r="AI1151" s="6" t="e">
        <f t="shared" si="287"/>
        <v>#VALUE!</v>
      </c>
    </row>
    <row r="1152" spans="1:35" x14ac:dyDescent="0.2">
      <c r="A1152" s="3" t="s">
        <v>1147</v>
      </c>
      <c r="B1152" s="4">
        <v>54279</v>
      </c>
      <c r="C1152" s="4">
        <v>3470</v>
      </c>
      <c r="D1152" s="4">
        <v>11437</v>
      </c>
      <c r="E1152" s="4">
        <v>20559</v>
      </c>
      <c r="F1152" s="4">
        <v>13415</v>
      </c>
      <c r="G1152" s="4">
        <v>3526</v>
      </c>
      <c r="H1152" s="4">
        <v>721</v>
      </c>
      <c r="I1152" s="4">
        <v>355</v>
      </c>
      <c r="J1152" s="4">
        <v>42894</v>
      </c>
      <c r="K1152" s="4">
        <v>3009</v>
      </c>
      <c r="L1152" s="4">
        <v>8497</v>
      </c>
      <c r="M1152" s="4">
        <v>14600</v>
      </c>
      <c r="N1152" s="4">
        <v>11602</v>
      </c>
      <c r="O1152" s="4">
        <v>4492</v>
      </c>
      <c r="P1152" s="4">
        <v>310</v>
      </c>
      <c r="Q1152" s="4">
        <v>55</v>
      </c>
      <c r="S1152" s="3" t="s">
        <v>1147</v>
      </c>
      <c r="T1152" s="6">
        <f t="shared" si="272"/>
        <v>100</v>
      </c>
      <c r="U1152" s="6">
        <f t="shared" si="273"/>
        <v>6.39289596344811</v>
      </c>
      <c r="V1152" s="6">
        <f t="shared" si="274"/>
        <v>21.070764015549294</v>
      </c>
      <c r="W1152" s="6">
        <f t="shared" si="275"/>
        <v>37.876526833582048</v>
      </c>
      <c r="X1152" s="6">
        <f t="shared" si="276"/>
        <v>24.714898948027784</v>
      </c>
      <c r="Y1152" s="6">
        <f t="shared" si="277"/>
        <v>6.4960666187660054</v>
      </c>
      <c r="Z1152" s="6">
        <f t="shared" si="278"/>
        <v>1.3283221872178927</v>
      </c>
      <c r="AA1152" s="6">
        <f t="shared" si="279"/>
        <v>0.65402826139022452</v>
      </c>
      <c r="AB1152" s="6">
        <f t="shared" si="280"/>
        <v>100</v>
      </c>
      <c r="AC1152" s="6">
        <f t="shared" si="281"/>
        <v>7.0149671282696877</v>
      </c>
      <c r="AD1152" s="6">
        <f t="shared" si="282"/>
        <v>19.809297337622979</v>
      </c>
      <c r="AE1152" s="6">
        <f t="shared" si="283"/>
        <v>34.03739450739031</v>
      </c>
      <c r="AF1152" s="6">
        <f t="shared" si="284"/>
        <v>27.048071991420713</v>
      </c>
      <c r="AG1152" s="6">
        <f t="shared" si="285"/>
        <v>10.472327131999814</v>
      </c>
      <c r="AH1152" s="6">
        <f t="shared" si="286"/>
        <v>0.72271180118431477</v>
      </c>
      <c r="AI1152" s="6">
        <f t="shared" si="287"/>
        <v>0.12822306150044294</v>
      </c>
    </row>
    <row r="1153" spans="1:35" x14ac:dyDescent="0.2">
      <c r="A1153" s="3" t="s">
        <v>1148</v>
      </c>
      <c r="B1153" s="4">
        <v>772</v>
      </c>
      <c r="C1153" s="4">
        <v>92</v>
      </c>
      <c r="D1153" s="4">
        <v>198</v>
      </c>
      <c r="E1153" s="4">
        <v>373</v>
      </c>
      <c r="F1153" s="4">
        <v>73</v>
      </c>
      <c r="G1153" s="4">
        <v>8</v>
      </c>
      <c r="H1153" s="4">
        <v>15</v>
      </c>
      <c r="I1153" s="4">
        <v>9</v>
      </c>
      <c r="J1153" s="4">
        <v>440</v>
      </c>
      <c r="K1153" s="4">
        <v>86</v>
      </c>
      <c r="L1153" s="4">
        <v>145</v>
      </c>
      <c r="M1153" s="4">
        <v>178</v>
      </c>
      <c r="N1153" s="4">
        <v>27</v>
      </c>
      <c r="O1153" s="4">
        <v>3</v>
      </c>
      <c r="P1153" s="4" t="s">
        <v>5611</v>
      </c>
      <c r="Q1153" s="4" t="s">
        <v>5611</v>
      </c>
      <c r="S1153" s="3" t="s">
        <v>1148</v>
      </c>
      <c r="T1153" s="6">
        <f t="shared" si="272"/>
        <v>100</v>
      </c>
      <c r="U1153" s="6">
        <f t="shared" si="273"/>
        <v>11.917098445595855</v>
      </c>
      <c r="V1153" s="6">
        <f t="shared" si="274"/>
        <v>25.647668393782386</v>
      </c>
      <c r="W1153" s="6">
        <f t="shared" si="275"/>
        <v>48.316062176165801</v>
      </c>
      <c r="X1153" s="6">
        <f t="shared" si="276"/>
        <v>9.4559585492227978</v>
      </c>
      <c r="Y1153" s="6">
        <f t="shared" si="277"/>
        <v>1.0362694300518136</v>
      </c>
      <c r="Z1153" s="6">
        <f t="shared" si="278"/>
        <v>1.9430051813471503</v>
      </c>
      <c r="AA1153" s="6">
        <f t="shared" si="279"/>
        <v>1.1658031088082901</v>
      </c>
      <c r="AB1153" s="6">
        <f t="shared" si="280"/>
        <v>100</v>
      </c>
      <c r="AC1153" s="6">
        <f t="shared" si="281"/>
        <v>19.545454545454547</v>
      </c>
      <c r="AD1153" s="6">
        <f t="shared" si="282"/>
        <v>32.954545454545453</v>
      </c>
      <c r="AE1153" s="6">
        <f t="shared" si="283"/>
        <v>40.454545454545453</v>
      </c>
      <c r="AF1153" s="6">
        <f t="shared" si="284"/>
        <v>6.1363636363636367</v>
      </c>
      <c r="AG1153" s="6">
        <f t="shared" si="285"/>
        <v>0.68181818181818177</v>
      </c>
      <c r="AH1153" s="6" t="e">
        <f t="shared" si="286"/>
        <v>#VALUE!</v>
      </c>
      <c r="AI1153" s="6" t="e">
        <f t="shared" si="287"/>
        <v>#VALUE!</v>
      </c>
    </row>
    <row r="1154" spans="1:35" x14ac:dyDescent="0.2">
      <c r="A1154" s="3" t="s">
        <v>1149</v>
      </c>
      <c r="B1154" s="4">
        <v>920</v>
      </c>
      <c r="C1154" s="4">
        <v>247</v>
      </c>
      <c r="D1154" s="4">
        <v>340</v>
      </c>
      <c r="E1154" s="4">
        <v>204</v>
      </c>
      <c r="F1154" s="4">
        <v>70</v>
      </c>
      <c r="G1154" s="4">
        <v>42</v>
      </c>
      <c r="H1154" s="4">
        <v>9</v>
      </c>
      <c r="I1154" s="4">
        <v>4</v>
      </c>
      <c r="J1154" s="4">
        <v>573</v>
      </c>
      <c r="K1154" s="4">
        <v>243</v>
      </c>
      <c r="L1154" s="4">
        <v>215</v>
      </c>
      <c r="M1154" s="4">
        <v>66</v>
      </c>
      <c r="N1154" s="4">
        <v>36</v>
      </c>
      <c r="O1154" s="4">
        <v>6</v>
      </c>
      <c r="P1154" s="4" t="s">
        <v>5611</v>
      </c>
      <c r="Q1154" s="4">
        <v>3</v>
      </c>
      <c r="S1154" s="3" t="s">
        <v>1149</v>
      </c>
      <c r="T1154" s="6">
        <f t="shared" si="272"/>
        <v>100</v>
      </c>
      <c r="U1154" s="6">
        <f t="shared" si="273"/>
        <v>26.847826086956523</v>
      </c>
      <c r="V1154" s="6">
        <f t="shared" si="274"/>
        <v>36.95652173913043</v>
      </c>
      <c r="W1154" s="6">
        <f t="shared" si="275"/>
        <v>22.173913043478262</v>
      </c>
      <c r="X1154" s="6">
        <f t="shared" si="276"/>
        <v>7.608695652173914</v>
      </c>
      <c r="Y1154" s="6">
        <f t="shared" si="277"/>
        <v>4.5652173913043477</v>
      </c>
      <c r="Z1154" s="6">
        <f t="shared" si="278"/>
        <v>0.97826086956521752</v>
      </c>
      <c r="AA1154" s="6">
        <f t="shared" si="279"/>
        <v>0.43478260869565216</v>
      </c>
      <c r="AB1154" s="6">
        <f t="shared" si="280"/>
        <v>100</v>
      </c>
      <c r="AC1154" s="6">
        <f t="shared" si="281"/>
        <v>42.408376963350783</v>
      </c>
      <c r="AD1154" s="6">
        <f t="shared" si="282"/>
        <v>37.521815008726009</v>
      </c>
      <c r="AE1154" s="6">
        <f t="shared" si="283"/>
        <v>11.518324607329843</v>
      </c>
      <c r="AF1154" s="6">
        <f t="shared" si="284"/>
        <v>6.2827225130890048</v>
      </c>
      <c r="AG1154" s="6">
        <f t="shared" si="285"/>
        <v>1.0471204188481675</v>
      </c>
      <c r="AH1154" s="6" t="e">
        <f t="shared" si="286"/>
        <v>#VALUE!</v>
      </c>
      <c r="AI1154" s="6">
        <f t="shared" si="287"/>
        <v>0.52356020942408377</v>
      </c>
    </row>
    <row r="1155" spans="1:35" x14ac:dyDescent="0.2">
      <c r="A1155" s="3" t="s">
        <v>1150</v>
      </c>
      <c r="B1155" s="4">
        <v>1573</v>
      </c>
      <c r="C1155" s="4">
        <v>255</v>
      </c>
      <c r="D1155" s="4">
        <v>275</v>
      </c>
      <c r="E1155" s="4">
        <v>428</v>
      </c>
      <c r="F1155" s="4">
        <v>321</v>
      </c>
      <c r="G1155" s="4">
        <v>230</v>
      </c>
      <c r="H1155" s="4">
        <v>53</v>
      </c>
      <c r="I1155" s="4">
        <v>11</v>
      </c>
      <c r="J1155" s="4">
        <v>679</v>
      </c>
      <c r="K1155" s="4">
        <v>164</v>
      </c>
      <c r="L1155" s="4">
        <v>240</v>
      </c>
      <c r="M1155" s="4">
        <v>120</v>
      </c>
      <c r="N1155" s="4">
        <v>86</v>
      </c>
      <c r="O1155" s="4">
        <v>64</v>
      </c>
      <c r="P1155" s="4" t="s">
        <v>5611</v>
      </c>
      <c r="Q1155" s="4" t="s">
        <v>5611</v>
      </c>
      <c r="S1155" s="3" t="s">
        <v>1150</v>
      </c>
      <c r="T1155" s="6">
        <f t="shared" si="272"/>
        <v>100</v>
      </c>
      <c r="U1155" s="6">
        <f t="shared" si="273"/>
        <v>16.211061665607122</v>
      </c>
      <c r="V1155" s="6">
        <f t="shared" si="274"/>
        <v>17.482517482517483</v>
      </c>
      <c r="W1155" s="6">
        <f t="shared" si="275"/>
        <v>27.209154481881754</v>
      </c>
      <c r="X1155" s="6">
        <f t="shared" si="276"/>
        <v>20.406865861411315</v>
      </c>
      <c r="Y1155" s="6">
        <f t="shared" si="277"/>
        <v>14.621741894469167</v>
      </c>
      <c r="Z1155" s="6">
        <f t="shared" si="278"/>
        <v>3.3693579148124604</v>
      </c>
      <c r="AA1155" s="6">
        <f t="shared" si="279"/>
        <v>0.69930069930069927</v>
      </c>
      <c r="AB1155" s="6">
        <f t="shared" si="280"/>
        <v>100</v>
      </c>
      <c r="AC1155" s="6">
        <f t="shared" si="281"/>
        <v>24.153166421207658</v>
      </c>
      <c r="AD1155" s="6">
        <f t="shared" si="282"/>
        <v>35.346097201767307</v>
      </c>
      <c r="AE1155" s="6">
        <f t="shared" si="283"/>
        <v>17.673048600883654</v>
      </c>
      <c r="AF1155" s="6">
        <f t="shared" si="284"/>
        <v>12.665684830633284</v>
      </c>
      <c r="AG1155" s="6">
        <f t="shared" si="285"/>
        <v>9.4256259204712816</v>
      </c>
      <c r="AH1155" s="6" t="e">
        <f t="shared" si="286"/>
        <v>#VALUE!</v>
      </c>
      <c r="AI1155" s="6" t="e">
        <f t="shared" si="287"/>
        <v>#VALUE!</v>
      </c>
    </row>
    <row r="1156" spans="1:35" x14ac:dyDescent="0.2">
      <c r="A1156" s="3" t="s">
        <v>1151</v>
      </c>
      <c r="B1156" s="4">
        <v>12454</v>
      </c>
      <c r="C1156" s="4">
        <v>686</v>
      </c>
      <c r="D1156" s="4">
        <v>1583</v>
      </c>
      <c r="E1156" s="4">
        <v>3531</v>
      </c>
      <c r="F1156" s="4">
        <v>3769</v>
      </c>
      <c r="G1156" s="4">
        <v>2470</v>
      </c>
      <c r="H1156" s="4">
        <v>252</v>
      </c>
      <c r="I1156" s="4">
        <v>31</v>
      </c>
      <c r="J1156" s="4">
        <v>8625</v>
      </c>
      <c r="K1156" s="4">
        <v>575</v>
      </c>
      <c r="L1156" s="4">
        <v>1295</v>
      </c>
      <c r="M1156" s="4">
        <v>1930</v>
      </c>
      <c r="N1156" s="4">
        <v>2446</v>
      </c>
      <c r="O1156" s="4">
        <v>2148</v>
      </c>
      <c r="P1156" s="4">
        <v>190</v>
      </c>
      <c r="Q1156" s="4" t="s">
        <v>5611</v>
      </c>
      <c r="S1156" s="3" t="s">
        <v>1151</v>
      </c>
      <c r="T1156" s="6">
        <f t="shared" si="272"/>
        <v>100</v>
      </c>
      <c r="U1156" s="6">
        <f t="shared" si="273"/>
        <v>5.5082704352015419</v>
      </c>
      <c r="V1156" s="6">
        <f t="shared" si="274"/>
        <v>12.710775654408222</v>
      </c>
      <c r="W1156" s="6">
        <f t="shared" si="275"/>
        <v>28.352336598683152</v>
      </c>
      <c r="X1156" s="6">
        <f t="shared" si="276"/>
        <v>30.263369198651034</v>
      </c>
      <c r="Y1156" s="6">
        <f t="shared" si="277"/>
        <v>19.832985386221296</v>
      </c>
      <c r="Z1156" s="6">
        <f t="shared" si="278"/>
        <v>2.0234462823189339</v>
      </c>
      <c r="AA1156" s="6">
        <f t="shared" si="279"/>
        <v>0.24891601092018625</v>
      </c>
      <c r="AB1156" s="6">
        <f t="shared" si="280"/>
        <v>100</v>
      </c>
      <c r="AC1156" s="6">
        <f t="shared" si="281"/>
        <v>6.666666666666667</v>
      </c>
      <c r="AD1156" s="6">
        <f t="shared" si="282"/>
        <v>15.014492753623188</v>
      </c>
      <c r="AE1156" s="6">
        <f t="shared" si="283"/>
        <v>22.376811594202898</v>
      </c>
      <c r="AF1156" s="6">
        <f t="shared" si="284"/>
        <v>28.359420289855073</v>
      </c>
      <c r="AG1156" s="6">
        <f t="shared" si="285"/>
        <v>24.904347826086955</v>
      </c>
      <c r="AH1156" s="6">
        <f t="shared" si="286"/>
        <v>2.2028985507246377</v>
      </c>
      <c r="AI1156" s="6" t="e">
        <f t="shared" si="287"/>
        <v>#VALUE!</v>
      </c>
    </row>
    <row r="1157" spans="1:35" x14ac:dyDescent="0.2">
      <c r="A1157" s="3" t="s">
        <v>1152</v>
      </c>
      <c r="B1157" s="4">
        <v>914</v>
      </c>
      <c r="C1157" s="4">
        <v>376</v>
      </c>
      <c r="D1157" s="4">
        <v>222</v>
      </c>
      <c r="E1157" s="4">
        <v>167</v>
      </c>
      <c r="F1157" s="4">
        <v>92</v>
      </c>
      <c r="G1157" s="4">
        <v>12</v>
      </c>
      <c r="H1157" s="4">
        <v>15</v>
      </c>
      <c r="I1157" s="4">
        <v>27</v>
      </c>
      <c r="J1157" s="4">
        <v>497</v>
      </c>
      <c r="K1157" s="4">
        <v>275</v>
      </c>
      <c r="L1157" s="4">
        <v>114</v>
      </c>
      <c r="M1157" s="4">
        <v>39</v>
      </c>
      <c r="N1157" s="4">
        <v>44</v>
      </c>
      <c r="O1157" s="4">
        <v>14</v>
      </c>
      <c r="P1157" s="4">
        <v>8</v>
      </c>
      <c r="Q1157" s="4" t="s">
        <v>5611</v>
      </c>
      <c r="S1157" s="3" t="s">
        <v>1152</v>
      </c>
      <c r="T1157" s="6">
        <f t="shared" si="272"/>
        <v>100</v>
      </c>
      <c r="U1157" s="6">
        <f t="shared" si="273"/>
        <v>41.137855579868713</v>
      </c>
      <c r="V1157" s="6">
        <f t="shared" si="274"/>
        <v>24.288840262582056</v>
      </c>
      <c r="W1157" s="6">
        <f t="shared" si="275"/>
        <v>18.271334792122538</v>
      </c>
      <c r="X1157" s="6">
        <f t="shared" si="276"/>
        <v>10.065645514223196</v>
      </c>
      <c r="Y1157" s="6">
        <f t="shared" si="277"/>
        <v>1.3129102844638949</v>
      </c>
      <c r="Z1157" s="6">
        <f t="shared" si="278"/>
        <v>1.6411378555798686</v>
      </c>
      <c r="AA1157" s="6">
        <f t="shared" si="279"/>
        <v>2.9540481400437639</v>
      </c>
      <c r="AB1157" s="6">
        <f t="shared" si="280"/>
        <v>100</v>
      </c>
      <c r="AC1157" s="6">
        <f t="shared" si="281"/>
        <v>55.331991951710258</v>
      </c>
      <c r="AD1157" s="6">
        <f t="shared" si="282"/>
        <v>22.937625754527165</v>
      </c>
      <c r="AE1157" s="6">
        <f t="shared" si="283"/>
        <v>7.8470824949698192</v>
      </c>
      <c r="AF1157" s="6">
        <f t="shared" si="284"/>
        <v>8.8531187122736412</v>
      </c>
      <c r="AG1157" s="6">
        <f t="shared" si="285"/>
        <v>2.8169014084507045</v>
      </c>
      <c r="AH1157" s="6">
        <f t="shared" si="286"/>
        <v>1.6096579476861168</v>
      </c>
      <c r="AI1157" s="6" t="e">
        <f t="shared" si="287"/>
        <v>#VALUE!</v>
      </c>
    </row>
    <row r="1158" spans="1:35" x14ac:dyDescent="0.2">
      <c r="A1158" s="3" t="s">
        <v>1153</v>
      </c>
      <c r="B1158" s="4">
        <v>453</v>
      </c>
      <c r="C1158" s="4">
        <v>62</v>
      </c>
      <c r="D1158" s="4">
        <v>117</v>
      </c>
      <c r="E1158" s="4">
        <v>92</v>
      </c>
      <c r="F1158" s="4">
        <v>62</v>
      </c>
      <c r="G1158" s="4">
        <v>28</v>
      </c>
      <c r="H1158" s="4">
        <v>73</v>
      </c>
      <c r="I1158" s="4">
        <v>17</v>
      </c>
      <c r="J1158" s="4">
        <v>178</v>
      </c>
      <c r="K1158" s="4">
        <v>71</v>
      </c>
      <c r="L1158" s="4">
        <v>66</v>
      </c>
      <c r="M1158" s="4">
        <v>25</v>
      </c>
      <c r="N1158" s="4" t="s">
        <v>5611</v>
      </c>
      <c r="O1158" s="4">
        <v>4</v>
      </c>
      <c r="P1158" s="4">
        <v>12</v>
      </c>
      <c r="Q1158" s="4" t="s">
        <v>5611</v>
      </c>
      <c r="S1158" s="3" t="s">
        <v>1153</v>
      </c>
      <c r="T1158" s="6">
        <f t="shared" si="272"/>
        <v>100</v>
      </c>
      <c r="U1158" s="6">
        <f t="shared" si="273"/>
        <v>13.686534216335541</v>
      </c>
      <c r="V1158" s="6">
        <f t="shared" si="274"/>
        <v>25.827814569536422</v>
      </c>
      <c r="W1158" s="6">
        <f t="shared" si="275"/>
        <v>20.309050772626932</v>
      </c>
      <c r="X1158" s="6">
        <f t="shared" si="276"/>
        <v>13.686534216335541</v>
      </c>
      <c r="Y1158" s="6">
        <f t="shared" si="277"/>
        <v>6.1810154525386318</v>
      </c>
      <c r="Z1158" s="6">
        <f t="shared" si="278"/>
        <v>16.114790286975715</v>
      </c>
      <c r="AA1158" s="6">
        <f t="shared" si="279"/>
        <v>3.7527593818984544</v>
      </c>
      <c r="AB1158" s="6">
        <f t="shared" si="280"/>
        <v>100</v>
      </c>
      <c r="AC1158" s="6">
        <f t="shared" si="281"/>
        <v>39.887640449438202</v>
      </c>
      <c r="AD1158" s="6">
        <f t="shared" si="282"/>
        <v>37.078651685393261</v>
      </c>
      <c r="AE1158" s="6">
        <f t="shared" si="283"/>
        <v>14.04494382022472</v>
      </c>
      <c r="AF1158" s="6" t="e">
        <f t="shared" si="284"/>
        <v>#VALUE!</v>
      </c>
      <c r="AG1158" s="6">
        <f t="shared" si="285"/>
        <v>2.2471910112359552</v>
      </c>
      <c r="AH1158" s="6">
        <f t="shared" si="286"/>
        <v>6.7415730337078648</v>
      </c>
      <c r="AI1158" s="6" t="e">
        <f t="shared" si="287"/>
        <v>#VALUE!</v>
      </c>
    </row>
    <row r="1159" spans="1:35" x14ac:dyDescent="0.2">
      <c r="A1159" s="3" t="s">
        <v>1154</v>
      </c>
      <c r="B1159" s="4">
        <v>1607</v>
      </c>
      <c r="C1159" s="4">
        <v>273</v>
      </c>
      <c r="D1159" s="4">
        <v>509</v>
      </c>
      <c r="E1159" s="4">
        <v>435</v>
      </c>
      <c r="F1159" s="4">
        <v>199</v>
      </c>
      <c r="G1159" s="4">
        <v>96</v>
      </c>
      <c r="H1159" s="4">
        <v>22</v>
      </c>
      <c r="I1159" s="4">
        <v>48</v>
      </c>
      <c r="J1159" s="4">
        <v>908</v>
      </c>
      <c r="K1159" s="4">
        <v>274</v>
      </c>
      <c r="L1159" s="4">
        <v>306</v>
      </c>
      <c r="M1159" s="4">
        <v>169</v>
      </c>
      <c r="N1159" s="4">
        <v>74</v>
      </c>
      <c r="O1159" s="4">
        <v>44</v>
      </c>
      <c r="P1159" s="4">
        <v>18</v>
      </c>
      <c r="Q1159" s="4">
        <v>12</v>
      </c>
      <c r="S1159" s="3" t="s">
        <v>1154</v>
      </c>
      <c r="T1159" s="6">
        <f t="shared" si="272"/>
        <v>100</v>
      </c>
      <c r="U1159" s="6">
        <f t="shared" si="273"/>
        <v>16.988176726820161</v>
      </c>
      <c r="V1159" s="6">
        <f t="shared" si="274"/>
        <v>31.673926571250778</v>
      </c>
      <c r="W1159" s="6">
        <f t="shared" si="275"/>
        <v>27.069072806471688</v>
      </c>
      <c r="X1159" s="6">
        <f t="shared" si="276"/>
        <v>12.383322962041071</v>
      </c>
      <c r="Y1159" s="6">
        <f t="shared" si="277"/>
        <v>5.9738643434971994</v>
      </c>
      <c r="Z1159" s="6">
        <f t="shared" si="278"/>
        <v>1.3690105787181084</v>
      </c>
      <c r="AA1159" s="6">
        <f t="shared" si="279"/>
        <v>2.9869321717485997</v>
      </c>
      <c r="AB1159" s="6">
        <f t="shared" si="280"/>
        <v>100</v>
      </c>
      <c r="AC1159" s="6">
        <f t="shared" si="281"/>
        <v>30.176211453744493</v>
      </c>
      <c r="AD1159" s="6">
        <f t="shared" si="282"/>
        <v>33.70044052863436</v>
      </c>
      <c r="AE1159" s="6">
        <f t="shared" si="283"/>
        <v>18.612334801762113</v>
      </c>
      <c r="AF1159" s="6">
        <f t="shared" si="284"/>
        <v>8.1497797356828183</v>
      </c>
      <c r="AG1159" s="6">
        <f t="shared" si="285"/>
        <v>4.8458149779735686</v>
      </c>
      <c r="AH1159" s="6">
        <f t="shared" si="286"/>
        <v>1.9823788546255507</v>
      </c>
      <c r="AI1159" s="6">
        <f t="shared" si="287"/>
        <v>1.3215859030837005</v>
      </c>
    </row>
    <row r="1160" spans="1:35" x14ac:dyDescent="0.2">
      <c r="A1160" s="3" t="s">
        <v>1155</v>
      </c>
      <c r="B1160" s="4">
        <v>388</v>
      </c>
      <c r="C1160" s="4">
        <v>118</v>
      </c>
      <c r="D1160" s="4">
        <v>72</v>
      </c>
      <c r="E1160" s="4">
        <v>144</v>
      </c>
      <c r="F1160" s="4">
        <v>18</v>
      </c>
      <c r="G1160" s="4">
        <v>8</v>
      </c>
      <c r="H1160" s="4">
        <v>7</v>
      </c>
      <c r="I1160" s="4">
        <v>17</v>
      </c>
      <c r="J1160" s="4">
        <v>251</v>
      </c>
      <c r="K1160" s="4">
        <v>98</v>
      </c>
      <c r="L1160" s="4">
        <v>58</v>
      </c>
      <c r="M1160" s="4">
        <v>80</v>
      </c>
      <c r="N1160" s="4">
        <v>14</v>
      </c>
      <c r="O1160" s="4" t="s">
        <v>5611</v>
      </c>
      <c r="P1160" s="4" t="s">
        <v>5611</v>
      </c>
      <c r="Q1160" s="4" t="s">
        <v>5611</v>
      </c>
      <c r="S1160" s="3" t="s">
        <v>1155</v>
      </c>
      <c r="T1160" s="6">
        <f t="shared" si="272"/>
        <v>100</v>
      </c>
      <c r="U1160" s="6">
        <f t="shared" si="273"/>
        <v>30.412371134020617</v>
      </c>
      <c r="V1160" s="6">
        <f t="shared" si="274"/>
        <v>18.556701030927837</v>
      </c>
      <c r="W1160" s="6">
        <f t="shared" si="275"/>
        <v>37.113402061855673</v>
      </c>
      <c r="X1160" s="6">
        <f t="shared" si="276"/>
        <v>4.6391752577319592</v>
      </c>
      <c r="Y1160" s="6">
        <f t="shared" si="277"/>
        <v>2.0618556701030926</v>
      </c>
      <c r="Z1160" s="6">
        <f t="shared" si="278"/>
        <v>1.804123711340206</v>
      </c>
      <c r="AA1160" s="6">
        <f t="shared" si="279"/>
        <v>4.3814432989690717</v>
      </c>
      <c r="AB1160" s="6">
        <f t="shared" si="280"/>
        <v>100</v>
      </c>
      <c r="AC1160" s="6">
        <f t="shared" si="281"/>
        <v>39.04382470119522</v>
      </c>
      <c r="AD1160" s="6">
        <f t="shared" si="282"/>
        <v>23.107569721115535</v>
      </c>
      <c r="AE1160" s="6">
        <f t="shared" si="283"/>
        <v>31.872509960159363</v>
      </c>
      <c r="AF1160" s="6">
        <f t="shared" si="284"/>
        <v>5.5776892430278879</v>
      </c>
      <c r="AG1160" s="6" t="e">
        <f t="shared" si="285"/>
        <v>#VALUE!</v>
      </c>
      <c r="AH1160" s="6" t="e">
        <f t="shared" si="286"/>
        <v>#VALUE!</v>
      </c>
      <c r="AI1160" s="6" t="e">
        <f t="shared" si="287"/>
        <v>#VALUE!</v>
      </c>
    </row>
    <row r="1161" spans="1:35" x14ac:dyDescent="0.2">
      <c r="A1161" s="3" t="s">
        <v>1156</v>
      </c>
      <c r="B1161" s="4">
        <v>310</v>
      </c>
      <c r="C1161" s="4">
        <v>103</v>
      </c>
      <c r="D1161" s="4">
        <v>108</v>
      </c>
      <c r="E1161" s="4">
        <v>71</v>
      </c>
      <c r="F1161" s="4">
        <v>19</v>
      </c>
      <c r="G1161" s="4">
        <v>3</v>
      </c>
      <c r="H1161" s="4">
        <v>6</v>
      </c>
      <c r="I1161" s="4" t="s">
        <v>5611</v>
      </c>
      <c r="J1161" s="4">
        <v>240</v>
      </c>
      <c r="K1161" s="4">
        <v>132</v>
      </c>
      <c r="L1161" s="4">
        <v>84</v>
      </c>
      <c r="M1161" s="4">
        <v>24</v>
      </c>
      <c r="N1161" s="4" t="s">
        <v>5611</v>
      </c>
      <c r="O1161" s="4" t="s">
        <v>5611</v>
      </c>
      <c r="P1161" s="4" t="s">
        <v>5611</v>
      </c>
      <c r="Q1161" s="4" t="s">
        <v>5611</v>
      </c>
      <c r="S1161" s="3" t="s">
        <v>1156</v>
      </c>
      <c r="T1161" s="6">
        <f t="shared" si="272"/>
        <v>100</v>
      </c>
      <c r="U1161" s="6">
        <f t="shared" si="273"/>
        <v>33.225806451612904</v>
      </c>
      <c r="V1161" s="6">
        <f t="shared" si="274"/>
        <v>34.838709677419352</v>
      </c>
      <c r="W1161" s="6">
        <f t="shared" si="275"/>
        <v>22.903225806451612</v>
      </c>
      <c r="X1161" s="6">
        <f t="shared" si="276"/>
        <v>6.129032258064516</v>
      </c>
      <c r="Y1161" s="6">
        <f t="shared" si="277"/>
        <v>0.967741935483871</v>
      </c>
      <c r="Z1161" s="6">
        <f t="shared" si="278"/>
        <v>1.935483870967742</v>
      </c>
      <c r="AA1161" s="6" t="e">
        <f t="shared" si="279"/>
        <v>#VALUE!</v>
      </c>
      <c r="AB1161" s="6">
        <f t="shared" si="280"/>
        <v>100</v>
      </c>
      <c r="AC1161" s="6">
        <f t="shared" si="281"/>
        <v>55.000000000000007</v>
      </c>
      <c r="AD1161" s="6">
        <f t="shared" si="282"/>
        <v>35</v>
      </c>
      <c r="AE1161" s="6">
        <f t="shared" si="283"/>
        <v>10</v>
      </c>
      <c r="AF1161" s="6" t="e">
        <f t="shared" si="284"/>
        <v>#VALUE!</v>
      </c>
      <c r="AG1161" s="6" t="e">
        <f t="shared" si="285"/>
        <v>#VALUE!</v>
      </c>
      <c r="AH1161" s="6" t="e">
        <f t="shared" si="286"/>
        <v>#VALUE!</v>
      </c>
      <c r="AI1161" s="6" t="e">
        <f t="shared" si="287"/>
        <v>#VALUE!</v>
      </c>
    </row>
    <row r="1162" spans="1:35" x14ac:dyDescent="0.2">
      <c r="A1162" s="3" t="s">
        <v>1157</v>
      </c>
      <c r="B1162" s="4">
        <v>263</v>
      </c>
      <c r="C1162" s="4">
        <v>128</v>
      </c>
      <c r="D1162" s="4">
        <v>39</v>
      </c>
      <c r="E1162" s="4">
        <v>46</v>
      </c>
      <c r="F1162" s="4">
        <v>37</v>
      </c>
      <c r="G1162" s="4">
        <v>7</v>
      </c>
      <c r="H1162" s="4">
        <v>3</v>
      </c>
      <c r="I1162" s="4" t="s">
        <v>5611</v>
      </c>
      <c r="J1162" s="4">
        <v>186</v>
      </c>
      <c r="K1162" s="4">
        <v>133</v>
      </c>
      <c r="L1162" s="4">
        <v>28</v>
      </c>
      <c r="M1162" s="4">
        <v>7</v>
      </c>
      <c r="N1162" s="4">
        <v>14</v>
      </c>
      <c r="O1162" s="4">
        <v>4</v>
      </c>
      <c r="P1162" s="4" t="s">
        <v>5611</v>
      </c>
      <c r="Q1162" s="4" t="s">
        <v>5611</v>
      </c>
      <c r="S1162" s="3" t="s">
        <v>1157</v>
      </c>
      <c r="T1162" s="6">
        <f t="shared" ref="T1162:T1225" si="288">B1162/B1162*100</f>
        <v>100</v>
      </c>
      <c r="U1162" s="6">
        <f t="shared" ref="U1162:U1225" si="289">C1162/B1162*100</f>
        <v>48.669201520912544</v>
      </c>
      <c r="V1162" s="6">
        <f t="shared" ref="V1162:V1225" si="290">D1162/B1162*100</f>
        <v>14.82889733840304</v>
      </c>
      <c r="W1162" s="6">
        <f t="shared" ref="W1162:W1225" si="291">E1162/B1162*100</f>
        <v>17.490494296577946</v>
      </c>
      <c r="X1162" s="6">
        <f t="shared" ref="X1162:X1225" si="292">F1162/B1162*100</f>
        <v>14.068441064638785</v>
      </c>
      <c r="Y1162" s="6">
        <f t="shared" ref="Y1162:Y1225" si="293">G1162/B1162*100</f>
        <v>2.6615969581749046</v>
      </c>
      <c r="Z1162" s="6">
        <f t="shared" ref="Z1162:Z1225" si="294">H1162/B1162*100</f>
        <v>1.1406844106463878</v>
      </c>
      <c r="AA1162" s="6" t="e">
        <f t="shared" ref="AA1162:AA1225" si="295">I1162/B1162*100</f>
        <v>#VALUE!</v>
      </c>
      <c r="AB1162" s="6">
        <f t="shared" ref="AB1162:AB1225" si="296">J1162/J1162*100</f>
        <v>100</v>
      </c>
      <c r="AC1162" s="6">
        <f t="shared" ref="AC1162:AC1225" si="297">K1162/J1162*100</f>
        <v>71.505376344086031</v>
      </c>
      <c r="AD1162" s="6">
        <f t="shared" ref="AD1162:AD1225" si="298">L1162/J1162*100</f>
        <v>15.053763440860216</v>
      </c>
      <c r="AE1162" s="6">
        <f t="shared" ref="AE1162:AE1225" si="299">M1162/J1162*100</f>
        <v>3.763440860215054</v>
      </c>
      <c r="AF1162" s="6">
        <f t="shared" ref="AF1162:AF1225" si="300">N1162/J1162*100</f>
        <v>7.5268817204301079</v>
      </c>
      <c r="AG1162" s="6">
        <f t="shared" ref="AG1162:AG1225" si="301">O1162/J1162*100</f>
        <v>2.1505376344086025</v>
      </c>
      <c r="AH1162" s="6" t="e">
        <f t="shared" ref="AH1162:AH1225" si="302">P1162/J1162*100</f>
        <v>#VALUE!</v>
      </c>
      <c r="AI1162" s="6" t="e">
        <f t="shared" ref="AI1162:AI1225" si="303">Q1162/J1162*100</f>
        <v>#VALUE!</v>
      </c>
    </row>
    <row r="1163" spans="1:35" x14ac:dyDescent="0.2">
      <c r="A1163" s="3" t="s">
        <v>1158</v>
      </c>
      <c r="B1163" s="4">
        <v>4381</v>
      </c>
      <c r="C1163" s="4">
        <v>443</v>
      </c>
      <c r="D1163" s="4">
        <v>998</v>
      </c>
      <c r="E1163" s="4">
        <v>1607</v>
      </c>
      <c r="F1163" s="4">
        <v>1009</v>
      </c>
      <c r="G1163" s="4">
        <v>256</v>
      </c>
      <c r="H1163" s="4">
        <v>22</v>
      </c>
      <c r="I1163" s="4">
        <v>13</v>
      </c>
      <c r="J1163" s="4">
        <v>2574</v>
      </c>
      <c r="K1163" s="4">
        <v>377</v>
      </c>
      <c r="L1163" s="4">
        <v>704</v>
      </c>
      <c r="M1163" s="4">
        <v>764</v>
      </c>
      <c r="N1163" s="4">
        <v>545</v>
      </c>
      <c r="O1163" s="4">
        <v>170</v>
      </c>
      <c r="P1163" s="4" t="s">
        <v>5611</v>
      </c>
      <c r="Q1163" s="4" t="s">
        <v>5611</v>
      </c>
      <c r="S1163" s="3" t="s">
        <v>1158</v>
      </c>
      <c r="T1163" s="6">
        <f t="shared" si="288"/>
        <v>100</v>
      </c>
      <c r="U1163" s="6">
        <f t="shared" si="289"/>
        <v>10.11184661036293</v>
      </c>
      <c r="V1163" s="6">
        <f t="shared" si="290"/>
        <v>22.780187171878566</v>
      </c>
      <c r="W1163" s="6">
        <f t="shared" si="291"/>
        <v>36.681123031271397</v>
      </c>
      <c r="X1163" s="6">
        <f t="shared" si="292"/>
        <v>23.031271399223922</v>
      </c>
      <c r="Y1163" s="6">
        <f t="shared" si="293"/>
        <v>5.8434147454918968</v>
      </c>
      <c r="Z1163" s="6">
        <f t="shared" si="294"/>
        <v>0.50216845469070992</v>
      </c>
      <c r="AA1163" s="6">
        <f t="shared" si="295"/>
        <v>0.29673590504451042</v>
      </c>
      <c r="AB1163" s="6">
        <f t="shared" si="296"/>
        <v>100</v>
      </c>
      <c r="AC1163" s="6">
        <f t="shared" si="297"/>
        <v>14.646464646464647</v>
      </c>
      <c r="AD1163" s="6">
        <f t="shared" si="298"/>
        <v>27.350427350427353</v>
      </c>
      <c r="AE1163" s="6">
        <f t="shared" si="299"/>
        <v>29.681429681429684</v>
      </c>
      <c r="AF1163" s="6">
        <f t="shared" si="300"/>
        <v>21.173271173271175</v>
      </c>
      <c r="AG1163" s="6">
        <f t="shared" si="301"/>
        <v>6.6045066045066045</v>
      </c>
      <c r="AH1163" s="6" t="e">
        <f t="shared" si="302"/>
        <v>#VALUE!</v>
      </c>
      <c r="AI1163" s="6" t="e">
        <f t="shared" si="303"/>
        <v>#VALUE!</v>
      </c>
    </row>
    <row r="1164" spans="1:35" x14ac:dyDescent="0.2">
      <c r="A1164" s="3" t="s">
        <v>1159</v>
      </c>
      <c r="B1164" s="4">
        <v>2160</v>
      </c>
      <c r="C1164" s="4">
        <v>478</v>
      </c>
      <c r="D1164" s="4">
        <v>451</v>
      </c>
      <c r="E1164" s="4">
        <v>692</v>
      </c>
      <c r="F1164" s="4">
        <v>437</v>
      </c>
      <c r="G1164" s="4">
        <v>46</v>
      </c>
      <c r="H1164" s="4">
        <v>18</v>
      </c>
      <c r="I1164" s="4">
        <v>6</v>
      </c>
      <c r="J1164" s="4">
        <v>1081</v>
      </c>
      <c r="K1164" s="4">
        <v>311</v>
      </c>
      <c r="L1164" s="4">
        <v>351</v>
      </c>
      <c r="M1164" s="4">
        <v>240</v>
      </c>
      <c r="N1164" s="4">
        <v>163</v>
      </c>
      <c r="O1164" s="4">
        <v>10</v>
      </c>
      <c r="P1164" s="4">
        <v>6</v>
      </c>
      <c r="Q1164" s="4" t="s">
        <v>5611</v>
      </c>
      <c r="S1164" s="3" t="s">
        <v>1159</v>
      </c>
      <c r="T1164" s="6">
        <f t="shared" si="288"/>
        <v>100</v>
      </c>
      <c r="U1164" s="6">
        <f t="shared" si="289"/>
        <v>22.12962962962963</v>
      </c>
      <c r="V1164" s="6">
        <f t="shared" si="290"/>
        <v>20.87962962962963</v>
      </c>
      <c r="W1164" s="6">
        <f t="shared" si="291"/>
        <v>32.037037037037038</v>
      </c>
      <c r="X1164" s="6">
        <f t="shared" si="292"/>
        <v>20.231481481481481</v>
      </c>
      <c r="Y1164" s="6">
        <f t="shared" si="293"/>
        <v>2.1296296296296298</v>
      </c>
      <c r="Z1164" s="6">
        <f t="shared" si="294"/>
        <v>0.83333333333333337</v>
      </c>
      <c r="AA1164" s="6">
        <f t="shared" si="295"/>
        <v>0.27777777777777779</v>
      </c>
      <c r="AB1164" s="6">
        <f t="shared" si="296"/>
        <v>100</v>
      </c>
      <c r="AC1164" s="6">
        <f t="shared" si="297"/>
        <v>28.769657724329324</v>
      </c>
      <c r="AD1164" s="6">
        <f t="shared" si="298"/>
        <v>32.469935245143382</v>
      </c>
      <c r="AE1164" s="6">
        <f t="shared" si="299"/>
        <v>22.201665124884364</v>
      </c>
      <c r="AF1164" s="6">
        <f t="shared" si="300"/>
        <v>15.0786308973173</v>
      </c>
      <c r="AG1164" s="6">
        <f t="shared" si="301"/>
        <v>0.92506938020351526</v>
      </c>
      <c r="AH1164" s="6">
        <f t="shared" si="302"/>
        <v>0.55504162812210911</v>
      </c>
      <c r="AI1164" s="6" t="e">
        <f t="shared" si="303"/>
        <v>#VALUE!</v>
      </c>
    </row>
    <row r="1165" spans="1:35" x14ac:dyDescent="0.2">
      <c r="A1165" s="3" t="s">
        <v>1160</v>
      </c>
      <c r="B1165" s="4">
        <v>1681</v>
      </c>
      <c r="C1165" s="4">
        <v>205</v>
      </c>
      <c r="D1165" s="4">
        <v>478</v>
      </c>
      <c r="E1165" s="4">
        <v>683</v>
      </c>
      <c r="F1165" s="4">
        <v>218</v>
      </c>
      <c r="G1165" s="4">
        <v>69</v>
      </c>
      <c r="H1165" s="4">
        <v>11</v>
      </c>
      <c r="I1165" s="4">
        <v>18</v>
      </c>
      <c r="J1165" s="4">
        <v>698</v>
      </c>
      <c r="K1165" s="4">
        <v>184</v>
      </c>
      <c r="L1165" s="4">
        <v>200</v>
      </c>
      <c r="M1165" s="4">
        <v>215</v>
      </c>
      <c r="N1165" s="4">
        <v>78</v>
      </c>
      <c r="O1165" s="4">
        <v>11</v>
      </c>
      <c r="P1165" s="4" t="s">
        <v>5611</v>
      </c>
      <c r="Q1165" s="4">
        <v>3</v>
      </c>
      <c r="S1165" s="3" t="s">
        <v>1160</v>
      </c>
      <c r="T1165" s="6">
        <f t="shared" si="288"/>
        <v>100</v>
      </c>
      <c r="U1165" s="6">
        <f t="shared" si="289"/>
        <v>12.195121951219512</v>
      </c>
      <c r="V1165" s="6">
        <f t="shared" si="290"/>
        <v>28.435455086258184</v>
      </c>
      <c r="W1165" s="6">
        <f t="shared" si="291"/>
        <v>40.630577037477693</v>
      </c>
      <c r="X1165" s="6">
        <f t="shared" si="292"/>
        <v>12.968471148126115</v>
      </c>
      <c r="Y1165" s="6">
        <f t="shared" si="293"/>
        <v>4.1046995835812021</v>
      </c>
      <c r="Z1165" s="6">
        <f t="shared" si="294"/>
        <v>0.65437239738251041</v>
      </c>
      <c r="AA1165" s="6">
        <f t="shared" si="295"/>
        <v>1.0707911957168352</v>
      </c>
      <c r="AB1165" s="6">
        <f t="shared" si="296"/>
        <v>100</v>
      </c>
      <c r="AC1165" s="6">
        <f t="shared" si="297"/>
        <v>26.361031518624639</v>
      </c>
      <c r="AD1165" s="6">
        <f t="shared" si="298"/>
        <v>28.653295128939828</v>
      </c>
      <c r="AE1165" s="6">
        <f t="shared" si="299"/>
        <v>30.802292263610315</v>
      </c>
      <c r="AF1165" s="6">
        <f t="shared" si="300"/>
        <v>11.174785100286533</v>
      </c>
      <c r="AG1165" s="6">
        <f t="shared" si="301"/>
        <v>1.5759312320916905</v>
      </c>
      <c r="AH1165" s="6" t="e">
        <f t="shared" si="302"/>
        <v>#VALUE!</v>
      </c>
      <c r="AI1165" s="6">
        <f t="shared" si="303"/>
        <v>0.42979942693409745</v>
      </c>
    </row>
    <row r="1166" spans="1:35" x14ac:dyDescent="0.2">
      <c r="A1166" s="3" t="s">
        <v>1161</v>
      </c>
      <c r="B1166" s="4">
        <v>2665</v>
      </c>
      <c r="C1166" s="4">
        <v>587</v>
      </c>
      <c r="D1166" s="4">
        <v>793</v>
      </c>
      <c r="E1166" s="4">
        <v>695</v>
      </c>
      <c r="F1166" s="4">
        <v>334</v>
      </c>
      <c r="G1166" s="4">
        <v>119</v>
      </c>
      <c r="H1166" s="4">
        <v>69</v>
      </c>
      <c r="I1166" s="4">
        <v>53</v>
      </c>
      <c r="J1166" s="4">
        <v>1921</v>
      </c>
      <c r="K1166" s="4">
        <v>540</v>
      </c>
      <c r="L1166" s="4">
        <v>764</v>
      </c>
      <c r="M1166" s="4">
        <v>468</v>
      </c>
      <c r="N1166" s="4">
        <v>84</v>
      </c>
      <c r="O1166" s="4">
        <v>56</v>
      </c>
      <c r="P1166" s="4" t="s">
        <v>5611</v>
      </c>
      <c r="Q1166" s="4" t="s">
        <v>5611</v>
      </c>
      <c r="S1166" s="3" t="s">
        <v>1161</v>
      </c>
      <c r="T1166" s="6">
        <f t="shared" si="288"/>
        <v>100</v>
      </c>
      <c r="U1166" s="6">
        <f t="shared" si="289"/>
        <v>22.026266416510317</v>
      </c>
      <c r="V1166" s="6">
        <f t="shared" si="290"/>
        <v>29.756097560975608</v>
      </c>
      <c r="W1166" s="6">
        <f t="shared" si="291"/>
        <v>26.07879924953096</v>
      </c>
      <c r="X1166" s="6">
        <f t="shared" si="292"/>
        <v>12.532833020637899</v>
      </c>
      <c r="Y1166" s="6">
        <f t="shared" si="293"/>
        <v>4.4652908067542212</v>
      </c>
      <c r="Z1166" s="6">
        <f t="shared" si="294"/>
        <v>2.5891181988742966</v>
      </c>
      <c r="AA1166" s="6">
        <f t="shared" si="295"/>
        <v>1.9887429643527206</v>
      </c>
      <c r="AB1166" s="6">
        <f t="shared" si="296"/>
        <v>100</v>
      </c>
      <c r="AC1166" s="6">
        <f t="shared" si="297"/>
        <v>28.110359187922956</v>
      </c>
      <c r="AD1166" s="6">
        <f t="shared" si="298"/>
        <v>39.770952628839147</v>
      </c>
      <c r="AE1166" s="6">
        <f t="shared" si="299"/>
        <v>24.362311296199895</v>
      </c>
      <c r="AF1166" s="6">
        <f t="shared" si="300"/>
        <v>4.3727225403435712</v>
      </c>
      <c r="AG1166" s="6">
        <f t="shared" si="301"/>
        <v>2.9151483602290473</v>
      </c>
      <c r="AH1166" s="6" t="e">
        <f t="shared" si="302"/>
        <v>#VALUE!</v>
      </c>
      <c r="AI1166" s="6" t="e">
        <f t="shared" si="303"/>
        <v>#VALUE!</v>
      </c>
    </row>
    <row r="1167" spans="1:35" x14ac:dyDescent="0.2">
      <c r="A1167" s="3" t="s">
        <v>1162</v>
      </c>
      <c r="B1167" s="4">
        <v>1492</v>
      </c>
      <c r="C1167" s="4">
        <v>149</v>
      </c>
      <c r="D1167" s="4">
        <v>248</v>
      </c>
      <c r="E1167" s="4">
        <v>514</v>
      </c>
      <c r="F1167" s="4">
        <v>319</v>
      </c>
      <c r="G1167" s="4">
        <v>198</v>
      </c>
      <c r="H1167" s="4">
        <v>40</v>
      </c>
      <c r="I1167" s="4">
        <v>23</v>
      </c>
      <c r="J1167" s="4">
        <v>639</v>
      </c>
      <c r="K1167" s="4">
        <v>81</v>
      </c>
      <c r="L1167" s="4">
        <v>134</v>
      </c>
      <c r="M1167" s="4">
        <v>241</v>
      </c>
      <c r="N1167" s="4">
        <v>67</v>
      </c>
      <c r="O1167" s="4">
        <v>91</v>
      </c>
      <c r="P1167" s="4">
        <v>9</v>
      </c>
      <c r="Q1167" s="4">
        <v>12</v>
      </c>
      <c r="S1167" s="3" t="s">
        <v>1162</v>
      </c>
      <c r="T1167" s="6">
        <f t="shared" si="288"/>
        <v>100</v>
      </c>
      <c r="U1167" s="6">
        <f t="shared" si="289"/>
        <v>9.9865951742627335</v>
      </c>
      <c r="V1167" s="6">
        <f t="shared" si="290"/>
        <v>16.621983914209114</v>
      </c>
      <c r="W1167" s="6">
        <f t="shared" si="291"/>
        <v>34.45040214477212</v>
      </c>
      <c r="X1167" s="6">
        <f t="shared" si="292"/>
        <v>21.380697050938338</v>
      </c>
      <c r="Y1167" s="6">
        <f t="shared" si="293"/>
        <v>13.270777479892763</v>
      </c>
      <c r="Z1167" s="6">
        <f t="shared" si="294"/>
        <v>2.6809651474530831</v>
      </c>
      <c r="AA1167" s="6">
        <f t="shared" si="295"/>
        <v>1.5415549597855227</v>
      </c>
      <c r="AB1167" s="6">
        <f t="shared" si="296"/>
        <v>100</v>
      </c>
      <c r="AC1167" s="6">
        <f t="shared" si="297"/>
        <v>12.676056338028168</v>
      </c>
      <c r="AD1167" s="6">
        <f t="shared" si="298"/>
        <v>20.970266040688575</v>
      </c>
      <c r="AE1167" s="6">
        <f t="shared" si="299"/>
        <v>37.715179968701094</v>
      </c>
      <c r="AF1167" s="6">
        <f t="shared" si="300"/>
        <v>10.485133020344287</v>
      </c>
      <c r="AG1167" s="6">
        <f t="shared" si="301"/>
        <v>14.241001564945227</v>
      </c>
      <c r="AH1167" s="6">
        <f t="shared" si="302"/>
        <v>1.4084507042253522</v>
      </c>
      <c r="AI1167" s="6">
        <f t="shared" si="303"/>
        <v>1.8779342723004695</v>
      </c>
    </row>
    <row r="1168" spans="1:35" x14ac:dyDescent="0.2">
      <c r="A1168" s="3" t="s">
        <v>1163</v>
      </c>
      <c r="B1168" s="4">
        <v>2538</v>
      </c>
      <c r="C1168" s="4">
        <v>438</v>
      </c>
      <c r="D1168" s="4">
        <v>636</v>
      </c>
      <c r="E1168" s="4">
        <v>934</v>
      </c>
      <c r="F1168" s="4">
        <v>303</v>
      </c>
      <c r="G1168" s="4">
        <v>83</v>
      </c>
      <c r="H1168" s="4">
        <v>77</v>
      </c>
      <c r="I1168" s="4">
        <v>30</v>
      </c>
      <c r="J1168" s="4">
        <v>1036</v>
      </c>
      <c r="K1168" s="4">
        <v>282</v>
      </c>
      <c r="L1168" s="4">
        <v>283</v>
      </c>
      <c r="M1168" s="4">
        <v>324</v>
      </c>
      <c r="N1168" s="4">
        <v>113</v>
      </c>
      <c r="O1168" s="4">
        <v>23</v>
      </c>
      <c r="P1168" s="4">
        <v>4</v>
      </c>
      <c r="Q1168" s="4" t="s">
        <v>5611</v>
      </c>
      <c r="S1168" s="3" t="s">
        <v>1163</v>
      </c>
      <c r="T1168" s="6">
        <f t="shared" si="288"/>
        <v>100</v>
      </c>
      <c r="U1168" s="6">
        <f t="shared" si="289"/>
        <v>17.257683215130022</v>
      </c>
      <c r="V1168" s="6">
        <f t="shared" si="290"/>
        <v>25.059101654846334</v>
      </c>
      <c r="W1168" s="6">
        <f t="shared" si="291"/>
        <v>36.800630417651689</v>
      </c>
      <c r="X1168" s="6">
        <f t="shared" si="292"/>
        <v>11.938534278959811</v>
      </c>
      <c r="Y1168" s="6">
        <f t="shared" si="293"/>
        <v>3.2702915681639086</v>
      </c>
      <c r="Z1168" s="6">
        <f t="shared" si="294"/>
        <v>3.0338849487785655</v>
      </c>
      <c r="AA1168" s="6">
        <f t="shared" si="295"/>
        <v>1.1820330969267139</v>
      </c>
      <c r="AB1168" s="6">
        <f t="shared" si="296"/>
        <v>100</v>
      </c>
      <c r="AC1168" s="6">
        <f t="shared" si="297"/>
        <v>27.220077220077222</v>
      </c>
      <c r="AD1168" s="6">
        <f t="shared" si="298"/>
        <v>27.316602316602317</v>
      </c>
      <c r="AE1168" s="6">
        <f t="shared" si="299"/>
        <v>31.274131274131271</v>
      </c>
      <c r="AF1168" s="6">
        <f t="shared" si="300"/>
        <v>10.907335907335908</v>
      </c>
      <c r="AG1168" s="6">
        <f t="shared" si="301"/>
        <v>2.2200772200772203</v>
      </c>
      <c r="AH1168" s="6">
        <f t="shared" si="302"/>
        <v>0.38610038610038611</v>
      </c>
      <c r="AI1168" s="6" t="e">
        <f t="shared" si="303"/>
        <v>#VALUE!</v>
      </c>
    </row>
    <row r="1169" spans="1:35" x14ac:dyDescent="0.2">
      <c r="A1169" s="3" t="s">
        <v>1164</v>
      </c>
      <c r="B1169" s="4">
        <v>330</v>
      </c>
      <c r="C1169" s="4">
        <v>141</v>
      </c>
      <c r="D1169" s="4">
        <v>73</v>
      </c>
      <c r="E1169" s="4">
        <v>60</v>
      </c>
      <c r="F1169" s="4">
        <v>34</v>
      </c>
      <c r="G1169" s="4">
        <v>16</v>
      </c>
      <c r="H1169" s="4">
        <v>1</v>
      </c>
      <c r="I1169" s="4">
        <v>6</v>
      </c>
      <c r="J1169" s="4">
        <v>222</v>
      </c>
      <c r="K1169" s="4">
        <v>111</v>
      </c>
      <c r="L1169" s="4">
        <v>68</v>
      </c>
      <c r="M1169" s="4">
        <v>19</v>
      </c>
      <c r="N1169" s="4">
        <v>15</v>
      </c>
      <c r="O1169" s="4">
        <v>8</v>
      </c>
      <c r="P1169" s="4" t="s">
        <v>5611</v>
      </c>
      <c r="Q1169" s="4">
        <v>2</v>
      </c>
      <c r="S1169" s="3" t="s">
        <v>1164</v>
      </c>
      <c r="T1169" s="6">
        <f t="shared" si="288"/>
        <v>100</v>
      </c>
      <c r="U1169" s="6">
        <f t="shared" si="289"/>
        <v>42.727272727272727</v>
      </c>
      <c r="V1169" s="6">
        <f t="shared" si="290"/>
        <v>22.121212121212121</v>
      </c>
      <c r="W1169" s="6">
        <f t="shared" si="291"/>
        <v>18.181818181818183</v>
      </c>
      <c r="X1169" s="6">
        <f t="shared" si="292"/>
        <v>10.303030303030303</v>
      </c>
      <c r="Y1169" s="6">
        <f t="shared" si="293"/>
        <v>4.8484848484848486</v>
      </c>
      <c r="Z1169" s="6">
        <f t="shared" si="294"/>
        <v>0.30303030303030304</v>
      </c>
      <c r="AA1169" s="6">
        <f t="shared" si="295"/>
        <v>1.8181818181818181</v>
      </c>
      <c r="AB1169" s="6">
        <f t="shared" si="296"/>
        <v>100</v>
      </c>
      <c r="AC1169" s="6">
        <f t="shared" si="297"/>
        <v>50</v>
      </c>
      <c r="AD1169" s="6">
        <f t="shared" si="298"/>
        <v>30.630630630630627</v>
      </c>
      <c r="AE1169" s="6">
        <f t="shared" si="299"/>
        <v>8.5585585585585591</v>
      </c>
      <c r="AF1169" s="6">
        <f t="shared" si="300"/>
        <v>6.756756756756757</v>
      </c>
      <c r="AG1169" s="6">
        <f t="shared" si="301"/>
        <v>3.6036036036036037</v>
      </c>
      <c r="AH1169" s="6" t="e">
        <f t="shared" si="302"/>
        <v>#VALUE!</v>
      </c>
      <c r="AI1169" s="6">
        <f t="shared" si="303"/>
        <v>0.90090090090090091</v>
      </c>
    </row>
    <row r="1170" spans="1:35" x14ac:dyDescent="0.2">
      <c r="A1170" s="3" t="s">
        <v>1165</v>
      </c>
      <c r="B1170" s="4">
        <v>1463</v>
      </c>
      <c r="C1170" s="4">
        <v>334</v>
      </c>
      <c r="D1170" s="4">
        <v>507</v>
      </c>
      <c r="E1170" s="4">
        <v>417</v>
      </c>
      <c r="F1170" s="4">
        <v>75</v>
      </c>
      <c r="G1170" s="4">
        <v>28</v>
      </c>
      <c r="H1170" s="4">
        <v>15</v>
      </c>
      <c r="I1170" s="4">
        <v>34</v>
      </c>
      <c r="J1170" s="4">
        <v>689</v>
      </c>
      <c r="K1170" s="4">
        <v>213</v>
      </c>
      <c r="L1170" s="4">
        <v>235</v>
      </c>
      <c r="M1170" s="4">
        <v>177</v>
      </c>
      <c r="N1170" s="4">
        <v>42</v>
      </c>
      <c r="O1170" s="4">
        <v>9</v>
      </c>
      <c r="P1170" s="4">
        <v>8</v>
      </c>
      <c r="Q1170" s="4" t="s">
        <v>5611</v>
      </c>
      <c r="S1170" s="3" t="s">
        <v>1165</v>
      </c>
      <c r="T1170" s="6">
        <f t="shared" si="288"/>
        <v>100</v>
      </c>
      <c r="U1170" s="6">
        <f t="shared" si="289"/>
        <v>22.829801777170196</v>
      </c>
      <c r="V1170" s="6">
        <f t="shared" si="290"/>
        <v>34.654818865345185</v>
      </c>
      <c r="W1170" s="6">
        <f t="shared" si="291"/>
        <v>28.503075871496925</v>
      </c>
      <c r="X1170" s="6">
        <f t="shared" si="292"/>
        <v>5.1264524948735479</v>
      </c>
      <c r="Y1170" s="6">
        <f t="shared" si="293"/>
        <v>1.9138755980861244</v>
      </c>
      <c r="Z1170" s="6">
        <f t="shared" si="294"/>
        <v>1.0252904989747096</v>
      </c>
      <c r="AA1170" s="6">
        <f t="shared" si="295"/>
        <v>2.3239917976760083</v>
      </c>
      <c r="AB1170" s="6">
        <f t="shared" si="296"/>
        <v>100</v>
      </c>
      <c r="AC1170" s="6">
        <f t="shared" si="297"/>
        <v>30.914368650217703</v>
      </c>
      <c r="AD1170" s="6">
        <f t="shared" si="298"/>
        <v>34.107402031930334</v>
      </c>
      <c r="AE1170" s="6">
        <f t="shared" si="299"/>
        <v>25.689404934687953</v>
      </c>
      <c r="AF1170" s="6">
        <f t="shared" si="300"/>
        <v>6.0957910014513788</v>
      </c>
      <c r="AG1170" s="6">
        <f t="shared" si="301"/>
        <v>1.3062409288824384</v>
      </c>
      <c r="AH1170" s="6">
        <f t="shared" si="302"/>
        <v>1.1611030478955007</v>
      </c>
      <c r="AI1170" s="6" t="e">
        <f t="shared" si="303"/>
        <v>#VALUE!</v>
      </c>
    </row>
    <row r="1171" spans="1:35" x14ac:dyDescent="0.2">
      <c r="A1171" s="3" t="s">
        <v>1166</v>
      </c>
      <c r="B1171" s="4">
        <v>524</v>
      </c>
      <c r="C1171" s="4">
        <v>95</v>
      </c>
      <c r="D1171" s="4">
        <v>161</v>
      </c>
      <c r="E1171" s="4">
        <v>188</v>
      </c>
      <c r="F1171" s="4">
        <v>54</v>
      </c>
      <c r="G1171" s="4">
        <v>17</v>
      </c>
      <c r="H1171" s="4">
        <v>9</v>
      </c>
      <c r="I1171" s="4" t="s">
        <v>5611</v>
      </c>
      <c r="J1171" s="4">
        <v>314</v>
      </c>
      <c r="K1171" s="4">
        <v>88</v>
      </c>
      <c r="L1171" s="4">
        <v>88</v>
      </c>
      <c r="M1171" s="4">
        <v>105</v>
      </c>
      <c r="N1171" s="4">
        <v>26</v>
      </c>
      <c r="O1171" s="4">
        <v>7</v>
      </c>
      <c r="P1171" s="4" t="s">
        <v>5611</v>
      </c>
      <c r="Q1171" s="4" t="s">
        <v>5611</v>
      </c>
      <c r="S1171" s="3" t="s">
        <v>1166</v>
      </c>
      <c r="T1171" s="6">
        <f t="shared" si="288"/>
        <v>100</v>
      </c>
      <c r="U1171" s="6">
        <f t="shared" si="289"/>
        <v>18.12977099236641</v>
      </c>
      <c r="V1171" s="6">
        <f t="shared" si="290"/>
        <v>30.725190839694655</v>
      </c>
      <c r="W1171" s="6">
        <f t="shared" si="291"/>
        <v>35.877862595419849</v>
      </c>
      <c r="X1171" s="6">
        <f t="shared" si="292"/>
        <v>10.305343511450381</v>
      </c>
      <c r="Y1171" s="6">
        <f t="shared" si="293"/>
        <v>3.2442748091603053</v>
      </c>
      <c r="Z1171" s="6">
        <f t="shared" si="294"/>
        <v>1.717557251908397</v>
      </c>
      <c r="AA1171" s="6" t="e">
        <f t="shared" si="295"/>
        <v>#VALUE!</v>
      </c>
      <c r="AB1171" s="6">
        <f t="shared" si="296"/>
        <v>100</v>
      </c>
      <c r="AC1171" s="6">
        <f t="shared" si="297"/>
        <v>28.02547770700637</v>
      </c>
      <c r="AD1171" s="6">
        <f t="shared" si="298"/>
        <v>28.02547770700637</v>
      </c>
      <c r="AE1171" s="6">
        <f t="shared" si="299"/>
        <v>33.439490445859867</v>
      </c>
      <c r="AF1171" s="6">
        <f t="shared" si="300"/>
        <v>8.2802547770700627</v>
      </c>
      <c r="AG1171" s="6">
        <f t="shared" si="301"/>
        <v>2.2292993630573248</v>
      </c>
      <c r="AH1171" s="6" t="e">
        <f t="shared" si="302"/>
        <v>#VALUE!</v>
      </c>
      <c r="AI1171" s="6" t="e">
        <f t="shared" si="303"/>
        <v>#VALUE!</v>
      </c>
    </row>
    <row r="1172" spans="1:35" x14ac:dyDescent="0.2">
      <c r="A1172" s="3" t="s">
        <v>1167</v>
      </c>
      <c r="B1172" s="4">
        <v>1052</v>
      </c>
      <c r="C1172" s="4">
        <v>172</v>
      </c>
      <c r="D1172" s="4">
        <v>373</v>
      </c>
      <c r="E1172" s="4">
        <v>352</v>
      </c>
      <c r="F1172" s="4">
        <v>67</v>
      </c>
      <c r="G1172" s="4">
        <v>34</v>
      </c>
      <c r="H1172" s="4">
        <v>15</v>
      </c>
      <c r="I1172" s="4">
        <v>21</v>
      </c>
      <c r="J1172" s="4">
        <v>550</v>
      </c>
      <c r="K1172" s="4">
        <v>173</v>
      </c>
      <c r="L1172" s="4">
        <v>189</v>
      </c>
      <c r="M1172" s="4">
        <v>108</v>
      </c>
      <c r="N1172" s="4">
        <v>40</v>
      </c>
      <c r="O1172" s="4">
        <v>22</v>
      </c>
      <c r="P1172" s="4">
        <v>14</v>
      </c>
      <c r="Q1172" s="4" t="s">
        <v>5611</v>
      </c>
      <c r="S1172" s="3" t="s">
        <v>1167</v>
      </c>
      <c r="T1172" s="6">
        <f t="shared" si="288"/>
        <v>100</v>
      </c>
      <c r="U1172" s="6">
        <f t="shared" si="289"/>
        <v>16.34980988593156</v>
      </c>
      <c r="V1172" s="6">
        <f t="shared" si="290"/>
        <v>35.456273764258555</v>
      </c>
      <c r="W1172" s="6">
        <f t="shared" si="291"/>
        <v>33.460076045627375</v>
      </c>
      <c r="X1172" s="6">
        <f t="shared" si="292"/>
        <v>6.3688212927756656</v>
      </c>
      <c r="Y1172" s="6">
        <f t="shared" si="293"/>
        <v>3.2319391634980987</v>
      </c>
      <c r="Z1172" s="6">
        <f t="shared" si="294"/>
        <v>1.4258555133079849</v>
      </c>
      <c r="AA1172" s="6">
        <f t="shared" si="295"/>
        <v>1.9961977186311788</v>
      </c>
      <c r="AB1172" s="6">
        <f t="shared" si="296"/>
        <v>100</v>
      </c>
      <c r="AC1172" s="6">
        <f t="shared" si="297"/>
        <v>31.454545454545457</v>
      </c>
      <c r="AD1172" s="6">
        <f t="shared" si="298"/>
        <v>34.36363636363636</v>
      </c>
      <c r="AE1172" s="6">
        <f t="shared" si="299"/>
        <v>19.636363636363637</v>
      </c>
      <c r="AF1172" s="6">
        <f t="shared" si="300"/>
        <v>7.2727272727272725</v>
      </c>
      <c r="AG1172" s="6">
        <f t="shared" si="301"/>
        <v>4</v>
      </c>
      <c r="AH1172" s="6">
        <f t="shared" si="302"/>
        <v>2.5454545454545454</v>
      </c>
      <c r="AI1172" s="6" t="e">
        <f t="shared" si="303"/>
        <v>#VALUE!</v>
      </c>
    </row>
    <row r="1173" spans="1:35" x14ac:dyDescent="0.2">
      <c r="A1173" s="3" t="s">
        <v>1168</v>
      </c>
      <c r="B1173" s="4">
        <v>1247</v>
      </c>
      <c r="C1173" s="4">
        <v>336</v>
      </c>
      <c r="D1173" s="4">
        <v>270</v>
      </c>
      <c r="E1173" s="4">
        <v>239</v>
      </c>
      <c r="F1173" s="4">
        <v>253</v>
      </c>
      <c r="G1173" s="4">
        <v>108</v>
      </c>
      <c r="H1173" s="4">
        <v>11</v>
      </c>
      <c r="I1173" s="4" t="s">
        <v>5611</v>
      </c>
      <c r="J1173" s="4">
        <v>636</v>
      </c>
      <c r="K1173" s="4">
        <v>257</v>
      </c>
      <c r="L1173" s="4">
        <v>196</v>
      </c>
      <c r="M1173" s="4">
        <v>73</v>
      </c>
      <c r="N1173" s="4">
        <v>49</v>
      </c>
      <c r="O1173" s="4">
        <v>32</v>
      </c>
      <c r="P1173" s="4" t="s">
        <v>5611</v>
      </c>
      <c r="Q1173" s="4" t="s">
        <v>5611</v>
      </c>
      <c r="S1173" s="3" t="s">
        <v>1168</v>
      </c>
      <c r="T1173" s="6">
        <f t="shared" si="288"/>
        <v>100</v>
      </c>
      <c r="U1173" s="6">
        <f t="shared" si="289"/>
        <v>26.944667201283078</v>
      </c>
      <c r="V1173" s="6">
        <f t="shared" si="290"/>
        <v>21.651964715316758</v>
      </c>
      <c r="W1173" s="6">
        <f t="shared" si="291"/>
        <v>19.165998396150762</v>
      </c>
      <c r="X1173" s="6">
        <f t="shared" si="292"/>
        <v>20.288692862870892</v>
      </c>
      <c r="Y1173" s="6">
        <f t="shared" si="293"/>
        <v>8.6607858861267033</v>
      </c>
      <c r="Z1173" s="6">
        <f t="shared" si="294"/>
        <v>0.88211708099438657</v>
      </c>
      <c r="AA1173" s="6" t="e">
        <f t="shared" si="295"/>
        <v>#VALUE!</v>
      </c>
      <c r="AB1173" s="6">
        <f t="shared" si="296"/>
        <v>100</v>
      </c>
      <c r="AC1173" s="6">
        <f t="shared" si="297"/>
        <v>40.408805031446541</v>
      </c>
      <c r="AD1173" s="6">
        <f t="shared" si="298"/>
        <v>30.817610062893081</v>
      </c>
      <c r="AE1173" s="6">
        <f t="shared" si="299"/>
        <v>11.477987421383649</v>
      </c>
      <c r="AF1173" s="6">
        <f t="shared" si="300"/>
        <v>7.7044025157232703</v>
      </c>
      <c r="AG1173" s="6">
        <f t="shared" si="301"/>
        <v>5.0314465408805038</v>
      </c>
      <c r="AH1173" s="6" t="e">
        <f t="shared" si="302"/>
        <v>#VALUE!</v>
      </c>
      <c r="AI1173" s="6" t="e">
        <f t="shared" si="303"/>
        <v>#VALUE!</v>
      </c>
    </row>
    <row r="1174" spans="1:35" x14ac:dyDescent="0.2">
      <c r="A1174" s="3" t="s">
        <v>1169</v>
      </c>
      <c r="B1174" s="4">
        <v>813</v>
      </c>
      <c r="C1174" s="4">
        <v>290</v>
      </c>
      <c r="D1174" s="4">
        <v>197</v>
      </c>
      <c r="E1174" s="4">
        <v>143</v>
      </c>
      <c r="F1174" s="4">
        <v>35</v>
      </c>
      <c r="G1174" s="4">
        <v>66</v>
      </c>
      <c r="H1174" s="4">
        <v>15</v>
      </c>
      <c r="I1174" s="4">
        <v>3</v>
      </c>
      <c r="J1174" s="4">
        <v>367</v>
      </c>
      <c r="K1174" s="4">
        <v>179</v>
      </c>
      <c r="L1174" s="4">
        <v>124</v>
      </c>
      <c r="M1174" s="4">
        <v>45</v>
      </c>
      <c r="N1174" s="4">
        <v>10</v>
      </c>
      <c r="O1174" s="4">
        <v>6</v>
      </c>
      <c r="P1174" s="4" t="s">
        <v>5611</v>
      </c>
      <c r="Q1174" s="4" t="s">
        <v>5611</v>
      </c>
      <c r="S1174" s="3" t="s">
        <v>1169</v>
      </c>
      <c r="T1174" s="6">
        <f t="shared" si="288"/>
        <v>100</v>
      </c>
      <c r="U1174" s="6">
        <f t="shared" si="289"/>
        <v>35.670356703567037</v>
      </c>
      <c r="V1174" s="6">
        <f t="shared" si="290"/>
        <v>24.231242312423124</v>
      </c>
      <c r="W1174" s="6">
        <f t="shared" si="291"/>
        <v>17.589175891758916</v>
      </c>
      <c r="X1174" s="6">
        <f t="shared" si="292"/>
        <v>4.3050430504305046</v>
      </c>
      <c r="Y1174" s="6">
        <f t="shared" si="293"/>
        <v>8.1180811808118083</v>
      </c>
      <c r="Z1174" s="6">
        <f t="shared" si="294"/>
        <v>1.8450184501845017</v>
      </c>
      <c r="AA1174" s="6">
        <f t="shared" si="295"/>
        <v>0.36900369003690037</v>
      </c>
      <c r="AB1174" s="6">
        <f t="shared" si="296"/>
        <v>100</v>
      </c>
      <c r="AC1174" s="6">
        <f t="shared" si="297"/>
        <v>48.77384196185286</v>
      </c>
      <c r="AD1174" s="6">
        <f t="shared" si="298"/>
        <v>33.787465940054496</v>
      </c>
      <c r="AE1174" s="6">
        <f t="shared" si="299"/>
        <v>12.26158038147139</v>
      </c>
      <c r="AF1174" s="6">
        <f t="shared" si="300"/>
        <v>2.7247956403269753</v>
      </c>
      <c r="AG1174" s="6">
        <f t="shared" si="301"/>
        <v>1.6348773841961852</v>
      </c>
      <c r="AH1174" s="6" t="e">
        <f t="shared" si="302"/>
        <v>#VALUE!</v>
      </c>
      <c r="AI1174" s="6" t="e">
        <f t="shared" si="303"/>
        <v>#VALUE!</v>
      </c>
    </row>
    <row r="1175" spans="1:35" x14ac:dyDescent="0.2">
      <c r="A1175" s="3" t="s">
        <v>1170</v>
      </c>
      <c r="B1175" s="4">
        <v>1277</v>
      </c>
      <c r="C1175" s="4">
        <v>194</v>
      </c>
      <c r="D1175" s="4">
        <v>350</v>
      </c>
      <c r="E1175" s="4">
        <v>410</v>
      </c>
      <c r="F1175" s="4">
        <v>179</v>
      </c>
      <c r="G1175" s="4">
        <v>129</v>
      </c>
      <c r="H1175" s="4">
        <v>7</v>
      </c>
      <c r="I1175" s="4">
        <v>8</v>
      </c>
      <c r="J1175" s="4">
        <v>749</v>
      </c>
      <c r="K1175" s="4">
        <v>116</v>
      </c>
      <c r="L1175" s="4">
        <v>248</v>
      </c>
      <c r="M1175" s="4">
        <v>160</v>
      </c>
      <c r="N1175" s="4">
        <v>93</v>
      </c>
      <c r="O1175" s="4">
        <v>105</v>
      </c>
      <c r="P1175" s="4">
        <v>20</v>
      </c>
      <c r="Q1175" s="4" t="s">
        <v>5611</v>
      </c>
      <c r="S1175" s="3" t="s">
        <v>1170</v>
      </c>
      <c r="T1175" s="6">
        <f t="shared" si="288"/>
        <v>100</v>
      </c>
      <c r="U1175" s="6">
        <f t="shared" si="289"/>
        <v>15.191855912294441</v>
      </c>
      <c r="V1175" s="6">
        <f t="shared" si="290"/>
        <v>27.4079874706343</v>
      </c>
      <c r="W1175" s="6">
        <f t="shared" si="291"/>
        <v>32.10649960845732</v>
      </c>
      <c r="X1175" s="6">
        <f t="shared" si="292"/>
        <v>14.017227877838684</v>
      </c>
      <c r="Y1175" s="6">
        <f t="shared" si="293"/>
        <v>10.101801096319498</v>
      </c>
      <c r="Z1175" s="6">
        <f t="shared" si="294"/>
        <v>0.54815974941268597</v>
      </c>
      <c r="AA1175" s="6">
        <f t="shared" si="295"/>
        <v>0.62646828504306973</v>
      </c>
      <c r="AB1175" s="6">
        <f t="shared" si="296"/>
        <v>100</v>
      </c>
      <c r="AC1175" s="6">
        <f t="shared" si="297"/>
        <v>15.48731642189586</v>
      </c>
      <c r="AD1175" s="6">
        <f t="shared" si="298"/>
        <v>33.110814419225633</v>
      </c>
      <c r="AE1175" s="6">
        <f t="shared" si="299"/>
        <v>21.361815754339119</v>
      </c>
      <c r="AF1175" s="6">
        <f t="shared" si="300"/>
        <v>12.416555407209612</v>
      </c>
      <c r="AG1175" s="6">
        <f t="shared" si="301"/>
        <v>14.018691588785046</v>
      </c>
      <c r="AH1175" s="6">
        <f t="shared" si="302"/>
        <v>2.6702269692923899</v>
      </c>
      <c r="AI1175" s="6" t="e">
        <f t="shared" si="303"/>
        <v>#VALUE!</v>
      </c>
    </row>
    <row r="1176" spans="1:35" x14ac:dyDescent="0.2">
      <c r="A1176" s="3" t="s">
        <v>1171</v>
      </c>
      <c r="B1176" s="4">
        <v>503</v>
      </c>
      <c r="C1176" s="4">
        <v>126</v>
      </c>
      <c r="D1176" s="4">
        <v>126</v>
      </c>
      <c r="E1176" s="4">
        <v>70</v>
      </c>
      <c r="F1176" s="4">
        <v>74</v>
      </c>
      <c r="G1176" s="4">
        <v>34</v>
      </c>
      <c r="H1176" s="4">
        <v>27</v>
      </c>
      <c r="I1176" s="4">
        <v>35</v>
      </c>
      <c r="J1176" s="4">
        <v>182</v>
      </c>
      <c r="K1176" s="4">
        <v>26</v>
      </c>
      <c r="L1176" s="4">
        <v>107</v>
      </c>
      <c r="M1176" s="4">
        <v>24</v>
      </c>
      <c r="N1176" s="4">
        <v>13</v>
      </c>
      <c r="O1176" s="4">
        <v>8</v>
      </c>
      <c r="P1176" s="4">
        <v>4</v>
      </c>
      <c r="Q1176" s="4" t="s">
        <v>5611</v>
      </c>
      <c r="S1176" s="3" t="s">
        <v>1171</v>
      </c>
      <c r="T1176" s="6">
        <f t="shared" si="288"/>
        <v>100</v>
      </c>
      <c r="U1176" s="6">
        <f t="shared" si="289"/>
        <v>25.049701789264411</v>
      </c>
      <c r="V1176" s="6">
        <f t="shared" si="290"/>
        <v>25.049701789264411</v>
      </c>
      <c r="W1176" s="6">
        <f t="shared" si="291"/>
        <v>13.916500994035786</v>
      </c>
      <c r="X1176" s="6">
        <f t="shared" si="292"/>
        <v>14.7117296222664</v>
      </c>
      <c r="Y1176" s="6">
        <f t="shared" si="293"/>
        <v>6.7594433399602387</v>
      </c>
      <c r="Z1176" s="6">
        <f t="shared" si="294"/>
        <v>5.3677932405566597</v>
      </c>
      <c r="AA1176" s="6">
        <f t="shared" si="295"/>
        <v>6.9582504970178931</v>
      </c>
      <c r="AB1176" s="6">
        <f t="shared" si="296"/>
        <v>100</v>
      </c>
      <c r="AC1176" s="6">
        <f t="shared" si="297"/>
        <v>14.285714285714285</v>
      </c>
      <c r="AD1176" s="6">
        <f t="shared" si="298"/>
        <v>58.791208791208796</v>
      </c>
      <c r="AE1176" s="6">
        <f t="shared" si="299"/>
        <v>13.186813186813188</v>
      </c>
      <c r="AF1176" s="6">
        <f t="shared" si="300"/>
        <v>7.1428571428571423</v>
      </c>
      <c r="AG1176" s="6">
        <f t="shared" si="301"/>
        <v>4.395604395604396</v>
      </c>
      <c r="AH1176" s="6">
        <f t="shared" si="302"/>
        <v>2.197802197802198</v>
      </c>
      <c r="AI1176" s="6" t="e">
        <f t="shared" si="303"/>
        <v>#VALUE!</v>
      </c>
    </row>
    <row r="1177" spans="1:35" x14ac:dyDescent="0.2">
      <c r="A1177" s="3" t="s">
        <v>1172</v>
      </c>
      <c r="B1177" s="4">
        <v>406</v>
      </c>
      <c r="C1177" s="4">
        <v>107</v>
      </c>
      <c r="D1177" s="4">
        <v>99</v>
      </c>
      <c r="E1177" s="4">
        <v>91</v>
      </c>
      <c r="F1177" s="4">
        <v>53</v>
      </c>
      <c r="G1177" s="4">
        <v>38</v>
      </c>
      <c r="H1177" s="4">
        <v>9</v>
      </c>
      <c r="I1177" s="4">
        <v>7</v>
      </c>
      <c r="J1177" s="4">
        <v>268</v>
      </c>
      <c r="K1177" s="4">
        <v>84</v>
      </c>
      <c r="L1177" s="4">
        <v>99</v>
      </c>
      <c r="M1177" s="4">
        <v>49</v>
      </c>
      <c r="N1177" s="4">
        <v>30</v>
      </c>
      <c r="O1177" s="4">
        <v>5</v>
      </c>
      <c r="P1177" s="4" t="s">
        <v>5611</v>
      </c>
      <c r="Q1177" s="4" t="s">
        <v>5611</v>
      </c>
      <c r="S1177" s="3" t="s">
        <v>1172</v>
      </c>
      <c r="T1177" s="6">
        <f t="shared" si="288"/>
        <v>100</v>
      </c>
      <c r="U1177" s="6">
        <f t="shared" si="289"/>
        <v>26.354679802955665</v>
      </c>
      <c r="V1177" s="6">
        <f t="shared" si="290"/>
        <v>24.384236453201972</v>
      </c>
      <c r="W1177" s="6">
        <f t="shared" si="291"/>
        <v>22.413793103448278</v>
      </c>
      <c r="X1177" s="6">
        <f t="shared" si="292"/>
        <v>13.054187192118228</v>
      </c>
      <c r="Y1177" s="6">
        <f t="shared" si="293"/>
        <v>9.3596059113300498</v>
      </c>
      <c r="Z1177" s="6">
        <f t="shared" si="294"/>
        <v>2.2167487684729066</v>
      </c>
      <c r="AA1177" s="6">
        <f t="shared" si="295"/>
        <v>1.7241379310344827</v>
      </c>
      <c r="AB1177" s="6">
        <f t="shared" si="296"/>
        <v>100</v>
      </c>
      <c r="AC1177" s="6">
        <f t="shared" si="297"/>
        <v>31.343283582089555</v>
      </c>
      <c r="AD1177" s="6">
        <f t="shared" si="298"/>
        <v>36.940298507462686</v>
      </c>
      <c r="AE1177" s="6">
        <f t="shared" si="299"/>
        <v>18.28358208955224</v>
      </c>
      <c r="AF1177" s="6">
        <f t="shared" si="300"/>
        <v>11.194029850746269</v>
      </c>
      <c r="AG1177" s="6">
        <f t="shared" si="301"/>
        <v>1.8656716417910446</v>
      </c>
      <c r="AH1177" s="6" t="e">
        <f t="shared" si="302"/>
        <v>#VALUE!</v>
      </c>
      <c r="AI1177" s="6" t="e">
        <f t="shared" si="303"/>
        <v>#VALUE!</v>
      </c>
    </row>
    <row r="1178" spans="1:35" x14ac:dyDescent="0.2">
      <c r="A1178" s="3" t="s">
        <v>1173</v>
      </c>
      <c r="B1178" s="4">
        <v>2774</v>
      </c>
      <c r="C1178" s="4">
        <v>747</v>
      </c>
      <c r="D1178" s="4">
        <v>1194</v>
      </c>
      <c r="E1178" s="4">
        <v>643</v>
      </c>
      <c r="F1178" s="4">
        <v>120</v>
      </c>
      <c r="G1178" s="4">
        <v>21</v>
      </c>
      <c r="H1178" s="4">
        <v>3</v>
      </c>
      <c r="I1178" s="4">
        <v>31</v>
      </c>
      <c r="J1178" s="4">
        <v>1431</v>
      </c>
      <c r="K1178" s="4">
        <v>460</v>
      </c>
      <c r="L1178" s="4">
        <v>611</v>
      </c>
      <c r="M1178" s="4">
        <v>279</v>
      </c>
      <c r="N1178" s="4">
        <v>75</v>
      </c>
      <c r="O1178" s="4">
        <v>6</v>
      </c>
      <c r="P1178" s="4" t="s">
        <v>5611</v>
      </c>
      <c r="Q1178" s="4" t="s">
        <v>5611</v>
      </c>
      <c r="S1178" s="3" t="s">
        <v>1173</v>
      </c>
      <c r="T1178" s="6">
        <f t="shared" si="288"/>
        <v>100</v>
      </c>
      <c r="U1178" s="6">
        <f t="shared" si="289"/>
        <v>26.928622927180967</v>
      </c>
      <c r="V1178" s="6">
        <f t="shared" si="290"/>
        <v>43.042537851478009</v>
      </c>
      <c r="W1178" s="6">
        <f t="shared" si="291"/>
        <v>23.179524152847872</v>
      </c>
      <c r="X1178" s="6">
        <f t="shared" si="292"/>
        <v>4.3258832011535686</v>
      </c>
      <c r="Y1178" s="6">
        <f t="shared" si="293"/>
        <v>0.75702956020187451</v>
      </c>
      <c r="Z1178" s="6">
        <f t="shared" si="294"/>
        <v>0.10814708002883922</v>
      </c>
      <c r="AA1178" s="6">
        <f t="shared" si="295"/>
        <v>1.117519826964672</v>
      </c>
      <c r="AB1178" s="6">
        <f t="shared" si="296"/>
        <v>100</v>
      </c>
      <c r="AC1178" s="6">
        <f t="shared" si="297"/>
        <v>32.145352900069881</v>
      </c>
      <c r="AD1178" s="6">
        <f t="shared" si="298"/>
        <v>42.697414395527602</v>
      </c>
      <c r="AE1178" s="6">
        <f t="shared" si="299"/>
        <v>19.49685534591195</v>
      </c>
      <c r="AF1178" s="6">
        <f t="shared" si="300"/>
        <v>5.2410901467505235</v>
      </c>
      <c r="AG1178" s="6">
        <f t="shared" si="301"/>
        <v>0.41928721174004197</v>
      </c>
      <c r="AH1178" s="6" t="e">
        <f t="shared" si="302"/>
        <v>#VALUE!</v>
      </c>
      <c r="AI1178" s="6" t="e">
        <f t="shared" si="303"/>
        <v>#VALUE!</v>
      </c>
    </row>
    <row r="1179" spans="1:35" x14ac:dyDescent="0.2">
      <c r="A1179" s="3" t="s">
        <v>1174</v>
      </c>
      <c r="B1179" s="4">
        <v>2628</v>
      </c>
      <c r="C1179" s="4">
        <v>845</v>
      </c>
      <c r="D1179" s="4">
        <v>915</v>
      </c>
      <c r="E1179" s="4">
        <v>513</v>
      </c>
      <c r="F1179" s="4">
        <v>242</v>
      </c>
      <c r="G1179" s="4">
        <v>39</v>
      </c>
      <c r="H1179" s="4">
        <v>49</v>
      </c>
      <c r="I1179" s="4">
        <v>19</v>
      </c>
      <c r="J1179" s="4">
        <v>1710</v>
      </c>
      <c r="K1179" s="4">
        <v>664</v>
      </c>
      <c r="L1179" s="4">
        <v>753</v>
      </c>
      <c r="M1179" s="4">
        <v>204</v>
      </c>
      <c r="N1179" s="4">
        <v>75</v>
      </c>
      <c r="O1179" s="4">
        <v>4</v>
      </c>
      <c r="P1179" s="4">
        <v>5</v>
      </c>
      <c r="Q1179" s="4">
        <v>5</v>
      </c>
      <c r="S1179" s="3" t="s">
        <v>1174</v>
      </c>
      <c r="T1179" s="6">
        <f t="shared" si="288"/>
        <v>100</v>
      </c>
      <c r="U1179" s="6">
        <f t="shared" si="289"/>
        <v>32.153729071537292</v>
      </c>
      <c r="V1179" s="6">
        <f t="shared" si="290"/>
        <v>34.817351598173516</v>
      </c>
      <c r="W1179" s="6">
        <f t="shared" si="291"/>
        <v>19.520547945205479</v>
      </c>
      <c r="X1179" s="6">
        <f t="shared" si="292"/>
        <v>9.2085235920852355</v>
      </c>
      <c r="Y1179" s="6">
        <f t="shared" si="293"/>
        <v>1.4840182648401825</v>
      </c>
      <c r="Z1179" s="6">
        <f t="shared" si="294"/>
        <v>1.8645357686453576</v>
      </c>
      <c r="AA1179" s="6">
        <f t="shared" si="295"/>
        <v>0.72298325722983248</v>
      </c>
      <c r="AB1179" s="6">
        <f t="shared" si="296"/>
        <v>100</v>
      </c>
      <c r="AC1179" s="6">
        <f t="shared" si="297"/>
        <v>38.830409356725148</v>
      </c>
      <c r="AD1179" s="6">
        <f t="shared" si="298"/>
        <v>44.035087719298247</v>
      </c>
      <c r="AE1179" s="6">
        <f t="shared" si="299"/>
        <v>11.929824561403509</v>
      </c>
      <c r="AF1179" s="6">
        <f t="shared" si="300"/>
        <v>4.3859649122807012</v>
      </c>
      <c r="AG1179" s="6">
        <f t="shared" si="301"/>
        <v>0.23391812865497078</v>
      </c>
      <c r="AH1179" s="6">
        <f t="shared" si="302"/>
        <v>0.29239766081871343</v>
      </c>
      <c r="AI1179" s="6">
        <f t="shared" si="303"/>
        <v>0.29239766081871343</v>
      </c>
    </row>
    <row r="1180" spans="1:35" x14ac:dyDescent="0.2">
      <c r="A1180" s="3" t="s">
        <v>1175</v>
      </c>
      <c r="B1180" s="4">
        <v>4339</v>
      </c>
      <c r="C1180" s="4">
        <v>736</v>
      </c>
      <c r="D1180" s="4">
        <v>1355</v>
      </c>
      <c r="E1180" s="4">
        <v>1148</v>
      </c>
      <c r="F1180" s="4">
        <v>634</v>
      </c>
      <c r="G1180" s="4">
        <v>331</v>
      </c>
      <c r="H1180" s="4">
        <v>45</v>
      </c>
      <c r="I1180" s="4">
        <v>49</v>
      </c>
      <c r="J1180" s="4">
        <v>2605</v>
      </c>
      <c r="K1180" s="4">
        <v>567</v>
      </c>
      <c r="L1180" s="4">
        <v>1100</v>
      </c>
      <c r="M1180" s="4">
        <v>535</v>
      </c>
      <c r="N1180" s="4">
        <v>220</v>
      </c>
      <c r="O1180" s="4">
        <v>137</v>
      </c>
      <c r="P1180" s="4">
        <v>18</v>
      </c>
      <c r="Q1180" s="4">
        <v>18</v>
      </c>
      <c r="S1180" s="3" t="s">
        <v>1175</v>
      </c>
      <c r="T1180" s="6">
        <f t="shared" si="288"/>
        <v>100</v>
      </c>
      <c r="U1180" s="6">
        <f t="shared" si="289"/>
        <v>16.962433740493204</v>
      </c>
      <c r="V1180" s="6">
        <f t="shared" si="290"/>
        <v>31.228393639087347</v>
      </c>
      <c r="W1180" s="6">
        <f t="shared" si="291"/>
        <v>26.457709149573631</v>
      </c>
      <c r="X1180" s="6">
        <f t="shared" si="292"/>
        <v>14.611661673196588</v>
      </c>
      <c r="Y1180" s="6">
        <f t="shared" si="293"/>
        <v>7.6284858262272408</v>
      </c>
      <c r="Z1180" s="6">
        <f t="shared" si="294"/>
        <v>1.0371053238073289</v>
      </c>
      <c r="AA1180" s="6">
        <f t="shared" si="295"/>
        <v>1.1292924637013135</v>
      </c>
      <c r="AB1180" s="6">
        <f t="shared" si="296"/>
        <v>100</v>
      </c>
      <c r="AC1180" s="6">
        <f t="shared" si="297"/>
        <v>21.765834932821498</v>
      </c>
      <c r="AD1180" s="6">
        <f t="shared" si="298"/>
        <v>42.226487523992326</v>
      </c>
      <c r="AE1180" s="6">
        <f t="shared" si="299"/>
        <v>20.537428023032632</v>
      </c>
      <c r="AF1180" s="6">
        <f t="shared" si="300"/>
        <v>8.4452975047984644</v>
      </c>
      <c r="AG1180" s="6">
        <f t="shared" si="301"/>
        <v>5.2591170825335887</v>
      </c>
      <c r="AH1180" s="6">
        <f t="shared" si="302"/>
        <v>0.69097888675623798</v>
      </c>
      <c r="AI1180" s="6">
        <f t="shared" si="303"/>
        <v>0.69097888675623798</v>
      </c>
    </row>
    <row r="1181" spans="1:35" x14ac:dyDescent="0.2">
      <c r="A1181" s="3" t="s">
        <v>1176</v>
      </c>
      <c r="B1181" s="4">
        <v>292</v>
      </c>
      <c r="C1181" s="4">
        <v>94</v>
      </c>
      <c r="D1181" s="4">
        <v>84</v>
      </c>
      <c r="E1181" s="4">
        <v>53</v>
      </c>
      <c r="F1181" s="4">
        <v>7</v>
      </c>
      <c r="G1181" s="4">
        <v>9</v>
      </c>
      <c r="H1181" s="4">
        <v>37</v>
      </c>
      <c r="I1181" s="4">
        <v>8</v>
      </c>
      <c r="J1181" s="4">
        <v>133</v>
      </c>
      <c r="K1181" s="4">
        <v>47</v>
      </c>
      <c r="L1181" s="4">
        <v>55</v>
      </c>
      <c r="M1181" s="4">
        <v>30</v>
      </c>
      <c r="N1181" s="4" t="s">
        <v>5611</v>
      </c>
      <c r="O1181" s="4" t="s">
        <v>5611</v>
      </c>
      <c r="P1181" s="4" t="s">
        <v>5611</v>
      </c>
      <c r="Q1181" s="4" t="s">
        <v>5611</v>
      </c>
      <c r="S1181" s="3" t="s">
        <v>1176</v>
      </c>
      <c r="T1181" s="6">
        <f t="shared" si="288"/>
        <v>100</v>
      </c>
      <c r="U1181" s="6">
        <f t="shared" si="289"/>
        <v>32.19178082191781</v>
      </c>
      <c r="V1181" s="6">
        <f t="shared" si="290"/>
        <v>28.767123287671232</v>
      </c>
      <c r="W1181" s="6">
        <f t="shared" si="291"/>
        <v>18.150684931506849</v>
      </c>
      <c r="X1181" s="6">
        <f t="shared" si="292"/>
        <v>2.3972602739726026</v>
      </c>
      <c r="Y1181" s="6">
        <f t="shared" si="293"/>
        <v>3.0821917808219177</v>
      </c>
      <c r="Z1181" s="6">
        <f t="shared" si="294"/>
        <v>12.671232876712329</v>
      </c>
      <c r="AA1181" s="6">
        <f t="shared" si="295"/>
        <v>2.7397260273972601</v>
      </c>
      <c r="AB1181" s="6">
        <f t="shared" si="296"/>
        <v>100</v>
      </c>
      <c r="AC1181" s="6">
        <f t="shared" si="297"/>
        <v>35.338345864661655</v>
      </c>
      <c r="AD1181" s="6">
        <f t="shared" si="298"/>
        <v>41.353383458646611</v>
      </c>
      <c r="AE1181" s="6">
        <f t="shared" si="299"/>
        <v>22.556390977443609</v>
      </c>
      <c r="AF1181" s="6" t="e">
        <f t="shared" si="300"/>
        <v>#VALUE!</v>
      </c>
      <c r="AG1181" s="6" t="e">
        <f t="shared" si="301"/>
        <v>#VALUE!</v>
      </c>
      <c r="AH1181" s="6" t="e">
        <f t="shared" si="302"/>
        <v>#VALUE!</v>
      </c>
      <c r="AI1181" s="6" t="e">
        <f t="shared" si="303"/>
        <v>#VALUE!</v>
      </c>
    </row>
    <row r="1182" spans="1:35" x14ac:dyDescent="0.2">
      <c r="A1182" s="3" t="s">
        <v>1177</v>
      </c>
      <c r="B1182" s="4">
        <v>740</v>
      </c>
      <c r="C1182" s="4">
        <v>235</v>
      </c>
      <c r="D1182" s="4">
        <v>192</v>
      </c>
      <c r="E1182" s="4">
        <v>173</v>
      </c>
      <c r="F1182" s="4">
        <v>70</v>
      </c>
      <c r="G1182" s="4">
        <v>16</v>
      </c>
      <c r="H1182" s="4">
        <v>11</v>
      </c>
      <c r="I1182" s="4">
        <v>40</v>
      </c>
      <c r="J1182" s="4">
        <v>440</v>
      </c>
      <c r="K1182" s="4">
        <v>193</v>
      </c>
      <c r="L1182" s="4">
        <v>122</v>
      </c>
      <c r="M1182" s="4">
        <v>80</v>
      </c>
      <c r="N1182" s="4">
        <v>35</v>
      </c>
      <c r="O1182" s="4">
        <v>6</v>
      </c>
      <c r="P1182" s="4" t="s">
        <v>5611</v>
      </c>
      <c r="Q1182" s="4">
        <v>3</v>
      </c>
      <c r="S1182" s="3" t="s">
        <v>1177</v>
      </c>
      <c r="T1182" s="6">
        <f t="shared" si="288"/>
        <v>100</v>
      </c>
      <c r="U1182" s="6">
        <f t="shared" si="289"/>
        <v>31.756756756756754</v>
      </c>
      <c r="V1182" s="6">
        <f t="shared" si="290"/>
        <v>25.945945945945947</v>
      </c>
      <c r="W1182" s="6">
        <f t="shared" si="291"/>
        <v>23.378378378378379</v>
      </c>
      <c r="X1182" s="6">
        <f t="shared" si="292"/>
        <v>9.4594594594594597</v>
      </c>
      <c r="Y1182" s="6">
        <f t="shared" si="293"/>
        <v>2.1621621621621623</v>
      </c>
      <c r="Z1182" s="6">
        <f t="shared" si="294"/>
        <v>1.4864864864864866</v>
      </c>
      <c r="AA1182" s="6">
        <f t="shared" si="295"/>
        <v>5.4054054054054053</v>
      </c>
      <c r="AB1182" s="6">
        <f t="shared" si="296"/>
        <v>100</v>
      </c>
      <c r="AC1182" s="6">
        <f t="shared" si="297"/>
        <v>43.863636363636367</v>
      </c>
      <c r="AD1182" s="6">
        <f t="shared" si="298"/>
        <v>27.727272727272727</v>
      </c>
      <c r="AE1182" s="6">
        <f t="shared" si="299"/>
        <v>18.181818181818183</v>
      </c>
      <c r="AF1182" s="6">
        <f t="shared" si="300"/>
        <v>7.9545454545454541</v>
      </c>
      <c r="AG1182" s="6">
        <f t="shared" si="301"/>
        <v>1.3636363636363635</v>
      </c>
      <c r="AH1182" s="6" t="e">
        <f t="shared" si="302"/>
        <v>#VALUE!</v>
      </c>
      <c r="AI1182" s="6">
        <f t="shared" si="303"/>
        <v>0.68181818181818177</v>
      </c>
    </row>
    <row r="1183" spans="1:35" x14ac:dyDescent="0.2">
      <c r="A1183" s="3" t="s">
        <v>1178</v>
      </c>
      <c r="B1183" s="4">
        <v>2719</v>
      </c>
      <c r="C1183" s="4">
        <v>518</v>
      </c>
      <c r="D1183" s="4">
        <v>956</v>
      </c>
      <c r="E1183" s="4">
        <v>822</v>
      </c>
      <c r="F1183" s="4">
        <v>274</v>
      </c>
      <c r="G1183" s="4">
        <v>65</v>
      </c>
      <c r="H1183" s="4">
        <v>29</v>
      </c>
      <c r="I1183" s="4">
        <v>24</v>
      </c>
      <c r="J1183" s="4">
        <v>1661</v>
      </c>
      <c r="K1183" s="4">
        <v>462</v>
      </c>
      <c r="L1183" s="4">
        <v>723</v>
      </c>
      <c r="M1183" s="4">
        <v>309</v>
      </c>
      <c r="N1183" s="4">
        <v>101</v>
      </c>
      <c r="O1183" s="4">
        <v>45</v>
      </c>
      <c r="P1183" s="4">
        <v>8</v>
      </c>
      <c r="Q1183" s="4" t="s">
        <v>5611</v>
      </c>
      <c r="S1183" s="3" t="s">
        <v>1178</v>
      </c>
      <c r="T1183" s="6">
        <f t="shared" si="288"/>
        <v>100</v>
      </c>
      <c r="U1183" s="6">
        <f t="shared" si="289"/>
        <v>19.051121735932327</v>
      </c>
      <c r="V1183" s="6">
        <f t="shared" si="290"/>
        <v>35.15998528870908</v>
      </c>
      <c r="W1183" s="6">
        <f t="shared" si="291"/>
        <v>30.231702831923503</v>
      </c>
      <c r="X1183" s="6">
        <f t="shared" si="292"/>
        <v>10.077234277307834</v>
      </c>
      <c r="Y1183" s="6">
        <f t="shared" si="293"/>
        <v>2.3905847738139023</v>
      </c>
      <c r="Z1183" s="6">
        <f t="shared" si="294"/>
        <v>1.0665685913938949</v>
      </c>
      <c r="AA1183" s="6">
        <f t="shared" si="295"/>
        <v>0.8826774549466716</v>
      </c>
      <c r="AB1183" s="6">
        <f t="shared" si="296"/>
        <v>100</v>
      </c>
      <c r="AC1183" s="6">
        <f t="shared" si="297"/>
        <v>27.814569536423839</v>
      </c>
      <c r="AD1183" s="6">
        <f t="shared" si="298"/>
        <v>43.527995183624327</v>
      </c>
      <c r="AE1183" s="6">
        <f t="shared" si="299"/>
        <v>18.603251053582177</v>
      </c>
      <c r="AF1183" s="6">
        <f t="shared" si="300"/>
        <v>6.0806742925948223</v>
      </c>
      <c r="AG1183" s="6">
        <f t="shared" si="301"/>
        <v>2.7092113184828417</v>
      </c>
      <c r="AH1183" s="6">
        <f t="shared" si="302"/>
        <v>0.48163756773028299</v>
      </c>
      <c r="AI1183" s="6" t="e">
        <f t="shared" si="303"/>
        <v>#VALUE!</v>
      </c>
    </row>
    <row r="1184" spans="1:35" x14ac:dyDescent="0.2">
      <c r="A1184" s="3" t="s">
        <v>1179</v>
      </c>
      <c r="B1184" s="4">
        <v>648</v>
      </c>
      <c r="C1184" s="4">
        <v>128</v>
      </c>
      <c r="D1184" s="4">
        <v>170</v>
      </c>
      <c r="E1184" s="4">
        <v>144</v>
      </c>
      <c r="F1184" s="4">
        <v>105</v>
      </c>
      <c r="G1184" s="4">
        <v>90</v>
      </c>
      <c r="H1184" s="4">
        <v>6</v>
      </c>
      <c r="I1184" s="4">
        <v>3</v>
      </c>
      <c r="J1184" s="4">
        <v>356</v>
      </c>
      <c r="K1184" s="4">
        <v>86</v>
      </c>
      <c r="L1184" s="4">
        <v>127</v>
      </c>
      <c r="M1184" s="4">
        <v>65</v>
      </c>
      <c r="N1184" s="4">
        <v>17</v>
      </c>
      <c r="O1184" s="4">
        <v>53</v>
      </c>
      <c r="P1184" s="4">
        <v>6</v>
      </c>
      <c r="Q1184" s="4" t="s">
        <v>5611</v>
      </c>
      <c r="S1184" s="3" t="s">
        <v>1179</v>
      </c>
      <c r="T1184" s="6">
        <f t="shared" si="288"/>
        <v>100</v>
      </c>
      <c r="U1184" s="6">
        <f t="shared" si="289"/>
        <v>19.753086419753085</v>
      </c>
      <c r="V1184" s="6">
        <f t="shared" si="290"/>
        <v>26.234567901234566</v>
      </c>
      <c r="W1184" s="6">
        <f t="shared" si="291"/>
        <v>22.222222222222221</v>
      </c>
      <c r="X1184" s="6">
        <f t="shared" si="292"/>
        <v>16.203703703703702</v>
      </c>
      <c r="Y1184" s="6">
        <f t="shared" si="293"/>
        <v>13.888888888888889</v>
      </c>
      <c r="Z1184" s="6">
        <f t="shared" si="294"/>
        <v>0.92592592592592582</v>
      </c>
      <c r="AA1184" s="6">
        <f t="shared" si="295"/>
        <v>0.46296296296296291</v>
      </c>
      <c r="AB1184" s="6">
        <f t="shared" si="296"/>
        <v>100</v>
      </c>
      <c r="AC1184" s="6">
        <f t="shared" si="297"/>
        <v>24.157303370786519</v>
      </c>
      <c r="AD1184" s="6">
        <f t="shared" si="298"/>
        <v>35.674157303370784</v>
      </c>
      <c r="AE1184" s="6">
        <f t="shared" si="299"/>
        <v>18.258426966292134</v>
      </c>
      <c r="AF1184" s="6">
        <f t="shared" si="300"/>
        <v>4.7752808988764039</v>
      </c>
      <c r="AG1184" s="6">
        <f t="shared" si="301"/>
        <v>14.887640449438203</v>
      </c>
      <c r="AH1184" s="6">
        <f t="shared" si="302"/>
        <v>1.6853932584269662</v>
      </c>
      <c r="AI1184" s="6" t="e">
        <f t="shared" si="303"/>
        <v>#VALUE!</v>
      </c>
    </row>
    <row r="1185" spans="1:35" x14ac:dyDescent="0.2">
      <c r="A1185" s="3" t="s">
        <v>1180</v>
      </c>
      <c r="B1185" s="4">
        <v>1106</v>
      </c>
      <c r="C1185" s="4">
        <v>233</v>
      </c>
      <c r="D1185" s="4">
        <v>344</v>
      </c>
      <c r="E1185" s="4">
        <v>298</v>
      </c>
      <c r="F1185" s="4">
        <v>101</v>
      </c>
      <c r="G1185" s="4">
        <v>113</v>
      </c>
      <c r="H1185" s="4">
        <v>6</v>
      </c>
      <c r="I1185" s="4">
        <v>8</v>
      </c>
      <c r="J1185" s="4">
        <v>648</v>
      </c>
      <c r="K1185" s="4">
        <v>234</v>
      </c>
      <c r="L1185" s="4">
        <v>183</v>
      </c>
      <c r="M1185" s="4">
        <v>108</v>
      </c>
      <c r="N1185" s="4">
        <v>31</v>
      </c>
      <c r="O1185" s="4">
        <v>76</v>
      </c>
      <c r="P1185" s="4">
        <v>17</v>
      </c>
      <c r="Q1185" s="4" t="s">
        <v>5611</v>
      </c>
      <c r="S1185" s="3" t="s">
        <v>1180</v>
      </c>
      <c r="T1185" s="6">
        <f t="shared" si="288"/>
        <v>100</v>
      </c>
      <c r="U1185" s="6">
        <f t="shared" si="289"/>
        <v>21.066907775768534</v>
      </c>
      <c r="V1185" s="6">
        <f t="shared" si="290"/>
        <v>31.103074141048825</v>
      </c>
      <c r="W1185" s="6">
        <f t="shared" si="291"/>
        <v>26.94394213381555</v>
      </c>
      <c r="X1185" s="6">
        <f t="shared" si="292"/>
        <v>9.1320072332730575</v>
      </c>
      <c r="Y1185" s="6">
        <f t="shared" si="293"/>
        <v>10.216998191681736</v>
      </c>
      <c r="Z1185" s="6">
        <f t="shared" si="294"/>
        <v>0.54249547920433994</v>
      </c>
      <c r="AA1185" s="6">
        <f t="shared" si="295"/>
        <v>0.72332730560578662</v>
      </c>
      <c r="AB1185" s="6">
        <f t="shared" si="296"/>
        <v>100</v>
      </c>
      <c r="AC1185" s="6">
        <f t="shared" si="297"/>
        <v>36.111111111111107</v>
      </c>
      <c r="AD1185" s="6">
        <f t="shared" si="298"/>
        <v>28.240740740740737</v>
      </c>
      <c r="AE1185" s="6">
        <f t="shared" si="299"/>
        <v>16.666666666666664</v>
      </c>
      <c r="AF1185" s="6">
        <f t="shared" si="300"/>
        <v>4.7839506172839501</v>
      </c>
      <c r="AG1185" s="6">
        <f t="shared" si="301"/>
        <v>11.728395061728394</v>
      </c>
      <c r="AH1185" s="6">
        <f t="shared" si="302"/>
        <v>2.6234567901234565</v>
      </c>
      <c r="AI1185" s="6" t="e">
        <f t="shared" si="303"/>
        <v>#VALUE!</v>
      </c>
    </row>
    <row r="1186" spans="1:35" x14ac:dyDescent="0.2">
      <c r="A1186" s="3" t="s">
        <v>1181</v>
      </c>
      <c r="B1186" s="4">
        <v>808</v>
      </c>
      <c r="C1186" s="4">
        <v>105</v>
      </c>
      <c r="D1186" s="4">
        <v>194</v>
      </c>
      <c r="E1186" s="4">
        <v>290</v>
      </c>
      <c r="F1186" s="4">
        <v>123</v>
      </c>
      <c r="G1186" s="4">
        <v>60</v>
      </c>
      <c r="H1186" s="4">
        <v>13</v>
      </c>
      <c r="I1186" s="4">
        <v>7</v>
      </c>
      <c r="J1186" s="4">
        <v>402</v>
      </c>
      <c r="K1186" s="4">
        <v>96</v>
      </c>
      <c r="L1186" s="4">
        <v>125</v>
      </c>
      <c r="M1186" s="4">
        <v>75</v>
      </c>
      <c r="N1186" s="4">
        <v>58</v>
      </c>
      <c r="O1186" s="4">
        <v>33</v>
      </c>
      <c r="P1186" s="4">
        <v>6</v>
      </c>
      <c r="Q1186" s="4" t="s">
        <v>5611</v>
      </c>
      <c r="S1186" s="3" t="s">
        <v>1181</v>
      </c>
      <c r="T1186" s="6">
        <f t="shared" si="288"/>
        <v>100</v>
      </c>
      <c r="U1186" s="6">
        <f t="shared" si="289"/>
        <v>12.995049504950495</v>
      </c>
      <c r="V1186" s="6">
        <f t="shared" si="290"/>
        <v>24.009900990099009</v>
      </c>
      <c r="W1186" s="6">
        <f t="shared" si="291"/>
        <v>35.89108910891089</v>
      </c>
      <c r="X1186" s="6">
        <f t="shared" si="292"/>
        <v>15.222772277227723</v>
      </c>
      <c r="Y1186" s="6">
        <f t="shared" si="293"/>
        <v>7.4257425742574252</v>
      </c>
      <c r="Z1186" s="6">
        <f t="shared" si="294"/>
        <v>1.608910891089109</v>
      </c>
      <c r="AA1186" s="6">
        <f t="shared" si="295"/>
        <v>0.86633663366336644</v>
      </c>
      <c r="AB1186" s="6">
        <f t="shared" si="296"/>
        <v>100</v>
      </c>
      <c r="AC1186" s="6">
        <f t="shared" si="297"/>
        <v>23.880597014925371</v>
      </c>
      <c r="AD1186" s="6">
        <f t="shared" si="298"/>
        <v>31.094527363184078</v>
      </c>
      <c r="AE1186" s="6">
        <f t="shared" si="299"/>
        <v>18.656716417910449</v>
      </c>
      <c r="AF1186" s="6">
        <f t="shared" si="300"/>
        <v>14.427860696517413</v>
      </c>
      <c r="AG1186" s="6">
        <f t="shared" si="301"/>
        <v>8.2089552238805972</v>
      </c>
      <c r="AH1186" s="6">
        <f t="shared" si="302"/>
        <v>1.4925373134328357</v>
      </c>
      <c r="AI1186" s="6" t="e">
        <f t="shared" si="303"/>
        <v>#VALUE!</v>
      </c>
    </row>
    <row r="1187" spans="1:35" x14ac:dyDescent="0.2">
      <c r="A1187" s="3" t="s">
        <v>1182</v>
      </c>
      <c r="B1187" s="4">
        <v>524</v>
      </c>
      <c r="C1187" s="4">
        <v>123</v>
      </c>
      <c r="D1187" s="4">
        <v>158</v>
      </c>
      <c r="E1187" s="4">
        <v>120</v>
      </c>
      <c r="F1187" s="4">
        <v>34</v>
      </c>
      <c r="G1187" s="4">
        <v>66</v>
      </c>
      <c r="H1187" s="4">
        <v>4</v>
      </c>
      <c r="I1187" s="4">
        <v>13</v>
      </c>
      <c r="J1187" s="4">
        <v>245</v>
      </c>
      <c r="K1187" s="4">
        <v>89</v>
      </c>
      <c r="L1187" s="4">
        <v>71</v>
      </c>
      <c r="M1187" s="4">
        <v>38</v>
      </c>
      <c r="N1187" s="4">
        <v>22</v>
      </c>
      <c r="O1187" s="4">
        <v>15</v>
      </c>
      <c r="P1187" s="4">
        <v>3</v>
      </c>
      <c r="Q1187" s="4">
        <v>3</v>
      </c>
      <c r="S1187" s="3" t="s">
        <v>1182</v>
      </c>
      <c r="T1187" s="6">
        <f t="shared" si="288"/>
        <v>100</v>
      </c>
      <c r="U1187" s="6">
        <f t="shared" si="289"/>
        <v>23.473282442748094</v>
      </c>
      <c r="V1187" s="6">
        <f t="shared" si="290"/>
        <v>30.152671755725191</v>
      </c>
      <c r="W1187" s="6">
        <f t="shared" si="291"/>
        <v>22.900763358778626</v>
      </c>
      <c r="X1187" s="6">
        <f t="shared" si="292"/>
        <v>6.4885496183206106</v>
      </c>
      <c r="Y1187" s="6">
        <f t="shared" si="293"/>
        <v>12.595419847328243</v>
      </c>
      <c r="Z1187" s="6">
        <f t="shared" si="294"/>
        <v>0.76335877862595414</v>
      </c>
      <c r="AA1187" s="6">
        <f t="shared" si="295"/>
        <v>2.4809160305343512</v>
      </c>
      <c r="AB1187" s="6">
        <f t="shared" si="296"/>
        <v>100</v>
      </c>
      <c r="AC1187" s="6">
        <f t="shared" si="297"/>
        <v>36.326530612244902</v>
      </c>
      <c r="AD1187" s="6">
        <f t="shared" si="298"/>
        <v>28.979591836734691</v>
      </c>
      <c r="AE1187" s="6">
        <f t="shared" si="299"/>
        <v>15.510204081632653</v>
      </c>
      <c r="AF1187" s="6">
        <f t="shared" si="300"/>
        <v>8.9795918367346932</v>
      </c>
      <c r="AG1187" s="6">
        <f t="shared" si="301"/>
        <v>6.1224489795918364</v>
      </c>
      <c r="AH1187" s="6">
        <f t="shared" si="302"/>
        <v>1.2244897959183674</v>
      </c>
      <c r="AI1187" s="6">
        <f t="shared" si="303"/>
        <v>1.2244897959183674</v>
      </c>
    </row>
    <row r="1188" spans="1:35" x14ac:dyDescent="0.2">
      <c r="A1188" s="3" t="s">
        <v>1183</v>
      </c>
      <c r="B1188" s="4">
        <v>2410</v>
      </c>
      <c r="C1188" s="4">
        <v>390</v>
      </c>
      <c r="D1188" s="4">
        <v>703</v>
      </c>
      <c r="E1188" s="4">
        <v>678</v>
      </c>
      <c r="F1188" s="4">
        <v>337</v>
      </c>
      <c r="G1188" s="4">
        <v>134</v>
      </c>
      <c r="H1188" s="4">
        <v>79</v>
      </c>
      <c r="I1188" s="4">
        <v>83</v>
      </c>
      <c r="J1188" s="4">
        <v>1344</v>
      </c>
      <c r="K1188" s="4">
        <v>355</v>
      </c>
      <c r="L1188" s="4">
        <v>580</v>
      </c>
      <c r="M1188" s="4">
        <v>263</v>
      </c>
      <c r="N1188" s="4">
        <v>92</v>
      </c>
      <c r="O1188" s="4">
        <v>22</v>
      </c>
      <c r="P1188" s="4">
        <v>15</v>
      </c>
      <c r="Q1188" s="4">
        <v>13</v>
      </c>
      <c r="S1188" s="3" t="s">
        <v>1183</v>
      </c>
      <c r="T1188" s="6">
        <f t="shared" si="288"/>
        <v>100</v>
      </c>
      <c r="U1188" s="6">
        <f t="shared" si="289"/>
        <v>16.182572614107883</v>
      </c>
      <c r="V1188" s="6">
        <f t="shared" si="290"/>
        <v>29.170124481327804</v>
      </c>
      <c r="W1188" s="6">
        <f t="shared" si="291"/>
        <v>28.132780082987551</v>
      </c>
      <c r="X1188" s="6">
        <f t="shared" si="292"/>
        <v>13.983402489626556</v>
      </c>
      <c r="Y1188" s="6">
        <f t="shared" si="293"/>
        <v>5.5601659751037342</v>
      </c>
      <c r="Z1188" s="6">
        <f t="shared" si="294"/>
        <v>3.2780082987551871</v>
      </c>
      <c r="AA1188" s="6">
        <f t="shared" si="295"/>
        <v>3.4439834024896268</v>
      </c>
      <c r="AB1188" s="6">
        <f t="shared" si="296"/>
        <v>100</v>
      </c>
      <c r="AC1188" s="6">
        <f t="shared" si="297"/>
        <v>26.413690476190478</v>
      </c>
      <c r="AD1188" s="6">
        <f t="shared" si="298"/>
        <v>43.154761904761905</v>
      </c>
      <c r="AE1188" s="6">
        <f t="shared" si="299"/>
        <v>19.56845238095238</v>
      </c>
      <c r="AF1188" s="6">
        <f t="shared" si="300"/>
        <v>6.8452380952380958</v>
      </c>
      <c r="AG1188" s="6">
        <f t="shared" si="301"/>
        <v>1.6369047619047621</v>
      </c>
      <c r="AH1188" s="6">
        <f t="shared" si="302"/>
        <v>1.1160714285714286</v>
      </c>
      <c r="AI1188" s="6">
        <f t="shared" si="303"/>
        <v>0.96726190476190477</v>
      </c>
    </row>
    <row r="1189" spans="1:35" x14ac:dyDescent="0.2">
      <c r="A1189" s="3" t="s">
        <v>1184</v>
      </c>
      <c r="B1189" s="4">
        <v>1494</v>
      </c>
      <c r="C1189" s="4">
        <v>273</v>
      </c>
      <c r="D1189" s="4">
        <v>444</v>
      </c>
      <c r="E1189" s="4">
        <v>381</v>
      </c>
      <c r="F1189" s="4">
        <v>239</v>
      </c>
      <c r="G1189" s="4">
        <v>120</v>
      </c>
      <c r="H1189" s="4">
        <v>10</v>
      </c>
      <c r="I1189" s="4">
        <v>6</v>
      </c>
      <c r="J1189" s="4">
        <v>821</v>
      </c>
      <c r="K1189" s="4">
        <v>182</v>
      </c>
      <c r="L1189" s="4">
        <v>313</v>
      </c>
      <c r="M1189" s="4">
        <v>205</v>
      </c>
      <c r="N1189" s="4">
        <v>58</v>
      </c>
      <c r="O1189" s="4">
        <v>56</v>
      </c>
      <c r="P1189" s="4" t="s">
        <v>5611</v>
      </c>
      <c r="Q1189" s="4" t="s">
        <v>5611</v>
      </c>
      <c r="S1189" s="3" t="s">
        <v>1184</v>
      </c>
      <c r="T1189" s="6">
        <f t="shared" si="288"/>
        <v>100</v>
      </c>
      <c r="U1189" s="6">
        <f t="shared" si="289"/>
        <v>18.273092369477911</v>
      </c>
      <c r="V1189" s="6">
        <f t="shared" si="290"/>
        <v>29.718875502008029</v>
      </c>
      <c r="W1189" s="6">
        <f t="shared" si="291"/>
        <v>25.502008032128515</v>
      </c>
      <c r="X1189" s="6">
        <f t="shared" si="292"/>
        <v>15.997322623828648</v>
      </c>
      <c r="Y1189" s="6">
        <f t="shared" si="293"/>
        <v>8.0321285140562253</v>
      </c>
      <c r="Z1189" s="6">
        <f t="shared" si="294"/>
        <v>0.66934404283801874</v>
      </c>
      <c r="AA1189" s="6">
        <f t="shared" si="295"/>
        <v>0.40160642570281119</v>
      </c>
      <c r="AB1189" s="6">
        <f t="shared" si="296"/>
        <v>100</v>
      </c>
      <c r="AC1189" s="6">
        <f t="shared" si="297"/>
        <v>22.168087697929355</v>
      </c>
      <c r="AD1189" s="6">
        <f t="shared" si="298"/>
        <v>38.124238733252128</v>
      </c>
      <c r="AE1189" s="6">
        <f t="shared" si="299"/>
        <v>24.969549330085261</v>
      </c>
      <c r="AF1189" s="6">
        <f t="shared" si="300"/>
        <v>7.0645554202192447</v>
      </c>
      <c r="AG1189" s="6">
        <f t="shared" si="301"/>
        <v>6.8209500609013398</v>
      </c>
      <c r="AH1189" s="6" t="e">
        <f t="shared" si="302"/>
        <v>#VALUE!</v>
      </c>
      <c r="AI1189" s="6" t="e">
        <f t="shared" si="303"/>
        <v>#VALUE!</v>
      </c>
    </row>
    <row r="1190" spans="1:35" x14ac:dyDescent="0.2">
      <c r="A1190" s="3" t="s">
        <v>1185</v>
      </c>
      <c r="B1190" s="4">
        <v>1780</v>
      </c>
      <c r="C1190" s="4">
        <v>372</v>
      </c>
      <c r="D1190" s="4">
        <v>470</v>
      </c>
      <c r="E1190" s="4">
        <v>486</v>
      </c>
      <c r="F1190" s="4">
        <v>287</v>
      </c>
      <c r="G1190" s="4">
        <v>140</v>
      </c>
      <c r="H1190" s="4">
        <v>13</v>
      </c>
      <c r="I1190" s="4">
        <v>6</v>
      </c>
      <c r="J1190" s="4">
        <v>1032</v>
      </c>
      <c r="K1190" s="4">
        <v>235</v>
      </c>
      <c r="L1190" s="4">
        <v>463</v>
      </c>
      <c r="M1190" s="4">
        <v>211</v>
      </c>
      <c r="N1190" s="4">
        <v>59</v>
      </c>
      <c r="O1190" s="4">
        <v>36</v>
      </c>
      <c r="P1190" s="4">
        <v>27</v>
      </c>
      <c r="Q1190" s="4" t="s">
        <v>5611</v>
      </c>
      <c r="S1190" s="3" t="s">
        <v>1185</v>
      </c>
      <c r="T1190" s="6">
        <f t="shared" si="288"/>
        <v>100</v>
      </c>
      <c r="U1190" s="6">
        <f t="shared" si="289"/>
        <v>20.898876404494381</v>
      </c>
      <c r="V1190" s="6">
        <f t="shared" si="290"/>
        <v>26.40449438202247</v>
      </c>
      <c r="W1190" s="6">
        <f t="shared" si="291"/>
        <v>27.303370786516858</v>
      </c>
      <c r="X1190" s="6">
        <f t="shared" si="292"/>
        <v>16.123595505617978</v>
      </c>
      <c r="Y1190" s="6">
        <f t="shared" si="293"/>
        <v>7.8651685393258424</v>
      </c>
      <c r="Z1190" s="6">
        <f t="shared" si="294"/>
        <v>0.7303370786516854</v>
      </c>
      <c r="AA1190" s="6">
        <f t="shared" si="295"/>
        <v>0.33707865168539325</v>
      </c>
      <c r="AB1190" s="6">
        <f t="shared" si="296"/>
        <v>100</v>
      </c>
      <c r="AC1190" s="6">
        <f t="shared" si="297"/>
        <v>22.771317829457363</v>
      </c>
      <c r="AD1190" s="6">
        <f t="shared" si="298"/>
        <v>44.86434108527132</v>
      </c>
      <c r="AE1190" s="6">
        <f t="shared" si="299"/>
        <v>20.445736434108529</v>
      </c>
      <c r="AF1190" s="6">
        <f t="shared" si="300"/>
        <v>5.717054263565891</v>
      </c>
      <c r="AG1190" s="6">
        <f t="shared" si="301"/>
        <v>3.4883720930232558</v>
      </c>
      <c r="AH1190" s="6">
        <f t="shared" si="302"/>
        <v>2.6162790697674421</v>
      </c>
      <c r="AI1190" s="6" t="e">
        <f t="shared" si="303"/>
        <v>#VALUE!</v>
      </c>
    </row>
    <row r="1191" spans="1:35" x14ac:dyDescent="0.2">
      <c r="A1191" s="3" t="s">
        <v>1186</v>
      </c>
      <c r="B1191" s="4">
        <v>559</v>
      </c>
      <c r="C1191" s="4">
        <v>68</v>
      </c>
      <c r="D1191" s="4">
        <v>135</v>
      </c>
      <c r="E1191" s="4">
        <v>158</v>
      </c>
      <c r="F1191" s="4">
        <v>37</v>
      </c>
      <c r="G1191" s="4">
        <v>53</v>
      </c>
      <c r="H1191" s="4">
        <v>95</v>
      </c>
      <c r="I1191" s="4">
        <v>14</v>
      </c>
      <c r="J1191" s="4">
        <v>360</v>
      </c>
      <c r="K1191" s="4">
        <v>56</v>
      </c>
      <c r="L1191" s="4">
        <v>123</v>
      </c>
      <c r="M1191" s="4">
        <v>133</v>
      </c>
      <c r="N1191" s="4">
        <v>17</v>
      </c>
      <c r="O1191" s="4">
        <v>11</v>
      </c>
      <c r="P1191" s="4">
        <v>21</v>
      </c>
      <c r="Q1191" s="4" t="s">
        <v>5611</v>
      </c>
      <c r="S1191" s="3" t="s">
        <v>1186</v>
      </c>
      <c r="T1191" s="6">
        <f t="shared" si="288"/>
        <v>100</v>
      </c>
      <c r="U1191" s="6">
        <f t="shared" si="289"/>
        <v>12.164579606440071</v>
      </c>
      <c r="V1191" s="6">
        <f t="shared" si="290"/>
        <v>24.150268336314848</v>
      </c>
      <c r="W1191" s="6">
        <f t="shared" si="291"/>
        <v>28.264758497316638</v>
      </c>
      <c r="X1191" s="6">
        <f t="shared" si="292"/>
        <v>6.6189624329159216</v>
      </c>
      <c r="Y1191" s="6">
        <f t="shared" si="293"/>
        <v>9.4812164579606435</v>
      </c>
      <c r="Z1191" s="6">
        <f t="shared" si="294"/>
        <v>16.994633273703041</v>
      </c>
      <c r="AA1191" s="6">
        <f t="shared" si="295"/>
        <v>2.5044722719141324</v>
      </c>
      <c r="AB1191" s="6">
        <f t="shared" si="296"/>
        <v>100</v>
      </c>
      <c r="AC1191" s="6">
        <f t="shared" si="297"/>
        <v>15.555555555555555</v>
      </c>
      <c r="AD1191" s="6">
        <f t="shared" si="298"/>
        <v>34.166666666666664</v>
      </c>
      <c r="AE1191" s="6">
        <f t="shared" si="299"/>
        <v>36.944444444444443</v>
      </c>
      <c r="AF1191" s="6">
        <f t="shared" si="300"/>
        <v>4.7222222222222223</v>
      </c>
      <c r="AG1191" s="6">
        <f t="shared" si="301"/>
        <v>3.0555555555555554</v>
      </c>
      <c r="AH1191" s="6">
        <f t="shared" si="302"/>
        <v>5.833333333333333</v>
      </c>
      <c r="AI1191" s="6" t="e">
        <f t="shared" si="303"/>
        <v>#VALUE!</v>
      </c>
    </row>
    <row r="1192" spans="1:35" x14ac:dyDescent="0.2">
      <c r="A1192" s="3" t="s">
        <v>1187</v>
      </c>
      <c r="B1192" s="4">
        <v>329</v>
      </c>
      <c r="C1192" s="4">
        <v>58</v>
      </c>
      <c r="D1192" s="4">
        <v>134</v>
      </c>
      <c r="E1192" s="4">
        <v>72</v>
      </c>
      <c r="F1192" s="4">
        <v>37</v>
      </c>
      <c r="G1192" s="4">
        <v>19</v>
      </c>
      <c r="H1192" s="4">
        <v>9</v>
      </c>
      <c r="I1192" s="4" t="s">
        <v>5611</v>
      </c>
      <c r="J1192" s="4">
        <v>225</v>
      </c>
      <c r="K1192" s="4">
        <v>71</v>
      </c>
      <c r="L1192" s="4">
        <v>103</v>
      </c>
      <c r="M1192" s="4">
        <v>35</v>
      </c>
      <c r="N1192" s="4">
        <v>8</v>
      </c>
      <c r="O1192" s="4">
        <v>2</v>
      </c>
      <c r="P1192" s="4" t="s">
        <v>5611</v>
      </c>
      <c r="Q1192" s="4" t="s">
        <v>5611</v>
      </c>
      <c r="S1192" s="3" t="s">
        <v>1187</v>
      </c>
      <c r="T1192" s="6">
        <f t="shared" si="288"/>
        <v>100</v>
      </c>
      <c r="U1192" s="6">
        <f t="shared" si="289"/>
        <v>17.62917933130699</v>
      </c>
      <c r="V1192" s="6">
        <f t="shared" si="290"/>
        <v>40.729483282674771</v>
      </c>
      <c r="W1192" s="6">
        <f t="shared" si="291"/>
        <v>21.88449848024316</v>
      </c>
      <c r="X1192" s="6">
        <f t="shared" si="292"/>
        <v>11.246200607902736</v>
      </c>
      <c r="Y1192" s="6">
        <f t="shared" si="293"/>
        <v>5.7750759878419453</v>
      </c>
      <c r="Z1192" s="6">
        <f t="shared" si="294"/>
        <v>2.735562310030395</v>
      </c>
      <c r="AA1192" s="6" t="e">
        <f t="shared" si="295"/>
        <v>#VALUE!</v>
      </c>
      <c r="AB1192" s="6">
        <f t="shared" si="296"/>
        <v>100</v>
      </c>
      <c r="AC1192" s="6">
        <f t="shared" si="297"/>
        <v>31.555555555555554</v>
      </c>
      <c r="AD1192" s="6">
        <f t="shared" si="298"/>
        <v>45.777777777777779</v>
      </c>
      <c r="AE1192" s="6">
        <f t="shared" si="299"/>
        <v>15.555555555555555</v>
      </c>
      <c r="AF1192" s="6">
        <f t="shared" si="300"/>
        <v>3.5555555555555554</v>
      </c>
      <c r="AG1192" s="6">
        <f t="shared" si="301"/>
        <v>0.88888888888888884</v>
      </c>
      <c r="AH1192" s="6" t="e">
        <f t="shared" si="302"/>
        <v>#VALUE!</v>
      </c>
      <c r="AI1192" s="6" t="e">
        <f t="shared" si="303"/>
        <v>#VALUE!</v>
      </c>
    </row>
    <row r="1193" spans="1:35" x14ac:dyDescent="0.2">
      <c r="A1193" s="3" t="s">
        <v>1188</v>
      </c>
      <c r="B1193" s="4">
        <v>961</v>
      </c>
      <c r="C1193" s="4">
        <v>235</v>
      </c>
      <c r="D1193" s="4">
        <v>236</v>
      </c>
      <c r="E1193" s="4">
        <v>256</v>
      </c>
      <c r="F1193" s="4">
        <v>135</v>
      </c>
      <c r="G1193" s="4">
        <v>14</v>
      </c>
      <c r="H1193" s="4">
        <v>6</v>
      </c>
      <c r="I1193" s="4">
        <v>30</v>
      </c>
      <c r="J1193" s="4">
        <v>627</v>
      </c>
      <c r="K1193" s="4">
        <v>159</v>
      </c>
      <c r="L1193" s="4">
        <v>214</v>
      </c>
      <c r="M1193" s="4">
        <v>135</v>
      </c>
      <c r="N1193" s="4">
        <v>97</v>
      </c>
      <c r="O1193" s="4">
        <v>12</v>
      </c>
      <c r="P1193" s="4">
        <v>5</v>
      </c>
      <c r="Q1193" s="4" t="s">
        <v>5611</v>
      </c>
      <c r="S1193" s="3" t="s">
        <v>1188</v>
      </c>
      <c r="T1193" s="6">
        <f t="shared" si="288"/>
        <v>100</v>
      </c>
      <c r="U1193" s="6">
        <f t="shared" si="289"/>
        <v>24.453694068678463</v>
      </c>
      <c r="V1193" s="6">
        <f t="shared" si="290"/>
        <v>24.557752341311133</v>
      </c>
      <c r="W1193" s="6">
        <f t="shared" si="291"/>
        <v>26.638917793964623</v>
      </c>
      <c r="X1193" s="6">
        <f t="shared" si="292"/>
        <v>14.047866805411029</v>
      </c>
      <c r="Y1193" s="6">
        <f t="shared" si="293"/>
        <v>1.4568158168574401</v>
      </c>
      <c r="Z1193" s="6">
        <f t="shared" si="294"/>
        <v>0.62434963579604574</v>
      </c>
      <c r="AA1193" s="6">
        <f t="shared" si="295"/>
        <v>3.1217481789802286</v>
      </c>
      <c r="AB1193" s="6">
        <f t="shared" si="296"/>
        <v>100</v>
      </c>
      <c r="AC1193" s="6">
        <f t="shared" si="297"/>
        <v>25.358851674641148</v>
      </c>
      <c r="AD1193" s="6">
        <f t="shared" si="298"/>
        <v>34.130781499202548</v>
      </c>
      <c r="AE1193" s="6">
        <f t="shared" si="299"/>
        <v>21.5311004784689</v>
      </c>
      <c r="AF1193" s="6">
        <f t="shared" si="300"/>
        <v>15.47049441786284</v>
      </c>
      <c r="AG1193" s="6">
        <f t="shared" si="301"/>
        <v>1.9138755980861244</v>
      </c>
      <c r="AH1193" s="6">
        <f t="shared" si="302"/>
        <v>0.79744816586921841</v>
      </c>
      <c r="AI1193" s="6" t="e">
        <f t="shared" si="303"/>
        <v>#VALUE!</v>
      </c>
    </row>
    <row r="1194" spans="1:35" x14ac:dyDescent="0.2">
      <c r="A1194" s="3" t="s">
        <v>1189</v>
      </c>
      <c r="B1194" s="4">
        <v>15340</v>
      </c>
      <c r="C1194" s="4">
        <v>1101</v>
      </c>
      <c r="D1194" s="4">
        <v>2826</v>
      </c>
      <c r="E1194" s="4">
        <v>5123</v>
      </c>
      <c r="F1194" s="4">
        <v>4297</v>
      </c>
      <c r="G1194" s="4">
        <v>1540</v>
      </c>
      <c r="H1194" s="4">
        <v>151</v>
      </c>
      <c r="I1194" s="4">
        <v>80</v>
      </c>
      <c r="J1194" s="4">
        <v>9010</v>
      </c>
      <c r="K1194" s="4">
        <v>827</v>
      </c>
      <c r="L1194" s="4">
        <v>2131</v>
      </c>
      <c r="M1194" s="4">
        <v>2628</v>
      </c>
      <c r="N1194" s="4">
        <v>2147</v>
      </c>
      <c r="O1194" s="4">
        <v>1131</v>
      </c>
      <c r="P1194" s="4">
        <v>82</v>
      </c>
      <c r="Q1194" s="4">
        <v>8</v>
      </c>
      <c r="S1194" s="3" t="s">
        <v>1189</v>
      </c>
      <c r="T1194" s="6">
        <f t="shared" si="288"/>
        <v>100</v>
      </c>
      <c r="U1194" s="6">
        <f t="shared" si="289"/>
        <v>7.1773142112125168</v>
      </c>
      <c r="V1194" s="6">
        <f t="shared" si="290"/>
        <v>18.422425032594525</v>
      </c>
      <c r="W1194" s="6">
        <f t="shared" si="291"/>
        <v>33.396349413298566</v>
      </c>
      <c r="X1194" s="6">
        <f t="shared" si="292"/>
        <v>28.011734028683183</v>
      </c>
      <c r="Y1194" s="6">
        <f t="shared" si="293"/>
        <v>10.039113428943937</v>
      </c>
      <c r="Z1194" s="6">
        <f t="shared" si="294"/>
        <v>0.98435462842242494</v>
      </c>
      <c r="AA1194" s="6">
        <f t="shared" si="295"/>
        <v>0.5215123859191656</v>
      </c>
      <c r="AB1194" s="6">
        <f t="shared" si="296"/>
        <v>100</v>
      </c>
      <c r="AC1194" s="6">
        <f t="shared" si="297"/>
        <v>9.1786903440621526</v>
      </c>
      <c r="AD1194" s="6">
        <f t="shared" si="298"/>
        <v>23.651498335183131</v>
      </c>
      <c r="AE1194" s="6">
        <f t="shared" si="299"/>
        <v>29.167591564927857</v>
      </c>
      <c r="AF1194" s="6">
        <f t="shared" si="300"/>
        <v>23.829078801331853</v>
      </c>
      <c r="AG1194" s="6">
        <f t="shared" si="301"/>
        <v>12.552719200887902</v>
      </c>
      <c r="AH1194" s="6">
        <f t="shared" si="302"/>
        <v>0.91009988901220862</v>
      </c>
      <c r="AI1194" s="6">
        <f t="shared" si="303"/>
        <v>8.8790233074361818E-2</v>
      </c>
    </row>
    <row r="1195" spans="1:35" x14ac:dyDescent="0.2">
      <c r="A1195" s="3" t="s">
        <v>1190</v>
      </c>
      <c r="B1195" s="4">
        <v>5306</v>
      </c>
      <c r="C1195" s="4">
        <v>919</v>
      </c>
      <c r="D1195" s="4">
        <v>1513</v>
      </c>
      <c r="E1195" s="4">
        <v>1303</v>
      </c>
      <c r="F1195" s="4">
        <v>957</v>
      </c>
      <c r="G1195" s="4">
        <v>302</v>
      </c>
      <c r="H1195" s="4">
        <v>137</v>
      </c>
      <c r="I1195" s="4">
        <v>103</v>
      </c>
      <c r="J1195" s="4">
        <v>2908</v>
      </c>
      <c r="K1195" s="4">
        <v>468</v>
      </c>
      <c r="L1195" s="4">
        <v>1171</v>
      </c>
      <c r="M1195" s="4">
        <v>845</v>
      </c>
      <c r="N1195" s="4">
        <v>253</v>
      </c>
      <c r="O1195" s="4">
        <v>70</v>
      </c>
      <c r="P1195" s="4">
        <v>48</v>
      </c>
      <c r="Q1195" s="4" t="s">
        <v>5611</v>
      </c>
      <c r="S1195" s="3" t="s">
        <v>1190</v>
      </c>
      <c r="T1195" s="6">
        <f t="shared" si="288"/>
        <v>100</v>
      </c>
      <c r="U1195" s="6">
        <f t="shared" si="289"/>
        <v>17.320015077271016</v>
      </c>
      <c r="V1195" s="6">
        <f t="shared" si="290"/>
        <v>28.514888805126269</v>
      </c>
      <c r="W1195" s="6">
        <f t="shared" si="291"/>
        <v>24.557105163965325</v>
      </c>
      <c r="X1195" s="6">
        <f t="shared" si="292"/>
        <v>18.036185450433472</v>
      </c>
      <c r="Y1195" s="6">
        <f t="shared" si="293"/>
        <v>5.6916698077647947</v>
      </c>
      <c r="Z1195" s="6">
        <f t="shared" si="294"/>
        <v>2.5819826611383339</v>
      </c>
      <c r="AA1195" s="6">
        <f t="shared" si="295"/>
        <v>1.9411986430456087</v>
      </c>
      <c r="AB1195" s="6">
        <f t="shared" si="296"/>
        <v>100</v>
      </c>
      <c r="AC1195" s="6">
        <f t="shared" si="297"/>
        <v>16.093535075653371</v>
      </c>
      <c r="AD1195" s="6">
        <f t="shared" si="298"/>
        <v>40.268225584594227</v>
      </c>
      <c r="AE1195" s="6">
        <f t="shared" si="299"/>
        <v>29.057771664374137</v>
      </c>
      <c r="AF1195" s="6">
        <f t="shared" si="300"/>
        <v>8.7001375515818431</v>
      </c>
      <c r="AG1195" s="6">
        <f t="shared" si="301"/>
        <v>2.407152682255846</v>
      </c>
      <c r="AH1195" s="6">
        <f t="shared" si="302"/>
        <v>1.6506189821182942</v>
      </c>
      <c r="AI1195" s="6" t="e">
        <f t="shared" si="303"/>
        <v>#VALUE!</v>
      </c>
    </row>
    <row r="1196" spans="1:35" x14ac:dyDescent="0.2">
      <c r="A1196" s="3" t="s">
        <v>1191</v>
      </c>
      <c r="B1196" s="4">
        <v>570</v>
      </c>
      <c r="C1196" s="4">
        <v>174</v>
      </c>
      <c r="D1196" s="4">
        <v>192</v>
      </c>
      <c r="E1196" s="4">
        <v>108</v>
      </c>
      <c r="F1196" s="4">
        <v>46</v>
      </c>
      <c r="G1196" s="4">
        <v>7</v>
      </c>
      <c r="H1196" s="4">
        <v>5</v>
      </c>
      <c r="I1196" s="4">
        <v>38</v>
      </c>
      <c r="J1196" s="4">
        <v>352</v>
      </c>
      <c r="K1196" s="4">
        <v>168</v>
      </c>
      <c r="L1196" s="4">
        <v>112</v>
      </c>
      <c r="M1196" s="4">
        <v>48</v>
      </c>
      <c r="N1196" s="4">
        <v>13</v>
      </c>
      <c r="O1196" s="4">
        <v>5</v>
      </c>
      <c r="P1196" s="4" t="s">
        <v>5611</v>
      </c>
      <c r="Q1196" s="4">
        <v>5</v>
      </c>
      <c r="S1196" s="3" t="s">
        <v>1191</v>
      </c>
      <c r="T1196" s="6">
        <f t="shared" si="288"/>
        <v>100</v>
      </c>
      <c r="U1196" s="6">
        <f t="shared" si="289"/>
        <v>30.526315789473685</v>
      </c>
      <c r="V1196" s="6">
        <f t="shared" si="290"/>
        <v>33.684210526315788</v>
      </c>
      <c r="W1196" s="6">
        <f t="shared" si="291"/>
        <v>18.947368421052634</v>
      </c>
      <c r="X1196" s="6">
        <f t="shared" si="292"/>
        <v>8.0701754385964914</v>
      </c>
      <c r="Y1196" s="6">
        <f t="shared" si="293"/>
        <v>1.2280701754385965</v>
      </c>
      <c r="Z1196" s="6">
        <f t="shared" si="294"/>
        <v>0.8771929824561403</v>
      </c>
      <c r="AA1196" s="6">
        <f t="shared" si="295"/>
        <v>6.666666666666667</v>
      </c>
      <c r="AB1196" s="6">
        <f t="shared" si="296"/>
        <v>100</v>
      </c>
      <c r="AC1196" s="6">
        <f t="shared" si="297"/>
        <v>47.727272727272727</v>
      </c>
      <c r="AD1196" s="6">
        <f t="shared" si="298"/>
        <v>31.818181818181817</v>
      </c>
      <c r="AE1196" s="6">
        <f t="shared" si="299"/>
        <v>13.636363636363635</v>
      </c>
      <c r="AF1196" s="6">
        <f t="shared" si="300"/>
        <v>3.6931818181818183</v>
      </c>
      <c r="AG1196" s="6">
        <f t="shared" si="301"/>
        <v>1.4204545454545454</v>
      </c>
      <c r="AH1196" s="6" t="e">
        <f t="shared" si="302"/>
        <v>#VALUE!</v>
      </c>
      <c r="AI1196" s="6">
        <f t="shared" si="303"/>
        <v>1.4204545454545454</v>
      </c>
    </row>
    <row r="1197" spans="1:35" x14ac:dyDescent="0.2">
      <c r="A1197" s="3" t="s">
        <v>1192</v>
      </c>
      <c r="B1197" s="4">
        <v>1019</v>
      </c>
      <c r="C1197" s="4">
        <v>353</v>
      </c>
      <c r="D1197" s="4">
        <v>267</v>
      </c>
      <c r="E1197" s="4">
        <v>244</v>
      </c>
      <c r="F1197" s="4">
        <v>68</v>
      </c>
      <c r="G1197" s="4">
        <v>21</v>
      </c>
      <c r="H1197" s="4">
        <v>14</v>
      </c>
      <c r="I1197" s="4">
        <v>51</v>
      </c>
      <c r="J1197" s="4">
        <v>552</v>
      </c>
      <c r="K1197" s="4">
        <v>210</v>
      </c>
      <c r="L1197" s="4">
        <v>200</v>
      </c>
      <c r="M1197" s="4">
        <v>82</v>
      </c>
      <c r="N1197" s="4">
        <v>34</v>
      </c>
      <c r="O1197" s="4">
        <v>12</v>
      </c>
      <c r="P1197" s="4" t="s">
        <v>5611</v>
      </c>
      <c r="Q1197" s="4">
        <v>3</v>
      </c>
      <c r="S1197" s="3" t="s">
        <v>1192</v>
      </c>
      <c r="T1197" s="6">
        <f t="shared" si="288"/>
        <v>100</v>
      </c>
      <c r="U1197" s="6">
        <f t="shared" si="289"/>
        <v>34.641805691854763</v>
      </c>
      <c r="V1197" s="6">
        <f t="shared" si="290"/>
        <v>26.202158979391559</v>
      </c>
      <c r="W1197" s="6">
        <f t="shared" si="291"/>
        <v>23.9450441609421</v>
      </c>
      <c r="X1197" s="6">
        <f t="shared" si="292"/>
        <v>6.6732090284592731</v>
      </c>
      <c r="Y1197" s="6">
        <f t="shared" si="293"/>
        <v>2.0608439646712462</v>
      </c>
      <c r="Z1197" s="6">
        <f t="shared" si="294"/>
        <v>1.3738959764474974</v>
      </c>
      <c r="AA1197" s="6">
        <f t="shared" si="295"/>
        <v>5.0049067713444559</v>
      </c>
      <c r="AB1197" s="6">
        <f t="shared" si="296"/>
        <v>100</v>
      </c>
      <c r="AC1197" s="6">
        <f t="shared" si="297"/>
        <v>38.04347826086957</v>
      </c>
      <c r="AD1197" s="6">
        <f t="shared" si="298"/>
        <v>36.231884057971016</v>
      </c>
      <c r="AE1197" s="6">
        <f t="shared" si="299"/>
        <v>14.855072463768115</v>
      </c>
      <c r="AF1197" s="6">
        <f t="shared" si="300"/>
        <v>6.1594202898550732</v>
      </c>
      <c r="AG1197" s="6">
        <f t="shared" si="301"/>
        <v>2.1739130434782608</v>
      </c>
      <c r="AH1197" s="6" t="e">
        <f t="shared" si="302"/>
        <v>#VALUE!</v>
      </c>
      <c r="AI1197" s="6">
        <f t="shared" si="303"/>
        <v>0.54347826086956519</v>
      </c>
    </row>
    <row r="1198" spans="1:35" x14ac:dyDescent="0.2">
      <c r="A1198" s="3" t="s">
        <v>1193</v>
      </c>
      <c r="B1198" s="4">
        <v>1194</v>
      </c>
      <c r="C1198" s="4">
        <v>313</v>
      </c>
      <c r="D1198" s="4">
        <v>519</v>
      </c>
      <c r="E1198" s="4">
        <v>233</v>
      </c>
      <c r="F1198" s="4">
        <v>75</v>
      </c>
      <c r="G1198" s="4">
        <v>49</v>
      </c>
      <c r="H1198" s="4">
        <v>5</v>
      </c>
      <c r="I1198" s="4" t="s">
        <v>5611</v>
      </c>
      <c r="J1198" s="4">
        <v>877</v>
      </c>
      <c r="K1198" s="4">
        <v>268</v>
      </c>
      <c r="L1198" s="4">
        <v>402</v>
      </c>
      <c r="M1198" s="4">
        <v>151</v>
      </c>
      <c r="N1198" s="4">
        <v>47</v>
      </c>
      <c r="O1198" s="4">
        <v>9</v>
      </c>
      <c r="P1198" s="4" t="s">
        <v>5611</v>
      </c>
      <c r="Q1198" s="4" t="s">
        <v>5611</v>
      </c>
      <c r="S1198" s="3" t="s">
        <v>1193</v>
      </c>
      <c r="T1198" s="6">
        <f t="shared" si="288"/>
        <v>100</v>
      </c>
      <c r="U1198" s="6">
        <f t="shared" si="289"/>
        <v>26.214405360134002</v>
      </c>
      <c r="V1198" s="6">
        <f t="shared" si="290"/>
        <v>43.467336683417088</v>
      </c>
      <c r="W1198" s="6">
        <f t="shared" si="291"/>
        <v>19.514237855946398</v>
      </c>
      <c r="X1198" s="6">
        <f t="shared" si="292"/>
        <v>6.2814070351758788</v>
      </c>
      <c r="Y1198" s="6">
        <f t="shared" si="293"/>
        <v>4.1038525963149084</v>
      </c>
      <c r="Z1198" s="6">
        <f t="shared" si="294"/>
        <v>0.41876046901172526</v>
      </c>
      <c r="AA1198" s="6" t="e">
        <f t="shared" si="295"/>
        <v>#VALUE!</v>
      </c>
      <c r="AB1198" s="6">
        <f t="shared" si="296"/>
        <v>100</v>
      </c>
      <c r="AC1198" s="6">
        <f t="shared" si="297"/>
        <v>30.558722919042193</v>
      </c>
      <c r="AD1198" s="6">
        <f t="shared" si="298"/>
        <v>45.838084378563281</v>
      </c>
      <c r="AE1198" s="6">
        <f t="shared" si="299"/>
        <v>17.217787913340935</v>
      </c>
      <c r="AF1198" s="6">
        <f t="shared" si="300"/>
        <v>5.3591790193842641</v>
      </c>
      <c r="AG1198" s="6">
        <f t="shared" si="301"/>
        <v>1.0262257696693273</v>
      </c>
      <c r="AH1198" s="6" t="e">
        <f t="shared" si="302"/>
        <v>#VALUE!</v>
      </c>
      <c r="AI1198" s="6" t="e">
        <f t="shared" si="303"/>
        <v>#VALUE!</v>
      </c>
    </row>
    <row r="1199" spans="1:35" x14ac:dyDescent="0.2">
      <c r="A1199" s="3" t="s">
        <v>1194</v>
      </c>
      <c r="B1199" s="4">
        <v>1908</v>
      </c>
      <c r="C1199" s="4">
        <v>245</v>
      </c>
      <c r="D1199" s="4">
        <v>532</v>
      </c>
      <c r="E1199" s="4">
        <v>651</v>
      </c>
      <c r="F1199" s="4">
        <v>281</v>
      </c>
      <c r="G1199" s="4">
        <v>137</v>
      </c>
      <c r="H1199" s="4">
        <v>32</v>
      </c>
      <c r="I1199" s="4">
        <v>9</v>
      </c>
      <c r="J1199" s="4">
        <v>1036</v>
      </c>
      <c r="K1199" s="4">
        <v>207</v>
      </c>
      <c r="L1199" s="4">
        <v>299</v>
      </c>
      <c r="M1199" s="4">
        <v>285</v>
      </c>
      <c r="N1199" s="4">
        <v>152</v>
      </c>
      <c r="O1199" s="4">
        <v>65</v>
      </c>
      <c r="P1199" s="4">
        <v>17</v>
      </c>
      <c r="Q1199" s="4">
        <v>4</v>
      </c>
      <c r="S1199" s="3" t="s">
        <v>1194</v>
      </c>
      <c r="T1199" s="6">
        <f t="shared" si="288"/>
        <v>100</v>
      </c>
      <c r="U1199" s="6">
        <f t="shared" si="289"/>
        <v>12.840670859538783</v>
      </c>
      <c r="V1199" s="6">
        <f t="shared" si="290"/>
        <v>27.882599580712785</v>
      </c>
      <c r="W1199" s="6">
        <f t="shared" si="291"/>
        <v>34.119496855345908</v>
      </c>
      <c r="X1199" s="6">
        <f t="shared" si="292"/>
        <v>14.727463312368974</v>
      </c>
      <c r="Y1199" s="6">
        <f t="shared" si="293"/>
        <v>7.1802935010482187</v>
      </c>
      <c r="Z1199" s="6">
        <f t="shared" si="294"/>
        <v>1.6771488469601679</v>
      </c>
      <c r="AA1199" s="6">
        <f t="shared" si="295"/>
        <v>0.47169811320754718</v>
      </c>
      <c r="AB1199" s="6">
        <f t="shared" si="296"/>
        <v>100</v>
      </c>
      <c r="AC1199" s="6">
        <f t="shared" si="297"/>
        <v>19.980694980694981</v>
      </c>
      <c r="AD1199" s="6">
        <f t="shared" si="298"/>
        <v>28.861003861003859</v>
      </c>
      <c r="AE1199" s="6">
        <f t="shared" si="299"/>
        <v>27.509652509652511</v>
      </c>
      <c r="AF1199" s="6">
        <f t="shared" si="300"/>
        <v>14.671814671814673</v>
      </c>
      <c r="AG1199" s="6">
        <f t="shared" si="301"/>
        <v>6.2741312741312738</v>
      </c>
      <c r="AH1199" s="6">
        <f t="shared" si="302"/>
        <v>1.6409266409266408</v>
      </c>
      <c r="AI1199" s="6">
        <f t="shared" si="303"/>
        <v>0.38610038610038611</v>
      </c>
    </row>
    <row r="1200" spans="1:35" x14ac:dyDescent="0.2">
      <c r="A1200" s="3" t="s">
        <v>1195</v>
      </c>
      <c r="B1200" s="4">
        <v>769</v>
      </c>
      <c r="C1200" s="4">
        <v>256</v>
      </c>
      <c r="D1200" s="4">
        <v>213</v>
      </c>
      <c r="E1200" s="4">
        <v>188</v>
      </c>
      <c r="F1200" s="4">
        <v>55</v>
      </c>
      <c r="G1200" s="4">
        <v>47</v>
      </c>
      <c r="H1200" s="4">
        <v>9</v>
      </c>
      <c r="I1200" s="4" t="s">
        <v>5611</v>
      </c>
      <c r="J1200" s="4">
        <v>552</v>
      </c>
      <c r="K1200" s="4">
        <v>265</v>
      </c>
      <c r="L1200" s="4">
        <v>185</v>
      </c>
      <c r="M1200" s="4">
        <v>67</v>
      </c>
      <c r="N1200" s="4">
        <v>13</v>
      </c>
      <c r="O1200" s="4">
        <v>10</v>
      </c>
      <c r="P1200" s="4">
        <v>3</v>
      </c>
      <c r="Q1200" s="4" t="s">
        <v>5611</v>
      </c>
      <c r="S1200" s="3" t="s">
        <v>1195</v>
      </c>
      <c r="T1200" s="6">
        <f t="shared" si="288"/>
        <v>100</v>
      </c>
      <c r="U1200" s="6">
        <f t="shared" si="289"/>
        <v>33.289986996098833</v>
      </c>
      <c r="V1200" s="6">
        <f t="shared" si="290"/>
        <v>27.698309492847855</v>
      </c>
      <c r="W1200" s="6">
        <f t="shared" si="291"/>
        <v>24.44733420026008</v>
      </c>
      <c r="X1200" s="6">
        <f t="shared" si="292"/>
        <v>7.1521456436931086</v>
      </c>
      <c r="Y1200" s="6">
        <f t="shared" si="293"/>
        <v>6.11183355006502</v>
      </c>
      <c r="Z1200" s="6">
        <f t="shared" si="294"/>
        <v>1.1703511053315996</v>
      </c>
      <c r="AA1200" s="6" t="e">
        <f t="shared" si="295"/>
        <v>#VALUE!</v>
      </c>
      <c r="AB1200" s="6">
        <f t="shared" si="296"/>
        <v>100</v>
      </c>
      <c r="AC1200" s="6">
        <f t="shared" si="297"/>
        <v>48.007246376811594</v>
      </c>
      <c r="AD1200" s="6">
        <f t="shared" si="298"/>
        <v>33.514492753623188</v>
      </c>
      <c r="AE1200" s="6">
        <f t="shared" si="299"/>
        <v>12.137681159420289</v>
      </c>
      <c r="AF1200" s="6">
        <f t="shared" si="300"/>
        <v>2.3550724637681162</v>
      </c>
      <c r="AG1200" s="6">
        <f t="shared" si="301"/>
        <v>1.8115942028985508</v>
      </c>
      <c r="AH1200" s="6">
        <f t="shared" si="302"/>
        <v>0.54347826086956519</v>
      </c>
      <c r="AI1200" s="6" t="e">
        <f t="shared" si="303"/>
        <v>#VALUE!</v>
      </c>
    </row>
    <row r="1201" spans="1:35" x14ac:dyDescent="0.2">
      <c r="A1201" s="3" t="s">
        <v>1196</v>
      </c>
      <c r="B1201" s="4">
        <v>1729</v>
      </c>
      <c r="C1201" s="4">
        <v>447</v>
      </c>
      <c r="D1201" s="4">
        <v>367</v>
      </c>
      <c r="E1201" s="4">
        <v>365</v>
      </c>
      <c r="F1201" s="4">
        <v>189</v>
      </c>
      <c r="G1201" s="4">
        <v>286</v>
      </c>
      <c r="H1201" s="4">
        <v>33</v>
      </c>
      <c r="I1201" s="4">
        <v>17</v>
      </c>
      <c r="J1201" s="4">
        <v>832</v>
      </c>
      <c r="K1201" s="4">
        <v>237</v>
      </c>
      <c r="L1201" s="4">
        <v>346</v>
      </c>
      <c r="M1201" s="4">
        <v>166</v>
      </c>
      <c r="N1201" s="4">
        <v>28</v>
      </c>
      <c r="O1201" s="4">
        <v>56</v>
      </c>
      <c r="P1201" s="4" t="s">
        <v>5611</v>
      </c>
      <c r="Q1201" s="4" t="s">
        <v>5611</v>
      </c>
      <c r="S1201" s="3" t="s">
        <v>1196</v>
      </c>
      <c r="T1201" s="6">
        <f t="shared" si="288"/>
        <v>100</v>
      </c>
      <c r="U1201" s="6">
        <f t="shared" si="289"/>
        <v>25.853094274146905</v>
      </c>
      <c r="V1201" s="6">
        <f t="shared" si="290"/>
        <v>21.226142278773857</v>
      </c>
      <c r="W1201" s="6">
        <f t="shared" si="291"/>
        <v>21.110468478889533</v>
      </c>
      <c r="X1201" s="6">
        <f t="shared" si="292"/>
        <v>10.931174089068826</v>
      </c>
      <c r="Y1201" s="6">
        <f t="shared" si="293"/>
        <v>16.541353383458645</v>
      </c>
      <c r="Z1201" s="6">
        <f t="shared" si="294"/>
        <v>1.9086176980913823</v>
      </c>
      <c r="AA1201" s="6">
        <f t="shared" si="295"/>
        <v>0.98322729901677264</v>
      </c>
      <c r="AB1201" s="6">
        <f t="shared" si="296"/>
        <v>100</v>
      </c>
      <c r="AC1201" s="6">
        <f t="shared" si="297"/>
        <v>28.485576923076923</v>
      </c>
      <c r="AD1201" s="6">
        <f t="shared" si="298"/>
        <v>41.586538461538467</v>
      </c>
      <c r="AE1201" s="6">
        <f t="shared" si="299"/>
        <v>19.951923076923077</v>
      </c>
      <c r="AF1201" s="6">
        <f t="shared" si="300"/>
        <v>3.3653846153846154</v>
      </c>
      <c r="AG1201" s="6">
        <f t="shared" si="301"/>
        <v>6.7307692307692308</v>
      </c>
      <c r="AH1201" s="6" t="e">
        <f t="shared" si="302"/>
        <v>#VALUE!</v>
      </c>
      <c r="AI1201" s="6" t="e">
        <f t="shared" si="303"/>
        <v>#VALUE!</v>
      </c>
    </row>
    <row r="1202" spans="1:35" x14ac:dyDescent="0.2">
      <c r="A1202" s="3" t="s">
        <v>1197</v>
      </c>
      <c r="B1202" s="4">
        <v>3948</v>
      </c>
      <c r="C1202" s="4">
        <v>715</v>
      </c>
      <c r="D1202" s="4">
        <v>979</v>
      </c>
      <c r="E1202" s="4">
        <v>1149</v>
      </c>
      <c r="F1202" s="4">
        <v>827</v>
      </c>
      <c r="G1202" s="4">
        <v>211</v>
      </c>
      <c r="H1202" s="4" t="s">
        <v>5611</v>
      </c>
      <c r="I1202" s="4">
        <v>12</v>
      </c>
      <c r="J1202" s="4">
        <v>2301</v>
      </c>
      <c r="K1202" s="4">
        <v>597</v>
      </c>
      <c r="L1202" s="4">
        <v>726</v>
      </c>
      <c r="M1202" s="4">
        <v>464</v>
      </c>
      <c r="N1202" s="4">
        <v>399</v>
      </c>
      <c r="O1202" s="4">
        <v>115</v>
      </c>
      <c r="P1202" s="4" t="s">
        <v>5611</v>
      </c>
      <c r="Q1202" s="4" t="s">
        <v>5611</v>
      </c>
      <c r="S1202" s="3" t="s">
        <v>1197</v>
      </c>
      <c r="T1202" s="6">
        <f t="shared" si="288"/>
        <v>100</v>
      </c>
      <c r="U1202" s="6">
        <f t="shared" si="289"/>
        <v>18.110435663627154</v>
      </c>
      <c r="V1202" s="6">
        <f t="shared" si="290"/>
        <v>24.797365754812564</v>
      </c>
      <c r="W1202" s="6">
        <f t="shared" si="291"/>
        <v>29.103343465045594</v>
      </c>
      <c r="X1202" s="6">
        <f t="shared" si="292"/>
        <v>20.947315096251266</v>
      </c>
      <c r="Y1202" s="6">
        <f t="shared" si="293"/>
        <v>5.3444782168186427</v>
      </c>
      <c r="Z1202" s="6" t="e">
        <f t="shared" si="294"/>
        <v>#VALUE!</v>
      </c>
      <c r="AA1202" s="6">
        <f t="shared" si="295"/>
        <v>0.303951367781155</v>
      </c>
      <c r="AB1202" s="6">
        <f t="shared" si="296"/>
        <v>100</v>
      </c>
      <c r="AC1202" s="6">
        <f t="shared" si="297"/>
        <v>25.945241199478485</v>
      </c>
      <c r="AD1202" s="6">
        <f t="shared" si="298"/>
        <v>31.55149934810952</v>
      </c>
      <c r="AE1202" s="6">
        <f t="shared" si="299"/>
        <v>20.165145588874402</v>
      </c>
      <c r="AF1202" s="6">
        <f t="shared" si="300"/>
        <v>17.340286831812254</v>
      </c>
      <c r="AG1202" s="6">
        <f t="shared" si="301"/>
        <v>4.997827031725337</v>
      </c>
      <c r="AH1202" s="6" t="e">
        <f t="shared" si="302"/>
        <v>#VALUE!</v>
      </c>
      <c r="AI1202" s="6" t="e">
        <f t="shared" si="303"/>
        <v>#VALUE!</v>
      </c>
    </row>
    <row r="1203" spans="1:35" x14ac:dyDescent="0.2">
      <c r="A1203" s="3" t="s">
        <v>1198</v>
      </c>
      <c r="B1203" s="4">
        <v>269</v>
      </c>
      <c r="C1203" s="4">
        <v>91</v>
      </c>
      <c r="D1203" s="4">
        <v>90</v>
      </c>
      <c r="E1203" s="4">
        <v>50</v>
      </c>
      <c r="F1203" s="4">
        <v>21</v>
      </c>
      <c r="G1203" s="4">
        <v>8</v>
      </c>
      <c r="H1203" s="4">
        <v>9</v>
      </c>
      <c r="I1203" s="4" t="s">
        <v>5611</v>
      </c>
      <c r="J1203" s="4">
        <v>207</v>
      </c>
      <c r="K1203" s="4">
        <v>95</v>
      </c>
      <c r="L1203" s="4">
        <v>70</v>
      </c>
      <c r="M1203" s="4">
        <v>25</v>
      </c>
      <c r="N1203" s="4">
        <v>8</v>
      </c>
      <c r="O1203" s="4">
        <v>9</v>
      </c>
      <c r="P1203" s="4" t="s">
        <v>5611</v>
      </c>
      <c r="Q1203" s="4" t="s">
        <v>5611</v>
      </c>
      <c r="S1203" s="3" t="s">
        <v>1198</v>
      </c>
      <c r="T1203" s="6">
        <f t="shared" si="288"/>
        <v>100</v>
      </c>
      <c r="U1203" s="6">
        <f t="shared" si="289"/>
        <v>33.828996282527882</v>
      </c>
      <c r="V1203" s="6">
        <f t="shared" si="290"/>
        <v>33.457249070631974</v>
      </c>
      <c r="W1203" s="6">
        <f t="shared" si="291"/>
        <v>18.587360594795538</v>
      </c>
      <c r="X1203" s="6">
        <f t="shared" si="292"/>
        <v>7.8066914498141262</v>
      </c>
      <c r="Y1203" s="6">
        <f t="shared" si="293"/>
        <v>2.9739776951672861</v>
      </c>
      <c r="Z1203" s="6">
        <f t="shared" si="294"/>
        <v>3.3457249070631967</v>
      </c>
      <c r="AA1203" s="6" t="e">
        <f t="shared" si="295"/>
        <v>#VALUE!</v>
      </c>
      <c r="AB1203" s="6">
        <f t="shared" si="296"/>
        <v>100</v>
      </c>
      <c r="AC1203" s="6">
        <f t="shared" si="297"/>
        <v>45.893719806763286</v>
      </c>
      <c r="AD1203" s="6">
        <f t="shared" si="298"/>
        <v>33.816425120772948</v>
      </c>
      <c r="AE1203" s="6">
        <f t="shared" si="299"/>
        <v>12.077294685990339</v>
      </c>
      <c r="AF1203" s="6">
        <f t="shared" si="300"/>
        <v>3.8647342995169081</v>
      </c>
      <c r="AG1203" s="6">
        <f t="shared" si="301"/>
        <v>4.3478260869565215</v>
      </c>
      <c r="AH1203" s="6" t="e">
        <f t="shared" si="302"/>
        <v>#VALUE!</v>
      </c>
      <c r="AI1203" s="6" t="e">
        <f t="shared" si="303"/>
        <v>#VALUE!</v>
      </c>
    </row>
    <row r="1204" spans="1:35" x14ac:dyDescent="0.2">
      <c r="A1204" s="3" t="s">
        <v>1199</v>
      </c>
      <c r="B1204" s="4">
        <v>54886</v>
      </c>
      <c r="C1204" s="4">
        <v>5715</v>
      </c>
      <c r="D1204" s="4">
        <v>19048</v>
      </c>
      <c r="E1204" s="4">
        <v>20839</v>
      </c>
      <c r="F1204" s="4">
        <v>5753</v>
      </c>
      <c r="G1204" s="4">
        <v>1807</v>
      </c>
      <c r="H1204" s="4">
        <v>573</v>
      </c>
      <c r="I1204" s="4">
        <v>546</v>
      </c>
      <c r="J1204" s="4">
        <v>36664</v>
      </c>
      <c r="K1204" s="4">
        <v>4316</v>
      </c>
      <c r="L1204" s="4">
        <v>15190</v>
      </c>
      <c r="M1204" s="4">
        <v>13236</v>
      </c>
      <c r="N1204" s="4">
        <v>2787</v>
      </c>
      <c r="O1204" s="4">
        <v>642</v>
      </c>
      <c r="P1204" s="4">
        <v>189</v>
      </c>
      <c r="Q1204" s="4">
        <v>58</v>
      </c>
      <c r="S1204" s="3" t="s">
        <v>1199</v>
      </c>
      <c r="T1204" s="6">
        <f t="shared" si="288"/>
        <v>100</v>
      </c>
      <c r="U1204" s="6">
        <f t="shared" si="289"/>
        <v>10.412491345698356</v>
      </c>
      <c r="V1204" s="6">
        <f t="shared" si="290"/>
        <v>34.704660569179758</v>
      </c>
      <c r="W1204" s="6">
        <f t="shared" si="291"/>
        <v>37.967787778304121</v>
      </c>
      <c r="X1204" s="6">
        <f t="shared" si="292"/>
        <v>10.481725758845608</v>
      </c>
      <c r="Y1204" s="6">
        <f t="shared" si="293"/>
        <v>3.2922785409758411</v>
      </c>
      <c r="Z1204" s="6">
        <f t="shared" si="294"/>
        <v>1.0439820719309112</v>
      </c>
      <c r="AA1204" s="6">
        <f t="shared" si="295"/>
        <v>0.99478919943154898</v>
      </c>
      <c r="AB1204" s="6">
        <f t="shared" si="296"/>
        <v>100</v>
      </c>
      <c r="AC1204" s="6">
        <f t="shared" si="297"/>
        <v>11.771765219288675</v>
      </c>
      <c r="AD1204" s="6">
        <f t="shared" si="298"/>
        <v>41.430285838970107</v>
      </c>
      <c r="AE1204" s="6">
        <f t="shared" si="299"/>
        <v>36.100807331442283</v>
      </c>
      <c r="AF1204" s="6">
        <f t="shared" si="300"/>
        <v>7.6014619245035995</v>
      </c>
      <c r="AG1204" s="6">
        <f t="shared" si="301"/>
        <v>1.7510364390137465</v>
      </c>
      <c r="AH1204" s="6">
        <f t="shared" si="302"/>
        <v>0.51549203578442071</v>
      </c>
      <c r="AI1204" s="6">
        <f t="shared" si="303"/>
        <v>0.15819332315077458</v>
      </c>
    </row>
    <row r="1205" spans="1:35" x14ac:dyDescent="0.2">
      <c r="A1205" s="3" t="s">
        <v>1200</v>
      </c>
      <c r="B1205" s="4">
        <v>149968</v>
      </c>
      <c r="C1205" s="4">
        <v>11611</v>
      </c>
      <c r="D1205" s="4">
        <v>30846</v>
      </c>
      <c r="E1205" s="4">
        <v>47972</v>
      </c>
      <c r="F1205" s="4">
        <v>39599</v>
      </c>
      <c r="G1205" s="4">
        <v>14797</v>
      </c>
      <c r="H1205" s="4">
        <v>1563</v>
      </c>
      <c r="I1205" s="4">
        <v>983</v>
      </c>
      <c r="J1205" s="4">
        <v>117536</v>
      </c>
      <c r="K1205" s="4">
        <v>8189</v>
      </c>
      <c r="L1205" s="4">
        <v>24845</v>
      </c>
      <c r="M1205" s="4">
        <v>35876</v>
      </c>
      <c r="N1205" s="4">
        <v>31669</v>
      </c>
      <c r="O1205" s="4">
        <v>14706</v>
      </c>
      <c r="P1205" s="4">
        <v>998</v>
      </c>
      <c r="Q1205" s="4">
        <v>100</v>
      </c>
      <c r="S1205" s="3" t="s">
        <v>1200</v>
      </c>
      <c r="T1205" s="6">
        <f t="shared" si="288"/>
        <v>100</v>
      </c>
      <c r="U1205" s="6">
        <f t="shared" si="289"/>
        <v>7.7423183612503994</v>
      </c>
      <c r="V1205" s="6">
        <f t="shared" si="290"/>
        <v>20.568387922756855</v>
      </c>
      <c r="W1205" s="6">
        <f t="shared" si="291"/>
        <v>31.988157473594363</v>
      </c>
      <c r="X1205" s="6">
        <f t="shared" si="292"/>
        <v>26.40496639283047</v>
      </c>
      <c r="Y1205" s="6">
        <f t="shared" si="293"/>
        <v>9.8667715779366265</v>
      </c>
      <c r="Z1205" s="6">
        <f t="shared" si="294"/>
        <v>1.04222234076603</v>
      </c>
      <c r="AA1205" s="6">
        <f t="shared" si="295"/>
        <v>0.65547316760908991</v>
      </c>
      <c r="AB1205" s="6">
        <f t="shared" si="296"/>
        <v>100</v>
      </c>
      <c r="AC1205" s="6">
        <f t="shared" si="297"/>
        <v>6.9672270623468551</v>
      </c>
      <c r="AD1205" s="6">
        <f t="shared" si="298"/>
        <v>21.138204465014972</v>
      </c>
      <c r="AE1205" s="6">
        <f t="shared" si="299"/>
        <v>30.523414102913151</v>
      </c>
      <c r="AF1205" s="6">
        <f t="shared" si="300"/>
        <v>26.944085216444325</v>
      </c>
      <c r="AG1205" s="6">
        <f t="shared" si="301"/>
        <v>12.511911244214538</v>
      </c>
      <c r="AH1205" s="6">
        <f t="shared" si="302"/>
        <v>0.8491015518649605</v>
      </c>
      <c r="AI1205" s="6">
        <f t="shared" si="303"/>
        <v>8.5080315818132315E-2</v>
      </c>
    </row>
    <row r="1206" spans="1:35" x14ac:dyDescent="0.2">
      <c r="A1206" s="3" t="s">
        <v>1201</v>
      </c>
      <c r="B1206" s="4">
        <v>6078</v>
      </c>
      <c r="C1206" s="4">
        <v>687</v>
      </c>
      <c r="D1206" s="4">
        <v>1265</v>
      </c>
      <c r="E1206" s="4">
        <v>2099</v>
      </c>
      <c r="F1206" s="4">
        <v>1297</v>
      </c>
      <c r="G1206" s="4">
        <v>647</v>
      </c>
      <c r="H1206" s="4">
        <v>42</v>
      </c>
      <c r="I1206" s="4" t="s">
        <v>5611</v>
      </c>
      <c r="J1206" s="4">
        <v>3382</v>
      </c>
      <c r="K1206" s="4">
        <v>380</v>
      </c>
      <c r="L1206" s="4">
        <v>902</v>
      </c>
      <c r="M1206" s="4">
        <v>1076</v>
      </c>
      <c r="N1206" s="4">
        <v>553</v>
      </c>
      <c r="O1206" s="4">
        <v>432</v>
      </c>
      <c r="P1206" s="4">
        <v>27</v>
      </c>
      <c r="Q1206" s="4" t="s">
        <v>5611</v>
      </c>
      <c r="S1206" s="3" t="s">
        <v>1201</v>
      </c>
      <c r="T1206" s="6">
        <f t="shared" si="288"/>
        <v>100</v>
      </c>
      <c r="U1206" s="6">
        <f t="shared" si="289"/>
        <v>11.303060217176702</v>
      </c>
      <c r="V1206" s="6">
        <f t="shared" si="290"/>
        <v>20.812767357683448</v>
      </c>
      <c r="W1206" s="6">
        <f t="shared" si="291"/>
        <v>34.53438631128661</v>
      </c>
      <c r="X1206" s="6">
        <f t="shared" si="292"/>
        <v>21.339256334320499</v>
      </c>
      <c r="Y1206" s="6">
        <f t="shared" si="293"/>
        <v>10.644948996380387</v>
      </c>
      <c r="Z1206" s="6">
        <f t="shared" si="294"/>
        <v>0.69101678183613036</v>
      </c>
      <c r="AA1206" s="6" t="e">
        <f t="shared" si="295"/>
        <v>#VALUE!</v>
      </c>
      <c r="AB1206" s="6">
        <f t="shared" si="296"/>
        <v>100</v>
      </c>
      <c r="AC1206" s="6">
        <f t="shared" si="297"/>
        <v>11.235955056179774</v>
      </c>
      <c r="AD1206" s="6">
        <f t="shared" si="298"/>
        <v>26.670609107037258</v>
      </c>
      <c r="AE1206" s="6">
        <f t="shared" si="299"/>
        <v>31.815493790656419</v>
      </c>
      <c r="AF1206" s="6">
        <f t="shared" si="300"/>
        <v>16.351271437019516</v>
      </c>
      <c r="AG1206" s="6">
        <f t="shared" si="301"/>
        <v>12.773506800709638</v>
      </c>
      <c r="AH1206" s="6">
        <f t="shared" si="302"/>
        <v>0.7983441750443524</v>
      </c>
      <c r="AI1206" s="6" t="e">
        <f t="shared" si="303"/>
        <v>#VALUE!</v>
      </c>
    </row>
    <row r="1207" spans="1:35" x14ac:dyDescent="0.2">
      <c r="A1207" s="3" t="s">
        <v>1202</v>
      </c>
      <c r="B1207" s="4">
        <v>5163</v>
      </c>
      <c r="C1207" s="4">
        <v>871</v>
      </c>
      <c r="D1207" s="4">
        <v>1667</v>
      </c>
      <c r="E1207" s="4">
        <v>1621</v>
      </c>
      <c r="F1207" s="4">
        <v>639</v>
      </c>
      <c r="G1207" s="4">
        <v>272</v>
      </c>
      <c r="H1207" s="4">
        <v>32</v>
      </c>
      <c r="I1207" s="4">
        <v>32</v>
      </c>
      <c r="J1207" s="4">
        <v>3000</v>
      </c>
      <c r="K1207" s="4">
        <v>469</v>
      </c>
      <c r="L1207" s="4">
        <v>1219</v>
      </c>
      <c r="M1207" s="4">
        <v>962</v>
      </c>
      <c r="N1207" s="4">
        <v>209</v>
      </c>
      <c r="O1207" s="4">
        <v>112</v>
      </c>
      <c r="P1207" s="4">
        <v>29</v>
      </c>
      <c r="Q1207" s="4" t="s">
        <v>5611</v>
      </c>
      <c r="S1207" s="3" t="s">
        <v>1202</v>
      </c>
      <c r="T1207" s="6">
        <f t="shared" si="288"/>
        <v>100</v>
      </c>
      <c r="U1207" s="6">
        <f t="shared" si="289"/>
        <v>16.870036800309897</v>
      </c>
      <c r="V1207" s="6">
        <f t="shared" si="290"/>
        <v>32.287429788882434</v>
      </c>
      <c r="W1207" s="6">
        <f t="shared" si="291"/>
        <v>31.39647491768352</v>
      </c>
      <c r="X1207" s="6">
        <f t="shared" si="292"/>
        <v>12.376525276002324</v>
      </c>
      <c r="Y1207" s="6">
        <f t="shared" si="293"/>
        <v>5.2682548905674995</v>
      </c>
      <c r="Z1207" s="6">
        <f t="shared" si="294"/>
        <v>0.6197946930079411</v>
      </c>
      <c r="AA1207" s="6">
        <f t="shared" si="295"/>
        <v>0.6197946930079411</v>
      </c>
      <c r="AB1207" s="6">
        <f t="shared" si="296"/>
        <v>100</v>
      </c>
      <c r="AC1207" s="6">
        <f t="shared" si="297"/>
        <v>15.633333333333333</v>
      </c>
      <c r="AD1207" s="6">
        <f t="shared" si="298"/>
        <v>40.633333333333333</v>
      </c>
      <c r="AE1207" s="6">
        <f t="shared" si="299"/>
        <v>32.066666666666663</v>
      </c>
      <c r="AF1207" s="6">
        <f t="shared" si="300"/>
        <v>6.9666666666666668</v>
      </c>
      <c r="AG1207" s="6">
        <f t="shared" si="301"/>
        <v>3.7333333333333338</v>
      </c>
      <c r="AH1207" s="6">
        <f t="shared" si="302"/>
        <v>0.96666666666666667</v>
      </c>
      <c r="AI1207" s="6" t="e">
        <f t="shared" si="303"/>
        <v>#VALUE!</v>
      </c>
    </row>
    <row r="1208" spans="1:35" x14ac:dyDescent="0.2">
      <c r="A1208" s="3" t="s">
        <v>1203</v>
      </c>
      <c r="B1208" s="4">
        <v>342</v>
      </c>
      <c r="C1208" s="4">
        <v>46</v>
      </c>
      <c r="D1208" s="4">
        <v>87</v>
      </c>
      <c r="E1208" s="4">
        <v>108</v>
      </c>
      <c r="F1208" s="4">
        <v>51</v>
      </c>
      <c r="G1208" s="4">
        <v>36</v>
      </c>
      <c r="H1208" s="4">
        <v>4</v>
      </c>
      <c r="I1208" s="4">
        <v>9</v>
      </c>
      <c r="J1208" s="4">
        <v>243</v>
      </c>
      <c r="K1208" s="4">
        <v>78</v>
      </c>
      <c r="L1208" s="4">
        <v>61</v>
      </c>
      <c r="M1208" s="4">
        <v>74</v>
      </c>
      <c r="N1208" s="4">
        <v>18</v>
      </c>
      <c r="O1208" s="4">
        <v>10</v>
      </c>
      <c r="P1208" s="4">
        <v>3</v>
      </c>
      <c r="Q1208" s="4" t="s">
        <v>5611</v>
      </c>
      <c r="S1208" s="3" t="s">
        <v>1203</v>
      </c>
      <c r="T1208" s="6">
        <f t="shared" si="288"/>
        <v>100</v>
      </c>
      <c r="U1208" s="6">
        <f t="shared" si="289"/>
        <v>13.450292397660817</v>
      </c>
      <c r="V1208" s="6">
        <f t="shared" si="290"/>
        <v>25.438596491228072</v>
      </c>
      <c r="W1208" s="6">
        <f t="shared" si="291"/>
        <v>31.578947368421051</v>
      </c>
      <c r="X1208" s="6">
        <f t="shared" si="292"/>
        <v>14.912280701754385</v>
      </c>
      <c r="Y1208" s="6">
        <f t="shared" si="293"/>
        <v>10.526315789473683</v>
      </c>
      <c r="Z1208" s="6">
        <f t="shared" si="294"/>
        <v>1.1695906432748537</v>
      </c>
      <c r="AA1208" s="6">
        <f t="shared" si="295"/>
        <v>2.6315789473684208</v>
      </c>
      <c r="AB1208" s="6">
        <f t="shared" si="296"/>
        <v>100</v>
      </c>
      <c r="AC1208" s="6">
        <f t="shared" si="297"/>
        <v>32.098765432098766</v>
      </c>
      <c r="AD1208" s="6">
        <f t="shared" si="298"/>
        <v>25.102880658436217</v>
      </c>
      <c r="AE1208" s="6">
        <f t="shared" si="299"/>
        <v>30.452674897119341</v>
      </c>
      <c r="AF1208" s="6">
        <f t="shared" si="300"/>
        <v>7.4074074074074066</v>
      </c>
      <c r="AG1208" s="6">
        <f t="shared" si="301"/>
        <v>4.1152263374485596</v>
      </c>
      <c r="AH1208" s="6">
        <f t="shared" si="302"/>
        <v>1.2345679012345678</v>
      </c>
      <c r="AI1208" s="6" t="e">
        <f t="shared" si="303"/>
        <v>#VALUE!</v>
      </c>
    </row>
    <row r="1209" spans="1:35" x14ac:dyDescent="0.2">
      <c r="A1209" s="3" t="s">
        <v>1204</v>
      </c>
      <c r="B1209" s="4">
        <v>916</v>
      </c>
      <c r="C1209" s="4">
        <v>210</v>
      </c>
      <c r="D1209" s="4">
        <v>279</v>
      </c>
      <c r="E1209" s="4">
        <v>261</v>
      </c>
      <c r="F1209" s="4">
        <v>104</v>
      </c>
      <c r="G1209" s="4">
        <v>8</v>
      </c>
      <c r="H1209" s="4">
        <v>19</v>
      </c>
      <c r="I1209" s="4">
        <v>21</v>
      </c>
      <c r="J1209" s="4">
        <v>388</v>
      </c>
      <c r="K1209" s="4">
        <v>167</v>
      </c>
      <c r="L1209" s="4">
        <v>121</v>
      </c>
      <c r="M1209" s="4">
        <v>60</v>
      </c>
      <c r="N1209" s="4">
        <v>23</v>
      </c>
      <c r="O1209" s="4">
        <v>10</v>
      </c>
      <c r="P1209" s="4">
        <v>3</v>
      </c>
      <c r="Q1209" s="4" t="s">
        <v>5611</v>
      </c>
      <c r="S1209" s="3" t="s">
        <v>1204</v>
      </c>
      <c r="T1209" s="6">
        <f t="shared" si="288"/>
        <v>100</v>
      </c>
      <c r="U1209" s="6">
        <f t="shared" si="289"/>
        <v>22.925764192139738</v>
      </c>
      <c r="V1209" s="6">
        <f t="shared" si="290"/>
        <v>30.458515283842797</v>
      </c>
      <c r="W1209" s="6">
        <f t="shared" si="291"/>
        <v>28.49344978165939</v>
      </c>
      <c r="X1209" s="6">
        <f t="shared" si="292"/>
        <v>11.353711790393014</v>
      </c>
      <c r="Y1209" s="6">
        <f t="shared" si="293"/>
        <v>0.87336244541484709</v>
      </c>
      <c r="Z1209" s="6">
        <f t="shared" si="294"/>
        <v>2.0742358078602621</v>
      </c>
      <c r="AA1209" s="6">
        <f t="shared" si="295"/>
        <v>2.2925764192139741</v>
      </c>
      <c r="AB1209" s="6">
        <f t="shared" si="296"/>
        <v>100</v>
      </c>
      <c r="AC1209" s="6">
        <f t="shared" si="297"/>
        <v>43.041237113402062</v>
      </c>
      <c r="AD1209" s="6">
        <f t="shared" si="298"/>
        <v>31.185567010309278</v>
      </c>
      <c r="AE1209" s="6">
        <f t="shared" si="299"/>
        <v>15.463917525773196</v>
      </c>
      <c r="AF1209" s="6">
        <f t="shared" si="300"/>
        <v>5.9278350515463911</v>
      </c>
      <c r="AG1209" s="6">
        <f t="shared" si="301"/>
        <v>2.5773195876288657</v>
      </c>
      <c r="AH1209" s="6">
        <f t="shared" si="302"/>
        <v>0.77319587628865982</v>
      </c>
      <c r="AI1209" s="6" t="e">
        <f t="shared" si="303"/>
        <v>#VALUE!</v>
      </c>
    </row>
    <row r="1210" spans="1:35" x14ac:dyDescent="0.2">
      <c r="A1210" s="3" t="s">
        <v>1205</v>
      </c>
      <c r="B1210" s="4">
        <v>559</v>
      </c>
      <c r="C1210" s="4">
        <v>102</v>
      </c>
      <c r="D1210" s="4">
        <v>178</v>
      </c>
      <c r="E1210" s="4">
        <v>139</v>
      </c>
      <c r="F1210" s="4">
        <v>42</v>
      </c>
      <c r="G1210" s="4">
        <v>3</v>
      </c>
      <c r="H1210" s="4">
        <v>9</v>
      </c>
      <c r="I1210" s="4">
        <v>80</v>
      </c>
      <c r="J1210" s="4">
        <v>366</v>
      </c>
      <c r="K1210" s="4">
        <v>129</v>
      </c>
      <c r="L1210" s="4">
        <v>143</v>
      </c>
      <c r="M1210" s="4">
        <v>73</v>
      </c>
      <c r="N1210" s="4">
        <v>17</v>
      </c>
      <c r="O1210" s="4">
        <v>3</v>
      </c>
      <c r="P1210" s="4" t="s">
        <v>5611</v>
      </c>
      <c r="Q1210" s="4">
        <v>1</v>
      </c>
      <c r="S1210" s="3" t="s">
        <v>1205</v>
      </c>
      <c r="T1210" s="6">
        <f t="shared" si="288"/>
        <v>100</v>
      </c>
      <c r="U1210" s="6">
        <f t="shared" si="289"/>
        <v>18.246869409660107</v>
      </c>
      <c r="V1210" s="6">
        <f t="shared" si="290"/>
        <v>31.842576028622538</v>
      </c>
      <c r="W1210" s="6">
        <f t="shared" si="291"/>
        <v>24.865831842576029</v>
      </c>
      <c r="X1210" s="6">
        <f t="shared" si="292"/>
        <v>7.5134168157423975</v>
      </c>
      <c r="Y1210" s="6">
        <f t="shared" si="293"/>
        <v>0.53667262969588547</v>
      </c>
      <c r="Z1210" s="6">
        <f t="shared" si="294"/>
        <v>1.6100178890876566</v>
      </c>
      <c r="AA1210" s="6">
        <f t="shared" si="295"/>
        <v>14.311270125223613</v>
      </c>
      <c r="AB1210" s="6">
        <f t="shared" si="296"/>
        <v>100</v>
      </c>
      <c r="AC1210" s="6">
        <f t="shared" si="297"/>
        <v>35.245901639344261</v>
      </c>
      <c r="AD1210" s="6">
        <f t="shared" si="298"/>
        <v>39.071038251366119</v>
      </c>
      <c r="AE1210" s="6">
        <f t="shared" si="299"/>
        <v>19.94535519125683</v>
      </c>
      <c r="AF1210" s="6">
        <f t="shared" si="300"/>
        <v>4.6448087431693992</v>
      </c>
      <c r="AG1210" s="6">
        <f t="shared" si="301"/>
        <v>0.81967213114754101</v>
      </c>
      <c r="AH1210" s="6" t="e">
        <f t="shared" si="302"/>
        <v>#VALUE!</v>
      </c>
      <c r="AI1210" s="6">
        <f t="shared" si="303"/>
        <v>0.27322404371584702</v>
      </c>
    </row>
    <row r="1211" spans="1:35" x14ac:dyDescent="0.2">
      <c r="A1211" s="3" t="s">
        <v>1206</v>
      </c>
      <c r="B1211" s="4">
        <v>554</v>
      </c>
      <c r="C1211" s="4">
        <v>70</v>
      </c>
      <c r="D1211" s="4">
        <v>183</v>
      </c>
      <c r="E1211" s="4">
        <v>74</v>
      </c>
      <c r="F1211" s="4">
        <v>149</v>
      </c>
      <c r="G1211" s="4">
        <v>55</v>
      </c>
      <c r="H1211" s="4">
        <v>12</v>
      </c>
      <c r="I1211" s="4">
        <v>11</v>
      </c>
      <c r="J1211" s="4">
        <v>297</v>
      </c>
      <c r="K1211" s="4">
        <v>72</v>
      </c>
      <c r="L1211" s="4">
        <v>141</v>
      </c>
      <c r="M1211" s="4">
        <v>49</v>
      </c>
      <c r="N1211" s="4">
        <v>32</v>
      </c>
      <c r="O1211" s="4">
        <v>3</v>
      </c>
      <c r="P1211" s="4" t="s">
        <v>5611</v>
      </c>
      <c r="Q1211" s="4" t="s">
        <v>5611</v>
      </c>
      <c r="S1211" s="3" t="s">
        <v>1206</v>
      </c>
      <c r="T1211" s="6">
        <f t="shared" si="288"/>
        <v>100</v>
      </c>
      <c r="U1211" s="6">
        <f t="shared" si="289"/>
        <v>12.63537906137184</v>
      </c>
      <c r="V1211" s="6">
        <f t="shared" si="290"/>
        <v>33.032490974729242</v>
      </c>
      <c r="W1211" s="6">
        <f t="shared" si="291"/>
        <v>13.357400722021662</v>
      </c>
      <c r="X1211" s="6">
        <f t="shared" si="292"/>
        <v>26.895306859205775</v>
      </c>
      <c r="Y1211" s="6">
        <f t="shared" si="293"/>
        <v>9.927797833935017</v>
      </c>
      <c r="Z1211" s="6">
        <f t="shared" si="294"/>
        <v>2.1660649819494582</v>
      </c>
      <c r="AA1211" s="6">
        <f t="shared" si="295"/>
        <v>1.9855595667870036</v>
      </c>
      <c r="AB1211" s="6">
        <f t="shared" si="296"/>
        <v>100</v>
      </c>
      <c r="AC1211" s="6">
        <f t="shared" si="297"/>
        <v>24.242424242424242</v>
      </c>
      <c r="AD1211" s="6">
        <f t="shared" si="298"/>
        <v>47.474747474747474</v>
      </c>
      <c r="AE1211" s="6">
        <f t="shared" si="299"/>
        <v>16.498316498316498</v>
      </c>
      <c r="AF1211" s="6">
        <f t="shared" si="300"/>
        <v>10.774410774410773</v>
      </c>
      <c r="AG1211" s="6">
        <f t="shared" si="301"/>
        <v>1.0101010101010102</v>
      </c>
      <c r="AH1211" s="6" t="e">
        <f t="shared" si="302"/>
        <v>#VALUE!</v>
      </c>
      <c r="AI1211" s="6" t="e">
        <f t="shared" si="303"/>
        <v>#VALUE!</v>
      </c>
    </row>
    <row r="1212" spans="1:35" x14ac:dyDescent="0.2">
      <c r="A1212" s="3" t="s">
        <v>1207</v>
      </c>
      <c r="B1212" s="4">
        <v>771</v>
      </c>
      <c r="C1212" s="4">
        <v>150</v>
      </c>
      <c r="D1212" s="4">
        <v>237</v>
      </c>
      <c r="E1212" s="4">
        <v>152</v>
      </c>
      <c r="F1212" s="4">
        <v>117</v>
      </c>
      <c r="G1212" s="4">
        <v>61</v>
      </c>
      <c r="H1212" s="4">
        <v>29</v>
      </c>
      <c r="I1212" s="4">
        <v>13</v>
      </c>
      <c r="J1212" s="4">
        <v>360</v>
      </c>
      <c r="K1212" s="4">
        <v>144</v>
      </c>
      <c r="L1212" s="4">
        <v>125</v>
      </c>
      <c r="M1212" s="4">
        <v>34</v>
      </c>
      <c r="N1212" s="4">
        <v>33</v>
      </c>
      <c r="O1212" s="4">
        <v>12</v>
      </c>
      <c r="P1212" s="4">
        <v>4</v>
      </c>
      <c r="Q1212" s="4">
        <v>3</v>
      </c>
      <c r="S1212" s="3" t="s">
        <v>1207</v>
      </c>
      <c r="T1212" s="6">
        <f t="shared" si="288"/>
        <v>100</v>
      </c>
      <c r="U1212" s="6">
        <f t="shared" si="289"/>
        <v>19.45525291828794</v>
      </c>
      <c r="V1212" s="6">
        <f t="shared" si="290"/>
        <v>30.739299610894943</v>
      </c>
      <c r="W1212" s="6">
        <f t="shared" si="291"/>
        <v>19.714656290531778</v>
      </c>
      <c r="X1212" s="6">
        <f t="shared" si="292"/>
        <v>15.175097276264591</v>
      </c>
      <c r="Y1212" s="6">
        <f t="shared" si="293"/>
        <v>7.9118028534370941</v>
      </c>
      <c r="Z1212" s="6">
        <f t="shared" si="294"/>
        <v>3.7613488975356679</v>
      </c>
      <c r="AA1212" s="6">
        <f t="shared" si="295"/>
        <v>1.6861219195849546</v>
      </c>
      <c r="AB1212" s="6">
        <f t="shared" si="296"/>
        <v>100</v>
      </c>
      <c r="AC1212" s="6">
        <f t="shared" si="297"/>
        <v>40</v>
      </c>
      <c r="AD1212" s="6">
        <f t="shared" si="298"/>
        <v>34.722222222222221</v>
      </c>
      <c r="AE1212" s="6">
        <f t="shared" si="299"/>
        <v>9.4444444444444446</v>
      </c>
      <c r="AF1212" s="6">
        <f t="shared" si="300"/>
        <v>9.1666666666666661</v>
      </c>
      <c r="AG1212" s="6">
        <f t="shared" si="301"/>
        <v>3.3333333333333335</v>
      </c>
      <c r="AH1212" s="6">
        <f t="shared" si="302"/>
        <v>1.1111111111111112</v>
      </c>
      <c r="AI1212" s="6">
        <f t="shared" si="303"/>
        <v>0.83333333333333337</v>
      </c>
    </row>
    <row r="1213" spans="1:35" x14ac:dyDescent="0.2">
      <c r="A1213" s="3" t="s">
        <v>1208</v>
      </c>
      <c r="B1213" s="4">
        <v>4173</v>
      </c>
      <c r="C1213" s="4">
        <v>885</v>
      </c>
      <c r="D1213" s="4">
        <v>1676</v>
      </c>
      <c r="E1213" s="4">
        <v>861</v>
      </c>
      <c r="F1213" s="4">
        <v>398</v>
      </c>
      <c r="G1213" s="4">
        <v>208</v>
      </c>
      <c r="H1213" s="4">
        <v>28</v>
      </c>
      <c r="I1213" s="4">
        <v>35</v>
      </c>
      <c r="J1213" s="4">
        <v>2587</v>
      </c>
      <c r="K1213" s="4">
        <v>959</v>
      </c>
      <c r="L1213" s="4">
        <v>1092</v>
      </c>
      <c r="M1213" s="4">
        <v>411</v>
      </c>
      <c r="N1213" s="4">
        <v>74</v>
      </c>
      <c r="O1213" s="4">
        <v>28</v>
      </c>
      <c r="P1213" s="4">
        <v>23</v>
      </c>
      <c r="Q1213" s="4" t="s">
        <v>5611</v>
      </c>
      <c r="S1213" s="3" t="s">
        <v>1208</v>
      </c>
      <c r="T1213" s="6">
        <f t="shared" si="288"/>
        <v>100</v>
      </c>
      <c r="U1213" s="6">
        <f t="shared" si="289"/>
        <v>21.207764198418406</v>
      </c>
      <c r="V1213" s="6">
        <f t="shared" si="290"/>
        <v>40.162952312485025</v>
      </c>
      <c r="W1213" s="6">
        <f t="shared" si="291"/>
        <v>20.632638389647738</v>
      </c>
      <c r="X1213" s="6">
        <f t="shared" si="292"/>
        <v>9.5375029954469213</v>
      </c>
      <c r="Y1213" s="6">
        <f t="shared" si="293"/>
        <v>4.9844236760124607</v>
      </c>
      <c r="Z1213" s="6">
        <f t="shared" si="294"/>
        <v>0.67098011023244675</v>
      </c>
      <c r="AA1213" s="6">
        <f t="shared" si="295"/>
        <v>0.83872513779055835</v>
      </c>
      <c r="AB1213" s="6">
        <f t="shared" si="296"/>
        <v>100</v>
      </c>
      <c r="AC1213" s="6">
        <f t="shared" si="297"/>
        <v>37.069965210668727</v>
      </c>
      <c r="AD1213" s="6">
        <f t="shared" si="298"/>
        <v>42.211055276381906</v>
      </c>
      <c r="AE1213" s="6">
        <f t="shared" si="299"/>
        <v>15.887127947429455</v>
      </c>
      <c r="AF1213" s="6">
        <f t="shared" si="300"/>
        <v>2.8604561267877853</v>
      </c>
      <c r="AG1213" s="6">
        <f t="shared" si="301"/>
        <v>1.0823347506764593</v>
      </c>
      <c r="AH1213" s="6">
        <f t="shared" si="302"/>
        <v>0.88906068805566296</v>
      </c>
      <c r="AI1213" s="6" t="e">
        <f t="shared" si="303"/>
        <v>#VALUE!</v>
      </c>
    </row>
    <row r="1214" spans="1:35" x14ac:dyDescent="0.2">
      <c r="A1214" s="3" t="s">
        <v>1209</v>
      </c>
      <c r="B1214" s="4">
        <v>2328</v>
      </c>
      <c r="C1214" s="4">
        <v>258</v>
      </c>
      <c r="D1214" s="4">
        <v>737</v>
      </c>
      <c r="E1214" s="4">
        <v>742</v>
      </c>
      <c r="F1214" s="4">
        <v>348</v>
      </c>
      <c r="G1214" s="4">
        <v>156</v>
      </c>
      <c r="H1214" s="4">
        <v>46</v>
      </c>
      <c r="I1214" s="4">
        <v>22</v>
      </c>
      <c r="J1214" s="4">
        <v>959</v>
      </c>
      <c r="K1214" s="4">
        <v>214</v>
      </c>
      <c r="L1214" s="4">
        <v>401</v>
      </c>
      <c r="M1214" s="4">
        <v>182</v>
      </c>
      <c r="N1214" s="4">
        <v>94</v>
      </c>
      <c r="O1214" s="4">
        <v>50</v>
      </c>
      <c r="P1214" s="4">
        <v>13</v>
      </c>
      <c r="Q1214" s="4">
        <v>5</v>
      </c>
      <c r="S1214" s="3" t="s">
        <v>1209</v>
      </c>
      <c r="T1214" s="6">
        <f t="shared" si="288"/>
        <v>100</v>
      </c>
      <c r="U1214" s="6">
        <f t="shared" si="289"/>
        <v>11.082474226804123</v>
      </c>
      <c r="V1214" s="6">
        <f t="shared" si="290"/>
        <v>31.65807560137457</v>
      </c>
      <c r="W1214" s="6">
        <f t="shared" si="291"/>
        <v>31.872852233676973</v>
      </c>
      <c r="X1214" s="6">
        <f t="shared" si="292"/>
        <v>14.948453608247423</v>
      </c>
      <c r="Y1214" s="6">
        <f t="shared" si="293"/>
        <v>6.7010309278350517</v>
      </c>
      <c r="Z1214" s="6">
        <f t="shared" si="294"/>
        <v>1.9759450171821304</v>
      </c>
      <c r="AA1214" s="6">
        <f t="shared" si="295"/>
        <v>0.94501718213058417</v>
      </c>
      <c r="AB1214" s="6">
        <f t="shared" si="296"/>
        <v>100</v>
      </c>
      <c r="AC1214" s="6">
        <f t="shared" si="297"/>
        <v>22.314911366006257</v>
      </c>
      <c r="AD1214" s="6">
        <f t="shared" si="298"/>
        <v>41.814389989572469</v>
      </c>
      <c r="AE1214" s="6">
        <f t="shared" si="299"/>
        <v>18.978102189781019</v>
      </c>
      <c r="AF1214" s="6">
        <f t="shared" si="300"/>
        <v>9.801876955161628</v>
      </c>
      <c r="AG1214" s="6">
        <f t="shared" si="301"/>
        <v>5.2137643378519289</v>
      </c>
      <c r="AH1214" s="6">
        <f t="shared" si="302"/>
        <v>1.3555787278415017</v>
      </c>
      <c r="AI1214" s="6">
        <f t="shared" si="303"/>
        <v>0.52137643378519283</v>
      </c>
    </row>
    <row r="1215" spans="1:35" x14ac:dyDescent="0.2">
      <c r="A1215" s="3" t="s">
        <v>1210</v>
      </c>
      <c r="B1215" s="4">
        <v>1863</v>
      </c>
      <c r="C1215" s="4">
        <v>388</v>
      </c>
      <c r="D1215" s="4">
        <v>695</v>
      </c>
      <c r="E1215" s="4">
        <v>545</v>
      </c>
      <c r="F1215" s="4">
        <v>99</v>
      </c>
      <c r="G1215" s="4">
        <v>80</v>
      </c>
      <c r="H1215" s="4">
        <v>25</v>
      </c>
      <c r="I1215" s="4">
        <v>10</v>
      </c>
      <c r="J1215" s="4">
        <v>1225</v>
      </c>
      <c r="K1215" s="4">
        <v>361</v>
      </c>
      <c r="L1215" s="4">
        <v>507</v>
      </c>
      <c r="M1215" s="4">
        <v>244</v>
      </c>
      <c r="N1215" s="4">
        <v>46</v>
      </c>
      <c r="O1215" s="4">
        <v>46</v>
      </c>
      <c r="P1215" s="4">
        <v>10</v>
      </c>
      <c r="Q1215" s="4" t="s">
        <v>5611</v>
      </c>
      <c r="S1215" s="3" t="s">
        <v>1210</v>
      </c>
      <c r="T1215" s="6">
        <f t="shared" si="288"/>
        <v>100</v>
      </c>
      <c r="U1215" s="6">
        <f t="shared" si="289"/>
        <v>20.82662372517445</v>
      </c>
      <c r="V1215" s="6">
        <f t="shared" si="290"/>
        <v>37.305421363392377</v>
      </c>
      <c r="W1215" s="6">
        <f t="shared" si="291"/>
        <v>29.253891572732154</v>
      </c>
      <c r="X1215" s="6">
        <f t="shared" si="292"/>
        <v>5.3140096618357484</v>
      </c>
      <c r="Y1215" s="6">
        <f t="shared" si="293"/>
        <v>4.294149221685454</v>
      </c>
      <c r="Z1215" s="6">
        <f t="shared" si="294"/>
        <v>1.3419216317767042</v>
      </c>
      <c r="AA1215" s="6">
        <f t="shared" si="295"/>
        <v>0.53676865271068175</v>
      </c>
      <c r="AB1215" s="6">
        <f t="shared" si="296"/>
        <v>100</v>
      </c>
      <c r="AC1215" s="6">
        <f t="shared" si="297"/>
        <v>29.469387755102041</v>
      </c>
      <c r="AD1215" s="6">
        <f t="shared" si="298"/>
        <v>41.387755102040821</v>
      </c>
      <c r="AE1215" s="6">
        <f t="shared" si="299"/>
        <v>19.918367346938776</v>
      </c>
      <c r="AF1215" s="6">
        <f t="shared" si="300"/>
        <v>3.7551020408163263</v>
      </c>
      <c r="AG1215" s="6">
        <f t="shared" si="301"/>
        <v>3.7551020408163263</v>
      </c>
      <c r="AH1215" s="6">
        <f t="shared" si="302"/>
        <v>0.81632653061224492</v>
      </c>
      <c r="AI1215" s="6" t="e">
        <f t="shared" si="303"/>
        <v>#VALUE!</v>
      </c>
    </row>
    <row r="1216" spans="1:35" x14ac:dyDescent="0.2">
      <c r="A1216" s="3" t="s">
        <v>1211</v>
      </c>
      <c r="B1216" s="4">
        <v>511</v>
      </c>
      <c r="C1216" s="4">
        <v>123</v>
      </c>
      <c r="D1216" s="4">
        <v>144</v>
      </c>
      <c r="E1216" s="4">
        <v>93</v>
      </c>
      <c r="F1216" s="4">
        <v>59</v>
      </c>
      <c r="G1216" s="4">
        <v>85</v>
      </c>
      <c r="H1216" s="4">
        <v>3</v>
      </c>
      <c r="I1216" s="4" t="s">
        <v>5611</v>
      </c>
      <c r="J1216" s="4">
        <v>377</v>
      </c>
      <c r="K1216" s="4">
        <v>118</v>
      </c>
      <c r="L1216" s="4">
        <v>132</v>
      </c>
      <c r="M1216" s="4">
        <v>68</v>
      </c>
      <c r="N1216" s="4">
        <v>16</v>
      </c>
      <c r="O1216" s="4">
        <v>39</v>
      </c>
      <c r="P1216" s="4" t="s">
        <v>5611</v>
      </c>
      <c r="Q1216" s="4" t="s">
        <v>5611</v>
      </c>
      <c r="S1216" s="3" t="s">
        <v>1211</v>
      </c>
      <c r="T1216" s="6">
        <f t="shared" si="288"/>
        <v>100</v>
      </c>
      <c r="U1216" s="6">
        <f t="shared" si="289"/>
        <v>24.070450097847356</v>
      </c>
      <c r="V1216" s="6">
        <f t="shared" si="290"/>
        <v>28.180039138943247</v>
      </c>
      <c r="W1216" s="6">
        <f t="shared" si="291"/>
        <v>18.199608610567513</v>
      </c>
      <c r="X1216" s="6">
        <f t="shared" si="292"/>
        <v>11.545988258317024</v>
      </c>
      <c r="Y1216" s="6">
        <f t="shared" si="293"/>
        <v>16.634050880626223</v>
      </c>
      <c r="Z1216" s="6">
        <f t="shared" si="294"/>
        <v>0.58708414872798431</v>
      </c>
      <c r="AA1216" s="6" t="e">
        <f t="shared" si="295"/>
        <v>#VALUE!</v>
      </c>
      <c r="AB1216" s="6">
        <f t="shared" si="296"/>
        <v>100</v>
      </c>
      <c r="AC1216" s="6">
        <f t="shared" si="297"/>
        <v>31.299734748010611</v>
      </c>
      <c r="AD1216" s="6">
        <f t="shared" si="298"/>
        <v>35.013262599469499</v>
      </c>
      <c r="AE1216" s="6">
        <f t="shared" si="299"/>
        <v>18.037135278514587</v>
      </c>
      <c r="AF1216" s="6">
        <f t="shared" si="300"/>
        <v>4.2440318302387263</v>
      </c>
      <c r="AG1216" s="6">
        <f t="shared" si="301"/>
        <v>10.344827586206897</v>
      </c>
      <c r="AH1216" s="6" t="e">
        <f t="shared" si="302"/>
        <v>#VALUE!</v>
      </c>
      <c r="AI1216" s="6" t="e">
        <f t="shared" si="303"/>
        <v>#VALUE!</v>
      </c>
    </row>
    <row r="1217" spans="1:35" x14ac:dyDescent="0.2">
      <c r="A1217" s="3" t="s">
        <v>1212</v>
      </c>
      <c r="B1217" s="4">
        <v>1593</v>
      </c>
      <c r="C1217" s="4">
        <v>320</v>
      </c>
      <c r="D1217" s="4">
        <v>546</v>
      </c>
      <c r="E1217" s="4">
        <v>504</v>
      </c>
      <c r="F1217" s="4">
        <v>163</v>
      </c>
      <c r="G1217" s="4">
        <v>34</v>
      </c>
      <c r="H1217" s="4">
        <v>5</v>
      </c>
      <c r="I1217" s="4">
        <v>14</v>
      </c>
      <c r="J1217" s="4">
        <v>1112</v>
      </c>
      <c r="K1217" s="4">
        <v>275</v>
      </c>
      <c r="L1217" s="4">
        <v>386</v>
      </c>
      <c r="M1217" s="4">
        <v>393</v>
      </c>
      <c r="N1217" s="4">
        <v>48</v>
      </c>
      <c r="O1217" s="4">
        <v>11</v>
      </c>
      <c r="P1217" s="4" t="s">
        <v>5611</v>
      </c>
      <c r="Q1217" s="4" t="s">
        <v>5611</v>
      </c>
      <c r="S1217" s="3" t="s">
        <v>1212</v>
      </c>
      <c r="T1217" s="6">
        <f t="shared" si="288"/>
        <v>100</v>
      </c>
      <c r="U1217" s="6">
        <f t="shared" si="289"/>
        <v>20.087884494664156</v>
      </c>
      <c r="V1217" s="6">
        <f t="shared" si="290"/>
        <v>34.27495291902072</v>
      </c>
      <c r="W1217" s="6">
        <f t="shared" si="291"/>
        <v>31.638418079096049</v>
      </c>
      <c r="X1217" s="6">
        <f t="shared" si="292"/>
        <v>10.232266164469554</v>
      </c>
      <c r="Y1217" s="6">
        <f t="shared" si="293"/>
        <v>2.1343377275580666</v>
      </c>
      <c r="Z1217" s="6">
        <f t="shared" si="294"/>
        <v>0.31387319522912743</v>
      </c>
      <c r="AA1217" s="6">
        <f t="shared" si="295"/>
        <v>0.87884494664155677</v>
      </c>
      <c r="AB1217" s="6">
        <f t="shared" si="296"/>
        <v>100</v>
      </c>
      <c r="AC1217" s="6">
        <f t="shared" si="297"/>
        <v>24.730215827338128</v>
      </c>
      <c r="AD1217" s="6">
        <f t="shared" si="298"/>
        <v>34.71223021582734</v>
      </c>
      <c r="AE1217" s="6">
        <f t="shared" si="299"/>
        <v>35.341726618705039</v>
      </c>
      <c r="AF1217" s="6">
        <f t="shared" si="300"/>
        <v>4.3165467625899279</v>
      </c>
      <c r="AG1217" s="6">
        <f t="shared" si="301"/>
        <v>0.98920863309352514</v>
      </c>
      <c r="AH1217" s="6" t="e">
        <f t="shared" si="302"/>
        <v>#VALUE!</v>
      </c>
      <c r="AI1217" s="6" t="e">
        <f t="shared" si="303"/>
        <v>#VALUE!</v>
      </c>
    </row>
    <row r="1218" spans="1:35" x14ac:dyDescent="0.2">
      <c r="A1218" s="3" t="s">
        <v>1213</v>
      </c>
      <c r="B1218" s="4">
        <v>541</v>
      </c>
      <c r="C1218" s="4">
        <v>114</v>
      </c>
      <c r="D1218" s="4">
        <v>117</v>
      </c>
      <c r="E1218" s="4">
        <v>123</v>
      </c>
      <c r="F1218" s="4">
        <v>95</v>
      </c>
      <c r="G1218" s="4">
        <v>66</v>
      </c>
      <c r="H1218" s="4" t="s">
        <v>5611</v>
      </c>
      <c r="I1218" s="4" t="s">
        <v>5611</v>
      </c>
      <c r="J1218" s="4">
        <v>300</v>
      </c>
      <c r="K1218" s="4">
        <v>80</v>
      </c>
      <c r="L1218" s="4">
        <v>76</v>
      </c>
      <c r="M1218" s="4">
        <v>61</v>
      </c>
      <c r="N1218" s="4">
        <v>32</v>
      </c>
      <c r="O1218" s="4">
        <v>37</v>
      </c>
      <c r="P1218" s="4">
        <v>3</v>
      </c>
      <c r="Q1218" s="4" t="s">
        <v>5611</v>
      </c>
      <c r="S1218" s="3" t="s">
        <v>1213</v>
      </c>
      <c r="T1218" s="6">
        <f t="shared" si="288"/>
        <v>100</v>
      </c>
      <c r="U1218" s="6">
        <f t="shared" si="289"/>
        <v>21.072088724584106</v>
      </c>
      <c r="V1218" s="6">
        <f t="shared" si="290"/>
        <v>21.626617375231053</v>
      </c>
      <c r="W1218" s="6">
        <f t="shared" si="291"/>
        <v>22.735674676524951</v>
      </c>
      <c r="X1218" s="6">
        <f t="shared" si="292"/>
        <v>17.560073937153419</v>
      </c>
      <c r="Y1218" s="6">
        <f t="shared" si="293"/>
        <v>12.199630314232902</v>
      </c>
      <c r="Z1218" s="6" t="e">
        <f t="shared" si="294"/>
        <v>#VALUE!</v>
      </c>
      <c r="AA1218" s="6" t="e">
        <f t="shared" si="295"/>
        <v>#VALUE!</v>
      </c>
      <c r="AB1218" s="6">
        <f t="shared" si="296"/>
        <v>100</v>
      </c>
      <c r="AC1218" s="6">
        <f t="shared" si="297"/>
        <v>26.666666666666668</v>
      </c>
      <c r="AD1218" s="6">
        <f t="shared" si="298"/>
        <v>25.333333333333336</v>
      </c>
      <c r="AE1218" s="6">
        <f t="shared" si="299"/>
        <v>20.333333333333332</v>
      </c>
      <c r="AF1218" s="6">
        <f t="shared" si="300"/>
        <v>10.666666666666668</v>
      </c>
      <c r="AG1218" s="6">
        <f t="shared" si="301"/>
        <v>12.333333333333334</v>
      </c>
      <c r="AH1218" s="6">
        <f t="shared" si="302"/>
        <v>1</v>
      </c>
      <c r="AI1218" s="6" t="e">
        <f t="shared" si="303"/>
        <v>#VALUE!</v>
      </c>
    </row>
    <row r="1219" spans="1:35" x14ac:dyDescent="0.2">
      <c r="A1219" s="3" t="s">
        <v>1214</v>
      </c>
      <c r="B1219" s="4">
        <v>6363</v>
      </c>
      <c r="C1219" s="4">
        <v>1366</v>
      </c>
      <c r="D1219" s="4">
        <v>2543</v>
      </c>
      <c r="E1219" s="4">
        <v>1707</v>
      </c>
      <c r="F1219" s="4">
        <v>510</v>
      </c>
      <c r="G1219" s="4">
        <v>139</v>
      </c>
      <c r="H1219" s="4">
        <v>52</v>
      </c>
      <c r="I1219" s="4">
        <v>39</v>
      </c>
      <c r="J1219" s="4">
        <v>4244</v>
      </c>
      <c r="K1219" s="4">
        <v>1187</v>
      </c>
      <c r="L1219" s="4">
        <v>1924</v>
      </c>
      <c r="M1219" s="4">
        <v>917</v>
      </c>
      <c r="N1219" s="4">
        <v>172</v>
      </c>
      <c r="O1219" s="4">
        <v>14</v>
      </c>
      <c r="P1219" s="4">
        <v>7</v>
      </c>
      <c r="Q1219" s="4">
        <v>22</v>
      </c>
      <c r="S1219" s="3" t="s">
        <v>1214</v>
      </c>
      <c r="T1219" s="6">
        <f t="shared" si="288"/>
        <v>100</v>
      </c>
      <c r="U1219" s="6">
        <f t="shared" si="289"/>
        <v>21.467861071821467</v>
      </c>
      <c r="V1219" s="6">
        <f t="shared" si="290"/>
        <v>39.965425113939965</v>
      </c>
      <c r="W1219" s="6">
        <f t="shared" si="291"/>
        <v>26.826968411126828</v>
      </c>
      <c r="X1219" s="6">
        <f t="shared" si="292"/>
        <v>8.015087223008015</v>
      </c>
      <c r="Y1219" s="6">
        <f t="shared" si="293"/>
        <v>2.1845041647021843</v>
      </c>
      <c r="Z1219" s="6">
        <f t="shared" si="294"/>
        <v>0.81722457960081729</v>
      </c>
      <c r="AA1219" s="6">
        <f t="shared" si="295"/>
        <v>0.61291843470061291</v>
      </c>
      <c r="AB1219" s="6">
        <f t="shared" si="296"/>
        <v>100</v>
      </c>
      <c r="AC1219" s="6">
        <f t="shared" si="297"/>
        <v>27.968897266729499</v>
      </c>
      <c r="AD1219" s="6">
        <f t="shared" si="298"/>
        <v>45.334590009425071</v>
      </c>
      <c r="AE1219" s="6">
        <f t="shared" si="299"/>
        <v>21.60697455230914</v>
      </c>
      <c r="AF1219" s="6">
        <f t="shared" si="300"/>
        <v>4.0527803958529685</v>
      </c>
      <c r="AG1219" s="6">
        <f t="shared" si="301"/>
        <v>0.32987747408105561</v>
      </c>
      <c r="AH1219" s="6">
        <f t="shared" si="302"/>
        <v>0.16493873704052781</v>
      </c>
      <c r="AI1219" s="6">
        <f t="shared" si="303"/>
        <v>0.51837888784165886</v>
      </c>
    </row>
    <row r="1220" spans="1:35" x14ac:dyDescent="0.2">
      <c r="A1220" s="3" t="s">
        <v>1215</v>
      </c>
      <c r="B1220" s="4">
        <v>745</v>
      </c>
      <c r="C1220" s="4">
        <v>157</v>
      </c>
      <c r="D1220" s="4">
        <v>232</v>
      </c>
      <c r="E1220" s="4">
        <v>114</v>
      </c>
      <c r="F1220" s="4">
        <v>76</v>
      </c>
      <c r="G1220" s="4">
        <v>44</v>
      </c>
      <c r="H1220" s="4">
        <v>56</v>
      </c>
      <c r="I1220" s="4">
        <v>28</v>
      </c>
      <c r="J1220" s="4">
        <v>354</v>
      </c>
      <c r="K1220" s="4">
        <v>134</v>
      </c>
      <c r="L1220" s="4">
        <v>151</v>
      </c>
      <c r="M1220" s="4">
        <v>41</v>
      </c>
      <c r="N1220" s="4">
        <v>11</v>
      </c>
      <c r="O1220" s="4">
        <v>6</v>
      </c>
      <c r="P1220" s="4">
        <v>4</v>
      </c>
      <c r="Q1220" s="4" t="s">
        <v>5611</v>
      </c>
      <c r="S1220" s="3" t="s">
        <v>1215</v>
      </c>
      <c r="T1220" s="6">
        <f t="shared" si="288"/>
        <v>100</v>
      </c>
      <c r="U1220" s="6">
        <f t="shared" si="289"/>
        <v>21.073825503355707</v>
      </c>
      <c r="V1220" s="6">
        <f t="shared" si="290"/>
        <v>31.140939597315437</v>
      </c>
      <c r="W1220" s="6">
        <f t="shared" si="291"/>
        <v>15.302013422818792</v>
      </c>
      <c r="X1220" s="6">
        <f t="shared" si="292"/>
        <v>10.201342281879194</v>
      </c>
      <c r="Y1220" s="6">
        <f t="shared" si="293"/>
        <v>5.9060402684563762</v>
      </c>
      <c r="Z1220" s="6">
        <f t="shared" si="294"/>
        <v>7.5167785234899327</v>
      </c>
      <c r="AA1220" s="6">
        <f t="shared" si="295"/>
        <v>3.7583892617449663</v>
      </c>
      <c r="AB1220" s="6">
        <f t="shared" si="296"/>
        <v>100</v>
      </c>
      <c r="AC1220" s="6">
        <f t="shared" si="297"/>
        <v>37.853107344632768</v>
      </c>
      <c r="AD1220" s="6">
        <f t="shared" si="298"/>
        <v>42.655367231638422</v>
      </c>
      <c r="AE1220" s="6">
        <f t="shared" si="299"/>
        <v>11.581920903954803</v>
      </c>
      <c r="AF1220" s="6">
        <f t="shared" si="300"/>
        <v>3.1073446327683616</v>
      </c>
      <c r="AG1220" s="6">
        <f t="shared" si="301"/>
        <v>1.6949152542372881</v>
      </c>
      <c r="AH1220" s="6">
        <f t="shared" si="302"/>
        <v>1.1299435028248588</v>
      </c>
      <c r="AI1220" s="6" t="e">
        <f t="shared" si="303"/>
        <v>#VALUE!</v>
      </c>
    </row>
    <row r="1221" spans="1:35" x14ac:dyDescent="0.2">
      <c r="A1221" s="3" t="s">
        <v>1216</v>
      </c>
      <c r="B1221" s="4">
        <v>362</v>
      </c>
      <c r="C1221" s="4">
        <v>101</v>
      </c>
      <c r="D1221" s="4">
        <v>99</v>
      </c>
      <c r="E1221" s="4">
        <v>76</v>
      </c>
      <c r="F1221" s="4">
        <v>53</v>
      </c>
      <c r="G1221" s="4">
        <v>16</v>
      </c>
      <c r="H1221" s="4">
        <v>11</v>
      </c>
      <c r="I1221" s="4">
        <v>4</v>
      </c>
      <c r="J1221" s="4">
        <v>206</v>
      </c>
      <c r="K1221" s="4">
        <v>68</v>
      </c>
      <c r="L1221" s="4">
        <v>103</v>
      </c>
      <c r="M1221" s="4">
        <v>16</v>
      </c>
      <c r="N1221" s="4">
        <v>10</v>
      </c>
      <c r="O1221" s="4">
        <v>3</v>
      </c>
      <c r="P1221" s="4" t="s">
        <v>5611</v>
      </c>
      <c r="Q1221" s="4" t="s">
        <v>5611</v>
      </c>
      <c r="S1221" s="3" t="s">
        <v>1216</v>
      </c>
      <c r="T1221" s="6">
        <f t="shared" si="288"/>
        <v>100</v>
      </c>
      <c r="U1221" s="6">
        <f t="shared" si="289"/>
        <v>27.900552486187845</v>
      </c>
      <c r="V1221" s="6">
        <f t="shared" si="290"/>
        <v>27.348066298342545</v>
      </c>
      <c r="W1221" s="6">
        <f t="shared" si="291"/>
        <v>20.994475138121548</v>
      </c>
      <c r="X1221" s="6">
        <f t="shared" si="292"/>
        <v>14.64088397790055</v>
      </c>
      <c r="Y1221" s="6">
        <f t="shared" si="293"/>
        <v>4.4198895027624303</v>
      </c>
      <c r="Z1221" s="6">
        <f t="shared" si="294"/>
        <v>3.0386740331491713</v>
      </c>
      <c r="AA1221" s="6">
        <f t="shared" si="295"/>
        <v>1.1049723756906076</v>
      </c>
      <c r="AB1221" s="6">
        <f t="shared" si="296"/>
        <v>100</v>
      </c>
      <c r="AC1221" s="6">
        <f t="shared" si="297"/>
        <v>33.009708737864081</v>
      </c>
      <c r="AD1221" s="6">
        <f t="shared" si="298"/>
        <v>50</v>
      </c>
      <c r="AE1221" s="6">
        <f t="shared" si="299"/>
        <v>7.7669902912621351</v>
      </c>
      <c r="AF1221" s="6">
        <f t="shared" si="300"/>
        <v>4.8543689320388346</v>
      </c>
      <c r="AG1221" s="6">
        <f t="shared" si="301"/>
        <v>1.4563106796116505</v>
      </c>
      <c r="AH1221" s="6" t="e">
        <f t="shared" si="302"/>
        <v>#VALUE!</v>
      </c>
      <c r="AI1221" s="6" t="e">
        <f t="shared" si="303"/>
        <v>#VALUE!</v>
      </c>
    </row>
    <row r="1222" spans="1:35" x14ac:dyDescent="0.2">
      <c r="A1222" s="3" t="s">
        <v>1217</v>
      </c>
      <c r="B1222" s="4">
        <v>885</v>
      </c>
      <c r="C1222" s="4">
        <v>232</v>
      </c>
      <c r="D1222" s="4">
        <v>199</v>
      </c>
      <c r="E1222" s="4">
        <v>184</v>
      </c>
      <c r="F1222" s="4">
        <v>130</v>
      </c>
      <c r="G1222" s="4">
        <v>65</v>
      </c>
      <c r="H1222" s="4">
        <v>46</v>
      </c>
      <c r="I1222" s="4">
        <v>24</v>
      </c>
      <c r="J1222" s="4">
        <v>468</v>
      </c>
      <c r="K1222" s="4">
        <v>181</v>
      </c>
      <c r="L1222" s="4">
        <v>183</v>
      </c>
      <c r="M1222" s="4">
        <v>61</v>
      </c>
      <c r="N1222" s="4">
        <v>23</v>
      </c>
      <c r="O1222" s="4">
        <v>20</v>
      </c>
      <c r="P1222" s="4" t="s">
        <v>5611</v>
      </c>
      <c r="Q1222" s="4" t="s">
        <v>5611</v>
      </c>
      <c r="S1222" s="3" t="s">
        <v>1217</v>
      </c>
      <c r="T1222" s="6">
        <f t="shared" si="288"/>
        <v>100</v>
      </c>
      <c r="U1222" s="6">
        <f t="shared" si="289"/>
        <v>26.214689265536723</v>
      </c>
      <c r="V1222" s="6">
        <f t="shared" si="290"/>
        <v>22.485875706214689</v>
      </c>
      <c r="W1222" s="6">
        <f t="shared" si="291"/>
        <v>20.790960451977401</v>
      </c>
      <c r="X1222" s="6">
        <f t="shared" si="292"/>
        <v>14.689265536723164</v>
      </c>
      <c r="Y1222" s="6">
        <f t="shared" si="293"/>
        <v>7.3446327683615822</v>
      </c>
      <c r="Z1222" s="6">
        <f t="shared" si="294"/>
        <v>5.1977401129943503</v>
      </c>
      <c r="AA1222" s="6">
        <f t="shared" si="295"/>
        <v>2.7118644067796609</v>
      </c>
      <c r="AB1222" s="6">
        <f t="shared" si="296"/>
        <v>100</v>
      </c>
      <c r="AC1222" s="6">
        <f t="shared" si="297"/>
        <v>38.675213675213676</v>
      </c>
      <c r="AD1222" s="6">
        <f t="shared" si="298"/>
        <v>39.102564102564102</v>
      </c>
      <c r="AE1222" s="6">
        <f t="shared" si="299"/>
        <v>13.034188034188036</v>
      </c>
      <c r="AF1222" s="6">
        <f t="shared" si="300"/>
        <v>4.9145299145299148</v>
      </c>
      <c r="AG1222" s="6">
        <f t="shared" si="301"/>
        <v>4.2735042735042734</v>
      </c>
      <c r="AH1222" s="6" t="e">
        <f t="shared" si="302"/>
        <v>#VALUE!</v>
      </c>
      <c r="AI1222" s="6" t="e">
        <f t="shared" si="303"/>
        <v>#VALUE!</v>
      </c>
    </row>
    <row r="1223" spans="1:35" x14ac:dyDescent="0.2">
      <c r="A1223" s="3" t="s">
        <v>1218</v>
      </c>
      <c r="B1223" s="4">
        <v>2168</v>
      </c>
      <c r="C1223" s="4">
        <v>442</v>
      </c>
      <c r="D1223" s="4">
        <v>515</v>
      </c>
      <c r="E1223" s="4">
        <v>485</v>
      </c>
      <c r="F1223" s="4">
        <v>438</v>
      </c>
      <c r="G1223" s="4">
        <v>218</v>
      </c>
      <c r="H1223" s="4">
        <v>46</v>
      </c>
      <c r="I1223" s="4">
        <v>19</v>
      </c>
      <c r="J1223" s="4">
        <v>1048</v>
      </c>
      <c r="K1223" s="4">
        <v>246</v>
      </c>
      <c r="L1223" s="4">
        <v>477</v>
      </c>
      <c r="M1223" s="4">
        <v>226</v>
      </c>
      <c r="N1223" s="4">
        <v>54</v>
      </c>
      <c r="O1223" s="4">
        <v>42</v>
      </c>
      <c r="P1223" s="4">
        <v>4</v>
      </c>
      <c r="Q1223" s="4" t="s">
        <v>5611</v>
      </c>
      <c r="S1223" s="3" t="s">
        <v>1218</v>
      </c>
      <c r="T1223" s="6">
        <f t="shared" si="288"/>
        <v>100</v>
      </c>
      <c r="U1223" s="6">
        <f t="shared" si="289"/>
        <v>20.387453874538743</v>
      </c>
      <c r="V1223" s="6">
        <f t="shared" si="290"/>
        <v>23.754612546125461</v>
      </c>
      <c r="W1223" s="6">
        <f t="shared" si="291"/>
        <v>22.370848708487085</v>
      </c>
      <c r="X1223" s="6">
        <f t="shared" si="292"/>
        <v>20.202952029520297</v>
      </c>
      <c r="Y1223" s="6">
        <f t="shared" si="293"/>
        <v>10.055350553505535</v>
      </c>
      <c r="Z1223" s="6">
        <f t="shared" si="294"/>
        <v>2.121771217712177</v>
      </c>
      <c r="AA1223" s="6">
        <f t="shared" si="295"/>
        <v>0.87638376383763827</v>
      </c>
      <c r="AB1223" s="6">
        <f t="shared" si="296"/>
        <v>100</v>
      </c>
      <c r="AC1223" s="6">
        <f t="shared" si="297"/>
        <v>23.473282442748094</v>
      </c>
      <c r="AD1223" s="6">
        <f t="shared" si="298"/>
        <v>45.515267175572518</v>
      </c>
      <c r="AE1223" s="6">
        <f t="shared" si="299"/>
        <v>21.564885496183205</v>
      </c>
      <c r="AF1223" s="6">
        <f t="shared" si="300"/>
        <v>5.1526717557251906</v>
      </c>
      <c r="AG1223" s="6">
        <f t="shared" si="301"/>
        <v>4.007633587786259</v>
      </c>
      <c r="AH1223" s="6">
        <f t="shared" si="302"/>
        <v>0.38167938931297707</v>
      </c>
      <c r="AI1223" s="6" t="e">
        <f t="shared" si="303"/>
        <v>#VALUE!</v>
      </c>
    </row>
    <row r="1224" spans="1:35" x14ac:dyDescent="0.2">
      <c r="A1224" s="3" t="s">
        <v>1219</v>
      </c>
      <c r="B1224" s="4">
        <v>2126</v>
      </c>
      <c r="C1224" s="4">
        <v>242</v>
      </c>
      <c r="D1224" s="4">
        <v>622</v>
      </c>
      <c r="E1224" s="4">
        <v>846</v>
      </c>
      <c r="F1224" s="4">
        <v>201</v>
      </c>
      <c r="G1224" s="4">
        <v>66</v>
      </c>
      <c r="H1224" s="4">
        <v>43</v>
      </c>
      <c r="I1224" s="4">
        <v>98</v>
      </c>
      <c r="J1224" s="4">
        <v>1371</v>
      </c>
      <c r="K1224" s="4">
        <v>352</v>
      </c>
      <c r="L1224" s="4">
        <v>461</v>
      </c>
      <c r="M1224" s="4">
        <v>447</v>
      </c>
      <c r="N1224" s="4">
        <v>62</v>
      </c>
      <c r="O1224" s="4">
        <v>49</v>
      </c>
      <c r="P1224" s="4" t="s">
        <v>5611</v>
      </c>
      <c r="Q1224" s="4" t="s">
        <v>5611</v>
      </c>
      <c r="S1224" s="3" t="s">
        <v>1219</v>
      </c>
      <c r="T1224" s="6">
        <f t="shared" si="288"/>
        <v>100</v>
      </c>
      <c r="U1224" s="6">
        <f t="shared" si="289"/>
        <v>11.382878645343368</v>
      </c>
      <c r="V1224" s="6">
        <f t="shared" si="290"/>
        <v>29.256820319849481</v>
      </c>
      <c r="W1224" s="6">
        <f t="shared" si="291"/>
        <v>39.793038570084668</v>
      </c>
      <c r="X1224" s="6">
        <f t="shared" si="292"/>
        <v>9.4543744120413926</v>
      </c>
      <c r="Y1224" s="6">
        <f t="shared" si="293"/>
        <v>3.1044214487300095</v>
      </c>
      <c r="Z1224" s="6">
        <f t="shared" si="294"/>
        <v>2.0225776105362181</v>
      </c>
      <c r="AA1224" s="6">
        <f t="shared" si="295"/>
        <v>4.609595484477893</v>
      </c>
      <c r="AB1224" s="6">
        <f t="shared" si="296"/>
        <v>100</v>
      </c>
      <c r="AC1224" s="6">
        <f t="shared" si="297"/>
        <v>25.67469000729395</v>
      </c>
      <c r="AD1224" s="6">
        <f t="shared" si="298"/>
        <v>33.625091174325313</v>
      </c>
      <c r="AE1224" s="6">
        <f t="shared" si="299"/>
        <v>32.603938730853393</v>
      </c>
      <c r="AF1224" s="6">
        <f t="shared" si="300"/>
        <v>4.522246535375638</v>
      </c>
      <c r="AG1224" s="6">
        <f t="shared" si="301"/>
        <v>3.5740335521517141</v>
      </c>
      <c r="AH1224" s="6" t="e">
        <f t="shared" si="302"/>
        <v>#VALUE!</v>
      </c>
      <c r="AI1224" s="6" t="e">
        <f t="shared" si="303"/>
        <v>#VALUE!</v>
      </c>
    </row>
    <row r="1225" spans="1:35" x14ac:dyDescent="0.2">
      <c r="A1225" s="3" t="s">
        <v>1220</v>
      </c>
      <c r="B1225" s="4">
        <v>297</v>
      </c>
      <c r="C1225" s="4">
        <v>47</v>
      </c>
      <c r="D1225" s="4">
        <v>81</v>
      </c>
      <c r="E1225" s="4">
        <v>52</v>
      </c>
      <c r="F1225" s="4">
        <v>65</v>
      </c>
      <c r="G1225" s="4">
        <v>9</v>
      </c>
      <c r="H1225" s="4">
        <v>10</v>
      </c>
      <c r="I1225" s="4">
        <v>33</v>
      </c>
      <c r="J1225" s="4">
        <v>179</v>
      </c>
      <c r="K1225" s="4">
        <v>37</v>
      </c>
      <c r="L1225" s="4">
        <v>71</v>
      </c>
      <c r="M1225" s="4">
        <v>12</v>
      </c>
      <c r="N1225" s="4">
        <v>51</v>
      </c>
      <c r="O1225" s="4">
        <v>8</v>
      </c>
      <c r="P1225" s="4" t="s">
        <v>5611</v>
      </c>
      <c r="Q1225" s="4" t="s">
        <v>5611</v>
      </c>
      <c r="S1225" s="3" t="s">
        <v>1220</v>
      </c>
      <c r="T1225" s="6">
        <f t="shared" si="288"/>
        <v>100</v>
      </c>
      <c r="U1225" s="6">
        <f t="shared" si="289"/>
        <v>15.824915824915825</v>
      </c>
      <c r="V1225" s="6">
        <f t="shared" si="290"/>
        <v>27.27272727272727</v>
      </c>
      <c r="W1225" s="6">
        <f t="shared" si="291"/>
        <v>17.508417508417509</v>
      </c>
      <c r="X1225" s="6">
        <f t="shared" si="292"/>
        <v>21.885521885521886</v>
      </c>
      <c r="Y1225" s="6">
        <f t="shared" si="293"/>
        <v>3.0303030303030303</v>
      </c>
      <c r="Z1225" s="6">
        <f t="shared" si="294"/>
        <v>3.3670033670033668</v>
      </c>
      <c r="AA1225" s="6">
        <f t="shared" si="295"/>
        <v>11.111111111111111</v>
      </c>
      <c r="AB1225" s="6">
        <f t="shared" si="296"/>
        <v>100</v>
      </c>
      <c r="AC1225" s="6">
        <f t="shared" si="297"/>
        <v>20.670391061452513</v>
      </c>
      <c r="AD1225" s="6">
        <f t="shared" si="298"/>
        <v>39.664804469273747</v>
      </c>
      <c r="AE1225" s="6">
        <f t="shared" si="299"/>
        <v>6.7039106145251397</v>
      </c>
      <c r="AF1225" s="6">
        <f t="shared" si="300"/>
        <v>28.491620111731841</v>
      </c>
      <c r="AG1225" s="6">
        <f t="shared" si="301"/>
        <v>4.4692737430167595</v>
      </c>
      <c r="AH1225" s="6" t="e">
        <f t="shared" si="302"/>
        <v>#VALUE!</v>
      </c>
      <c r="AI1225" s="6" t="e">
        <f t="shared" si="303"/>
        <v>#VALUE!</v>
      </c>
    </row>
    <row r="1226" spans="1:35" x14ac:dyDescent="0.2">
      <c r="A1226" s="3" t="s">
        <v>1221</v>
      </c>
      <c r="B1226" s="4">
        <v>1586</v>
      </c>
      <c r="C1226" s="4">
        <v>198</v>
      </c>
      <c r="D1226" s="4">
        <v>274</v>
      </c>
      <c r="E1226" s="4">
        <v>308</v>
      </c>
      <c r="F1226" s="4">
        <v>262</v>
      </c>
      <c r="G1226" s="4">
        <v>405</v>
      </c>
      <c r="H1226" s="4">
        <v>101</v>
      </c>
      <c r="I1226" s="4">
        <v>38</v>
      </c>
      <c r="J1226" s="4">
        <v>896</v>
      </c>
      <c r="K1226" s="4">
        <v>188</v>
      </c>
      <c r="L1226" s="4">
        <v>230</v>
      </c>
      <c r="M1226" s="4">
        <v>168</v>
      </c>
      <c r="N1226" s="4">
        <v>114</v>
      </c>
      <c r="O1226" s="4">
        <v>165</v>
      </c>
      <c r="P1226" s="4">
        <v>17</v>
      </c>
      <c r="Q1226" s="4">
        <v>8</v>
      </c>
      <c r="S1226" s="3" t="s">
        <v>1221</v>
      </c>
      <c r="T1226" s="6">
        <f t="shared" ref="T1226:T1289" si="304">B1226/B1226*100</f>
        <v>100</v>
      </c>
      <c r="U1226" s="6">
        <f t="shared" ref="U1226:U1289" si="305">C1226/B1226*100</f>
        <v>12.484237074401008</v>
      </c>
      <c r="V1226" s="6">
        <f t="shared" ref="V1226:V1289" si="306">D1226/B1226*100</f>
        <v>17.276166456494323</v>
      </c>
      <c r="W1226" s="6">
        <f t="shared" ref="W1226:W1289" si="307">E1226/B1226*100</f>
        <v>19.419924337957127</v>
      </c>
      <c r="X1226" s="6">
        <f t="shared" ref="X1226:X1289" si="308">F1226/B1226*100</f>
        <v>16.519546027742749</v>
      </c>
      <c r="Y1226" s="6">
        <f t="shared" ref="Y1226:Y1289" si="309">G1226/B1226*100</f>
        <v>25.535939470365697</v>
      </c>
      <c r="Z1226" s="6">
        <f t="shared" ref="Z1226:Z1289" si="310">H1226/B1226*100</f>
        <v>6.3682219419924344</v>
      </c>
      <c r="AA1226" s="6">
        <f t="shared" ref="AA1226:AA1289" si="311">I1226/B1226*100</f>
        <v>2.3959646910466583</v>
      </c>
      <c r="AB1226" s="6">
        <f t="shared" ref="AB1226:AB1289" si="312">J1226/J1226*100</f>
        <v>100</v>
      </c>
      <c r="AC1226" s="6">
        <f t="shared" ref="AC1226:AC1289" si="313">K1226/J1226*100</f>
        <v>20.982142857142858</v>
      </c>
      <c r="AD1226" s="6">
        <f t="shared" ref="AD1226:AD1289" si="314">L1226/J1226*100</f>
        <v>25.669642857142854</v>
      </c>
      <c r="AE1226" s="6">
        <f t="shared" ref="AE1226:AE1289" si="315">M1226/J1226*100</f>
        <v>18.75</v>
      </c>
      <c r="AF1226" s="6">
        <f t="shared" ref="AF1226:AF1289" si="316">N1226/J1226*100</f>
        <v>12.723214285714285</v>
      </c>
      <c r="AG1226" s="6">
        <f t="shared" ref="AG1226:AG1289" si="317">O1226/J1226*100</f>
        <v>18.415178571428573</v>
      </c>
      <c r="AH1226" s="6">
        <f t="shared" ref="AH1226:AH1289" si="318">P1226/J1226*100</f>
        <v>1.8973214285714284</v>
      </c>
      <c r="AI1226" s="6">
        <f t="shared" ref="AI1226:AI1289" si="319">Q1226/J1226*100</f>
        <v>0.89285714285714279</v>
      </c>
    </row>
    <row r="1227" spans="1:35" x14ac:dyDescent="0.2">
      <c r="A1227" s="3" t="s">
        <v>1222</v>
      </c>
      <c r="B1227" s="4">
        <v>1123</v>
      </c>
      <c r="C1227" s="4">
        <v>311</v>
      </c>
      <c r="D1227" s="4">
        <v>370</v>
      </c>
      <c r="E1227" s="4">
        <v>255</v>
      </c>
      <c r="F1227" s="4">
        <v>113</v>
      </c>
      <c r="G1227" s="4">
        <v>46</v>
      </c>
      <c r="H1227" s="4">
        <v>11</v>
      </c>
      <c r="I1227" s="4">
        <v>12</v>
      </c>
      <c r="J1227" s="4">
        <v>741</v>
      </c>
      <c r="K1227" s="4">
        <v>254</v>
      </c>
      <c r="L1227" s="4">
        <v>291</v>
      </c>
      <c r="M1227" s="4">
        <v>109</v>
      </c>
      <c r="N1227" s="4">
        <v>66</v>
      </c>
      <c r="O1227" s="4">
        <v>17</v>
      </c>
      <c r="P1227" s="4">
        <v>4</v>
      </c>
      <c r="Q1227" s="4" t="s">
        <v>5611</v>
      </c>
      <c r="S1227" s="3" t="s">
        <v>1222</v>
      </c>
      <c r="T1227" s="6">
        <f t="shared" si="304"/>
        <v>100</v>
      </c>
      <c r="U1227" s="6">
        <f t="shared" si="305"/>
        <v>27.693677649154054</v>
      </c>
      <c r="V1227" s="6">
        <f t="shared" si="306"/>
        <v>32.947462154942123</v>
      </c>
      <c r="W1227" s="6">
        <f t="shared" si="307"/>
        <v>22.707034728406057</v>
      </c>
      <c r="X1227" s="6">
        <f t="shared" si="308"/>
        <v>10.062333036509349</v>
      </c>
      <c r="Y1227" s="6">
        <f t="shared" si="309"/>
        <v>4.0961709706144251</v>
      </c>
      <c r="Z1227" s="6">
        <f t="shared" si="310"/>
        <v>0.97951914514692784</v>
      </c>
      <c r="AA1227" s="6">
        <f t="shared" si="311"/>
        <v>1.068566340160285</v>
      </c>
      <c r="AB1227" s="6">
        <f t="shared" si="312"/>
        <v>100</v>
      </c>
      <c r="AC1227" s="6">
        <f t="shared" si="313"/>
        <v>34.278002699055335</v>
      </c>
      <c r="AD1227" s="6">
        <f t="shared" si="314"/>
        <v>39.271255060728741</v>
      </c>
      <c r="AE1227" s="6">
        <f t="shared" si="315"/>
        <v>14.709851551956815</v>
      </c>
      <c r="AF1227" s="6">
        <f t="shared" si="316"/>
        <v>8.9068825910931171</v>
      </c>
      <c r="AG1227" s="6">
        <f t="shared" si="317"/>
        <v>2.2941970310391366</v>
      </c>
      <c r="AH1227" s="6">
        <f t="shared" si="318"/>
        <v>0.53981106612685559</v>
      </c>
      <c r="AI1227" s="6" t="e">
        <f t="shared" si="319"/>
        <v>#VALUE!</v>
      </c>
    </row>
    <row r="1228" spans="1:35" x14ac:dyDescent="0.2">
      <c r="A1228" s="3" t="s">
        <v>1223</v>
      </c>
      <c r="B1228" s="4">
        <v>884</v>
      </c>
      <c r="C1228" s="4">
        <v>49</v>
      </c>
      <c r="D1228" s="4">
        <v>282</v>
      </c>
      <c r="E1228" s="4">
        <v>211</v>
      </c>
      <c r="F1228" s="4">
        <v>234</v>
      </c>
      <c r="G1228" s="4">
        <v>48</v>
      </c>
      <c r="H1228" s="4">
        <v>46</v>
      </c>
      <c r="I1228" s="4">
        <v>15</v>
      </c>
      <c r="J1228" s="4">
        <v>432</v>
      </c>
      <c r="K1228" s="4">
        <v>38</v>
      </c>
      <c r="L1228" s="4">
        <v>232</v>
      </c>
      <c r="M1228" s="4">
        <v>63</v>
      </c>
      <c r="N1228" s="4">
        <v>93</v>
      </c>
      <c r="O1228" s="4">
        <v>6</v>
      </c>
      <c r="P1228" s="4" t="s">
        <v>5611</v>
      </c>
      <c r="Q1228" s="4" t="s">
        <v>5611</v>
      </c>
      <c r="S1228" s="3" t="s">
        <v>1223</v>
      </c>
      <c r="T1228" s="6">
        <f t="shared" si="304"/>
        <v>100</v>
      </c>
      <c r="U1228" s="6">
        <f t="shared" si="305"/>
        <v>5.5429864253393664</v>
      </c>
      <c r="V1228" s="6">
        <f t="shared" si="306"/>
        <v>31.90045248868778</v>
      </c>
      <c r="W1228" s="6">
        <f t="shared" si="307"/>
        <v>23.868778280542987</v>
      </c>
      <c r="X1228" s="6">
        <f t="shared" si="308"/>
        <v>26.47058823529412</v>
      </c>
      <c r="Y1228" s="6">
        <f t="shared" si="309"/>
        <v>5.4298642533936654</v>
      </c>
      <c r="Z1228" s="6">
        <f t="shared" si="310"/>
        <v>5.2036199095022626</v>
      </c>
      <c r="AA1228" s="6">
        <f t="shared" si="311"/>
        <v>1.6968325791855203</v>
      </c>
      <c r="AB1228" s="6">
        <f t="shared" si="312"/>
        <v>100</v>
      </c>
      <c r="AC1228" s="6">
        <f t="shared" si="313"/>
        <v>8.7962962962962958</v>
      </c>
      <c r="AD1228" s="6">
        <f t="shared" si="314"/>
        <v>53.703703703703709</v>
      </c>
      <c r="AE1228" s="6">
        <f t="shared" si="315"/>
        <v>14.583333333333334</v>
      </c>
      <c r="AF1228" s="6">
        <f t="shared" si="316"/>
        <v>21.527777777777779</v>
      </c>
      <c r="AG1228" s="6">
        <f t="shared" si="317"/>
        <v>1.3888888888888888</v>
      </c>
      <c r="AH1228" s="6" t="e">
        <f t="shared" si="318"/>
        <v>#VALUE!</v>
      </c>
      <c r="AI1228" s="6" t="e">
        <f t="shared" si="319"/>
        <v>#VALUE!</v>
      </c>
    </row>
    <row r="1229" spans="1:35" x14ac:dyDescent="0.2">
      <c r="A1229" s="3" t="s">
        <v>1224</v>
      </c>
      <c r="B1229" s="4">
        <v>1236</v>
      </c>
      <c r="C1229" s="4">
        <v>350</v>
      </c>
      <c r="D1229" s="4">
        <v>295</v>
      </c>
      <c r="E1229" s="4">
        <v>323</v>
      </c>
      <c r="F1229" s="4">
        <v>123</v>
      </c>
      <c r="G1229" s="4">
        <v>120</v>
      </c>
      <c r="H1229" s="4">
        <v>4</v>
      </c>
      <c r="I1229" s="4">
        <v>14</v>
      </c>
      <c r="J1229" s="4">
        <v>967</v>
      </c>
      <c r="K1229" s="4">
        <v>244</v>
      </c>
      <c r="L1229" s="4">
        <v>386</v>
      </c>
      <c r="M1229" s="4">
        <v>166</v>
      </c>
      <c r="N1229" s="4">
        <v>61</v>
      </c>
      <c r="O1229" s="4">
        <v>104</v>
      </c>
      <c r="P1229" s="4">
        <v>7</v>
      </c>
      <c r="Q1229" s="4" t="s">
        <v>5611</v>
      </c>
      <c r="S1229" s="3" t="s">
        <v>1224</v>
      </c>
      <c r="T1229" s="6">
        <f t="shared" si="304"/>
        <v>100</v>
      </c>
      <c r="U1229" s="6">
        <f t="shared" si="305"/>
        <v>28.317152103559874</v>
      </c>
      <c r="V1229" s="6">
        <f t="shared" si="306"/>
        <v>23.867313915857604</v>
      </c>
      <c r="W1229" s="6">
        <f t="shared" si="307"/>
        <v>26.132686084142392</v>
      </c>
      <c r="X1229" s="6">
        <f t="shared" si="308"/>
        <v>9.9514563106796121</v>
      </c>
      <c r="Y1229" s="6">
        <f t="shared" si="309"/>
        <v>9.7087378640776691</v>
      </c>
      <c r="Z1229" s="6">
        <f t="shared" si="310"/>
        <v>0.3236245954692557</v>
      </c>
      <c r="AA1229" s="6">
        <f t="shared" si="311"/>
        <v>1.1326860841423949</v>
      </c>
      <c r="AB1229" s="6">
        <f t="shared" si="312"/>
        <v>100</v>
      </c>
      <c r="AC1229" s="6">
        <f t="shared" si="313"/>
        <v>25.232678386763187</v>
      </c>
      <c r="AD1229" s="6">
        <f t="shared" si="314"/>
        <v>39.917269906928645</v>
      </c>
      <c r="AE1229" s="6">
        <f t="shared" si="315"/>
        <v>17.166494312306103</v>
      </c>
      <c r="AF1229" s="6">
        <f t="shared" si="316"/>
        <v>6.3081695966907967</v>
      </c>
      <c r="AG1229" s="6">
        <f t="shared" si="317"/>
        <v>10.754912099276112</v>
      </c>
      <c r="AH1229" s="6">
        <f t="shared" si="318"/>
        <v>0.72388831437435364</v>
      </c>
      <c r="AI1229" s="6" t="e">
        <f t="shared" si="319"/>
        <v>#VALUE!</v>
      </c>
    </row>
    <row r="1230" spans="1:35" x14ac:dyDescent="0.2">
      <c r="A1230" s="3" t="s">
        <v>1225</v>
      </c>
      <c r="B1230" s="4">
        <v>1753</v>
      </c>
      <c r="C1230" s="4">
        <v>194</v>
      </c>
      <c r="D1230" s="4">
        <v>284</v>
      </c>
      <c r="E1230" s="4">
        <v>783</v>
      </c>
      <c r="F1230" s="4">
        <v>248</v>
      </c>
      <c r="G1230" s="4">
        <v>176</v>
      </c>
      <c r="H1230" s="4">
        <v>24</v>
      </c>
      <c r="I1230" s="4">
        <v>23</v>
      </c>
      <c r="J1230" s="4">
        <v>709</v>
      </c>
      <c r="K1230" s="4">
        <v>136</v>
      </c>
      <c r="L1230" s="4">
        <v>193</v>
      </c>
      <c r="M1230" s="4">
        <v>263</v>
      </c>
      <c r="N1230" s="4">
        <v>29</v>
      </c>
      <c r="O1230" s="4">
        <v>69</v>
      </c>
      <c r="P1230" s="4">
        <v>7</v>
      </c>
      <c r="Q1230" s="4" t="s">
        <v>5611</v>
      </c>
      <c r="S1230" s="3" t="s">
        <v>1225</v>
      </c>
      <c r="T1230" s="6">
        <f t="shared" si="304"/>
        <v>100</v>
      </c>
      <c r="U1230" s="6">
        <f t="shared" si="305"/>
        <v>11.066742726754136</v>
      </c>
      <c r="V1230" s="6">
        <f t="shared" si="306"/>
        <v>16.200798630918424</v>
      </c>
      <c r="W1230" s="6">
        <f t="shared" si="307"/>
        <v>44.666286366229322</v>
      </c>
      <c r="X1230" s="6">
        <f t="shared" si="308"/>
        <v>14.147176269252709</v>
      </c>
      <c r="Y1230" s="6">
        <f t="shared" si="309"/>
        <v>10.039931545921279</v>
      </c>
      <c r="Z1230" s="6">
        <f t="shared" si="310"/>
        <v>1.3690815744438107</v>
      </c>
      <c r="AA1230" s="6">
        <f t="shared" si="311"/>
        <v>1.3120365088419852</v>
      </c>
      <c r="AB1230" s="6">
        <f t="shared" si="312"/>
        <v>100</v>
      </c>
      <c r="AC1230" s="6">
        <f t="shared" si="313"/>
        <v>19.181946403385052</v>
      </c>
      <c r="AD1230" s="6">
        <f t="shared" si="314"/>
        <v>27.221438645980257</v>
      </c>
      <c r="AE1230" s="6">
        <f t="shared" si="315"/>
        <v>37.094499294781379</v>
      </c>
      <c r="AF1230" s="6">
        <f t="shared" si="316"/>
        <v>4.090267983074753</v>
      </c>
      <c r="AG1230" s="6">
        <f t="shared" si="317"/>
        <v>9.7320169252468265</v>
      </c>
      <c r="AH1230" s="6">
        <f t="shared" si="318"/>
        <v>0.98730606488011285</v>
      </c>
      <c r="AI1230" s="6" t="e">
        <f t="shared" si="319"/>
        <v>#VALUE!</v>
      </c>
    </row>
    <row r="1231" spans="1:35" x14ac:dyDescent="0.2">
      <c r="A1231" s="3" t="s">
        <v>1226</v>
      </c>
      <c r="B1231" s="4">
        <v>801</v>
      </c>
      <c r="C1231" s="4">
        <v>176</v>
      </c>
      <c r="D1231" s="4">
        <v>248</v>
      </c>
      <c r="E1231" s="4">
        <v>317</v>
      </c>
      <c r="F1231" s="4">
        <v>21</v>
      </c>
      <c r="G1231" s="4">
        <v>16</v>
      </c>
      <c r="H1231" s="4">
        <v>4</v>
      </c>
      <c r="I1231" s="4">
        <v>16</v>
      </c>
      <c r="J1231" s="4">
        <v>495</v>
      </c>
      <c r="K1231" s="4">
        <v>180</v>
      </c>
      <c r="L1231" s="4">
        <v>164</v>
      </c>
      <c r="M1231" s="4">
        <v>138</v>
      </c>
      <c r="N1231" s="4">
        <v>6</v>
      </c>
      <c r="O1231" s="4" t="s">
        <v>5611</v>
      </c>
      <c r="P1231" s="4" t="s">
        <v>5611</v>
      </c>
      <c r="Q1231" s="4">
        <v>3</v>
      </c>
      <c r="S1231" s="3" t="s">
        <v>1226</v>
      </c>
      <c r="T1231" s="6">
        <f t="shared" si="304"/>
        <v>100</v>
      </c>
      <c r="U1231" s="6">
        <f t="shared" si="305"/>
        <v>21.972534332084894</v>
      </c>
      <c r="V1231" s="6">
        <f t="shared" si="306"/>
        <v>30.961298377028712</v>
      </c>
      <c r="W1231" s="6">
        <f t="shared" si="307"/>
        <v>39.575530586766547</v>
      </c>
      <c r="X1231" s="6">
        <f t="shared" si="308"/>
        <v>2.6217228464419478</v>
      </c>
      <c r="Y1231" s="6">
        <f t="shared" si="309"/>
        <v>1.9975031210986267</v>
      </c>
      <c r="Z1231" s="6">
        <f t="shared" si="310"/>
        <v>0.49937578027465668</v>
      </c>
      <c r="AA1231" s="6">
        <f t="shared" si="311"/>
        <v>1.9975031210986267</v>
      </c>
      <c r="AB1231" s="6">
        <f t="shared" si="312"/>
        <v>100</v>
      </c>
      <c r="AC1231" s="6">
        <f t="shared" si="313"/>
        <v>36.363636363636367</v>
      </c>
      <c r="AD1231" s="6">
        <f t="shared" si="314"/>
        <v>33.131313131313135</v>
      </c>
      <c r="AE1231" s="6">
        <f t="shared" si="315"/>
        <v>27.878787878787882</v>
      </c>
      <c r="AF1231" s="6">
        <f t="shared" si="316"/>
        <v>1.2121212121212122</v>
      </c>
      <c r="AG1231" s="6" t="e">
        <f t="shared" si="317"/>
        <v>#VALUE!</v>
      </c>
      <c r="AH1231" s="6" t="e">
        <f t="shared" si="318"/>
        <v>#VALUE!</v>
      </c>
      <c r="AI1231" s="6">
        <f t="shared" si="319"/>
        <v>0.60606060606060608</v>
      </c>
    </row>
    <row r="1232" spans="1:35" x14ac:dyDescent="0.2">
      <c r="A1232" s="3" t="s">
        <v>1227</v>
      </c>
      <c r="B1232" s="4">
        <v>305</v>
      </c>
      <c r="C1232" s="4">
        <v>71</v>
      </c>
      <c r="D1232" s="4">
        <v>106</v>
      </c>
      <c r="E1232" s="4">
        <v>88</v>
      </c>
      <c r="F1232" s="4">
        <v>16</v>
      </c>
      <c r="G1232" s="4">
        <v>9</v>
      </c>
      <c r="H1232" s="4">
        <v>10</v>
      </c>
      <c r="I1232" s="4" t="s">
        <v>5611</v>
      </c>
      <c r="J1232" s="4">
        <v>243</v>
      </c>
      <c r="K1232" s="4">
        <v>83</v>
      </c>
      <c r="L1232" s="4">
        <v>65</v>
      </c>
      <c r="M1232" s="4">
        <v>65</v>
      </c>
      <c r="N1232" s="4">
        <v>22</v>
      </c>
      <c r="O1232" s="4">
        <v>5</v>
      </c>
      <c r="P1232" s="4">
        <v>2</v>
      </c>
      <c r="Q1232" s="4" t="s">
        <v>5611</v>
      </c>
      <c r="S1232" s="3" t="s">
        <v>1227</v>
      </c>
      <c r="T1232" s="6">
        <f t="shared" si="304"/>
        <v>100</v>
      </c>
      <c r="U1232" s="6">
        <f t="shared" si="305"/>
        <v>23.278688524590162</v>
      </c>
      <c r="V1232" s="6">
        <f t="shared" si="306"/>
        <v>34.754098360655739</v>
      </c>
      <c r="W1232" s="6">
        <f t="shared" si="307"/>
        <v>28.852459016393446</v>
      </c>
      <c r="X1232" s="6">
        <f t="shared" si="308"/>
        <v>5.2459016393442619</v>
      </c>
      <c r="Y1232" s="6">
        <f t="shared" si="309"/>
        <v>2.9508196721311477</v>
      </c>
      <c r="Z1232" s="6">
        <f t="shared" si="310"/>
        <v>3.278688524590164</v>
      </c>
      <c r="AA1232" s="6" t="e">
        <f t="shared" si="311"/>
        <v>#VALUE!</v>
      </c>
      <c r="AB1232" s="6">
        <f t="shared" si="312"/>
        <v>100</v>
      </c>
      <c r="AC1232" s="6">
        <f t="shared" si="313"/>
        <v>34.156378600823047</v>
      </c>
      <c r="AD1232" s="6">
        <f t="shared" si="314"/>
        <v>26.748971193415638</v>
      </c>
      <c r="AE1232" s="6">
        <f t="shared" si="315"/>
        <v>26.748971193415638</v>
      </c>
      <c r="AF1232" s="6">
        <f t="shared" si="316"/>
        <v>9.0534979423868318</v>
      </c>
      <c r="AG1232" s="6">
        <f t="shared" si="317"/>
        <v>2.0576131687242798</v>
      </c>
      <c r="AH1232" s="6">
        <f t="shared" si="318"/>
        <v>0.82304526748971196</v>
      </c>
      <c r="AI1232" s="6" t="e">
        <f t="shared" si="319"/>
        <v>#VALUE!</v>
      </c>
    </row>
    <row r="1233" spans="1:35" x14ac:dyDescent="0.2">
      <c r="A1233" s="3" t="s">
        <v>1228</v>
      </c>
      <c r="B1233" s="4">
        <v>306</v>
      </c>
      <c r="C1233" s="4">
        <v>53</v>
      </c>
      <c r="D1233" s="4">
        <v>66</v>
      </c>
      <c r="E1233" s="4">
        <v>122</v>
      </c>
      <c r="F1233" s="4">
        <v>57</v>
      </c>
      <c r="G1233" s="4">
        <v>9</v>
      </c>
      <c r="H1233" s="4" t="s">
        <v>5611</v>
      </c>
      <c r="I1233" s="4" t="s">
        <v>5611</v>
      </c>
      <c r="J1233" s="4">
        <v>172</v>
      </c>
      <c r="K1233" s="4">
        <v>43</v>
      </c>
      <c r="L1233" s="4">
        <v>44</v>
      </c>
      <c r="M1233" s="4">
        <v>65</v>
      </c>
      <c r="N1233" s="4">
        <v>9</v>
      </c>
      <c r="O1233" s="4">
        <v>11</v>
      </c>
      <c r="P1233" s="4" t="s">
        <v>5611</v>
      </c>
      <c r="Q1233" s="4" t="s">
        <v>5611</v>
      </c>
      <c r="S1233" s="3" t="s">
        <v>1228</v>
      </c>
      <c r="T1233" s="6">
        <f t="shared" si="304"/>
        <v>100</v>
      </c>
      <c r="U1233" s="6">
        <f t="shared" si="305"/>
        <v>17.320261437908496</v>
      </c>
      <c r="V1233" s="6">
        <f t="shared" si="306"/>
        <v>21.568627450980394</v>
      </c>
      <c r="W1233" s="6">
        <f t="shared" si="307"/>
        <v>39.869281045751634</v>
      </c>
      <c r="X1233" s="6">
        <f t="shared" si="308"/>
        <v>18.627450980392158</v>
      </c>
      <c r="Y1233" s="6">
        <f t="shared" si="309"/>
        <v>2.9411764705882351</v>
      </c>
      <c r="Z1233" s="6" t="e">
        <f t="shared" si="310"/>
        <v>#VALUE!</v>
      </c>
      <c r="AA1233" s="6" t="e">
        <f t="shared" si="311"/>
        <v>#VALUE!</v>
      </c>
      <c r="AB1233" s="6">
        <f t="shared" si="312"/>
        <v>100</v>
      </c>
      <c r="AC1233" s="6">
        <f t="shared" si="313"/>
        <v>25</v>
      </c>
      <c r="AD1233" s="6">
        <f t="shared" si="314"/>
        <v>25.581395348837212</v>
      </c>
      <c r="AE1233" s="6">
        <f t="shared" si="315"/>
        <v>37.790697674418603</v>
      </c>
      <c r="AF1233" s="6">
        <f t="shared" si="316"/>
        <v>5.2325581395348841</v>
      </c>
      <c r="AG1233" s="6">
        <f t="shared" si="317"/>
        <v>6.395348837209303</v>
      </c>
      <c r="AH1233" s="6" t="e">
        <f t="shared" si="318"/>
        <v>#VALUE!</v>
      </c>
      <c r="AI1233" s="6" t="e">
        <f t="shared" si="319"/>
        <v>#VALUE!</v>
      </c>
    </row>
    <row r="1234" spans="1:35" x14ac:dyDescent="0.2">
      <c r="A1234" s="3" t="s">
        <v>1229</v>
      </c>
      <c r="B1234" s="4">
        <v>475</v>
      </c>
      <c r="C1234" s="4">
        <v>138</v>
      </c>
      <c r="D1234" s="4">
        <v>109</v>
      </c>
      <c r="E1234" s="4">
        <v>140</v>
      </c>
      <c r="F1234" s="4">
        <v>60</v>
      </c>
      <c r="G1234" s="4" t="s">
        <v>5611</v>
      </c>
      <c r="H1234" s="4">
        <v>6</v>
      </c>
      <c r="I1234" s="4">
        <v>7</v>
      </c>
      <c r="J1234" s="4">
        <v>283</v>
      </c>
      <c r="K1234" s="4">
        <v>118</v>
      </c>
      <c r="L1234" s="4">
        <v>87</v>
      </c>
      <c r="M1234" s="4">
        <v>60</v>
      </c>
      <c r="N1234" s="4">
        <v>16</v>
      </c>
      <c r="O1234" s="4" t="s">
        <v>5611</v>
      </c>
      <c r="P1234" s="4" t="s">
        <v>5611</v>
      </c>
      <c r="Q1234" s="4" t="s">
        <v>5611</v>
      </c>
      <c r="S1234" s="3" t="s">
        <v>1229</v>
      </c>
      <c r="T1234" s="6">
        <f t="shared" si="304"/>
        <v>100</v>
      </c>
      <c r="U1234" s="6">
        <f t="shared" si="305"/>
        <v>29.05263157894737</v>
      </c>
      <c r="V1234" s="6">
        <f t="shared" si="306"/>
        <v>22.94736842105263</v>
      </c>
      <c r="W1234" s="6">
        <f t="shared" si="307"/>
        <v>29.473684210526311</v>
      </c>
      <c r="X1234" s="6">
        <f t="shared" si="308"/>
        <v>12.631578947368421</v>
      </c>
      <c r="Y1234" s="6" t="e">
        <f t="shared" si="309"/>
        <v>#VALUE!</v>
      </c>
      <c r="Z1234" s="6">
        <f t="shared" si="310"/>
        <v>1.263157894736842</v>
      </c>
      <c r="AA1234" s="6">
        <f t="shared" si="311"/>
        <v>1.4736842105263157</v>
      </c>
      <c r="AB1234" s="6">
        <f t="shared" si="312"/>
        <v>100</v>
      </c>
      <c r="AC1234" s="6">
        <f t="shared" si="313"/>
        <v>41.696113074204952</v>
      </c>
      <c r="AD1234" s="6">
        <f t="shared" si="314"/>
        <v>30.742049469964666</v>
      </c>
      <c r="AE1234" s="6">
        <f t="shared" si="315"/>
        <v>21.201413427561839</v>
      </c>
      <c r="AF1234" s="6">
        <f t="shared" si="316"/>
        <v>5.6537102473498235</v>
      </c>
      <c r="AG1234" s="6" t="e">
        <f t="shared" si="317"/>
        <v>#VALUE!</v>
      </c>
      <c r="AH1234" s="6" t="e">
        <f t="shared" si="318"/>
        <v>#VALUE!</v>
      </c>
      <c r="AI1234" s="6" t="e">
        <f t="shared" si="319"/>
        <v>#VALUE!</v>
      </c>
    </row>
    <row r="1235" spans="1:35" x14ac:dyDescent="0.2">
      <c r="A1235" s="3" t="s">
        <v>1230</v>
      </c>
      <c r="B1235" s="4">
        <v>1216</v>
      </c>
      <c r="C1235" s="4">
        <v>262</v>
      </c>
      <c r="D1235" s="4">
        <v>301</v>
      </c>
      <c r="E1235" s="4">
        <v>287</v>
      </c>
      <c r="F1235" s="4">
        <v>144</v>
      </c>
      <c r="G1235" s="4">
        <v>165</v>
      </c>
      <c r="H1235" s="4">
        <v>20</v>
      </c>
      <c r="I1235" s="4">
        <v>25</v>
      </c>
      <c r="J1235" s="4">
        <v>589</v>
      </c>
      <c r="K1235" s="4">
        <v>123</v>
      </c>
      <c r="L1235" s="4">
        <v>187</v>
      </c>
      <c r="M1235" s="4">
        <v>165</v>
      </c>
      <c r="N1235" s="4">
        <v>46</v>
      </c>
      <c r="O1235" s="4">
        <v>57</v>
      </c>
      <c r="P1235" s="4">
        <v>8</v>
      </c>
      <c r="Q1235" s="4">
        <v>2</v>
      </c>
      <c r="S1235" s="3" t="s">
        <v>1230</v>
      </c>
      <c r="T1235" s="6">
        <f t="shared" si="304"/>
        <v>100</v>
      </c>
      <c r="U1235" s="6">
        <f t="shared" si="305"/>
        <v>21.546052631578945</v>
      </c>
      <c r="V1235" s="6">
        <f t="shared" si="306"/>
        <v>24.753289473684212</v>
      </c>
      <c r="W1235" s="6">
        <f t="shared" si="307"/>
        <v>23.601973684210524</v>
      </c>
      <c r="X1235" s="6">
        <f t="shared" si="308"/>
        <v>11.842105263157894</v>
      </c>
      <c r="Y1235" s="6">
        <f t="shared" si="309"/>
        <v>13.569078947368421</v>
      </c>
      <c r="Z1235" s="6">
        <f t="shared" si="310"/>
        <v>1.6447368421052631</v>
      </c>
      <c r="AA1235" s="6">
        <f t="shared" si="311"/>
        <v>2.0559210526315792</v>
      </c>
      <c r="AB1235" s="6">
        <f t="shared" si="312"/>
        <v>100</v>
      </c>
      <c r="AC1235" s="6">
        <f t="shared" si="313"/>
        <v>20.882852292020374</v>
      </c>
      <c r="AD1235" s="6">
        <f t="shared" si="314"/>
        <v>31.748726655348047</v>
      </c>
      <c r="AE1235" s="6">
        <f t="shared" si="315"/>
        <v>28.013582342954159</v>
      </c>
      <c r="AF1235" s="6">
        <f t="shared" si="316"/>
        <v>7.8098471986417657</v>
      </c>
      <c r="AG1235" s="6">
        <f t="shared" si="317"/>
        <v>9.67741935483871</v>
      </c>
      <c r="AH1235" s="6">
        <f t="shared" si="318"/>
        <v>1.3582342954159592</v>
      </c>
      <c r="AI1235" s="6">
        <f t="shared" si="319"/>
        <v>0.3395585738539898</v>
      </c>
    </row>
    <row r="1236" spans="1:35" x14ac:dyDescent="0.2">
      <c r="A1236" s="3" t="s">
        <v>1231</v>
      </c>
      <c r="B1236" s="4">
        <v>288</v>
      </c>
      <c r="C1236" s="4">
        <v>38</v>
      </c>
      <c r="D1236" s="4">
        <v>22</v>
      </c>
      <c r="E1236" s="4">
        <v>214</v>
      </c>
      <c r="F1236" s="4">
        <v>7</v>
      </c>
      <c r="G1236" s="4" t="s">
        <v>5611</v>
      </c>
      <c r="H1236" s="4">
        <v>7</v>
      </c>
      <c r="I1236" s="4" t="s">
        <v>5611</v>
      </c>
      <c r="J1236" s="4">
        <v>232</v>
      </c>
      <c r="K1236" s="4">
        <v>40</v>
      </c>
      <c r="L1236" s="4">
        <v>32</v>
      </c>
      <c r="M1236" s="4">
        <v>155</v>
      </c>
      <c r="N1236" s="4">
        <v>3</v>
      </c>
      <c r="O1236" s="4" t="s">
        <v>5611</v>
      </c>
      <c r="P1236" s="4">
        <v>3</v>
      </c>
      <c r="Q1236" s="4" t="s">
        <v>5611</v>
      </c>
      <c r="S1236" s="3" t="s">
        <v>1231</v>
      </c>
      <c r="T1236" s="6">
        <f t="shared" si="304"/>
        <v>100</v>
      </c>
      <c r="U1236" s="6">
        <f t="shared" si="305"/>
        <v>13.194444444444445</v>
      </c>
      <c r="V1236" s="6">
        <f t="shared" si="306"/>
        <v>7.6388888888888893</v>
      </c>
      <c r="W1236" s="6">
        <f t="shared" si="307"/>
        <v>74.305555555555557</v>
      </c>
      <c r="X1236" s="6">
        <f t="shared" si="308"/>
        <v>2.4305555555555558</v>
      </c>
      <c r="Y1236" s="6" t="e">
        <f t="shared" si="309"/>
        <v>#VALUE!</v>
      </c>
      <c r="Z1236" s="6">
        <f t="shared" si="310"/>
        <v>2.4305555555555558</v>
      </c>
      <c r="AA1236" s="6" t="e">
        <f t="shared" si="311"/>
        <v>#VALUE!</v>
      </c>
      <c r="AB1236" s="6">
        <f t="shared" si="312"/>
        <v>100</v>
      </c>
      <c r="AC1236" s="6">
        <f t="shared" si="313"/>
        <v>17.241379310344829</v>
      </c>
      <c r="AD1236" s="6">
        <f t="shared" si="314"/>
        <v>13.793103448275861</v>
      </c>
      <c r="AE1236" s="6">
        <f t="shared" si="315"/>
        <v>66.810344827586206</v>
      </c>
      <c r="AF1236" s="6">
        <f t="shared" si="316"/>
        <v>1.2931034482758621</v>
      </c>
      <c r="AG1236" s="6" t="e">
        <f t="shared" si="317"/>
        <v>#VALUE!</v>
      </c>
      <c r="AH1236" s="6">
        <f t="shared" si="318"/>
        <v>1.2931034482758621</v>
      </c>
      <c r="AI1236" s="6" t="e">
        <f t="shared" si="319"/>
        <v>#VALUE!</v>
      </c>
    </row>
    <row r="1237" spans="1:35" x14ac:dyDescent="0.2">
      <c r="A1237" s="3" t="s">
        <v>1232</v>
      </c>
      <c r="B1237" s="4">
        <v>1127</v>
      </c>
      <c r="C1237" s="4">
        <v>207</v>
      </c>
      <c r="D1237" s="4">
        <v>554</v>
      </c>
      <c r="E1237" s="4">
        <v>118</v>
      </c>
      <c r="F1237" s="4">
        <v>199</v>
      </c>
      <c r="G1237" s="4">
        <v>33</v>
      </c>
      <c r="H1237" s="4">
        <v>3</v>
      </c>
      <c r="I1237" s="4">
        <v>5</v>
      </c>
      <c r="J1237" s="4">
        <v>549</v>
      </c>
      <c r="K1237" s="4">
        <v>113</v>
      </c>
      <c r="L1237" s="4">
        <v>270</v>
      </c>
      <c r="M1237" s="4">
        <v>57</v>
      </c>
      <c r="N1237" s="4">
        <v>93</v>
      </c>
      <c r="O1237" s="4">
        <v>16</v>
      </c>
      <c r="P1237" s="4" t="s">
        <v>5611</v>
      </c>
      <c r="Q1237" s="4" t="s">
        <v>5611</v>
      </c>
      <c r="S1237" s="3" t="s">
        <v>1232</v>
      </c>
      <c r="T1237" s="6">
        <f t="shared" si="304"/>
        <v>100</v>
      </c>
      <c r="U1237" s="6">
        <f t="shared" si="305"/>
        <v>18.367346938775512</v>
      </c>
      <c r="V1237" s="6">
        <f t="shared" si="306"/>
        <v>49.157054125998222</v>
      </c>
      <c r="W1237" s="6">
        <f t="shared" si="307"/>
        <v>10.470275066548359</v>
      </c>
      <c r="X1237" s="6">
        <f t="shared" si="308"/>
        <v>17.657497781721386</v>
      </c>
      <c r="Y1237" s="6">
        <f t="shared" si="309"/>
        <v>2.9281277728482697</v>
      </c>
      <c r="Z1237" s="6">
        <f t="shared" si="310"/>
        <v>0.26619343389529726</v>
      </c>
      <c r="AA1237" s="6">
        <f t="shared" si="311"/>
        <v>0.44365572315882873</v>
      </c>
      <c r="AB1237" s="6">
        <f t="shared" si="312"/>
        <v>100</v>
      </c>
      <c r="AC1237" s="6">
        <f t="shared" si="313"/>
        <v>20.582877959927139</v>
      </c>
      <c r="AD1237" s="6">
        <f t="shared" si="314"/>
        <v>49.180327868852459</v>
      </c>
      <c r="AE1237" s="6">
        <f t="shared" si="315"/>
        <v>10.382513661202186</v>
      </c>
      <c r="AF1237" s="6">
        <f t="shared" si="316"/>
        <v>16.939890710382514</v>
      </c>
      <c r="AG1237" s="6">
        <f t="shared" si="317"/>
        <v>2.9143897996357011</v>
      </c>
      <c r="AH1237" s="6" t="e">
        <f t="shared" si="318"/>
        <v>#VALUE!</v>
      </c>
      <c r="AI1237" s="6" t="e">
        <f t="shared" si="319"/>
        <v>#VALUE!</v>
      </c>
    </row>
    <row r="1238" spans="1:35" x14ac:dyDescent="0.2">
      <c r="A1238" s="3" t="s">
        <v>1233</v>
      </c>
      <c r="B1238" s="4">
        <v>271</v>
      </c>
      <c r="C1238" s="4">
        <v>59</v>
      </c>
      <c r="D1238" s="4">
        <v>65</v>
      </c>
      <c r="E1238" s="4">
        <v>49</v>
      </c>
      <c r="F1238" s="4">
        <v>12</v>
      </c>
      <c r="G1238" s="4">
        <v>74</v>
      </c>
      <c r="H1238" s="4">
        <v>9</v>
      </c>
      <c r="I1238" s="4">
        <v>3</v>
      </c>
      <c r="J1238" s="4">
        <v>175</v>
      </c>
      <c r="K1238" s="4">
        <v>61</v>
      </c>
      <c r="L1238" s="4">
        <v>42</v>
      </c>
      <c r="M1238" s="4">
        <v>22</v>
      </c>
      <c r="N1238" s="4">
        <v>13</v>
      </c>
      <c r="O1238" s="4">
        <v>35</v>
      </c>
      <c r="P1238" s="4">
        <v>3</v>
      </c>
      <c r="Q1238" s="4" t="s">
        <v>5611</v>
      </c>
      <c r="S1238" s="3" t="s">
        <v>1233</v>
      </c>
      <c r="T1238" s="6">
        <f t="shared" si="304"/>
        <v>100</v>
      </c>
      <c r="U1238" s="6">
        <f t="shared" si="305"/>
        <v>21.771217712177123</v>
      </c>
      <c r="V1238" s="6">
        <f t="shared" si="306"/>
        <v>23.985239852398525</v>
      </c>
      <c r="W1238" s="6">
        <f t="shared" si="307"/>
        <v>18.081180811808117</v>
      </c>
      <c r="X1238" s="6">
        <f t="shared" si="308"/>
        <v>4.428044280442804</v>
      </c>
      <c r="Y1238" s="6">
        <f t="shared" si="309"/>
        <v>27.306273062730629</v>
      </c>
      <c r="Z1238" s="6">
        <f t="shared" si="310"/>
        <v>3.3210332103321036</v>
      </c>
      <c r="AA1238" s="6">
        <f t="shared" si="311"/>
        <v>1.107011070110701</v>
      </c>
      <c r="AB1238" s="6">
        <f t="shared" si="312"/>
        <v>100</v>
      </c>
      <c r="AC1238" s="6">
        <f t="shared" si="313"/>
        <v>34.857142857142861</v>
      </c>
      <c r="AD1238" s="6">
        <f t="shared" si="314"/>
        <v>24</v>
      </c>
      <c r="AE1238" s="6">
        <f t="shared" si="315"/>
        <v>12.571428571428573</v>
      </c>
      <c r="AF1238" s="6">
        <f t="shared" si="316"/>
        <v>7.4285714285714288</v>
      </c>
      <c r="AG1238" s="6">
        <f t="shared" si="317"/>
        <v>20</v>
      </c>
      <c r="AH1238" s="6">
        <f t="shared" si="318"/>
        <v>1.7142857142857144</v>
      </c>
      <c r="AI1238" s="6" t="e">
        <f t="shared" si="319"/>
        <v>#VALUE!</v>
      </c>
    </row>
    <row r="1239" spans="1:35" x14ac:dyDescent="0.2">
      <c r="A1239" s="3" t="s">
        <v>1234</v>
      </c>
      <c r="B1239" s="4">
        <v>6334</v>
      </c>
      <c r="C1239" s="4">
        <v>1568</v>
      </c>
      <c r="D1239" s="4">
        <v>2053</v>
      </c>
      <c r="E1239" s="4">
        <v>1406</v>
      </c>
      <c r="F1239" s="4">
        <v>385</v>
      </c>
      <c r="G1239" s="4">
        <v>444</v>
      </c>
      <c r="H1239" s="4">
        <v>161</v>
      </c>
      <c r="I1239" s="4">
        <v>191</v>
      </c>
      <c r="J1239" s="4">
        <v>3991</v>
      </c>
      <c r="K1239" s="4">
        <v>1000</v>
      </c>
      <c r="L1239" s="4">
        <v>1876</v>
      </c>
      <c r="M1239" s="4">
        <v>813</v>
      </c>
      <c r="N1239" s="4">
        <v>247</v>
      </c>
      <c r="O1239" s="4">
        <v>26</v>
      </c>
      <c r="P1239" s="4">
        <v>16</v>
      </c>
      <c r="Q1239" s="4" t="s">
        <v>5611</v>
      </c>
      <c r="S1239" s="3" t="s">
        <v>1234</v>
      </c>
      <c r="T1239" s="6">
        <f t="shared" si="304"/>
        <v>100</v>
      </c>
      <c r="U1239" s="6">
        <f t="shared" si="305"/>
        <v>24.755288916956108</v>
      </c>
      <c r="V1239" s="6">
        <f t="shared" si="306"/>
        <v>32.412377644458481</v>
      </c>
      <c r="W1239" s="6">
        <f t="shared" si="307"/>
        <v>22.197663403852225</v>
      </c>
      <c r="X1239" s="6">
        <f t="shared" si="308"/>
        <v>6.0783075465740444</v>
      </c>
      <c r="Y1239" s="6">
        <f t="shared" si="309"/>
        <v>7.0097884433217557</v>
      </c>
      <c r="Z1239" s="6">
        <f t="shared" si="310"/>
        <v>2.5418377012946003</v>
      </c>
      <c r="AA1239" s="6">
        <f t="shared" si="311"/>
        <v>3.0154720555730976</v>
      </c>
      <c r="AB1239" s="6">
        <f t="shared" si="312"/>
        <v>100</v>
      </c>
      <c r="AC1239" s="6">
        <f t="shared" si="313"/>
        <v>25.056376847907792</v>
      </c>
      <c r="AD1239" s="6">
        <f t="shared" si="314"/>
        <v>47.005762966675022</v>
      </c>
      <c r="AE1239" s="6">
        <f t="shared" si="315"/>
        <v>20.370834377349034</v>
      </c>
      <c r="AF1239" s="6">
        <f t="shared" si="316"/>
        <v>6.1889250814332248</v>
      </c>
      <c r="AG1239" s="6">
        <f t="shared" si="317"/>
        <v>0.65146579804560267</v>
      </c>
      <c r="AH1239" s="6">
        <f t="shared" si="318"/>
        <v>0.40090202956652471</v>
      </c>
      <c r="AI1239" s="6" t="e">
        <f t="shared" si="319"/>
        <v>#VALUE!</v>
      </c>
    </row>
    <row r="1240" spans="1:35" x14ac:dyDescent="0.2">
      <c r="A1240" s="3" t="s">
        <v>1235</v>
      </c>
      <c r="B1240" s="4">
        <v>1363</v>
      </c>
      <c r="C1240" s="4">
        <v>341</v>
      </c>
      <c r="D1240" s="4">
        <v>357</v>
      </c>
      <c r="E1240" s="4">
        <v>288</v>
      </c>
      <c r="F1240" s="4">
        <v>139</v>
      </c>
      <c r="G1240" s="4">
        <v>96</v>
      </c>
      <c r="H1240" s="4">
        <v>75</v>
      </c>
      <c r="I1240" s="4">
        <v>10</v>
      </c>
      <c r="J1240" s="4">
        <v>916</v>
      </c>
      <c r="K1240" s="4">
        <v>320</v>
      </c>
      <c r="L1240" s="4">
        <v>356</v>
      </c>
      <c r="M1240" s="4">
        <v>155</v>
      </c>
      <c r="N1240" s="4">
        <v>48</v>
      </c>
      <c r="O1240" s="4">
        <v>8</v>
      </c>
      <c r="P1240" s="4">
        <v>25</v>
      </c>
      <c r="Q1240" s="4" t="s">
        <v>5611</v>
      </c>
      <c r="S1240" s="3" t="s">
        <v>1235</v>
      </c>
      <c r="T1240" s="6">
        <f t="shared" si="304"/>
        <v>100</v>
      </c>
      <c r="U1240" s="6">
        <f t="shared" si="305"/>
        <v>25.018341892883345</v>
      </c>
      <c r="V1240" s="6">
        <f t="shared" si="306"/>
        <v>26.192223037417463</v>
      </c>
      <c r="W1240" s="6">
        <f t="shared" si="307"/>
        <v>21.129860601614087</v>
      </c>
      <c r="X1240" s="6">
        <f t="shared" si="308"/>
        <v>10.198092443140132</v>
      </c>
      <c r="Y1240" s="6">
        <f t="shared" si="309"/>
        <v>7.0432868672046958</v>
      </c>
      <c r="Z1240" s="6">
        <f t="shared" si="310"/>
        <v>5.5025678650036687</v>
      </c>
      <c r="AA1240" s="6">
        <f t="shared" si="311"/>
        <v>0.73367571533382248</v>
      </c>
      <c r="AB1240" s="6">
        <f t="shared" si="312"/>
        <v>100</v>
      </c>
      <c r="AC1240" s="6">
        <f t="shared" si="313"/>
        <v>34.934497816593883</v>
      </c>
      <c r="AD1240" s="6">
        <f t="shared" si="314"/>
        <v>38.864628820960704</v>
      </c>
      <c r="AE1240" s="6">
        <f t="shared" si="315"/>
        <v>16.921397379912666</v>
      </c>
      <c r="AF1240" s="6">
        <f t="shared" si="316"/>
        <v>5.2401746724890828</v>
      </c>
      <c r="AG1240" s="6">
        <f t="shared" si="317"/>
        <v>0.87336244541484709</v>
      </c>
      <c r="AH1240" s="6">
        <f t="shared" si="318"/>
        <v>2.7292576419213974</v>
      </c>
      <c r="AI1240" s="6" t="e">
        <f t="shared" si="319"/>
        <v>#VALUE!</v>
      </c>
    </row>
    <row r="1241" spans="1:35" x14ac:dyDescent="0.2">
      <c r="A1241" s="3" t="s">
        <v>1236</v>
      </c>
      <c r="B1241" s="4">
        <v>599</v>
      </c>
      <c r="C1241" s="4">
        <v>188</v>
      </c>
      <c r="D1241" s="4">
        <v>173</v>
      </c>
      <c r="E1241" s="4">
        <v>136</v>
      </c>
      <c r="F1241" s="4">
        <v>56</v>
      </c>
      <c r="G1241" s="4">
        <v>30</v>
      </c>
      <c r="H1241" s="4">
        <v>9</v>
      </c>
      <c r="I1241" s="4">
        <v>7</v>
      </c>
      <c r="J1241" s="4">
        <v>325</v>
      </c>
      <c r="K1241" s="4">
        <v>165</v>
      </c>
      <c r="L1241" s="4">
        <v>110</v>
      </c>
      <c r="M1241" s="4">
        <v>41</v>
      </c>
      <c r="N1241" s="4">
        <v>5</v>
      </c>
      <c r="O1241" s="4">
        <v>5</v>
      </c>
      <c r="P1241" s="4" t="s">
        <v>5611</v>
      </c>
      <c r="Q1241" s="4" t="s">
        <v>5611</v>
      </c>
      <c r="S1241" s="3" t="s">
        <v>1236</v>
      </c>
      <c r="T1241" s="6">
        <f t="shared" si="304"/>
        <v>100</v>
      </c>
      <c r="U1241" s="6">
        <f t="shared" si="305"/>
        <v>31.385642737896497</v>
      </c>
      <c r="V1241" s="6">
        <f t="shared" si="306"/>
        <v>28.881469115191987</v>
      </c>
      <c r="W1241" s="6">
        <f t="shared" si="307"/>
        <v>22.70450751252087</v>
      </c>
      <c r="X1241" s="6">
        <f t="shared" si="308"/>
        <v>9.348914858096828</v>
      </c>
      <c r="Y1241" s="6">
        <f t="shared" si="309"/>
        <v>5.0083472454090154</v>
      </c>
      <c r="Z1241" s="6">
        <f t="shared" si="310"/>
        <v>1.5025041736227045</v>
      </c>
      <c r="AA1241" s="6">
        <f t="shared" si="311"/>
        <v>1.1686143572621035</v>
      </c>
      <c r="AB1241" s="6">
        <f t="shared" si="312"/>
        <v>100</v>
      </c>
      <c r="AC1241" s="6">
        <f t="shared" si="313"/>
        <v>50.769230769230766</v>
      </c>
      <c r="AD1241" s="6">
        <f t="shared" si="314"/>
        <v>33.846153846153847</v>
      </c>
      <c r="AE1241" s="6">
        <f t="shared" si="315"/>
        <v>12.615384615384615</v>
      </c>
      <c r="AF1241" s="6">
        <f t="shared" si="316"/>
        <v>1.5384615384615385</v>
      </c>
      <c r="AG1241" s="6">
        <f t="shared" si="317"/>
        <v>1.5384615384615385</v>
      </c>
      <c r="AH1241" s="6" t="e">
        <f t="shared" si="318"/>
        <v>#VALUE!</v>
      </c>
      <c r="AI1241" s="6" t="e">
        <f t="shared" si="319"/>
        <v>#VALUE!</v>
      </c>
    </row>
    <row r="1242" spans="1:35" x14ac:dyDescent="0.2">
      <c r="A1242" s="3" t="s">
        <v>1237</v>
      </c>
      <c r="B1242" s="4">
        <v>3117</v>
      </c>
      <c r="C1242" s="4">
        <v>614</v>
      </c>
      <c r="D1242" s="4">
        <v>707</v>
      </c>
      <c r="E1242" s="4">
        <v>934</v>
      </c>
      <c r="F1242" s="4">
        <v>467</v>
      </c>
      <c r="G1242" s="4">
        <v>360</v>
      </c>
      <c r="H1242" s="4">
        <v>9</v>
      </c>
      <c r="I1242" s="4">
        <v>16</v>
      </c>
      <c r="J1242" s="4">
        <v>2017</v>
      </c>
      <c r="K1242" s="4">
        <v>508</v>
      </c>
      <c r="L1242" s="4">
        <v>665</v>
      </c>
      <c r="M1242" s="4">
        <v>606</v>
      </c>
      <c r="N1242" s="4">
        <v>144</v>
      </c>
      <c r="O1242" s="4">
        <v>93</v>
      </c>
      <c r="P1242" s="4" t="s">
        <v>5611</v>
      </c>
      <c r="Q1242" s="4" t="s">
        <v>5611</v>
      </c>
      <c r="S1242" s="3" t="s">
        <v>1237</v>
      </c>
      <c r="T1242" s="6">
        <f t="shared" si="304"/>
        <v>100</v>
      </c>
      <c r="U1242" s="6">
        <f t="shared" si="305"/>
        <v>19.69842797561758</v>
      </c>
      <c r="V1242" s="6">
        <f t="shared" si="306"/>
        <v>22.682066089188321</v>
      </c>
      <c r="W1242" s="6">
        <f t="shared" si="307"/>
        <v>29.964709656721205</v>
      </c>
      <c r="X1242" s="6">
        <f t="shared" si="308"/>
        <v>14.982354828360602</v>
      </c>
      <c r="Y1242" s="6">
        <f t="shared" si="309"/>
        <v>11.549566891241577</v>
      </c>
      <c r="Z1242" s="6">
        <f t="shared" si="310"/>
        <v>0.28873917228103946</v>
      </c>
      <c r="AA1242" s="6">
        <f t="shared" si="311"/>
        <v>0.51331408405518131</v>
      </c>
      <c r="AB1242" s="6">
        <f t="shared" si="312"/>
        <v>100</v>
      </c>
      <c r="AC1242" s="6">
        <f t="shared" si="313"/>
        <v>25.185919682697072</v>
      </c>
      <c r="AD1242" s="6">
        <f t="shared" si="314"/>
        <v>32.969757064947942</v>
      </c>
      <c r="AE1242" s="6">
        <f t="shared" si="315"/>
        <v>30.044620723847299</v>
      </c>
      <c r="AF1242" s="6">
        <f t="shared" si="316"/>
        <v>7.1393158155676746</v>
      </c>
      <c r="AG1242" s="6">
        <f t="shared" si="317"/>
        <v>4.6108081308874569</v>
      </c>
      <c r="AH1242" s="6" t="e">
        <f t="shared" si="318"/>
        <v>#VALUE!</v>
      </c>
      <c r="AI1242" s="6" t="e">
        <f t="shared" si="319"/>
        <v>#VALUE!</v>
      </c>
    </row>
    <row r="1243" spans="1:35" x14ac:dyDescent="0.2">
      <c r="A1243" s="3" t="s">
        <v>1238</v>
      </c>
      <c r="B1243" s="4">
        <v>688</v>
      </c>
      <c r="C1243" s="4">
        <v>99</v>
      </c>
      <c r="D1243" s="4">
        <v>219</v>
      </c>
      <c r="E1243" s="4">
        <v>214</v>
      </c>
      <c r="F1243" s="4">
        <v>85</v>
      </c>
      <c r="G1243" s="4">
        <v>14</v>
      </c>
      <c r="H1243" s="4">
        <v>28</v>
      </c>
      <c r="I1243" s="4">
        <v>30</v>
      </c>
      <c r="J1243" s="4">
        <v>329</v>
      </c>
      <c r="K1243" s="4">
        <v>94</v>
      </c>
      <c r="L1243" s="4">
        <v>166</v>
      </c>
      <c r="M1243" s="4">
        <v>54</v>
      </c>
      <c r="N1243" s="4">
        <v>2</v>
      </c>
      <c r="O1243" s="4" t="s">
        <v>5611</v>
      </c>
      <c r="P1243" s="4">
        <v>6</v>
      </c>
      <c r="Q1243" s="4">
        <v>3</v>
      </c>
      <c r="S1243" s="3" t="s">
        <v>1238</v>
      </c>
      <c r="T1243" s="6">
        <f t="shared" si="304"/>
        <v>100</v>
      </c>
      <c r="U1243" s="6">
        <f t="shared" si="305"/>
        <v>14.38953488372093</v>
      </c>
      <c r="V1243" s="6">
        <f t="shared" si="306"/>
        <v>31.831395348837212</v>
      </c>
      <c r="W1243" s="6">
        <f t="shared" si="307"/>
        <v>31.104651162790699</v>
      </c>
      <c r="X1243" s="6">
        <f t="shared" si="308"/>
        <v>12.354651162790697</v>
      </c>
      <c r="Y1243" s="6">
        <f t="shared" si="309"/>
        <v>2.0348837209302326</v>
      </c>
      <c r="Z1243" s="6">
        <f t="shared" si="310"/>
        <v>4.0697674418604652</v>
      </c>
      <c r="AA1243" s="6">
        <f t="shared" si="311"/>
        <v>4.3604651162790695</v>
      </c>
      <c r="AB1243" s="6">
        <f t="shared" si="312"/>
        <v>100</v>
      </c>
      <c r="AC1243" s="6">
        <f t="shared" si="313"/>
        <v>28.571428571428569</v>
      </c>
      <c r="AD1243" s="6">
        <f t="shared" si="314"/>
        <v>50.455927051671736</v>
      </c>
      <c r="AE1243" s="6">
        <f t="shared" si="315"/>
        <v>16.413373860182372</v>
      </c>
      <c r="AF1243" s="6">
        <f t="shared" si="316"/>
        <v>0.60790273556231</v>
      </c>
      <c r="AG1243" s="6" t="e">
        <f t="shared" si="317"/>
        <v>#VALUE!</v>
      </c>
      <c r="AH1243" s="6">
        <f t="shared" si="318"/>
        <v>1.8237082066869299</v>
      </c>
      <c r="AI1243" s="6">
        <f t="shared" si="319"/>
        <v>0.91185410334346495</v>
      </c>
    </row>
    <row r="1244" spans="1:35" x14ac:dyDescent="0.2">
      <c r="A1244" s="3" t="s">
        <v>1239</v>
      </c>
      <c r="B1244" s="4">
        <v>480</v>
      </c>
      <c r="C1244" s="4">
        <v>141</v>
      </c>
      <c r="D1244" s="4">
        <v>102</v>
      </c>
      <c r="E1244" s="4">
        <v>149</v>
      </c>
      <c r="F1244" s="4">
        <v>14</v>
      </c>
      <c r="G1244" s="4">
        <v>27</v>
      </c>
      <c r="H1244" s="4">
        <v>12</v>
      </c>
      <c r="I1244" s="4">
        <v>20</v>
      </c>
      <c r="J1244" s="4">
        <v>255</v>
      </c>
      <c r="K1244" s="4">
        <v>118</v>
      </c>
      <c r="L1244" s="4">
        <v>54</v>
      </c>
      <c r="M1244" s="4">
        <v>52</v>
      </c>
      <c r="N1244" s="4">
        <v>15</v>
      </c>
      <c r="O1244" s="4">
        <v>7</v>
      </c>
      <c r="P1244" s="4">
        <v>7</v>
      </c>
      <c r="Q1244" s="4">
        <v>3</v>
      </c>
      <c r="S1244" s="3" t="s">
        <v>1239</v>
      </c>
      <c r="T1244" s="6">
        <f t="shared" si="304"/>
        <v>100</v>
      </c>
      <c r="U1244" s="6">
        <f t="shared" si="305"/>
        <v>29.375</v>
      </c>
      <c r="V1244" s="6">
        <f t="shared" si="306"/>
        <v>21.25</v>
      </c>
      <c r="W1244" s="6">
        <f t="shared" si="307"/>
        <v>31.041666666666668</v>
      </c>
      <c r="X1244" s="6">
        <f t="shared" si="308"/>
        <v>2.9166666666666665</v>
      </c>
      <c r="Y1244" s="6">
        <f t="shared" si="309"/>
        <v>5.625</v>
      </c>
      <c r="Z1244" s="6">
        <f t="shared" si="310"/>
        <v>2.5</v>
      </c>
      <c r="AA1244" s="6">
        <f t="shared" si="311"/>
        <v>4.1666666666666661</v>
      </c>
      <c r="AB1244" s="6">
        <f t="shared" si="312"/>
        <v>100</v>
      </c>
      <c r="AC1244" s="6">
        <f t="shared" si="313"/>
        <v>46.274509803921568</v>
      </c>
      <c r="AD1244" s="6">
        <f t="shared" si="314"/>
        <v>21.176470588235293</v>
      </c>
      <c r="AE1244" s="6">
        <f t="shared" si="315"/>
        <v>20.392156862745097</v>
      </c>
      <c r="AF1244" s="6">
        <f t="shared" si="316"/>
        <v>5.8823529411764701</v>
      </c>
      <c r="AG1244" s="6">
        <f t="shared" si="317"/>
        <v>2.7450980392156863</v>
      </c>
      <c r="AH1244" s="6">
        <f t="shared" si="318"/>
        <v>2.7450980392156863</v>
      </c>
      <c r="AI1244" s="6">
        <f t="shared" si="319"/>
        <v>1.1764705882352942</v>
      </c>
    </row>
    <row r="1245" spans="1:35" x14ac:dyDescent="0.2">
      <c r="A1245" s="3" t="s">
        <v>1240</v>
      </c>
      <c r="B1245" s="4">
        <v>654</v>
      </c>
      <c r="C1245" s="4">
        <v>152</v>
      </c>
      <c r="D1245" s="4">
        <v>242</v>
      </c>
      <c r="E1245" s="4">
        <v>210</v>
      </c>
      <c r="F1245" s="4">
        <v>41</v>
      </c>
      <c r="G1245" s="4">
        <v>2</v>
      </c>
      <c r="H1245" s="4" t="s">
        <v>5611</v>
      </c>
      <c r="I1245" s="4">
        <v>6</v>
      </c>
      <c r="J1245" s="4">
        <v>345</v>
      </c>
      <c r="K1245" s="4">
        <v>143</v>
      </c>
      <c r="L1245" s="4">
        <v>133</v>
      </c>
      <c r="M1245" s="4">
        <v>54</v>
      </c>
      <c r="N1245" s="4">
        <v>10</v>
      </c>
      <c r="O1245" s="4">
        <v>4</v>
      </c>
      <c r="P1245" s="4" t="s">
        <v>5611</v>
      </c>
      <c r="Q1245" s="4" t="s">
        <v>5611</v>
      </c>
      <c r="S1245" s="3" t="s">
        <v>1240</v>
      </c>
      <c r="T1245" s="6">
        <f t="shared" si="304"/>
        <v>100</v>
      </c>
      <c r="U1245" s="6">
        <f t="shared" si="305"/>
        <v>23.24159021406728</v>
      </c>
      <c r="V1245" s="6">
        <f t="shared" si="306"/>
        <v>37.003058103975533</v>
      </c>
      <c r="W1245" s="6">
        <f t="shared" si="307"/>
        <v>32.11009174311927</v>
      </c>
      <c r="X1245" s="6">
        <f t="shared" si="308"/>
        <v>6.2691131498470938</v>
      </c>
      <c r="Y1245" s="6">
        <f t="shared" si="309"/>
        <v>0.3058103975535168</v>
      </c>
      <c r="Z1245" s="6" t="e">
        <f t="shared" si="310"/>
        <v>#VALUE!</v>
      </c>
      <c r="AA1245" s="6">
        <f t="shared" si="311"/>
        <v>0.91743119266055051</v>
      </c>
      <c r="AB1245" s="6">
        <f t="shared" si="312"/>
        <v>100</v>
      </c>
      <c r="AC1245" s="6">
        <f t="shared" si="313"/>
        <v>41.449275362318836</v>
      </c>
      <c r="AD1245" s="6">
        <f t="shared" si="314"/>
        <v>38.550724637681164</v>
      </c>
      <c r="AE1245" s="6">
        <f t="shared" si="315"/>
        <v>15.65217391304348</v>
      </c>
      <c r="AF1245" s="6">
        <f t="shared" si="316"/>
        <v>2.8985507246376812</v>
      </c>
      <c r="AG1245" s="6">
        <f t="shared" si="317"/>
        <v>1.1594202898550725</v>
      </c>
      <c r="AH1245" s="6" t="e">
        <f t="shared" si="318"/>
        <v>#VALUE!</v>
      </c>
      <c r="AI1245" s="6" t="e">
        <f t="shared" si="319"/>
        <v>#VALUE!</v>
      </c>
    </row>
    <row r="1246" spans="1:35" x14ac:dyDescent="0.2">
      <c r="A1246" s="3" t="s">
        <v>1241</v>
      </c>
      <c r="B1246" s="4">
        <v>527</v>
      </c>
      <c r="C1246" s="4">
        <v>130</v>
      </c>
      <c r="D1246" s="4">
        <v>131</v>
      </c>
      <c r="E1246" s="4">
        <v>173</v>
      </c>
      <c r="F1246" s="4">
        <v>79</v>
      </c>
      <c r="G1246" s="4">
        <v>7</v>
      </c>
      <c r="H1246" s="4" t="s">
        <v>5611</v>
      </c>
      <c r="I1246" s="4">
        <v>6</v>
      </c>
      <c r="J1246" s="4">
        <v>339</v>
      </c>
      <c r="K1246" s="4">
        <v>118</v>
      </c>
      <c r="L1246" s="4">
        <v>113</v>
      </c>
      <c r="M1246" s="4">
        <v>84</v>
      </c>
      <c r="N1246" s="4">
        <v>17</v>
      </c>
      <c r="O1246" s="4">
        <v>2</v>
      </c>
      <c r="P1246" s="4" t="s">
        <v>5611</v>
      </c>
      <c r="Q1246" s="4">
        <v>4</v>
      </c>
      <c r="S1246" s="3" t="s">
        <v>1241</v>
      </c>
      <c r="T1246" s="6">
        <f t="shared" si="304"/>
        <v>100</v>
      </c>
      <c r="U1246" s="6">
        <f t="shared" si="305"/>
        <v>24.667931688804554</v>
      </c>
      <c r="V1246" s="6">
        <f t="shared" si="306"/>
        <v>24.857685009487664</v>
      </c>
      <c r="W1246" s="6">
        <f t="shared" si="307"/>
        <v>32.827324478178369</v>
      </c>
      <c r="X1246" s="6">
        <f t="shared" si="308"/>
        <v>14.990512333965844</v>
      </c>
      <c r="Y1246" s="6">
        <f t="shared" si="309"/>
        <v>1.3282732447817838</v>
      </c>
      <c r="Z1246" s="6" t="e">
        <f t="shared" si="310"/>
        <v>#VALUE!</v>
      </c>
      <c r="AA1246" s="6">
        <f t="shared" si="311"/>
        <v>1.1385199240986716</v>
      </c>
      <c r="AB1246" s="6">
        <f t="shared" si="312"/>
        <v>100</v>
      </c>
      <c r="AC1246" s="6">
        <f t="shared" si="313"/>
        <v>34.80825958702065</v>
      </c>
      <c r="AD1246" s="6">
        <f t="shared" si="314"/>
        <v>33.333333333333329</v>
      </c>
      <c r="AE1246" s="6">
        <f t="shared" si="315"/>
        <v>24.778761061946902</v>
      </c>
      <c r="AF1246" s="6">
        <f t="shared" si="316"/>
        <v>5.0147492625368733</v>
      </c>
      <c r="AG1246" s="6">
        <f t="shared" si="317"/>
        <v>0.58997050147492625</v>
      </c>
      <c r="AH1246" s="6" t="e">
        <f t="shared" si="318"/>
        <v>#VALUE!</v>
      </c>
      <c r="AI1246" s="6">
        <f t="shared" si="319"/>
        <v>1.1799410029498525</v>
      </c>
    </row>
    <row r="1247" spans="1:35" x14ac:dyDescent="0.2">
      <c r="A1247" s="3" t="s">
        <v>1242</v>
      </c>
      <c r="B1247" s="4">
        <v>24916</v>
      </c>
      <c r="C1247" s="4">
        <v>1557</v>
      </c>
      <c r="D1247" s="4">
        <v>3505</v>
      </c>
      <c r="E1247" s="4">
        <v>7991</v>
      </c>
      <c r="F1247" s="4">
        <v>7996</v>
      </c>
      <c r="G1247" s="4">
        <v>2814</v>
      </c>
      <c r="H1247" s="4">
        <v>379</v>
      </c>
      <c r="I1247" s="4">
        <v>328</v>
      </c>
      <c r="J1247" s="4">
        <v>17802</v>
      </c>
      <c r="K1247" s="4">
        <v>987</v>
      </c>
      <c r="L1247" s="4">
        <v>2897</v>
      </c>
      <c r="M1247" s="4">
        <v>4181</v>
      </c>
      <c r="N1247" s="4">
        <v>6062</v>
      </c>
      <c r="O1247" s="4">
        <v>3175</v>
      </c>
      <c r="P1247" s="4">
        <v>266</v>
      </c>
      <c r="Q1247" s="4">
        <v>137</v>
      </c>
      <c r="S1247" s="3" t="s">
        <v>1242</v>
      </c>
      <c r="T1247" s="6">
        <f t="shared" si="304"/>
        <v>100</v>
      </c>
      <c r="U1247" s="6">
        <f t="shared" si="305"/>
        <v>6.2489966286723391</v>
      </c>
      <c r="V1247" s="6">
        <f t="shared" si="306"/>
        <v>14.067266013806389</v>
      </c>
      <c r="W1247" s="6">
        <f t="shared" si="307"/>
        <v>32.071761117354306</v>
      </c>
      <c r="X1247" s="6">
        <f t="shared" si="308"/>
        <v>32.091828543907532</v>
      </c>
      <c r="Y1247" s="6">
        <f t="shared" si="309"/>
        <v>11.293947664151549</v>
      </c>
      <c r="Z1247" s="6">
        <f t="shared" si="310"/>
        <v>1.5211109327339862</v>
      </c>
      <c r="AA1247" s="6">
        <f t="shared" si="311"/>
        <v>1.3164231818911543</v>
      </c>
      <c r="AB1247" s="6">
        <f t="shared" si="312"/>
        <v>100</v>
      </c>
      <c r="AC1247" s="6">
        <f t="shared" si="313"/>
        <v>5.5443208628244021</v>
      </c>
      <c r="AD1247" s="6">
        <f t="shared" si="314"/>
        <v>16.273452421076286</v>
      </c>
      <c r="AE1247" s="6">
        <f t="shared" si="315"/>
        <v>23.486125154477026</v>
      </c>
      <c r="AF1247" s="6">
        <f t="shared" si="316"/>
        <v>34.052353668127175</v>
      </c>
      <c r="AG1247" s="6">
        <f t="shared" si="317"/>
        <v>17.83507471070666</v>
      </c>
      <c r="AH1247" s="6">
        <f t="shared" si="318"/>
        <v>1.4942141332434558</v>
      </c>
      <c r="AI1247" s="6">
        <f t="shared" si="319"/>
        <v>0.76957645208403547</v>
      </c>
    </row>
    <row r="1248" spans="1:35" x14ac:dyDescent="0.2">
      <c r="A1248" s="3" t="s">
        <v>1243</v>
      </c>
      <c r="B1248" s="4">
        <v>1048</v>
      </c>
      <c r="C1248" s="4">
        <v>156</v>
      </c>
      <c r="D1248" s="4">
        <v>372</v>
      </c>
      <c r="E1248" s="4">
        <v>258</v>
      </c>
      <c r="F1248" s="4">
        <v>216</v>
      </c>
      <c r="G1248" s="4">
        <v>22</v>
      </c>
      <c r="H1248" s="4">
        <v>16</v>
      </c>
      <c r="I1248" s="4">
        <v>10</v>
      </c>
      <c r="J1248" s="4">
        <v>592</v>
      </c>
      <c r="K1248" s="4">
        <v>111</v>
      </c>
      <c r="L1248" s="4">
        <v>269</v>
      </c>
      <c r="M1248" s="4">
        <v>103</v>
      </c>
      <c r="N1248" s="4">
        <v>87</v>
      </c>
      <c r="O1248" s="4">
        <v>3</v>
      </c>
      <c r="P1248" s="4">
        <v>3</v>
      </c>
      <c r="Q1248" s="4">
        <v>9</v>
      </c>
      <c r="S1248" s="3" t="s">
        <v>1243</v>
      </c>
      <c r="T1248" s="6">
        <f t="shared" si="304"/>
        <v>100</v>
      </c>
      <c r="U1248" s="6">
        <f t="shared" si="305"/>
        <v>14.885496183206106</v>
      </c>
      <c r="V1248" s="6">
        <f t="shared" si="306"/>
        <v>35.496183206106871</v>
      </c>
      <c r="W1248" s="6">
        <f t="shared" si="307"/>
        <v>24.618320610687022</v>
      </c>
      <c r="X1248" s="6">
        <f t="shared" si="308"/>
        <v>20.610687022900763</v>
      </c>
      <c r="Y1248" s="6">
        <f t="shared" si="309"/>
        <v>2.0992366412213741</v>
      </c>
      <c r="Z1248" s="6">
        <f t="shared" si="310"/>
        <v>1.5267175572519083</v>
      </c>
      <c r="AA1248" s="6">
        <f t="shared" si="311"/>
        <v>0.95419847328244278</v>
      </c>
      <c r="AB1248" s="6">
        <f t="shared" si="312"/>
        <v>100</v>
      </c>
      <c r="AC1248" s="6">
        <f t="shared" si="313"/>
        <v>18.75</v>
      </c>
      <c r="AD1248" s="6">
        <f t="shared" si="314"/>
        <v>45.439189189189186</v>
      </c>
      <c r="AE1248" s="6">
        <f t="shared" si="315"/>
        <v>17.398648648648649</v>
      </c>
      <c r="AF1248" s="6">
        <f t="shared" si="316"/>
        <v>14.695945945945946</v>
      </c>
      <c r="AG1248" s="6">
        <f t="shared" si="317"/>
        <v>0.5067567567567568</v>
      </c>
      <c r="AH1248" s="6">
        <f t="shared" si="318"/>
        <v>0.5067567567567568</v>
      </c>
      <c r="AI1248" s="6">
        <f t="shared" si="319"/>
        <v>1.5202702702702704</v>
      </c>
    </row>
    <row r="1249" spans="1:35" x14ac:dyDescent="0.2">
      <c r="A1249" s="3" t="s">
        <v>1244</v>
      </c>
      <c r="B1249" s="4">
        <v>9356</v>
      </c>
      <c r="C1249" s="4">
        <v>981</v>
      </c>
      <c r="D1249" s="4">
        <v>1992</v>
      </c>
      <c r="E1249" s="4">
        <v>3625</v>
      </c>
      <c r="F1249" s="4">
        <v>2076</v>
      </c>
      <c r="G1249" s="4">
        <v>542</v>
      </c>
      <c r="H1249" s="4">
        <v>64</v>
      </c>
      <c r="I1249" s="4">
        <v>25</v>
      </c>
      <c r="J1249" s="4">
        <v>5243</v>
      </c>
      <c r="K1249" s="4">
        <v>675</v>
      </c>
      <c r="L1249" s="4">
        <v>1425</v>
      </c>
      <c r="M1249" s="4">
        <v>1538</v>
      </c>
      <c r="N1249" s="4">
        <v>1052</v>
      </c>
      <c r="O1249" s="4">
        <v>475</v>
      </c>
      <c r="P1249" s="4">
        <v>31</v>
      </c>
      <c r="Q1249" s="4">
        <v>11</v>
      </c>
      <c r="S1249" s="3" t="s">
        <v>1244</v>
      </c>
      <c r="T1249" s="6">
        <f t="shared" si="304"/>
        <v>100</v>
      </c>
      <c r="U1249" s="6">
        <f t="shared" si="305"/>
        <v>10.485250106883283</v>
      </c>
      <c r="V1249" s="6">
        <f t="shared" si="306"/>
        <v>21.291150064129972</v>
      </c>
      <c r="W1249" s="6">
        <f t="shared" si="307"/>
        <v>38.745190252244548</v>
      </c>
      <c r="X1249" s="6">
        <f t="shared" si="308"/>
        <v>22.188969645147498</v>
      </c>
      <c r="Y1249" s="6">
        <f t="shared" si="309"/>
        <v>5.7930739632321506</v>
      </c>
      <c r="Z1249" s="6">
        <f t="shared" si="310"/>
        <v>0.68405301410859343</v>
      </c>
      <c r="AA1249" s="6">
        <f t="shared" si="311"/>
        <v>0.26720820863616929</v>
      </c>
      <c r="AB1249" s="6">
        <f t="shared" si="312"/>
        <v>100</v>
      </c>
      <c r="AC1249" s="6">
        <f t="shared" si="313"/>
        <v>12.874308601945451</v>
      </c>
      <c r="AD1249" s="6">
        <f t="shared" si="314"/>
        <v>27.179095937440394</v>
      </c>
      <c r="AE1249" s="6">
        <f t="shared" si="315"/>
        <v>29.334350562654972</v>
      </c>
      <c r="AF1249" s="6">
        <f t="shared" si="316"/>
        <v>20.064848369254243</v>
      </c>
      <c r="AG1249" s="6">
        <f t="shared" si="317"/>
        <v>9.0596986458134658</v>
      </c>
      <c r="AH1249" s="6">
        <f t="shared" si="318"/>
        <v>0.59126454320045774</v>
      </c>
      <c r="AI1249" s="6">
        <f t="shared" si="319"/>
        <v>0.20980354758725919</v>
      </c>
    </row>
    <row r="1250" spans="1:35" x14ac:dyDescent="0.2">
      <c r="A1250" s="3" t="s">
        <v>1245</v>
      </c>
      <c r="B1250" s="4">
        <v>1771</v>
      </c>
      <c r="C1250" s="4">
        <v>375</v>
      </c>
      <c r="D1250" s="4">
        <v>356</v>
      </c>
      <c r="E1250" s="4">
        <v>523</v>
      </c>
      <c r="F1250" s="4">
        <v>140</v>
      </c>
      <c r="G1250" s="4">
        <v>202</v>
      </c>
      <c r="H1250" s="4">
        <v>59</v>
      </c>
      <c r="I1250" s="4">
        <v>39</v>
      </c>
      <c r="J1250" s="4">
        <v>1189</v>
      </c>
      <c r="K1250" s="4">
        <v>275</v>
      </c>
      <c r="L1250" s="4">
        <v>434</v>
      </c>
      <c r="M1250" s="4">
        <v>242</v>
      </c>
      <c r="N1250" s="4">
        <v>15</v>
      </c>
      <c r="O1250" s="4">
        <v>123</v>
      </c>
      <c r="P1250" s="4">
        <v>26</v>
      </c>
      <c r="Q1250" s="4">
        <v>6</v>
      </c>
      <c r="S1250" s="3" t="s">
        <v>1245</v>
      </c>
      <c r="T1250" s="6">
        <f t="shared" si="304"/>
        <v>100</v>
      </c>
      <c r="U1250" s="6">
        <f t="shared" si="305"/>
        <v>21.174477696216826</v>
      </c>
      <c r="V1250" s="6">
        <f t="shared" si="306"/>
        <v>20.10163749294184</v>
      </c>
      <c r="W1250" s="6">
        <f t="shared" si="307"/>
        <v>29.5313382269904</v>
      </c>
      <c r="X1250" s="6">
        <f t="shared" si="308"/>
        <v>7.9051383399209492</v>
      </c>
      <c r="Y1250" s="6">
        <f t="shared" si="309"/>
        <v>11.405985319028797</v>
      </c>
      <c r="Z1250" s="6">
        <f t="shared" si="310"/>
        <v>3.3314511575381145</v>
      </c>
      <c r="AA1250" s="6">
        <f t="shared" si="311"/>
        <v>2.20214568040655</v>
      </c>
      <c r="AB1250" s="6">
        <f t="shared" si="312"/>
        <v>100</v>
      </c>
      <c r="AC1250" s="6">
        <f t="shared" si="313"/>
        <v>23.128679562657695</v>
      </c>
      <c r="AD1250" s="6">
        <f t="shared" si="314"/>
        <v>36.501261564339785</v>
      </c>
      <c r="AE1250" s="6">
        <f t="shared" si="315"/>
        <v>20.353238015138771</v>
      </c>
      <c r="AF1250" s="6">
        <f t="shared" si="316"/>
        <v>1.2615643397813288</v>
      </c>
      <c r="AG1250" s="6">
        <f t="shared" si="317"/>
        <v>10.344827586206897</v>
      </c>
      <c r="AH1250" s="6">
        <f t="shared" si="318"/>
        <v>2.1867115222876365</v>
      </c>
      <c r="AI1250" s="6">
        <f t="shared" si="319"/>
        <v>0.50462573591253157</v>
      </c>
    </row>
    <row r="1251" spans="1:35" x14ac:dyDescent="0.2">
      <c r="A1251" s="3" t="s">
        <v>1246</v>
      </c>
      <c r="B1251" s="4">
        <v>980</v>
      </c>
      <c r="C1251" s="4">
        <v>168</v>
      </c>
      <c r="D1251" s="4">
        <v>451</v>
      </c>
      <c r="E1251" s="4">
        <v>266</v>
      </c>
      <c r="F1251" s="4">
        <v>56</v>
      </c>
      <c r="G1251" s="4">
        <v>18</v>
      </c>
      <c r="H1251" s="4">
        <v>12</v>
      </c>
      <c r="I1251" s="4">
        <v>4</v>
      </c>
      <c r="J1251" s="4">
        <v>790</v>
      </c>
      <c r="K1251" s="4">
        <v>235</v>
      </c>
      <c r="L1251" s="4">
        <v>432</v>
      </c>
      <c r="M1251" s="4">
        <v>81</v>
      </c>
      <c r="N1251" s="4">
        <v>17</v>
      </c>
      <c r="O1251" s="4">
        <v>15</v>
      </c>
      <c r="P1251" s="4">
        <v>2</v>
      </c>
      <c r="Q1251" s="4">
        <v>2</v>
      </c>
      <c r="S1251" s="3" t="s">
        <v>1246</v>
      </c>
      <c r="T1251" s="6">
        <f t="shared" si="304"/>
        <v>100</v>
      </c>
      <c r="U1251" s="6">
        <f t="shared" si="305"/>
        <v>17.142857142857142</v>
      </c>
      <c r="V1251" s="6">
        <f t="shared" si="306"/>
        <v>46.020408163265309</v>
      </c>
      <c r="W1251" s="6">
        <f t="shared" si="307"/>
        <v>27.142857142857142</v>
      </c>
      <c r="X1251" s="6">
        <f t="shared" si="308"/>
        <v>5.7142857142857144</v>
      </c>
      <c r="Y1251" s="6">
        <f t="shared" si="309"/>
        <v>1.8367346938775513</v>
      </c>
      <c r="Z1251" s="6">
        <f t="shared" si="310"/>
        <v>1.2244897959183674</v>
      </c>
      <c r="AA1251" s="6">
        <f t="shared" si="311"/>
        <v>0.40816326530612246</v>
      </c>
      <c r="AB1251" s="6">
        <f t="shared" si="312"/>
        <v>100</v>
      </c>
      <c r="AC1251" s="6">
        <f t="shared" si="313"/>
        <v>29.746835443037973</v>
      </c>
      <c r="AD1251" s="6">
        <f t="shared" si="314"/>
        <v>54.683544303797468</v>
      </c>
      <c r="AE1251" s="6">
        <f t="shared" si="315"/>
        <v>10.253164556962027</v>
      </c>
      <c r="AF1251" s="6">
        <f t="shared" si="316"/>
        <v>2.1518987341772151</v>
      </c>
      <c r="AG1251" s="6">
        <f t="shared" si="317"/>
        <v>1.89873417721519</v>
      </c>
      <c r="AH1251" s="6">
        <f t="shared" si="318"/>
        <v>0.25316455696202533</v>
      </c>
      <c r="AI1251" s="6">
        <f t="shared" si="319"/>
        <v>0.25316455696202533</v>
      </c>
    </row>
    <row r="1252" spans="1:35" x14ac:dyDescent="0.2">
      <c r="A1252" s="3" t="s">
        <v>1247</v>
      </c>
      <c r="B1252" s="4">
        <v>2655</v>
      </c>
      <c r="C1252" s="4">
        <v>490</v>
      </c>
      <c r="D1252" s="4">
        <v>1013</v>
      </c>
      <c r="E1252" s="4">
        <v>783</v>
      </c>
      <c r="F1252" s="4">
        <v>178</v>
      </c>
      <c r="G1252" s="4">
        <v>131</v>
      </c>
      <c r="H1252" s="4">
        <v>9</v>
      </c>
      <c r="I1252" s="4">
        <v>12</v>
      </c>
      <c r="J1252" s="4">
        <v>2091</v>
      </c>
      <c r="K1252" s="4">
        <v>415</v>
      </c>
      <c r="L1252" s="4">
        <v>855</v>
      </c>
      <c r="M1252" s="4">
        <v>629</v>
      </c>
      <c r="N1252" s="4">
        <v>102</v>
      </c>
      <c r="O1252" s="4">
        <v>71</v>
      </c>
      <c r="P1252" s="4" t="s">
        <v>5611</v>
      </c>
      <c r="Q1252" s="4" t="s">
        <v>5611</v>
      </c>
      <c r="S1252" s="3" t="s">
        <v>1247</v>
      </c>
      <c r="T1252" s="6">
        <f t="shared" si="304"/>
        <v>100</v>
      </c>
      <c r="U1252" s="6">
        <f t="shared" si="305"/>
        <v>18.455743879472696</v>
      </c>
      <c r="V1252" s="6">
        <f t="shared" si="306"/>
        <v>38.154425612052727</v>
      </c>
      <c r="W1252" s="6">
        <f t="shared" si="307"/>
        <v>29.491525423728817</v>
      </c>
      <c r="X1252" s="6">
        <f t="shared" si="308"/>
        <v>6.7043314500941618</v>
      </c>
      <c r="Y1252" s="6">
        <f t="shared" si="309"/>
        <v>4.9340866290018832</v>
      </c>
      <c r="Z1252" s="6">
        <f t="shared" si="310"/>
        <v>0.33898305084745761</v>
      </c>
      <c r="AA1252" s="6">
        <f t="shared" si="311"/>
        <v>0.4519774011299435</v>
      </c>
      <c r="AB1252" s="6">
        <f t="shared" si="312"/>
        <v>100</v>
      </c>
      <c r="AC1252" s="6">
        <f t="shared" si="313"/>
        <v>19.846963175514105</v>
      </c>
      <c r="AD1252" s="6">
        <f t="shared" si="314"/>
        <v>40.889526542324248</v>
      </c>
      <c r="AE1252" s="6">
        <f t="shared" si="315"/>
        <v>30.081300813008134</v>
      </c>
      <c r="AF1252" s="6">
        <f t="shared" si="316"/>
        <v>4.8780487804878048</v>
      </c>
      <c r="AG1252" s="6">
        <f t="shared" si="317"/>
        <v>3.3955045432807274</v>
      </c>
      <c r="AH1252" s="6" t="e">
        <f t="shared" si="318"/>
        <v>#VALUE!</v>
      </c>
      <c r="AI1252" s="6" t="e">
        <f t="shared" si="319"/>
        <v>#VALUE!</v>
      </c>
    </row>
    <row r="1253" spans="1:35" x14ac:dyDescent="0.2">
      <c r="A1253" s="3" t="s">
        <v>1248</v>
      </c>
      <c r="B1253" s="4">
        <v>1900</v>
      </c>
      <c r="C1253" s="4">
        <v>398</v>
      </c>
      <c r="D1253" s="4">
        <v>495</v>
      </c>
      <c r="E1253" s="4">
        <v>546</v>
      </c>
      <c r="F1253" s="4">
        <v>278</v>
      </c>
      <c r="G1253" s="4">
        <v>132</v>
      </c>
      <c r="H1253" s="4">
        <v>15</v>
      </c>
      <c r="I1253" s="4">
        <v>26</v>
      </c>
      <c r="J1253" s="4">
        <v>1208</v>
      </c>
      <c r="K1253" s="4">
        <v>378</v>
      </c>
      <c r="L1253" s="4">
        <v>352</v>
      </c>
      <c r="M1253" s="4">
        <v>312</v>
      </c>
      <c r="N1253" s="4">
        <v>107</v>
      </c>
      <c r="O1253" s="4">
        <v>19</v>
      </c>
      <c r="P1253" s="4">
        <v>25</v>
      </c>
      <c r="Q1253" s="4" t="s">
        <v>5611</v>
      </c>
      <c r="S1253" s="3" t="s">
        <v>1248</v>
      </c>
      <c r="T1253" s="6">
        <f t="shared" si="304"/>
        <v>100</v>
      </c>
      <c r="U1253" s="6">
        <f t="shared" si="305"/>
        <v>20.94736842105263</v>
      </c>
      <c r="V1253" s="6">
        <f t="shared" si="306"/>
        <v>26.052631578947366</v>
      </c>
      <c r="W1253" s="6">
        <f t="shared" si="307"/>
        <v>28.736842105263161</v>
      </c>
      <c r="X1253" s="6">
        <f t="shared" si="308"/>
        <v>14.631578947368421</v>
      </c>
      <c r="Y1253" s="6">
        <f t="shared" si="309"/>
        <v>6.947368421052631</v>
      </c>
      <c r="Z1253" s="6">
        <f t="shared" si="310"/>
        <v>0.78947368421052633</v>
      </c>
      <c r="AA1253" s="6">
        <f t="shared" si="311"/>
        <v>1.368421052631579</v>
      </c>
      <c r="AB1253" s="6">
        <f t="shared" si="312"/>
        <v>100</v>
      </c>
      <c r="AC1253" s="6">
        <f t="shared" si="313"/>
        <v>31.29139072847682</v>
      </c>
      <c r="AD1253" s="6">
        <f t="shared" si="314"/>
        <v>29.139072847682119</v>
      </c>
      <c r="AE1253" s="6">
        <f t="shared" si="315"/>
        <v>25.827814569536422</v>
      </c>
      <c r="AF1253" s="6">
        <f t="shared" si="316"/>
        <v>8.8576158940397338</v>
      </c>
      <c r="AG1253" s="6">
        <f t="shared" si="317"/>
        <v>1.5728476821192054</v>
      </c>
      <c r="AH1253" s="6">
        <f t="shared" si="318"/>
        <v>2.0695364238410598</v>
      </c>
      <c r="AI1253" s="6" t="e">
        <f t="shared" si="319"/>
        <v>#VALUE!</v>
      </c>
    </row>
    <row r="1254" spans="1:35" x14ac:dyDescent="0.2">
      <c r="A1254" s="3" t="s">
        <v>1249</v>
      </c>
      <c r="B1254" s="4">
        <v>3079</v>
      </c>
      <c r="C1254" s="4">
        <v>777</v>
      </c>
      <c r="D1254" s="4">
        <v>1234</v>
      </c>
      <c r="E1254" s="4">
        <v>533</v>
      </c>
      <c r="F1254" s="4">
        <v>196</v>
      </c>
      <c r="G1254" s="4">
        <v>197</v>
      </c>
      <c r="H1254" s="4">
        <v>22</v>
      </c>
      <c r="I1254" s="4">
        <v>5</v>
      </c>
      <c r="J1254" s="4">
        <v>1941</v>
      </c>
      <c r="K1254" s="4">
        <v>504</v>
      </c>
      <c r="L1254" s="4">
        <v>905</v>
      </c>
      <c r="M1254" s="4">
        <v>320</v>
      </c>
      <c r="N1254" s="4">
        <v>74</v>
      </c>
      <c r="O1254" s="4">
        <v>81</v>
      </c>
      <c r="P1254" s="4" t="s">
        <v>5611</v>
      </c>
      <c r="Q1254" s="4" t="s">
        <v>5611</v>
      </c>
      <c r="S1254" s="3" t="s">
        <v>1249</v>
      </c>
      <c r="T1254" s="6">
        <f t="shared" si="304"/>
        <v>100</v>
      </c>
      <c r="U1254" s="6">
        <f t="shared" si="305"/>
        <v>25.235466060409223</v>
      </c>
      <c r="V1254" s="6">
        <f t="shared" si="306"/>
        <v>40.077947385514776</v>
      </c>
      <c r="W1254" s="6">
        <f t="shared" si="307"/>
        <v>17.310815199740176</v>
      </c>
      <c r="X1254" s="6">
        <f t="shared" si="308"/>
        <v>6.3657031503734975</v>
      </c>
      <c r="Y1254" s="6">
        <f t="shared" si="309"/>
        <v>6.3981812276713219</v>
      </c>
      <c r="Z1254" s="6">
        <f t="shared" si="310"/>
        <v>0.71451770055212738</v>
      </c>
      <c r="AA1254" s="6">
        <f t="shared" si="311"/>
        <v>0.16239038648911985</v>
      </c>
      <c r="AB1254" s="6">
        <f t="shared" si="312"/>
        <v>100</v>
      </c>
      <c r="AC1254" s="6">
        <f t="shared" si="313"/>
        <v>25.965996908809892</v>
      </c>
      <c r="AD1254" s="6">
        <f t="shared" si="314"/>
        <v>46.625450798557445</v>
      </c>
      <c r="AE1254" s="6">
        <f t="shared" si="315"/>
        <v>16.486347243688819</v>
      </c>
      <c r="AF1254" s="6">
        <f t="shared" si="316"/>
        <v>3.8124678001030401</v>
      </c>
      <c r="AG1254" s="6">
        <f t="shared" si="317"/>
        <v>4.1731066460587325</v>
      </c>
      <c r="AH1254" s="6" t="e">
        <f t="shared" si="318"/>
        <v>#VALUE!</v>
      </c>
      <c r="AI1254" s="6" t="e">
        <f t="shared" si="319"/>
        <v>#VALUE!</v>
      </c>
    </row>
    <row r="1255" spans="1:35" x14ac:dyDescent="0.2">
      <c r="A1255" s="3" t="s">
        <v>1250</v>
      </c>
      <c r="B1255" s="4">
        <v>779</v>
      </c>
      <c r="C1255" s="4">
        <v>163</v>
      </c>
      <c r="D1255" s="4">
        <v>154</v>
      </c>
      <c r="E1255" s="4">
        <v>112</v>
      </c>
      <c r="F1255" s="4">
        <v>224</v>
      </c>
      <c r="G1255" s="4">
        <v>103</v>
      </c>
      <c r="H1255" s="4">
        <v>9</v>
      </c>
      <c r="I1255" s="4">
        <v>2</v>
      </c>
      <c r="J1255" s="4">
        <v>471</v>
      </c>
      <c r="K1255" s="4">
        <v>103</v>
      </c>
      <c r="L1255" s="4">
        <v>156</v>
      </c>
      <c r="M1255" s="4">
        <v>88</v>
      </c>
      <c r="N1255" s="4">
        <v>47</v>
      </c>
      <c r="O1255" s="4">
        <v>77</v>
      </c>
      <c r="P1255" s="4" t="s">
        <v>5611</v>
      </c>
      <c r="Q1255" s="4" t="s">
        <v>5611</v>
      </c>
      <c r="S1255" s="3" t="s">
        <v>1250</v>
      </c>
      <c r="T1255" s="6">
        <f t="shared" si="304"/>
        <v>100</v>
      </c>
      <c r="U1255" s="6">
        <f t="shared" si="305"/>
        <v>20.92426187419769</v>
      </c>
      <c r="V1255" s="6">
        <f t="shared" si="306"/>
        <v>19.768934531450576</v>
      </c>
      <c r="W1255" s="6">
        <f t="shared" si="307"/>
        <v>14.377406931964057</v>
      </c>
      <c r="X1255" s="6">
        <f t="shared" si="308"/>
        <v>28.754813863928113</v>
      </c>
      <c r="Y1255" s="6">
        <f t="shared" si="309"/>
        <v>13.222079589216944</v>
      </c>
      <c r="Z1255" s="6">
        <f t="shared" si="310"/>
        <v>1.1553273427471118</v>
      </c>
      <c r="AA1255" s="6">
        <f t="shared" si="311"/>
        <v>0.25673940949935814</v>
      </c>
      <c r="AB1255" s="6">
        <f t="shared" si="312"/>
        <v>100</v>
      </c>
      <c r="AC1255" s="6">
        <f t="shared" si="313"/>
        <v>21.868365180467091</v>
      </c>
      <c r="AD1255" s="6">
        <f t="shared" si="314"/>
        <v>33.121019108280251</v>
      </c>
      <c r="AE1255" s="6">
        <f t="shared" si="315"/>
        <v>18.683651804670912</v>
      </c>
      <c r="AF1255" s="6">
        <f t="shared" si="316"/>
        <v>9.9787685774946926</v>
      </c>
      <c r="AG1255" s="6">
        <f t="shared" si="317"/>
        <v>16.348195329087048</v>
      </c>
      <c r="AH1255" s="6" t="e">
        <f t="shared" si="318"/>
        <v>#VALUE!</v>
      </c>
      <c r="AI1255" s="6" t="e">
        <f t="shared" si="319"/>
        <v>#VALUE!</v>
      </c>
    </row>
    <row r="1256" spans="1:35" x14ac:dyDescent="0.2">
      <c r="A1256" s="3" t="s">
        <v>1251</v>
      </c>
      <c r="B1256" s="4">
        <v>1248</v>
      </c>
      <c r="C1256" s="4">
        <v>250</v>
      </c>
      <c r="D1256" s="4">
        <v>373</v>
      </c>
      <c r="E1256" s="4">
        <v>409</v>
      </c>
      <c r="F1256" s="4">
        <v>98</v>
      </c>
      <c r="G1256" s="4">
        <v>50</v>
      </c>
      <c r="H1256" s="4">
        <v>56</v>
      </c>
      <c r="I1256" s="4">
        <v>7</v>
      </c>
      <c r="J1256" s="4">
        <v>527</v>
      </c>
      <c r="K1256" s="4">
        <v>190</v>
      </c>
      <c r="L1256" s="4">
        <v>188</v>
      </c>
      <c r="M1256" s="4">
        <v>87</v>
      </c>
      <c r="N1256" s="4">
        <v>41</v>
      </c>
      <c r="O1256" s="4">
        <v>12</v>
      </c>
      <c r="P1256" s="4">
        <v>3</v>
      </c>
      <c r="Q1256" s="4">
        <v>5</v>
      </c>
      <c r="S1256" s="3" t="s">
        <v>1251</v>
      </c>
      <c r="T1256" s="6">
        <f t="shared" si="304"/>
        <v>100</v>
      </c>
      <c r="U1256" s="6">
        <f t="shared" si="305"/>
        <v>20.032051282051285</v>
      </c>
      <c r="V1256" s="6">
        <f t="shared" si="306"/>
        <v>29.887820512820511</v>
      </c>
      <c r="W1256" s="6">
        <f t="shared" si="307"/>
        <v>32.772435897435898</v>
      </c>
      <c r="X1256" s="6">
        <f t="shared" si="308"/>
        <v>7.8525641025641022</v>
      </c>
      <c r="Y1256" s="6">
        <f t="shared" si="309"/>
        <v>4.0064102564102564</v>
      </c>
      <c r="Z1256" s="6">
        <f t="shared" si="310"/>
        <v>4.4871794871794872</v>
      </c>
      <c r="AA1256" s="6">
        <f t="shared" si="311"/>
        <v>0.5608974358974359</v>
      </c>
      <c r="AB1256" s="6">
        <f t="shared" si="312"/>
        <v>100</v>
      </c>
      <c r="AC1256" s="6">
        <f t="shared" si="313"/>
        <v>36.053130929791273</v>
      </c>
      <c r="AD1256" s="6">
        <f t="shared" si="314"/>
        <v>35.673624288425046</v>
      </c>
      <c r="AE1256" s="6">
        <f t="shared" si="315"/>
        <v>16.508538899430743</v>
      </c>
      <c r="AF1256" s="6">
        <f t="shared" si="316"/>
        <v>7.7798861480075905</v>
      </c>
      <c r="AG1256" s="6">
        <f t="shared" si="317"/>
        <v>2.2770398481973433</v>
      </c>
      <c r="AH1256" s="6">
        <f t="shared" si="318"/>
        <v>0.56925996204933582</v>
      </c>
      <c r="AI1256" s="6">
        <f t="shared" si="319"/>
        <v>0.94876660341555974</v>
      </c>
    </row>
    <row r="1257" spans="1:35" x14ac:dyDescent="0.2">
      <c r="A1257" s="3" t="s">
        <v>1252</v>
      </c>
      <c r="B1257" s="4">
        <v>1269</v>
      </c>
      <c r="C1257" s="4">
        <v>314</v>
      </c>
      <c r="D1257" s="4">
        <v>317</v>
      </c>
      <c r="E1257" s="4">
        <v>267</v>
      </c>
      <c r="F1257" s="4">
        <v>145</v>
      </c>
      <c r="G1257" s="4">
        <v>109</v>
      </c>
      <c r="H1257" s="4">
        <v>87</v>
      </c>
      <c r="I1257" s="4">
        <v>24</v>
      </c>
      <c r="J1257" s="4">
        <v>846</v>
      </c>
      <c r="K1257" s="4">
        <v>234</v>
      </c>
      <c r="L1257" s="4">
        <v>239</v>
      </c>
      <c r="M1257" s="4">
        <v>272</v>
      </c>
      <c r="N1257" s="4">
        <v>53</v>
      </c>
      <c r="O1257" s="4">
        <v>28</v>
      </c>
      <c r="P1257" s="4">
        <v>20</v>
      </c>
      <c r="Q1257" s="4" t="s">
        <v>5611</v>
      </c>
      <c r="S1257" s="3" t="s">
        <v>1252</v>
      </c>
      <c r="T1257" s="6">
        <f t="shared" si="304"/>
        <v>100</v>
      </c>
      <c r="U1257" s="6">
        <f t="shared" si="305"/>
        <v>24.743892828999211</v>
      </c>
      <c r="V1257" s="6">
        <f t="shared" si="306"/>
        <v>24.980299448384553</v>
      </c>
      <c r="W1257" s="6">
        <f t="shared" si="307"/>
        <v>21.040189125295509</v>
      </c>
      <c r="X1257" s="6">
        <f t="shared" si="308"/>
        <v>11.426319936958235</v>
      </c>
      <c r="Y1257" s="6">
        <f t="shared" si="309"/>
        <v>8.5894405043341209</v>
      </c>
      <c r="Z1257" s="6">
        <f t="shared" si="310"/>
        <v>6.8557919621749415</v>
      </c>
      <c r="AA1257" s="6">
        <f t="shared" si="311"/>
        <v>1.8912529550827424</v>
      </c>
      <c r="AB1257" s="6">
        <f t="shared" si="312"/>
        <v>100</v>
      </c>
      <c r="AC1257" s="6">
        <f t="shared" si="313"/>
        <v>27.659574468085108</v>
      </c>
      <c r="AD1257" s="6">
        <f t="shared" si="314"/>
        <v>28.250591016548466</v>
      </c>
      <c r="AE1257" s="6">
        <f t="shared" si="315"/>
        <v>32.15130023640662</v>
      </c>
      <c r="AF1257" s="6">
        <f t="shared" si="316"/>
        <v>6.2647754137115834</v>
      </c>
      <c r="AG1257" s="6">
        <f t="shared" si="317"/>
        <v>3.3096926713947989</v>
      </c>
      <c r="AH1257" s="6">
        <f t="shared" si="318"/>
        <v>2.3640661938534278</v>
      </c>
      <c r="AI1257" s="6" t="e">
        <f t="shared" si="319"/>
        <v>#VALUE!</v>
      </c>
    </row>
    <row r="1258" spans="1:35" x14ac:dyDescent="0.2">
      <c r="A1258" s="3" t="s">
        <v>1253</v>
      </c>
      <c r="B1258" s="4">
        <v>864</v>
      </c>
      <c r="C1258" s="4">
        <v>271</v>
      </c>
      <c r="D1258" s="4">
        <v>253</v>
      </c>
      <c r="E1258" s="4">
        <v>134</v>
      </c>
      <c r="F1258" s="4">
        <v>71</v>
      </c>
      <c r="G1258" s="4">
        <v>33</v>
      </c>
      <c r="H1258" s="4">
        <v>27</v>
      </c>
      <c r="I1258" s="4">
        <v>71</v>
      </c>
      <c r="J1258" s="4">
        <v>543</v>
      </c>
      <c r="K1258" s="4">
        <v>298</v>
      </c>
      <c r="L1258" s="4">
        <v>188</v>
      </c>
      <c r="M1258" s="4">
        <v>35</v>
      </c>
      <c r="N1258" s="4">
        <v>14</v>
      </c>
      <c r="O1258" s="4" t="s">
        <v>5611</v>
      </c>
      <c r="P1258" s="4">
        <v>5</v>
      </c>
      <c r="Q1258" s="4" t="s">
        <v>5611</v>
      </c>
      <c r="S1258" s="3" t="s">
        <v>1253</v>
      </c>
      <c r="T1258" s="6">
        <f t="shared" si="304"/>
        <v>100</v>
      </c>
      <c r="U1258" s="6">
        <f t="shared" si="305"/>
        <v>31.365740740740737</v>
      </c>
      <c r="V1258" s="6">
        <f t="shared" si="306"/>
        <v>29.282407407407408</v>
      </c>
      <c r="W1258" s="6">
        <f t="shared" si="307"/>
        <v>15.50925925925926</v>
      </c>
      <c r="X1258" s="6">
        <f t="shared" si="308"/>
        <v>8.2175925925925934</v>
      </c>
      <c r="Y1258" s="6">
        <f t="shared" si="309"/>
        <v>3.8194444444444446</v>
      </c>
      <c r="Z1258" s="6">
        <f t="shared" si="310"/>
        <v>3.125</v>
      </c>
      <c r="AA1258" s="6">
        <f t="shared" si="311"/>
        <v>8.2175925925925934</v>
      </c>
      <c r="AB1258" s="6">
        <f t="shared" si="312"/>
        <v>100</v>
      </c>
      <c r="AC1258" s="6">
        <f t="shared" si="313"/>
        <v>54.880294659300191</v>
      </c>
      <c r="AD1258" s="6">
        <f t="shared" si="314"/>
        <v>34.622467771639045</v>
      </c>
      <c r="AE1258" s="6">
        <f t="shared" si="315"/>
        <v>6.4456721915285451</v>
      </c>
      <c r="AF1258" s="6">
        <f t="shared" si="316"/>
        <v>2.5782688766114181</v>
      </c>
      <c r="AG1258" s="6" t="e">
        <f t="shared" si="317"/>
        <v>#VALUE!</v>
      </c>
      <c r="AH1258" s="6">
        <f t="shared" si="318"/>
        <v>0.92081031307550654</v>
      </c>
      <c r="AI1258" s="6" t="e">
        <f t="shared" si="319"/>
        <v>#VALUE!</v>
      </c>
    </row>
    <row r="1259" spans="1:35" x14ac:dyDescent="0.2">
      <c r="A1259" s="3" t="s">
        <v>1254</v>
      </c>
      <c r="B1259" s="4">
        <v>600</v>
      </c>
      <c r="C1259" s="4">
        <v>68</v>
      </c>
      <c r="D1259" s="4">
        <v>135</v>
      </c>
      <c r="E1259" s="4">
        <v>167</v>
      </c>
      <c r="F1259" s="4">
        <v>118</v>
      </c>
      <c r="G1259" s="4">
        <v>93</v>
      </c>
      <c r="H1259" s="4">
        <v>12</v>
      </c>
      <c r="I1259" s="4">
        <v>4</v>
      </c>
      <c r="J1259" s="4">
        <v>338</v>
      </c>
      <c r="K1259" s="4">
        <v>85</v>
      </c>
      <c r="L1259" s="4">
        <v>73</v>
      </c>
      <c r="M1259" s="4">
        <v>72</v>
      </c>
      <c r="N1259" s="4">
        <v>33</v>
      </c>
      <c r="O1259" s="4">
        <v>73</v>
      </c>
      <c r="P1259" s="4" t="s">
        <v>5611</v>
      </c>
      <c r="Q1259" s="4" t="s">
        <v>5611</v>
      </c>
      <c r="S1259" s="3" t="s">
        <v>1254</v>
      </c>
      <c r="T1259" s="6">
        <f t="shared" si="304"/>
        <v>100</v>
      </c>
      <c r="U1259" s="6">
        <f t="shared" si="305"/>
        <v>11.333333333333332</v>
      </c>
      <c r="V1259" s="6">
        <f t="shared" si="306"/>
        <v>22.5</v>
      </c>
      <c r="W1259" s="6">
        <f t="shared" si="307"/>
        <v>27.833333333333332</v>
      </c>
      <c r="X1259" s="6">
        <f t="shared" si="308"/>
        <v>19.666666666666664</v>
      </c>
      <c r="Y1259" s="6">
        <f t="shared" si="309"/>
        <v>15.5</v>
      </c>
      <c r="Z1259" s="6">
        <f t="shared" si="310"/>
        <v>2</v>
      </c>
      <c r="AA1259" s="6">
        <f t="shared" si="311"/>
        <v>0.66666666666666674</v>
      </c>
      <c r="AB1259" s="6">
        <f t="shared" si="312"/>
        <v>100</v>
      </c>
      <c r="AC1259" s="6">
        <f t="shared" si="313"/>
        <v>25.147928994082839</v>
      </c>
      <c r="AD1259" s="6">
        <f t="shared" si="314"/>
        <v>21.597633136094675</v>
      </c>
      <c r="AE1259" s="6">
        <f t="shared" si="315"/>
        <v>21.301775147928996</v>
      </c>
      <c r="AF1259" s="6">
        <f t="shared" si="316"/>
        <v>9.7633136094674562</v>
      </c>
      <c r="AG1259" s="6">
        <f t="shared" si="317"/>
        <v>21.597633136094675</v>
      </c>
      <c r="AH1259" s="6" t="e">
        <f t="shared" si="318"/>
        <v>#VALUE!</v>
      </c>
      <c r="AI1259" s="6" t="e">
        <f t="shared" si="319"/>
        <v>#VALUE!</v>
      </c>
    </row>
    <row r="1260" spans="1:35" x14ac:dyDescent="0.2">
      <c r="A1260" s="3" t="s">
        <v>1255</v>
      </c>
      <c r="B1260" s="4">
        <v>729</v>
      </c>
      <c r="C1260" s="4">
        <v>85</v>
      </c>
      <c r="D1260" s="4">
        <v>149</v>
      </c>
      <c r="E1260" s="4">
        <v>160</v>
      </c>
      <c r="F1260" s="4">
        <v>207</v>
      </c>
      <c r="G1260" s="4">
        <v>114</v>
      </c>
      <c r="H1260" s="4">
        <v>5</v>
      </c>
      <c r="I1260" s="4">
        <v>5</v>
      </c>
      <c r="J1260" s="4">
        <v>350</v>
      </c>
      <c r="K1260" s="4">
        <v>70</v>
      </c>
      <c r="L1260" s="4">
        <v>99</v>
      </c>
      <c r="M1260" s="4">
        <v>76</v>
      </c>
      <c r="N1260" s="4">
        <v>40</v>
      </c>
      <c r="O1260" s="4">
        <v>54</v>
      </c>
      <c r="P1260" s="4">
        <v>8</v>
      </c>
      <c r="Q1260" s="4" t="s">
        <v>5611</v>
      </c>
      <c r="S1260" s="3" t="s">
        <v>1255</v>
      </c>
      <c r="T1260" s="6">
        <f t="shared" si="304"/>
        <v>100</v>
      </c>
      <c r="U1260" s="6">
        <f t="shared" si="305"/>
        <v>11.659807956104252</v>
      </c>
      <c r="V1260" s="6">
        <f t="shared" si="306"/>
        <v>20.438957475994513</v>
      </c>
      <c r="W1260" s="6">
        <f t="shared" si="307"/>
        <v>21.947873799725652</v>
      </c>
      <c r="X1260" s="6">
        <f t="shared" si="308"/>
        <v>28.39506172839506</v>
      </c>
      <c r="Y1260" s="6">
        <f t="shared" si="309"/>
        <v>15.637860082304528</v>
      </c>
      <c r="Z1260" s="6">
        <f t="shared" si="310"/>
        <v>0.68587105624142664</v>
      </c>
      <c r="AA1260" s="6">
        <f t="shared" si="311"/>
        <v>0.68587105624142664</v>
      </c>
      <c r="AB1260" s="6">
        <f t="shared" si="312"/>
        <v>100</v>
      </c>
      <c r="AC1260" s="6">
        <f t="shared" si="313"/>
        <v>20</v>
      </c>
      <c r="AD1260" s="6">
        <f t="shared" si="314"/>
        <v>28.285714285714285</v>
      </c>
      <c r="AE1260" s="6">
        <f t="shared" si="315"/>
        <v>21.714285714285715</v>
      </c>
      <c r="AF1260" s="6">
        <f t="shared" si="316"/>
        <v>11.428571428571429</v>
      </c>
      <c r="AG1260" s="6">
        <f t="shared" si="317"/>
        <v>15.428571428571427</v>
      </c>
      <c r="AH1260" s="6">
        <f t="shared" si="318"/>
        <v>2.2857142857142856</v>
      </c>
      <c r="AI1260" s="6" t="e">
        <f t="shared" si="319"/>
        <v>#VALUE!</v>
      </c>
    </row>
    <row r="1261" spans="1:35" x14ac:dyDescent="0.2">
      <c r="A1261" s="3" t="s">
        <v>1256</v>
      </c>
      <c r="B1261" s="4">
        <v>752</v>
      </c>
      <c r="C1261" s="4">
        <v>287</v>
      </c>
      <c r="D1261" s="4">
        <v>243</v>
      </c>
      <c r="E1261" s="4">
        <v>100</v>
      </c>
      <c r="F1261" s="4">
        <v>36</v>
      </c>
      <c r="G1261" s="4">
        <v>55</v>
      </c>
      <c r="H1261" s="4">
        <v>21</v>
      </c>
      <c r="I1261" s="4">
        <v>9</v>
      </c>
      <c r="J1261" s="4">
        <v>433</v>
      </c>
      <c r="K1261" s="4">
        <v>183</v>
      </c>
      <c r="L1261" s="4">
        <v>150</v>
      </c>
      <c r="M1261" s="4">
        <v>65</v>
      </c>
      <c r="N1261" s="4">
        <v>20</v>
      </c>
      <c r="O1261" s="4">
        <v>9</v>
      </c>
      <c r="P1261" s="4">
        <v>5</v>
      </c>
      <c r="Q1261" s="4" t="s">
        <v>5611</v>
      </c>
      <c r="S1261" s="3" t="s">
        <v>1256</v>
      </c>
      <c r="T1261" s="6">
        <f t="shared" si="304"/>
        <v>100</v>
      </c>
      <c r="U1261" s="6">
        <f t="shared" si="305"/>
        <v>38.164893617021278</v>
      </c>
      <c r="V1261" s="6">
        <f t="shared" si="306"/>
        <v>32.313829787234042</v>
      </c>
      <c r="W1261" s="6">
        <f t="shared" si="307"/>
        <v>13.297872340425531</v>
      </c>
      <c r="X1261" s="6">
        <f t="shared" si="308"/>
        <v>4.7872340425531918</v>
      </c>
      <c r="Y1261" s="6">
        <f t="shared" si="309"/>
        <v>7.3138297872340425</v>
      </c>
      <c r="Z1261" s="6">
        <f t="shared" si="310"/>
        <v>2.7925531914893615</v>
      </c>
      <c r="AA1261" s="6">
        <f t="shared" si="311"/>
        <v>1.196808510638298</v>
      </c>
      <c r="AB1261" s="6">
        <f t="shared" si="312"/>
        <v>100</v>
      </c>
      <c r="AC1261" s="6">
        <f t="shared" si="313"/>
        <v>42.263279445727484</v>
      </c>
      <c r="AD1261" s="6">
        <f t="shared" si="314"/>
        <v>34.64203233256351</v>
      </c>
      <c r="AE1261" s="6">
        <f t="shared" si="315"/>
        <v>15.011547344110854</v>
      </c>
      <c r="AF1261" s="6">
        <f t="shared" si="316"/>
        <v>4.6189376443418011</v>
      </c>
      <c r="AG1261" s="6">
        <f t="shared" si="317"/>
        <v>2.0785219399538106</v>
      </c>
      <c r="AH1261" s="6">
        <f t="shared" si="318"/>
        <v>1.1547344110854503</v>
      </c>
      <c r="AI1261" s="6" t="e">
        <f t="shared" si="319"/>
        <v>#VALUE!</v>
      </c>
    </row>
    <row r="1262" spans="1:35" x14ac:dyDescent="0.2">
      <c r="A1262" s="3" t="s">
        <v>1257</v>
      </c>
      <c r="B1262" s="4">
        <v>1570</v>
      </c>
      <c r="C1262" s="4">
        <v>255</v>
      </c>
      <c r="D1262" s="4">
        <v>557</v>
      </c>
      <c r="E1262" s="4">
        <v>523</v>
      </c>
      <c r="F1262" s="4">
        <v>169</v>
      </c>
      <c r="G1262" s="4">
        <v>16</v>
      </c>
      <c r="H1262" s="4">
        <v>27</v>
      </c>
      <c r="I1262" s="4">
        <v>10</v>
      </c>
      <c r="J1262" s="4">
        <v>715</v>
      </c>
      <c r="K1262" s="4">
        <v>287</v>
      </c>
      <c r="L1262" s="4">
        <v>221</v>
      </c>
      <c r="M1262" s="4">
        <v>150</v>
      </c>
      <c r="N1262" s="4">
        <v>50</v>
      </c>
      <c r="O1262" s="4">
        <v>6</v>
      </c>
      <c r="P1262" s="4" t="s">
        <v>5611</v>
      </c>
      <c r="Q1262" s="4" t="s">
        <v>5611</v>
      </c>
      <c r="S1262" s="3" t="s">
        <v>1257</v>
      </c>
      <c r="T1262" s="6">
        <f t="shared" si="304"/>
        <v>100</v>
      </c>
      <c r="U1262" s="6">
        <f t="shared" si="305"/>
        <v>16.242038216560509</v>
      </c>
      <c r="V1262" s="6">
        <f t="shared" si="306"/>
        <v>35.477707006369421</v>
      </c>
      <c r="W1262" s="6">
        <f t="shared" si="307"/>
        <v>33.312101910828027</v>
      </c>
      <c r="X1262" s="6">
        <f t="shared" si="308"/>
        <v>10.764331210191083</v>
      </c>
      <c r="Y1262" s="6">
        <f t="shared" si="309"/>
        <v>1.0191082802547771</v>
      </c>
      <c r="Z1262" s="6">
        <f t="shared" si="310"/>
        <v>1.7197452229299364</v>
      </c>
      <c r="AA1262" s="6">
        <f t="shared" si="311"/>
        <v>0.63694267515923575</v>
      </c>
      <c r="AB1262" s="6">
        <f t="shared" si="312"/>
        <v>100</v>
      </c>
      <c r="AC1262" s="6">
        <f t="shared" si="313"/>
        <v>40.13986013986014</v>
      </c>
      <c r="AD1262" s="6">
        <f t="shared" si="314"/>
        <v>30.909090909090907</v>
      </c>
      <c r="AE1262" s="6">
        <f t="shared" si="315"/>
        <v>20.97902097902098</v>
      </c>
      <c r="AF1262" s="6">
        <f t="shared" si="316"/>
        <v>6.9930069930069934</v>
      </c>
      <c r="AG1262" s="6">
        <f t="shared" si="317"/>
        <v>0.83916083916083917</v>
      </c>
      <c r="AH1262" s="6" t="e">
        <f t="shared" si="318"/>
        <v>#VALUE!</v>
      </c>
      <c r="AI1262" s="6" t="e">
        <f t="shared" si="319"/>
        <v>#VALUE!</v>
      </c>
    </row>
    <row r="1263" spans="1:35" x14ac:dyDescent="0.2">
      <c r="A1263" s="3" t="s">
        <v>1258</v>
      </c>
      <c r="B1263" s="4">
        <v>1591</v>
      </c>
      <c r="C1263" s="4">
        <v>491</v>
      </c>
      <c r="D1263" s="4">
        <v>606</v>
      </c>
      <c r="E1263" s="4">
        <v>254</v>
      </c>
      <c r="F1263" s="4">
        <v>81</v>
      </c>
      <c r="G1263" s="4">
        <v>54</v>
      </c>
      <c r="H1263" s="4">
        <v>23</v>
      </c>
      <c r="I1263" s="4">
        <v>61</v>
      </c>
      <c r="J1263" s="4">
        <v>901</v>
      </c>
      <c r="K1263" s="4">
        <v>349</v>
      </c>
      <c r="L1263" s="4">
        <v>409</v>
      </c>
      <c r="M1263" s="4">
        <v>85</v>
      </c>
      <c r="N1263" s="4">
        <v>25</v>
      </c>
      <c r="O1263" s="4">
        <v>28</v>
      </c>
      <c r="P1263" s="4" t="s">
        <v>5611</v>
      </c>
      <c r="Q1263" s="4" t="s">
        <v>5611</v>
      </c>
      <c r="S1263" s="3" t="s">
        <v>1258</v>
      </c>
      <c r="T1263" s="6">
        <f t="shared" si="304"/>
        <v>100</v>
      </c>
      <c r="U1263" s="6">
        <f t="shared" si="305"/>
        <v>30.861093651791329</v>
      </c>
      <c r="V1263" s="6">
        <f t="shared" si="306"/>
        <v>38.089252042740412</v>
      </c>
      <c r="W1263" s="6">
        <f t="shared" si="307"/>
        <v>15.964802011313639</v>
      </c>
      <c r="X1263" s="6">
        <f t="shared" si="308"/>
        <v>5.0911376492771838</v>
      </c>
      <c r="Y1263" s="6">
        <f t="shared" si="309"/>
        <v>3.3940917661847898</v>
      </c>
      <c r="Z1263" s="6">
        <f t="shared" si="310"/>
        <v>1.4456316781898177</v>
      </c>
      <c r="AA1263" s="6">
        <f t="shared" si="311"/>
        <v>3.8340666247642994</v>
      </c>
      <c r="AB1263" s="6">
        <f t="shared" si="312"/>
        <v>100</v>
      </c>
      <c r="AC1263" s="6">
        <f t="shared" si="313"/>
        <v>38.73473917869034</v>
      </c>
      <c r="AD1263" s="6">
        <f t="shared" si="314"/>
        <v>45.394006659267482</v>
      </c>
      <c r="AE1263" s="6">
        <f t="shared" si="315"/>
        <v>9.433962264150944</v>
      </c>
      <c r="AF1263" s="6">
        <f t="shared" si="316"/>
        <v>2.7746947835738069</v>
      </c>
      <c r="AG1263" s="6">
        <f t="shared" si="317"/>
        <v>3.1076581576026641</v>
      </c>
      <c r="AH1263" s="6" t="e">
        <f t="shared" si="318"/>
        <v>#VALUE!</v>
      </c>
      <c r="AI1263" s="6" t="e">
        <f t="shared" si="319"/>
        <v>#VALUE!</v>
      </c>
    </row>
    <row r="1264" spans="1:35" x14ac:dyDescent="0.2">
      <c r="A1264" s="3" t="s">
        <v>1259</v>
      </c>
      <c r="B1264" s="4">
        <v>866</v>
      </c>
      <c r="C1264" s="4">
        <v>139</v>
      </c>
      <c r="D1264" s="4">
        <v>261</v>
      </c>
      <c r="E1264" s="4">
        <v>217</v>
      </c>
      <c r="F1264" s="4">
        <v>117</v>
      </c>
      <c r="G1264" s="4">
        <v>57</v>
      </c>
      <c r="H1264" s="4">
        <v>12</v>
      </c>
      <c r="I1264" s="4" t="s">
        <v>5611</v>
      </c>
      <c r="J1264" s="4">
        <v>484</v>
      </c>
      <c r="K1264" s="4">
        <v>104</v>
      </c>
      <c r="L1264" s="4">
        <v>169</v>
      </c>
      <c r="M1264" s="4">
        <v>103</v>
      </c>
      <c r="N1264" s="4">
        <v>46</v>
      </c>
      <c r="O1264" s="4">
        <v>52</v>
      </c>
      <c r="P1264" s="4">
        <v>5</v>
      </c>
      <c r="Q1264" s="4" t="s">
        <v>5611</v>
      </c>
      <c r="S1264" s="3" t="s">
        <v>1259</v>
      </c>
      <c r="T1264" s="6">
        <f t="shared" si="304"/>
        <v>100</v>
      </c>
      <c r="U1264" s="6">
        <f t="shared" si="305"/>
        <v>16.05080831408776</v>
      </c>
      <c r="V1264" s="6">
        <f t="shared" si="306"/>
        <v>30.138568129330256</v>
      </c>
      <c r="W1264" s="6">
        <f t="shared" si="307"/>
        <v>25.057736720554274</v>
      </c>
      <c r="X1264" s="6">
        <f t="shared" si="308"/>
        <v>13.510392609699769</v>
      </c>
      <c r="Y1264" s="6">
        <f t="shared" si="309"/>
        <v>6.5819861431870672</v>
      </c>
      <c r="Z1264" s="6">
        <f t="shared" si="310"/>
        <v>1.3856812933025404</v>
      </c>
      <c r="AA1264" s="6" t="e">
        <f t="shared" si="311"/>
        <v>#VALUE!</v>
      </c>
      <c r="AB1264" s="6">
        <f t="shared" si="312"/>
        <v>100</v>
      </c>
      <c r="AC1264" s="6">
        <f t="shared" si="313"/>
        <v>21.487603305785125</v>
      </c>
      <c r="AD1264" s="6">
        <f t="shared" si="314"/>
        <v>34.917355371900825</v>
      </c>
      <c r="AE1264" s="6">
        <f t="shared" si="315"/>
        <v>21.280991735537192</v>
      </c>
      <c r="AF1264" s="6">
        <f t="shared" si="316"/>
        <v>9.5041322314049594</v>
      </c>
      <c r="AG1264" s="6">
        <f t="shared" si="317"/>
        <v>10.743801652892563</v>
      </c>
      <c r="AH1264" s="6">
        <f t="shared" si="318"/>
        <v>1.0330578512396695</v>
      </c>
      <c r="AI1264" s="6" t="e">
        <f t="shared" si="319"/>
        <v>#VALUE!</v>
      </c>
    </row>
    <row r="1265" spans="1:35" x14ac:dyDescent="0.2">
      <c r="A1265" s="3" t="s">
        <v>1260</v>
      </c>
      <c r="B1265" s="4">
        <v>518</v>
      </c>
      <c r="C1265" s="4">
        <v>180</v>
      </c>
      <c r="D1265" s="4">
        <v>182</v>
      </c>
      <c r="E1265" s="4">
        <v>93</v>
      </c>
      <c r="F1265" s="4">
        <v>46</v>
      </c>
      <c r="G1265" s="4">
        <v>11</v>
      </c>
      <c r="H1265" s="4" t="s">
        <v>5611</v>
      </c>
      <c r="I1265" s="4">
        <v>7</v>
      </c>
      <c r="J1265" s="4">
        <v>400</v>
      </c>
      <c r="K1265" s="4">
        <v>178</v>
      </c>
      <c r="L1265" s="4">
        <v>162</v>
      </c>
      <c r="M1265" s="4">
        <v>48</v>
      </c>
      <c r="N1265" s="4">
        <v>12</v>
      </c>
      <c r="O1265" s="4" t="s">
        <v>5611</v>
      </c>
      <c r="P1265" s="4" t="s">
        <v>5611</v>
      </c>
      <c r="Q1265" s="4" t="s">
        <v>5611</v>
      </c>
      <c r="S1265" s="3" t="s">
        <v>1260</v>
      </c>
      <c r="T1265" s="6">
        <f t="shared" si="304"/>
        <v>100</v>
      </c>
      <c r="U1265" s="6">
        <f t="shared" si="305"/>
        <v>34.749034749034749</v>
      </c>
      <c r="V1265" s="6">
        <f t="shared" si="306"/>
        <v>35.135135135135137</v>
      </c>
      <c r="W1265" s="6">
        <f t="shared" si="307"/>
        <v>17.953667953667953</v>
      </c>
      <c r="X1265" s="6">
        <f t="shared" si="308"/>
        <v>8.8803088803088812</v>
      </c>
      <c r="Y1265" s="6">
        <f t="shared" si="309"/>
        <v>2.1235521235521233</v>
      </c>
      <c r="Z1265" s="6" t="e">
        <f t="shared" si="310"/>
        <v>#VALUE!</v>
      </c>
      <c r="AA1265" s="6">
        <f t="shared" si="311"/>
        <v>1.3513513513513513</v>
      </c>
      <c r="AB1265" s="6">
        <f t="shared" si="312"/>
        <v>100</v>
      </c>
      <c r="AC1265" s="6">
        <f t="shared" si="313"/>
        <v>44.5</v>
      </c>
      <c r="AD1265" s="6">
        <f t="shared" si="314"/>
        <v>40.5</v>
      </c>
      <c r="AE1265" s="6">
        <f t="shared" si="315"/>
        <v>12</v>
      </c>
      <c r="AF1265" s="6">
        <f t="shared" si="316"/>
        <v>3</v>
      </c>
      <c r="AG1265" s="6" t="e">
        <f t="shared" si="317"/>
        <v>#VALUE!</v>
      </c>
      <c r="AH1265" s="6" t="e">
        <f t="shared" si="318"/>
        <v>#VALUE!</v>
      </c>
      <c r="AI1265" s="6" t="e">
        <f t="shared" si="319"/>
        <v>#VALUE!</v>
      </c>
    </row>
    <row r="1266" spans="1:35" x14ac:dyDescent="0.2">
      <c r="A1266" s="3" t="s">
        <v>1261</v>
      </c>
      <c r="B1266" s="4">
        <v>1002</v>
      </c>
      <c r="C1266" s="4">
        <v>177</v>
      </c>
      <c r="D1266" s="4">
        <v>235</v>
      </c>
      <c r="E1266" s="4">
        <v>362</v>
      </c>
      <c r="F1266" s="4">
        <v>145</v>
      </c>
      <c r="G1266" s="4">
        <v>71</v>
      </c>
      <c r="H1266" s="4" t="s">
        <v>5611</v>
      </c>
      <c r="I1266" s="4">
        <v>5</v>
      </c>
      <c r="J1266" s="4">
        <v>534</v>
      </c>
      <c r="K1266" s="4">
        <v>162</v>
      </c>
      <c r="L1266" s="4">
        <v>186</v>
      </c>
      <c r="M1266" s="4">
        <v>123</v>
      </c>
      <c r="N1266" s="4">
        <v>50</v>
      </c>
      <c r="O1266" s="4">
        <v>7</v>
      </c>
      <c r="P1266" s="4" t="s">
        <v>5611</v>
      </c>
      <c r="Q1266" s="4" t="s">
        <v>5611</v>
      </c>
      <c r="S1266" s="3" t="s">
        <v>1261</v>
      </c>
      <c r="T1266" s="6">
        <f t="shared" si="304"/>
        <v>100</v>
      </c>
      <c r="U1266" s="6">
        <f t="shared" si="305"/>
        <v>17.664670658682635</v>
      </c>
      <c r="V1266" s="6">
        <f t="shared" si="306"/>
        <v>23.453093812375251</v>
      </c>
      <c r="W1266" s="6">
        <f t="shared" si="307"/>
        <v>36.127744510978047</v>
      </c>
      <c r="X1266" s="6">
        <f t="shared" si="308"/>
        <v>14.471057884231536</v>
      </c>
      <c r="Y1266" s="6">
        <f t="shared" si="309"/>
        <v>7.0858283433133735</v>
      </c>
      <c r="Z1266" s="6" t="e">
        <f t="shared" si="310"/>
        <v>#VALUE!</v>
      </c>
      <c r="AA1266" s="6">
        <f t="shared" si="311"/>
        <v>0.49900199600798401</v>
      </c>
      <c r="AB1266" s="6">
        <f t="shared" si="312"/>
        <v>100</v>
      </c>
      <c r="AC1266" s="6">
        <f t="shared" si="313"/>
        <v>30.337078651685395</v>
      </c>
      <c r="AD1266" s="6">
        <f t="shared" si="314"/>
        <v>34.831460674157306</v>
      </c>
      <c r="AE1266" s="6">
        <f t="shared" si="315"/>
        <v>23.033707865168541</v>
      </c>
      <c r="AF1266" s="6">
        <f t="shared" si="316"/>
        <v>9.3632958801498134</v>
      </c>
      <c r="AG1266" s="6">
        <f t="shared" si="317"/>
        <v>1.3108614232209739</v>
      </c>
      <c r="AH1266" s="6" t="e">
        <f t="shared" si="318"/>
        <v>#VALUE!</v>
      </c>
      <c r="AI1266" s="6" t="e">
        <f t="shared" si="319"/>
        <v>#VALUE!</v>
      </c>
    </row>
    <row r="1267" spans="1:35" x14ac:dyDescent="0.2">
      <c r="A1267" s="3" t="s">
        <v>1262</v>
      </c>
      <c r="B1267" s="4">
        <v>583</v>
      </c>
      <c r="C1267" s="4">
        <v>173</v>
      </c>
      <c r="D1267" s="4">
        <v>126</v>
      </c>
      <c r="E1267" s="4">
        <v>110</v>
      </c>
      <c r="F1267" s="4">
        <v>44</v>
      </c>
      <c r="G1267" s="4">
        <v>71</v>
      </c>
      <c r="H1267" s="4">
        <v>47</v>
      </c>
      <c r="I1267" s="4">
        <v>13</v>
      </c>
      <c r="J1267" s="4">
        <v>276</v>
      </c>
      <c r="K1267" s="4">
        <v>112</v>
      </c>
      <c r="L1267" s="4">
        <v>84</v>
      </c>
      <c r="M1267" s="4">
        <v>35</v>
      </c>
      <c r="N1267" s="4">
        <v>10</v>
      </c>
      <c r="O1267" s="4">
        <v>21</v>
      </c>
      <c r="P1267" s="4">
        <v>14</v>
      </c>
      <c r="Q1267" s="4" t="s">
        <v>5611</v>
      </c>
      <c r="S1267" s="3" t="s">
        <v>1262</v>
      </c>
      <c r="T1267" s="6">
        <f t="shared" si="304"/>
        <v>100</v>
      </c>
      <c r="U1267" s="6">
        <f t="shared" si="305"/>
        <v>29.674099485420243</v>
      </c>
      <c r="V1267" s="6">
        <f t="shared" si="306"/>
        <v>21.612349914236706</v>
      </c>
      <c r="W1267" s="6">
        <f t="shared" si="307"/>
        <v>18.867924528301888</v>
      </c>
      <c r="X1267" s="6">
        <f t="shared" si="308"/>
        <v>7.5471698113207548</v>
      </c>
      <c r="Y1267" s="6">
        <f t="shared" si="309"/>
        <v>12.178387650085764</v>
      </c>
      <c r="Z1267" s="6">
        <f t="shared" si="310"/>
        <v>8.0617495711835332</v>
      </c>
      <c r="AA1267" s="6">
        <f t="shared" si="311"/>
        <v>2.2298456260720414</v>
      </c>
      <c r="AB1267" s="6">
        <f t="shared" si="312"/>
        <v>100</v>
      </c>
      <c r="AC1267" s="6">
        <f t="shared" si="313"/>
        <v>40.579710144927539</v>
      </c>
      <c r="AD1267" s="6">
        <f t="shared" si="314"/>
        <v>30.434782608695656</v>
      </c>
      <c r="AE1267" s="6">
        <f t="shared" si="315"/>
        <v>12.681159420289855</v>
      </c>
      <c r="AF1267" s="6">
        <f t="shared" si="316"/>
        <v>3.6231884057971016</v>
      </c>
      <c r="AG1267" s="6">
        <f t="shared" si="317"/>
        <v>7.608695652173914</v>
      </c>
      <c r="AH1267" s="6">
        <f t="shared" si="318"/>
        <v>5.0724637681159424</v>
      </c>
      <c r="AI1267" s="6" t="e">
        <f t="shared" si="319"/>
        <v>#VALUE!</v>
      </c>
    </row>
    <row r="1268" spans="1:35" x14ac:dyDescent="0.2">
      <c r="A1268" s="3" t="s">
        <v>1263</v>
      </c>
      <c r="B1268" s="4">
        <v>360</v>
      </c>
      <c r="C1268" s="4">
        <v>138</v>
      </c>
      <c r="D1268" s="4">
        <v>123</v>
      </c>
      <c r="E1268" s="4">
        <v>47</v>
      </c>
      <c r="F1268" s="4">
        <v>31</v>
      </c>
      <c r="G1268" s="4">
        <v>7</v>
      </c>
      <c r="H1268" s="4">
        <v>4</v>
      </c>
      <c r="I1268" s="4" t="s">
        <v>5611</v>
      </c>
      <c r="J1268" s="4">
        <v>322</v>
      </c>
      <c r="K1268" s="4">
        <v>156</v>
      </c>
      <c r="L1268" s="4">
        <v>103</v>
      </c>
      <c r="M1268" s="4">
        <v>50</v>
      </c>
      <c r="N1268" s="4">
        <v>12</v>
      </c>
      <c r="O1268" s="4" t="s">
        <v>5611</v>
      </c>
      <c r="P1268" s="4" t="s">
        <v>5611</v>
      </c>
      <c r="Q1268" s="4" t="s">
        <v>5611</v>
      </c>
      <c r="S1268" s="3" t="s">
        <v>1263</v>
      </c>
      <c r="T1268" s="6">
        <f t="shared" si="304"/>
        <v>100</v>
      </c>
      <c r="U1268" s="6">
        <f t="shared" si="305"/>
        <v>38.333333333333336</v>
      </c>
      <c r="V1268" s="6">
        <f t="shared" si="306"/>
        <v>34.166666666666664</v>
      </c>
      <c r="W1268" s="6">
        <f t="shared" si="307"/>
        <v>13.055555555555557</v>
      </c>
      <c r="X1268" s="6">
        <f t="shared" si="308"/>
        <v>8.6111111111111107</v>
      </c>
      <c r="Y1268" s="6">
        <f t="shared" si="309"/>
        <v>1.9444444444444444</v>
      </c>
      <c r="Z1268" s="6">
        <f t="shared" si="310"/>
        <v>1.1111111111111112</v>
      </c>
      <c r="AA1268" s="6" t="e">
        <f t="shared" si="311"/>
        <v>#VALUE!</v>
      </c>
      <c r="AB1268" s="6">
        <f t="shared" si="312"/>
        <v>100</v>
      </c>
      <c r="AC1268" s="6">
        <f t="shared" si="313"/>
        <v>48.447204968944099</v>
      </c>
      <c r="AD1268" s="6">
        <f t="shared" si="314"/>
        <v>31.987577639751553</v>
      </c>
      <c r="AE1268" s="6">
        <f t="shared" si="315"/>
        <v>15.527950310559005</v>
      </c>
      <c r="AF1268" s="6">
        <f t="shared" si="316"/>
        <v>3.7267080745341614</v>
      </c>
      <c r="AG1268" s="6" t="e">
        <f t="shared" si="317"/>
        <v>#VALUE!</v>
      </c>
      <c r="AH1268" s="6" t="e">
        <f t="shared" si="318"/>
        <v>#VALUE!</v>
      </c>
      <c r="AI1268" s="6" t="e">
        <f t="shared" si="319"/>
        <v>#VALUE!</v>
      </c>
    </row>
    <row r="1269" spans="1:35" x14ac:dyDescent="0.2">
      <c r="A1269" s="3" t="s">
        <v>1264</v>
      </c>
      <c r="B1269" s="4">
        <v>1470</v>
      </c>
      <c r="C1269" s="4">
        <v>117</v>
      </c>
      <c r="D1269" s="4">
        <v>245</v>
      </c>
      <c r="E1269" s="4">
        <v>367</v>
      </c>
      <c r="F1269" s="4">
        <v>342</v>
      </c>
      <c r="G1269" s="4">
        <v>308</v>
      </c>
      <c r="H1269" s="4">
        <v>65</v>
      </c>
      <c r="I1269" s="4">
        <v>25</v>
      </c>
      <c r="J1269" s="4">
        <v>730</v>
      </c>
      <c r="K1269" s="4">
        <v>83</v>
      </c>
      <c r="L1269" s="4">
        <v>219</v>
      </c>
      <c r="M1269" s="4">
        <v>166</v>
      </c>
      <c r="N1269" s="4">
        <v>104</v>
      </c>
      <c r="O1269" s="4">
        <v>152</v>
      </c>
      <c r="P1269" s="4">
        <v>6</v>
      </c>
      <c r="Q1269" s="4" t="s">
        <v>5611</v>
      </c>
      <c r="S1269" s="3" t="s">
        <v>1264</v>
      </c>
      <c r="T1269" s="6">
        <f t="shared" si="304"/>
        <v>100</v>
      </c>
      <c r="U1269" s="6">
        <f t="shared" si="305"/>
        <v>7.9591836734693873</v>
      </c>
      <c r="V1269" s="6">
        <f t="shared" si="306"/>
        <v>16.666666666666664</v>
      </c>
      <c r="W1269" s="6">
        <f t="shared" si="307"/>
        <v>24.965986394557824</v>
      </c>
      <c r="X1269" s="6">
        <f t="shared" si="308"/>
        <v>23.26530612244898</v>
      </c>
      <c r="Y1269" s="6">
        <f t="shared" si="309"/>
        <v>20.952380952380953</v>
      </c>
      <c r="Z1269" s="6">
        <f t="shared" si="310"/>
        <v>4.4217687074829932</v>
      </c>
      <c r="AA1269" s="6">
        <f t="shared" si="311"/>
        <v>1.7006802721088436</v>
      </c>
      <c r="AB1269" s="6">
        <f t="shared" si="312"/>
        <v>100</v>
      </c>
      <c r="AC1269" s="6">
        <f t="shared" si="313"/>
        <v>11.36986301369863</v>
      </c>
      <c r="AD1269" s="6">
        <f t="shared" si="314"/>
        <v>30</v>
      </c>
      <c r="AE1269" s="6">
        <f t="shared" si="315"/>
        <v>22.739726027397261</v>
      </c>
      <c r="AF1269" s="6">
        <f t="shared" si="316"/>
        <v>14.246575342465754</v>
      </c>
      <c r="AG1269" s="6">
        <f t="shared" si="317"/>
        <v>20.82191780821918</v>
      </c>
      <c r="AH1269" s="6">
        <f t="shared" si="318"/>
        <v>0.82191780821917804</v>
      </c>
      <c r="AI1269" s="6" t="e">
        <f t="shared" si="319"/>
        <v>#VALUE!</v>
      </c>
    </row>
    <row r="1270" spans="1:35" x14ac:dyDescent="0.2">
      <c r="A1270" s="3" t="s">
        <v>1265</v>
      </c>
      <c r="B1270" s="4">
        <v>1515</v>
      </c>
      <c r="C1270" s="4">
        <v>378</v>
      </c>
      <c r="D1270" s="4">
        <v>421</v>
      </c>
      <c r="E1270" s="4">
        <v>313</v>
      </c>
      <c r="F1270" s="4">
        <v>126</v>
      </c>
      <c r="G1270" s="4">
        <v>135</v>
      </c>
      <c r="H1270" s="4">
        <v>74</v>
      </c>
      <c r="I1270" s="4">
        <v>60</v>
      </c>
      <c r="J1270" s="4">
        <v>993</v>
      </c>
      <c r="K1270" s="4">
        <v>350</v>
      </c>
      <c r="L1270" s="4">
        <v>308</v>
      </c>
      <c r="M1270" s="4">
        <v>188</v>
      </c>
      <c r="N1270" s="4">
        <v>77</v>
      </c>
      <c r="O1270" s="4">
        <v>61</v>
      </c>
      <c r="P1270" s="4">
        <v>6</v>
      </c>
      <c r="Q1270" s="4">
        <v>3</v>
      </c>
      <c r="S1270" s="3" t="s">
        <v>1265</v>
      </c>
      <c r="T1270" s="6">
        <f t="shared" si="304"/>
        <v>100</v>
      </c>
      <c r="U1270" s="6">
        <f t="shared" si="305"/>
        <v>24.950495049504951</v>
      </c>
      <c r="V1270" s="6">
        <f t="shared" si="306"/>
        <v>27.788778877887786</v>
      </c>
      <c r="W1270" s="6">
        <f t="shared" si="307"/>
        <v>20.660066006600662</v>
      </c>
      <c r="X1270" s="6">
        <f t="shared" si="308"/>
        <v>8.3168316831683171</v>
      </c>
      <c r="Y1270" s="6">
        <f t="shared" si="309"/>
        <v>8.9108910891089099</v>
      </c>
      <c r="Z1270" s="6">
        <f t="shared" si="310"/>
        <v>4.8844884488448841</v>
      </c>
      <c r="AA1270" s="6">
        <f t="shared" si="311"/>
        <v>3.9603960396039604</v>
      </c>
      <c r="AB1270" s="6">
        <f t="shared" si="312"/>
        <v>100</v>
      </c>
      <c r="AC1270" s="6">
        <f t="shared" si="313"/>
        <v>35.246727089627392</v>
      </c>
      <c r="AD1270" s="6">
        <f t="shared" si="314"/>
        <v>31.017119838872105</v>
      </c>
      <c r="AE1270" s="6">
        <f t="shared" si="315"/>
        <v>18.932527693856997</v>
      </c>
      <c r="AF1270" s="6">
        <f t="shared" si="316"/>
        <v>7.7542799597180263</v>
      </c>
      <c r="AG1270" s="6">
        <f t="shared" si="317"/>
        <v>6.143001007049345</v>
      </c>
      <c r="AH1270" s="6">
        <f t="shared" si="318"/>
        <v>0.60422960725075525</v>
      </c>
      <c r="AI1270" s="6">
        <f t="shared" si="319"/>
        <v>0.30211480362537763</v>
      </c>
    </row>
    <row r="1271" spans="1:35" x14ac:dyDescent="0.2">
      <c r="A1271" s="3" t="s">
        <v>1266</v>
      </c>
      <c r="B1271" s="4">
        <v>1129</v>
      </c>
      <c r="C1271" s="4">
        <v>177</v>
      </c>
      <c r="D1271" s="4">
        <v>292</v>
      </c>
      <c r="E1271" s="4">
        <v>221</v>
      </c>
      <c r="F1271" s="4">
        <v>110</v>
      </c>
      <c r="G1271" s="4">
        <v>20</v>
      </c>
      <c r="H1271" s="4">
        <v>22</v>
      </c>
      <c r="I1271" s="4">
        <v>282</v>
      </c>
      <c r="J1271" s="4">
        <v>693</v>
      </c>
      <c r="K1271" s="4">
        <v>235</v>
      </c>
      <c r="L1271" s="4">
        <v>215</v>
      </c>
      <c r="M1271" s="4">
        <v>165</v>
      </c>
      <c r="N1271" s="4">
        <v>64</v>
      </c>
      <c r="O1271" s="4">
        <v>15</v>
      </c>
      <c r="P1271" s="4" t="s">
        <v>5611</v>
      </c>
      <c r="Q1271" s="4" t="s">
        <v>5611</v>
      </c>
      <c r="S1271" s="3" t="s">
        <v>1266</v>
      </c>
      <c r="T1271" s="6">
        <f t="shared" si="304"/>
        <v>100</v>
      </c>
      <c r="U1271" s="6">
        <f t="shared" si="305"/>
        <v>15.677590788308237</v>
      </c>
      <c r="V1271" s="6">
        <f t="shared" si="306"/>
        <v>25.863596102745795</v>
      </c>
      <c r="W1271" s="6">
        <f t="shared" si="307"/>
        <v>19.574844995571304</v>
      </c>
      <c r="X1271" s="6">
        <f t="shared" si="308"/>
        <v>9.7431355181576613</v>
      </c>
      <c r="Y1271" s="6">
        <f t="shared" si="309"/>
        <v>1.771479185119575</v>
      </c>
      <c r="Z1271" s="6">
        <f t="shared" si="310"/>
        <v>1.9486271036315321</v>
      </c>
      <c r="AA1271" s="6">
        <f t="shared" si="311"/>
        <v>24.977856510186005</v>
      </c>
      <c r="AB1271" s="6">
        <f t="shared" si="312"/>
        <v>100</v>
      </c>
      <c r="AC1271" s="6">
        <f t="shared" si="313"/>
        <v>33.910533910533914</v>
      </c>
      <c r="AD1271" s="6">
        <f t="shared" si="314"/>
        <v>31.024531024531026</v>
      </c>
      <c r="AE1271" s="6">
        <f t="shared" si="315"/>
        <v>23.809523809523807</v>
      </c>
      <c r="AF1271" s="6">
        <f t="shared" si="316"/>
        <v>9.2352092352092345</v>
      </c>
      <c r="AG1271" s="6">
        <f t="shared" si="317"/>
        <v>2.1645021645021645</v>
      </c>
      <c r="AH1271" s="6" t="e">
        <f t="shared" si="318"/>
        <v>#VALUE!</v>
      </c>
      <c r="AI1271" s="6" t="e">
        <f t="shared" si="319"/>
        <v>#VALUE!</v>
      </c>
    </row>
    <row r="1272" spans="1:35" x14ac:dyDescent="0.2">
      <c r="A1272" s="3" t="s">
        <v>1267</v>
      </c>
      <c r="B1272" s="4">
        <v>1126</v>
      </c>
      <c r="C1272" s="4">
        <v>293</v>
      </c>
      <c r="D1272" s="4">
        <v>409</v>
      </c>
      <c r="E1272" s="4">
        <v>241</v>
      </c>
      <c r="F1272" s="4">
        <v>99</v>
      </c>
      <c r="G1272" s="4">
        <v>42</v>
      </c>
      <c r="H1272" s="4">
        <v>18</v>
      </c>
      <c r="I1272" s="4">
        <v>6</v>
      </c>
      <c r="J1272" s="4">
        <v>674</v>
      </c>
      <c r="K1272" s="4">
        <v>210</v>
      </c>
      <c r="L1272" s="4">
        <v>319</v>
      </c>
      <c r="M1272" s="4">
        <v>93</v>
      </c>
      <c r="N1272" s="4">
        <v>33</v>
      </c>
      <c r="O1272" s="4">
        <v>13</v>
      </c>
      <c r="P1272" s="4">
        <v>6</v>
      </c>
      <c r="Q1272" s="4" t="s">
        <v>5611</v>
      </c>
      <c r="S1272" s="3" t="s">
        <v>1267</v>
      </c>
      <c r="T1272" s="6">
        <f t="shared" si="304"/>
        <v>100</v>
      </c>
      <c r="U1272" s="6">
        <f t="shared" si="305"/>
        <v>26.021314387211369</v>
      </c>
      <c r="V1272" s="6">
        <f t="shared" si="306"/>
        <v>36.323268206039074</v>
      </c>
      <c r="W1272" s="6">
        <f t="shared" si="307"/>
        <v>21.403197158081706</v>
      </c>
      <c r="X1272" s="6">
        <f t="shared" si="308"/>
        <v>8.7921847246891662</v>
      </c>
      <c r="Y1272" s="6">
        <f t="shared" si="309"/>
        <v>3.7300177619893424</v>
      </c>
      <c r="Z1272" s="6">
        <f t="shared" si="310"/>
        <v>1.5985790408525755</v>
      </c>
      <c r="AA1272" s="6">
        <f t="shared" si="311"/>
        <v>0.53285968028419184</v>
      </c>
      <c r="AB1272" s="6">
        <f t="shared" si="312"/>
        <v>100</v>
      </c>
      <c r="AC1272" s="6">
        <f t="shared" si="313"/>
        <v>31.15727002967359</v>
      </c>
      <c r="AD1272" s="6">
        <f t="shared" si="314"/>
        <v>47.32937685459941</v>
      </c>
      <c r="AE1272" s="6">
        <f t="shared" si="315"/>
        <v>13.798219584569733</v>
      </c>
      <c r="AF1272" s="6">
        <f t="shared" si="316"/>
        <v>4.896142433234421</v>
      </c>
      <c r="AG1272" s="6">
        <f t="shared" si="317"/>
        <v>1.9287833827893175</v>
      </c>
      <c r="AH1272" s="6">
        <f t="shared" si="318"/>
        <v>0.89020771513353114</v>
      </c>
      <c r="AI1272" s="6" t="e">
        <f t="shared" si="319"/>
        <v>#VALUE!</v>
      </c>
    </row>
    <row r="1273" spans="1:35" x14ac:dyDescent="0.2">
      <c r="A1273" s="3" t="s">
        <v>1268</v>
      </c>
      <c r="B1273" s="4">
        <v>3727</v>
      </c>
      <c r="C1273" s="4">
        <v>501</v>
      </c>
      <c r="D1273" s="4">
        <v>1078</v>
      </c>
      <c r="E1273" s="4">
        <v>1328</v>
      </c>
      <c r="F1273" s="4">
        <v>630</v>
      </c>
      <c r="G1273" s="4">
        <v>120</v>
      </c>
      <c r="H1273" s="4">
        <v>31</v>
      </c>
      <c r="I1273" s="4">
        <v>5</v>
      </c>
      <c r="J1273" s="4">
        <v>2400</v>
      </c>
      <c r="K1273" s="4">
        <v>324</v>
      </c>
      <c r="L1273" s="4">
        <v>815</v>
      </c>
      <c r="M1273" s="4">
        <v>716</v>
      </c>
      <c r="N1273" s="4">
        <v>441</v>
      </c>
      <c r="O1273" s="4">
        <v>84</v>
      </c>
      <c r="P1273" s="4">
        <v>14</v>
      </c>
      <c r="Q1273" s="4" t="s">
        <v>5611</v>
      </c>
      <c r="S1273" s="3" t="s">
        <v>1268</v>
      </c>
      <c r="T1273" s="6">
        <f t="shared" si="304"/>
        <v>100</v>
      </c>
      <c r="U1273" s="6">
        <f t="shared" si="305"/>
        <v>13.442447008317682</v>
      </c>
      <c r="V1273" s="6">
        <f t="shared" si="306"/>
        <v>28.924067614703514</v>
      </c>
      <c r="W1273" s="6">
        <f t="shared" si="307"/>
        <v>35.631875503085588</v>
      </c>
      <c r="X1273" s="6">
        <f t="shared" si="308"/>
        <v>16.903675878722837</v>
      </c>
      <c r="Y1273" s="6">
        <f t="shared" si="309"/>
        <v>3.219747786423397</v>
      </c>
      <c r="Z1273" s="6">
        <f t="shared" si="310"/>
        <v>0.83176817815937742</v>
      </c>
      <c r="AA1273" s="6">
        <f t="shared" si="311"/>
        <v>0.13415615776764153</v>
      </c>
      <c r="AB1273" s="6">
        <f t="shared" si="312"/>
        <v>100</v>
      </c>
      <c r="AC1273" s="6">
        <f t="shared" si="313"/>
        <v>13.5</v>
      </c>
      <c r="AD1273" s="6">
        <f t="shared" si="314"/>
        <v>33.958333333333336</v>
      </c>
      <c r="AE1273" s="6">
        <f t="shared" si="315"/>
        <v>29.833333333333336</v>
      </c>
      <c r="AF1273" s="6">
        <f t="shared" si="316"/>
        <v>18.375</v>
      </c>
      <c r="AG1273" s="6">
        <f t="shared" si="317"/>
        <v>3.5000000000000004</v>
      </c>
      <c r="AH1273" s="6">
        <f t="shared" si="318"/>
        <v>0.58333333333333337</v>
      </c>
      <c r="AI1273" s="6" t="e">
        <f t="shared" si="319"/>
        <v>#VALUE!</v>
      </c>
    </row>
    <row r="1274" spans="1:35" x14ac:dyDescent="0.2">
      <c r="A1274" s="3" t="s">
        <v>1269</v>
      </c>
      <c r="B1274" s="4">
        <v>462</v>
      </c>
      <c r="C1274" s="4">
        <v>171</v>
      </c>
      <c r="D1274" s="4">
        <v>137</v>
      </c>
      <c r="E1274" s="4">
        <v>103</v>
      </c>
      <c r="F1274" s="4">
        <v>24</v>
      </c>
      <c r="G1274" s="4">
        <v>6</v>
      </c>
      <c r="H1274" s="4">
        <v>4</v>
      </c>
      <c r="I1274" s="4">
        <v>10</v>
      </c>
      <c r="J1274" s="4">
        <v>334</v>
      </c>
      <c r="K1274" s="4">
        <v>122</v>
      </c>
      <c r="L1274" s="4">
        <v>124</v>
      </c>
      <c r="M1274" s="4">
        <v>59</v>
      </c>
      <c r="N1274" s="4">
        <v>22</v>
      </c>
      <c r="O1274" s="4">
        <v>3</v>
      </c>
      <c r="P1274" s="4">
        <v>4</v>
      </c>
      <c r="Q1274" s="4" t="s">
        <v>5611</v>
      </c>
      <c r="S1274" s="3" t="s">
        <v>1269</v>
      </c>
      <c r="T1274" s="6">
        <f t="shared" si="304"/>
        <v>100</v>
      </c>
      <c r="U1274" s="6">
        <f t="shared" si="305"/>
        <v>37.012987012987011</v>
      </c>
      <c r="V1274" s="6">
        <f t="shared" si="306"/>
        <v>29.653679653679653</v>
      </c>
      <c r="W1274" s="6">
        <f t="shared" si="307"/>
        <v>22.294372294372295</v>
      </c>
      <c r="X1274" s="6">
        <f t="shared" si="308"/>
        <v>5.1948051948051948</v>
      </c>
      <c r="Y1274" s="6">
        <f t="shared" si="309"/>
        <v>1.2987012987012987</v>
      </c>
      <c r="Z1274" s="6">
        <f t="shared" si="310"/>
        <v>0.86580086580086579</v>
      </c>
      <c r="AA1274" s="6">
        <f t="shared" si="311"/>
        <v>2.1645021645021645</v>
      </c>
      <c r="AB1274" s="6">
        <f t="shared" si="312"/>
        <v>100</v>
      </c>
      <c r="AC1274" s="6">
        <f t="shared" si="313"/>
        <v>36.526946107784433</v>
      </c>
      <c r="AD1274" s="6">
        <f t="shared" si="314"/>
        <v>37.125748502994007</v>
      </c>
      <c r="AE1274" s="6">
        <f t="shared" si="315"/>
        <v>17.664670658682635</v>
      </c>
      <c r="AF1274" s="6">
        <f t="shared" si="316"/>
        <v>6.5868263473053901</v>
      </c>
      <c r="AG1274" s="6">
        <f t="shared" si="317"/>
        <v>0.89820359281437123</v>
      </c>
      <c r="AH1274" s="6">
        <f t="shared" si="318"/>
        <v>1.1976047904191618</v>
      </c>
      <c r="AI1274" s="6" t="e">
        <f t="shared" si="319"/>
        <v>#VALUE!</v>
      </c>
    </row>
    <row r="1275" spans="1:35" x14ac:dyDescent="0.2">
      <c r="A1275" s="3" t="s">
        <v>1270</v>
      </c>
      <c r="B1275" s="4">
        <v>6204</v>
      </c>
      <c r="C1275" s="4">
        <v>1027</v>
      </c>
      <c r="D1275" s="4">
        <v>1985</v>
      </c>
      <c r="E1275" s="4">
        <v>1939</v>
      </c>
      <c r="F1275" s="4">
        <v>685</v>
      </c>
      <c r="G1275" s="4">
        <v>340</v>
      </c>
      <c r="H1275" s="4">
        <v>114</v>
      </c>
      <c r="I1275" s="4">
        <v>32</v>
      </c>
      <c r="J1275" s="4">
        <v>2601</v>
      </c>
      <c r="K1275" s="4">
        <v>517</v>
      </c>
      <c r="L1275" s="4">
        <v>1021</v>
      </c>
      <c r="M1275" s="4">
        <v>725</v>
      </c>
      <c r="N1275" s="4">
        <v>204</v>
      </c>
      <c r="O1275" s="4">
        <v>89</v>
      </c>
      <c r="P1275" s="4">
        <v>28</v>
      </c>
      <c r="Q1275" s="4" t="s">
        <v>5611</v>
      </c>
      <c r="S1275" s="3" t="s">
        <v>1270</v>
      </c>
      <c r="T1275" s="6">
        <f t="shared" si="304"/>
        <v>100</v>
      </c>
      <c r="U1275" s="6">
        <f t="shared" si="305"/>
        <v>16.553836234687299</v>
      </c>
      <c r="V1275" s="6">
        <f t="shared" si="306"/>
        <v>31.995486782720828</v>
      </c>
      <c r="W1275" s="6">
        <f t="shared" si="307"/>
        <v>31.254029658284978</v>
      </c>
      <c r="X1275" s="6">
        <f t="shared" si="308"/>
        <v>11.041263700838169</v>
      </c>
      <c r="Y1275" s="6">
        <f t="shared" si="309"/>
        <v>5.48033526756931</v>
      </c>
      <c r="Z1275" s="6">
        <f t="shared" si="310"/>
        <v>1.83752417794971</v>
      </c>
      <c r="AA1275" s="6">
        <f t="shared" si="311"/>
        <v>0.51579626047711158</v>
      </c>
      <c r="AB1275" s="6">
        <f t="shared" si="312"/>
        <v>100</v>
      </c>
      <c r="AC1275" s="6">
        <f t="shared" si="313"/>
        <v>19.876970396001539</v>
      </c>
      <c r="AD1275" s="6">
        <f t="shared" si="314"/>
        <v>39.254133025759323</v>
      </c>
      <c r="AE1275" s="6">
        <f t="shared" si="315"/>
        <v>27.873894655901577</v>
      </c>
      <c r="AF1275" s="6">
        <f t="shared" si="316"/>
        <v>7.8431372549019605</v>
      </c>
      <c r="AG1275" s="6">
        <f t="shared" si="317"/>
        <v>3.4217608612072277</v>
      </c>
      <c r="AH1275" s="6">
        <f t="shared" si="318"/>
        <v>1.0765090349865436</v>
      </c>
      <c r="AI1275" s="6" t="e">
        <f t="shared" si="319"/>
        <v>#VALUE!</v>
      </c>
    </row>
    <row r="1276" spans="1:35" x14ac:dyDescent="0.2">
      <c r="A1276" s="3" t="s">
        <v>1271</v>
      </c>
      <c r="B1276" s="4">
        <v>484</v>
      </c>
      <c r="C1276" s="4">
        <v>122</v>
      </c>
      <c r="D1276" s="4">
        <v>133</v>
      </c>
      <c r="E1276" s="4">
        <v>96</v>
      </c>
      <c r="F1276" s="4">
        <v>56</v>
      </c>
      <c r="G1276" s="4">
        <v>35</v>
      </c>
      <c r="H1276" s="4">
        <v>26</v>
      </c>
      <c r="I1276" s="4">
        <v>13</v>
      </c>
      <c r="J1276" s="4">
        <v>314</v>
      </c>
      <c r="K1276" s="4">
        <v>78</v>
      </c>
      <c r="L1276" s="4">
        <v>160</v>
      </c>
      <c r="M1276" s="4">
        <v>45</v>
      </c>
      <c r="N1276" s="4">
        <v>22</v>
      </c>
      <c r="O1276" s="4">
        <v>9</v>
      </c>
      <c r="P1276" s="4" t="s">
        <v>5611</v>
      </c>
      <c r="Q1276" s="4" t="s">
        <v>5611</v>
      </c>
      <c r="S1276" s="3" t="s">
        <v>1271</v>
      </c>
      <c r="T1276" s="6">
        <f t="shared" si="304"/>
        <v>100</v>
      </c>
      <c r="U1276" s="6">
        <f t="shared" si="305"/>
        <v>25.206611570247933</v>
      </c>
      <c r="V1276" s="6">
        <f t="shared" si="306"/>
        <v>27.479338842975203</v>
      </c>
      <c r="W1276" s="6">
        <f t="shared" si="307"/>
        <v>19.834710743801654</v>
      </c>
      <c r="X1276" s="6">
        <f t="shared" si="308"/>
        <v>11.570247933884298</v>
      </c>
      <c r="Y1276" s="6">
        <f t="shared" si="309"/>
        <v>7.2314049586776852</v>
      </c>
      <c r="Z1276" s="6">
        <f t="shared" si="310"/>
        <v>5.3719008264462813</v>
      </c>
      <c r="AA1276" s="6">
        <f t="shared" si="311"/>
        <v>2.6859504132231407</v>
      </c>
      <c r="AB1276" s="6">
        <f t="shared" si="312"/>
        <v>100</v>
      </c>
      <c r="AC1276" s="6">
        <f t="shared" si="313"/>
        <v>24.840764331210192</v>
      </c>
      <c r="AD1276" s="6">
        <f t="shared" si="314"/>
        <v>50.955414012738856</v>
      </c>
      <c r="AE1276" s="6">
        <f t="shared" si="315"/>
        <v>14.331210191082802</v>
      </c>
      <c r="AF1276" s="6">
        <f t="shared" si="316"/>
        <v>7.0063694267515926</v>
      </c>
      <c r="AG1276" s="6">
        <f t="shared" si="317"/>
        <v>2.8662420382165608</v>
      </c>
      <c r="AH1276" s="6" t="e">
        <f t="shared" si="318"/>
        <v>#VALUE!</v>
      </c>
      <c r="AI1276" s="6" t="e">
        <f t="shared" si="319"/>
        <v>#VALUE!</v>
      </c>
    </row>
    <row r="1277" spans="1:35" x14ac:dyDescent="0.2">
      <c r="A1277" s="3" t="s">
        <v>1272</v>
      </c>
      <c r="B1277" s="4">
        <v>1486</v>
      </c>
      <c r="C1277" s="4">
        <v>413</v>
      </c>
      <c r="D1277" s="4">
        <v>500</v>
      </c>
      <c r="E1277" s="4">
        <v>368</v>
      </c>
      <c r="F1277" s="4">
        <v>118</v>
      </c>
      <c r="G1277" s="4">
        <v>65</v>
      </c>
      <c r="H1277" s="4">
        <v>18</v>
      </c>
      <c r="I1277" s="4">
        <v>4</v>
      </c>
      <c r="J1277" s="4">
        <v>980</v>
      </c>
      <c r="K1277" s="4">
        <v>394</v>
      </c>
      <c r="L1277" s="4">
        <v>416</v>
      </c>
      <c r="M1277" s="4">
        <v>103</v>
      </c>
      <c r="N1277" s="4">
        <v>43</v>
      </c>
      <c r="O1277" s="4">
        <v>12</v>
      </c>
      <c r="P1277" s="4">
        <v>11</v>
      </c>
      <c r="Q1277" s="4" t="s">
        <v>5611</v>
      </c>
      <c r="S1277" s="3" t="s">
        <v>1272</v>
      </c>
      <c r="T1277" s="6">
        <f t="shared" si="304"/>
        <v>100</v>
      </c>
      <c r="U1277" s="6">
        <f t="shared" si="305"/>
        <v>27.792732166890982</v>
      </c>
      <c r="V1277" s="6">
        <f t="shared" si="306"/>
        <v>33.647375504710631</v>
      </c>
      <c r="W1277" s="6">
        <f t="shared" si="307"/>
        <v>24.764468371467025</v>
      </c>
      <c r="X1277" s="6">
        <f t="shared" si="308"/>
        <v>7.9407806191117096</v>
      </c>
      <c r="Y1277" s="6">
        <f t="shared" si="309"/>
        <v>4.3741588156123816</v>
      </c>
      <c r="Z1277" s="6">
        <f t="shared" si="310"/>
        <v>1.2113055181695829</v>
      </c>
      <c r="AA1277" s="6">
        <f t="shared" si="311"/>
        <v>0.26917900403768508</v>
      </c>
      <c r="AB1277" s="6">
        <f t="shared" si="312"/>
        <v>100</v>
      </c>
      <c r="AC1277" s="6">
        <f t="shared" si="313"/>
        <v>40.204081632653057</v>
      </c>
      <c r="AD1277" s="6">
        <f t="shared" si="314"/>
        <v>42.448979591836732</v>
      </c>
      <c r="AE1277" s="6">
        <f t="shared" si="315"/>
        <v>10.510204081632653</v>
      </c>
      <c r="AF1277" s="6">
        <f t="shared" si="316"/>
        <v>4.3877551020408161</v>
      </c>
      <c r="AG1277" s="6">
        <f t="shared" si="317"/>
        <v>1.2244897959183674</v>
      </c>
      <c r="AH1277" s="6">
        <f t="shared" si="318"/>
        <v>1.1224489795918366</v>
      </c>
      <c r="AI1277" s="6" t="e">
        <f t="shared" si="319"/>
        <v>#VALUE!</v>
      </c>
    </row>
    <row r="1278" spans="1:35" x14ac:dyDescent="0.2">
      <c r="A1278" s="3" t="s">
        <v>1273</v>
      </c>
      <c r="B1278" s="4">
        <v>2435</v>
      </c>
      <c r="C1278" s="4">
        <v>448</v>
      </c>
      <c r="D1278" s="4">
        <v>546</v>
      </c>
      <c r="E1278" s="4">
        <v>544</v>
      </c>
      <c r="F1278" s="4">
        <v>439</v>
      </c>
      <c r="G1278" s="4">
        <v>122</v>
      </c>
      <c r="H1278" s="4">
        <v>75</v>
      </c>
      <c r="I1278" s="4">
        <v>179</v>
      </c>
      <c r="J1278" s="4">
        <v>1123</v>
      </c>
      <c r="K1278" s="4">
        <v>426</v>
      </c>
      <c r="L1278" s="4">
        <v>349</v>
      </c>
      <c r="M1278" s="4">
        <v>175</v>
      </c>
      <c r="N1278" s="4">
        <v>134</v>
      </c>
      <c r="O1278" s="4">
        <v>18</v>
      </c>
      <c r="P1278" s="4" t="s">
        <v>5611</v>
      </c>
      <c r="Q1278" s="4">
        <v>8</v>
      </c>
      <c r="S1278" s="3" t="s">
        <v>1273</v>
      </c>
      <c r="T1278" s="6">
        <f t="shared" si="304"/>
        <v>100</v>
      </c>
      <c r="U1278" s="6">
        <f t="shared" si="305"/>
        <v>18.39835728952772</v>
      </c>
      <c r="V1278" s="6">
        <f t="shared" si="306"/>
        <v>22.422997946611908</v>
      </c>
      <c r="W1278" s="6">
        <f t="shared" si="307"/>
        <v>22.340862422997947</v>
      </c>
      <c r="X1278" s="6">
        <f t="shared" si="308"/>
        <v>18.02874743326489</v>
      </c>
      <c r="Y1278" s="6">
        <f t="shared" si="309"/>
        <v>5.0102669404517455</v>
      </c>
      <c r="Z1278" s="6">
        <f t="shared" si="310"/>
        <v>3.0800821355236137</v>
      </c>
      <c r="AA1278" s="6">
        <f t="shared" si="311"/>
        <v>7.3511293634496919</v>
      </c>
      <c r="AB1278" s="6">
        <f t="shared" si="312"/>
        <v>100</v>
      </c>
      <c r="AC1278" s="6">
        <f t="shared" si="313"/>
        <v>37.93410507569012</v>
      </c>
      <c r="AD1278" s="6">
        <f t="shared" si="314"/>
        <v>31.077471059661622</v>
      </c>
      <c r="AE1278" s="6">
        <f t="shared" si="315"/>
        <v>15.58325912733749</v>
      </c>
      <c r="AF1278" s="6">
        <f t="shared" si="316"/>
        <v>11.932324131789848</v>
      </c>
      <c r="AG1278" s="6">
        <f t="shared" si="317"/>
        <v>1.6028495102404272</v>
      </c>
      <c r="AH1278" s="6" t="e">
        <f t="shared" si="318"/>
        <v>#VALUE!</v>
      </c>
      <c r="AI1278" s="6">
        <f t="shared" si="319"/>
        <v>0.7123775601068566</v>
      </c>
    </row>
    <row r="1279" spans="1:35" x14ac:dyDescent="0.2">
      <c r="A1279" s="3" t="s">
        <v>1274</v>
      </c>
      <c r="B1279" s="4">
        <v>680</v>
      </c>
      <c r="C1279" s="4">
        <v>123</v>
      </c>
      <c r="D1279" s="4">
        <v>118</v>
      </c>
      <c r="E1279" s="4">
        <v>98</v>
      </c>
      <c r="F1279" s="4">
        <v>154</v>
      </c>
      <c r="G1279" s="4">
        <v>132</v>
      </c>
      <c r="H1279" s="4">
        <v>17</v>
      </c>
      <c r="I1279" s="4">
        <v>3</v>
      </c>
      <c r="J1279" s="4">
        <v>406</v>
      </c>
      <c r="K1279" s="4">
        <v>104</v>
      </c>
      <c r="L1279" s="4">
        <v>137</v>
      </c>
      <c r="M1279" s="4">
        <v>63</v>
      </c>
      <c r="N1279" s="4">
        <v>11</v>
      </c>
      <c r="O1279" s="4">
        <v>48</v>
      </c>
      <c r="P1279" s="4" t="s">
        <v>5611</v>
      </c>
      <c r="Q1279" s="4" t="s">
        <v>5611</v>
      </c>
      <c r="S1279" s="3" t="s">
        <v>1274</v>
      </c>
      <c r="T1279" s="6">
        <f t="shared" si="304"/>
        <v>100</v>
      </c>
      <c r="U1279" s="6">
        <f t="shared" si="305"/>
        <v>18.088235294117645</v>
      </c>
      <c r="V1279" s="6">
        <f t="shared" si="306"/>
        <v>17.352941176470587</v>
      </c>
      <c r="W1279" s="6">
        <f t="shared" si="307"/>
        <v>14.411764705882351</v>
      </c>
      <c r="X1279" s="6">
        <f t="shared" si="308"/>
        <v>22.647058823529413</v>
      </c>
      <c r="Y1279" s="6">
        <f t="shared" si="309"/>
        <v>19.411764705882355</v>
      </c>
      <c r="Z1279" s="6">
        <f t="shared" si="310"/>
        <v>2.5</v>
      </c>
      <c r="AA1279" s="6">
        <f t="shared" si="311"/>
        <v>0.44117647058823528</v>
      </c>
      <c r="AB1279" s="6">
        <f t="shared" si="312"/>
        <v>100</v>
      </c>
      <c r="AC1279" s="6">
        <f t="shared" si="313"/>
        <v>25.615763546798032</v>
      </c>
      <c r="AD1279" s="6">
        <f t="shared" si="314"/>
        <v>33.743842364532014</v>
      </c>
      <c r="AE1279" s="6">
        <f t="shared" si="315"/>
        <v>15.517241379310345</v>
      </c>
      <c r="AF1279" s="6">
        <f t="shared" si="316"/>
        <v>2.7093596059113301</v>
      </c>
      <c r="AG1279" s="6">
        <f t="shared" si="317"/>
        <v>11.822660098522167</v>
      </c>
      <c r="AH1279" s="6" t="e">
        <f t="shared" si="318"/>
        <v>#VALUE!</v>
      </c>
      <c r="AI1279" s="6" t="e">
        <f t="shared" si="319"/>
        <v>#VALUE!</v>
      </c>
    </row>
    <row r="1280" spans="1:35" x14ac:dyDescent="0.2">
      <c r="A1280" s="3" t="s">
        <v>1275</v>
      </c>
      <c r="B1280" s="4">
        <v>119</v>
      </c>
      <c r="C1280" s="4">
        <v>28</v>
      </c>
      <c r="D1280" s="4">
        <v>23</v>
      </c>
      <c r="E1280" s="4">
        <v>21</v>
      </c>
      <c r="F1280" s="4">
        <v>18</v>
      </c>
      <c r="G1280" s="4">
        <v>9</v>
      </c>
      <c r="H1280" s="4" t="s">
        <v>5611</v>
      </c>
      <c r="I1280" s="4">
        <v>3</v>
      </c>
      <c r="J1280" s="4">
        <v>81</v>
      </c>
      <c r="K1280" s="4">
        <v>33</v>
      </c>
      <c r="L1280" s="4">
        <v>14</v>
      </c>
      <c r="M1280" s="4">
        <v>3</v>
      </c>
      <c r="N1280" s="4">
        <v>12</v>
      </c>
      <c r="O1280" s="4">
        <v>9</v>
      </c>
      <c r="P1280" s="4" t="s">
        <v>5611</v>
      </c>
      <c r="Q1280" s="4" t="s">
        <v>5611</v>
      </c>
      <c r="S1280" s="3" t="s">
        <v>1275</v>
      </c>
      <c r="T1280" s="6">
        <f t="shared" si="304"/>
        <v>100</v>
      </c>
      <c r="U1280" s="6">
        <f t="shared" si="305"/>
        <v>23.52941176470588</v>
      </c>
      <c r="V1280" s="6">
        <f t="shared" si="306"/>
        <v>19.327731092436977</v>
      </c>
      <c r="W1280" s="6">
        <f t="shared" si="307"/>
        <v>17.647058823529413</v>
      </c>
      <c r="X1280" s="6">
        <f t="shared" si="308"/>
        <v>15.126050420168067</v>
      </c>
      <c r="Y1280" s="6">
        <f t="shared" si="309"/>
        <v>7.5630252100840334</v>
      </c>
      <c r="Z1280" s="6" t="e">
        <f t="shared" si="310"/>
        <v>#VALUE!</v>
      </c>
      <c r="AA1280" s="6">
        <f t="shared" si="311"/>
        <v>2.5210084033613445</v>
      </c>
      <c r="AB1280" s="6">
        <f t="shared" si="312"/>
        <v>100</v>
      </c>
      <c r="AC1280" s="6">
        <f t="shared" si="313"/>
        <v>40.74074074074074</v>
      </c>
      <c r="AD1280" s="6">
        <f t="shared" si="314"/>
        <v>17.283950617283949</v>
      </c>
      <c r="AE1280" s="6">
        <f t="shared" si="315"/>
        <v>3.7037037037037033</v>
      </c>
      <c r="AF1280" s="6">
        <f t="shared" si="316"/>
        <v>14.814814814814813</v>
      </c>
      <c r="AG1280" s="6">
        <f t="shared" si="317"/>
        <v>11.111111111111111</v>
      </c>
      <c r="AH1280" s="6" t="e">
        <f t="shared" si="318"/>
        <v>#VALUE!</v>
      </c>
      <c r="AI1280" s="6" t="e">
        <f t="shared" si="319"/>
        <v>#VALUE!</v>
      </c>
    </row>
    <row r="1281" spans="1:35" x14ac:dyDescent="0.2">
      <c r="A1281" s="3" t="s">
        <v>1276</v>
      </c>
      <c r="B1281" s="4">
        <v>1812</v>
      </c>
      <c r="C1281" s="4">
        <v>373</v>
      </c>
      <c r="D1281" s="4">
        <v>553</v>
      </c>
      <c r="E1281" s="4">
        <v>418</v>
      </c>
      <c r="F1281" s="4">
        <v>354</v>
      </c>
      <c r="G1281" s="4">
        <v>102</v>
      </c>
      <c r="H1281" s="4">
        <v>4</v>
      </c>
      <c r="I1281" s="4" t="s">
        <v>5611</v>
      </c>
      <c r="J1281" s="4">
        <v>780</v>
      </c>
      <c r="K1281" s="4">
        <v>229</v>
      </c>
      <c r="L1281" s="4">
        <v>285</v>
      </c>
      <c r="M1281" s="4">
        <v>103</v>
      </c>
      <c r="N1281" s="4">
        <v>89</v>
      </c>
      <c r="O1281" s="4">
        <v>68</v>
      </c>
      <c r="P1281" s="4" t="s">
        <v>5611</v>
      </c>
      <c r="Q1281" s="4" t="s">
        <v>5611</v>
      </c>
      <c r="S1281" s="3" t="s">
        <v>1276</v>
      </c>
      <c r="T1281" s="6">
        <f t="shared" si="304"/>
        <v>100</v>
      </c>
      <c r="U1281" s="6">
        <f t="shared" si="305"/>
        <v>20.584988962472405</v>
      </c>
      <c r="V1281" s="6">
        <f t="shared" si="306"/>
        <v>30.518763796909493</v>
      </c>
      <c r="W1281" s="6">
        <f t="shared" si="307"/>
        <v>23.06843267108168</v>
      </c>
      <c r="X1281" s="6">
        <f t="shared" si="308"/>
        <v>19.536423841059602</v>
      </c>
      <c r="Y1281" s="6">
        <f t="shared" si="309"/>
        <v>5.629139072847682</v>
      </c>
      <c r="Z1281" s="6">
        <f t="shared" si="310"/>
        <v>0.22075055187637968</v>
      </c>
      <c r="AA1281" s="6" t="e">
        <f t="shared" si="311"/>
        <v>#VALUE!</v>
      </c>
      <c r="AB1281" s="6">
        <f t="shared" si="312"/>
        <v>100</v>
      </c>
      <c r="AC1281" s="6">
        <f t="shared" si="313"/>
        <v>29.358974358974361</v>
      </c>
      <c r="AD1281" s="6">
        <f t="shared" si="314"/>
        <v>36.538461538461533</v>
      </c>
      <c r="AE1281" s="6">
        <f t="shared" si="315"/>
        <v>13.205128205128206</v>
      </c>
      <c r="AF1281" s="6">
        <f t="shared" si="316"/>
        <v>11.410256410256411</v>
      </c>
      <c r="AG1281" s="6">
        <f t="shared" si="317"/>
        <v>8.7179487179487172</v>
      </c>
      <c r="AH1281" s="6" t="e">
        <f t="shared" si="318"/>
        <v>#VALUE!</v>
      </c>
      <c r="AI1281" s="6" t="e">
        <f t="shared" si="319"/>
        <v>#VALUE!</v>
      </c>
    </row>
    <row r="1282" spans="1:35" x14ac:dyDescent="0.2">
      <c r="A1282" s="3" t="s">
        <v>1277</v>
      </c>
      <c r="B1282" s="4">
        <v>338</v>
      </c>
      <c r="C1282" s="4">
        <v>106</v>
      </c>
      <c r="D1282" s="4">
        <v>110</v>
      </c>
      <c r="E1282" s="4">
        <v>63</v>
      </c>
      <c r="F1282" s="4">
        <v>13</v>
      </c>
      <c r="G1282" s="4">
        <v>19</v>
      </c>
      <c r="H1282" s="4">
        <v>2</v>
      </c>
      <c r="I1282" s="4">
        <v>26</v>
      </c>
      <c r="J1282" s="4">
        <v>231</v>
      </c>
      <c r="K1282" s="4">
        <v>107</v>
      </c>
      <c r="L1282" s="4">
        <v>81</v>
      </c>
      <c r="M1282" s="4">
        <v>22</v>
      </c>
      <c r="N1282" s="4">
        <v>4</v>
      </c>
      <c r="O1282" s="4">
        <v>13</v>
      </c>
      <c r="P1282" s="4" t="s">
        <v>5611</v>
      </c>
      <c r="Q1282" s="4">
        <v>2</v>
      </c>
      <c r="S1282" s="3" t="s">
        <v>1277</v>
      </c>
      <c r="T1282" s="6">
        <f t="shared" si="304"/>
        <v>100</v>
      </c>
      <c r="U1282" s="6">
        <f t="shared" si="305"/>
        <v>31.360946745562128</v>
      </c>
      <c r="V1282" s="6">
        <f t="shared" si="306"/>
        <v>32.544378698224854</v>
      </c>
      <c r="W1282" s="6">
        <f t="shared" si="307"/>
        <v>18.639053254437872</v>
      </c>
      <c r="X1282" s="6">
        <f t="shared" si="308"/>
        <v>3.8461538461538463</v>
      </c>
      <c r="Y1282" s="6">
        <f t="shared" si="309"/>
        <v>5.6213017751479288</v>
      </c>
      <c r="Z1282" s="6">
        <f t="shared" si="310"/>
        <v>0.59171597633136097</v>
      </c>
      <c r="AA1282" s="6">
        <f t="shared" si="311"/>
        <v>7.6923076923076925</v>
      </c>
      <c r="AB1282" s="6">
        <f t="shared" si="312"/>
        <v>100</v>
      </c>
      <c r="AC1282" s="6">
        <f t="shared" si="313"/>
        <v>46.320346320346324</v>
      </c>
      <c r="AD1282" s="6">
        <f t="shared" si="314"/>
        <v>35.064935064935064</v>
      </c>
      <c r="AE1282" s="6">
        <f t="shared" si="315"/>
        <v>9.5238095238095237</v>
      </c>
      <c r="AF1282" s="6">
        <f t="shared" si="316"/>
        <v>1.7316017316017316</v>
      </c>
      <c r="AG1282" s="6">
        <f t="shared" si="317"/>
        <v>5.6277056277056277</v>
      </c>
      <c r="AH1282" s="6" t="e">
        <f t="shared" si="318"/>
        <v>#VALUE!</v>
      </c>
      <c r="AI1282" s="6">
        <f t="shared" si="319"/>
        <v>0.86580086580086579</v>
      </c>
    </row>
    <row r="1283" spans="1:35" x14ac:dyDescent="0.2">
      <c r="A1283" s="3" t="s">
        <v>1278</v>
      </c>
      <c r="B1283" s="4">
        <v>721</v>
      </c>
      <c r="C1283" s="4">
        <v>100</v>
      </c>
      <c r="D1283" s="4">
        <v>247</v>
      </c>
      <c r="E1283" s="4">
        <v>206</v>
      </c>
      <c r="F1283" s="4">
        <v>115</v>
      </c>
      <c r="G1283" s="4">
        <v>23</v>
      </c>
      <c r="H1283" s="4">
        <v>11</v>
      </c>
      <c r="I1283" s="4">
        <v>20</v>
      </c>
      <c r="J1283" s="4">
        <v>378</v>
      </c>
      <c r="K1283" s="4">
        <v>86</v>
      </c>
      <c r="L1283" s="4">
        <v>200</v>
      </c>
      <c r="M1283" s="4">
        <v>46</v>
      </c>
      <c r="N1283" s="4">
        <v>34</v>
      </c>
      <c r="O1283" s="4">
        <v>11</v>
      </c>
      <c r="P1283" s="4" t="s">
        <v>5611</v>
      </c>
      <c r="Q1283" s="4" t="s">
        <v>5611</v>
      </c>
      <c r="S1283" s="3" t="s">
        <v>1278</v>
      </c>
      <c r="T1283" s="6">
        <f t="shared" si="304"/>
        <v>100</v>
      </c>
      <c r="U1283" s="6">
        <f t="shared" si="305"/>
        <v>13.869625520110956</v>
      </c>
      <c r="V1283" s="6">
        <f t="shared" si="306"/>
        <v>34.257975034674068</v>
      </c>
      <c r="W1283" s="6">
        <f t="shared" si="307"/>
        <v>28.571428571428569</v>
      </c>
      <c r="X1283" s="6">
        <f t="shared" si="308"/>
        <v>15.950069348127602</v>
      </c>
      <c r="Y1283" s="6">
        <f t="shared" si="309"/>
        <v>3.19001386962552</v>
      </c>
      <c r="Z1283" s="6">
        <f t="shared" si="310"/>
        <v>1.5256588072122053</v>
      </c>
      <c r="AA1283" s="6">
        <f t="shared" si="311"/>
        <v>2.7739251040221915</v>
      </c>
      <c r="AB1283" s="6">
        <f t="shared" si="312"/>
        <v>100</v>
      </c>
      <c r="AC1283" s="6">
        <f t="shared" si="313"/>
        <v>22.75132275132275</v>
      </c>
      <c r="AD1283" s="6">
        <f t="shared" si="314"/>
        <v>52.910052910052904</v>
      </c>
      <c r="AE1283" s="6">
        <f t="shared" si="315"/>
        <v>12.169312169312169</v>
      </c>
      <c r="AF1283" s="6">
        <f t="shared" si="316"/>
        <v>8.9947089947089935</v>
      </c>
      <c r="AG1283" s="6">
        <f t="shared" si="317"/>
        <v>2.9100529100529098</v>
      </c>
      <c r="AH1283" s="6" t="e">
        <f t="shared" si="318"/>
        <v>#VALUE!</v>
      </c>
      <c r="AI1283" s="6" t="e">
        <f t="shared" si="319"/>
        <v>#VALUE!</v>
      </c>
    </row>
    <row r="1284" spans="1:35" x14ac:dyDescent="0.2">
      <c r="A1284" s="3" t="s">
        <v>1279</v>
      </c>
      <c r="B1284" s="4">
        <v>1217</v>
      </c>
      <c r="C1284" s="4">
        <v>228</v>
      </c>
      <c r="D1284" s="4">
        <v>407</v>
      </c>
      <c r="E1284" s="4">
        <v>341</v>
      </c>
      <c r="F1284" s="4">
        <v>123</v>
      </c>
      <c r="G1284" s="4">
        <v>28</v>
      </c>
      <c r="H1284" s="4">
        <v>26</v>
      </c>
      <c r="I1284" s="4">
        <v>64</v>
      </c>
      <c r="J1284" s="4">
        <v>721</v>
      </c>
      <c r="K1284" s="4">
        <v>285</v>
      </c>
      <c r="L1284" s="4">
        <v>262</v>
      </c>
      <c r="M1284" s="4">
        <v>126</v>
      </c>
      <c r="N1284" s="4">
        <v>44</v>
      </c>
      <c r="O1284" s="4" t="s">
        <v>5611</v>
      </c>
      <c r="P1284" s="4" t="s">
        <v>5611</v>
      </c>
      <c r="Q1284" s="4" t="s">
        <v>5611</v>
      </c>
      <c r="S1284" s="3" t="s">
        <v>1279</v>
      </c>
      <c r="T1284" s="6">
        <f t="shared" si="304"/>
        <v>100</v>
      </c>
      <c r="U1284" s="6">
        <f t="shared" si="305"/>
        <v>18.734593262119965</v>
      </c>
      <c r="V1284" s="6">
        <f t="shared" si="306"/>
        <v>33.442892358258014</v>
      </c>
      <c r="W1284" s="6">
        <f t="shared" si="307"/>
        <v>28.019720624486443</v>
      </c>
      <c r="X1284" s="6">
        <f t="shared" si="308"/>
        <v>10.106820049301561</v>
      </c>
      <c r="Y1284" s="6">
        <f t="shared" si="309"/>
        <v>2.3007395234182417</v>
      </c>
      <c r="Z1284" s="6">
        <f t="shared" si="310"/>
        <v>2.1364009860312243</v>
      </c>
      <c r="AA1284" s="6">
        <f t="shared" si="311"/>
        <v>5.2588331963845523</v>
      </c>
      <c r="AB1284" s="6">
        <f t="shared" si="312"/>
        <v>100</v>
      </c>
      <c r="AC1284" s="6">
        <f t="shared" si="313"/>
        <v>39.528432732316226</v>
      </c>
      <c r="AD1284" s="6">
        <f t="shared" si="314"/>
        <v>36.338418862690709</v>
      </c>
      <c r="AE1284" s="6">
        <f t="shared" si="315"/>
        <v>17.475728155339805</v>
      </c>
      <c r="AF1284" s="6">
        <f t="shared" si="316"/>
        <v>6.102635228848821</v>
      </c>
      <c r="AG1284" s="6" t="e">
        <f t="shared" si="317"/>
        <v>#VALUE!</v>
      </c>
      <c r="AH1284" s="6" t="e">
        <f t="shared" si="318"/>
        <v>#VALUE!</v>
      </c>
      <c r="AI1284" s="6" t="e">
        <f t="shared" si="319"/>
        <v>#VALUE!</v>
      </c>
    </row>
    <row r="1285" spans="1:35" x14ac:dyDescent="0.2">
      <c r="A1285" s="3" t="s">
        <v>1280</v>
      </c>
      <c r="B1285" s="4">
        <v>610</v>
      </c>
      <c r="C1285" s="4">
        <v>54</v>
      </c>
      <c r="D1285" s="4">
        <v>238</v>
      </c>
      <c r="E1285" s="4">
        <v>230</v>
      </c>
      <c r="F1285" s="4">
        <v>74</v>
      </c>
      <c r="G1285" s="4">
        <v>9</v>
      </c>
      <c r="H1285" s="4" t="s">
        <v>5611</v>
      </c>
      <c r="I1285" s="4">
        <v>5</v>
      </c>
      <c r="J1285" s="4">
        <v>391</v>
      </c>
      <c r="K1285" s="4">
        <v>59</v>
      </c>
      <c r="L1285" s="4">
        <v>191</v>
      </c>
      <c r="M1285" s="4">
        <v>107</v>
      </c>
      <c r="N1285" s="4">
        <v>23</v>
      </c>
      <c r="O1285" s="4">
        <v>12</v>
      </c>
      <c r="P1285" s="4" t="s">
        <v>5611</v>
      </c>
      <c r="Q1285" s="4" t="s">
        <v>5611</v>
      </c>
      <c r="S1285" s="3" t="s">
        <v>1280</v>
      </c>
      <c r="T1285" s="6">
        <f t="shared" si="304"/>
        <v>100</v>
      </c>
      <c r="U1285" s="6">
        <f t="shared" si="305"/>
        <v>8.8524590163934427</v>
      </c>
      <c r="V1285" s="6">
        <f t="shared" si="306"/>
        <v>39.016393442622949</v>
      </c>
      <c r="W1285" s="6">
        <f t="shared" si="307"/>
        <v>37.704918032786885</v>
      </c>
      <c r="X1285" s="6">
        <f t="shared" si="308"/>
        <v>12.131147540983607</v>
      </c>
      <c r="Y1285" s="6">
        <f t="shared" si="309"/>
        <v>1.4754098360655739</v>
      </c>
      <c r="Z1285" s="6" t="e">
        <f t="shared" si="310"/>
        <v>#VALUE!</v>
      </c>
      <c r="AA1285" s="6">
        <f t="shared" si="311"/>
        <v>0.81967213114754101</v>
      </c>
      <c r="AB1285" s="6">
        <f t="shared" si="312"/>
        <v>100</v>
      </c>
      <c r="AC1285" s="6">
        <f t="shared" si="313"/>
        <v>15.089514066496163</v>
      </c>
      <c r="AD1285" s="6">
        <f t="shared" si="314"/>
        <v>48.849104859335043</v>
      </c>
      <c r="AE1285" s="6">
        <f t="shared" si="315"/>
        <v>27.365728900255753</v>
      </c>
      <c r="AF1285" s="6">
        <f t="shared" si="316"/>
        <v>5.8823529411764701</v>
      </c>
      <c r="AG1285" s="6">
        <f t="shared" si="317"/>
        <v>3.0690537084398977</v>
      </c>
      <c r="AH1285" s="6" t="e">
        <f t="shared" si="318"/>
        <v>#VALUE!</v>
      </c>
      <c r="AI1285" s="6" t="e">
        <f t="shared" si="319"/>
        <v>#VALUE!</v>
      </c>
    </row>
    <row r="1286" spans="1:35" x14ac:dyDescent="0.2">
      <c r="A1286" s="3" t="s">
        <v>1281</v>
      </c>
      <c r="B1286" s="4">
        <v>4030</v>
      </c>
      <c r="C1286" s="4">
        <v>653</v>
      </c>
      <c r="D1286" s="4">
        <v>1030</v>
      </c>
      <c r="E1286" s="4">
        <v>1242</v>
      </c>
      <c r="F1286" s="4">
        <v>374</v>
      </c>
      <c r="G1286" s="4">
        <v>485</v>
      </c>
      <c r="H1286" s="4">
        <v>176</v>
      </c>
      <c r="I1286" s="4">
        <v>36</v>
      </c>
      <c r="J1286" s="4">
        <v>2205</v>
      </c>
      <c r="K1286" s="4">
        <v>463</v>
      </c>
      <c r="L1286" s="4">
        <v>746</v>
      </c>
      <c r="M1286" s="4">
        <v>619</v>
      </c>
      <c r="N1286" s="4">
        <v>261</v>
      </c>
      <c r="O1286" s="4">
        <v>81</v>
      </c>
      <c r="P1286" s="4">
        <v>16</v>
      </c>
      <c r="Q1286" s="4" t="s">
        <v>5611</v>
      </c>
      <c r="S1286" s="3" t="s">
        <v>1281</v>
      </c>
      <c r="T1286" s="6">
        <f t="shared" si="304"/>
        <v>100</v>
      </c>
      <c r="U1286" s="6">
        <f t="shared" si="305"/>
        <v>16.203473945409431</v>
      </c>
      <c r="V1286" s="6">
        <f t="shared" si="306"/>
        <v>25.558312655086851</v>
      </c>
      <c r="W1286" s="6">
        <f t="shared" si="307"/>
        <v>30.818858560794045</v>
      </c>
      <c r="X1286" s="6">
        <f t="shared" si="308"/>
        <v>9.2803970223325063</v>
      </c>
      <c r="Y1286" s="6">
        <f t="shared" si="309"/>
        <v>12.034739454094293</v>
      </c>
      <c r="Z1286" s="6">
        <f t="shared" si="310"/>
        <v>4.3672456575682386</v>
      </c>
      <c r="AA1286" s="6">
        <f t="shared" si="311"/>
        <v>0.89330024813895781</v>
      </c>
      <c r="AB1286" s="6">
        <f t="shared" si="312"/>
        <v>100</v>
      </c>
      <c r="AC1286" s="6">
        <f t="shared" si="313"/>
        <v>20.997732426303855</v>
      </c>
      <c r="AD1286" s="6">
        <f t="shared" si="314"/>
        <v>33.832199546485256</v>
      </c>
      <c r="AE1286" s="6">
        <f t="shared" si="315"/>
        <v>28.072562358276642</v>
      </c>
      <c r="AF1286" s="6">
        <f t="shared" si="316"/>
        <v>11.836734693877551</v>
      </c>
      <c r="AG1286" s="6">
        <f t="shared" si="317"/>
        <v>3.6734693877551026</v>
      </c>
      <c r="AH1286" s="6">
        <f t="shared" si="318"/>
        <v>0.7256235827664399</v>
      </c>
      <c r="AI1286" s="6" t="e">
        <f t="shared" si="319"/>
        <v>#VALUE!</v>
      </c>
    </row>
    <row r="1287" spans="1:35" x14ac:dyDescent="0.2">
      <c r="A1287" s="3" t="s">
        <v>1282</v>
      </c>
      <c r="B1287" s="4">
        <v>3193</v>
      </c>
      <c r="C1287" s="4">
        <v>606</v>
      </c>
      <c r="D1287" s="4">
        <v>1112</v>
      </c>
      <c r="E1287" s="4">
        <v>729</v>
      </c>
      <c r="F1287" s="4">
        <v>517</v>
      </c>
      <c r="G1287" s="4">
        <v>185</v>
      </c>
      <c r="H1287" s="4">
        <v>10</v>
      </c>
      <c r="I1287" s="4">
        <v>19</v>
      </c>
      <c r="J1287" s="4">
        <v>2078</v>
      </c>
      <c r="K1287" s="4">
        <v>415</v>
      </c>
      <c r="L1287" s="4">
        <v>763</v>
      </c>
      <c r="M1287" s="4">
        <v>463</v>
      </c>
      <c r="N1287" s="4">
        <v>342</v>
      </c>
      <c r="O1287" s="4">
        <v>95</v>
      </c>
      <c r="P1287" s="4" t="s">
        <v>5611</v>
      </c>
      <c r="Q1287" s="4" t="s">
        <v>5611</v>
      </c>
      <c r="S1287" s="3" t="s">
        <v>1282</v>
      </c>
      <c r="T1287" s="6">
        <f t="shared" si="304"/>
        <v>100</v>
      </c>
      <c r="U1287" s="6">
        <f t="shared" si="305"/>
        <v>18.979016598809899</v>
      </c>
      <c r="V1287" s="6">
        <f t="shared" si="306"/>
        <v>34.826182273723774</v>
      </c>
      <c r="W1287" s="6">
        <f t="shared" si="307"/>
        <v>22.831193235202004</v>
      </c>
      <c r="X1287" s="6">
        <f t="shared" si="308"/>
        <v>16.191669276542438</v>
      </c>
      <c r="Y1287" s="6">
        <f t="shared" si="309"/>
        <v>5.793924209207642</v>
      </c>
      <c r="Z1287" s="6">
        <f t="shared" si="310"/>
        <v>0.31318509238960224</v>
      </c>
      <c r="AA1287" s="6">
        <f t="shared" si="311"/>
        <v>0.5950516755402443</v>
      </c>
      <c r="AB1287" s="6">
        <f t="shared" si="312"/>
        <v>100</v>
      </c>
      <c r="AC1287" s="6">
        <f t="shared" si="313"/>
        <v>19.971126082771896</v>
      </c>
      <c r="AD1287" s="6">
        <f t="shared" si="314"/>
        <v>36.717998075072181</v>
      </c>
      <c r="AE1287" s="6">
        <f t="shared" si="315"/>
        <v>22.28103946102021</v>
      </c>
      <c r="AF1287" s="6">
        <f t="shared" si="316"/>
        <v>16.458132820019252</v>
      </c>
      <c r="AG1287" s="6">
        <f t="shared" si="317"/>
        <v>4.5717035611164576</v>
      </c>
      <c r="AH1287" s="6" t="e">
        <f t="shared" si="318"/>
        <v>#VALUE!</v>
      </c>
      <c r="AI1287" s="6" t="e">
        <f t="shared" si="319"/>
        <v>#VALUE!</v>
      </c>
    </row>
    <row r="1288" spans="1:35" x14ac:dyDescent="0.2">
      <c r="A1288" s="3" t="s">
        <v>1283</v>
      </c>
      <c r="B1288" s="4">
        <v>1877</v>
      </c>
      <c r="C1288" s="4">
        <v>269</v>
      </c>
      <c r="D1288" s="4">
        <v>391</v>
      </c>
      <c r="E1288" s="4">
        <v>426</v>
      </c>
      <c r="F1288" s="4">
        <v>218</v>
      </c>
      <c r="G1288" s="4">
        <v>480</v>
      </c>
      <c r="H1288" s="4">
        <v>64</v>
      </c>
      <c r="I1288" s="4">
        <v>16</v>
      </c>
      <c r="J1288" s="4">
        <v>879</v>
      </c>
      <c r="K1288" s="4">
        <v>189</v>
      </c>
      <c r="L1288" s="4">
        <v>278</v>
      </c>
      <c r="M1288" s="4">
        <v>259</v>
      </c>
      <c r="N1288" s="4">
        <v>23</v>
      </c>
      <c r="O1288" s="4">
        <v>117</v>
      </c>
      <c r="P1288" s="4">
        <v>10</v>
      </c>
      <c r="Q1288" s="4" t="s">
        <v>5611</v>
      </c>
      <c r="S1288" s="3" t="s">
        <v>1283</v>
      </c>
      <c r="T1288" s="6">
        <f t="shared" si="304"/>
        <v>100</v>
      </c>
      <c r="U1288" s="6">
        <f t="shared" si="305"/>
        <v>14.331379861481086</v>
      </c>
      <c r="V1288" s="6">
        <f t="shared" si="306"/>
        <v>20.831113478955782</v>
      </c>
      <c r="W1288" s="6">
        <f t="shared" si="307"/>
        <v>22.69579115610016</v>
      </c>
      <c r="X1288" s="6">
        <f t="shared" si="308"/>
        <v>11.614278103356419</v>
      </c>
      <c r="Y1288" s="6">
        <f t="shared" si="309"/>
        <v>25.572722429408628</v>
      </c>
      <c r="Z1288" s="6">
        <f t="shared" si="310"/>
        <v>3.4096963239211506</v>
      </c>
      <c r="AA1288" s="6">
        <f t="shared" si="311"/>
        <v>0.85242408098028766</v>
      </c>
      <c r="AB1288" s="6">
        <f t="shared" si="312"/>
        <v>100</v>
      </c>
      <c r="AC1288" s="6">
        <f t="shared" si="313"/>
        <v>21.501706484641637</v>
      </c>
      <c r="AD1288" s="6">
        <f t="shared" si="314"/>
        <v>31.626848691695109</v>
      </c>
      <c r="AE1288" s="6">
        <f t="shared" si="315"/>
        <v>29.465301478953354</v>
      </c>
      <c r="AF1288" s="6">
        <f t="shared" si="316"/>
        <v>2.6166097838452784</v>
      </c>
      <c r="AG1288" s="6">
        <f t="shared" si="317"/>
        <v>13.310580204778159</v>
      </c>
      <c r="AH1288" s="6">
        <f t="shared" si="318"/>
        <v>1.1376564277588168</v>
      </c>
      <c r="AI1288" s="6" t="e">
        <f t="shared" si="319"/>
        <v>#VALUE!</v>
      </c>
    </row>
    <row r="1289" spans="1:35" x14ac:dyDescent="0.2">
      <c r="A1289" s="3" t="s">
        <v>1284</v>
      </c>
      <c r="B1289" s="4">
        <v>864</v>
      </c>
      <c r="C1289" s="4">
        <v>213</v>
      </c>
      <c r="D1289" s="4">
        <v>232</v>
      </c>
      <c r="E1289" s="4">
        <v>252</v>
      </c>
      <c r="F1289" s="4">
        <v>101</v>
      </c>
      <c r="G1289" s="4">
        <v>47</v>
      </c>
      <c r="H1289" s="4">
        <v>14</v>
      </c>
      <c r="I1289" s="4">
        <v>6</v>
      </c>
      <c r="J1289" s="4">
        <v>501</v>
      </c>
      <c r="K1289" s="4">
        <v>146</v>
      </c>
      <c r="L1289" s="4">
        <v>193</v>
      </c>
      <c r="M1289" s="4">
        <v>128</v>
      </c>
      <c r="N1289" s="4">
        <v>31</v>
      </c>
      <c r="O1289" s="4">
        <v>3</v>
      </c>
      <c r="P1289" s="4" t="s">
        <v>5611</v>
      </c>
      <c r="Q1289" s="4" t="s">
        <v>5611</v>
      </c>
      <c r="S1289" s="3" t="s">
        <v>1284</v>
      </c>
      <c r="T1289" s="6">
        <f t="shared" si="304"/>
        <v>100</v>
      </c>
      <c r="U1289" s="6">
        <f t="shared" si="305"/>
        <v>24.652777777777779</v>
      </c>
      <c r="V1289" s="6">
        <f t="shared" si="306"/>
        <v>26.851851851851855</v>
      </c>
      <c r="W1289" s="6">
        <f t="shared" si="307"/>
        <v>29.166666666666668</v>
      </c>
      <c r="X1289" s="6">
        <f t="shared" si="308"/>
        <v>11.689814814814815</v>
      </c>
      <c r="Y1289" s="6">
        <f t="shared" si="309"/>
        <v>5.4398148148148149</v>
      </c>
      <c r="Z1289" s="6">
        <f t="shared" si="310"/>
        <v>1.6203703703703702</v>
      </c>
      <c r="AA1289" s="6">
        <f t="shared" si="311"/>
        <v>0.69444444444444442</v>
      </c>
      <c r="AB1289" s="6">
        <f t="shared" si="312"/>
        <v>100</v>
      </c>
      <c r="AC1289" s="6">
        <f t="shared" si="313"/>
        <v>29.141716566866265</v>
      </c>
      <c r="AD1289" s="6">
        <f t="shared" si="314"/>
        <v>38.522954091816366</v>
      </c>
      <c r="AE1289" s="6">
        <f t="shared" si="315"/>
        <v>25.548902195608779</v>
      </c>
      <c r="AF1289" s="6">
        <f t="shared" si="316"/>
        <v>6.1876247504990021</v>
      </c>
      <c r="AG1289" s="6">
        <f t="shared" si="317"/>
        <v>0.5988023952095809</v>
      </c>
      <c r="AH1289" s="6" t="e">
        <f t="shared" si="318"/>
        <v>#VALUE!</v>
      </c>
      <c r="AI1289" s="6" t="e">
        <f t="shared" si="319"/>
        <v>#VALUE!</v>
      </c>
    </row>
    <row r="1290" spans="1:35" x14ac:dyDescent="0.2">
      <c r="A1290" s="3" t="s">
        <v>1285</v>
      </c>
      <c r="B1290" s="4">
        <v>316</v>
      </c>
      <c r="C1290" s="4">
        <v>69</v>
      </c>
      <c r="D1290" s="4">
        <v>161</v>
      </c>
      <c r="E1290" s="4">
        <v>32</v>
      </c>
      <c r="F1290" s="4">
        <v>25</v>
      </c>
      <c r="G1290" s="4">
        <v>22</v>
      </c>
      <c r="H1290" s="4" t="s">
        <v>5611</v>
      </c>
      <c r="I1290" s="4" t="s">
        <v>5611</v>
      </c>
      <c r="J1290" s="4">
        <v>140</v>
      </c>
      <c r="K1290" s="4">
        <v>49</v>
      </c>
      <c r="L1290" s="4">
        <v>64</v>
      </c>
      <c r="M1290" s="4">
        <v>12</v>
      </c>
      <c r="N1290" s="4">
        <v>5</v>
      </c>
      <c r="O1290" s="4">
        <v>7</v>
      </c>
      <c r="P1290" s="4">
        <v>3</v>
      </c>
      <c r="Q1290" s="4" t="s">
        <v>5611</v>
      </c>
      <c r="S1290" s="3" t="s">
        <v>1285</v>
      </c>
      <c r="T1290" s="6">
        <f t="shared" ref="T1290:T1353" si="320">B1290/B1290*100</f>
        <v>100</v>
      </c>
      <c r="U1290" s="6">
        <f t="shared" ref="U1290:U1353" si="321">C1290/B1290*100</f>
        <v>21.835443037974684</v>
      </c>
      <c r="V1290" s="6">
        <f t="shared" ref="V1290:V1353" si="322">D1290/B1290*100</f>
        <v>50.949367088607602</v>
      </c>
      <c r="W1290" s="6">
        <f t="shared" ref="W1290:W1353" si="323">E1290/B1290*100</f>
        <v>10.126582278481013</v>
      </c>
      <c r="X1290" s="6">
        <f t="shared" ref="X1290:X1353" si="324">F1290/B1290*100</f>
        <v>7.9113924050632916</v>
      </c>
      <c r="Y1290" s="6">
        <f t="shared" ref="Y1290:Y1353" si="325">G1290/B1290*100</f>
        <v>6.962025316455696</v>
      </c>
      <c r="Z1290" s="6" t="e">
        <f t="shared" ref="Z1290:Z1353" si="326">H1290/B1290*100</f>
        <v>#VALUE!</v>
      </c>
      <c r="AA1290" s="6" t="e">
        <f t="shared" ref="AA1290:AA1353" si="327">I1290/B1290*100</f>
        <v>#VALUE!</v>
      </c>
      <c r="AB1290" s="6">
        <f t="shared" ref="AB1290:AB1353" si="328">J1290/J1290*100</f>
        <v>100</v>
      </c>
      <c r="AC1290" s="6">
        <f t="shared" ref="AC1290:AC1353" si="329">K1290/J1290*100</f>
        <v>35</v>
      </c>
      <c r="AD1290" s="6">
        <f t="shared" ref="AD1290:AD1353" si="330">L1290/J1290*100</f>
        <v>45.714285714285715</v>
      </c>
      <c r="AE1290" s="6">
        <f t="shared" ref="AE1290:AE1353" si="331">M1290/J1290*100</f>
        <v>8.5714285714285712</v>
      </c>
      <c r="AF1290" s="6">
        <f t="shared" ref="AF1290:AF1353" si="332">N1290/J1290*100</f>
        <v>3.5714285714285712</v>
      </c>
      <c r="AG1290" s="6">
        <f t="shared" ref="AG1290:AG1353" si="333">O1290/J1290*100</f>
        <v>5</v>
      </c>
      <c r="AH1290" s="6">
        <f t="shared" ref="AH1290:AH1353" si="334">P1290/J1290*100</f>
        <v>2.1428571428571428</v>
      </c>
      <c r="AI1290" s="6" t="e">
        <f t="shared" ref="AI1290:AI1353" si="335">Q1290/J1290*100</f>
        <v>#VALUE!</v>
      </c>
    </row>
    <row r="1291" spans="1:35" x14ac:dyDescent="0.2">
      <c r="A1291" s="3" t="s">
        <v>1286</v>
      </c>
      <c r="B1291" s="4">
        <v>4255</v>
      </c>
      <c r="C1291" s="4">
        <v>400</v>
      </c>
      <c r="D1291" s="4">
        <v>823</v>
      </c>
      <c r="E1291" s="4">
        <v>1611</v>
      </c>
      <c r="F1291" s="4">
        <v>1169</v>
      </c>
      <c r="G1291" s="4">
        <v>207</v>
      </c>
      <c r="H1291" s="4">
        <v>23</v>
      </c>
      <c r="I1291" s="4">
        <v>8</v>
      </c>
      <c r="J1291" s="4">
        <v>2313</v>
      </c>
      <c r="K1291" s="4">
        <v>326</v>
      </c>
      <c r="L1291" s="4">
        <v>735</v>
      </c>
      <c r="M1291" s="4">
        <v>729</v>
      </c>
      <c r="N1291" s="4">
        <v>398</v>
      </c>
      <c r="O1291" s="4">
        <v>120</v>
      </c>
      <c r="P1291" s="4" t="s">
        <v>5611</v>
      </c>
      <c r="Q1291" s="4" t="s">
        <v>5611</v>
      </c>
      <c r="S1291" s="3" t="s">
        <v>1286</v>
      </c>
      <c r="T1291" s="6">
        <f t="shared" si="320"/>
        <v>100</v>
      </c>
      <c r="U1291" s="6">
        <f t="shared" si="321"/>
        <v>9.4007050528789655</v>
      </c>
      <c r="V1291" s="6">
        <f t="shared" si="322"/>
        <v>19.341950646298471</v>
      </c>
      <c r="W1291" s="6">
        <f t="shared" si="323"/>
        <v>37.861339600470032</v>
      </c>
      <c r="X1291" s="6">
        <f t="shared" si="324"/>
        <v>27.473560517038777</v>
      </c>
      <c r="Y1291" s="6">
        <f t="shared" si="325"/>
        <v>4.8648648648648649</v>
      </c>
      <c r="Z1291" s="6">
        <f t="shared" si="326"/>
        <v>0.54054054054054057</v>
      </c>
      <c r="AA1291" s="6">
        <f t="shared" si="327"/>
        <v>0.18801410105757932</v>
      </c>
      <c r="AB1291" s="6">
        <f t="shared" si="328"/>
        <v>100</v>
      </c>
      <c r="AC1291" s="6">
        <f t="shared" si="329"/>
        <v>14.094249891915261</v>
      </c>
      <c r="AD1291" s="6">
        <f t="shared" si="330"/>
        <v>31.776913099870296</v>
      </c>
      <c r="AE1291" s="6">
        <f t="shared" si="331"/>
        <v>31.517509727626457</v>
      </c>
      <c r="AF1291" s="6">
        <f t="shared" si="332"/>
        <v>17.207090358841331</v>
      </c>
      <c r="AG1291" s="6">
        <f t="shared" si="333"/>
        <v>5.1880674448767836</v>
      </c>
      <c r="AH1291" s="6" t="e">
        <f t="shared" si="334"/>
        <v>#VALUE!</v>
      </c>
      <c r="AI1291" s="6" t="e">
        <f t="shared" si="335"/>
        <v>#VALUE!</v>
      </c>
    </row>
    <row r="1292" spans="1:35" x14ac:dyDescent="0.2">
      <c r="A1292" s="3" t="s">
        <v>1287</v>
      </c>
      <c r="B1292" s="4">
        <v>2535</v>
      </c>
      <c r="C1292" s="4">
        <v>729</v>
      </c>
      <c r="D1292" s="4">
        <v>765</v>
      </c>
      <c r="E1292" s="4">
        <v>680</v>
      </c>
      <c r="F1292" s="4">
        <v>275</v>
      </c>
      <c r="G1292" s="4">
        <v>39</v>
      </c>
      <c r="H1292" s="4">
        <v>5</v>
      </c>
      <c r="I1292" s="4">
        <v>26</v>
      </c>
      <c r="J1292" s="4">
        <v>1614</v>
      </c>
      <c r="K1292" s="4">
        <v>546</v>
      </c>
      <c r="L1292" s="4">
        <v>535</v>
      </c>
      <c r="M1292" s="4">
        <v>353</v>
      </c>
      <c r="N1292" s="4">
        <v>131</v>
      </c>
      <c r="O1292" s="4">
        <v>19</v>
      </c>
      <c r="P1292" s="4" t="s">
        <v>5611</v>
      </c>
      <c r="Q1292" s="4">
        <v>15</v>
      </c>
      <c r="S1292" s="3" t="s">
        <v>1287</v>
      </c>
      <c r="T1292" s="6">
        <f t="shared" si="320"/>
        <v>100</v>
      </c>
      <c r="U1292" s="6">
        <f t="shared" si="321"/>
        <v>28.757396449704142</v>
      </c>
      <c r="V1292" s="6">
        <f t="shared" si="322"/>
        <v>30.177514792899409</v>
      </c>
      <c r="W1292" s="6">
        <f t="shared" si="323"/>
        <v>26.824457593688361</v>
      </c>
      <c r="X1292" s="6">
        <f t="shared" si="324"/>
        <v>10.848126232741617</v>
      </c>
      <c r="Y1292" s="6">
        <f t="shared" si="325"/>
        <v>1.5384615384615385</v>
      </c>
      <c r="Z1292" s="6">
        <f t="shared" si="326"/>
        <v>0.19723865877712032</v>
      </c>
      <c r="AA1292" s="6">
        <f t="shared" si="327"/>
        <v>1.0256410256410255</v>
      </c>
      <c r="AB1292" s="6">
        <f t="shared" si="328"/>
        <v>100</v>
      </c>
      <c r="AC1292" s="6">
        <f t="shared" si="329"/>
        <v>33.828996282527882</v>
      </c>
      <c r="AD1292" s="6">
        <f t="shared" si="330"/>
        <v>33.147459727385375</v>
      </c>
      <c r="AE1292" s="6">
        <f t="shared" si="331"/>
        <v>21.871127633209415</v>
      </c>
      <c r="AF1292" s="6">
        <f t="shared" si="332"/>
        <v>8.1164807930607186</v>
      </c>
      <c r="AG1292" s="6">
        <f t="shared" si="333"/>
        <v>1.1771995043370507</v>
      </c>
      <c r="AH1292" s="6" t="e">
        <f t="shared" si="334"/>
        <v>#VALUE!</v>
      </c>
      <c r="AI1292" s="6">
        <f t="shared" si="335"/>
        <v>0.92936802973977695</v>
      </c>
    </row>
    <row r="1293" spans="1:35" x14ac:dyDescent="0.2">
      <c r="A1293" s="3" t="s">
        <v>1288</v>
      </c>
      <c r="B1293" s="4">
        <v>284</v>
      </c>
      <c r="C1293" s="4">
        <v>69</v>
      </c>
      <c r="D1293" s="4">
        <v>108</v>
      </c>
      <c r="E1293" s="4">
        <v>72</v>
      </c>
      <c r="F1293" s="4">
        <v>31</v>
      </c>
      <c r="G1293" s="4">
        <v>2</v>
      </c>
      <c r="H1293" s="4">
        <v>2</v>
      </c>
      <c r="I1293" s="4" t="s">
        <v>5611</v>
      </c>
      <c r="J1293" s="4">
        <v>217</v>
      </c>
      <c r="K1293" s="4">
        <v>67</v>
      </c>
      <c r="L1293" s="4">
        <v>98</v>
      </c>
      <c r="M1293" s="4">
        <v>41</v>
      </c>
      <c r="N1293" s="4">
        <v>10</v>
      </c>
      <c r="O1293" s="4" t="s">
        <v>5611</v>
      </c>
      <c r="P1293" s="4">
        <v>2</v>
      </c>
      <c r="Q1293" s="4" t="s">
        <v>5611</v>
      </c>
      <c r="S1293" s="3" t="s">
        <v>1288</v>
      </c>
      <c r="T1293" s="6">
        <f t="shared" si="320"/>
        <v>100</v>
      </c>
      <c r="U1293" s="6">
        <f t="shared" si="321"/>
        <v>24.295774647887324</v>
      </c>
      <c r="V1293" s="6">
        <f t="shared" si="322"/>
        <v>38.028169014084504</v>
      </c>
      <c r="W1293" s="6">
        <f t="shared" si="323"/>
        <v>25.352112676056336</v>
      </c>
      <c r="X1293" s="6">
        <f t="shared" si="324"/>
        <v>10.915492957746478</v>
      </c>
      <c r="Y1293" s="6">
        <f t="shared" si="325"/>
        <v>0.70422535211267612</v>
      </c>
      <c r="Z1293" s="6">
        <f t="shared" si="326"/>
        <v>0.70422535211267612</v>
      </c>
      <c r="AA1293" s="6" t="e">
        <f t="shared" si="327"/>
        <v>#VALUE!</v>
      </c>
      <c r="AB1293" s="6">
        <f t="shared" si="328"/>
        <v>100</v>
      </c>
      <c r="AC1293" s="6">
        <f t="shared" si="329"/>
        <v>30.875576036866359</v>
      </c>
      <c r="AD1293" s="6">
        <f t="shared" si="330"/>
        <v>45.161290322580641</v>
      </c>
      <c r="AE1293" s="6">
        <f t="shared" si="331"/>
        <v>18.894009216589861</v>
      </c>
      <c r="AF1293" s="6">
        <f t="shared" si="332"/>
        <v>4.6082949308755765</v>
      </c>
      <c r="AG1293" s="6" t="e">
        <f t="shared" si="333"/>
        <v>#VALUE!</v>
      </c>
      <c r="AH1293" s="6">
        <f t="shared" si="334"/>
        <v>0.92165898617511521</v>
      </c>
      <c r="AI1293" s="6" t="e">
        <f t="shared" si="335"/>
        <v>#VALUE!</v>
      </c>
    </row>
    <row r="1294" spans="1:35" x14ac:dyDescent="0.2">
      <c r="A1294" s="3" t="s">
        <v>1289</v>
      </c>
      <c r="B1294" s="4">
        <v>1130</v>
      </c>
      <c r="C1294" s="4">
        <v>260</v>
      </c>
      <c r="D1294" s="4">
        <v>357</v>
      </c>
      <c r="E1294" s="4">
        <v>292</v>
      </c>
      <c r="F1294" s="4">
        <v>85</v>
      </c>
      <c r="G1294" s="4">
        <v>32</v>
      </c>
      <c r="H1294" s="4">
        <v>17</v>
      </c>
      <c r="I1294" s="4">
        <v>82</v>
      </c>
      <c r="J1294" s="4">
        <v>609</v>
      </c>
      <c r="K1294" s="4">
        <v>129</v>
      </c>
      <c r="L1294" s="4">
        <v>255</v>
      </c>
      <c r="M1294" s="4">
        <v>161</v>
      </c>
      <c r="N1294" s="4">
        <v>47</v>
      </c>
      <c r="O1294" s="4">
        <v>5</v>
      </c>
      <c r="P1294" s="4" t="s">
        <v>5611</v>
      </c>
      <c r="Q1294" s="4">
        <v>6</v>
      </c>
      <c r="S1294" s="3" t="s">
        <v>1289</v>
      </c>
      <c r="T1294" s="6">
        <f t="shared" si="320"/>
        <v>100</v>
      </c>
      <c r="U1294" s="6">
        <f t="shared" si="321"/>
        <v>23.008849557522122</v>
      </c>
      <c r="V1294" s="6">
        <f t="shared" si="322"/>
        <v>31.592920353982301</v>
      </c>
      <c r="W1294" s="6">
        <f t="shared" si="323"/>
        <v>25.840707964601773</v>
      </c>
      <c r="X1294" s="6">
        <f t="shared" si="324"/>
        <v>7.5221238938053103</v>
      </c>
      <c r="Y1294" s="6">
        <f t="shared" si="325"/>
        <v>2.831858407079646</v>
      </c>
      <c r="Z1294" s="6">
        <f t="shared" si="326"/>
        <v>1.5044247787610618</v>
      </c>
      <c r="AA1294" s="6">
        <f t="shared" si="327"/>
        <v>7.2566371681415927</v>
      </c>
      <c r="AB1294" s="6">
        <f t="shared" si="328"/>
        <v>100</v>
      </c>
      <c r="AC1294" s="6">
        <f t="shared" si="329"/>
        <v>21.182266009852217</v>
      </c>
      <c r="AD1294" s="6">
        <f t="shared" si="330"/>
        <v>41.871921182266007</v>
      </c>
      <c r="AE1294" s="6">
        <f t="shared" si="331"/>
        <v>26.436781609195403</v>
      </c>
      <c r="AF1294" s="6">
        <f t="shared" si="332"/>
        <v>7.7175697865353037</v>
      </c>
      <c r="AG1294" s="6">
        <f t="shared" si="333"/>
        <v>0.82101806239737274</v>
      </c>
      <c r="AH1294" s="6" t="e">
        <f t="shared" si="334"/>
        <v>#VALUE!</v>
      </c>
      <c r="AI1294" s="6">
        <f t="shared" si="335"/>
        <v>0.98522167487684731</v>
      </c>
    </row>
    <row r="1295" spans="1:35" x14ac:dyDescent="0.2">
      <c r="A1295" s="3" t="s">
        <v>1290</v>
      </c>
      <c r="B1295" s="4">
        <v>2004</v>
      </c>
      <c r="C1295" s="4">
        <v>279</v>
      </c>
      <c r="D1295" s="4">
        <v>387</v>
      </c>
      <c r="E1295" s="4">
        <v>867</v>
      </c>
      <c r="F1295" s="4">
        <v>250</v>
      </c>
      <c r="G1295" s="4">
        <v>175</v>
      </c>
      <c r="H1295" s="4">
        <v>4</v>
      </c>
      <c r="I1295" s="4" t="s">
        <v>5611</v>
      </c>
      <c r="J1295" s="4">
        <v>1039</v>
      </c>
      <c r="K1295" s="4">
        <v>228</v>
      </c>
      <c r="L1295" s="4">
        <v>359</v>
      </c>
      <c r="M1295" s="4">
        <v>351</v>
      </c>
      <c r="N1295" s="4">
        <v>74</v>
      </c>
      <c r="O1295" s="4">
        <v>27</v>
      </c>
      <c r="P1295" s="4" t="s">
        <v>5611</v>
      </c>
      <c r="Q1295" s="4" t="s">
        <v>5611</v>
      </c>
      <c r="S1295" s="3" t="s">
        <v>1290</v>
      </c>
      <c r="T1295" s="6">
        <f t="shared" si="320"/>
        <v>100</v>
      </c>
      <c r="U1295" s="6">
        <f t="shared" si="321"/>
        <v>13.922155688622754</v>
      </c>
      <c r="V1295" s="6">
        <f t="shared" si="322"/>
        <v>19.311377245508982</v>
      </c>
      <c r="W1295" s="6">
        <f t="shared" si="323"/>
        <v>43.263473053892213</v>
      </c>
      <c r="X1295" s="6">
        <f t="shared" si="324"/>
        <v>12.4750499001996</v>
      </c>
      <c r="Y1295" s="6">
        <f t="shared" si="325"/>
        <v>8.732534930139721</v>
      </c>
      <c r="Z1295" s="6">
        <f t="shared" si="326"/>
        <v>0.19960079840319359</v>
      </c>
      <c r="AA1295" s="6" t="e">
        <f t="shared" si="327"/>
        <v>#VALUE!</v>
      </c>
      <c r="AB1295" s="6">
        <f t="shared" si="328"/>
        <v>100</v>
      </c>
      <c r="AC1295" s="6">
        <f t="shared" si="329"/>
        <v>21.944177093358999</v>
      </c>
      <c r="AD1295" s="6">
        <f t="shared" si="330"/>
        <v>34.552454282964391</v>
      </c>
      <c r="AE1295" s="6">
        <f t="shared" si="331"/>
        <v>33.782483156881618</v>
      </c>
      <c r="AF1295" s="6">
        <f t="shared" si="332"/>
        <v>7.1222329162656406</v>
      </c>
      <c r="AG1295" s="6">
        <f t="shared" si="333"/>
        <v>2.598652550529355</v>
      </c>
      <c r="AH1295" s="6" t="e">
        <f t="shared" si="334"/>
        <v>#VALUE!</v>
      </c>
      <c r="AI1295" s="6" t="e">
        <f t="shared" si="335"/>
        <v>#VALUE!</v>
      </c>
    </row>
    <row r="1296" spans="1:35" x14ac:dyDescent="0.2">
      <c r="A1296" s="3" t="s">
        <v>1291</v>
      </c>
      <c r="B1296" s="4">
        <v>1722</v>
      </c>
      <c r="C1296" s="4">
        <v>446</v>
      </c>
      <c r="D1296" s="4">
        <v>474</v>
      </c>
      <c r="E1296" s="4">
        <v>534</v>
      </c>
      <c r="F1296" s="4">
        <v>172</v>
      </c>
      <c r="G1296" s="4">
        <v>24</v>
      </c>
      <c r="H1296" s="4">
        <v>46</v>
      </c>
      <c r="I1296" s="4">
        <v>16</v>
      </c>
      <c r="J1296" s="4">
        <v>1032</v>
      </c>
      <c r="K1296" s="4">
        <v>265</v>
      </c>
      <c r="L1296" s="4">
        <v>352</v>
      </c>
      <c r="M1296" s="4">
        <v>321</v>
      </c>
      <c r="N1296" s="4">
        <v>62</v>
      </c>
      <c r="O1296" s="4">
        <v>15</v>
      </c>
      <c r="P1296" s="4">
        <v>17</v>
      </c>
      <c r="Q1296" s="4" t="s">
        <v>5611</v>
      </c>
      <c r="S1296" s="3" t="s">
        <v>1291</v>
      </c>
      <c r="T1296" s="6">
        <f t="shared" si="320"/>
        <v>100</v>
      </c>
      <c r="U1296" s="6">
        <f t="shared" si="321"/>
        <v>25.900116144018583</v>
      </c>
      <c r="V1296" s="6">
        <f t="shared" si="322"/>
        <v>27.526132404181187</v>
      </c>
      <c r="W1296" s="6">
        <f t="shared" si="323"/>
        <v>31.010452961672474</v>
      </c>
      <c r="X1296" s="6">
        <f t="shared" si="324"/>
        <v>9.9883855981416954</v>
      </c>
      <c r="Y1296" s="6">
        <f t="shared" si="325"/>
        <v>1.3937282229965158</v>
      </c>
      <c r="Z1296" s="6">
        <f t="shared" si="326"/>
        <v>2.6713124274099882</v>
      </c>
      <c r="AA1296" s="6">
        <f t="shared" si="327"/>
        <v>0.92915214866434381</v>
      </c>
      <c r="AB1296" s="6">
        <f t="shared" si="328"/>
        <v>100</v>
      </c>
      <c r="AC1296" s="6">
        <f t="shared" si="329"/>
        <v>25.678294573643413</v>
      </c>
      <c r="AD1296" s="6">
        <f t="shared" si="330"/>
        <v>34.108527131782942</v>
      </c>
      <c r="AE1296" s="6">
        <f t="shared" si="331"/>
        <v>31.104651162790699</v>
      </c>
      <c r="AF1296" s="6">
        <f t="shared" si="332"/>
        <v>6.0077519379844961</v>
      </c>
      <c r="AG1296" s="6">
        <f t="shared" si="333"/>
        <v>1.4534883720930232</v>
      </c>
      <c r="AH1296" s="6">
        <f t="shared" si="334"/>
        <v>1.6472868217054266</v>
      </c>
      <c r="AI1296" s="6" t="e">
        <f t="shared" si="335"/>
        <v>#VALUE!</v>
      </c>
    </row>
    <row r="1297" spans="1:35" x14ac:dyDescent="0.2">
      <c r="A1297" s="3" t="s">
        <v>1292</v>
      </c>
      <c r="B1297" s="4">
        <v>2037</v>
      </c>
      <c r="C1297" s="4">
        <v>462</v>
      </c>
      <c r="D1297" s="4">
        <v>620</v>
      </c>
      <c r="E1297" s="4">
        <v>581</v>
      </c>
      <c r="F1297" s="4">
        <v>169</v>
      </c>
      <c r="G1297" s="4">
        <v>80</v>
      </c>
      <c r="H1297" s="4">
        <v>90</v>
      </c>
      <c r="I1297" s="4">
        <v>26</v>
      </c>
      <c r="J1297" s="4">
        <v>1271</v>
      </c>
      <c r="K1297" s="4">
        <v>325</v>
      </c>
      <c r="L1297" s="4">
        <v>474</v>
      </c>
      <c r="M1297" s="4">
        <v>377</v>
      </c>
      <c r="N1297" s="4">
        <v>70</v>
      </c>
      <c r="O1297" s="4">
        <v>8</v>
      </c>
      <c r="P1297" s="4">
        <v>17</v>
      </c>
      <c r="Q1297" s="4" t="s">
        <v>5611</v>
      </c>
      <c r="S1297" s="3" t="s">
        <v>1292</v>
      </c>
      <c r="T1297" s="6">
        <f t="shared" si="320"/>
        <v>100</v>
      </c>
      <c r="U1297" s="6">
        <f t="shared" si="321"/>
        <v>22.680412371134022</v>
      </c>
      <c r="V1297" s="6">
        <f t="shared" si="322"/>
        <v>30.436917034855178</v>
      </c>
      <c r="W1297" s="6">
        <f t="shared" si="323"/>
        <v>28.522336769759448</v>
      </c>
      <c r="X1297" s="6">
        <f t="shared" si="324"/>
        <v>8.2965144820814913</v>
      </c>
      <c r="Y1297" s="6">
        <f t="shared" si="325"/>
        <v>3.9273441335297004</v>
      </c>
      <c r="Z1297" s="6">
        <f t="shared" si="326"/>
        <v>4.4182621502209134</v>
      </c>
      <c r="AA1297" s="6">
        <f t="shared" si="327"/>
        <v>1.2763868433971526</v>
      </c>
      <c r="AB1297" s="6">
        <f t="shared" si="328"/>
        <v>100</v>
      </c>
      <c r="AC1297" s="6">
        <f t="shared" si="329"/>
        <v>25.570416994492522</v>
      </c>
      <c r="AD1297" s="6">
        <f t="shared" si="330"/>
        <v>37.293469708890633</v>
      </c>
      <c r="AE1297" s="6">
        <f t="shared" si="331"/>
        <v>29.661683713611332</v>
      </c>
      <c r="AF1297" s="6">
        <f t="shared" si="332"/>
        <v>5.5074744295830058</v>
      </c>
      <c r="AG1297" s="6">
        <f t="shared" si="333"/>
        <v>0.6294256490952006</v>
      </c>
      <c r="AH1297" s="6">
        <f t="shared" si="334"/>
        <v>1.3375295043273014</v>
      </c>
      <c r="AI1297" s="6" t="e">
        <f t="shared" si="335"/>
        <v>#VALUE!</v>
      </c>
    </row>
    <row r="1298" spans="1:35" x14ac:dyDescent="0.2">
      <c r="A1298" s="3" t="s">
        <v>1293</v>
      </c>
      <c r="B1298" s="4">
        <v>3644</v>
      </c>
      <c r="C1298" s="4">
        <v>750</v>
      </c>
      <c r="D1298" s="4">
        <v>1004</v>
      </c>
      <c r="E1298" s="4">
        <v>1172</v>
      </c>
      <c r="F1298" s="4">
        <v>401</v>
      </c>
      <c r="G1298" s="4">
        <v>192</v>
      </c>
      <c r="H1298" s="4">
        <v>96</v>
      </c>
      <c r="I1298" s="4">
        <v>30</v>
      </c>
      <c r="J1298" s="4">
        <v>1888</v>
      </c>
      <c r="K1298" s="4">
        <v>333</v>
      </c>
      <c r="L1298" s="4">
        <v>720</v>
      </c>
      <c r="M1298" s="4">
        <v>556</v>
      </c>
      <c r="N1298" s="4">
        <v>124</v>
      </c>
      <c r="O1298" s="4">
        <v>69</v>
      </c>
      <c r="P1298" s="4">
        <v>48</v>
      </c>
      <c r="Q1298" s="4" t="s">
        <v>5611</v>
      </c>
      <c r="S1298" s="3" t="s">
        <v>1293</v>
      </c>
      <c r="T1298" s="6">
        <f t="shared" si="320"/>
        <v>100</v>
      </c>
      <c r="U1298" s="6">
        <f t="shared" si="321"/>
        <v>20.58177826564215</v>
      </c>
      <c r="V1298" s="6">
        <f t="shared" si="322"/>
        <v>27.552140504939626</v>
      </c>
      <c r="W1298" s="6">
        <f t="shared" si="323"/>
        <v>32.16245883644347</v>
      </c>
      <c r="X1298" s="6">
        <f t="shared" si="324"/>
        <v>11.004390779363336</v>
      </c>
      <c r="Y1298" s="6">
        <f t="shared" si="325"/>
        <v>5.2689352360043902</v>
      </c>
      <c r="Z1298" s="6">
        <f t="shared" si="326"/>
        <v>2.6344676180021951</v>
      </c>
      <c r="AA1298" s="6">
        <f t="shared" si="327"/>
        <v>0.82327113062568602</v>
      </c>
      <c r="AB1298" s="6">
        <f t="shared" si="328"/>
        <v>100</v>
      </c>
      <c r="AC1298" s="6">
        <f t="shared" si="329"/>
        <v>17.637711864406779</v>
      </c>
      <c r="AD1298" s="6">
        <f t="shared" si="330"/>
        <v>38.135593220338983</v>
      </c>
      <c r="AE1298" s="6">
        <f t="shared" si="331"/>
        <v>29.449152542372879</v>
      </c>
      <c r="AF1298" s="6">
        <f t="shared" si="332"/>
        <v>6.5677966101694922</v>
      </c>
      <c r="AG1298" s="6">
        <f t="shared" si="333"/>
        <v>3.6546610169491527</v>
      </c>
      <c r="AH1298" s="6">
        <f t="shared" si="334"/>
        <v>2.5423728813559325</v>
      </c>
      <c r="AI1298" s="6" t="e">
        <f t="shared" si="335"/>
        <v>#VALUE!</v>
      </c>
    </row>
    <row r="1299" spans="1:35" x14ac:dyDescent="0.2">
      <c r="A1299" s="3" t="s">
        <v>1294</v>
      </c>
      <c r="B1299" s="4">
        <v>97</v>
      </c>
      <c r="C1299" s="4">
        <v>8</v>
      </c>
      <c r="D1299" s="4">
        <v>4</v>
      </c>
      <c r="E1299" s="4">
        <v>21</v>
      </c>
      <c r="F1299" s="4">
        <v>26</v>
      </c>
      <c r="G1299" s="4">
        <v>6</v>
      </c>
      <c r="H1299" s="4">
        <v>18</v>
      </c>
      <c r="I1299" s="4">
        <v>13</v>
      </c>
      <c r="J1299" s="4">
        <v>41</v>
      </c>
      <c r="K1299" s="4">
        <v>6</v>
      </c>
      <c r="L1299" s="4">
        <v>10</v>
      </c>
      <c r="M1299" s="4">
        <v>15</v>
      </c>
      <c r="N1299" s="4">
        <v>9</v>
      </c>
      <c r="O1299" s="4" t="s">
        <v>5611</v>
      </c>
      <c r="P1299" s="4" t="s">
        <v>5611</v>
      </c>
      <c r="Q1299" s="4">
        <v>1</v>
      </c>
      <c r="S1299" s="3" t="s">
        <v>1294</v>
      </c>
      <c r="T1299" s="6">
        <f t="shared" si="320"/>
        <v>100</v>
      </c>
      <c r="U1299" s="6">
        <f t="shared" si="321"/>
        <v>8.2474226804123703</v>
      </c>
      <c r="V1299" s="6">
        <f t="shared" si="322"/>
        <v>4.1237113402061851</v>
      </c>
      <c r="W1299" s="6">
        <f t="shared" si="323"/>
        <v>21.649484536082475</v>
      </c>
      <c r="X1299" s="6">
        <f t="shared" si="324"/>
        <v>26.804123711340207</v>
      </c>
      <c r="Y1299" s="6">
        <f t="shared" si="325"/>
        <v>6.1855670103092786</v>
      </c>
      <c r="Z1299" s="6">
        <f t="shared" si="326"/>
        <v>18.556701030927837</v>
      </c>
      <c r="AA1299" s="6">
        <f t="shared" si="327"/>
        <v>13.402061855670103</v>
      </c>
      <c r="AB1299" s="6">
        <f t="shared" si="328"/>
        <v>100</v>
      </c>
      <c r="AC1299" s="6">
        <f t="shared" si="329"/>
        <v>14.634146341463413</v>
      </c>
      <c r="AD1299" s="6">
        <f t="shared" si="330"/>
        <v>24.390243902439025</v>
      </c>
      <c r="AE1299" s="6">
        <f t="shared" si="331"/>
        <v>36.585365853658537</v>
      </c>
      <c r="AF1299" s="6">
        <f t="shared" si="332"/>
        <v>21.951219512195124</v>
      </c>
      <c r="AG1299" s="6" t="e">
        <f t="shared" si="333"/>
        <v>#VALUE!</v>
      </c>
      <c r="AH1299" s="6" t="e">
        <f t="shared" si="334"/>
        <v>#VALUE!</v>
      </c>
      <c r="AI1299" s="6">
        <f t="shared" si="335"/>
        <v>2.4390243902439024</v>
      </c>
    </row>
    <row r="1300" spans="1:35" x14ac:dyDescent="0.2">
      <c r="A1300" s="3" t="s">
        <v>1295</v>
      </c>
      <c r="B1300" s="4">
        <v>1038</v>
      </c>
      <c r="C1300" s="4">
        <v>179</v>
      </c>
      <c r="D1300" s="4">
        <v>407</v>
      </c>
      <c r="E1300" s="4">
        <v>254</v>
      </c>
      <c r="F1300" s="4">
        <v>147</v>
      </c>
      <c r="G1300" s="4">
        <v>26</v>
      </c>
      <c r="H1300" s="4">
        <v>16</v>
      </c>
      <c r="I1300" s="4" t="s">
        <v>5611</v>
      </c>
      <c r="J1300" s="4">
        <v>630</v>
      </c>
      <c r="K1300" s="4">
        <v>173</v>
      </c>
      <c r="L1300" s="4">
        <v>225</v>
      </c>
      <c r="M1300" s="4">
        <v>130</v>
      </c>
      <c r="N1300" s="4">
        <v>81</v>
      </c>
      <c r="O1300" s="4">
        <v>13</v>
      </c>
      <c r="P1300" s="4">
        <v>7</v>
      </c>
      <c r="Q1300" s="4" t="s">
        <v>5611</v>
      </c>
      <c r="S1300" s="3" t="s">
        <v>1295</v>
      </c>
      <c r="T1300" s="6">
        <f t="shared" si="320"/>
        <v>100</v>
      </c>
      <c r="U1300" s="6">
        <f t="shared" si="321"/>
        <v>17.24470134874759</v>
      </c>
      <c r="V1300" s="6">
        <f t="shared" si="322"/>
        <v>39.210019267822737</v>
      </c>
      <c r="W1300" s="6">
        <f t="shared" si="323"/>
        <v>24.470134874759154</v>
      </c>
      <c r="X1300" s="6">
        <f t="shared" si="324"/>
        <v>14.16184971098266</v>
      </c>
      <c r="Y1300" s="6">
        <f t="shared" si="325"/>
        <v>2.5048169556840074</v>
      </c>
      <c r="Z1300" s="6">
        <f t="shared" si="326"/>
        <v>1.5414258188824663</v>
      </c>
      <c r="AA1300" s="6" t="e">
        <f t="shared" si="327"/>
        <v>#VALUE!</v>
      </c>
      <c r="AB1300" s="6">
        <f t="shared" si="328"/>
        <v>100</v>
      </c>
      <c r="AC1300" s="6">
        <f t="shared" si="329"/>
        <v>27.460317460317462</v>
      </c>
      <c r="AD1300" s="6">
        <f t="shared" si="330"/>
        <v>35.714285714285715</v>
      </c>
      <c r="AE1300" s="6">
        <f t="shared" si="331"/>
        <v>20.634920634920633</v>
      </c>
      <c r="AF1300" s="6">
        <f t="shared" si="332"/>
        <v>12.857142857142856</v>
      </c>
      <c r="AG1300" s="6">
        <f t="shared" si="333"/>
        <v>2.0634920634920633</v>
      </c>
      <c r="AH1300" s="6">
        <f t="shared" si="334"/>
        <v>1.1111111111111112</v>
      </c>
      <c r="AI1300" s="6" t="e">
        <f t="shared" si="335"/>
        <v>#VALUE!</v>
      </c>
    </row>
    <row r="1301" spans="1:35" x14ac:dyDescent="0.2">
      <c r="A1301" s="3" t="s">
        <v>1296</v>
      </c>
      <c r="B1301" s="4">
        <v>2074</v>
      </c>
      <c r="C1301" s="4">
        <v>231</v>
      </c>
      <c r="D1301" s="4">
        <v>488</v>
      </c>
      <c r="E1301" s="4">
        <v>580</v>
      </c>
      <c r="F1301" s="4">
        <v>350</v>
      </c>
      <c r="G1301" s="4">
        <v>258</v>
      </c>
      <c r="H1301" s="4">
        <v>72</v>
      </c>
      <c r="I1301" s="4">
        <v>56</v>
      </c>
      <c r="J1301" s="4">
        <v>1144</v>
      </c>
      <c r="K1301" s="4">
        <v>260</v>
      </c>
      <c r="L1301" s="4">
        <v>350</v>
      </c>
      <c r="M1301" s="4">
        <v>270</v>
      </c>
      <c r="N1301" s="4">
        <v>148</v>
      </c>
      <c r="O1301" s="4">
        <v>91</v>
      </c>
      <c r="P1301" s="4">
        <v>19</v>
      </c>
      <c r="Q1301" s="4" t="s">
        <v>5611</v>
      </c>
      <c r="S1301" s="3" t="s">
        <v>1296</v>
      </c>
      <c r="T1301" s="6">
        <f t="shared" si="320"/>
        <v>100</v>
      </c>
      <c r="U1301" s="6">
        <f t="shared" si="321"/>
        <v>11.137897782063645</v>
      </c>
      <c r="V1301" s="6">
        <f t="shared" si="322"/>
        <v>23.52941176470588</v>
      </c>
      <c r="W1301" s="6">
        <f t="shared" si="323"/>
        <v>27.965284474445518</v>
      </c>
      <c r="X1301" s="6">
        <f t="shared" si="324"/>
        <v>16.875602700096433</v>
      </c>
      <c r="Y1301" s="6">
        <f t="shared" si="325"/>
        <v>12.439729990356799</v>
      </c>
      <c r="Z1301" s="6">
        <f t="shared" si="326"/>
        <v>3.4715525554484086</v>
      </c>
      <c r="AA1301" s="6">
        <f t="shared" si="327"/>
        <v>2.700096432015429</v>
      </c>
      <c r="AB1301" s="6">
        <f t="shared" si="328"/>
        <v>100</v>
      </c>
      <c r="AC1301" s="6">
        <f t="shared" si="329"/>
        <v>22.727272727272727</v>
      </c>
      <c r="AD1301" s="6">
        <f t="shared" si="330"/>
        <v>30.594405594405593</v>
      </c>
      <c r="AE1301" s="6">
        <f t="shared" si="331"/>
        <v>23.6013986013986</v>
      </c>
      <c r="AF1301" s="6">
        <f t="shared" si="332"/>
        <v>12.937062937062937</v>
      </c>
      <c r="AG1301" s="6">
        <f t="shared" si="333"/>
        <v>7.9545454545454541</v>
      </c>
      <c r="AH1301" s="6">
        <f t="shared" si="334"/>
        <v>1.6608391608391608</v>
      </c>
      <c r="AI1301" s="6" t="e">
        <f t="shared" si="335"/>
        <v>#VALUE!</v>
      </c>
    </row>
    <row r="1302" spans="1:35" x14ac:dyDescent="0.2">
      <c r="A1302" s="3" t="s">
        <v>1297</v>
      </c>
      <c r="B1302" s="4">
        <v>601</v>
      </c>
      <c r="C1302" s="4">
        <v>175</v>
      </c>
      <c r="D1302" s="4">
        <v>259</v>
      </c>
      <c r="E1302" s="4">
        <v>70</v>
      </c>
      <c r="F1302" s="4">
        <v>27</v>
      </c>
      <c r="G1302" s="4">
        <v>20</v>
      </c>
      <c r="H1302" s="4">
        <v>11</v>
      </c>
      <c r="I1302" s="4">
        <v>39</v>
      </c>
      <c r="J1302" s="4">
        <v>409</v>
      </c>
      <c r="K1302" s="4">
        <v>135</v>
      </c>
      <c r="L1302" s="4">
        <v>173</v>
      </c>
      <c r="M1302" s="4">
        <v>61</v>
      </c>
      <c r="N1302" s="4">
        <v>10</v>
      </c>
      <c r="O1302" s="4">
        <v>3</v>
      </c>
      <c r="P1302" s="4">
        <v>10</v>
      </c>
      <c r="Q1302" s="4">
        <v>15</v>
      </c>
      <c r="S1302" s="3" t="s">
        <v>1297</v>
      </c>
      <c r="T1302" s="6">
        <f t="shared" si="320"/>
        <v>100</v>
      </c>
      <c r="U1302" s="6">
        <f t="shared" si="321"/>
        <v>29.118136439267889</v>
      </c>
      <c r="V1302" s="6">
        <f t="shared" si="322"/>
        <v>43.094841930116473</v>
      </c>
      <c r="W1302" s="6">
        <f t="shared" si="323"/>
        <v>11.647254575707153</v>
      </c>
      <c r="X1302" s="6">
        <f t="shared" si="324"/>
        <v>4.4925124792013316</v>
      </c>
      <c r="Y1302" s="6">
        <f t="shared" si="325"/>
        <v>3.3277870216306153</v>
      </c>
      <c r="Z1302" s="6">
        <f t="shared" si="326"/>
        <v>1.8302828618968388</v>
      </c>
      <c r="AA1302" s="6">
        <f t="shared" si="327"/>
        <v>6.4891846921797001</v>
      </c>
      <c r="AB1302" s="6">
        <f t="shared" si="328"/>
        <v>100</v>
      </c>
      <c r="AC1302" s="6">
        <f t="shared" si="329"/>
        <v>33.007334963325185</v>
      </c>
      <c r="AD1302" s="6">
        <f t="shared" si="330"/>
        <v>42.298288508557455</v>
      </c>
      <c r="AE1302" s="6">
        <f t="shared" si="331"/>
        <v>14.91442542787286</v>
      </c>
      <c r="AF1302" s="6">
        <f t="shared" si="332"/>
        <v>2.4449877750611249</v>
      </c>
      <c r="AG1302" s="6">
        <f t="shared" si="333"/>
        <v>0.73349633251833746</v>
      </c>
      <c r="AH1302" s="6">
        <f t="shared" si="334"/>
        <v>2.4449877750611249</v>
      </c>
      <c r="AI1302" s="6">
        <f t="shared" si="335"/>
        <v>3.6674816625916873</v>
      </c>
    </row>
    <row r="1303" spans="1:35" x14ac:dyDescent="0.2">
      <c r="A1303" s="3" t="s">
        <v>1298</v>
      </c>
      <c r="B1303" s="4">
        <v>1302</v>
      </c>
      <c r="C1303" s="4">
        <v>200</v>
      </c>
      <c r="D1303" s="4">
        <v>324</v>
      </c>
      <c r="E1303" s="4">
        <v>489</v>
      </c>
      <c r="F1303" s="4">
        <v>123</v>
      </c>
      <c r="G1303" s="4">
        <v>100</v>
      </c>
      <c r="H1303" s="4">
        <v>35</v>
      </c>
      <c r="I1303" s="4">
        <v>27</v>
      </c>
      <c r="J1303" s="4">
        <v>753</v>
      </c>
      <c r="K1303" s="4">
        <v>197</v>
      </c>
      <c r="L1303" s="4">
        <v>266</v>
      </c>
      <c r="M1303" s="4">
        <v>192</v>
      </c>
      <c r="N1303" s="4">
        <v>63</v>
      </c>
      <c r="O1303" s="4">
        <v>16</v>
      </c>
      <c r="P1303" s="4">
        <v>14</v>
      </c>
      <c r="Q1303" s="4">
        <v>5</v>
      </c>
      <c r="S1303" s="3" t="s">
        <v>1298</v>
      </c>
      <c r="T1303" s="6">
        <f t="shared" si="320"/>
        <v>100</v>
      </c>
      <c r="U1303" s="6">
        <f t="shared" si="321"/>
        <v>15.360983102918588</v>
      </c>
      <c r="V1303" s="6">
        <f t="shared" si="322"/>
        <v>24.88479262672811</v>
      </c>
      <c r="W1303" s="6">
        <f t="shared" si="323"/>
        <v>37.557603686635943</v>
      </c>
      <c r="X1303" s="6">
        <f t="shared" si="324"/>
        <v>9.4470046082949306</v>
      </c>
      <c r="Y1303" s="6">
        <f t="shared" si="325"/>
        <v>7.6804915514592942</v>
      </c>
      <c r="Z1303" s="6">
        <f t="shared" si="326"/>
        <v>2.6881720430107525</v>
      </c>
      <c r="AA1303" s="6">
        <f t="shared" si="327"/>
        <v>2.0737327188940093</v>
      </c>
      <c r="AB1303" s="6">
        <f t="shared" si="328"/>
        <v>100</v>
      </c>
      <c r="AC1303" s="6">
        <f t="shared" si="329"/>
        <v>26.162018592297475</v>
      </c>
      <c r="AD1303" s="6">
        <f t="shared" si="330"/>
        <v>35.325365205843298</v>
      </c>
      <c r="AE1303" s="6">
        <f t="shared" si="331"/>
        <v>25.498007968127489</v>
      </c>
      <c r="AF1303" s="6">
        <f t="shared" si="332"/>
        <v>8.3665338645418323</v>
      </c>
      <c r="AG1303" s="6">
        <f t="shared" si="333"/>
        <v>2.1248339973439574</v>
      </c>
      <c r="AH1303" s="6">
        <f t="shared" si="334"/>
        <v>1.8592297476759629</v>
      </c>
      <c r="AI1303" s="6">
        <f t="shared" si="335"/>
        <v>0.66401062416998669</v>
      </c>
    </row>
    <row r="1304" spans="1:35" x14ac:dyDescent="0.2">
      <c r="A1304" s="3" t="s">
        <v>1299</v>
      </c>
      <c r="B1304" s="4">
        <v>3316</v>
      </c>
      <c r="C1304" s="4">
        <v>457</v>
      </c>
      <c r="D1304" s="4">
        <v>1163</v>
      </c>
      <c r="E1304" s="4">
        <v>1223</v>
      </c>
      <c r="F1304" s="4">
        <v>333</v>
      </c>
      <c r="G1304" s="4">
        <v>82</v>
      </c>
      <c r="H1304" s="4">
        <v>32</v>
      </c>
      <c r="I1304" s="4">
        <v>10</v>
      </c>
      <c r="J1304" s="4">
        <v>1774</v>
      </c>
      <c r="K1304" s="4">
        <v>271</v>
      </c>
      <c r="L1304" s="4">
        <v>824</v>
      </c>
      <c r="M1304" s="4">
        <v>535</v>
      </c>
      <c r="N1304" s="4">
        <v>80</v>
      </c>
      <c r="O1304" s="4">
        <v>11</v>
      </c>
      <c r="P1304" s="4">
        <v>33</v>
      </c>
      <c r="Q1304" s="4">
        <v>19</v>
      </c>
      <c r="S1304" s="3" t="s">
        <v>1299</v>
      </c>
      <c r="T1304" s="6">
        <f t="shared" si="320"/>
        <v>100</v>
      </c>
      <c r="U1304" s="6">
        <f t="shared" si="321"/>
        <v>13.781664656212303</v>
      </c>
      <c r="V1304" s="6">
        <f t="shared" si="322"/>
        <v>35.072376357056697</v>
      </c>
      <c r="W1304" s="6">
        <f t="shared" si="323"/>
        <v>36.881785283474066</v>
      </c>
      <c r="X1304" s="6">
        <f t="shared" si="324"/>
        <v>10.042219541616406</v>
      </c>
      <c r="Y1304" s="6">
        <f t="shared" si="325"/>
        <v>2.4728588661037394</v>
      </c>
      <c r="Z1304" s="6">
        <f t="shared" si="326"/>
        <v>0.96501809408926409</v>
      </c>
      <c r="AA1304" s="6">
        <f t="shared" si="327"/>
        <v>0.30156815440289503</v>
      </c>
      <c r="AB1304" s="6">
        <f t="shared" si="328"/>
        <v>100</v>
      </c>
      <c r="AC1304" s="6">
        <f t="shared" si="329"/>
        <v>15.276211950394588</v>
      </c>
      <c r="AD1304" s="6">
        <f t="shared" si="330"/>
        <v>46.448703494926718</v>
      </c>
      <c r="AE1304" s="6">
        <f t="shared" si="331"/>
        <v>30.15783540022548</v>
      </c>
      <c r="AF1304" s="6">
        <f t="shared" si="332"/>
        <v>4.5095828635851181</v>
      </c>
      <c r="AG1304" s="6">
        <f t="shared" si="333"/>
        <v>0.62006764374295376</v>
      </c>
      <c r="AH1304" s="6">
        <f t="shared" si="334"/>
        <v>1.8602029312288615</v>
      </c>
      <c r="AI1304" s="6">
        <f t="shared" si="335"/>
        <v>1.0710259301014655</v>
      </c>
    </row>
    <row r="1305" spans="1:35" x14ac:dyDescent="0.2">
      <c r="A1305" s="3" t="s">
        <v>1300</v>
      </c>
      <c r="B1305" s="4">
        <v>432</v>
      </c>
      <c r="C1305" s="4">
        <v>131</v>
      </c>
      <c r="D1305" s="4">
        <v>146</v>
      </c>
      <c r="E1305" s="4">
        <v>61</v>
      </c>
      <c r="F1305" s="4">
        <v>37</v>
      </c>
      <c r="G1305" s="4">
        <v>20</v>
      </c>
      <c r="H1305" s="4">
        <v>19</v>
      </c>
      <c r="I1305" s="4">
        <v>8</v>
      </c>
      <c r="J1305" s="4">
        <v>305</v>
      </c>
      <c r="K1305" s="4">
        <v>147</v>
      </c>
      <c r="L1305" s="4">
        <v>81</v>
      </c>
      <c r="M1305" s="4">
        <v>43</v>
      </c>
      <c r="N1305" s="4">
        <v>16</v>
      </c>
      <c r="O1305" s="4">
        <v>11</v>
      </c>
      <c r="P1305" s="4" t="s">
        <v>5611</v>
      </c>
      <c r="Q1305" s="4">
        <v>2</v>
      </c>
      <c r="S1305" s="3" t="s">
        <v>1300</v>
      </c>
      <c r="T1305" s="6">
        <f t="shared" si="320"/>
        <v>100</v>
      </c>
      <c r="U1305" s="6">
        <f t="shared" si="321"/>
        <v>30.324074074074076</v>
      </c>
      <c r="V1305" s="6">
        <f t="shared" si="322"/>
        <v>33.796296296296298</v>
      </c>
      <c r="W1305" s="6">
        <f t="shared" si="323"/>
        <v>14.120370370370368</v>
      </c>
      <c r="X1305" s="6">
        <f t="shared" si="324"/>
        <v>8.5648148148148149</v>
      </c>
      <c r="Y1305" s="6">
        <f t="shared" si="325"/>
        <v>4.6296296296296298</v>
      </c>
      <c r="Z1305" s="6">
        <f t="shared" si="326"/>
        <v>4.3981481481481479</v>
      </c>
      <c r="AA1305" s="6">
        <f t="shared" si="327"/>
        <v>1.8518518518518516</v>
      </c>
      <c r="AB1305" s="6">
        <f t="shared" si="328"/>
        <v>100</v>
      </c>
      <c r="AC1305" s="6">
        <f t="shared" si="329"/>
        <v>48.196721311475407</v>
      </c>
      <c r="AD1305" s="6">
        <f t="shared" si="330"/>
        <v>26.557377049180324</v>
      </c>
      <c r="AE1305" s="6">
        <f t="shared" si="331"/>
        <v>14.098360655737704</v>
      </c>
      <c r="AF1305" s="6">
        <f t="shared" si="332"/>
        <v>5.2459016393442619</v>
      </c>
      <c r="AG1305" s="6">
        <f t="shared" si="333"/>
        <v>3.6065573770491808</v>
      </c>
      <c r="AH1305" s="6" t="e">
        <f t="shared" si="334"/>
        <v>#VALUE!</v>
      </c>
      <c r="AI1305" s="6">
        <f t="shared" si="335"/>
        <v>0.65573770491803274</v>
      </c>
    </row>
    <row r="1306" spans="1:35" x14ac:dyDescent="0.2">
      <c r="A1306" s="3" t="s">
        <v>1301</v>
      </c>
      <c r="B1306" s="4">
        <v>549</v>
      </c>
      <c r="C1306" s="4">
        <v>61</v>
      </c>
      <c r="D1306" s="4">
        <v>127</v>
      </c>
      <c r="E1306" s="4">
        <v>138</v>
      </c>
      <c r="F1306" s="4">
        <v>167</v>
      </c>
      <c r="G1306" s="4">
        <v>53</v>
      </c>
      <c r="H1306" s="4">
        <v>3</v>
      </c>
      <c r="I1306" s="4" t="s">
        <v>5611</v>
      </c>
      <c r="J1306" s="4">
        <v>419</v>
      </c>
      <c r="K1306" s="4">
        <v>70</v>
      </c>
      <c r="L1306" s="4">
        <v>113</v>
      </c>
      <c r="M1306" s="4">
        <v>88</v>
      </c>
      <c r="N1306" s="4">
        <v>129</v>
      </c>
      <c r="O1306" s="4">
        <v>18</v>
      </c>
      <c r="P1306" s="4" t="s">
        <v>5611</v>
      </c>
      <c r="Q1306" s="4" t="s">
        <v>5611</v>
      </c>
      <c r="S1306" s="3" t="s">
        <v>1301</v>
      </c>
      <c r="T1306" s="6">
        <f t="shared" si="320"/>
        <v>100</v>
      </c>
      <c r="U1306" s="6">
        <f t="shared" si="321"/>
        <v>11.111111111111111</v>
      </c>
      <c r="V1306" s="6">
        <f t="shared" si="322"/>
        <v>23.132969034608379</v>
      </c>
      <c r="W1306" s="6">
        <f t="shared" si="323"/>
        <v>25.136612021857925</v>
      </c>
      <c r="X1306" s="6">
        <f t="shared" si="324"/>
        <v>30.418943533697636</v>
      </c>
      <c r="Y1306" s="6">
        <f t="shared" si="325"/>
        <v>9.6539162112932608</v>
      </c>
      <c r="Z1306" s="6">
        <f t="shared" si="326"/>
        <v>0.54644808743169404</v>
      </c>
      <c r="AA1306" s="6" t="e">
        <f t="shared" si="327"/>
        <v>#VALUE!</v>
      </c>
      <c r="AB1306" s="6">
        <f t="shared" si="328"/>
        <v>100</v>
      </c>
      <c r="AC1306" s="6">
        <f t="shared" si="329"/>
        <v>16.706443914081145</v>
      </c>
      <c r="AD1306" s="6">
        <f t="shared" si="330"/>
        <v>26.968973747016705</v>
      </c>
      <c r="AE1306" s="6">
        <f t="shared" si="331"/>
        <v>21.002386634844868</v>
      </c>
      <c r="AF1306" s="6">
        <f t="shared" si="332"/>
        <v>30.787589498806682</v>
      </c>
      <c r="AG1306" s="6">
        <f t="shared" si="333"/>
        <v>4.2959427207637226</v>
      </c>
      <c r="AH1306" s="6" t="e">
        <f t="shared" si="334"/>
        <v>#VALUE!</v>
      </c>
      <c r="AI1306" s="6" t="e">
        <f t="shared" si="335"/>
        <v>#VALUE!</v>
      </c>
    </row>
    <row r="1307" spans="1:35" x14ac:dyDescent="0.2">
      <c r="A1307" s="3" t="s">
        <v>1302</v>
      </c>
      <c r="B1307" s="4">
        <v>1694</v>
      </c>
      <c r="C1307" s="4">
        <v>330</v>
      </c>
      <c r="D1307" s="4">
        <v>473</v>
      </c>
      <c r="E1307" s="4">
        <v>544</v>
      </c>
      <c r="F1307" s="4">
        <v>199</v>
      </c>
      <c r="G1307" s="4">
        <v>107</v>
      </c>
      <c r="H1307" s="4">
        <v>16</v>
      </c>
      <c r="I1307" s="4">
        <v>15</v>
      </c>
      <c r="J1307" s="4">
        <v>963</v>
      </c>
      <c r="K1307" s="4">
        <v>252</v>
      </c>
      <c r="L1307" s="4">
        <v>336</v>
      </c>
      <c r="M1307" s="4">
        <v>230</v>
      </c>
      <c r="N1307" s="4">
        <v>96</v>
      </c>
      <c r="O1307" s="4">
        <v>28</v>
      </c>
      <c r="P1307" s="4">
        <v>9</v>
      </c>
      <c r="Q1307" s="4" t="s">
        <v>5611</v>
      </c>
      <c r="S1307" s="3" t="s">
        <v>1302</v>
      </c>
      <c r="T1307" s="6">
        <f t="shared" si="320"/>
        <v>100</v>
      </c>
      <c r="U1307" s="6">
        <f t="shared" si="321"/>
        <v>19.480519480519483</v>
      </c>
      <c r="V1307" s="6">
        <f t="shared" si="322"/>
        <v>27.922077922077921</v>
      </c>
      <c r="W1307" s="6">
        <f t="shared" si="323"/>
        <v>32.113341204250297</v>
      </c>
      <c r="X1307" s="6">
        <f t="shared" si="324"/>
        <v>11.747343565525384</v>
      </c>
      <c r="Y1307" s="6">
        <f t="shared" si="325"/>
        <v>6.3164108618654069</v>
      </c>
      <c r="Z1307" s="6">
        <f t="shared" si="326"/>
        <v>0.94451003541912626</v>
      </c>
      <c r="AA1307" s="6">
        <f t="shared" si="327"/>
        <v>0.88547815820543097</v>
      </c>
      <c r="AB1307" s="6">
        <f t="shared" si="328"/>
        <v>100</v>
      </c>
      <c r="AC1307" s="6">
        <f t="shared" si="329"/>
        <v>26.168224299065418</v>
      </c>
      <c r="AD1307" s="6">
        <f t="shared" si="330"/>
        <v>34.890965732087224</v>
      </c>
      <c r="AE1307" s="6">
        <f t="shared" si="331"/>
        <v>23.883696780893043</v>
      </c>
      <c r="AF1307" s="6">
        <f t="shared" si="332"/>
        <v>9.9688473520249214</v>
      </c>
      <c r="AG1307" s="6">
        <f t="shared" si="333"/>
        <v>2.9075804776739358</v>
      </c>
      <c r="AH1307" s="6">
        <f t="shared" si="334"/>
        <v>0.93457943925233633</v>
      </c>
      <c r="AI1307" s="6" t="e">
        <f t="shared" si="335"/>
        <v>#VALUE!</v>
      </c>
    </row>
    <row r="1308" spans="1:35" x14ac:dyDescent="0.2">
      <c r="A1308" s="3" t="s">
        <v>1303</v>
      </c>
      <c r="B1308" s="4">
        <v>731</v>
      </c>
      <c r="C1308" s="4">
        <v>178</v>
      </c>
      <c r="D1308" s="4">
        <v>233</v>
      </c>
      <c r="E1308" s="4">
        <v>192</v>
      </c>
      <c r="F1308" s="4">
        <v>73</v>
      </c>
      <c r="G1308" s="4">
        <v>39</v>
      </c>
      <c r="H1308" s="4">
        <v>3</v>
      </c>
      <c r="I1308" s="4">
        <v>3</v>
      </c>
      <c r="J1308" s="4">
        <v>399</v>
      </c>
      <c r="K1308" s="4">
        <v>138</v>
      </c>
      <c r="L1308" s="4">
        <v>156</v>
      </c>
      <c r="M1308" s="4">
        <v>80</v>
      </c>
      <c r="N1308" s="4">
        <v>25</v>
      </c>
      <c r="O1308" s="4" t="s">
        <v>5611</v>
      </c>
      <c r="P1308" s="4" t="s">
        <v>5611</v>
      </c>
      <c r="Q1308" s="4" t="s">
        <v>5611</v>
      </c>
      <c r="S1308" s="3" t="s">
        <v>1303</v>
      </c>
      <c r="T1308" s="6">
        <f t="shared" si="320"/>
        <v>100</v>
      </c>
      <c r="U1308" s="6">
        <f t="shared" si="321"/>
        <v>24.350205198358413</v>
      </c>
      <c r="V1308" s="6">
        <f t="shared" si="322"/>
        <v>31.874145006839942</v>
      </c>
      <c r="W1308" s="6">
        <f t="shared" si="323"/>
        <v>26.265389876880985</v>
      </c>
      <c r="X1308" s="6">
        <f t="shared" si="324"/>
        <v>9.9863201094391236</v>
      </c>
      <c r="Y1308" s="6">
        <f t="shared" si="325"/>
        <v>5.3351573187414498</v>
      </c>
      <c r="Z1308" s="6">
        <f t="shared" si="326"/>
        <v>0.41039671682626538</v>
      </c>
      <c r="AA1308" s="6">
        <f t="shared" si="327"/>
        <v>0.41039671682626538</v>
      </c>
      <c r="AB1308" s="6">
        <f t="shared" si="328"/>
        <v>100</v>
      </c>
      <c r="AC1308" s="6">
        <f t="shared" si="329"/>
        <v>34.586466165413533</v>
      </c>
      <c r="AD1308" s="6">
        <f t="shared" si="330"/>
        <v>39.097744360902254</v>
      </c>
      <c r="AE1308" s="6">
        <f t="shared" si="331"/>
        <v>20.050125313283207</v>
      </c>
      <c r="AF1308" s="6">
        <f t="shared" si="332"/>
        <v>6.2656641604010019</v>
      </c>
      <c r="AG1308" s="6" t="e">
        <f t="shared" si="333"/>
        <v>#VALUE!</v>
      </c>
      <c r="AH1308" s="6" t="e">
        <f t="shared" si="334"/>
        <v>#VALUE!</v>
      </c>
      <c r="AI1308" s="6" t="e">
        <f t="shared" si="335"/>
        <v>#VALUE!</v>
      </c>
    </row>
    <row r="1309" spans="1:35" x14ac:dyDescent="0.2">
      <c r="A1309" s="3" t="s">
        <v>1304</v>
      </c>
      <c r="B1309" s="4">
        <v>15777</v>
      </c>
      <c r="C1309" s="4">
        <v>1001</v>
      </c>
      <c r="D1309" s="4">
        <v>3026</v>
      </c>
      <c r="E1309" s="4">
        <v>6399</v>
      </c>
      <c r="F1309" s="4">
        <v>3944</v>
      </c>
      <c r="G1309" s="4">
        <v>1225</v>
      </c>
      <c r="H1309" s="4">
        <v>58</v>
      </c>
      <c r="I1309" s="4">
        <v>16</v>
      </c>
      <c r="J1309" s="4">
        <v>10832</v>
      </c>
      <c r="K1309" s="4">
        <v>811</v>
      </c>
      <c r="L1309" s="4">
        <v>2083</v>
      </c>
      <c r="M1309" s="4">
        <v>3833</v>
      </c>
      <c r="N1309" s="4">
        <v>2814</v>
      </c>
      <c r="O1309" s="4">
        <v>1197</v>
      </c>
      <c r="P1309" s="4">
        <v>59</v>
      </c>
      <c r="Q1309" s="4" t="s">
        <v>5611</v>
      </c>
      <c r="S1309" s="3" t="s">
        <v>1304</v>
      </c>
      <c r="T1309" s="6">
        <f t="shared" si="320"/>
        <v>100</v>
      </c>
      <c r="U1309" s="6">
        <f t="shared" si="321"/>
        <v>6.3446789630474747</v>
      </c>
      <c r="V1309" s="6">
        <f t="shared" si="322"/>
        <v>19.179818723458197</v>
      </c>
      <c r="W1309" s="6">
        <f t="shared" si="323"/>
        <v>40.559041642897888</v>
      </c>
      <c r="X1309" s="6">
        <f t="shared" si="324"/>
        <v>24.998415414844395</v>
      </c>
      <c r="Y1309" s="6">
        <f t="shared" si="325"/>
        <v>7.764467262470685</v>
      </c>
      <c r="Z1309" s="6">
        <f t="shared" si="326"/>
        <v>0.36762375610065284</v>
      </c>
      <c r="AA1309" s="6">
        <f t="shared" si="327"/>
        <v>0.10141344995880078</v>
      </c>
      <c r="AB1309" s="6">
        <f t="shared" si="328"/>
        <v>100</v>
      </c>
      <c r="AC1309" s="6">
        <f t="shared" si="329"/>
        <v>7.4870753323485975</v>
      </c>
      <c r="AD1309" s="6">
        <f t="shared" si="330"/>
        <v>19.230059084194977</v>
      </c>
      <c r="AE1309" s="6">
        <f t="shared" si="331"/>
        <v>35.385893648449041</v>
      </c>
      <c r="AF1309" s="6">
        <f t="shared" si="332"/>
        <v>25.978581979320531</v>
      </c>
      <c r="AG1309" s="6">
        <f t="shared" si="333"/>
        <v>11.050590841949779</v>
      </c>
      <c r="AH1309" s="6">
        <f t="shared" si="334"/>
        <v>0.54468242245199416</v>
      </c>
      <c r="AI1309" s="6" t="e">
        <f t="shared" si="335"/>
        <v>#VALUE!</v>
      </c>
    </row>
    <row r="1310" spans="1:35" x14ac:dyDescent="0.2">
      <c r="A1310" s="3" t="s">
        <v>1305</v>
      </c>
      <c r="B1310" s="4">
        <v>2456</v>
      </c>
      <c r="C1310" s="4">
        <v>671</v>
      </c>
      <c r="D1310" s="4">
        <v>791</v>
      </c>
      <c r="E1310" s="4">
        <v>663</v>
      </c>
      <c r="F1310" s="4">
        <v>215</v>
      </c>
      <c r="G1310" s="4">
        <v>96</v>
      </c>
      <c r="H1310" s="4">
        <v>11</v>
      </c>
      <c r="I1310" s="4" t="s">
        <v>5611</v>
      </c>
      <c r="J1310" s="4">
        <v>1401</v>
      </c>
      <c r="K1310" s="4">
        <v>345</v>
      </c>
      <c r="L1310" s="4">
        <v>613</v>
      </c>
      <c r="M1310" s="4">
        <v>317</v>
      </c>
      <c r="N1310" s="4">
        <v>67</v>
      </c>
      <c r="O1310" s="4">
        <v>35</v>
      </c>
      <c r="P1310" s="4">
        <v>19</v>
      </c>
      <c r="Q1310" s="4" t="s">
        <v>5611</v>
      </c>
      <c r="S1310" s="3" t="s">
        <v>1305</v>
      </c>
      <c r="T1310" s="6">
        <f t="shared" si="320"/>
        <v>100</v>
      </c>
      <c r="U1310" s="6">
        <f t="shared" si="321"/>
        <v>27.320846905537461</v>
      </c>
      <c r="V1310" s="6">
        <f t="shared" si="322"/>
        <v>32.206840390879478</v>
      </c>
      <c r="W1310" s="6">
        <f t="shared" si="323"/>
        <v>26.995114006514658</v>
      </c>
      <c r="X1310" s="6">
        <f t="shared" si="324"/>
        <v>8.7540716612377842</v>
      </c>
      <c r="Y1310" s="6">
        <f t="shared" si="325"/>
        <v>3.9087947882736152</v>
      </c>
      <c r="Z1310" s="6">
        <f t="shared" si="326"/>
        <v>0.44788273615635182</v>
      </c>
      <c r="AA1310" s="6" t="e">
        <f t="shared" si="327"/>
        <v>#VALUE!</v>
      </c>
      <c r="AB1310" s="6">
        <f t="shared" si="328"/>
        <v>100</v>
      </c>
      <c r="AC1310" s="6">
        <f t="shared" si="329"/>
        <v>24.62526766595289</v>
      </c>
      <c r="AD1310" s="6">
        <f t="shared" si="330"/>
        <v>43.754461099214851</v>
      </c>
      <c r="AE1310" s="6">
        <f t="shared" si="331"/>
        <v>22.626695217701641</v>
      </c>
      <c r="AF1310" s="6">
        <f t="shared" si="332"/>
        <v>4.7822983583154892</v>
      </c>
      <c r="AG1310" s="6">
        <f t="shared" si="333"/>
        <v>2.4982155603140614</v>
      </c>
      <c r="AH1310" s="6">
        <f t="shared" si="334"/>
        <v>1.3561741613133478</v>
      </c>
      <c r="AI1310" s="6" t="e">
        <f t="shared" si="335"/>
        <v>#VALUE!</v>
      </c>
    </row>
    <row r="1311" spans="1:35" x14ac:dyDescent="0.2">
      <c r="A1311" s="3" t="s">
        <v>1306</v>
      </c>
      <c r="B1311" s="4">
        <v>1054</v>
      </c>
      <c r="C1311" s="4">
        <v>243</v>
      </c>
      <c r="D1311" s="4">
        <v>352</v>
      </c>
      <c r="E1311" s="4">
        <v>254</v>
      </c>
      <c r="F1311" s="4">
        <v>95</v>
      </c>
      <c r="G1311" s="4">
        <v>59</v>
      </c>
      <c r="H1311" s="4">
        <v>24</v>
      </c>
      <c r="I1311" s="4">
        <v>26</v>
      </c>
      <c r="J1311" s="4">
        <v>390</v>
      </c>
      <c r="K1311" s="4">
        <v>99</v>
      </c>
      <c r="L1311" s="4">
        <v>156</v>
      </c>
      <c r="M1311" s="4">
        <v>84</v>
      </c>
      <c r="N1311" s="4">
        <v>43</v>
      </c>
      <c r="O1311" s="4">
        <v>5</v>
      </c>
      <c r="P1311" s="4" t="s">
        <v>5611</v>
      </c>
      <c r="Q1311" s="4" t="s">
        <v>5611</v>
      </c>
      <c r="S1311" s="3" t="s">
        <v>1306</v>
      </c>
      <c r="T1311" s="6">
        <f t="shared" si="320"/>
        <v>100</v>
      </c>
      <c r="U1311" s="6">
        <f t="shared" si="321"/>
        <v>23.055028462998102</v>
      </c>
      <c r="V1311" s="6">
        <f t="shared" si="322"/>
        <v>33.396584440227706</v>
      </c>
      <c r="W1311" s="6">
        <f t="shared" si="323"/>
        <v>24.098671726755221</v>
      </c>
      <c r="X1311" s="6">
        <f t="shared" si="324"/>
        <v>9.0132827324478182</v>
      </c>
      <c r="Y1311" s="6">
        <f t="shared" si="325"/>
        <v>5.5977229601518026</v>
      </c>
      <c r="Z1311" s="6">
        <f t="shared" si="326"/>
        <v>2.2770398481973433</v>
      </c>
      <c r="AA1311" s="6">
        <f t="shared" si="327"/>
        <v>2.4667931688804554</v>
      </c>
      <c r="AB1311" s="6">
        <f t="shared" si="328"/>
        <v>100</v>
      </c>
      <c r="AC1311" s="6">
        <f t="shared" si="329"/>
        <v>25.384615384615383</v>
      </c>
      <c r="AD1311" s="6">
        <f t="shared" si="330"/>
        <v>40</v>
      </c>
      <c r="AE1311" s="6">
        <f t="shared" si="331"/>
        <v>21.53846153846154</v>
      </c>
      <c r="AF1311" s="6">
        <f t="shared" si="332"/>
        <v>11.025641025641026</v>
      </c>
      <c r="AG1311" s="6">
        <f t="shared" si="333"/>
        <v>1.2820512820512819</v>
      </c>
      <c r="AH1311" s="6" t="e">
        <f t="shared" si="334"/>
        <v>#VALUE!</v>
      </c>
      <c r="AI1311" s="6" t="e">
        <f t="shared" si="335"/>
        <v>#VALUE!</v>
      </c>
    </row>
    <row r="1312" spans="1:35" x14ac:dyDescent="0.2">
      <c r="A1312" s="3" t="s">
        <v>1307</v>
      </c>
      <c r="B1312" s="4">
        <v>438</v>
      </c>
      <c r="C1312" s="4">
        <v>155</v>
      </c>
      <c r="D1312" s="4">
        <v>118</v>
      </c>
      <c r="E1312" s="4">
        <v>99</v>
      </c>
      <c r="F1312" s="4">
        <v>30</v>
      </c>
      <c r="G1312" s="4">
        <v>11</v>
      </c>
      <c r="H1312" s="4" t="s">
        <v>5611</v>
      </c>
      <c r="I1312" s="4">
        <v>9</v>
      </c>
      <c r="J1312" s="4">
        <v>300</v>
      </c>
      <c r="K1312" s="4">
        <v>95</v>
      </c>
      <c r="L1312" s="4">
        <v>144</v>
      </c>
      <c r="M1312" s="4">
        <v>39</v>
      </c>
      <c r="N1312" s="4">
        <v>16</v>
      </c>
      <c r="O1312" s="4" t="s">
        <v>5611</v>
      </c>
      <c r="P1312" s="4" t="s">
        <v>5611</v>
      </c>
      <c r="Q1312" s="4" t="s">
        <v>5611</v>
      </c>
      <c r="S1312" s="3" t="s">
        <v>1307</v>
      </c>
      <c r="T1312" s="6">
        <f t="shared" si="320"/>
        <v>100</v>
      </c>
      <c r="U1312" s="6">
        <f t="shared" si="321"/>
        <v>35.388127853881279</v>
      </c>
      <c r="V1312" s="6">
        <f t="shared" si="322"/>
        <v>26.94063926940639</v>
      </c>
      <c r="W1312" s="6">
        <f t="shared" si="323"/>
        <v>22.602739726027394</v>
      </c>
      <c r="X1312" s="6">
        <f t="shared" si="324"/>
        <v>6.8493150684931505</v>
      </c>
      <c r="Y1312" s="6">
        <f t="shared" si="325"/>
        <v>2.5114155251141552</v>
      </c>
      <c r="Z1312" s="6" t="e">
        <f t="shared" si="326"/>
        <v>#VALUE!</v>
      </c>
      <c r="AA1312" s="6">
        <f t="shared" si="327"/>
        <v>2.054794520547945</v>
      </c>
      <c r="AB1312" s="6">
        <f t="shared" si="328"/>
        <v>100</v>
      </c>
      <c r="AC1312" s="6">
        <f t="shared" si="329"/>
        <v>31.666666666666664</v>
      </c>
      <c r="AD1312" s="6">
        <f t="shared" si="330"/>
        <v>48</v>
      </c>
      <c r="AE1312" s="6">
        <f t="shared" si="331"/>
        <v>13</v>
      </c>
      <c r="AF1312" s="6">
        <f t="shared" si="332"/>
        <v>5.3333333333333339</v>
      </c>
      <c r="AG1312" s="6" t="e">
        <f t="shared" si="333"/>
        <v>#VALUE!</v>
      </c>
      <c r="AH1312" s="6" t="e">
        <f t="shared" si="334"/>
        <v>#VALUE!</v>
      </c>
      <c r="AI1312" s="6" t="e">
        <f t="shared" si="335"/>
        <v>#VALUE!</v>
      </c>
    </row>
    <row r="1313" spans="1:35" x14ac:dyDescent="0.2">
      <c r="A1313" s="3" t="s">
        <v>1308</v>
      </c>
      <c r="B1313" s="4">
        <v>873</v>
      </c>
      <c r="C1313" s="4">
        <v>233</v>
      </c>
      <c r="D1313" s="4">
        <v>209</v>
      </c>
      <c r="E1313" s="4">
        <v>309</v>
      </c>
      <c r="F1313" s="4">
        <v>68</v>
      </c>
      <c r="G1313" s="4">
        <v>44</v>
      </c>
      <c r="H1313" s="4" t="s">
        <v>5611</v>
      </c>
      <c r="I1313" s="4">
        <v>5</v>
      </c>
      <c r="J1313" s="4">
        <v>471</v>
      </c>
      <c r="K1313" s="4">
        <v>195</v>
      </c>
      <c r="L1313" s="4">
        <v>143</v>
      </c>
      <c r="M1313" s="4">
        <v>109</v>
      </c>
      <c r="N1313" s="4">
        <v>15</v>
      </c>
      <c r="O1313" s="4">
        <v>10</v>
      </c>
      <c r="P1313" s="4" t="s">
        <v>5611</v>
      </c>
      <c r="Q1313" s="4" t="s">
        <v>5611</v>
      </c>
      <c r="S1313" s="3" t="s">
        <v>1308</v>
      </c>
      <c r="T1313" s="6">
        <f t="shared" si="320"/>
        <v>100</v>
      </c>
      <c r="U1313" s="6">
        <f t="shared" si="321"/>
        <v>26.689576174112258</v>
      </c>
      <c r="V1313" s="6">
        <f t="shared" si="322"/>
        <v>23.940435280641466</v>
      </c>
      <c r="W1313" s="6">
        <f t="shared" si="323"/>
        <v>35.395189003436428</v>
      </c>
      <c r="X1313" s="6">
        <f t="shared" si="324"/>
        <v>7.7892325315005726</v>
      </c>
      <c r="Y1313" s="6">
        <f t="shared" si="325"/>
        <v>5.0400916380297822</v>
      </c>
      <c r="Z1313" s="6" t="e">
        <f t="shared" si="326"/>
        <v>#VALUE!</v>
      </c>
      <c r="AA1313" s="6">
        <f t="shared" si="327"/>
        <v>0.57273768613974796</v>
      </c>
      <c r="AB1313" s="6">
        <f t="shared" si="328"/>
        <v>100</v>
      </c>
      <c r="AC1313" s="6">
        <f t="shared" si="329"/>
        <v>41.401273885350321</v>
      </c>
      <c r="AD1313" s="6">
        <f t="shared" si="330"/>
        <v>30.360934182590231</v>
      </c>
      <c r="AE1313" s="6">
        <f t="shared" si="331"/>
        <v>23.142250530785564</v>
      </c>
      <c r="AF1313" s="6">
        <f t="shared" si="332"/>
        <v>3.1847133757961785</v>
      </c>
      <c r="AG1313" s="6">
        <f t="shared" si="333"/>
        <v>2.1231422505307855</v>
      </c>
      <c r="AH1313" s="6" t="e">
        <f t="shared" si="334"/>
        <v>#VALUE!</v>
      </c>
      <c r="AI1313" s="6" t="e">
        <f t="shared" si="335"/>
        <v>#VALUE!</v>
      </c>
    </row>
    <row r="1314" spans="1:35" x14ac:dyDescent="0.2">
      <c r="A1314" s="3" t="s">
        <v>1309</v>
      </c>
      <c r="B1314" s="4">
        <v>1198</v>
      </c>
      <c r="C1314" s="4">
        <v>313</v>
      </c>
      <c r="D1314" s="4">
        <v>422</v>
      </c>
      <c r="E1314" s="4">
        <v>223</v>
      </c>
      <c r="F1314" s="4">
        <v>174</v>
      </c>
      <c r="G1314" s="4">
        <v>42</v>
      </c>
      <c r="H1314" s="4">
        <v>3</v>
      </c>
      <c r="I1314" s="4" t="s">
        <v>5611</v>
      </c>
      <c r="J1314" s="4">
        <v>567</v>
      </c>
      <c r="K1314" s="4">
        <v>186</v>
      </c>
      <c r="L1314" s="4">
        <v>182</v>
      </c>
      <c r="M1314" s="4">
        <v>62</v>
      </c>
      <c r="N1314" s="4">
        <v>86</v>
      </c>
      <c r="O1314" s="4">
        <v>36</v>
      </c>
      <c r="P1314" s="4">
        <v>6</v>
      </c>
      <c r="Q1314" s="4" t="s">
        <v>5611</v>
      </c>
      <c r="S1314" s="3" t="s">
        <v>1309</v>
      </c>
      <c r="T1314" s="6">
        <f t="shared" si="320"/>
        <v>100</v>
      </c>
      <c r="U1314" s="6">
        <f t="shared" si="321"/>
        <v>26.12687813021703</v>
      </c>
      <c r="V1314" s="6">
        <f t="shared" si="322"/>
        <v>35.225375626043402</v>
      </c>
      <c r="W1314" s="6">
        <f t="shared" si="323"/>
        <v>18.614357262103507</v>
      </c>
      <c r="X1314" s="6">
        <f t="shared" si="324"/>
        <v>14.524207011686144</v>
      </c>
      <c r="Y1314" s="6">
        <f t="shared" si="325"/>
        <v>3.5058430717863103</v>
      </c>
      <c r="Z1314" s="6">
        <f t="shared" si="326"/>
        <v>0.25041736227045075</v>
      </c>
      <c r="AA1314" s="6" t="e">
        <f t="shared" si="327"/>
        <v>#VALUE!</v>
      </c>
      <c r="AB1314" s="6">
        <f t="shared" si="328"/>
        <v>100</v>
      </c>
      <c r="AC1314" s="6">
        <f t="shared" si="329"/>
        <v>32.804232804232804</v>
      </c>
      <c r="AD1314" s="6">
        <f t="shared" si="330"/>
        <v>32.098765432098766</v>
      </c>
      <c r="AE1314" s="6">
        <f t="shared" si="331"/>
        <v>10.934744268077601</v>
      </c>
      <c r="AF1314" s="6">
        <f t="shared" si="332"/>
        <v>15.167548500881834</v>
      </c>
      <c r="AG1314" s="6">
        <f t="shared" si="333"/>
        <v>6.3492063492063489</v>
      </c>
      <c r="AH1314" s="6">
        <f t="shared" si="334"/>
        <v>1.0582010582010581</v>
      </c>
      <c r="AI1314" s="6" t="e">
        <f t="shared" si="335"/>
        <v>#VALUE!</v>
      </c>
    </row>
    <row r="1315" spans="1:35" x14ac:dyDescent="0.2">
      <c r="A1315" s="3" t="s">
        <v>1310</v>
      </c>
      <c r="B1315" s="4">
        <v>398</v>
      </c>
      <c r="C1315" s="4">
        <v>121</v>
      </c>
      <c r="D1315" s="4">
        <v>77</v>
      </c>
      <c r="E1315" s="4">
        <v>155</v>
      </c>
      <c r="F1315" s="4">
        <v>33</v>
      </c>
      <c r="G1315" s="4" t="s">
        <v>5611</v>
      </c>
      <c r="H1315" s="4" t="s">
        <v>5611</v>
      </c>
      <c r="I1315" s="4">
        <v>9</v>
      </c>
      <c r="J1315" s="4">
        <v>169</v>
      </c>
      <c r="K1315" s="4">
        <v>65</v>
      </c>
      <c r="L1315" s="4">
        <v>34</v>
      </c>
      <c r="M1315" s="4">
        <v>70</v>
      </c>
      <c r="N1315" s="4" t="s">
        <v>5611</v>
      </c>
      <c r="O1315" s="4" t="s">
        <v>5611</v>
      </c>
      <c r="P1315" s="4" t="s">
        <v>5611</v>
      </c>
      <c r="Q1315" s="4" t="s">
        <v>5611</v>
      </c>
      <c r="S1315" s="3" t="s">
        <v>1310</v>
      </c>
      <c r="T1315" s="6">
        <f t="shared" si="320"/>
        <v>100</v>
      </c>
      <c r="U1315" s="6">
        <f t="shared" si="321"/>
        <v>30.402010050251256</v>
      </c>
      <c r="V1315" s="6">
        <f t="shared" si="322"/>
        <v>19.346733668341709</v>
      </c>
      <c r="W1315" s="6">
        <f t="shared" si="323"/>
        <v>38.944723618090457</v>
      </c>
      <c r="X1315" s="6">
        <f t="shared" si="324"/>
        <v>8.291457286432161</v>
      </c>
      <c r="Y1315" s="6" t="e">
        <f t="shared" si="325"/>
        <v>#VALUE!</v>
      </c>
      <c r="Z1315" s="6" t="e">
        <f t="shared" si="326"/>
        <v>#VALUE!</v>
      </c>
      <c r="AA1315" s="6">
        <f t="shared" si="327"/>
        <v>2.2613065326633168</v>
      </c>
      <c r="AB1315" s="6">
        <f t="shared" si="328"/>
        <v>100</v>
      </c>
      <c r="AC1315" s="6">
        <f t="shared" si="329"/>
        <v>38.461538461538467</v>
      </c>
      <c r="AD1315" s="6">
        <f t="shared" si="330"/>
        <v>20.118343195266274</v>
      </c>
      <c r="AE1315" s="6">
        <f t="shared" si="331"/>
        <v>41.42011834319527</v>
      </c>
      <c r="AF1315" s="6" t="e">
        <f t="shared" si="332"/>
        <v>#VALUE!</v>
      </c>
      <c r="AG1315" s="6" t="e">
        <f t="shared" si="333"/>
        <v>#VALUE!</v>
      </c>
      <c r="AH1315" s="6" t="e">
        <f t="shared" si="334"/>
        <v>#VALUE!</v>
      </c>
      <c r="AI1315" s="6" t="e">
        <f t="shared" si="335"/>
        <v>#VALUE!</v>
      </c>
    </row>
    <row r="1316" spans="1:35" x14ac:dyDescent="0.2">
      <c r="A1316" s="3" t="s">
        <v>1311</v>
      </c>
      <c r="B1316" s="4">
        <v>504</v>
      </c>
      <c r="C1316" s="4">
        <v>137</v>
      </c>
      <c r="D1316" s="4">
        <v>182</v>
      </c>
      <c r="E1316" s="4">
        <v>116</v>
      </c>
      <c r="F1316" s="4">
        <v>40</v>
      </c>
      <c r="G1316" s="4">
        <v>15</v>
      </c>
      <c r="H1316" s="4">
        <v>7</v>
      </c>
      <c r="I1316" s="4">
        <v>7</v>
      </c>
      <c r="J1316" s="4">
        <v>368</v>
      </c>
      <c r="K1316" s="4">
        <v>141</v>
      </c>
      <c r="L1316" s="4">
        <v>124</v>
      </c>
      <c r="M1316" s="4">
        <v>58</v>
      </c>
      <c r="N1316" s="4">
        <v>27</v>
      </c>
      <c r="O1316" s="4">
        <v>17</v>
      </c>
      <c r="P1316" s="4" t="s">
        <v>5611</v>
      </c>
      <c r="Q1316" s="4" t="s">
        <v>5611</v>
      </c>
      <c r="S1316" s="3" t="s">
        <v>1311</v>
      </c>
      <c r="T1316" s="6">
        <f t="shared" si="320"/>
        <v>100</v>
      </c>
      <c r="U1316" s="6">
        <f t="shared" si="321"/>
        <v>27.18253968253968</v>
      </c>
      <c r="V1316" s="6">
        <f t="shared" si="322"/>
        <v>36.111111111111107</v>
      </c>
      <c r="W1316" s="6">
        <f t="shared" si="323"/>
        <v>23.015873015873016</v>
      </c>
      <c r="X1316" s="6">
        <f t="shared" si="324"/>
        <v>7.9365079365079358</v>
      </c>
      <c r="Y1316" s="6">
        <f t="shared" si="325"/>
        <v>2.9761904761904758</v>
      </c>
      <c r="Z1316" s="6">
        <f t="shared" si="326"/>
        <v>1.3888888888888888</v>
      </c>
      <c r="AA1316" s="6">
        <f t="shared" si="327"/>
        <v>1.3888888888888888</v>
      </c>
      <c r="AB1316" s="6">
        <f t="shared" si="328"/>
        <v>100</v>
      </c>
      <c r="AC1316" s="6">
        <f t="shared" si="329"/>
        <v>38.315217391304344</v>
      </c>
      <c r="AD1316" s="6">
        <f t="shared" si="330"/>
        <v>33.695652173913047</v>
      </c>
      <c r="AE1316" s="6">
        <f t="shared" si="331"/>
        <v>15.760869565217392</v>
      </c>
      <c r="AF1316" s="6">
        <f t="shared" si="332"/>
        <v>7.3369565217391308</v>
      </c>
      <c r="AG1316" s="6">
        <f t="shared" si="333"/>
        <v>4.6195652173913038</v>
      </c>
      <c r="AH1316" s="6" t="e">
        <f t="shared" si="334"/>
        <v>#VALUE!</v>
      </c>
      <c r="AI1316" s="6" t="e">
        <f t="shared" si="335"/>
        <v>#VALUE!</v>
      </c>
    </row>
    <row r="1317" spans="1:35" x14ac:dyDescent="0.2">
      <c r="A1317" s="3" t="s">
        <v>1312</v>
      </c>
      <c r="B1317" s="4">
        <v>1147</v>
      </c>
      <c r="C1317" s="4">
        <v>197</v>
      </c>
      <c r="D1317" s="4">
        <v>356</v>
      </c>
      <c r="E1317" s="4">
        <v>441</v>
      </c>
      <c r="F1317" s="4">
        <v>80</v>
      </c>
      <c r="G1317" s="4">
        <v>28</v>
      </c>
      <c r="H1317" s="4">
        <v>4</v>
      </c>
      <c r="I1317" s="4">
        <v>36</v>
      </c>
      <c r="J1317" s="4">
        <v>665</v>
      </c>
      <c r="K1317" s="4">
        <v>170</v>
      </c>
      <c r="L1317" s="4">
        <v>259</v>
      </c>
      <c r="M1317" s="4">
        <v>188</v>
      </c>
      <c r="N1317" s="4">
        <v>25</v>
      </c>
      <c r="O1317" s="4">
        <v>14</v>
      </c>
      <c r="P1317" s="4" t="s">
        <v>5611</v>
      </c>
      <c r="Q1317" s="4">
        <v>5</v>
      </c>
      <c r="S1317" s="3" t="s">
        <v>1312</v>
      </c>
      <c r="T1317" s="6">
        <f t="shared" si="320"/>
        <v>100</v>
      </c>
      <c r="U1317" s="6">
        <f t="shared" si="321"/>
        <v>17.175239755884917</v>
      </c>
      <c r="V1317" s="6">
        <f t="shared" si="322"/>
        <v>31.037489102005232</v>
      </c>
      <c r="W1317" s="6">
        <f t="shared" si="323"/>
        <v>38.448125544899739</v>
      </c>
      <c r="X1317" s="6">
        <f t="shared" si="324"/>
        <v>6.9747166521360064</v>
      </c>
      <c r="Y1317" s="6">
        <f t="shared" si="325"/>
        <v>2.4411508282476024</v>
      </c>
      <c r="Z1317" s="6">
        <f t="shared" si="326"/>
        <v>0.34873583260680036</v>
      </c>
      <c r="AA1317" s="6">
        <f t="shared" si="327"/>
        <v>3.1386224934612033</v>
      </c>
      <c r="AB1317" s="6">
        <f t="shared" si="328"/>
        <v>100</v>
      </c>
      <c r="AC1317" s="6">
        <f t="shared" si="329"/>
        <v>25.563909774436087</v>
      </c>
      <c r="AD1317" s="6">
        <f t="shared" si="330"/>
        <v>38.94736842105263</v>
      </c>
      <c r="AE1317" s="6">
        <f t="shared" si="331"/>
        <v>28.270676691729324</v>
      </c>
      <c r="AF1317" s="6">
        <f t="shared" si="332"/>
        <v>3.7593984962406015</v>
      </c>
      <c r="AG1317" s="6">
        <f t="shared" si="333"/>
        <v>2.1052631578947367</v>
      </c>
      <c r="AH1317" s="6" t="e">
        <f t="shared" si="334"/>
        <v>#VALUE!</v>
      </c>
      <c r="AI1317" s="6">
        <f t="shared" si="335"/>
        <v>0.75187969924812026</v>
      </c>
    </row>
    <row r="1318" spans="1:35" x14ac:dyDescent="0.2">
      <c r="A1318" s="3" t="s">
        <v>1313</v>
      </c>
      <c r="B1318" s="4">
        <v>3276</v>
      </c>
      <c r="C1318" s="4">
        <v>776</v>
      </c>
      <c r="D1318" s="4">
        <v>939</v>
      </c>
      <c r="E1318" s="4">
        <v>954</v>
      </c>
      <c r="F1318" s="4">
        <v>429</v>
      </c>
      <c r="G1318" s="4">
        <v>125</v>
      </c>
      <c r="H1318" s="4">
        <v>13</v>
      </c>
      <c r="I1318" s="4">
        <v>6</v>
      </c>
      <c r="J1318" s="4">
        <v>1733</v>
      </c>
      <c r="K1318" s="4">
        <v>521</v>
      </c>
      <c r="L1318" s="4">
        <v>611</v>
      </c>
      <c r="M1318" s="4">
        <v>366</v>
      </c>
      <c r="N1318" s="4">
        <v>134</v>
      </c>
      <c r="O1318" s="4">
        <v>78</v>
      </c>
      <c r="P1318" s="4">
        <v>9</v>
      </c>
      <c r="Q1318" s="4" t="s">
        <v>5611</v>
      </c>
      <c r="S1318" s="3" t="s">
        <v>1313</v>
      </c>
      <c r="T1318" s="6">
        <f t="shared" si="320"/>
        <v>100</v>
      </c>
      <c r="U1318" s="6">
        <f t="shared" si="321"/>
        <v>23.687423687423685</v>
      </c>
      <c r="V1318" s="6">
        <f t="shared" si="322"/>
        <v>28.663003663003661</v>
      </c>
      <c r="W1318" s="6">
        <f t="shared" si="323"/>
        <v>29.120879120879124</v>
      </c>
      <c r="X1318" s="6">
        <f t="shared" si="324"/>
        <v>13.095238095238097</v>
      </c>
      <c r="Y1318" s="6">
        <f t="shared" si="325"/>
        <v>3.8156288156288158</v>
      </c>
      <c r="Z1318" s="6">
        <f t="shared" si="326"/>
        <v>0.3968253968253968</v>
      </c>
      <c r="AA1318" s="6">
        <f t="shared" si="327"/>
        <v>0.18315018315018314</v>
      </c>
      <c r="AB1318" s="6">
        <f t="shared" si="328"/>
        <v>100</v>
      </c>
      <c r="AC1318" s="6">
        <f t="shared" si="329"/>
        <v>30.063473744950954</v>
      </c>
      <c r="AD1318" s="6">
        <f t="shared" si="330"/>
        <v>35.256780150028852</v>
      </c>
      <c r="AE1318" s="6">
        <f t="shared" si="331"/>
        <v>21.119446047316792</v>
      </c>
      <c r="AF1318" s="6">
        <f t="shared" si="332"/>
        <v>7.7322562031159841</v>
      </c>
      <c r="AG1318" s="6">
        <f t="shared" si="333"/>
        <v>4.5008655510675126</v>
      </c>
      <c r="AH1318" s="6">
        <f t="shared" si="334"/>
        <v>0.51933064050778999</v>
      </c>
      <c r="AI1318" s="6" t="e">
        <f t="shared" si="335"/>
        <v>#VALUE!</v>
      </c>
    </row>
    <row r="1319" spans="1:35" x14ac:dyDescent="0.2">
      <c r="A1319" s="3" t="s">
        <v>1314</v>
      </c>
      <c r="B1319" s="4">
        <v>864</v>
      </c>
      <c r="C1319" s="4">
        <v>209</v>
      </c>
      <c r="D1319" s="4">
        <v>224</v>
      </c>
      <c r="E1319" s="4">
        <v>275</v>
      </c>
      <c r="F1319" s="4">
        <v>128</v>
      </c>
      <c r="G1319" s="4">
        <v>21</v>
      </c>
      <c r="H1319" s="4">
        <v>6</v>
      </c>
      <c r="I1319" s="4" t="s">
        <v>5611</v>
      </c>
      <c r="J1319" s="4">
        <v>489</v>
      </c>
      <c r="K1319" s="4">
        <v>160</v>
      </c>
      <c r="L1319" s="4">
        <v>187</v>
      </c>
      <c r="M1319" s="4">
        <v>118</v>
      </c>
      <c r="N1319" s="4">
        <v>20</v>
      </c>
      <c r="O1319" s="4">
        <v>3</v>
      </c>
      <c r="P1319" s="4" t="s">
        <v>5611</v>
      </c>
      <c r="Q1319" s="4" t="s">
        <v>5611</v>
      </c>
      <c r="S1319" s="3" t="s">
        <v>1314</v>
      </c>
      <c r="T1319" s="6">
        <f t="shared" si="320"/>
        <v>100</v>
      </c>
      <c r="U1319" s="6">
        <f t="shared" si="321"/>
        <v>24.189814814814813</v>
      </c>
      <c r="V1319" s="6">
        <f t="shared" si="322"/>
        <v>25.925925925925924</v>
      </c>
      <c r="W1319" s="6">
        <f t="shared" si="323"/>
        <v>31.828703703703702</v>
      </c>
      <c r="X1319" s="6">
        <f t="shared" si="324"/>
        <v>14.814814814814813</v>
      </c>
      <c r="Y1319" s="6">
        <f t="shared" si="325"/>
        <v>2.4305555555555558</v>
      </c>
      <c r="Z1319" s="6">
        <f t="shared" si="326"/>
        <v>0.69444444444444442</v>
      </c>
      <c r="AA1319" s="6" t="e">
        <f t="shared" si="327"/>
        <v>#VALUE!</v>
      </c>
      <c r="AB1319" s="6">
        <f t="shared" si="328"/>
        <v>100</v>
      </c>
      <c r="AC1319" s="6">
        <f t="shared" si="329"/>
        <v>32.719836400817996</v>
      </c>
      <c r="AD1319" s="6">
        <f t="shared" si="330"/>
        <v>38.241308793456028</v>
      </c>
      <c r="AE1319" s="6">
        <f t="shared" si="331"/>
        <v>24.130879345603272</v>
      </c>
      <c r="AF1319" s="6">
        <f t="shared" si="332"/>
        <v>4.0899795501022496</v>
      </c>
      <c r="AG1319" s="6">
        <f t="shared" si="333"/>
        <v>0.61349693251533743</v>
      </c>
      <c r="AH1319" s="6" t="e">
        <f t="shared" si="334"/>
        <v>#VALUE!</v>
      </c>
      <c r="AI1319" s="6" t="e">
        <f t="shared" si="335"/>
        <v>#VALUE!</v>
      </c>
    </row>
    <row r="1320" spans="1:35" x14ac:dyDescent="0.2">
      <c r="A1320" s="3" t="s">
        <v>1315</v>
      </c>
      <c r="B1320" s="4">
        <v>504</v>
      </c>
      <c r="C1320" s="4">
        <v>95</v>
      </c>
      <c r="D1320" s="4">
        <v>149</v>
      </c>
      <c r="E1320" s="4">
        <v>183</v>
      </c>
      <c r="F1320" s="4">
        <v>34</v>
      </c>
      <c r="G1320" s="4">
        <v>23</v>
      </c>
      <c r="H1320" s="4">
        <v>7</v>
      </c>
      <c r="I1320" s="4">
        <v>4</v>
      </c>
      <c r="J1320" s="4">
        <v>301</v>
      </c>
      <c r="K1320" s="4">
        <v>71</v>
      </c>
      <c r="L1320" s="4">
        <v>146</v>
      </c>
      <c r="M1320" s="4">
        <v>64</v>
      </c>
      <c r="N1320" s="4">
        <v>11</v>
      </c>
      <c r="O1320" s="4">
        <v>3</v>
      </c>
      <c r="P1320" s="4">
        <v>3</v>
      </c>
      <c r="Q1320" s="4" t="s">
        <v>5611</v>
      </c>
      <c r="S1320" s="3" t="s">
        <v>1315</v>
      </c>
      <c r="T1320" s="6">
        <f t="shared" si="320"/>
        <v>100</v>
      </c>
      <c r="U1320" s="6">
        <f t="shared" si="321"/>
        <v>18.849206349206348</v>
      </c>
      <c r="V1320" s="6">
        <f t="shared" si="322"/>
        <v>29.563492063492063</v>
      </c>
      <c r="W1320" s="6">
        <f t="shared" si="323"/>
        <v>36.30952380952381</v>
      </c>
      <c r="X1320" s="6">
        <f t="shared" si="324"/>
        <v>6.746031746031746</v>
      </c>
      <c r="Y1320" s="6">
        <f t="shared" si="325"/>
        <v>4.5634920634920633</v>
      </c>
      <c r="Z1320" s="6">
        <f t="shared" si="326"/>
        <v>1.3888888888888888</v>
      </c>
      <c r="AA1320" s="6">
        <f t="shared" si="327"/>
        <v>0.79365079365079361</v>
      </c>
      <c r="AB1320" s="6">
        <f t="shared" si="328"/>
        <v>100</v>
      </c>
      <c r="AC1320" s="6">
        <f t="shared" si="329"/>
        <v>23.588039867109632</v>
      </c>
      <c r="AD1320" s="6">
        <f t="shared" si="330"/>
        <v>48.504983388704318</v>
      </c>
      <c r="AE1320" s="6">
        <f t="shared" si="331"/>
        <v>21.262458471760798</v>
      </c>
      <c r="AF1320" s="6">
        <f t="shared" si="332"/>
        <v>3.6544850498338874</v>
      </c>
      <c r="AG1320" s="6">
        <f t="shared" si="333"/>
        <v>0.99667774086378735</v>
      </c>
      <c r="AH1320" s="6">
        <f t="shared" si="334"/>
        <v>0.99667774086378735</v>
      </c>
      <c r="AI1320" s="6" t="e">
        <f t="shared" si="335"/>
        <v>#VALUE!</v>
      </c>
    </row>
    <row r="1321" spans="1:35" x14ac:dyDescent="0.2">
      <c r="A1321" s="3" t="s">
        <v>1316</v>
      </c>
      <c r="B1321" s="4">
        <v>2102</v>
      </c>
      <c r="C1321" s="4">
        <v>411</v>
      </c>
      <c r="D1321" s="4">
        <v>569</v>
      </c>
      <c r="E1321" s="4">
        <v>546</v>
      </c>
      <c r="F1321" s="4">
        <v>164</v>
      </c>
      <c r="G1321" s="4">
        <v>27</v>
      </c>
      <c r="H1321" s="4">
        <v>40</v>
      </c>
      <c r="I1321" s="4">
        <v>263</v>
      </c>
      <c r="J1321" s="4">
        <v>1067</v>
      </c>
      <c r="K1321" s="4">
        <v>342</v>
      </c>
      <c r="L1321" s="4">
        <v>405</v>
      </c>
      <c r="M1321" s="4">
        <v>256</v>
      </c>
      <c r="N1321" s="4">
        <v>40</v>
      </c>
      <c r="O1321" s="4">
        <v>3</v>
      </c>
      <c r="P1321" s="4">
        <v>4</v>
      </c>
      <c r="Q1321" s="4">
        <v>5</v>
      </c>
      <c r="S1321" s="3" t="s">
        <v>1316</v>
      </c>
      <c r="T1321" s="6">
        <f t="shared" si="320"/>
        <v>100</v>
      </c>
      <c r="U1321" s="6">
        <f t="shared" si="321"/>
        <v>19.55280685061846</v>
      </c>
      <c r="V1321" s="6">
        <f t="shared" si="322"/>
        <v>27.069457659372027</v>
      </c>
      <c r="W1321" s="6">
        <f t="shared" si="323"/>
        <v>25.975261655566129</v>
      </c>
      <c r="X1321" s="6">
        <f t="shared" si="324"/>
        <v>7.8020932445290194</v>
      </c>
      <c r="Y1321" s="6">
        <f t="shared" si="325"/>
        <v>1.2844909609895336</v>
      </c>
      <c r="Z1321" s="6">
        <f t="shared" si="326"/>
        <v>1.9029495718363463</v>
      </c>
      <c r="AA1321" s="6">
        <f t="shared" si="327"/>
        <v>12.511893434823978</v>
      </c>
      <c r="AB1321" s="6">
        <f t="shared" si="328"/>
        <v>100</v>
      </c>
      <c r="AC1321" s="6">
        <f t="shared" si="329"/>
        <v>32.052483598875355</v>
      </c>
      <c r="AD1321" s="6">
        <f t="shared" si="330"/>
        <v>37.956888472352389</v>
      </c>
      <c r="AE1321" s="6">
        <f t="shared" si="331"/>
        <v>23.992502343017808</v>
      </c>
      <c r="AF1321" s="6">
        <f t="shared" si="332"/>
        <v>3.7488284910965319</v>
      </c>
      <c r="AG1321" s="6">
        <f t="shared" si="333"/>
        <v>0.28116213683223995</v>
      </c>
      <c r="AH1321" s="6">
        <f t="shared" si="334"/>
        <v>0.37488284910965325</v>
      </c>
      <c r="AI1321" s="6">
        <f t="shared" si="335"/>
        <v>0.46860356138706649</v>
      </c>
    </row>
    <row r="1322" spans="1:35" x14ac:dyDescent="0.2">
      <c r="A1322" s="3" t="s">
        <v>1317</v>
      </c>
      <c r="B1322" s="4">
        <v>943</v>
      </c>
      <c r="C1322" s="4">
        <v>228</v>
      </c>
      <c r="D1322" s="4">
        <v>386</v>
      </c>
      <c r="E1322" s="4">
        <v>227</v>
      </c>
      <c r="F1322" s="4">
        <v>48</v>
      </c>
      <c r="G1322" s="4">
        <v>15</v>
      </c>
      <c r="H1322" s="4">
        <v>5</v>
      </c>
      <c r="I1322" s="4">
        <v>7</v>
      </c>
      <c r="J1322" s="4">
        <v>520</v>
      </c>
      <c r="K1322" s="4">
        <v>184</v>
      </c>
      <c r="L1322" s="4">
        <v>229</v>
      </c>
      <c r="M1322" s="4">
        <v>77</v>
      </c>
      <c r="N1322" s="4">
        <v>14</v>
      </c>
      <c r="O1322" s="4" t="s">
        <v>5611</v>
      </c>
      <c r="P1322" s="4" t="s">
        <v>5611</v>
      </c>
      <c r="Q1322" s="4" t="s">
        <v>5611</v>
      </c>
      <c r="S1322" s="3" t="s">
        <v>1317</v>
      </c>
      <c r="T1322" s="6">
        <f t="shared" si="320"/>
        <v>100</v>
      </c>
      <c r="U1322" s="6">
        <f t="shared" si="321"/>
        <v>24.17815482502651</v>
      </c>
      <c r="V1322" s="6">
        <f t="shared" si="322"/>
        <v>40.93319194061506</v>
      </c>
      <c r="W1322" s="6">
        <f t="shared" si="323"/>
        <v>24.072110286320257</v>
      </c>
      <c r="X1322" s="6">
        <f t="shared" si="324"/>
        <v>5.0901378579003183</v>
      </c>
      <c r="Y1322" s="6">
        <f t="shared" si="325"/>
        <v>1.5906680805938493</v>
      </c>
      <c r="Z1322" s="6">
        <f t="shared" si="326"/>
        <v>0.53022269353128315</v>
      </c>
      <c r="AA1322" s="6">
        <f t="shared" si="327"/>
        <v>0.74231177094379641</v>
      </c>
      <c r="AB1322" s="6">
        <f t="shared" si="328"/>
        <v>100</v>
      </c>
      <c r="AC1322" s="6">
        <f t="shared" si="329"/>
        <v>35.384615384615387</v>
      </c>
      <c r="AD1322" s="6">
        <f t="shared" si="330"/>
        <v>44.03846153846154</v>
      </c>
      <c r="AE1322" s="6">
        <f t="shared" si="331"/>
        <v>14.807692307692308</v>
      </c>
      <c r="AF1322" s="6">
        <f t="shared" si="332"/>
        <v>2.6923076923076925</v>
      </c>
      <c r="AG1322" s="6" t="e">
        <f t="shared" si="333"/>
        <v>#VALUE!</v>
      </c>
      <c r="AH1322" s="6" t="e">
        <f t="shared" si="334"/>
        <v>#VALUE!</v>
      </c>
      <c r="AI1322" s="6" t="e">
        <f t="shared" si="335"/>
        <v>#VALUE!</v>
      </c>
    </row>
    <row r="1323" spans="1:35" x14ac:dyDescent="0.2">
      <c r="A1323" s="3" t="s">
        <v>1318</v>
      </c>
      <c r="B1323" s="4">
        <v>4096</v>
      </c>
      <c r="C1323" s="4">
        <v>375</v>
      </c>
      <c r="D1323" s="4">
        <v>1149</v>
      </c>
      <c r="E1323" s="4">
        <v>1495</v>
      </c>
      <c r="F1323" s="4">
        <v>775</v>
      </c>
      <c r="G1323" s="4">
        <v>168</v>
      </c>
      <c r="H1323" s="4">
        <v>61</v>
      </c>
      <c r="I1323" s="4">
        <v>25</v>
      </c>
      <c r="J1323" s="4">
        <v>1794</v>
      </c>
      <c r="K1323" s="4">
        <v>374</v>
      </c>
      <c r="L1323" s="4">
        <v>643</v>
      </c>
      <c r="M1323" s="4">
        <v>463</v>
      </c>
      <c r="N1323" s="4">
        <v>192</v>
      </c>
      <c r="O1323" s="4">
        <v>98</v>
      </c>
      <c r="P1323" s="4" t="s">
        <v>5611</v>
      </c>
      <c r="Q1323" s="4" t="s">
        <v>5611</v>
      </c>
      <c r="S1323" s="3" t="s">
        <v>1318</v>
      </c>
      <c r="T1323" s="6">
        <f t="shared" si="320"/>
        <v>100</v>
      </c>
      <c r="U1323" s="6">
        <f t="shared" si="321"/>
        <v>9.1552734375</v>
      </c>
      <c r="V1323" s="6">
        <f t="shared" si="322"/>
        <v>28.0517578125</v>
      </c>
      <c r="W1323" s="6">
        <f t="shared" si="323"/>
        <v>36.4990234375</v>
      </c>
      <c r="X1323" s="6">
        <f t="shared" si="324"/>
        <v>18.9208984375</v>
      </c>
      <c r="Y1323" s="6">
        <f t="shared" si="325"/>
        <v>4.1015625</v>
      </c>
      <c r="Z1323" s="6">
        <f t="shared" si="326"/>
        <v>1.4892578125</v>
      </c>
      <c r="AA1323" s="6">
        <f t="shared" si="327"/>
        <v>0.6103515625</v>
      </c>
      <c r="AB1323" s="6">
        <f t="shared" si="328"/>
        <v>100</v>
      </c>
      <c r="AC1323" s="6">
        <f t="shared" si="329"/>
        <v>20.847268673355629</v>
      </c>
      <c r="AD1323" s="6">
        <f t="shared" si="330"/>
        <v>35.841694537346712</v>
      </c>
      <c r="AE1323" s="6">
        <f t="shared" si="331"/>
        <v>25.808249721293198</v>
      </c>
      <c r="AF1323" s="6">
        <f t="shared" si="332"/>
        <v>10.702341137123746</v>
      </c>
      <c r="AG1323" s="6">
        <f t="shared" si="333"/>
        <v>5.4626532887402455</v>
      </c>
      <c r="AH1323" s="6" t="e">
        <f t="shared" si="334"/>
        <v>#VALUE!</v>
      </c>
      <c r="AI1323" s="6" t="e">
        <f t="shared" si="335"/>
        <v>#VALUE!</v>
      </c>
    </row>
    <row r="1324" spans="1:35" x14ac:dyDescent="0.2">
      <c r="A1324" s="3" t="s">
        <v>1319</v>
      </c>
      <c r="B1324" s="4">
        <v>781</v>
      </c>
      <c r="C1324" s="4">
        <v>213</v>
      </c>
      <c r="D1324" s="4">
        <v>277</v>
      </c>
      <c r="E1324" s="4">
        <v>217</v>
      </c>
      <c r="F1324" s="4">
        <v>46</v>
      </c>
      <c r="G1324" s="4">
        <v>21</v>
      </c>
      <c r="H1324" s="4">
        <v>3</v>
      </c>
      <c r="I1324" s="4" t="s">
        <v>5611</v>
      </c>
      <c r="J1324" s="4">
        <v>495</v>
      </c>
      <c r="K1324" s="4">
        <v>173</v>
      </c>
      <c r="L1324" s="4">
        <v>153</v>
      </c>
      <c r="M1324" s="4">
        <v>121</v>
      </c>
      <c r="N1324" s="4">
        <v>22</v>
      </c>
      <c r="O1324" s="4">
        <v>19</v>
      </c>
      <c r="P1324" s="4">
        <v>3</v>
      </c>
      <c r="Q1324" s="4" t="s">
        <v>5611</v>
      </c>
      <c r="S1324" s="3" t="s">
        <v>1319</v>
      </c>
      <c r="T1324" s="6">
        <f t="shared" si="320"/>
        <v>100</v>
      </c>
      <c r="U1324" s="6">
        <f t="shared" si="321"/>
        <v>27.27272727272727</v>
      </c>
      <c r="V1324" s="6">
        <f t="shared" si="322"/>
        <v>35.467349551856593</v>
      </c>
      <c r="W1324" s="6">
        <f t="shared" si="323"/>
        <v>27.784891165172855</v>
      </c>
      <c r="X1324" s="6">
        <f t="shared" si="324"/>
        <v>5.8898847631241997</v>
      </c>
      <c r="Y1324" s="6">
        <f t="shared" si="325"/>
        <v>2.6888604353393086</v>
      </c>
      <c r="Z1324" s="6">
        <f t="shared" si="326"/>
        <v>0.38412291933418691</v>
      </c>
      <c r="AA1324" s="6" t="e">
        <f t="shared" si="327"/>
        <v>#VALUE!</v>
      </c>
      <c r="AB1324" s="6">
        <f t="shared" si="328"/>
        <v>100</v>
      </c>
      <c r="AC1324" s="6">
        <f t="shared" si="329"/>
        <v>34.949494949494948</v>
      </c>
      <c r="AD1324" s="6">
        <f t="shared" si="330"/>
        <v>30.909090909090907</v>
      </c>
      <c r="AE1324" s="6">
        <f t="shared" si="331"/>
        <v>24.444444444444443</v>
      </c>
      <c r="AF1324" s="6">
        <f t="shared" si="332"/>
        <v>4.4444444444444446</v>
      </c>
      <c r="AG1324" s="6">
        <f t="shared" si="333"/>
        <v>3.8383838383838382</v>
      </c>
      <c r="AH1324" s="6">
        <f t="shared" si="334"/>
        <v>0.60606060606060608</v>
      </c>
      <c r="AI1324" s="6" t="e">
        <f t="shared" si="335"/>
        <v>#VALUE!</v>
      </c>
    </row>
    <row r="1325" spans="1:35" x14ac:dyDescent="0.2">
      <c r="A1325" s="3" t="s">
        <v>1320</v>
      </c>
      <c r="B1325" s="4">
        <v>13206</v>
      </c>
      <c r="C1325" s="4">
        <v>1390</v>
      </c>
      <c r="D1325" s="4">
        <v>3277</v>
      </c>
      <c r="E1325" s="4">
        <v>4983</v>
      </c>
      <c r="F1325" s="4">
        <v>2164</v>
      </c>
      <c r="G1325" s="4">
        <v>636</v>
      </c>
      <c r="H1325" s="4">
        <v>415</v>
      </c>
      <c r="I1325" s="4">
        <v>236</v>
      </c>
      <c r="J1325" s="4">
        <v>9886</v>
      </c>
      <c r="K1325" s="4">
        <v>1023</v>
      </c>
      <c r="L1325" s="4">
        <v>2663</v>
      </c>
      <c r="M1325" s="4">
        <v>3573</v>
      </c>
      <c r="N1325" s="4">
        <v>1883</v>
      </c>
      <c r="O1325" s="4">
        <v>598</v>
      </c>
      <c r="P1325" s="4">
        <v>35</v>
      </c>
      <c r="Q1325" s="4">
        <v>29</v>
      </c>
      <c r="S1325" s="3" t="s">
        <v>1320</v>
      </c>
      <c r="T1325" s="6">
        <f t="shared" si="320"/>
        <v>100</v>
      </c>
      <c r="U1325" s="6">
        <f t="shared" si="321"/>
        <v>10.525518703619568</v>
      </c>
      <c r="V1325" s="6">
        <f t="shared" si="322"/>
        <v>24.814478267454188</v>
      </c>
      <c r="W1325" s="6">
        <f t="shared" si="323"/>
        <v>37.732848705134032</v>
      </c>
      <c r="X1325" s="6">
        <f t="shared" si="324"/>
        <v>16.38649098894442</v>
      </c>
      <c r="Y1325" s="6">
        <f t="shared" si="325"/>
        <v>4.8159927305770101</v>
      </c>
      <c r="Z1325" s="6">
        <f t="shared" si="326"/>
        <v>3.1425109798576405</v>
      </c>
      <c r="AA1325" s="6">
        <f t="shared" si="327"/>
        <v>1.7870664849310918</v>
      </c>
      <c r="AB1325" s="6">
        <f t="shared" si="328"/>
        <v>100</v>
      </c>
      <c r="AC1325" s="6">
        <f t="shared" si="329"/>
        <v>10.347966821768157</v>
      </c>
      <c r="AD1325" s="6">
        <f t="shared" si="330"/>
        <v>26.937082743273315</v>
      </c>
      <c r="AE1325" s="6">
        <f t="shared" si="331"/>
        <v>36.142019016791423</v>
      </c>
      <c r="AF1325" s="6">
        <f t="shared" si="332"/>
        <v>19.04713736597208</v>
      </c>
      <c r="AG1325" s="6">
        <f t="shared" si="333"/>
        <v>6.0489581225976128</v>
      </c>
      <c r="AH1325" s="6">
        <f t="shared" si="334"/>
        <v>0.35403601051992717</v>
      </c>
      <c r="AI1325" s="6">
        <f t="shared" si="335"/>
        <v>0.29334412300222534</v>
      </c>
    </row>
    <row r="1326" spans="1:35" x14ac:dyDescent="0.2">
      <c r="A1326" s="3" t="s">
        <v>1321</v>
      </c>
      <c r="B1326" s="4">
        <v>1412</v>
      </c>
      <c r="C1326" s="4">
        <v>261</v>
      </c>
      <c r="D1326" s="4">
        <v>384</v>
      </c>
      <c r="E1326" s="4">
        <v>504</v>
      </c>
      <c r="F1326" s="4">
        <v>133</v>
      </c>
      <c r="G1326" s="4">
        <v>53</v>
      </c>
      <c r="H1326" s="4">
        <v>5</v>
      </c>
      <c r="I1326" s="4">
        <v>69</v>
      </c>
      <c r="J1326" s="4">
        <v>572</v>
      </c>
      <c r="K1326" s="4">
        <v>99</v>
      </c>
      <c r="L1326" s="4">
        <v>231</v>
      </c>
      <c r="M1326" s="4">
        <v>161</v>
      </c>
      <c r="N1326" s="4">
        <v>49</v>
      </c>
      <c r="O1326" s="4">
        <v>22</v>
      </c>
      <c r="P1326" s="4" t="s">
        <v>5611</v>
      </c>
      <c r="Q1326" s="4">
        <v>4</v>
      </c>
      <c r="S1326" s="3" t="s">
        <v>1321</v>
      </c>
      <c r="T1326" s="6">
        <f t="shared" si="320"/>
        <v>100</v>
      </c>
      <c r="U1326" s="6">
        <f t="shared" si="321"/>
        <v>18.48441926345609</v>
      </c>
      <c r="V1326" s="6">
        <f t="shared" si="322"/>
        <v>27.195467422096321</v>
      </c>
      <c r="W1326" s="6">
        <f t="shared" si="323"/>
        <v>35.694050991501413</v>
      </c>
      <c r="X1326" s="6">
        <f t="shared" si="324"/>
        <v>9.4192634560906505</v>
      </c>
      <c r="Y1326" s="6">
        <f t="shared" si="325"/>
        <v>3.7535410764872523</v>
      </c>
      <c r="Z1326" s="6">
        <f t="shared" si="326"/>
        <v>0.3541076487252125</v>
      </c>
      <c r="AA1326" s="6">
        <f t="shared" si="327"/>
        <v>4.8866855524079327</v>
      </c>
      <c r="AB1326" s="6">
        <f t="shared" si="328"/>
        <v>100</v>
      </c>
      <c r="AC1326" s="6">
        <f t="shared" si="329"/>
        <v>17.307692307692307</v>
      </c>
      <c r="AD1326" s="6">
        <f t="shared" si="330"/>
        <v>40.384615384615387</v>
      </c>
      <c r="AE1326" s="6">
        <f t="shared" si="331"/>
        <v>28.146853146853147</v>
      </c>
      <c r="AF1326" s="6">
        <f t="shared" si="332"/>
        <v>8.5664335664335667</v>
      </c>
      <c r="AG1326" s="6">
        <f t="shared" si="333"/>
        <v>3.8461538461538463</v>
      </c>
      <c r="AH1326" s="6" t="e">
        <f t="shared" si="334"/>
        <v>#VALUE!</v>
      </c>
      <c r="AI1326" s="6">
        <f t="shared" si="335"/>
        <v>0.69930069930069927</v>
      </c>
    </row>
    <row r="1327" spans="1:35" x14ac:dyDescent="0.2">
      <c r="A1327" s="3" t="s">
        <v>1322</v>
      </c>
      <c r="B1327" s="4">
        <v>336</v>
      </c>
      <c r="C1327" s="4">
        <v>68</v>
      </c>
      <c r="D1327" s="4">
        <v>55</v>
      </c>
      <c r="E1327" s="4">
        <v>88</v>
      </c>
      <c r="F1327" s="4">
        <v>87</v>
      </c>
      <c r="G1327" s="4">
        <v>15</v>
      </c>
      <c r="H1327" s="4">
        <v>3</v>
      </c>
      <c r="I1327" s="4">
        <v>9</v>
      </c>
      <c r="J1327" s="4">
        <v>233</v>
      </c>
      <c r="K1327" s="4">
        <v>67</v>
      </c>
      <c r="L1327" s="4">
        <v>76</v>
      </c>
      <c r="M1327" s="4">
        <v>68</v>
      </c>
      <c r="N1327" s="4">
        <v>17</v>
      </c>
      <c r="O1327" s="4">
        <v>3</v>
      </c>
      <c r="P1327" s="4" t="s">
        <v>5611</v>
      </c>
      <c r="Q1327" s="4" t="s">
        <v>5611</v>
      </c>
      <c r="S1327" s="3" t="s">
        <v>1322</v>
      </c>
      <c r="T1327" s="6">
        <f t="shared" si="320"/>
        <v>100</v>
      </c>
      <c r="U1327" s="6">
        <f t="shared" si="321"/>
        <v>20.238095238095237</v>
      </c>
      <c r="V1327" s="6">
        <f t="shared" si="322"/>
        <v>16.36904761904762</v>
      </c>
      <c r="W1327" s="6">
        <f t="shared" si="323"/>
        <v>26.190476190476193</v>
      </c>
      <c r="X1327" s="6">
        <f t="shared" si="324"/>
        <v>25.892857142857146</v>
      </c>
      <c r="Y1327" s="6">
        <f t="shared" si="325"/>
        <v>4.4642857142857144</v>
      </c>
      <c r="Z1327" s="6">
        <f t="shared" si="326"/>
        <v>0.89285714285714279</v>
      </c>
      <c r="AA1327" s="6">
        <f t="shared" si="327"/>
        <v>2.6785714285714284</v>
      </c>
      <c r="AB1327" s="6">
        <f t="shared" si="328"/>
        <v>100</v>
      </c>
      <c r="AC1327" s="6">
        <f t="shared" si="329"/>
        <v>28.75536480686695</v>
      </c>
      <c r="AD1327" s="6">
        <f t="shared" si="330"/>
        <v>32.618025751072963</v>
      </c>
      <c r="AE1327" s="6">
        <f t="shared" si="331"/>
        <v>29.184549356223176</v>
      </c>
      <c r="AF1327" s="6">
        <f t="shared" si="332"/>
        <v>7.296137339055794</v>
      </c>
      <c r="AG1327" s="6">
        <f t="shared" si="333"/>
        <v>1.2875536480686696</v>
      </c>
      <c r="AH1327" s="6" t="e">
        <f t="shared" si="334"/>
        <v>#VALUE!</v>
      </c>
      <c r="AI1327" s="6" t="e">
        <f t="shared" si="335"/>
        <v>#VALUE!</v>
      </c>
    </row>
    <row r="1328" spans="1:35" x14ac:dyDescent="0.2">
      <c r="A1328" s="3" t="s">
        <v>1323</v>
      </c>
      <c r="B1328" s="4">
        <v>1779</v>
      </c>
      <c r="C1328" s="4">
        <v>513</v>
      </c>
      <c r="D1328" s="4">
        <v>522</v>
      </c>
      <c r="E1328" s="4">
        <v>403</v>
      </c>
      <c r="F1328" s="4">
        <v>168</v>
      </c>
      <c r="G1328" s="4">
        <v>58</v>
      </c>
      <c r="H1328" s="4">
        <v>100</v>
      </c>
      <c r="I1328" s="4">
        <v>2</v>
      </c>
      <c r="J1328" s="4">
        <v>1072</v>
      </c>
      <c r="K1328" s="4">
        <v>392</v>
      </c>
      <c r="L1328" s="4">
        <v>378</v>
      </c>
      <c r="M1328" s="4">
        <v>207</v>
      </c>
      <c r="N1328" s="4">
        <v>66</v>
      </c>
      <c r="O1328" s="4">
        <v>10</v>
      </c>
      <c r="P1328" s="4">
        <v>11</v>
      </c>
      <c r="Q1328" s="4" t="s">
        <v>5611</v>
      </c>
      <c r="S1328" s="3" t="s">
        <v>1323</v>
      </c>
      <c r="T1328" s="6">
        <f t="shared" si="320"/>
        <v>100</v>
      </c>
      <c r="U1328" s="6">
        <f t="shared" si="321"/>
        <v>28.836424957841484</v>
      </c>
      <c r="V1328" s="6">
        <f t="shared" si="322"/>
        <v>29.342327150084319</v>
      </c>
      <c r="W1328" s="6">
        <f t="shared" si="323"/>
        <v>22.653175941540191</v>
      </c>
      <c r="X1328" s="6">
        <f t="shared" si="324"/>
        <v>9.4435075885328832</v>
      </c>
      <c r="Y1328" s="6">
        <f t="shared" si="325"/>
        <v>3.2602585722315904</v>
      </c>
      <c r="Z1328" s="6">
        <f t="shared" si="326"/>
        <v>5.6211354693648117</v>
      </c>
      <c r="AA1328" s="6">
        <f t="shared" si="327"/>
        <v>0.11242270938729623</v>
      </c>
      <c r="AB1328" s="6">
        <f t="shared" si="328"/>
        <v>100</v>
      </c>
      <c r="AC1328" s="6">
        <f t="shared" si="329"/>
        <v>36.567164179104481</v>
      </c>
      <c r="AD1328" s="6">
        <f t="shared" si="330"/>
        <v>35.261194029850742</v>
      </c>
      <c r="AE1328" s="6">
        <f t="shared" si="331"/>
        <v>19.309701492537311</v>
      </c>
      <c r="AF1328" s="6">
        <f t="shared" si="332"/>
        <v>6.1567164179104479</v>
      </c>
      <c r="AG1328" s="6">
        <f t="shared" si="333"/>
        <v>0.93283582089552231</v>
      </c>
      <c r="AH1328" s="6">
        <f t="shared" si="334"/>
        <v>1.0261194029850746</v>
      </c>
      <c r="AI1328" s="6" t="e">
        <f t="shared" si="335"/>
        <v>#VALUE!</v>
      </c>
    </row>
    <row r="1329" spans="1:35" x14ac:dyDescent="0.2">
      <c r="A1329" s="3" t="s">
        <v>1324</v>
      </c>
      <c r="B1329" s="4">
        <v>658</v>
      </c>
      <c r="C1329" s="4">
        <v>172</v>
      </c>
      <c r="D1329" s="4">
        <v>136</v>
      </c>
      <c r="E1329" s="4">
        <v>122</v>
      </c>
      <c r="F1329" s="4">
        <v>94</v>
      </c>
      <c r="G1329" s="4">
        <v>46</v>
      </c>
      <c r="H1329" s="4">
        <v>45</v>
      </c>
      <c r="I1329" s="4">
        <v>40</v>
      </c>
      <c r="J1329" s="4">
        <v>454</v>
      </c>
      <c r="K1329" s="4">
        <v>162</v>
      </c>
      <c r="L1329" s="4">
        <v>183</v>
      </c>
      <c r="M1329" s="4">
        <v>70</v>
      </c>
      <c r="N1329" s="4">
        <v>25</v>
      </c>
      <c r="O1329" s="4">
        <v>8</v>
      </c>
      <c r="P1329" s="4">
        <v>6</v>
      </c>
      <c r="Q1329" s="4" t="s">
        <v>5611</v>
      </c>
      <c r="S1329" s="3" t="s">
        <v>1324</v>
      </c>
      <c r="T1329" s="6">
        <f t="shared" si="320"/>
        <v>100</v>
      </c>
      <c r="U1329" s="6">
        <f t="shared" si="321"/>
        <v>26.13981762917933</v>
      </c>
      <c r="V1329" s="6">
        <f t="shared" si="322"/>
        <v>20.668693009118542</v>
      </c>
      <c r="W1329" s="6">
        <f t="shared" si="323"/>
        <v>18.541033434650455</v>
      </c>
      <c r="X1329" s="6">
        <f t="shared" si="324"/>
        <v>14.285714285714285</v>
      </c>
      <c r="Y1329" s="6">
        <f t="shared" si="325"/>
        <v>6.9908814589665651</v>
      </c>
      <c r="Z1329" s="6">
        <f t="shared" si="326"/>
        <v>6.8389057750759878</v>
      </c>
      <c r="AA1329" s="6">
        <f t="shared" si="327"/>
        <v>6.0790273556231007</v>
      </c>
      <c r="AB1329" s="6">
        <f t="shared" si="328"/>
        <v>100</v>
      </c>
      <c r="AC1329" s="6">
        <f t="shared" si="329"/>
        <v>35.682819383259911</v>
      </c>
      <c r="AD1329" s="6">
        <f t="shared" si="330"/>
        <v>40.308370044052865</v>
      </c>
      <c r="AE1329" s="6">
        <f t="shared" si="331"/>
        <v>15.418502202643172</v>
      </c>
      <c r="AF1329" s="6">
        <f t="shared" si="332"/>
        <v>5.5066079295154182</v>
      </c>
      <c r="AG1329" s="6">
        <f t="shared" si="333"/>
        <v>1.7621145374449341</v>
      </c>
      <c r="AH1329" s="6">
        <f t="shared" si="334"/>
        <v>1.3215859030837005</v>
      </c>
      <c r="AI1329" s="6" t="e">
        <f t="shared" si="335"/>
        <v>#VALUE!</v>
      </c>
    </row>
    <row r="1330" spans="1:35" x14ac:dyDescent="0.2">
      <c r="A1330" s="3" t="s">
        <v>1325</v>
      </c>
      <c r="B1330" s="4">
        <v>765</v>
      </c>
      <c r="C1330" s="4">
        <v>166</v>
      </c>
      <c r="D1330" s="4">
        <v>240</v>
      </c>
      <c r="E1330" s="4">
        <v>211</v>
      </c>
      <c r="F1330" s="4">
        <v>69</v>
      </c>
      <c r="G1330" s="4">
        <v>37</v>
      </c>
      <c r="H1330" s="4">
        <v>42</v>
      </c>
      <c r="I1330" s="4" t="s">
        <v>5611</v>
      </c>
      <c r="J1330" s="4">
        <v>411</v>
      </c>
      <c r="K1330" s="4">
        <v>112</v>
      </c>
      <c r="L1330" s="4">
        <v>181</v>
      </c>
      <c r="M1330" s="4">
        <v>74</v>
      </c>
      <c r="N1330" s="4">
        <v>24</v>
      </c>
      <c r="O1330" s="4">
        <v>12</v>
      </c>
      <c r="P1330" s="4">
        <v>7</v>
      </c>
      <c r="Q1330" s="4" t="s">
        <v>5611</v>
      </c>
      <c r="S1330" s="3" t="s">
        <v>1325</v>
      </c>
      <c r="T1330" s="6">
        <f t="shared" si="320"/>
        <v>100</v>
      </c>
      <c r="U1330" s="6">
        <f t="shared" si="321"/>
        <v>21.699346405228759</v>
      </c>
      <c r="V1330" s="6">
        <f t="shared" si="322"/>
        <v>31.372549019607842</v>
      </c>
      <c r="W1330" s="6">
        <f t="shared" si="323"/>
        <v>27.58169934640523</v>
      </c>
      <c r="X1330" s="6">
        <f t="shared" si="324"/>
        <v>9.0196078431372548</v>
      </c>
      <c r="Y1330" s="6">
        <f t="shared" si="325"/>
        <v>4.8366013071895431</v>
      </c>
      <c r="Z1330" s="6">
        <f t="shared" si="326"/>
        <v>5.4901960784313726</v>
      </c>
      <c r="AA1330" s="6" t="e">
        <f t="shared" si="327"/>
        <v>#VALUE!</v>
      </c>
      <c r="AB1330" s="6">
        <f t="shared" si="328"/>
        <v>100</v>
      </c>
      <c r="AC1330" s="6">
        <f t="shared" si="329"/>
        <v>27.250608272506081</v>
      </c>
      <c r="AD1330" s="6">
        <f t="shared" si="330"/>
        <v>44.038929440389296</v>
      </c>
      <c r="AE1330" s="6">
        <f t="shared" si="331"/>
        <v>18.004866180048662</v>
      </c>
      <c r="AF1330" s="6">
        <f t="shared" si="332"/>
        <v>5.8394160583941606</v>
      </c>
      <c r="AG1330" s="6">
        <f t="shared" si="333"/>
        <v>2.9197080291970803</v>
      </c>
      <c r="AH1330" s="6">
        <f t="shared" si="334"/>
        <v>1.7031630170316301</v>
      </c>
      <c r="AI1330" s="6" t="e">
        <f t="shared" si="335"/>
        <v>#VALUE!</v>
      </c>
    </row>
    <row r="1331" spans="1:35" x14ac:dyDescent="0.2">
      <c r="A1331" s="3" t="s">
        <v>1326</v>
      </c>
      <c r="B1331" s="4">
        <v>11691</v>
      </c>
      <c r="C1331" s="4">
        <v>1563</v>
      </c>
      <c r="D1331" s="4">
        <v>4875</v>
      </c>
      <c r="E1331" s="4">
        <v>3411</v>
      </c>
      <c r="F1331" s="4">
        <v>981</v>
      </c>
      <c r="G1331" s="4">
        <v>326</v>
      </c>
      <c r="H1331" s="4">
        <v>68</v>
      </c>
      <c r="I1331" s="4">
        <v>331</v>
      </c>
      <c r="J1331" s="4">
        <v>8346</v>
      </c>
      <c r="K1331" s="4">
        <v>1375</v>
      </c>
      <c r="L1331" s="4">
        <v>3922</v>
      </c>
      <c r="M1331" s="4">
        <v>2325</v>
      </c>
      <c r="N1331" s="4">
        <v>519</v>
      </c>
      <c r="O1331" s="4">
        <v>109</v>
      </c>
      <c r="P1331" s="4">
        <v>30</v>
      </c>
      <c r="Q1331" s="4">
        <v>42</v>
      </c>
      <c r="S1331" s="3" t="s">
        <v>1326</v>
      </c>
      <c r="T1331" s="6">
        <f t="shared" si="320"/>
        <v>100</v>
      </c>
      <c r="U1331" s="6">
        <f t="shared" si="321"/>
        <v>13.369258403900435</v>
      </c>
      <c r="V1331" s="6">
        <f t="shared" si="322"/>
        <v>41.698742622530148</v>
      </c>
      <c r="W1331" s="6">
        <f t="shared" si="323"/>
        <v>29.176289453425714</v>
      </c>
      <c r="X1331" s="6">
        <f t="shared" si="324"/>
        <v>8.3910700538876064</v>
      </c>
      <c r="Y1331" s="6">
        <f t="shared" si="325"/>
        <v>2.7884697630656059</v>
      </c>
      <c r="Z1331" s="6">
        <f t="shared" si="326"/>
        <v>0.58164399965785651</v>
      </c>
      <c r="AA1331" s="6">
        <f t="shared" si="327"/>
        <v>2.8312377042169192</v>
      </c>
      <c r="AB1331" s="6">
        <f t="shared" si="328"/>
        <v>100</v>
      </c>
      <c r="AC1331" s="6">
        <f t="shared" si="329"/>
        <v>16.474958063743113</v>
      </c>
      <c r="AD1331" s="6">
        <f t="shared" si="330"/>
        <v>46.992571291636715</v>
      </c>
      <c r="AE1331" s="6">
        <f t="shared" si="331"/>
        <v>27.857656362329259</v>
      </c>
      <c r="AF1331" s="6">
        <f t="shared" si="332"/>
        <v>6.2185478073328539</v>
      </c>
      <c r="AG1331" s="6">
        <f t="shared" si="333"/>
        <v>1.3060148574167267</v>
      </c>
      <c r="AH1331" s="6">
        <f t="shared" si="334"/>
        <v>0.35945363048166784</v>
      </c>
      <c r="AI1331" s="6">
        <f t="shared" si="335"/>
        <v>0.50323508267433503</v>
      </c>
    </row>
    <row r="1332" spans="1:35" x14ac:dyDescent="0.2">
      <c r="A1332" s="3" t="s">
        <v>1327</v>
      </c>
      <c r="B1332" s="4">
        <v>256</v>
      </c>
      <c r="C1332" s="4">
        <v>52</v>
      </c>
      <c r="D1332" s="4">
        <v>70</v>
      </c>
      <c r="E1332" s="4">
        <v>57</v>
      </c>
      <c r="F1332" s="4">
        <v>58</v>
      </c>
      <c r="G1332" s="4">
        <v>11</v>
      </c>
      <c r="H1332" s="4">
        <v>5</v>
      </c>
      <c r="I1332" s="4">
        <v>3</v>
      </c>
      <c r="J1332" s="4">
        <v>181</v>
      </c>
      <c r="K1332" s="4">
        <v>49</v>
      </c>
      <c r="L1332" s="4">
        <v>62</v>
      </c>
      <c r="M1332" s="4">
        <v>49</v>
      </c>
      <c r="N1332" s="4">
        <v>15</v>
      </c>
      <c r="O1332" s="4">
        <v>5</v>
      </c>
      <c r="P1332" s="4" t="s">
        <v>5611</v>
      </c>
      <c r="Q1332" s="4" t="s">
        <v>5611</v>
      </c>
      <c r="S1332" s="3" t="s">
        <v>1327</v>
      </c>
      <c r="T1332" s="6">
        <f t="shared" si="320"/>
        <v>100</v>
      </c>
      <c r="U1332" s="6">
        <f t="shared" si="321"/>
        <v>20.3125</v>
      </c>
      <c r="V1332" s="6">
        <f t="shared" si="322"/>
        <v>27.34375</v>
      </c>
      <c r="W1332" s="6">
        <f t="shared" si="323"/>
        <v>22.265625</v>
      </c>
      <c r="X1332" s="6">
        <f t="shared" si="324"/>
        <v>22.65625</v>
      </c>
      <c r="Y1332" s="6">
        <f t="shared" si="325"/>
        <v>4.296875</v>
      </c>
      <c r="Z1332" s="6">
        <f t="shared" si="326"/>
        <v>1.953125</v>
      </c>
      <c r="AA1332" s="6">
        <f t="shared" si="327"/>
        <v>1.171875</v>
      </c>
      <c r="AB1332" s="6">
        <f t="shared" si="328"/>
        <v>100</v>
      </c>
      <c r="AC1332" s="6">
        <f t="shared" si="329"/>
        <v>27.071823204419886</v>
      </c>
      <c r="AD1332" s="6">
        <f t="shared" si="330"/>
        <v>34.254143646408842</v>
      </c>
      <c r="AE1332" s="6">
        <f t="shared" si="331"/>
        <v>27.071823204419886</v>
      </c>
      <c r="AF1332" s="6">
        <f t="shared" si="332"/>
        <v>8.2872928176795568</v>
      </c>
      <c r="AG1332" s="6">
        <f t="shared" si="333"/>
        <v>2.7624309392265194</v>
      </c>
      <c r="AH1332" s="6" t="e">
        <f t="shared" si="334"/>
        <v>#VALUE!</v>
      </c>
      <c r="AI1332" s="6" t="e">
        <f t="shared" si="335"/>
        <v>#VALUE!</v>
      </c>
    </row>
    <row r="1333" spans="1:35" x14ac:dyDescent="0.2">
      <c r="A1333" s="3" t="s">
        <v>1328</v>
      </c>
      <c r="B1333" s="4">
        <v>910</v>
      </c>
      <c r="C1333" s="4">
        <v>117</v>
      </c>
      <c r="D1333" s="4">
        <v>238</v>
      </c>
      <c r="E1333" s="4">
        <v>242</v>
      </c>
      <c r="F1333" s="4">
        <v>168</v>
      </c>
      <c r="G1333" s="4">
        <v>134</v>
      </c>
      <c r="H1333" s="4">
        <v>9</v>
      </c>
      <c r="I1333" s="4" t="s">
        <v>5611</v>
      </c>
      <c r="J1333" s="4">
        <v>475</v>
      </c>
      <c r="K1333" s="4">
        <v>132</v>
      </c>
      <c r="L1333" s="4">
        <v>152</v>
      </c>
      <c r="M1333" s="4">
        <v>93</v>
      </c>
      <c r="N1333" s="4">
        <v>62</v>
      </c>
      <c r="O1333" s="4">
        <v>33</v>
      </c>
      <c r="P1333" s="4">
        <v>3</v>
      </c>
      <c r="Q1333" s="4" t="s">
        <v>5611</v>
      </c>
      <c r="S1333" s="3" t="s">
        <v>1328</v>
      </c>
      <c r="T1333" s="6">
        <f t="shared" si="320"/>
        <v>100</v>
      </c>
      <c r="U1333" s="6">
        <f t="shared" si="321"/>
        <v>12.857142857142856</v>
      </c>
      <c r="V1333" s="6">
        <f t="shared" si="322"/>
        <v>26.153846153846157</v>
      </c>
      <c r="W1333" s="6">
        <f t="shared" si="323"/>
        <v>26.593406593406595</v>
      </c>
      <c r="X1333" s="6">
        <f t="shared" si="324"/>
        <v>18.461538461538463</v>
      </c>
      <c r="Y1333" s="6">
        <f t="shared" si="325"/>
        <v>14.725274725274726</v>
      </c>
      <c r="Z1333" s="6">
        <f t="shared" si="326"/>
        <v>0.98901098901098894</v>
      </c>
      <c r="AA1333" s="6" t="e">
        <f t="shared" si="327"/>
        <v>#VALUE!</v>
      </c>
      <c r="AB1333" s="6">
        <f t="shared" si="328"/>
        <v>100</v>
      </c>
      <c r="AC1333" s="6">
        <f t="shared" si="329"/>
        <v>27.789473684210524</v>
      </c>
      <c r="AD1333" s="6">
        <f t="shared" si="330"/>
        <v>32</v>
      </c>
      <c r="AE1333" s="6">
        <f t="shared" si="331"/>
        <v>19.578947368421051</v>
      </c>
      <c r="AF1333" s="6">
        <f t="shared" si="332"/>
        <v>13.052631578947368</v>
      </c>
      <c r="AG1333" s="6">
        <f t="shared" si="333"/>
        <v>6.947368421052631</v>
      </c>
      <c r="AH1333" s="6">
        <f t="shared" si="334"/>
        <v>0.63157894736842102</v>
      </c>
      <c r="AI1333" s="6" t="e">
        <f t="shared" si="335"/>
        <v>#VALUE!</v>
      </c>
    </row>
    <row r="1334" spans="1:35" x14ac:dyDescent="0.2">
      <c r="A1334" s="3" t="s">
        <v>1329</v>
      </c>
      <c r="B1334" s="4">
        <v>840</v>
      </c>
      <c r="C1334" s="4">
        <v>257</v>
      </c>
      <c r="D1334" s="4">
        <v>272</v>
      </c>
      <c r="E1334" s="4">
        <v>181</v>
      </c>
      <c r="F1334" s="4">
        <v>84</v>
      </c>
      <c r="G1334" s="4">
        <v>12</v>
      </c>
      <c r="H1334" s="4">
        <v>24</v>
      </c>
      <c r="I1334" s="4" t="s">
        <v>5611</v>
      </c>
      <c r="J1334" s="4">
        <v>558</v>
      </c>
      <c r="K1334" s="4">
        <v>212</v>
      </c>
      <c r="L1334" s="4">
        <v>220</v>
      </c>
      <c r="M1334" s="4">
        <v>93</v>
      </c>
      <c r="N1334" s="4">
        <v>10</v>
      </c>
      <c r="O1334" s="4">
        <v>11</v>
      </c>
      <c r="P1334" s="4" t="s">
        <v>5611</v>
      </c>
      <c r="Q1334" s="4" t="s">
        <v>5611</v>
      </c>
      <c r="S1334" s="3" t="s">
        <v>1329</v>
      </c>
      <c r="T1334" s="6">
        <f t="shared" si="320"/>
        <v>100</v>
      </c>
      <c r="U1334" s="6">
        <f t="shared" si="321"/>
        <v>30.595238095238098</v>
      </c>
      <c r="V1334" s="6">
        <f t="shared" si="322"/>
        <v>32.38095238095238</v>
      </c>
      <c r="W1334" s="6">
        <f t="shared" si="323"/>
        <v>21.547619047619047</v>
      </c>
      <c r="X1334" s="6">
        <f t="shared" si="324"/>
        <v>10</v>
      </c>
      <c r="Y1334" s="6">
        <f t="shared" si="325"/>
        <v>1.4285714285714286</v>
      </c>
      <c r="Z1334" s="6">
        <f t="shared" si="326"/>
        <v>2.8571428571428572</v>
      </c>
      <c r="AA1334" s="6" t="e">
        <f t="shared" si="327"/>
        <v>#VALUE!</v>
      </c>
      <c r="AB1334" s="6">
        <f t="shared" si="328"/>
        <v>100</v>
      </c>
      <c r="AC1334" s="6">
        <f t="shared" si="329"/>
        <v>37.992831541218635</v>
      </c>
      <c r="AD1334" s="6">
        <f t="shared" si="330"/>
        <v>39.426523297491038</v>
      </c>
      <c r="AE1334" s="6">
        <f t="shared" si="331"/>
        <v>16.666666666666664</v>
      </c>
      <c r="AF1334" s="6">
        <f t="shared" si="332"/>
        <v>1.7921146953405016</v>
      </c>
      <c r="AG1334" s="6">
        <f t="shared" si="333"/>
        <v>1.9713261648745519</v>
      </c>
      <c r="AH1334" s="6" t="e">
        <f t="shared" si="334"/>
        <v>#VALUE!</v>
      </c>
      <c r="AI1334" s="6" t="e">
        <f t="shared" si="335"/>
        <v>#VALUE!</v>
      </c>
    </row>
    <row r="1335" spans="1:35" x14ac:dyDescent="0.2">
      <c r="A1335" s="3" t="s">
        <v>1330</v>
      </c>
      <c r="B1335" s="4">
        <v>83960</v>
      </c>
      <c r="C1335" s="4">
        <v>7560</v>
      </c>
      <c r="D1335" s="4">
        <v>26231</v>
      </c>
      <c r="E1335" s="4">
        <v>32888</v>
      </c>
      <c r="F1335" s="4">
        <v>12383</v>
      </c>
      <c r="G1335" s="4">
        <v>3293</v>
      </c>
      <c r="H1335" s="4">
        <v>395</v>
      </c>
      <c r="I1335" s="4">
        <v>235</v>
      </c>
      <c r="J1335" s="4">
        <v>62728</v>
      </c>
      <c r="K1335" s="4">
        <v>6299</v>
      </c>
      <c r="L1335" s="4">
        <v>19899</v>
      </c>
      <c r="M1335" s="4">
        <v>22796</v>
      </c>
      <c r="N1335" s="4">
        <v>10369</v>
      </c>
      <c r="O1335" s="4">
        <v>2890</v>
      </c>
      <c r="P1335" s="4">
        <v>228</v>
      </c>
      <c r="Q1335" s="4">
        <v>60</v>
      </c>
      <c r="S1335" s="3" t="s">
        <v>1330</v>
      </c>
      <c r="T1335" s="6">
        <f t="shared" si="320"/>
        <v>100</v>
      </c>
      <c r="U1335" s="6">
        <f t="shared" si="321"/>
        <v>9.0042877560743211</v>
      </c>
      <c r="V1335" s="6">
        <f t="shared" si="322"/>
        <v>31.242258218199144</v>
      </c>
      <c r="W1335" s="6">
        <f t="shared" si="323"/>
        <v>39.171033825631255</v>
      </c>
      <c r="X1335" s="6">
        <f t="shared" si="324"/>
        <v>14.748689852310623</v>
      </c>
      <c r="Y1335" s="6">
        <f t="shared" si="325"/>
        <v>3.922105764649833</v>
      </c>
      <c r="Z1335" s="6">
        <f t="shared" si="326"/>
        <v>0.47046212482134353</v>
      </c>
      <c r="AA1335" s="6">
        <f t="shared" si="327"/>
        <v>0.27989518818484993</v>
      </c>
      <c r="AB1335" s="6">
        <f t="shared" si="328"/>
        <v>100</v>
      </c>
      <c r="AC1335" s="6">
        <f t="shared" si="329"/>
        <v>10.041767631679633</v>
      </c>
      <c r="AD1335" s="6">
        <f t="shared" si="330"/>
        <v>31.72267567912256</v>
      </c>
      <c r="AE1335" s="6">
        <f t="shared" si="331"/>
        <v>36.341027930110954</v>
      </c>
      <c r="AF1335" s="6">
        <f t="shared" si="332"/>
        <v>16.53009820175998</v>
      </c>
      <c r="AG1335" s="6">
        <f t="shared" si="333"/>
        <v>4.6071929600816217</v>
      </c>
      <c r="AH1335" s="6">
        <f t="shared" si="334"/>
        <v>0.36347404667771965</v>
      </c>
      <c r="AI1335" s="6">
        <f t="shared" si="335"/>
        <v>9.565106491518939E-2</v>
      </c>
    </row>
    <row r="1336" spans="1:35" x14ac:dyDescent="0.2">
      <c r="A1336" s="3" t="s">
        <v>1331</v>
      </c>
      <c r="B1336" s="4">
        <v>1121</v>
      </c>
      <c r="C1336" s="4">
        <v>156</v>
      </c>
      <c r="D1336" s="4">
        <v>245</v>
      </c>
      <c r="E1336" s="4">
        <v>374</v>
      </c>
      <c r="F1336" s="4">
        <v>261</v>
      </c>
      <c r="G1336" s="4">
        <v>73</v>
      </c>
      <c r="H1336" s="4">
        <v>3</v>
      </c>
      <c r="I1336" s="4">
        <v>6</v>
      </c>
      <c r="J1336" s="4">
        <v>508</v>
      </c>
      <c r="K1336" s="4">
        <v>77</v>
      </c>
      <c r="L1336" s="4">
        <v>203</v>
      </c>
      <c r="M1336" s="4">
        <v>138</v>
      </c>
      <c r="N1336" s="4">
        <v>67</v>
      </c>
      <c r="O1336" s="4">
        <v>24</v>
      </c>
      <c r="P1336" s="4" t="s">
        <v>5611</v>
      </c>
      <c r="Q1336" s="4" t="s">
        <v>5611</v>
      </c>
      <c r="S1336" s="3" t="s">
        <v>1331</v>
      </c>
      <c r="T1336" s="6">
        <f t="shared" si="320"/>
        <v>100</v>
      </c>
      <c r="U1336" s="6">
        <f t="shared" si="321"/>
        <v>13.916146297948259</v>
      </c>
      <c r="V1336" s="6">
        <f t="shared" si="322"/>
        <v>21.855486173059766</v>
      </c>
      <c r="W1336" s="6">
        <f t="shared" si="323"/>
        <v>33.363068688670829</v>
      </c>
      <c r="X1336" s="6">
        <f t="shared" si="324"/>
        <v>23.282783229259589</v>
      </c>
      <c r="Y1336" s="6">
        <f t="shared" si="325"/>
        <v>6.5120428189116852</v>
      </c>
      <c r="Z1336" s="6">
        <f t="shared" si="326"/>
        <v>0.2676181980374665</v>
      </c>
      <c r="AA1336" s="6">
        <f t="shared" si="327"/>
        <v>0.53523639607493301</v>
      </c>
      <c r="AB1336" s="6">
        <f t="shared" si="328"/>
        <v>100</v>
      </c>
      <c r="AC1336" s="6">
        <f t="shared" si="329"/>
        <v>15.157480314960631</v>
      </c>
      <c r="AD1336" s="6">
        <f t="shared" si="330"/>
        <v>39.960629921259844</v>
      </c>
      <c r="AE1336" s="6">
        <f t="shared" si="331"/>
        <v>27.165354330708663</v>
      </c>
      <c r="AF1336" s="6">
        <f t="shared" si="332"/>
        <v>13.188976377952756</v>
      </c>
      <c r="AG1336" s="6">
        <f t="shared" si="333"/>
        <v>4.7244094488188972</v>
      </c>
      <c r="AH1336" s="6" t="e">
        <f t="shared" si="334"/>
        <v>#VALUE!</v>
      </c>
      <c r="AI1336" s="6" t="e">
        <f t="shared" si="335"/>
        <v>#VALUE!</v>
      </c>
    </row>
    <row r="1337" spans="1:35" x14ac:dyDescent="0.2">
      <c r="A1337" s="3" t="s">
        <v>1332</v>
      </c>
      <c r="B1337" s="4">
        <v>688</v>
      </c>
      <c r="C1337" s="4">
        <v>230</v>
      </c>
      <c r="D1337" s="4">
        <v>231</v>
      </c>
      <c r="E1337" s="4">
        <v>143</v>
      </c>
      <c r="F1337" s="4">
        <v>67</v>
      </c>
      <c r="G1337" s="4">
        <v>14</v>
      </c>
      <c r="H1337" s="4" t="s">
        <v>5611</v>
      </c>
      <c r="I1337" s="4">
        <v>4</v>
      </c>
      <c r="J1337" s="4">
        <v>380</v>
      </c>
      <c r="K1337" s="4">
        <v>181</v>
      </c>
      <c r="L1337" s="4">
        <v>137</v>
      </c>
      <c r="M1337" s="4">
        <v>47</v>
      </c>
      <c r="N1337" s="4">
        <v>6</v>
      </c>
      <c r="O1337" s="4">
        <v>9</v>
      </c>
      <c r="P1337" s="4" t="s">
        <v>5611</v>
      </c>
      <c r="Q1337" s="4" t="s">
        <v>5611</v>
      </c>
      <c r="S1337" s="3" t="s">
        <v>1332</v>
      </c>
      <c r="T1337" s="6">
        <f t="shared" si="320"/>
        <v>100</v>
      </c>
      <c r="U1337" s="6">
        <f t="shared" si="321"/>
        <v>33.430232558139537</v>
      </c>
      <c r="V1337" s="6">
        <f t="shared" si="322"/>
        <v>33.575581395348834</v>
      </c>
      <c r="W1337" s="6">
        <f t="shared" si="323"/>
        <v>20.784883720930232</v>
      </c>
      <c r="X1337" s="6">
        <f t="shared" si="324"/>
        <v>9.7383720930232567</v>
      </c>
      <c r="Y1337" s="6">
        <f t="shared" si="325"/>
        <v>2.0348837209302326</v>
      </c>
      <c r="Z1337" s="6" t="e">
        <f t="shared" si="326"/>
        <v>#VALUE!</v>
      </c>
      <c r="AA1337" s="6">
        <f t="shared" si="327"/>
        <v>0.58139534883720934</v>
      </c>
      <c r="AB1337" s="6">
        <f t="shared" si="328"/>
        <v>100</v>
      </c>
      <c r="AC1337" s="6">
        <f t="shared" si="329"/>
        <v>47.631578947368418</v>
      </c>
      <c r="AD1337" s="6">
        <f t="shared" si="330"/>
        <v>36.05263157894737</v>
      </c>
      <c r="AE1337" s="6">
        <f t="shared" si="331"/>
        <v>12.368421052631579</v>
      </c>
      <c r="AF1337" s="6">
        <f t="shared" si="332"/>
        <v>1.5789473684210527</v>
      </c>
      <c r="AG1337" s="6">
        <f t="shared" si="333"/>
        <v>2.3684210526315792</v>
      </c>
      <c r="AH1337" s="6" t="e">
        <f t="shared" si="334"/>
        <v>#VALUE!</v>
      </c>
      <c r="AI1337" s="6" t="e">
        <f t="shared" si="335"/>
        <v>#VALUE!</v>
      </c>
    </row>
    <row r="1338" spans="1:35" x14ac:dyDescent="0.2">
      <c r="A1338" s="3" t="s">
        <v>1333</v>
      </c>
      <c r="B1338" s="4">
        <v>241</v>
      </c>
      <c r="C1338" s="4">
        <v>104</v>
      </c>
      <c r="D1338" s="4">
        <v>55</v>
      </c>
      <c r="E1338" s="4">
        <v>31</v>
      </c>
      <c r="F1338" s="4">
        <v>18</v>
      </c>
      <c r="G1338" s="4">
        <v>2</v>
      </c>
      <c r="H1338" s="4">
        <v>5</v>
      </c>
      <c r="I1338" s="4">
        <v>26</v>
      </c>
      <c r="J1338" s="4">
        <v>178</v>
      </c>
      <c r="K1338" s="4">
        <v>82</v>
      </c>
      <c r="L1338" s="4">
        <v>76</v>
      </c>
      <c r="M1338" s="4">
        <v>16</v>
      </c>
      <c r="N1338" s="4">
        <v>5</v>
      </c>
      <c r="O1338" s="4" t="s">
        <v>5611</v>
      </c>
      <c r="P1338" s="4" t="s">
        <v>5611</v>
      </c>
      <c r="Q1338" s="4" t="s">
        <v>5611</v>
      </c>
      <c r="S1338" s="3" t="s">
        <v>1333</v>
      </c>
      <c r="T1338" s="6">
        <f t="shared" si="320"/>
        <v>100</v>
      </c>
      <c r="U1338" s="6">
        <f t="shared" si="321"/>
        <v>43.15352697095436</v>
      </c>
      <c r="V1338" s="6">
        <f t="shared" si="322"/>
        <v>22.821576763485478</v>
      </c>
      <c r="W1338" s="6">
        <f t="shared" si="323"/>
        <v>12.863070539419086</v>
      </c>
      <c r="X1338" s="6">
        <f t="shared" si="324"/>
        <v>7.4688796680497926</v>
      </c>
      <c r="Y1338" s="6">
        <f t="shared" si="325"/>
        <v>0.82987551867219922</v>
      </c>
      <c r="Z1338" s="6">
        <f t="shared" si="326"/>
        <v>2.0746887966804977</v>
      </c>
      <c r="AA1338" s="6">
        <f t="shared" si="327"/>
        <v>10.78838174273859</v>
      </c>
      <c r="AB1338" s="6">
        <f t="shared" si="328"/>
        <v>100</v>
      </c>
      <c r="AC1338" s="6">
        <f t="shared" si="329"/>
        <v>46.067415730337082</v>
      </c>
      <c r="AD1338" s="6">
        <f t="shared" si="330"/>
        <v>42.696629213483142</v>
      </c>
      <c r="AE1338" s="6">
        <f t="shared" si="331"/>
        <v>8.9887640449438209</v>
      </c>
      <c r="AF1338" s="6">
        <f t="shared" si="332"/>
        <v>2.8089887640449436</v>
      </c>
      <c r="AG1338" s="6" t="e">
        <f t="shared" si="333"/>
        <v>#VALUE!</v>
      </c>
      <c r="AH1338" s="6" t="e">
        <f t="shared" si="334"/>
        <v>#VALUE!</v>
      </c>
      <c r="AI1338" s="6" t="e">
        <f t="shared" si="335"/>
        <v>#VALUE!</v>
      </c>
    </row>
    <row r="1339" spans="1:35" x14ac:dyDescent="0.2">
      <c r="A1339" s="3" t="s">
        <v>1334</v>
      </c>
      <c r="B1339" s="4">
        <v>662</v>
      </c>
      <c r="C1339" s="4">
        <v>172</v>
      </c>
      <c r="D1339" s="4">
        <v>201</v>
      </c>
      <c r="E1339" s="4">
        <v>174</v>
      </c>
      <c r="F1339" s="4">
        <v>50</v>
      </c>
      <c r="G1339" s="4">
        <v>25</v>
      </c>
      <c r="H1339" s="4">
        <v>21</v>
      </c>
      <c r="I1339" s="4">
        <v>5</v>
      </c>
      <c r="J1339" s="4">
        <v>383</v>
      </c>
      <c r="K1339" s="4">
        <v>96</v>
      </c>
      <c r="L1339" s="4">
        <v>149</v>
      </c>
      <c r="M1339" s="4">
        <v>94</v>
      </c>
      <c r="N1339" s="4">
        <v>29</v>
      </c>
      <c r="O1339" s="4">
        <v>11</v>
      </c>
      <c r="P1339" s="4" t="s">
        <v>5611</v>
      </c>
      <c r="Q1339" s="4" t="s">
        <v>5611</v>
      </c>
      <c r="S1339" s="3" t="s">
        <v>1334</v>
      </c>
      <c r="T1339" s="6">
        <f t="shared" si="320"/>
        <v>100</v>
      </c>
      <c r="U1339" s="6">
        <f t="shared" si="321"/>
        <v>25.981873111782477</v>
      </c>
      <c r="V1339" s="6">
        <f t="shared" si="322"/>
        <v>30.362537764350456</v>
      </c>
      <c r="W1339" s="6">
        <f t="shared" si="323"/>
        <v>26.283987915407852</v>
      </c>
      <c r="X1339" s="6">
        <f t="shared" si="324"/>
        <v>7.5528700906344408</v>
      </c>
      <c r="Y1339" s="6">
        <f t="shared" si="325"/>
        <v>3.7764350453172204</v>
      </c>
      <c r="Z1339" s="6">
        <f t="shared" si="326"/>
        <v>3.1722054380664653</v>
      </c>
      <c r="AA1339" s="6">
        <f t="shared" si="327"/>
        <v>0.75528700906344415</v>
      </c>
      <c r="AB1339" s="6">
        <f t="shared" si="328"/>
        <v>100</v>
      </c>
      <c r="AC1339" s="6">
        <f t="shared" si="329"/>
        <v>25.065274151436029</v>
      </c>
      <c r="AD1339" s="6">
        <f t="shared" si="330"/>
        <v>38.903394255874673</v>
      </c>
      <c r="AE1339" s="6">
        <f t="shared" si="331"/>
        <v>24.543080939947782</v>
      </c>
      <c r="AF1339" s="6">
        <f t="shared" si="332"/>
        <v>7.5718015665796345</v>
      </c>
      <c r="AG1339" s="6">
        <f t="shared" si="333"/>
        <v>2.8720626631853787</v>
      </c>
      <c r="AH1339" s="6" t="e">
        <f t="shared" si="334"/>
        <v>#VALUE!</v>
      </c>
      <c r="AI1339" s="6" t="e">
        <f t="shared" si="335"/>
        <v>#VALUE!</v>
      </c>
    </row>
    <row r="1340" spans="1:35" x14ac:dyDescent="0.2">
      <c r="A1340" s="3" t="s">
        <v>1335</v>
      </c>
      <c r="B1340" s="4">
        <v>546</v>
      </c>
      <c r="C1340" s="4">
        <v>95</v>
      </c>
      <c r="D1340" s="4">
        <v>215</v>
      </c>
      <c r="E1340" s="4">
        <v>187</v>
      </c>
      <c r="F1340" s="4">
        <v>28</v>
      </c>
      <c r="G1340" s="4">
        <v>11</v>
      </c>
      <c r="H1340" s="4" t="s">
        <v>5611</v>
      </c>
      <c r="I1340" s="4">
        <v>8</v>
      </c>
      <c r="J1340" s="4">
        <v>281</v>
      </c>
      <c r="K1340" s="4">
        <v>69</v>
      </c>
      <c r="L1340" s="4">
        <v>117</v>
      </c>
      <c r="M1340" s="4">
        <v>67</v>
      </c>
      <c r="N1340" s="4">
        <v>28</v>
      </c>
      <c r="O1340" s="4" t="s">
        <v>5611</v>
      </c>
      <c r="P1340" s="4" t="s">
        <v>5611</v>
      </c>
      <c r="Q1340" s="4" t="s">
        <v>5611</v>
      </c>
      <c r="S1340" s="3" t="s">
        <v>1335</v>
      </c>
      <c r="T1340" s="6">
        <f t="shared" si="320"/>
        <v>100</v>
      </c>
      <c r="U1340" s="6">
        <f t="shared" si="321"/>
        <v>17.399267399267398</v>
      </c>
      <c r="V1340" s="6">
        <f t="shared" si="322"/>
        <v>39.37728937728938</v>
      </c>
      <c r="W1340" s="6">
        <f t="shared" si="323"/>
        <v>34.249084249084248</v>
      </c>
      <c r="X1340" s="6">
        <f t="shared" si="324"/>
        <v>5.1282051282051277</v>
      </c>
      <c r="Y1340" s="6">
        <f t="shared" si="325"/>
        <v>2.0146520146520146</v>
      </c>
      <c r="Z1340" s="6" t="e">
        <f t="shared" si="326"/>
        <v>#VALUE!</v>
      </c>
      <c r="AA1340" s="6">
        <f t="shared" si="327"/>
        <v>1.4652014652014651</v>
      </c>
      <c r="AB1340" s="6">
        <f t="shared" si="328"/>
        <v>100</v>
      </c>
      <c r="AC1340" s="6">
        <f t="shared" si="329"/>
        <v>24.555160142348754</v>
      </c>
      <c r="AD1340" s="6">
        <f t="shared" si="330"/>
        <v>41.637010676156585</v>
      </c>
      <c r="AE1340" s="6">
        <f t="shared" si="331"/>
        <v>23.843416370106763</v>
      </c>
      <c r="AF1340" s="6">
        <f t="shared" si="332"/>
        <v>9.9644128113879002</v>
      </c>
      <c r="AG1340" s="6" t="e">
        <f t="shared" si="333"/>
        <v>#VALUE!</v>
      </c>
      <c r="AH1340" s="6" t="e">
        <f t="shared" si="334"/>
        <v>#VALUE!</v>
      </c>
      <c r="AI1340" s="6" t="e">
        <f t="shared" si="335"/>
        <v>#VALUE!</v>
      </c>
    </row>
    <row r="1341" spans="1:35" x14ac:dyDescent="0.2">
      <c r="A1341" s="3" t="s">
        <v>1336</v>
      </c>
      <c r="B1341" s="4">
        <v>5506</v>
      </c>
      <c r="C1341" s="4">
        <v>1069</v>
      </c>
      <c r="D1341" s="4">
        <v>2306</v>
      </c>
      <c r="E1341" s="4">
        <v>1346</v>
      </c>
      <c r="F1341" s="4">
        <v>454</v>
      </c>
      <c r="G1341" s="4">
        <v>166</v>
      </c>
      <c r="H1341" s="4">
        <v>52</v>
      </c>
      <c r="I1341" s="4">
        <v>52</v>
      </c>
      <c r="J1341" s="4">
        <v>3430</v>
      </c>
      <c r="K1341" s="4">
        <v>717</v>
      </c>
      <c r="L1341" s="4">
        <v>1685</v>
      </c>
      <c r="M1341" s="4">
        <v>749</v>
      </c>
      <c r="N1341" s="4">
        <v>195</v>
      </c>
      <c r="O1341" s="4">
        <v>75</v>
      </c>
      <c r="P1341" s="4" t="s">
        <v>5611</v>
      </c>
      <c r="Q1341" s="4">
        <v>11</v>
      </c>
      <c r="S1341" s="3" t="s">
        <v>1336</v>
      </c>
      <c r="T1341" s="6">
        <f t="shared" si="320"/>
        <v>100</v>
      </c>
      <c r="U1341" s="6">
        <f t="shared" si="321"/>
        <v>19.415183436251361</v>
      </c>
      <c r="V1341" s="6">
        <f t="shared" si="322"/>
        <v>41.881583726843438</v>
      </c>
      <c r="W1341" s="6">
        <f t="shared" si="323"/>
        <v>24.446058844896477</v>
      </c>
      <c r="X1341" s="6">
        <f t="shared" si="324"/>
        <v>8.2455503087540869</v>
      </c>
      <c r="Y1341" s="6">
        <f t="shared" si="325"/>
        <v>3.0148928441699963</v>
      </c>
      <c r="Z1341" s="6">
        <f t="shared" si="326"/>
        <v>0.94442426443879413</v>
      </c>
      <c r="AA1341" s="6">
        <f t="shared" si="327"/>
        <v>0.94442426443879413</v>
      </c>
      <c r="AB1341" s="6">
        <f t="shared" si="328"/>
        <v>100</v>
      </c>
      <c r="AC1341" s="6">
        <f t="shared" si="329"/>
        <v>20.903790087463555</v>
      </c>
      <c r="AD1341" s="6">
        <f t="shared" si="330"/>
        <v>49.125364431486879</v>
      </c>
      <c r="AE1341" s="6">
        <f t="shared" si="331"/>
        <v>21.836734693877553</v>
      </c>
      <c r="AF1341" s="6">
        <f t="shared" si="332"/>
        <v>5.685131195335277</v>
      </c>
      <c r="AG1341" s="6">
        <f t="shared" si="333"/>
        <v>2.1865889212827989</v>
      </c>
      <c r="AH1341" s="6" t="e">
        <f t="shared" si="334"/>
        <v>#VALUE!</v>
      </c>
      <c r="AI1341" s="6">
        <f t="shared" si="335"/>
        <v>0.32069970845481049</v>
      </c>
    </row>
    <row r="1342" spans="1:35" x14ac:dyDescent="0.2">
      <c r="A1342" s="3" t="s">
        <v>1337</v>
      </c>
      <c r="B1342" s="4">
        <v>647</v>
      </c>
      <c r="C1342" s="4">
        <v>79</v>
      </c>
      <c r="D1342" s="4">
        <v>123</v>
      </c>
      <c r="E1342" s="4">
        <v>145</v>
      </c>
      <c r="F1342" s="4">
        <v>220</v>
      </c>
      <c r="G1342" s="4">
        <v>68</v>
      </c>
      <c r="H1342" s="4">
        <v>4</v>
      </c>
      <c r="I1342" s="4">
        <v>5</v>
      </c>
      <c r="J1342" s="4">
        <v>344</v>
      </c>
      <c r="K1342" s="4">
        <v>78</v>
      </c>
      <c r="L1342" s="4">
        <v>136</v>
      </c>
      <c r="M1342" s="4">
        <v>56</v>
      </c>
      <c r="N1342" s="4">
        <v>58</v>
      </c>
      <c r="O1342" s="4">
        <v>10</v>
      </c>
      <c r="P1342" s="4">
        <v>3</v>
      </c>
      <c r="Q1342" s="4" t="s">
        <v>5611</v>
      </c>
      <c r="S1342" s="3" t="s">
        <v>1337</v>
      </c>
      <c r="T1342" s="6">
        <f t="shared" si="320"/>
        <v>100</v>
      </c>
      <c r="U1342" s="6">
        <f t="shared" si="321"/>
        <v>12.210200927357032</v>
      </c>
      <c r="V1342" s="6">
        <f t="shared" si="322"/>
        <v>19.01081916537867</v>
      </c>
      <c r="W1342" s="6">
        <f t="shared" si="323"/>
        <v>22.411128284389488</v>
      </c>
      <c r="X1342" s="6">
        <f t="shared" si="324"/>
        <v>34.003091190108194</v>
      </c>
      <c r="Y1342" s="6">
        <f t="shared" si="325"/>
        <v>10.510046367851624</v>
      </c>
      <c r="Z1342" s="6">
        <f t="shared" si="326"/>
        <v>0.61823802163833075</v>
      </c>
      <c r="AA1342" s="6">
        <f t="shared" si="327"/>
        <v>0.77279752704791349</v>
      </c>
      <c r="AB1342" s="6">
        <f t="shared" si="328"/>
        <v>100</v>
      </c>
      <c r="AC1342" s="6">
        <f t="shared" si="329"/>
        <v>22.674418604651162</v>
      </c>
      <c r="AD1342" s="6">
        <f t="shared" si="330"/>
        <v>39.534883720930232</v>
      </c>
      <c r="AE1342" s="6">
        <f t="shared" si="331"/>
        <v>16.279069767441861</v>
      </c>
      <c r="AF1342" s="6">
        <f t="shared" si="332"/>
        <v>16.86046511627907</v>
      </c>
      <c r="AG1342" s="6">
        <f t="shared" si="333"/>
        <v>2.9069767441860463</v>
      </c>
      <c r="AH1342" s="6">
        <f t="shared" si="334"/>
        <v>0.87209302325581395</v>
      </c>
      <c r="AI1342" s="6" t="e">
        <f t="shared" si="335"/>
        <v>#VALUE!</v>
      </c>
    </row>
    <row r="1343" spans="1:35" x14ac:dyDescent="0.2">
      <c r="A1343" s="3" t="s">
        <v>1338</v>
      </c>
      <c r="B1343" s="4">
        <v>2403</v>
      </c>
      <c r="C1343" s="4">
        <v>391</v>
      </c>
      <c r="D1343" s="4">
        <v>799</v>
      </c>
      <c r="E1343" s="4">
        <v>653</v>
      </c>
      <c r="F1343" s="4">
        <v>337</v>
      </c>
      <c r="G1343" s="4">
        <v>124</v>
      </c>
      <c r="H1343" s="4">
        <v>31</v>
      </c>
      <c r="I1343" s="4">
        <v>51</v>
      </c>
      <c r="J1343" s="4">
        <v>1270</v>
      </c>
      <c r="K1343" s="4">
        <v>257</v>
      </c>
      <c r="L1343" s="4">
        <v>514</v>
      </c>
      <c r="M1343" s="4">
        <v>405</v>
      </c>
      <c r="N1343" s="4">
        <v>67</v>
      </c>
      <c r="O1343" s="4">
        <v>23</v>
      </c>
      <c r="P1343" s="4">
        <v>4</v>
      </c>
      <c r="Q1343" s="4" t="s">
        <v>5611</v>
      </c>
      <c r="S1343" s="3" t="s">
        <v>1338</v>
      </c>
      <c r="T1343" s="6">
        <f t="shared" si="320"/>
        <v>100</v>
      </c>
      <c r="U1343" s="6">
        <f t="shared" si="321"/>
        <v>16.271327507282564</v>
      </c>
      <c r="V1343" s="6">
        <f t="shared" si="322"/>
        <v>33.25010403662089</v>
      </c>
      <c r="W1343" s="6">
        <f t="shared" si="323"/>
        <v>27.17436537661257</v>
      </c>
      <c r="X1343" s="6">
        <f t="shared" si="324"/>
        <v>14.024136496046607</v>
      </c>
      <c r="Y1343" s="6">
        <f t="shared" si="325"/>
        <v>5.1602163961714531</v>
      </c>
      <c r="Z1343" s="6">
        <f t="shared" si="326"/>
        <v>1.2900540990428633</v>
      </c>
      <c r="AA1343" s="6">
        <f t="shared" si="327"/>
        <v>2.1223470661672907</v>
      </c>
      <c r="AB1343" s="6">
        <f t="shared" si="328"/>
        <v>100</v>
      </c>
      <c r="AC1343" s="6">
        <f t="shared" si="329"/>
        <v>20.236220472440944</v>
      </c>
      <c r="AD1343" s="6">
        <f t="shared" si="330"/>
        <v>40.472440944881889</v>
      </c>
      <c r="AE1343" s="6">
        <f t="shared" si="331"/>
        <v>31.889763779527559</v>
      </c>
      <c r="AF1343" s="6">
        <f t="shared" si="332"/>
        <v>5.2755905511811019</v>
      </c>
      <c r="AG1343" s="6">
        <f t="shared" si="333"/>
        <v>1.811023622047244</v>
      </c>
      <c r="AH1343" s="6">
        <f t="shared" si="334"/>
        <v>0.31496062992125984</v>
      </c>
      <c r="AI1343" s="6" t="e">
        <f t="shared" si="335"/>
        <v>#VALUE!</v>
      </c>
    </row>
    <row r="1344" spans="1:35" x14ac:dyDescent="0.2">
      <c r="A1344" s="3" t="s">
        <v>1339</v>
      </c>
      <c r="B1344" s="4">
        <v>905</v>
      </c>
      <c r="C1344" s="4">
        <v>226</v>
      </c>
      <c r="D1344" s="4">
        <v>302</v>
      </c>
      <c r="E1344" s="4">
        <v>247</v>
      </c>
      <c r="F1344" s="4">
        <v>103</v>
      </c>
      <c r="G1344" s="4">
        <v>17</v>
      </c>
      <c r="H1344" s="4">
        <v>7</v>
      </c>
      <c r="I1344" s="4">
        <v>3</v>
      </c>
      <c r="J1344" s="4">
        <v>524</v>
      </c>
      <c r="K1344" s="4">
        <v>131</v>
      </c>
      <c r="L1344" s="4">
        <v>224</v>
      </c>
      <c r="M1344" s="4">
        <v>115</v>
      </c>
      <c r="N1344" s="4">
        <v>48</v>
      </c>
      <c r="O1344" s="4">
        <v>3</v>
      </c>
      <c r="P1344" s="4">
        <v>4</v>
      </c>
      <c r="Q1344" s="4" t="s">
        <v>5611</v>
      </c>
      <c r="S1344" s="3" t="s">
        <v>1339</v>
      </c>
      <c r="T1344" s="6">
        <f t="shared" si="320"/>
        <v>100</v>
      </c>
      <c r="U1344" s="6">
        <f t="shared" si="321"/>
        <v>24.972375690607734</v>
      </c>
      <c r="V1344" s="6">
        <f t="shared" si="322"/>
        <v>33.370165745856355</v>
      </c>
      <c r="W1344" s="6">
        <f t="shared" si="323"/>
        <v>27.292817679558013</v>
      </c>
      <c r="X1344" s="6">
        <f t="shared" si="324"/>
        <v>11.381215469613259</v>
      </c>
      <c r="Y1344" s="6">
        <f t="shared" si="325"/>
        <v>1.8784530386740332</v>
      </c>
      <c r="Z1344" s="6">
        <f t="shared" si="326"/>
        <v>0.77348066298342544</v>
      </c>
      <c r="AA1344" s="6">
        <f t="shared" si="327"/>
        <v>0.33149171270718231</v>
      </c>
      <c r="AB1344" s="6">
        <f t="shared" si="328"/>
        <v>100</v>
      </c>
      <c r="AC1344" s="6">
        <f t="shared" si="329"/>
        <v>25</v>
      </c>
      <c r="AD1344" s="6">
        <f t="shared" si="330"/>
        <v>42.748091603053432</v>
      </c>
      <c r="AE1344" s="6">
        <f t="shared" si="331"/>
        <v>21.946564885496183</v>
      </c>
      <c r="AF1344" s="6">
        <f t="shared" si="332"/>
        <v>9.1603053435114496</v>
      </c>
      <c r="AG1344" s="6">
        <f t="shared" si="333"/>
        <v>0.5725190839694656</v>
      </c>
      <c r="AH1344" s="6">
        <f t="shared" si="334"/>
        <v>0.76335877862595414</v>
      </c>
      <c r="AI1344" s="6" t="e">
        <f t="shared" si="335"/>
        <v>#VALUE!</v>
      </c>
    </row>
    <row r="1345" spans="1:35" x14ac:dyDescent="0.2">
      <c r="A1345" s="3" t="s">
        <v>1340</v>
      </c>
      <c r="B1345" s="4">
        <v>5125</v>
      </c>
      <c r="C1345" s="4">
        <v>430</v>
      </c>
      <c r="D1345" s="4">
        <v>1215</v>
      </c>
      <c r="E1345" s="4">
        <v>1981</v>
      </c>
      <c r="F1345" s="4">
        <v>1146</v>
      </c>
      <c r="G1345" s="4">
        <v>215</v>
      </c>
      <c r="H1345" s="4">
        <v>20</v>
      </c>
      <c r="I1345" s="4">
        <v>18</v>
      </c>
      <c r="J1345" s="4">
        <v>2723</v>
      </c>
      <c r="K1345" s="4">
        <v>397</v>
      </c>
      <c r="L1345" s="4">
        <v>725</v>
      </c>
      <c r="M1345" s="4">
        <v>811</v>
      </c>
      <c r="N1345" s="4">
        <v>542</v>
      </c>
      <c r="O1345" s="4">
        <v>153</v>
      </c>
      <c r="P1345" s="4">
        <v>33</v>
      </c>
      <c r="Q1345" s="4">
        <v>12</v>
      </c>
      <c r="S1345" s="3" t="s">
        <v>1340</v>
      </c>
      <c r="T1345" s="6">
        <f t="shared" si="320"/>
        <v>100</v>
      </c>
      <c r="U1345" s="6">
        <f t="shared" si="321"/>
        <v>8.3902439024390247</v>
      </c>
      <c r="V1345" s="6">
        <f t="shared" si="322"/>
        <v>23.707317073170731</v>
      </c>
      <c r="W1345" s="6">
        <f t="shared" si="323"/>
        <v>38.653658536585368</v>
      </c>
      <c r="X1345" s="6">
        <f t="shared" si="324"/>
        <v>22.3609756097561</v>
      </c>
      <c r="Y1345" s="6">
        <f t="shared" si="325"/>
        <v>4.1951219512195124</v>
      </c>
      <c r="Z1345" s="6">
        <f t="shared" si="326"/>
        <v>0.3902439024390244</v>
      </c>
      <c r="AA1345" s="6">
        <f t="shared" si="327"/>
        <v>0.35121951219512199</v>
      </c>
      <c r="AB1345" s="6">
        <f t="shared" si="328"/>
        <v>100</v>
      </c>
      <c r="AC1345" s="6">
        <f t="shared" si="329"/>
        <v>14.579507895703269</v>
      </c>
      <c r="AD1345" s="6">
        <f t="shared" si="330"/>
        <v>26.625045905251561</v>
      </c>
      <c r="AE1345" s="6">
        <f t="shared" si="331"/>
        <v>29.783327212633125</v>
      </c>
      <c r="AF1345" s="6">
        <f t="shared" si="332"/>
        <v>19.904517076753582</v>
      </c>
      <c r="AG1345" s="6">
        <f t="shared" si="333"/>
        <v>5.618802791039295</v>
      </c>
      <c r="AH1345" s="6">
        <f t="shared" si="334"/>
        <v>1.2118986412045538</v>
      </c>
      <c r="AI1345" s="6">
        <f t="shared" si="335"/>
        <v>0.44069041498347417</v>
      </c>
    </row>
    <row r="1346" spans="1:35" x14ac:dyDescent="0.2">
      <c r="A1346" s="3" t="s">
        <v>1341</v>
      </c>
      <c r="B1346" s="4">
        <v>580</v>
      </c>
      <c r="C1346" s="4">
        <v>169</v>
      </c>
      <c r="D1346" s="4">
        <v>217</v>
      </c>
      <c r="E1346" s="4">
        <v>120</v>
      </c>
      <c r="F1346" s="4">
        <v>43</v>
      </c>
      <c r="G1346" s="4">
        <v>29</v>
      </c>
      <c r="H1346" s="4" t="s">
        <v>5611</v>
      </c>
      <c r="I1346" s="4">
        <v>2</v>
      </c>
      <c r="J1346" s="4">
        <v>399</v>
      </c>
      <c r="K1346" s="4">
        <v>153</v>
      </c>
      <c r="L1346" s="4">
        <v>170</v>
      </c>
      <c r="M1346" s="4">
        <v>46</v>
      </c>
      <c r="N1346" s="4">
        <v>26</v>
      </c>
      <c r="O1346" s="4">
        <v>4</v>
      </c>
      <c r="P1346" s="4" t="s">
        <v>5611</v>
      </c>
      <c r="Q1346" s="4" t="s">
        <v>5611</v>
      </c>
      <c r="S1346" s="3" t="s">
        <v>1341</v>
      </c>
      <c r="T1346" s="6">
        <f t="shared" si="320"/>
        <v>100</v>
      </c>
      <c r="U1346" s="6">
        <f t="shared" si="321"/>
        <v>29.137931034482762</v>
      </c>
      <c r="V1346" s="6">
        <f t="shared" si="322"/>
        <v>37.413793103448278</v>
      </c>
      <c r="W1346" s="6">
        <f t="shared" si="323"/>
        <v>20.689655172413794</v>
      </c>
      <c r="X1346" s="6">
        <f t="shared" si="324"/>
        <v>7.4137931034482758</v>
      </c>
      <c r="Y1346" s="6">
        <f t="shared" si="325"/>
        <v>5</v>
      </c>
      <c r="Z1346" s="6" t="e">
        <f t="shared" si="326"/>
        <v>#VALUE!</v>
      </c>
      <c r="AA1346" s="6">
        <f t="shared" si="327"/>
        <v>0.34482758620689657</v>
      </c>
      <c r="AB1346" s="6">
        <f t="shared" si="328"/>
        <v>100</v>
      </c>
      <c r="AC1346" s="6">
        <f t="shared" si="329"/>
        <v>38.345864661654133</v>
      </c>
      <c r="AD1346" s="6">
        <f t="shared" si="330"/>
        <v>42.606516290726816</v>
      </c>
      <c r="AE1346" s="6">
        <f t="shared" si="331"/>
        <v>11.528822055137844</v>
      </c>
      <c r="AF1346" s="6">
        <f t="shared" si="332"/>
        <v>6.5162907268170418</v>
      </c>
      <c r="AG1346" s="6">
        <f t="shared" si="333"/>
        <v>1.0025062656641603</v>
      </c>
      <c r="AH1346" s="6" t="e">
        <f t="shared" si="334"/>
        <v>#VALUE!</v>
      </c>
      <c r="AI1346" s="6" t="e">
        <f t="shared" si="335"/>
        <v>#VALUE!</v>
      </c>
    </row>
    <row r="1347" spans="1:35" x14ac:dyDescent="0.2">
      <c r="A1347" s="3" t="s">
        <v>1342</v>
      </c>
      <c r="B1347" s="4">
        <v>1900</v>
      </c>
      <c r="C1347" s="4">
        <v>419</v>
      </c>
      <c r="D1347" s="4">
        <v>525</v>
      </c>
      <c r="E1347" s="4">
        <v>463</v>
      </c>
      <c r="F1347" s="4">
        <v>393</v>
      </c>
      <c r="G1347" s="4">
        <v>62</v>
      </c>
      <c r="H1347" s="4">
        <v>10</v>
      </c>
      <c r="I1347" s="4">
        <v>24</v>
      </c>
      <c r="J1347" s="4">
        <v>1179</v>
      </c>
      <c r="K1347" s="4">
        <v>353</v>
      </c>
      <c r="L1347" s="4">
        <v>391</v>
      </c>
      <c r="M1347" s="4">
        <v>286</v>
      </c>
      <c r="N1347" s="4">
        <v>121</v>
      </c>
      <c r="O1347" s="4">
        <v>19</v>
      </c>
      <c r="P1347" s="4" t="s">
        <v>5611</v>
      </c>
      <c r="Q1347" s="4" t="s">
        <v>5611</v>
      </c>
      <c r="S1347" s="3" t="s">
        <v>1342</v>
      </c>
      <c r="T1347" s="6">
        <f t="shared" si="320"/>
        <v>100</v>
      </c>
      <c r="U1347" s="6">
        <f t="shared" si="321"/>
        <v>22.05263157894737</v>
      </c>
      <c r="V1347" s="6">
        <f t="shared" si="322"/>
        <v>27.631578947368425</v>
      </c>
      <c r="W1347" s="6">
        <f t="shared" si="323"/>
        <v>24.368421052631579</v>
      </c>
      <c r="X1347" s="6">
        <f t="shared" si="324"/>
        <v>20.684210526315788</v>
      </c>
      <c r="Y1347" s="6">
        <f t="shared" si="325"/>
        <v>3.263157894736842</v>
      </c>
      <c r="Z1347" s="6">
        <f t="shared" si="326"/>
        <v>0.52631578947368418</v>
      </c>
      <c r="AA1347" s="6">
        <f t="shared" si="327"/>
        <v>1.263157894736842</v>
      </c>
      <c r="AB1347" s="6">
        <f t="shared" si="328"/>
        <v>100</v>
      </c>
      <c r="AC1347" s="6">
        <f t="shared" si="329"/>
        <v>29.940627650551317</v>
      </c>
      <c r="AD1347" s="6">
        <f t="shared" si="330"/>
        <v>33.163698049194238</v>
      </c>
      <c r="AE1347" s="6">
        <f t="shared" si="331"/>
        <v>24.257845631891435</v>
      </c>
      <c r="AF1347" s="6">
        <f t="shared" si="332"/>
        <v>10.262934690415607</v>
      </c>
      <c r="AG1347" s="6">
        <f t="shared" si="333"/>
        <v>1.6115351993214586</v>
      </c>
      <c r="AH1347" s="6" t="e">
        <f t="shared" si="334"/>
        <v>#VALUE!</v>
      </c>
      <c r="AI1347" s="6" t="e">
        <f t="shared" si="335"/>
        <v>#VALUE!</v>
      </c>
    </row>
    <row r="1348" spans="1:35" x14ac:dyDescent="0.2">
      <c r="A1348" s="3" t="s">
        <v>1343</v>
      </c>
      <c r="B1348" s="4">
        <v>254</v>
      </c>
      <c r="C1348" s="4">
        <v>48</v>
      </c>
      <c r="D1348" s="4">
        <v>106</v>
      </c>
      <c r="E1348" s="4">
        <v>60</v>
      </c>
      <c r="F1348" s="4">
        <v>22</v>
      </c>
      <c r="G1348" s="4">
        <v>14</v>
      </c>
      <c r="H1348" s="4" t="s">
        <v>5611</v>
      </c>
      <c r="I1348" s="4">
        <v>3</v>
      </c>
      <c r="J1348" s="4">
        <v>194</v>
      </c>
      <c r="K1348" s="4">
        <v>48</v>
      </c>
      <c r="L1348" s="4">
        <v>98</v>
      </c>
      <c r="M1348" s="4">
        <v>38</v>
      </c>
      <c r="N1348" s="4">
        <v>4</v>
      </c>
      <c r="O1348" s="4" t="s">
        <v>5611</v>
      </c>
      <c r="P1348" s="4">
        <v>7</v>
      </c>
      <c r="Q1348" s="4" t="s">
        <v>5611</v>
      </c>
      <c r="S1348" s="3" t="s">
        <v>1343</v>
      </c>
      <c r="T1348" s="6">
        <f t="shared" si="320"/>
        <v>100</v>
      </c>
      <c r="U1348" s="6">
        <f t="shared" si="321"/>
        <v>18.897637795275589</v>
      </c>
      <c r="V1348" s="6">
        <f t="shared" si="322"/>
        <v>41.732283464566926</v>
      </c>
      <c r="W1348" s="6">
        <f t="shared" si="323"/>
        <v>23.622047244094489</v>
      </c>
      <c r="X1348" s="6">
        <f t="shared" si="324"/>
        <v>8.6614173228346463</v>
      </c>
      <c r="Y1348" s="6">
        <f t="shared" si="325"/>
        <v>5.5118110236220472</v>
      </c>
      <c r="Z1348" s="6" t="e">
        <f t="shared" si="326"/>
        <v>#VALUE!</v>
      </c>
      <c r="AA1348" s="6">
        <f t="shared" si="327"/>
        <v>1.1811023622047243</v>
      </c>
      <c r="AB1348" s="6">
        <f t="shared" si="328"/>
        <v>100</v>
      </c>
      <c r="AC1348" s="6">
        <f t="shared" si="329"/>
        <v>24.742268041237114</v>
      </c>
      <c r="AD1348" s="6">
        <f t="shared" si="330"/>
        <v>50.515463917525771</v>
      </c>
      <c r="AE1348" s="6">
        <f t="shared" si="331"/>
        <v>19.587628865979383</v>
      </c>
      <c r="AF1348" s="6">
        <f t="shared" si="332"/>
        <v>2.0618556701030926</v>
      </c>
      <c r="AG1348" s="6" t="e">
        <f t="shared" si="333"/>
        <v>#VALUE!</v>
      </c>
      <c r="AH1348" s="6">
        <f t="shared" si="334"/>
        <v>3.608247422680412</v>
      </c>
      <c r="AI1348" s="6" t="e">
        <f t="shared" si="335"/>
        <v>#VALUE!</v>
      </c>
    </row>
    <row r="1349" spans="1:35" x14ac:dyDescent="0.2">
      <c r="A1349" s="3" t="s">
        <v>1344</v>
      </c>
      <c r="B1349" s="4">
        <v>2632</v>
      </c>
      <c r="C1349" s="4">
        <v>222</v>
      </c>
      <c r="D1349" s="4">
        <v>486</v>
      </c>
      <c r="E1349" s="4">
        <v>828</v>
      </c>
      <c r="F1349" s="4">
        <v>811</v>
      </c>
      <c r="G1349" s="4">
        <v>249</v>
      </c>
      <c r="H1349" s="4">
        <v>11</v>
      </c>
      <c r="I1349" s="4">
        <v>17</v>
      </c>
      <c r="J1349" s="4">
        <v>1272</v>
      </c>
      <c r="K1349" s="4">
        <v>200</v>
      </c>
      <c r="L1349" s="4">
        <v>350</v>
      </c>
      <c r="M1349" s="4">
        <v>283</v>
      </c>
      <c r="N1349" s="4">
        <v>236</v>
      </c>
      <c r="O1349" s="4">
        <v>190</v>
      </c>
      <c r="P1349" s="4">
        <v>13</v>
      </c>
      <c r="Q1349" s="4" t="s">
        <v>5611</v>
      </c>
      <c r="S1349" s="3" t="s">
        <v>1344</v>
      </c>
      <c r="T1349" s="6">
        <f t="shared" si="320"/>
        <v>100</v>
      </c>
      <c r="U1349" s="6">
        <f t="shared" si="321"/>
        <v>8.4346504559270521</v>
      </c>
      <c r="V1349" s="6">
        <f t="shared" si="322"/>
        <v>18.465045592705167</v>
      </c>
      <c r="W1349" s="6">
        <f t="shared" si="323"/>
        <v>31.458966565349545</v>
      </c>
      <c r="X1349" s="6">
        <f t="shared" si="324"/>
        <v>30.81306990881459</v>
      </c>
      <c r="Y1349" s="6">
        <f t="shared" si="325"/>
        <v>9.4604863221884496</v>
      </c>
      <c r="Z1349" s="6">
        <f t="shared" si="326"/>
        <v>0.41793313069908811</v>
      </c>
      <c r="AA1349" s="6">
        <f t="shared" si="327"/>
        <v>0.64589665653495443</v>
      </c>
      <c r="AB1349" s="6">
        <f t="shared" si="328"/>
        <v>100</v>
      </c>
      <c r="AC1349" s="6">
        <f t="shared" si="329"/>
        <v>15.723270440251572</v>
      </c>
      <c r="AD1349" s="6">
        <f t="shared" si="330"/>
        <v>27.515723270440251</v>
      </c>
      <c r="AE1349" s="6">
        <f t="shared" si="331"/>
        <v>22.248427672955977</v>
      </c>
      <c r="AF1349" s="6">
        <f t="shared" si="332"/>
        <v>18.553459119496853</v>
      </c>
      <c r="AG1349" s="6">
        <f t="shared" si="333"/>
        <v>14.937106918238992</v>
      </c>
      <c r="AH1349" s="6">
        <f t="shared" si="334"/>
        <v>1.0220125786163521</v>
      </c>
      <c r="AI1349" s="6" t="e">
        <f t="shared" si="335"/>
        <v>#VALUE!</v>
      </c>
    </row>
    <row r="1350" spans="1:35" x14ac:dyDescent="0.2">
      <c r="A1350" s="3" t="s">
        <v>1345</v>
      </c>
      <c r="B1350" s="4">
        <v>1214</v>
      </c>
      <c r="C1350" s="4">
        <v>299</v>
      </c>
      <c r="D1350" s="4">
        <v>321</v>
      </c>
      <c r="E1350" s="4">
        <v>328</v>
      </c>
      <c r="F1350" s="4">
        <v>89</v>
      </c>
      <c r="G1350" s="4">
        <v>76</v>
      </c>
      <c r="H1350" s="4">
        <v>65</v>
      </c>
      <c r="I1350" s="4">
        <v>20</v>
      </c>
      <c r="J1350" s="4">
        <v>636</v>
      </c>
      <c r="K1350" s="4">
        <v>161</v>
      </c>
      <c r="L1350" s="4">
        <v>270</v>
      </c>
      <c r="M1350" s="4">
        <v>132</v>
      </c>
      <c r="N1350" s="4">
        <v>31</v>
      </c>
      <c r="O1350" s="4">
        <v>30</v>
      </c>
      <c r="P1350" s="4">
        <v>9</v>
      </c>
      <c r="Q1350" s="4" t="s">
        <v>5611</v>
      </c>
      <c r="S1350" s="3" t="s">
        <v>1345</v>
      </c>
      <c r="T1350" s="6">
        <f t="shared" si="320"/>
        <v>100</v>
      </c>
      <c r="U1350" s="6">
        <f t="shared" si="321"/>
        <v>24.629324546952226</v>
      </c>
      <c r="V1350" s="6">
        <f t="shared" si="322"/>
        <v>26.441515650741348</v>
      </c>
      <c r="W1350" s="6">
        <f t="shared" si="323"/>
        <v>27.018121911037891</v>
      </c>
      <c r="X1350" s="6">
        <f t="shared" si="324"/>
        <v>7.3311367380560126</v>
      </c>
      <c r="Y1350" s="6">
        <f t="shared" si="325"/>
        <v>6.2602965403624378</v>
      </c>
      <c r="Z1350" s="6">
        <f t="shared" si="326"/>
        <v>5.3542009884678752</v>
      </c>
      <c r="AA1350" s="6">
        <f t="shared" si="327"/>
        <v>1.6474464579901154</v>
      </c>
      <c r="AB1350" s="6">
        <f t="shared" si="328"/>
        <v>100</v>
      </c>
      <c r="AC1350" s="6">
        <f t="shared" si="329"/>
        <v>25.314465408805031</v>
      </c>
      <c r="AD1350" s="6">
        <f t="shared" si="330"/>
        <v>42.452830188679243</v>
      </c>
      <c r="AE1350" s="6">
        <f t="shared" si="331"/>
        <v>20.754716981132077</v>
      </c>
      <c r="AF1350" s="6">
        <f t="shared" si="332"/>
        <v>4.8742138364779874</v>
      </c>
      <c r="AG1350" s="6">
        <f t="shared" si="333"/>
        <v>4.716981132075472</v>
      </c>
      <c r="AH1350" s="6">
        <f t="shared" si="334"/>
        <v>1.4150943396226416</v>
      </c>
      <c r="AI1350" s="6" t="e">
        <f t="shared" si="335"/>
        <v>#VALUE!</v>
      </c>
    </row>
    <row r="1351" spans="1:35" x14ac:dyDescent="0.2">
      <c r="A1351" s="3" t="s">
        <v>1346</v>
      </c>
      <c r="B1351" s="4">
        <v>2898</v>
      </c>
      <c r="C1351" s="4">
        <v>791</v>
      </c>
      <c r="D1351" s="4">
        <v>849</v>
      </c>
      <c r="E1351" s="4">
        <v>688</v>
      </c>
      <c r="F1351" s="4">
        <v>322</v>
      </c>
      <c r="G1351" s="4">
        <v>89</v>
      </c>
      <c r="H1351" s="4">
        <v>57</v>
      </c>
      <c r="I1351" s="4">
        <v>69</v>
      </c>
      <c r="J1351" s="4">
        <v>2060</v>
      </c>
      <c r="K1351" s="4">
        <v>632</v>
      </c>
      <c r="L1351" s="4">
        <v>757</v>
      </c>
      <c r="M1351" s="4">
        <v>515</v>
      </c>
      <c r="N1351" s="4">
        <v>94</v>
      </c>
      <c r="O1351" s="4">
        <v>20</v>
      </c>
      <c r="P1351" s="4">
        <v>31</v>
      </c>
      <c r="Q1351" s="4" t="s">
        <v>5611</v>
      </c>
      <c r="S1351" s="3" t="s">
        <v>1346</v>
      </c>
      <c r="T1351" s="6">
        <f t="shared" si="320"/>
        <v>100</v>
      </c>
      <c r="U1351" s="6">
        <f t="shared" si="321"/>
        <v>27.294685990338163</v>
      </c>
      <c r="V1351" s="6">
        <f t="shared" si="322"/>
        <v>29.296066252587995</v>
      </c>
      <c r="W1351" s="6">
        <f t="shared" si="323"/>
        <v>23.740510697032434</v>
      </c>
      <c r="X1351" s="6">
        <f t="shared" si="324"/>
        <v>11.111111111111111</v>
      </c>
      <c r="Y1351" s="6">
        <f t="shared" si="325"/>
        <v>3.0710835058661146</v>
      </c>
      <c r="Z1351" s="6">
        <f t="shared" si="326"/>
        <v>1.9668737060041408</v>
      </c>
      <c r="AA1351" s="6">
        <f t="shared" si="327"/>
        <v>2.3809523809523809</v>
      </c>
      <c r="AB1351" s="6">
        <f t="shared" si="328"/>
        <v>100</v>
      </c>
      <c r="AC1351" s="6">
        <f t="shared" si="329"/>
        <v>30.679611650485437</v>
      </c>
      <c r="AD1351" s="6">
        <f t="shared" si="330"/>
        <v>36.747572815533978</v>
      </c>
      <c r="AE1351" s="6">
        <f t="shared" si="331"/>
        <v>25</v>
      </c>
      <c r="AF1351" s="6">
        <f t="shared" si="332"/>
        <v>4.5631067961165046</v>
      </c>
      <c r="AG1351" s="6">
        <f t="shared" si="333"/>
        <v>0.97087378640776689</v>
      </c>
      <c r="AH1351" s="6">
        <f t="shared" si="334"/>
        <v>1.5048543689320388</v>
      </c>
      <c r="AI1351" s="6" t="e">
        <f t="shared" si="335"/>
        <v>#VALUE!</v>
      </c>
    </row>
    <row r="1352" spans="1:35" x14ac:dyDescent="0.2">
      <c r="A1352" s="3" t="s">
        <v>1347</v>
      </c>
      <c r="B1352" s="4">
        <v>981</v>
      </c>
      <c r="C1352" s="4">
        <v>85</v>
      </c>
      <c r="D1352" s="4">
        <v>320</v>
      </c>
      <c r="E1352" s="4">
        <v>390</v>
      </c>
      <c r="F1352" s="4">
        <v>51</v>
      </c>
      <c r="G1352" s="4">
        <v>102</v>
      </c>
      <c r="H1352" s="4">
        <v>22</v>
      </c>
      <c r="I1352" s="4" t="s">
        <v>5611</v>
      </c>
      <c r="J1352" s="4">
        <v>531</v>
      </c>
      <c r="K1352" s="4">
        <v>69</v>
      </c>
      <c r="L1352" s="4">
        <v>202</v>
      </c>
      <c r="M1352" s="4">
        <v>208</v>
      </c>
      <c r="N1352" s="4">
        <v>25</v>
      </c>
      <c r="O1352" s="4">
        <v>16</v>
      </c>
      <c r="P1352" s="4">
        <v>6</v>
      </c>
      <c r="Q1352" s="4" t="s">
        <v>5611</v>
      </c>
      <c r="S1352" s="3" t="s">
        <v>1347</v>
      </c>
      <c r="T1352" s="6">
        <f t="shared" si="320"/>
        <v>100</v>
      </c>
      <c r="U1352" s="6">
        <f t="shared" si="321"/>
        <v>8.6646279306829754</v>
      </c>
      <c r="V1352" s="6">
        <f t="shared" si="322"/>
        <v>32.619775739041792</v>
      </c>
      <c r="W1352" s="6">
        <f t="shared" si="323"/>
        <v>39.755351681957187</v>
      </c>
      <c r="X1352" s="6">
        <f t="shared" si="324"/>
        <v>5.1987767584097861</v>
      </c>
      <c r="Y1352" s="6">
        <f t="shared" si="325"/>
        <v>10.397553516819572</v>
      </c>
      <c r="Z1352" s="6">
        <f t="shared" si="326"/>
        <v>2.2426095820591234</v>
      </c>
      <c r="AA1352" s="6" t="e">
        <f t="shared" si="327"/>
        <v>#VALUE!</v>
      </c>
      <c r="AB1352" s="6">
        <f t="shared" si="328"/>
        <v>100</v>
      </c>
      <c r="AC1352" s="6">
        <f t="shared" si="329"/>
        <v>12.994350282485875</v>
      </c>
      <c r="AD1352" s="6">
        <f t="shared" si="330"/>
        <v>38.041431261770242</v>
      </c>
      <c r="AE1352" s="6">
        <f t="shared" si="331"/>
        <v>39.1713747645951</v>
      </c>
      <c r="AF1352" s="6">
        <f t="shared" si="332"/>
        <v>4.7080979284369118</v>
      </c>
      <c r="AG1352" s="6">
        <f t="shared" si="333"/>
        <v>3.0131826741996233</v>
      </c>
      <c r="AH1352" s="6">
        <f t="shared" si="334"/>
        <v>1.1299435028248588</v>
      </c>
      <c r="AI1352" s="6" t="e">
        <f t="shared" si="335"/>
        <v>#VALUE!</v>
      </c>
    </row>
    <row r="1353" spans="1:35" x14ac:dyDescent="0.2">
      <c r="A1353" s="3" t="s">
        <v>1348</v>
      </c>
      <c r="B1353" s="4">
        <v>879</v>
      </c>
      <c r="C1353" s="4">
        <v>169</v>
      </c>
      <c r="D1353" s="4">
        <v>217</v>
      </c>
      <c r="E1353" s="4">
        <v>223</v>
      </c>
      <c r="F1353" s="4">
        <v>157</v>
      </c>
      <c r="G1353" s="4">
        <v>106</v>
      </c>
      <c r="H1353" s="4">
        <v>6</v>
      </c>
      <c r="I1353" s="4" t="s">
        <v>5611</v>
      </c>
      <c r="J1353" s="4">
        <v>365</v>
      </c>
      <c r="K1353" s="4">
        <v>110</v>
      </c>
      <c r="L1353" s="4">
        <v>143</v>
      </c>
      <c r="M1353" s="4">
        <v>75</v>
      </c>
      <c r="N1353" s="4">
        <v>18</v>
      </c>
      <c r="O1353" s="4">
        <v>15</v>
      </c>
      <c r="P1353" s="4">
        <v>4</v>
      </c>
      <c r="Q1353" s="4" t="s">
        <v>5611</v>
      </c>
      <c r="S1353" s="3" t="s">
        <v>1348</v>
      </c>
      <c r="T1353" s="6">
        <f t="shared" si="320"/>
        <v>100</v>
      </c>
      <c r="U1353" s="6">
        <f t="shared" si="321"/>
        <v>19.226393629124004</v>
      </c>
      <c r="V1353" s="6">
        <f t="shared" si="322"/>
        <v>24.687144482366325</v>
      </c>
      <c r="W1353" s="6">
        <f t="shared" si="323"/>
        <v>25.369738339021612</v>
      </c>
      <c r="X1353" s="6">
        <f t="shared" si="324"/>
        <v>17.861205915813425</v>
      </c>
      <c r="Y1353" s="6">
        <f t="shared" si="325"/>
        <v>12.059158134243459</v>
      </c>
      <c r="Z1353" s="6">
        <f t="shared" si="326"/>
        <v>0.68259385665529015</v>
      </c>
      <c r="AA1353" s="6" t="e">
        <f t="shared" si="327"/>
        <v>#VALUE!</v>
      </c>
      <c r="AB1353" s="6">
        <f t="shared" si="328"/>
        <v>100</v>
      </c>
      <c r="AC1353" s="6">
        <f t="shared" si="329"/>
        <v>30.136986301369863</v>
      </c>
      <c r="AD1353" s="6">
        <f t="shared" si="330"/>
        <v>39.178082191780824</v>
      </c>
      <c r="AE1353" s="6">
        <f t="shared" si="331"/>
        <v>20.547945205479451</v>
      </c>
      <c r="AF1353" s="6">
        <f t="shared" si="332"/>
        <v>4.9315068493150687</v>
      </c>
      <c r="AG1353" s="6">
        <f t="shared" si="333"/>
        <v>4.10958904109589</v>
      </c>
      <c r="AH1353" s="6">
        <f t="shared" si="334"/>
        <v>1.095890410958904</v>
      </c>
      <c r="AI1353" s="6" t="e">
        <f t="shared" si="335"/>
        <v>#VALUE!</v>
      </c>
    </row>
    <row r="1354" spans="1:35" x14ac:dyDescent="0.2">
      <c r="A1354" s="3" t="s">
        <v>1349</v>
      </c>
      <c r="B1354" s="4">
        <v>638</v>
      </c>
      <c r="C1354" s="4">
        <v>84</v>
      </c>
      <c r="D1354" s="4">
        <v>117</v>
      </c>
      <c r="E1354" s="4">
        <v>296</v>
      </c>
      <c r="F1354" s="4">
        <v>123</v>
      </c>
      <c r="G1354" s="4">
        <v>18</v>
      </c>
      <c r="H1354" s="4" t="s">
        <v>5611</v>
      </c>
      <c r="I1354" s="4" t="s">
        <v>5611</v>
      </c>
      <c r="J1354" s="4">
        <v>216</v>
      </c>
      <c r="K1354" s="4">
        <v>66</v>
      </c>
      <c r="L1354" s="4">
        <v>89</v>
      </c>
      <c r="M1354" s="4">
        <v>54</v>
      </c>
      <c r="N1354" s="4">
        <v>8</v>
      </c>
      <c r="O1354" s="4" t="s">
        <v>5611</v>
      </c>
      <c r="P1354" s="4" t="s">
        <v>5611</v>
      </c>
      <c r="Q1354" s="4" t="s">
        <v>5611</v>
      </c>
      <c r="S1354" s="3" t="s">
        <v>1349</v>
      </c>
      <c r="T1354" s="6">
        <f t="shared" ref="T1354:T1417" si="336">B1354/B1354*100</f>
        <v>100</v>
      </c>
      <c r="U1354" s="6">
        <f t="shared" ref="U1354:U1417" si="337">C1354/B1354*100</f>
        <v>13.166144200626958</v>
      </c>
      <c r="V1354" s="6">
        <f t="shared" ref="V1354:V1417" si="338">D1354/B1354*100</f>
        <v>18.338557993730408</v>
      </c>
      <c r="W1354" s="6">
        <f t="shared" ref="W1354:W1417" si="339">E1354/B1354*100</f>
        <v>46.394984326018808</v>
      </c>
      <c r="X1354" s="6">
        <f t="shared" ref="X1354:X1417" si="340">F1354/B1354*100</f>
        <v>19.278996865203762</v>
      </c>
      <c r="Y1354" s="6">
        <f t="shared" ref="Y1354:Y1417" si="341">G1354/B1354*100</f>
        <v>2.8213166144200628</v>
      </c>
      <c r="Z1354" s="6" t="e">
        <f t="shared" ref="Z1354:Z1417" si="342">H1354/B1354*100</f>
        <v>#VALUE!</v>
      </c>
      <c r="AA1354" s="6" t="e">
        <f t="shared" ref="AA1354:AA1417" si="343">I1354/B1354*100</f>
        <v>#VALUE!</v>
      </c>
      <c r="AB1354" s="6">
        <f t="shared" ref="AB1354:AB1417" si="344">J1354/J1354*100</f>
        <v>100</v>
      </c>
      <c r="AC1354" s="6">
        <f t="shared" ref="AC1354:AC1417" si="345">K1354/J1354*100</f>
        <v>30.555555555555557</v>
      </c>
      <c r="AD1354" s="6">
        <f t="shared" ref="AD1354:AD1417" si="346">L1354/J1354*100</f>
        <v>41.203703703703702</v>
      </c>
      <c r="AE1354" s="6">
        <f t="shared" ref="AE1354:AE1417" si="347">M1354/J1354*100</f>
        <v>25</v>
      </c>
      <c r="AF1354" s="6">
        <f t="shared" ref="AF1354:AF1417" si="348">N1354/J1354*100</f>
        <v>3.7037037037037033</v>
      </c>
      <c r="AG1354" s="6" t="e">
        <f t="shared" ref="AG1354:AG1417" si="349">O1354/J1354*100</f>
        <v>#VALUE!</v>
      </c>
      <c r="AH1354" s="6" t="e">
        <f t="shared" ref="AH1354:AH1417" si="350">P1354/J1354*100</f>
        <v>#VALUE!</v>
      </c>
      <c r="AI1354" s="6" t="e">
        <f t="shared" ref="AI1354:AI1417" si="351">Q1354/J1354*100</f>
        <v>#VALUE!</v>
      </c>
    </row>
    <row r="1355" spans="1:35" x14ac:dyDescent="0.2">
      <c r="A1355" s="3" t="s">
        <v>1350</v>
      </c>
      <c r="B1355" s="4">
        <v>420</v>
      </c>
      <c r="C1355" s="4">
        <v>105</v>
      </c>
      <c r="D1355" s="4">
        <v>110</v>
      </c>
      <c r="E1355" s="4">
        <v>96</v>
      </c>
      <c r="F1355" s="4">
        <v>81</v>
      </c>
      <c r="G1355" s="4">
        <v>12</v>
      </c>
      <c r="H1355" s="4">
        <v>2</v>
      </c>
      <c r="I1355" s="4">
        <v>14</v>
      </c>
      <c r="J1355" s="4">
        <v>236</v>
      </c>
      <c r="K1355" s="4">
        <v>103</v>
      </c>
      <c r="L1355" s="4">
        <v>82</v>
      </c>
      <c r="M1355" s="4">
        <v>37</v>
      </c>
      <c r="N1355" s="4">
        <v>8</v>
      </c>
      <c r="O1355" s="4">
        <v>2</v>
      </c>
      <c r="P1355" s="4" t="s">
        <v>5611</v>
      </c>
      <c r="Q1355" s="4">
        <v>3</v>
      </c>
      <c r="S1355" s="3" t="s">
        <v>1350</v>
      </c>
      <c r="T1355" s="6">
        <f t="shared" si="336"/>
        <v>100</v>
      </c>
      <c r="U1355" s="6">
        <f t="shared" si="337"/>
        <v>25</v>
      </c>
      <c r="V1355" s="6">
        <f t="shared" si="338"/>
        <v>26.190476190476193</v>
      </c>
      <c r="W1355" s="6">
        <f t="shared" si="339"/>
        <v>22.857142857142858</v>
      </c>
      <c r="X1355" s="6">
        <f t="shared" si="340"/>
        <v>19.285714285714288</v>
      </c>
      <c r="Y1355" s="6">
        <f t="shared" si="341"/>
        <v>2.8571428571428572</v>
      </c>
      <c r="Z1355" s="6">
        <f t="shared" si="342"/>
        <v>0.47619047619047622</v>
      </c>
      <c r="AA1355" s="6">
        <f t="shared" si="343"/>
        <v>3.3333333333333335</v>
      </c>
      <c r="AB1355" s="6">
        <f t="shared" si="344"/>
        <v>100</v>
      </c>
      <c r="AC1355" s="6">
        <f t="shared" si="345"/>
        <v>43.644067796610173</v>
      </c>
      <c r="AD1355" s="6">
        <f t="shared" si="346"/>
        <v>34.745762711864408</v>
      </c>
      <c r="AE1355" s="6">
        <f t="shared" si="347"/>
        <v>15.677966101694915</v>
      </c>
      <c r="AF1355" s="6">
        <f t="shared" si="348"/>
        <v>3.3898305084745761</v>
      </c>
      <c r="AG1355" s="6">
        <f t="shared" si="349"/>
        <v>0.84745762711864403</v>
      </c>
      <c r="AH1355" s="6" t="e">
        <f t="shared" si="350"/>
        <v>#VALUE!</v>
      </c>
      <c r="AI1355" s="6">
        <f t="shared" si="351"/>
        <v>1.2711864406779663</v>
      </c>
    </row>
    <row r="1356" spans="1:35" x14ac:dyDescent="0.2">
      <c r="A1356" s="3" t="s">
        <v>1351</v>
      </c>
      <c r="B1356" s="4">
        <v>412</v>
      </c>
      <c r="C1356" s="4">
        <v>133</v>
      </c>
      <c r="D1356" s="4">
        <v>100</v>
      </c>
      <c r="E1356" s="4">
        <v>97</v>
      </c>
      <c r="F1356" s="4">
        <v>37</v>
      </c>
      <c r="G1356" s="4">
        <v>21</v>
      </c>
      <c r="H1356" s="4">
        <v>20</v>
      </c>
      <c r="I1356" s="4">
        <v>3</v>
      </c>
      <c r="J1356" s="4">
        <v>295</v>
      </c>
      <c r="K1356" s="4">
        <v>96</v>
      </c>
      <c r="L1356" s="4">
        <v>138</v>
      </c>
      <c r="M1356" s="4">
        <v>43</v>
      </c>
      <c r="N1356" s="4">
        <v>11</v>
      </c>
      <c r="O1356" s="4">
        <v>6</v>
      </c>
      <c r="P1356" s="4" t="s">
        <v>5611</v>
      </c>
      <c r="Q1356" s="4" t="s">
        <v>5611</v>
      </c>
      <c r="S1356" s="3" t="s">
        <v>1351</v>
      </c>
      <c r="T1356" s="6">
        <f t="shared" si="336"/>
        <v>100</v>
      </c>
      <c r="U1356" s="6">
        <f t="shared" si="337"/>
        <v>32.281553398058257</v>
      </c>
      <c r="V1356" s="6">
        <f t="shared" si="338"/>
        <v>24.271844660194176</v>
      </c>
      <c r="W1356" s="6">
        <f t="shared" si="339"/>
        <v>23.543689320388349</v>
      </c>
      <c r="X1356" s="6">
        <f t="shared" si="340"/>
        <v>8.9805825242718456</v>
      </c>
      <c r="Y1356" s="6">
        <f t="shared" si="341"/>
        <v>5.0970873786407767</v>
      </c>
      <c r="Z1356" s="6">
        <f t="shared" si="342"/>
        <v>4.8543689320388346</v>
      </c>
      <c r="AA1356" s="6">
        <f t="shared" si="343"/>
        <v>0.72815533980582525</v>
      </c>
      <c r="AB1356" s="6">
        <f t="shared" si="344"/>
        <v>100</v>
      </c>
      <c r="AC1356" s="6">
        <f t="shared" si="345"/>
        <v>32.542372881355931</v>
      </c>
      <c r="AD1356" s="6">
        <f t="shared" si="346"/>
        <v>46.779661016949156</v>
      </c>
      <c r="AE1356" s="6">
        <f t="shared" si="347"/>
        <v>14.576271186440678</v>
      </c>
      <c r="AF1356" s="6">
        <f t="shared" si="348"/>
        <v>3.7288135593220342</v>
      </c>
      <c r="AG1356" s="6">
        <f t="shared" si="349"/>
        <v>2.0338983050847457</v>
      </c>
      <c r="AH1356" s="6" t="e">
        <f t="shared" si="350"/>
        <v>#VALUE!</v>
      </c>
      <c r="AI1356" s="6" t="e">
        <f t="shared" si="351"/>
        <v>#VALUE!</v>
      </c>
    </row>
    <row r="1357" spans="1:35" x14ac:dyDescent="0.2">
      <c r="A1357" s="3" t="s">
        <v>1352</v>
      </c>
      <c r="B1357" s="4">
        <v>918</v>
      </c>
      <c r="C1357" s="4">
        <v>206</v>
      </c>
      <c r="D1357" s="4">
        <v>373</v>
      </c>
      <c r="E1357" s="4">
        <v>173</v>
      </c>
      <c r="F1357" s="4">
        <v>47</v>
      </c>
      <c r="G1357" s="4">
        <v>38</v>
      </c>
      <c r="H1357" s="4" t="s">
        <v>5611</v>
      </c>
      <c r="I1357" s="4">
        <v>55</v>
      </c>
      <c r="J1357" s="4">
        <v>619</v>
      </c>
      <c r="K1357" s="4">
        <v>189</v>
      </c>
      <c r="L1357" s="4">
        <v>237</v>
      </c>
      <c r="M1357" s="4">
        <v>134</v>
      </c>
      <c r="N1357" s="4">
        <v>35</v>
      </c>
      <c r="O1357" s="4">
        <v>8</v>
      </c>
      <c r="P1357" s="4">
        <v>5</v>
      </c>
      <c r="Q1357" s="4" t="s">
        <v>5611</v>
      </c>
      <c r="S1357" s="3" t="s">
        <v>1352</v>
      </c>
      <c r="T1357" s="6">
        <f t="shared" si="336"/>
        <v>100</v>
      </c>
      <c r="U1357" s="6">
        <f t="shared" si="337"/>
        <v>22.440087145969496</v>
      </c>
      <c r="V1357" s="6">
        <f t="shared" si="338"/>
        <v>40.631808278867105</v>
      </c>
      <c r="W1357" s="6">
        <f t="shared" si="339"/>
        <v>18.845315904139433</v>
      </c>
      <c r="X1357" s="6">
        <f t="shared" si="340"/>
        <v>5.1198257080610023</v>
      </c>
      <c r="Y1357" s="6">
        <f t="shared" si="341"/>
        <v>4.1394335511982572</v>
      </c>
      <c r="Z1357" s="6" t="e">
        <f t="shared" si="342"/>
        <v>#VALUE!</v>
      </c>
      <c r="AA1357" s="6">
        <f t="shared" si="343"/>
        <v>5.9912854030501093</v>
      </c>
      <c r="AB1357" s="6">
        <f t="shared" si="344"/>
        <v>100</v>
      </c>
      <c r="AC1357" s="6">
        <f t="shared" si="345"/>
        <v>30.533117932148627</v>
      </c>
      <c r="AD1357" s="6">
        <f t="shared" si="346"/>
        <v>38.287560581583193</v>
      </c>
      <c r="AE1357" s="6">
        <f t="shared" si="347"/>
        <v>21.647819063004846</v>
      </c>
      <c r="AF1357" s="6">
        <f t="shared" si="348"/>
        <v>5.6542810985460417</v>
      </c>
      <c r="AG1357" s="6">
        <f t="shared" si="349"/>
        <v>1.2924071082390953</v>
      </c>
      <c r="AH1357" s="6">
        <f t="shared" si="350"/>
        <v>0.80775444264943452</v>
      </c>
      <c r="AI1357" s="6" t="e">
        <f t="shared" si="351"/>
        <v>#VALUE!</v>
      </c>
    </row>
    <row r="1358" spans="1:35" x14ac:dyDescent="0.2">
      <c r="A1358" s="3" t="s">
        <v>1353</v>
      </c>
      <c r="B1358" s="4">
        <v>388</v>
      </c>
      <c r="C1358" s="4">
        <v>77</v>
      </c>
      <c r="D1358" s="4">
        <v>129</v>
      </c>
      <c r="E1358" s="4">
        <v>62</v>
      </c>
      <c r="F1358" s="4">
        <v>36</v>
      </c>
      <c r="G1358" s="4">
        <v>16</v>
      </c>
      <c r="H1358" s="4">
        <v>2</v>
      </c>
      <c r="I1358" s="4">
        <v>66</v>
      </c>
      <c r="J1358" s="4">
        <v>309</v>
      </c>
      <c r="K1358" s="4">
        <v>126</v>
      </c>
      <c r="L1358" s="4">
        <v>128</v>
      </c>
      <c r="M1358" s="4">
        <v>48</v>
      </c>
      <c r="N1358" s="4">
        <v>6</v>
      </c>
      <c r="O1358" s="4">
        <v>2</v>
      </c>
      <c r="P1358" s="4" t="s">
        <v>5611</v>
      </c>
      <c r="Q1358" s="4" t="s">
        <v>5611</v>
      </c>
      <c r="S1358" s="3" t="s">
        <v>1353</v>
      </c>
      <c r="T1358" s="6">
        <f t="shared" si="336"/>
        <v>100</v>
      </c>
      <c r="U1358" s="6">
        <f t="shared" si="337"/>
        <v>19.845360824742269</v>
      </c>
      <c r="V1358" s="6">
        <f t="shared" si="338"/>
        <v>33.24742268041237</v>
      </c>
      <c r="W1358" s="6">
        <f t="shared" si="339"/>
        <v>15.979381443298967</v>
      </c>
      <c r="X1358" s="6">
        <f t="shared" si="340"/>
        <v>9.2783505154639183</v>
      </c>
      <c r="Y1358" s="6">
        <f t="shared" si="341"/>
        <v>4.1237113402061851</v>
      </c>
      <c r="Z1358" s="6">
        <f t="shared" si="342"/>
        <v>0.51546391752577314</v>
      </c>
      <c r="AA1358" s="6">
        <f t="shared" si="343"/>
        <v>17.010309278350515</v>
      </c>
      <c r="AB1358" s="6">
        <f t="shared" si="344"/>
        <v>100</v>
      </c>
      <c r="AC1358" s="6">
        <f t="shared" si="345"/>
        <v>40.776699029126213</v>
      </c>
      <c r="AD1358" s="6">
        <f t="shared" si="346"/>
        <v>41.42394822006473</v>
      </c>
      <c r="AE1358" s="6">
        <f t="shared" si="347"/>
        <v>15.53398058252427</v>
      </c>
      <c r="AF1358" s="6">
        <f t="shared" si="348"/>
        <v>1.9417475728155338</v>
      </c>
      <c r="AG1358" s="6">
        <f t="shared" si="349"/>
        <v>0.64724919093851141</v>
      </c>
      <c r="AH1358" s="6" t="e">
        <f t="shared" si="350"/>
        <v>#VALUE!</v>
      </c>
      <c r="AI1358" s="6" t="e">
        <f t="shared" si="351"/>
        <v>#VALUE!</v>
      </c>
    </row>
    <row r="1359" spans="1:35" x14ac:dyDescent="0.2">
      <c r="A1359" s="3" t="s">
        <v>1354</v>
      </c>
      <c r="B1359" s="4">
        <v>762</v>
      </c>
      <c r="C1359" s="4">
        <v>143</v>
      </c>
      <c r="D1359" s="4">
        <v>254</v>
      </c>
      <c r="E1359" s="4">
        <v>191</v>
      </c>
      <c r="F1359" s="4">
        <v>133</v>
      </c>
      <c r="G1359" s="4">
        <v>23</v>
      </c>
      <c r="H1359" s="4">
        <v>15</v>
      </c>
      <c r="I1359" s="4">
        <v>3</v>
      </c>
      <c r="J1359" s="4">
        <v>421</v>
      </c>
      <c r="K1359" s="4">
        <v>170</v>
      </c>
      <c r="L1359" s="4">
        <v>173</v>
      </c>
      <c r="M1359" s="4">
        <v>49</v>
      </c>
      <c r="N1359" s="4">
        <v>26</v>
      </c>
      <c r="O1359" s="4">
        <v>3</v>
      </c>
      <c r="P1359" s="4" t="s">
        <v>5611</v>
      </c>
      <c r="Q1359" s="4" t="s">
        <v>5611</v>
      </c>
      <c r="S1359" s="3" t="s">
        <v>1354</v>
      </c>
      <c r="T1359" s="6">
        <f t="shared" si="336"/>
        <v>100</v>
      </c>
      <c r="U1359" s="6">
        <f t="shared" si="337"/>
        <v>18.766404199475065</v>
      </c>
      <c r="V1359" s="6">
        <f t="shared" si="338"/>
        <v>33.333333333333329</v>
      </c>
      <c r="W1359" s="6">
        <f t="shared" si="339"/>
        <v>25.065616797900265</v>
      </c>
      <c r="X1359" s="6">
        <f t="shared" si="340"/>
        <v>17.454068241469816</v>
      </c>
      <c r="Y1359" s="6">
        <f t="shared" si="341"/>
        <v>3.0183727034120733</v>
      </c>
      <c r="Z1359" s="6">
        <f t="shared" si="342"/>
        <v>1.9685039370078741</v>
      </c>
      <c r="AA1359" s="6">
        <f t="shared" si="343"/>
        <v>0.39370078740157477</v>
      </c>
      <c r="AB1359" s="6">
        <f t="shared" si="344"/>
        <v>100</v>
      </c>
      <c r="AC1359" s="6">
        <f t="shared" si="345"/>
        <v>40.380047505938244</v>
      </c>
      <c r="AD1359" s="6">
        <f t="shared" si="346"/>
        <v>41.092636579572442</v>
      </c>
      <c r="AE1359" s="6">
        <f t="shared" si="347"/>
        <v>11.63895486935867</v>
      </c>
      <c r="AF1359" s="6">
        <f t="shared" si="348"/>
        <v>6.1757719714964372</v>
      </c>
      <c r="AG1359" s="6">
        <f t="shared" si="349"/>
        <v>0.71258907363420432</v>
      </c>
      <c r="AH1359" s="6" t="e">
        <f t="shared" si="350"/>
        <v>#VALUE!</v>
      </c>
      <c r="AI1359" s="6" t="e">
        <f t="shared" si="351"/>
        <v>#VALUE!</v>
      </c>
    </row>
    <row r="1360" spans="1:35" x14ac:dyDescent="0.2">
      <c r="A1360" s="3" t="s">
        <v>1355</v>
      </c>
      <c r="B1360" s="4">
        <v>1402</v>
      </c>
      <c r="C1360" s="4">
        <v>296</v>
      </c>
      <c r="D1360" s="4">
        <v>445</v>
      </c>
      <c r="E1360" s="4">
        <v>305</v>
      </c>
      <c r="F1360" s="4">
        <v>237</v>
      </c>
      <c r="G1360" s="4">
        <v>40</v>
      </c>
      <c r="H1360" s="4">
        <v>65</v>
      </c>
      <c r="I1360" s="4">
        <v>7</v>
      </c>
      <c r="J1360" s="4">
        <v>650</v>
      </c>
      <c r="K1360" s="4">
        <v>244</v>
      </c>
      <c r="L1360" s="4">
        <v>203</v>
      </c>
      <c r="M1360" s="4">
        <v>119</v>
      </c>
      <c r="N1360" s="4">
        <v>50</v>
      </c>
      <c r="O1360" s="4">
        <v>21</v>
      </c>
      <c r="P1360" s="4">
        <v>7</v>
      </c>
      <c r="Q1360" s="4" t="s">
        <v>5611</v>
      </c>
      <c r="S1360" s="3" t="s">
        <v>1355</v>
      </c>
      <c r="T1360" s="6">
        <f t="shared" si="336"/>
        <v>100</v>
      </c>
      <c r="U1360" s="6">
        <f t="shared" si="337"/>
        <v>21.112696148359486</v>
      </c>
      <c r="V1360" s="6">
        <f t="shared" si="338"/>
        <v>31.740370898716119</v>
      </c>
      <c r="W1360" s="6">
        <f t="shared" si="339"/>
        <v>21.754636233951498</v>
      </c>
      <c r="X1360" s="6">
        <f t="shared" si="340"/>
        <v>16.904422253922966</v>
      </c>
      <c r="Y1360" s="6">
        <f t="shared" si="341"/>
        <v>2.8530670470756063</v>
      </c>
      <c r="Z1360" s="6">
        <f t="shared" si="342"/>
        <v>4.6362339514978608</v>
      </c>
      <c r="AA1360" s="6">
        <f t="shared" si="343"/>
        <v>0.49928673323823108</v>
      </c>
      <c r="AB1360" s="6">
        <f t="shared" si="344"/>
        <v>100</v>
      </c>
      <c r="AC1360" s="6">
        <f t="shared" si="345"/>
        <v>37.53846153846154</v>
      </c>
      <c r="AD1360" s="6">
        <f t="shared" si="346"/>
        <v>31.23076923076923</v>
      </c>
      <c r="AE1360" s="6">
        <f t="shared" si="347"/>
        <v>18.307692307692307</v>
      </c>
      <c r="AF1360" s="6">
        <f t="shared" si="348"/>
        <v>7.6923076923076925</v>
      </c>
      <c r="AG1360" s="6">
        <f t="shared" si="349"/>
        <v>3.2307692307692308</v>
      </c>
      <c r="AH1360" s="6">
        <f t="shared" si="350"/>
        <v>1.0769230769230769</v>
      </c>
      <c r="AI1360" s="6" t="e">
        <f t="shared" si="351"/>
        <v>#VALUE!</v>
      </c>
    </row>
    <row r="1361" spans="1:35" x14ac:dyDescent="0.2">
      <c r="A1361" s="3" t="s">
        <v>1356</v>
      </c>
      <c r="B1361" s="4">
        <v>463</v>
      </c>
      <c r="C1361" s="4">
        <v>116</v>
      </c>
      <c r="D1361" s="4">
        <v>102</v>
      </c>
      <c r="E1361" s="4">
        <v>137</v>
      </c>
      <c r="F1361" s="4">
        <v>60</v>
      </c>
      <c r="G1361" s="4">
        <v>22</v>
      </c>
      <c r="H1361" s="4">
        <v>7</v>
      </c>
      <c r="I1361" s="4">
        <v>3</v>
      </c>
      <c r="J1361" s="4">
        <v>303</v>
      </c>
      <c r="K1361" s="4">
        <v>98</v>
      </c>
      <c r="L1361" s="4">
        <v>101</v>
      </c>
      <c r="M1361" s="4">
        <v>72</v>
      </c>
      <c r="N1361" s="4">
        <v>16</v>
      </c>
      <c r="O1361" s="4">
        <v>9</v>
      </c>
      <c r="P1361" s="4">
        <v>5</v>
      </c>
      <c r="Q1361" s="4">
        <v>3</v>
      </c>
      <c r="S1361" s="3" t="s">
        <v>1356</v>
      </c>
      <c r="T1361" s="6">
        <f t="shared" si="336"/>
        <v>100</v>
      </c>
      <c r="U1361" s="6">
        <f t="shared" si="337"/>
        <v>25.053995680345569</v>
      </c>
      <c r="V1361" s="6">
        <f t="shared" si="338"/>
        <v>22.030237580993521</v>
      </c>
      <c r="W1361" s="6">
        <f t="shared" si="339"/>
        <v>29.589632829373652</v>
      </c>
      <c r="X1361" s="6">
        <f t="shared" si="340"/>
        <v>12.958963282937367</v>
      </c>
      <c r="Y1361" s="6">
        <f t="shared" si="341"/>
        <v>4.7516198704103676</v>
      </c>
      <c r="Z1361" s="6">
        <f t="shared" si="342"/>
        <v>1.5118790496760259</v>
      </c>
      <c r="AA1361" s="6">
        <f t="shared" si="343"/>
        <v>0.64794816414686829</v>
      </c>
      <c r="AB1361" s="6">
        <f t="shared" si="344"/>
        <v>100</v>
      </c>
      <c r="AC1361" s="6">
        <f t="shared" si="345"/>
        <v>32.343234323432341</v>
      </c>
      <c r="AD1361" s="6">
        <f t="shared" si="346"/>
        <v>33.333333333333329</v>
      </c>
      <c r="AE1361" s="6">
        <f t="shared" si="347"/>
        <v>23.762376237623762</v>
      </c>
      <c r="AF1361" s="6">
        <f t="shared" si="348"/>
        <v>5.2805280528052805</v>
      </c>
      <c r="AG1361" s="6">
        <f t="shared" si="349"/>
        <v>2.9702970297029703</v>
      </c>
      <c r="AH1361" s="6">
        <f t="shared" si="350"/>
        <v>1.6501650165016499</v>
      </c>
      <c r="AI1361" s="6">
        <f t="shared" si="351"/>
        <v>0.99009900990099009</v>
      </c>
    </row>
    <row r="1362" spans="1:35" x14ac:dyDescent="0.2">
      <c r="A1362" s="3" t="s">
        <v>1357</v>
      </c>
      <c r="B1362" s="4">
        <v>473</v>
      </c>
      <c r="C1362" s="4">
        <v>129</v>
      </c>
      <c r="D1362" s="4">
        <v>159</v>
      </c>
      <c r="E1362" s="4">
        <v>105</v>
      </c>
      <c r="F1362" s="4">
        <v>69</v>
      </c>
      <c r="G1362" s="4">
        <v>3</v>
      </c>
      <c r="H1362" s="4">
        <v>2</v>
      </c>
      <c r="I1362" s="4">
        <v>2</v>
      </c>
      <c r="J1362" s="4">
        <v>353</v>
      </c>
      <c r="K1362" s="4">
        <v>110</v>
      </c>
      <c r="L1362" s="4">
        <v>140</v>
      </c>
      <c r="M1362" s="4">
        <v>77</v>
      </c>
      <c r="N1362" s="4">
        <v>20</v>
      </c>
      <c r="O1362" s="4">
        <v>3</v>
      </c>
      <c r="P1362" s="4" t="s">
        <v>5611</v>
      </c>
      <c r="Q1362" s="4">
        <v>3</v>
      </c>
      <c r="S1362" s="3" t="s">
        <v>1357</v>
      </c>
      <c r="T1362" s="6">
        <f t="shared" si="336"/>
        <v>100</v>
      </c>
      <c r="U1362" s="6">
        <f t="shared" si="337"/>
        <v>27.27272727272727</v>
      </c>
      <c r="V1362" s="6">
        <f t="shared" si="338"/>
        <v>33.61522198731501</v>
      </c>
      <c r="W1362" s="6">
        <f t="shared" si="339"/>
        <v>22.198731501057082</v>
      </c>
      <c r="X1362" s="6">
        <f t="shared" si="340"/>
        <v>14.587737843551796</v>
      </c>
      <c r="Y1362" s="6">
        <f t="shared" si="341"/>
        <v>0.63424947145877375</v>
      </c>
      <c r="Z1362" s="6">
        <f t="shared" si="342"/>
        <v>0.42283298097251587</v>
      </c>
      <c r="AA1362" s="6">
        <f t="shared" si="343"/>
        <v>0.42283298097251587</v>
      </c>
      <c r="AB1362" s="6">
        <f t="shared" si="344"/>
        <v>100</v>
      </c>
      <c r="AC1362" s="6">
        <f t="shared" si="345"/>
        <v>31.161473087818699</v>
      </c>
      <c r="AD1362" s="6">
        <f t="shared" si="346"/>
        <v>39.660056657223798</v>
      </c>
      <c r="AE1362" s="6">
        <f t="shared" si="347"/>
        <v>21.813031161473088</v>
      </c>
      <c r="AF1362" s="6">
        <f t="shared" si="348"/>
        <v>5.6657223796034</v>
      </c>
      <c r="AG1362" s="6">
        <f t="shared" si="349"/>
        <v>0.84985835694051004</v>
      </c>
      <c r="AH1362" s="6" t="e">
        <f t="shared" si="350"/>
        <v>#VALUE!</v>
      </c>
      <c r="AI1362" s="6">
        <f t="shared" si="351"/>
        <v>0.84985835694051004</v>
      </c>
    </row>
    <row r="1363" spans="1:35" x14ac:dyDescent="0.2">
      <c r="A1363" s="3" t="s">
        <v>1358</v>
      </c>
      <c r="B1363" s="4">
        <v>5388</v>
      </c>
      <c r="C1363" s="4">
        <v>1018</v>
      </c>
      <c r="D1363" s="4">
        <v>1812</v>
      </c>
      <c r="E1363" s="4">
        <v>1450</v>
      </c>
      <c r="F1363" s="4">
        <v>593</v>
      </c>
      <c r="G1363" s="4">
        <v>279</v>
      </c>
      <c r="H1363" s="4">
        <v>49</v>
      </c>
      <c r="I1363" s="4">
        <v>41</v>
      </c>
      <c r="J1363" s="4">
        <v>3206</v>
      </c>
      <c r="K1363" s="4">
        <v>711</v>
      </c>
      <c r="L1363" s="4">
        <v>1263</v>
      </c>
      <c r="M1363" s="4">
        <v>784</v>
      </c>
      <c r="N1363" s="4">
        <v>324</v>
      </c>
      <c r="O1363" s="4">
        <v>81</v>
      </c>
      <c r="P1363" s="4">
        <v>21</v>
      </c>
      <c r="Q1363" s="4" t="s">
        <v>5611</v>
      </c>
      <c r="S1363" s="3" t="s">
        <v>1358</v>
      </c>
      <c r="T1363" s="6">
        <f t="shared" si="336"/>
        <v>100</v>
      </c>
      <c r="U1363" s="6">
        <f t="shared" si="337"/>
        <v>18.893838158871567</v>
      </c>
      <c r="V1363" s="6">
        <f t="shared" si="338"/>
        <v>33.630289532293986</v>
      </c>
      <c r="W1363" s="6">
        <f t="shared" si="339"/>
        <v>26.911655530809202</v>
      </c>
      <c r="X1363" s="6">
        <f t="shared" si="340"/>
        <v>11.005939123979214</v>
      </c>
      <c r="Y1363" s="6">
        <f t="shared" si="341"/>
        <v>5.1781737193763924</v>
      </c>
      <c r="Z1363" s="6">
        <f t="shared" si="342"/>
        <v>0.90942835931700072</v>
      </c>
      <c r="AA1363" s="6">
        <f t="shared" si="343"/>
        <v>0.76095025983667408</v>
      </c>
      <c r="AB1363" s="6">
        <f t="shared" si="344"/>
        <v>100</v>
      </c>
      <c r="AC1363" s="6">
        <f t="shared" si="345"/>
        <v>22.177167810355584</v>
      </c>
      <c r="AD1363" s="6">
        <f t="shared" si="346"/>
        <v>39.394884591391147</v>
      </c>
      <c r="AE1363" s="6">
        <f t="shared" si="347"/>
        <v>24.454148471615721</v>
      </c>
      <c r="AF1363" s="6">
        <f t="shared" si="348"/>
        <v>10.106051154086089</v>
      </c>
      <c r="AG1363" s="6">
        <f t="shared" si="349"/>
        <v>2.5265127885215222</v>
      </c>
      <c r="AH1363" s="6">
        <f t="shared" si="350"/>
        <v>0.65502183406113534</v>
      </c>
      <c r="AI1363" s="6" t="e">
        <f t="shared" si="351"/>
        <v>#VALUE!</v>
      </c>
    </row>
    <row r="1364" spans="1:35" x14ac:dyDescent="0.2">
      <c r="A1364" s="3" t="s">
        <v>1359</v>
      </c>
      <c r="B1364" s="4">
        <v>1229</v>
      </c>
      <c r="C1364" s="4">
        <v>128</v>
      </c>
      <c r="D1364" s="4">
        <v>322</v>
      </c>
      <c r="E1364" s="4">
        <v>272</v>
      </c>
      <c r="F1364" s="4">
        <v>386</v>
      </c>
      <c r="G1364" s="4">
        <v>95</v>
      </c>
      <c r="H1364" s="4">
        <v>11</v>
      </c>
      <c r="I1364" s="4">
        <v>10</v>
      </c>
      <c r="J1364" s="4">
        <v>742</v>
      </c>
      <c r="K1364" s="4">
        <v>152</v>
      </c>
      <c r="L1364" s="4">
        <v>254</v>
      </c>
      <c r="M1364" s="4">
        <v>170</v>
      </c>
      <c r="N1364" s="4">
        <v>148</v>
      </c>
      <c r="O1364" s="4">
        <v>12</v>
      </c>
      <c r="P1364" s="4" t="s">
        <v>5611</v>
      </c>
      <c r="Q1364" s="4">
        <v>6</v>
      </c>
      <c r="S1364" s="3" t="s">
        <v>1359</v>
      </c>
      <c r="T1364" s="6">
        <f t="shared" si="336"/>
        <v>100</v>
      </c>
      <c r="U1364" s="6">
        <f t="shared" si="337"/>
        <v>10.414971521562245</v>
      </c>
      <c r="V1364" s="6">
        <f t="shared" si="338"/>
        <v>26.200162733930028</v>
      </c>
      <c r="W1364" s="6">
        <f t="shared" si="339"/>
        <v>22.131814483319772</v>
      </c>
      <c r="X1364" s="6">
        <f t="shared" si="340"/>
        <v>31.40764849471115</v>
      </c>
      <c r="Y1364" s="6">
        <f t="shared" si="341"/>
        <v>7.7298616761594792</v>
      </c>
      <c r="Z1364" s="6">
        <f t="shared" si="342"/>
        <v>0.89503661513425548</v>
      </c>
      <c r="AA1364" s="6">
        <f t="shared" si="343"/>
        <v>0.8136696501220505</v>
      </c>
      <c r="AB1364" s="6">
        <f t="shared" si="344"/>
        <v>100</v>
      </c>
      <c r="AC1364" s="6">
        <f t="shared" si="345"/>
        <v>20.485175202156334</v>
      </c>
      <c r="AD1364" s="6">
        <f t="shared" si="346"/>
        <v>34.23180592991914</v>
      </c>
      <c r="AE1364" s="6">
        <f t="shared" si="347"/>
        <v>22.911051212938006</v>
      </c>
      <c r="AF1364" s="6">
        <f t="shared" si="348"/>
        <v>19.946091644204852</v>
      </c>
      <c r="AG1364" s="6">
        <f t="shared" si="349"/>
        <v>1.6172506738544474</v>
      </c>
      <c r="AH1364" s="6" t="e">
        <f t="shared" si="350"/>
        <v>#VALUE!</v>
      </c>
      <c r="AI1364" s="6">
        <f t="shared" si="351"/>
        <v>0.80862533692722371</v>
      </c>
    </row>
    <row r="1365" spans="1:35" x14ac:dyDescent="0.2">
      <c r="A1365" s="3" t="s">
        <v>1360</v>
      </c>
      <c r="B1365" s="4">
        <v>518</v>
      </c>
      <c r="C1365" s="4">
        <v>203</v>
      </c>
      <c r="D1365" s="4">
        <v>160</v>
      </c>
      <c r="E1365" s="4">
        <v>104</v>
      </c>
      <c r="F1365" s="4">
        <v>17</v>
      </c>
      <c r="G1365" s="4">
        <v>13</v>
      </c>
      <c r="H1365" s="4">
        <v>5</v>
      </c>
      <c r="I1365" s="4">
        <v>13</v>
      </c>
      <c r="J1365" s="4">
        <v>280</v>
      </c>
      <c r="K1365" s="4">
        <v>141</v>
      </c>
      <c r="L1365" s="4">
        <v>96</v>
      </c>
      <c r="M1365" s="4">
        <v>41</v>
      </c>
      <c r="N1365" s="4">
        <v>2</v>
      </c>
      <c r="O1365" s="4" t="s">
        <v>5611</v>
      </c>
      <c r="P1365" s="4" t="s">
        <v>5611</v>
      </c>
      <c r="Q1365" s="4" t="s">
        <v>5611</v>
      </c>
      <c r="S1365" s="3" t="s">
        <v>1360</v>
      </c>
      <c r="T1365" s="6">
        <f t="shared" si="336"/>
        <v>100</v>
      </c>
      <c r="U1365" s="6">
        <f t="shared" si="337"/>
        <v>39.189189189189186</v>
      </c>
      <c r="V1365" s="6">
        <f t="shared" si="338"/>
        <v>30.888030888030887</v>
      </c>
      <c r="W1365" s="6">
        <f t="shared" si="339"/>
        <v>20.077220077220076</v>
      </c>
      <c r="X1365" s="6">
        <f t="shared" si="340"/>
        <v>3.2818532818532815</v>
      </c>
      <c r="Y1365" s="6">
        <f t="shared" si="341"/>
        <v>2.5096525096525095</v>
      </c>
      <c r="Z1365" s="6">
        <f t="shared" si="342"/>
        <v>0.96525096525096521</v>
      </c>
      <c r="AA1365" s="6">
        <f t="shared" si="343"/>
        <v>2.5096525096525095</v>
      </c>
      <c r="AB1365" s="6">
        <f t="shared" si="344"/>
        <v>100</v>
      </c>
      <c r="AC1365" s="6">
        <f t="shared" si="345"/>
        <v>50.357142857142854</v>
      </c>
      <c r="AD1365" s="6">
        <f t="shared" si="346"/>
        <v>34.285714285714285</v>
      </c>
      <c r="AE1365" s="6">
        <f t="shared" si="347"/>
        <v>14.642857142857144</v>
      </c>
      <c r="AF1365" s="6">
        <f t="shared" si="348"/>
        <v>0.7142857142857143</v>
      </c>
      <c r="AG1365" s="6" t="e">
        <f t="shared" si="349"/>
        <v>#VALUE!</v>
      </c>
      <c r="AH1365" s="6" t="e">
        <f t="shared" si="350"/>
        <v>#VALUE!</v>
      </c>
      <c r="AI1365" s="6" t="e">
        <f t="shared" si="351"/>
        <v>#VALUE!</v>
      </c>
    </row>
    <row r="1366" spans="1:35" x14ac:dyDescent="0.2">
      <c r="A1366" s="3" t="s">
        <v>1361</v>
      </c>
      <c r="B1366" s="4">
        <v>816</v>
      </c>
      <c r="C1366" s="4">
        <v>84</v>
      </c>
      <c r="D1366" s="4">
        <v>146</v>
      </c>
      <c r="E1366" s="4">
        <v>321</v>
      </c>
      <c r="F1366" s="4">
        <v>130</v>
      </c>
      <c r="G1366" s="4">
        <v>90</v>
      </c>
      <c r="H1366" s="4">
        <v>10</v>
      </c>
      <c r="I1366" s="4">
        <v>12</v>
      </c>
      <c r="J1366" s="4">
        <v>444</v>
      </c>
      <c r="K1366" s="4">
        <v>84</v>
      </c>
      <c r="L1366" s="4">
        <v>139</v>
      </c>
      <c r="M1366" s="4">
        <v>111</v>
      </c>
      <c r="N1366" s="4">
        <v>45</v>
      </c>
      <c r="O1366" s="4">
        <v>46</v>
      </c>
      <c r="P1366" s="4">
        <v>15</v>
      </c>
      <c r="Q1366" s="4">
        <v>4</v>
      </c>
      <c r="S1366" s="3" t="s">
        <v>1361</v>
      </c>
      <c r="T1366" s="6">
        <f t="shared" si="336"/>
        <v>100</v>
      </c>
      <c r="U1366" s="6">
        <f t="shared" si="337"/>
        <v>10.294117647058822</v>
      </c>
      <c r="V1366" s="6">
        <f t="shared" si="338"/>
        <v>17.892156862745097</v>
      </c>
      <c r="W1366" s="6">
        <f t="shared" si="339"/>
        <v>39.338235294117645</v>
      </c>
      <c r="X1366" s="6">
        <f t="shared" si="340"/>
        <v>15.931372549019606</v>
      </c>
      <c r="Y1366" s="6">
        <f t="shared" si="341"/>
        <v>11.029411764705882</v>
      </c>
      <c r="Z1366" s="6">
        <f t="shared" si="342"/>
        <v>1.2254901960784315</v>
      </c>
      <c r="AA1366" s="6">
        <f t="shared" si="343"/>
        <v>1.4705882352941175</v>
      </c>
      <c r="AB1366" s="6">
        <f t="shared" si="344"/>
        <v>100</v>
      </c>
      <c r="AC1366" s="6">
        <f t="shared" si="345"/>
        <v>18.918918918918919</v>
      </c>
      <c r="AD1366" s="6">
        <f t="shared" si="346"/>
        <v>31.306306306306308</v>
      </c>
      <c r="AE1366" s="6">
        <f t="shared" si="347"/>
        <v>25</v>
      </c>
      <c r="AF1366" s="6">
        <f t="shared" si="348"/>
        <v>10.135135135135135</v>
      </c>
      <c r="AG1366" s="6">
        <f t="shared" si="349"/>
        <v>10.36036036036036</v>
      </c>
      <c r="AH1366" s="6">
        <f t="shared" si="350"/>
        <v>3.3783783783783785</v>
      </c>
      <c r="AI1366" s="6">
        <f t="shared" si="351"/>
        <v>0.90090090090090091</v>
      </c>
    </row>
    <row r="1367" spans="1:35" x14ac:dyDescent="0.2">
      <c r="A1367" s="3" t="s">
        <v>1362</v>
      </c>
      <c r="B1367" s="4">
        <v>11284</v>
      </c>
      <c r="C1367" s="4">
        <v>1848</v>
      </c>
      <c r="D1367" s="4">
        <v>4832</v>
      </c>
      <c r="E1367" s="4">
        <v>3114</v>
      </c>
      <c r="F1367" s="4">
        <v>765</v>
      </c>
      <c r="G1367" s="4">
        <v>529</v>
      </c>
      <c r="H1367" s="4">
        <v>13</v>
      </c>
      <c r="I1367" s="4">
        <v>24</v>
      </c>
      <c r="J1367" s="4">
        <v>7625</v>
      </c>
      <c r="K1367" s="4">
        <v>1223</v>
      </c>
      <c r="L1367" s="4">
        <v>3336</v>
      </c>
      <c r="M1367" s="4">
        <v>2320</v>
      </c>
      <c r="N1367" s="4">
        <v>402</v>
      </c>
      <c r="O1367" s="4">
        <v>294</v>
      </c>
      <c r="P1367" s="4">
        <v>32</v>
      </c>
      <c r="Q1367" s="4" t="s">
        <v>5611</v>
      </c>
      <c r="S1367" s="3" t="s">
        <v>1362</v>
      </c>
      <c r="T1367" s="6">
        <f t="shared" si="336"/>
        <v>100</v>
      </c>
      <c r="U1367" s="6">
        <f t="shared" si="337"/>
        <v>16.377171215880892</v>
      </c>
      <c r="V1367" s="6">
        <f t="shared" si="338"/>
        <v>42.82169443459766</v>
      </c>
      <c r="W1367" s="6">
        <f t="shared" si="339"/>
        <v>27.596596951435657</v>
      </c>
      <c r="X1367" s="6">
        <f t="shared" si="340"/>
        <v>6.7795108117688772</v>
      </c>
      <c r="Y1367" s="6">
        <f t="shared" si="341"/>
        <v>4.6880538816022685</v>
      </c>
      <c r="Z1367" s="6">
        <f t="shared" si="342"/>
        <v>0.1152073732718894</v>
      </c>
      <c r="AA1367" s="6">
        <f t="shared" si="343"/>
        <v>0.21269053527118043</v>
      </c>
      <c r="AB1367" s="6">
        <f t="shared" si="344"/>
        <v>100</v>
      </c>
      <c r="AC1367" s="6">
        <f t="shared" si="345"/>
        <v>16.039344262295081</v>
      </c>
      <c r="AD1367" s="6">
        <f t="shared" si="346"/>
        <v>43.750819672131144</v>
      </c>
      <c r="AE1367" s="6">
        <f t="shared" si="347"/>
        <v>30.426229508196723</v>
      </c>
      <c r="AF1367" s="6">
        <f t="shared" si="348"/>
        <v>5.2721311475409838</v>
      </c>
      <c r="AG1367" s="6">
        <f t="shared" si="349"/>
        <v>3.8557377049180328</v>
      </c>
      <c r="AH1367" s="6">
        <f t="shared" si="350"/>
        <v>0.41967213114754104</v>
      </c>
      <c r="AI1367" s="6" t="e">
        <f t="shared" si="351"/>
        <v>#VALUE!</v>
      </c>
    </row>
    <row r="1368" spans="1:35" x14ac:dyDescent="0.2">
      <c r="A1368" s="3" t="s">
        <v>1363</v>
      </c>
      <c r="B1368" s="4">
        <v>1784</v>
      </c>
      <c r="C1368" s="4">
        <v>187</v>
      </c>
      <c r="D1368" s="4">
        <v>335</v>
      </c>
      <c r="E1368" s="4">
        <v>360</v>
      </c>
      <c r="F1368" s="4">
        <v>402</v>
      </c>
      <c r="G1368" s="4">
        <v>474</v>
      </c>
      <c r="H1368" s="4">
        <v>5</v>
      </c>
      <c r="I1368" s="4">
        <v>18</v>
      </c>
      <c r="J1368" s="4">
        <v>961</v>
      </c>
      <c r="K1368" s="4">
        <v>181</v>
      </c>
      <c r="L1368" s="4">
        <v>319</v>
      </c>
      <c r="M1368" s="4">
        <v>203</v>
      </c>
      <c r="N1368" s="4">
        <v>65</v>
      </c>
      <c r="O1368" s="4">
        <v>188</v>
      </c>
      <c r="P1368" s="4" t="s">
        <v>5611</v>
      </c>
      <c r="Q1368" s="4" t="s">
        <v>5611</v>
      </c>
      <c r="S1368" s="3" t="s">
        <v>1363</v>
      </c>
      <c r="T1368" s="6">
        <f t="shared" si="336"/>
        <v>100</v>
      </c>
      <c r="U1368" s="6">
        <f t="shared" si="337"/>
        <v>10.482062780269057</v>
      </c>
      <c r="V1368" s="6">
        <f t="shared" si="338"/>
        <v>18.778026905829595</v>
      </c>
      <c r="W1368" s="6">
        <f t="shared" si="339"/>
        <v>20.179372197309416</v>
      </c>
      <c r="X1368" s="6">
        <f t="shared" si="340"/>
        <v>22.533632286995516</v>
      </c>
      <c r="Y1368" s="6">
        <f t="shared" si="341"/>
        <v>26.569506726457398</v>
      </c>
      <c r="Z1368" s="6">
        <f t="shared" si="342"/>
        <v>0.2802690582959641</v>
      </c>
      <c r="AA1368" s="6">
        <f t="shared" si="343"/>
        <v>1.0089686098654709</v>
      </c>
      <c r="AB1368" s="6">
        <f t="shared" si="344"/>
        <v>100</v>
      </c>
      <c r="AC1368" s="6">
        <f t="shared" si="345"/>
        <v>18.834547346514046</v>
      </c>
      <c r="AD1368" s="6">
        <f t="shared" si="346"/>
        <v>33.194588969823101</v>
      </c>
      <c r="AE1368" s="6">
        <f t="shared" si="347"/>
        <v>21.123829344432881</v>
      </c>
      <c r="AF1368" s="6">
        <f t="shared" si="348"/>
        <v>6.7637877211238289</v>
      </c>
      <c r="AG1368" s="6">
        <f t="shared" si="349"/>
        <v>19.562955254942768</v>
      </c>
      <c r="AH1368" s="6" t="e">
        <f t="shared" si="350"/>
        <v>#VALUE!</v>
      </c>
      <c r="AI1368" s="6" t="e">
        <f t="shared" si="351"/>
        <v>#VALUE!</v>
      </c>
    </row>
    <row r="1369" spans="1:35" x14ac:dyDescent="0.2">
      <c r="A1369" s="3" t="s">
        <v>1364</v>
      </c>
      <c r="B1369" s="4">
        <v>479</v>
      </c>
      <c r="C1369" s="4">
        <v>122</v>
      </c>
      <c r="D1369" s="4">
        <v>154</v>
      </c>
      <c r="E1369" s="4">
        <v>108</v>
      </c>
      <c r="F1369" s="4">
        <v>50</v>
      </c>
      <c r="G1369" s="4">
        <v>26</v>
      </c>
      <c r="H1369" s="4">
        <v>6</v>
      </c>
      <c r="I1369" s="4">
        <v>5</v>
      </c>
      <c r="J1369" s="4">
        <v>315</v>
      </c>
      <c r="K1369" s="4">
        <v>125</v>
      </c>
      <c r="L1369" s="4">
        <v>137</v>
      </c>
      <c r="M1369" s="4">
        <v>29</v>
      </c>
      <c r="N1369" s="4">
        <v>16</v>
      </c>
      <c r="O1369" s="4">
        <v>8</v>
      </c>
      <c r="P1369" s="4" t="s">
        <v>5611</v>
      </c>
      <c r="Q1369" s="4" t="s">
        <v>5611</v>
      </c>
      <c r="S1369" s="3" t="s">
        <v>1364</v>
      </c>
      <c r="T1369" s="6">
        <f t="shared" si="336"/>
        <v>100</v>
      </c>
      <c r="U1369" s="6">
        <f t="shared" si="337"/>
        <v>25.469728601252612</v>
      </c>
      <c r="V1369" s="6">
        <f t="shared" si="338"/>
        <v>32.150313152400834</v>
      </c>
      <c r="W1369" s="6">
        <f t="shared" si="339"/>
        <v>22.546972860125262</v>
      </c>
      <c r="X1369" s="6">
        <f t="shared" si="340"/>
        <v>10.438413361169102</v>
      </c>
      <c r="Y1369" s="6">
        <f t="shared" si="341"/>
        <v>5.4279749478079333</v>
      </c>
      <c r="Z1369" s="6">
        <f t="shared" si="342"/>
        <v>1.2526096033402923</v>
      </c>
      <c r="AA1369" s="6">
        <f t="shared" si="343"/>
        <v>1.0438413361169103</v>
      </c>
      <c r="AB1369" s="6">
        <f t="shared" si="344"/>
        <v>100</v>
      </c>
      <c r="AC1369" s="6">
        <f t="shared" si="345"/>
        <v>39.682539682539684</v>
      </c>
      <c r="AD1369" s="6">
        <f t="shared" si="346"/>
        <v>43.492063492063494</v>
      </c>
      <c r="AE1369" s="6">
        <f t="shared" si="347"/>
        <v>9.2063492063492074</v>
      </c>
      <c r="AF1369" s="6">
        <f t="shared" si="348"/>
        <v>5.0793650793650791</v>
      </c>
      <c r="AG1369" s="6">
        <f t="shared" si="349"/>
        <v>2.5396825396825395</v>
      </c>
      <c r="AH1369" s="6" t="e">
        <f t="shared" si="350"/>
        <v>#VALUE!</v>
      </c>
      <c r="AI1369" s="6" t="e">
        <f t="shared" si="351"/>
        <v>#VALUE!</v>
      </c>
    </row>
    <row r="1370" spans="1:35" x14ac:dyDescent="0.2">
      <c r="A1370" s="3" t="s">
        <v>1365</v>
      </c>
      <c r="B1370" s="4">
        <v>507</v>
      </c>
      <c r="C1370" s="4">
        <v>147</v>
      </c>
      <c r="D1370" s="4">
        <v>154</v>
      </c>
      <c r="E1370" s="4">
        <v>124</v>
      </c>
      <c r="F1370" s="4">
        <v>66</v>
      </c>
      <c r="G1370" s="4">
        <v>5</v>
      </c>
      <c r="H1370" s="4" t="s">
        <v>5611</v>
      </c>
      <c r="I1370" s="4">
        <v>3</v>
      </c>
      <c r="J1370" s="4">
        <v>411</v>
      </c>
      <c r="K1370" s="4">
        <v>157</v>
      </c>
      <c r="L1370" s="4">
        <v>160</v>
      </c>
      <c r="M1370" s="4">
        <v>67</v>
      </c>
      <c r="N1370" s="4">
        <v>23</v>
      </c>
      <c r="O1370" s="4">
        <v>3</v>
      </c>
      <c r="P1370" s="4" t="s">
        <v>5611</v>
      </c>
      <c r="Q1370" s="4" t="s">
        <v>5611</v>
      </c>
      <c r="S1370" s="3" t="s">
        <v>1365</v>
      </c>
      <c r="T1370" s="6">
        <f t="shared" si="336"/>
        <v>100</v>
      </c>
      <c r="U1370" s="6">
        <f t="shared" si="337"/>
        <v>28.994082840236686</v>
      </c>
      <c r="V1370" s="6">
        <f t="shared" si="338"/>
        <v>30.374753451676529</v>
      </c>
      <c r="W1370" s="6">
        <f t="shared" si="339"/>
        <v>24.45759368836292</v>
      </c>
      <c r="X1370" s="6">
        <f t="shared" si="340"/>
        <v>13.017751479289942</v>
      </c>
      <c r="Y1370" s="6">
        <f t="shared" si="341"/>
        <v>0.98619329388560162</v>
      </c>
      <c r="Z1370" s="6" t="e">
        <f t="shared" si="342"/>
        <v>#VALUE!</v>
      </c>
      <c r="AA1370" s="6">
        <f t="shared" si="343"/>
        <v>0.59171597633136097</v>
      </c>
      <c r="AB1370" s="6">
        <f t="shared" si="344"/>
        <v>100</v>
      </c>
      <c r="AC1370" s="6">
        <f t="shared" si="345"/>
        <v>38.199513381995132</v>
      </c>
      <c r="AD1370" s="6">
        <f t="shared" si="346"/>
        <v>38.929440389294406</v>
      </c>
      <c r="AE1370" s="6">
        <f t="shared" si="347"/>
        <v>16.301703163017031</v>
      </c>
      <c r="AF1370" s="6">
        <f t="shared" si="348"/>
        <v>5.5961070559610704</v>
      </c>
      <c r="AG1370" s="6">
        <f t="shared" si="349"/>
        <v>0.72992700729927007</v>
      </c>
      <c r="AH1370" s="6" t="e">
        <f t="shared" si="350"/>
        <v>#VALUE!</v>
      </c>
      <c r="AI1370" s="6" t="e">
        <f t="shared" si="351"/>
        <v>#VALUE!</v>
      </c>
    </row>
    <row r="1371" spans="1:35" x14ac:dyDescent="0.2">
      <c r="A1371" s="3" t="s">
        <v>1366</v>
      </c>
      <c r="B1371" s="4">
        <v>1305</v>
      </c>
      <c r="C1371" s="4">
        <v>231</v>
      </c>
      <c r="D1371" s="4">
        <v>342</v>
      </c>
      <c r="E1371" s="4">
        <v>439</v>
      </c>
      <c r="F1371" s="4">
        <v>163</v>
      </c>
      <c r="G1371" s="4">
        <v>60</v>
      </c>
      <c r="H1371" s="4">
        <v>18</v>
      </c>
      <c r="I1371" s="4">
        <v>37</v>
      </c>
      <c r="J1371" s="4">
        <v>681</v>
      </c>
      <c r="K1371" s="4">
        <v>167</v>
      </c>
      <c r="L1371" s="4">
        <v>209</v>
      </c>
      <c r="M1371" s="4">
        <v>200</v>
      </c>
      <c r="N1371" s="4">
        <v>68</v>
      </c>
      <c r="O1371" s="4">
        <v>15</v>
      </c>
      <c r="P1371" s="4">
        <v>11</v>
      </c>
      <c r="Q1371" s="4" t="s">
        <v>5611</v>
      </c>
      <c r="S1371" s="3" t="s">
        <v>1366</v>
      </c>
      <c r="T1371" s="6">
        <f t="shared" si="336"/>
        <v>100</v>
      </c>
      <c r="U1371" s="6">
        <f t="shared" si="337"/>
        <v>17.701149425287358</v>
      </c>
      <c r="V1371" s="6">
        <f t="shared" si="338"/>
        <v>26.206896551724139</v>
      </c>
      <c r="W1371" s="6">
        <f t="shared" si="339"/>
        <v>33.639846743295024</v>
      </c>
      <c r="X1371" s="6">
        <f t="shared" si="340"/>
        <v>12.490421455938696</v>
      </c>
      <c r="Y1371" s="6">
        <f t="shared" si="341"/>
        <v>4.5977011494252871</v>
      </c>
      <c r="Z1371" s="6">
        <f t="shared" si="342"/>
        <v>1.3793103448275863</v>
      </c>
      <c r="AA1371" s="6">
        <f t="shared" si="343"/>
        <v>2.8352490421455938</v>
      </c>
      <c r="AB1371" s="6">
        <f t="shared" si="344"/>
        <v>100</v>
      </c>
      <c r="AC1371" s="6">
        <f t="shared" si="345"/>
        <v>24.522760646108662</v>
      </c>
      <c r="AD1371" s="6">
        <f t="shared" si="346"/>
        <v>30.690161527165934</v>
      </c>
      <c r="AE1371" s="6">
        <f t="shared" si="347"/>
        <v>29.368575624082233</v>
      </c>
      <c r="AF1371" s="6">
        <f t="shared" si="348"/>
        <v>9.9853157121879583</v>
      </c>
      <c r="AG1371" s="6">
        <f t="shared" si="349"/>
        <v>2.2026431718061676</v>
      </c>
      <c r="AH1371" s="6">
        <f t="shared" si="350"/>
        <v>1.6152716593245229</v>
      </c>
      <c r="AI1371" s="6" t="e">
        <f t="shared" si="351"/>
        <v>#VALUE!</v>
      </c>
    </row>
    <row r="1372" spans="1:35" x14ac:dyDescent="0.2">
      <c r="A1372" s="3" t="s">
        <v>1367</v>
      </c>
      <c r="B1372" s="4">
        <v>3169</v>
      </c>
      <c r="C1372" s="4">
        <v>673</v>
      </c>
      <c r="D1372" s="4">
        <v>811</v>
      </c>
      <c r="E1372" s="4">
        <v>802</v>
      </c>
      <c r="F1372" s="4">
        <v>479</v>
      </c>
      <c r="G1372" s="4">
        <v>294</v>
      </c>
      <c r="H1372" s="4">
        <v>77</v>
      </c>
      <c r="I1372" s="4">
        <v>18</v>
      </c>
      <c r="J1372" s="4">
        <v>1898</v>
      </c>
      <c r="K1372" s="4">
        <v>526</v>
      </c>
      <c r="L1372" s="4">
        <v>645</v>
      </c>
      <c r="M1372" s="4">
        <v>466</v>
      </c>
      <c r="N1372" s="4">
        <v>181</v>
      </c>
      <c r="O1372" s="4">
        <v>61</v>
      </c>
      <c r="P1372" s="4">
        <v>6</v>
      </c>
      <c r="Q1372" s="4" t="s">
        <v>5611</v>
      </c>
      <c r="S1372" s="3" t="s">
        <v>1367</v>
      </c>
      <c r="T1372" s="6">
        <f t="shared" si="336"/>
        <v>100</v>
      </c>
      <c r="U1372" s="6">
        <f t="shared" si="337"/>
        <v>21.236983275481226</v>
      </c>
      <c r="V1372" s="6">
        <f t="shared" si="338"/>
        <v>25.591669296307984</v>
      </c>
      <c r="W1372" s="6">
        <f t="shared" si="339"/>
        <v>25.307668034080148</v>
      </c>
      <c r="X1372" s="6">
        <f t="shared" si="340"/>
        <v>15.115178289681289</v>
      </c>
      <c r="Y1372" s="6">
        <f t="shared" si="341"/>
        <v>9.2773745661091827</v>
      </c>
      <c r="Z1372" s="6">
        <f t="shared" si="342"/>
        <v>2.4297885768381193</v>
      </c>
      <c r="AA1372" s="6">
        <f t="shared" si="343"/>
        <v>0.56800252445566424</v>
      </c>
      <c r="AB1372" s="6">
        <f t="shared" si="344"/>
        <v>100</v>
      </c>
      <c r="AC1372" s="6">
        <f t="shared" si="345"/>
        <v>27.713382507903056</v>
      </c>
      <c r="AD1372" s="6">
        <f t="shared" si="346"/>
        <v>33.983140147523713</v>
      </c>
      <c r="AE1372" s="6">
        <f t="shared" si="347"/>
        <v>24.552160168598526</v>
      </c>
      <c r="AF1372" s="6">
        <f t="shared" si="348"/>
        <v>9.5363540569020024</v>
      </c>
      <c r="AG1372" s="6">
        <f t="shared" si="349"/>
        <v>3.2139093782929402</v>
      </c>
      <c r="AH1372" s="6">
        <f t="shared" si="350"/>
        <v>0.31612223393045313</v>
      </c>
      <c r="AI1372" s="6" t="e">
        <f t="shared" si="351"/>
        <v>#VALUE!</v>
      </c>
    </row>
    <row r="1373" spans="1:35" x14ac:dyDescent="0.2">
      <c r="A1373" s="3" t="s">
        <v>1368</v>
      </c>
      <c r="B1373" s="4">
        <v>3260</v>
      </c>
      <c r="C1373" s="4">
        <v>510</v>
      </c>
      <c r="D1373" s="4">
        <v>999</v>
      </c>
      <c r="E1373" s="4">
        <v>1073</v>
      </c>
      <c r="F1373" s="4">
        <v>443</v>
      </c>
      <c r="G1373" s="4">
        <v>174</v>
      </c>
      <c r="H1373" s="4">
        <v>16</v>
      </c>
      <c r="I1373" s="4">
        <v>12</v>
      </c>
      <c r="J1373" s="4">
        <v>1940</v>
      </c>
      <c r="K1373" s="4">
        <v>409</v>
      </c>
      <c r="L1373" s="4">
        <v>817</v>
      </c>
      <c r="M1373" s="4">
        <v>545</v>
      </c>
      <c r="N1373" s="4">
        <v>144</v>
      </c>
      <c r="O1373" s="4">
        <v>23</v>
      </c>
      <c r="P1373" s="4">
        <v>3</v>
      </c>
      <c r="Q1373" s="4" t="s">
        <v>5611</v>
      </c>
      <c r="S1373" s="3" t="s">
        <v>1368</v>
      </c>
      <c r="T1373" s="6">
        <f t="shared" si="336"/>
        <v>100</v>
      </c>
      <c r="U1373" s="6">
        <f t="shared" si="337"/>
        <v>15.644171779141105</v>
      </c>
      <c r="V1373" s="6">
        <f t="shared" si="338"/>
        <v>30.644171779141104</v>
      </c>
      <c r="W1373" s="6">
        <f t="shared" si="339"/>
        <v>32.914110429447852</v>
      </c>
      <c r="X1373" s="6">
        <f t="shared" si="340"/>
        <v>13.588957055214724</v>
      </c>
      <c r="Y1373" s="6">
        <f t="shared" si="341"/>
        <v>5.337423312883435</v>
      </c>
      <c r="Z1373" s="6">
        <f t="shared" si="342"/>
        <v>0.49079754601226999</v>
      </c>
      <c r="AA1373" s="6">
        <f t="shared" si="343"/>
        <v>0.36809815950920244</v>
      </c>
      <c r="AB1373" s="6">
        <f t="shared" si="344"/>
        <v>100</v>
      </c>
      <c r="AC1373" s="6">
        <f t="shared" si="345"/>
        <v>21.082474226804123</v>
      </c>
      <c r="AD1373" s="6">
        <f t="shared" si="346"/>
        <v>42.113402061855673</v>
      </c>
      <c r="AE1373" s="6">
        <f t="shared" si="347"/>
        <v>28.092783505154639</v>
      </c>
      <c r="AF1373" s="6">
        <f t="shared" si="348"/>
        <v>7.4226804123711343</v>
      </c>
      <c r="AG1373" s="6">
        <f t="shared" si="349"/>
        <v>1.1855670103092784</v>
      </c>
      <c r="AH1373" s="6">
        <f t="shared" si="350"/>
        <v>0.15463917525773196</v>
      </c>
      <c r="AI1373" s="6" t="e">
        <f t="shared" si="351"/>
        <v>#VALUE!</v>
      </c>
    </row>
    <row r="1374" spans="1:35" x14ac:dyDescent="0.2">
      <c r="A1374" s="3" t="s">
        <v>1369</v>
      </c>
      <c r="B1374" s="4">
        <v>3971</v>
      </c>
      <c r="C1374" s="4">
        <v>866</v>
      </c>
      <c r="D1374" s="4">
        <v>1398</v>
      </c>
      <c r="E1374" s="4">
        <v>974</v>
      </c>
      <c r="F1374" s="4">
        <v>440</v>
      </c>
      <c r="G1374" s="4">
        <v>156</v>
      </c>
      <c r="H1374" s="4">
        <v>30</v>
      </c>
      <c r="I1374" s="4">
        <v>39</v>
      </c>
      <c r="J1374" s="4">
        <v>2755</v>
      </c>
      <c r="K1374" s="4">
        <v>688</v>
      </c>
      <c r="L1374" s="4">
        <v>1077</v>
      </c>
      <c r="M1374" s="4">
        <v>667</v>
      </c>
      <c r="N1374" s="4">
        <v>209</v>
      </c>
      <c r="O1374" s="4">
        <v>81</v>
      </c>
      <c r="P1374" s="4" t="s">
        <v>5611</v>
      </c>
      <c r="Q1374" s="4">
        <v>34</v>
      </c>
      <c r="S1374" s="3" t="s">
        <v>1369</v>
      </c>
      <c r="T1374" s="6">
        <f t="shared" si="336"/>
        <v>100</v>
      </c>
      <c r="U1374" s="6">
        <f t="shared" si="337"/>
        <v>21.808108788718204</v>
      </c>
      <c r="V1374" s="6">
        <f t="shared" si="338"/>
        <v>35.205237975321083</v>
      </c>
      <c r="W1374" s="6">
        <f t="shared" si="339"/>
        <v>24.527826743893225</v>
      </c>
      <c r="X1374" s="6">
        <f t="shared" si="340"/>
        <v>11.080332409972298</v>
      </c>
      <c r="Y1374" s="6">
        <f t="shared" si="341"/>
        <v>3.9284814908083607</v>
      </c>
      <c r="Z1374" s="6">
        <f t="shared" si="342"/>
        <v>0.75547720977083865</v>
      </c>
      <c r="AA1374" s="6">
        <f t="shared" si="343"/>
        <v>0.98212037270209018</v>
      </c>
      <c r="AB1374" s="6">
        <f t="shared" si="344"/>
        <v>100</v>
      </c>
      <c r="AC1374" s="6">
        <f t="shared" si="345"/>
        <v>24.972776769509984</v>
      </c>
      <c r="AD1374" s="6">
        <f t="shared" si="346"/>
        <v>39.092558983666059</v>
      </c>
      <c r="AE1374" s="6">
        <f t="shared" si="347"/>
        <v>24.210526315789473</v>
      </c>
      <c r="AF1374" s="6">
        <f t="shared" si="348"/>
        <v>7.5862068965517242</v>
      </c>
      <c r="AG1374" s="6">
        <f t="shared" si="349"/>
        <v>2.9401088929219599</v>
      </c>
      <c r="AH1374" s="6" t="e">
        <f t="shared" si="350"/>
        <v>#VALUE!</v>
      </c>
      <c r="AI1374" s="6">
        <f t="shared" si="351"/>
        <v>1.2341197822141561</v>
      </c>
    </row>
    <row r="1375" spans="1:35" x14ac:dyDescent="0.2">
      <c r="A1375" s="3" t="s">
        <v>1370</v>
      </c>
      <c r="B1375" s="4">
        <v>3303</v>
      </c>
      <c r="C1375" s="4">
        <v>511</v>
      </c>
      <c r="D1375" s="4">
        <v>705</v>
      </c>
      <c r="E1375" s="4">
        <v>1159</v>
      </c>
      <c r="F1375" s="4">
        <v>753</v>
      </c>
      <c r="G1375" s="4">
        <v>141</v>
      </c>
      <c r="H1375" s="4">
        <v>12</v>
      </c>
      <c r="I1375" s="4">
        <v>9</v>
      </c>
      <c r="J1375" s="4">
        <v>1568</v>
      </c>
      <c r="K1375" s="4">
        <v>402</v>
      </c>
      <c r="L1375" s="4">
        <v>592</v>
      </c>
      <c r="M1375" s="4">
        <v>472</v>
      </c>
      <c r="N1375" s="4">
        <v>59</v>
      </c>
      <c r="O1375" s="4">
        <v>34</v>
      </c>
      <c r="P1375" s="4">
        <v>9</v>
      </c>
      <c r="Q1375" s="4" t="s">
        <v>5611</v>
      </c>
      <c r="S1375" s="3" t="s">
        <v>1370</v>
      </c>
      <c r="T1375" s="6">
        <f t="shared" si="336"/>
        <v>100</v>
      </c>
      <c r="U1375" s="6">
        <f t="shared" si="337"/>
        <v>15.470784135634272</v>
      </c>
      <c r="V1375" s="6">
        <f t="shared" si="338"/>
        <v>21.344232515894639</v>
      </c>
      <c r="W1375" s="6">
        <f t="shared" si="339"/>
        <v>35.089312745988494</v>
      </c>
      <c r="X1375" s="6">
        <f t="shared" si="340"/>
        <v>22.797456857402363</v>
      </c>
      <c r="Y1375" s="6">
        <f t="shared" si="341"/>
        <v>4.2688465031789278</v>
      </c>
      <c r="Z1375" s="6">
        <f t="shared" si="342"/>
        <v>0.36330608537693004</v>
      </c>
      <c r="AA1375" s="6">
        <f t="shared" si="343"/>
        <v>0.27247956403269752</v>
      </c>
      <c r="AB1375" s="6">
        <f t="shared" si="344"/>
        <v>100</v>
      </c>
      <c r="AC1375" s="6">
        <f t="shared" si="345"/>
        <v>25.637755102040817</v>
      </c>
      <c r="AD1375" s="6">
        <f t="shared" si="346"/>
        <v>37.755102040816325</v>
      </c>
      <c r="AE1375" s="6">
        <f t="shared" si="347"/>
        <v>30.102040816326532</v>
      </c>
      <c r="AF1375" s="6">
        <f t="shared" si="348"/>
        <v>3.7627551020408165</v>
      </c>
      <c r="AG1375" s="6">
        <f t="shared" si="349"/>
        <v>2.1683673469387754</v>
      </c>
      <c r="AH1375" s="6">
        <f t="shared" si="350"/>
        <v>0.57397959183673475</v>
      </c>
      <c r="AI1375" s="6" t="e">
        <f t="shared" si="351"/>
        <v>#VALUE!</v>
      </c>
    </row>
    <row r="1376" spans="1:35" x14ac:dyDescent="0.2">
      <c r="A1376" s="3" t="s">
        <v>1371</v>
      </c>
      <c r="B1376" s="4">
        <v>1325</v>
      </c>
      <c r="C1376" s="4">
        <v>137</v>
      </c>
      <c r="D1376" s="4">
        <v>408</v>
      </c>
      <c r="E1376" s="4">
        <v>265</v>
      </c>
      <c r="F1376" s="4">
        <v>204</v>
      </c>
      <c r="G1376" s="4">
        <v>177</v>
      </c>
      <c r="H1376" s="4">
        <v>91</v>
      </c>
      <c r="I1376" s="4">
        <v>25</v>
      </c>
      <c r="J1376" s="4">
        <v>631</v>
      </c>
      <c r="K1376" s="4">
        <v>101</v>
      </c>
      <c r="L1376" s="4">
        <v>199</v>
      </c>
      <c r="M1376" s="4">
        <v>145</v>
      </c>
      <c r="N1376" s="4">
        <v>77</v>
      </c>
      <c r="O1376" s="4">
        <v>85</v>
      </c>
      <c r="P1376" s="4">
        <v>22</v>
      </c>
      <c r="Q1376" s="4">
        <v>3</v>
      </c>
      <c r="S1376" s="3" t="s">
        <v>1371</v>
      </c>
      <c r="T1376" s="6">
        <f t="shared" si="336"/>
        <v>100</v>
      </c>
      <c r="U1376" s="6">
        <f t="shared" si="337"/>
        <v>10.339622641509434</v>
      </c>
      <c r="V1376" s="6">
        <f t="shared" si="338"/>
        <v>30.792452830188676</v>
      </c>
      <c r="W1376" s="6">
        <f t="shared" si="339"/>
        <v>20</v>
      </c>
      <c r="X1376" s="6">
        <f t="shared" si="340"/>
        <v>15.396226415094338</v>
      </c>
      <c r="Y1376" s="6">
        <f t="shared" si="341"/>
        <v>13.358490566037737</v>
      </c>
      <c r="Z1376" s="6">
        <f t="shared" si="342"/>
        <v>6.867924528301887</v>
      </c>
      <c r="AA1376" s="6">
        <f t="shared" si="343"/>
        <v>1.8867924528301887</v>
      </c>
      <c r="AB1376" s="6">
        <f t="shared" si="344"/>
        <v>100</v>
      </c>
      <c r="AC1376" s="6">
        <f t="shared" si="345"/>
        <v>16.006339144215531</v>
      </c>
      <c r="AD1376" s="6">
        <f t="shared" si="346"/>
        <v>31.537242472266243</v>
      </c>
      <c r="AE1376" s="6">
        <f t="shared" si="347"/>
        <v>22.979397781299525</v>
      </c>
      <c r="AF1376" s="6">
        <f t="shared" si="348"/>
        <v>12.202852614896988</v>
      </c>
      <c r="AG1376" s="6">
        <f t="shared" si="349"/>
        <v>13.47068145800317</v>
      </c>
      <c r="AH1376" s="6">
        <f t="shared" si="350"/>
        <v>3.4865293185419968</v>
      </c>
      <c r="AI1376" s="6">
        <f t="shared" si="351"/>
        <v>0.47543581616481778</v>
      </c>
    </row>
    <row r="1377" spans="1:35" x14ac:dyDescent="0.2">
      <c r="A1377" s="3" t="s">
        <v>1372</v>
      </c>
      <c r="B1377" s="4">
        <v>1968</v>
      </c>
      <c r="C1377" s="4">
        <v>430</v>
      </c>
      <c r="D1377" s="4">
        <v>686</v>
      </c>
      <c r="E1377" s="4">
        <v>466</v>
      </c>
      <c r="F1377" s="4">
        <v>181</v>
      </c>
      <c r="G1377" s="4">
        <v>84</v>
      </c>
      <c r="H1377" s="4" t="s">
        <v>5611</v>
      </c>
      <c r="I1377" s="4" t="s">
        <v>5611</v>
      </c>
      <c r="J1377" s="4">
        <v>1049</v>
      </c>
      <c r="K1377" s="4">
        <v>288</v>
      </c>
      <c r="L1377" s="4">
        <v>419</v>
      </c>
      <c r="M1377" s="4">
        <v>228</v>
      </c>
      <c r="N1377" s="4">
        <v>37</v>
      </c>
      <c r="O1377" s="4">
        <v>59</v>
      </c>
      <c r="P1377" s="4" t="s">
        <v>5611</v>
      </c>
      <c r="Q1377" s="4" t="s">
        <v>5611</v>
      </c>
      <c r="S1377" s="3" t="s">
        <v>1372</v>
      </c>
      <c r="T1377" s="6">
        <f t="shared" si="336"/>
        <v>100</v>
      </c>
      <c r="U1377" s="6">
        <f t="shared" si="337"/>
        <v>21.849593495934961</v>
      </c>
      <c r="V1377" s="6">
        <f t="shared" si="338"/>
        <v>34.857723577235774</v>
      </c>
      <c r="W1377" s="6">
        <f t="shared" si="339"/>
        <v>23.678861788617887</v>
      </c>
      <c r="X1377" s="6">
        <f t="shared" si="340"/>
        <v>9.1971544715447155</v>
      </c>
      <c r="Y1377" s="6">
        <f t="shared" si="341"/>
        <v>4.2682926829268295</v>
      </c>
      <c r="Z1377" s="6" t="e">
        <f t="shared" si="342"/>
        <v>#VALUE!</v>
      </c>
      <c r="AA1377" s="6" t="e">
        <f t="shared" si="343"/>
        <v>#VALUE!</v>
      </c>
      <c r="AB1377" s="6">
        <f t="shared" si="344"/>
        <v>100</v>
      </c>
      <c r="AC1377" s="6">
        <f t="shared" si="345"/>
        <v>27.454718779790277</v>
      </c>
      <c r="AD1377" s="6">
        <f t="shared" si="346"/>
        <v>39.942802669208774</v>
      </c>
      <c r="AE1377" s="6">
        <f t="shared" si="347"/>
        <v>21.734985700667302</v>
      </c>
      <c r="AF1377" s="6">
        <f t="shared" si="348"/>
        <v>3.5271687321258343</v>
      </c>
      <c r="AG1377" s="6">
        <f t="shared" si="349"/>
        <v>5.6244041944709249</v>
      </c>
      <c r="AH1377" s="6" t="e">
        <f t="shared" si="350"/>
        <v>#VALUE!</v>
      </c>
      <c r="AI1377" s="6" t="e">
        <f t="shared" si="351"/>
        <v>#VALUE!</v>
      </c>
    </row>
    <row r="1378" spans="1:35" x14ac:dyDescent="0.2">
      <c r="A1378" s="3" t="s">
        <v>1373</v>
      </c>
      <c r="B1378" s="4">
        <v>1307</v>
      </c>
      <c r="C1378" s="4">
        <v>384</v>
      </c>
      <c r="D1378" s="4">
        <v>472</v>
      </c>
      <c r="E1378" s="4">
        <v>302</v>
      </c>
      <c r="F1378" s="4">
        <v>54</v>
      </c>
      <c r="G1378" s="4">
        <v>11</v>
      </c>
      <c r="H1378" s="4">
        <v>15</v>
      </c>
      <c r="I1378" s="4">
        <v>67</v>
      </c>
      <c r="J1378" s="4">
        <v>778</v>
      </c>
      <c r="K1378" s="4">
        <v>279</v>
      </c>
      <c r="L1378" s="4">
        <v>323</v>
      </c>
      <c r="M1378" s="4">
        <v>116</v>
      </c>
      <c r="N1378" s="4">
        <v>17</v>
      </c>
      <c r="O1378" s="4">
        <v>4</v>
      </c>
      <c r="P1378" s="4">
        <v>14</v>
      </c>
      <c r="Q1378" s="4">
        <v>23</v>
      </c>
      <c r="S1378" s="3" t="s">
        <v>1373</v>
      </c>
      <c r="T1378" s="6">
        <f t="shared" si="336"/>
        <v>100</v>
      </c>
      <c r="U1378" s="6">
        <f t="shared" si="337"/>
        <v>29.380260137719972</v>
      </c>
      <c r="V1378" s="6">
        <f t="shared" si="338"/>
        <v>36.113236419280796</v>
      </c>
      <c r="W1378" s="6">
        <f t="shared" si="339"/>
        <v>23.106350420811019</v>
      </c>
      <c r="X1378" s="6">
        <f t="shared" si="340"/>
        <v>4.1315990818668702</v>
      </c>
      <c r="Y1378" s="6">
        <f t="shared" si="341"/>
        <v>0.84162203519510326</v>
      </c>
      <c r="Z1378" s="6">
        <f t="shared" si="342"/>
        <v>1.1476664116296864</v>
      </c>
      <c r="AA1378" s="6">
        <f t="shared" si="343"/>
        <v>5.1262433052792655</v>
      </c>
      <c r="AB1378" s="6">
        <f t="shared" si="344"/>
        <v>100</v>
      </c>
      <c r="AC1378" s="6">
        <f t="shared" si="345"/>
        <v>35.861182519280206</v>
      </c>
      <c r="AD1378" s="6">
        <f t="shared" si="346"/>
        <v>41.516709511568124</v>
      </c>
      <c r="AE1378" s="6">
        <f t="shared" si="347"/>
        <v>14.910025706940875</v>
      </c>
      <c r="AF1378" s="6">
        <f t="shared" si="348"/>
        <v>2.1850899742930592</v>
      </c>
      <c r="AG1378" s="6">
        <f t="shared" si="349"/>
        <v>0.51413881748071977</v>
      </c>
      <c r="AH1378" s="6">
        <f t="shared" si="350"/>
        <v>1.7994858611825193</v>
      </c>
      <c r="AI1378" s="6">
        <f t="shared" si="351"/>
        <v>2.9562982005141389</v>
      </c>
    </row>
    <row r="1379" spans="1:35" x14ac:dyDescent="0.2">
      <c r="A1379" s="3" t="s">
        <v>1374</v>
      </c>
      <c r="B1379" s="4">
        <v>167607</v>
      </c>
      <c r="C1379" s="4">
        <v>11488</v>
      </c>
      <c r="D1379" s="4">
        <v>37378</v>
      </c>
      <c r="E1379" s="4">
        <v>67429</v>
      </c>
      <c r="F1379" s="4">
        <v>35709</v>
      </c>
      <c r="G1379" s="4">
        <v>11676</v>
      </c>
      <c r="H1379" s="4">
        <v>879</v>
      </c>
      <c r="I1379" s="4">
        <v>633</v>
      </c>
      <c r="J1379" s="4">
        <v>135439</v>
      </c>
      <c r="K1379" s="4">
        <v>9699</v>
      </c>
      <c r="L1379" s="4">
        <v>28121</v>
      </c>
      <c r="M1379" s="4">
        <v>49256</v>
      </c>
      <c r="N1379" s="4">
        <v>32666</v>
      </c>
      <c r="O1379" s="4">
        <v>13383</v>
      </c>
      <c r="P1379" s="4">
        <v>1017</v>
      </c>
      <c r="Q1379" s="4">
        <v>302</v>
      </c>
      <c r="S1379" s="3" t="s">
        <v>1374</v>
      </c>
      <c r="T1379" s="6">
        <f t="shared" si="336"/>
        <v>100</v>
      </c>
      <c r="U1379" s="6">
        <f t="shared" si="337"/>
        <v>6.8541290041585379</v>
      </c>
      <c r="V1379" s="6">
        <f t="shared" si="338"/>
        <v>22.300977882785325</v>
      </c>
      <c r="W1379" s="6">
        <f t="shared" si="339"/>
        <v>40.230419970526292</v>
      </c>
      <c r="X1379" s="6">
        <f t="shared" si="340"/>
        <v>21.305196083695787</v>
      </c>
      <c r="Y1379" s="6">
        <f t="shared" si="341"/>
        <v>6.9662961570817448</v>
      </c>
      <c r="Z1379" s="6">
        <f t="shared" si="342"/>
        <v>0.52444110329520843</v>
      </c>
      <c r="AA1379" s="6">
        <f t="shared" si="343"/>
        <v>0.37766919042760744</v>
      </c>
      <c r="AB1379" s="6">
        <f t="shared" si="344"/>
        <v>100</v>
      </c>
      <c r="AC1379" s="6">
        <f t="shared" si="345"/>
        <v>7.1611574214221898</v>
      </c>
      <c r="AD1379" s="6">
        <f t="shared" si="346"/>
        <v>20.762852649532263</v>
      </c>
      <c r="AE1379" s="6">
        <f t="shared" si="347"/>
        <v>36.367663671468335</v>
      </c>
      <c r="AF1379" s="6">
        <f t="shared" si="348"/>
        <v>24.118606900523481</v>
      </c>
      <c r="AG1379" s="6">
        <f t="shared" si="349"/>
        <v>9.8812011311365264</v>
      </c>
      <c r="AH1379" s="6">
        <f t="shared" si="350"/>
        <v>0.75089154527130286</v>
      </c>
      <c r="AI1379" s="6">
        <f t="shared" si="351"/>
        <v>0.2229786102968864</v>
      </c>
    </row>
    <row r="1380" spans="1:35" x14ac:dyDescent="0.2">
      <c r="A1380" s="3" t="s">
        <v>1375</v>
      </c>
      <c r="B1380" s="4">
        <v>1413</v>
      </c>
      <c r="C1380" s="4">
        <v>288</v>
      </c>
      <c r="D1380" s="4">
        <v>234</v>
      </c>
      <c r="E1380" s="4">
        <v>287</v>
      </c>
      <c r="F1380" s="4">
        <v>103</v>
      </c>
      <c r="G1380" s="4">
        <v>445</v>
      </c>
      <c r="H1380" s="4">
        <v>30</v>
      </c>
      <c r="I1380" s="4">
        <v>6</v>
      </c>
      <c r="J1380" s="4">
        <v>679</v>
      </c>
      <c r="K1380" s="4">
        <v>188</v>
      </c>
      <c r="L1380" s="4">
        <v>188</v>
      </c>
      <c r="M1380" s="4">
        <v>202</v>
      </c>
      <c r="N1380" s="4">
        <v>43</v>
      </c>
      <c r="O1380" s="4">
        <v>58</v>
      </c>
      <c r="P1380" s="4" t="s">
        <v>5611</v>
      </c>
      <c r="Q1380" s="4" t="s">
        <v>5611</v>
      </c>
      <c r="S1380" s="3" t="s">
        <v>1375</v>
      </c>
      <c r="T1380" s="6">
        <f t="shared" si="336"/>
        <v>100</v>
      </c>
      <c r="U1380" s="6">
        <f t="shared" si="337"/>
        <v>20.382165605095544</v>
      </c>
      <c r="V1380" s="6">
        <f t="shared" si="338"/>
        <v>16.560509554140125</v>
      </c>
      <c r="W1380" s="6">
        <f t="shared" si="339"/>
        <v>20.311394196744516</v>
      </c>
      <c r="X1380" s="6">
        <f t="shared" si="340"/>
        <v>7.2894550601556976</v>
      </c>
      <c r="Y1380" s="6">
        <f t="shared" si="341"/>
        <v>31.493276716206651</v>
      </c>
      <c r="Z1380" s="6">
        <f t="shared" si="342"/>
        <v>2.1231422505307855</v>
      </c>
      <c r="AA1380" s="6">
        <f t="shared" si="343"/>
        <v>0.42462845010615713</v>
      </c>
      <c r="AB1380" s="6">
        <f t="shared" si="344"/>
        <v>100</v>
      </c>
      <c r="AC1380" s="6">
        <f t="shared" si="345"/>
        <v>27.68777614138439</v>
      </c>
      <c r="AD1380" s="6">
        <f t="shared" si="346"/>
        <v>27.68777614138439</v>
      </c>
      <c r="AE1380" s="6">
        <f t="shared" si="347"/>
        <v>29.749631811487482</v>
      </c>
      <c r="AF1380" s="6">
        <f t="shared" si="348"/>
        <v>6.3328424153166418</v>
      </c>
      <c r="AG1380" s="6">
        <f t="shared" si="349"/>
        <v>8.5419734904270985</v>
      </c>
      <c r="AH1380" s="6" t="e">
        <f t="shared" si="350"/>
        <v>#VALUE!</v>
      </c>
      <c r="AI1380" s="6" t="e">
        <f t="shared" si="351"/>
        <v>#VALUE!</v>
      </c>
    </row>
    <row r="1381" spans="1:35" x14ac:dyDescent="0.2">
      <c r="A1381" s="3" t="s">
        <v>1376</v>
      </c>
      <c r="B1381" s="4">
        <v>2089</v>
      </c>
      <c r="C1381" s="4">
        <v>355</v>
      </c>
      <c r="D1381" s="4">
        <v>430</v>
      </c>
      <c r="E1381" s="4">
        <v>650</v>
      </c>
      <c r="F1381" s="4">
        <v>269</v>
      </c>
      <c r="G1381" s="4">
        <v>127</v>
      </c>
      <c r="H1381" s="4">
        <v>132</v>
      </c>
      <c r="I1381" s="4">
        <v>113</v>
      </c>
      <c r="J1381" s="4">
        <v>1134</v>
      </c>
      <c r="K1381" s="4">
        <v>284</v>
      </c>
      <c r="L1381" s="4">
        <v>455</v>
      </c>
      <c r="M1381" s="4">
        <v>284</v>
      </c>
      <c r="N1381" s="4">
        <v>50</v>
      </c>
      <c r="O1381" s="4">
        <v>29</v>
      </c>
      <c r="P1381" s="4">
        <v>19</v>
      </c>
      <c r="Q1381" s="4">
        <v>6</v>
      </c>
      <c r="S1381" s="3" t="s">
        <v>1376</v>
      </c>
      <c r="T1381" s="6">
        <f t="shared" si="336"/>
        <v>100</v>
      </c>
      <c r="U1381" s="6">
        <f t="shared" si="337"/>
        <v>16.993776926759217</v>
      </c>
      <c r="V1381" s="6">
        <f t="shared" si="338"/>
        <v>20.584011488750598</v>
      </c>
      <c r="W1381" s="6">
        <f t="shared" si="339"/>
        <v>31.115366203925319</v>
      </c>
      <c r="X1381" s="6">
        <f t="shared" si="340"/>
        <v>12.876974629009094</v>
      </c>
      <c r="Y1381" s="6">
        <f t="shared" si="341"/>
        <v>6.0794638583054095</v>
      </c>
      <c r="Z1381" s="6">
        <f t="shared" si="342"/>
        <v>6.3188128291048349</v>
      </c>
      <c r="AA1381" s="6">
        <f t="shared" si="343"/>
        <v>5.4092867400670182</v>
      </c>
      <c r="AB1381" s="6">
        <f t="shared" si="344"/>
        <v>100</v>
      </c>
      <c r="AC1381" s="6">
        <f t="shared" si="345"/>
        <v>25.044091710758376</v>
      </c>
      <c r="AD1381" s="6">
        <f t="shared" si="346"/>
        <v>40.123456790123456</v>
      </c>
      <c r="AE1381" s="6">
        <f t="shared" si="347"/>
        <v>25.044091710758376</v>
      </c>
      <c r="AF1381" s="6">
        <f t="shared" si="348"/>
        <v>4.409171075837742</v>
      </c>
      <c r="AG1381" s="6">
        <f t="shared" si="349"/>
        <v>2.5573192239858904</v>
      </c>
      <c r="AH1381" s="6">
        <f t="shared" si="350"/>
        <v>1.6754850088183422</v>
      </c>
      <c r="AI1381" s="6">
        <f t="shared" si="351"/>
        <v>0.52910052910052907</v>
      </c>
    </row>
    <row r="1382" spans="1:35" x14ac:dyDescent="0.2">
      <c r="A1382" s="3" t="s">
        <v>1377</v>
      </c>
      <c r="B1382" s="4">
        <v>1357</v>
      </c>
      <c r="C1382" s="4">
        <v>326</v>
      </c>
      <c r="D1382" s="4">
        <v>439</v>
      </c>
      <c r="E1382" s="4">
        <v>429</v>
      </c>
      <c r="F1382" s="4">
        <v>117</v>
      </c>
      <c r="G1382" s="4">
        <v>24</v>
      </c>
      <c r="H1382" s="4">
        <v>3</v>
      </c>
      <c r="I1382" s="4">
        <v>4</v>
      </c>
      <c r="J1382" s="4">
        <v>629</v>
      </c>
      <c r="K1382" s="4">
        <v>249</v>
      </c>
      <c r="L1382" s="4">
        <v>214</v>
      </c>
      <c r="M1382" s="4">
        <v>128</v>
      </c>
      <c r="N1382" s="4">
        <v>16</v>
      </c>
      <c r="O1382" s="4">
        <v>18</v>
      </c>
      <c r="P1382" s="4" t="s">
        <v>5611</v>
      </c>
      <c r="Q1382" s="4">
        <v>3</v>
      </c>
      <c r="S1382" s="3" t="s">
        <v>1377</v>
      </c>
      <c r="T1382" s="6">
        <f t="shared" si="336"/>
        <v>100</v>
      </c>
      <c r="U1382" s="6">
        <f t="shared" si="337"/>
        <v>24.023581429624173</v>
      </c>
      <c r="V1382" s="6">
        <f t="shared" si="338"/>
        <v>32.35077376565954</v>
      </c>
      <c r="W1382" s="6">
        <f t="shared" si="339"/>
        <v>31.613854089904201</v>
      </c>
      <c r="X1382" s="6">
        <f t="shared" si="340"/>
        <v>8.6219602063375085</v>
      </c>
      <c r="Y1382" s="6">
        <f t="shared" si="341"/>
        <v>1.7686072218128224</v>
      </c>
      <c r="Z1382" s="6">
        <f t="shared" si="342"/>
        <v>0.2210759027266028</v>
      </c>
      <c r="AA1382" s="6">
        <f t="shared" si="343"/>
        <v>0.29476787030213708</v>
      </c>
      <c r="AB1382" s="6">
        <f t="shared" si="344"/>
        <v>100</v>
      </c>
      <c r="AC1382" s="6">
        <f t="shared" si="345"/>
        <v>39.586645468998412</v>
      </c>
      <c r="AD1382" s="6">
        <f t="shared" si="346"/>
        <v>34.022257551669313</v>
      </c>
      <c r="AE1382" s="6">
        <f t="shared" si="347"/>
        <v>20.349761526232115</v>
      </c>
      <c r="AF1382" s="6">
        <f t="shared" si="348"/>
        <v>2.5437201907790143</v>
      </c>
      <c r="AG1382" s="6">
        <f t="shared" si="349"/>
        <v>2.8616852146263914</v>
      </c>
      <c r="AH1382" s="6" t="e">
        <f t="shared" si="350"/>
        <v>#VALUE!</v>
      </c>
      <c r="AI1382" s="6">
        <f t="shared" si="351"/>
        <v>0.47694753577106513</v>
      </c>
    </row>
    <row r="1383" spans="1:35" x14ac:dyDescent="0.2">
      <c r="A1383" s="3" t="s">
        <v>1378</v>
      </c>
      <c r="B1383" s="4">
        <v>1619</v>
      </c>
      <c r="C1383" s="4">
        <v>231</v>
      </c>
      <c r="D1383" s="4">
        <v>417</v>
      </c>
      <c r="E1383" s="4">
        <v>502</v>
      </c>
      <c r="F1383" s="4">
        <v>270</v>
      </c>
      <c r="G1383" s="4">
        <v>190</v>
      </c>
      <c r="H1383" s="4" t="s">
        <v>5611</v>
      </c>
      <c r="I1383" s="4" t="s">
        <v>5611</v>
      </c>
      <c r="J1383" s="4">
        <v>694</v>
      </c>
      <c r="K1383" s="4">
        <v>150</v>
      </c>
      <c r="L1383" s="4">
        <v>276</v>
      </c>
      <c r="M1383" s="4">
        <v>197</v>
      </c>
      <c r="N1383" s="4">
        <v>49</v>
      </c>
      <c r="O1383" s="4">
        <v>18</v>
      </c>
      <c r="P1383" s="4" t="s">
        <v>5611</v>
      </c>
      <c r="Q1383" s="4" t="s">
        <v>5611</v>
      </c>
      <c r="S1383" s="3" t="s">
        <v>1378</v>
      </c>
      <c r="T1383" s="6">
        <f t="shared" si="336"/>
        <v>100</v>
      </c>
      <c r="U1383" s="6">
        <f t="shared" si="337"/>
        <v>14.268066707844348</v>
      </c>
      <c r="V1383" s="6">
        <f t="shared" si="338"/>
        <v>25.756639901173561</v>
      </c>
      <c r="W1383" s="6">
        <f t="shared" si="339"/>
        <v>31.006794317479923</v>
      </c>
      <c r="X1383" s="6">
        <f t="shared" si="340"/>
        <v>16.676961087090795</v>
      </c>
      <c r="Y1383" s="6">
        <f t="shared" si="341"/>
        <v>11.735639283508338</v>
      </c>
      <c r="Z1383" s="6" t="e">
        <f t="shared" si="342"/>
        <v>#VALUE!</v>
      </c>
      <c r="AA1383" s="6" t="e">
        <f t="shared" si="343"/>
        <v>#VALUE!</v>
      </c>
      <c r="AB1383" s="6">
        <f t="shared" si="344"/>
        <v>100</v>
      </c>
      <c r="AC1383" s="6">
        <f t="shared" si="345"/>
        <v>21.613832853025936</v>
      </c>
      <c r="AD1383" s="6">
        <f t="shared" si="346"/>
        <v>39.769452449567723</v>
      </c>
      <c r="AE1383" s="6">
        <f t="shared" si="347"/>
        <v>28.38616714697406</v>
      </c>
      <c r="AF1383" s="6">
        <f t="shared" si="348"/>
        <v>7.0605187319884726</v>
      </c>
      <c r="AG1383" s="6">
        <f t="shared" si="349"/>
        <v>2.5936599423631126</v>
      </c>
      <c r="AH1383" s="6" t="e">
        <f t="shared" si="350"/>
        <v>#VALUE!</v>
      </c>
      <c r="AI1383" s="6" t="e">
        <f t="shared" si="351"/>
        <v>#VALUE!</v>
      </c>
    </row>
    <row r="1384" spans="1:35" x14ac:dyDescent="0.2">
      <c r="A1384" s="3" t="s">
        <v>1379</v>
      </c>
      <c r="B1384" s="4">
        <v>890</v>
      </c>
      <c r="C1384" s="4">
        <v>134</v>
      </c>
      <c r="D1384" s="4">
        <v>333</v>
      </c>
      <c r="E1384" s="4">
        <v>255</v>
      </c>
      <c r="F1384" s="4">
        <v>71</v>
      </c>
      <c r="G1384" s="4">
        <v>32</v>
      </c>
      <c r="H1384" s="4">
        <v>5</v>
      </c>
      <c r="I1384" s="4">
        <v>57</v>
      </c>
      <c r="J1384" s="4">
        <v>526</v>
      </c>
      <c r="K1384" s="4">
        <v>150</v>
      </c>
      <c r="L1384" s="4">
        <v>260</v>
      </c>
      <c r="M1384" s="4">
        <v>79</v>
      </c>
      <c r="N1384" s="4">
        <v>37</v>
      </c>
      <c r="O1384" s="4" t="s">
        <v>5611</v>
      </c>
      <c r="P1384" s="4" t="s">
        <v>5611</v>
      </c>
      <c r="Q1384" s="4" t="s">
        <v>5611</v>
      </c>
      <c r="S1384" s="3" t="s">
        <v>1379</v>
      </c>
      <c r="T1384" s="6">
        <f t="shared" si="336"/>
        <v>100</v>
      </c>
      <c r="U1384" s="6">
        <f t="shared" si="337"/>
        <v>15.056179775280897</v>
      </c>
      <c r="V1384" s="6">
        <f t="shared" si="338"/>
        <v>37.415730337078649</v>
      </c>
      <c r="W1384" s="6">
        <f t="shared" si="339"/>
        <v>28.651685393258425</v>
      </c>
      <c r="X1384" s="6">
        <f t="shared" si="340"/>
        <v>7.9775280898876408</v>
      </c>
      <c r="Y1384" s="6">
        <f t="shared" si="341"/>
        <v>3.5955056179775284</v>
      </c>
      <c r="Z1384" s="6">
        <f t="shared" si="342"/>
        <v>0.5617977528089888</v>
      </c>
      <c r="AA1384" s="6">
        <f t="shared" si="343"/>
        <v>6.4044943820224711</v>
      </c>
      <c r="AB1384" s="6">
        <f t="shared" si="344"/>
        <v>100</v>
      </c>
      <c r="AC1384" s="6">
        <f t="shared" si="345"/>
        <v>28.517110266159694</v>
      </c>
      <c r="AD1384" s="6">
        <f t="shared" si="346"/>
        <v>49.429657794676807</v>
      </c>
      <c r="AE1384" s="6">
        <f t="shared" si="347"/>
        <v>15.019011406844108</v>
      </c>
      <c r="AF1384" s="6">
        <f t="shared" si="348"/>
        <v>7.0342205323193925</v>
      </c>
      <c r="AG1384" s="6" t="e">
        <f t="shared" si="349"/>
        <v>#VALUE!</v>
      </c>
      <c r="AH1384" s="6" t="e">
        <f t="shared" si="350"/>
        <v>#VALUE!</v>
      </c>
      <c r="AI1384" s="6" t="e">
        <f t="shared" si="351"/>
        <v>#VALUE!</v>
      </c>
    </row>
    <row r="1385" spans="1:35" x14ac:dyDescent="0.2">
      <c r="A1385" s="3" t="s">
        <v>1380</v>
      </c>
      <c r="B1385" s="4">
        <v>583</v>
      </c>
      <c r="C1385" s="4">
        <v>161</v>
      </c>
      <c r="D1385" s="4">
        <v>278</v>
      </c>
      <c r="E1385" s="4">
        <v>77</v>
      </c>
      <c r="F1385" s="4">
        <v>48</v>
      </c>
      <c r="G1385" s="4">
        <v>12</v>
      </c>
      <c r="H1385" s="4" t="s">
        <v>5611</v>
      </c>
      <c r="I1385" s="4">
        <v>7</v>
      </c>
      <c r="J1385" s="4">
        <v>386</v>
      </c>
      <c r="K1385" s="4">
        <v>124</v>
      </c>
      <c r="L1385" s="4">
        <v>207</v>
      </c>
      <c r="M1385" s="4">
        <v>38</v>
      </c>
      <c r="N1385" s="4">
        <v>4</v>
      </c>
      <c r="O1385" s="4">
        <v>9</v>
      </c>
      <c r="P1385" s="4" t="s">
        <v>5611</v>
      </c>
      <c r="Q1385" s="4" t="s">
        <v>5611</v>
      </c>
      <c r="S1385" s="3" t="s">
        <v>1380</v>
      </c>
      <c r="T1385" s="6">
        <f t="shared" si="336"/>
        <v>100</v>
      </c>
      <c r="U1385" s="6">
        <f t="shared" si="337"/>
        <v>27.615780445969122</v>
      </c>
      <c r="V1385" s="6">
        <f t="shared" si="338"/>
        <v>47.684391080617495</v>
      </c>
      <c r="W1385" s="6">
        <f t="shared" si="339"/>
        <v>13.20754716981132</v>
      </c>
      <c r="X1385" s="6">
        <f t="shared" si="340"/>
        <v>8.2332761578044611</v>
      </c>
      <c r="Y1385" s="6">
        <f t="shared" si="341"/>
        <v>2.0583190394511153</v>
      </c>
      <c r="Z1385" s="6" t="e">
        <f t="shared" si="342"/>
        <v>#VALUE!</v>
      </c>
      <c r="AA1385" s="6">
        <f t="shared" si="343"/>
        <v>1.2006861063464835</v>
      </c>
      <c r="AB1385" s="6">
        <f t="shared" si="344"/>
        <v>100</v>
      </c>
      <c r="AC1385" s="6">
        <f t="shared" si="345"/>
        <v>32.124352331606218</v>
      </c>
      <c r="AD1385" s="6">
        <f t="shared" si="346"/>
        <v>53.626943005181346</v>
      </c>
      <c r="AE1385" s="6">
        <f t="shared" si="347"/>
        <v>9.8445595854922274</v>
      </c>
      <c r="AF1385" s="6">
        <f t="shared" si="348"/>
        <v>1.0362694300518136</v>
      </c>
      <c r="AG1385" s="6">
        <f t="shared" si="349"/>
        <v>2.3316062176165802</v>
      </c>
      <c r="AH1385" s="6" t="e">
        <f t="shared" si="350"/>
        <v>#VALUE!</v>
      </c>
      <c r="AI1385" s="6" t="e">
        <f t="shared" si="351"/>
        <v>#VALUE!</v>
      </c>
    </row>
    <row r="1386" spans="1:35" x14ac:dyDescent="0.2">
      <c r="A1386" s="3" t="s">
        <v>1381</v>
      </c>
      <c r="B1386" s="4">
        <v>1174</v>
      </c>
      <c r="C1386" s="4">
        <v>308</v>
      </c>
      <c r="D1386" s="4">
        <v>321</v>
      </c>
      <c r="E1386" s="4">
        <v>372</v>
      </c>
      <c r="F1386" s="4">
        <v>118</v>
      </c>
      <c r="G1386" s="4">
        <v>46</v>
      </c>
      <c r="H1386" s="4">
        <v>4</v>
      </c>
      <c r="I1386" s="4">
        <v>2</v>
      </c>
      <c r="J1386" s="4">
        <v>690</v>
      </c>
      <c r="K1386" s="4">
        <v>273</v>
      </c>
      <c r="L1386" s="4">
        <v>214</v>
      </c>
      <c r="M1386" s="4">
        <v>163</v>
      </c>
      <c r="N1386" s="4">
        <v>34</v>
      </c>
      <c r="O1386" s="4">
        <v>7</v>
      </c>
      <c r="P1386" s="4" t="s">
        <v>5611</v>
      </c>
      <c r="Q1386" s="4" t="s">
        <v>5611</v>
      </c>
      <c r="S1386" s="3" t="s">
        <v>1381</v>
      </c>
      <c r="T1386" s="6">
        <f t="shared" si="336"/>
        <v>100</v>
      </c>
      <c r="U1386" s="6">
        <f t="shared" si="337"/>
        <v>26.235093696763201</v>
      </c>
      <c r="V1386" s="6">
        <f t="shared" si="338"/>
        <v>27.342419080068144</v>
      </c>
      <c r="W1386" s="6">
        <f t="shared" si="339"/>
        <v>31.686541737649065</v>
      </c>
      <c r="X1386" s="6">
        <f t="shared" si="340"/>
        <v>10.051107325383304</v>
      </c>
      <c r="Y1386" s="6">
        <f t="shared" si="341"/>
        <v>3.9182282793867125</v>
      </c>
      <c r="Z1386" s="6">
        <f t="shared" si="342"/>
        <v>0.34071550255536626</v>
      </c>
      <c r="AA1386" s="6">
        <f t="shared" si="343"/>
        <v>0.17035775127768313</v>
      </c>
      <c r="AB1386" s="6">
        <f t="shared" si="344"/>
        <v>100</v>
      </c>
      <c r="AC1386" s="6">
        <f t="shared" si="345"/>
        <v>39.565217391304344</v>
      </c>
      <c r="AD1386" s="6">
        <f t="shared" si="346"/>
        <v>31.014492753623191</v>
      </c>
      <c r="AE1386" s="6">
        <f t="shared" si="347"/>
        <v>23.623188405797102</v>
      </c>
      <c r="AF1386" s="6">
        <f t="shared" si="348"/>
        <v>4.9275362318840585</v>
      </c>
      <c r="AG1386" s="6">
        <f t="shared" si="349"/>
        <v>1.0144927536231882</v>
      </c>
      <c r="AH1386" s="6" t="e">
        <f t="shared" si="350"/>
        <v>#VALUE!</v>
      </c>
      <c r="AI1386" s="6" t="e">
        <f t="shared" si="351"/>
        <v>#VALUE!</v>
      </c>
    </row>
    <row r="1387" spans="1:35" x14ac:dyDescent="0.2">
      <c r="A1387" s="3" t="s">
        <v>1382</v>
      </c>
      <c r="B1387" s="4">
        <v>4923</v>
      </c>
      <c r="C1387" s="4">
        <v>615</v>
      </c>
      <c r="D1387" s="4">
        <v>1441</v>
      </c>
      <c r="E1387" s="4">
        <v>2060</v>
      </c>
      <c r="F1387" s="4">
        <v>662</v>
      </c>
      <c r="G1387" s="4">
        <v>92</v>
      </c>
      <c r="H1387" s="4">
        <v>20</v>
      </c>
      <c r="I1387" s="4">
        <v>8</v>
      </c>
      <c r="J1387" s="4">
        <v>3242</v>
      </c>
      <c r="K1387" s="4">
        <v>376</v>
      </c>
      <c r="L1387" s="4">
        <v>1017</v>
      </c>
      <c r="M1387" s="4">
        <v>1199</v>
      </c>
      <c r="N1387" s="4">
        <v>504</v>
      </c>
      <c r="O1387" s="4">
        <v>124</v>
      </c>
      <c r="P1387" s="4" t="s">
        <v>5611</v>
      </c>
      <c r="Q1387" s="4">
        <v>10</v>
      </c>
      <c r="S1387" s="3" t="s">
        <v>1382</v>
      </c>
      <c r="T1387" s="6">
        <f t="shared" si="336"/>
        <v>100</v>
      </c>
      <c r="U1387" s="6">
        <f t="shared" si="337"/>
        <v>12.492382693479586</v>
      </c>
      <c r="V1387" s="6">
        <f t="shared" si="338"/>
        <v>29.270769855778994</v>
      </c>
      <c r="W1387" s="6">
        <f t="shared" si="339"/>
        <v>41.844403818809667</v>
      </c>
      <c r="X1387" s="6">
        <f t="shared" si="340"/>
        <v>13.447085110704855</v>
      </c>
      <c r="Y1387" s="6">
        <f t="shared" si="341"/>
        <v>1.868779199674995</v>
      </c>
      <c r="Z1387" s="6">
        <f t="shared" si="342"/>
        <v>0.40625634775543373</v>
      </c>
      <c r="AA1387" s="6">
        <f t="shared" si="343"/>
        <v>0.16250253910217347</v>
      </c>
      <c r="AB1387" s="6">
        <f t="shared" si="344"/>
        <v>100</v>
      </c>
      <c r="AC1387" s="6">
        <f t="shared" si="345"/>
        <v>11.597779148673657</v>
      </c>
      <c r="AD1387" s="6">
        <f t="shared" si="346"/>
        <v>31.369524984577424</v>
      </c>
      <c r="AE1387" s="6">
        <f t="shared" si="347"/>
        <v>36.983343615052441</v>
      </c>
      <c r="AF1387" s="6">
        <f t="shared" si="348"/>
        <v>15.54595928439235</v>
      </c>
      <c r="AG1387" s="6">
        <f t="shared" si="349"/>
        <v>3.8247995064774831</v>
      </c>
      <c r="AH1387" s="6" t="e">
        <f t="shared" si="350"/>
        <v>#VALUE!</v>
      </c>
      <c r="AI1387" s="6">
        <f t="shared" si="351"/>
        <v>0.30845157310302285</v>
      </c>
    </row>
    <row r="1388" spans="1:35" x14ac:dyDescent="0.2">
      <c r="A1388" s="3" t="s">
        <v>1383</v>
      </c>
      <c r="B1388" s="4">
        <v>207</v>
      </c>
      <c r="C1388" s="4">
        <v>27</v>
      </c>
      <c r="D1388" s="4">
        <v>38</v>
      </c>
      <c r="E1388" s="4">
        <v>56</v>
      </c>
      <c r="F1388" s="4">
        <v>21</v>
      </c>
      <c r="G1388" s="4">
        <v>5</v>
      </c>
      <c r="H1388" s="4">
        <v>5</v>
      </c>
      <c r="I1388" s="4">
        <v>52</v>
      </c>
      <c r="J1388" s="4">
        <v>112</v>
      </c>
      <c r="K1388" s="4">
        <v>23</v>
      </c>
      <c r="L1388" s="4">
        <v>32</v>
      </c>
      <c r="M1388" s="4">
        <v>34</v>
      </c>
      <c r="N1388" s="4">
        <v>11</v>
      </c>
      <c r="O1388" s="4">
        <v>8</v>
      </c>
      <c r="P1388" s="4">
        <v>5</v>
      </c>
      <c r="Q1388" s="4" t="s">
        <v>5611</v>
      </c>
      <c r="S1388" s="3" t="s">
        <v>1383</v>
      </c>
      <c r="T1388" s="6">
        <f t="shared" si="336"/>
        <v>100</v>
      </c>
      <c r="U1388" s="6">
        <f t="shared" si="337"/>
        <v>13.043478260869565</v>
      </c>
      <c r="V1388" s="6">
        <f t="shared" si="338"/>
        <v>18.357487922705314</v>
      </c>
      <c r="W1388" s="6">
        <f t="shared" si="339"/>
        <v>27.053140096618357</v>
      </c>
      <c r="X1388" s="6">
        <f t="shared" si="340"/>
        <v>10.144927536231885</v>
      </c>
      <c r="Y1388" s="6">
        <f t="shared" si="341"/>
        <v>2.4154589371980677</v>
      </c>
      <c r="Z1388" s="6">
        <f t="shared" si="342"/>
        <v>2.4154589371980677</v>
      </c>
      <c r="AA1388" s="6">
        <f t="shared" si="343"/>
        <v>25.120772946859905</v>
      </c>
      <c r="AB1388" s="6">
        <f t="shared" si="344"/>
        <v>100</v>
      </c>
      <c r="AC1388" s="6">
        <f t="shared" si="345"/>
        <v>20.535714285714285</v>
      </c>
      <c r="AD1388" s="6">
        <f t="shared" si="346"/>
        <v>28.571428571428569</v>
      </c>
      <c r="AE1388" s="6">
        <f t="shared" si="347"/>
        <v>30.357142857142854</v>
      </c>
      <c r="AF1388" s="6">
        <f t="shared" si="348"/>
        <v>9.8214285714285712</v>
      </c>
      <c r="AG1388" s="6">
        <f t="shared" si="349"/>
        <v>7.1428571428571423</v>
      </c>
      <c r="AH1388" s="6">
        <f t="shared" si="350"/>
        <v>4.4642857142857144</v>
      </c>
      <c r="AI1388" s="6" t="e">
        <f t="shared" si="351"/>
        <v>#VALUE!</v>
      </c>
    </row>
    <row r="1389" spans="1:35" x14ac:dyDescent="0.2">
      <c r="A1389" s="3" t="s">
        <v>1384</v>
      </c>
      <c r="B1389" s="4">
        <v>738</v>
      </c>
      <c r="C1389" s="4">
        <v>164</v>
      </c>
      <c r="D1389" s="4">
        <v>288</v>
      </c>
      <c r="E1389" s="4">
        <v>222</v>
      </c>
      <c r="F1389" s="4">
        <v>33</v>
      </c>
      <c r="G1389" s="4">
        <v>16</v>
      </c>
      <c r="H1389" s="4">
        <v>4</v>
      </c>
      <c r="I1389" s="4">
        <v>8</v>
      </c>
      <c r="J1389" s="4">
        <v>472</v>
      </c>
      <c r="K1389" s="4">
        <v>172</v>
      </c>
      <c r="L1389" s="4">
        <v>185</v>
      </c>
      <c r="M1389" s="4">
        <v>90</v>
      </c>
      <c r="N1389" s="4">
        <v>20</v>
      </c>
      <c r="O1389" s="4">
        <v>4</v>
      </c>
      <c r="P1389" s="4" t="s">
        <v>5611</v>
      </c>
      <c r="Q1389" s="4">
        <v>1</v>
      </c>
      <c r="S1389" s="3" t="s">
        <v>1384</v>
      </c>
      <c r="T1389" s="6">
        <f t="shared" si="336"/>
        <v>100</v>
      </c>
      <c r="U1389" s="6">
        <f t="shared" si="337"/>
        <v>22.222222222222221</v>
      </c>
      <c r="V1389" s="6">
        <f t="shared" si="338"/>
        <v>39.024390243902438</v>
      </c>
      <c r="W1389" s="6">
        <f t="shared" si="339"/>
        <v>30.081300813008134</v>
      </c>
      <c r="X1389" s="6">
        <f t="shared" si="340"/>
        <v>4.4715447154471546</v>
      </c>
      <c r="Y1389" s="6">
        <f t="shared" si="341"/>
        <v>2.168021680216802</v>
      </c>
      <c r="Z1389" s="6">
        <f t="shared" si="342"/>
        <v>0.54200542005420049</v>
      </c>
      <c r="AA1389" s="6">
        <f t="shared" si="343"/>
        <v>1.084010840108401</v>
      </c>
      <c r="AB1389" s="6">
        <f t="shared" si="344"/>
        <v>100</v>
      </c>
      <c r="AC1389" s="6">
        <f t="shared" si="345"/>
        <v>36.440677966101696</v>
      </c>
      <c r="AD1389" s="6">
        <f t="shared" si="346"/>
        <v>39.194915254237287</v>
      </c>
      <c r="AE1389" s="6">
        <f t="shared" si="347"/>
        <v>19.067796610169491</v>
      </c>
      <c r="AF1389" s="6">
        <f t="shared" si="348"/>
        <v>4.2372881355932197</v>
      </c>
      <c r="AG1389" s="6">
        <f t="shared" si="349"/>
        <v>0.84745762711864403</v>
      </c>
      <c r="AH1389" s="6" t="e">
        <f t="shared" si="350"/>
        <v>#VALUE!</v>
      </c>
      <c r="AI1389" s="6">
        <f t="shared" si="351"/>
        <v>0.21186440677966101</v>
      </c>
    </row>
    <row r="1390" spans="1:35" x14ac:dyDescent="0.2">
      <c r="A1390" s="3" t="s">
        <v>1385</v>
      </c>
      <c r="B1390" s="4">
        <v>724</v>
      </c>
      <c r="C1390" s="4">
        <v>208</v>
      </c>
      <c r="D1390" s="4">
        <v>217</v>
      </c>
      <c r="E1390" s="4">
        <v>155</v>
      </c>
      <c r="F1390" s="4">
        <v>64</v>
      </c>
      <c r="G1390" s="4">
        <v>51</v>
      </c>
      <c r="H1390" s="4">
        <v>20</v>
      </c>
      <c r="I1390" s="4">
        <v>5</v>
      </c>
      <c r="J1390" s="4">
        <v>371</v>
      </c>
      <c r="K1390" s="4">
        <v>110</v>
      </c>
      <c r="L1390" s="4">
        <v>134</v>
      </c>
      <c r="M1390" s="4">
        <v>72</v>
      </c>
      <c r="N1390" s="4">
        <v>17</v>
      </c>
      <c r="O1390" s="4">
        <v>21</v>
      </c>
      <c r="P1390" s="4">
        <v>10</v>
      </c>
      <c r="Q1390" s="4">
        <v>5</v>
      </c>
      <c r="S1390" s="3" t="s">
        <v>1385</v>
      </c>
      <c r="T1390" s="6">
        <f t="shared" si="336"/>
        <v>100</v>
      </c>
      <c r="U1390" s="6">
        <f t="shared" si="337"/>
        <v>28.729281767955801</v>
      </c>
      <c r="V1390" s="6">
        <f t="shared" si="338"/>
        <v>29.972375690607734</v>
      </c>
      <c r="W1390" s="6">
        <f t="shared" si="339"/>
        <v>21.408839779005525</v>
      </c>
      <c r="X1390" s="6">
        <f t="shared" si="340"/>
        <v>8.8397790055248606</v>
      </c>
      <c r="Y1390" s="6">
        <f t="shared" si="341"/>
        <v>7.0441988950276242</v>
      </c>
      <c r="Z1390" s="6">
        <f t="shared" si="342"/>
        <v>2.7624309392265194</v>
      </c>
      <c r="AA1390" s="6">
        <f t="shared" si="343"/>
        <v>0.69060773480662985</v>
      </c>
      <c r="AB1390" s="6">
        <f t="shared" si="344"/>
        <v>100</v>
      </c>
      <c r="AC1390" s="6">
        <f t="shared" si="345"/>
        <v>29.649595687331537</v>
      </c>
      <c r="AD1390" s="6">
        <f t="shared" si="346"/>
        <v>36.118598382749326</v>
      </c>
      <c r="AE1390" s="6">
        <f t="shared" si="347"/>
        <v>19.40700808625337</v>
      </c>
      <c r="AF1390" s="6">
        <f t="shared" si="348"/>
        <v>4.5822102425876015</v>
      </c>
      <c r="AG1390" s="6">
        <f t="shared" si="349"/>
        <v>5.6603773584905666</v>
      </c>
      <c r="AH1390" s="6">
        <f t="shared" si="350"/>
        <v>2.6954177897574128</v>
      </c>
      <c r="AI1390" s="6">
        <f t="shared" si="351"/>
        <v>1.3477088948787064</v>
      </c>
    </row>
    <row r="1391" spans="1:35" x14ac:dyDescent="0.2">
      <c r="A1391" s="3" t="s">
        <v>1386</v>
      </c>
      <c r="B1391" s="4">
        <v>2132</v>
      </c>
      <c r="C1391" s="4">
        <v>169</v>
      </c>
      <c r="D1391" s="4">
        <v>511</v>
      </c>
      <c r="E1391" s="4">
        <v>677</v>
      </c>
      <c r="F1391" s="4">
        <v>407</v>
      </c>
      <c r="G1391" s="4">
        <v>243</v>
      </c>
      <c r="H1391" s="4">
        <v>73</v>
      </c>
      <c r="I1391" s="4">
        <v>39</v>
      </c>
      <c r="J1391" s="4">
        <v>1144</v>
      </c>
      <c r="K1391" s="4">
        <v>111</v>
      </c>
      <c r="L1391" s="4">
        <v>335</v>
      </c>
      <c r="M1391" s="4">
        <v>344</v>
      </c>
      <c r="N1391" s="4">
        <v>165</v>
      </c>
      <c r="O1391" s="4">
        <v>145</v>
      </c>
      <c r="P1391" s="4">
        <v>44</v>
      </c>
      <c r="Q1391" s="4" t="s">
        <v>5611</v>
      </c>
      <c r="S1391" s="3" t="s">
        <v>1386</v>
      </c>
      <c r="T1391" s="6">
        <f t="shared" si="336"/>
        <v>100</v>
      </c>
      <c r="U1391" s="6">
        <f t="shared" si="337"/>
        <v>7.9268292682926829</v>
      </c>
      <c r="V1391" s="6">
        <f t="shared" si="338"/>
        <v>23.968105065666041</v>
      </c>
      <c r="W1391" s="6">
        <f t="shared" si="339"/>
        <v>31.754221388367732</v>
      </c>
      <c r="X1391" s="6">
        <f t="shared" si="340"/>
        <v>19.090056285178235</v>
      </c>
      <c r="Y1391" s="6">
        <f t="shared" si="341"/>
        <v>11.397748592870544</v>
      </c>
      <c r="Z1391" s="6">
        <f t="shared" si="342"/>
        <v>3.424015009380863</v>
      </c>
      <c r="AA1391" s="6">
        <f t="shared" si="343"/>
        <v>1.8292682926829267</v>
      </c>
      <c r="AB1391" s="6">
        <f t="shared" si="344"/>
        <v>100</v>
      </c>
      <c r="AC1391" s="6">
        <f t="shared" si="345"/>
        <v>9.7027972027972034</v>
      </c>
      <c r="AD1391" s="6">
        <f t="shared" si="346"/>
        <v>29.28321678321678</v>
      </c>
      <c r="AE1391" s="6">
        <f t="shared" si="347"/>
        <v>30.069930069930066</v>
      </c>
      <c r="AF1391" s="6">
        <f t="shared" si="348"/>
        <v>14.423076923076922</v>
      </c>
      <c r="AG1391" s="6">
        <f t="shared" si="349"/>
        <v>12.674825174825175</v>
      </c>
      <c r="AH1391" s="6">
        <f t="shared" si="350"/>
        <v>3.8461538461538463</v>
      </c>
      <c r="AI1391" s="6" t="e">
        <f t="shared" si="351"/>
        <v>#VALUE!</v>
      </c>
    </row>
    <row r="1392" spans="1:35" x14ac:dyDescent="0.2">
      <c r="A1392" s="3" t="s">
        <v>1387</v>
      </c>
      <c r="B1392" s="4">
        <v>461</v>
      </c>
      <c r="C1392" s="4">
        <v>95</v>
      </c>
      <c r="D1392" s="4">
        <v>112</v>
      </c>
      <c r="E1392" s="4">
        <v>112</v>
      </c>
      <c r="F1392" s="4">
        <v>121</v>
      </c>
      <c r="G1392" s="4">
        <v>11</v>
      </c>
      <c r="H1392" s="4" t="s">
        <v>5611</v>
      </c>
      <c r="I1392" s="4">
        <v>8</v>
      </c>
      <c r="J1392" s="4">
        <v>292</v>
      </c>
      <c r="K1392" s="4">
        <v>109</v>
      </c>
      <c r="L1392" s="4">
        <v>115</v>
      </c>
      <c r="M1392" s="4">
        <v>27</v>
      </c>
      <c r="N1392" s="4">
        <v>33</v>
      </c>
      <c r="O1392" s="4">
        <v>8</v>
      </c>
      <c r="P1392" s="4" t="s">
        <v>5611</v>
      </c>
      <c r="Q1392" s="4" t="s">
        <v>5611</v>
      </c>
      <c r="S1392" s="3" t="s">
        <v>1387</v>
      </c>
      <c r="T1392" s="6">
        <f t="shared" si="336"/>
        <v>100</v>
      </c>
      <c r="U1392" s="6">
        <f t="shared" si="337"/>
        <v>20.607375271149674</v>
      </c>
      <c r="V1392" s="6">
        <f t="shared" si="338"/>
        <v>24.295010845986983</v>
      </c>
      <c r="W1392" s="6">
        <f t="shared" si="339"/>
        <v>24.295010845986983</v>
      </c>
      <c r="X1392" s="6">
        <f t="shared" si="340"/>
        <v>26.247288503253795</v>
      </c>
      <c r="Y1392" s="6">
        <f t="shared" si="341"/>
        <v>2.3861171366594358</v>
      </c>
      <c r="Z1392" s="6" t="e">
        <f t="shared" si="342"/>
        <v>#VALUE!</v>
      </c>
      <c r="AA1392" s="6">
        <f t="shared" si="343"/>
        <v>1.735357917570499</v>
      </c>
      <c r="AB1392" s="6">
        <f t="shared" si="344"/>
        <v>100</v>
      </c>
      <c r="AC1392" s="6">
        <f t="shared" si="345"/>
        <v>37.328767123287669</v>
      </c>
      <c r="AD1392" s="6">
        <f t="shared" si="346"/>
        <v>39.38356164383562</v>
      </c>
      <c r="AE1392" s="6">
        <f t="shared" si="347"/>
        <v>9.2465753424657535</v>
      </c>
      <c r="AF1392" s="6">
        <f t="shared" si="348"/>
        <v>11.301369863013697</v>
      </c>
      <c r="AG1392" s="6">
        <f t="shared" si="349"/>
        <v>2.7397260273972601</v>
      </c>
      <c r="AH1392" s="6" t="e">
        <f t="shared" si="350"/>
        <v>#VALUE!</v>
      </c>
      <c r="AI1392" s="6" t="e">
        <f t="shared" si="351"/>
        <v>#VALUE!</v>
      </c>
    </row>
    <row r="1393" spans="1:35" x14ac:dyDescent="0.2">
      <c r="A1393" s="3" t="s">
        <v>1388</v>
      </c>
      <c r="B1393" s="4">
        <v>859</v>
      </c>
      <c r="C1393" s="4">
        <v>312</v>
      </c>
      <c r="D1393" s="4">
        <v>283</v>
      </c>
      <c r="E1393" s="4">
        <v>150</v>
      </c>
      <c r="F1393" s="4">
        <v>55</v>
      </c>
      <c r="G1393" s="4">
        <v>26</v>
      </c>
      <c r="H1393" s="4">
        <v>7</v>
      </c>
      <c r="I1393" s="4">
        <v>9</v>
      </c>
      <c r="J1393" s="4">
        <v>582</v>
      </c>
      <c r="K1393" s="4">
        <v>277</v>
      </c>
      <c r="L1393" s="4">
        <v>192</v>
      </c>
      <c r="M1393" s="4">
        <v>64</v>
      </c>
      <c r="N1393" s="4">
        <v>21</v>
      </c>
      <c r="O1393" s="4">
        <v>3</v>
      </c>
      <c r="P1393" s="4">
        <v>5</v>
      </c>
      <c r="Q1393" s="4" t="s">
        <v>5611</v>
      </c>
      <c r="S1393" s="3" t="s">
        <v>1388</v>
      </c>
      <c r="T1393" s="6">
        <f t="shared" si="336"/>
        <v>100</v>
      </c>
      <c r="U1393" s="6">
        <f t="shared" si="337"/>
        <v>36.321303841676368</v>
      </c>
      <c r="V1393" s="6">
        <f t="shared" si="338"/>
        <v>32.945285215366702</v>
      </c>
      <c r="W1393" s="6">
        <f t="shared" si="339"/>
        <v>17.462165308498253</v>
      </c>
      <c r="X1393" s="6">
        <f t="shared" si="340"/>
        <v>6.4027939464493606</v>
      </c>
      <c r="Y1393" s="6">
        <f t="shared" si="341"/>
        <v>3.0267753201396972</v>
      </c>
      <c r="Z1393" s="6">
        <f t="shared" si="342"/>
        <v>0.81490104772991845</v>
      </c>
      <c r="AA1393" s="6">
        <f t="shared" si="343"/>
        <v>1.0477299185098952</v>
      </c>
      <c r="AB1393" s="6">
        <f t="shared" si="344"/>
        <v>100</v>
      </c>
      <c r="AC1393" s="6">
        <f t="shared" si="345"/>
        <v>47.594501718213053</v>
      </c>
      <c r="AD1393" s="6">
        <f t="shared" si="346"/>
        <v>32.989690721649481</v>
      </c>
      <c r="AE1393" s="6">
        <f t="shared" si="347"/>
        <v>10.996563573883162</v>
      </c>
      <c r="AF1393" s="6">
        <f t="shared" si="348"/>
        <v>3.608247422680412</v>
      </c>
      <c r="AG1393" s="6">
        <f t="shared" si="349"/>
        <v>0.51546391752577314</v>
      </c>
      <c r="AH1393" s="6">
        <f t="shared" si="350"/>
        <v>0.85910652920962205</v>
      </c>
      <c r="AI1393" s="6" t="e">
        <f t="shared" si="351"/>
        <v>#VALUE!</v>
      </c>
    </row>
    <row r="1394" spans="1:35" x14ac:dyDescent="0.2">
      <c r="A1394" s="3" t="s">
        <v>1389</v>
      </c>
      <c r="B1394" s="4">
        <v>8392</v>
      </c>
      <c r="C1394" s="4">
        <v>862</v>
      </c>
      <c r="D1394" s="4">
        <v>2237</v>
      </c>
      <c r="E1394" s="4">
        <v>3037</v>
      </c>
      <c r="F1394" s="4">
        <v>1630</v>
      </c>
      <c r="G1394" s="4">
        <v>497</v>
      </c>
      <c r="H1394" s="4">
        <v>10</v>
      </c>
      <c r="I1394" s="4">
        <v>34</v>
      </c>
      <c r="J1394" s="4">
        <v>4263</v>
      </c>
      <c r="K1394" s="4">
        <v>585</v>
      </c>
      <c r="L1394" s="4">
        <v>1595</v>
      </c>
      <c r="M1394" s="4">
        <v>1432</v>
      </c>
      <c r="N1394" s="4">
        <v>598</v>
      </c>
      <c r="O1394" s="4">
        <v>43</v>
      </c>
      <c r="P1394" s="4" t="s">
        <v>5611</v>
      </c>
      <c r="Q1394" s="4" t="s">
        <v>5611</v>
      </c>
      <c r="S1394" s="3" t="s">
        <v>1389</v>
      </c>
      <c r="T1394" s="6">
        <f t="shared" si="336"/>
        <v>100</v>
      </c>
      <c r="U1394" s="6">
        <f t="shared" si="337"/>
        <v>10.271687321258341</v>
      </c>
      <c r="V1394" s="6">
        <f t="shared" si="338"/>
        <v>26.656339370829365</v>
      </c>
      <c r="W1394" s="6">
        <f t="shared" si="339"/>
        <v>36.18922783603432</v>
      </c>
      <c r="X1394" s="6">
        <f t="shared" si="340"/>
        <v>19.423260247855101</v>
      </c>
      <c r="Y1394" s="6">
        <f t="shared" si="341"/>
        <v>5.92230695900858</v>
      </c>
      <c r="Z1394" s="6">
        <f t="shared" si="342"/>
        <v>0.11916110581506197</v>
      </c>
      <c r="AA1394" s="6">
        <f t="shared" si="343"/>
        <v>0.40514775977121065</v>
      </c>
      <c r="AB1394" s="6">
        <f t="shared" si="344"/>
        <v>100</v>
      </c>
      <c r="AC1394" s="6">
        <f t="shared" si="345"/>
        <v>13.722730471498945</v>
      </c>
      <c r="AD1394" s="6">
        <f t="shared" si="346"/>
        <v>37.414965986394563</v>
      </c>
      <c r="AE1394" s="6">
        <f t="shared" si="347"/>
        <v>33.591367581515364</v>
      </c>
      <c r="AF1394" s="6">
        <f t="shared" si="348"/>
        <v>14.027680037532253</v>
      </c>
      <c r="AG1394" s="6">
        <f t="shared" si="349"/>
        <v>1.0086793338024864</v>
      </c>
      <c r="AH1394" s="6" t="e">
        <f t="shared" si="350"/>
        <v>#VALUE!</v>
      </c>
      <c r="AI1394" s="6" t="e">
        <f t="shared" si="351"/>
        <v>#VALUE!</v>
      </c>
    </row>
    <row r="1395" spans="1:35" x14ac:dyDescent="0.2">
      <c r="A1395" s="3" t="s">
        <v>1390</v>
      </c>
      <c r="B1395" s="4">
        <v>1116</v>
      </c>
      <c r="C1395" s="4">
        <v>284</v>
      </c>
      <c r="D1395" s="4">
        <v>278</v>
      </c>
      <c r="E1395" s="4">
        <v>311</v>
      </c>
      <c r="F1395" s="4">
        <v>169</v>
      </c>
      <c r="G1395" s="4">
        <v>50</v>
      </c>
      <c r="H1395" s="4" t="s">
        <v>5611</v>
      </c>
      <c r="I1395" s="4">
        <v>15</v>
      </c>
      <c r="J1395" s="4">
        <v>675</v>
      </c>
      <c r="K1395" s="4">
        <v>170</v>
      </c>
      <c r="L1395" s="4">
        <v>301</v>
      </c>
      <c r="M1395" s="4">
        <v>159</v>
      </c>
      <c r="N1395" s="4">
        <v>38</v>
      </c>
      <c r="O1395" s="4" t="s">
        <v>5611</v>
      </c>
      <c r="P1395" s="4">
        <v>7</v>
      </c>
      <c r="Q1395" s="4" t="s">
        <v>5611</v>
      </c>
      <c r="S1395" s="3" t="s">
        <v>1390</v>
      </c>
      <c r="T1395" s="6">
        <f t="shared" si="336"/>
        <v>100</v>
      </c>
      <c r="U1395" s="6">
        <f t="shared" si="337"/>
        <v>25.448028673835125</v>
      </c>
      <c r="V1395" s="6">
        <f t="shared" si="338"/>
        <v>24.910394265232974</v>
      </c>
      <c r="W1395" s="6">
        <f t="shared" si="339"/>
        <v>27.867383512544802</v>
      </c>
      <c r="X1395" s="6">
        <f t="shared" si="340"/>
        <v>15.143369175627242</v>
      </c>
      <c r="Y1395" s="6">
        <f t="shared" si="341"/>
        <v>4.4802867383512543</v>
      </c>
      <c r="Z1395" s="6" t="e">
        <f t="shared" si="342"/>
        <v>#VALUE!</v>
      </c>
      <c r="AA1395" s="6">
        <f t="shared" si="343"/>
        <v>1.3440860215053763</v>
      </c>
      <c r="AB1395" s="6">
        <f t="shared" si="344"/>
        <v>100</v>
      </c>
      <c r="AC1395" s="6">
        <f t="shared" si="345"/>
        <v>25.185185185185183</v>
      </c>
      <c r="AD1395" s="6">
        <f t="shared" si="346"/>
        <v>44.592592592592595</v>
      </c>
      <c r="AE1395" s="6">
        <f t="shared" si="347"/>
        <v>23.555555555555554</v>
      </c>
      <c r="AF1395" s="6">
        <f t="shared" si="348"/>
        <v>5.6296296296296298</v>
      </c>
      <c r="AG1395" s="6" t="e">
        <f t="shared" si="349"/>
        <v>#VALUE!</v>
      </c>
      <c r="AH1395" s="6">
        <f t="shared" si="350"/>
        <v>1.037037037037037</v>
      </c>
      <c r="AI1395" s="6" t="e">
        <f t="shared" si="351"/>
        <v>#VALUE!</v>
      </c>
    </row>
    <row r="1396" spans="1:35" x14ac:dyDescent="0.2">
      <c r="A1396" s="3" t="s">
        <v>1391</v>
      </c>
      <c r="B1396" s="4">
        <v>1248</v>
      </c>
      <c r="C1396" s="4">
        <v>210</v>
      </c>
      <c r="D1396" s="4">
        <v>283</v>
      </c>
      <c r="E1396" s="4">
        <v>411</v>
      </c>
      <c r="F1396" s="4">
        <v>210</v>
      </c>
      <c r="G1396" s="4">
        <v>102</v>
      </c>
      <c r="H1396" s="4">
        <v>9</v>
      </c>
      <c r="I1396" s="4">
        <v>12</v>
      </c>
      <c r="J1396" s="4">
        <v>623</v>
      </c>
      <c r="K1396" s="4">
        <v>132</v>
      </c>
      <c r="L1396" s="4">
        <v>175</v>
      </c>
      <c r="M1396" s="4">
        <v>241</v>
      </c>
      <c r="N1396" s="4">
        <v>36</v>
      </c>
      <c r="O1396" s="4">
        <v>28</v>
      </c>
      <c r="P1396" s="4">
        <v>12</v>
      </c>
      <c r="Q1396" s="4" t="s">
        <v>5611</v>
      </c>
      <c r="S1396" s="3" t="s">
        <v>1391</v>
      </c>
      <c r="T1396" s="6">
        <f t="shared" si="336"/>
        <v>100</v>
      </c>
      <c r="U1396" s="6">
        <f t="shared" si="337"/>
        <v>16.826923076923077</v>
      </c>
      <c r="V1396" s="6">
        <f t="shared" si="338"/>
        <v>22.676282051282051</v>
      </c>
      <c r="W1396" s="6">
        <f t="shared" si="339"/>
        <v>32.932692307692307</v>
      </c>
      <c r="X1396" s="6">
        <f t="shared" si="340"/>
        <v>16.826923076923077</v>
      </c>
      <c r="Y1396" s="6">
        <f t="shared" si="341"/>
        <v>8.1730769230769234</v>
      </c>
      <c r="Z1396" s="6">
        <f t="shared" si="342"/>
        <v>0.72115384615384615</v>
      </c>
      <c r="AA1396" s="6">
        <f t="shared" si="343"/>
        <v>0.96153846153846156</v>
      </c>
      <c r="AB1396" s="6">
        <f t="shared" si="344"/>
        <v>100</v>
      </c>
      <c r="AC1396" s="6">
        <f t="shared" si="345"/>
        <v>21.187800963081862</v>
      </c>
      <c r="AD1396" s="6">
        <f t="shared" si="346"/>
        <v>28.08988764044944</v>
      </c>
      <c r="AE1396" s="6">
        <f t="shared" si="347"/>
        <v>38.683788121990368</v>
      </c>
      <c r="AF1396" s="6">
        <f t="shared" si="348"/>
        <v>5.7784911717495984</v>
      </c>
      <c r="AG1396" s="6">
        <f t="shared" si="349"/>
        <v>4.4943820224719104</v>
      </c>
      <c r="AH1396" s="6">
        <f t="shared" si="350"/>
        <v>1.9261637239165328</v>
      </c>
      <c r="AI1396" s="6" t="e">
        <f t="shared" si="351"/>
        <v>#VALUE!</v>
      </c>
    </row>
    <row r="1397" spans="1:35" x14ac:dyDescent="0.2">
      <c r="A1397" s="3" t="s">
        <v>1392</v>
      </c>
      <c r="B1397" s="4">
        <v>2780</v>
      </c>
      <c r="C1397" s="4">
        <v>411</v>
      </c>
      <c r="D1397" s="4">
        <v>540</v>
      </c>
      <c r="E1397" s="4">
        <v>966</v>
      </c>
      <c r="F1397" s="4">
        <v>429</v>
      </c>
      <c r="G1397" s="4">
        <v>349</v>
      </c>
      <c r="H1397" s="4">
        <v>21</v>
      </c>
      <c r="I1397" s="4">
        <v>13</v>
      </c>
      <c r="J1397" s="4">
        <v>1438</v>
      </c>
      <c r="K1397" s="4">
        <v>362</v>
      </c>
      <c r="L1397" s="4">
        <v>398</v>
      </c>
      <c r="M1397" s="4">
        <v>396</v>
      </c>
      <c r="N1397" s="4">
        <v>110</v>
      </c>
      <c r="O1397" s="4">
        <v>140</v>
      </c>
      <c r="P1397" s="4">
        <v>11</v>
      </c>
      <c r="Q1397" s="4" t="s">
        <v>5611</v>
      </c>
      <c r="S1397" s="3" t="s">
        <v>1392</v>
      </c>
      <c r="T1397" s="6">
        <f t="shared" si="336"/>
        <v>100</v>
      </c>
      <c r="U1397" s="6">
        <f t="shared" si="337"/>
        <v>14.784172661870503</v>
      </c>
      <c r="V1397" s="6">
        <f t="shared" si="338"/>
        <v>19.424460431654676</v>
      </c>
      <c r="W1397" s="6">
        <f t="shared" si="339"/>
        <v>34.748201438848916</v>
      </c>
      <c r="X1397" s="6">
        <f t="shared" si="340"/>
        <v>15.431654676258994</v>
      </c>
      <c r="Y1397" s="6">
        <f t="shared" si="341"/>
        <v>12.553956834532373</v>
      </c>
      <c r="Z1397" s="6">
        <f t="shared" si="342"/>
        <v>0.75539568345323738</v>
      </c>
      <c r="AA1397" s="6">
        <f t="shared" si="343"/>
        <v>0.46762589928057552</v>
      </c>
      <c r="AB1397" s="6">
        <f t="shared" si="344"/>
        <v>100</v>
      </c>
      <c r="AC1397" s="6">
        <f t="shared" si="345"/>
        <v>25.173852573018081</v>
      </c>
      <c r="AD1397" s="6">
        <f t="shared" si="346"/>
        <v>27.677329624478443</v>
      </c>
      <c r="AE1397" s="6">
        <f t="shared" si="347"/>
        <v>27.53824756606398</v>
      </c>
      <c r="AF1397" s="6">
        <f t="shared" si="348"/>
        <v>7.649513212795549</v>
      </c>
      <c r="AG1397" s="6">
        <f t="shared" si="349"/>
        <v>9.7357440890125169</v>
      </c>
      <c r="AH1397" s="6">
        <f t="shared" si="350"/>
        <v>0.76495132127955501</v>
      </c>
      <c r="AI1397" s="6" t="e">
        <f t="shared" si="351"/>
        <v>#VALUE!</v>
      </c>
    </row>
    <row r="1398" spans="1:35" x14ac:dyDescent="0.2">
      <c r="A1398" s="3" t="s">
        <v>1393</v>
      </c>
      <c r="B1398" s="4">
        <v>857</v>
      </c>
      <c r="C1398" s="4">
        <v>183</v>
      </c>
      <c r="D1398" s="4">
        <v>314</v>
      </c>
      <c r="E1398" s="4">
        <v>249</v>
      </c>
      <c r="F1398" s="4">
        <v>63</v>
      </c>
      <c r="G1398" s="4">
        <v>23</v>
      </c>
      <c r="H1398" s="4">
        <v>13</v>
      </c>
      <c r="I1398" s="4">
        <v>11</v>
      </c>
      <c r="J1398" s="4">
        <v>491</v>
      </c>
      <c r="K1398" s="4">
        <v>136</v>
      </c>
      <c r="L1398" s="4">
        <v>200</v>
      </c>
      <c r="M1398" s="4">
        <v>134</v>
      </c>
      <c r="N1398" s="4">
        <v>17</v>
      </c>
      <c r="O1398" s="4">
        <v>3</v>
      </c>
      <c r="P1398" s="4" t="s">
        <v>5611</v>
      </c>
      <c r="Q1398" s="4" t="s">
        <v>5611</v>
      </c>
      <c r="S1398" s="3" t="s">
        <v>1393</v>
      </c>
      <c r="T1398" s="6">
        <f t="shared" si="336"/>
        <v>100</v>
      </c>
      <c r="U1398" s="6">
        <f t="shared" si="337"/>
        <v>21.353558926487747</v>
      </c>
      <c r="V1398" s="6">
        <f t="shared" si="338"/>
        <v>36.639439906651113</v>
      </c>
      <c r="W1398" s="6">
        <f t="shared" si="339"/>
        <v>29.054842473745623</v>
      </c>
      <c r="X1398" s="6">
        <f t="shared" si="340"/>
        <v>7.3512252042006994</v>
      </c>
      <c r="Y1398" s="6">
        <f t="shared" si="341"/>
        <v>2.6837806301050176</v>
      </c>
      <c r="Z1398" s="6">
        <f t="shared" si="342"/>
        <v>1.5169194865810969</v>
      </c>
      <c r="AA1398" s="6">
        <f t="shared" si="343"/>
        <v>1.2835472578763127</v>
      </c>
      <c r="AB1398" s="6">
        <f t="shared" si="344"/>
        <v>100</v>
      </c>
      <c r="AC1398" s="6">
        <f t="shared" si="345"/>
        <v>27.698574338085542</v>
      </c>
      <c r="AD1398" s="6">
        <f t="shared" si="346"/>
        <v>40.73319755600815</v>
      </c>
      <c r="AE1398" s="6">
        <f t="shared" si="347"/>
        <v>27.291242362525459</v>
      </c>
      <c r="AF1398" s="6">
        <f t="shared" si="348"/>
        <v>3.4623217922606928</v>
      </c>
      <c r="AG1398" s="6">
        <f t="shared" si="349"/>
        <v>0.61099796334012213</v>
      </c>
      <c r="AH1398" s="6" t="e">
        <f t="shared" si="350"/>
        <v>#VALUE!</v>
      </c>
      <c r="AI1398" s="6" t="e">
        <f t="shared" si="351"/>
        <v>#VALUE!</v>
      </c>
    </row>
    <row r="1399" spans="1:35" x14ac:dyDescent="0.2">
      <c r="A1399" s="3" t="s">
        <v>1394</v>
      </c>
      <c r="B1399" s="4">
        <v>2460</v>
      </c>
      <c r="C1399" s="4">
        <v>336</v>
      </c>
      <c r="D1399" s="4">
        <v>487</v>
      </c>
      <c r="E1399" s="4">
        <v>818</v>
      </c>
      <c r="F1399" s="4">
        <v>602</v>
      </c>
      <c r="G1399" s="4">
        <v>175</v>
      </c>
      <c r="H1399" s="4">
        <v>39</v>
      </c>
      <c r="I1399" s="4">
        <v>3</v>
      </c>
      <c r="J1399" s="4">
        <v>1305</v>
      </c>
      <c r="K1399" s="4">
        <v>189</v>
      </c>
      <c r="L1399" s="4">
        <v>340</v>
      </c>
      <c r="M1399" s="4">
        <v>408</v>
      </c>
      <c r="N1399" s="4">
        <v>303</v>
      </c>
      <c r="O1399" s="4">
        <v>59</v>
      </c>
      <c r="P1399" s="4" t="s">
        <v>5611</v>
      </c>
      <c r="Q1399" s="4">
        <v>6</v>
      </c>
      <c r="S1399" s="3" t="s">
        <v>1394</v>
      </c>
      <c r="T1399" s="6">
        <f t="shared" si="336"/>
        <v>100</v>
      </c>
      <c r="U1399" s="6">
        <f t="shared" si="337"/>
        <v>13.658536585365855</v>
      </c>
      <c r="V1399" s="6">
        <f t="shared" si="338"/>
        <v>19.796747967479675</v>
      </c>
      <c r="W1399" s="6">
        <f t="shared" si="339"/>
        <v>33.252032520325201</v>
      </c>
      <c r="X1399" s="6">
        <f t="shared" si="340"/>
        <v>24.471544715447155</v>
      </c>
      <c r="Y1399" s="6">
        <f t="shared" si="341"/>
        <v>7.1138211382113816</v>
      </c>
      <c r="Z1399" s="6">
        <f t="shared" si="342"/>
        <v>1.5853658536585367</v>
      </c>
      <c r="AA1399" s="6">
        <f t="shared" si="343"/>
        <v>0.12195121951219512</v>
      </c>
      <c r="AB1399" s="6">
        <f t="shared" si="344"/>
        <v>100</v>
      </c>
      <c r="AC1399" s="6">
        <f t="shared" si="345"/>
        <v>14.482758620689657</v>
      </c>
      <c r="AD1399" s="6">
        <f t="shared" si="346"/>
        <v>26.053639846743295</v>
      </c>
      <c r="AE1399" s="6">
        <f t="shared" si="347"/>
        <v>31.264367816091955</v>
      </c>
      <c r="AF1399" s="6">
        <f t="shared" si="348"/>
        <v>23.218390804597703</v>
      </c>
      <c r="AG1399" s="6">
        <f t="shared" si="349"/>
        <v>4.5210727969348659</v>
      </c>
      <c r="AH1399" s="6" t="e">
        <f t="shared" si="350"/>
        <v>#VALUE!</v>
      </c>
      <c r="AI1399" s="6">
        <f t="shared" si="351"/>
        <v>0.45977011494252873</v>
      </c>
    </row>
    <row r="1400" spans="1:35" x14ac:dyDescent="0.2">
      <c r="A1400" s="3" t="s">
        <v>1395</v>
      </c>
      <c r="B1400" s="4">
        <v>1089</v>
      </c>
      <c r="C1400" s="4">
        <v>154</v>
      </c>
      <c r="D1400" s="4">
        <v>349</v>
      </c>
      <c r="E1400" s="4">
        <v>351</v>
      </c>
      <c r="F1400" s="4">
        <v>177</v>
      </c>
      <c r="G1400" s="4">
        <v>23</v>
      </c>
      <c r="H1400" s="4" t="s">
        <v>5611</v>
      </c>
      <c r="I1400" s="4">
        <v>5</v>
      </c>
      <c r="J1400" s="4">
        <v>497</v>
      </c>
      <c r="K1400" s="4">
        <v>121</v>
      </c>
      <c r="L1400" s="4">
        <v>174</v>
      </c>
      <c r="M1400" s="4">
        <v>129</v>
      </c>
      <c r="N1400" s="4">
        <v>39</v>
      </c>
      <c r="O1400" s="4">
        <v>18</v>
      </c>
      <c r="P1400" s="4">
        <v>4</v>
      </c>
      <c r="Q1400" s="4" t="s">
        <v>5611</v>
      </c>
      <c r="S1400" s="3" t="s">
        <v>1395</v>
      </c>
      <c r="T1400" s="6">
        <f t="shared" si="336"/>
        <v>100</v>
      </c>
      <c r="U1400" s="6">
        <f t="shared" si="337"/>
        <v>14.14141414141414</v>
      </c>
      <c r="V1400" s="6">
        <f t="shared" si="338"/>
        <v>32.047750229568415</v>
      </c>
      <c r="W1400" s="6">
        <f t="shared" si="339"/>
        <v>32.231404958677686</v>
      </c>
      <c r="X1400" s="6">
        <f t="shared" si="340"/>
        <v>16.253443526170798</v>
      </c>
      <c r="Y1400" s="6">
        <f t="shared" si="341"/>
        <v>2.1120293847566574</v>
      </c>
      <c r="Z1400" s="6" t="e">
        <f t="shared" si="342"/>
        <v>#VALUE!</v>
      </c>
      <c r="AA1400" s="6">
        <f t="shared" si="343"/>
        <v>0.4591368227731864</v>
      </c>
      <c r="AB1400" s="6">
        <f t="shared" si="344"/>
        <v>100</v>
      </c>
      <c r="AC1400" s="6">
        <f t="shared" si="345"/>
        <v>24.346076458752517</v>
      </c>
      <c r="AD1400" s="6">
        <f t="shared" si="346"/>
        <v>35.010060362173043</v>
      </c>
      <c r="AE1400" s="6">
        <f t="shared" si="347"/>
        <v>25.95573440643863</v>
      </c>
      <c r="AF1400" s="6">
        <f t="shared" si="348"/>
        <v>7.8470824949698192</v>
      </c>
      <c r="AG1400" s="6">
        <f t="shared" si="349"/>
        <v>3.6217303822937628</v>
      </c>
      <c r="AH1400" s="6">
        <f t="shared" si="350"/>
        <v>0.8048289738430584</v>
      </c>
      <c r="AI1400" s="6" t="e">
        <f t="shared" si="351"/>
        <v>#VALUE!</v>
      </c>
    </row>
    <row r="1401" spans="1:35" x14ac:dyDescent="0.2">
      <c r="A1401" s="3" t="s">
        <v>1396</v>
      </c>
      <c r="B1401" s="4">
        <v>360</v>
      </c>
      <c r="C1401" s="4">
        <v>41</v>
      </c>
      <c r="D1401" s="4">
        <v>46</v>
      </c>
      <c r="E1401" s="4">
        <v>124</v>
      </c>
      <c r="F1401" s="4">
        <v>124</v>
      </c>
      <c r="G1401" s="4">
        <v>15</v>
      </c>
      <c r="H1401" s="4">
        <v>6</v>
      </c>
      <c r="I1401" s="4" t="s">
        <v>5611</v>
      </c>
      <c r="J1401" s="4">
        <v>256</v>
      </c>
      <c r="K1401" s="4">
        <v>51</v>
      </c>
      <c r="L1401" s="4">
        <v>71</v>
      </c>
      <c r="M1401" s="4">
        <v>63</v>
      </c>
      <c r="N1401" s="4">
        <v>67</v>
      </c>
      <c r="O1401" s="4">
        <v>4</v>
      </c>
      <c r="P1401" s="4" t="s">
        <v>5611</v>
      </c>
      <c r="Q1401" s="4" t="s">
        <v>5611</v>
      </c>
      <c r="S1401" s="3" t="s">
        <v>1396</v>
      </c>
      <c r="T1401" s="6">
        <f t="shared" si="336"/>
        <v>100</v>
      </c>
      <c r="U1401" s="6">
        <f t="shared" si="337"/>
        <v>11.388888888888889</v>
      </c>
      <c r="V1401" s="6">
        <f t="shared" si="338"/>
        <v>12.777777777777777</v>
      </c>
      <c r="W1401" s="6">
        <f t="shared" si="339"/>
        <v>34.444444444444443</v>
      </c>
      <c r="X1401" s="6">
        <f t="shared" si="340"/>
        <v>34.444444444444443</v>
      </c>
      <c r="Y1401" s="6">
        <f t="shared" si="341"/>
        <v>4.1666666666666661</v>
      </c>
      <c r="Z1401" s="6">
        <f t="shared" si="342"/>
        <v>1.6666666666666667</v>
      </c>
      <c r="AA1401" s="6" t="e">
        <f t="shared" si="343"/>
        <v>#VALUE!</v>
      </c>
      <c r="AB1401" s="6">
        <f t="shared" si="344"/>
        <v>100</v>
      </c>
      <c r="AC1401" s="6">
        <f t="shared" si="345"/>
        <v>19.921875</v>
      </c>
      <c r="AD1401" s="6">
        <f t="shared" si="346"/>
        <v>27.734375</v>
      </c>
      <c r="AE1401" s="6">
        <f t="shared" si="347"/>
        <v>24.609375</v>
      </c>
      <c r="AF1401" s="6">
        <f t="shared" si="348"/>
        <v>26.171875</v>
      </c>
      <c r="AG1401" s="6">
        <f t="shared" si="349"/>
        <v>1.5625</v>
      </c>
      <c r="AH1401" s="6" t="e">
        <f t="shared" si="350"/>
        <v>#VALUE!</v>
      </c>
      <c r="AI1401" s="6" t="e">
        <f t="shared" si="351"/>
        <v>#VALUE!</v>
      </c>
    </row>
    <row r="1402" spans="1:35" x14ac:dyDescent="0.2">
      <c r="A1402" s="3" t="s">
        <v>1397</v>
      </c>
      <c r="B1402" s="4">
        <v>378</v>
      </c>
      <c r="C1402" s="4">
        <v>100</v>
      </c>
      <c r="D1402" s="4">
        <v>139</v>
      </c>
      <c r="E1402" s="4">
        <v>89</v>
      </c>
      <c r="F1402" s="4">
        <v>11</v>
      </c>
      <c r="G1402" s="4">
        <v>11</v>
      </c>
      <c r="H1402" s="4">
        <v>8</v>
      </c>
      <c r="I1402" s="4">
        <v>20</v>
      </c>
      <c r="J1402" s="4">
        <v>240</v>
      </c>
      <c r="K1402" s="4">
        <v>65</v>
      </c>
      <c r="L1402" s="4">
        <v>98</v>
      </c>
      <c r="M1402" s="4">
        <v>52</v>
      </c>
      <c r="N1402" s="4">
        <v>8</v>
      </c>
      <c r="O1402" s="4">
        <v>5</v>
      </c>
      <c r="P1402" s="4">
        <v>7</v>
      </c>
      <c r="Q1402" s="4">
        <v>5</v>
      </c>
      <c r="S1402" s="3" t="s">
        <v>1397</v>
      </c>
      <c r="T1402" s="6">
        <f t="shared" si="336"/>
        <v>100</v>
      </c>
      <c r="U1402" s="6">
        <f t="shared" si="337"/>
        <v>26.455026455026452</v>
      </c>
      <c r="V1402" s="6">
        <f t="shared" si="338"/>
        <v>36.772486772486772</v>
      </c>
      <c r="W1402" s="6">
        <f t="shared" si="339"/>
        <v>23.544973544973544</v>
      </c>
      <c r="X1402" s="6">
        <f t="shared" si="340"/>
        <v>2.9100529100529098</v>
      </c>
      <c r="Y1402" s="6">
        <f t="shared" si="341"/>
        <v>2.9100529100529098</v>
      </c>
      <c r="Z1402" s="6">
        <f t="shared" si="342"/>
        <v>2.1164021164021163</v>
      </c>
      <c r="AA1402" s="6">
        <f t="shared" si="343"/>
        <v>5.2910052910052912</v>
      </c>
      <c r="AB1402" s="6">
        <f t="shared" si="344"/>
        <v>100</v>
      </c>
      <c r="AC1402" s="6">
        <f t="shared" si="345"/>
        <v>27.083333333333332</v>
      </c>
      <c r="AD1402" s="6">
        <f t="shared" si="346"/>
        <v>40.833333333333336</v>
      </c>
      <c r="AE1402" s="6">
        <f t="shared" si="347"/>
        <v>21.666666666666668</v>
      </c>
      <c r="AF1402" s="6">
        <f t="shared" si="348"/>
        <v>3.3333333333333335</v>
      </c>
      <c r="AG1402" s="6">
        <f t="shared" si="349"/>
        <v>2.083333333333333</v>
      </c>
      <c r="AH1402" s="6">
        <f t="shared" si="350"/>
        <v>2.9166666666666665</v>
      </c>
      <c r="AI1402" s="6">
        <f t="shared" si="351"/>
        <v>2.083333333333333</v>
      </c>
    </row>
    <row r="1403" spans="1:35" x14ac:dyDescent="0.2">
      <c r="A1403" s="3" t="s">
        <v>1398</v>
      </c>
      <c r="B1403" s="4">
        <v>993</v>
      </c>
      <c r="C1403" s="4">
        <v>225</v>
      </c>
      <c r="D1403" s="4">
        <v>318</v>
      </c>
      <c r="E1403" s="4">
        <v>276</v>
      </c>
      <c r="F1403" s="4">
        <v>91</v>
      </c>
      <c r="G1403" s="4">
        <v>18</v>
      </c>
      <c r="H1403" s="4">
        <v>3</v>
      </c>
      <c r="I1403" s="4">
        <v>4</v>
      </c>
      <c r="J1403" s="4">
        <v>530</v>
      </c>
      <c r="K1403" s="4">
        <v>196</v>
      </c>
      <c r="L1403" s="4">
        <v>197</v>
      </c>
      <c r="M1403" s="4">
        <v>99</v>
      </c>
      <c r="N1403" s="4">
        <v>10</v>
      </c>
      <c r="O1403" s="4">
        <v>11</v>
      </c>
      <c r="P1403" s="4" t="s">
        <v>5611</v>
      </c>
      <c r="Q1403" s="4" t="s">
        <v>5611</v>
      </c>
      <c r="S1403" s="3" t="s">
        <v>1398</v>
      </c>
      <c r="T1403" s="6">
        <f t="shared" si="336"/>
        <v>100</v>
      </c>
      <c r="U1403" s="6">
        <f t="shared" si="337"/>
        <v>22.658610271903324</v>
      </c>
      <c r="V1403" s="6">
        <f t="shared" si="338"/>
        <v>32.024169184290031</v>
      </c>
      <c r="W1403" s="6">
        <f t="shared" si="339"/>
        <v>27.794561933534744</v>
      </c>
      <c r="X1403" s="6">
        <f t="shared" si="340"/>
        <v>9.1641490433031212</v>
      </c>
      <c r="Y1403" s="6">
        <f t="shared" si="341"/>
        <v>1.8126888217522661</v>
      </c>
      <c r="Z1403" s="6">
        <f t="shared" si="342"/>
        <v>0.30211480362537763</v>
      </c>
      <c r="AA1403" s="6">
        <f t="shared" si="343"/>
        <v>0.4028197381671702</v>
      </c>
      <c r="AB1403" s="6">
        <f t="shared" si="344"/>
        <v>100</v>
      </c>
      <c r="AC1403" s="6">
        <f t="shared" si="345"/>
        <v>36.981132075471699</v>
      </c>
      <c r="AD1403" s="6">
        <f t="shared" si="346"/>
        <v>37.169811320754711</v>
      </c>
      <c r="AE1403" s="6">
        <f t="shared" si="347"/>
        <v>18.679245283018865</v>
      </c>
      <c r="AF1403" s="6">
        <f t="shared" si="348"/>
        <v>1.8867924528301887</v>
      </c>
      <c r="AG1403" s="6">
        <f t="shared" si="349"/>
        <v>2.0754716981132075</v>
      </c>
      <c r="AH1403" s="6" t="e">
        <f t="shared" si="350"/>
        <v>#VALUE!</v>
      </c>
      <c r="AI1403" s="6" t="e">
        <f t="shared" si="351"/>
        <v>#VALUE!</v>
      </c>
    </row>
    <row r="1404" spans="1:35" x14ac:dyDescent="0.2">
      <c r="A1404" s="3" t="s">
        <v>1399</v>
      </c>
      <c r="B1404" s="4">
        <v>2052</v>
      </c>
      <c r="C1404" s="4">
        <v>341</v>
      </c>
      <c r="D1404" s="4">
        <v>461</v>
      </c>
      <c r="E1404" s="4">
        <v>539</v>
      </c>
      <c r="F1404" s="4">
        <v>185</v>
      </c>
      <c r="G1404" s="4">
        <v>420</v>
      </c>
      <c r="H1404" s="4">
        <v>43</v>
      </c>
      <c r="I1404" s="4">
        <v>23</v>
      </c>
      <c r="J1404" s="4">
        <v>1367</v>
      </c>
      <c r="K1404" s="4">
        <v>291</v>
      </c>
      <c r="L1404" s="4">
        <v>441</v>
      </c>
      <c r="M1404" s="4">
        <v>410</v>
      </c>
      <c r="N1404" s="4">
        <v>103</v>
      </c>
      <c r="O1404" s="4">
        <v>100</v>
      </c>
      <c r="P1404" s="4">
        <v>21</v>
      </c>
      <c r="Q1404" s="4" t="s">
        <v>5611</v>
      </c>
      <c r="S1404" s="3" t="s">
        <v>1399</v>
      </c>
      <c r="T1404" s="6">
        <f t="shared" si="336"/>
        <v>100</v>
      </c>
      <c r="U1404" s="6">
        <f t="shared" si="337"/>
        <v>16.617933723196881</v>
      </c>
      <c r="V1404" s="6">
        <f t="shared" si="338"/>
        <v>22.465886939571149</v>
      </c>
      <c r="W1404" s="6">
        <f t="shared" si="339"/>
        <v>26.267056530214429</v>
      </c>
      <c r="X1404" s="6">
        <f t="shared" si="340"/>
        <v>9.0155945419103301</v>
      </c>
      <c r="Y1404" s="6">
        <f t="shared" si="341"/>
        <v>20.467836257309941</v>
      </c>
      <c r="Z1404" s="6">
        <f t="shared" si="342"/>
        <v>2.0955165692007798</v>
      </c>
      <c r="AA1404" s="6">
        <f t="shared" si="343"/>
        <v>1.1208576998050681</v>
      </c>
      <c r="AB1404" s="6">
        <f t="shared" si="344"/>
        <v>100</v>
      </c>
      <c r="AC1404" s="6">
        <f t="shared" si="345"/>
        <v>21.287490855888809</v>
      </c>
      <c r="AD1404" s="6">
        <f t="shared" si="346"/>
        <v>32.260424286759324</v>
      </c>
      <c r="AE1404" s="6">
        <f t="shared" si="347"/>
        <v>29.992684711046085</v>
      </c>
      <c r="AF1404" s="6">
        <f t="shared" si="348"/>
        <v>7.534747622531091</v>
      </c>
      <c r="AG1404" s="6">
        <f t="shared" si="349"/>
        <v>7.3152889539136794</v>
      </c>
      <c r="AH1404" s="6">
        <f t="shared" si="350"/>
        <v>1.5362106803218727</v>
      </c>
      <c r="AI1404" s="6" t="e">
        <f t="shared" si="351"/>
        <v>#VALUE!</v>
      </c>
    </row>
    <row r="1405" spans="1:35" x14ac:dyDescent="0.2">
      <c r="A1405" s="3" t="s">
        <v>1400</v>
      </c>
      <c r="B1405" s="4">
        <v>887</v>
      </c>
      <c r="C1405" s="4">
        <v>171</v>
      </c>
      <c r="D1405" s="4">
        <v>274</v>
      </c>
      <c r="E1405" s="4">
        <v>206</v>
      </c>
      <c r="F1405" s="4">
        <v>183</v>
      </c>
      <c r="G1405" s="4">
        <v>30</v>
      </c>
      <c r="H1405" s="4">
        <v>8</v>
      </c>
      <c r="I1405" s="4">
        <v>7</v>
      </c>
      <c r="J1405" s="4">
        <v>498</v>
      </c>
      <c r="K1405" s="4">
        <v>120</v>
      </c>
      <c r="L1405" s="4">
        <v>181</v>
      </c>
      <c r="M1405" s="4">
        <v>87</v>
      </c>
      <c r="N1405" s="4">
        <v>80</v>
      </c>
      <c r="O1405" s="4">
        <v>25</v>
      </c>
      <c r="P1405" s="4">
        <v>3</v>
      </c>
      <c r="Q1405" s="4" t="s">
        <v>5611</v>
      </c>
      <c r="S1405" s="3" t="s">
        <v>1400</v>
      </c>
      <c r="T1405" s="6">
        <f t="shared" si="336"/>
        <v>100</v>
      </c>
      <c r="U1405" s="6">
        <f t="shared" si="337"/>
        <v>19.278466741826382</v>
      </c>
      <c r="V1405" s="6">
        <f t="shared" si="338"/>
        <v>30.890642615558061</v>
      </c>
      <c r="W1405" s="6">
        <f t="shared" si="339"/>
        <v>23.224351747463359</v>
      </c>
      <c r="X1405" s="6">
        <f t="shared" si="340"/>
        <v>20.631341600901916</v>
      </c>
      <c r="Y1405" s="6">
        <f t="shared" si="341"/>
        <v>3.3821871476888385</v>
      </c>
      <c r="Z1405" s="6">
        <f t="shared" si="342"/>
        <v>0.90191657271702363</v>
      </c>
      <c r="AA1405" s="6">
        <f t="shared" si="343"/>
        <v>0.78917700112739564</v>
      </c>
      <c r="AB1405" s="6">
        <f t="shared" si="344"/>
        <v>100</v>
      </c>
      <c r="AC1405" s="6">
        <f t="shared" si="345"/>
        <v>24.096385542168676</v>
      </c>
      <c r="AD1405" s="6">
        <f t="shared" si="346"/>
        <v>36.345381526104418</v>
      </c>
      <c r="AE1405" s="6">
        <f t="shared" si="347"/>
        <v>17.46987951807229</v>
      </c>
      <c r="AF1405" s="6">
        <f t="shared" si="348"/>
        <v>16.064257028112451</v>
      </c>
      <c r="AG1405" s="6">
        <f t="shared" si="349"/>
        <v>5.0200803212851408</v>
      </c>
      <c r="AH1405" s="6">
        <f t="shared" si="350"/>
        <v>0.60240963855421692</v>
      </c>
      <c r="AI1405" s="6" t="e">
        <f t="shared" si="351"/>
        <v>#VALUE!</v>
      </c>
    </row>
    <row r="1406" spans="1:35" x14ac:dyDescent="0.2">
      <c r="A1406" s="3" t="s">
        <v>1401</v>
      </c>
      <c r="B1406" s="4">
        <v>278</v>
      </c>
      <c r="C1406" s="4">
        <v>37</v>
      </c>
      <c r="D1406" s="4">
        <v>50</v>
      </c>
      <c r="E1406" s="4">
        <v>74</v>
      </c>
      <c r="F1406" s="4">
        <v>56</v>
      </c>
      <c r="G1406" s="4">
        <v>11</v>
      </c>
      <c r="H1406" s="4" t="s">
        <v>5611</v>
      </c>
      <c r="I1406" s="4">
        <v>49</v>
      </c>
      <c r="J1406" s="4">
        <v>136</v>
      </c>
      <c r="K1406" s="4">
        <v>33</v>
      </c>
      <c r="L1406" s="4">
        <v>36</v>
      </c>
      <c r="M1406" s="4">
        <v>49</v>
      </c>
      <c r="N1406" s="4">
        <v>13</v>
      </c>
      <c r="O1406" s="4" t="s">
        <v>5611</v>
      </c>
      <c r="P1406" s="4" t="s">
        <v>5611</v>
      </c>
      <c r="Q1406" s="4">
        <v>3</v>
      </c>
      <c r="S1406" s="3" t="s">
        <v>1401</v>
      </c>
      <c r="T1406" s="6">
        <f t="shared" si="336"/>
        <v>100</v>
      </c>
      <c r="U1406" s="6">
        <f t="shared" si="337"/>
        <v>13.309352517985612</v>
      </c>
      <c r="V1406" s="6">
        <f t="shared" si="338"/>
        <v>17.985611510791365</v>
      </c>
      <c r="W1406" s="6">
        <f t="shared" si="339"/>
        <v>26.618705035971225</v>
      </c>
      <c r="X1406" s="6">
        <f t="shared" si="340"/>
        <v>20.14388489208633</v>
      </c>
      <c r="Y1406" s="6">
        <f t="shared" si="341"/>
        <v>3.9568345323741005</v>
      </c>
      <c r="Z1406" s="6" t="e">
        <f t="shared" si="342"/>
        <v>#VALUE!</v>
      </c>
      <c r="AA1406" s="6">
        <f t="shared" si="343"/>
        <v>17.625899280575538</v>
      </c>
      <c r="AB1406" s="6">
        <f t="shared" si="344"/>
        <v>100</v>
      </c>
      <c r="AC1406" s="6">
        <f t="shared" si="345"/>
        <v>24.264705882352942</v>
      </c>
      <c r="AD1406" s="6">
        <f t="shared" si="346"/>
        <v>26.47058823529412</v>
      </c>
      <c r="AE1406" s="6">
        <f t="shared" si="347"/>
        <v>36.029411764705884</v>
      </c>
      <c r="AF1406" s="6">
        <f t="shared" si="348"/>
        <v>9.5588235294117645</v>
      </c>
      <c r="AG1406" s="6" t="e">
        <f t="shared" si="349"/>
        <v>#VALUE!</v>
      </c>
      <c r="AH1406" s="6" t="e">
        <f t="shared" si="350"/>
        <v>#VALUE!</v>
      </c>
      <c r="AI1406" s="6">
        <f t="shared" si="351"/>
        <v>2.2058823529411766</v>
      </c>
    </row>
    <row r="1407" spans="1:35" x14ac:dyDescent="0.2">
      <c r="A1407" s="3" t="s">
        <v>1402</v>
      </c>
      <c r="B1407" s="4">
        <v>4703</v>
      </c>
      <c r="C1407" s="4">
        <v>1039</v>
      </c>
      <c r="D1407" s="4">
        <v>1761</v>
      </c>
      <c r="E1407" s="4">
        <v>1234</v>
      </c>
      <c r="F1407" s="4">
        <v>374</v>
      </c>
      <c r="G1407" s="4">
        <v>59</v>
      </c>
      <c r="H1407" s="4">
        <v>18</v>
      </c>
      <c r="I1407" s="4">
        <v>89</v>
      </c>
      <c r="J1407" s="4">
        <v>3544</v>
      </c>
      <c r="K1407" s="4">
        <v>768</v>
      </c>
      <c r="L1407" s="4">
        <v>1659</v>
      </c>
      <c r="M1407" s="4">
        <v>757</v>
      </c>
      <c r="N1407" s="4">
        <v>227</v>
      </c>
      <c r="O1407" s="4">
        <v>63</v>
      </c>
      <c r="P1407" s="4" t="s">
        <v>5611</v>
      </c>
      <c r="Q1407" s="4" t="s">
        <v>5611</v>
      </c>
      <c r="S1407" s="3" t="s">
        <v>1402</v>
      </c>
      <c r="T1407" s="6">
        <f t="shared" si="336"/>
        <v>100</v>
      </c>
      <c r="U1407" s="6">
        <f t="shared" si="337"/>
        <v>22.09228152243249</v>
      </c>
      <c r="V1407" s="6">
        <f t="shared" si="338"/>
        <v>37.444184563044864</v>
      </c>
      <c r="W1407" s="6">
        <f t="shared" si="339"/>
        <v>26.238571124813948</v>
      </c>
      <c r="X1407" s="6">
        <f t="shared" si="340"/>
        <v>7.9523708271316176</v>
      </c>
      <c r="Y1407" s="6">
        <f t="shared" si="341"/>
        <v>1.2545183925154155</v>
      </c>
      <c r="Z1407" s="6">
        <f t="shared" si="342"/>
        <v>0.38273442483521158</v>
      </c>
      <c r="AA1407" s="6">
        <f t="shared" si="343"/>
        <v>1.8924091005741015</v>
      </c>
      <c r="AB1407" s="6">
        <f t="shared" si="344"/>
        <v>100</v>
      </c>
      <c r="AC1407" s="6">
        <f t="shared" si="345"/>
        <v>21.670428893905193</v>
      </c>
      <c r="AD1407" s="6">
        <f t="shared" si="346"/>
        <v>46.811512415349888</v>
      </c>
      <c r="AE1407" s="6">
        <f t="shared" si="347"/>
        <v>21.360045146726861</v>
      </c>
      <c r="AF1407" s="6">
        <f t="shared" si="348"/>
        <v>6.4051918735891649</v>
      </c>
      <c r="AG1407" s="6">
        <f t="shared" si="349"/>
        <v>1.7776523702031601</v>
      </c>
      <c r="AH1407" s="6" t="e">
        <f t="shared" si="350"/>
        <v>#VALUE!</v>
      </c>
      <c r="AI1407" s="6" t="e">
        <f t="shared" si="351"/>
        <v>#VALUE!</v>
      </c>
    </row>
    <row r="1408" spans="1:35" x14ac:dyDescent="0.2">
      <c r="A1408" s="3" t="s">
        <v>1403</v>
      </c>
      <c r="B1408" s="4">
        <v>1259</v>
      </c>
      <c r="C1408" s="4">
        <v>142</v>
      </c>
      <c r="D1408" s="4">
        <v>306</v>
      </c>
      <c r="E1408" s="4">
        <v>448</v>
      </c>
      <c r="F1408" s="4">
        <v>183</v>
      </c>
      <c r="G1408" s="4">
        <v>135</v>
      </c>
      <c r="H1408" s="4">
        <v>33</v>
      </c>
      <c r="I1408" s="4">
        <v>12</v>
      </c>
      <c r="J1408" s="4">
        <v>628</v>
      </c>
      <c r="K1408" s="4">
        <v>95</v>
      </c>
      <c r="L1408" s="4">
        <v>222</v>
      </c>
      <c r="M1408" s="4">
        <v>142</v>
      </c>
      <c r="N1408" s="4">
        <v>87</v>
      </c>
      <c r="O1408" s="4">
        <v>75</v>
      </c>
      <c r="P1408" s="4" t="s">
        <v>5611</v>
      </c>
      <c r="Q1408" s="4" t="s">
        <v>5611</v>
      </c>
      <c r="S1408" s="3" t="s">
        <v>1403</v>
      </c>
      <c r="T1408" s="6">
        <f t="shared" si="336"/>
        <v>100</v>
      </c>
      <c r="U1408" s="6">
        <f t="shared" si="337"/>
        <v>11.278792692613186</v>
      </c>
      <c r="V1408" s="6">
        <f t="shared" si="338"/>
        <v>24.305003971405878</v>
      </c>
      <c r="W1408" s="6">
        <f t="shared" si="339"/>
        <v>35.583796664019061</v>
      </c>
      <c r="X1408" s="6">
        <f t="shared" si="340"/>
        <v>14.535345512311359</v>
      </c>
      <c r="Y1408" s="6">
        <f t="shared" si="341"/>
        <v>10.722795869737887</v>
      </c>
      <c r="Z1408" s="6">
        <f t="shared" si="342"/>
        <v>2.6211278792692614</v>
      </c>
      <c r="AA1408" s="6">
        <f t="shared" si="343"/>
        <v>0.95313741064336788</v>
      </c>
      <c r="AB1408" s="6">
        <f t="shared" si="344"/>
        <v>100</v>
      </c>
      <c r="AC1408" s="6">
        <f t="shared" si="345"/>
        <v>15.127388535031846</v>
      </c>
      <c r="AD1408" s="6">
        <f t="shared" si="346"/>
        <v>35.35031847133758</v>
      </c>
      <c r="AE1408" s="6">
        <f t="shared" si="347"/>
        <v>22.611464968152866</v>
      </c>
      <c r="AF1408" s="6">
        <f t="shared" si="348"/>
        <v>13.853503184713375</v>
      </c>
      <c r="AG1408" s="6">
        <f t="shared" si="349"/>
        <v>11.942675159235669</v>
      </c>
      <c r="AH1408" s="6" t="e">
        <f t="shared" si="350"/>
        <v>#VALUE!</v>
      </c>
      <c r="AI1408" s="6" t="e">
        <f t="shared" si="351"/>
        <v>#VALUE!</v>
      </c>
    </row>
    <row r="1409" spans="1:35" x14ac:dyDescent="0.2">
      <c r="A1409" s="3" t="s">
        <v>1404</v>
      </c>
      <c r="B1409" s="4">
        <v>1258</v>
      </c>
      <c r="C1409" s="4">
        <v>279</v>
      </c>
      <c r="D1409" s="4">
        <v>313</v>
      </c>
      <c r="E1409" s="4">
        <v>378</v>
      </c>
      <c r="F1409" s="4">
        <v>199</v>
      </c>
      <c r="G1409" s="4">
        <v>34</v>
      </c>
      <c r="H1409" s="4">
        <v>55</v>
      </c>
      <c r="I1409" s="4" t="s">
        <v>5611</v>
      </c>
      <c r="J1409" s="4">
        <v>730</v>
      </c>
      <c r="K1409" s="4">
        <v>222</v>
      </c>
      <c r="L1409" s="4">
        <v>308</v>
      </c>
      <c r="M1409" s="4">
        <v>109</v>
      </c>
      <c r="N1409" s="4">
        <v>40</v>
      </c>
      <c r="O1409" s="4">
        <v>16</v>
      </c>
      <c r="P1409" s="4">
        <v>29</v>
      </c>
      <c r="Q1409" s="4" t="s">
        <v>5611</v>
      </c>
      <c r="S1409" s="3" t="s">
        <v>1404</v>
      </c>
      <c r="T1409" s="6">
        <f t="shared" si="336"/>
        <v>100</v>
      </c>
      <c r="U1409" s="6">
        <f t="shared" si="337"/>
        <v>22.17806041335453</v>
      </c>
      <c r="V1409" s="6">
        <f t="shared" si="338"/>
        <v>24.880763116057235</v>
      </c>
      <c r="W1409" s="6">
        <f t="shared" si="339"/>
        <v>30.047694753577108</v>
      </c>
      <c r="X1409" s="6">
        <f t="shared" si="340"/>
        <v>15.818759936406995</v>
      </c>
      <c r="Y1409" s="6">
        <f t="shared" si="341"/>
        <v>2.7027027027027026</v>
      </c>
      <c r="Z1409" s="6">
        <f t="shared" si="342"/>
        <v>4.372019077901431</v>
      </c>
      <c r="AA1409" s="6" t="e">
        <f t="shared" si="343"/>
        <v>#VALUE!</v>
      </c>
      <c r="AB1409" s="6">
        <f t="shared" si="344"/>
        <v>100</v>
      </c>
      <c r="AC1409" s="6">
        <f t="shared" si="345"/>
        <v>30.410958904109592</v>
      </c>
      <c r="AD1409" s="6">
        <f t="shared" si="346"/>
        <v>42.19178082191781</v>
      </c>
      <c r="AE1409" s="6">
        <f t="shared" si="347"/>
        <v>14.931506849315069</v>
      </c>
      <c r="AF1409" s="6">
        <f t="shared" si="348"/>
        <v>5.4794520547945202</v>
      </c>
      <c r="AG1409" s="6">
        <f t="shared" si="349"/>
        <v>2.1917808219178081</v>
      </c>
      <c r="AH1409" s="6">
        <f t="shared" si="350"/>
        <v>3.9726027397260277</v>
      </c>
      <c r="AI1409" s="6" t="e">
        <f t="shared" si="351"/>
        <v>#VALUE!</v>
      </c>
    </row>
    <row r="1410" spans="1:35" x14ac:dyDescent="0.2">
      <c r="A1410" s="3" t="s">
        <v>1405</v>
      </c>
      <c r="B1410" s="4">
        <v>746</v>
      </c>
      <c r="C1410" s="4">
        <v>196</v>
      </c>
      <c r="D1410" s="4">
        <v>212</v>
      </c>
      <c r="E1410" s="4">
        <v>239</v>
      </c>
      <c r="F1410" s="4">
        <v>71</v>
      </c>
      <c r="G1410" s="4">
        <v>5</v>
      </c>
      <c r="H1410" s="4">
        <v>9</v>
      </c>
      <c r="I1410" s="4">
        <v>13</v>
      </c>
      <c r="J1410" s="4">
        <v>353</v>
      </c>
      <c r="K1410" s="4">
        <v>121</v>
      </c>
      <c r="L1410" s="4">
        <v>128</v>
      </c>
      <c r="M1410" s="4">
        <v>59</v>
      </c>
      <c r="N1410" s="4">
        <v>34</v>
      </c>
      <c r="O1410" s="4">
        <v>7</v>
      </c>
      <c r="P1410" s="4" t="s">
        <v>5611</v>
      </c>
      <c r="Q1410" s="4" t="s">
        <v>5611</v>
      </c>
      <c r="S1410" s="3" t="s">
        <v>1405</v>
      </c>
      <c r="T1410" s="6">
        <f t="shared" si="336"/>
        <v>100</v>
      </c>
      <c r="U1410" s="6">
        <f t="shared" si="337"/>
        <v>26.273458445040216</v>
      </c>
      <c r="V1410" s="6">
        <f t="shared" si="338"/>
        <v>28.418230563002684</v>
      </c>
      <c r="W1410" s="6">
        <f t="shared" si="339"/>
        <v>32.037533512064343</v>
      </c>
      <c r="X1410" s="6">
        <f t="shared" si="340"/>
        <v>9.5174262734584438</v>
      </c>
      <c r="Y1410" s="6">
        <f t="shared" si="341"/>
        <v>0.67024128686327078</v>
      </c>
      <c r="Z1410" s="6">
        <f t="shared" si="342"/>
        <v>1.2064343163538873</v>
      </c>
      <c r="AA1410" s="6">
        <f t="shared" si="343"/>
        <v>1.7426273458445041</v>
      </c>
      <c r="AB1410" s="6">
        <f t="shared" si="344"/>
        <v>100</v>
      </c>
      <c r="AC1410" s="6">
        <f t="shared" si="345"/>
        <v>34.277620396600568</v>
      </c>
      <c r="AD1410" s="6">
        <f t="shared" si="346"/>
        <v>36.260623229461757</v>
      </c>
      <c r="AE1410" s="6">
        <f t="shared" si="347"/>
        <v>16.71388101983003</v>
      </c>
      <c r="AF1410" s="6">
        <f t="shared" si="348"/>
        <v>9.6317280453257776</v>
      </c>
      <c r="AG1410" s="6">
        <f t="shared" si="349"/>
        <v>1.9830028328611897</v>
      </c>
      <c r="AH1410" s="6" t="e">
        <f t="shared" si="350"/>
        <v>#VALUE!</v>
      </c>
      <c r="AI1410" s="6" t="e">
        <f t="shared" si="351"/>
        <v>#VALUE!</v>
      </c>
    </row>
    <row r="1411" spans="1:35" x14ac:dyDescent="0.2">
      <c r="A1411" s="3" t="s">
        <v>1406</v>
      </c>
      <c r="B1411" s="4">
        <v>1575</v>
      </c>
      <c r="C1411" s="4">
        <v>515</v>
      </c>
      <c r="D1411" s="4">
        <v>505</v>
      </c>
      <c r="E1411" s="4">
        <v>402</v>
      </c>
      <c r="F1411" s="4">
        <v>72</v>
      </c>
      <c r="G1411" s="4">
        <v>32</v>
      </c>
      <c r="H1411" s="4">
        <v>34</v>
      </c>
      <c r="I1411" s="4">
        <v>6</v>
      </c>
      <c r="J1411" s="4">
        <v>1123</v>
      </c>
      <c r="K1411" s="4">
        <v>382</v>
      </c>
      <c r="L1411" s="4">
        <v>391</v>
      </c>
      <c r="M1411" s="4">
        <v>221</v>
      </c>
      <c r="N1411" s="4">
        <v>89</v>
      </c>
      <c r="O1411" s="4">
        <v>5</v>
      </c>
      <c r="P1411" s="4">
        <v>29</v>
      </c>
      <c r="Q1411" s="4" t="s">
        <v>5611</v>
      </c>
      <c r="S1411" s="3" t="s">
        <v>1406</v>
      </c>
      <c r="T1411" s="6">
        <f t="shared" si="336"/>
        <v>100</v>
      </c>
      <c r="U1411" s="6">
        <f t="shared" si="337"/>
        <v>32.698412698412696</v>
      </c>
      <c r="V1411" s="6">
        <f t="shared" si="338"/>
        <v>32.063492063492063</v>
      </c>
      <c r="W1411" s="6">
        <f t="shared" si="339"/>
        <v>25.523809523809526</v>
      </c>
      <c r="X1411" s="6">
        <f t="shared" si="340"/>
        <v>4.5714285714285712</v>
      </c>
      <c r="Y1411" s="6">
        <f t="shared" si="341"/>
        <v>2.0317460317460316</v>
      </c>
      <c r="Z1411" s="6">
        <f t="shared" si="342"/>
        <v>2.1587301587301591</v>
      </c>
      <c r="AA1411" s="6">
        <f t="shared" si="343"/>
        <v>0.38095238095238093</v>
      </c>
      <c r="AB1411" s="6">
        <f t="shared" si="344"/>
        <v>100</v>
      </c>
      <c r="AC1411" s="6">
        <f t="shared" si="345"/>
        <v>34.016028495102404</v>
      </c>
      <c r="AD1411" s="6">
        <f t="shared" si="346"/>
        <v>34.81745325022262</v>
      </c>
      <c r="AE1411" s="6">
        <f t="shared" si="347"/>
        <v>19.679430097951915</v>
      </c>
      <c r="AF1411" s="6">
        <f t="shared" si="348"/>
        <v>7.92520035618878</v>
      </c>
      <c r="AG1411" s="6">
        <f t="shared" si="349"/>
        <v>0.44523597506678536</v>
      </c>
      <c r="AH1411" s="6">
        <f t="shared" si="350"/>
        <v>2.5823686553873553</v>
      </c>
      <c r="AI1411" s="6" t="e">
        <f t="shared" si="351"/>
        <v>#VALUE!</v>
      </c>
    </row>
    <row r="1412" spans="1:35" x14ac:dyDescent="0.2">
      <c r="A1412" s="3" t="s">
        <v>1407</v>
      </c>
      <c r="B1412" s="4">
        <v>722</v>
      </c>
      <c r="C1412" s="4">
        <v>117</v>
      </c>
      <c r="D1412" s="4">
        <v>128</v>
      </c>
      <c r="E1412" s="4">
        <v>214</v>
      </c>
      <c r="F1412" s="4">
        <v>125</v>
      </c>
      <c r="G1412" s="4">
        <v>71</v>
      </c>
      <c r="H1412" s="4">
        <v>53</v>
      </c>
      <c r="I1412" s="4">
        <v>14</v>
      </c>
      <c r="J1412" s="4">
        <v>366</v>
      </c>
      <c r="K1412" s="4">
        <v>125</v>
      </c>
      <c r="L1412" s="4">
        <v>122</v>
      </c>
      <c r="M1412" s="4">
        <v>78</v>
      </c>
      <c r="N1412" s="4">
        <v>37</v>
      </c>
      <c r="O1412" s="4" t="s">
        <v>5611</v>
      </c>
      <c r="P1412" s="4" t="s">
        <v>5611</v>
      </c>
      <c r="Q1412" s="4" t="s">
        <v>5611</v>
      </c>
      <c r="S1412" s="3" t="s">
        <v>1407</v>
      </c>
      <c r="T1412" s="6">
        <f t="shared" si="336"/>
        <v>100</v>
      </c>
      <c r="U1412" s="6">
        <f t="shared" si="337"/>
        <v>16.204986149584489</v>
      </c>
      <c r="V1412" s="6">
        <f t="shared" si="338"/>
        <v>17.72853185595568</v>
      </c>
      <c r="W1412" s="6">
        <f t="shared" si="339"/>
        <v>29.639889196675899</v>
      </c>
      <c r="X1412" s="6">
        <f t="shared" si="340"/>
        <v>17.313019390581719</v>
      </c>
      <c r="Y1412" s="6">
        <f t="shared" si="341"/>
        <v>9.8337950138504162</v>
      </c>
      <c r="Z1412" s="6">
        <f t="shared" si="342"/>
        <v>7.3407202216066487</v>
      </c>
      <c r="AA1412" s="6">
        <f t="shared" si="343"/>
        <v>1.9390581717451523</v>
      </c>
      <c r="AB1412" s="6">
        <f t="shared" si="344"/>
        <v>100</v>
      </c>
      <c r="AC1412" s="6">
        <f t="shared" si="345"/>
        <v>34.15300546448087</v>
      </c>
      <c r="AD1412" s="6">
        <f t="shared" si="346"/>
        <v>33.333333333333329</v>
      </c>
      <c r="AE1412" s="6">
        <f t="shared" si="347"/>
        <v>21.311475409836063</v>
      </c>
      <c r="AF1412" s="6">
        <f t="shared" si="348"/>
        <v>10.10928961748634</v>
      </c>
      <c r="AG1412" s="6" t="e">
        <f t="shared" si="349"/>
        <v>#VALUE!</v>
      </c>
      <c r="AH1412" s="6" t="e">
        <f t="shared" si="350"/>
        <v>#VALUE!</v>
      </c>
      <c r="AI1412" s="6" t="e">
        <f t="shared" si="351"/>
        <v>#VALUE!</v>
      </c>
    </row>
    <row r="1413" spans="1:35" x14ac:dyDescent="0.2">
      <c r="A1413" s="3" t="s">
        <v>1408</v>
      </c>
      <c r="B1413" s="4">
        <v>762</v>
      </c>
      <c r="C1413" s="4">
        <v>224</v>
      </c>
      <c r="D1413" s="4">
        <v>207</v>
      </c>
      <c r="E1413" s="4">
        <v>193</v>
      </c>
      <c r="F1413" s="4">
        <v>54</v>
      </c>
      <c r="G1413" s="4">
        <v>34</v>
      </c>
      <c r="H1413" s="4">
        <v>25</v>
      </c>
      <c r="I1413" s="4">
        <v>10</v>
      </c>
      <c r="J1413" s="4">
        <v>452</v>
      </c>
      <c r="K1413" s="4">
        <v>184</v>
      </c>
      <c r="L1413" s="4">
        <v>134</v>
      </c>
      <c r="M1413" s="4">
        <v>99</v>
      </c>
      <c r="N1413" s="4">
        <v>18</v>
      </c>
      <c r="O1413" s="4">
        <v>12</v>
      </c>
      <c r="P1413" s="4" t="s">
        <v>5611</v>
      </c>
      <c r="Q1413" s="4" t="s">
        <v>5611</v>
      </c>
      <c r="S1413" s="3" t="s">
        <v>1408</v>
      </c>
      <c r="T1413" s="6">
        <f t="shared" si="336"/>
        <v>100</v>
      </c>
      <c r="U1413" s="6">
        <f t="shared" si="337"/>
        <v>29.396325459317584</v>
      </c>
      <c r="V1413" s="6">
        <f t="shared" si="338"/>
        <v>27.165354330708663</v>
      </c>
      <c r="W1413" s="6">
        <f t="shared" si="339"/>
        <v>25.328083989501309</v>
      </c>
      <c r="X1413" s="6">
        <f t="shared" si="340"/>
        <v>7.0866141732283463</v>
      </c>
      <c r="Y1413" s="6">
        <f t="shared" si="341"/>
        <v>4.4619422572178475</v>
      </c>
      <c r="Z1413" s="6">
        <f t="shared" si="342"/>
        <v>3.2808398950131235</v>
      </c>
      <c r="AA1413" s="6">
        <f t="shared" si="343"/>
        <v>1.3123359580052494</v>
      </c>
      <c r="AB1413" s="6">
        <f t="shared" si="344"/>
        <v>100</v>
      </c>
      <c r="AC1413" s="6">
        <f t="shared" si="345"/>
        <v>40.707964601769916</v>
      </c>
      <c r="AD1413" s="6">
        <f t="shared" si="346"/>
        <v>29.646017699115045</v>
      </c>
      <c r="AE1413" s="6">
        <f t="shared" si="347"/>
        <v>21.902654867256636</v>
      </c>
      <c r="AF1413" s="6">
        <f t="shared" si="348"/>
        <v>3.9823008849557522</v>
      </c>
      <c r="AG1413" s="6">
        <f t="shared" si="349"/>
        <v>2.6548672566371683</v>
      </c>
      <c r="AH1413" s="6" t="e">
        <f t="shared" si="350"/>
        <v>#VALUE!</v>
      </c>
      <c r="AI1413" s="6" t="e">
        <f t="shared" si="351"/>
        <v>#VALUE!</v>
      </c>
    </row>
    <row r="1414" spans="1:35" x14ac:dyDescent="0.2">
      <c r="A1414" s="3" t="s">
        <v>1409</v>
      </c>
      <c r="B1414" s="4">
        <v>352</v>
      </c>
      <c r="C1414" s="4">
        <v>19</v>
      </c>
      <c r="D1414" s="4">
        <v>74</v>
      </c>
      <c r="E1414" s="4">
        <v>153</v>
      </c>
      <c r="F1414" s="4">
        <v>78</v>
      </c>
      <c r="G1414" s="4">
        <v>26</v>
      </c>
      <c r="H1414" s="4" t="s">
        <v>5611</v>
      </c>
      <c r="I1414" s="4" t="s">
        <v>5611</v>
      </c>
      <c r="J1414" s="4">
        <v>280</v>
      </c>
      <c r="K1414" s="4">
        <v>18</v>
      </c>
      <c r="L1414" s="4">
        <v>100</v>
      </c>
      <c r="M1414" s="4">
        <v>103</v>
      </c>
      <c r="N1414" s="4">
        <v>27</v>
      </c>
      <c r="O1414" s="4">
        <v>32</v>
      </c>
      <c r="P1414" s="4" t="s">
        <v>5611</v>
      </c>
      <c r="Q1414" s="4" t="s">
        <v>5611</v>
      </c>
      <c r="S1414" s="3" t="s">
        <v>1409</v>
      </c>
      <c r="T1414" s="6">
        <f t="shared" si="336"/>
        <v>100</v>
      </c>
      <c r="U1414" s="6">
        <f t="shared" si="337"/>
        <v>5.3977272727272725</v>
      </c>
      <c r="V1414" s="6">
        <f t="shared" si="338"/>
        <v>21.022727272727273</v>
      </c>
      <c r="W1414" s="6">
        <f t="shared" si="339"/>
        <v>43.465909090909086</v>
      </c>
      <c r="X1414" s="6">
        <f t="shared" si="340"/>
        <v>22.15909090909091</v>
      </c>
      <c r="Y1414" s="6">
        <f t="shared" si="341"/>
        <v>7.3863636363636367</v>
      </c>
      <c r="Z1414" s="6" t="e">
        <f t="shared" si="342"/>
        <v>#VALUE!</v>
      </c>
      <c r="AA1414" s="6" t="e">
        <f t="shared" si="343"/>
        <v>#VALUE!</v>
      </c>
      <c r="AB1414" s="6">
        <f t="shared" si="344"/>
        <v>100</v>
      </c>
      <c r="AC1414" s="6">
        <f t="shared" si="345"/>
        <v>6.4285714285714279</v>
      </c>
      <c r="AD1414" s="6">
        <f t="shared" si="346"/>
        <v>35.714285714285715</v>
      </c>
      <c r="AE1414" s="6">
        <f t="shared" si="347"/>
        <v>36.785714285714292</v>
      </c>
      <c r="AF1414" s="6">
        <f t="shared" si="348"/>
        <v>9.6428571428571441</v>
      </c>
      <c r="AG1414" s="6">
        <f t="shared" si="349"/>
        <v>11.428571428571429</v>
      </c>
      <c r="AH1414" s="6" t="e">
        <f t="shared" si="350"/>
        <v>#VALUE!</v>
      </c>
      <c r="AI1414" s="6" t="e">
        <f t="shared" si="351"/>
        <v>#VALUE!</v>
      </c>
    </row>
    <row r="1415" spans="1:35" x14ac:dyDescent="0.2">
      <c r="A1415" s="3" t="s">
        <v>1410</v>
      </c>
      <c r="B1415" s="4">
        <v>534</v>
      </c>
      <c r="C1415" s="4">
        <v>127</v>
      </c>
      <c r="D1415" s="4">
        <v>162</v>
      </c>
      <c r="E1415" s="4">
        <v>126</v>
      </c>
      <c r="F1415" s="4">
        <v>84</v>
      </c>
      <c r="G1415" s="4">
        <v>22</v>
      </c>
      <c r="H1415" s="4">
        <v>7</v>
      </c>
      <c r="I1415" s="4">
        <v>6</v>
      </c>
      <c r="J1415" s="4">
        <v>259</v>
      </c>
      <c r="K1415" s="4">
        <v>88</v>
      </c>
      <c r="L1415" s="4">
        <v>106</v>
      </c>
      <c r="M1415" s="4">
        <v>32</v>
      </c>
      <c r="N1415" s="4">
        <v>31</v>
      </c>
      <c r="O1415" s="4" t="s">
        <v>5611</v>
      </c>
      <c r="P1415" s="4">
        <v>2</v>
      </c>
      <c r="Q1415" s="4" t="s">
        <v>5611</v>
      </c>
      <c r="S1415" s="3" t="s">
        <v>1410</v>
      </c>
      <c r="T1415" s="6">
        <f t="shared" si="336"/>
        <v>100</v>
      </c>
      <c r="U1415" s="6">
        <f t="shared" si="337"/>
        <v>23.782771535580522</v>
      </c>
      <c r="V1415" s="6">
        <f t="shared" si="338"/>
        <v>30.337078651685395</v>
      </c>
      <c r="W1415" s="6">
        <f t="shared" si="339"/>
        <v>23.595505617977526</v>
      </c>
      <c r="X1415" s="6">
        <f t="shared" si="340"/>
        <v>15.730337078651685</v>
      </c>
      <c r="Y1415" s="6">
        <f t="shared" si="341"/>
        <v>4.119850187265917</v>
      </c>
      <c r="Z1415" s="6">
        <f t="shared" si="342"/>
        <v>1.3108614232209739</v>
      </c>
      <c r="AA1415" s="6">
        <f t="shared" si="343"/>
        <v>1.1235955056179776</v>
      </c>
      <c r="AB1415" s="6">
        <f t="shared" si="344"/>
        <v>100</v>
      </c>
      <c r="AC1415" s="6">
        <f t="shared" si="345"/>
        <v>33.976833976833973</v>
      </c>
      <c r="AD1415" s="6">
        <f t="shared" si="346"/>
        <v>40.926640926640928</v>
      </c>
      <c r="AE1415" s="6">
        <f t="shared" si="347"/>
        <v>12.355212355212355</v>
      </c>
      <c r="AF1415" s="6">
        <f t="shared" si="348"/>
        <v>11.969111969111969</v>
      </c>
      <c r="AG1415" s="6" t="e">
        <f t="shared" si="349"/>
        <v>#VALUE!</v>
      </c>
      <c r="AH1415" s="6">
        <f t="shared" si="350"/>
        <v>0.77220077220077221</v>
      </c>
      <c r="AI1415" s="6" t="e">
        <f t="shared" si="351"/>
        <v>#VALUE!</v>
      </c>
    </row>
    <row r="1416" spans="1:35" x14ac:dyDescent="0.2">
      <c r="A1416" s="3" t="s">
        <v>1411</v>
      </c>
      <c r="B1416" s="4">
        <v>395</v>
      </c>
      <c r="C1416" s="4">
        <v>98</v>
      </c>
      <c r="D1416" s="4">
        <v>192</v>
      </c>
      <c r="E1416" s="4">
        <v>26</v>
      </c>
      <c r="F1416" s="4">
        <v>76</v>
      </c>
      <c r="G1416" s="4">
        <v>3</v>
      </c>
      <c r="H1416" s="4" t="s">
        <v>5611</v>
      </c>
      <c r="I1416" s="4" t="s">
        <v>5611</v>
      </c>
      <c r="J1416" s="4">
        <v>263</v>
      </c>
      <c r="K1416" s="4">
        <v>68</v>
      </c>
      <c r="L1416" s="4">
        <v>101</v>
      </c>
      <c r="M1416" s="4">
        <v>26</v>
      </c>
      <c r="N1416" s="4">
        <v>63</v>
      </c>
      <c r="O1416" s="4">
        <v>4</v>
      </c>
      <c r="P1416" s="4" t="s">
        <v>5611</v>
      </c>
      <c r="Q1416" s="4" t="s">
        <v>5611</v>
      </c>
      <c r="S1416" s="3" t="s">
        <v>1411</v>
      </c>
      <c r="T1416" s="6">
        <f t="shared" si="336"/>
        <v>100</v>
      </c>
      <c r="U1416" s="6">
        <f t="shared" si="337"/>
        <v>24.810126582278478</v>
      </c>
      <c r="V1416" s="6">
        <f t="shared" si="338"/>
        <v>48.607594936708857</v>
      </c>
      <c r="W1416" s="6">
        <f t="shared" si="339"/>
        <v>6.5822784810126587</v>
      </c>
      <c r="X1416" s="6">
        <f t="shared" si="340"/>
        <v>19.240506329113924</v>
      </c>
      <c r="Y1416" s="6">
        <f t="shared" si="341"/>
        <v>0.75949367088607589</v>
      </c>
      <c r="Z1416" s="6" t="e">
        <f t="shared" si="342"/>
        <v>#VALUE!</v>
      </c>
      <c r="AA1416" s="6" t="e">
        <f t="shared" si="343"/>
        <v>#VALUE!</v>
      </c>
      <c r="AB1416" s="6">
        <f t="shared" si="344"/>
        <v>100</v>
      </c>
      <c r="AC1416" s="6">
        <f t="shared" si="345"/>
        <v>25.85551330798479</v>
      </c>
      <c r="AD1416" s="6">
        <f t="shared" si="346"/>
        <v>38.403041825095059</v>
      </c>
      <c r="AE1416" s="6">
        <f t="shared" si="347"/>
        <v>9.8859315589353614</v>
      </c>
      <c r="AF1416" s="6">
        <f t="shared" si="348"/>
        <v>23.954372623574145</v>
      </c>
      <c r="AG1416" s="6">
        <f t="shared" si="349"/>
        <v>1.520912547528517</v>
      </c>
      <c r="AH1416" s="6" t="e">
        <f t="shared" si="350"/>
        <v>#VALUE!</v>
      </c>
      <c r="AI1416" s="6" t="e">
        <f t="shared" si="351"/>
        <v>#VALUE!</v>
      </c>
    </row>
    <row r="1417" spans="1:35" x14ac:dyDescent="0.2">
      <c r="A1417" s="3" t="s">
        <v>1412</v>
      </c>
      <c r="B1417" s="4">
        <v>243</v>
      </c>
      <c r="C1417" s="4">
        <v>68</v>
      </c>
      <c r="D1417" s="4">
        <v>81</v>
      </c>
      <c r="E1417" s="4">
        <v>45</v>
      </c>
      <c r="F1417" s="4">
        <v>22</v>
      </c>
      <c r="G1417" s="4">
        <v>6</v>
      </c>
      <c r="H1417" s="4">
        <v>6</v>
      </c>
      <c r="I1417" s="4">
        <v>8</v>
      </c>
      <c r="J1417" s="4">
        <v>183</v>
      </c>
      <c r="K1417" s="4">
        <v>73</v>
      </c>
      <c r="L1417" s="4">
        <v>52</v>
      </c>
      <c r="M1417" s="4">
        <v>35</v>
      </c>
      <c r="N1417" s="4">
        <v>11</v>
      </c>
      <c r="O1417" s="4">
        <v>6</v>
      </c>
      <c r="P1417" s="4">
        <v>1</v>
      </c>
      <c r="Q1417" s="4" t="s">
        <v>5611</v>
      </c>
      <c r="S1417" s="3" t="s">
        <v>1412</v>
      </c>
      <c r="T1417" s="6">
        <f t="shared" si="336"/>
        <v>100</v>
      </c>
      <c r="U1417" s="6">
        <f t="shared" si="337"/>
        <v>27.983539094650205</v>
      </c>
      <c r="V1417" s="6">
        <f t="shared" si="338"/>
        <v>33.333333333333329</v>
      </c>
      <c r="W1417" s="6">
        <f t="shared" si="339"/>
        <v>18.518518518518519</v>
      </c>
      <c r="X1417" s="6">
        <f t="shared" si="340"/>
        <v>9.0534979423868318</v>
      </c>
      <c r="Y1417" s="6">
        <f t="shared" si="341"/>
        <v>2.4691358024691357</v>
      </c>
      <c r="Z1417" s="6">
        <f t="shared" si="342"/>
        <v>2.4691358024691357</v>
      </c>
      <c r="AA1417" s="6">
        <f t="shared" si="343"/>
        <v>3.2921810699588478</v>
      </c>
      <c r="AB1417" s="6">
        <f t="shared" si="344"/>
        <v>100</v>
      </c>
      <c r="AC1417" s="6">
        <f t="shared" si="345"/>
        <v>39.89071038251366</v>
      </c>
      <c r="AD1417" s="6">
        <f t="shared" si="346"/>
        <v>28.415300546448087</v>
      </c>
      <c r="AE1417" s="6">
        <f t="shared" si="347"/>
        <v>19.125683060109289</v>
      </c>
      <c r="AF1417" s="6">
        <f t="shared" si="348"/>
        <v>6.0109289617486334</v>
      </c>
      <c r="AG1417" s="6">
        <f t="shared" si="349"/>
        <v>3.278688524590164</v>
      </c>
      <c r="AH1417" s="6">
        <f t="shared" si="350"/>
        <v>0.54644808743169404</v>
      </c>
      <c r="AI1417" s="6" t="e">
        <f t="shared" si="351"/>
        <v>#VALUE!</v>
      </c>
    </row>
    <row r="1418" spans="1:35" x14ac:dyDescent="0.2">
      <c r="A1418" s="3" t="s">
        <v>1413</v>
      </c>
      <c r="B1418" s="4">
        <v>391</v>
      </c>
      <c r="C1418" s="4">
        <v>65</v>
      </c>
      <c r="D1418" s="4">
        <v>113</v>
      </c>
      <c r="E1418" s="4">
        <v>62</v>
      </c>
      <c r="F1418" s="4">
        <v>61</v>
      </c>
      <c r="G1418" s="4">
        <v>12</v>
      </c>
      <c r="H1418" s="4">
        <v>3</v>
      </c>
      <c r="I1418" s="4">
        <v>70</v>
      </c>
      <c r="J1418" s="4">
        <v>244</v>
      </c>
      <c r="K1418" s="4">
        <v>71</v>
      </c>
      <c r="L1418" s="4">
        <v>124</v>
      </c>
      <c r="M1418" s="4">
        <v>32</v>
      </c>
      <c r="N1418" s="4">
        <v>16</v>
      </c>
      <c r="O1418" s="4" t="s">
        <v>5611</v>
      </c>
      <c r="P1418" s="4" t="s">
        <v>5611</v>
      </c>
      <c r="Q1418" s="4" t="s">
        <v>5611</v>
      </c>
      <c r="S1418" s="3" t="s">
        <v>1413</v>
      </c>
      <c r="T1418" s="6">
        <f t="shared" ref="T1418:T1481" si="352">B1418/B1418*100</f>
        <v>100</v>
      </c>
      <c r="U1418" s="6">
        <f t="shared" ref="U1418:U1481" si="353">C1418/B1418*100</f>
        <v>16.624040920716112</v>
      </c>
      <c r="V1418" s="6">
        <f t="shared" ref="V1418:V1481" si="354">D1418/B1418*100</f>
        <v>28.900255754475701</v>
      </c>
      <c r="W1418" s="6">
        <f t="shared" ref="W1418:W1481" si="355">E1418/B1418*100</f>
        <v>15.856777493606138</v>
      </c>
      <c r="X1418" s="6">
        <f t="shared" ref="X1418:X1481" si="356">F1418/B1418*100</f>
        <v>15.601023017902813</v>
      </c>
      <c r="Y1418" s="6">
        <f t="shared" ref="Y1418:Y1481" si="357">G1418/B1418*100</f>
        <v>3.0690537084398977</v>
      </c>
      <c r="Z1418" s="6">
        <f t="shared" ref="Z1418:Z1481" si="358">H1418/B1418*100</f>
        <v>0.76726342710997442</v>
      </c>
      <c r="AA1418" s="6">
        <f t="shared" ref="AA1418:AA1481" si="359">I1418/B1418*100</f>
        <v>17.902813299232736</v>
      </c>
      <c r="AB1418" s="6">
        <f t="shared" ref="AB1418:AB1481" si="360">J1418/J1418*100</f>
        <v>100</v>
      </c>
      <c r="AC1418" s="6">
        <f t="shared" ref="AC1418:AC1481" si="361">K1418/J1418*100</f>
        <v>29.098360655737704</v>
      </c>
      <c r="AD1418" s="6">
        <f t="shared" ref="AD1418:AD1481" si="362">L1418/J1418*100</f>
        <v>50.819672131147541</v>
      </c>
      <c r="AE1418" s="6">
        <f t="shared" ref="AE1418:AE1481" si="363">M1418/J1418*100</f>
        <v>13.114754098360656</v>
      </c>
      <c r="AF1418" s="6">
        <f t="shared" ref="AF1418:AF1481" si="364">N1418/J1418*100</f>
        <v>6.557377049180328</v>
      </c>
      <c r="AG1418" s="6" t="e">
        <f t="shared" ref="AG1418:AG1481" si="365">O1418/J1418*100</f>
        <v>#VALUE!</v>
      </c>
      <c r="AH1418" s="6" t="e">
        <f t="shared" ref="AH1418:AH1481" si="366">P1418/J1418*100</f>
        <v>#VALUE!</v>
      </c>
      <c r="AI1418" s="6" t="e">
        <f t="shared" ref="AI1418:AI1481" si="367">Q1418/J1418*100</f>
        <v>#VALUE!</v>
      </c>
    </row>
    <row r="1419" spans="1:35" x14ac:dyDescent="0.2">
      <c r="A1419" s="3" t="s">
        <v>1414</v>
      </c>
      <c r="B1419" s="4">
        <v>20552</v>
      </c>
      <c r="C1419" s="4">
        <v>2864</v>
      </c>
      <c r="D1419" s="4">
        <v>8784</v>
      </c>
      <c r="E1419" s="4">
        <v>6026</v>
      </c>
      <c r="F1419" s="4">
        <v>1402</v>
      </c>
      <c r="G1419" s="4">
        <v>716</v>
      </c>
      <c r="H1419" s="4">
        <v>204</v>
      </c>
      <c r="I1419" s="4">
        <v>227</v>
      </c>
      <c r="J1419" s="4">
        <v>14434</v>
      </c>
      <c r="K1419" s="4">
        <v>2343</v>
      </c>
      <c r="L1419" s="4">
        <v>7007</v>
      </c>
      <c r="M1419" s="4">
        <v>3824</v>
      </c>
      <c r="N1419" s="4">
        <v>867</v>
      </c>
      <c r="O1419" s="4">
        <v>319</v>
      </c>
      <c r="P1419" s="4">
        <v>6</v>
      </c>
      <c r="Q1419" s="4">
        <v>16</v>
      </c>
      <c r="S1419" s="3" t="s">
        <v>1414</v>
      </c>
      <c r="T1419" s="6">
        <f t="shared" si="352"/>
        <v>100</v>
      </c>
      <c r="U1419" s="6">
        <f t="shared" si="353"/>
        <v>13.935383417672245</v>
      </c>
      <c r="V1419" s="6">
        <f t="shared" si="354"/>
        <v>42.740365901128847</v>
      </c>
      <c r="W1419" s="6">
        <f t="shared" si="355"/>
        <v>29.32074737251849</v>
      </c>
      <c r="X1419" s="6">
        <f t="shared" si="356"/>
        <v>6.8217205138186063</v>
      </c>
      <c r="Y1419" s="6">
        <f t="shared" si="357"/>
        <v>3.4838458544180613</v>
      </c>
      <c r="Z1419" s="6">
        <f t="shared" si="358"/>
        <v>0.99260412611911242</v>
      </c>
      <c r="AA1419" s="6">
        <f t="shared" si="359"/>
        <v>1.1045153756325419</v>
      </c>
      <c r="AB1419" s="6">
        <f t="shared" si="360"/>
        <v>100</v>
      </c>
      <c r="AC1419" s="6">
        <f t="shared" si="361"/>
        <v>16.232506581682141</v>
      </c>
      <c r="AD1419" s="6">
        <f t="shared" si="362"/>
        <v>48.545101842870999</v>
      </c>
      <c r="AE1419" s="6">
        <f t="shared" si="363"/>
        <v>26.493002632672859</v>
      </c>
      <c r="AF1419" s="6">
        <f t="shared" si="364"/>
        <v>6.0066509630040184</v>
      </c>
      <c r="AG1419" s="6">
        <f t="shared" si="365"/>
        <v>2.2100595815435775</v>
      </c>
      <c r="AH1419" s="6">
        <f t="shared" si="366"/>
        <v>4.1568518775114312E-2</v>
      </c>
      <c r="AI1419" s="6">
        <f t="shared" si="367"/>
        <v>0.11084938340030484</v>
      </c>
    </row>
    <row r="1420" spans="1:35" x14ac:dyDescent="0.2">
      <c r="A1420" s="3" t="s">
        <v>1415</v>
      </c>
      <c r="B1420" s="4">
        <v>1500</v>
      </c>
      <c r="C1420" s="4">
        <v>281</v>
      </c>
      <c r="D1420" s="4">
        <v>480</v>
      </c>
      <c r="E1420" s="4">
        <v>533</v>
      </c>
      <c r="F1420" s="4">
        <v>110</v>
      </c>
      <c r="G1420" s="4">
        <v>60</v>
      </c>
      <c r="H1420" s="4">
        <v>6</v>
      </c>
      <c r="I1420" s="4">
        <v>31</v>
      </c>
      <c r="J1420" s="4">
        <v>910</v>
      </c>
      <c r="K1420" s="4">
        <v>291</v>
      </c>
      <c r="L1420" s="4">
        <v>265</v>
      </c>
      <c r="M1420" s="4">
        <v>287</v>
      </c>
      <c r="N1420" s="4">
        <v>47</v>
      </c>
      <c r="O1420" s="4">
        <v>20</v>
      </c>
      <c r="P1420" s="4" t="s">
        <v>5611</v>
      </c>
      <c r="Q1420" s="4" t="s">
        <v>5611</v>
      </c>
      <c r="S1420" s="3" t="s">
        <v>1415</v>
      </c>
      <c r="T1420" s="6">
        <f t="shared" si="352"/>
        <v>100</v>
      </c>
      <c r="U1420" s="6">
        <f t="shared" si="353"/>
        <v>18.733333333333331</v>
      </c>
      <c r="V1420" s="6">
        <f t="shared" si="354"/>
        <v>32</v>
      </c>
      <c r="W1420" s="6">
        <f t="shared" si="355"/>
        <v>35.533333333333331</v>
      </c>
      <c r="X1420" s="6">
        <f t="shared" si="356"/>
        <v>7.333333333333333</v>
      </c>
      <c r="Y1420" s="6">
        <f t="shared" si="357"/>
        <v>4</v>
      </c>
      <c r="Z1420" s="6">
        <f t="shared" si="358"/>
        <v>0.4</v>
      </c>
      <c r="AA1420" s="6">
        <f t="shared" si="359"/>
        <v>2.0666666666666664</v>
      </c>
      <c r="AB1420" s="6">
        <f t="shared" si="360"/>
        <v>100</v>
      </c>
      <c r="AC1420" s="6">
        <f t="shared" si="361"/>
        <v>31.978021978021975</v>
      </c>
      <c r="AD1420" s="6">
        <f t="shared" si="362"/>
        <v>29.120879120879124</v>
      </c>
      <c r="AE1420" s="6">
        <f t="shared" si="363"/>
        <v>31.538461538461537</v>
      </c>
      <c r="AF1420" s="6">
        <f t="shared" si="364"/>
        <v>5.1648351648351642</v>
      </c>
      <c r="AG1420" s="6">
        <f t="shared" si="365"/>
        <v>2.197802197802198</v>
      </c>
      <c r="AH1420" s="6" t="e">
        <f t="shared" si="366"/>
        <v>#VALUE!</v>
      </c>
      <c r="AI1420" s="6" t="e">
        <f t="shared" si="367"/>
        <v>#VALUE!</v>
      </c>
    </row>
    <row r="1421" spans="1:35" x14ac:dyDescent="0.2">
      <c r="A1421" s="3" t="s">
        <v>1416</v>
      </c>
      <c r="B1421" s="4">
        <v>524</v>
      </c>
      <c r="C1421" s="4">
        <v>106</v>
      </c>
      <c r="D1421" s="4">
        <v>184</v>
      </c>
      <c r="E1421" s="4">
        <v>153</v>
      </c>
      <c r="F1421" s="4">
        <v>33</v>
      </c>
      <c r="G1421" s="4">
        <v>13</v>
      </c>
      <c r="H1421" s="4">
        <v>6</v>
      </c>
      <c r="I1421" s="4">
        <v>26</v>
      </c>
      <c r="J1421" s="4">
        <v>333</v>
      </c>
      <c r="K1421" s="4">
        <v>90</v>
      </c>
      <c r="L1421" s="4">
        <v>170</v>
      </c>
      <c r="M1421" s="4">
        <v>64</v>
      </c>
      <c r="N1421" s="4">
        <v>7</v>
      </c>
      <c r="O1421" s="4">
        <v>2</v>
      </c>
      <c r="P1421" s="4" t="s">
        <v>5611</v>
      </c>
      <c r="Q1421" s="4" t="s">
        <v>5611</v>
      </c>
      <c r="S1421" s="3" t="s">
        <v>1416</v>
      </c>
      <c r="T1421" s="6">
        <f t="shared" si="352"/>
        <v>100</v>
      </c>
      <c r="U1421" s="6">
        <f t="shared" si="353"/>
        <v>20.229007633587788</v>
      </c>
      <c r="V1421" s="6">
        <f t="shared" si="354"/>
        <v>35.114503816793892</v>
      </c>
      <c r="W1421" s="6">
        <f t="shared" si="355"/>
        <v>29.198473282442748</v>
      </c>
      <c r="X1421" s="6">
        <f t="shared" si="356"/>
        <v>6.2977099236641214</v>
      </c>
      <c r="Y1421" s="6">
        <f t="shared" si="357"/>
        <v>2.4809160305343512</v>
      </c>
      <c r="Z1421" s="6">
        <f t="shared" si="358"/>
        <v>1.1450381679389312</v>
      </c>
      <c r="AA1421" s="6">
        <f t="shared" si="359"/>
        <v>4.9618320610687023</v>
      </c>
      <c r="AB1421" s="6">
        <f t="shared" si="360"/>
        <v>100</v>
      </c>
      <c r="AC1421" s="6">
        <f t="shared" si="361"/>
        <v>27.027027027027028</v>
      </c>
      <c r="AD1421" s="6">
        <f t="shared" si="362"/>
        <v>51.051051051051054</v>
      </c>
      <c r="AE1421" s="6">
        <f t="shared" si="363"/>
        <v>19.219219219219219</v>
      </c>
      <c r="AF1421" s="6">
        <f t="shared" si="364"/>
        <v>2.1021021021021022</v>
      </c>
      <c r="AG1421" s="6">
        <f t="shared" si="365"/>
        <v>0.60060060060060061</v>
      </c>
      <c r="AH1421" s="6" t="e">
        <f t="shared" si="366"/>
        <v>#VALUE!</v>
      </c>
      <c r="AI1421" s="6" t="e">
        <f t="shared" si="367"/>
        <v>#VALUE!</v>
      </c>
    </row>
    <row r="1422" spans="1:35" x14ac:dyDescent="0.2">
      <c r="A1422" s="3" t="s">
        <v>1417</v>
      </c>
      <c r="B1422" s="4">
        <v>1113</v>
      </c>
      <c r="C1422" s="4">
        <v>244</v>
      </c>
      <c r="D1422" s="4">
        <v>309</v>
      </c>
      <c r="E1422" s="4">
        <v>244</v>
      </c>
      <c r="F1422" s="4">
        <v>96</v>
      </c>
      <c r="G1422" s="4">
        <v>109</v>
      </c>
      <c r="H1422" s="4">
        <v>76</v>
      </c>
      <c r="I1422" s="4">
        <v>26</v>
      </c>
      <c r="J1422" s="4">
        <v>615</v>
      </c>
      <c r="K1422" s="4">
        <v>199</v>
      </c>
      <c r="L1422" s="4">
        <v>240</v>
      </c>
      <c r="M1422" s="4">
        <v>107</v>
      </c>
      <c r="N1422" s="4">
        <v>31</v>
      </c>
      <c r="O1422" s="4">
        <v>21</v>
      </c>
      <c r="P1422" s="4">
        <v>12</v>
      </c>
      <c r="Q1422" s="4">
        <v>2</v>
      </c>
      <c r="S1422" s="3" t="s">
        <v>1417</v>
      </c>
      <c r="T1422" s="6">
        <f t="shared" si="352"/>
        <v>100</v>
      </c>
      <c r="U1422" s="6">
        <f t="shared" si="353"/>
        <v>21.922731356693621</v>
      </c>
      <c r="V1422" s="6">
        <f t="shared" si="354"/>
        <v>27.762803234501348</v>
      </c>
      <c r="W1422" s="6">
        <f t="shared" si="355"/>
        <v>21.922731356693621</v>
      </c>
      <c r="X1422" s="6">
        <f t="shared" si="356"/>
        <v>8.6253369272237208</v>
      </c>
      <c r="Y1422" s="6">
        <f t="shared" si="357"/>
        <v>9.7933513027852648</v>
      </c>
      <c r="Z1422" s="6">
        <f t="shared" si="358"/>
        <v>6.8283917340521114</v>
      </c>
      <c r="AA1422" s="6">
        <f t="shared" si="359"/>
        <v>2.3360287511230911</v>
      </c>
      <c r="AB1422" s="6">
        <f t="shared" si="360"/>
        <v>100</v>
      </c>
      <c r="AC1422" s="6">
        <f t="shared" si="361"/>
        <v>32.357723577235767</v>
      </c>
      <c r="AD1422" s="6">
        <f t="shared" si="362"/>
        <v>39.024390243902438</v>
      </c>
      <c r="AE1422" s="6">
        <f t="shared" si="363"/>
        <v>17.398373983739837</v>
      </c>
      <c r="AF1422" s="6">
        <f t="shared" si="364"/>
        <v>5.0406504065040654</v>
      </c>
      <c r="AG1422" s="6">
        <f t="shared" si="365"/>
        <v>3.4146341463414638</v>
      </c>
      <c r="AH1422" s="6">
        <f t="shared" si="366"/>
        <v>1.9512195121951219</v>
      </c>
      <c r="AI1422" s="6">
        <f t="shared" si="367"/>
        <v>0.32520325203252032</v>
      </c>
    </row>
    <row r="1423" spans="1:35" x14ac:dyDescent="0.2">
      <c r="A1423" s="3" t="s">
        <v>1418</v>
      </c>
      <c r="B1423" s="4">
        <v>4985</v>
      </c>
      <c r="C1423" s="4">
        <v>828</v>
      </c>
      <c r="D1423" s="4">
        <v>1219</v>
      </c>
      <c r="E1423" s="4">
        <v>1534</v>
      </c>
      <c r="F1423" s="4">
        <v>960</v>
      </c>
      <c r="G1423" s="4">
        <v>403</v>
      </c>
      <c r="H1423" s="4" t="s">
        <v>5611</v>
      </c>
      <c r="I1423" s="4">
        <v>24</v>
      </c>
      <c r="J1423" s="4">
        <v>2688</v>
      </c>
      <c r="K1423" s="4">
        <v>564</v>
      </c>
      <c r="L1423" s="4">
        <v>973</v>
      </c>
      <c r="M1423" s="4">
        <v>638</v>
      </c>
      <c r="N1423" s="4">
        <v>344</v>
      </c>
      <c r="O1423" s="4">
        <v>144</v>
      </c>
      <c r="P1423" s="4">
        <v>25</v>
      </c>
      <c r="Q1423" s="4" t="s">
        <v>5611</v>
      </c>
      <c r="S1423" s="3" t="s">
        <v>1418</v>
      </c>
      <c r="T1423" s="6">
        <f t="shared" si="352"/>
        <v>100</v>
      </c>
      <c r="U1423" s="6">
        <f t="shared" si="353"/>
        <v>16.609829488465397</v>
      </c>
      <c r="V1423" s="6">
        <f t="shared" si="354"/>
        <v>24.453360080240721</v>
      </c>
      <c r="W1423" s="6">
        <f t="shared" si="355"/>
        <v>30.772316950852556</v>
      </c>
      <c r="X1423" s="6">
        <f t="shared" si="356"/>
        <v>19.257773319959878</v>
      </c>
      <c r="Y1423" s="6">
        <f t="shared" si="357"/>
        <v>8.0842527582748254</v>
      </c>
      <c r="Z1423" s="6" t="e">
        <f t="shared" si="358"/>
        <v>#VALUE!</v>
      </c>
      <c r="AA1423" s="6">
        <f t="shared" si="359"/>
        <v>0.48144433299899703</v>
      </c>
      <c r="AB1423" s="6">
        <f t="shared" si="360"/>
        <v>100</v>
      </c>
      <c r="AC1423" s="6">
        <f t="shared" si="361"/>
        <v>20.982142857142858</v>
      </c>
      <c r="AD1423" s="6">
        <f t="shared" si="362"/>
        <v>36.197916666666671</v>
      </c>
      <c r="AE1423" s="6">
        <f t="shared" si="363"/>
        <v>23.735119047619047</v>
      </c>
      <c r="AF1423" s="6">
        <f t="shared" si="364"/>
        <v>12.797619047619047</v>
      </c>
      <c r="AG1423" s="6">
        <f t="shared" si="365"/>
        <v>5.3571428571428568</v>
      </c>
      <c r="AH1423" s="6">
        <f t="shared" si="366"/>
        <v>0.93005952380952384</v>
      </c>
      <c r="AI1423" s="6" t="e">
        <f t="shared" si="367"/>
        <v>#VALUE!</v>
      </c>
    </row>
    <row r="1424" spans="1:35" x14ac:dyDescent="0.2">
      <c r="A1424" s="3" t="s">
        <v>1419</v>
      </c>
      <c r="B1424" s="4">
        <v>2241</v>
      </c>
      <c r="C1424" s="4">
        <v>596</v>
      </c>
      <c r="D1424" s="4">
        <v>757</v>
      </c>
      <c r="E1424" s="4">
        <v>486</v>
      </c>
      <c r="F1424" s="4">
        <v>163</v>
      </c>
      <c r="G1424" s="4">
        <v>61</v>
      </c>
      <c r="H1424" s="4" t="s">
        <v>5611</v>
      </c>
      <c r="I1424" s="4">
        <v>22</v>
      </c>
      <c r="J1424" s="4">
        <v>1466</v>
      </c>
      <c r="K1424" s="4">
        <v>416</v>
      </c>
      <c r="L1424" s="4">
        <v>622</v>
      </c>
      <c r="M1424" s="4">
        <v>272</v>
      </c>
      <c r="N1424" s="4">
        <v>93</v>
      </c>
      <c r="O1424" s="4">
        <v>29</v>
      </c>
      <c r="P1424" s="4">
        <v>4</v>
      </c>
      <c r="Q1424" s="4" t="s">
        <v>5611</v>
      </c>
      <c r="S1424" s="3" t="s">
        <v>1419</v>
      </c>
      <c r="T1424" s="6">
        <f t="shared" si="352"/>
        <v>100</v>
      </c>
      <c r="U1424" s="6">
        <f t="shared" si="353"/>
        <v>26.595269968763947</v>
      </c>
      <c r="V1424" s="6">
        <f t="shared" si="354"/>
        <v>33.779562695225344</v>
      </c>
      <c r="W1424" s="6">
        <f t="shared" si="355"/>
        <v>21.686746987951807</v>
      </c>
      <c r="X1424" s="6">
        <f t="shared" si="356"/>
        <v>7.2735385988398029</v>
      </c>
      <c r="Y1424" s="6">
        <f t="shared" si="357"/>
        <v>2.7219991075412762</v>
      </c>
      <c r="Z1424" s="6" t="e">
        <f t="shared" si="358"/>
        <v>#VALUE!</v>
      </c>
      <c r="AA1424" s="6">
        <f t="shared" si="359"/>
        <v>0.98170459616242745</v>
      </c>
      <c r="AB1424" s="6">
        <f t="shared" si="360"/>
        <v>100</v>
      </c>
      <c r="AC1424" s="6">
        <f t="shared" si="361"/>
        <v>28.376534788540248</v>
      </c>
      <c r="AD1424" s="6">
        <f t="shared" si="362"/>
        <v>42.428376534788541</v>
      </c>
      <c r="AE1424" s="6">
        <f t="shared" si="363"/>
        <v>18.55388813096862</v>
      </c>
      <c r="AF1424" s="6">
        <f t="shared" si="364"/>
        <v>6.3437926330150063</v>
      </c>
      <c r="AG1424" s="6">
        <f t="shared" si="365"/>
        <v>1.9781718963165076</v>
      </c>
      <c r="AH1424" s="6">
        <f t="shared" si="366"/>
        <v>0.27285129604365621</v>
      </c>
      <c r="AI1424" s="6" t="e">
        <f t="shared" si="367"/>
        <v>#VALUE!</v>
      </c>
    </row>
    <row r="1425" spans="1:35" x14ac:dyDescent="0.2">
      <c r="A1425" s="3" t="s">
        <v>1420</v>
      </c>
      <c r="B1425" s="4">
        <v>2849</v>
      </c>
      <c r="C1425" s="4">
        <v>658</v>
      </c>
      <c r="D1425" s="4">
        <v>923</v>
      </c>
      <c r="E1425" s="4">
        <v>685</v>
      </c>
      <c r="F1425" s="4">
        <v>272</v>
      </c>
      <c r="G1425" s="4">
        <v>157</v>
      </c>
      <c r="H1425" s="4">
        <v>32</v>
      </c>
      <c r="I1425" s="4">
        <v>86</v>
      </c>
      <c r="J1425" s="4">
        <v>1533</v>
      </c>
      <c r="K1425" s="4">
        <v>550</v>
      </c>
      <c r="L1425" s="4">
        <v>600</v>
      </c>
      <c r="M1425" s="4">
        <v>279</v>
      </c>
      <c r="N1425" s="4">
        <v>82</v>
      </c>
      <c r="O1425" s="4">
        <v>18</v>
      </c>
      <c r="P1425" s="4">
        <v>5</v>
      </c>
      <c r="Q1425" s="4" t="s">
        <v>5611</v>
      </c>
      <c r="S1425" s="3" t="s">
        <v>1420</v>
      </c>
      <c r="T1425" s="6">
        <f t="shared" si="352"/>
        <v>100</v>
      </c>
      <c r="U1425" s="6">
        <f t="shared" si="353"/>
        <v>23.095823095823096</v>
      </c>
      <c r="V1425" s="6">
        <f t="shared" si="354"/>
        <v>32.397332397332399</v>
      </c>
      <c r="W1425" s="6">
        <f t="shared" si="355"/>
        <v>24.043524043524041</v>
      </c>
      <c r="X1425" s="6">
        <f t="shared" si="356"/>
        <v>9.5472095472095475</v>
      </c>
      <c r="Y1425" s="6">
        <f t="shared" si="357"/>
        <v>5.5107055107055114</v>
      </c>
      <c r="Z1425" s="6">
        <f t="shared" si="358"/>
        <v>1.1232011232011232</v>
      </c>
      <c r="AA1425" s="6">
        <f t="shared" si="359"/>
        <v>3.0186030186030188</v>
      </c>
      <c r="AB1425" s="6">
        <f t="shared" si="360"/>
        <v>100</v>
      </c>
      <c r="AC1425" s="6">
        <f t="shared" si="361"/>
        <v>35.877364644487933</v>
      </c>
      <c r="AD1425" s="6">
        <f t="shared" si="362"/>
        <v>39.138943248532286</v>
      </c>
      <c r="AE1425" s="6">
        <f t="shared" si="363"/>
        <v>18.199608610567513</v>
      </c>
      <c r="AF1425" s="6">
        <f t="shared" si="364"/>
        <v>5.3489889106327464</v>
      </c>
      <c r="AG1425" s="6">
        <f t="shared" si="365"/>
        <v>1.1741682974559686</v>
      </c>
      <c r="AH1425" s="6">
        <f t="shared" si="366"/>
        <v>0.32615786040443573</v>
      </c>
      <c r="AI1425" s="6" t="e">
        <f t="shared" si="367"/>
        <v>#VALUE!</v>
      </c>
    </row>
    <row r="1426" spans="1:35" x14ac:dyDescent="0.2">
      <c r="A1426" s="3" t="s">
        <v>1421</v>
      </c>
      <c r="B1426" s="4">
        <v>1595</v>
      </c>
      <c r="C1426" s="4">
        <v>215</v>
      </c>
      <c r="D1426" s="4">
        <v>452</v>
      </c>
      <c r="E1426" s="4">
        <v>285</v>
      </c>
      <c r="F1426" s="4">
        <v>528</v>
      </c>
      <c r="G1426" s="4">
        <v>107</v>
      </c>
      <c r="H1426" s="4" t="s">
        <v>5611</v>
      </c>
      <c r="I1426" s="4">
        <v>7</v>
      </c>
      <c r="J1426" s="4">
        <v>1055</v>
      </c>
      <c r="K1426" s="4">
        <v>226</v>
      </c>
      <c r="L1426" s="4">
        <v>371</v>
      </c>
      <c r="M1426" s="4">
        <v>212</v>
      </c>
      <c r="N1426" s="4">
        <v>194</v>
      </c>
      <c r="O1426" s="4">
        <v>47</v>
      </c>
      <c r="P1426" s="4" t="s">
        <v>5611</v>
      </c>
      <c r="Q1426" s="4" t="s">
        <v>5611</v>
      </c>
      <c r="S1426" s="3" t="s">
        <v>1421</v>
      </c>
      <c r="T1426" s="6">
        <f t="shared" si="352"/>
        <v>100</v>
      </c>
      <c r="U1426" s="6">
        <f t="shared" si="353"/>
        <v>13.479623824451412</v>
      </c>
      <c r="V1426" s="6">
        <f t="shared" si="354"/>
        <v>28.338557993730408</v>
      </c>
      <c r="W1426" s="6">
        <f t="shared" si="355"/>
        <v>17.868338557993731</v>
      </c>
      <c r="X1426" s="6">
        <f t="shared" si="356"/>
        <v>33.103448275862071</v>
      </c>
      <c r="Y1426" s="6">
        <f t="shared" si="357"/>
        <v>6.7084639498432601</v>
      </c>
      <c r="Z1426" s="6" t="e">
        <f t="shared" si="358"/>
        <v>#VALUE!</v>
      </c>
      <c r="AA1426" s="6">
        <f t="shared" si="359"/>
        <v>0.43887147335423199</v>
      </c>
      <c r="AB1426" s="6">
        <f t="shared" si="360"/>
        <v>100</v>
      </c>
      <c r="AC1426" s="6">
        <f t="shared" si="361"/>
        <v>21.421800947867297</v>
      </c>
      <c r="AD1426" s="6">
        <f t="shared" si="362"/>
        <v>35.165876777251185</v>
      </c>
      <c r="AE1426" s="6">
        <f t="shared" si="363"/>
        <v>20.09478672985782</v>
      </c>
      <c r="AF1426" s="6">
        <f t="shared" si="364"/>
        <v>18.388625592417064</v>
      </c>
      <c r="AG1426" s="6">
        <f t="shared" si="365"/>
        <v>4.4549763033175358</v>
      </c>
      <c r="AH1426" s="6" t="e">
        <f t="shared" si="366"/>
        <v>#VALUE!</v>
      </c>
      <c r="AI1426" s="6" t="e">
        <f t="shared" si="367"/>
        <v>#VALUE!</v>
      </c>
    </row>
    <row r="1427" spans="1:35" x14ac:dyDescent="0.2">
      <c r="A1427" s="3" t="s">
        <v>1422</v>
      </c>
      <c r="B1427" s="4">
        <v>839</v>
      </c>
      <c r="C1427" s="4">
        <v>175</v>
      </c>
      <c r="D1427" s="4">
        <v>208</v>
      </c>
      <c r="E1427" s="4">
        <v>271</v>
      </c>
      <c r="F1427" s="4">
        <v>104</v>
      </c>
      <c r="G1427" s="4">
        <v>49</v>
      </c>
      <c r="H1427" s="4">
        <v>21</v>
      </c>
      <c r="I1427" s="4">
        <v>9</v>
      </c>
      <c r="J1427" s="4">
        <v>464</v>
      </c>
      <c r="K1427" s="4">
        <v>104</v>
      </c>
      <c r="L1427" s="4">
        <v>152</v>
      </c>
      <c r="M1427" s="4">
        <v>145</v>
      </c>
      <c r="N1427" s="4">
        <v>26</v>
      </c>
      <c r="O1427" s="4">
        <v>28</v>
      </c>
      <c r="P1427" s="4">
        <v>7</v>
      </c>
      <c r="Q1427" s="4" t="s">
        <v>5611</v>
      </c>
      <c r="S1427" s="3" t="s">
        <v>1422</v>
      </c>
      <c r="T1427" s="6">
        <f t="shared" si="352"/>
        <v>100</v>
      </c>
      <c r="U1427" s="6">
        <f t="shared" si="353"/>
        <v>20.858164481525627</v>
      </c>
      <c r="V1427" s="6">
        <f t="shared" si="354"/>
        <v>24.791418355184742</v>
      </c>
      <c r="W1427" s="6">
        <f t="shared" si="355"/>
        <v>32.300357568533968</v>
      </c>
      <c r="X1427" s="6">
        <f t="shared" si="356"/>
        <v>12.395709177592371</v>
      </c>
      <c r="Y1427" s="6">
        <f t="shared" si="357"/>
        <v>5.8402860548271756</v>
      </c>
      <c r="Z1427" s="6">
        <f t="shared" si="358"/>
        <v>2.5029797377830754</v>
      </c>
      <c r="AA1427" s="6">
        <f t="shared" si="359"/>
        <v>1.0727056019070322</v>
      </c>
      <c r="AB1427" s="6">
        <f t="shared" si="360"/>
        <v>100</v>
      </c>
      <c r="AC1427" s="6">
        <f t="shared" si="361"/>
        <v>22.413793103448278</v>
      </c>
      <c r="AD1427" s="6">
        <f t="shared" si="362"/>
        <v>32.758620689655174</v>
      </c>
      <c r="AE1427" s="6">
        <f t="shared" si="363"/>
        <v>31.25</v>
      </c>
      <c r="AF1427" s="6">
        <f t="shared" si="364"/>
        <v>5.6034482758620694</v>
      </c>
      <c r="AG1427" s="6">
        <f t="shared" si="365"/>
        <v>6.0344827586206895</v>
      </c>
      <c r="AH1427" s="6">
        <f t="shared" si="366"/>
        <v>1.5086206896551724</v>
      </c>
      <c r="AI1427" s="6" t="e">
        <f t="shared" si="367"/>
        <v>#VALUE!</v>
      </c>
    </row>
    <row r="1428" spans="1:35" x14ac:dyDescent="0.2">
      <c r="A1428" s="3" t="s">
        <v>1423</v>
      </c>
      <c r="B1428" s="4">
        <v>729</v>
      </c>
      <c r="C1428" s="4">
        <v>131</v>
      </c>
      <c r="D1428" s="4">
        <v>304</v>
      </c>
      <c r="E1428" s="4">
        <v>199</v>
      </c>
      <c r="F1428" s="4">
        <v>50</v>
      </c>
      <c r="G1428" s="4">
        <v>33</v>
      </c>
      <c r="H1428" s="4">
        <v>6</v>
      </c>
      <c r="I1428" s="4">
        <v>5</v>
      </c>
      <c r="J1428" s="4">
        <v>400</v>
      </c>
      <c r="K1428" s="4">
        <v>86</v>
      </c>
      <c r="L1428" s="4">
        <v>186</v>
      </c>
      <c r="M1428" s="4">
        <v>110</v>
      </c>
      <c r="N1428" s="4">
        <v>16</v>
      </c>
      <c r="O1428" s="4">
        <v>3</v>
      </c>
      <c r="P1428" s="4" t="s">
        <v>5611</v>
      </c>
      <c r="Q1428" s="4" t="s">
        <v>5611</v>
      </c>
      <c r="S1428" s="3" t="s">
        <v>1423</v>
      </c>
      <c r="T1428" s="6">
        <f t="shared" si="352"/>
        <v>100</v>
      </c>
      <c r="U1428" s="6">
        <f t="shared" si="353"/>
        <v>17.969821673525377</v>
      </c>
      <c r="V1428" s="6">
        <f t="shared" si="354"/>
        <v>41.700960219478738</v>
      </c>
      <c r="W1428" s="6">
        <f t="shared" si="355"/>
        <v>27.29766803840878</v>
      </c>
      <c r="X1428" s="6">
        <f t="shared" si="356"/>
        <v>6.8587105624142666</v>
      </c>
      <c r="Y1428" s="6">
        <f t="shared" si="357"/>
        <v>4.5267489711934159</v>
      </c>
      <c r="Z1428" s="6">
        <f t="shared" si="358"/>
        <v>0.82304526748971196</v>
      </c>
      <c r="AA1428" s="6">
        <f t="shared" si="359"/>
        <v>0.68587105624142664</v>
      </c>
      <c r="AB1428" s="6">
        <f t="shared" si="360"/>
        <v>100</v>
      </c>
      <c r="AC1428" s="6">
        <f t="shared" si="361"/>
        <v>21.5</v>
      </c>
      <c r="AD1428" s="6">
        <f t="shared" si="362"/>
        <v>46.5</v>
      </c>
      <c r="AE1428" s="6">
        <f t="shared" si="363"/>
        <v>27.500000000000004</v>
      </c>
      <c r="AF1428" s="6">
        <f t="shared" si="364"/>
        <v>4</v>
      </c>
      <c r="AG1428" s="6">
        <f t="shared" si="365"/>
        <v>0.75</v>
      </c>
      <c r="AH1428" s="6" t="e">
        <f t="shared" si="366"/>
        <v>#VALUE!</v>
      </c>
      <c r="AI1428" s="6" t="e">
        <f t="shared" si="367"/>
        <v>#VALUE!</v>
      </c>
    </row>
    <row r="1429" spans="1:35" x14ac:dyDescent="0.2">
      <c r="A1429" s="3" t="s">
        <v>1424</v>
      </c>
      <c r="B1429" s="4">
        <v>1519</v>
      </c>
      <c r="C1429" s="4">
        <v>259</v>
      </c>
      <c r="D1429" s="4">
        <v>461</v>
      </c>
      <c r="E1429" s="4">
        <v>551</v>
      </c>
      <c r="F1429" s="4">
        <v>86</v>
      </c>
      <c r="G1429" s="4">
        <v>94</v>
      </c>
      <c r="H1429" s="4">
        <v>22</v>
      </c>
      <c r="I1429" s="4" t="s">
        <v>5611</v>
      </c>
      <c r="J1429" s="4">
        <v>772</v>
      </c>
      <c r="K1429" s="4">
        <v>130</v>
      </c>
      <c r="L1429" s="4">
        <v>334</v>
      </c>
      <c r="M1429" s="4">
        <v>222</v>
      </c>
      <c r="N1429" s="4">
        <v>40</v>
      </c>
      <c r="O1429" s="4">
        <v>14</v>
      </c>
      <c r="P1429" s="4">
        <v>18</v>
      </c>
      <c r="Q1429" s="4">
        <v>4</v>
      </c>
      <c r="S1429" s="3" t="s">
        <v>1424</v>
      </c>
      <c r="T1429" s="6">
        <f t="shared" si="352"/>
        <v>100</v>
      </c>
      <c r="U1429" s="6">
        <f t="shared" si="353"/>
        <v>17.050691244239633</v>
      </c>
      <c r="V1429" s="6">
        <f t="shared" si="354"/>
        <v>30.34891375905201</v>
      </c>
      <c r="W1429" s="6">
        <f t="shared" si="355"/>
        <v>36.273864384463458</v>
      </c>
      <c r="X1429" s="6">
        <f t="shared" si="356"/>
        <v>5.6616194865042786</v>
      </c>
      <c r="Y1429" s="6">
        <f t="shared" si="357"/>
        <v>6.1882817643186305</v>
      </c>
      <c r="Z1429" s="6">
        <f t="shared" si="358"/>
        <v>1.4483212639894667</v>
      </c>
      <c r="AA1429" s="6" t="e">
        <f t="shared" si="359"/>
        <v>#VALUE!</v>
      </c>
      <c r="AB1429" s="6">
        <f t="shared" si="360"/>
        <v>100</v>
      </c>
      <c r="AC1429" s="6">
        <f t="shared" si="361"/>
        <v>16.839378238341968</v>
      </c>
      <c r="AD1429" s="6">
        <f t="shared" si="362"/>
        <v>43.26424870466321</v>
      </c>
      <c r="AE1429" s="6">
        <f t="shared" si="363"/>
        <v>28.756476683937827</v>
      </c>
      <c r="AF1429" s="6">
        <f t="shared" si="364"/>
        <v>5.1813471502590671</v>
      </c>
      <c r="AG1429" s="6">
        <f t="shared" si="365"/>
        <v>1.8134715025906734</v>
      </c>
      <c r="AH1429" s="6">
        <f t="shared" si="366"/>
        <v>2.3316062176165802</v>
      </c>
      <c r="AI1429" s="6">
        <f t="shared" si="367"/>
        <v>0.5181347150259068</v>
      </c>
    </row>
    <row r="1430" spans="1:35" x14ac:dyDescent="0.2">
      <c r="A1430" s="3" t="s">
        <v>1425</v>
      </c>
      <c r="B1430" s="4">
        <v>3128</v>
      </c>
      <c r="C1430" s="4">
        <v>487</v>
      </c>
      <c r="D1430" s="4">
        <v>1020</v>
      </c>
      <c r="E1430" s="4">
        <v>945</v>
      </c>
      <c r="F1430" s="4">
        <v>410</v>
      </c>
      <c r="G1430" s="4">
        <v>148</v>
      </c>
      <c r="H1430" s="4">
        <v>61</v>
      </c>
      <c r="I1430" s="4">
        <v>33</v>
      </c>
      <c r="J1430" s="4">
        <v>1768</v>
      </c>
      <c r="K1430" s="4">
        <v>303</v>
      </c>
      <c r="L1430" s="4">
        <v>618</v>
      </c>
      <c r="M1430" s="4">
        <v>603</v>
      </c>
      <c r="N1430" s="4">
        <v>143</v>
      </c>
      <c r="O1430" s="4">
        <v>47</v>
      </c>
      <c r="P1430" s="4">
        <v>15</v>
      </c>
      <c r="Q1430" s="4" t="s">
        <v>5611</v>
      </c>
      <c r="S1430" s="3" t="s">
        <v>1425</v>
      </c>
      <c r="T1430" s="6">
        <f t="shared" si="352"/>
        <v>100</v>
      </c>
      <c r="U1430" s="6">
        <f t="shared" si="353"/>
        <v>15.569053708439897</v>
      </c>
      <c r="V1430" s="6">
        <f t="shared" si="354"/>
        <v>32.608695652173914</v>
      </c>
      <c r="W1430" s="6">
        <f t="shared" si="355"/>
        <v>30.210997442455245</v>
      </c>
      <c r="X1430" s="6">
        <f t="shared" si="356"/>
        <v>13.107416879795398</v>
      </c>
      <c r="Y1430" s="6">
        <f t="shared" si="357"/>
        <v>4.7314578005115093</v>
      </c>
      <c r="Z1430" s="6">
        <f t="shared" si="358"/>
        <v>1.9501278772378516</v>
      </c>
      <c r="AA1430" s="6">
        <f t="shared" si="359"/>
        <v>1.0549872122762147</v>
      </c>
      <c r="AB1430" s="6">
        <f t="shared" si="360"/>
        <v>100</v>
      </c>
      <c r="AC1430" s="6">
        <f t="shared" si="361"/>
        <v>17.138009049773757</v>
      </c>
      <c r="AD1430" s="6">
        <f t="shared" si="362"/>
        <v>34.95475113122172</v>
      </c>
      <c r="AE1430" s="6">
        <f t="shared" si="363"/>
        <v>34.106334841628957</v>
      </c>
      <c r="AF1430" s="6">
        <f t="shared" si="364"/>
        <v>8.0882352941176467</v>
      </c>
      <c r="AG1430" s="6">
        <f t="shared" si="365"/>
        <v>2.6583710407239818</v>
      </c>
      <c r="AH1430" s="6">
        <f t="shared" si="366"/>
        <v>0.84841628959276016</v>
      </c>
      <c r="AI1430" s="6" t="e">
        <f t="shared" si="367"/>
        <v>#VALUE!</v>
      </c>
    </row>
    <row r="1431" spans="1:35" x14ac:dyDescent="0.2">
      <c r="A1431" s="3" t="s">
        <v>1426</v>
      </c>
      <c r="B1431" s="4">
        <v>2712</v>
      </c>
      <c r="C1431" s="4">
        <v>376</v>
      </c>
      <c r="D1431" s="4">
        <v>777</v>
      </c>
      <c r="E1431" s="4">
        <v>683</v>
      </c>
      <c r="F1431" s="4">
        <v>631</v>
      </c>
      <c r="G1431" s="4">
        <v>165</v>
      </c>
      <c r="H1431" s="4">
        <v>36</v>
      </c>
      <c r="I1431" s="4">
        <v>27</v>
      </c>
      <c r="J1431" s="4">
        <v>1127</v>
      </c>
      <c r="K1431" s="4">
        <v>195</v>
      </c>
      <c r="L1431" s="4">
        <v>451</v>
      </c>
      <c r="M1431" s="4">
        <v>178</v>
      </c>
      <c r="N1431" s="4">
        <v>249</v>
      </c>
      <c r="O1431" s="4">
        <v>44</v>
      </c>
      <c r="P1431" s="4">
        <v>4</v>
      </c>
      <c r="Q1431" s="4" t="s">
        <v>5611</v>
      </c>
      <c r="S1431" s="3" t="s">
        <v>1426</v>
      </c>
      <c r="T1431" s="6">
        <f t="shared" si="352"/>
        <v>100</v>
      </c>
      <c r="U1431" s="6">
        <f t="shared" si="353"/>
        <v>13.864306784660767</v>
      </c>
      <c r="V1431" s="6">
        <f t="shared" si="354"/>
        <v>28.650442477876105</v>
      </c>
      <c r="W1431" s="6">
        <f t="shared" si="355"/>
        <v>25.184365781710916</v>
      </c>
      <c r="X1431" s="6">
        <f t="shared" si="356"/>
        <v>23.266961651917402</v>
      </c>
      <c r="Y1431" s="6">
        <f t="shared" si="357"/>
        <v>6.0840707964601766</v>
      </c>
      <c r="Z1431" s="6">
        <f t="shared" si="358"/>
        <v>1.3274336283185841</v>
      </c>
      <c r="AA1431" s="6">
        <f t="shared" si="359"/>
        <v>0.99557522123893805</v>
      </c>
      <c r="AB1431" s="6">
        <f t="shared" si="360"/>
        <v>100</v>
      </c>
      <c r="AC1431" s="6">
        <f t="shared" si="361"/>
        <v>17.302573203194321</v>
      </c>
      <c r="AD1431" s="6">
        <f t="shared" si="362"/>
        <v>40.017746228926356</v>
      </c>
      <c r="AE1431" s="6">
        <f t="shared" si="363"/>
        <v>15.794143744454303</v>
      </c>
      <c r="AF1431" s="6">
        <f t="shared" si="364"/>
        <v>22.094055013309671</v>
      </c>
      <c r="AG1431" s="6">
        <f t="shared" si="365"/>
        <v>3.904170363797693</v>
      </c>
      <c r="AH1431" s="6">
        <f t="shared" si="366"/>
        <v>0.35492457852706299</v>
      </c>
      <c r="AI1431" s="6" t="e">
        <f t="shared" si="367"/>
        <v>#VALUE!</v>
      </c>
    </row>
    <row r="1432" spans="1:35" x14ac:dyDescent="0.2">
      <c r="A1432" s="3" t="s">
        <v>1427</v>
      </c>
      <c r="B1432" s="4">
        <v>352</v>
      </c>
      <c r="C1432" s="4">
        <v>193</v>
      </c>
      <c r="D1432" s="4">
        <v>66</v>
      </c>
      <c r="E1432" s="4">
        <v>47</v>
      </c>
      <c r="F1432" s="4">
        <v>19</v>
      </c>
      <c r="G1432" s="4">
        <v>9</v>
      </c>
      <c r="H1432" s="4">
        <v>3</v>
      </c>
      <c r="I1432" s="4">
        <v>16</v>
      </c>
      <c r="J1432" s="4">
        <v>242</v>
      </c>
      <c r="K1432" s="4">
        <v>151</v>
      </c>
      <c r="L1432" s="4">
        <v>55</v>
      </c>
      <c r="M1432" s="4">
        <v>26</v>
      </c>
      <c r="N1432" s="4">
        <v>6</v>
      </c>
      <c r="O1432" s="4">
        <v>3</v>
      </c>
      <c r="P1432" s="4" t="s">
        <v>5611</v>
      </c>
      <c r="Q1432" s="4" t="s">
        <v>5611</v>
      </c>
      <c r="S1432" s="3" t="s">
        <v>1427</v>
      </c>
      <c r="T1432" s="6">
        <f t="shared" si="352"/>
        <v>100</v>
      </c>
      <c r="U1432" s="6">
        <f t="shared" si="353"/>
        <v>54.82954545454546</v>
      </c>
      <c r="V1432" s="6">
        <f t="shared" si="354"/>
        <v>18.75</v>
      </c>
      <c r="W1432" s="6">
        <f t="shared" si="355"/>
        <v>13.352272727272727</v>
      </c>
      <c r="X1432" s="6">
        <f t="shared" si="356"/>
        <v>5.3977272727272725</v>
      </c>
      <c r="Y1432" s="6">
        <f t="shared" si="357"/>
        <v>2.5568181818181821</v>
      </c>
      <c r="Z1432" s="6">
        <f t="shared" si="358"/>
        <v>0.85227272727272718</v>
      </c>
      <c r="AA1432" s="6">
        <f t="shared" si="359"/>
        <v>4.5454545454545459</v>
      </c>
      <c r="AB1432" s="6">
        <f t="shared" si="360"/>
        <v>100</v>
      </c>
      <c r="AC1432" s="6">
        <f t="shared" si="361"/>
        <v>62.396694214876035</v>
      </c>
      <c r="AD1432" s="6">
        <f t="shared" si="362"/>
        <v>22.727272727272727</v>
      </c>
      <c r="AE1432" s="6">
        <f t="shared" si="363"/>
        <v>10.743801652892563</v>
      </c>
      <c r="AF1432" s="6">
        <f t="shared" si="364"/>
        <v>2.4793388429752068</v>
      </c>
      <c r="AG1432" s="6">
        <f t="shared" si="365"/>
        <v>1.2396694214876034</v>
      </c>
      <c r="AH1432" s="6" t="e">
        <f t="shared" si="366"/>
        <v>#VALUE!</v>
      </c>
      <c r="AI1432" s="6" t="e">
        <f t="shared" si="367"/>
        <v>#VALUE!</v>
      </c>
    </row>
    <row r="1433" spans="1:35" x14ac:dyDescent="0.2">
      <c r="A1433" s="3" t="s">
        <v>1428</v>
      </c>
      <c r="B1433" s="4">
        <v>510</v>
      </c>
      <c r="C1433" s="4">
        <v>138</v>
      </c>
      <c r="D1433" s="4">
        <v>163</v>
      </c>
      <c r="E1433" s="4">
        <v>143</v>
      </c>
      <c r="F1433" s="4">
        <v>60</v>
      </c>
      <c r="G1433" s="4">
        <v>3</v>
      </c>
      <c r="H1433" s="4" t="s">
        <v>5611</v>
      </c>
      <c r="I1433" s="4" t="s">
        <v>5611</v>
      </c>
      <c r="J1433" s="4">
        <v>440</v>
      </c>
      <c r="K1433" s="4">
        <v>159</v>
      </c>
      <c r="L1433" s="4">
        <v>195</v>
      </c>
      <c r="M1433" s="4">
        <v>76</v>
      </c>
      <c r="N1433" s="4">
        <v>8</v>
      </c>
      <c r="O1433" s="4" t="s">
        <v>5611</v>
      </c>
      <c r="P1433" s="4" t="s">
        <v>5611</v>
      </c>
      <c r="Q1433" s="4" t="s">
        <v>5611</v>
      </c>
      <c r="S1433" s="3" t="s">
        <v>1428</v>
      </c>
      <c r="T1433" s="6">
        <f t="shared" si="352"/>
        <v>100</v>
      </c>
      <c r="U1433" s="6">
        <f t="shared" si="353"/>
        <v>27.058823529411764</v>
      </c>
      <c r="V1433" s="6">
        <f t="shared" si="354"/>
        <v>31.960784313725487</v>
      </c>
      <c r="W1433" s="6">
        <f t="shared" si="355"/>
        <v>28.03921568627451</v>
      </c>
      <c r="X1433" s="6">
        <f t="shared" si="356"/>
        <v>11.76470588235294</v>
      </c>
      <c r="Y1433" s="6">
        <f t="shared" si="357"/>
        <v>0.58823529411764708</v>
      </c>
      <c r="Z1433" s="6" t="e">
        <f t="shared" si="358"/>
        <v>#VALUE!</v>
      </c>
      <c r="AA1433" s="6" t="e">
        <f t="shared" si="359"/>
        <v>#VALUE!</v>
      </c>
      <c r="AB1433" s="6">
        <f t="shared" si="360"/>
        <v>100</v>
      </c>
      <c r="AC1433" s="6">
        <f t="shared" si="361"/>
        <v>36.13636363636364</v>
      </c>
      <c r="AD1433" s="6">
        <f t="shared" si="362"/>
        <v>44.31818181818182</v>
      </c>
      <c r="AE1433" s="6">
        <f t="shared" si="363"/>
        <v>17.272727272727273</v>
      </c>
      <c r="AF1433" s="6">
        <f t="shared" si="364"/>
        <v>1.8181818181818181</v>
      </c>
      <c r="AG1433" s="6" t="e">
        <f t="shared" si="365"/>
        <v>#VALUE!</v>
      </c>
      <c r="AH1433" s="6" t="e">
        <f t="shared" si="366"/>
        <v>#VALUE!</v>
      </c>
      <c r="AI1433" s="6" t="e">
        <f t="shared" si="367"/>
        <v>#VALUE!</v>
      </c>
    </row>
    <row r="1434" spans="1:35" x14ac:dyDescent="0.2">
      <c r="A1434" s="3" t="s">
        <v>1429</v>
      </c>
      <c r="B1434" s="4">
        <v>4930</v>
      </c>
      <c r="C1434" s="4">
        <v>844</v>
      </c>
      <c r="D1434" s="4">
        <v>1733</v>
      </c>
      <c r="E1434" s="4">
        <v>1526</v>
      </c>
      <c r="F1434" s="4">
        <v>547</v>
      </c>
      <c r="G1434" s="4">
        <v>162</v>
      </c>
      <c r="H1434" s="4">
        <v>19</v>
      </c>
      <c r="I1434" s="4">
        <v>53</v>
      </c>
      <c r="J1434" s="4">
        <v>3676</v>
      </c>
      <c r="K1434" s="4">
        <v>859</v>
      </c>
      <c r="L1434" s="4">
        <v>1537</v>
      </c>
      <c r="M1434" s="4">
        <v>965</v>
      </c>
      <c r="N1434" s="4">
        <v>183</v>
      </c>
      <c r="O1434" s="4">
        <v>106</v>
      </c>
      <c r="P1434" s="4" t="s">
        <v>5611</v>
      </c>
      <c r="Q1434" s="4">
        <v>6</v>
      </c>
      <c r="S1434" s="3" t="s">
        <v>1429</v>
      </c>
      <c r="T1434" s="6">
        <f t="shared" si="352"/>
        <v>100</v>
      </c>
      <c r="U1434" s="6">
        <f t="shared" si="353"/>
        <v>17.119675456389452</v>
      </c>
      <c r="V1434" s="6">
        <f t="shared" si="354"/>
        <v>35.152129817444219</v>
      </c>
      <c r="W1434" s="6">
        <f t="shared" si="355"/>
        <v>30.953346855983771</v>
      </c>
      <c r="X1434" s="6">
        <f t="shared" si="356"/>
        <v>11.095334685598377</v>
      </c>
      <c r="Y1434" s="6">
        <f t="shared" si="357"/>
        <v>3.2860040567951319</v>
      </c>
      <c r="Z1434" s="6">
        <f t="shared" si="358"/>
        <v>0.38539553752535494</v>
      </c>
      <c r="AA1434" s="6">
        <f t="shared" si="359"/>
        <v>1.075050709939148</v>
      </c>
      <c r="AB1434" s="6">
        <f t="shared" si="360"/>
        <v>100</v>
      </c>
      <c r="AC1434" s="6">
        <f t="shared" si="361"/>
        <v>23.367791077257888</v>
      </c>
      <c r="AD1434" s="6">
        <f t="shared" si="362"/>
        <v>41.811751904243742</v>
      </c>
      <c r="AE1434" s="6">
        <f t="shared" si="363"/>
        <v>26.251360174102285</v>
      </c>
      <c r="AF1434" s="6">
        <f t="shared" si="364"/>
        <v>4.978237214363439</v>
      </c>
      <c r="AG1434" s="6">
        <f t="shared" si="365"/>
        <v>2.8835690968443961</v>
      </c>
      <c r="AH1434" s="6" t="e">
        <f t="shared" si="366"/>
        <v>#VALUE!</v>
      </c>
      <c r="AI1434" s="6">
        <f t="shared" si="367"/>
        <v>0.1632208922742111</v>
      </c>
    </row>
    <row r="1435" spans="1:35" x14ac:dyDescent="0.2">
      <c r="A1435" s="3" t="s">
        <v>1430</v>
      </c>
      <c r="B1435" s="4">
        <v>583</v>
      </c>
      <c r="C1435" s="4">
        <v>106</v>
      </c>
      <c r="D1435" s="4">
        <v>216</v>
      </c>
      <c r="E1435" s="4">
        <v>177</v>
      </c>
      <c r="F1435" s="4">
        <v>47</v>
      </c>
      <c r="G1435" s="4">
        <v>5</v>
      </c>
      <c r="H1435" s="4">
        <v>18</v>
      </c>
      <c r="I1435" s="4">
        <v>4</v>
      </c>
      <c r="J1435" s="4">
        <v>367</v>
      </c>
      <c r="K1435" s="4">
        <v>110</v>
      </c>
      <c r="L1435" s="4">
        <v>177</v>
      </c>
      <c r="M1435" s="4">
        <v>56</v>
      </c>
      <c r="N1435" s="4">
        <v>21</v>
      </c>
      <c r="O1435" s="4">
        <v>4</v>
      </c>
      <c r="P1435" s="4" t="s">
        <v>5611</v>
      </c>
      <c r="Q1435" s="4" t="s">
        <v>5611</v>
      </c>
      <c r="S1435" s="3" t="s">
        <v>1430</v>
      </c>
      <c r="T1435" s="6">
        <f t="shared" si="352"/>
        <v>100</v>
      </c>
      <c r="U1435" s="6">
        <f t="shared" si="353"/>
        <v>18.181818181818183</v>
      </c>
      <c r="V1435" s="6">
        <f t="shared" si="354"/>
        <v>37.049742710120071</v>
      </c>
      <c r="W1435" s="6">
        <f t="shared" si="355"/>
        <v>30.360205831903947</v>
      </c>
      <c r="X1435" s="6">
        <f t="shared" si="356"/>
        <v>8.0617495711835332</v>
      </c>
      <c r="Y1435" s="6">
        <f t="shared" si="357"/>
        <v>0.85763293310463129</v>
      </c>
      <c r="Z1435" s="6">
        <f t="shared" si="358"/>
        <v>3.0874785591766725</v>
      </c>
      <c r="AA1435" s="6">
        <f t="shared" si="359"/>
        <v>0.68610634648370494</v>
      </c>
      <c r="AB1435" s="6">
        <f t="shared" si="360"/>
        <v>100</v>
      </c>
      <c r="AC1435" s="6">
        <f t="shared" si="361"/>
        <v>29.972752043596728</v>
      </c>
      <c r="AD1435" s="6">
        <f t="shared" si="362"/>
        <v>48.228882833787466</v>
      </c>
      <c r="AE1435" s="6">
        <f t="shared" si="363"/>
        <v>15.258855585831062</v>
      </c>
      <c r="AF1435" s="6">
        <f t="shared" si="364"/>
        <v>5.7220708446866482</v>
      </c>
      <c r="AG1435" s="6">
        <f t="shared" si="365"/>
        <v>1.0899182561307901</v>
      </c>
      <c r="AH1435" s="6" t="e">
        <f t="shared" si="366"/>
        <v>#VALUE!</v>
      </c>
      <c r="AI1435" s="6" t="e">
        <f t="shared" si="367"/>
        <v>#VALUE!</v>
      </c>
    </row>
    <row r="1436" spans="1:35" x14ac:dyDescent="0.2">
      <c r="A1436" s="3" t="s">
        <v>1431</v>
      </c>
      <c r="B1436" s="4">
        <v>3632</v>
      </c>
      <c r="C1436" s="4">
        <v>453</v>
      </c>
      <c r="D1436" s="4">
        <v>1293</v>
      </c>
      <c r="E1436" s="4">
        <v>1252</v>
      </c>
      <c r="F1436" s="4">
        <v>322</v>
      </c>
      <c r="G1436" s="4">
        <v>85</v>
      </c>
      <c r="H1436" s="4">
        <v>31</v>
      </c>
      <c r="I1436" s="4">
        <v>84</v>
      </c>
      <c r="J1436" s="4">
        <v>2362</v>
      </c>
      <c r="K1436" s="4">
        <v>403</v>
      </c>
      <c r="L1436" s="4">
        <v>1208</v>
      </c>
      <c r="M1436" s="4">
        <v>550</v>
      </c>
      <c r="N1436" s="4">
        <v>122</v>
      </c>
      <c r="O1436" s="4">
        <v>42</v>
      </c>
      <c r="P1436" s="4">
        <v>14</v>
      </c>
      <c r="Q1436" s="4" t="s">
        <v>5611</v>
      </c>
      <c r="S1436" s="3" t="s">
        <v>1431</v>
      </c>
      <c r="T1436" s="6">
        <f t="shared" si="352"/>
        <v>100</v>
      </c>
      <c r="U1436" s="6">
        <f t="shared" si="353"/>
        <v>12.472466960352422</v>
      </c>
      <c r="V1436" s="6">
        <f t="shared" si="354"/>
        <v>35.60022026431718</v>
      </c>
      <c r="W1436" s="6">
        <f t="shared" si="355"/>
        <v>34.471365638766521</v>
      </c>
      <c r="X1436" s="6">
        <f t="shared" si="356"/>
        <v>8.8656387665198224</v>
      </c>
      <c r="Y1436" s="6">
        <f t="shared" si="357"/>
        <v>2.340308370044053</v>
      </c>
      <c r="Z1436" s="6">
        <f t="shared" si="358"/>
        <v>0.8535242290748899</v>
      </c>
      <c r="AA1436" s="6">
        <f t="shared" si="359"/>
        <v>2.3127753303964758</v>
      </c>
      <c r="AB1436" s="6">
        <f t="shared" si="360"/>
        <v>100</v>
      </c>
      <c r="AC1436" s="6">
        <f t="shared" si="361"/>
        <v>17.061812023708722</v>
      </c>
      <c r="AD1436" s="6">
        <f t="shared" si="362"/>
        <v>51.14309906858594</v>
      </c>
      <c r="AE1436" s="6">
        <f t="shared" si="363"/>
        <v>23.285351397121083</v>
      </c>
      <c r="AF1436" s="6">
        <f t="shared" si="364"/>
        <v>5.1651143099068584</v>
      </c>
      <c r="AG1436" s="6">
        <f t="shared" si="365"/>
        <v>1.7781541066892466</v>
      </c>
      <c r="AH1436" s="6">
        <f t="shared" si="366"/>
        <v>0.59271803556308211</v>
      </c>
      <c r="AI1436" s="6" t="e">
        <f t="shared" si="367"/>
        <v>#VALUE!</v>
      </c>
    </row>
    <row r="1437" spans="1:35" x14ac:dyDescent="0.2">
      <c r="A1437" s="3" t="s">
        <v>1432</v>
      </c>
      <c r="B1437" s="4">
        <v>2431</v>
      </c>
      <c r="C1437" s="4">
        <v>212</v>
      </c>
      <c r="D1437" s="4">
        <v>453</v>
      </c>
      <c r="E1437" s="4">
        <v>944</v>
      </c>
      <c r="F1437" s="4">
        <v>745</v>
      </c>
      <c r="G1437" s="4">
        <v>69</v>
      </c>
      <c r="H1437" s="4">
        <v>5</v>
      </c>
      <c r="I1437" s="4">
        <v>3</v>
      </c>
      <c r="J1437" s="4">
        <v>1234</v>
      </c>
      <c r="K1437" s="4">
        <v>130</v>
      </c>
      <c r="L1437" s="4">
        <v>311</v>
      </c>
      <c r="M1437" s="4">
        <v>408</v>
      </c>
      <c r="N1437" s="4">
        <v>336</v>
      </c>
      <c r="O1437" s="4">
        <v>40</v>
      </c>
      <c r="P1437" s="4">
        <v>5</v>
      </c>
      <c r="Q1437" s="4" t="s">
        <v>5611</v>
      </c>
      <c r="S1437" s="3" t="s">
        <v>1432</v>
      </c>
      <c r="T1437" s="6">
        <f t="shared" si="352"/>
        <v>100</v>
      </c>
      <c r="U1437" s="6">
        <f t="shared" si="353"/>
        <v>8.7206910736322509</v>
      </c>
      <c r="V1437" s="6">
        <f t="shared" si="354"/>
        <v>18.634306869600987</v>
      </c>
      <c r="W1437" s="6">
        <f t="shared" si="355"/>
        <v>38.831756478815308</v>
      </c>
      <c r="X1437" s="6">
        <f t="shared" si="356"/>
        <v>30.645824763471825</v>
      </c>
      <c r="Y1437" s="6">
        <f t="shared" si="357"/>
        <v>2.8383381324557795</v>
      </c>
      <c r="Z1437" s="6">
        <f t="shared" si="358"/>
        <v>0.20567667626491154</v>
      </c>
      <c r="AA1437" s="6">
        <f t="shared" si="359"/>
        <v>0.12340600575894693</v>
      </c>
      <c r="AB1437" s="6">
        <f t="shared" si="360"/>
        <v>100</v>
      </c>
      <c r="AC1437" s="6">
        <f t="shared" si="361"/>
        <v>10.534846029173419</v>
      </c>
      <c r="AD1437" s="6">
        <f t="shared" si="362"/>
        <v>25.202593192868722</v>
      </c>
      <c r="AE1437" s="6">
        <f t="shared" si="363"/>
        <v>33.063209076175042</v>
      </c>
      <c r="AF1437" s="6">
        <f t="shared" si="364"/>
        <v>27.228525121555911</v>
      </c>
      <c r="AG1437" s="6">
        <f t="shared" si="365"/>
        <v>3.2414910858995136</v>
      </c>
      <c r="AH1437" s="6">
        <f t="shared" si="366"/>
        <v>0.4051863857374392</v>
      </c>
      <c r="AI1437" s="6" t="e">
        <f t="shared" si="367"/>
        <v>#VALUE!</v>
      </c>
    </row>
    <row r="1438" spans="1:35" x14ac:dyDescent="0.2">
      <c r="A1438" s="3" t="s">
        <v>1433</v>
      </c>
      <c r="B1438" s="4">
        <v>8442</v>
      </c>
      <c r="C1438" s="4">
        <v>610</v>
      </c>
      <c r="D1438" s="4">
        <v>1812</v>
      </c>
      <c r="E1438" s="4">
        <v>3568</v>
      </c>
      <c r="F1438" s="4">
        <v>1929</v>
      </c>
      <c r="G1438" s="4">
        <v>368</v>
      </c>
      <c r="H1438" s="4">
        <v>43</v>
      </c>
      <c r="I1438" s="4">
        <v>39</v>
      </c>
      <c r="J1438" s="4">
        <v>4385</v>
      </c>
      <c r="K1438" s="4">
        <v>375</v>
      </c>
      <c r="L1438" s="4">
        <v>1184</v>
      </c>
      <c r="M1438" s="4">
        <v>1623</v>
      </c>
      <c r="N1438" s="4">
        <v>874</v>
      </c>
      <c r="O1438" s="4">
        <v>206</v>
      </c>
      <c r="P1438" s="4">
        <v>9</v>
      </c>
      <c r="Q1438" s="4">
        <v>6</v>
      </c>
      <c r="S1438" s="3" t="s">
        <v>1433</v>
      </c>
      <c r="T1438" s="6">
        <f t="shared" si="352"/>
        <v>100</v>
      </c>
      <c r="U1438" s="6">
        <f t="shared" si="353"/>
        <v>7.2257758824923011</v>
      </c>
      <c r="V1438" s="6">
        <f t="shared" si="354"/>
        <v>21.464108031272211</v>
      </c>
      <c r="W1438" s="6">
        <f t="shared" si="355"/>
        <v>42.264866145463159</v>
      </c>
      <c r="X1438" s="6">
        <f t="shared" si="356"/>
        <v>22.8500355366027</v>
      </c>
      <c r="Y1438" s="6">
        <f t="shared" si="357"/>
        <v>4.3591565979625679</v>
      </c>
      <c r="Z1438" s="6">
        <f t="shared" si="358"/>
        <v>0.50935797204453914</v>
      </c>
      <c r="AA1438" s="6">
        <f t="shared" si="359"/>
        <v>0.46197583511016344</v>
      </c>
      <c r="AB1438" s="6">
        <f t="shared" si="360"/>
        <v>100</v>
      </c>
      <c r="AC1438" s="6">
        <f t="shared" si="361"/>
        <v>8.5518814139110617</v>
      </c>
      <c r="AD1438" s="6">
        <f t="shared" si="362"/>
        <v>27.001140250855187</v>
      </c>
      <c r="AE1438" s="6">
        <f t="shared" si="363"/>
        <v>37.012542759407069</v>
      </c>
      <c r="AF1438" s="6">
        <f t="shared" si="364"/>
        <v>19.931584948688709</v>
      </c>
      <c r="AG1438" s="6">
        <f t="shared" si="365"/>
        <v>4.6978335233751425</v>
      </c>
      <c r="AH1438" s="6">
        <f t="shared" si="366"/>
        <v>0.20524515393386544</v>
      </c>
      <c r="AI1438" s="6">
        <f t="shared" si="367"/>
        <v>0.13683010262257697</v>
      </c>
    </row>
    <row r="1439" spans="1:35" x14ac:dyDescent="0.2">
      <c r="A1439" s="3" t="s">
        <v>1434</v>
      </c>
      <c r="B1439" s="4">
        <v>122</v>
      </c>
      <c r="C1439" s="4">
        <v>25</v>
      </c>
      <c r="D1439" s="4">
        <v>44</v>
      </c>
      <c r="E1439" s="4">
        <v>42</v>
      </c>
      <c r="F1439" s="4" t="s">
        <v>5611</v>
      </c>
      <c r="G1439" s="4">
        <v>2</v>
      </c>
      <c r="H1439" s="4">
        <v>4</v>
      </c>
      <c r="I1439" s="4">
        <v>5</v>
      </c>
      <c r="J1439" s="4">
        <v>57</v>
      </c>
      <c r="K1439" s="4">
        <v>19</v>
      </c>
      <c r="L1439" s="4">
        <v>16</v>
      </c>
      <c r="M1439" s="4">
        <v>22</v>
      </c>
      <c r="N1439" s="4" t="s">
        <v>5611</v>
      </c>
      <c r="O1439" s="4" t="s">
        <v>5611</v>
      </c>
      <c r="P1439" s="4" t="s">
        <v>5611</v>
      </c>
      <c r="Q1439" s="4" t="s">
        <v>5611</v>
      </c>
      <c r="S1439" s="3" t="s">
        <v>1434</v>
      </c>
      <c r="T1439" s="6">
        <f t="shared" si="352"/>
        <v>100</v>
      </c>
      <c r="U1439" s="6">
        <f t="shared" si="353"/>
        <v>20.491803278688526</v>
      </c>
      <c r="V1439" s="6">
        <f t="shared" si="354"/>
        <v>36.065573770491802</v>
      </c>
      <c r="W1439" s="6">
        <f t="shared" si="355"/>
        <v>34.42622950819672</v>
      </c>
      <c r="X1439" s="6" t="e">
        <f t="shared" si="356"/>
        <v>#VALUE!</v>
      </c>
      <c r="Y1439" s="6">
        <f t="shared" si="357"/>
        <v>1.639344262295082</v>
      </c>
      <c r="Z1439" s="6">
        <f t="shared" si="358"/>
        <v>3.278688524590164</v>
      </c>
      <c r="AA1439" s="6">
        <f t="shared" si="359"/>
        <v>4.0983606557377046</v>
      </c>
      <c r="AB1439" s="6">
        <f t="shared" si="360"/>
        <v>100</v>
      </c>
      <c r="AC1439" s="6">
        <f t="shared" si="361"/>
        <v>33.333333333333329</v>
      </c>
      <c r="AD1439" s="6">
        <f t="shared" si="362"/>
        <v>28.07017543859649</v>
      </c>
      <c r="AE1439" s="6">
        <f t="shared" si="363"/>
        <v>38.596491228070171</v>
      </c>
      <c r="AF1439" s="6" t="e">
        <f t="shared" si="364"/>
        <v>#VALUE!</v>
      </c>
      <c r="AG1439" s="6" t="e">
        <f t="shared" si="365"/>
        <v>#VALUE!</v>
      </c>
      <c r="AH1439" s="6" t="e">
        <f t="shared" si="366"/>
        <v>#VALUE!</v>
      </c>
      <c r="AI1439" s="6" t="e">
        <f t="shared" si="367"/>
        <v>#VALUE!</v>
      </c>
    </row>
    <row r="1440" spans="1:35" x14ac:dyDescent="0.2">
      <c r="A1440" s="3" t="s">
        <v>1435</v>
      </c>
      <c r="B1440" s="4">
        <v>2694</v>
      </c>
      <c r="C1440" s="4">
        <v>540</v>
      </c>
      <c r="D1440" s="4">
        <v>818</v>
      </c>
      <c r="E1440" s="4">
        <v>813</v>
      </c>
      <c r="F1440" s="4">
        <v>268</v>
      </c>
      <c r="G1440" s="4">
        <v>68</v>
      </c>
      <c r="H1440" s="4">
        <v>45</v>
      </c>
      <c r="I1440" s="4">
        <v>38</v>
      </c>
      <c r="J1440" s="4">
        <v>1723</v>
      </c>
      <c r="K1440" s="4">
        <v>347</v>
      </c>
      <c r="L1440" s="4">
        <v>624</v>
      </c>
      <c r="M1440" s="4">
        <v>522</v>
      </c>
      <c r="N1440" s="4">
        <v>158</v>
      </c>
      <c r="O1440" s="4">
        <v>48</v>
      </c>
      <c r="P1440" s="4">
        <v>14</v>
      </c>
      <c r="Q1440" s="4" t="s">
        <v>5611</v>
      </c>
      <c r="S1440" s="3" t="s">
        <v>1435</v>
      </c>
      <c r="T1440" s="6">
        <f t="shared" si="352"/>
        <v>100</v>
      </c>
      <c r="U1440" s="6">
        <f t="shared" si="353"/>
        <v>20.044543429844097</v>
      </c>
      <c r="V1440" s="6">
        <f t="shared" si="354"/>
        <v>30.363771343726796</v>
      </c>
      <c r="W1440" s="6">
        <f t="shared" si="355"/>
        <v>30.178173719376396</v>
      </c>
      <c r="X1440" s="6">
        <f t="shared" si="356"/>
        <v>9.948032665181886</v>
      </c>
      <c r="Y1440" s="6">
        <f t="shared" si="357"/>
        <v>2.5241276911655532</v>
      </c>
      <c r="Z1440" s="6">
        <f t="shared" si="358"/>
        <v>1.6703786191536749</v>
      </c>
      <c r="AA1440" s="6">
        <f t="shared" si="359"/>
        <v>1.4105419450631032</v>
      </c>
      <c r="AB1440" s="6">
        <f t="shared" si="360"/>
        <v>100</v>
      </c>
      <c r="AC1440" s="6">
        <f t="shared" si="361"/>
        <v>20.139291932675565</v>
      </c>
      <c r="AD1440" s="6">
        <f t="shared" si="362"/>
        <v>36.215902495647128</v>
      </c>
      <c r="AE1440" s="6">
        <f t="shared" si="363"/>
        <v>30.295995356935578</v>
      </c>
      <c r="AF1440" s="6">
        <f t="shared" si="364"/>
        <v>9.1700522344747526</v>
      </c>
      <c r="AG1440" s="6">
        <f t="shared" si="365"/>
        <v>2.7858386535113175</v>
      </c>
      <c r="AH1440" s="6">
        <f t="shared" si="366"/>
        <v>0.81253627394080097</v>
      </c>
      <c r="AI1440" s="6" t="e">
        <f t="shared" si="367"/>
        <v>#VALUE!</v>
      </c>
    </row>
    <row r="1441" spans="1:35" x14ac:dyDescent="0.2">
      <c r="A1441" s="3" t="s">
        <v>1436</v>
      </c>
      <c r="B1441" s="4">
        <v>551</v>
      </c>
      <c r="C1441" s="4">
        <v>104</v>
      </c>
      <c r="D1441" s="4">
        <v>153</v>
      </c>
      <c r="E1441" s="4">
        <v>183</v>
      </c>
      <c r="F1441" s="4">
        <v>67</v>
      </c>
      <c r="G1441" s="4">
        <v>27</v>
      </c>
      <c r="H1441" s="4">
        <v>3</v>
      </c>
      <c r="I1441" s="4">
        <v>3</v>
      </c>
      <c r="J1441" s="4">
        <v>282</v>
      </c>
      <c r="K1441" s="4">
        <v>81</v>
      </c>
      <c r="L1441" s="4">
        <v>103</v>
      </c>
      <c r="M1441" s="4">
        <v>67</v>
      </c>
      <c r="N1441" s="4">
        <v>15</v>
      </c>
      <c r="O1441" s="4">
        <v>13</v>
      </c>
      <c r="P1441" s="4">
        <v>3</v>
      </c>
      <c r="Q1441" s="4" t="s">
        <v>5611</v>
      </c>
      <c r="S1441" s="3" t="s">
        <v>1436</v>
      </c>
      <c r="T1441" s="6">
        <f t="shared" si="352"/>
        <v>100</v>
      </c>
      <c r="U1441" s="6">
        <f t="shared" si="353"/>
        <v>18.874773139745919</v>
      </c>
      <c r="V1441" s="6">
        <f t="shared" si="354"/>
        <v>27.767695099818511</v>
      </c>
      <c r="W1441" s="6">
        <f t="shared" si="355"/>
        <v>33.212341197822141</v>
      </c>
      <c r="X1441" s="6">
        <f t="shared" si="356"/>
        <v>12.159709618874773</v>
      </c>
      <c r="Y1441" s="6">
        <f t="shared" si="357"/>
        <v>4.900181488203267</v>
      </c>
      <c r="Z1441" s="6">
        <f t="shared" si="358"/>
        <v>0.54446460980036293</v>
      </c>
      <c r="AA1441" s="6">
        <f t="shared" si="359"/>
        <v>0.54446460980036293</v>
      </c>
      <c r="AB1441" s="6">
        <f t="shared" si="360"/>
        <v>100</v>
      </c>
      <c r="AC1441" s="6">
        <f t="shared" si="361"/>
        <v>28.723404255319153</v>
      </c>
      <c r="AD1441" s="6">
        <f t="shared" si="362"/>
        <v>36.524822695035461</v>
      </c>
      <c r="AE1441" s="6">
        <f t="shared" si="363"/>
        <v>23.75886524822695</v>
      </c>
      <c r="AF1441" s="6">
        <f t="shared" si="364"/>
        <v>5.3191489361702127</v>
      </c>
      <c r="AG1441" s="6">
        <f t="shared" si="365"/>
        <v>4.6099290780141837</v>
      </c>
      <c r="AH1441" s="6">
        <f t="shared" si="366"/>
        <v>1.0638297872340425</v>
      </c>
      <c r="AI1441" s="6" t="e">
        <f t="shared" si="367"/>
        <v>#VALUE!</v>
      </c>
    </row>
    <row r="1442" spans="1:35" x14ac:dyDescent="0.2">
      <c r="A1442" s="3" t="s">
        <v>1437</v>
      </c>
      <c r="B1442" s="4">
        <v>324</v>
      </c>
      <c r="C1442" s="4">
        <v>72</v>
      </c>
      <c r="D1442" s="4">
        <v>84</v>
      </c>
      <c r="E1442" s="4">
        <v>111</v>
      </c>
      <c r="F1442" s="4">
        <v>17</v>
      </c>
      <c r="G1442" s="4">
        <v>11</v>
      </c>
      <c r="H1442" s="4">
        <v>26</v>
      </c>
      <c r="I1442" s="4">
        <v>3</v>
      </c>
      <c r="J1442" s="4">
        <v>258</v>
      </c>
      <c r="K1442" s="4">
        <v>62</v>
      </c>
      <c r="L1442" s="4">
        <v>125</v>
      </c>
      <c r="M1442" s="4">
        <v>43</v>
      </c>
      <c r="N1442" s="4">
        <v>3</v>
      </c>
      <c r="O1442" s="4">
        <v>18</v>
      </c>
      <c r="P1442" s="4">
        <v>5</v>
      </c>
      <c r="Q1442" s="4">
        <v>3</v>
      </c>
      <c r="S1442" s="3" t="s">
        <v>1437</v>
      </c>
      <c r="T1442" s="6">
        <f t="shared" si="352"/>
        <v>100</v>
      </c>
      <c r="U1442" s="6">
        <f t="shared" si="353"/>
        <v>22.222222222222221</v>
      </c>
      <c r="V1442" s="6">
        <f t="shared" si="354"/>
        <v>25.925925925925924</v>
      </c>
      <c r="W1442" s="6">
        <f t="shared" si="355"/>
        <v>34.25925925925926</v>
      </c>
      <c r="X1442" s="6">
        <f t="shared" si="356"/>
        <v>5.2469135802469129</v>
      </c>
      <c r="Y1442" s="6">
        <f t="shared" si="357"/>
        <v>3.3950617283950617</v>
      </c>
      <c r="Z1442" s="6">
        <f t="shared" si="358"/>
        <v>8.0246913580246915</v>
      </c>
      <c r="AA1442" s="6">
        <f t="shared" si="359"/>
        <v>0.92592592592592582</v>
      </c>
      <c r="AB1442" s="6">
        <f t="shared" si="360"/>
        <v>100</v>
      </c>
      <c r="AC1442" s="6">
        <f t="shared" si="361"/>
        <v>24.031007751937985</v>
      </c>
      <c r="AD1442" s="6">
        <f t="shared" si="362"/>
        <v>48.449612403100772</v>
      </c>
      <c r="AE1442" s="6">
        <f t="shared" si="363"/>
        <v>16.666666666666664</v>
      </c>
      <c r="AF1442" s="6">
        <f t="shared" si="364"/>
        <v>1.1627906976744187</v>
      </c>
      <c r="AG1442" s="6">
        <f t="shared" si="365"/>
        <v>6.9767441860465116</v>
      </c>
      <c r="AH1442" s="6">
        <f t="shared" si="366"/>
        <v>1.9379844961240309</v>
      </c>
      <c r="AI1442" s="6">
        <f t="shared" si="367"/>
        <v>1.1627906976744187</v>
      </c>
    </row>
    <row r="1443" spans="1:35" x14ac:dyDescent="0.2">
      <c r="A1443" s="3" t="s">
        <v>1438</v>
      </c>
      <c r="B1443" s="4">
        <v>513</v>
      </c>
      <c r="C1443" s="4">
        <v>44</v>
      </c>
      <c r="D1443" s="4">
        <v>84</v>
      </c>
      <c r="E1443" s="4">
        <v>185</v>
      </c>
      <c r="F1443" s="4">
        <v>109</v>
      </c>
      <c r="G1443" s="4">
        <v>49</v>
      </c>
      <c r="H1443" s="4" t="s">
        <v>5611</v>
      </c>
      <c r="I1443" s="4" t="s">
        <v>5611</v>
      </c>
      <c r="J1443" s="4">
        <v>274</v>
      </c>
      <c r="K1443" s="4">
        <v>33</v>
      </c>
      <c r="L1443" s="4">
        <v>60</v>
      </c>
      <c r="M1443" s="4">
        <v>110</v>
      </c>
      <c r="N1443" s="4">
        <v>53</v>
      </c>
      <c r="O1443" s="4">
        <v>12</v>
      </c>
      <c r="P1443" s="4" t="s">
        <v>5611</v>
      </c>
      <c r="Q1443" s="4" t="s">
        <v>5611</v>
      </c>
      <c r="S1443" s="3" t="s">
        <v>1438</v>
      </c>
      <c r="T1443" s="6">
        <f t="shared" si="352"/>
        <v>100</v>
      </c>
      <c r="U1443" s="6">
        <f t="shared" si="353"/>
        <v>8.5769980506822598</v>
      </c>
      <c r="V1443" s="6">
        <f t="shared" si="354"/>
        <v>16.374269005847953</v>
      </c>
      <c r="W1443" s="6">
        <f t="shared" si="355"/>
        <v>36.06237816764132</v>
      </c>
      <c r="X1443" s="6">
        <f t="shared" si="356"/>
        <v>21.247563352826511</v>
      </c>
      <c r="Y1443" s="6">
        <f t="shared" si="357"/>
        <v>9.5516569200779724</v>
      </c>
      <c r="Z1443" s="6" t="e">
        <f t="shared" si="358"/>
        <v>#VALUE!</v>
      </c>
      <c r="AA1443" s="6" t="e">
        <f t="shared" si="359"/>
        <v>#VALUE!</v>
      </c>
      <c r="AB1443" s="6">
        <f t="shared" si="360"/>
        <v>100</v>
      </c>
      <c r="AC1443" s="6">
        <f t="shared" si="361"/>
        <v>12.043795620437956</v>
      </c>
      <c r="AD1443" s="6">
        <f t="shared" si="362"/>
        <v>21.897810218978105</v>
      </c>
      <c r="AE1443" s="6">
        <f t="shared" si="363"/>
        <v>40.145985401459853</v>
      </c>
      <c r="AF1443" s="6">
        <f t="shared" si="364"/>
        <v>19.34306569343066</v>
      </c>
      <c r="AG1443" s="6">
        <f t="shared" si="365"/>
        <v>4.3795620437956204</v>
      </c>
      <c r="AH1443" s="6" t="e">
        <f t="shared" si="366"/>
        <v>#VALUE!</v>
      </c>
      <c r="AI1443" s="6" t="e">
        <f t="shared" si="367"/>
        <v>#VALUE!</v>
      </c>
    </row>
    <row r="1444" spans="1:35" x14ac:dyDescent="0.2">
      <c r="A1444" s="3" t="s">
        <v>1439</v>
      </c>
      <c r="B1444" s="4">
        <v>417</v>
      </c>
      <c r="C1444" s="4">
        <v>111</v>
      </c>
      <c r="D1444" s="4">
        <v>55</v>
      </c>
      <c r="E1444" s="4">
        <v>122</v>
      </c>
      <c r="F1444" s="4">
        <v>93</v>
      </c>
      <c r="G1444" s="4">
        <v>33</v>
      </c>
      <c r="H1444" s="4">
        <v>3</v>
      </c>
      <c r="I1444" s="4" t="s">
        <v>5611</v>
      </c>
      <c r="J1444" s="4">
        <v>220</v>
      </c>
      <c r="K1444" s="4">
        <v>69</v>
      </c>
      <c r="L1444" s="4">
        <v>72</v>
      </c>
      <c r="M1444" s="4">
        <v>39</v>
      </c>
      <c r="N1444" s="4">
        <v>28</v>
      </c>
      <c r="O1444" s="4">
        <v>12</v>
      </c>
      <c r="P1444" s="4" t="s">
        <v>5611</v>
      </c>
      <c r="Q1444" s="4" t="s">
        <v>5611</v>
      </c>
      <c r="S1444" s="3" t="s">
        <v>1439</v>
      </c>
      <c r="T1444" s="6">
        <f t="shared" si="352"/>
        <v>100</v>
      </c>
      <c r="U1444" s="6">
        <f t="shared" si="353"/>
        <v>26.618705035971225</v>
      </c>
      <c r="V1444" s="6">
        <f t="shared" si="354"/>
        <v>13.189448441247004</v>
      </c>
      <c r="W1444" s="6">
        <f t="shared" si="355"/>
        <v>29.256594724220626</v>
      </c>
      <c r="X1444" s="6">
        <f t="shared" si="356"/>
        <v>22.302158273381295</v>
      </c>
      <c r="Y1444" s="6">
        <f t="shared" si="357"/>
        <v>7.9136690647482011</v>
      </c>
      <c r="Z1444" s="6">
        <f t="shared" si="358"/>
        <v>0.71942446043165476</v>
      </c>
      <c r="AA1444" s="6" t="e">
        <f t="shared" si="359"/>
        <v>#VALUE!</v>
      </c>
      <c r="AB1444" s="6">
        <f t="shared" si="360"/>
        <v>100</v>
      </c>
      <c r="AC1444" s="6">
        <f t="shared" si="361"/>
        <v>31.363636363636367</v>
      </c>
      <c r="AD1444" s="6">
        <f t="shared" si="362"/>
        <v>32.727272727272727</v>
      </c>
      <c r="AE1444" s="6">
        <f t="shared" si="363"/>
        <v>17.727272727272727</v>
      </c>
      <c r="AF1444" s="6">
        <f t="shared" si="364"/>
        <v>12.727272727272727</v>
      </c>
      <c r="AG1444" s="6">
        <f t="shared" si="365"/>
        <v>5.4545454545454541</v>
      </c>
      <c r="AH1444" s="6" t="e">
        <f t="shared" si="366"/>
        <v>#VALUE!</v>
      </c>
      <c r="AI1444" s="6" t="e">
        <f t="shared" si="367"/>
        <v>#VALUE!</v>
      </c>
    </row>
    <row r="1445" spans="1:35" x14ac:dyDescent="0.2">
      <c r="A1445" s="3" t="s">
        <v>1440</v>
      </c>
      <c r="B1445" s="4">
        <v>298</v>
      </c>
      <c r="C1445" s="4">
        <v>70</v>
      </c>
      <c r="D1445" s="4">
        <v>112</v>
      </c>
      <c r="E1445" s="4">
        <v>53</v>
      </c>
      <c r="F1445" s="4">
        <v>44</v>
      </c>
      <c r="G1445" s="4">
        <v>19</v>
      </c>
      <c r="H1445" s="4" t="s">
        <v>5611</v>
      </c>
      <c r="I1445" s="4" t="s">
        <v>5611</v>
      </c>
      <c r="J1445" s="4">
        <v>226</v>
      </c>
      <c r="K1445" s="4">
        <v>63</v>
      </c>
      <c r="L1445" s="4">
        <v>84</v>
      </c>
      <c r="M1445" s="4">
        <v>45</v>
      </c>
      <c r="N1445" s="4">
        <v>21</v>
      </c>
      <c r="O1445" s="4">
        <v>14</v>
      </c>
      <c r="P1445" s="4" t="s">
        <v>5611</v>
      </c>
      <c r="Q1445" s="4" t="s">
        <v>5611</v>
      </c>
      <c r="S1445" s="3" t="s">
        <v>1440</v>
      </c>
      <c r="T1445" s="6">
        <f t="shared" si="352"/>
        <v>100</v>
      </c>
      <c r="U1445" s="6">
        <f t="shared" si="353"/>
        <v>23.48993288590604</v>
      </c>
      <c r="V1445" s="6">
        <f t="shared" si="354"/>
        <v>37.583892617449663</v>
      </c>
      <c r="W1445" s="6">
        <f t="shared" si="355"/>
        <v>17.785234899328859</v>
      </c>
      <c r="X1445" s="6">
        <f t="shared" si="356"/>
        <v>14.76510067114094</v>
      </c>
      <c r="Y1445" s="6">
        <f t="shared" si="357"/>
        <v>6.375838926174497</v>
      </c>
      <c r="Z1445" s="6" t="e">
        <f t="shared" si="358"/>
        <v>#VALUE!</v>
      </c>
      <c r="AA1445" s="6" t="e">
        <f t="shared" si="359"/>
        <v>#VALUE!</v>
      </c>
      <c r="AB1445" s="6">
        <f t="shared" si="360"/>
        <v>100</v>
      </c>
      <c r="AC1445" s="6">
        <f t="shared" si="361"/>
        <v>27.876106194690266</v>
      </c>
      <c r="AD1445" s="6">
        <f t="shared" si="362"/>
        <v>37.168141592920357</v>
      </c>
      <c r="AE1445" s="6">
        <f t="shared" si="363"/>
        <v>19.911504424778762</v>
      </c>
      <c r="AF1445" s="6">
        <f t="shared" si="364"/>
        <v>9.2920353982300892</v>
      </c>
      <c r="AG1445" s="6">
        <f t="shared" si="365"/>
        <v>6.1946902654867255</v>
      </c>
      <c r="AH1445" s="6" t="e">
        <f t="shared" si="366"/>
        <v>#VALUE!</v>
      </c>
      <c r="AI1445" s="6" t="e">
        <f t="shared" si="367"/>
        <v>#VALUE!</v>
      </c>
    </row>
    <row r="1446" spans="1:35" x14ac:dyDescent="0.2">
      <c r="A1446" s="3" t="s">
        <v>1441</v>
      </c>
      <c r="B1446" s="4">
        <v>1083</v>
      </c>
      <c r="C1446" s="4">
        <v>239</v>
      </c>
      <c r="D1446" s="4">
        <v>374</v>
      </c>
      <c r="E1446" s="4">
        <v>257</v>
      </c>
      <c r="F1446" s="4">
        <v>105</v>
      </c>
      <c r="G1446" s="4">
        <v>38</v>
      </c>
      <c r="H1446" s="4">
        <v>13</v>
      </c>
      <c r="I1446" s="4">
        <v>21</v>
      </c>
      <c r="J1446" s="4">
        <v>595</v>
      </c>
      <c r="K1446" s="4">
        <v>223</v>
      </c>
      <c r="L1446" s="4">
        <v>196</v>
      </c>
      <c r="M1446" s="4">
        <v>99</v>
      </c>
      <c r="N1446" s="4">
        <v>53</v>
      </c>
      <c r="O1446" s="4">
        <v>8</v>
      </c>
      <c r="P1446" s="4" t="s">
        <v>5611</v>
      </c>
      <c r="Q1446" s="4">
        <v>6</v>
      </c>
      <c r="S1446" s="3" t="s">
        <v>1441</v>
      </c>
      <c r="T1446" s="6">
        <f t="shared" si="352"/>
        <v>100</v>
      </c>
      <c r="U1446" s="6">
        <f t="shared" si="353"/>
        <v>22.068328716528164</v>
      </c>
      <c r="V1446" s="6">
        <f t="shared" si="354"/>
        <v>34.533702677746994</v>
      </c>
      <c r="W1446" s="6">
        <f t="shared" si="355"/>
        <v>23.730378578024009</v>
      </c>
      <c r="X1446" s="6">
        <f t="shared" si="356"/>
        <v>9.6952908587257625</v>
      </c>
      <c r="Y1446" s="6">
        <f t="shared" si="357"/>
        <v>3.5087719298245612</v>
      </c>
      <c r="Z1446" s="6">
        <f t="shared" si="358"/>
        <v>1.2003693444136658</v>
      </c>
      <c r="AA1446" s="6">
        <f t="shared" si="359"/>
        <v>1.9390581717451523</v>
      </c>
      <c r="AB1446" s="6">
        <f t="shared" si="360"/>
        <v>100</v>
      </c>
      <c r="AC1446" s="6">
        <f t="shared" si="361"/>
        <v>37.478991596638657</v>
      </c>
      <c r="AD1446" s="6">
        <f t="shared" si="362"/>
        <v>32.941176470588232</v>
      </c>
      <c r="AE1446" s="6">
        <f t="shared" si="363"/>
        <v>16.638655462184872</v>
      </c>
      <c r="AF1446" s="6">
        <f t="shared" si="364"/>
        <v>8.9075630252100844</v>
      </c>
      <c r="AG1446" s="6">
        <f t="shared" si="365"/>
        <v>1.3445378151260505</v>
      </c>
      <c r="AH1446" s="6" t="e">
        <f t="shared" si="366"/>
        <v>#VALUE!</v>
      </c>
      <c r="AI1446" s="6">
        <f t="shared" si="367"/>
        <v>1.0084033613445378</v>
      </c>
    </row>
    <row r="1447" spans="1:35" x14ac:dyDescent="0.2">
      <c r="A1447" s="3" t="s">
        <v>1442</v>
      </c>
      <c r="B1447" s="4">
        <v>4656</v>
      </c>
      <c r="C1447" s="4">
        <v>509</v>
      </c>
      <c r="D1447" s="4">
        <v>1148</v>
      </c>
      <c r="E1447" s="4">
        <v>1403</v>
      </c>
      <c r="F1447" s="4">
        <v>1166</v>
      </c>
      <c r="G1447" s="4">
        <v>387</v>
      </c>
      <c r="H1447" s="4">
        <v>32</v>
      </c>
      <c r="I1447" s="4">
        <v>11</v>
      </c>
      <c r="J1447" s="4">
        <v>2543</v>
      </c>
      <c r="K1447" s="4">
        <v>419</v>
      </c>
      <c r="L1447" s="4">
        <v>813</v>
      </c>
      <c r="M1447" s="4">
        <v>847</v>
      </c>
      <c r="N1447" s="4">
        <v>236</v>
      </c>
      <c r="O1447" s="4">
        <v>186</v>
      </c>
      <c r="P1447" s="4">
        <v>23</v>
      </c>
      <c r="Q1447" s="4" t="s">
        <v>5611</v>
      </c>
      <c r="S1447" s="3" t="s">
        <v>1442</v>
      </c>
      <c r="T1447" s="6">
        <f t="shared" si="352"/>
        <v>100</v>
      </c>
      <c r="U1447" s="6">
        <f t="shared" si="353"/>
        <v>10.932130584192439</v>
      </c>
      <c r="V1447" s="6">
        <f t="shared" si="354"/>
        <v>24.656357388316152</v>
      </c>
      <c r="W1447" s="6">
        <f t="shared" si="355"/>
        <v>30.133161512027488</v>
      </c>
      <c r="X1447" s="6">
        <f t="shared" si="356"/>
        <v>25.042955326460479</v>
      </c>
      <c r="Y1447" s="6">
        <f t="shared" si="357"/>
        <v>8.3118556701030926</v>
      </c>
      <c r="Z1447" s="6">
        <f t="shared" si="358"/>
        <v>0.6872852233676976</v>
      </c>
      <c r="AA1447" s="6">
        <f t="shared" si="359"/>
        <v>0.23625429553264604</v>
      </c>
      <c r="AB1447" s="6">
        <f t="shared" si="360"/>
        <v>100</v>
      </c>
      <c r="AC1447" s="6">
        <f t="shared" si="361"/>
        <v>16.476602438065278</v>
      </c>
      <c r="AD1447" s="6">
        <f t="shared" si="362"/>
        <v>31.970114038537162</v>
      </c>
      <c r="AE1447" s="6">
        <f t="shared" si="363"/>
        <v>33.307117577664172</v>
      </c>
      <c r="AF1447" s="6">
        <f t="shared" si="364"/>
        <v>9.2803775068816368</v>
      </c>
      <c r="AG1447" s="6">
        <f t="shared" si="365"/>
        <v>7.3141958316948488</v>
      </c>
      <c r="AH1447" s="6">
        <f t="shared" si="366"/>
        <v>0.90444357058592217</v>
      </c>
      <c r="AI1447" s="6" t="e">
        <f t="shared" si="367"/>
        <v>#VALUE!</v>
      </c>
    </row>
    <row r="1448" spans="1:35" x14ac:dyDescent="0.2">
      <c r="A1448" s="3" t="s">
        <v>1443</v>
      </c>
      <c r="B1448" s="4">
        <v>433</v>
      </c>
      <c r="C1448" s="4">
        <v>33</v>
      </c>
      <c r="D1448" s="4">
        <v>101</v>
      </c>
      <c r="E1448" s="4">
        <v>159</v>
      </c>
      <c r="F1448" s="4">
        <v>59</v>
      </c>
      <c r="G1448" s="4">
        <v>24</v>
      </c>
      <c r="H1448" s="4">
        <v>18</v>
      </c>
      <c r="I1448" s="4">
        <v>38</v>
      </c>
      <c r="J1448" s="4">
        <v>183</v>
      </c>
      <c r="K1448" s="4">
        <v>36</v>
      </c>
      <c r="L1448" s="4">
        <v>54</v>
      </c>
      <c r="M1448" s="4">
        <v>61</v>
      </c>
      <c r="N1448" s="4">
        <v>26</v>
      </c>
      <c r="O1448" s="4">
        <v>7</v>
      </c>
      <c r="P1448" s="4" t="s">
        <v>5611</v>
      </c>
      <c r="Q1448" s="4" t="s">
        <v>5611</v>
      </c>
      <c r="S1448" s="3" t="s">
        <v>1443</v>
      </c>
      <c r="T1448" s="6">
        <f t="shared" si="352"/>
        <v>100</v>
      </c>
      <c r="U1448" s="6">
        <f t="shared" si="353"/>
        <v>7.6212471131639719</v>
      </c>
      <c r="V1448" s="6">
        <f t="shared" si="354"/>
        <v>23.325635103926096</v>
      </c>
      <c r="W1448" s="6">
        <f t="shared" si="355"/>
        <v>36.720554272517319</v>
      </c>
      <c r="X1448" s="6">
        <f t="shared" si="356"/>
        <v>13.625866050808314</v>
      </c>
      <c r="Y1448" s="6">
        <f t="shared" si="357"/>
        <v>5.5427251732101617</v>
      </c>
      <c r="Z1448" s="6">
        <f t="shared" si="358"/>
        <v>4.1570438799076213</v>
      </c>
      <c r="AA1448" s="6">
        <f t="shared" si="359"/>
        <v>8.7759815242494223</v>
      </c>
      <c r="AB1448" s="6">
        <f t="shared" si="360"/>
        <v>100</v>
      </c>
      <c r="AC1448" s="6">
        <f t="shared" si="361"/>
        <v>19.672131147540984</v>
      </c>
      <c r="AD1448" s="6">
        <f t="shared" si="362"/>
        <v>29.508196721311474</v>
      </c>
      <c r="AE1448" s="6">
        <f t="shared" si="363"/>
        <v>33.333333333333329</v>
      </c>
      <c r="AF1448" s="6">
        <f t="shared" si="364"/>
        <v>14.207650273224044</v>
      </c>
      <c r="AG1448" s="6">
        <f t="shared" si="365"/>
        <v>3.8251366120218582</v>
      </c>
      <c r="AH1448" s="6" t="e">
        <f t="shared" si="366"/>
        <v>#VALUE!</v>
      </c>
      <c r="AI1448" s="6" t="e">
        <f t="shared" si="367"/>
        <v>#VALUE!</v>
      </c>
    </row>
    <row r="1449" spans="1:35" x14ac:dyDescent="0.2">
      <c r="A1449" s="3" t="s">
        <v>1444</v>
      </c>
      <c r="B1449" s="4">
        <v>1165</v>
      </c>
      <c r="C1449" s="4">
        <v>253</v>
      </c>
      <c r="D1449" s="4">
        <v>249</v>
      </c>
      <c r="E1449" s="4">
        <v>312</v>
      </c>
      <c r="F1449" s="4">
        <v>216</v>
      </c>
      <c r="G1449" s="4">
        <v>114</v>
      </c>
      <c r="H1449" s="4">
        <v>15</v>
      </c>
      <c r="I1449" s="4">
        <v>5</v>
      </c>
      <c r="J1449" s="4">
        <v>730</v>
      </c>
      <c r="K1449" s="4">
        <v>192</v>
      </c>
      <c r="L1449" s="4">
        <v>199</v>
      </c>
      <c r="M1449" s="4">
        <v>236</v>
      </c>
      <c r="N1449" s="4">
        <v>49</v>
      </c>
      <c r="O1449" s="4">
        <v>54</v>
      </c>
      <c r="P1449" s="4" t="s">
        <v>5611</v>
      </c>
      <c r="Q1449" s="4" t="s">
        <v>5611</v>
      </c>
      <c r="S1449" s="3" t="s">
        <v>1444</v>
      </c>
      <c r="T1449" s="6">
        <f t="shared" si="352"/>
        <v>100</v>
      </c>
      <c r="U1449" s="6">
        <f t="shared" si="353"/>
        <v>21.716738197424892</v>
      </c>
      <c r="V1449" s="6">
        <f t="shared" si="354"/>
        <v>21.373390557939913</v>
      </c>
      <c r="W1449" s="6">
        <f t="shared" si="355"/>
        <v>26.781115879828327</v>
      </c>
      <c r="X1449" s="6">
        <f t="shared" si="356"/>
        <v>18.540772532188839</v>
      </c>
      <c r="Y1449" s="6">
        <f t="shared" si="357"/>
        <v>9.785407725321889</v>
      </c>
      <c r="Z1449" s="6">
        <f t="shared" si="358"/>
        <v>1.2875536480686696</v>
      </c>
      <c r="AA1449" s="6">
        <f t="shared" si="359"/>
        <v>0.42918454935622319</v>
      </c>
      <c r="AB1449" s="6">
        <f t="shared" si="360"/>
        <v>100</v>
      </c>
      <c r="AC1449" s="6">
        <f t="shared" si="361"/>
        <v>26.301369863013697</v>
      </c>
      <c r="AD1449" s="6">
        <f t="shared" si="362"/>
        <v>27.260273972602739</v>
      </c>
      <c r="AE1449" s="6">
        <f t="shared" si="363"/>
        <v>32.328767123287669</v>
      </c>
      <c r="AF1449" s="6">
        <f t="shared" si="364"/>
        <v>6.7123287671232879</v>
      </c>
      <c r="AG1449" s="6">
        <f t="shared" si="365"/>
        <v>7.397260273972603</v>
      </c>
      <c r="AH1449" s="6" t="e">
        <f t="shared" si="366"/>
        <v>#VALUE!</v>
      </c>
      <c r="AI1449" s="6" t="e">
        <f t="shared" si="367"/>
        <v>#VALUE!</v>
      </c>
    </row>
    <row r="1450" spans="1:35" x14ac:dyDescent="0.2">
      <c r="A1450" s="3" t="s">
        <v>1445</v>
      </c>
      <c r="B1450" s="4">
        <v>1157</v>
      </c>
      <c r="C1450" s="4">
        <v>301</v>
      </c>
      <c r="D1450" s="4">
        <v>354</v>
      </c>
      <c r="E1450" s="4">
        <v>331</v>
      </c>
      <c r="F1450" s="4">
        <v>141</v>
      </c>
      <c r="G1450" s="4">
        <v>12</v>
      </c>
      <c r="H1450" s="4">
        <v>16</v>
      </c>
      <c r="I1450" s="4" t="s">
        <v>5611</v>
      </c>
      <c r="J1450" s="4">
        <v>665</v>
      </c>
      <c r="K1450" s="4">
        <v>230</v>
      </c>
      <c r="L1450" s="4">
        <v>231</v>
      </c>
      <c r="M1450" s="4">
        <v>126</v>
      </c>
      <c r="N1450" s="4">
        <v>63</v>
      </c>
      <c r="O1450" s="4">
        <v>10</v>
      </c>
      <c r="P1450" s="4">
        <v>6</v>
      </c>
      <c r="Q1450" s="4" t="s">
        <v>5611</v>
      </c>
      <c r="S1450" s="3" t="s">
        <v>1445</v>
      </c>
      <c r="T1450" s="6">
        <f t="shared" si="352"/>
        <v>100</v>
      </c>
      <c r="U1450" s="6">
        <f t="shared" si="353"/>
        <v>26.015557476231631</v>
      </c>
      <c r="V1450" s="6">
        <f t="shared" si="354"/>
        <v>30.596369922212617</v>
      </c>
      <c r="W1450" s="6">
        <f t="shared" si="355"/>
        <v>28.608470181503886</v>
      </c>
      <c r="X1450" s="6">
        <f t="shared" si="356"/>
        <v>12.186689714779602</v>
      </c>
      <c r="Y1450" s="6">
        <f t="shared" si="357"/>
        <v>1.0371650821089022</v>
      </c>
      <c r="Z1450" s="6">
        <f t="shared" si="358"/>
        <v>1.3828867761452031</v>
      </c>
      <c r="AA1450" s="6" t="e">
        <f t="shared" si="359"/>
        <v>#VALUE!</v>
      </c>
      <c r="AB1450" s="6">
        <f t="shared" si="360"/>
        <v>100</v>
      </c>
      <c r="AC1450" s="6">
        <f t="shared" si="361"/>
        <v>34.586466165413533</v>
      </c>
      <c r="AD1450" s="6">
        <f t="shared" si="362"/>
        <v>34.736842105263158</v>
      </c>
      <c r="AE1450" s="6">
        <f t="shared" si="363"/>
        <v>18.947368421052634</v>
      </c>
      <c r="AF1450" s="6">
        <f t="shared" si="364"/>
        <v>9.4736842105263168</v>
      </c>
      <c r="AG1450" s="6">
        <f t="shared" si="365"/>
        <v>1.5037593984962405</v>
      </c>
      <c r="AH1450" s="6">
        <f t="shared" si="366"/>
        <v>0.90225563909774442</v>
      </c>
      <c r="AI1450" s="6" t="e">
        <f t="shared" si="367"/>
        <v>#VALUE!</v>
      </c>
    </row>
    <row r="1451" spans="1:35" x14ac:dyDescent="0.2">
      <c r="A1451" s="3" t="s">
        <v>1446</v>
      </c>
      <c r="B1451" s="4">
        <v>684</v>
      </c>
      <c r="C1451" s="4">
        <v>199</v>
      </c>
      <c r="D1451" s="4">
        <v>246</v>
      </c>
      <c r="E1451" s="4">
        <v>113</v>
      </c>
      <c r="F1451" s="4">
        <v>58</v>
      </c>
      <c r="G1451" s="4">
        <v>35</v>
      </c>
      <c r="H1451" s="4">
        <v>9</v>
      </c>
      <c r="I1451" s="4">
        <v>19</v>
      </c>
      <c r="J1451" s="4">
        <v>445</v>
      </c>
      <c r="K1451" s="4">
        <v>179</v>
      </c>
      <c r="L1451" s="4">
        <v>131</v>
      </c>
      <c r="M1451" s="4">
        <v>68</v>
      </c>
      <c r="N1451" s="4">
        <v>31</v>
      </c>
      <c r="O1451" s="4">
        <v>31</v>
      </c>
      <c r="P1451" s="4">
        <v>4</v>
      </c>
      <c r="Q1451" s="4" t="s">
        <v>5611</v>
      </c>
      <c r="S1451" s="3" t="s">
        <v>1446</v>
      </c>
      <c r="T1451" s="6">
        <f t="shared" si="352"/>
        <v>100</v>
      </c>
      <c r="U1451" s="6">
        <f t="shared" si="353"/>
        <v>29.093567251461987</v>
      </c>
      <c r="V1451" s="6">
        <f t="shared" si="354"/>
        <v>35.964912280701753</v>
      </c>
      <c r="W1451" s="6">
        <f t="shared" si="355"/>
        <v>16.520467836257311</v>
      </c>
      <c r="X1451" s="6">
        <f t="shared" si="356"/>
        <v>8.4795321637426895</v>
      </c>
      <c r="Y1451" s="6">
        <f t="shared" si="357"/>
        <v>5.1169590643274852</v>
      </c>
      <c r="Z1451" s="6">
        <f t="shared" si="358"/>
        <v>1.3157894736842104</v>
      </c>
      <c r="AA1451" s="6">
        <f t="shared" si="359"/>
        <v>2.7777777777777777</v>
      </c>
      <c r="AB1451" s="6">
        <f t="shared" si="360"/>
        <v>100</v>
      </c>
      <c r="AC1451" s="6">
        <f t="shared" si="361"/>
        <v>40.224719101123597</v>
      </c>
      <c r="AD1451" s="6">
        <f t="shared" si="362"/>
        <v>29.438202247191008</v>
      </c>
      <c r="AE1451" s="6">
        <f t="shared" si="363"/>
        <v>15.280898876404494</v>
      </c>
      <c r="AF1451" s="6">
        <f t="shared" si="364"/>
        <v>6.9662921348314599</v>
      </c>
      <c r="AG1451" s="6">
        <f t="shared" si="365"/>
        <v>6.9662921348314599</v>
      </c>
      <c r="AH1451" s="6">
        <f t="shared" si="366"/>
        <v>0.89887640449438211</v>
      </c>
      <c r="AI1451" s="6" t="e">
        <f t="shared" si="367"/>
        <v>#VALUE!</v>
      </c>
    </row>
    <row r="1452" spans="1:35" x14ac:dyDescent="0.2">
      <c r="A1452" s="3" t="s">
        <v>1447</v>
      </c>
      <c r="B1452" s="4">
        <v>808</v>
      </c>
      <c r="C1452" s="4">
        <v>159</v>
      </c>
      <c r="D1452" s="4">
        <v>234</v>
      </c>
      <c r="E1452" s="4">
        <v>293</v>
      </c>
      <c r="F1452" s="4">
        <v>69</v>
      </c>
      <c r="G1452" s="4">
        <v>20</v>
      </c>
      <c r="H1452" s="4">
        <v>3</v>
      </c>
      <c r="I1452" s="4">
        <v>14</v>
      </c>
      <c r="J1452" s="4">
        <v>552</v>
      </c>
      <c r="K1452" s="4">
        <v>161</v>
      </c>
      <c r="L1452" s="4">
        <v>157</v>
      </c>
      <c r="M1452" s="4">
        <v>157</v>
      </c>
      <c r="N1452" s="4">
        <v>56</v>
      </c>
      <c r="O1452" s="4">
        <v>15</v>
      </c>
      <c r="P1452" s="4">
        <v>3</v>
      </c>
      <c r="Q1452" s="4">
        <v>3</v>
      </c>
      <c r="S1452" s="3" t="s">
        <v>1447</v>
      </c>
      <c r="T1452" s="6">
        <f t="shared" si="352"/>
        <v>100</v>
      </c>
      <c r="U1452" s="6">
        <f t="shared" si="353"/>
        <v>19.67821782178218</v>
      </c>
      <c r="V1452" s="6">
        <f t="shared" si="354"/>
        <v>28.960396039603957</v>
      </c>
      <c r="W1452" s="6">
        <f t="shared" si="355"/>
        <v>36.262376237623762</v>
      </c>
      <c r="X1452" s="6">
        <f t="shared" si="356"/>
        <v>8.5396039603960396</v>
      </c>
      <c r="Y1452" s="6">
        <f t="shared" si="357"/>
        <v>2.4752475247524752</v>
      </c>
      <c r="Z1452" s="6">
        <f t="shared" si="358"/>
        <v>0.37128712871287128</v>
      </c>
      <c r="AA1452" s="6">
        <f t="shared" si="359"/>
        <v>1.7326732673267329</v>
      </c>
      <c r="AB1452" s="6">
        <f t="shared" si="360"/>
        <v>100</v>
      </c>
      <c r="AC1452" s="6">
        <f t="shared" si="361"/>
        <v>29.166666666666668</v>
      </c>
      <c r="AD1452" s="6">
        <f t="shared" si="362"/>
        <v>28.442028985507246</v>
      </c>
      <c r="AE1452" s="6">
        <f t="shared" si="363"/>
        <v>28.442028985507246</v>
      </c>
      <c r="AF1452" s="6">
        <f t="shared" si="364"/>
        <v>10.144927536231885</v>
      </c>
      <c r="AG1452" s="6">
        <f t="shared" si="365"/>
        <v>2.7173913043478262</v>
      </c>
      <c r="AH1452" s="6">
        <f t="shared" si="366"/>
        <v>0.54347826086956519</v>
      </c>
      <c r="AI1452" s="6">
        <f t="shared" si="367"/>
        <v>0.54347826086956519</v>
      </c>
    </row>
    <row r="1453" spans="1:35" x14ac:dyDescent="0.2">
      <c r="A1453" s="3" t="s">
        <v>1448</v>
      </c>
      <c r="B1453" s="4">
        <v>324</v>
      </c>
      <c r="C1453" s="4">
        <v>80</v>
      </c>
      <c r="D1453" s="4">
        <v>85</v>
      </c>
      <c r="E1453" s="4">
        <v>68</v>
      </c>
      <c r="F1453" s="4">
        <v>35</v>
      </c>
      <c r="G1453" s="4">
        <v>15</v>
      </c>
      <c r="H1453" s="4" t="s">
        <v>5611</v>
      </c>
      <c r="I1453" s="4">
        <v>4</v>
      </c>
      <c r="J1453" s="4">
        <v>253</v>
      </c>
      <c r="K1453" s="4">
        <v>84</v>
      </c>
      <c r="L1453" s="4">
        <v>100</v>
      </c>
      <c r="M1453" s="4">
        <v>32</v>
      </c>
      <c r="N1453" s="4">
        <v>16</v>
      </c>
      <c r="O1453" s="4">
        <v>3</v>
      </c>
      <c r="P1453" s="4" t="s">
        <v>5611</v>
      </c>
      <c r="Q1453" s="4" t="s">
        <v>5611</v>
      </c>
      <c r="S1453" s="3" t="s">
        <v>1448</v>
      </c>
      <c r="T1453" s="6">
        <f t="shared" si="352"/>
        <v>100</v>
      </c>
      <c r="U1453" s="6">
        <f t="shared" si="353"/>
        <v>24.691358024691358</v>
      </c>
      <c r="V1453" s="6">
        <f t="shared" si="354"/>
        <v>26.234567901234566</v>
      </c>
      <c r="W1453" s="6">
        <f t="shared" si="355"/>
        <v>20.987654320987652</v>
      </c>
      <c r="X1453" s="6">
        <f t="shared" si="356"/>
        <v>10.802469135802468</v>
      </c>
      <c r="Y1453" s="6">
        <f t="shared" si="357"/>
        <v>4.6296296296296298</v>
      </c>
      <c r="Z1453" s="6" t="e">
        <f t="shared" si="358"/>
        <v>#VALUE!</v>
      </c>
      <c r="AA1453" s="6">
        <f t="shared" si="359"/>
        <v>1.2345679012345678</v>
      </c>
      <c r="AB1453" s="6">
        <f t="shared" si="360"/>
        <v>100</v>
      </c>
      <c r="AC1453" s="6">
        <f t="shared" si="361"/>
        <v>33.201581027667984</v>
      </c>
      <c r="AD1453" s="6">
        <f t="shared" si="362"/>
        <v>39.525691699604742</v>
      </c>
      <c r="AE1453" s="6">
        <f t="shared" si="363"/>
        <v>12.648221343873518</v>
      </c>
      <c r="AF1453" s="6">
        <f t="shared" si="364"/>
        <v>6.3241106719367588</v>
      </c>
      <c r="AG1453" s="6">
        <f t="shared" si="365"/>
        <v>1.1857707509881421</v>
      </c>
      <c r="AH1453" s="6" t="e">
        <f t="shared" si="366"/>
        <v>#VALUE!</v>
      </c>
      <c r="AI1453" s="6" t="e">
        <f t="shared" si="367"/>
        <v>#VALUE!</v>
      </c>
    </row>
    <row r="1454" spans="1:35" x14ac:dyDescent="0.2">
      <c r="A1454" s="3" t="s">
        <v>1449</v>
      </c>
      <c r="B1454" s="4">
        <v>3213</v>
      </c>
      <c r="C1454" s="4">
        <v>737</v>
      </c>
      <c r="D1454" s="4">
        <v>941</v>
      </c>
      <c r="E1454" s="4">
        <v>864</v>
      </c>
      <c r="F1454" s="4">
        <v>474</v>
      </c>
      <c r="G1454" s="4">
        <v>73</v>
      </c>
      <c r="H1454" s="4">
        <v>72</v>
      </c>
      <c r="I1454" s="4">
        <v>34</v>
      </c>
      <c r="J1454" s="4">
        <v>2062</v>
      </c>
      <c r="K1454" s="4">
        <v>667</v>
      </c>
      <c r="L1454" s="4">
        <v>756</v>
      </c>
      <c r="M1454" s="4">
        <v>433</v>
      </c>
      <c r="N1454" s="4">
        <v>168</v>
      </c>
      <c r="O1454" s="4">
        <v>28</v>
      </c>
      <c r="P1454" s="4" t="s">
        <v>5611</v>
      </c>
      <c r="Q1454" s="4">
        <v>10</v>
      </c>
      <c r="S1454" s="3" t="s">
        <v>1449</v>
      </c>
      <c r="T1454" s="6">
        <f t="shared" si="352"/>
        <v>100</v>
      </c>
      <c r="U1454" s="6">
        <f t="shared" si="353"/>
        <v>22.938064114534704</v>
      </c>
      <c r="V1454" s="6">
        <f t="shared" si="354"/>
        <v>29.287270463741049</v>
      </c>
      <c r="W1454" s="6">
        <f t="shared" si="355"/>
        <v>26.890756302521009</v>
      </c>
      <c r="X1454" s="6">
        <f t="shared" si="356"/>
        <v>14.752567693744165</v>
      </c>
      <c r="Y1454" s="6">
        <f t="shared" si="357"/>
        <v>2.2720199190787427</v>
      </c>
      <c r="Z1454" s="6">
        <f t="shared" si="358"/>
        <v>2.2408963585434174</v>
      </c>
      <c r="AA1454" s="6">
        <f t="shared" si="359"/>
        <v>1.0582010582010581</v>
      </c>
      <c r="AB1454" s="6">
        <f t="shared" si="360"/>
        <v>100</v>
      </c>
      <c r="AC1454" s="6">
        <f t="shared" si="361"/>
        <v>32.347235693501453</v>
      </c>
      <c r="AD1454" s="6">
        <f t="shared" si="362"/>
        <v>36.663433559650827</v>
      </c>
      <c r="AE1454" s="6">
        <f t="shared" si="363"/>
        <v>20.999030067895248</v>
      </c>
      <c r="AF1454" s="6">
        <f t="shared" si="364"/>
        <v>8.1474296799224053</v>
      </c>
      <c r="AG1454" s="6">
        <f t="shared" si="365"/>
        <v>1.3579049466537343</v>
      </c>
      <c r="AH1454" s="6" t="e">
        <f t="shared" si="366"/>
        <v>#VALUE!</v>
      </c>
      <c r="AI1454" s="6">
        <f t="shared" si="367"/>
        <v>0.48496605237633372</v>
      </c>
    </row>
    <row r="1455" spans="1:35" x14ac:dyDescent="0.2">
      <c r="A1455" s="3" t="s">
        <v>1450</v>
      </c>
      <c r="B1455" s="4">
        <v>391</v>
      </c>
      <c r="C1455" s="4">
        <v>115</v>
      </c>
      <c r="D1455" s="4">
        <v>148</v>
      </c>
      <c r="E1455" s="4">
        <v>64</v>
      </c>
      <c r="F1455" s="4">
        <v>44</v>
      </c>
      <c r="G1455" s="4">
        <v>6</v>
      </c>
      <c r="H1455" s="4">
        <v>10</v>
      </c>
      <c r="I1455" s="4">
        <v>4</v>
      </c>
      <c r="J1455" s="4">
        <v>345</v>
      </c>
      <c r="K1455" s="4">
        <v>85</v>
      </c>
      <c r="L1455" s="4">
        <v>177</v>
      </c>
      <c r="M1455" s="4">
        <v>66</v>
      </c>
      <c r="N1455" s="4">
        <v>7</v>
      </c>
      <c r="O1455" s="4">
        <v>9</v>
      </c>
      <c r="P1455" s="4" t="s">
        <v>5611</v>
      </c>
      <c r="Q1455" s="4" t="s">
        <v>5611</v>
      </c>
      <c r="S1455" s="3" t="s">
        <v>1450</v>
      </c>
      <c r="T1455" s="6">
        <f t="shared" si="352"/>
        <v>100</v>
      </c>
      <c r="U1455" s="6">
        <f t="shared" si="353"/>
        <v>29.411764705882355</v>
      </c>
      <c r="V1455" s="6">
        <f t="shared" si="354"/>
        <v>37.851662404092075</v>
      </c>
      <c r="W1455" s="6">
        <f t="shared" si="355"/>
        <v>16.368286445012789</v>
      </c>
      <c r="X1455" s="6">
        <f t="shared" si="356"/>
        <v>11.253196930946292</v>
      </c>
      <c r="Y1455" s="6">
        <f t="shared" si="357"/>
        <v>1.5345268542199488</v>
      </c>
      <c r="Z1455" s="6">
        <f t="shared" si="358"/>
        <v>2.5575447570332481</v>
      </c>
      <c r="AA1455" s="6">
        <f t="shared" si="359"/>
        <v>1.0230179028132993</v>
      </c>
      <c r="AB1455" s="6">
        <f t="shared" si="360"/>
        <v>100</v>
      </c>
      <c r="AC1455" s="6">
        <f t="shared" si="361"/>
        <v>24.637681159420293</v>
      </c>
      <c r="AD1455" s="6">
        <f t="shared" si="362"/>
        <v>51.304347826086961</v>
      </c>
      <c r="AE1455" s="6">
        <f t="shared" si="363"/>
        <v>19.130434782608695</v>
      </c>
      <c r="AF1455" s="6">
        <f t="shared" si="364"/>
        <v>2.0289855072463765</v>
      </c>
      <c r="AG1455" s="6">
        <f t="shared" si="365"/>
        <v>2.6086956521739131</v>
      </c>
      <c r="AH1455" s="6" t="e">
        <f t="shared" si="366"/>
        <v>#VALUE!</v>
      </c>
      <c r="AI1455" s="6" t="e">
        <f t="shared" si="367"/>
        <v>#VALUE!</v>
      </c>
    </row>
    <row r="1456" spans="1:35" x14ac:dyDescent="0.2">
      <c r="A1456" s="3" t="s">
        <v>1451</v>
      </c>
      <c r="B1456" s="4">
        <v>603</v>
      </c>
      <c r="C1456" s="4">
        <v>127</v>
      </c>
      <c r="D1456" s="4">
        <v>183</v>
      </c>
      <c r="E1456" s="4">
        <v>182</v>
      </c>
      <c r="F1456" s="4">
        <v>46</v>
      </c>
      <c r="G1456" s="4">
        <v>35</v>
      </c>
      <c r="H1456" s="4">
        <v>3</v>
      </c>
      <c r="I1456" s="4">
        <v>6</v>
      </c>
      <c r="J1456" s="4">
        <v>465</v>
      </c>
      <c r="K1456" s="4">
        <v>151</v>
      </c>
      <c r="L1456" s="4">
        <v>147</v>
      </c>
      <c r="M1456" s="4">
        <v>130</v>
      </c>
      <c r="N1456" s="4">
        <v>25</v>
      </c>
      <c r="O1456" s="4" t="s">
        <v>5611</v>
      </c>
      <c r="P1456" s="4" t="s">
        <v>5611</v>
      </c>
      <c r="Q1456" s="4" t="s">
        <v>5611</v>
      </c>
      <c r="S1456" s="3" t="s">
        <v>1451</v>
      </c>
      <c r="T1456" s="6">
        <f t="shared" si="352"/>
        <v>100</v>
      </c>
      <c r="U1456" s="6">
        <f t="shared" si="353"/>
        <v>21.061359867330019</v>
      </c>
      <c r="V1456" s="6">
        <f t="shared" si="354"/>
        <v>30.348258706467661</v>
      </c>
      <c r="W1456" s="6">
        <f t="shared" si="355"/>
        <v>30.182421227197349</v>
      </c>
      <c r="X1456" s="6">
        <f t="shared" si="356"/>
        <v>7.6285240464344941</v>
      </c>
      <c r="Y1456" s="6">
        <f t="shared" si="357"/>
        <v>5.804311774461028</v>
      </c>
      <c r="Z1456" s="6">
        <f t="shared" si="358"/>
        <v>0.49751243781094528</v>
      </c>
      <c r="AA1456" s="6">
        <f t="shared" si="359"/>
        <v>0.99502487562189057</v>
      </c>
      <c r="AB1456" s="6">
        <f t="shared" si="360"/>
        <v>100</v>
      </c>
      <c r="AC1456" s="6">
        <f t="shared" si="361"/>
        <v>32.473118279569889</v>
      </c>
      <c r="AD1456" s="6">
        <f t="shared" si="362"/>
        <v>31.612903225806448</v>
      </c>
      <c r="AE1456" s="6">
        <f t="shared" si="363"/>
        <v>27.956989247311824</v>
      </c>
      <c r="AF1456" s="6">
        <f t="shared" si="364"/>
        <v>5.376344086021505</v>
      </c>
      <c r="AG1456" s="6" t="e">
        <f t="shared" si="365"/>
        <v>#VALUE!</v>
      </c>
      <c r="AH1456" s="6" t="e">
        <f t="shared" si="366"/>
        <v>#VALUE!</v>
      </c>
      <c r="AI1456" s="6" t="e">
        <f t="shared" si="367"/>
        <v>#VALUE!</v>
      </c>
    </row>
    <row r="1457" spans="1:35" x14ac:dyDescent="0.2">
      <c r="A1457" s="3" t="s">
        <v>1452</v>
      </c>
      <c r="B1457" s="4">
        <v>243</v>
      </c>
      <c r="C1457" s="4">
        <v>29</v>
      </c>
      <c r="D1457" s="4">
        <v>160</v>
      </c>
      <c r="E1457" s="4">
        <v>34</v>
      </c>
      <c r="F1457" s="4">
        <v>12</v>
      </c>
      <c r="G1457" s="4">
        <v>2</v>
      </c>
      <c r="H1457" s="4" t="s">
        <v>5611</v>
      </c>
      <c r="I1457" s="4">
        <v>4</v>
      </c>
      <c r="J1457" s="4">
        <v>218</v>
      </c>
      <c r="K1457" s="4">
        <v>56</v>
      </c>
      <c r="L1457" s="4">
        <v>133</v>
      </c>
      <c r="M1457" s="4">
        <v>29</v>
      </c>
      <c r="N1457" s="4" t="s">
        <v>5611</v>
      </c>
      <c r="O1457" s="4" t="s">
        <v>5611</v>
      </c>
      <c r="P1457" s="4" t="s">
        <v>5611</v>
      </c>
      <c r="Q1457" s="4" t="s">
        <v>5611</v>
      </c>
      <c r="S1457" s="3" t="s">
        <v>1452</v>
      </c>
      <c r="T1457" s="6">
        <f t="shared" si="352"/>
        <v>100</v>
      </c>
      <c r="U1457" s="6">
        <f t="shared" si="353"/>
        <v>11.934156378600823</v>
      </c>
      <c r="V1457" s="6">
        <f t="shared" si="354"/>
        <v>65.843621399176953</v>
      </c>
      <c r="W1457" s="6">
        <f t="shared" si="355"/>
        <v>13.991769547325102</v>
      </c>
      <c r="X1457" s="6">
        <f t="shared" si="356"/>
        <v>4.9382716049382713</v>
      </c>
      <c r="Y1457" s="6">
        <f t="shared" si="357"/>
        <v>0.82304526748971196</v>
      </c>
      <c r="Z1457" s="6" t="e">
        <f t="shared" si="358"/>
        <v>#VALUE!</v>
      </c>
      <c r="AA1457" s="6">
        <f t="shared" si="359"/>
        <v>1.6460905349794239</v>
      </c>
      <c r="AB1457" s="6">
        <f t="shared" si="360"/>
        <v>100</v>
      </c>
      <c r="AC1457" s="6">
        <f t="shared" si="361"/>
        <v>25.688073394495415</v>
      </c>
      <c r="AD1457" s="6">
        <f t="shared" si="362"/>
        <v>61.009174311926607</v>
      </c>
      <c r="AE1457" s="6">
        <f t="shared" si="363"/>
        <v>13.302752293577983</v>
      </c>
      <c r="AF1457" s="6" t="e">
        <f t="shared" si="364"/>
        <v>#VALUE!</v>
      </c>
      <c r="AG1457" s="6" t="e">
        <f t="shared" si="365"/>
        <v>#VALUE!</v>
      </c>
      <c r="AH1457" s="6" t="e">
        <f t="shared" si="366"/>
        <v>#VALUE!</v>
      </c>
      <c r="AI1457" s="6" t="e">
        <f t="shared" si="367"/>
        <v>#VALUE!</v>
      </c>
    </row>
    <row r="1458" spans="1:35" x14ac:dyDescent="0.2">
      <c r="A1458" s="3" t="s">
        <v>1453</v>
      </c>
      <c r="B1458" s="4">
        <v>29450</v>
      </c>
      <c r="C1458" s="4">
        <v>1848</v>
      </c>
      <c r="D1458" s="4">
        <v>4702</v>
      </c>
      <c r="E1458" s="4">
        <v>12210</v>
      </c>
      <c r="F1458" s="4">
        <v>7851</v>
      </c>
      <c r="G1458" s="4">
        <v>2352</v>
      </c>
      <c r="H1458" s="4">
        <v>123</v>
      </c>
      <c r="I1458" s="4">
        <v>133</v>
      </c>
      <c r="J1458" s="4">
        <v>16784</v>
      </c>
      <c r="K1458" s="4">
        <v>1226</v>
      </c>
      <c r="L1458" s="4">
        <v>3453</v>
      </c>
      <c r="M1458" s="4">
        <v>5317</v>
      </c>
      <c r="N1458" s="4">
        <v>4554</v>
      </c>
      <c r="O1458" s="4">
        <v>2022</v>
      </c>
      <c r="P1458" s="4">
        <v>99</v>
      </c>
      <c r="Q1458" s="4" t="s">
        <v>5611</v>
      </c>
      <c r="S1458" s="3" t="s">
        <v>1453</v>
      </c>
      <c r="T1458" s="6">
        <f t="shared" si="352"/>
        <v>100</v>
      </c>
      <c r="U1458" s="6">
        <f t="shared" si="353"/>
        <v>6.2750424448217323</v>
      </c>
      <c r="V1458" s="6">
        <f t="shared" si="354"/>
        <v>15.966044142614603</v>
      </c>
      <c r="W1458" s="6">
        <f t="shared" si="355"/>
        <v>41.460101867572156</v>
      </c>
      <c r="X1458" s="6">
        <f t="shared" si="356"/>
        <v>26.658743633276739</v>
      </c>
      <c r="Y1458" s="6">
        <f t="shared" si="357"/>
        <v>7.9864176570458394</v>
      </c>
      <c r="Z1458" s="6">
        <f t="shared" si="358"/>
        <v>0.41765704584040741</v>
      </c>
      <c r="AA1458" s="6">
        <f t="shared" si="359"/>
        <v>0.45161290322580649</v>
      </c>
      <c r="AB1458" s="6">
        <f t="shared" si="360"/>
        <v>100</v>
      </c>
      <c r="AC1458" s="6">
        <f t="shared" si="361"/>
        <v>7.3045757864632979</v>
      </c>
      <c r="AD1458" s="6">
        <f t="shared" si="362"/>
        <v>20.573164918970448</v>
      </c>
      <c r="AE1458" s="6">
        <f t="shared" si="363"/>
        <v>31.678979980934223</v>
      </c>
      <c r="AF1458" s="6">
        <f t="shared" si="364"/>
        <v>27.132983794089611</v>
      </c>
      <c r="AG1458" s="6">
        <f t="shared" si="365"/>
        <v>12.047187797902764</v>
      </c>
      <c r="AH1458" s="6">
        <f t="shared" si="366"/>
        <v>0.58984747378455671</v>
      </c>
      <c r="AI1458" s="6" t="e">
        <f t="shared" si="367"/>
        <v>#VALUE!</v>
      </c>
    </row>
    <row r="1459" spans="1:35" x14ac:dyDescent="0.2">
      <c r="A1459" s="3" t="s">
        <v>1454</v>
      </c>
      <c r="B1459" s="4">
        <v>529</v>
      </c>
      <c r="C1459" s="4">
        <v>73</v>
      </c>
      <c r="D1459" s="4">
        <v>126</v>
      </c>
      <c r="E1459" s="4">
        <v>210</v>
      </c>
      <c r="F1459" s="4">
        <v>80</v>
      </c>
      <c r="G1459" s="4">
        <v>26</v>
      </c>
      <c r="H1459" s="4">
        <v>5</v>
      </c>
      <c r="I1459" s="4">
        <v>6</v>
      </c>
      <c r="J1459" s="4">
        <v>274</v>
      </c>
      <c r="K1459" s="4">
        <v>35</v>
      </c>
      <c r="L1459" s="4">
        <v>106</v>
      </c>
      <c r="M1459" s="4">
        <v>81</v>
      </c>
      <c r="N1459" s="4">
        <v>32</v>
      </c>
      <c r="O1459" s="4">
        <v>10</v>
      </c>
      <c r="P1459" s="4">
        <v>2</v>
      </c>
      <c r="Q1459" s="4">
        <v>8</v>
      </c>
      <c r="S1459" s="3" t="s">
        <v>1454</v>
      </c>
      <c r="T1459" s="6">
        <f t="shared" si="352"/>
        <v>100</v>
      </c>
      <c r="U1459" s="6">
        <f t="shared" si="353"/>
        <v>13.799621928166353</v>
      </c>
      <c r="V1459" s="6">
        <f t="shared" si="354"/>
        <v>23.81852551984877</v>
      </c>
      <c r="W1459" s="6">
        <f t="shared" si="355"/>
        <v>39.69754253308129</v>
      </c>
      <c r="X1459" s="6">
        <f t="shared" si="356"/>
        <v>15.122873345935728</v>
      </c>
      <c r="Y1459" s="6">
        <f t="shared" si="357"/>
        <v>4.9149338374291114</v>
      </c>
      <c r="Z1459" s="6">
        <f t="shared" si="358"/>
        <v>0.94517958412098302</v>
      </c>
      <c r="AA1459" s="6">
        <f t="shared" si="359"/>
        <v>1.1342155009451798</v>
      </c>
      <c r="AB1459" s="6">
        <f t="shared" si="360"/>
        <v>100</v>
      </c>
      <c r="AC1459" s="6">
        <f t="shared" si="361"/>
        <v>12.773722627737227</v>
      </c>
      <c r="AD1459" s="6">
        <f t="shared" si="362"/>
        <v>38.686131386861319</v>
      </c>
      <c r="AE1459" s="6">
        <f t="shared" si="363"/>
        <v>29.56204379562044</v>
      </c>
      <c r="AF1459" s="6">
        <f t="shared" si="364"/>
        <v>11.678832116788321</v>
      </c>
      <c r="AG1459" s="6">
        <f t="shared" si="365"/>
        <v>3.6496350364963499</v>
      </c>
      <c r="AH1459" s="6">
        <f t="shared" si="366"/>
        <v>0.72992700729927007</v>
      </c>
      <c r="AI1459" s="6">
        <f t="shared" si="367"/>
        <v>2.9197080291970803</v>
      </c>
    </row>
    <row r="1460" spans="1:35" x14ac:dyDescent="0.2">
      <c r="A1460" s="3" t="s">
        <v>1455</v>
      </c>
      <c r="B1460" s="4">
        <v>348</v>
      </c>
      <c r="C1460" s="4">
        <v>77</v>
      </c>
      <c r="D1460" s="4">
        <v>106</v>
      </c>
      <c r="E1460" s="4">
        <v>118</v>
      </c>
      <c r="F1460" s="4">
        <v>34</v>
      </c>
      <c r="G1460" s="4">
        <v>2</v>
      </c>
      <c r="H1460" s="4" t="s">
        <v>5611</v>
      </c>
      <c r="I1460" s="4">
        <v>5</v>
      </c>
      <c r="J1460" s="4">
        <v>244</v>
      </c>
      <c r="K1460" s="4">
        <v>70</v>
      </c>
      <c r="L1460" s="4">
        <v>85</v>
      </c>
      <c r="M1460" s="4">
        <v>64</v>
      </c>
      <c r="N1460" s="4">
        <v>24</v>
      </c>
      <c r="O1460" s="4">
        <v>2</v>
      </c>
      <c r="P1460" s="4" t="s">
        <v>5611</v>
      </c>
      <c r="Q1460" s="4" t="s">
        <v>5611</v>
      </c>
      <c r="S1460" s="3" t="s">
        <v>1455</v>
      </c>
      <c r="T1460" s="6">
        <f t="shared" si="352"/>
        <v>100</v>
      </c>
      <c r="U1460" s="6">
        <f t="shared" si="353"/>
        <v>22.126436781609197</v>
      </c>
      <c r="V1460" s="6">
        <f t="shared" si="354"/>
        <v>30.459770114942529</v>
      </c>
      <c r="W1460" s="6">
        <f t="shared" si="355"/>
        <v>33.90804597701149</v>
      </c>
      <c r="X1460" s="6">
        <f t="shared" si="356"/>
        <v>9.7701149425287355</v>
      </c>
      <c r="Y1460" s="6">
        <f t="shared" si="357"/>
        <v>0.57471264367816088</v>
      </c>
      <c r="Z1460" s="6" t="e">
        <f t="shared" si="358"/>
        <v>#VALUE!</v>
      </c>
      <c r="AA1460" s="6">
        <f t="shared" si="359"/>
        <v>1.4367816091954022</v>
      </c>
      <c r="AB1460" s="6">
        <f t="shared" si="360"/>
        <v>100</v>
      </c>
      <c r="AC1460" s="6">
        <f t="shared" si="361"/>
        <v>28.688524590163933</v>
      </c>
      <c r="AD1460" s="6">
        <f t="shared" si="362"/>
        <v>34.83606557377049</v>
      </c>
      <c r="AE1460" s="6">
        <f t="shared" si="363"/>
        <v>26.229508196721312</v>
      </c>
      <c r="AF1460" s="6">
        <f t="shared" si="364"/>
        <v>9.8360655737704921</v>
      </c>
      <c r="AG1460" s="6">
        <f t="shared" si="365"/>
        <v>0.81967213114754101</v>
      </c>
      <c r="AH1460" s="6" t="e">
        <f t="shared" si="366"/>
        <v>#VALUE!</v>
      </c>
      <c r="AI1460" s="6" t="e">
        <f t="shared" si="367"/>
        <v>#VALUE!</v>
      </c>
    </row>
    <row r="1461" spans="1:35" x14ac:dyDescent="0.2">
      <c r="A1461" s="3" t="s">
        <v>1456</v>
      </c>
      <c r="B1461" s="4">
        <v>5628</v>
      </c>
      <c r="C1461" s="4">
        <v>914</v>
      </c>
      <c r="D1461" s="4">
        <v>2182</v>
      </c>
      <c r="E1461" s="4">
        <v>1857</v>
      </c>
      <c r="F1461" s="4">
        <v>299</v>
      </c>
      <c r="G1461" s="4">
        <v>40</v>
      </c>
      <c r="H1461" s="4">
        <v>85</v>
      </c>
      <c r="I1461" s="4">
        <v>212</v>
      </c>
      <c r="J1461" s="4">
        <v>3252</v>
      </c>
      <c r="K1461" s="4">
        <v>657</v>
      </c>
      <c r="L1461" s="4">
        <v>1422</v>
      </c>
      <c r="M1461" s="4">
        <v>947</v>
      </c>
      <c r="N1461" s="4">
        <v>145</v>
      </c>
      <c r="O1461" s="4">
        <v>40</v>
      </c>
      <c r="P1461" s="4" t="s">
        <v>5611</v>
      </c>
      <c r="Q1461" s="4">
        <v>35</v>
      </c>
      <c r="S1461" s="3" t="s">
        <v>1456</v>
      </c>
      <c r="T1461" s="6">
        <f t="shared" si="352"/>
        <v>100</v>
      </c>
      <c r="U1461" s="6">
        <f t="shared" si="353"/>
        <v>16.240227434257285</v>
      </c>
      <c r="V1461" s="6">
        <f t="shared" si="354"/>
        <v>38.770433546552951</v>
      </c>
      <c r="W1461" s="6">
        <f t="shared" si="355"/>
        <v>32.995735607675911</v>
      </c>
      <c r="X1461" s="6">
        <f t="shared" si="356"/>
        <v>5.3127221037668804</v>
      </c>
      <c r="Y1461" s="6">
        <f t="shared" si="357"/>
        <v>0.71073205401563611</v>
      </c>
      <c r="Z1461" s="6">
        <f t="shared" si="358"/>
        <v>1.5103056147832268</v>
      </c>
      <c r="AA1461" s="6">
        <f t="shared" si="359"/>
        <v>3.7668798862828714</v>
      </c>
      <c r="AB1461" s="6">
        <f t="shared" si="360"/>
        <v>100</v>
      </c>
      <c r="AC1461" s="6">
        <f t="shared" si="361"/>
        <v>20.202952029520297</v>
      </c>
      <c r="AD1461" s="6">
        <f t="shared" si="362"/>
        <v>43.726937269372698</v>
      </c>
      <c r="AE1461" s="6">
        <f t="shared" si="363"/>
        <v>29.120541205412053</v>
      </c>
      <c r="AF1461" s="6">
        <f t="shared" si="364"/>
        <v>4.4587945879458797</v>
      </c>
      <c r="AG1461" s="6">
        <f t="shared" si="365"/>
        <v>1.2300123001230012</v>
      </c>
      <c r="AH1461" s="6" t="e">
        <f t="shared" si="366"/>
        <v>#VALUE!</v>
      </c>
      <c r="AI1461" s="6">
        <f t="shared" si="367"/>
        <v>1.0762607626076262</v>
      </c>
    </row>
    <row r="1462" spans="1:35" x14ac:dyDescent="0.2">
      <c r="A1462" s="3" t="s">
        <v>1457</v>
      </c>
      <c r="B1462" s="4">
        <v>574</v>
      </c>
      <c r="C1462" s="4">
        <v>130</v>
      </c>
      <c r="D1462" s="4">
        <v>165</v>
      </c>
      <c r="E1462" s="4">
        <v>160</v>
      </c>
      <c r="F1462" s="4">
        <v>78</v>
      </c>
      <c r="G1462" s="4">
        <v>21</v>
      </c>
      <c r="H1462" s="4">
        <v>16</v>
      </c>
      <c r="I1462" s="4">
        <v>4</v>
      </c>
      <c r="J1462" s="4">
        <v>392</v>
      </c>
      <c r="K1462" s="4">
        <v>108</v>
      </c>
      <c r="L1462" s="4">
        <v>130</v>
      </c>
      <c r="M1462" s="4">
        <v>130</v>
      </c>
      <c r="N1462" s="4">
        <v>14</v>
      </c>
      <c r="O1462" s="4" t="s">
        <v>5611</v>
      </c>
      <c r="P1462" s="4" t="s">
        <v>5611</v>
      </c>
      <c r="Q1462" s="4">
        <v>7</v>
      </c>
      <c r="S1462" s="3" t="s">
        <v>1457</v>
      </c>
      <c r="T1462" s="6">
        <f t="shared" si="352"/>
        <v>100</v>
      </c>
      <c r="U1462" s="6">
        <f t="shared" si="353"/>
        <v>22.648083623693381</v>
      </c>
      <c r="V1462" s="6">
        <f t="shared" si="354"/>
        <v>28.745644599303137</v>
      </c>
      <c r="W1462" s="6">
        <f t="shared" si="355"/>
        <v>27.874564459930312</v>
      </c>
      <c r="X1462" s="6">
        <f t="shared" si="356"/>
        <v>13.588850174216027</v>
      </c>
      <c r="Y1462" s="6">
        <f t="shared" si="357"/>
        <v>3.6585365853658534</v>
      </c>
      <c r="Z1462" s="6">
        <f t="shared" si="358"/>
        <v>2.7874564459930316</v>
      </c>
      <c r="AA1462" s="6">
        <f t="shared" si="359"/>
        <v>0.69686411149825789</v>
      </c>
      <c r="AB1462" s="6">
        <f t="shared" si="360"/>
        <v>100</v>
      </c>
      <c r="AC1462" s="6">
        <f t="shared" si="361"/>
        <v>27.551020408163261</v>
      </c>
      <c r="AD1462" s="6">
        <f t="shared" si="362"/>
        <v>33.163265306122447</v>
      </c>
      <c r="AE1462" s="6">
        <f t="shared" si="363"/>
        <v>33.163265306122447</v>
      </c>
      <c r="AF1462" s="6">
        <f t="shared" si="364"/>
        <v>3.5714285714285712</v>
      </c>
      <c r="AG1462" s="6" t="e">
        <f t="shared" si="365"/>
        <v>#VALUE!</v>
      </c>
      <c r="AH1462" s="6" t="e">
        <f t="shared" si="366"/>
        <v>#VALUE!</v>
      </c>
      <c r="AI1462" s="6">
        <f t="shared" si="367"/>
        <v>1.7857142857142856</v>
      </c>
    </row>
    <row r="1463" spans="1:35" x14ac:dyDescent="0.2">
      <c r="A1463" s="3" t="s">
        <v>1458</v>
      </c>
      <c r="B1463" s="4">
        <v>358</v>
      </c>
      <c r="C1463" s="4">
        <v>94</v>
      </c>
      <c r="D1463" s="4">
        <v>129</v>
      </c>
      <c r="E1463" s="4">
        <v>87</v>
      </c>
      <c r="F1463" s="4">
        <v>20</v>
      </c>
      <c r="G1463" s="4">
        <v>24</v>
      </c>
      <c r="H1463" s="4">
        <v>1</v>
      </c>
      <c r="I1463" s="4" t="s">
        <v>5611</v>
      </c>
      <c r="J1463" s="4">
        <v>276</v>
      </c>
      <c r="K1463" s="4">
        <v>92</v>
      </c>
      <c r="L1463" s="4">
        <v>102</v>
      </c>
      <c r="M1463" s="4">
        <v>77</v>
      </c>
      <c r="N1463" s="4">
        <v>3</v>
      </c>
      <c r="O1463" s="4" t="s">
        <v>5611</v>
      </c>
      <c r="P1463" s="4" t="s">
        <v>5611</v>
      </c>
      <c r="Q1463" s="4" t="s">
        <v>5611</v>
      </c>
      <c r="S1463" s="3" t="s">
        <v>1458</v>
      </c>
      <c r="T1463" s="6">
        <f t="shared" si="352"/>
        <v>100</v>
      </c>
      <c r="U1463" s="6">
        <f t="shared" si="353"/>
        <v>26.256983240223462</v>
      </c>
      <c r="V1463" s="6">
        <f t="shared" si="354"/>
        <v>36.033519553072622</v>
      </c>
      <c r="W1463" s="6">
        <f t="shared" si="355"/>
        <v>24.30167597765363</v>
      </c>
      <c r="X1463" s="6">
        <f t="shared" si="356"/>
        <v>5.5865921787709496</v>
      </c>
      <c r="Y1463" s="6">
        <f t="shared" si="357"/>
        <v>6.7039106145251397</v>
      </c>
      <c r="Z1463" s="6">
        <f t="shared" si="358"/>
        <v>0.27932960893854747</v>
      </c>
      <c r="AA1463" s="6" t="e">
        <f t="shared" si="359"/>
        <v>#VALUE!</v>
      </c>
      <c r="AB1463" s="6">
        <f t="shared" si="360"/>
        <v>100</v>
      </c>
      <c r="AC1463" s="6">
        <f t="shared" si="361"/>
        <v>33.333333333333329</v>
      </c>
      <c r="AD1463" s="6">
        <f t="shared" si="362"/>
        <v>36.95652173913043</v>
      </c>
      <c r="AE1463" s="6">
        <f t="shared" si="363"/>
        <v>27.898550724637683</v>
      </c>
      <c r="AF1463" s="6">
        <f t="shared" si="364"/>
        <v>1.0869565217391304</v>
      </c>
      <c r="AG1463" s="6" t="e">
        <f t="shared" si="365"/>
        <v>#VALUE!</v>
      </c>
      <c r="AH1463" s="6" t="e">
        <f t="shared" si="366"/>
        <v>#VALUE!</v>
      </c>
      <c r="AI1463" s="6" t="e">
        <f t="shared" si="367"/>
        <v>#VALUE!</v>
      </c>
    </row>
    <row r="1464" spans="1:35" x14ac:dyDescent="0.2">
      <c r="A1464" s="3" t="s">
        <v>1459</v>
      </c>
      <c r="B1464" s="4">
        <v>283</v>
      </c>
      <c r="C1464" s="4">
        <v>46</v>
      </c>
      <c r="D1464" s="4">
        <v>81</v>
      </c>
      <c r="E1464" s="4">
        <v>81</v>
      </c>
      <c r="F1464" s="4">
        <v>59</v>
      </c>
      <c r="G1464" s="4">
        <v>12</v>
      </c>
      <c r="H1464" s="4" t="s">
        <v>5611</v>
      </c>
      <c r="I1464" s="4">
        <v>4</v>
      </c>
      <c r="J1464" s="4">
        <v>156</v>
      </c>
      <c r="K1464" s="4">
        <v>33</v>
      </c>
      <c r="L1464" s="4">
        <v>60</v>
      </c>
      <c r="M1464" s="4">
        <v>19</v>
      </c>
      <c r="N1464" s="4">
        <v>42</v>
      </c>
      <c r="O1464" s="4">
        <v>2</v>
      </c>
      <c r="P1464" s="4" t="s">
        <v>5611</v>
      </c>
      <c r="Q1464" s="4" t="s">
        <v>5611</v>
      </c>
      <c r="S1464" s="3" t="s">
        <v>1459</v>
      </c>
      <c r="T1464" s="6">
        <f t="shared" si="352"/>
        <v>100</v>
      </c>
      <c r="U1464" s="6">
        <f t="shared" si="353"/>
        <v>16.25441696113074</v>
      </c>
      <c r="V1464" s="6">
        <f t="shared" si="354"/>
        <v>28.621908127208478</v>
      </c>
      <c r="W1464" s="6">
        <f t="shared" si="355"/>
        <v>28.621908127208478</v>
      </c>
      <c r="X1464" s="6">
        <f t="shared" si="356"/>
        <v>20.848056537102476</v>
      </c>
      <c r="Y1464" s="6">
        <f t="shared" si="357"/>
        <v>4.2402826855123674</v>
      </c>
      <c r="Z1464" s="6" t="e">
        <f t="shared" si="358"/>
        <v>#VALUE!</v>
      </c>
      <c r="AA1464" s="6">
        <f t="shared" si="359"/>
        <v>1.4134275618374559</v>
      </c>
      <c r="AB1464" s="6">
        <f t="shared" si="360"/>
        <v>100</v>
      </c>
      <c r="AC1464" s="6">
        <f t="shared" si="361"/>
        <v>21.153846153846153</v>
      </c>
      <c r="AD1464" s="6">
        <f t="shared" si="362"/>
        <v>38.461538461538467</v>
      </c>
      <c r="AE1464" s="6">
        <f t="shared" si="363"/>
        <v>12.179487179487179</v>
      </c>
      <c r="AF1464" s="6">
        <f t="shared" si="364"/>
        <v>26.923076923076923</v>
      </c>
      <c r="AG1464" s="6">
        <f t="shared" si="365"/>
        <v>1.2820512820512819</v>
      </c>
      <c r="AH1464" s="6" t="e">
        <f t="shared" si="366"/>
        <v>#VALUE!</v>
      </c>
      <c r="AI1464" s="6" t="e">
        <f t="shared" si="367"/>
        <v>#VALUE!</v>
      </c>
    </row>
    <row r="1465" spans="1:35" x14ac:dyDescent="0.2">
      <c r="A1465" s="3" t="s">
        <v>1460</v>
      </c>
      <c r="B1465" s="4">
        <v>269</v>
      </c>
      <c r="C1465" s="4">
        <v>74</v>
      </c>
      <c r="D1465" s="4">
        <v>54</v>
      </c>
      <c r="E1465" s="4">
        <v>66</v>
      </c>
      <c r="F1465" s="4">
        <v>70</v>
      </c>
      <c r="G1465" s="4">
        <v>6</v>
      </c>
      <c r="H1465" s="4" t="s">
        <v>5611</v>
      </c>
      <c r="I1465" s="4" t="s">
        <v>5611</v>
      </c>
      <c r="J1465" s="4">
        <v>116</v>
      </c>
      <c r="K1465" s="4">
        <v>52</v>
      </c>
      <c r="L1465" s="4">
        <v>30</v>
      </c>
      <c r="M1465" s="4">
        <v>28</v>
      </c>
      <c r="N1465" s="4">
        <v>2</v>
      </c>
      <c r="O1465" s="4">
        <v>4</v>
      </c>
      <c r="P1465" s="4" t="s">
        <v>5611</v>
      </c>
      <c r="Q1465" s="4" t="s">
        <v>5611</v>
      </c>
      <c r="S1465" s="3" t="s">
        <v>1460</v>
      </c>
      <c r="T1465" s="6">
        <f t="shared" si="352"/>
        <v>100</v>
      </c>
      <c r="U1465" s="6">
        <f t="shared" si="353"/>
        <v>27.509293680297397</v>
      </c>
      <c r="V1465" s="6">
        <f t="shared" si="354"/>
        <v>20.074349442379184</v>
      </c>
      <c r="W1465" s="6">
        <f t="shared" si="355"/>
        <v>24.535315985130111</v>
      </c>
      <c r="X1465" s="6">
        <f t="shared" si="356"/>
        <v>26.022304832713754</v>
      </c>
      <c r="Y1465" s="6">
        <f t="shared" si="357"/>
        <v>2.2304832713754648</v>
      </c>
      <c r="Z1465" s="6" t="e">
        <f t="shared" si="358"/>
        <v>#VALUE!</v>
      </c>
      <c r="AA1465" s="6" t="e">
        <f t="shared" si="359"/>
        <v>#VALUE!</v>
      </c>
      <c r="AB1465" s="6">
        <f t="shared" si="360"/>
        <v>100</v>
      </c>
      <c r="AC1465" s="6">
        <f t="shared" si="361"/>
        <v>44.827586206896555</v>
      </c>
      <c r="AD1465" s="6">
        <f t="shared" si="362"/>
        <v>25.862068965517242</v>
      </c>
      <c r="AE1465" s="6">
        <f t="shared" si="363"/>
        <v>24.137931034482758</v>
      </c>
      <c r="AF1465" s="6">
        <f t="shared" si="364"/>
        <v>1.7241379310344827</v>
      </c>
      <c r="AG1465" s="6">
        <f t="shared" si="365"/>
        <v>3.4482758620689653</v>
      </c>
      <c r="AH1465" s="6" t="e">
        <f t="shared" si="366"/>
        <v>#VALUE!</v>
      </c>
      <c r="AI1465" s="6" t="e">
        <f t="shared" si="367"/>
        <v>#VALUE!</v>
      </c>
    </row>
    <row r="1466" spans="1:35" x14ac:dyDescent="0.2">
      <c r="A1466" s="3" t="s">
        <v>1461</v>
      </c>
      <c r="B1466" s="4">
        <v>764</v>
      </c>
      <c r="C1466" s="4">
        <v>227</v>
      </c>
      <c r="D1466" s="4">
        <v>278</v>
      </c>
      <c r="E1466" s="4">
        <v>187</v>
      </c>
      <c r="F1466" s="4">
        <v>45</v>
      </c>
      <c r="G1466" s="4">
        <v>15</v>
      </c>
      <c r="H1466" s="4">
        <v>5</v>
      </c>
      <c r="I1466" s="4">
        <v>8</v>
      </c>
      <c r="J1466" s="4">
        <v>527</v>
      </c>
      <c r="K1466" s="4">
        <v>216</v>
      </c>
      <c r="L1466" s="4">
        <v>200</v>
      </c>
      <c r="M1466" s="4">
        <v>80</v>
      </c>
      <c r="N1466" s="4">
        <v>23</v>
      </c>
      <c r="O1466" s="4">
        <v>8</v>
      </c>
      <c r="P1466" s="4" t="s">
        <v>5611</v>
      </c>
      <c r="Q1466" s="4" t="s">
        <v>5611</v>
      </c>
      <c r="S1466" s="3" t="s">
        <v>1461</v>
      </c>
      <c r="T1466" s="6">
        <f t="shared" si="352"/>
        <v>100</v>
      </c>
      <c r="U1466" s="6">
        <f t="shared" si="353"/>
        <v>29.712041884816752</v>
      </c>
      <c r="V1466" s="6">
        <f t="shared" si="354"/>
        <v>36.387434554973822</v>
      </c>
      <c r="W1466" s="6">
        <f t="shared" si="355"/>
        <v>24.476439790575917</v>
      </c>
      <c r="X1466" s="6">
        <f t="shared" si="356"/>
        <v>5.8900523560209423</v>
      </c>
      <c r="Y1466" s="6">
        <f t="shared" si="357"/>
        <v>1.963350785340314</v>
      </c>
      <c r="Z1466" s="6">
        <f t="shared" si="358"/>
        <v>0.65445026178010468</v>
      </c>
      <c r="AA1466" s="6">
        <f t="shared" si="359"/>
        <v>1.0471204188481675</v>
      </c>
      <c r="AB1466" s="6">
        <f t="shared" si="360"/>
        <v>100</v>
      </c>
      <c r="AC1466" s="6">
        <f t="shared" si="361"/>
        <v>40.98671726755218</v>
      </c>
      <c r="AD1466" s="6">
        <f t="shared" si="362"/>
        <v>37.950664136622393</v>
      </c>
      <c r="AE1466" s="6">
        <f t="shared" si="363"/>
        <v>15.180265654648956</v>
      </c>
      <c r="AF1466" s="6">
        <f t="shared" si="364"/>
        <v>4.3643263757115749</v>
      </c>
      <c r="AG1466" s="6">
        <f t="shared" si="365"/>
        <v>1.5180265654648957</v>
      </c>
      <c r="AH1466" s="6" t="e">
        <f t="shared" si="366"/>
        <v>#VALUE!</v>
      </c>
      <c r="AI1466" s="6" t="e">
        <f t="shared" si="367"/>
        <v>#VALUE!</v>
      </c>
    </row>
    <row r="1467" spans="1:35" x14ac:dyDescent="0.2">
      <c r="A1467" s="3" t="s">
        <v>1462</v>
      </c>
      <c r="B1467" s="4">
        <v>530</v>
      </c>
      <c r="C1467" s="4">
        <v>165</v>
      </c>
      <c r="D1467" s="4">
        <v>148</v>
      </c>
      <c r="E1467" s="4">
        <v>108</v>
      </c>
      <c r="F1467" s="4">
        <v>59</v>
      </c>
      <c r="G1467" s="4">
        <v>38</v>
      </c>
      <c r="H1467" s="4" t="s">
        <v>5611</v>
      </c>
      <c r="I1467" s="4">
        <v>6</v>
      </c>
      <c r="J1467" s="4">
        <v>347</v>
      </c>
      <c r="K1467" s="4">
        <v>150</v>
      </c>
      <c r="L1467" s="4">
        <v>122</v>
      </c>
      <c r="M1467" s="4">
        <v>44</v>
      </c>
      <c r="N1467" s="4">
        <v>17</v>
      </c>
      <c r="O1467" s="4">
        <v>10</v>
      </c>
      <c r="P1467" s="4" t="s">
        <v>5611</v>
      </c>
      <c r="Q1467" s="4" t="s">
        <v>5611</v>
      </c>
      <c r="S1467" s="3" t="s">
        <v>1462</v>
      </c>
      <c r="T1467" s="6">
        <f t="shared" si="352"/>
        <v>100</v>
      </c>
      <c r="U1467" s="6">
        <f t="shared" si="353"/>
        <v>31.132075471698112</v>
      </c>
      <c r="V1467" s="6">
        <f t="shared" si="354"/>
        <v>27.924528301886792</v>
      </c>
      <c r="W1467" s="6">
        <f t="shared" si="355"/>
        <v>20.377358490566039</v>
      </c>
      <c r="X1467" s="6">
        <f t="shared" si="356"/>
        <v>11.132075471698114</v>
      </c>
      <c r="Y1467" s="6">
        <f t="shared" si="357"/>
        <v>7.1698113207547172</v>
      </c>
      <c r="Z1467" s="6" t="e">
        <f t="shared" si="358"/>
        <v>#VALUE!</v>
      </c>
      <c r="AA1467" s="6">
        <f t="shared" si="359"/>
        <v>1.1320754716981132</v>
      </c>
      <c r="AB1467" s="6">
        <f t="shared" si="360"/>
        <v>100</v>
      </c>
      <c r="AC1467" s="6">
        <f t="shared" si="361"/>
        <v>43.227665706051873</v>
      </c>
      <c r="AD1467" s="6">
        <f t="shared" si="362"/>
        <v>35.158501440922194</v>
      </c>
      <c r="AE1467" s="6">
        <f t="shared" si="363"/>
        <v>12.680115273775217</v>
      </c>
      <c r="AF1467" s="6">
        <f t="shared" si="364"/>
        <v>4.8991354466858787</v>
      </c>
      <c r="AG1467" s="6">
        <f t="shared" si="365"/>
        <v>2.8818443804034581</v>
      </c>
      <c r="AH1467" s="6" t="e">
        <f t="shared" si="366"/>
        <v>#VALUE!</v>
      </c>
      <c r="AI1467" s="6" t="e">
        <f t="shared" si="367"/>
        <v>#VALUE!</v>
      </c>
    </row>
    <row r="1468" spans="1:35" x14ac:dyDescent="0.2">
      <c r="A1468" s="3" t="s">
        <v>1463</v>
      </c>
      <c r="B1468" s="4">
        <v>872</v>
      </c>
      <c r="C1468" s="4">
        <v>177</v>
      </c>
      <c r="D1468" s="4">
        <v>199</v>
      </c>
      <c r="E1468" s="4">
        <v>262</v>
      </c>
      <c r="F1468" s="4">
        <v>158</v>
      </c>
      <c r="G1468" s="4">
        <v>28</v>
      </c>
      <c r="H1468" s="4">
        <v>4</v>
      </c>
      <c r="I1468" s="4">
        <v>18</v>
      </c>
      <c r="J1468" s="4">
        <v>478</v>
      </c>
      <c r="K1468" s="4">
        <v>150</v>
      </c>
      <c r="L1468" s="4">
        <v>171</v>
      </c>
      <c r="M1468" s="4">
        <v>110</v>
      </c>
      <c r="N1468" s="4">
        <v>28</v>
      </c>
      <c r="O1468" s="4">
        <v>11</v>
      </c>
      <c r="P1468" s="4" t="s">
        <v>5611</v>
      </c>
      <c r="Q1468" s="4" t="s">
        <v>5611</v>
      </c>
      <c r="S1468" s="3" t="s">
        <v>1463</v>
      </c>
      <c r="T1468" s="6">
        <f t="shared" si="352"/>
        <v>100</v>
      </c>
      <c r="U1468" s="6">
        <f t="shared" si="353"/>
        <v>20.298165137614678</v>
      </c>
      <c r="V1468" s="6">
        <f t="shared" si="354"/>
        <v>22.821100917431192</v>
      </c>
      <c r="W1468" s="6">
        <f t="shared" si="355"/>
        <v>30.045871559633024</v>
      </c>
      <c r="X1468" s="6">
        <f t="shared" si="356"/>
        <v>18.11926605504587</v>
      </c>
      <c r="Y1468" s="6">
        <f t="shared" si="357"/>
        <v>3.2110091743119269</v>
      </c>
      <c r="Z1468" s="6">
        <f t="shared" si="358"/>
        <v>0.45871559633027525</v>
      </c>
      <c r="AA1468" s="6">
        <f t="shared" si="359"/>
        <v>2.0642201834862388</v>
      </c>
      <c r="AB1468" s="6">
        <f t="shared" si="360"/>
        <v>100</v>
      </c>
      <c r="AC1468" s="6">
        <f t="shared" si="361"/>
        <v>31.380753138075313</v>
      </c>
      <c r="AD1468" s="6">
        <f t="shared" si="362"/>
        <v>35.77405857740586</v>
      </c>
      <c r="AE1468" s="6">
        <f t="shared" si="363"/>
        <v>23.01255230125523</v>
      </c>
      <c r="AF1468" s="6">
        <f t="shared" si="364"/>
        <v>5.8577405857740583</v>
      </c>
      <c r="AG1468" s="6">
        <f t="shared" si="365"/>
        <v>2.3012552301255229</v>
      </c>
      <c r="AH1468" s="6" t="e">
        <f t="shared" si="366"/>
        <v>#VALUE!</v>
      </c>
      <c r="AI1468" s="6" t="e">
        <f t="shared" si="367"/>
        <v>#VALUE!</v>
      </c>
    </row>
    <row r="1469" spans="1:35" x14ac:dyDescent="0.2">
      <c r="A1469" s="3" t="s">
        <v>1464</v>
      </c>
      <c r="B1469" s="4">
        <v>587</v>
      </c>
      <c r="C1469" s="4">
        <v>149</v>
      </c>
      <c r="D1469" s="4">
        <v>193</v>
      </c>
      <c r="E1469" s="4">
        <v>148</v>
      </c>
      <c r="F1469" s="4">
        <v>64</v>
      </c>
      <c r="G1469" s="4">
        <v>29</v>
      </c>
      <c r="H1469" s="4">
        <v>3</v>
      </c>
      <c r="I1469" s="4" t="s">
        <v>5611</v>
      </c>
      <c r="J1469" s="4">
        <v>377</v>
      </c>
      <c r="K1469" s="4">
        <v>124</v>
      </c>
      <c r="L1469" s="4">
        <v>155</v>
      </c>
      <c r="M1469" s="4">
        <v>65</v>
      </c>
      <c r="N1469" s="4">
        <v>7</v>
      </c>
      <c r="O1469" s="4">
        <v>16</v>
      </c>
      <c r="P1469" s="4">
        <v>11</v>
      </c>
      <c r="Q1469" s="4" t="s">
        <v>5611</v>
      </c>
      <c r="S1469" s="3" t="s">
        <v>1464</v>
      </c>
      <c r="T1469" s="6">
        <f t="shared" si="352"/>
        <v>100</v>
      </c>
      <c r="U1469" s="6">
        <f t="shared" si="353"/>
        <v>25.383304940374785</v>
      </c>
      <c r="V1469" s="6">
        <f t="shared" si="354"/>
        <v>32.879045996592843</v>
      </c>
      <c r="W1469" s="6">
        <f t="shared" si="355"/>
        <v>25.2129471890971</v>
      </c>
      <c r="X1469" s="6">
        <f t="shared" si="356"/>
        <v>10.90289608177172</v>
      </c>
      <c r="Y1469" s="6">
        <f t="shared" si="357"/>
        <v>4.9403747870528107</v>
      </c>
      <c r="Z1469" s="6">
        <f t="shared" si="358"/>
        <v>0.51107325383304936</v>
      </c>
      <c r="AA1469" s="6" t="e">
        <f t="shared" si="359"/>
        <v>#VALUE!</v>
      </c>
      <c r="AB1469" s="6">
        <f t="shared" si="360"/>
        <v>100</v>
      </c>
      <c r="AC1469" s="6">
        <f t="shared" si="361"/>
        <v>32.891246684350136</v>
      </c>
      <c r="AD1469" s="6">
        <f t="shared" si="362"/>
        <v>41.114058355437663</v>
      </c>
      <c r="AE1469" s="6">
        <f t="shared" si="363"/>
        <v>17.241379310344829</v>
      </c>
      <c r="AF1469" s="6">
        <f t="shared" si="364"/>
        <v>1.8567639257294428</v>
      </c>
      <c r="AG1469" s="6">
        <f t="shared" si="365"/>
        <v>4.2440318302387263</v>
      </c>
      <c r="AH1469" s="6">
        <f t="shared" si="366"/>
        <v>2.9177718832891246</v>
      </c>
      <c r="AI1469" s="6" t="e">
        <f t="shared" si="367"/>
        <v>#VALUE!</v>
      </c>
    </row>
    <row r="1470" spans="1:35" x14ac:dyDescent="0.2">
      <c r="A1470" s="3" t="s">
        <v>1465</v>
      </c>
      <c r="B1470" s="4">
        <v>527</v>
      </c>
      <c r="C1470" s="4">
        <v>73</v>
      </c>
      <c r="D1470" s="4">
        <v>153</v>
      </c>
      <c r="E1470" s="4">
        <v>202</v>
      </c>
      <c r="F1470" s="4">
        <v>75</v>
      </c>
      <c r="G1470" s="4">
        <v>12</v>
      </c>
      <c r="H1470" s="4">
        <v>3</v>
      </c>
      <c r="I1470" s="4">
        <v>10</v>
      </c>
      <c r="J1470" s="4">
        <v>259</v>
      </c>
      <c r="K1470" s="4">
        <v>73</v>
      </c>
      <c r="L1470" s="4">
        <v>77</v>
      </c>
      <c r="M1470" s="4">
        <v>93</v>
      </c>
      <c r="N1470" s="4">
        <v>12</v>
      </c>
      <c r="O1470" s="4">
        <v>3</v>
      </c>
      <c r="P1470" s="4" t="s">
        <v>5611</v>
      </c>
      <c r="Q1470" s="4" t="s">
        <v>5611</v>
      </c>
      <c r="S1470" s="3" t="s">
        <v>1465</v>
      </c>
      <c r="T1470" s="6">
        <f t="shared" si="352"/>
        <v>100</v>
      </c>
      <c r="U1470" s="6">
        <f t="shared" si="353"/>
        <v>13.851992409867172</v>
      </c>
      <c r="V1470" s="6">
        <f t="shared" si="354"/>
        <v>29.032258064516132</v>
      </c>
      <c r="W1470" s="6">
        <f t="shared" si="355"/>
        <v>38.330170777988613</v>
      </c>
      <c r="X1470" s="6">
        <f t="shared" si="356"/>
        <v>14.231499051233396</v>
      </c>
      <c r="Y1470" s="6">
        <f t="shared" si="357"/>
        <v>2.2770398481973433</v>
      </c>
      <c r="Z1470" s="6">
        <f t="shared" si="358"/>
        <v>0.56925996204933582</v>
      </c>
      <c r="AA1470" s="6">
        <f t="shared" si="359"/>
        <v>1.8975332068311195</v>
      </c>
      <c r="AB1470" s="6">
        <f t="shared" si="360"/>
        <v>100</v>
      </c>
      <c r="AC1470" s="6">
        <f t="shared" si="361"/>
        <v>28.185328185328185</v>
      </c>
      <c r="AD1470" s="6">
        <f t="shared" si="362"/>
        <v>29.72972972972973</v>
      </c>
      <c r="AE1470" s="6">
        <f t="shared" si="363"/>
        <v>35.907335907335906</v>
      </c>
      <c r="AF1470" s="6">
        <f t="shared" si="364"/>
        <v>4.6332046332046328</v>
      </c>
      <c r="AG1470" s="6">
        <f t="shared" si="365"/>
        <v>1.1583011583011582</v>
      </c>
      <c r="AH1470" s="6" t="e">
        <f t="shared" si="366"/>
        <v>#VALUE!</v>
      </c>
      <c r="AI1470" s="6" t="e">
        <f t="shared" si="367"/>
        <v>#VALUE!</v>
      </c>
    </row>
    <row r="1471" spans="1:35" x14ac:dyDescent="0.2">
      <c r="A1471" s="3" t="s">
        <v>1466</v>
      </c>
      <c r="B1471" s="4">
        <v>517</v>
      </c>
      <c r="C1471" s="4">
        <v>77</v>
      </c>
      <c r="D1471" s="4">
        <v>103</v>
      </c>
      <c r="E1471" s="4">
        <v>108</v>
      </c>
      <c r="F1471" s="4">
        <v>122</v>
      </c>
      <c r="G1471" s="4">
        <v>93</v>
      </c>
      <c r="H1471" s="4">
        <v>5</v>
      </c>
      <c r="I1471" s="4">
        <v>8</v>
      </c>
      <c r="J1471" s="4">
        <v>310</v>
      </c>
      <c r="K1471" s="4">
        <v>98</v>
      </c>
      <c r="L1471" s="4">
        <v>81</v>
      </c>
      <c r="M1471" s="4">
        <v>59</v>
      </c>
      <c r="N1471" s="4">
        <v>50</v>
      </c>
      <c r="O1471" s="4">
        <v>21</v>
      </c>
      <c r="P1471" s="4" t="s">
        <v>5611</v>
      </c>
      <c r="Q1471" s="4" t="s">
        <v>5611</v>
      </c>
      <c r="S1471" s="3" t="s">
        <v>1466</v>
      </c>
      <c r="T1471" s="6">
        <f t="shared" si="352"/>
        <v>100</v>
      </c>
      <c r="U1471" s="6">
        <f t="shared" si="353"/>
        <v>14.893617021276595</v>
      </c>
      <c r="V1471" s="6">
        <f t="shared" si="354"/>
        <v>19.922630560928432</v>
      </c>
      <c r="W1471" s="6">
        <f t="shared" si="355"/>
        <v>20.889748549323016</v>
      </c>
      <c r="X1471" s="6">
        <f t="shared" si="356"/>
        <v>23.597678916827853</v>
      </c>
      <c r="Y1471" s="6">
        <f t="shared" si="357"/>
        <v>17.988394584139265</v>
      </c>
      <c r="Z1471" s="6">
        <f t="shared" si="358"/>
        <v>0.96711798839458418</v>
      </c>
      <c r="AA1471" s="6">
        <f t="shared" si="359"/>
        <v>1.5473887814313347</v>
      </c>
      <c r="AB1471" s="6">
        <f t="shared" si="360"/>
        <v>100</v>
      </c>
      <c r="AC1471" s="6">
        <f t="shared" si="361"/>
        <v>31.612903225806448</v>
      </c>
      <c r="AD1471" s="6">
        <f t="shared" si="362"/>
        <v>26.129032258064516</v>
      </c>
      <c r="AE1471" s="6">
        <f t="shared" si="363"/>
        <v>19.032258064516128</v>
      </c>
      <c r="AF1471" s="6">
        <f t="shared" si="364"/>
        <v>16.129032258064516</v>
      </c>
      <c r="AG1471" s="6">
        <f t="shared" si="365"/>
        <v>6.7741935483870979</v>
      </c>
      <c r="AH1471" s="6" t="e">
        <f t="shared" si="366"/>
        <v>#VALUE!</v>
      </c>
      <c r="AI1471" s="6" t="e">
        <f t="shared" si="367"/>
        <v>#VALUE!</v>
      </c>
    </row>
    <row r="1472" spans="1:35" x14ac:dyDescent="0.2">
      <c r="A1472" s="3" t="s">
        <v>1467</v>
      </c>
      <c r="B1472" s="4">
        <v>3249</v>
      </c>
      <c r="C1472" s="4">
        <v>544</v>
      </c>
      <c r="D1472" s="4">
        <v>883</v>
      </c>
      <c r="E1472" s="4">
        <v>905</v>
      </c>
      <c r="F1472" s="4">
        <v>422</v>
      </c>
      <c r="G1472" s="4">
        <v>168</v>
      </c>
      <c r="H1472" s="4">
        <v>36</v>
      </c>
      <c r="I1472" s="4">
        <v>240</v>
      </c>
      <c r="J1472" s="4">
        <v>1885</v>
      </c>
      <c r="K1472" s="4">
        <v>454</v>
      </c>
      <c r="L1472" s="4">
        <v>848</v>
      </c>
      <c r="M1472" s="4">
        <v>377</v>
      </c>
      <c r="N1472" s="4">
        <v>140</v>
      </c>
      <c r="O1472" s="4">
        <v>32</v>
      </c>
      <c r="P1472" s="4" t="s">
        <v>5611</v>
      </c>
      <c r="Q1472" s="4">
        <v>28</v>
      </c>
      <c r="S1472" s="3" t="s">
        <v>1467</v>
      </c>
      <c r="T1472" s="6">
        <f t="shared" si="352"/>
        <v>100</v>
      </c>
      <c r="U1472" s="6">
        <f t="shared" si="353"/>
        <v>16.743613419513697</v>
      </c>
      <c r="V1472" s="6">
        <f t="shared" si="354"/>
        <v>27.177593105570946</v>
      </c>
      <c r="W1472" s="6">
        <f t="shared" si="355"/>
        <v>27.854724530624807</v>
      </c>
      <c r="X1472" s="6">
        <f t="shared" si="356"/>
        <v>12.98861188057864</v>
      </c>
      <c r="Y1472" s="6">
        <f t="shared" si="357"/>
        <v>5.1708217913204058</v>
      </c>
      <c r="Z1472" s="6">
        <f t="shared" si="358"/>
        <v>1.10803324099723</v>
      </c>
      <c r="AA1472" s="6">
        <f t="shared" si="359"/>
        <v>7.3868882733148666</v>
      </c>
      <c r="AB1472" s="6">
        <f t="shared" si="360"/>
        <v>100</v>
      </c>
      <c r="AC1472" s="6">
        <f t="shared" si="361"/>
        <v>24.084880636604776</v>
      </c>
      <c r="AD1472" s="6">
        <f t="shared" si="362"/>
        <v>44.986737400530501</v>
      </c>
      <c r="AE1472" s="6">
        <f t="shared" si="363"/>
        <v>20</v>
      </c>
      <c r="AF1472" s="6">
        <f t="shared" si="364"/>
        <v>7.4270557029177713</v>
      </c>
      <c r="AG1472" s="6">
        <f t="shared" si="365"/>
        <v>1.6976127320954906</v>
      </c>
      <c r="AH1472" s="6" t="e">
        <f t="shared" si="366"/>
        <v>#VALUE!</v>
      </c>
      <c r="AI1472" s="6">
        <f t="shared" si="367"/>
        <v>1.4854111405835544</v>
      </c>
    </row>
    <row r="1473" spans="1:35" x14ac:dyDescent="0.2">
      <c r="A1473" s="3" t="s">
        <v>1468</v>
      </c>
      <c r="B1473" s="4">
        <v>405</v>
      </c>
      <c r="C1473" s="4">
        <v>81</v>
      </c>
      <c r="D1473" s="4">
        <v>86</v>
      </c>
      <c r="E1473" s="4">
        <v>152</v>
      </c>
      <c r="F1473" s="4">
        <v>35</v>
      </c>
      <c r="G1473" s="4">
        <v>19</v>
      </c>
      <c r="H1473" s="4" t="s">
        <v>5611</v>
      </c>
      <c r="I1473" s="4">
        <v>25</v>
      </c>
      <c r="J1473" s="4">
        <v>173</v>
      </c>
      <c r="K1473" s="4">
        <v>69</v>
      </c>
      <c r="L1473" s="4">
        <v>36</v>
      </c>
      <c r="M1473" s="4">
        <v>45</v>
      </c>
      <c r="N1473" s="4">
        <v>18</v>
      </c>
      <c r="O1473" s="4">
        <v>3</v>
      </c>
      <c r="P1473" s="4" t="s">
        <v>5611</v>
      </c>
      <c r="Q1473" s="4">
        <v>3</v>
      </c>
      <c r="S1473" s="3" t="s">
        <v>1468</v>
      </c>
      <c r="T1473" s="6">
        <f t="shared" si="352"/>
        <v>100</v>
      </c>
      <c r="U1473" s="6">
        <f t="shared" si="353"/>
        <v>20</v>
      </c>
      <c r="V1473" s="6">
        <f t="shared" si="354"/>
        <v>21.23456790123457</v>
      </c>
      <c r="W1473" s="6">
        <f t="shared" si="355"/>
        <v>37.530864197530867</v>
      </c>
      <c r="X1473" s="6">
        <f t="shared" si="356"/>
        <v>8.6419753086419746</v>
      </c>
      <c r="Y1473" s="6">
        <f t="shared" si="357"/>
        <v>4.6913580246913584</v>
      </c>
      <c r="Z1473" s="6" t="e">
        <f t="shared" si="358"/>
        <v>#VALUE!</v>
      </c>
      <c r="AA1473" s="6">
        <f t="shared" si="359"/>
        <v>6.1728395061728394</v>
      </c>
      <c r="AB1473" s="6">
        <f t="shared" si="360"/>
        <v>100</v>
      </c>
      <c r="AC1473" s="6">
        <f t="shared" si="361"/>
        <v>39.884393063583815</v>
      </c>
      <c r="AD1473" s="6">
        <f t="shared" si="362"/>
        <v>20.809248554913296</v>
      </c>
      <c r="AE1473" s="6">
        <f t="shared" si="363"/>
        <v>26.011560693641616</v>
      </c>
      <c r="AF1473" s="6">
        <f t="shared" si="364"/>
        <v>10.404624277456648</v>
      </c>
      <c r="AG1473" s="6">
        <f t="shared" si="365"/>
        <v>1.7341040462427744</v>
      </c>
      <c r="AH1473" s="6" t="e">
        <f t="shared" si="366"/>
        <v>#VALUE!</v>
      </c>
      <c r="AI1473" s="6">
        <f t="shared" si="367"/>
        <v>1.7341040462427744</v>
      </c>
    </row>
    <row r="1474" spans="1:35" x14ac:dyDescent="0.2">
      <c r="A1474" s="3" t="s">
        <v>1469</v>
      </c>
      <c r="B1474" s="4">
        <v>597</v>
      </c>
      <c r="C1474" s="4">
        <v>147</v>
      </c>
      <c r="D1474" s="4">
        <v>86</v>
      </c>
      <c r="E1474" s="4">
        <v>207</v>
      </c>
      <c r="F1474" s="4">
        <v>62</v>
      </c>
      <c r="G1474" s="4">
        <v>20</v>
      </c>
      <c r="H1474" s="4">
        <v>11</v>
      </c>
      <c r="I1474" s="4">
        <v>63</v>
      </c>
      <c r="J1474" s="4">
        <v>277</v>
      </c>
      <c r="K1474" s="4">
        <v>87</v>
      </c>
      <c r="L1474" s="4">
        <v>77</v>
      </c>
      <c r="M1474" s="4">
        <v>85</v>
      </c>
      <c r="N1474" s="4">
        <v>21</v>
      </c>
      <c r="O1474" s="4">
        <v>3</v>
      </c>
      <c r="P1474" s="4" t="s">
        <v>5611</v>
      </c>
      <c r="Q1474" s="4">
        <v>4</v>
      </c>
      <c r="S1474" s="3" t="s">
        <v>1469</v>
      </c>
      <c r="T1474" s="6">
        <f t="shared" si="352"/>
        <v>100</v>
      </c>
      <c r="U1474" s="6">
        <f t="shared" si="353"/>
        <v>24.623115577889447</v>
      </c>
      <c r="V1474" s="6">
        <f t="shared" si="354"/>
        <v>14.405360134003351</v>
      </c>
      <c r="W1474" s="6">
        <f t="shared" si="355"/>
        <v>34.673366834170857</v>
      </c>
      <c r="X1474" s="6">
        <f t="shared" si="356"/>
        <v>10.385259631490786</v>
      </c>
      <c r="Y1474" s="6">
        <f t="shared" si="357"/>
        <v>3.350083752093802</v>
      </c>
      <c r="Z1474" s="6">
        <f t="shared" si="358"/>
        <v>1.8425460636515913</v>
      </c>
      <c r="AA1474" s="6">
        <f t="shared" si="359"/>
        <v>10.552763819095476</v>
      </c>
      <c r="AB1474" s="6">
        <f t="shared" si="360"/>
        <v>100</v>
      </c>
      <c r="AC1474" s="6">
        <f t="shared" si="361"/>
        <v>31.40794223826715</v>
      </c>
      <c r="AD1474" s="6">
        <f t="shared" si="362"/>
        <v>27.797833935018051</v>
      </c>
      <c r="AE1474" s="6">
        <f t="shared" si="363"/>
        <v>30.685920577617328</v>
      </c>
      <c r="AF1474" s="6">
        <f t="shared" si="364"/>
        <v>7.5812274368231041</v>
      </c>
      <c r="AG1474" s="6">
        <f t="shared" si="365"/>
        <v>1.0830324909747291</v>
      </c>
      <c r="AH1474" s="6" t="e">
        <f t="shared" si="366"/>
        <v>#VALUE!</v>
      </c>
      <c r="AI1474" s="6">
        <f t="shared" si="367"/>
        <v>1.4440433212996391</v>
      </c>
    </row>
    <row r="1475" spans="1:35" x14ac:dyDescent="0.2">
      <c r="A1475" s="3" t="s">
        <v>1470</v>
      </c>
      <c r="B1475" s="4">
        <v>113</v>
      </c>
      <c r="C1475" s="4">
        <v>32</v>
      </c>
      <c r="D1475" s="4">
        <v>52</v>
      </c>
      <c r="E1475" s="4">
        <v>18</v>
      </c>
      <c r="F1475" s="4">
        <v>5</v>
      </c>
      <c r="G1475" s="4">
        <v>2</v>
      </c>
      <c r="H1475" s="4" t="s">
        <v>5611</v>
      </c>
      <c r="I1475" s="4">
        <v>3</v>
      </c>
      <c r="J1475" s="4">
        <v>98</v>
      </c>
      <c r="K1475" s="4">
        <v>31</v>
      </c>
      <c r="L1475" s="4">
        <v>40</v>
      </c>
      <c r="M1475" s="4">
        <v>19</v>
      </c>
      <c r="N1475" s="4">
        <v>7</v>
      </c>
      <c r="O1475" s="4" t="s">
        <v>5611</v>
      </c>
      <c r="P1475" s="4" t="s">
        <v>5611</v>
      </c>
      <c r="Q1475" s="4" t="s">
        <v>5611</v>
      </c>
      <c r="S1475" s="3" t="s">
        <v>1470</v>
      </c>
      <c r="T1475" s="6">
        <f t="shared" si="352"/>
        <v>100</v>
      </c>
      <c r="U1475" s="6">
        <f t="shared" si="353"/>
        <v>28.318584070796462</v>
      </c>
      <c r="V1475" s="6">
        <f t="shared" si="354"/>
        <v>46.017699115044245</v>
      </c>
      <c r="W1475" s="6">
        <f t="shared" si="355"/>
        <v>15.929203539823009</v>
      </c>
      <c r="X1475" s="6">
        <f t="shared" si="356"/>
        <v>4.4247787610619467</v>
      </c>
      <c r="Y1475" s="6">
        <f t="shared" si="357"/>
        <v>1.7699115044247788</v>
      </c>
      <c r="Z1475" s="6" t="e">
        <f t="shared" si="358"/>
        <v>#VALUE!</v>
      </c>
      <c r="AA1475" s="6">
        <f t="shared" si="359"/>
        <v>2.6548672566371683</v>
      </c>
      <c r="AB1475" s="6">
        <f t="shared" si="360"/>
        <v>100</v>
      </c>
      <c r="AC1475" s="6">
        <f t="shared" si="361"/>
        <v>31.632653061224492</v>
      </c>
      <c r="AD1475" s="6">
        <f t="shared" si="362"/>
        <v>40.816326530612244</v>
      </c>
      <c r="AE1475" s="6">
        <f t="shared" si="363"/>
        <v>19.387755102040817</v>
      </c>
      <c r="AF1475" s="6">
        <f t="shared" si="364"/>
        <v>7.1428571428571423</v>
      </c>
      <c r="AG1475" s="6" t="e">
        <f t="shared" si="365"/>
        <v>#VALUE!</v>
      </c>
      <c r="AH1475" s="6" t="e">
        <f t="shared" si="366"/>
        <v>#VALUE!</v>
      </c>
      <c r="AI1475" s="6" t="e">
        <f t="shared" si="367"/>
        <v>#VALUE!</v>
      </c>
    </row>
    <row r="1476" spans="1:35" x14ac:dyDescent="0.2">
      <c r="A1476" s="3" t="s">
        <v>1471</v>
      </c>
      <c r="B1476" s="4">
        <v>776</v>
      </c>
      <c r="C1476" s="4">
        <v>264</v>
      </c>
      <c r="D1476" s="4">
        <v>235</v>
      </c>
      <c r="E1476" s="4">
        <v>198</v>
      </c>
      <c r="F1476" s="4">
        <v>53</v>
      </c>
      <c r="G1476" s="4">
        <v>13</v>
      </c>
      <c r="H1476" s="4">
        <v>10</v>
      </c>
      <c r="I1476" s="4">
        <v>3</v>
      </c>
      <c r="J1476" s="4">
        <v>490</v>
      </c>
      <c r="K1476" s="4">
        <v>226</v>
      </c>
      <c r="L1476" s="4">
        <v>166</v>
      </c>
      <c r="M1476" s="4">
        <v>66</v>
      </c>
      <c r="N1476" s="4">
        <v>33</v>
      </c>
      <c r="O1476" s="4" t="s">
        <v>5611</v>
      </c>
      <c r="P1476" s="4" t="s">
        <v>5611</v>
      </c>
      <c r="Q1476" s="4" t="s">
        <v>5611</v>
      </c>
      <c r="S1476" s="3" t="s">
        <v>1471</v>
      </c>
      <c r="T1476" s="6">
        <f t="shared" si="352"/>
        <v>100</v>
      </c>
      <c r="U1476" s="6">
        <f t="shared" si="353"/>
        <v>34.020618556701031</v>
      </c>
      <c r="V1476" s="6">
        <f t="shared" si="354"/>
        <v>30.283505154639172</v>
      </c>
      <c r="W1476" s="6">
        <f t="shared" si="355"/>
        <v>25.515463917525771</v>
      </c>
      <c r="X1476" s="6">
        <f t="shared" si="356"/>
        <v>6.8298969072164946</v>
      </c>
      <c r="Y1476" s="6">
        <f t="shared" si="357"/>
        <v>1.6752577319587629</v>
      </c>
      <c r="Z1476" s="6">
        <f t="shared" si="358"/>
        <v>1.2886597938144329</v>
      </c>
      <c r="AA1476" s="6">
        <f t="shared" si="359"/>
        <v>0.38659793814432991</v>
      </c>
      <c r="AB1476" s="6">
        <f t="shared" si="360"/>
        <v>100</v>
      </c>
      <c r="AC1476" s="6">
        <f t="shared" si="361"/>
        <v>46.122448979591837</v>
      </c>
      <c r="AD1476" s="6">
        <f t="shared" si="362"/>
        <v>33.877551020408163</v>
      </c>
      <c r="AE1476" s="6">
        <f t="shared" si="363"/>
        <v>13.469387755102041</v>
      </c>
      <c r="AF1476" s="6">
        <f t="shared" si="364"/>
        <v>6.7346938775510203</v>
      </c>
      <c r="AG1476" s="6" t="e">
        <f t="shared" si="365"/>
        <v>#VALUE!</v>
      </c>
      <c r="AH1476" s="6" t="e">
        <f t="shared" si="366"/>
        <v>#VALUE!</v>
      </c>
      <c r="AI1476" s="6" t="e">
        <f t="shared" si="367"/>
        <v>#VALUE!</v>
      </c>
    </row>
    <row r="1477" spans="1:35" x14ac:dyDescent="0.2">
      <c r="A1477" s="3" t="s">
        <v>1472</v>
      </c>
      <c r="B1477" s="4">
        <v>411</v>
      </c>
      <c r="C1477" s="4">
        <v>78</v>
      </c>
      <c r="D1477" s="4">
        <v>127</v>
      </c>
      <c r="E1477" s="4">
        <v>125</v>
      </c>
      <c r="F1477" s="4">
        <v>61</v>
      </c>
      <c r="G1477" s="4">
        <v>13</v>
      </c>
      <c r="H1477" s="4">
        <v>3</v>
      </c>
      <c r="I1477" s="4">
        <v>4</v>
      </c>
      <c r="J1477" s="4">
        <v>257</v>
      </c>
      <c r="K1477" s="4">
        <v>58</v>
      </c>
      <c r="L1477" s="4">
        <v>91</v>
      </c>
      <c r="M1477" s="4">
        <v>62</v>
      </c>
      <c r="N1477" s="4">
        <v>43</v>
      </c>
      <c r="O1477" s="4">
        <v>3</v>
      </c>
      <c r="P1477" s="4" t="s">
        <v>5611</v>
      </c>
      <c r="Q1477" s="4" t="s">
        <v>5611</v>
      </c>
      <c r="S1477" s="3" t="s">
        <v>1472</v>
      </c>
      <c r="T1477" s="6">
        <f t="shared" si="352"/>
        <v>100</v>
      </c>
      <c r="U1477" s="6">
        <f t="shared" si="353"/>
        <v>18.978102189781019</v>
      </c>
      <c r="V1477" s="6">
        <f t="shared" si="354"/>
        <v>30.900243309002434</v>
      </c>
      <c r="W1477" s="6">
        <f t="shared" si="355"/>
        <v>30.413625304136254</v>
      </c>
      <c r="X1477" s="6">
        <f t="shared" si="356"/>
        <v>14.841849148418493</v>
      </c>
      <c r="Y1477" s="6">
        <f t="shared" si="357"/>
        <v>3.1630170316301705</v>
      </c>
      <c r="Z1477" s="6">
        <f t="shared" si="358"/>
        <v>0.72992700729927007</v>
      </c>
      <c r="AA1477" s="6">
        <f t="shared" si="359"/>
        <v>0.97323600973236013</v>
      </c>
      <c r="AB1477" s="6">
        <f t="shared" si="360"/>
        <v>100</v>
      </c>
      <c r="AC1477" s="6">
        <f t="shared" si="361"/>
        <v>22.568093385214009</v>
      </c>
      <c r="AD1477" s="6">
        <f t="shared" si="362"/>
        <v>35.408560311284049</v>
      </c>
      <c r="AE1477" s="6">
        <f t="shared" si="363"/>
        <v>24.124513618677042</v>
      </c>
      <c r="AF1477" s="6">
        <f t="shared" si="364"/>
        <v>16.731517509727624</v>
      </c>
      <c r="AG1477" s="6">
        <f t="shared" si="365"/>
        <v>1.1673151750972763</v>
      </c>
      <c r="AH1477" s="6" t="e">
        <f t="shared" si="366"/>
        <v>#VALUE!</v>
      </c>
      <c r="AI1477" s="6" t="e">
        <f t="shared" si="367"/>
        <v>#VALUE!</v>
      </c>
    </row>
    <row r="1478" spans="1:35" x14ac:dyDescent="0.2">
      <c r="A1478" s="3" t="s">
        <v>1473</v>
      </c>
      <c r="B1478" s="4">
        <v>1295</v>
      </c>
      <c r="C1478" s="4">
        <v>336</v>
      </c>
      <c r="D1478" s="4">
        <v>429</v>
      </c>
      <c r="E1478" s="4">
        <v>344</v>
      </c>
      <c r="F1478" s="4">
        <v>105</v>
      </c>
      <c r="G1478" s="4">
        <v>11</v>
      </c>
      <c r="H1478" s="4">
        <v>13</v>
      </c>
      <c r="I1478" s="4">
        <v>42</v>
      </c>
      <c r="J1478" s="4">
        <v>815</v>
      </c>
      <c r="K1478" s="4">
        <v>320</v>
      </c>
      <c r="L1478" s="4">
        <v>283</v>
      </c>
      <c r="M1478" s="4">
        <v>170</v>
      </c>
      <c r="N1478" s="4">
        <v>23</v>
      </c>
      <c r="O1478" s="4">
        <v>4</v>
      </c>
      <c r="P1478" s="4">
        <v>2</v>
      </c>
      <c r="Q1478" s="4">
        <v>10</v>
      </c>
      <c r="S1478" s="3" t="s">
        <v>1473</v>
      </c>
      <c r="T1478" s="6">
        <f t="shared" si="352"/>
        <v>100</v>
      </c>
      <c r="U1478" s="6">
        <f t="shared" si="353"/>
        <v>25.945945945945947</v>
      </c>
      <c r="V1478" s="6">
        <f t="shared" si="354"/>
        <v>33.127413127413128</v>
      </c>
      <c r="W1478" s="6">
        <f t="shared" si="355"/>
        <v>26.563706563706564</v>
      </c>
      <c r="X1478" s="6">
        <f t="shared" si="356"/>
        <v>8.1081081081081088</v>
      </c>
      <c r="Y1478" s="6">
        <f t="shared" si="357"/>
        <v>0.8494208494208495</v>
      </c>
      <c r="Z1478" s="6">
        <f t="shared" si="358"/>
        <v>1.0038610038610039</v>
      </c>
      <c r="AA1478" s="6">
        <f t="shared" si="359"/>
        <v>3.2432432432432434</v>
      </c>
      <c r="AB1478" s="6">
        <f t="shared" si="360"/>
        <v>100</v>
      </c>
      <c r="AC1478" s="6">
        <f t="shared" si="361"/>
        <v>39.263803680981596</v>
      </c>
      <c r="AD1478" s="6">
        <f t="shared" si="362"/>
        <v>34.723926380368098</v>
      </c>
      <c r="AE1478" s="6">
        <f t="shared" si="363"/>
        <v>20.858895705521473</v>
      </c>
      <c r="AF1478" s="6">
        <f t="shared" si="364"/>
        <v>2.8220858895705523</v>
      </c>
      <c r="AG1478" s="6">
        <f t="shared" si="365"/>
        <v>0.49079754601226999</v>
      </c>
      <c r="AH1478" s="6">
        <f t="shared" si="366"/>
        <v>0.245398773006135</v>
      </c>
      <c r="AI1478" s="6">
        <f t="shared" si="367"/>
        <v>1.2269938650306749</v>
      </c>
    </row>
    <row r="1479" spans="1:35" x14ac:dyDescent="0.2">
      <c r="A1479" s="3" t="s">
        <v>1474</v>
      </c>
      <c r="B1479" s="4">
        <v>679</v>
      </c>
      <c r="C1479" s="4">
        <v>119</v>
      </c>
      <c r="D1479" s="4">
        <v>175</v>
      </c>
      <c r="E1479" s="4">
        <v>153</v>
      </c>
      <c r="F1479" s="4">
        <v>187</v>
      </c>
      <c r="G1479" s="4">
        <v>33</v>
      </c>
      <c r="H1479" s="4">
        <v>12</v>
      </c>
      <c r="I1479" s="4" t="s">
        <v>5611</v>
      </c>
      <c r="J1479" s="4">
        <v>387</v>
      </c>
      <c r="K1479" s="4">
        <v>92</v>
      </c>
      <c r="L1479" s="4">
        <v>143</v>
      </c>
      <c r="M1479" s="4">
        <v>61</v>
      </c>
      <c r="N1479" s="4">
        <v>49</v>
      </c>
      <c r="O1479" s="4">
        <v>39</v>
      </c>
      <c r="P1479" s="4">
        <v>3</v>
      </c>
      <c r="Q1479" s="4" t="s">
        <v>5611</v>
      </c>
      <c r="S1479" s="3" t="s">
        <v>1474</v>
      </c>
      <c r="T1479" s="6">
        <f t="shared" si="352"/>
        <v>100</v>
      </c>
      <c r="U1479" s="6">
        <f t="shared" si="353"/>
        <v>17.525773195876287</v>
      </c>
      <c r="V1479" s="6">
        <f t="shared" si="354"/>
        <v>25.773195876288657</v>
      </c>
      <c r="W1479" s="6">
        <f t="shared" si="355"/>
        <v>22.533136966126659</v>
      </c>
      <c r="X1479" s="6">
        <f t="shared" si="356"/>
        <v>27.540500736377027</v>
      </c>
      <c r="Y1479" s="6">
        <f t="shared" si="357"/>
        <v>4.8600883652430049</v>
      </c>
      <c r="Z1479" s="6">
        <f t="shared" si="358"/>
        <v>1.7673048600883652</v>
      </c>
      <c r="AA1479" s="6" t="e">
        <f t="shared" si="359"/>
        <v>#VALUE!</v>
      </c>
      <c r="AB1479" s="6">
        <f t="shared" si="360"/>
        <v>100</v>
      </c>
      <c r="AC1479" s="6">
        <f t="shared" si="361"/>
        <v>23.772609819121445</v>
      </c>
      <c r="AD1479" s="6">
        <f t="shared" si="362"/>
        <v>36.950904392764862</v>
      </c>
      <c r="AE1479" s="6">
        <f t="shared" si="363"/>
        <v>15.762273901808785</v>
      </c>
      <c r="AF1479" s="6">
        <f t="shared" si="364"/>
        <v>12.661498708010335</v>
      </c>
      <c r="AG1479" s="6">
        <f t="shared" si="365"/>
        <v>10.077519379844961</v>
      </c>
      <c r="AH1479" s="6">
        <f t="shared" si="366"/>
        <v>0.77519379844961245</v>
      </c>
      <c r="AI1479" s="6" t="e">
        <f t="shared" si="367"/>
        <v>#VALUE!</v>
      </c>
    </row>
    <row r="1480" spans="1:35" x14ac:dyDescent="0.2">
      <c r="A1480" s="3" t="s">
        <v>1475</v>
      </c>
      <c r="B1480" s="4">
        <v>1852</v>
      </c>
      <c r="C1480" s="4">
        <v>233</v>
      </c>
      <c r="D1480" s="4">
        <v>473</v>
      </c>
      <c r="E1480" s="4">
        <v>708</v>
      </c>
      <c r="F1480" s="4">
        <v>325</v>
      </c>
      <c r="G1480" s="4">
        <v>68</v>
      </c>
      <c r="H1480" s="4">
        <v>15</v>
      </c>
      <c r="I1480" s="4">
        <v>16</v>
      </c>
      <c r="J1480" s="4">
        <v>1127</v>
      </c>
      <c r="K1480" s="4">
        <v>200</v>
      </c>
      <c r="L1480" s="4">
        <v>325</v>
      </c>
      <c r="M1480" s="4">
        <v>335</v>
      </c>
      <c r="N1480" s="4">
        <v>236</v>
      </c>
      <c r="O1480" s="4">
        <v>16</v>
      </c>
      <c r="P1480" s="4">
        <v>15</v>
      </c>
      <c r="Q1480" s="4" t="s">
        <v>5611</v>
      </c>
      <c r="S1480" s="3" t="s">
        <v>1475</v>
      </c>
      <c r="T1480" s="6">
        <f t="shared" si="352"/>
        <v>100</v>
      </c>
      <c r="U1480" s="6">
        <f t="shared" si="353"/>
        <v>12.580993520518359</v>
      </c>
      <c r="V1480" s="6">
        <f t="shared" si="354"/>
        <v>25.53995680345572</v>
      </c>
      <c r="W1480" s="6">
        <f t="shared" si="355"/>
        <v>38.228941684665223</v>
      </c>
      <c r="X1480" s="6">
        <f t="shared" si="356"/>
        <v>17.548596112311017</v>
      </c>
      <c r="Y1480" s="6">
        <f t="shared" si="357"/>
        <v>3.6717062634989204</v>
      </c>
      <c r="Z1480" s="6">
        <f t="shared" si="358"/>
        <v>0.80993520518358542</v>
      </c>
      <c r="AA1480" s="6">
        <f t="shared" si="359"/>
        <v>0.86393088552915775</v>
      </c>
      <c r="AB1480" s="6">
        <f t="shared" si="360"/>
        <v>100</v>
      </c>
      <c r="AC1480" s="6">
        <f t="shared" si="361"/>
        <v>17.746228926353151</v>
      </c>
      <c r="AD1480" s="6">
        <f t="shared" si="362"/>
        <v>28.837622005323873</v>
      </c>
      <c r="AE1480" s="6">
        <f t="shared" si="363"/>
        <v>29.724933451641526</v>
      </c>
      <c r="AF1480" s="6">
        <f t="shared" si="364"/>
        <v>20.940550133096718</v>
      </c>
      <c r="AG1480" s="6">
        <f t="shared" si="365"/>
        <v>1.419698314108252</v>
      </c>
      <c r="AH1480" s="6">
        <f t="shared" si="366"/>
        <v>1.3309671694764862</v>
      </c>
      <c r="AI1480" s="6" t="e">
        <f t="shared" si="367"/>
        <v>#VALUE!</v>
      </c>
    </row>
    <row r="1481" spans="1:35" x14ac:dyDescent="0.2">
      <c r="A1481" s="3" t="s">
        <v>1476</v>
      </c>
      <c r="B1481" s="4">
        <v>314</v>
      </c>
      <c r="C1481" s="4">
        <v>60</v>
      </c>
      <c r="D1481" s="4">
        <v>112</v>
      </c>
      <c r="E1481" s="4">
        <v>95</v>
      </c>
      <c r="F1481" s="4">
        <v>26</v>
      </c>
      <c r="G1481" s="4">
        <v>11</v>
      </c>
      <c r="H1481" s="4" t="s">
        <v>5611</v>
      </c>
      <c r="I1481" s="4">
        <v>8</v>
      </c>
      <c r="J1481" s="4">
        <v>165</v>
      </c>
      <c r="K1481" s="4">
        <v>53</v>
      </c>
      <c r="L1481" s="4">
        <v>72</v>
      </c>
      <c r="M1481" s="4">
        <v>24</v>
      </c>
      <c r="N1481" s="4">
        <v>11</v>
      </c>
      <c r="O1481" s="4">
        <v>5</v>
      </c>
      <c r="P1481" s="4" t="s">
        <v>5611</v>
      </c>
      <c r="Q1481" s="4" t="s">
        <v>5611</v>
      </c>
      <c r="S1481" s="3" t="s">
        <v>1476</v>
      </c>
      <c r="T1481" s="6">
        <f t="shared" si="352"/>
        <v>100</v>
      </c>
      <c r="U1481" s="6">
        <f t="shared" si="353"/>
        <v>19.108280254777071</v>
      </c>
      <c r="V1481" s="6">
        <f t="shared" si="354"/>
        <v>35.668789808917197</v>
      </c>
      <c r="W1481" s="6">
        <f t="shared" si="355"/>
        <v>30.254777070063692</v>
      </c>
      <c r="X1481" s="6">
        <f t="shared" si="356"/>
        <v>8.2802547770700627</v>
      </c>
      <c r="Y1481" s="6">
        <f t="shared" si="357"/>
        <v>3.5031847133757963</v>
      </c>
      <c r="Z1481" s="6" t="e">
        <f t="shared" si="358"/>
        <v>#VALUE!</v>
      </c>
      <c r="AA1481" s="6">
        <f t="shared" si="359"/>
        <v>2.547770700636943</v>
      </c>
      <c r="AB1481" s="6">
        <f t="shared" si="360"/>
        <v>100</v>
      </c>
      <c r="AC1481" s="6">
        <f t="shared" si="361"/>
        <v>32.121212121212125</v>
      </c>
      <c r="AD1481" s="6">
        <f t="shared" si="362"/>
        <v>43.636363636363633</v>
      </c>
      <c r="AE1481" s="6">
        <f t="shared" si="363"/>
        <v>14.545454545454545</v>
      </c>
      <c r="AF1481" s="6">
        <f t="shared" si="364"/>
        <v>6.666666666666667</v>
      </c>
      <c r="AG1481" s="6">
        <f t="shared" si="365"/>
        <v>3.0303030303030303</v>
      </c>
      <c r="AH1481" s="6" t="e">
        <f t="shared" si="366"/>
        <v>#VALUE!</v>
      </c>
      <c r="AI1481" s="6" t="e">
        <f t="shared" si="367"/>
        <v>#VALUE!</v>
      </c>
    </row>
    <row r="1482" spans="1:35" x14ac:dyDescent="0.2">
      <c r="A1482" s="3" t="s">
        <v>1477</v>
      </c>
      <c r="B1482" s="4">
        <v>7982</v>
      </c>
      <c r="C1482" s="4">
        <v>922</v>
      </c>
      <c r="D1482" s="4">
        <v>2115</v>
      </c>
      <c r="E1482" s="4">
        <v>2591</v>
      </c>
      <c r="F1482" s="4">
        <v>1380</v>
      </c>
      <c r="G1482" s="4">
        <v>811</v>
      </c>
      <c r="H1482" s="4">
        <v>94</v>
      </c>
      <c r="I1482" s="4">
        <v>36</v>
      </c>
      <c r="J1482" s="4">
        <v>3900</v>
      </c>
      <c r="K1482" s="4">
        <v>560</v>
      </c>
      <c r="L1482" s="4">
        <v>1443</v>
      </c>
      <c r="M1482" s="4">
        <v>1335</v>
      </c>
      <c r="N1482" s="4">
        <v>413</v>
      </c>
      <c r="O1482" s="4">
        <v>139</v>
      </c>
      <c r="P1482" s="4">
        <v>10</v>
      </c>
      <c r="Q1482" s="4" t="s">
        <v>5611</v>
      </c>
      <c r="S1482" s="3" t="s">
        <v>1477</v>
      </c>
      <c r="T1482" s="6">
        <f t="shared" ref="T1482:T1545" si="368">B1482/B1482*100</f>
        <v>100</v>
      </c>
      <c r="U1482" s="6">
        <f t="shared" ref="U1482:U1545" si="369">C1482/B1482*100</f>
        <v>11.550989726885492</v>
      </c>
      <c r="V1482" s="6">
        <f t="shared" ref="V1482:V1545" si="370">D1482/B1482*100</f>
        <v>26.497118516662489</v>
      </c>
      <c r="W1482" s="6">
        <f t="shared" ref="W1482:W1545" si="371">E1482/B1482*100</f>
        <v>32.460536206464546</v>
      </c>
      <c r="X1482" s="6">
        <f t="shared" ref="X1482:X1545" si="372">F1482/B1482*100</f>
        <v>17.288900025056378</v>
      </c>
      <c r="Y1482" s="6">
        <f t="shared" ref="Y1482:Y1545" si="373">G1482/B1482*100</f>
        <v>10.16036081182661</v>
      </c>
      <c r="Z1482" s="6">
        <f t="shared" ref="Z1482:Z1545" si="374">H1482/B1482*100</f>
        <v>1.1776497118516662</v>
      </c>
      <c r="AA1482" s="6">
        <f t="shared" ref="AA1482:AA1545" si="375">I1482/B1482*100</f>
        <v>0.45101478326234024</v>
      </c>
      <c r="AB1482" s="6">
        <f t="shared" ref="AB1482:AB1545" si="376">J1482/J1482*100</f>
        <v>100</v>
      </c>
      <c r="AC1482" s="6">
        <f t="shared" ref="AC1482:AC1545" si="377">K1482/J1482*100</f>
        <v>14.358974358974358</v>
      </c>
      <c r="AD1482" s="6">
        <f t="shared" ref="AD1482:AD1545" si="378">L1482/J1482*100</f>
        <v>37</v>
      </c>
      <c r="AE1482" s="6">
        <f t="shared" ref="AE1482:AE1545" si="379">M1482/J1482*100</f>
        <v>34.230769230769234</v>
      </c>
      <c r="AF1482" s="6">
        <f t="shared" ref="AF1482:AF1545" si="380">N1482/J1482*100</f>
        <v>10.589743589743589</v>
      </c>
      <c r="AG1482" s="6">
        <f t="shared" ref="AG1482:AG1545" si="381">O1482/J1482*100</f>
        <v>3.5641025641025643</v>
      </c>
      <c r="AH1482" s="6">
        <f t="shared" ref="AH1482:AH1545" si="382">P1482/J1482*100</f>
        <v>0.25641025641025639</v>
      </c>
      <c r="AI1482" s="6" t="e">
        <f t="shared" ref="AI1482:AI1545" si="383">Q1482/J1482*100</f>
        <v>#VALUE!</v>
      </c>
    </row>
    <row r="1483" spans="1:35" x14ac:dyDescent="0.2">
      <c r="A1483" s="3" t="s">
        <v>1478</v>
      </c>
      <c r="B1483" s="4">
        <v>1143</v>
      </c>
      <c r="C1483" s="4">
        <v>186</v>
      </c>
      <c r="D1483" s="4">
        <v>270</v>
      </c>
      <c r="E1483" s="4">
        <v>271</v>
      </c>
      <c r="F1483" s="4">
        <v>148</v>
      </c>
      <c r="G1483" s="4">
        <v>67</v>
      </c>
      <c r="H1483" s="4">
        <v>156</v>
      </c>
      <c r="I1483" s="4" t="s">
        <v>5611</v>
      </c>
      <c r="J1483" s="4">
        <v>567</v>
      </c>
      <c r="K1483" s="4">
        <v>163</v>
      </c>
      <c r="L1483" s="4">
        <v>172</v>
      </c>
      <c r="M1483" s="4">
        <v>155</v>
      </c>
      <c r="N1483" s="4">
        <v>45</v>
      </c>
      <c r="O1483" s="4">
        <v>15</v>
      </c>
      <c r="P1483" s="4">
        <v>5</v>
      </c>
      <c r="Q1483" s="4">
        <v>5</v>
      </c>
      <c r="S1483" s="3" t="s">
        <v>1478</v>
      </c>
      <c r="T1483" s="6">
        <f t="shared" si="368"/>
        <v>100</v>
      </c>
      <c r="U1483" s="6">
        <f t="shared" si="369"/>
        <v>16.27296587926509</v>
      </c>
      <c r="V1483" s="6">
        <f t="shared" si="370"/>
        <v>23.622047244094489</v>
      </c>
      <c r="W1483" s="6">
        <f t="shared" si="371"/>
        <v>23.709536307961503</v>
      </c>
      <c r="X1483" s="6">
        <f t="shared" si="372"/>
        <v>12.948381452318461</v>
      </c>
      <c r="Y1483" s="6">
        <f t="shared" si="373"/>
        <v>5.8617672790901141</v>
      </c>
      <c r="Z1483" s="6">
        <f t="shared" si="374"/>
        <v>13.648293963254593</v>
      </c>
      <c r="AA1483" s="6" t="e">
        <f t="shared" si="375"/>
        <v>#VALUE!</v>
      </c>
      <c r="AB1483" s="6">
        <f t="shared" si="376"/>
        <v>100</v>
      </c>
      <c r="AC1483" s="6">
        <f t="shared" si="377"/>
        <v>28.747795414462079</v>
      </c>
      <c r="AD1483" s="6">
        <f t="shared" si="378"/>
        <v>30.335097001763668</v>
      </c>
      <c r="AE1483" s="6">
        <f t="shared" si="379"/>
        <v>27.336860670194003</v>
      </c>
      <c r="AF1483" s="6">
        <f t="shared" si="380"/>
        <v>7.9365079365079358</v>
      </c>
      <c r="AG1483" s="6">
        <f t="shared" si="381"/>
        <v>2.6455026455026456</v>
      </c>
      <c r="AH1483" s="6">
        <f t="shared" si="382"/>
        <v>0.88183421516754845</v>
      </c>
      <c r="AI1483" s="6">
        <f t="shared" si="383"/>
        <v>0.88183421516754845</v>
      </c>
    </row>
    <row r="1484" spans="1:35" x14ac:dyDescent="0.2">
      <c r="A1484" s="3" t="s">
        <v>1479</v>
      </c>
      <c r="B1484" s="4">
        <v>2082</v>
      </c>
      <c r="C1484" s="4">
        <v>513</v>
      </c>
      <c r="D1484" s="4">
        <v>657</v>
      </c>
      <c r="E1484" s="4">
        <v>644</v>
      </c>
      <c r="F1484" s="4">
        <v>153</v>
      </c>
      <c r="G1484" s="4">
        <v>79</v>
      </c>
      <c r="H1484" s="4">
        <v>13</v>
      </c>
      <c r="I1484" s="4">
        <v>6</v>
      </c>
      <c r="J1484" s="4">
        <v>1388</v>
      </c>
      <c r="K1484" s="4">
        <v>371</v>
      </c>
      <c r="L1484" s="4">
        <v>559</v>
      </c>
      <c r="M1484" s="4">
        <v>330</v>
      </c>
      <c r="N1484" s="4">
        <v>61</v>
      </c>
      <c r="O1484" s="4">
        <v>67</v>
      </c>
      <c r="P1484" s="4" t="s">
        <v>5611</v>
      </c>
      <c r="Q1484" s="4" t="s">
        <v>5611</v>
      </c>
      <c r="S1484" s="3" t="s">
        <v>1479</v>
      </c>
      <c r="T1484" s="6">
        <f t="shared" si="368"/>
        <v>100</v>
      </c>
      <c r="U1484" s="6">
        <f t="shared" si="369"/>
        <v>24.639769452449567</v>
      </c>
      <c r="V1484" s="6">
        <f t="shared" si="370"/>
        <v>31.556195965417867</v>
      </c>
      <c r="W1484" s="6">
        <f t="shared" si="371"/>
        <v>30.931796349663788</v>
      </c>
      <c r="X1484" s="6">
        <f t="shared" si="372"/>
        <v>7.3487031700288181</v>
      </c>
      <c r="Y1484" s="6">
        <f t="shared" si="373"/>
        <v>3.7944284341978864</v>
      </c>
      <c r="Z1484" s="6">
        <f t="shared" si="374"/>
        <v>0.62439961575408254</v>
      </c>
      <c r="AA1484" s="6">
        <f t="shared" si="375"/>
        <v>0.28818443804034583</v>
      </c>
      <c r="AB1484" s="6">
        <f t="shared" si="376"/>
        <v>100</v>
      </c>
      <c r="AC1484" s="6">
        <f t="shared" si="377"/>
        <v>26.729106628242079</v>
      </c>
      <c r="AD1484" s="6">
        <f t="shared" si="378"/>
        <v>40.273775216138333</v>
      </c>
      <c r="AE1484" s="6">
        <f t="shared" si="379"/>
        <v>23.775216138328531</v>
      </c>
      <c r="AF1484" s="6">
        <f t="shared" si="380"/>
        <v>4.3948126801152743</v>
      </c>
      <c r="AG1484" s="6">
        <f t="shared" si="381"/>
        <v>4.8270893371757921</v>
      </c>
      <c r="AH1484" s="6" t="e">
        <f t="shared" si="382"/>
        <v>#VALUE!</v>
      </c>
      <c r="AI1484" s="6" t="e">
        <f t="shared" si="383"/>
        <v>#VALUE!</v>
      </c>
    </row>
    <row r="1485" spans="1:35" x14ac:dyDescent="0.2">
      <c r="A1485" s="3" t="s">
        <v>1480</v>
      </c>
      <c r="B1485" s="4">
        <v>527</v>
      </c>
      <c r="C1485" s="4">
        <v>130</v>
      </c>
      <c r="D1485" s="4">
        <v>207</v>
      </c>
      <c r="E1485" s="4">
        <v>113</v>
      </c>
      <c r="F1485" s="4">
        <v>38</v>
      </c>
      <c r="G1485" s="4">
        <v>30</v>
      </c>
      <c r="H1485" s="4">
        <v>9</v>
      </c>
      <c r="I1485" s="4" t="s">
        <v>5611</v>
      </c>
      <c r="J1485" s="4">
        <v>198</v>
      </c>
      <c r="K1485" s="4">
        <v>56</v>
      </c>
      <c r="L1485" s="4">
        <v>74</v>
      </c>
      <c r="M1485" s="4">
        <v>46</v>
      </c>
      <c r="N1485" s="4">
        <v>8</v>
      </c>
      <c r="O1485" s="4">
        <v>10</v>
      </c>
      <c r="P1485" s="4">
        <v>4</v>
      </c>
      <c r="Q1485" s="4" t="s">
        <v>5611</v>
      </c>
      <c r="S1485" s="3" t="s">
        <v>1480</v>
      </c>
      <c r="T1485" s="6">
        <f t="shared" si="368"/>
        <v>100</v>
      </c>
      <c r="U1485" s="6">
        <f t="shared" si="369"/>
        <v>24.667931688804554</v>
      </c>
      <c r="V1485" s="6">
        <f t="shared" si="370"/>
        <v>39.27893738140417</v>
      </c>
      <c r="W1485" s="6">
        <f t="shared" si="371"/>
        <v>21.44212523719165</v>
      </c>
      <c r="X1485" s="6">
        <f t="shared" si="372"/>
        <v>7.2106261859582546</v>
      </c>
      <c r="Y1485" s="6">
        <f t="shared" si="373"/>
        <v>5.6925996204933584</v>
      </c>
      <c r="Z1485" s="6">
        <f t="shared" si="374"/>
        <v>1.7077798861480076</v>
      </c>
      <c r="AA1485" s="6" t="e">
        <f t="shared" si="375"/>
        <v>#VALUE!</v>
      </c>
      <c r="AB1485" s="6">
        <f t="shared" si="376"/>
        <v>100</v>
      </c>
      <c r="AC1485" s="6">
        <f t="shared" si="377"/>
        <v>28.28282828282828</v>
      </c>
      <c r="AD1485" s="6">
        <f t="shared" si="378"/>
        <v>37.373737373737377</v>
      </c>
      <c r="AE1485" s="6">
        <f t="shared" si="379"/>
        <v>23.232323232323232</v>
      </c>
      <c r="AF1485" s="6">
        <f t="shared" si="380"/>
        <v>4.0404040404040407</v>
      </c>
      <c r="AG1485" s="6">
        <f t="shared" si="381"/>
        <v>5.0505050505050502</v>
      </c>
      <c r="AH1485" s="6">
        <f t="shared" si="382"/>
        <v>2.0202020202020203</v>
      </c>
      <c r="AI1485" s="6" t="e">
        <f t="shared" si="383"/>
        <v>#VALUE!</v>
      </c>
    </row>
    <row r="1486" spans="1:35" x14ac:dyDescent="0.2">
      <c r="A1486" s="3" t="s">
        <v>1481</v>
      </c>
      <c r="B1486" s="4">
        <v>434</v>
      </c>
      <c r="C1486" s="4">
        <v>80</v>
      </c>
      <c r="D1486" s="4">
        <v>82</v>
      </c>
      <c r="E1486" s="4">
        <v>217</v>
      </c>
      <c r="F1486" s="4">
        <v>13</v>
      </c>
      <c r="G1486" s="4">
        <v>17</v>
      </c>
      <c r="H1486" s="4">
        <v>3</v>
      </c>
      <c r="I1486" s="4">
        <v>22</v>
      </c>
      <c r="J1486" s="4">
        <v>247</v>
      </c>
      <c r="K1486" s="4">
        <v>60</v>
      </c>
      <c r="L1486" s="4">
        <v>68</v>
      </c>
      <c r="M1486" s="4">
        <v>96</v>
      </c>
      <c r="N1486" s="4">
        <v>6</v>
      </c>
      <c r="O1486" s="4">
        <v>16</v>
      </c>
      <c r="P1486" s="4" t="s">
        <v>5611</v>
      </c>
      <c r="Q1486" s="4" t="s">
        <v>5611</v>
      </c>
      <c r="S1486" s="3" t="s">
        <v>1481</v>
      </c>
      <c r="T1486" s="6">
        <f t="shared" si="368"/>
        <v>100</v>
      </c>
      <c r="U1486" s="6">
        <f t="shared" si="369"/>
        <v>18.433179723502306</v>
      </c>
      <c r="V1486" s="6">
        <f t="shared" si="370"/>
        <v>18.894009216589861</v>
      </c>
      <c r="W1486" s="6">
        <f t="shared" si="371"/>
        <v>50</v>
      </c>
      <c r="X1486" s="6">
        <f t="shared" si="372"/>
        <v>2.9953917050691241</v>
      </c>
      <c r="Y1486" s="6">
        <f t="shared" si="373"/>
        <v>3.9170506912442393</v>
      </c>
      <c r="Z1486" s="6">
        <f t="shared" si="374"/>
        <v>0.69124423963133641</v>
      </c>
      <c r="AA1486" s="6">
        <f t="shared" si="375"/>
        <v>5.0691244239631335</v>
      </c>
      <c r="AB1486" s="6">
        <f t="shared" si="376"/>
        <v>100</v>
      </c>
      <c r="AC1486" s="6">
        <f t="shared" si="377"/>
        <v>24.291497975708502</v>
      </c>
      <c r="AD1486" s="6">
        <f t="shared" si="378"/>
        <v>27.530364372469634</v>
      </c>
      <c r="AE1486" s="6">
        <f t="shared" si="379"/>
        <v>38.866396761133601</v>
      </c>
      <c r="AF1486" s="6">
        <f t="shared" si="380"/>
        <v>2.42914979757085</v>
      </c>
      <c r="AG1486" s="6">
        <f t="shared" si="381"/>
        <v>6.4777327935222671</v>
      </c>
      <c r="AH1486" s="6" t="e">
        <f t="shared" si="382"/>
        <v>#VALUE!</v>
      </c>
      <c r="AI1486" s="6" t="e">
        <f t="shared" si="383"/>
        <v>#VALUE!</v>
      </c>
    </row>
    <row r="1487" spans="1:35" x14ac:dyDescent="0.2">
      <c r="A1487" s="3" t="s">
        <v>1482</v>
      </c>
      <c r="B1487" s="4">
        <v>946</v>
      </c>
      <c r="C1487" s="4">
        <v>132</v>
      </c>
      <c r="D1487" s="4">
        <v>152</v>
      </c>
      <c r="E1487" s="4">
        <v>215</v>
      </c>
      <c r="F1487" s="4">
        <v>256</v>
      </c>
      <c r="G1487" s="4">
        <v>166</v>
      </c>
      <c r="H1487" s="4">
        <v>13</v>
      </c>
      <c r="I1487" s="4">
        <v>3</v>
      </c>
      <c r="J1487" s="4">
        <v>613</v>
      </c>
      <c r="K1487" s="4">
        <v>109</v>
      </c>
      <c r="L1487" s="4">
        <v>195</v>
      </c>
      <c r="M1487" s="4">
        <v>111</v>
      </c>
      <c r="N1487" s="4">
        <v>144</v>
      </c>
      <c r="O1487" s="4">
        <v>51</v>
      </c>
      <c r="P1487" s="4">
        <v>3</v>
      </c>
      <c r="Q1487" s="4" t="s">
        <v>5611</v>
      </c>
      <c r="S1487" s="3" t="s">
        <v>1482</v>
      </c>
      <c r="T1487" s="6">
        <f t="shared" si="368"/>
        <v>100</v>
      </c>
      <c r="U1487" s="6">
        <f t="shared" si="369"/>
        <v>13.953488372093023</v>
      </c>
      <c r="V1487" s="6">
        <f t="shared" si="370"/>
        <v>16.0676532769556</v>
      </c>
      <c r="W1487" s="6">
        <f t="shared" si="371"/>
        <v>22.727272727272727</v>
      </c>
      <c r="X1487" s="6">
        <f t="shared" si="372"/>
        <v>27.061310782241016</v>
      </c>
      <c r="Y1487" s="6">
        <f t="shared" si="373"/>
        <v>17.547568710359407</v>
      </c>
      <c r="Z1487" s="6">
        <f t="shared" si="374"/>
        <v>1.3742071881606766</v>
      </c>
      <c r="AA1487" s="6">
        <f t="shared" si="375"/>
        <v>0.31712473572938688</v>
      </c>
      <c r="AB1487" s="6">
        <f t="shared" si="376"/>
        <v>100</v>
      </c>
      <c r="AC1487" s="6">
        <f t="shared" si="377"/>
        <v>17.781402936378466</v>
      </c>
      <c r="AD1487" s="6">
        <f t="shared" si="378"/>
        <v>31.810766721044047</v>
      </c>
      <c r="AE1487" s="6">
        <f t="shared" si="379"/>
        <v>18.107667210440457</v>
      </c>
      <c r="AF1487" s="6">
        <f t="shared" si="380"/>
        <v>23.491027732463294</v>
      </c>
      <c r="AG1487" s="6">
        <f t="shared" si="381"/>
        <v>8.3197389885807507</v>
      </c>
      <c r="AH1487" s="6">
        <f t="shared" si="382"/>
        <v>0.48939641109298526</v>
      </c>
      <c r="AI1487" s="6" t="e">
        <f t="shared" si="383"/>
        <v>#VALUE!</v>
      </c>
    </row>
    <row r="1488" spans="1:35" x14ac:dyDescent="0.2">
      <c r="A1488" s="3" t="s">
        <v>1483</v>
      </c>
      <c r="B1488" s="4">
        <v>623</v>
      </c>
      <c r="C1488" s="4">
        <v>136</v>
      </c>
      <c r="D1488" s="4">
        <v>247</v>
      </c>
      <c r="E1488" s="4">
        <v>168</v>
      </c>
      <c r="F1488" s="4">
        <v>38</v>
      </c>
      <c r="G1488" s="4">
        <v>6</v>
      </c>
      <c r="H1488" s="4">
        <v>15</v>
      </c>
      <c r="I1488" s="4" t="s">
        <v>5611</v>
      </c>
      <c r="J1488" s="4">
        <v>439</v>
      </c>
      <c r="K1488" s="4">
        <v>120</v>
      </c>
      <c r="L1488" s="4">
        <v>169</v>
      </c>
      <c r="M1488" s="4">
        <v>98</v>
      </c>
      <c r="N1488" s="4">
        <v>38</v>
      </c>
      <c r="O1488" s="4">
        <v>4</v>
      </c>
      <c r="P1488" s="4">
        <v>3</v>
      </c>
      <c r="Q1488" s="4" t="s">
        <v>5611</v>
      </c>
      <c r="S1488" s="3" t="s">
        <v>1483</v>
      </c>
      <c r="T1488" s="6">
        <f t="shared" si="368"/>
        <v>100</v>
      </c>
      <c r="U1488" s="6">
        <f t="shared" si="369"/>
        <v>21.829855537720707</v>
      </c>
      <c r="V1488" s="6">
        <f t="shared" si="370"/>
        <v>39.646869983948633</v>
      </c>
      <c r="W1488" s="6">
        <f t="shared" si="371"/>
        <v>26.966292134831459</v>
      </c>
      <c r="X1488" s="6">
        <f t="shared" si="372"/>
        <v>6.0995184590690208</v>
      </c>
      <c r="Y1488" s="6">
        <f t="shared" si="373"/>
        <v>0.96308186195826639</v>
      </c>
      <c r="Z1488" s="6">
        <f t="shared" si="374"/>
        <v>2.4077046548956664</v>
      </c>
      <c r="AA1488" s="6" t="e">
        <f t="shared" si="375"/>
        <v>#VALUE!</v>
      </c>
      <c r="AB1488" s="6">
        <f t="shared" si="376"/>
        <v>100</v>
      </c>
      <c r="AC1488" s="6">
        <f t="shared" si="377"/>
        <v>27.33485193621868</v>
      </c>
      <c r="AD1488" s="6">
        <f t="shared" si="378"/>
        <v>38.496583143507976</v>
      </c>
      <c r="AE1488" s="6">
        <f t="shared" si="379"/>
        <v>22.323462414578586</v>
      </c>
      <c r="AF1488" s="6">
        <f t="shared" si="380"/>
        <v>8.6560364464692476</v>
      </c>
      <c r="AG1488" s="6">
        <f t="shared" si="381"/>
        <v>0.91116173120728927</v>
      </c>
      <c r="AH1488" s="6">
        <f t="shared" si="382"/>
        <v>0.68337129840546695</v>
      </c>
      <c r="AI1488" s="6" t="e">
        <f t="shared" si="383"/>
        <v>#VALUE!</v>
      </c>
    </row>
    <row r="1489" spans="1:35" x14ac:dyDescent="0.2">
      <c r="A1489" s="3" t="s">
        <v>1484</v>
      </c>
      <c r="B1489" s="4">
        <v>831</v>
      </c>
      <c r="C1489" s="4">
        <v>185</v>
      </c>
      <c r="D1489" s="4">
        <v>260</v>
      </c>
      <c r="E1489" s="4">
        <v>274</v>
      </c>
      <c r="F1489" s="4">
        <v>77</v>
      </c>
      <c r="G1489" s="4">
        <v>14</v>
      </c>
      <c r="H1489" s="4" t="s">
        <v>5611</v>
      </c>
      <c r="I1489" s="4" t="s">
        <v>5611</v>
      </c>
      <c r="J1489" s="4">
        <v>470</v>
      </c>
      <c r="K1489" s="4">
        <v>151</v>
      </c>
      <c r="L1489" s="4">
        <v>175</v>
      </c>
      <c r="M1489" s="4">
        <v>105</v>
      </c>
      <c r="N1489" s="4">
        <v>16</v>
      </c>
      <c r="O1489" s="4">
        <v>13</v>
      </c>
      <c r="P1489" s="4" t="s">
        <v>5611</v>
      </c>
      <c r="Q1489" s="4" t="s">
        <v>5611</v>
      </c>
      <c r="S1489" s="3" t="s">
        <v>1484</v>
      </c>
      <c r="T1489" s="6">
        <f t="shared" si="368"/>
        <v>100</v>
      </c>
      <c r="U1489" s="6">
        <f t="shared" si="369"/>
        <v>22.26233453670277</v>
      </c>
      <c r="V1489" s="6">
        <f t="shared" si="370"/>
        <v>31.287605294825511</v>
      </c>
      <c r="W1489" s="6">
        <f t="shared" si="371"/>
        <v>32.972322503008421</v>
      </c>
      <c r="X1489" s="6">
        <f t="shared" si="372"/>
        <v>9.2659446450060159</v>
      </c>
      <c r="Y1489" s="6">
        <f t="shared" si="373"/>
        <v>1.684717208182912</v>
      </c>
      <c r="Z1489" s="6" t="e">
        <f t="shared" si="374"/>
        <v>#VALUE!</v>
      </c>
      <c r="AA1489" s="6" t="e">
        <f t="shared" si="375"/>
        <v>#VALUE!</v>
      </c>
      <c r="AB1489" s="6">
        <f t="shared" si="376"/>
        <v>100</v>
      </c>
      <c r="AC1489" s="6">
        <f t="shared" si="377"/>
        <v>32.12765957446809</v>
      </c>
      <c r="AD1489" s="6">
        <f t="shared" si="378"/>
        <v>37.234042553191486</v>
      </c>
      <c r="AE1489" s="6">
        <f t="shared" si="379"/>
        <v>22.340425531914892</v>
      </c>
      <c r="AF1489" s="6">
        <f t="shared" si="380"/>
        <v>3.4042553191489362</v>
      </c>
      <c r="AG1489" s="6">
        <f t="shared" si="381"/>
        <v>2.7659574468085104</v>
      </c>
      <c r="AH1489" s="6" t="e">
        <f t="shared" si="382"/>
        <v>#VALUE!</v>
      </c>
      <c r="AI1489" s="6" t="e">
        <f t="shared" si="383"/>
        <v>#VALUE!</v>
      </c>
    </row>
    <row r="1490" spans="1:35" x14ac:dyDescent="0.2">
      <c r="A1490" s="3" t="s">
        <v>1485</v>
      </c>
      <c r="B1490" s="4">
        <v>1043</v>
      </c>
      <c r="C1490" s="4">
        <v>127</v>
      </c>
      <c r="D1490" s="4">
        <v>195</v>
      </c>
      <c r="E1490" s="4">
        <v>320</v>
      </c>
      <c r="F1490" s="4">
        <v>343</v>
      </c>
      <c r="G1490" s="4">
        <v>50</v>
      </c>
      <c r="H1490" s="4">
        <v>6</v>
      </c>
      <c r="I1490" s="4">
        <v>2</v>
      </c>
      <c r="J1490" s="4">
        <v>457</v>
      </c>
      <c r="K1490" s="4">
        <v>76</v>
      </c>
      <c r="L1490" s="4">
        <v>175</v>
      </c>
      <c r="M1490" s="4">
        <v>103</v>
      </c>
      <c r="N1490" s="4">
        <v>66</v>
      </c>
      <c r="O1490" s="4">
        <v>34</v>
      </c>
      <c r="P1490" s="4">
        <v>3</v>
      </c>
      <c r="Q1490" s="4" t="s">
        <v>5611</v>
      </c>
      <c r="S1490" s="3" t="s">
        <v>1485</v>
      </c>
      <c r="T1490" s="6">
        <f t="shared" si="368"/>
        <v>100</v>
      </c>
      <c r="U1490" s="6">
        <f t="shared" si="369"/>
        <v>12.17641418983701</v>
      </c>
      <c r="V1490" s="6">
        <f t="shared" si="370"/>
        <v>18.6960690316395</v>
      </c>
      <c r="W1490" s="6">
        <f t="shared" si="371"/>
        <v>30.68072866730585</v>
      </c>
      <c r="X1490" s="6">
        <f t="shared" si="372"/>
        <v>32.885906040268459</v>
      </c>
      <c r="Y1490" s="6">
        <f t="shared" si="373"/>
        <v>4.7938638542665393</v>
      </c>
      <c r="Z1490" s="6">
        <f t="shared" si="374"/>
        <v>0.57526366251198469</v>
      </c>
      <c r="AA1490" s="6">
        <f t="shared" si="375"/>
        <v>0.19175455417066153</v>
      </c>
      <c r="AB1490" s="6">
        <f t="shared" si="376"/>
        <v>100</v>
      </c>
      <c r="AC1490" s="6">
        <f t="shared" si="377"/>
        <v>16.630196936542667</v>
      </c>
      <c r="AD1490" s="6">
        <f t="shared" si="378"/>
        <v>38.293216630196937</v>
      </c>
      <c r="AE1490" s="6">
        <f t="shared" si="379"/>
        <v>22.538293216630198</v>
      </c>
      <c r="AF1490" s="6">
        <f t="shared" si="380"/>
        <v>14.442013129102845</v>
      </c>
      <c r="AG1490" s="6">
        <f t="shared" si="381"/>
        <v>7.4398249452954053</v>
      </c>
      <c r="AH1490" s="6">
        <f t="shared" si="382"/>
        <v>0.65645514223194745</v>
      </c>
      <c r="AI1490" s="6" t="e">
        <f t="shared" si="383"/>
        <v>#VALUE!</v>
      </c>
    </row>
    <row r="1491" spans="1:35" x14ac:dyDescent="0.2">
      <c r="A1491" s="3" t="s">
        <v>1486</v>
      </c>
      <c r="B1491" s="4">
        <v>4400</v>
      </c>
      <c r="C1491" s="4">
        <v>708</v>
      </c>
      <c r="D1491" s="4">
        <v>1117</v>
      </c>
      <c r="E1491" s="4">
        <v>1452</v>
      </c>
      <c r="F1491" s="4">
        <v>569</v>
      </c>
      <c r="G1491" s="4">
        <v>201</v>
      </c>
      <c r="H1491" s="4">
        <v>64</v>
      </c>
      <c r="I1491" s="4">
        <v>10</v>
      </c>
      <c r="J1491" s="4">
        <v>3020</v>
      </c>
      <c r="K1491" s="4">
        <v>540</v>
      </c>
      <c r="L1491" s="4">
        <v>1066</v>
      </c>
      <c r="M1491" s="4">
        <v>1026</v>
      </c>
      <c r="N1491" s="4">
        <v>303</v>
      </c>
      <c r="O1491" s="4">
        <v>40</v>
      </c>
      <c r="P1491" s="4">
        <v>24</v>
      </c>
      <c r="Q1491" s="4" t="s">
        <v>5611</v>
      </c>
      <c r="S1491" s="3" t="s">
        <v>1486</v>
      </c>
      <c r="T1491" s="6">
        <f t="shared" si="368"/>
        <v>100</v>
      </c>
      <c r="U1491" s="6">
        <f t="shared" si="369"/>
        <v>16.090909090909093</v>
      </c>
      <c r="V1491" s="6">
        <f t="shared" si="370"/>
        <v>25.386363636363633</v>
      </c>
      <c r="W1491" s="6">
        <f t="shared" si="371"/>
        <v>33</v>
      </c>
      <c r="X1491" s="6">
        <f t="shared" si="372"/>
        <v>12.93181818181818</v>
      </c>
      <c r="Y1491" s="6">
        <f t="shared" si="373"/>
        <v>4.5681818181818183</v>
      </c>
      <c r="Z1491" s="6">
        <f t="shared" si="374"/>
        <v>1.4545454545454546</v>
      </c>
      <c r="AA1491" s="6">
        <f t="shared" si="375"/>
        <v>0.22727272727272727</v>
      </c>
      <c r="AB1491" s="6">
        <f t="shared" si="376"/>
        <v>100</v>
      </c>
      <c r="AC1491" s="6">
        <f t="shared" si="377"/>
        <v>17.880794701986755</v>
      </c>
      <c r="AD1491" s="6">
        <f t="shared" si="378"/>
        <v>35.298013245033111</v>
      </c>
      <c r="AE1491" s="6">
        <f t="shared" si="379"/>
        <v>33.973509933774835</v>
      </c>
      <c r="AF1491" s="6">
        <f t="shared" si="380"/>
        <v>10.033112582781458</v>
      </c>
      <c r="AG1491" s="6">
        <f t="shared" si="381"/>
        <v>1.3245033112582782</v>
      </c>
      <c r="AH1491" s="6">
        <f t="shared" si="382"/>
        <v>0.79470198675496684</v>
      </c>
      <c r="AI1491" s="6" t="e">
        <f t="shared" si="383"/>
        <v>#VALUE!</v>
      </c>
    </row>
    <row r="1492" spans="1:35" x14ac:dyDescent="0.2">
      <c r="A1492" s="3" t="s">
        <v>1487</v>
      </c>
      <c r="B1492" s="4">
        <v>1920</v>
      </c>
      <c r="C1492" s="4">
        <v>384</v>
      </c>
      <c r="D1492" s="4">
        <v>658</v>
      </c>
      <c r="E1492" s="4">
        <v>499</v>
      </c>
      <c r="F1492" s="4">
        <v>230</v>
      </c>
      <c r="G1492" s="4">
        <v>63</v>
      </c>
      <c r="H1492" s="4">
        <v>39</v>
      </c>
      <c r="I1492" s="4">
        <v>28</v>
      </c>
      <c r="J1492" s="4">
        <v>1150</v>
      </c>
      <c r="K1492" s="4">
        <v>307</v>
      </c>
      <c r="L1492" s="4">
        <v>461</v>
      </c>
      <c r="M1492" s="4">
        <v>292</v>
      </c>
      <c r="N1492" s="4">
        <v>72</v>
      </c>
      <c r="O1492" s="4">
        <v>12</v>
      </c>
      <c r="P1492" s="4" t="s">
        <v>5611</v>
      </c>
      <c r="Q1492" s="4" t="s">
        <v>5611</v>
      </c>
      <c r="S1492" s="3" t="s">
        <v>1487</v>
      </c>
      <c r="T1492" s="6">
        <f t="shared" si="368"/>
        <v>100</v>
      </c>
      <c r="U1492" s="6">
        <f t="shared" si="369"/>
        <v>20</v>
      </c>
      <c r="V1492" s="6">
        <f t="shared" si="370"/>
        <v>34.270833333333336</v>
      </c>
      <c r="W1492" s="6">
        <f t="shared" si="371"/>
        <v>25.989583333333332</v>
      </c>
      <c r="X1492" s="6">
        <f t="shared" si="372"/>
        <v>11.979166666666668</v>
      </c>
      <c r="Y1492" s="6">
        <f t="shared" si="373"/>
        <v>3.28125</v>
      </c>
      <c r="Z1492" s="6">
        <f t="shared" si="374"/>
        <v>2.03125</v>
      </c>
      <c r="AA1492" s="6">
        <f t="shared" si="375"/>
        <v>1.4583333333333333</v>
      </c>
      <c r="AB1492" s="6">
        <f t="shared" si="376"/>
        <v>100</v>
      </c>
      <c r="AC1492" s="6">
        <f t="shared" si="377"/>
        <v>26.695652173913043</v>
      </c>
      <c r="AD1492" s="6">
        <f t="shared" si="378"/>
        <v>40.086956521739133</v>
      </c>
      <c r="AE1492" s="6">
        <f t="shared" si="379"/>
        <v>25.39130434782609</v>
      </c>
      <c r="AF1492" s="6">
        <f t="shared" si="380"/>
        <v>6.2608695652173916</v>
      </c>
      <c r="AG1492" s="6">
        <f t="shared" si="381"/>
        <v>1.0434782608695654</v>
      </c>
      <c r="AH1492" s="6" t="e">
        <f t="shared" si="382"/>
        <v>#VALUE!</v>
      </c>
      <c r="AI1492" s="6" t="e">
        <f t="shared" si="383"/>
        <v>#VALUE!</v>
      </c>
    </row>
    <row r="1493" spans="1:35" x14ac:dyDescent="0.2">
      <c r="A1493" s="3" t="s">
        <v>1488</v>
      </c>
      <c r="B1493" s="4">
        <v>262</v>
      </c>
      <c r="C1493" s="4">
        <v>95</v>
      </c>
      <c r="D1493" s="4">
        <v>82</v>
      </c>
      <c r="E1493" s="4">
        <v>44</v>
      </c>
      <c r="F1493" s="4">
        <v>9</v>
      </c>
      <c r="G1493" s="4">
        <v>15</v>
      </c>
      <c r="H1493" s="4">
        <v>9</v>
      </c>
      <c r="I1493" s="4">
        <v>6</v>
      </c>
      <c r="J1493" s="4">
        <v>100</v>
      </c>
      <c r="K1493" s="4">
        <v>31</v>
      </c>
      <c r="L1493" s="4">
        <v>47</v>
      </c>
      <c r="M1493" s="4">
        <v>13</v>
      </c>
      <c r="N1493" s="4">
        <v>9</v>
      </c>
      <c r="O1493" s="4" t="s">
        <v>5611</v>
      </c>
      <c r="P1493" s="4" t="s">
        <v>5611</v>
      </c>
      <c r="Q1493" s="4" t="s">
        <v>5611</v>
      </c>
      <c r="S1493" s="3" t="s">
        <v>1488</v>
      </c>
      <c r="T1493" s="6">
        <f t="shared" si="368"/>
        <v>100</v>
      </c>
      <c r="U1493" s="6">
        <f t="shared" si="369"/>
        <v>36.25954198473282</v>
      </c>
      <c r="V1493" s="6">
        <f t="shared" si="370"/>
        <v>31.297709923664126</v>
      </c>
      <c r="W1493" s="6">
        <f t="shared" si="371"/>
        <v>16.793893129770993</v>
      </c>
      <c r="X1493" s="6">
        <f t="shared" si="372"/>
        <v>3.4351145038167941</v>
      </c>
      <c r="Y1493" s="6">
        <f t="shared" si="373"/>
        <v>5.7251908396946565</v>
      </c>
      <c r="Z1493" s="6">
        <f t="shared" si="374"/>
        <v>3.4351145038167941</v>
      </c>
      <c r="AA1493" s="6">
        <f t="shared" si="375"/>
        <v>2.2900763358778624</v>
      </c>
      <c r="AB1493" s="6">
        <f t="shared" si="376"/>
        <v>100</v>
      </c>
      <c r="AC1493" s="6">
        <f t="shared" si="377"/>
        <v>31</v>
      </c>
      <c r="AD1493" s="6">
        <f t="shared" si="378"/>
        <v>47</v>
      </c>
      <c r="AE1493" s="6">
        <f t="shared" si="379"/>
        <v>13</v>
      </c>
      <c r="AF1493" s="6">
        <f t="shared" si="380"/>
        <v>9</v>
      </c>
      <c r="AG1493" s="6" t="e">
        <f t="shared" si="381"/>
        <v>#VALUE!</v>
      </c>
      <c r="AH1493" s="6" t="e">
        <f t="shared" si="382"/>
        <v>#VALUE!</v>
      </c>
      <c r="AI1493" s="6" t="e">
        <f t="shared" si="383"/>
        <v>#VALUE!</v>
      </c>
    </row>
    <row r="1494" spans="1:35" x14ac:dyDescent="0.2">
      <c r="A1494" s="3" t="s">
        <v>1489</v>
      </c>
      <c r="B1494" s="4">
        <v>11444</v>
      </c>
      <c r="C1494" s="4">
        <v>1872</v>
      </c>
      <c r="D1494" s="4">
        <v>4123</v>
      </c>
      <c r="E1494" s="4">
        <v>3728</v>
      </c>
      <c r="F1494" s="4">
        <v>1046</v>
      </c>
      <c r="G1494" s="4">
        <v>381</v>
      </c>
      <c r="H1494" s="4">
        <v>38</v>
      </c>
      <c r="I1494" s="4">
        <v>142</v>
      </c>
      <c r="J1494" s="4">
        <v>7262</v>
      </c>
      <c r="K1494" s="4">
        <v>1354</v>
      </c>
      <c r="L1494" s="4">
        <v>3123</v>
      </c>
      <c r="M1494" s="4">
        <v>1861</v>
      </c>
      <c r="N1494" s="4">
        <v>657</v>
      </c>
      <c r="O1494" s="4">
        <v>207</v>
      </c>
      <c r="P1494" s="4">
        <v>16</v>
      </c>
      <c r="Q1494" s="4">
        <v>19</v>
      </c>
      <c r="S1494" s="3" t="s">
        <v>1489</v>
      </c>
      <c r="T1494" s="6">
        <f t="shared" si="368"/>
        <v>100</v>
      </c>
      <c r="U1494" s="6">
        <f t="shared" si="369"/>
        <v>16.35791681230339</v>
      </c>
      <c r="V1494" s="6">
        <f t="shared" si="370"/>
        <v>36.027612722824188</v>
      </c>
      <c r="W1494" s="6">
        <f t="shared" si="371"/>
        <v>32.576022369800768</v>
      </c>
      <c r="X1494" s="6">
        <f t="shared" si="372"/>
        <v>9.1401607829430276</v>
      </c>
      <c r="Y1494" s="6">
        <f t="shared" si="373"/>
        <v>3.3292555050681578</v>
      </c>
      <c r="Z1494" s="6">
        <f t="shared" si="374"/>
        <v>0.33205173016427825</v>
      </c>
      <c r="AA1494" s="6">
        <f t="shared" si="375"/>
        <v>1.2408248864033555</v>
      </c>
      <c r="AB1494" s="6">
        <f t="shared" si="376"/>
        <v>100</v>
      </c>
      <c r="AC1494" s="6">
        <f t="shared" si="377"/>
        <v>18.645001377031122</v>
      </c>
      <c r="AD1494" s="6">
        <f t="shared" si="378"/>
        <v>43.004681905811069</v>
      </c>
      <c r="AE1494" s="6">
        <f t="shared" si="379"/>
        <v>25.626549160011013</v>
      </c>
      <c r="AF1494" s="6">
        <f t="shared" si="380"/>
        <v>9.0470944643348936</v>
      </c>
      <c r="AG1494" s="6">
        <f t="shared" si="381"/>
        <v>2.850454420269898</v>
      </c>
      <c r="AH1494" s="6">
        <f t="shared" si="382"/>
        <v>0.22032497934453321</v>
      </c>
      <c r="AI1494" s="6">
        <f t="shared" si="383"/>
        <v>0.26163591297163313</v>
      </c>
    </row>
    <row r="1495" spans="1:35" x14ac:dyDescent="0.2">
      <c r="A1495" s="3" t="s">
        <v>1490</v>
      </c>
      <c r="B1495" s="4">
        <v>2620</v>
      </c>
      <c r="C1495" s="4">
        <v>440</v>
      </c>
      <c r="D1495" s="4">
        <v>1132</v>
      </c>
      <c r="E1495" s="4">
        <v>756</v>
      </c>
      <c r="F1495" s="4">
        <v>140</v>
      </c>
      <c r="G1495" s="4">
        <v>66</v>
      </c>
      <c r="H1495" s="4">
        <v>15</v>
      </c>
      <c r="I1495" s="4">
        <v>17</v>
      </c>
      <c r="J1495" s="4">
        <v>1688</v>
      </c>
      <c r="K1495" s="4">
        <v>427</v>
      </c>
      <c r="L1495" s="4">
        <v>684</v>
      </c>
      <c r="M1495" s="4">
        <v>422</v>
      </c>
      <c r="N1495" s="4">
        <v>85</v>
      </c>
      <c r="O1495" s="4">
        <v>34</v>
      </c>
      <c r="P1495" s="4">
        <v>6</v>
      </c>
      <c r="Q1495" s="4">
        <v>5</v>
      </c>
      <c r="S1495" s="3" t="s">
        <v>1490</v>
      </c>
      <c r="T1495" s="6">
        <f t="shared" si="368"/>
        <v>100</v>
      </c>
      <c r="U1495" s="6">
        <f t="shared" si="369"/>
        <v>16.793893129770993</v>
      </c>
      <c r="V1495" s="6">
        <f t="shared" si="370"/>
        <v>43.206106870229007</v>
      </c>
      <c r="W1495" s="6">
        <f t="shared" si="371"/>
        <v>28.854961832061072</v>
      </c>
      <c r="X1495" s="6">
        <f t="shared" si="372"/>
        <v>5.343511450381679</v>
      </c>
      <c r="Y1495" s="6">
        <f t="shared" si="373"/>
        <v>2.5190839694656488</v>
      </c>
      <c r="Z1495" s="6">
        <f t="shared" si="374"/>
        <v>0.5725190839694656</v>
      </c>
      <c r="AA1495" s="6">
        <f t="shared" si="375"/>
        <v>0.64885496183206104</v>
      </c>
      <c r="AB1495" s="6">
        <f t="shared" si="376"/>
        <v>100</v>
      </c>
      <c r="AC1495" s="6">
        <f t="shared" si="377"/>
        <v>25.296208530805686</v>
      </c>
      <c r="AD1495" s="6">
        <f t="shared" si="378"/>
        <v>40.521327014218009</v>
      </c>
      <c r="AE1495" s="6">
        <f t="shared" si="379"/>
        <v>25</v>
      </c>
      <c r="AF1495" s="6">
        <f t="shared" si="380"/>
        <v>5.0355450236966828</v>
      </c>
      <c r="AG1495" s="6">
        <f t="shared" si="381"/>
        <v>2.014218009478673</v>
      </c>
      <c r="AH1495" s="6">
        <f t="shared" si="382"/>
        <v>0.35545023696682465</v>
      </c>
      <c r="AI1495" s="6">
        <f t="shared" si="383"/>
        <v>0.29620853080568721</v>
      </c>
    </row>
    <row r="1496" spans="1:35" x14ac:dyDescent="0.2">
      <c r="A1496" s="3" t="s">
        <v>1491</v>
      </c>
      <c r="B1496" s="4">
        <v>768</v>
      </c>
      <c r="C1496" s="4">
        <v>213</v>
      </c>
      <c r="D1496" s="4">
        <v>233</v>
      </c>
      <c r="E1496" s="4">
        <v>188</v>
      </c>
      <c r="F1496" s="4">
        <v>53</v>
      </c>
      <c r="G1496" s="4">
        <v>27</v>
      </c>
      <c r="H1496" s="4">
        <v>44</v>
      </c>
      <c r="I1496" s="4" t="s">
        <v>5611</v>
      </c>
      <c r="J1496" s="4">
        <v>511</v>
      </c>
      <c r="K1496" s="4">
        <v>151</v>
      </c>
      <c r="L1496" s="4">
        <v>199</v>
      </c>
      <c r="M1496" s="4">
        <v>66</v>
      </c>
      <c r="N1496" s="4">
        <v>51</v>
      </c>
      <c r="O1496" s="4">
        <v>6</v>
      </c>
      <c r="P1496" s="4">
        <v>22</v>
      </c>
      <c r="Q1496" s="4" t="s">
        <v>5611</v>
      </c>
      <c r="S1496" s="3" t="s">
        <v>1491</v>
      </c>
      <c r="T1496" s="6">
        <f t="shared" si="368"/>
        <v>100</v>
      </c>
      <c r="U1496" s="6">
        <f t="shared" si="369"/>
        <v>27.734375</v>
      </c>
      <c r="V1496" s="6">
        <f t="shared" si="370"/>
        <v>30.338541666666668</v>
      </c>
      <c r="W1496" s="6">
        <f t="shared" si="371"/>
        <v>24.479166666666664</v>
      </c>
      <c r="X1496" s="6">
        <f t="shared" si="372"/>
        <v>6.901041666666667</v>
      </c>
      <c r="Y1496" s="6">
        <f t="shared" si="373"/>
        <v>3.515625</v>
      </c>
      <c r="Z1496" s="6">
        <f t="shared" si="374"/>
        <v>5.7291666666666661</v>
      </c>
      <c r="AA1496" s="6" t="e">
        <f t="shared" si="375"/>
        <v>#VALUE!</v>
      </c>
      <c r="AB1496" s="6">
        <f t="shared" si="376"/>
        <v>100</v>
      </c>
      <c r="AC1496" s="6">
        <f t="shared" si="377"/>
        <v>29.549902152641877</v>
      </c>
      <c r="AD1496" s="6">
        <f t="shared" si="378"/>
        <v>38.943248532289623</v>
      </c>
      <c r="AE1496" s="6">
        <f t="shared" si="379"/>
        <v>12.915851272015654</v>
      </c>
      <c r="AF1496" s="6">
        <f t="shared" si="380"/>
        <v>9.9804305283757326</v>
      </c>
      <c r="AG1496" s="6">
        <f t="shared" si="381"/>
        <v>1.1741682974559686</v>
      </c>
      <c r="AH1496" s="6">
        <f t="shared" si="382"/>
        <v>4.3052837573385521</v>
      </c>
      <c r="AI1496" s="6" t="e">
        <f t="shared" si="383"/>
        <v>#VALUE!</v>
      </c>
    </row>
    <row r="1497" spans="1:35" x14ac:dyDescent="0.2">
      <c r="A1497" s="3" t="s">
        <v>1492</v>
      </c>
      <c r="B1497" s="4">
        <v>1722</v>
      </c>
      <c r="C1497" s="4">
        <v>446</v>
      </c>
      <c r="D1497" s="4">
        <v>533</v>
      </c>
      <c r="E1497" s="4">
        <v>426</v>
      </c>
      <c r="F1497" s="4">
        <v>193</v>
      </c>
      <c r="G1497" s="4">
        <v>85</v>
      </c>
      <c r="H1497" s="4">
        <v>17</v>
      </c>
      <c r="I1497" s="4">
        <v>17</v>
      </c>
      <c r="J1497" s="4">
        <v>1081</v>
      </c>
      <c r="K1497" s="4">
        <v>277</v>
      </c>
      <c r="L1497" s="4">
        <v>465</v>
      </c>
      <c r="M1497" s="4">
        <v>203</v>
      </c>
      <c r="N1497" s="4">
        <v>105</v>
      </c>
      <c r="O1497" s="4">
        <v>20</v>
      </c>
      <c r="P1497" s="4" t="s">
        <v>5611</v>
      </c>
      <c r="Q1497" s="4">
        <v>6</v>
      </c>
      <c r="S1497" s="3" t="s">
        <v>1492</v>
      </c>
      <c r="T1497" s="6">
        <f t="shared" si="368"/>
        <v>100</v>
      </c>
      <c r="U1497" s="6">
        <f t="shared" si="369"/>
        <v>25.900116144018583</v>
      </c>
      <c r="V1497" s="6">
        <f t="shared" si="370"/>
        <v>30.952380952380953</v>
      </c>
      <c r="W1497" s="6">
        <f t="shared" si="371"/>
        <v>24.738675958188153</v>
      </c>
      <c r="X1497" s="6">
        <f t="shared" si="372"/>
        <v>11.207897793263646</v>
      </c>
      <c r="Y1497" s="6">
        <f t="shared" si="373"/>
        <v>4.9361207897793262</v>
      </c>
      <c r="Z1497" s="6">
        <f t="shared" si="374"/>
        <v>0.98722415795586527</v>
      </c>
      <c r="AA1497" s="6">
        <f t="shared" si="375"/>
        <v>0.98722415795586527</v>
      </c>
      <c r="AB1497" s="6">
        <f t="shared" si="376"/>
        <v>100</v>
      </c>
      <c r="AC1497" s="6">
        <f t="shared" si="377"/>
        <v>25.624421831637374</v>
      </c>
      <c r="AD1497" s="6">
        <f t="shared" si="378"/>
        <v>43.015726179463456</v>
      </c>
      <c r="AE1497" s="6">
        <f t="shared" si="379"/>
        <v>18.778908418131358</v>
      </c>
      <c r="AF1497" s="6">
        <f t="shared" si="380"/>
        <v>9.7132284921369099</v>
      </c>
      <c r="AG1497" s="6">
        <f t="shared" si="381"/>
        <v>1.8501387604070305</v>
      </c>
      <c r="AH1497" s="6" t="e">
        <f t="shared" si="382"/>
        <v>#VALUE!</v>
      </c>
      <c r="AI1497" s="6">
        <f t="shared" si="383"/>
        <v>0.55504162812210911</v>
      </c>
    </row>
    <row r="1498" spans="1:35" x14ac:dyDescent="0.2">
      <c r="A1498" s="3" t="s">
        <v>1493</v>
      </c>
      <c r="B1498" s="4">
        <v>1783</v>
      </c>
      <c r="C1498" s="4">
        <v>367</v>
      </c>
      <c r="D1498" s="4">
        <v>464</v>
      </c>
      <c r="E1498" s="4">
        <v>634</v>
      </c>
      <c r="F1498" s="4">
        <v>207</v>
      </c>
      <c r="G1498" s="4">
        <v>77</v>
      </c>
      <c r="H1498" s="4">
        <v>4</v>
      </c>
      <c r="I1498" s="4">
        <v>17</v>
      </c>
      <c r="J1498" s="4">
        <v>919</v>
      </c>
      <c r="K1498" s="4">
        <v>229</v>
      </c>
      <c r="L1498" s="4">
        <v>339</v>
      </c>
      <c r="M1498" s="4">
        <v>232</v>
      </c>
      <c r="N1498" s="4">
        <v>87</v>
      </c>
      <c r="O1498" s="4">
        <v>17</v>
      </c>
      <c r="P1498" s="4">
        <v>6</v>
      </c>
      <c r="Q1498" s="4">
        <v>5</v>
      </c>
      <c r="S1498" s="3" t="s">
        <v>1493</v>
      </c>
      <c r="T1498" s="6">
        <f t="shared" si="368"/>
        <v>100</v>
      </c>
      <c r="U1498" s="6">
        <f t="shared" si="369"/>
        <v>20.583286595625349</v>
      </c>
      <c r="V1498" s="6">
        <f t="shared" si="370"/>
        <v>26.023555804823335</v>
      </c>
      <c r="W1498" s="6">
        <f t="shared" si="371"/>
        <v>35.558048233314636</v>
      </c>
      <c r="X1498" s="6">
        <f t="shared" si="372"/>
        <v>11.60964666292765</v>
      </c>
      <c r="Y1498" s="6">
        <f t="shared" si="373"/>
        <v>4.3185642176107679</v>
      </c>
      <c r="Z1498" s="6">
        <f t="shared" si="374"/>
        <v>0.2243409983174425</v>
      </c>
      <c r="AA1498" s="6">
        <f t="shared" si="375"/>
        <v>0.95344924284913068</v>
      </c>
      <c r="AB1498" s="6">
        <f t="shared" si="376"/>
        <v>100</v>
      </c>
      <c r="AC1498" s="6">
        <f t="shared" si="377"/>
        <v>24.918389553862895</v>
      </c>
      <c r="AD1498" s="6">
        <f t="shared" si="378"/>
        <v>36.887921653971709</v>
      </c>
      <c r="AE1498" s="6">
        <f t="shared" si="379"/>
        <v>25.244831338411316</v>
      </c>
      <c r="AF1498" s="6">
        <f t="shared" si="380"/>
        <v>9.4668117519042436</v>
      </c>
      <c r="AG1498" s="6">
        <f t="shared" si="381"/>
        <v>1.8498367791077257</v>
      </c>
      <c r="AH1498" s="6">
        <f t="shared" si="382"/>
        <v>0.65288356909684442</v>
      </c>
      <c r="AI1498" s="6">
        <f t="shared" si="383"/>
        <v>0.54406964091403698</v>
      </c>
    </row>
    <row r="1499" spans="1:35" x14ac:dyDescent="0.2">
      <c r="A1499" s="3" t="s">
        <v>1494</v>
      </c>
      <c r="B1499" s="4">
        <v>2009</v>
      </c>
      <c r="C1499" s="4">
        <v>455</v>
      </c>
      <c r="D1499" s="4">
        <v>603</v>
      </c>
      <c r="E1499" s="4">
        <v>550</v>
      </c>
      <c r="F1499" s="4">
        <v>250</v>
      </c>
      <c r="G1499" s="4">
        <v>86</v>
      </c>
      <c r="H1499" s="4">
        <v>11</v>
      </c>
      <c r="I1499" s="4">
        <v>19</v>
      </c>
      <c r="J1499" s="4">
        <v>1238</v>
      </c>
      <c r="K1499" s="4">
        <v>295</v>
      </c>
      <c r="L1499" s="4">
        <v>495</v>
      </c>
      <c r="M1499" s="4">
        <v>325</v>
      </c>
      <c r="N1499" s="4">
        <v>92</v>
      </c>
      <c r="O1499" s="4">
        <v>16</v>
      </c>
      <c r="P1499" s="4">
        <v>9</v>
      </c>
      <c r="Q1499" s="4">
        <v>5</v>
      </c>
      <c r="S1499" s="3" t="s">
        <v>1494</v>
      </c>
      <c r="T1499" s="6">
        <f t="shared" si="368"/>
        <v>100</v>
      </c>
      <c r="U1499" s="6">
        <f t="shared" si="369"/>
        <v>22.648083623693381</v>
      </c>
      <c r="V1499" s="6">
        <f t="shared" si="370"/>
        <v>30.01493280238925</v>
      </c>
      <c r="W1499" s="6">
        <f t="shared" si="371"/>
        <v>27.3768043802887</v>
      </c>
      <c r="X1499" s="6">
        <f t="shared" si="372"/>
        <v>12.444001991040318</v>
      </c>
      <c r="Y1499" s="6">
        <f t="shared" si="373"/>
        <v>4.2807366849178701</v>
      </c>
      <c r="Z1499" s="6">
        <f t="shared" si="374"/>
        <v>0.5475360876057741</v>
      </c>
      <c r="AA1499" s="6">
        <f t="shared" si="375"/>
        <v>0.9457441513190642</v>
      </c>
      <c r="AB1499" s="6">
        <f t="shared" si="376"/>
        <v>100</v>
      </c>
      <c r="AC1499" s="6">
        <f t="shared" si="377"/>
        <v>23.828756058158319</v>
      </c>
      <c r="AD1499" s="6">
        <f t="shared" si="378"/>
        <v>39.98384491114701</v>
      </c>
      <c r="AE1499" s="6">
        <f t="shared" si="379"/>
        <v>26.252019386106625</v>
      </c>
      <c r="AF1499" s="6">
        <f t="shared" si="380"/>
        <v>7.4313408723747978</v>
      </c>
      <c r="AG1499" s="6">
        <f t="shared" si="381"/>
        <v>1.2924071082390953</v>
      </c>
      <c r="AH1499" s="6">
        <f t="shared" si="382"/>
        <v>0.72697899838449109</v>
      </c>
      <c r="AI1499" s="6">
        <f t="shared" si="383"/>
        <v>0.40387722132471726</v>
      </c>
    </row>
    <row r="1500" spans="1:35" x14ac:dyDescent="0.2">
      <c r="A1500" s="3" t="s">
        <v>1495</v>
      </c>
      <c r="B1500" s="4">
        <v>508</v>
      </c>
      <c r="C1500" s="4">
        <v>129</v>
      </c>
      <c r="D1500" s="4">
        <v>165</v>
      </c>
      <c r="E1500" s="4">
        <v>123</v>
      </c>
      <c r="F1500" s="4">
        <v>64</v>
      </c>
      <c r="G1500" s="4">
        <v>11</v>
      </c>
      <c r="H1500" s="4">
        <v>16</v>
      </c>
      <c r="I1500" s="4" t="s">
        <v>5611</v>
      </c>
      <c r="J1500" s="4">
        <v>289</v>
      </c>
      <c r="K1500" s="4">
        <v>89</v>
      </c>
      <c r="L1500" s="4">
        <v>156</v>
      </c>
      <c r="M1500" s="4">
        <v>25</v>
      </c>
      <c r="N1500" s="4">
        <v>8</v>
      </c>
      <c r="O1500" s="4">
        <v>11</v>
      </c>
      <c r="P1500" s="4" t="s">
        <v>5611</v>
      </c>
      <c r="Q1500" s="4" t="s">
        <v>5611</v>
      </c>
      <c r="S1500" s="3" t="s">
        <v>1495</v>
      </c>
      <c r="T1500" s="6">
        <f t="shared" si="368"/>
        <v>100</v>
      </c>
      <c r="U1500" s="6">
        <f t="shared" si="369"/>
        <v>25.393700787401574</v>
      </c>
      <c r="V1500" s="6">
        <f t="shared" si="370"/>
        <v>32.480314960629919</v>
      </c>
      <c r="W1500" s="6">
        <f t="shared" si="371"/>
        <v>24.212598425196848</v>
      </c>
      <c r="X1500" s="6">
        <f t="shared" si="372"/>
        <v>12.598425196850393</v>
      </c>
      <c r="Y1500" s="6">
        <f t="shared" si="373"/>
        <v>2.1653543307086616</v>
      </c>
      <c r="Z1500" s="6">
        <f t="shared" si="374"/>
        <v>3.1496062992125982</v>
      </c>
      <c r="AA1500" s="6" t="e">
        <f t="shared" si="375"/>
        <v>#VALUE!</v>
      </c>
      <c r="AB1500" s="6">
        <f t="shared" si="376"/>
        <v>100</v>
      </c>
      <c r="AC1500" s="6">
        <f t="shared" si="377"/>
        <v>30.79584775086505</v>
      </c>
      <c r="AD1500" s="6">
        <f t="shared" si="378"/>
        <v>53.979238754325266</v>
      </c>
      <c r="AE1500" s="6">
        <f t="shared" si="379"/>
        <v>8.6505190311418687</v>
      </c>
      <c r="AF1500" s="6">
        <f t="shared" si="380"/>
        <v>2.7681660899653981</v>
      </c>
      <c r="AG1500" s="6">
        <f t="shared" si="381"/>
        <v>3.8062283737024223</v>
      </c>
      <c r="AH1500" s="6" t="e">
        <f t="shared" si="382"/>
        <v>#VALUE!</v>
      </c>
      <c r="AI1500" s="6" t="e">
        <f t="shared" si="383"/>
        <v>#VALUE!</v>
      </c>
    </row>
    <row r="1501" spans="1:35" x14ac:dyDescent="0.2">
      <c r="A1501" s="3" t="s">
        <v>1496</v>
      </c>
      <c r="B1501" s="4">
        <v>1210</v>
      </c>
      <c r="C1501" s="4">
        <v>197</v>
      </c>
      <c r="D1501" s="4">
        <v>392</v>
      </c>
      <c r="E1501" s="4">
        <v>347</v>
      </c>
      <c r="F1501" s="4">
        <v>116</v>
      </c>
      <c r="G1501" s="4">
        <v>49</v>
      </c>
      <c r="H1501" s="4">
        <v>13</v>
      </c>
      <c r="I1501" s="4">
        <v>40</v>
      </c>
      <c r="J1501" s="4">
        <v>774</v>
      </c>
      <c r="K1501" s="4">
        <v>281</v>
      </c>
      <c r="L1501" s="4">
        <v>273</v>
      </c>
      <c r="M1501" s="4">
        <v>179</v>
      </c>
      <c r="N1501" s="4">
        <v>29</v>
      </c>
      <c r="O1501" s="4">
        <v>4</v>
      </c>
      <c r="P1501" s="4">
        <v>8</v>
      </c>
      <c r="Q1501" s="4" t="s">
        <v>5611</v>
      </c>
      <c r="S1501" s="3" t="s">
        <v>1496</v>
      </c>
      <c r="T1501" s="6">
        <f t="shared" si="368"/>
        <v>100</v>
      </c>
      <c r="U1501" s="6">
        <f t="shared" si="369"/>
        <v>16.280991735537189</v>
      </c>
      <c r="V1501" s="6">
        <f t="shared" si="370"/>
        <v>32.396694214876035</v>
      </c>
      <c r="W1501" s="6">
        <f t="shared" si="371"/>
        <v>28.677685950413224</v>
      </c>
      <c r="X1501" s="6">
        <f t="shared" si="372"/>
        <v>9.5867768595041323</v>
      </c>
      <c r="Y1501" s="6">
        <f t="shared" si="373"/>
        <v>4.0495867768595044</v>
      </c>
      <c r="Z1501" s="6">
        <f t="shared" si="374"/>
        <v>1.0743801652892562</v>
      </c>
      <c r="AA1501" s="6">
        <f t="shared" si="375"/>
        <v>3.3057851239669422</v>
      </c>
      <c r="AB1501" s="6">
        <f t="shared" si="376"/>
        <v>100</v>
      </c>
      <c r="AC1501" s="6">
        <f t="shared" si="377"/>
        <v>36.304909560723516</v>
      </c>
      <c r="AD1501" s="6">
        <f t="shared" si="378"/>
        <v>35.271317829457367</v>
      </c>
      <c r="AE1501" s="6">
        <f t="shared" si="379"/>
        <v>23.126614987080103</v>
      </c>
      <c r="AF1501" s="6">
        <f t="shared" si="380"/>
        <v>3.7467700258397936</v>
      </c>
      <c r="AG1501" s="6">
        <f t="shared" si="381"/>
        <v>0.516795865633075</v>
      </c>
      <c r="AH1501" s="6">
        <f t="shared" si="382"/>
        <v>1.03359173126615</v>
      </c>
      <c r="AI1501" s="6" t="e">
        <f t="shared" si="383"/>
        <v>#VALUE!</v>
      </c>
    </row>
    <row r="1502" spans="1:35" x14ac:dyDescent="0.2">
      <c r="A1502" s="3" t="s">
        <v>1497</v>
      </c>
      <c r="B1502" s="4">
        <v>2505</v>
      </c>
      <c r="C1502" s="4">
        <v>518</v>
      </c>
      <c r="D1502" s="4">
        <v>862</v>
      </c>
      <c r="E1502" s="4">
        <v>682</v>
      </c>
      <c r="F1502" s="4">
        <v>355</v>
      </c>
      <c r="G1502" s="4">
        <v>29</v>
      </c>
      <c r="H1502" s="4">
        <v>14</v>
      </c>
      <c r="I1502" s="4">
        <v>40</v>
      </c>
      <c r="J1502" s="4">
        <v>1845</v>
      </c>
      <c r="K1502" s="4">
        <v>434</v>
      </c>
      <c r="L1502" s="4">
        <v>735</v>
      </c>
      <c r="M1502" s="4">
        <v>403</v>
      </c>
      <c r="N1502" s="4">
        <v>254</v>
      </c>
      <c r="O1502" s="4">
        <v>13</v>
      </c>
      <c r="P1502" s="4" t="s">
        <v>5611</v>
      </c>
      <c r="Q1502" s="4">
        <v>7</v>
      </c>
      <c r="S1502" s="3" t="s">
        <v>1497</v>
      </c>
      <c r="T1502" s="6">
        <f t="shared" si="368"/>
        <v>100</v>
      </c>
      <c r="U1502" s="6">
        <f t="shared" si="369"/>
        <v>20.678642714570859</v>
      </c>
      <c r="V1502" s="6">
        <f t="shared" si="370"/>
        <v>34.411177644710577</v>
      </c>
      <c r="W1502" s="6">
        <f t="shared" si="371"/>
        <v>27.225548902195605</v>
      </c>
      <c r="X1502" s="6">
        <f t="shared" si="372"/>
        <v>14.171656686626747</v>
      </c>
      <c r="Y1502" s="6">
        <f t="shared" si="373"/>
        <v>1.1576846307385229</v>
      </c>
      <c r="Z1502" s="6">
        <f t="shared" si="374"/>
        <v>0.55888223552894212</v>
      </c>
      <c r="AA1502" s="6">
        <f t="shared" si="375"/>
        <v>1.5968063872255487</v>
      </c>
      <c r="AB1502" s="6">
        <f t="shared" si="376"/>
        <v>100</v>
      </c>
      <c r="AC1502" s="6">
        <f t="shared" si="377"/>
        <v>23.523035230352303</v>
      </c>
      <c r="AD1502" s="6">
        <f t="shared" si="378"/>
        <v>39.837398373983739</v>
      </c>
      <c r="AE1502" s="6">
        <f t="shared" si="379"/>
        <v>21.842818428184284</v>
      </c>
      <c r="AF1502" s="6">
        <f t="shared" si="380"/>
        <v>13.766937669376695</v>
      </c>
      <c r="AG1502" s="6">
        <f t="shared" si="381"/>
        <v>0.70460704607046065</v>
      </c>
      <c r="AH1502" s="6" t="e">
        <f t="shared" si="382"/>
        <v>#VALUE!</v>
      </c>
      <c r="AI1502" s="6">
        <f t="shared" si="383"/>
        <v>0.37940379403794039</v>
      </c>
    </row>
    <row r="1503" spans="1:35" x14ac:dyDescent="0.2">
      <c r="A1503" s="3" t="s">
        <v>1498</v>
      </c>
      <c r="B1503" s="4">
        <v>1126</v>
      </c>
      <c r="C1503" s="4">
        <v>159</v>
      </c>
      <c r="D1503" s="4">
        <v>216</v>
      </c>
      <c r="E1503" s="4">
        <v>389</v>
      </c>
      <c r="F1503" s="4">
        <v>168</v>
      </c>
      <c r="G1503" s="4">
        <v>79</v>
      </c>
      <c r="H1503" s="4">
        <v>96</v>
      </c>
      <c r="I1503" s="4">
        <v>19</v>
      </c>
      <c r="J1503" s="4">
        <v>741</v>
      </c>
      <c r="K1503" s="4">
        <v>151</v>
      </c>
      <c r="L1503" s="4">
        <v>170</v>
      </c>
      <c r="M1503" s="4">
        <v>269</v>
      </c>
      <c r="N1503" s="4">
        <v>88</v>
      </c>
      <c r="O1503" s="4">
        <v>46</v>
      </c>
      <c r="P1503" s="4">
        <v>10</v>
      </c>
      <c r="Q1503" s="4" t="s">
        <v>5611</v>
      </c>
      <c r="S1503" s="3" t="s">
        <v>1498</v>
      </c>
      <c r="T1503" s="6">
        <f t="shared" si="368"/>
        <v>100</v>
      </c>
      <c r="U1503" s="6">
        <f t="shared" si="369"/>
        <v>14.120781527531085</v>
      </c>
      <c r="V1503" s="6">
        <f t="shared" si="370"/>
        <v>19.182948490230906</v>
      </c>
      <c r="W1503" s="6">
        <f t="shared" si="371"/>
        <v>34.547069271758431</v>
      </c>
      <c r="X1503" s="6">
        <f t="shared" si="372"/>
        <v>14.92007104795737</v>
      </c>
      <c r="Y1503" s="6">
        <f t="shared" si="373"/>
        <v>7.0159857904085259</v>
      </c>
      <c r="Z1503" s="6">
        <f t="shared" si="374"/>
        <v>8.5257548845470694</v>
      </c>
      <c r="AA1503" s="6">
        <f t="shared" si="375"/>
        <v>1.6873889875666075</v>
      </c>
      <c r="AB1503" s="6">
        <f t="shared" si="376"/>
        <v>100</v>
      </c>
      <c r="AC1503" s="6">
        <f t="shared" si="377"/>
        <v>20.3778677462888</v>
      </c>
      <c r="AD1503" s="6">
        <f t="shared" si="378"/>
        <v>22.941970310391362</v>
      </c>
      <c r="AE1503" s="6">
        <f t="shared" si="379"/>
        <v>36.302294197031038</v>
      </c>
      <c r="AF1503" s="6">
        <f t="shared" si="380"/>
        <v>11.875843454790823</v>
      </c>
      <c r="AG1503" s="6">
        <f t="shared" si="381"/>
        <v>6.2078272604588394</v>
      </c>
      <c r="AH1503" s="6">
        <f t="shared" si="382"/>
        <v>1.3495276653171391</v>
      </c>
      <c r="AI1503" s="6" t="e">
        <f t="shared" si="383"/>
        <v>#VALUE!</v>
      </c>
    </row>
    <row r="1504" spans="1:35" x14ac:dyDescent="0.2">
      <c r="A1504" s="3" t="s">
        <v>1499</v>
      </c>
      <c r="B1504" s="4">
        <v>531</v>
      </c>
      <c r="C1504" s="4">
        <v>183</v>
      </c>
      <c r="D1504" s="4">
        <v>147</v>
      </c>
      <c r="E1504" s="4">
        <v>120</v>
      </c>
      <c r="F1504" s="4">
        <v>34</v>
      </c>
      <c r="G1504" s="4">
        <v>15</v>
      </c>
      <c r="H1504" s="4">
        <v>9</v>
      </c>
      <c r="I1504" s="4" t="s">
        <v>5611</v>
      </c>
      <c r="J1504" s="4">
        <v>363</v>
      </c>
      <c r="K1504" s="4">
        <v>167</v>
      </c>
      <c r="L1504" s="4">
        <v>99</v>
      </c>
      <c r="M1504" s="4">
        <v>54</v>
      </c>
      <c r="N1504" s="4">
        <v>21</v>
      </c>
      <c r="O1504" s="4">
        <v>7</v>
      </c>
      <c r="P1504" s="4">
        <v>7</v>
      </c>
      <c r="Q1504" s="4" t="s">
        <v>5611</v>
      </c>
      <c r="S1504" s="3" t="s">
        <v>1499</v>
      </c>
      <c r="T1504" s="6">
        <f t="shared" si="368"/>
        <v>100</v>
      </c>
      <c r="U1504" s="6">
        <f t="shared" si="369"/>
        <v>34.463276836158194</v>
      </c>
      <c r="V1504" s="6">
        <f t="shared" si="370"/>
        <v>27.683615819209038</v>
      </c>
      <c r="W1504" s="6">
        <f t="shared" si="371"/>
        <v>22.598870056497177</v>
      </c>
      <c r="X1504" s="6">
        <f t="shared" si="372"/>
        <v>6.4030131826741998</v>
      </c>
      <c r="Y1504" s="6">
        <f t="shared" si="373"/>
        <v>2.8248587570621471</v>
      </c>
      <c r="Z1504" s="6">
        <f t="shared" si="374"/>
        <v>1.6949152542372881</v>
      </c>
      <c r="AA1504" s="6" t="e">
        <f t="shared" si="375"/>
        <v>#VALUE!</v>
      </c>
      <c r="AB1504" s="6">
        <f t="shared" si="376"/>
        <v>100</v>
      </c>
      <c r="AC1504" s="6">
        <f t="shared" si="377"/>
        <v>46.005509641873275</v>
      </c>
      <c r="AD1504" s="6">
        <f t="shared" si="378"/>
        <v>27.27272727272727</v>
      </c>
      <c r="AE1504" s="6">
        <f t="shared" si="379"/>
        <v>14.87603305785124</v>
      </c>
      <c r="AF1504" s="6">
        <f t="shared" si="380"/>
        <v>5.785123966942149</v>
      </c>
      <c r="AG1504" s="6">
        <f t="shared" si="381"/>
        <v>1.9283746556473829</v>
      </c>
      <c r="AH1504" s="6">
        <f t="shared" si="382"/>
        <v>1.9283746556473829</v>
      </c>
      <c r="AI1504" s="6" t="e">
        <f t="shared" si="383"/>
        <v>#VALUE!</v>
      </c>
    </row>
    <row r="1505" spans="1:35" x14ac:dyDescent="0.2">
      <c r="A1505" s="3" t="s">
        <v>1500</v>
      </c>
      <c r="B1505" s="4">
        <v>449</v>
      </c>
      <c r="C1505" s="4">
        <v>88</v>
      </c>
      <c r="D1505" s="4">
        <v>71</v>
      </c>
      <c r="E1505" s="4">
        <v>125</v>
      </c>
      <c r="F1505" s="4">
        <v>70</v>
      </c>
      <c r="G1505" s="4">
        <v>23</v>
      </c>
      <c r="H1505" s="4">
        <v>11</v>
      </c>
      <c r="I1505" s="4">
        <v>63</v>
      </c>
      <c r="J1505" s="4">
        <v>242</v>
      </c>
      <c r="K1505" s="4">
        <v>63</v>
      </c>
      <c r="L1505" s="4">
        <v>78</v>
      </c>
      <c r="M1505" s="4">
        <v>60</v>
      </c>
      <c r="N1505" s="4">
        <v>33</v>
      </c>
      <c r="O1505" s="4">
        <v>8</v>
      </c>
      <c r="P1505" s="4" t="s">
        <v>5611</v>
      </c>
      <c r="Q1505" s="4" t="s">
        <v>5611</v>
      </c>
      <c r="S1505" s="3" t="s">
        <v>1500</v>
      </c>
      <c r="T1505" s="6">
        <f t="shared" si="368"/>
        <v>100</v>
      </c>
      <c r="U1505" s="6">
        <f t="shared" si="369"/>
        <v>19.599109131403118</v>
      </c>
      <c r="V1505" s="6">
        <f t="shared" si="370"/>
        <v>15.812917594654788</v>
      </c>
      <c r="W1505" s="6">
        <f t="shared" si="371"/>
        <v>27.839643652561247</v>
      </c>
      <c r="X1505" s="6">
        <f t="shared" si="372"/>
        <v>15.590200445434299</v>
      </c>
      <c r="Y1505" s="6">
        <f t="shared" si="373"/>
        <v>5.1224944320712691</v>
      </c>
      <c r="Z1505" s="6">
        <f t="shared" si="374"/>
        <v>2.4498886414253898</v>
      </c>
      <c r="AA1505" s="6">
        <f t="shared" si="375"/>
        <v>14.03118040089087</v>
      </c>
      <c r="AB1505" s="6">
        <f t="shared" si="376"/>
        <v>100</v>
      </c>
      <c r="AC1505" s="6">
        <f t="shared" si="377"/>
        <v>26.033057851239672</v>
      </c>
      <c r="AD1505" s="6">
        <f t="shared" si="378"/>
        <v>32.231404958677686</v>
      </c>
      <c r="AE1505" s="6">
        <f t="shared" si="379"/>
        <v>24.793388429752067</v>
      </c>
      <c r="AF1505" s="6">
        <f t="shared" si="380"/>
        <v>13.636363636363635</v>
      </c>
      <c r="AG1505" s="6">
        <f t="shared" si="381"/>
        <v>3.3057851239669422</v>
      </c>
      <c r="AH1505" s="6" t="e">
        <f t="shared" si="382"/>
        <v>#VALUE!</v>
      </c>
      <c r="AI1505" s="6" t="e">
        <f t="shared" si="383"/>
        <v>#VALUE!</v>
      </c>
    </row>
    <row r="1506" spans="1:35" x14ac:dyDescent="0.2">
      <c r="A1506" s="3" t="s">
        <v>1501</v>
      </c>
      <c r="B1506" s="4">
        <v>284</v>
      </c>
      <c r="C1506" s="4">
        <v>87</v>
      </c>
      <c r="D1506" s="4">
        <v>61</v>
      </c>
      <c r="E1506" s="4">
        <v>105</v>
      </c>
      <c r="F1506" s="4">
        <v>22</v>
      </c>
      <c r="G1506" s="4" t="s">
        <v>5611</v>
      </c>
      <c r="H1506" s="4" t="s">
        <v>5611</v>
      </c>
      <c r="I1506" s="4">
        <v>4</v>
      </c>
      <c r="J1506" s="4">
        <v>199</v>
      </c>
      <c r="K1506" s="4">
        <v>80</v>
      </c>
      <c r="L1506" s="4">
        <v>72</v>
      </c>
      <c r="M1506" s="4">
        <v>41</v>
      </c>
      <c r="N1506" s="4">
        <v>2</v>
      </c>
      <c r="O1506" s="4">
        <v>2</v>
      </c>
      <c r="P1506" s="4">
        <v>3</v>
      </c>
      <c r="Q1506" s="4" t="s">
        <v>5611</v>
      </c>
      <c r="S1506" s="3" t="s">
        <v>1501</v>
      </c>
      <c r="T1506" s="6">
        <f t="shared" si="368"/>
        <v>100</v>
      </c>
      <c r="U1506" s="6">
        <f t="shared" si="369"/>
        <v>30.633802816901408</v>
      </c>
      <c r="V1506" s="6">
        <f t="shared" si="370"/>
        <v>21.47887323943662</v>
      </c>
      <c r="W1506" s="6">
        <f t="shared" si="371"/>
        <v>36.971830985915496</v>
      </c>
      <c r="X1506" s="6">
        <f t="shared" si="372"/>
        <v>7.7464788732394361</v>
      </c>
      <c r="Y1506" s="6" t="e">
        <f t="shared" si="373"/>
        <v>#VALUE!</v>
      </c>
      <c r="Z1506" s="6" t="e">
        <f t="shared" si="374"/>
        <v>#VALUE!</v>
      </c>
      <c r="AA1506" s="6">
        <f t="shared" si="375"/>
        <v>1.4084507042253522</v>
      </c>
      <c r="AB1506" s="6">
        <f t="shared" si="376"/>
        <v>100</v>
      </c>
      <c r="AC1506" s="6">
        <f t="shared" si="377"/>
        <v>40.201005025125632</v>
      </c>
      <c r="AD1506" s="6">
        <f t="shared" si="378"/>
        <v>36.180904522613069</v>
      </c>
      <c r="AE1506" s="6">
        <f t="shared" si="379"/>
        <v>20.603015075376884</v>
      </c>
      <c r="AF1506" s="6">
        <f t="shared" si="380"/>
        <v>1.0050251256281406</v>
      </c>
      <c r="AG1506" s="6">
        <f t="shared" si="381"/>
        <v>1.0050251256281406</v>
      </c>
      <c r="AH1506" s="6">
        <f t="shared" si="382"/>
        <v>1.5075376884422109</v>
      </c>
      <c r="AI1506" s="6" t="e">
        <f t="shared" si="383"/>
        <v>#VALUE!</v>
      </c>
    </row>
    <row r="1507" spans="1:35" x14ac:dyDescent="0.2">
      <c r="A1507" s="3" t="s">
        <v>1502</v>
      </c>
      <c r="B1507" s="4">
        <v>18754</v>
      </c>
      <c r="C1507" s="4">
        <v>1191</v>
      </c>
      <c r="D1507" s="4">
        <v>2754</v>
      </c>
      <c r="E1507" s="4">
        <v>5491</v>
      </c>
      <c r="F1507" s="4">
        <v>4722</v>
      </c>
      <c r="G1507" s="4">
        <v>3843</v>
      </c>
      <c r="H1507" s="4">
        <v>442</v>
      </c>
      <c r="I1507" s="4">
        <v>64</v>
      </c>
      <c r="J1507" s="4">
        <v>11534</v>
      </c>
      <c r="K1507" s="4">
        <v>630</v>
      </c>
      <c r="L1507" s="4">
        <v>1539</v>
      </c>
      <c r="M1507" s="4">
        <v>3030</v>
      </c>
      <c r="N1507" s="4">
        <v>2447</v>
      </c>
      <c r="O1507" s="4">
        <v>3319</v>
      </c>
      <c r="P1507" s="4">
        <v>433</v>
      </c>
      <c r="Q1507" s="4" t="s">
        <v>5611</v>
      </c>
      <c r="S1507" s="3" t="s">
        <v>1502</v>
      </c>
      <c r="T1507" s="6">
        <f t="shared" si="368"/>
        <v>100</v>
      </c>
      <c r="U1507" s="6">
        <f t="shared" si="369"/>
        <v>6.3506451956915857</v>
      </c>
      <c r="V1507" s="6">
        <f t="shared" si="370"/>
        <v>14.684867228324624</v>
      </c>
      <c r="W1507" s="6">
        <f t="shared" si="371"/>
        <v>29.279087128079347</v>
      </c>
      <c r="X1507" s="6">
        <f t="shared" si="372"/>
        <v>25.178628559240696</v>
      </c>
      <c r="Y1507" s="6">
        <f t="shared" si="373"/>
        <v>20.491628452596782</v>
      </c>
      <c r="Z1507" s="6">
        <f t="shared" si="374"/>
        <v>2.3568305428175322</v>
      </c>
      <c r="AA1507" s="6">
        <f t="shared" si="375"/>
        <v>0.34126053108670146</v>
      </c>
      <c r="AB1507" s="6">
        <f t="shared" si="376"/>
        <v>100</v>
      </c>
      <c r="AC1507" s="6">
        <f t="shared" si="377"/>
        <v>5.4621120166464365</v>
      </c>
      <c r="AD1507" s="6">
        <f t="shared" si="378"/>
        <v>13.343159354950581</v>
      </c>
      <c r="AE1507" s="6">
        <f t="shared" si="379"/>
        <v>26.270157794347149</v>
      </c>
      <c r="AF1507" s="6">
        <f t="shared" si="380"/>
        <v>21.215536674180683</v>
      </c>
      <c r="AG1507" s="6">
        <f t="shared" si="381"/>
        <v>28.775793306745275</v>
      </c>
      <c r="AH1507" s="6">
        <f t="shared" si="382"/>
        <v>3.7541182590601698</v>
      </c>
      <c r="AI1507" s="6" t="e">
        <f t="shared" si="383"/>
        <v>#VALUE!</v>
      </c>
    </row>
    <row r="1508" spans="1:35" x14ac:dyDescent="0.2">
      <c r="A1508" s="3" t="s">
        <v>1503</v>
      </c>
      <c r="B1508" s="4">
        <v>7182</v>
      </c>
      <c r="C1508" s="4">
        <v>1327</v>
      </c>
      <c r="D1508" s="4">
        <v>2399</v>
      </c>
      <c r="E1508" s="4">
        <v>2245</v>
      </c>
      <c r="F1508" s="4">
        <v>725</v>
      </c>
      <c r="G1508" s="4">
        <v>203</v>
      </c>
      <c r="H1508" s="4">
        <v>45</v>
      </c>
      <c r="I1508" s="4">
        <v>107</v>
      </c>
      <c r="J1508" s="4">
        <v>5273</v>
      </c>
      <c r="K1508" s="4">
        <v>1177</v>
      </c>
      <c r="L1508" s="4">
        <v>2013</v>
      </c>
      <c r="M1508" s="4">
        <v>1446</v>
      </c>
      <c r="N1508" s="4">
        <v>543</v>
      </c>
      <c r="O1508" s="4">
        <v>52</v>
      </c>
      <c r="P1508" s="4">
        <v>17</v>
      </c>
      <c r="Q1508" s="4">
        <v>11</v>
      </c>
      <c r="S1508" s="3" t="s">
        <v>1503</v>
      </c>
      <c r="T1508" s="6">
        <f t="shared" si="368"/>
        <v>100</v>
      </c>
      <c r="U1508" s="6">
        <f t="shared" si="369"/>
        <v>18.476747424115842</v>
      </c>
      <c r="V1508" s="6">
        <f t="shared" si="370"/>
        <v>33.402951824004454</v>
      </c>
      <c r="W1508" s="6">
        <f t="shared" si="371"/>
        <v>31.258702311333892</v>
      </c>
      <c r="X1508" s="6">
        <f t="shared" si="372"/>
        <v>10.094681147312725</v>
      </c>
      <c r="Y1508" s="6">
        <f t="shared" si="373"/>
        <v>2.8265107212475633</v>
      </c>
      <c r="Z1508" s="6">
        <f t="shared" si="374"/>
        <v>0.62656641604010022</v>
      </c>
      <c r="AA1508" s="6">
        <f t="shared" si="375"/>
        <v>1.4898357003620162</v>
      </c>
      <c r="AB1508" s="6">
        <f t="shared" si="376"/>
        <v>100</v>
      </c>
      <c r="AC1508" s="6">
        <f t="shared" si="377"/>
        <v>22.321259245211454</v>
      </c>
      <c r="AD1508" s="6">
        <f t="shared" si="378"/>
        <v>38.175611606296229</v>
      </c>
      <c r="AE1508" s="6">
        <f t="shared" si="379"/>
        <v>27.422719514507872</v>
      </c>
      <c r="AF1508" s="6">
        <f t="shared" si="380"/>
        <v>10.297743220178267</v>
      </c>
      <c r="AG1508" s="6">
        <f t="shared" si="381"/>
        <v>0.98615588848852653</v>
      </c>
      <c r="AH1508" s="6">
        <f t="shared" si="382"/>
        <v>0.32239711739047983</v>
      </c>
      <c r="AI1508" s="6">
        <f t="shared" si="383"/>
        <v>0.20860989948795752</v>
      </c>
    </row>
    <row r="1509" spans="1:35" x14ac:dyDescent="0.2">
      <c r="A1509" s="3" t="s">
        <v>1504</v>
      </c>
      <c r="B1509" s="4">
        <v>2232</v>
      </c>
      <c r="C1509" s="4">
        <v>333</v>
      </c>
      <c r="D1509" s="4">
        <v>563</v>
      </c>
      <c r="E1509" s="4">
        <v>460</v>
      </c>
      <c r="F1509" s="4">
        <v>184</v>
      </c>
      <c r="G1509" s="4">
        <v>559</v>
      </c>
      <c r="H1509" s="4">
        <v>96</v>
      </c>
      <c r="I1509" s="4">
        <v>26</v>
      </c>
      <c r="J1509" s="4">
        <v>1306</v>
      </c>
      <c r="K1509" s="4">
        <v>307</v>
      </c>
      <c r="L1509" s="4">
        <v>472</v>
      </c>
      <c r="M1509" s="4">
        <v>255</v>
      </c>
      <c r="N1509" s="4">
        <v>35</v>
      </c>
      <c r="O1509" s="4">
        <v>191</v>
      </c>
      <c r="P1509" s="4">
        <v>38</v>
      </c>
      <c r="Q1509" s="4">
        <v>5</v>
      </c>
      <c r="S1509" s="3" t="s">
        <v>1504</v>
      </c>
      <c r="T1509" s="6">
        <f t="shared" si="368"/>
        <v>100</v>
      </c>
      <c r="U1509" s="6">
        <f t="shared" si="369"/>
        <v>14.919354838709678</v>
      </c>
      <c r="V1509" s="6">
        <f t="shared" si="370"/>
        <v>25.224014336917559</v>
      </c>
      <c r="W1509" s="6">
        <f t="shared" si="371"/>
        <v>20.609318996415769</v>
      </c>
      <c r="X1509" s="6">
        <f t="shared" si="372"/>
        <v>8.2437275985663092</v>
      </c>
      <c r="Y1509" s="6">
        <f t="shared" si="373"/>
        <v>25.044802867383513</v>
      </c>
      <c r="Z1509" s="6">
        <f t="shared" si="374"/>
        <v>4.3010752688172049</v>
      </c>
      <c r="AA1509" s="6">
        <f t="shared" si="375"/>
        <v>1.1648745519713262</v>
      </c>
      <c r="AB1509" s="6">
        <f t="shared" si="376"/>
        <v>100</v>
      </c>
      <c r="AC1509" s="6">
        <f t="shared" si="377"/>
        <v>23.506891271056663</v>
      </c>
      <c r="AD1509" s="6">
        <f t="shared" si="378"/>
        <v>36.140888208269523</v>
      </c>
      <c r="AE1509" s="6">
        <f t="shared" si="379"/>
        <v>19.525267993874426</v>
      </c>
      <c r="AF1509" s="6">
        <f t="shared" si="380"/>
        <v>2.679938744257274</v>
      </c>
      <c r="AG1509" s="6">
        <f t="shared" si="381"/>
        <v>14.624808575803982</v>
      </c>
      <c r="AH1509" s="6">
        <f t="shared" si="382"/>
        <v>2.9096477794793261</v>
      </c>
      <c r="AI1509" s="6">
        <f t="shared" si="383"/>
        <v>0.38284839203675347</v>
      </c>
    </row>
    <row r="1510" spans="1:35" x14ac:dyDescent="0.2">
      <c r="A1510" s="3" t="s">
        <v>1505</v>
      </c>
      <c r="B1510" s="4">
        <v>3601</v>
      </c>
      <c r="C1510" s="4">
        <v>544</v>
      </c>
      <c r="D1510" s="4">
        <v>860</v>
      </c>
      <c r="E1510" s="4">
        <v>1257</v>
      </c>
      <c r="F1510" s="4">
        <v>661</v>
      </c>
      <c r="G1510" s="4">
        <v>198</v>
      </c>
      <c r="H1510" s="4">
        <v>60</v>
      </c>
      <c r="I1510" s="4">
        <v>9</v>
      </c>
      <c r="J1510" s="4">
        <v>2095</v>
      </c>
      <c r="K1510" s="4">
        <v>446</v>
      </c>
      <c r="L1510" s="4">
        <v>656</v>
      </c>
      <c r="M1510" s="4">
        <v>588</v>
      </c>
      <c r="N1510" s="4">
        <v>338</v>
      </c>
      <c r="O1510" s="4">
        <v>68</v>
      </c>
      <c r="P1510" s="4" t="s">
        <v>5611</v>
      </c>
      <c r="Q1510" s="4" t="s">
        <v>5611</v>
      </c>
      <c r="S1510" s="3" t="s">
        <v>1505</v>
      </c>
      <c r="T1510" s="6">
        <f t="shared" si="368"/>
        <v>100</v>
      </c>
      <c r="U1510" s="6">
        <f t="shared" si="369"/>
        <v>15.106914745903916</v>
      </c>
      <c r="V1510" s="6">
        <f t="shared" si="370"/>
        <v>23.882254929186335</v>
      </c>
      <c r="W1510" s="6">
        <f t="shared" si="371"/>
        <v>34.906970286031658</v>
      </c>
      <c r="X1510" s="6">
        <f t="shared" si="372"/>
        <v>18.356012218828102</v>
      </c>
      <c r="Y1510" s="6">
        <f t="shared" si="373"/>
        <v>5.4984726464870866</v>
      </c>
      <c r="Z1510" s="6">
        <f t="shared" si="374"/>
        <v>1.666203832268814</v>
      </c>
      <c r="AA1510" s="6">
        <f t="shared" si="375"/>
        <v>0.24993057484032211</v>
      </c>
      <c r="AB1510" s="6">
        <f t="shared" si="376"/>
        <v>100</v>
      </c>
      <c r="AC1510" s="6">
        <f t="shared" si="377"/>
        <v>21.288782816229119</v>
      </c>
      <c r="AD1510" s="6">
        <f t="shared" si="378"/>
        <v>31.312649164677804</v>
      </c>
      <c r="AE1510" s="6">
        <f t="shared" si="379"/>
        <v>28.066825775656323</v>
      </c>
      <c r="AF1510" s="6">
        <f t="shared" si="380"/>
        <v>16.133651551312649</v>
      </c>
      <c r="AG1510" s="6">
        <f t="shared" si="381"/>
        <v>3.2458233890214796</v>
      </c>
      <c r="AH1510" s="6" t="e">
        <f t="shared" si="382"/>
        <v>#VALUE!</v>
      </c>
      <c r="AI1510" s="6" t="e">
        <f t="shared" si="383"/>
        <v>#VALUE!</v>
      </c>
    </row>
    <row r="1511" spans="1:35" x14ac:dyDescent="0.2">
      <c r="A1511" s="3" t="s">
        <v>1506</v>
      </c>
      <c r="B1511" s="4">
        <v>4234</v>
      </c>
      <c r="C1511" s="4">
        <v>336</v>
      </c>
      <c r="D1511" s="4">
        <v>758</v>
      </c>
      <c r="E1511" s="4">
        <v>1275</v>
      </c>
      <c r="F1511" s="4">
        <v>988</v>
      </c>
      <c r="G1511" s="4">
        <v>478</v>
      </c>
      <c r="H1511" s="4">
        <v>201</v>
      </c>
      <c r="I1511" s="4">
        <v>85</v>
      </c>
      <c r="J1511" s="4">
        <v>2223</v>
      </c>
      <c r="K1511" s="4">
        <v>312</v>
      </c>
      <c r="L1511" s="4">
        <v>602</v>
      </c>
      <c r="M1511" s="4">
        <v>681</v>
      </c>
      <c r="N1511" s="4">
        <v>353</v>
      </c>
      <c r="O1511" s="4">
        <v>176</v>
      </c>
      <c r="P1511" s="4">
        <v>85</v>
      </c>
      <c r="Q1511" s="4" t="s">
        <v>5611</v>
      </c>
      <c r="S1511" s="3" t="s">
        <v>1506</v>
      </c>
      <c r="T1511" s="6">
        <f t="shared" si="368"/>
        <v>100</v>
      </c>
      <c r="U1511" s="6">
        <f t="shared" si="369"/>
        <v>7.9357581483230994</v>
      </c>
      <c r="V1511" s="6">
        <f t="shared" si="370"/>
        <v>17.902692489371752</v>
      </c>
      <c r="W1511" s="6">
        <f t="shared" si="371"/>
        <v>30.113367973547472</v>
      </c>
      <c r="X1511" s="6">
        <f t="shared" si="372"/>
        <v>23.334907888521492</v>
      </c>
      <c r="Y1511" s="6">
        <f t="shared" si="373"/>
        <v>11.289560699102504</v>
      </c>
      <c r="Z1511" s="6">
        <f t="shared" si="374"/>
        <v>4.747283892300425</v>
      </c>
      <c r="AA1511" s="6">
        <f t="shared" si="375"/>
        <v>2.0075578649031649</v>
      </c>
      <c r="AB1511" s="6">
        <f t="shared" si="376"/>
        <v>100</v>
      </c>
      <c r="AC1511" s="6">
        <f t="shared" si="377"/>
        <v>14.035087719298245</v>
      </c>
      <c r="AD1511" s="6">
        <f t="shared" si="378"/>
        <v>27.080521817363923</v>
      </c>
      <c r="AE1511" s="6">
        <f t="shared" si="379"/>
        <v>30.634278002699055</v>
      </c>
      <c r="AF1511" s="6">
        <f t="shared" si="380"/>
        <v>15.879442195231668</v>
      </c>
      <c r="AG1511" s="6">
        <f t="shared" si="381"/>
        <v>7.9172289698605489</v>
      </c>
      <c r="AH1511" s="6">
        <f t="shared" si="382"/>
        <v>3.8236617183985606</v>
      </c>
      <c r="AI1511" s="6" t="e">
        <f t="shared" si="383"/>
        <v>#VALUE!</v>
      </c>
    </row>
    <row r="1512" spans="1:35" x14ac:dyDescent="0.2">
      <c r="A1512" s="3" t="s">
        <v>1507</v>
      </c>
      <c r="B1512" s="4">
        <v>5716</v>
      </c>
      <c r="C1512" s="4">
        <v>734</v>
      </c>
      <c r="D1512" s="4">
        <v>1589</v>
      </c>
      <c r="E1512" s="4">
        <v>1957</v>
      </c>
      <c r="F1512" s="4">
        <v>899</v>
      </c>
      <c r="G1512" s="4">
        <v>333</v>
      </c>
      <c r="H1512" s="4">
        <v>34</v>
      </c>
      <c r="I1512" s="4">
        <v>54</v>
      </c>
      <c r="J1512" s="4">
        <v>3306</v>
      </c>
      <c r="K1512" s="4">
        <v>497</v>
      </c>
      <c r="L1512" s="4">
        <v>1091</v>
      </c>
      <c r="M1512" s="4">
        <v>1110</v>
      </c>
      <c r="N1512" s="4">
        <v>427</v>
      </c>
      <c r="O1512" s="4">
        <v>114</v>
      </c>
      <c r="P1512" s="4">
        <v>8</v>
      </c>
      <c r="Q1512" s="4">
        <v>14</v>
      </c>
      <c r="S1512" s="3" t="s">
        <v>1507</v>
      </c>
      <c r="T1512" s="6">
        <f t="shared" si="368"/>
        <v>100</v>
      </c>
      <c r="U1512" s="6">
        <f t="shared" si="369"/>
        <v>12.841147655703288</v>
      </c>
      <c r="V1512" s="6">
        <f t="shared" si="370"/>
        <v>27.79916025192442</v>
      </c>
      <c r="W1512" s="6">
        <f t="shared" si="371"/>
        <v>34.237228831350599</v>
      </c>
      <c r="X1512" s="6">
        <f t="shared" si="372"/>
        <v>15.727781665500352</v>
      </c>
      <c r="Y1512" s="6">
        <f t="shared" si="373"/>
        <v>5.825752274317705</v>
      </c>
      <c r="Z1512" s="6">
        <f t="shared" si="374"/>
        <v>0.59482155353393984</v>
      </c>
      <c r="AA1512" s="6">
        <f t="shared" si="375"/>
        <v>0.94471658502449274</v>
      </c>
      <c r="AB1512" s="6">
        <f t="shared" si="376"/>
        <v>100</v>
      </c>
      <c r="AC1512" s="6">
        <f t="shared" si="377"/>
        <v>15.033272837265576</v>
      </c>
      <c r="AD1512" s="6">
        <f t="shared" si="378"/>
        <v>33.000604960677556</v>
      </c>
      <c r="AE1512" s="6">
        <f t="shared" si="379"/>
        <v>33.575317604355718</v>
      </c>
      <c r="AF1512" s="6">
        <f t="shared" si="380"/>
        <v>12.915910465819721</v>
      </c>
      <c r="AG1512" s="6">
        <f t="shared" si="381"/>
        <v>3.4482758620689653</v>
      </c>
      <c r="AH1512" s="6">
        <f t="shared" si="382"/>
        <v>0.24198427102238357</v>
      </c>
      <c r="AI1512" s="6">
        <f t="shared" si="383"/>
        <v>0.42347247428917123</v>
      </c>
    </row>
    <row r="1513" spans="1:35" x14ac:dyDescent="0.2">
      <c r="A1513" s="3" t="s">
        <v>1508</v>
      </c>
      <c r="B1513" s="4">
        <v>2587</v>
      </c>
      <c r="C1513" s="4">
        <v>444</v>
      </c>
      <c r="D1513" s="4">
        <v>848</v>
      </c>
      <c r="E1513" s="4">
        <v>770</v>
      </c>
      <c r="F1513" s="4">
        <v>331</v>
      </c>
      <c r="G1513" s="4">
        <v>79</v>
      </c>
      <c r="H1513" s="4">
        <v>14</v>
      </c>
      <c r="I1513" s="4">
        <v>51</v>
      </c>
      <c r="J1513" s="4">
        <v>1539</v>
      </c>
      <c r="K1513" s="4">
        <v>341</v>
      </c>
      <c r="L1513" s="4">
        <v>664</v>
      </c>
      <c r="M1513" s="4">
        <v>358</v>
      </c>
      <c r="N1513" s="4">
        <v>115</v>
      </c>
      <c r="O1513" s="4">
        <v>20</v>
      </c>
      <c r="P1513" s="4">
        <v>12</v>
      </c>
      <c r="Q1513" s="4">
        <v>8</v>
      </c>
      <c r="S1513" s="3" t="s">
        <v>1508</v>
      </c>
      <c r="T1513" s="6">
        <f t="shared" si="368"/>
        <v>100</v>
      </c>
      <c r="U1513" s="6">
        <f t="shared" si="369"/>
        <v>17.162736760726709</v>
      </c>
      <c r="V1513" s="6">
        <f t="shared" si="370"/>
        <v>32.779281020487048</v>
      </c>
      <c r="W1513" s="6">
        <f t="shared" si="371"/>
        <v>29.764205643602626</v>
      </c>
      <c r="X1513" s="6">
        <f t="shared" si="372"/>
        <v>12.794742945496715</v>
      </c>
      <c r="Y1513" s="6">
        <f t="shared" si="373"/>
        <v>3.0537301894085815</v>
      </c>
      <c r="Z1513" s="6">
        <f t="shared" si="374"/>
        <v>0.54116737533822967</v>
      </c>
      <c r="AA1513" s="6">
        <f t="shared" si="375"/>
        <v>1.9713954387321222</v>
      </c>
      <c r="AB1513" s="6">
        <f t="shared" si="376"/>
        <v>100</v>
      </c>
      <c r="AC1513" s="6">
        <f t="shared" si="377"/>
        <v>22.157244964262507</v>
      </c>
      <c r="AD1513" s="6">
        <f t="shared" si="378"/>
        <v>43.144899285250162</v>
      </c>
      <c r="AE1513" s="6">
        <f t="shared" si="379"/>
        <v>23.261858349577647</v>
      </c>
      <c r="AF1513" s="6">
        <f t="shared" si="380"/>
        <v>7.4723846653671213</v>
      </c>
      <c r="AG1513" s="6">
        <f t="shared" si="381"/>
        <v>1.2995451591942819</v>
      </c>
      <c r="AH1513" s="6">
        <f t="shared" si="382"/>
        <v>0.77972709551656916</v>
      </c>
      <c r="AI1513" s="6">
        <f t="shared" si="383"/>
        <v>0.51981806367771277</v>
      </c>
    </row>
    <row r="1514" spans="1:35" x14ac:dyDescent="0.2">
      <c r="A1514" s="3" t="s">
        <v>1509</v>
      </c>
      <c r="B1514" s="4">
        <v>5362</v>
      </c>
      <c r="C1514" s="4">
        <v>211</v>
      </c>
      <c r="D1514" s="4">
        <v>672</v>
      </c>
      <c r="E1514" s="4">
        <v>1593</v>
      </c>
      <c r="F1514" s="4">
        <v>1228</v>
      </c>
      <c r="G1514" s="4">
        <v>1266</v>
      </c>
      <c r="H1514" s="4">
        <v>261</v>
      </c>
      <c r="I1514" s="4">
        <v>29</v>
      </c>
      <c r="J1514" s="4">
        <v>2199</v>
      </c>
      <c r="K1514" s="4">
        <v>182</v>
      </c>
      <c r="L1514" s="4">
        <v>478</v>
      </c>
      <c r="M1514" s="4">
        <v>782</v>
      </c>
      <c r="N1514" s="4">
        <v>269</v>
      </c>
      <c r="O1514" s="4">
        <v>355</v>
      </c>
      <c r="P1514" s="4">
        <v>88</v>
      </c>
      <c r="Q1514" s="4">
        <v>10</v>
      </c>
      <c r="S1514" s="3" t="s">
        <v>1509</v>
      </c>
      <c r="T1514" s="6">
        <f t="shared" si="368"/>
        <v>100</v>
      </c>
      <c r="U1514" s="6">
        <f t="shared" si="369"/>
        <v>3.935098843715032</v>
      </c>
      <c r="V1514" s="6">
        <f t="shared" si="370"/>
        <v>12.532637075718014</v>
      </c>
      <c r="W1514" s="6">
        <f t="shared" si="371"/>
        <v>29.70906378217083</v>
      </c>
      <c r="X1514" s="6">
        <f t="shared" si="372"/>
        <v>22.901902275270423</v>
      </c>
      <c r="Y1514" s="6">
        <f t="shared" si="373"/>
        <v>23.610593062290192</v>
      </c>
      <c r="Z1514" s="6">
        <f t="shared" si="374"/>
        <v>4.8675867213726223</v>
      </c>
      <c r="AA1514" s="6">
        <f t="shared" si="375"/>
        <v>0.5408429690414025</v>
      </c>
      <c r="AB1514" s="6">
        <f t="shared" si="376"/>
        <v>100</v>
      </c>
      <c r="AC1514" s="6">
        <f t="shared" si="377"/>
        <v>8.2764893133242374</v>
      </c>
      <c r="AD1514" s="6">
        <f t="shared" si="378"/>
        <v>21.737153251477945</v>
      </c>
      <c r="AE1514" s="6">
        <f t="shared" si="379"/>
        <v>35.561618917689856</v>
      </c>
      <c r="AF1514" s="6">
        <f t="shared" si="380"/>
        <v>12.232833105957255</v>
      </c>
      <c r="AG1514" s="6">
        <f t="shared" si="381"/>
        <v>16.143701682582993</v>
      </c>
      <c r="AH1514" s="6">
        <f t="shared" si="382"/>
        <v>4.0018190086402905</v>
      </c>
      <c r="AI1514" s="6">
        <f t="shared" si="383"/>
        <v>0.45475216007276037</v>
      </c>
    </row>
    <row r="1515" spans="1:35" x14ac:dyDescent="0.2">
      <c r="A1515" s="3" t="s">
        <v>1510</v>
      </c>
      <c r="B1515" s="4">
        <v>2979</v>
      </c>
      <c r="C1515" s="4">
        <v>348</v>
      </c>
      <c r="D1515" s="4">
        <v>871</v>
      </c>
      <c r="E1515" s="4">
        <v>826</v>
      </c>
      <c r="F1515" s="4">
        <v>622</v>
      </c>
      <c r="G1515" s="4">
        <v>279</v>
      </c>
      <c r="H1515" s="4">
        <v>20</v>
      </c>
      <c r="I1515" s="4">
        <v>12</v>
      </c>
      <c r="J1515" s="4">
        <v>1712</v>
      </c>
      <c r="K1515" s="4">
        <v>270</v>
      </c>
      <c r="L1515" s="4">
        <v>511</v>
      </c>
      <c r="M1515" s="4">
        <v>424</v>
      </c>
      <c r="N1515" s="4">
        <v>325</v>
      </c>
      <c r="O1515" s="4">
        <v>171</v>
      </c>
      <c r="P1515" s="4">
        <v>11</v>
      </c>
      <c r="Q1515" s="4" t="s">
        <v>5611</v>
      </c>
      <c r="S1515" s="3" t="s">
        <v>1510</v>
      </c>
      <c r="T1515" s="6">
        <f t="shared" si="368"/>
        <v>100</v>
      </c>
      <c r="U1515" s="6">
        <f t="shared" si="369"/>
        <v>11.681772406847935</v>
      </c>
      <c r="V1515" s="6">
        <f t="shared" si="370"/>
        <v>29.237999328633769</v>
      </c>
      <c r="W1515" s="6">
        <f t="shared" si="371"/>
        <v>27.727425310506881</v>
      </c>
      <c r="X1515" s="6">
        <f t="shared" si="372"/>
        <v>20.879489761664988</v>
      </c>
      <c r="Y1515" s="6">
        <f t="shared" si="373"/>
        <v>9.3655589123867067</v>
      </c>
      <c r="Z1515" s="6">
        <f t="shared" si="374"/>
        <v>0.67136623027861697</v>
      </c>
      <c r="AA1515" s="6">
        <f t="shared" si="375"/>
        <v>0.4028197381671702</v>
      </c>
      <c r="AB1515" s="6">
        <f t="shared" si="376"/>
        <v>100</v>
      </c>
      <c r="AC1515" s="6">
        <f t="shared" si="377"/>
        <v>15.771028037383179</v>
      </c>
      <c r="AD1515" s="6">
        <f t="shared" si="378"/>
        <v>29.848130841121495</v>
      </c>
      <c r="AE1515" s="6">
        <f t="shared" si="379"/>
        <v>24.766355140186917</v>
      </c>
      <c r="AF1515" s="6">
        <f t="shared" si="380"/>
        <v>18.983644859813083</v>
      </c>
      <c r="AG1515" s="6">
        <f t="shared" si="381"/>
        <v>9.9883177570093462</v>
      </c>
      <c r="AH1515" s="6">
        <f t="shared" si="382"/>
        <v>0.64252336448598124</v>
      </c>
      <c r="AI1515" s="6" t="e">
        <f t="shared" si="383"/>
        <v>#VALUE!</v>
      </c>
    </row>
    <row r="1516" spans="1:35" x14ac:dyDescent="0.2">
      <c r="A1516" s="3" t="s">
        <v>1511</v>
      </c>
      <c r="B1516" s="4">
        <v>2714</v>
      </c>
      <c r="C1516" s="4">
        <v>460</v>
      </c>
      <c r="D1516" s="4">
        <v>468</v>
      </c>
      <c r="E1516" s="4">
        <v>823</v>
      </c>
      <c r="F1516" s="4">
        <v>504</v>
      </c>
      <c r="G1516" s="4">
        <v>330</v>
      </c>
      <c r="H1516" s="4">
        <v>96</v>
      </c>
      <c r="I1516" s="4">
        <v>20</v>
      </c>
      <c r="J1516" s="4">
        <v>1365</v>
      </c>
      <c r="K1516" s="4">
        <v>142</v>
      </c>
      <c r="L1516" s="4">
        <v>386</v>
      </c>
      <c r="M1516" s="4">
        <v>365</v>
      </c>
      <c r="N1516" s="4">
        <v>194</v>
      </c>
      <c r="O1516" s="4">
        <v>241</v>
      </c>
      <c r="P1516" s="4">
        <v>24</v>
      </c>
      <c r="Q1516" s="4" t="s">
        <v>5611</v>
      </c>
      <c r="S1516" s="3" t="s">
        <v>1511</v>
      </c>
      <c r="T1516" s="6">
        <f t="shared" si="368"/>
        <v>100</v>
      </c>
      <c r="U1516" s="6">
        <f t="shared" si="369"/>
        <v>16.949152542372879</v>
      </c>
      <c r="V1516" s="6">
        <f t="shared" si="370"/>
        <v>17.243920412675017</v>
      </c>
      <c r="W1516" s="6">
        <f t="shared" si="371"/>
        <v>30.324244657332351</v>
      </c>
      <c r="X1516" s="6">
        <f t="shared" si="372"/>
        <v>18.570375829034635</v>
      </c>
      <c r="Y1516" s="6">
        <f t="shared" si="373"/>
        <v>12.159174649963154</v>
      </c>
      <c r="Z1516" s="6">
        <f t="shared" si="374"/>
        <v>3.5372144436256447</v>
      </c>
      <c r="AA1516" s="6">
        <f t="shared" si="375"/>
        <v>0.73691967575534267</v>
      </c>
      <c r="AB1516" s="6">
        <f t="shared" si="376"/>
        <v>100</v>
      </c>
      <c r="AC1516" s="6">
        <f t="shared" si="377"/>
        <v>10.402930402930403</v>
      </c>
      <c r="AD1516" s="6">
        <f t="shared" si="378"/>
        <v>28.278388278388277</v>
      </c>
      <c r="AE1516" s="6">
        <f t="shared" si="379"/>
        <v>26.739926739926741</v>
      </c>
      <c r="AF1516" s="6">
        <f t="shared" si="380"/>
        <v>14.212454212454212</v>
      </c>
      <c r="AG1516" s="6">
        <f t="shared" si="381"/>
        <v>17.655677655677657</v>
      </c>
      <c r="AH1516" s="6">
        <f t="shared" si="382"/>
        <v>1.7582417582417582</v>
      </c>
      <c r="AI1516" s="6" t="e">
        <f t="shared" si="383"/>
        <v>#VALUE!</v>
      </c>
    </row>
    <row r="1517" spans="1:35" x14ac:dyDescent="0.2">
      <c r="A1517" s="3" t="s">
        <v>1512</v>
      </c>
      <c r="B1517" s="4">
        <v>1307</v>
      </c>
      <c r="C1517" s="4">
        <v>211</v>
      </c>
      <c r="D1517" s="4">
        <v>308</v>
      </c>
      <c r="E1517" s="4">
        <v>352</v>
      </c>
      <c r="F1517" s="4">
        <v>225</v>
      </c>
      <c r="G1517" s="4">
        <v>80</v>
      </c>
      <c r="H1517" s="4">
        <v>69</v>
      </c>
      <c r="I1517" s="4">
        <v>39</v>
      </c>
      <c r="J1517" s="4">
        <v>743</v>
      </c>
      <c r="K1517" s="4">
        <v>165</v>
      </c>
      <c r="L1517" s="4">
        <v>237</v>
      </c>
      <c r="M1517" s="4">
        <v>211</v>
      </c>
      <c r="N1517" s="4">
        <v>88</v>
      </c>
      <c r="O1517" s="4">
        <v>32</v>
      </c>
      <c r="P1517" s="4">
        <v>5</v>
      </c>
      <c r="Q1517" s="4">
        <v>4</v>
      </c>
      <c r="S1517" s="3" t="s">
        <v>1512</v>
      </c>
      <c r="T1517" s="6">
        <f t="shared" si="368"/>
        <v>100</v>
      </c>
      <c r="U1517" s="6">
        <f t="shared" si="369"/>
        <v>16.143840856924253</v>
      </c>
      <c r="V1517" s="6">
        <f t="shared" si="370"/>
        <v>23.565416985462893</v>
      </c>
      <c r="W1517" s="6">
        <f t="shared" si="371"/>
        <v>26.931905126243304</v>
      </c>
      <c r="X1517" s="6">
        <f t="shared" si="372"/>
        <v>17.214996174445293</v>
      </c>
      <c r="Y1517" s="6">
        <f t="shared" si="373"/>
        <v>6.1208875286916609</v>
      </c>
      <c r="Z1517" s="6">
        <f t="shared" si="374"/>
        <v>5.279265493496557</v>
      </c>
      <c r="AA1517" s="6">
        <f t="shared" si="375"/>
        <v>2.9839326702371842</v>
      </c>
      <c r="AB1517" s="6">
        <f t="shared" si="376"/>
        <v>100</v>
      </c>
      <c r="AC1517" s="6">
        <f t="shared" si="377"/>
        <v>22.207267833109018</v>
      </c>
      <c r="AD1517" s="6">
        <f t="shared" si="378"/>
        <v>31.897711978465683</v>
      </c>
      <c r="AE1517" s="6">
        <f t="shared" si="379"/>
        <v>28.398384925975773</v>
      </c>
      <c r="AF1517" s="6">
        <f t="shared" si="380"/>
        <v>11.843876177658142</v>
      </c>
      <c r="AG1517" s="6">
        <f t="shared" si="381"/>
        <v>4.3068640646029612</v>
      </c>
      <c r="AH1517" s="6">
        <f t="shared" si="382"/>
        <v>0.67294751009421261</v>
      </c>
      <c r="AI1517" s="6">
        <f t="shared" si="383"/>
        <v>0.53835800807537015</v>
      </c>
    </row>
    <row r="1518" spans="1:35" x14ac:dyDescent="0.2">
      <c r="A1518" s="3" t="s">
        <v>1513</v>
      </c>
      <c r="B1518" s="4">
        <v>2713</v>
      </c>
      <c r="C1518" s="4">
        <v>167</v>
      </c>
      <c r="D1518" s="4">
        <v>384</v>
      </c>
      <c r="E1518" s="4">
        <v>592</v>
      </c>
      <c r="F1518" s="4">
        <v>1037</v>
      </c>
      <c r="G1518" s="4">
        <v>417</v>
      </c>
      <c r="H1518" s="4">
        <v>49</v>
      </c>
      <c r="I1518" s="4">
        <v>40</v>
      </c>
      <c r="J1518" s="4">
        <v>1391</v>
      </c>
      <c r="K1518" s="4">
        <v>144</v>
      </c>
      <c r="L1518" s="4">
        <v>316</v>
      </c>
      <c r="M1518" s="4">
        <v>245</v>
      </c>
      <c r="N1518" s="4">
        <v>312</v>
      </c>
      <c r="O1518" s="4">
        <v>291</v>
      </c>
      <c r="P1518" s="4">
        <v>62</v>
      </c>
      <c r="Q1518" s="4" t="s">
        <v>5611</v>
      </c>
      <c r="S1518" s="3" t="s">
        <v>1513</v>
      </c>
      <c r="T1518" s="6">
        <f t="shared" si="368"/>
        <v>100</v>
      </c>
      <c r="U1518" s="6">
        <f t="shared" si="369"/>
        <v>6.1555473645410981</v>
      </c>
      <c r="V1518" s="6">
        <f t="shared" si="370"/>
        <v>14.154072981938814</v>
      </c>
      <c r="W1518" s="6">
        <f t="shared" si="371"/>
        <v>21.820862513822338</v>
      </c>
      <c r="X1518" s="6">
        <f t="shared" si="372"/>
        <v>38.223368964246227</v>
      </c>
      <c r="Y1518" s="6">
        <f t="shared" si="373"/>
        <v>15.370438628824179</v>
      </c>
      <c r="Z1518" s="6">
        <f t="shared" si="374"/>
        <v>1.8061186877994839</v>
      </c>
      <c r="AA1518" s="6">
        <f t="shared" si="375"/>
        <v>1.4743826022852931</v>
      </c>
      <c r="AB1518" s="6">
        <f t="shared" si="376"/>
        <v>100</v>
      </c>
      <c r="AC1518" s="6">
        <f t="shared" si="377"/>
        <v>10.352264557872035</v>
      </c>
      <c r="AD1518" s="6">
        <f t="shared" si="378"/>
        <v>22.71746944644141</v>
      </c>
      <c r="AE1518" s="6">
        <f t="shared" si="379"/>
        <v>17.613227893601728</v>
      </c>
      <c r="AF1518" s="6">
        <f t="shared" si="380"/>
        <v>22.429906542056074</v>
      </c>
      <c r="AG1518" s="6">
        <f t="shared" si="381"/>
        <v>20.92020129403307</v>
      </c>
      <c r="AH1518" s="6">
        <f t="shared" si="382"/>
        <v>4.4572250179726813</v>
      </c>
      <c r="AI1518" s="6" t="e">
        <f t="shared" si="383"/>
        <v>#VALUE!</v>
      </c>
    </row>
    <row r="1519" spans="1:35" x14ac:dyDescent="0.2">
      <c r="A1519" s="3" t="s">
        <v>1514</v>
      </c>
      <c r="B1519" s="4">
        <v>13488</v>
      </c>
      <c r="C1519" s="4">
        <v>1595</v>
      </c>
      <c r="D1519" s="4">
        <v>3952</v>
      </c>
      <c r="E1519" s="4">
        <v>4964</v>
      </c>
      <c r="F1519" s="4">
        <v>2105</v>
      </c>
      <c r="G1519" s="4">
        <v>438</v>
      </c>
      <c r="H1519" s="4">
        <v>94</v>
      </c>
      <c r="I1519" s="4">
        <v>153</v>
      </c>
      <c r="J1519" s="4">
        <v>7642</v>
      </c>
      <c r="K1519" s="4">
        <v>1021</v>
      </c>
      <c r="L1519" s="4">
        <v>2988</v>
      </c>
      <c r="M1519" s="4">
        <v>2561</v>
      </c>
      <c r="N1519" s="4">
        <v>703</v>
      </c>
      <c r="O1519" s="4">
        <v>227</v>
      </c>
      <c r="P1519" s="4" t="s">
        <v>5611</v>
      </c>
      <c r="Q1519" s="4">
        <v>24</v>
      </c>
      <c r="S1519" s="3" t="s">
        <v>1514</v>
      </c>
      <c r="T1519" s="6">
        <f t="shared" si="368"/>
        <v>100</v>
      </c>
      <c r="U1519" s="6">
        <f t="shared" si="369"/>
        <v>11.825326215895611</v>
      </c>
      <c r="V1519" s="6">
        <f t="shared" si="370"/>
        <v>29.300118623962039</v>
      </c>
      <c r="W1519" s="6">
        <f t="shared" si="371"/>
        <v>36.803084223013052</v>
      </c>
      <c r="X1519" s="6">
        <f t="shared" si="372"/>
        <v>15.606465005931197</v>
      </c>
      <c r="Y1519" s="6">
        <f t="shared" si="373"/>
        <v>3.2473309608540926</v>
      </c>
      <c r="Z1519" s="6">
        <f t="shared" si="374"/>
        <v>0.6969157769869514</v>
      </c>
      <c r="AA1519" s="6">
        <f t="shared" si="375"/>
        <v>1.1343416370106763</v>
      </c>
      <c r="AB1519" s="6">
        <f t="shared" si="376"/>
        <v>100</v>
      </c>
      <c r="AC1519" s="6">
        <f t="shared" si="377"/>
        <v>13.360376864695105</v>
      </c>
      <c r="AD1519" s="6">
        <f t="shared" si="378"/>
        <v>39.099712117246796</v>
      </c>
      <c r="AE1519" s="6">
        <f t="shared" si="379"/>
        <v>33.512169589112801</v>
      </c>
      <c r="AF1519" s="6">
        <f t="shared" si="380"/>
        <v>9.1991625228997655</v>
      </c>
      <c r="AG1519" s="6">
        <f t="shared" si="381"/>
        <v>2.9704265898979325</v>
      </c>
      <c r="AH1519" s="6" t="e">
        <f t="shared" si="382"/>
        <v>#VALUE!</v>
      </c>
      <c r="AI1519" s="6">
        <f t="shared" si="383"/>
        <v>0.31405391258832765</v>
      </c>
    </row>
    <row r="1520" spans="1:35" x14ac:dyDescent="0.2">
      <c r="A1520" s="3" t="s">
        <v>1515</v>
      </c>
      <c r="B1520" s="4">
        <v>13283</v>
      </c>
      <c r="C1520" s="4">
        <v>1820</v>
      </c>
      <c r="D1520" s="4">
        <v>3989</v>
      </c>
      <c r="E1520" s="4">
        <v>4966</v>
      </c>
      <c r="F1520" s="4">
        <v>1770</v>
      </c>
      <c r="G1520" s="4">
        <v>427</v>
      </c>
      <c r="H1520" s="4">
        <v>146</v>
      </c>
      <c r="I1520" s="4">
        <v>85</v>
      </c>
      <c r="J1520" s="4">
        <v>10387</v>
      </c>
      <c r="K1520" s="4">
        <v>1503</v>
      </c>
      <c r="L1520" s="4">
        <v>3525</v>
      </c>
      <c r="M1520" s="4">
        <v>3814</v>
      </c>
      <c r="N1520" s="4">
        <v>1219</v>
      </c>
      <c r="O1520" s="4">
        <v>227</v>
      </c>
      <c r="P1520" s="4">
        <v>54</v>
      </c>
      <c r="Q1520" s="4" t="s">
        <v>5611</v>
      </c>
      <c r="S1520" s="3" t="s">
        <v>1515</v>
      </c>
      <c r="T1520" s="6">
        <f t="shared" si="368"/>
        <v>100</v>
      </c>
      <c r="U1520" s="6">
        <f t="shared" si="369"/>
        <v>13.701724008130695</v>
      </c>
      <c r="V1520" s="6">
        <f t="shared" si="370"/>
        <v>30.030866521117218</v>
      </c>
      <c r="W1520" s="6">
        <f t="shared" si="371"/>
        <v>37.386132650756601</v>
      </c>
      <c r="X1520" s="6">
        <f t="shared" si="372"/>
        <v>13.325303018896333</v>
      </c>
      <c r="Y1520" s="6">
        <f t="shared" si="373"/>
        <v>3.2146352480614322</v>
      </c>
      <c r="Z1520" s="6">
        <f t="shared" si="374"/>
        <v>1.0991492885643304</v>
      </c>
      <c r="AA1520" s="6">
        <f t="shared" si="375"/>
        <v>0.63991568169841151</v>
      </c>
      <c r="AB1520" s="6">
        <f t="shared" si="376"/>
        <v>100</v>
      </c>
      <c r="AC1520" s="6">
        <f t="shared" si="377"/>
        <v>14.470010590160779</v>
      </c>
      <c r="AD1520" s="6">
        <f t="shared" si="378"/>
        <v>33.936651583710407</v>
      </c>
      <c r="AE1520" s="6">
        <f t="shared" si="379"/>
        <v>36.718975642630205</v>
      </c>
      <c r="AF1520" s="6">
        <f t="shared" si="380"/>
        <v>11.735823625685954</v>
      </c>
      <c r="AG1520" s="6">
        <f t="shared" si="381"/>
        <v>2.1854240878020601</v>
      </c>
      <c r="AH1520" s="6">
        <f t="shared" si="382"/>
        <v>0.51988062000577651</v>
      </c>
      <c r="AI1520" s="6" t="e">
        <f t="shared" si="383"/>
        <v>#VALUE!</v>
      </c>
    </row>
    <row r="1521" spans="1:35" x14ac:dyDescent="0.2">
      <c r="A1521" s="3" t="s">
        <v>1516</v>
      </c>
      <c r="B1521" s="4">
        <v>2193</v>
      </c>
      <c r="C1521" s="4">
        <v>143</v>
      </c>
      <c r="D1521" s="4">
        <v>435</v>
      </c>
      <c r="E1521" s="4">
        <v>881</v>
      </c>
      <c r="F1521" s="4">
        <v>555</v>
      </c>
      <c r="G1521" s="4">
        <v>179</v>
      </c>
      <c r="H1521" s="4" t="s">
        <v>5611</v>
      </c>
      <c r="I1521" s="4" t="s">
        <v>5611</v>
      </c>
      <c r="J1521" s="4">
        <v>882</v>
      </c>
      <c r="K1521" s="4">
        <v>97</v>
      </c>
      <c r="L1521" s="4">
        <v>329</v>
      </c>
      <c r="M1521" s="4">
        <v>307</v>
      </c>
      <c r="N1521" s="4">
        <v>110</v>
      </c>
      <c r="O1521" s="4">
        <v>29</v>
      </c>
      <c r="P1521" s="4">
        <v>10</v>
      </c>
      <c r="Q1521" s="4" t="s">
        <v>5611</v>
      </c>
      <c r="S1521" s="3" t="s">
        <v>1516</v>
      </c>
      <c r="T1521" s="6">
        <f t="shared" si="368"/>
        <v>100</v>
      </c>
      <c r="U1521" s="6">
        <f t="shared" si="369"/>
        <v>6.5207478340173282</v>
      </c>
      <c r="V1521" s="6">
        <f t="shared" si="370"/>
        <v>19.835841313269494</v>
      </c>
      <c r="W1521" s="6">
        <f t="shared" si="371"/>
        <v>40.173278613771089</v>
      </c>
      <c r="X1521" s="6">
        <f t="shared" si="372"/>
        <v>25.307797537619699</v>
      </c>
      <c r="Y1521" s="6">
        <f t="shared" si="373"/>
        <v>8.1623347013223899</v>
      </c>
      <c r="Z1521" s="6" t="e">
        <f t="shared" si="374"/>
        <v>#VALUE!</v>
      </c>
      <c r="AA1521" s="6" t="e">
        <f t="shared" si="375"/>
        <v>#VALUE!</v>
      </c>
      <c r="AB1521" s="6">
        <f t="shared" si="376"/>
        <v>100</v>
      </c>
      <c r="AC1521" s="6">
        <f t="shared" si="377"/>
        <v>10.997732426303855</v>
      </c>
      <c r="AD1521" s="6">
        <f t="shared" si="378"/>
        <v>37.301587301587304</v>
      </c>
      <c r="AE1521" s="6">
        <f t="shared" si="379"/>
        <v>34.807256235827666</v>
      </c>
      <c r="AF1521" s="6">
        <f t="shared" si="380"/>
        <v>12.471655328798185</v>
      </c>
      <c r="AG1521" s="6">
        <f t="shared" si="381"/>
        <v>3.2879818594104306</v>
      </c>
      <c r="AH1521" s="6">
        <f t="shared" si="382"/>
        <v>1.1337868480725624</v>
      </c>
      <c r="AI1521" s="6" t="e">
        <f t="shared" si="383"/>
        <v>#VALUE!</v>
      </c>
    </row>
    <row r="1522" spans="1:35" x14ac:dyDescent="0.2">
      <c r="A1522" s="3" t="s">
        <v>1517</v>
      </c>
      <c r="B1522" s="4">
        <v>6799</v>
      </c>
      <c r="C1522" s="4">
        <v>727</v>
      </c>
      <c r="D1522" s="4">
        <v>1725</v>
      </c>
      <c r="E1522" s="4">
        <v>2359</v>
      </c>
      <c r="F1522" s="4">
        <v>1310</v>
      </c>
      <c r="G1522" s="4">
        <v>517</v>
      </c>
      <c r="H1522" s="4">
        <v>111</v>
      </c>
      <c r="I1522" s="4">
        <v>25</v>
      </c>
      <c r="J1522" s="4">
        <v>3803</v>
      </c>
      <c r="K1522" s="4">
        <v>365</v>
      </c>
      <c r="L1522" s="4">
        <v>1250</v>
      </c>
      <c r="M1522" s="4">
        <v>1400</v>
      </c>
      <c r="N1522" s="4">
        <v>470</v>
      </c>
      <c r="O1522" s="4">
        <v>206</v>
      </c>
      <c r="P1522" s="4">
        <v>56</v>
      </c>
      <c r="Q1522" s="4" t="s">
        <v>5611</v>
      </c>
      <c r="S1522" s="3" t="s">
        <v>1517</v>
      </c>
      <c r="T1522" s="6">
        <f t="shared" si="368"/>
        <v>100</v>
      </c>
      <c r="U1522" s="6">
        <f t="shared" si="369"/>
        <v>10.692748933666715</v>
      </c>
      <c r="V1522" s="6">
        <f t="shared" si="370"/>
        <v>25.37137814384468</v>
      </c>
      <c r="W1522" s="6">
        <f t="shared" si="371"/>
        <v>34.696278864538904</v>
      </c>
      <c r="X1522" s="6">
        <f t="shared" si="372"/>
        <v>19.267539344021177</v>
      </c>
      <c r="Y1522" s="6">
        <f t="shared" si="373"/>
        <v>7.604059420503015</v>
      </c>
      <c r="Z1522" s="6">
        <f t="shared" si="374"/>
        <v>1.6325930283865273</v>
      </c>
      <c r="AA1522" s="6">
        <f t="shared" si="375"/>
        <v>0.36770113251948816</v>
      </c>
      <c r="AB1522" s="6">
        <f t="shared" si="376"/>
        <v>100</v>
      </c>
      <c r="AC1522" s="6">
        <f t="shared" si="377"/>
        <v>9.5976860373389421</v>
      </c>
      <c r="AD1522" s="6">
        <f t="shared" si="378"/>
        <v>32.868787799105966</v>
      </c>
      <c r="AE1522" s="6">
        <f t="shared" si="379"/>
        <v>36.813042334998684</v>
      </c>
      <c r="AF1522" s="6">
        <f t="shared" si="380"/>
        <v>12.358664212463845</v>
      </c>
      <c r="AG1522" s="6">
        <f t="shared" si="381"/>
        <v>5.4167762292926636</v>
      </c>
      <c r="AH1522" s="6">
        <f t="shared" si="382"/>
        <v>1.4725216933999474</v>
      </c>
      <c r="AI1522" s="6" t="e">
        <f t="shared" si="383"/>
        <v>#VALUE!</v>
      </c>
    </row>
    <row r="1523" spans="1:35" x14ac:dyDescent="0.2">
      <c r="A1523" s="3" t="s">
        <v>1518</v>
      </c>
      <c r="B1523" s="4">
        <v>1691</v>
      </c>
      <c r="C1523" s="4">
        <v>241</v>
      </c>
      <c r="D1523" s="4">
        <v>436</v>
      </c>
      <c r="E1523" s="4">
        <v>440</v>
      </c>
      <c r="F1523" s="4">
        <v>401</v>
      </c>
      <c r="G1523" s="4">
        <v>102</v>
      </c>
      <c r="H1523" s="4">
        <v>48</v>
      </c>
      <c r="I1523" s="4">
        <v>14</v>
      </c>
      <c r="J1523" s="4">
        <v>924</v>
      </c>
      <c r="K1523" s="4">
        <v>208</v>
      </c>
      <c r="L1523" s="4">
        <v>367</v>
      </c>
      <c r="M1523" s="4">
        <v>202</v>
      </c>
      <c r="N1523" s="4">
        <v>113</v>
      </c>
      <c r="O1523" s="4">
        <v>31</v>
      </c>
      <c r="P1523" s="4">
        <v>4</v>
      </c>
      <c r="Q1523" s="4" t="s">
        <v>5611</v>
      </c>
      <c r="S1523" s="3" t="s">
        <v>1518</v>
      </c>
      <c r="T1523" s="6">
        <f t="shared" si="368"/>
        <v>100</v>
      </c>
      <c r="U1523" s="6">
        <f t="shared" si="369"/>
        <v>14.251921939680662</v>
      </c>
      <c r="V1523" s="6">
        <f t="shared" si="370"/>
        <v>25.783560023654644</v>
      </c>
      <c r="W1523" s="6">
        <f t="shared" si="371"/>
        <v>26.020106445890008</v>
      </c>
      <c r="X1523" s="6">
        <f t="shared" si="372"/>
        <v>23.713778829095212</v>
      </c>
      <c r="Y1523" s="6">
        <f t="shared" si="373"/>
        <v>6.0319337670017745</v>
      </c>
      <c r="Z1523" s="6">
        <f t="shared" si="374"/>
        <v>2.8385570668243645</v>
      </c>
      <c r="AA1523" s="6">
        <f t="shared" si="375"/>
        <v>0.82791247782377297</v>
      </c>
      <c r="AB1523" s="6">
        <f t="shared" si="376"/>
        <v>100</v>
      </c>
      <c r="AC1523" s="6">
        <f t="shared" si="377"/>
        <v>22.510822510822511</v>
      </c>
      <c r="AD1523" s="6">
        <f t="shared" si="378"/>
        <v>39.718614718614717</v>
      </c>
      <c r="AE1523" s="6">
        <f t="shared" si="379"/>
        <v>21.861471861471863</v>
      </c>
      <c r="AF1523" s="6">
        <f t="shared" si="380"/>
        <v>12.229437229437229</v>
      </c>
      <c r="AG1523" s="6">
        <f t="shared" si="381"/>
        <v>3.3549783549783552</v>
      </c>
      <c r="AH1523" s="6">
        <f t="shared" si="382"/>
        <v>0.4329004329004329</v>
      </c>
      <c r="AI1523" s="6" t="e">
        <f t="shared" si="383"/>
        <v>#VALUE!</v>
      </c>
    </row>
    <row r="1524" spans="1:35" x14ac:dyDescent="0.2">
      <c r="A1524" s="3" t="s">
        <v>1519</v>
      </c>
      <c r="B1524" s="4">
        <v>3338</v>
      </c>
      <c r="C1524" s="4">
        <v>564</v>
      </c>
      <c r="D1524" s="4">
        <v>1013</v>
      </c>
      <c r="E1524" s="4">
        <v>1183</v>
      </c>
      <c r="F1524" s="4">
        <v>404</v>
      </c>
      <c r="G1524" s="4">
        <v>112</v>
      </c>
      <c r="H1524" s="4">
        <v>15</v>
      </c>
      <c r="I1524" s="4">
        <v>13</v>
      </c>
      <c r="J1524" s="4">
        <v>2263</v>
      </c>
      <c r="K1524" s="4">
        <v>448</v>
      </c>
      <c r="L1524" s="4">
        <v>819</v>
      </c>
      <c r="M1524" s="4">
        <v>604</v>
      </c>
      <c r="N1524" s="4">
        <v>324</v>
      </c>
      <c r="O1524" s="4">
        <v>48</v>
      </c>
      <c r="P1524" s="4">
        <v>8</v>
      </c>
      <c r="Q1524" s="4" t="s">
        <v>5611</v>
      </c>
      <c r="S1524" s="3" t="s">
        <v>1519</v>
      </c>
      <c r="T1524" s="6">
        <f t="shared" si="368"/>
        <v>100</v>
      </c>
      <c r="U1524" s="6">
        <f t="shared" si="369"/>
        <v>16.896345116836429</v>
      </c>
      <c r="V1524" s="6">
        <f t="shared" si="370"/>
        <v>30.347513481126427</v>
      </c>
      <c r="W1524" s="6">
        <f t="shared" si="371"/>
        <v>35.440383463151583</v>
      </c>
      <c r="X1524" s="6">
        <f t="shared" si="372"/>
        <v>12.103055721989216</v>
      </c>
      <c r="Y1524" s="6">
        <f t="shared" si="373"/>
        <v>3.3553025763930497</v>
      </c>
      <c r="Z1524" s="6">
        <f t="shared" si="374"/>
        <v>0.44937088076692627</v>
      </c>
      <c r="AA1524" s="6">
        <f t="shared" si="375"/>
        <v>0.38945476333133611</v>
      </c>
      <c r="AB1524" s="6">
        <f t="shared" si="376"/>
        <v>100</v>
      </c>
      <c r="AC1524" s="6">
        <f t="shared" si="377"/>
        <v>19.796730004418915</v>
      </c>
      <c r="AD1524" s="6">
        <f t="shared" si="378"/>
        <v>36.190897039328327</v>
      </c>
      <c r="AE1524" s="6">
        <f t="shared" si="379"/>
        <v>26.690234202386215</v>
      </c>
      <c r="AF1524" s="6">
        <f t="shared" si="380"/>
        <v>14.317277949624394</v>
      </c>
      <c r="AG1524" s="6">
        <f t="shared" si="381"/>
        <v>2.1210782147591694</v>
      </c>
      <c r="AH1524" s="6">
        <f t="shared" si="382"/>
        <v>0.35351303579319487</v>
      </c>
      <c r="AI1524" s="6" t="e">
        <f t="shared" si="383"/>
        <v>#VALUE!</v>
      </c>
    </row>
    <row r="1525" spans="1:35" x14ac:dyDescent="0.2">
      <c r="A1525" s="3" t="s">
        <v>1520</v>
      </c>
      <c r="B1525" s="4">
        <v>15251</v>
      </c>
      <c r="C1525" s="4">
        <v>1553</v>
      </c>
      <c r="D1525" s="4">
        <v>4933</v>
      </c>
      <c r="E1525" s="4">
        <v>6251</v>
      </c>
      <c r="F1525" s="4">
        <v>1632</v>
      </c>
      <c r="G1525" s="4">
        <v>624</v>
      </c>
      <c r="H1525" s="4">
        <v>45</v>
      </c>
      <c r="I1525" s="4">
        <v>70</v>
      </c>
      <c r="J1525" s="4">
        <v>8813</v>
      </c>
      <c r="K1525" s="4">
        <v>984</v>
      </c>
      <c r="L1525" s="4">
        <v>3278</v>
      </c>
      <c r="M1525" s="4">
        <v>3484</v>
      </c>
      <c r="N1525" s="4">
        <v>727</v>
      </c>
      <c r="O1525" s="4">
        <v>292</v>
      </c>
      <c r="P1525" s="4" t="s">
        <v>5611</v>
      </c>
      <c r="Q1525" s="4">
        <v>11</v>
      </c>
      <c r="S1525" s="3" t="s">
        <v>1520</v>
      </c>
      <c r="T1525" s="6">
        <f t="shared" si="368"/>
        <v>100</v>
      </c>
      <c r="U1525" s="6">
        <f t="shared" si="369"/>
        <v>10.182938823683694</v>
      </c>
      <c r="V1525" s="6">
        <f t="shared" si="370"/>
        <v>32.345419972460817</v>
      </c>
      <c r="W1525" s="6">
        <f t="shared" si="371"/>
        <v>40.987476231066815</v>
      </c>
      <c r="X1525" s="6">
        <f t="shared" si="372"/>
        <v>10.700937643433218</v>
      </c>
      <c r="Y1525" s="6">
        <f t="shared" si="373"/>
        <v>4.0915349813127007</v>
      </c>
      <c r="Z1525" s="6">
        <f t="shared" si="374"/>
        <v>0.29506261884466595</v>
      </c>
      <c r="AA1525" s="6">
        <f t="shared" si="375"/>
        <v>0.45898629598059143</v>
      </c>
      <c r="AB1525" s="6">
        <f t="shared" si="376"/>
        <v>100</v>
      </c>
      <c r="AC1525" s="6">
        <f t="shared" si="377"/>
        <v>11.165323953250878</v>
      </c>
      <c r="AD1525" s="6">
        <f t="shared" si="378"/>
        <v>37.195052762963805</v>
      </c>
      <c r="AE1525" s="6">
        <f t="shared" si="379"/>
        <v>39.532508793827297</v>
      </c>
      <c r="AF1525" s="6">
        <f t="shared" si="380"/>
        <v>8.2491773516396236</v>
      </c>
      <c r="AG1525" s="6">
        <f t="shared" si="381"/>
        <v>3.3132871893793263</v>
      </c>
      <c r="AH1525" s="6" t="e">
        <f t="shared" si="382"/>
        <v>#VALUE!</v>
      </c>
      <c r="AI1525" s="6">
        <f t="shared" si="383"/>
        <v>0.12481561329853626</v>
      </c>
    </row>
    <row r="1526" spans="1:35" x14ac:dyDescent="0.2">
      <c r="A1526" s="3" t="s">
        <v>1521</v>
      </c>
      <c r="B1526" s="4">
        <v>1109</v>
      </c>
      <c r="C1526" s="4">
        <v>128</v>
      </c>
      <c r="D1526" s="4">
        <v>174</v>
      </c>
      <c r="E1526" s="4">
        <v>316</v>
      </c>
      <c r="F1526" s="4">
        <v>190</v>
      </c>
      <c r="G1526" s="4">
        <v>108</v>
      </c>
      <c r="H1526" s="4" t="s">
        <v>5611</v>
      </c>
      <c r="I1526" s="4">
        <v>171</v>
      </c>
      <c r="J1526" s="4">
        <v>628</v>
      </c>
      <c r="K1526" s="4">
        <v>168</v>
      </c>
      <c r="L1526" s="4">
        <v>230</v>
      </c>
      <c r="M1526" s="4">
        <v>153</v>
      </c>
      <c r="N1526" s="4">
        <v>67</v>
      </c>
      <c r="O1526" s="4">
        <v>5</v>
      </c>
      <c r="P1526" s="4">
        <v>4</v>
      </c>
      <c r="Q1526" s="4" t="s">
        <v>5611</v>
      </c>
      <c r="S1526" s="3" t="s">
        <v>1521</v>
      </c>
      <c r="T1526" s="6">
        <f t="shared" si="368"/>
        <v>100</v>
      </c>
      <c r="U1526" s="6">
        <f t="shared" si="369"/>
        <v>11.541929666366094</v>
      </c>
      <c r="V1526" s="6">
        <f t="shared" si="370"/>
        <v>15.689810640216411</v>
      </c>
      <c r="W1526" s="6">
        <f t="shared" si="371"/>
        <v>28.4941388638413</v>
      </c>
      <c r="X1526" s="6">
        <f t="shared" si="372"/>
        <v>17.132551848512172</v>
      </c>
      <c r="Y1526" s="6">
        <f t="shared" si="373"/>
        <v>9.7385031559963942</v>
      </c>
      <c r="Z1526" s="6" t="e">
        <f t="shared" si="374"/>
        <v>#VALUE!</v>
      </c>
      <c r="AA1526" s="6">
        <f t="shared" si="375"/>
        <v>15.419296663660957</v>
      </c>
      <c r="AB1526" s="6">
        <f t="shared" si="376"/>
        <v>100</v>
      </c>
      <c r="AC1526" s="6">
        <f t="shared" si="377"/>
        <v>26.751592356687897</v>
      </c>
      <c r="AD1526" s="6">
        <f t="shared" si="378"/>
        <v>36.624203821656046</v>
      </c>
      <c r="AE1526" s="6">
        <f t="shared" si="379"/>
        <v>24.363057324840764</v>
      </c>
      <c r="AF1526" s="6">
        <f t="shared" si="380"/>
        <v>10.668789808917198</v>
      </c>
      <c r="AG1526" s="6">
        <f t="shared" si="381"/>
        <v>0.79617834394904463</v>
      </c>
      <c r="AH1526" s="6">
        <f t="shared" si="382"/>
        <v>0.63694267515923575</v>
      </c>
      <c r="AI1526" s="6" t="e">
        <f t="shared" si="383"/>
        <v>#VALUE!</v>
      </c>
    </row>
    <row r="1527" spans="1:35" x14ac:dyDescent="0.2">
      <c r="A1527" s="3" t="s">
        <v>1522</v>
      </c>
      <c r="B1527" s="4">
        <v>11724</v>
      </c>
      <c r="C1527" s="4">
        <v>1544</v>
      </c>
      <c r="D1527" s="4">
        <v>2907</v>
      </c>
      <c r="E1527" s="4">
        <v>4432</v>
      </c>
      <c r="F1527" s="4">
        <v>1997</v>
      </c>
      <c r="G1527" s="4">
        <v>586</v>
      </c>
      <c r="H1527" s="4">
        <v>111</v>
      </c>
      <c r="I1527" s="4">
        <v>56</v>
      </c>
      <c r="J1527" s="4">
        <v>6751</v>
      </c>
      <c r="K1527" s="4">
        <v>770</v>
      </c>
      <c r="L1527" s="4">
        <v>2224</v>
      </c>
      <c r="M1527" s="4">
        <v>2269</v>
      </c>
      <c r="N1527" s="4">
        <v>1272</v>
      </c>
      <c r="O1527" s="4">
        <v>164</v>
      </c>
      <c r="P1527" s="4">
        <v>26</v>
      </c>
      <c r="Q1527" s="4" t="s">
        <v>5611</v>
      </c>
      <c r="S1527" s="3" t="s">
        <v>1522</v>
      </c>
      <c r="T1527" s="6">
        <f t="shared" si="368"/>
        <v>100</v>
      </c>
      <c r="U1527" s="6">
        <f t="shared" si="369"/>
        <v>13.169566700784715</v>
      </c>
      <c r="V1527" s="6">
        <f t="shared" si="370"/>
        <v>24.795291709314228</v>
      </c>
      <c r="W1527" s="6">
        <f t="shared" si="371"/>
        <v>37.802797679972706</v>
      </c>
      <c r="X1527" s="6">
        <f t="shared" si="372"/>
        <v>17.033435687478676</v>
      </c>
      <c r="Y1527" s="6">
        <f t="shared" si="373"/>
        <v>4.9982940975776184</v>
      </c>
      <c r="Z1527" s="6">
        <f t="shared" si="374"/>
        <v>0.94677584442169915</v>
      </c>
      <c r="AA1527" s="6">
        <f t="shared" si="375"/>
        <v>0.47765267826680319</v>
      </c>
      <c r="AB1527" s="6">
        <f t="shared" si="376"/>
        <v>100</v>
      </c>
      <c r="AC1527" s="6">
        <f t="shared" si="377"/>
        <v>11.405717671456081</v>
      </c>
      <c r="AD1527" s="6">
        <f t="shared" si="378"/>
        <v>32.94326766404977</v>
      </c>
      <c r="AE1527" s="6">
        <f t="shared" si="379"/>
        <v>33.60983557991409</v>
      </c>
      <c r="AF1527" s="6">
        <f t="shared" si="380"/>
        <v>18.841653088431343</v>
      </c>
      <c r="AG1527" s="6">
        <f t="shared" si="381"/>
        <v>2.4292697378166199</v>
      </c>
      <c r="AH1527" s="6">
        <f t="shared" si="382"/>
        <v>0.38512812916604944</v>
      </c>
      <c r="AI1527" s="6" t="e">
        <f t="shared" si="383"/>
        <v>#VALUE!</v>
      </c>
    </row>
    <row r="1528" spans="1:35" x14ac:dyDescent="0.2">
      <c r="A1528" s="3" t="s">
        <v>1523</v>
      </c>
      <c r="B1528" s="4">
        <v>4772</v>
      </c>
      <c r="C1528" s="4">
        <v>571</v>
      </c>
      <c r="D1528" s="4">
        <v>1157</v>
      </c>
      <c r="E1528" s="4">
        <v>2023</v>
      </c>
      <c r="F1528" s="4">
        <v>776</v>
      </c>
      <c r="G1528" s="4">
        <v>164</v>
      </c>
      <c r="H1528" s="4">
        <v>27</v>
      </c>
      <c r="I1528" s="4">
        <v>26</v>
      </c>
      <c r="J1528" s="4">
        <v>2627</v>
      </c>
      <c r="K1528" s="4">
        <v>593</v>
      </c>
      <c r="L1528" s="4">
        <v>837</v>
      </c>
      <c r="M1528" s="4">
        <v>821</v>
      </c>
      <c r="N1528" s="4">
        <v>273</v>
      </c>
      <c r="O1528" s="4">
        <v>89</v>
      </c>
      <c r="P1528" s="4">
        <v>10</v>
      </c>
      <c r="Q1528" s="4" t="s">
        <v>5611</v>
      </c>
      <c r="S1528" s="3" t="s">
        <v>1523</v>
      </c>
      <c r="T1528" s="6">
        <f t="shared" si="368"/>
        <v>100</v>
      </c>
      <c r="U1528" s="6">
        <f t="shared" si="369"/>
        <v>11.965632858340317</v>
      </c>
      <c r="V1528" s="6">
        <f t="shared" si="370"/>
        <v>24.245599329421626</v>
      </c>
      <c r="W1528" s="6">
        <f t="shared" si="371"/>
        <v>42.393126571668063</v>
      </c>
      <c r="X1528" s="6">
        <f t="shared" si="372"/>
        <v>16.261525565800504</v>
      </c>
      <c r="Y1528" s="6">
        <f t="shared" si="373"/>
        <v>3.4367141659681475</v>
      </c>
      <c r="Z1528" s="6">
        <f t="shared" si="374"/>
        <v>0.56580050293378037</v>
      </c>
      <c r="AA1528" s="6">
        <f t="shared" si="375"/>
        <v>0.54484492875104773</v>
      </c>
      <c r="AB1528" s="6">
        <f t="shared" si="376"/>
        <v>100</v>
      </c>
      <c r="AC1528" s="6">
        <f t="shared" si="377"/>
        <v>22.573277502854967</v>
      </c>
      <c r="AD1528" s="6">
        <f t="shared" si="378"/>
        <v>31.861438903692424</v>
      </c>
      <c r="AE1528" s="6">
        <f t="shared" si="379"/>
        <v>31.252379139703084</v>
      </c>
      <c r="AF1528" s="6">
        <f t="shared" si="380"/>
        <v>10.392082223068138</v>
      </c>
      <c r="AG1528" s="6">
        <f t="shared" si="381"/>
        <v>3.3878949371907123</v>
      </c>
      <c r="AH1528" s="6">
        <f t="shared" si="382"/>
        <v>0.38066235249333841</v>
      </c>
      <c r="AI1528" s="6" t="e">
        <f t="shared" si="383"/>
        <v>#VALUE!</v>
      </c>
    </row>
    <row r="1529" spans="1:35" x14ac:dyDescent="0.2">
      <c r="A1529" s="3" t="s">
        <v>1524</v>
      </c>
      <c r="B1529" s="4">
        <v>6992</v>
      </c>
      <c r="C1529" s="4">
        <v>775</v>
      </c>
      <c r="D1529" s="4">
        <v>1727</v>
      </c>
      <c r="E1529" s="4">
        <v>2746</v>
      </c>
      <c r="F1529" s="4">
        <v>1197</v>
      </c>
      <c r="G1529" s="4">
        <v>358</v>
      </c>
      <c r="H1529" s="4">
        <v>43</v>
      </c>
      <c r="I1529" s="4">
        <v>58</v>
      </c>
      <c r="J1529" s="4">
        <v>4025</v>
      </c>
      <c r="K1529" s="4">
        <v>657</v>
      </c>
      <c r="L1529" s="4">
        <v>1194</v>
      </c>
      <c r="M1529" s="4">
        <v>1400</v>
      </c>
      <c r="N1529" s="4">
        <v>596</v>
      </c>
      <c r="O1529" s="4">
        <v>172</v>
      </c>
      <c r="P1529" s="4" t="s">
        <v>5611</v>
      </c>
      <c r="Q1529" s="4" t="s">
        <v>5611</v>
      </c>
      <c r="S1529" s="3" t="s">
        <v>1524</v>
      </c>
      <c r="T1529" s="6">
        <f t="shared" si="368"/>
        <v>100</v>
      </c>
      <c r="U1529" s="6">
        <f t="shared" si="369"/>
        <v>11.084096109839816</v>
      </c>
      <c r="V1529" s="6">
        <f t="shared" si="370"/>
        <v>24.699656750572082</v>
      </c>
      <c r="W1529" s="6">
        <f t="shared" si="371"/>
        <v>39.273455377574372</v>
      </c>
      <c r="X1529" s="6">
        <f t="shared" si="372"/>
        <v>17.119565217391305</v>
      </c>
      <c r="Y1529" s="6">
        <f t="shared" si="373"/>
        <v>5.1201372997711676</v>
      </c>
      <c r="Z1529" s="6">
        <f t="shared" si="374"/>
        <v>0.61498855835240274</v>
      </c>
      <c r="AA1529" s="6">
        <f t="shared" si="375"/>
        <v>0.82951945080091527</v>
      </c>
      <c r="AB1529" s="6">
        <f t="shared" si="376"/>
        <v>100</v>
      </c>
      <c r="AC1529" s="6">
        <f t="shared" si="377"/>
        <v>16.322981366459626</v>
      </c>
      <c r="AD1529" s="6">
        <f t="shared" si="378"/>
        <v>29.664596273291927</v>
      </c>
      <c r="AE1529" s="6">
        <f t="shared" si="379"/>
        <v>34.782608695652172</v>
      </c>
      <c r="AF1529" s="6">
        <f t="shared" si="380"/>
        <v>14.80745341614907</v>
      </c>
      <c r="AG1529" s="6">
        <f t="shared" si="381"/>
        <v>4.2732919254658386</v>
      </c>
      <c r="AH1529" s="6" t="e">
        <f t="shared" si="382"/>
        <v>#VALUE!</v>
      </c>
      <c r="AI1529" s="6" t="e">
        <f t="shared" si="383"/>
        <v>#VALUE!</v>
      </c>
    </row>
    <row r="1530" spans="1:35" x14ac:dyDescent="0.2">
      <c r="A1530" s="3" t="s">
        <v>1525</v>
      </c>
      <c r="B1530" s="4">
        <v>4639</v>
      </c>
      <c r="C1530" s="4">
        <v>390</v>
      </c>
      <c r="D1530" s="4">
        <v>1193</v>
      </c>
      <c r="E1530" s="4">
        <v>1299</v>
      </c>
      <c r="F1530" s="4">
        <v>765</v>
      </c>
      <c r="G1530" s="4">
        <v>441</v>
      </c>
      <c r="H1530" s="4">
        <v>226</v>
      </c>
      <c r="I1530" s="4">
        <v>145</v>
      </c>
      <c r="J1530" s="4">
        <v>2083</v>
      </c>
      <c r="K1530" s="4">
        <v>236</v>
      </c>
      <c r="L1530" s="4">
        <v>608</v>
      </c>
      <c r="M1530" s="4">
        <v>708</v>
      </c>
      <c r="N1530" s="4">
        <v>362</v>
      </c>
      <c r="O1530" s="4">
        <v>89</v>
      </c>
      <c r="P1530" s="4">
        <v>37</v>
      </c>
      <c r="Q1530" s="4">
        <v>11</v>
      </c>
      <c r="S1530" s="3" t="s">
        <v>1525</v>
      </c>
      <c r="T1530" s="6">
        <f t="shared" si="368"/>
        <v>100</v>
      </c>
      <c r="U1530" s="6">
        <f t="shared" si="369"/>
        <v>8.4069842638499672</v>
      </c>
      <c r="V1530" s="6">
        <f t="shared" si="370"/>
        <v>25.71674929941798</v>
      </c>
      <c r="W1530" s="6">
        <f t="shared" si="371"/>
        <v>28.001724509592584</v>
      </c>
      <c r="X1530" s="6">
        <f t="shared" si="372"/>
        <v>16.490622979090322</v>
      </c>
      <c r="Y1530" s="6">
        <f t="shared" si="373"/>
        <v>9.5063591291226555</v>
      </c>
      <c r="Z1530" s="6">
        <f t="shared" si="374"/>
        <v>4.8717395990515193</v>
      </c>
      <c r="AA1530" s="6">
        <f t="shared" si="375"/>
        <v>3.1256736365596032</v>
      </c>
      <c r="AB1530" s="6">
        <f t="shared" si="376"/>
        <v>100</v>
      </c>
      <c r="AC1530" s="6">
        <f t="shared" si="377"/>
        <v>11.329812770043207</v>
      </c>
      <c r="AD1530" s="6">
        <f t="shared" si="378"/>
        <v>29.18867018722996</v>
      </c>
      <c r="AE1530" s="6">
        <f t="shared" si="379"/>
        <v>33.989438310129621</v>
      </c>
      <c r="AF1530" s="6">
        <f t="shared" si="380"/>
        <v>17.378780604896786</v>
      </c>
      <c r="AG1530" s="6">
        <f t="shared" si="381"/>
        <v>4.2726836293807011</v>
      </c>
      <c r="AH1530" s="6">
        <f t="shared" si="382"/>
        <v>1.7762842054728758</v>
      </c>
      <c r="AI1530" s="6">
        <f t="shared" si="383"/>
        <v>0.52808449351896303</v>
      </c>
    </row>
    <row r="1531" spans="1:35" x14ac:dyDescent="0.2">
      <c r="A1531" s="3" t="s">
        <v>1526</v>
      </c>
      <c r="B1531" s="4">
        <v>5145</v>
      </c>
      <c r="C1531" s="4">
        <v>484</v>
      </c>
      <c r="D1531" s="4">
        <v>1653</v>
      </c>
      <c r="E1531" s="4">
        <v>1587</v>
      </c>
      <c r="F1531" s="4">
        <v>812</v>
      </c>
      <c r="G1531" s="4">
        <v>494</v>
      </c>
      <c r="H1531" s="4">
        <v>30</v>
      </c>
      <c r="I1531" s="4">
        <v>38</v>
      </c>
      <c r="J1531" s="4">
        <v>3281</v>
      </c>
      <c r="K1531" s="4">
        <v>424</v>
      </c>
      <c r="L1531" s="4">
        <v>1091</v>
      </c>
      <c r="M1531" s="4">
        <v>1050</v>
      </c>
      <c r="N1531" s="4">
        <v>345</v>
      </c>
      <c r="O1531" s="4">
        <v>314</v>
      </c>
      <c r="P1531" s="4">
        <v>42</v>
      </c>
      <c r="Q1531" s="4" t="s">
        <v>5611</v>
      </c>
      <c r="S1531" s="3" t="s">
        <v>1526</v>
      </c>
      <c r="T1531" s="6">
        <f t="shared" si="368"/>
        <v>100</v>
      </c>
      <c r="U1531" s="6">
        <f t="shared" si="369"/>
        <v>9.4071914480077741</v>
      </c>
      <c r="V1531" s="6">
        <f t="shared" si="370"/>
        <v>32.128279883381921</v>
      </c>
      <c r="W1531" s="6">
        <f t="shared" si="371"/>
        <v>30.845481049562686</v>
      </c>
      <c r="X1531" s="6">
        <f t="shared" si="372"/>
        <v>15.782312925170066</v>
      </c>
      <c r="Y1531" s="6">
        <f t="shared" si="373"/>
        <v>9.6015549076773574</v>
      </c>
      <c r="Z1531" s="6">
        <f t="shared" si="374"/>
        <v>0.58309037900874638</v>
      </c>
      <c r="AA1531" s="6">
        <f t="shared" si="375"/>
        <v>0.73858114674441211</v>
      </c>
      <c r="AB1531" s="6">
        <f t="shared" si="376"/>
        <v>100</v>
      </c>
      <c r="AC1531" s="6">
        <f t="shared" si="377"/>
        <v>12.922889362999085</v>
      </c>
      <c r="AD1531" s="6">
        <f t="shared" si="378"/>
        <v>33.252057299603777</v>
      </c>
      <c r="AE1531" s="6">
        <f t="shared" si="379"/>
        <v>32.002438281011884</v>
      </c>
      <c r="AF1531" s="6">
        <f t="shared" si="380"/>
        <v>10.515086863761049</v>
      </c>
      <c r="AG1531" s="6">
        <f t="shared" si="381"/>
        <v>9.5702529716549822</v>
      </c>
      <c r="AH1531" s="6">
        <f t="shared" si="382"/>
        <v>1.2800975312404754</v>
      </c>
      <c r="AI1531" s="6" t="e">
        <f t="shared" si="383"/>
        <v>#VALUE!</v>
      </c>
    </row>
    <row r="1532" spans="1:35" x14ac:dyDescent="0.2">
      <c r="A1532" s="3" t="s">
        <v>1527</v>
      </c>
      <c r="B1532" s="4">
        <v>1280</v>
      </c>
      <c r="C1532" s="4">
        <v>121</v>
      </c>
      <c r="D1532" s="4">
        <v>279</v>
      </c>
      <c r="E1532" s="4">
        <v>536</v>
      </c>
      <c r="F1532" s="4">
        <v>259</v>
      </c>
      <c r="G1532" s="4">
        <v>72</v>
      </c>
      <c r="H1532" s="4">
        <v>4</v>
      </c>
      <c r="I1532" s="4">
        <v>10</v>
      </c>
      <c r="J1532" s="4">
        <v>624</v>
      </c>
      <c r="K1532" s="4">
        <v>48</v>
      </c>
      <c r="L1532" s="4">
        <v>178</v>
      </c>
      <c r="M1532" s="4">
        <v>222</v>
      </c>
      <c r="N1532" s="4">
        <v>166</v>
      </c>
      <c r="O1532" s="4">
        <v>10</v>
      </c>
      <c r="P1532" s="4" t="s">
        <v>5611</v>
      </c>
      <c r="Q1532" s="4" t="s">
        <v>5611</v>
      </c>
      <c r="S1532" s="3" t="s">
        <v>1527</v>
      </c>
      <c r="T1532" s="6">
        <f t="shared" si="368"/>
        <v>100</v>
      </c>
      <c r="U1532" s="6">
        <f t="shared" si="369"/>
        <v>9.453125</v>
      </c>
      <c r="V1532" s="6">
        <f t="shared" si="370"/>
        <v>21.796875</v>
      </c>
      <c r="W1532" s="6">
        <f t="shared" si="371"/>
        <v>41.875</v>
      </c>
      <c r="X1532" s="6">
        <f t="shared" si="372"/>
        <v>20.234375</v>
      </c>
      <c r="Y1532" s="6">
        <f t="shared" si="373"/>
        <v>5.625</v>
      </c>
      <c r="Z1532" s="6">
        <f t="shared" si="374"/>
        <v>0.3125</v>
      </c>
      <c r="AA1532" s="6">
        <f t="shared" si="375"/>
        <v>0.78125</v>
      </c>
      <c r="AB1532" s="6">
        <f t="shared" si="376"/>
        <v>100</v>
      </c>
      <c r="AC1532" s="6">
        <f t="shared" si="377"/>
        <v>7.6923076923076925</v>
      </c>
      <c r="AD1532" s="6">
        <f t="shared" si="378"/>
        <v>28.525641025641026</v>
      </c>
      <c r="AE1532" s="6">
        <f t="shared" si="379"/>
        <v>35.57692307692308</v>
      </c>
      <c r="AF1532" s="6">
        <f t="shared" si="380"/>
        <v>26.602564102564102</v>
      </c>
      <c r="AG1532" s="6">
        <f t="shared" si="381"/>
        <v>1.6025641025641024</v>
      </c>
      <c r="AH1532" s="6" t="e">
        <f t="shared" si="382"/>
        <v>#VALUE!</v>
      </c>
      <c r="AI1532" s="6" t="e">
        <f t="shared" si="383"/>
        <v>#VALUE!</v>
      </c>
    </row>
    <row r="1533" spans="1:35" x14ac:dyDescent="0.2">
      <c r="A1533" s="3" t="s">
        <v>1528</v>
      </c>
      <c r="B1533" s="4">
        <v>1159</v>
      </c>
      <c r="C1533" s="4">
        <v>232</v>
      </c>
      <c r="D1533" s="4">
        <v>329</v>
      </c>
      <c r="E1533" s="4">
        <v>346</v>
      </c>
      <c r="F1533" s="4">
        <v>105</v>
      </c>
      <c r="G1533" s="4">
        <v>24</v>
      </c>
      <c r="H1533" s="4">
        <v>14</v>
      </c>
      <c r="I1533" s="4">
        <v>110</v>
      </c>
      <c r="J1533" s="4">
        <v>716</v>
      </c>
      <c r="K1533" s="4">
        <v>226</v>
      </c>
      <c r="L1533" s="4">
        <v>239</v>
      </c>
      <c r="M1533" s="4">
        <v>190</v>
      </c>
      <c r="N1533" s="4">
        <v>35</v>
      </c>
      <c r="O1533" s="4">
        <v>19</v>
      </c>
      <c r="P1533" s="4" t="s">
        <v>5611</v>
      </c>
      <c r="Q1533" s="4">
        <v>6</v>
      </c>
      <c r="S1533" s="3" t="s">
        <v>1528</v>
      </c>
      <c r="T1533" s="6">
        <f t="shared" si="368"/>
        <v>100</v>
      </c>
      <c r="U1533" s="6">
        <f t="shared" si="369"/>
        <v>20.017256255392578</v>
      </c>
      <c r="V1533" s="6">
        <f t="shared" si="370"/>
        <v>28.386540120793786</v>
      </c>
      <c r="W1533" s="6">
        <f t="shared" si="371"/>
        <v>29.853321829163072</v>
      </c>
      <c r="X1533" s="6">
        <f t="shared" si="372"/>
        <v>9.0595340811044007</v>
      </c>
      <c r="Y1533" s="6">
        <f t="shared" si="373"/>
        <v>2.0707506471095769</v>
      </c>
      <c r="Z1533" s="6">
        <f t="shared" si="374"/>
        <v>1.2079378774805867</v>
      </c>
      <c r="AA1533" s="6">
        <f t="shared" si="375"/>
        <v>9.4909404659188965</v>
      </c>
      <c r="AB1533" s="6">
        <f t="shared" si="376"/>
        <v>100</v>
      </c>
      <c r="AC1533" s="6">
        <f t="shared" si="377"/>
        <v>31.564245810055862</v>
      </c>
      <c r="AD1533" s="6">
        <f t="shared" si="378"/>
        <v>33.379888268156428</v>
      </c>
      <c r="AE1533" s="6">
        <f t="shared" si="379"/>
        <v>26.536312849162012</v>
      </c>
      <c r="AF1533" s="6">
        <f t="shared" si="380"/>
        <v>4.8882681564245809</v>
      </c>
      <c r="AG1533" s="6">
        <f t="shared" si="381"/>
        <v>2.6536312849162011</v>
      </c>
      <c r="AH1533" s="6" t="e">
        <f t="shared" si="382"/>
        <v>#VALUE!</v>
      </c>
      <c r="AI1533" s="6">
        <f t="shared" si="383"/>
        <v>0.83798882681564246</v>
      </c>
    </row>
    <row r="1534" spans="1:35" x14ac:dyDescent="0.2">
      <c r="A1534" s="3" t="s">
        <v>1529</v>
      </c>
      <c r="B1534" s="4">
        <v>7467</v>
      </c>
      <c r="C1534" s="4">
        <v>1044</v>
      </c>
      <c r="D1534" s="4">
        <v>2193</v>
      </c>
      <c r="E1534" s="4">
        <v>2822</v>
      </c>
      <c r="F1534" s="4">
        <v>854</v>
      </c>
      <c r="G1534" s="4">
        <v>321</v>
      </c>
      <c r="H1534" s="4">
        <v>76</v>
      </c>
      <c r="I1534" s="4">
        <v>98</v>
      </c>
      <c r="J1534" s="4">
        <v>3801</v>
      </c>
      <c r="K1534" s="4">
        <v>680</v>
      </c>
      <c r="L1534" s="4">
        <v>1322</v>
      </c>
      <c r="M1534" s="4">
        <v>1240</v>
      </c>
      <c r="N1534" s="4">
        <v>422</v>
      </c>
      <c r="O1534" s="4">
        <v>108</v>
      </c>
      <c r="P1534" s="4" t="s">
        <v>5611</v>
      </c>
      <c r="Q1534" s="4" t="s">
        <v>5611</v>
      </c>
      <c r="S1534" s="3" t="s">
        <v>1529</v>
      </c>
      <c r="T1534" s="6">
        <f t="shared" si="368"/>
        <v>100</v>
      </c>
      <c r="U1534" s="6">
        <f t="shared" si="369"/>
        <v>13.981518682201688</v>
      </c>
      <c r="V1534" s="6">
        <f t="shared" si="370"/>
        <v>29.369224588188025</v>
      </c>
      <c r="W1534" s="6">
        <f t="shared" si="371"/>
        <v>37.792955671621804</v>
      </c>
      <c r="X1534" s="6">
        <f t="shared" si="372"/>
        <v>11.436989420115173</v>
      </c>
      <c r="Y1534" s="6">
        <f t="shared" si="373"/>
        <v>4.298915226998794</v>
      </c>
      <c r="Z1534" s="6">
        <f t="shared" si="374"/>
        <v>1.0178117048346056</v>
      </c>
      <c r="AA1534" s="6">
        <f t="shared" si="375"/>
        <v>1.3124414088656757</v>
      </c>
      <c r="AB1534" s="6">
        <f t="shared" si="376"/>
        <v>100</v>
      </c>
      <c r="AC1534" s="6">
        <f t="shared" si="377"/>
        <v>17.890028939752696</v>
      </c>
      <c r="AD1534" s="6">
        <f t="shared" si="378"/>
        <v>34.780320968166272</v>
      </c>
      <c r="AE1534" s="6">
        <f t="shared" si="379"/>
        <v>32.622993948960797</v>
      </c>
      <c r="AF1534" s="6">
        <f t="shared" si="380"/>
        <v>11.102341489081821</v>
      </c>
      <c r="AG1534" s="6">
        <f t="shared" si="381"/>
        <v>2.8413575374901341</v>
      </c>
      <c r="AH1534" s="6" t="e">
        <f t="shared" si="382"/>
        <v>#VALUE!</v>
      </c>
      <c r="AI1534" s="6" t="e">
        <f t="shared" si="383"/>
        <v>#VALUE!</v>
      </c>
    </row>
    <row r="1535" spans="1:35" x14ac:dyDescent="0.2">
      <c r="A1535" s="3" t="s">
        <v>1530</v>
      </c>
      <c r="B1535" s="4">
        <v>2186</v>
      </c>
      <c r="C1535" s="4">
        <v>252</v>
      </c>
      <c r="D1535" s="4">
        <v>361</v>
      </c>
      <c r="E1535" s="4">
        <v>607</v>
      </c>
      <c r="F1535" s="4">
        <v>347</v>
      </c>
      <c r="G1535" s="4">
        <v>364</v>
      </c>
      <c r="H1535" s="4">
        <v>215</v>
      </c>
      <c r="I1535" s="4">
        <v>35</v>
      </c>
      <c r="J1535" s="4">
        <v>959</v>
      </c>
      <c r="K1535" s="4">
        <v>201</v>
      </c>
      <c r="L1535" s="4">
        <v>292</v>
      </c>
      <c r="M1535" s="4">
        <v>171</v>
      </c>
      <c r="N1535" s="4">
        <v>46</v>
      </c>
      <c r="O1535" s="4">
        <v>117</v>
      </c>
      <c r="P1535" s="4">
        <v>132</v>
      </c>
      <c r="Q1535" s="4" t="s">
        <v>5611</v>
      </c>
      <c r="S1535" s="3" t="s">
        <v>1530</v>
      </c>
      <c r="T1535" s="6">
        <f t="shared" si="368"/>
        <v>100</v>
      </c>
      <c r="U1535" s="6">
        <f t="shared" si="369"/>
        <v>11.527904849039341</v>
      </c>
      <c r="V1535" s="6">
        <f t="shared" si="370"/>
        <v>16.514181152790485</v>
      </c>
      <c r="W1535" s="6">
        <f t="shared" si="371"/>
        <v>27.7676120768527</v>
      </c>
      <c r="X1535" s="6">
        <f t="shared" si="372"/>
        <v>15.873741994510521</v>
      </c>
      <c r="Y1535" s="6">
        <f t="shared" si="373"/>
        <v>16.65141811527905</v>
      </c>
      <c r="Z1535" s="6">
        <f t="shared" si="374"/>
        <v>9.8353156450137238</v>
      </c>
      <c r="AA1535" s="6">
        <f t="shared" si="375"/>
        <v>1.6010978956999087</v>
      </c>
      <c r="AB1535" s="6">
        <f t="shared" si="376"/>
        <v>100</v>
      </c>
      <c r="AC1535" s="6">
        <f t="shared" si="377"/>
        <v>20.959332638164753</v>
      </c>
      <c r="AD1535" s="6">
        <f t="shared" si="378"/>
        <v>30.448383733055266</v>
      </c>
      <c r="AE1535" s="6">
        <f t="shared" si="379"/>
        <v>17.831074035453597</v>
      </c>
      <c r="AF1535" s="6">
        <f t="shared" si="380"/>
        <v>4.7966631908237742</v>
      </c>
      <c r="AG1535" s="6">
        <f t="shared" si="381"/>
        <v>12.200208550573514</v>
      </c>
      <c r="AH1535" s="6">
        <f t="shared" si="382"/>
        <v>13.764337851929092</v>
      </c>
      <c r="AI1535" s="6" t="e">
        <f t="shared" si="383"/>
        <v>#VALUE!</v>
      </c>
    </row>
    <row r="1536" spans="1:35" x14ac:dyDescent="0.2">
      <c r="A1536" s="3" t="s">
        <v>1531</v>
      </c>
      <c r="B1536" s="4">
        <v>5788</v>
      </c>
      <c r="C1536" s="4">
        <v>534</v>
      </c>
      <c r="D1536" s="4">
        <v>1424</v>
      </c>
      <c r="E1536" s="4">
        <v>2355</v>
      </c>
      <c r="F1536" s="4">
        <v>996</v>
      </c>
      <c r="G1536" s="4">
        <v>209</v>
      </c>
      <c r="H1536" s="4">
        <v>42</v>
      </c>
      <c r="I1536" s="4">
        <v>79</v>
      </c>
      <c r="J1536" s="4">
        <v>3187</v>
      </c>
      <c r="K1536" s="4">
        <v>471</v>
      </c>
      <c r="L1536" s="4">
        <v>1020</v>
      </c>
      <c r="M1536" s="4">
        <v>1239</v>
      </c>
      <c r="N1536" s="4">
        <v>320</v>
      </c>
      <c r="O1536" s="4">
        <v>67</v>
      </c>
      <c r="P1536" s="4" t="s">
        <v>5611</v>
      </c>
      <c r="Q1536" s="4" t="s">
        <v>5611</v>
      </c>
      <c r="S1536" s="3" t="s">
        <v>1531</v>
      </c>
      <c r="T1536" s="6">
        <f t="shared" si="368"/>
        <v>100</v>
      </c>
      <c r="U1536" s="6">
        <f t="shared" si="369"/>
        <v>9.2259847961299233</v>
      </c>
      <c r="V1536" s="6">
        <f t="shared" si="370"/>
        <v>24.602626123013131</v>
      </c>
      <c r="W1536" s="6">
        <f t="shared" si="371"/>
        <v>40.687629578438148</v>
      </c>
      <c r="X1536" s="6">
        <f t="shared" si="372"/>
        <v>17.208016586040085</v>
      </c>
      <c r="Y1536" s="6">
        <f t="shared" si="373"/>
        <v>3.6109191430545957</v>
      </c>
      <c r="Z1536" s="6">
        <f t="shared" si="374"/>
        <v>0.72563925362819626</v>
      </c>
      <c r="AA1536" s="6">
        <f t="shared" si="375"/>
        <v>1.3648928818244643</v>
      </c>
      <c r="AB1536" s="6">
        <f t="shared" si="376"/>
        <v>100</v>
      </c>
      <c r="AC1536" s="6">
        <f t="shared" si="377"/>
        <v>14.778788829620332</v>
      </c>
      <c r="AD1536" s="6">
        <f t="shared" si="378"/>
        <v>32.005020395356134</v>
      </c>
      <c r="AE1536" s="6">
        <f t="shared" si="379"/>
        <v>38.876686539064956</v>
      </c>
      <c r="AF1536" s="6">
        <f t="shared" si="380"/>
        <v>10.04079071226859</v>
      </c>
      <c r="AG1536" s="6">
        <f t="shared" si="381"/>
        <v>2.1022905553812361</v>
      </c>
      <c r="AH1536" s="6" t="e">
        <f t="shared" si="382"/>
        <v>#VALUE!</v>
      </c>
      <c r="AI1536" s="6" t="e">
        <f t="shared" si="383"/>
        <v>#VALUE!</v>
      </c>
    </row>
    <row r="1537" spans="1:35" x14ac:dyDescent="0.2">
      <c r="A1537" s="3" t="s">
        <v>1532</v>
      </c>
      <c r="B1537" s="4">
        <v>37720</v>
      </c>
      <c r="C1537" s="4">
        <v>1759</v>
      </c>
      <c r="D1537" s="4">
        <v>5025</v>
      </c>
      <c r="E1537" s="4">
        <v>12218</v>
      </c>
      <c r="F1537" s="4">
        <v>11107</v>
      </c>
      <c r="G1537" s="4">
        <v>6367</v>
      </c>
      <c r="H1537" s="4">
        <v>741</v>
      </c>
      <c r="I1537" s="4">
        <v>273</v>
      </c>
      <c r="J1537" s="4">
        <v>21101</v>
      </c>
      <c r="K1537" s="4">
        <v>1128</v>
      </c>
      <c r="L1537" s="4">
        <v>3315</v>
      </c>
      <c r="M1537" s="4">
        <v>6655</v>
      </c>
      <c r="N1537" s="4">
        <v>5603</v>
      </c>
      <c r="O1537" s="4">
        <v>3819</v>
      </c>
      <c r="P1537" s="4">
        <v>392</v>
      </c>
      <c r="Q1537" s="4">
        <v>21</v>
      </c>
      <c r="S1537" s="3" t="s">
        <v>1532</v>
      </c>
      <c r="T1537" s="6">
        <f t="shared" si="368"/>
        <v>100</v>
      </c>
      <c r="U1537" s="6">
        <f t="shared" si="369"/>
        <v>4.6633085896076354</v>
      </c>
      <c r="V1537" s="6">
        <f t="shared" si="370"/>
        <v>13.32184517497349</v>
      </c>
      <c r="W1537" s="6">
        <f t="shared" si="371"/>
        <v>32.391304347826086</v>
      </c>
      <c r="X1537" s="6">
        <f t="shared" si="372"/>
        <v>29.44591728525981</v>
      </c>
      <c r="Y1537" s="6">
        <f t="shared" si="373"/>
        <v>16.879639448568398</v>
      </c>
      <c r="Z1537" s="6">
        <f t="shared" si="374"/>
        <v>1.9644750795334041</v>
      </c>
      <c r="AA1537" s="6">
        <f t="shared" si="375"/>
        <v>0.72375397667020147</v>
      </c>
      <c r="AB1537" s="6">
        <f t="shared" si="376"/>
        <v>100</v>
      </c>
      <c r="AC1537" s="6">
        <f t="shared" si="377"/>
        <v>5.3457182124069949</v>
      </c>
      <c r="AD1537" s="6">
        <f t="shared" si="378"/>
        <v>15.710155916781195</v>
      </c>
      <c r="AE1537" s="6">
        <f t="shared" si="379"/>
        <v>31.538789630823182</v>
      </c>
      <c r="AF1537" s="6">
        <f t="shared" si="380"/>
        <v>26.553243922088999</v>
      </c>
      <c r="AG1537" s="6">
        <f t="shared" si="381"/>
        <v>18.098668309558789</v>
      </c>
      <c r="AH1537" s="6">
        <f t="shared" si="382"/>
        <v>1.8577318610492395</v>
      </c>
      <c r="AI1537" s="6">
        <f t="shared" si="383"/>
        <v>9.9521349699066397E-2</v>
      </c>
    </row>
    <row r="1538" spans="1:35" x14ac:dyDescent="0.2">
      <c r="A1538" s="3" t="s">
        <v>1533</v>
      </c>
      <c r="B1538" s="4">
        <v>4128</v>
      </c>
      <c r="C1538" s="4">
        <v>478</v>
      </c>
      <c r="D1538" s="4">
        <v>1137</v>
      </c>
      <c r="E1538" s="4">
        <v>1804</v>
      </c>
      <c r="F1538" s="4">
        <v>364</v>
      </c>
      <c r="G1538" s="4">
        <v>186</v>
      </c>
      <c r="H1538" s="4">
        <v>131</v>
      </c>
      <c r="I1538" s="4">
        <v>28</v>
      </c>
      <c r="J1538" s="4">
        <v>2816</v>
      </c>
      <c r="K1538" s="4">
        <v>474</v>
      </c>
      <c r="L1538" s="4">
        <v>948</v>
      </c>
      <c r="M1538" s="4">
        <v>1076</v>
      </c>
      <c r="N1538" s="4">
        <v>262</v>
      </c>
      <c r="O1538" s="4">
        <v>57</v>
      </c>
      <c r="P1538" s="4" t="s">
        <v>5611</v>
      </c>
      <c r="Q1538" s="4" t="s">
        <v>5611</v>
      </c>
      <c r="S1538" s="3" t="s">
        <v>1533</v>
      </c>
      <c r="T1538" s="6">
        <f t="shared" si="368"/>
        <v>100</v>
      </c>
      <c r="U1538" s="6">
        <f t="shared" si="369"/>
        <v>11.579457364341085</v>
      </c>
      <c r="V1538" s="6">
        <f t="shared" si="370"/>
        <v>27.543604651162788</v>
      </c>
      <c r="W1538" s="6">
        <f t="shared" si="371"/>
        <v>43.701550387596896</v>
      </c>
      <c r="X1538" s="6">
        <f t="shared" si="372"/>
        <v>8.8178294573643416</v>
      </c>
      <c r="Y1538" s="6">
        <f t="shared" si="373"/>
        <v>4.5058139534883717</v>
      </c>
      <c r="Z1538" s="6">
        <f t="shared" si="374"/>
        <v>3.1734496124031009</v>
      </c>
      <c r="AA1538" s="6">
        <f t="shared" si="375"/>
        <v>0.67829457364341084</v>
      </c>
      <c r="AB1538" s="6">
        <f t="shared" si="376"/>
        <v>100</v>
      </c>
      <c r="AC1538" s="6">
        <f t="shared" si="377"/>
        <v>16.832386363636363</v>
      </c>
      <c r="AD1538" s="6">
        <f t="shared" si="378"/>
        <v>33.664772727272727</v>
      </c>
      <c r="AE1538" s="6">
        <f t="shared" si="379"/>
        <v>38.210227272727273</v>
      </c>
      <c r="AF1538" s="6">
        <f t="shared" si="380"/>
        <v>9.3039772727272716</v>
      </c>
      <c r="AG1538" s="6">
        <f t="shared" si="381"/>
        <v>2.0241477272727271</v>
      </c>
      <c r="AH1538" s="6" t="e">
        <f t="shared" si="382"/>
        <v>#VALUE!</v>
      </c>
      <c r="AI1538" s="6" t="e">
        <f t="shared" si="383"/>
        <v>#VALUE!</v>
      </c>
    </row>
    <row r="1539" spans="1:35" x14ac:dyDescent="0.2">
      <c r="A1539" s="3" t="s">
        <v>1534</v>
      </c>
      <c r="B1539" s="4">
        <v>3351</v>
      </c>
      <c r="C1539" s="4">
        <v>943</v>
      </c>
      <c r="D1539" s="4">
        <v>1299</v>
      </c>
      <c r="E1539" s="4">
        <v>890</v>
      </c>
      <c r="F1539" s="4">
        <v>177</v>
      </c>
      <c r="G1539" s="4" t="s">
        <v>5611</v>
      </c>
      <c r="H1539" s="4">
        <v>22</v>
      </c>
      <c r="I1539" s="4">
        <v>9</v>
      </c>
      <c r="J1539" s="4">
        <v>1869</v>
      </c>
      <c r="K1539" s="4">
        <v>567</v>
      </c>
      <c r="L1539" s="4">
        <v>712</v>
      </c>
      <c r="M1539" s="4">
        <v>461</v>
      </c>
      <c r="N1539" s="4">
        <v>115</v>
      </c>
      <c r="O1539" s="4" t="s">
        <v>5611</v>
      </c>
      <c r="P1539" s="4">
        <v>14</v>
      </c>
      <c r="Q1539" s="4" t="s">
        <v>5611</v>
      </c>
      <c r="S1539" s="3" t="s">
        <v>1534</v>
      </c>
      <c r="T1539" s="6">
        <f t="shared" si="368"/>
        <v>100</v>
      </c>
      <c r="U1539" s="6">
        <f t="shared" si="369"/>
        <v>28.140853476574158</v>
      </c>
      <c r="V1539" s="6">
        <f t="shared" si="370"/>
        <v>38.764547896150404</v>
      </c>
      <c r="W1539" s="6">
        <f t="shared" si="371"/>
        <v>26.559236048940615</v>
      </c>
      <c r="X1539" s="6">
        <f t="shared" si="372"/>
        <v>5.2820053715308868</v>
      </c>
      <c r="Y1539" s="6" t="e">
        <f t="shared" si="373"/>
        <v>#VALUE!</v>
      </c>
      <c r="Z1539" s="6">
        <f t="shared" si="374"/>
        <v>0.6565204416592062</v>
      </c>
      <c r="AA1539" s="6">
        <f t="shared" si="375"/>
        <v>0.26857654431512984</v>
      </c>
      <c r="AB1539" s="6">
        <f t="shared" si="376"/>
        <v>100</v>
      </c>
      <c r="AC1539" s="6">
        <f t="shared" si="377"/>
        <v>30.337078651685395</v>
      </c>
      <c r="AD1539" s="6">
        <f t="shared" si="378"/>
        <v>38.095238095238095</v>
      </c>
      <c r="AE1539" s="6">
        <f t="shared" si="379"/>
        <v>24.665596575708935</v>
      </c>
      <c r="AF1539" s="6">
        <f t="shared" si="380"/>
        <v>6.1530230069555918</v>
      </c>
      <c r="AG1539" s="6" t="e">
        <f t="shared" si="381"/>
        <v>#VALUE!</v>
      </c>
      <c r="AH1539" s="6">
        <f t="shared" si="382"/>
        <v>0.74906367041198507</v>
      </c>
      <c r="AI1539" s="6" t="e">
        <f t="shared" si="383"/>
        <v>#VALUE!</v>
      </c>
    </row>
    <row r="1540" spans="1:35" x14ac:dyDescent="0.2">
      <c r="A1540" s="3" t="s">
        <v>1535</v>
      </c>
      <c r="B1540" s="4">
        <v>3722</v>
      </c>
      <c r="C1540" s="4">
        <v>658</v>
      </c>
      <c r="D1540" s="4">
        <v>910</v>
      </c>
      <c r="E1540" s="4">
        <v>1072</v>
      </c>
      <c r="F1540" s="4">
        <v>499</v>
      </c>
      <c r="G1540" s="4">
        <v>98</v>
      </c>
      <c r="H1540" s="4">
        <v>22</v>
      </c>
      <c r="I1540" s="4">
        <v>28</v>
      </c>
      <c r="J1540" s="4">
        <v>2128</v>
      </c>
      <c r="K1540" s="4">
        <v>416</v>
      </c>
      <c r="L1540" s="4">
        <v>683</v>
      </c>
      <c r="M1540" s="4">
        <v>615</v>
      </c>
      <c r="N1540" s="4">
        <v>355</v>
      </c>
      <c r="O1540" s="4">
        <v>13</v>
      </c>
      <c r="P1540" s="4">
        <v>18</v>
      </c>
      <c r="Q1540" s="4">
        <v>10</v>
      </c>
      <c r="S1540" s="3" t="s">
        <v>1535</v>
      </c>
      <c r="T1540" s="6">
        <f t="shared" si="368"/>
        <v>100</v>
      </c>
      <c r="U1540" s="6">
        <f t="shared" si="369"/>
        <v>17.678667383127351</v>
      </c>
      <c r="V1540" s="6">
        <f t="shared" si="370"/>
        <v>24.449220849005911</v>
      </c>
      <c r="W1540" s="6">
        <f t="shared" si="371"/>
        <v>28.801719505642126</v>
      </c>
      <c r="X1540" s="6">
        <f t="shared" si="372"/>
        <v>13.406770553465879</v>
      </c>
      <c r="Y1540" s="6">
        <f t="shared" si="373"/>
        <v>2.6329930145083287</v>
      </c>
      <c r="Z1540" s="6">
        <f t="shared" si="374"/>
        <v>0.59108006448146155</v>
      </c>
      <c r="AA1540" s="6">
        <f t="shared" si="375"/>
        <v>0.7522837184309511</v>
      </c>
      <c r="AB1540" s="6">
        <f t="shared" si="376"/>
        <v>100</v>
      </c>
      <c r="AC1540" s="6">
        <f t="shared" si="377"/>
        <v>19.548872180451127</v>
      </c>
      <c r="AD1540" s="6">
        <f t="shared" si="378"/>
        <v>32.095864661654133</v>
      </c>
      <c r="AE1540" s="6">
        <f t="shared" si="379"/>
        <v>28.900375939849628</v>
      </c>
      <c r="AF1540" s="6">
        <f t="shared" si="380"/>
        <v>16.682330827067666</v>
      </c>
      <c r="AG1540" s="6">
        <f t="shared" si="381"/>
        <v>0.61090225563909772</v>
      </c>
      <c r="AH1540" s="6">
        <f t="shared" si="382"/>
        <v>0.84586466165413532</v>
      </c>
      <c r="AI1540" s="6">
        <f t="shared" si="383"/>
        <v>0.46992481203007519</v>
      </c>
    </row>
    <row r="1541" spans="1:35" x14ac:dyDescent="0.2">
      <c r="A1541" s="3" t="s">
        <v>1536</v>
      </c>
      <c r="B1541" s="4">
        <v>1664</v>
      </c>
      <c r="C1541" s="4">
        <v>269</v>
      </c>
      <c r="D1541" s="4">
        <v>629</v>
      </c>
      <c r="E1541" s="4">
        <v>490</v>
      </c>
      <c r="F1541" s="4">
        <v>171</v>
      </c>
      <c r="G1541" s="4">
        <v>38</v>
      </c>
      <c r="H1541" s="4">
        <v>16</v>
      </c>
      <c r="I1541" s="4">
        <v>6</v>
      </c>
      <c r="J1541" s="4">
        <v>1000</v>
      </c>
      <c r="K1541" s="4">
        <v>163</v>
      </c>
      <c r="L1541" s="4">
        <v>382</v>
      </c>
      <c r="M1541" s="4">
        <v>311</v>
      </c>
      <c r="N1541" s="4">
        <v>123</v>
      </c>
      <c r="O1541" s="4">
        <v>16</v>
      </c>
      <c r="P1541" s="4" t="s">
        <v>5611</v>
      </c>
      <c r="Q1541" s="4" t="s">
        <v>5611</v>
      </c>
      <c r="S1541" s="3" t="s">
        <v>1536</v>
      </c>
      <c r="T1541" s="6">
        <f t="shared" si="368"/>
        <v>100</v>
      </c>
      <c r="U1541" s="6">
        <f t="shared" si="369"/>
        <v>16.165865384615387</v>
      </c>
      <c r="V1541" s="6">
        <f t="shared" si="370"/>
        <v>37.800480769230774</v>
      </c>
      <c r="W1541" s="6">
        <f t="shared" si="371"/>
        <v>29.447115384615387</v>
      </c>
      <c r="X1541" s="6">
        <f t="shared" si="372"/>
        <v>10.276442307692307</v>
      </c>
      <c r="Y1541" s="6">
        <f t="shared" si="373"/>
        <v>2.2836538461538458</v>
      </c>
      <c r="Z1541" s="6">
        <f t="shared" si="374"/>
        <v>0.96153846153846156</v>
      </c>
      <c r="AA1541" s="6">
        <f t="shared" si="375"/>
        <v>0.36057692307692307</v>
      </c>
      <c r="AB1541" s="6">
        <f t="shared" si="376"/>
        <v>100</v>
      </c>
      <c r="AC1541" s="6">
        <f t="shared" si="377"/>
        <v>16.3</v>
      </c>
      <c r="AD1541" s="6">
        <f t="shared" si="378"/>
        <v>38.200000000000003</v>
      </c>
      <c r="AE1541" s="6">
        <f t="shared" si="379"/>
        <v>31.1</v>
      </c>
      <c r="AF1541" s="6">
        <f t="shared" si="380"/>
        <v>12.3</v>
      </c>
      <c r="AG1541" s="6">
        <f t="shared" si="381"/>
        <v>1.6</v>
      </c>
      <c r="AH1541" s="6" t="e">
        <f t="shared" si="382"/>
        <v>#VALUE!</v>
      </c>
      <c r="AI1541" s="6" t="e">
        <f t="shared" si="383"/>
        <v>#VALUE!</v>
      </c>
    </row>
    <row r="1542" spans="1:35" x14ac:dyDescent="0.2">
      <c r="A1542" s="3" t="s">
        <v>1537</v>
      </c>
      <c r="B1542" s="4">
        <v>557</v>
      </c>
      <c r="C1542" s="4">
        <v>124</v>
      </c>
      <c r="D1542" s="4">
        <v>118</v>
      </c>
      <c r="E1542" s="4">
        <v>151</v>
      </c>
      <c r="F1542" s="4">
        <v>91</v>
      </c>
      <c r="G1542" s="4">
        <v>26</v>
      </c>
      <c r="H1542" s="4">
        <v>2</v>
      </c>
      <c r="I1542" s="4">
        <v>33</v>
      </c>
      <c r="J1542" s="4">
        <v>321</v>
      </c>
      <c r="K1542" s="4">
        <v>101</v>
      </c>
      <c r="L1542" s="4">
        <v>132</v>
      </c>
      <c r="M1542" s="4">
        <v>71</v>
      </c>
      <c r="N1542" s="4">
        <v>16</v>
      </c>
      <c r="O1542" s="4" t="s">
        <v>5611</v>
      </c>
      <c r="P1542" s="4" t="s">
        <v>5611</v>
      </c>
      <c r="Q1542" s="4" t="s">
        <v>5611</v>
      </c>
      <c r="S1542" s="3" t="s">
        <v>1537</v>
      </c>
      <c r="T1542" s="6">
        <f t="shared" si="368"/>
        <v>100</v>
      </c>
      <c r="U1542" s="6">
        <f t="shared" si="369"/>
        <v>22.262118491921004</v>
      </c>
      <c r="V1542" s="6">
        <f t="shared" si="370"/>
        <v>21.184919210053859</v>
      </c>
      <c r="W1542" s="6">
        <f t="shared" si="371"/>
        <v>27.109515260323157</v>
      </c>
      <c r="X1542" s="6">
        <f t="shared" si="372"/>
        <v>16.337522441651707</v>
      </c>
      <c r="Y1542" s="6">
        <f t="shared" si="373"/>
        <v>4.6678635547576297</v>
      </c>
      <c r="Z1542" s="6">
        <f t="shared" si="374"/>
        <v>0.35906642728904847</v>
      </c>
      <c r="AA1542" s="6">
        <f t="shared" si="375"/>
        <v>5.9245960502693</v>
      </c>
      <c r="AB1542" s="6">
        <f t="shared" si="376"/>
        <v>100</v>
      </c>
      <c r="AC1542" s="6">
        <f t="shared" si="377"/>
        <v>31.464174454828658</v>
      </c>
      <c r="AD1542" s="6">
        <f t="shared" si="378"/>
        <v>41.121495327102799</v>
      </c>
      <c r="AE1542" s="6">
        <f t="shared" si="379"/>
        <v>22.118380062305295</v>
      </c>
      <c r="AF1542" s="6">
        <f t="shared" si="380"/>
        <v>4.9844236760124607</v>
      </c>
      <c r="AG1542" s="6" t="e">
        <f t="shared" si="381"/>
        <v>#VALUE!</v>
      </c>
      <c r="AH1542" s="6" t="e">
        <f t="shared" si="382"/>
        <v>#VALUE!</v>
      </c>
      <c r="AI1542" s="6" t="e">
        <f t="shared" si="383"/>
        <v>#VALUE!</v>
      </c>
    </row>
    <row r="1543" spans="1:35" x14ac:dyDescent="0.2">
      <c r="A1543" s="3" t="s">
        <v>1538</v>
      </c>
      <c r="B1543" s="4">
        <v>28320</v>
      </c>
      <c r="C1543" s="4">
        <v>1268</v>
      </c>
      <c r="D1543" s="4">
        <v>2979</v>
      </c>
      <c r="E1543" s="4">
        <v>6912</v>
      </c>
      <c r="F1543" s="4">
        <v>8474</v>
      </c>
      <c r="G1543" s="4">
        <v>7452</v>
      </c>
      <c r="H1543" s="4">
        <v>621</v>
      </c>
      <c r="I1543" s="4">
        <v>136</v>
      </c>
      <c r="J1543" s="4">
        <v>20592</v>
      </c>
      <c r="K1543" s="4">
        <v>887</v>
      </c>
      <c r="L1543" s="4">
        <v>2030</v>
      </c>
      <c r="M1543" s="4">
        <v>4286</v>
      </c>
      <c r="N1543" s="4">
        <v>6162</v>
      </c>
      <c r="O1543" s="4">
        <v>6372</v>
      </c>
      <c r="P1543" s="4">
        <v>597</v>
      </c>
      <c r="Q1543" s="4">
        <v>43</v>
      </c>
      <c r="S1543" s="3" t="s">
        <v>1538</v>
      </c>
      <c r="T1543" s="6">
        <f t="shared" si="368"/>
        <v>100</v>
      </c>
      <c r="U1543" s="6">
        <f t="shared" si="369"/>
        <v>4.4774011299435026</v>
      </c>
      <c r="V1543" s="6">
        <f t="shared" si="370"/>
        <v>10.51906779661017</v>
      </c>
      <c r="W1543" s="6">
        <f t="shared" si="371"/>
        <v>24.406779661016952</v>
      </c>
      <c r="X1543" s="6">
        <f t="shared" si="372"/>
        <v>29.922316384180792</v>
      </c>
      <c r="Y1543" s="6">
        <f t="shared" si="373"/>
        <v>26.313559322033896</v>
      </c>
      <c r="Z1543" s="6">
        <f t="shared" si="374"/>
        <v>2.1927966101694918</v>
      </c>
      <c r="AA1543" s="6">
        <f t="shared" si="375"/>
        <v>0.48022598870056499</v>
      </c>
      <c r="AB1543" s="6">
        <f t="shared" si="376"/>
        <v>100</v>
      </c>
      <c r="AC1543" s="6">
        <f t="shared" si="377"/>
        <v>4.3074980574980577</v>
      </c>
      <c r="AD1543" s="6">
        <f t="shared" si="378"/>
        <v>9.8581973581973585</v>
      </c>
      <c r="AE1543" s="6">
        <f t="shared" si="379"/>
        <v>20.813908313908314</v>
      </c>
      <c r="AF1543" s="6">
        <f t="shared" si="380"/>
        <v>29.924242424242426</v>
      </c>
      <c r="AG1543" s="6">
        <f t="shared" si="381"/>
        <v>30.944055944055943</v>
      </c>
      <c r="AH1543" s="6">
        <f t="shared" si="382"/>
        <v>2.899184149184149</v>
      </c>
      <c r="AI1543" s="6">
        <f t="shared" si="383"/>
        <v>0.20881895881895879</v>
      </c>
    </row>
    <row r="1544" spans="1:35" x14ac:dyDescent="0.2">
      <c r="A1544" s="3" t="s">
        <v>1539</v>
      </c>
      <c r="B1544" s="4">
        <v>3007</v>
      </c>
      <c r="C1544" s="4">
        <v>309</v>
      </c>
      <c r="D1544" s="4">
        <v>638</v>
      </c>
      <c r="E1544" s="4">
        <v>1101</v>
      </c>
      <c r="F1544" s="4">
        <v>637</v>
      </c>
      <c r="G1544" s="4">
        <v>233</v>
      </c>
      <c r="H1544" s="4">
        <v>60</v>
      </c>
      <c r="I1544" s="4">
        <v>6</v>
      </c>
      <c r="J1544" s="4">
        <v>1801</v>
      </c>
      <c r="K1544" s="4">
        <v>283</v>
      </c>
      <c r="L1544" s="4">
        <v>653</v>
      </c>
      <c r="M1544" s="4">
        <v>501</v>
      </c>
      <c r="N1544" s="4">
        <v>253</v>
      </c>
      <c r="O1544" s="4">
        <v>100</v>
      </c>
      <c r="P1544" s="4">
        <v>11</v>
      </c>
      <c r="Q1544" s="4" t="s">
        <v>5611</v>
      </c>
      <c r="S1544" s="3" t="s">
        <v>1539</v>
      </c>
      <c r="T1544" s="6">
        <f t="shared" si="368"/>
        <v>100</v>
      </c>
      <c r="U1544" s="6">
        <f t="shared" si="369"/>
        <v>10.276022613900897</v>
      </c>
      <c r="V1544" s="6">
        <f t="shared" si="370"/>
        <v>21.217159960093117</v>
      </c>
      <c r="W1544" s="6">
        <f t="shared" si="371"/>
        <v>36.614566012637177</v>
      </c>
      <c r="X1544" s="6">
        <f t="shared" si="372"/>
        <v>21.18390422347855</v>
      </c>
      <c r="Y1544" s="6">
        <f t="shared" si="373"/>
        <v>7.7485866311938807</v>
      </c>
      <c r="Z1544" s="6">
        <f t="shared" si="374"/>
        <v>1.9953441968739609</v>
      </c>
      <c r="AA1544" s="6">
        <f t="shared" si="375"/>
        <v>0.19953441968739608</v>
      </c>
      <c r="AB1544" s="6">
        <f t="shared" si="376"/>
        <v>100</v>
      </c>
      <c r="AC1544" s="6">
        <f t="shared" si="377"/>
        <v>15.713492504164353</v>
      </c>
      <c r="AD1544" s="6">
        <f t="shared" si="378"/>
        <v>36.257634647418101</v>
      </c>
      <c r="AE1544" s="6">
        <f t="shared" si="379"/>
        <v>27.817878956135477</v>
      </c>
      <c r="AF1544" s="6">
        <f t="shared" si="380"/>
        <v>14.047751249305939</v>
      </c>
      <c r="AG1544" s="6">
        <f t="shared" si="381"/>
        <v>5.5524708495280395</v>
      </c>
      <c r="AH1544" s="6">
        <f t="shared" si="382"/>
        <v>0.61077179344808441</v>
      </c>
      <c r="AI1544" s="6" t="e">
        <f t="shared" si="383"/>
        <v>#VALUE!</v>
      </c>
    </row>
    <row r="1545" spans="1:35" x14ac:dyDescent="0.2">
      <c r="A1545" s="3" t="s">
        <v>1540</v>
      </c>
      <c r="B1545" s="4">
        <v>1441</v>
      </c>
      <c r="C1545" s="4">
        <v>201</v>
      </c>
      <c r="D1545" s="4">
        <v>489</v>
      </c>
      <c r="E1545" s="4">
        <v>456</v>
      </c>
      <c r="F1545" s="4">
        <v>176</v>
      </c>
      <c r="G1545" s="4">
        <v>88</v>
      </c>
      <c r="H1545" s="4">
        <v>20</v>
      </c>
      <c r="I1545" s="4">
        <v>8</v>
      </c>
      <c r="J1545" s="4">
        <v>665</v>
      </c>
      <c r="K1545" s="4">
        <v>130</v>
      </c>
      <c r="L1545" s="4">
        <v>293</v>
      </c>
      <c r="M1545" s="4">
        <v>158</v>
      </c>
      <c r="N1545" s="4">
        <v>33</v>
      </c>
      <c r="O1545" s="4">
        <v>39</v>
      </c>
      <c r="P1545" s="4">
        <v>6</v>
      </c>
      <c r="Q1545" s="4" t="s">
        <v>5611</v>
      </c>
      <c r="S1545" s="3" t="s">
        <v>1540</v>
      </c>
      <c r="T1545" s="6">
        <f t="shared" si="368"/>
        <v>100</v>
      </c>
      <c r="U1545" s="6">
        <f t="shared" si="369"/>
        <v>13.948646773074255</v>
      </c>
      <c r="V1545" s="6">
        <f t="shared" si="370"/>
        <v>33.934767522553784</v>
      </c>
      <c r="W1545" s="6">
        <f t="shared" si="371"/>
        <v>31.644691186675921</v>
      </c>
      <c r="X1545" s="6">
        <f t="shared" si="372"/>
        <v>12.213740458015266</v>
      </c>
      <c r="Y1545" s="6">
        <f t="shared" si="373"/>
        <v>6.1068702290076331</v>
      </c>
      <c r="Z1545" s="6">
        <f t="shared" si="374"/>
        <v>1.3879250520471893</v>
      </c>
      <c r="AA1545" s="6">
        <f t="shared" si="375"/>
        <v>0.55517002081887579</v>
      </c>
      <c r="AB1545" s="6">
        <f t="shared" si="376"/>
        <v>100</v>
      </c>
      <c r="AC1545" s="6">
        <f t="shared" si="377"/>
        <v>19.548872180451127</v>
      </c>
      <c r="AD1545" s="6">
        <f t="shared" si="378"/>
        <v>44.060150375939848</v>
      </c>
      <c r="AE1545" s="6">
        <f t="shared" si="379"/>
        <v>23.759398496240603</v>
      </c>
      <c r="AF1545" s="6">
        <f t="shared" si="380"/>
        <v>4.9624060150375939</v>
      </c>
      <c r="AG1545" s="6">
        <f t="shared" si="381"/>
        <v>5.8646616541353387</v>
      </c>
      <c r="AH1545" s="6">
        <f t="shared" si="382"/>
        <v>0.90225563909774442</v>
      </c>
      <c r="AI1545" s="6" t="e">
        <f t="shared" si="383"/>
        <v>#VALUE!</v>
      </c>
    </row>
    <row r="1546" spans="1:35" x14ac:dyDescent="0.2">
      <c r="A1546" s="3" t="s">
        <v>1541</v>
      </c>
      <c r="B1546" s="4">
        <v>3184</v>
      </c>
      <c r="C1546" s="4">
        <v>364</v>
      </c>
      <c r="D1546" s="4">
        <v>750</v>
      </c>
      <c r="E1546" s="4">
        <v>1015</v>
      </c>
      <c r="F1546" s="4">
        <v>699</v>
      </c>
      <c r="G1546" s="4">
        <v>178</v>
      </c>
      <c r="H1546" s="4">
        <v>61</v>
      </c>
      <c r="I1546" s="4">
        <v>42</v>
      </c>
      <c r="J1546" s="4">
        <v>1775</v>
      </c>
      <c r="K1546" s="4">
        <v>182</v>
      </c>
      <c r="L1546" s="4">
        <v>583</v>
      </c>
      <c r="M1546" s="4">
        <v>633</v>
      </c>
      <c r="N1546" s="4">
        <v>265</v>
      </c>
      <c r="O1546" s="4">
        <v>61</v>
      </c>
      <c r="P1546" s="4">
        <v>26</v>
      </c>
      <c r="Q1546" s="4" t="s">
        <v>5611</v>
      </c>
      <c r="S1546" s="3" t="s">
        <v>1541</v>
      </c>
      <c r="T1546" s="6">
        <f t="shared" ref="T1546:T1609" si="384">B1546/B1546*100</f>
        <v>100</v>
      </c>
      <c r="U1546" s="6">
        <f t="shared" ref="U1546:U1609" si="385">C1546/B1546*100</f>
        <v>11.4321608040201</v>
      </c>
      <c r="V1546" s="6">
        <f t="shared" ref="V1546:V1609" si="386">D1546/B1546*100</f>
        <v>23.555276381909547</v>
      </c>
      <c r="W1546" s="6">
        <f t="shared" ref="W1546:W1609" si="387">E1546/B1546*100</f>
        <v>31.878140703517587</v>
      </c>
      <c r="X1546" s="6">
        <f t="shared" ref="X1546:X1609" si="388">F1546/B1546*100</f>
        <v>21.9535175879397</v>
      </c>
      <c r="Y1546" s="6">
        <f t="shared" ref="Y1546:Y1609" si="389">G1546/B1546*100</f>
        <v>5.5904522613065328</v>
      </c>
      <c r="Z1546" s="6">
        <f t="shared" ref="Z1546:Z1609" si="390">H1546/B1546*100</f>
        <v>1.9158291457286432</v>
      </c>
      <c r="AA1546" s="6">
        <f t="shared" ref="AA1546:AA1609" si="391">I1546/B1546*100</f>
        <v>1.3190954773869346</v>
      </c>
      <c r="AB1546" s="6">
        <f t="shared" ref="AB1546:AB1609" si="392">J1546/J1546*100</f>
        <v>100</v>
      </c>
      <c r="AC1546" s="6">
        <f t="shared" ref="AC1546:AC1609" si="393">K1546/J1546*100</f>
        <v>10.253521126760564</v>
      </c>
      <c r="AD1546" s="6">
        <f t="shared" ref="AD1546:AD1609" si="394">L1546/J1546*100</f>
        <v>32.845070422535208</v>
      </c>
      <c r="AE1546" s="6">
        <f t="shared" ref="AE1546:AE1609" si="395">M1546/J1546*100</f>
        <v>35.661971830985919</v>
      </c>
      <c r="AF1546" s="6">
        <f t="shared" ref="AF1546:AF1609" si="396">N1546/J1546*100</f>
        <v>14.929577464788732</v>
      </c>
      <c r="AG1546" s="6">
        <f t="shared" ref="AG1546:AG1609" si="397">O1546/J1546*100</f>
        <v>3.4366197183098595</v>
      </c>
      <c r="AH1546" s="6">
        <f t="shared" ref="AH1546:AH1609" si="398">P1546/J1546*100</f>
        <v>1.4647887323943662</v>
      </c>
      <c r="AI1546" s="6" t="e">
        <f t="shared" ref="AI1546:AI1609" si="399">Q1546/J1546*100</f>
        <v>#VALUE!</v>
      </c>
    </row>
    <row r="1547" spans="1:35" x14ac:dyDescent="0.2">
      <c r="A1547" s="3" t="s">
        <v>1542</v>
      </c>
      <c r="B1547" s="4">
        <v>2428</v>
      </c>
      <c r="C1547" s="4">
        <v>402</v>
      </c>
      <c r="D1547" s="4">
        <v>737</v>
      </c>
      <c r="E1547" s="4">
        <v>899</v>
      </c>
      <c r="F1547" s="4">
        <v>309</v>
      </c>
      <c r="G1547" s="4">
        <v>40</v>
      </c>
      <c r="H1547" s="4" t="s">
        <v>5611</v>
      </c>
      <c r="I1547" s="4" t="s">
        <v>5611</v>
      </c>
      <c r="J1547" s="4">
        <v>1597</v>
      </c>
      <c r="K1547" s="4">
        <v>273</v>
      </c>
      <c r="L1547" s="4">
        <v>680</v>
      </c>
      <c r="M1547" s="4">
        <v>471</v>
      </c>
      <c r="N1547" s="4">
        <v>131</v>
      </c>
      <c r="O1547" s="4">
        <v>41</v>
      </c>
      <c r="P1547" s="4" t="s">
        <v>5611</v>
      </c>
      <c r="Q1547" s="4" t="s">
        <v>5611</v>
      </c>
      <c r="S1547" s="3" t="s">
        <v>1542</v>
      </c>
      <c r="T1547" s="6">
        <f t="shared" si="384"/>
        <v>100</v>
      </c>
      <c r="U1547" s="6">
        <f t="shared" si="385"/>
        <v>16.556836902800658</v>
      </c>
      <c r="V1547" s="6">
        <f t="shared" si="386"/>
        <v>30.354200988467873</v>
      </c>
      <c r="W1547" s="6">
        <f t="shared" si="387"/>
        <v>37.026359143327845</v>
      </c>
      <c r="X1547" s="6">
        <f t="shared" si="388"/>
        <v>12.72652388797364</v>
      </c>
      <c r="Y1547" s="6">
        <f t="shared" si="389"/>
        <v>1.6474464579901154</v>
      </c>
      <c r="Z1547" s="6" t="e">
        <f t="shared" si="390"/>
        <v>#VALUE!</v>
      </c>
      <c r="AA1547" s="6" t="e">
        <f t="shared" si="391"/>
        <v>#VALUE!</v>
      </c>
      <c r="AB1547" s="6">
        <f t="shared" si="392"/>
        <v>100</v>
      </c>
      <c r="AC1547" s="6">
        <f t="shared" si="393"/>
        <v>17.094552285535379</v>
      </c>
      <c r="AD1547" s="6">
        <f t="shared" si="394"/>
        <v>42.579837194740136</v>
      </c>
      <c r="AE1547" s="6">
        <f t="shared" si="395"/>
        <v>29.492798998121479</v>
      </c>
      <c r="AF1547" s="6">
        <f t="shared" si="396"/>
        <v>8.2028804007514076</v>
      </c>
      <c r="AG1547" s="6">
        <f t="shared" si="397"/>
        <v>2.5673137132122732</v>
      </c>
      <c r="AH1547" s="6" t="e">
        <f t="shared" si="398"/>
        <v>#VALUE!</v>
      </c>
      <c r="AI1547" s="6" t="e">
        <f t="shared" si="399"/>
        <v>#VALUE!</v>
      </c>
    </row>
    <row r="1548" spans="1:35" x14ac:dyDescent="0.2">
      <c r="A1548" s="3" t="s">
        <v>1543</v>
      </c>
      <c r="B1548" s="4">
        <v>2462</v>
      </c>
      <c r="C1548" s="4">
        <v>471</v>
      </c>
      <c r="D1548" s="4">
        <v>587</v>
      </c>
      <c r="E1548" s="4">
        <v>735</v>
      </c>
      <c r="F1548" s="4">
        <v>376</v>
      </c>
      <c r="G1548" s="4">
        <v>100</v>
      </c>
      <c r="H1548" s="4">
        <v>23</v>
      </c>
      <c r="I1548" s="4">
        <v>149</v>
      </c>
      <c r="J1548" s="4">
        <v>1646</v>
      </c>
      <c r="K1548" s="4">
        <v>365</v>
      </c>
      <c r="L1548" s="4">
        <v>554</v>
      </c>
      <c r="M1548" s="4">
        <v>533</v>
      </c>
      <c r="N1548" s="4">
        <v>145</v>
      </c>
      <c r="O1548" s="4">
        <v>41</v>
      </c>
      <c r="P1548" s="4" t="s">
        <v>5611</v>
      </c>
      <c r="Q1548" s="4">
        <v>4</v>
      </c>
      <c r="S1548" s="3" t="s">
        <v>1543</v>
      </c>
      <c r="T1548" s="6">
        <f t="shared" si="384"/>
        <v>100</v>
      </c>
      <c r="U1548" s="6">
        <f t="shared" si="385"/>
        <v>19.130787977254265</v>
      </c>
      <c r="V1548" s="6">
        <f t="shared" si="386"/>
        <v>23.842404549147034</v>
      </c>
      <c r="W1548" s="6">
        <f t="shared" si="387"/>
        <v>29.85377741673436</v>
      </c>
      <c r="X1548" s="6">
        <f t="shared" si="388"/>
        <v>15.272136474411047</v>
      </c>
      <c r="Y1548" s="6">
        <f t="shared" si="389"/>
        <v>4.0617384240454912</v>
      </c>
      <c r="Z1548" s="6">
        <f t="shared" si="390"/>
        <v>0.93419983753046298</v>
      </c>
      <c r="AA1548" s="6">
        <f t="shared" si="391"/>
        <v>6.0519902518277826</v>
      </c>
      <c r="AB1548" s="6">
        <f t="shared" si="392"/>
        <v>100</v>
      </c>
      <c r="AC1548" s="6">
        <f t="shared" si="393"/>
        <v>22.174969623329282</v>
      </c>
      <c r="AD1548" s="6">
        <f t="shared" si="394"/>
        <v>33.657351154313488</v>
      </c>
      <c r="AE1548" s="6">
        <f t="shared" si="395"/>
        <v>32.381530984204133</v>
      </c>
      <c r="AF1548" s="6">
        <f t="shared" si="396"/>
        <v>8.8092345078979335</v>
      </c>
      <c r="AG1548" s="6">
        <f t="shared" si="397"/>
        <v>2.4908869987849331</v>
      </c>
      <c r="AH1548" s="6" t="e">
        <f t="shared" si="398"/>
        <v>#VALUE!</v>
      </c>
      <c r="AI1548" s="6">
        <f t="shared" si="399"/>
        <v>0.24301336573511542</v>
      </c>
    </row>
    <row r="1549" spans="1:35" x14ac:dyDescent="0.2">
      <c r="A1549" s="3" t="s">
        <v>1544</v>
      </c>
      <c r="B1549" s="4">
        <v>1051</v>
      </c>
      <c r="C1549" s="4">
        <v>163</v>
      </c>
      <c r="D1549" s="4">
        <v>319</v>
      </c>
      <c r="E1549" s="4">
        <v>275</v>
      </c>
      <c r="F1549" s="4">
        <v>180</v>
      </c>
      <c r="G1549" s="4">
        <v>97</v>
      </c>
      <c r="H1549" s="4">
        <v>2</v>
      </c>
      <c r="I1549" s="4" t="s">
        <v>5611</v>
      </c>
      <c r="J1549" s="4">
        <v>987</v>
      </c>
      <c r="K1549" s="4">
        <v>188</v>
      </c>
      <c r="L1549" s="4">
        <v>315</v>
      </c>
      <c r="M1549" s="4">
        <v>287</v>
      </c>
      <c r="N1549" s="4">
        <v>131</v>
      </c>
      <c r="O1549" s="4">
        <v>53</v>
      </c>
      <c r="P1549" s="4" t="s">
        <v>5611</v>
      </c>
      <c r="Q1549" s="4" t="s">
        <v>5611</v>
      </c>
      <c r="S1549" s="3" t="s">
        <v>1544</v>
      </c>
      <c r="T1549" s="6">
        <f t="shared" si="384"/>
        <v>100</v>
      </c>
      <c r="U1549" s="6">
        <f t="shared" si="385"/>
        <v>15.509039010466221</v>
      </c>
      <c r="V1549" s="6">
        <f t="shared" si="386"/>
        <v>30.352045670789725</v>
      </c>
      <c r="W1549" s="6">
        <f t="shared" si="387"/>
        <v>26.165556612749764</v>
      </c>
      <c r="X1549" s="6">
        <f t="shared" si="388"/>
        <v>17.126546146527115</v>
      </c>
      <c r="Y1549" s="6">
        <f t="shared" si="389"/>
        <v>9.229305423406279</v>
      </c>
      <c r="Z1549" s="6">
        <f t="shared" si="390"/>
        <v>0.19029495718363465</v>
      </c>
      <c r="AA1549" s="6" t="e">
        <f t="shared" si="391"/>
        <v>#VALUE!</v>
      </c>
      <c r="AB1549" s="6">
        <f t="shared" si="392"/>
        <v>100</v>
      </c>
      <c r="AC1549" s="6">
        <f t="shared" si="393"/>
        <v>19.047619047619047</v>
      </c>
      <c r="AD1549" s="6">
        <f t="shared" si="394"/>
        <v>31.914893617021278</v>
      </c>
      <c r="AE1549" s="6">
        <f t="shared" si="395"/>
        <v>29.078014184397162</v>
      </c>
      <c r="AF1549" s="6">
        <f t="shared" si="396"/>
        <v>13.272543059777103</v>
      </c>
      <c r="AG1549" s="6">
        <f t="shared" si="397"/>
        <v>5.3698074974670718</v>
      </c>
      <c r="AH1549" s="6" t="e">
        <f t="shared" si="398"/>
        <v>#VALUE!</v>
      </c>
      <c r="AI1549" s="6" t="e">
        <f t="shared" si="399"/>
        <v>#VALUE!</v>
      </c>
    </row>
    <row r="1550" spans="1:35" x14ac:dyDescent="0.2">
      <c r="A1550" s="3" t="s">
        <v>1545</v>
      </c>
      <c r="B1550" s="4">
        <v>15661</v>
      </c>
      <c r="C1550" s="4">
        <v>1420</v>
      </c>
      <c r="D1550" s="4">
        <v>4156</v>
      </c>
      <c r="E1550" s="4">
        <v>5334</v>
      </c>
      <c r="F1550" s="4">
        <v>2938</v>
      </c>
      <c r="G1550" s="4">
        <v>1322</v>
      </c>
      <c r="H1550" s="4">
        <v>213</v>
      </c>
      <c r="I1550" s="4">
        <v>95</v>
      </c>
      <c r="J1550" s="4">
        <v>10524</v>
      </c>
      <c r="K1550" s="4">
        <v>950</v>
      </c>
      <c r="L1550" s="4">
        <v>2695</v>
      </c>
      <c r="M1550" s="4">
        <v>4099</v>
      </c>
      <c r="N1550" s="4">
        <v>1630</v>
      </c>
      <c r="O1550" s="4">
        <v>852</v>
      </c>
      <c r="P1550" s="4">
        <v>235</v>
      </c>
      <c r="Q1550" s="4" t="s">
        <v>5611</v>
      </c>
      <c r="S1550" s="3" t="s">
        <v>1545</v>
      </c>
      <c r="T1550" s="6">
        <f t="shared" si="384"/>
        <v>100</v>
      </c>
      <c r="U1550" s="6">
        <f t="shared" si="385"/>
        <v>9.0671093799885067</v>
      </c>
      <c r="V1550" s="6">
        <f t="shared" si="386"/>
        <v>26.537258157205795</v>
      </c>
      <c r="W1550" s="6">
        <f t="shared" si="387"/>
        <v>34.059127769618797</v>
      </c>
      <c r="X1550" s="6">
        <f t="shared" si="388"/>
        <v>18.759977012962135</v>
      </c>
      <c r="Y1550" s="6">
        <f t="shared" si="389"/>
        <v>8.4413511270033847</v>
      </c>
      <c r="Z1550" s="6">
        <f t="shared" si="390"/>
        <v>1.360066406998276</v>
      </c>
      <c r="AA1550" s="6">
        <f t="shared" si="391"/>
        <v>0.60660238809782263</v>
      </c>
      <c r="AB1550" s="6">
        <f t="shared" si="392"/>
        <v>100</v>
      </c>
      <c r="AC1550" s="6">
        <f t="shared" si="393"/>
        <v>9.0269859369061187</v>
      </c>
      <c r="AD1550" s="6">
        <f t="shared" si="394"/>
        <v>25.608133789433673</v>
      </c>
      <c r="AE1550" s="6">
        <f t="shared" si="395"/>
        <v>38.949068795134927</v>
      </c>
      <c r="AF1550" s="6">
        <f t="shared" si="396"/>
        <v>15.488407449638922</v>
      </c>
      <c r="AG1550" s="6">
        <f t="shared" si="397"/>
        <v>8.0957810718358036</v>
      </c>
      <c r="AH1550" s="6">
        <f t="shared" si="398"/>
        <v>2.2329912580767766</v>
      </c>
      <c r="AI1550" s="6" t="e">
        <f t="shared" si="399"/>
        <v>#VALUE!</v>
      </c>
    </row>
    <row r="1551" spans="1:35" x14ac:dyDescent="0.2">
      <c r="A1551" s="3" t="s">
        <v>1546</v>
      </c>
      <c r="B1551" s="4">
        <v>75056</v>
      </c>
      <c r="C1551" s="4">
        <v>6733</v>
      </c>
      <c r="D1551" s="4">
        <v>20437</v>
      </c>
      <c r="E1551" s="4">
        <v>31056</v>
      </c>
      <c r="F1551" s="4">
        <v>11840</v>
      </c>
      <c r="G1551" s="4">
        <v>2948</v>
      </c>
      <c r="H1551" s="4">
        <v>313</v>
      </c>
      <c r="I1551" s="4">
        <v>324</v>
      </c>
      <c r="J1551" s="4">
        <v>52976</v>
      </c>
      <c r="K1551" s="4">
        <v>5104</v>
      </c>
      <c r="L1551" s="4">
        <v>15420</v>
      </c>
      <c r="M1551" s="4">
        <v>21155</v>
      </c>
      <c r="N1551" s="4">
        <v>8586</v>
      </c>
      <c r="O1551" s="4">
        <v>2033</v>
      </c>
      <c r="P1551" s="4">
        <v>88</v>
      </c>
      <c r="Q1551" s="4">
        <v>18</v>
      </c>
      <c r="S1551" s="3" t="s">
        <v>1546</v>
      </c>
      <c r="T1551" s="6">
        <f t="shared" si="384"/>
        <v>100</v>
      </c>
      <c r="U1551" s="6">
        <f t="shared" si="385"/>
        <v>8.9706352590066079</v>
      </c>
      <c r="V1551" s="6">
        <f t="shared" si="386"/>
        <v>27.229002344915799</v>
      </c>
      <c r="W1551" s="6">
        <f t="shared" si="387"/>
        <v>41.377105094862507</v>
      </c>
      <c r="X1551" s="6">
        <f t="shared" si="388"/>
        <v>15.774888083564273</v>
      </c>
      <c r="Y1551" s="6">
        <f t="shared" si="389"/>
        <v>3.9277339586442124</v>
      </c>
      <c r="Z1551" s="6">
        <f t="shared" si="390"/>
        <v>0.41702195693881905</v>
      </c>
      <c r="AA1551" s="6">
        <f t="shared" si="391"/>
        <v>0.43167768066510337</v>
      </c>
      <c r="AB1551" s="6">
        <f t="shared" si="392"/>
        <v>100</v>
      </c>
      <c r="AC1551" s="6">
        <f t="shared" si="393"/>
        <v>9.6345514950166127</v>
      </c>
      <c r="AD1551" s="6">
        <f t="shared" si="394"/>
        <v>29.107520386590153</v>
      </c>
      <c r="AE1551" s="6">
        <f t="shared" si="395"/>
        <v>39.93317728782845</v>
      </c>
      <c r="AF1551" s="6">
        <f t="shared" si="396"/>
        <v>16.207339172455452</v>
      </c>
      <c r="AG1551" s="6">
        <f t="shared" si="397"/>
        <v>3.8375868317728781</v>
      </c>
      <c r="AH1551" s="6">
        <f t="shared" si="398"/>
        <v>0.16611295681063123</v>
      </c>
      <c r="AI1551" s="6">
        <f t="shared" si="399"/>
        <v>3.3977650256720025E-2</v>
      </c>
    </row>
    <row r="1552" spans="1:35" x14ac:dyDescent="0.2">
      <c r="A1552" s="3" t="s">
        <v>1547</v>
      </c>
      <c r="B1552" s="4">
        <v>1272</v>
      </c>
      <c r="C1552" s="4">
        <v>33</v>
      </c>
      <c r="D1552" s="4">
        <v>212</v>
      </c>
      <c r="E1552" s="4">
        <v>505</v>
      </c>
      <c r="F1552" s="4">
        <v>129</v>
      </c>
      <c r="G1552" s="4">
        <v>160</v>
      </c>
      <c r="H1552" s="4">
        <v>162</v>
      </c>
      <c r="I1552" s="4">
        <v>48</v>
      </c>
      <c r="J1552" s="4">
        <v>701</v>
      </c>
      <c r="K1552" s="4">
        <v>43</v>
      </c>
      <c r="L1552" s="4">
        <v>170</v>
      </c>
      <c r="M1552" s="4">
        <v>335</v>
      </c>
      <c r="N1552" s="4">
        <v>76</v>
      </c>
      <c r="O1552" s="4">
        <v>52</v>
      </c>
      <c r="P1552" s="4">
        <v>19</v>
      </c>
      <c r="Q1552" s="4" t="s">
        <v>5611</v>
      </c>
      <c r="S1552" s="3" t="s">
        <v>1547</v>
      </c>
      <c r="T1552" s="6">
        <f t="shared" si="384"/>
        <v>100</v>
      </c>
      <c r="U1552" s="6">
        <f t="shared" si="385"/>
        <v>2.5943396226415096</v>
      </c>
      <c r="V1552" s="6">
        <f t="shared" si="386"/>
        <v>16.666666666666664</v>
      </c>
      <c r="W1552" s="6">
        <f t="shared" si="387"/>
        <v>39.70125786163522</v>
      </c>
      <c r="X1552" s="6">
        <f t="shared" si="388"/>
        <v>10.141509433962264</v>
      </c>
      <c r="Y1552" s="6">
        <f t="shared" si="389"/>
        <v>12.578616352201259</v>
      </c>
      <c r="Z1552" s="6">
        <f t="shared" si="390"/>
        <v>12.735849056603774</v>
      </c>
      <c r="AA1552" s="6">
        <f t="shared" si="391"/>
        <v>3.7735849056603774</v>
      </c>
      <c r="AB1552" s="6">
        <f t="shared" si="392"/>
        <v>100</v>
      </c>
      <c r="AC1552" s="6">
        <f t="shared" si="393"/>
        <v>6.1340941512125529</v>
      </c>
      <c r="AD1552" s="6">
        <f t="shared" si="394"/>
        <v>24.251069900142653</v>
      </c>
      <c r="AE1552" s="6">
        <f t="shared" si="395"/>
        <v>47.788873038516407</v>
      </c>
      <c r="AF1552" s="6">
        <f t="shared" si="396"/>
        <v>10.841654778887303</v>
      </c>
      <c r="AG1552" s="6">
        <f t="shared" si="397"/>
        <v>7.4179743223965771</v>
      </c>
      <c r="AH1552" s="6">
        <f t="shared" si="398"/>
        <v>2.7104136947218258</v>
      </c>
      <c r="AI1552" s="6" t="e">
        <f t="shared" si="399"/>
        <v>#VALUE!</v>
      </c>
    </row>
    <row r="1553" spans="1:35" x14ac:dyDescent="0.2">
      <c r="A1553" s="3" t="s">
        <v>1548</v>
      </c>
      <c r="B1553" s="4">
        <v>3841</v>
      </c>
      <c r="C1553" s="4">
        <v>474</v>
      </c>
      <c r="D1553" s="4">
        <v>889</v>
      </c>
      <c r="E1553" s="4">
        <v>1113</v>
      </c>
      <c r="F1553" s="4">
        <v>643</v>
      </c>
      <c r="G1553" s="4">
        <v>552</v>
      </c>
      <c r="H1553" s="4">
        <v>88</v>
      </c>
      <c r="I1553" s="4">
        <v>34</v>
      </c>
      <c r="J1553" s="4">
        <v>2294</v>
      </c>
      <c r="K1553" s="4">
        <v>374</v>
      </c>
      <c r="L1553" s="4">
        <v>701</v>
      </c>
      <c r="M1553" s="4">
        <v>677</v>
      </c>
      <c r="N1553" s="4">
        <v>346</v>
      </c>
      <c r="O1553" s="4">
        <v>147</v>
      </c>
      <c r="P1553" s="4">
        <v>34</v>
      </c>
      <c r="Q1553" s="4" t="s">
        <v>5611</v>
      </c>
      <c r="S1553" s="3" t="s">
        <v>1548</v>
      </c>
      <c r="T1553" s="6">
        <f t="shared" si="384"/>
        <v>100</v>
      </c>
      <c r="U1553" s="6">
        <f t="shared" si="385"/>
        <v>12.340536318667015</v>
      </c>
      <c r="V1553" s="6">
        <f t="shared" si="386"/>
        <v>23.145014319187712</v>
      </c>
      <c r="W1553" s="6">
        <f t="shared" si="387"/>
        <v>28.976828950794065</v>
      </c>
      <c r="X1553" s="6">
        <f t="shared" si="388"/>
        <v>16.74043217912002</v>
      </c>
      <c r="Y1553" s="6">
        <f t="shared" si="389"/>
        <v>14.37125748502994</v>
      </c>
      <c r="Z1553" s="6">
        <f t="shared" si="390"/>
        <v>2.2910700338453527</v>
      </c>
      <c r="AA1553" s="6">
        <f t="shared" si="391"/>
        <v>0.88518614944024987</v>
      </c>
      <c r="AB1553" s="6">
        <f t="shared" si="392"/>
        <v>100</v>
      </c>
      <c r="AC1553" s="6">
        <f t="shared" si="393"/>
        <v>16.303400174367916</v>
      </c>
      <c r="AD1553" s="6">
        <f t="shared" si="394"/>
        <v>30.557977332170882</v>
      </c>
      <c r="AE1553" s="6">
        <f t="shared" si="395"/>
        <v>29.511769834350481</v>
      </c>
      <c r="AF1553" s="6">
        <f t="shared" si="396"/>
        <v>15.082824760244115</v>
      </c>
      <c r="AG1553" s="6">
        <f t="shared" si="397"/>
        <v>6.4080209241499571</v>
      </c>
      <c r="AH1553" s="6">
        <f t="shared" si="398"/>
        <v>1.4821272885789014</v>
      </c>
      <c r="AI1553" s="6" t="e">
        <f t="shared" si="399"/>
        <v>#VALUE!</v>
      </c>
    </row>
    <row r="1554" spans="1:35" x14ac:dyDescent="0.2">
      <c r="A1554" s="3" t="s">
        <v>1549</v>
      </c>
      <c r="B1554" s="4">
        <v>1419</v>
      </c>
      <c r="C1554" s="4">
        <v>186</v>
      </c>
      <c r="D1554" s="4">
        <v>339</v>
      </c>
      <c r="E1554" s="4">
        <v>346</v>
      </c>
      <c r="F1554" s="4">
        <v>155</v>
      </c>
      <c r="G1554" s="4">
        <v>90</v>
      </c>
      <c r="H1554" s="4">
        <v>48</v>
      </c>
      <c r="I1554" s="4">
        <v>197</v>
      </c>
      <c r="J1554" s="4">
        <v>1148</v>
      </c>
      <c r="K1554" s="4">
        <v>243</v>
      </c>
      <c r="L1554" s="4">
        <v>425</v>
      </c>
      <c r="M1554" s="4">
        <v>311</v>
      </c>
      <c r="N1554" s="4">
        <v>77</v>
      </c>
      <c r="O1554" s="4">
        <v>44</v>
      </c>
      <c r="P1554" s="4">
        <v>8</v>
      </c>
      <c r="Q1554" s="4">
        <v>11</v>
      </c>
      <c r="S1554" s="3" t="s">
        <v>1549</v>
      </c>
      <c r="T1554" s="6">
        <f t="shared" si="384"/>
        <v>100</v>
      </c>
      <c r="U1554" s="6">
        <f t="shared" si="385"/>
        <v>13.107822410147993</v>
      </c>
      <c r="V1554" s="6">
        <f t="shared" si="386"/>
        <v>23.890063424947147</v>
      </c>
      <c r="W1554" s="6">
        <f t="shared" si="387"/>
        <v>24.383368569415083</v>
      </c>
      <c r="X1554" s="6">
        <f t="shared" si="388"/>
        <v>10.923185341789992</v>
      </c>
      <c r="Y1554" s="6">
        <f t="shared" si="389"/>
        <v>6.3424947145877377</v>
      </c>
      <c r="Z1554" s="6">
        <f t="shared" si="390"/>
        <v>3.382663847780127</v>
      </c>
      <c r="AA1554" s="6">
        <f t="shared" si="391"/>
        <v>13.883016208597605</v>
      </c>
      <c r="AB1554" s="6">
        <f t="shared" si="392"/>
        <v>100</v>
      </c>
      <c r="AC1554" s="6">
        <f t="shared" si="393"/>
        <v>21.167247386759584</v>
      </c>
      <c r="AD1554" s="6">
        <f t="shared" si="394"/>
        <v>37.020905923344948</v>
      </c>
      <c r="AE1554" s="6">
        <f t="shared" si="395"/>
        <v>27.090592334494772</v>
      </c>
      <c r="AF1554" s="6">
        <f t="shared" si="396"/>
        <v>6.7073170731707323</v>
      </c>
      <c r="AG1554" s="6">
        <f t="shared" si="397"/>
        <v>3.8327526132404177</v>
      </c>
      <c r="AH1554" s="6">
        <f t="shared" si="398"/>
        <v>0.69686411149825789</v>
      </c>
      <c r="AI1554" s="6">
        <f t="shared" si="399"/>
        <v>0.95818815331010443</v>
      </c>
    </row>
    <row r="1555" spans="1:35" x14ac:dyDescent="0.2">
      <c r="A1555" s="3" t="s">
        <v>1550</v>
      </c>
      <c r="B1555" s="4">
        <v>1838</v>
      </c>
      <c r="C1555" s="4">
        <v>150</v>
      </c>
      <c r="D1555" s="4">
        <v>269</v>
      </c>
      <c r="E1555" s="4">
        <v>483</v>
      </c>
      <c r="F1555" s="4">
        <v>458</v>
      </c>
      <c r="G1555" s="4">
        <v>349</v>
      </c>
      <c r="H1555" s="4">
        <v>67</v>
      </c>
      <c r="I1555" s="4">
        <v>49</v>
      </c>
      <c r="J1555" s="4">
        <v>862</v>
      </c>
      <c r="K1555" s="4">
        <v>102</v>
      </c>
      <c r="L1555" s="4">
        <v>250</v>
      </c>
      <c r="M1555" s="4">
        <v>261</v>
      </c>
      <c r="N1555" s="4">
        <v>94</v>
      </c>
      <c r="O1555" s="4">
        <v>105</v>
      </c>
      <c r="P1555" s="4">
        <v>41</v>
      </c>
      <c r="Q1555" s="4">
        <v>4</v>
      </c>
      <c r="S1555" s="3" t="s">
        <v>1550</v>
      </c>
      <c r="T1555" s="6">
        <f t="shared" si="384"/>
        <v>100</v>
      </c>
      <c r="U1555" s="6">
        <f t="shared" si="385"/>
        <v>8.1610446137105548</v>
      </c>
      <c r="V1555" s="6">
        <f t="shared" si="386"/>
        <v>14.635473340587597</v>
      </c>
      <c r="W1555" s="6">
        <f t="shared" si="387"/>
        <v>26.278563656147984</v>
      </c>
      <c r="X1555" s="6">
        <f t="shared" si="388"/>
        <v>24.918389553862895</v>
      </c>
      <c r="Y1555" s="6">
        <f t="shared" si="389"/>
        <v>18.98803046789989</v>
      </c>
      <c r="Z1555" s="6">
        <f t="shared" si="390"/>
        <v>3.6452665941240476</v>
      </c>
      <c r="AA1555" s="6">
        <f t="shared" si="391"/>
        <v>2.665941240478781</v>
      </c>
      <c r="AB1555" s="6">
        <f t="shared" si="392"/>
        <v>100</v>
      </c>
      <c r="AC1555" s="6">
        <f t="shared" si="393"/>
        <v>11.832946635730858</v>
      </c>
      <c r="AD1555" s="6">
        <f t="shared" si="394"/>
        <v>29.002320185614849</v>
      </c>
      <c r="AE1555" s="6">
        <f t="shared" si="395"/>
        <v>30.278422273781903</v>
      </c>
      <c r="AF1555" s="6">
        <f t="shared" si="396"/>
        <v>10.904872389791183</v>
      </c>
      <c r="AG1555" s="6">
        <f t="shared" si="397"/>
        <v>12.180974477958237</v>
      </c>
      <c r="AH1555" s="6">
        <f t="shared" si="398"/>
        <v>4.7563805104408354</v>
      </c>
      <c r="AI1555" s="6">
        <f t="shared" si="399"/>
        <v>0.46403712296983757</v>
      </c>
    </row>
    <row r="1556" spans="1:35" x14ac:dyDescent="0.2">
      <c r="A1556" s="3" t="s">
        <v>1551</v>
      </c>
      <c r="B1556" s="4">
        <v>3526</v>
      </c>
      <c r="C1556" s="4">
        <v>406</v>
      </c>
      <c r="D1556" s="4">
        <v>797</v>
      </c>
      <c r="E1556" s="4">
        <v>1334</v>
      </c>
      <c r="F1556" s="4">
        <v>754</v>
      </c>
      <c r="G1556" s="4">
        <v>203</v>
      </c>
      <c r="H1556" s="4" t="s">
        <v>5611</v>
      </c>
      <c r="I1556" s="4">
        <v>21</v>
      </c>
      <c r="J1556" s="4">
        <v>2028</v>
      </c>
      <c r="K1556" s="4">
        <v>372</v>
      </c>
      <c r="L1556" s="4">
        <v>576</v>
      </c>
      <c r="M1556" s="4">
        <v>670</v>
      </c>
      <c r="N1556" s="4">
        <v>280</v>
      </c>
      <c r="O1556" s="4">
        <v>110</v>
      </c>
      <c r="P1556" s="4" t="s">
        <v>5611</v>
      </c>
      <c r="Q1556" s="4" t="s">
        <v>5611</v>
      </c>
      <c r="S1556" s="3" t="s">
        <v>1551</v>
      </c>
      <c r="T1556" s="6">
        <f t="shared" si="384"/>
        <v>100</v>
      </c>
      <c r="U1556" s="6">
        <f t="shared" si="385"/>
        <v>11.514463981849122</v>
      </c>
      <c r="V1556" s="6">
        <f t="shared" si="386"/>
        <v>22.603516732841747</v>
      </c>
      <c r="W1556" s="6">
        <f t="shared" si="387"/>
        <v>37.833238797504251</v>
      </c>
      <c r="X1556" s="6">
        <f t="shared" si="388"/>
        <v>21.384004537719793</v>
      </c>
      <c r="Y1556" s="6">
        <f t="shared" si="389"/>
        <v>5.7572319909245611</v>
      </c>
      <c r="Z1556" s="6" t="e">
        <f t="shared" si="390"/>
        <v>#VALUE!</v>
      </c>
      <c r="AA1556" s="6">
        <f t="shared" si="391"/>
        <v>0.59557572319909247</v>
      </c>
      <c r="AB1556" s="6">
        <f t="shared" si="392"/>
        <v>100</v>
      </c>
      <c r="AC1556" s="6">
        <f t="shared" si="393"/>
        <v>18.34319526627219</v>
      </c>
      <c r="AD1556" s="6">
        <f t="shared" si="394"/>
        <v>28.402366863905325</v>
      </c>
      <c r="AE1556" s="6">
        <f t="shared" si="395"/>
        <v>33.037475345167657</v>
      </c>
      <c r="AF1556" s="6">
        <f t="shared" si="396"/>
        <v>13.806706114398423</v>
      </c>
      <c r="AG1556" s="6">
        <f t="shared" si="397"/>
        <v>5.4240631163708084</v>
      </c>
      <c r="AH1556" s="6" t="e">
        <f t="shared" si="398"/>
        <v>#VALUE!</v>
      </c>
      <c r="AI1556" s="6" t="e">
        <f t="shared" si="399"/>
        <v>#VALUE!</v>
      </c>
    </row>
    <row r="1557" spans="1:35" x14ac:dyDescent="0.2">
      <c r="A1557" s="3" t="s">
        <v>1552</v>
      </c>
      <c r="B1557" s="4">
        <v>3923</v>
      </c>
      <c r="C1557" s="4">
        <v>557</v>
      </c>
      <c r="D1557" s="4">
        <v>528</v>
      </c>
      <c r="E1557" s="4">
        <v>1178</v>
      </c>
      <c r="F1557" s="4">
        <v>1049</v>
      </c>
      <c r="G1557" s="4">
        <v>483</v>
      </c>
      <c r="H1557" s="4">
        <v>32</v>
      </c>
      <c r="I1557" s="4">
        <v>37</v>
      </c>
      <c r="J1557" s="4">
        <v>2221</v>
      </c>
      <c r="K1557" s="4">
        <v>412</v>
      </c>
      <c r="L1557" s="4">
        <v>566</v>
      </c>
      <c r="M1557" s="4">
        <v>629</v>
      </c>
      <c r="N1557" s="4">
        <v>224</v>
      </c>
      <c r="O1557" s="4">
        <v>321</v>
      </c>
      <c r="P1557" s="4">
        <v>58</v>
      </c>
      <c r="Q1557" s="4" t="s">
        <v>5611</v>
      </c>
      <c r="S1557" s="3" t="s">
        <v>1552</v>
      </c>
      <c r="T1557" s="6">
        <f t="shared" si="384"/>
        <v>100</v>
      </c>
      <c r="U1557" s="6">
        <f t="shared" si="385"/>
        <v>14.198317614070863</v>
      </c>
      <c r="V1557" s="6">
        <f t="shared" si="386"/>
        <v>13.459087433086921</v>
      </c>
      <c r="W1557" s="6">
        <f t="shared" si="387"/>
        <v>30.028039765485598</v>
      </c>
      <c r="X1557" s="6">
        <f t="shared" si="388"/>
        <v>26.739739994901861</v>
      </c>
      <c r="Y1557" s="6">
        <f t="shared" si="389"/>
        <v>12.312006117767014</v>
      </c>
      <c r="Z1557" s="6">
        <f t="shared" si="390"/>
        <v>0.81570226867193485</v>
      </c>
      <c r="AA1557" s="6">
        <f t="shared" si="391"/>
        <v>0.94315574815192449</v>
      </c>
      <c r="AB1557" s="6">
        <f t="shared" si="392"/>
        <v>100</v>
      </c>
      <c r="AC1557" s="6">
        <f t="shared" si="393"/>
        <v>18.550202611436291</v>
      </c>
      <c r="AD1557" s="6">
        <f t="shared" si="394"/>
        <v>25.484016208914905</v>
      </c>
      <c r="AE1557" s="6">
        <f t="shared" si="395"/>
        <v>28.320576316974339</v>
      </c>
      <c r="AF1557" s="6">
        <f t="shared" si="396"/>
        <v>10.085547050877983</v>
      </c>
      <c r="AG1557" s="6">
        <f t="shared" si="397"/>
        <v>14.452949122017108</v>
      </c>
      <c r="AH1557" s="6">
        <f t="shared" si="398"/>
        <v>2.6114362899594776</v>
      </c>
      <c r="AI1557" s="6" t="e">
        <f t="shared" si="399"/>
        <v>#VALUE!</v>
      </c>
    </row>
    <row r="1558" spans="1:35" x14ac:dyDescent="0.2">
      <c r="A1558" s="3" t="s">
        <v>1553</v>
      </c>
      <c r="B1558" s="4">
        <v>2062</v>
      </c>
      <c r="C1558" s="4">
        <v>274</v>
      </c>
      <c r="D1558" s="4">
        <v>621</v>
      </c>
      <c r="E1558" s="4">
        <v>675</v>
      </c>
      <c r="F1558" s="4">
        <v>346</v>
      </c>
      <c r="G1558" s="4">
        <v>90</v>
      </c>
      <c r="H1558" s="4">
        <v>27</v>
      </c>
      <c r="I1558" s="4" t="s">
        <v>5611</v>
      </c>
      <c r="J1558" s="4">
        <v>1063</v>
      </c>
      <c r="K1558" s="4">
        <v>220</v>
      </c>
      <c r="L1558" s="4">
        <v>352</v>
      </c>
      <c r="M1558" s="4">
        <v>355</v>
      </c>
      <c r="N1558" s="4">
        <v>100</v>
      </c>
      <c r="O1558" s="4">
        <v>29</v>
      </c>
      <c r="P1558" s="4">
        <v>3</v>
      </c>
      <c r="Q1558" s="4" t="s">
        <v>5611</v>
      </c>
      <c r="S1558" s="3" t="s">
        <v>1553</v>
      </c>
      <c r="T1558" s="6">
        <f t="shared" si="384"/>
        <v>100</v>
      </c>
      <c r="U1558" s="6">
        <f t="shared" si="385"/>
        <v>13.288069835111543</v>
      </c>
      <c r="V1558" s="6">
        <f t="shared" si="386"/>
        <v>30.116391852570317</v>
      </c>
      <c r="W1558" s="6">
        <f t="shared" si="387"/>
        <v>32.735208535402521</v>
      </c>
      <c r="X1558" s="6">
        <f t="shared" si="388"/>
        <v>16.779825412221143</v>
      </c>
      <c r="Y1558" s="6">
        <f t="shared" si="389"/>
        <v>4.3646944713870033</v>
      </c>
      <c r="Z1558" s="6">
        <f t="shared" si="390"/>
        <v>1.3094083414161009</v>
      </c>
      <c r="AA1558" s="6" t="e">
        <f t="shared" si="391"/>
        <v>#VALUE!</v>
      </c>
      <c r="AB1558" s="6">
        <f t="shared" si="392"/>
        <v>100</v>
      </c>
      <c r="AC1558" s="6">
        <f t="shared" si="393"/>
        <v>20.696142991533396</v>
      </c>
      <c r="AD1558" s="6">
        <f t="shared" si="394"/>
        <v>33.113828786453439</v>
      </c>
      <c r="AE1558" s="6">
        <f t="shared" si="395"/>
        <v>33.396048918156161</v>
      </c>
      <c r="AF1558" s="6">
        <f t="shared" si="396"/>
        <v>9.4073377234242717</v>
      </c>
      <c r="AG1558" s="6">
        <f t="shared" si="397"/>
        <v>2.7281279397930387</v>
      </c>
      <c r="AH1558" s="6">
        <f t="shared" si="398"/>
        <v>0.28222013170272814</v>
      </c>
      <c r="AI1558" s="6" t="e">
        <f t="shared" si="399"/>
        <v>#VALUE!</v>
      </c>
    </row>
    <row r="1559" spans="1:35" x14ac:dyDescent="0.2">
      <c r="A1559" s="3" t="s">
        <v>1554</v>
      </c>
      <c r="B1559" s="4">
        <v>1522</v>
      </c>
      <c r="C1559" s="4">
        <v>183</v>
      </c>
      <c r="D1559" s="4">
        <v>257</v>
      </c>
      <c r="E1559" s="4">
        <v>346</v>
      </c>
      <c r="F1559" s="4">
        <v>362</v>
      </c>
      <c r="G1559" s="4">
        <v>312</v>
      </c>
      <c r="H1559" s="4">
        <v>32</v>
      </c>
      <c r="I1559" s="4">
        <v>31</v>
      </c>
      <c r="J1559" s="4">
        <v>702</v>
      </c>
      <c r="K1559" s="4">
        <v>110</v>
      </c>
      <c r="L1559" s="4">
        <v>192</v>
      </c>
      <c r="M1559" s="4">
        <v>216</v>
      </c>
      <c r="N1559" s="4">
        <v>96</v>
      </c>
      <c r="O1559" s="4">
        <v>72</v>
      </c>
      <c r="P1559" s="4">
        <v>17</v>
      </c>
      <c r="Q1559" s="4" t="s">
        <v>5611</v>
      </c>
      <c r="S1559" s="3" t="s">
        <v>1554</v>
      </c>
      <c r="T1559" s="6">
        <f t="shared" si="384"/>
        <v>100</v>
      </c>
      <c r="U1559" s="6">
        <f t="shared" si="385"/>
        <v>12.02365308804205</v>
      </c>
      <c r="V1559" s="6">
        <f t="shared" si="386"/>
        <v>16.885676741130094</v>
      </c>
      <c r="W1559" s="6">
        <f t="shared" si="387"/>
        <v>22.733245729303547</v>
      </c>
      <c r="X1559" s="6">
        <f t="shared" si="388"/>
        <v>23.784494086727989</v>
      </c>
      <c r="Y1559" s="6">
        <f t="shared" si="389"/>
        <v>20.49934296977661</v>
      </c>
      <c r="Z1559" s="6">
        <f t="shared" si="390"/>
        <v>2.1024967148488831</v>
      </c>
      <c r="AA1559" s="6">
        <f t="shared" si="391"/>
        <v>2.0367936925098551</v>
      </c>
      <c r="AB1559" s="6">
        <f t="shared" si="392"/>
        <v>100</v>
      </c>
      <c r="AC1559" s="6">
        <f t="shared" si="393"/>
        <v>15.669515669515668</v>
      </c>
      <c r="AD1559" s="6">
        <f t="shared" si="394"/>
        <v>27.350427350427353</v>
      </c>
      <c r="AE1559" s="6">
        <f t="shared" si="395"/>
        <v>30.76923076923077</v>
      </c>
      <c r="AF1559" s="6">
        <f t="shared" si="396"/>
        <v>13.675213675213676</v>
      </c>
      <c r="AG1559" s="6">
        <f t="shared" si="397"/>
        <v>10.256410256410255</v>
      </c>
      <c r="AH1559" s="6">
        <f t="shared" si="398"/>
        <v>2.4216524216524213</v>
      </c>
      <c r="AI1559" s="6" t="e">
        <f t="shared" si="399"/>
        <v>#VALUE!</v>
      </c>
    </row>
    <row r="1560" spans="1:35" x14ac:dyDescent="0.2">
      <c r="A1560" s="3" t="s">
        <v>1555</v>
      </c>
      <c r="B1560" s="4">
        <v>2071</v>
      </c>
      <c r="C1560" s="4">
        <v>213</v>
      </c>
      <c r="D1560" s="4">
        <v>396</v>
      </c>
      <c r="E1560" s="4">
        <v>564</v>
      </c>
      <c r="F1560" s="4">
        <v>420</v>
      </c>
      <c r="G1560" s="4">
        <v>296</v>
      </c>
      <c r="H1560" s="4">
        <v>155</v>
      </c>
      <c r="I1560" s="4">
        <v>14</v>
      </c>
      <c r="J1560" s="4">
        <v>1091</v>
      </c>
      <c r="K1560" s="4">
        <v>168</v>
      </c>
      <c r="L1560" s="4">
        <v>356</v>
      </c>
      <c r="M1560" s="4">
        <v>281</v>
      </c>
      <c r="N1560" s="4">
        <v>180</v>
      </c>
      <c r="O1560" s="4">
        <v>73</v>
      </c>
      <c r="P1560" s="4">
        <v>28</v>
      </c>
      <c r="Q1560" s="4" t="s">
        <v>5611</v>
      </c>
      <c r="S1560" s="3" t="s">
        <v>1555</v>
      </c>
      <c r="T1560" s="6">
        <f t="shared" si="384"/>
        <v>100</v>
      </c>
      <c r="U1560" s="6">
        <f t="shared" si="385"/>
        <v>10.284886528247224</v>
      </c>
      <c r="V1560" s="6">
        <f t="shared" si="386"/>
        <v>19.121197489135682</v>
      </c>
      <c r="W1560" s="6">
        <f t="shared" si="387"/>
        <v>27.23322066634476</v>
      </c>
      <c r="X1560" s="6">
        <f t="shared" si="388"/>
        <v>20.280057943022694</v>
      </c>
      <c r="Y1560" s="6">
        <f t="shared" si="389"/>
        <v>14.292612264606468</v>
      </c>
      <c r="Z1560" s="6">
        <f t="shared" si="390"/>
        <v>7.4843070980202802</v>
      </c>
      <c r="AA1560" s="6">
        <f t="shared" si="391"/>
        <v>0.67600193143408982</v>
      </c>
      <c r="AB1560" s="6">
        <f t="shared" si="392"/>
        <v>100</v>
      </c>
      <c r="AC1560" s="6">
        <f t="shared" si="393"/>
        <v>15.398716773602199</v>
      </c>
      <c r="AD1560" s="6">
        <f t="shared" si="394"/>
        <v>32.630614115490374</v>
      </c>
      <c r="AE1560" s="6">
        <f t="shared" si="395"/>
        <v>25.756186984417965</v>
      </c>
      <c r="AF1560" s="6">
        <f t="shared" si="396"/>
        <v>16.498625114573787</v>
      </c>
      <c r="AG1560" s="6">
        <f t="shared" si="397"/>
        <v>6.6911090742438128</v>
      </c>
      <c r="AH1560" s="6">
        <f t="shared" si="398"/>
        <v>2.5664527956003669</v>
      </c>
      <c r="AI1560" s="6" t="e">
        <f t="shared" si="399"/>
        <v>#VALUE!</v>
      </c>
    </row>
    <row r="1561" spans="1:35" x14ac:dyDescent="0.2">
      <c r="A1561" s="3" t="s">
        <v>1556</v>
      </c>
      <c r="B1561" s="4">
        <v>3331</v>
      </c>
      <c r="C1561" s="4">
        <v>571</v>
      </c>
      <c r="D1561" s="4">
        <v>1089</v>
      </c>
      <c r="E1561" s="4">
        <v>1051</v>
      </c>
      <c r="F1561" s="4">
        <v>431</v>
      </c>
      <c r="G1561" s="4">
        <v>148</v>
      </c>
      <c r="H1561" s="4">
        <v>8</v>
      </c>
      <c r="I1561" s="4" t="s">
        <v>5611</v>
      </c>
      <c r="J1561" s="4">
        <v>2584</v>
      </c>
      <c r="K1561" s="4">
        <v>540</v>
      </c>
      <c r="L1561" s="4">
        <v>1046</v>
      </c>
      <c r="M1561" s="4">
        <v>709</v>
      </c>
      <c r="N1561" s="4">
        <v>237</v>
      </c>
      <c r="O1561" s="4">
        <v>44</v>
      </c>
      <c r="P1561" s="4" t="s">
        <v>5611</v>
      </c>
      <c r="Q1561" s="4" t="s">
        <v>5611</v>
      </c>
      <c r="S1561" s="3" t="s">
        <v>1556</v>
      </c>
      <c r="T1561" s="6">
        <f t="shared" si="384"/>
        <v>100</v>
      </c>
      <c r="U1561" s="6">
        <f t="shared" si="385"/>
        <v>17.141999399579706</v>
      </c>
      <c r="V1561" s="6">
        <f t="shared" si="386"/>
        <v>32.69288501951366</v>
      </c>
      <c r="W1561" s="6">
        <f t="shared" si="387"/>
        <v>31.552086460522368</v>
      </c>
      <c r="X1561" s="6">
        <f t="shared" si="388"/>
        <v>12.939057340138097</v>
      </c>
      <c r="Y1561" s="6">
        <f t="shared" si="389"/>
        <v>4.4431101771239874</v>
      </c>
      <c r="Z1561" s="6">
        <f t="shared" si="390"/>
        <v>0.24016811768237767</v>
      </c>
      <c r="AA1561" s="6" t="e">
        <f t="shared" si="391"/>
        <v>#VALUE!</v>
      </c>
      <c r="AB1561" s="6">
        <f t="shared" si="392"/>
        <v>100</v>
      </c>
      <c r="AC1561" s="6">
        <f t="shared" si="393"/>
        <v>20.897832817337463</v>
      </c>
      <c r="AD1561" s="6">
        <f t="shared" si="394"/>
        <v>40.479876160990713</v>
      </c>
      <c r="AE1561" s="6">
        <f t="shared" si="395"/>
        <v>27.438080495356036</v>
      </c>
      <c r="AF1561" s="6">
        <f t="shared" si="396"/>
        <v>9.1718266253869967</v>
      </c>
      <c r="AG1561" s="6">
        <f t="shared" si="397"/>
        <v>1.7027863777089782</v>
      </c>
      <c r="AH1561" s="6" t="e">
        <f t="shared" si="398"/>
        <v>#VALUE!</v>
      </c>
      <c r="AI1561" s="6" t="e">
        <f t="shared" si="399"/>
        <v>#VALUE!</v>
      </c>
    </row>
    <row r="1562" spans="1:35" x14ac:dyDescent="0.2">
      <c r="A1562" s="3" t="s">
        <v>1557</v>
      </c>
      <c r="B1562" s="4">
        <v>5295</v>
      </c>
      <c r="C1562" s="4">
        <v>673</v>
      </c>
      <c r="D1562" s="4">
        <v>2124</v>
      </c>
      <c r="E1562" s="4">
        <v>1325</v>
      </c>
      <c r="F1562" s="4">
        <v>561</v>
      </c>
      <c r="G1562" s="4">
        <v>214</v>
      </c>
      <c r="H1562" s="4">
        <v>85</v>
      </c>
      <c r="I1562" s="4">
        <v>259</v>
      </c>
      <c r="J1562" s="4">
        <v>3291</v>
      </c>
      <c r="K1562" s="4">
        <v>608</v>
      </c>
      <c r="L1562" s="4">
        <v>1567</v>
      </c>
      <c r="M1562" s="4">
        <v>797</v>
      </c>
      <c r="N1562" s="4">
        <v>264</v>
      </c>
      <c r="O1562" s="4">
        <v>21</v>
      </c>
      <c r="P1562" s="4">
        <v>11</v>
      </c>
      <c r="Q1562" s="4" t="s">
        <v>5611</v>
      </c>
      <c r="S1562" s="3" t="s">
        <v>1557</v>
      </c>
      <c r="T1562" s="6">
        <f t="shared" si="384"/>
        <v>100</v>
      </c>
      <c r="U1562" s="6">
        <f t="shared" si="385"/>
        <v>12.710103871576958</v>
      </c>
      <c r="V1562" s="6">
        <f t="shared" si="386"/>
        <v>40.113314447592067</v>
      </c>
      <c r="W1562" s="6">
        <f t="shared" si="387"/>
        <v>25.023607176581681</v>
      </c>
      <c r="X1562" s="6">
        <f t="shared" si="388"/>
        <v>10.594900849858357</v>
      </c>
      <c r="Y1562" s="6">
        <f t="shared" si="389"/>
        <v>4.0415486307837583</v>
      </c>
      <c r="Z1562" s="6">
        <f t="shared" si="390"/>
        <v>1.6052880075542966</v>
      </c>
      <c r="AA1562" s="6">
        <f t="shared" si="391"/>
        <v>4.8914069877242676</v>
      </c>
      <c r="AB1562" s="6">
        <f t="shared" si="392"/>
        <v>100</v>
      </c>
      <c r="AC1562" s="6">
        <f t="shared" si="393"/>
        <v>18.474627772713461</v>
      </c>
      <c r="AD1562" s="6">
        <f t="shared" si="394"/>
        <v>47.614706776055911</v>
      </c>
      <c r="AE1562" s="6">
        <f t="shared" si="395"/>
        <v>24.217563050744452</v>
      </c>
      <c r="AF1562" s="6">
        <f t="shared" si="396"/>
        <v>8.0218778486782139</v>
      </c>
      <c r="AG1562" s="6">
        <f t="shared" si="397"/>
        <v>0.6381039197812215</v>
      </c>
      <c r="AH1562" s="6">
        <f t="shared" si="398"/>
        <v>0.33424491036159221</v>
      </c>
      <c r="AI1562" s="6" t="e">
        <f t="shared" si="399"/>
        <v>#VALUE!</v>
      </c>
    </row>
    <row r="1563" spans="1:35" x14ac:dyDescent="0.2">
      <c r="A1563" s="3" t="s">
        <v>1558</v>
      </c>
      <c r="B1563" s="4">
        <v>2493</v>
      </c>
      <c r="C1563" s="4">
        <v>536</v>
      </c>
      <c r="D1563" s="4">
        <v>733</v>
      </c>
      <c r="E1563" s="4">
        <v>806</v>
      </c>
      <c r="F1563" s="4">
        <v>199</v>
      </c>
      <c r="G1563" s="4">
        <v>97</v>
      </c>
      <c r="H1563" s="4">
        <v>43</v>
      </c>
      <c r="I1563" s="4">
        <v>23</v>
      </c>
      <c r="J1563" s="4">
        <v>1547</v>
      </c>
      <c r="K1563" s="4">
        <v>535</v>
      </c>
      <c r="L1563" s="4">
        <v>498</v>
      </c>
      <c r="M1563" s="4">
        <v>327</v>
      </c>
      <c r="N1563" s="4">
        <v>134</v>
      </c>
      <c r="O1563" s="4">
        <v>19</v>
      </c>
      <c r="P1563" s="4">
        <v>22</v>
      </c>
      <c r="Q1563" s="4" t="s">
        <v>5611</v>
      </c>
      <c r="S1563" s="3" t="s">
        <v>1558</v>
      </c>
      <c r="T1563" s="6">
        <f t="shared" si="384"/>
        <v>100</v>
      </c>
      <c r="U1563" s="6">
        <f t="shared" si="385"/>
        <v>21.500200561572402</v>
      </c>
      <c r="V1563" s="6">
        <f t="shared" si="386"/>
        <v>29.402326514239874</v>
      </c>
      <c r="W1563" s="6">
        <f t="shared" si="387"/>
        <v>32.330525471319696</v>
      </c>
      <c r="X1563" s="6">
        <f t="shared" si="388"/>
        <v>7.9823505816285598</v>
      </c>
      <c r="Y1563" s="6">
        <f t="shared" si="389"/>
        <v>3.8908945046129162</v>
      </c>
      <c r="Z1563" s="6">
        <f t="shared" si="390"/>
        <v>1.7248295226634576</v>
      </c>
      <c r="AA1563" s="6">
        <f t="shared" si="391"/>
        <v>0.92258323305254719</v>
      </c>
      <c r="AB1563" s="6">
        <f t="shared" si="392"/>
        <v>100</v>
      </c>
      <c r="AC1563" s="6">
        <f t="shared" si="393"/>
        <v>34.583063994828699</v>
      </c>
      <c r="AD1563" s="6">
        <f t="shared" si="394"/>
        <v>32.191338073691014</v>
      </c>
      <c r="AE1563" s="6">
        <f t="shared" si="395"/>
        <v>21.137685843568196</v>
      </c>
      <c r="AF1563" s="6">
        <f t="shared" si="396"/>
        <v>8.6619263089851319</v>
      </c>
      <c r="AG1563" s="6">
        <f t="shared" si="397"/>
        <v>1.2281835811247577</v>
      </c>
      <c r="AH1563" s="6">
        <f t="shared" si="398"/>
        <v>1.4221073044602457</v>
      </c>
      <c r="AI1563" s="6" t="e">
        <f t="shared" si="399"/>
        <v>#VALUE!</v>
      </c>
    </row>
    <row r="1564" spans="1:35" x14ac:dyDescent="0.2">
      <c r="A1564" s="3" t="s">
        <v>1559</v>
      </c>
      <c r="B1564" s="4">
        <v>11479</v>
      </c>
      <c r="C1564" s="4">
        <v>845</v>
      </c>
      <c r="D1564" s="4">
        <v>1716</v>
      </c>
      <c r="E1564" s="4">
        <v>3416</v>
      </c>
      <c r="F1564" s="4">
        <v>3337</v>
      </c>
      <c r="G1564" s="4">
        <v>1718</v>
      </c>
      <c r="H1564" s="4">
        <v>265</v>
      </c>
      <c r="I1564" s="4">
        <v>74</v>
      </c>
      <c r="J1564" s="4">
        <v>5834</v>
      </c>
      <c r="K1564" s="4">
        <v>575</v>
      </c>
      <c r="L1564" s="4">
        <v>1378</v>
      </c>
      <c r="M1564" s="4">
        <v>1711</v>
      </c>
      <c r="N1564" s="4">
        <v>1227</v>
      </c>
      <c r="O1564" s="4">
        <v>691</v>
      </c>
      <c r="P1564" s="4">
        <v>179</v>
      </c>
      <c r="Q1564" s="4" t="s">
        <v>5611</v>
      </c>
      <c r="S1564" s="3" t="s">
        <v>1559</v>
      </c>
      <c r="T1564" s="6">
        <f t="shared" si="384"/>
        <v>100</v>
      </c>
      <c r="U1564" s="6">
        <f t="shared" si="385"/>
        <v>7.3612684031710076</v>
      </c>
      <c r="V1564" s="6">
        <f t="shared" si="386"/>
        <v>14.949037372593432</v>
      </c>
      <c r="W1564" s="6">
        <f t="shared" si="387"/>
        <v>29.758689781339836</v>
      </c>
      <c r="X1564" s="6">
        <f t="shared" si="388"/>
        <v>29.07047652234515</v>
      </c>
      <c r="Y1564" s="6">
        <f t="shared" si="389"/>
        <v>14.96646049307431</v>
      </c>
      <c r="Z1564" s="6">
        <f t="shared" si="390"/>
        <v>2.3085634637163519</v>
      </c>
      <c r="AA1564" s="6">
        <f t="shared" si="391"/>
        <v>0.64465545779249056</v>
      </c>
      <c r="AB1564" s="6">
        <f t="shared" si="392"/>
        <v>100</v>
      </c>
      <c r="AC1564" s="6">
        <f t="shared" si="393"/>
        <v>9.8560164552622549</v>
      </c>
      <c r="AD1564" s="6">
        <f t="shared" si="394"/>
        <v>23.620157696263284</v>
      </c>
      <c r="AE1564" s="6">
        <f t="shared" si="395"/>
        <v>29.328076791223861</v>
      </c>
      <c r="AF1564" s="6">
        <f t="shared" si="396"/>
        <v>21.031882070620501</v>
      </c>
      <c r="AG1564" s="6">
        <f t="shared" si="397"/>
        <v>11.844360644497771</v>
      </c>
      <c r="AH1564" s="6">
        <f t="shared" si="398"/>
        <v>3.0682207747685979</v>
      </c>
      <c r="AI1564" s="6" t="e">
        <f t="shared" si="399"/>
        <v>#VALUE!</v>
      </c>
    </row>
    <row r="1565" spans="1:35" x14ac:dyDescent="0.2">
      <c r="A1565" s="3" t="s">
        <v>1560</v>
      </c>
      <c r="B1565" s="4">
        <v>3515</v>
      </c>
      <c r="C1565" s="4">
        <v>631</v>
      </c>
      <c r="D1565" s="4">
        <v>1165</v>
      </c>
      <c r="E1565" s="4">
        <v>1016</v>
      </c>
      <c r="F1565" s="4">
        <v>460</v>
      </c>
      <c r="G1565" s="4">
        <v>178</v>
      </c>
      <c r="H1565" s="4">
        <v>9</v>
      </c>
      <c r="I1565" s="4">
        <v>9</v>
      </c>
      <c r="J1565" s="4">
        <v>2179</v>
      </c>
      <c r="K1565" s="4">
        <v>497</v>
      </c>
      <c r="L1565" s="4">
        <v>819</v>
      </c>
      <c r="M1565" s="4">
        <v>603</v>
      </c>
      <c r="N1565" s="4">
        <v>171</v>
      </c>
      <c r="O1565" s="4">
        <v>63</v>
      </c>
      <c r="P1565" s="4">
        <v>9</v>
      </c>
      <c r="Q1565" s="4" t="s">
        <v>5611</v>
      </c>
      <c r="S1565" s="3" t="s">
        <v>1560</v>
      </c>
      <c r="T1565" s="6">
        <f t="shared" si="384"/>
        <v>100</v>
      </c>
      <c r="U1565" s="6">
        <f t="shared" si="385"/>
        <v>17.951635846372689</v>
      </c>
      <c r="V1565" s="6">
        <f t="shared" si="386"/>
        <v>33.143669985775247</v>
      </c>
      <c r="W1565" s="6">
        <f t="shared" si="387"/>
        <v>28.904694167852064</v>
      </c>
      <c r="X1565" s="6">
        <f t="shared" si="388"/>
        <v>13.086770981507822</v>
      </c>
      <c r="Y1565" s="6">
        <f t="shared" si="389"/>
        <v>5.0640113798008537</v>
      </c>
      <c r="Z1565" s="6">
        <f t="shared" si="390"/>
        <v>0.25604551920341395</v>
      </c>
      <c r="AA1565" s="6">
        <f t="shared" si="391"/>
        <v>0.25604551920341395</v>
      </c>
      <c r="AB1565" s="6">
        <f t="shared" si="392"/>
        <v>100</v>
      </c>
      <c r="AC1565" s="6">
        <f t="shared" si="393"/>
        <v>22.808627810922442</v>
      </c>
      <c r="AD1565" s="6">
        <f t="shared" si="394"/>
        <v>37.586048646167967</v>
      </c>
      <c r="AE1565" s="6">
        <f t="shared" si="395"/>
        <v>27.673244607618173</v>
      </c>
      <c r="AF1565" s="6">
        <f t="shared" si="396"/>
        <v>7.8476365305185869</v>
      </c>
      <c r="AG1565" s="6">
        <f t="shared" si="397"/>
        <v>2.8912345112436899</v>
      </c>
      <c r="AH1565" s="6">
        <f t="shared" si="398"/>
        <v>0.41303350160624142</v>
      </c>
      <c r="AI1565" s="6" t="e">
        <f t="shared" si="399"/>
        <v>#VALUE!</v>
      </c>
    </row>
    <row r="1566" spans="1:35" x14ac:dyDescent="0.2">
      <c r="A1566" s="3" t="s">
        <v>1561</v>
      </c>
      <c r="B1566" s="4">
        <v>3356</v>
      </c>
      <c r="C1566" s="4">
        <v>512</v>
      </c>
      <c r="D1566" s="4">
        <v>911</v>
      </c>
      <c r="E1566" s="4">
        <v>1125</v>
      </c>
      <c r="F1566" s="4">
        <v>337</v>
      </c>
      <c r="G1566" s="4">
        <v>357</v>
      </c>
      <c r="H1566" s="4">
        <v>72</v>
      </c>
      <c r="I1566" s="4">
        <v>22</v>
      </c>
      <c r="J1566" s="4">
        <v>1826</v>
      </c>
      <c r="K1566" s="4">
        <v>282</v>
      </c>
      <c r="L1566" s="4">
        <v>688</v>
      </c>
      <c r="M1566" s="4">
        <v>548</v>
      </c>
      <c r="N1566" s="4">
        <v>155</v>
      </c>
      <c r="O1566" s="4">
        <v>76</v>
      </c>
      <c r="P1566" s="4">
        <v>76</v>
      </c>
      <c r="Q1566" s="4" t="s">
        <v>5611</v>
      </c>
      <c r="S1566" s="3" t="s">
        <v>1561</v>
      </c>
      <c r="T1566" s="6">
        <f t="shared" si="384"/>
        <v>100</v>
      </c>
      <c r="U1566" s="6">
        <f t="shared" si="385"/>
        <v>15.256257449344456</v>
      </c>
      <c r="V1566" s="6">
        <f t="shared" si="386"/>
        <v>27.145411203814064</v>
      </c>
      <c r="W1566" s="6">
        <f t="shared" si="387"/>
        <v>33.522050059594754</v>
      </c>
      <c r="X1566" s="6">
        <f t="shared" si="388"/>
        <v>10.041716328963052</v>
      </c>
      <c r="Y1566" s="6">
        <f t="shared" si="389"/>
        <v>10.637663885578069</v>
      </c>
      <c r="Z1566" s="6">
        <f t="shared" si="390"/>
        <v>2.1454112038140645</v>
      </c>
      <c r="AA1566" s="6">
        <f t="shared" si="391"/>
        <v>0.65554231227651971</v>
      </c>
      <c r="AB1566" s="6">
        <f t="shared" si="392"/>
        <v>100</v>
      </c>
      <c r="AC1566" s="6">
        <f t="shared" si="393"/>
        <v>15.443592552026287</v>
      </c>
      <c r="AD1566" s="6">
        <f t="shared" si="394"/>
        <v>37.677984665936478</v>
      </c>
      <c r="AE1566" s="6">
        <f t="shared" si="395"/>
        <v>30.010952902519168</v>
      </c>
      <c r="AF1566" s="6">
        <f t="shared" si="396"/>
        <v>8.4884994523548745</v>
      </c>
      <c r="AG1566" s="6">
        <f t="shared" si="397"/>
        <v>4.1621029572836798</v>
      </c>
      <c r="AH1566" s="6">
        <f t="shared" si="398"/>
        <v>4.1621029572836798</v>
      </c>
      <c r="AI1566" s="6" t="e">
        <f t="shared" si="399"/>
        <v>#VALUE!</v>
      </c>
    </row>
    <row r="1567" spans="1:35" x14ac:dyDescent="0.2">
      <c r="A1567" s="3" t="s">
        <v>1562</v>
      </c>
      <c r="B1567" s="4">
        <v>696</v>
      </c>
      <c r="C1567" s="4">
        <v>255</v>
      </c>
      <c r="D1567" s="4">
        <v>279</v>
      </c>
      <c r="E1567" s="4">
        <v>98</v>
      </c>
      <c r="F1567" s="4">
        <v>34</v>
      </c>
      <c r="G1567" s="4">
        <v>1</v>
      </c>
      <c r="H1567" s="4">
        <v>1</v>
      </c>
      <c r="I1567" s="4" t="s">
        <v>5611</v>
      </c>
      <c r="J1567" s="4">
        <v>497</v>
      </c>
      <c r="K1567" s="4">
        <v>148</v>
      </c>
      <c r="L1567" s="4">
        <v>209</v>
      </c>
      <c r="M1567" s="4">
        <v>106</v>
      </c>
      <c r="N1567" s="4">
        <v>24</v>
      </c>
      <c r="O1567" s="4">
        <v>3</v>
      </c>
      <c r="P1567" s="4" t="s">
        <v>5611</v>
      </c>
      <c r="Q1567" s="4" t="s">
        <v>5611</v>
      </c>
      <c r="S1567" s="3" t="s">
        <v>1562</v>
      </c>
      <c r="T1567" s="6">
        <f t="shared" si="384"/>
        <v>100</v>
      </c>
      <c r="U1567" s="6">
        <f t="shared" si="385"/>
        <v>36.637931034482754</v>
      </c>
      <c r="V1567" s="6">
        <f t="shared" si="386"/>
        <v>40.086206896551722</v>
      </c>
      <c r="W1567" s="6">
        <f t="shared" si="387"/>
        <v>14.080459770114942</v>
      </c>
      <c r="X1567" s="6">
        <f t="shared" si="388"/>
        <v>4.8850574712643677</v>
      </c>
      <c r="Y1567" s="6">
        <f t="shared" si="389"/>
        <v>0.14367816091954022</v>
      </c>
      <c r="Z1567" s="6">
        <f t="shared" si="390"/>
        <v>0.14367816091954022</v>
      </c>
      <c r="AA1567" s="6" t="e">
        <f t="shared" si="391"/>
        <v>#VALUE!</v>
      </c>
      <c r="AB1567" s="6">
        <f t="shared" si="392"/>
        <v>100</v>
      </c>
      <c r="AC1567" s="6">
        <f t="shared" si="393"/>
        <v>29.77867203219316</v>
      </c>
      <c r="AD1567" s="6">
        <f t="shared" si="394"/>
        <v>42.052313883299796</v>
      </c>
      <c r="AE1567" s="6">
        <f t="shared" si="395"/>
        <v>21.327967806841048</v>
      </c>
      <c r="AF1567" s="6">
        <f t="shared" si="396"/>
        <v>4.8289738430583498</v>
      </c>
      <c r="AG1567" s="6">
        <f t="shared" si="397"/>
        <v>0.60362173038229372</v>
      </c>
      <c r="AH1567" s="6" t="e">
        <f t="shared" si="398"/>
        <v>#VALUE!</v>
      </c>
      <c r="AI1567" s="6" t="e">
        <f t="shared" si="399"/>
        <v>#VALUE!</v>
      </c>
    </row>
    <row r="1568" spans="1:35" x14ac:dyDescent="0.2">
      <c r="A1568" s="3" t="s">
        <v>1563</v>
      </c>
      <c r="B1568" s="4">
        <v>2803</v>
      </c>
      <c r="C1568" s="4">
        <v>481</v>
      </c>
      <c r="D1568" s="4">
        <v>667</v>
      </c>
      <c r="E1568" s="4">
        <v>1004</v>
      </c>
      <c r="F1568" s="4">
        <v>353</v>
      </c>
      <c r="G1568" s="4">
        <v>227</v>
      </c>
      <c r="H1568" s="4">
        <v>32</v>
      </c>
      <c r="I1568" s="4">
        <v>16</v>
      </c>
      <c r="J1568" s="4">
        <v>1258</v>
      </c>
      <c r="K1568" s="4">
        <v>280</v>
      </c>
      <c r="L1568" s="4">
        <v>423</v>
      </c>
      <c r="M1568" s="4">
        <v>327</v>
      </c>
      <c r="N1568" s="4">
        <v>136</v>
      </c>
      <c r="O1568" s="4">
        <v>92</v>
      </c>
      <c r="P1568" s="4" t="s">
        <v>5611</v>
      </c>
      <c r="Q1568" s="4" t="s">
        <v>5611</v>
      </c>
      <c r="S1568" s="3" t="s">
        <v>1563</v>
      </c>
      <c r="T1568" s="6">
        <f t="shared" si="384"/>
        <v>100</v>
      </c>
      <c r="U1568" s="6">
        <f t="shared" si="385"/>
        <v>17.160185515519085</v>
      </c>
      <c r="V1568" s="6">
        <f t="shared" si="386"/>
        <v>23.795932929004636</v>
      </c>
      <c r="W1568" s="6">
        <f t="shared" si="387"/>
        <v>35.818765608276848</v>
      </c>
      <c r="X1568" s="6">
        <f t="shared" si="388"/>
        <v>12.593649661077416</v>
      </c>
      <c r="Y1568" s="6">
        <f t="shared" si="389"/>
        <v>8.0984659293613976</v>
      </c>
      <c r="Z1568" s="6">
        <f t="shared" si="390"/>
        <v>1.1416339636104174</v>
      </c>
      <c r="AA1568" s="6">
        <f t="shared" si="391"/>
        <v>0.57081698180520868</v>
      </c>
      <c r="AB1568" s="6">
        <f t="shared" si="392"/>
        <v>100</v>
      </c>
      <c r="AC1568" s="6">
        <f t="shared" si="393"/>
        <v>22.257551669316374</v>
      </c>
      <c r="AD1568" s="6">
        <f t="shared" si="394"/>
        <v>33.624801271860093</v>
      </c>
      <c r="AE1568" s="6">
        <f t="shared" si="395"/>
        <v>25.993640699523052</v>
      </c>
      <c r="AF1568" s="6">
        <f t="shared" si="396"/>
        <v>10.810810810810811</v>
      </c>
      <c r="AG1568" s="6">
        <f t="shared" si="397"/>
        <v>7.3131955484896665</v>
      </c>
      <c r="AH1568" s="6" t="e">
        <f t="shared" si="398"/>
        <v>#VALUE!</v>
      </c>
      <c r="AI1568" s="6" t="e">
        <f t="shared" si="399"/>
        <v>#VALUE!</v>
      </c>
    </row>
    <row r="1569" spans="1:35" x14ac:dyDescent="0.2">
      <c r="A1569" s="3" t="s">
        <v>1564</v>
      </c>
      <c r="B1569" s="4">
        <v>2121</v>
      </c>
      <c r="C1569" s="4">
        <v>198</v>
      </c>
      <c r="D1569" s="4">
        <v>510</v>
      </c>
      <c r="E1569" s="4">
        <v>778</v>
      </c>
      <c r="F1569" s="4">
        <v>357</v>
      </c>
      <c r="G1569" s="4">
        <v>100</v>
      </c>
      <c r="H1569" s="4">
        <v>24</v>
      </c>
      <c r="I1569" s="4">
        <v>121</v>
      </c>
      <c r="J1569" s="4">
        <v>1141</v>
      </c>
      <c r="K1569" s="4">
        <v>149</v>
      </c>
      <c r="L1569" s="4">
        <v>509</v>
      </c>
      <c r="M1569" s="4">
        <v>369</v>
      </c>
      <c r="N1569" s="4">
        <v>85</v>
      </c>
      <c r="O1569" s="4">
        <v>17</v>
      </c>
      <c r="P1569" s="4" t="s">
        <v>5611</v>
      </c>
      <c r="Q1569" s="4" t="s">
        <v>5611</v>
      </c>
      <c r="S1569" s="3" t="s">
        <v>1564</v>
      </c>
      <c r="T1569" s="6">
        <f t="shared" si="384"/>
        <v>100</v>
      </c>
      <c r="U1569" s="6">
        <f t="shared" si="385"/>
        <v>9.3352192362093351</v>
      </c>
      <c r="V1569" s="6">
        <f t="shared" si="386"/>
        <v>24.045261669024047</v>
      </c>
      <c r="W1569" s="6">
        <f t="shared" si="387"/>
        <v>36.680810938236682</v>
      </c>
      <c r="X1569" s="6">
        <f t="shared" si="388"/>
        <v>16.831683168316832</v>
      </c>
      <c r="Y1569" s="6">
        <f t="shared" si="389"/>
        <v>4.7147571900047147</v>
      </c>
      <c r="Z1569" s="6">
        <f t="shared" si="390"/>
        <v>1.1315417256011315</v>
      </c>
      <c r="AA1569" s="6">
        <f t="shared" si="391"/>
        <v>5.7048561999057048</v>
      </c>
      <c r="AB1569" s="6">
        <f t="shared" si="392"/>
        <v>100</v>
      </c>
      <c r="AC1569" s="6">
        <f t="shared" si="393"/>
        <v>13.058720420683612</v>
      </c>
      <c r="AD1569" s="6">
        <f t="shared" si="394"/>
        <v>44.609991235758109</v>
      </c>
      <c r="AE1569" s="6">
        <f t="shared" si="395"/>
        <v>32.340052585451353</v>
      </c>
      <c r="AF1569" s="6">
        <f t="shared" si="396"/>
        <v>7.449605609114812</v>
      </c>
      <c r="AG1569" s="6">
        <f t="shared" si="397"/>
        <v>1.4899211218229622</v>
      </c>
      <c r="AH1569" s="6" t="e">
        <f t="shared" si="398"/>
        <v>#VALUE!</v>
      </c>
      <c r="AI1569" s="6" t="e">
        <f t="shared" si="399"/>
        <v>#VALUE!</v>
      </c>
    </row>
    <row r="1570" spans="1:35" x14ac:dyDescent="0.2">
      <c r="A1570" s="3" t="s">
        <v>1565</v>
      </c>
      <c r="B1570" s="4">
        <v>5095</v>
      </c>
      <c r="C1570" s="4">
        <v>1015</v>
      </c>
      <c r="D1570" s="4">
        <v>1636</v>
      </c>
      <c r="E1570" s="4">
        <v>1330</v>
      </c>
      <c r="F1570" s="4">
        <v>613</v>
      </c>
      <c r="G1570" s="4">
        <v>292</v>
      </c>
      <c r="H1570" s="4">
        <v>89</v>
      </c>
      <c r="I1570" s="4">
        <v>48</v>
      </c>
      <c r="J1570" s="4">
        <v>3654</v>
      </c>
      <c r="K1570" s="4">
        <v>872</v>
      </c>
      <c r="L1570" s="4">
        <v>1357</v>
      </c>
      <c r="M1570" s="4">
        <v>975</v>
      </c>
      <c r="N1570" s="4">
        <v>255</v>
      </c>
      <c r="O1570" s="4">
        <v>172</v>
      </c>
      <c r="P1570" s="4">
        <v>13</v>
      </c>
      <c r="Q1570" s="4">
        <v>8</v>
      </c>
      <c r="S1570" s="3" t="s">
        <v>1565</v>
      </c>
      <c r="T1570" s="6">
        <f t="shared" si="384"/>
        <v>100</v>
      </c>
      <c r="U1570" s="6">
        <f t="shared" si="385"/>
        <v>19.921491658488712</v>
      </c>
      <c r="V1570" s="6">
        <f t="shared" si="386"/>
        <v>32.1099116781158</v>
      </c>
      <c r="W1570" s="6">
        <f t="shared" si="387"/>
        <v>26.104023552502454</v>
      </c>
      <c r="X1570" s="6">
        <f t="shared" si="388"/>
        <v>12.031403336604514</v>
      </c>
      <c r="Y1570" s="6">
        <f t="shared" si="389"/>
        <v>5.7311089303238472</v>
      </c>
      <c r="Z1570" s="6">
        <f t="shared" si="390"/>
        <v>1.746810598626104</v>
      </c>
      <c r="AA1570" s="6">
        <f t="shared" si="391"/>
        <v>0.94210009813542694</v>
      </c>
      <c r="AB1570" s="6">
        <f t="shared" si="392"/>
        <v>100</v>
      </c>
      <c r="AC1570" s="6">
        <f t="shared" si="393"/>
        <v>23.864258347016968</v>
      </c>
      <c r="AD1570" s="6">
        <f t="shared" si="394"/>
        <v>37.137383689107828</v>
      </c>
      <c r="AE1570" s="6">
        <f t="shared" si="395"/>
        <v>26.683087027914613</v>
      </c>
      <c r="AF1570" s="6">
        <f t="shared" si="396"/>
        <v>6.9786535303776684</v>
      </c>
      <c r="AG1570" s="6">
        <f t="shared" si="397"/>
        <v>4.7071702244116036</v>
      </c>
      <c r="AH1570" s="6">
        <f t="shared" si="398"/>
        <v>0.35577449370552816</v>
      </c>
      <c r="AI1570" s="6">
        <f t="shared" si="399"/>
        <v>0.21893814997263275</v>
      </c>
    </row>
    <row r="1571" spans="1:35" x14ac:dyDescent="0.2">
      <c r="A1571" s="3" t="s">
        <v>1566</v>
      </c>
      <c r="B1571" s="4">
        <v>1983</v>
      </c>
      <c r="C1571" s="4">
        <v>352</v>
      </c>
      <c r="D1571" s="4">
        <v>466</v>
      </c>
      <c r="E1571" s="4">
        <v>565</v>
      </c>
      <c r="F1571" s="4">
        <v>398</v>
      </c>
      <c r="G1571" s="4">
        <v>103</v>
      </c>
      <c r="H1571" s="4">
        <v>81</v>
      </c>
      <c r="I1571" s="4">
        <v>5</v>
      </c>
      <c r="J1571" s="4">
        <v>1100</v>
      </c>
      <c r="K1571" s="4">
        <v>328</v>
      </c>
      <c r="L1571" s="4">
        <v>273</v>
      </c>
      <c r="M1571" s="4">
        <v>255</v>
      </c>
      <c r="N1571" s="4">
        <v>202</v>
      </c>
      <c r="O1571" s="4">
        <v>26</v>
      </c>
      <c r="P1571" s="4">
        <v>13</v>
      </c>
      <c r="Q1571" s="4">
        <v>4</v>
      </c>
      <c r="S1571" s="3" t="s">
        <v>1566</v>
      </c>
      <c r="T1571" s="6">
        <f t="shared" si="384"/>
        <v>100</v>
      </c>
      <c r="U1571" s="6">
        <f t="shared" si="385"/>
        <v>17.750882501260719</v>
      </c>
      <c r="V1571" s="6">
        <f t="shared" si="386"/>
        <v>23.499747856782651</v>
      </c>
      <c r="W1571" s="6">
        <f t="shared" si="387"/>
        <v>28.49218356026223</v>
      </c>
      <c r="X1571" s="6">
        <f t="shared" si="388"/>
        <v>20.070600100857288</v>
      </c>
      <c r="Y1571" s="6">
        <f t="shared" si="389"/>
        <v>5.1941502773575392</v>
      </c>
      <c r="Z1571" s="6">
        <f t="shared" si="390"/>
        <v>4.0847201210287443</v>
      </c>
      <c r="AA1571" s="6">
        <f t="shared" si="391"/>
        <v>0.25214321734745332</v>
      </c>
      <c r="AB1571" s="6">
        <f t="shared" si="392"/>
        <v>100</v>
      </c>
      <c r="AC1571" s="6">
        <f t="shared" si="393"/>
        <v>29.818181818181817</v>
      </c>
      <c r="AD1571" s="6">
        <f t="shared" si="394"/>
        <v>24.818181818181817</v>
      </c>
      <c r="AE1571" s="6">
        <f t="shared" si="395"/>
        <v>23.18181818181818</v>
      </c>
      <c r="AF1571" s="6">
        <f t="shared" si="396"/>
        <v>18.363636363636363</v>
      </c>
      <c r="AG1571" s="6">
        <f t="shared" si="397"/>
        <v>2.3636363636363638</v>
      </c>
      <c r="AH1571" s="6">
        <f t="shared" si="398"/>
        <v>1.1818181818181819</v>
      </c>
      <c r="AI1571" s="6">
        <f t="shared" si="399"/>
        <v>0.36363636363636365</v>
      </c>
    </row>
    <row r="1572" spans="1:35" x14ac:dyDescent="0.2">
      <c r="A1572" s="3" t="s">
        <v>1567</v>
      </c>
      <c r="B1572" s="4">
        <v>2908</v>
      </c>
      <c r="C1572" s="4">
        <v>344</v>
      </c>
      <c r="D1572" s="4">
        <v>590</v>
      </c>
      <c r="E1572" s="4">
        <v>742</v>
      </c>
      <c r="F1572" s="4">
        <v>640</v>
      </c>
      <c r="G1572" s="4">
        <v>474</v>
      </c>
      <c r="H1572" s="4">
        <v>59</v>
      </c>
      <c r="I1572" s="4">
        <v>24</v>
      </c>
      <c r="J1572" s="4">
        <v>1487</v>
      </c>
      <c r="K1572" s="4">
        <v>251</v>
      </c>
      <c r="L1572" s="4">
        <v>510</v>
      </c>
      <c r="M1572" s="4">
        <v>400</v>
      </c>
      <c r="N1572" s="4">
        <v>117</v>
      </c>
      <c r="O1572" s="4">
        <v>149</v>
      </c>
      <c r="P1572" s="4">
        <v>43</v>
      </c>
      <c r="Q1572" s="4" t="s">
        <v>5611</v>
      </c>
      <c r="S1572" s="3" t="s">
        <v>1567</v>
      </c>
      <c r="T1572" s="6">
        <f t="shared" si="384"/>
        <v>100</v>
      </c>
      <c r="U1572" s="6">
        <f t="shared" si="385"/>
        <v>11.829436038514443</v>
      </c>
      <c r="V1572" s="6">
        <f t="shared" si="386"/>
        <v>20.288858321870702</v>
      </c>
      <c r="W1572" s="6">
        <f t="shared" si="387"/>
        <v>25.515818431911967</v>
      </c>
      <c r="X1572" s="6">
        <f t="shared" si="388"/>
        <v>22.008253094910589</v>
      </c>
      <c r="Y1572" s="6">
        <f t="shared" si="389"/>
        <v>16.299862448418157</v>
      </c>
      <c r="Z1572" s="6">
        <f t="shared" si="390"/>
        <v>2.0288858321870702</v>
      </c>
      <c r="AA1572" s="6">
        <f t="shared" si="391"/>
        <v>0.82530949105914708</v>
      </c>
      <c r="AB1572" s="6">
        <f t="shared" si="392"/>
        <v>100</v>
      </c>
      <c r="AC1572" s="6">
        <f t="shared" si="393"/>
        <v>16.879623402824478</v>
      </c>
      <c r="AD1572" s="6">
        <f t="shared" si="394"/>
        <v>34.297242770679219</v>
      </c>
      <c r="AE1572" s="6">
        <f t="shared" si="395"/>
        <v>26.899798251513111</v>
      </c>
      <c r="AF1572" s="6">
        <f t="shared" si="396"/>
        <v>7.8681909885675863</v>
      </c>
      <c r="AG1572" s="6">
        <f t="shared" si="397"/>
        <v>10.020174848688635</v>
      </c>
      <c r="AH1572" s="6">
        <f t="shared" si="398"/>
        <v>2.8917283120376598</v>
      </c>
      <c r="AI1572" s="6" t="e">
        <f t="shared" si="399"/>
        <v>#VALUE!</v>
      </c>
    </row>
    <row r="1573" spans="1:35" x14ac:dyDescent="0.2">
      <c r="A1573" s="3" t="s">
        <v>1568</v>
      </c>
      <c r="B1573" s="4">
        <v>27090</v>
      </c>
      <c r="C1573" s="4">
        <v>2452</v>
      </c>
      <c r="D1573" s="4">
        <v>7505</v>
      </c>
      <c r="E1573" s="4">
        <v>11061</v>
      </c>
      <c r="F1573" s="4">
        <v>4131</v>
      </c>
      <c r="G1573" s="4">
        <v>1173</v>
      </c>
      <c r="H1573" s="4">
        <v>332</v>
      </c>
      <c r="I1573" s="4">
        <v>91</v>
      </c>
      <c r="J1573" s="4">
        <v>19258</v>
      </c>
      <c r="K1573" s="4">
        <v>1957</v>
      </c>
      <c r="L1573" s="4">
        <v>5916</v>
      </c>
      <c r="M1573" s="4">
        <v>7562</v>
      </c>
      <c r="N1573" s="4">
        <v>2962</v>
      </c>
      <c r="O1573" s="4">
        <v>722</v>
      </c>
      <c r="P1573" s="4">
        <v>32</v>
      </c>
      <c r="Q1573" s="4">
        <v>11</v>
      </c>
      <c r="S1573" s="3" t="s">
        <v>1568</v>
      </c>
      <c r="T1573" s="6">
        <f t="shared" si="384"/>
        <v>100</v>
      </c>
      <c r="U1573" s="6">
        <f t="shared" si="385"/>
        <v>9.0513104466592846</v>
      </c>
      <c r="V1573" s="6">
        <f t="shared" si="386"/>
        <v>27.703949796973053</v>
      </c>
      <c r="W1573" s="6">
        <f t="shared" si="387"/>
        <v>40.830564784053159</v>
      </c>
      <c r="X1573" s="6">
        <f t="shared" si="388"/>
        <v>15.249169435215947</v>
      </c>
      <c r="Y1573" s="6">
        <f t="shared" si="389"/>
        <v>4.3300110741971212</v>
      </c>
      <c r="Z1573" s="6">
        <f t="shared" si="390"/>
        <v>1.2255444813584349</v>
      </c>
      <c r="AA1573" s="6">
        <f t="shared" si="391"/>
        <v>0.33591731266149871</v>
      </c>
      <c r="AB1573" s="6">
        <f t="shared" si="392"/>
        <v>100</v>
      </c>
      <c r="AC1573" s="6">
        <f t="shared" si="393"/>
        <v>10.162010593000312</v>
      </c>
      <c r="AD1573" s="6">
        <f t="shared" si="394"/>
        <v>30.719700903520614</v>
      </c>
      <c r="AE1573" s="6">
        <f t="shared" si="395"/>
        <v>39.266798213729359</v>
      </c>
      <c r="AF1573" s="6">
        <f t="shared" si="396"/>
        <v>15.380621040606501</v>
      </c>
      <c r="AG1573" s="6">
        <f t="shared" si="397"/>
        <v>3.7490912867379786</v>
      </c>
      <c r="AH1573" s="6">
        <f t="shared" si="398"/>
        <v>0.16616471076955031</v>
      </c>
      <c r="AI1573" s="6">
        <f t="shared" si="399"/>
        <v>5.7119119327032918E-2</v>
      </c>
    </row>
    <row r="1574" spans="1:35" x14ac:dyDescent="0.2">
      <c r="A1574" s="3" t="s">
        <v>1569</v>
      </c>
      <c r="B1574" s="4">
        <v>4689</v>
      </c>
      <c r="C1574" s="4">
        <v>644</v>
      </c>
      <c r="D1574" s="4">
        <v>1384</v>
      </c>
      <c r="E1574" s="4">
        <v>1421</v>
      </c>
      <c r="F1574" s="4">
        <v>504</v>
      </c>
      <c r="G1574" s="4">
        <v>547</v>
      </c>
      <c r="H1574" s="4">
        <v>112</v>
      </c>
      <c r="I1574" s="4">
        <v>32</v>
      </c>
      <c r="J1574" s="4">
        <v>2513</v>
      </c>
      <c r="K1574" s="4">
        <v>417</v>
      </c>
      <c r="L1574" s="4">
        <v>760</v>
      </c>
      <c r="M1574" s="4">
        <v>794</v>
      </c>
      <c r="N1574" s="4">
        <v>314</v>
      </c>
      <c r="O1574" s="4">
        <v>108</v>
      </c>
      <c r="P1574" s="4">
        <v>82</v>
      </c>
      <c r="Q1574" s="4">
        <v>7</v>
      </c>
      <c r="S1574" s="3" t="s">
        <v>1569</v>
      </c>
      <c r="T1574" s="6">
        <f t="shared" si="384"/>
        <v>100</v>
      </c>
      <c r="U1574" s="6">
        <f t="shared" si="385"/>
        <v>13.734271699722756</v>
      </c>
      <c r="V1574" s="6">
        <f t="shared" si="386"/>
        <v>29.515888249093624</v>
      </c>
      <c r="W1574" s="6">
        <f t="shared" si="387"/>
        <v>30.304969076562166</v>
      </c>
      <c r="X1574" s="6">
        <f t="shared" si="388"/>
        <v>10.748560460652591</v>
      </c>
      <c r="Y1574" s="6">
        <f t="shared" si="389"/>
        <v>11.665600341224142</v>
      </c>
      <c r="Z1574" s="6">
        <f t="shared" si="390"/>
        <v>2.3885689912561312</v>
      </c>
      <c r="AA1574" s="6">
        <f t="shared" si="391"/>
        <v>0.68244828321603745</v>
      </c>
      <c r="AB1574" s="6">
        <f t="shared" si="392"/>
        <v>100</v>
      </c>
      <c r="AC1574" s="6">
        <f t="shared" si="393"/>
        <v>16.593712693991243</v>
      </c>
      <c r="AD1574" s="6">
        <f t="shared" si="394"/>
        <v>30.24273776362913</v>
      </c>
      <c r="AE1574" s="6">
        <f t="shared" si="395"/>
        <v>31.595702347791484</v>
      </c>
      <c r="AF1574" s="6">
        <f t="shared" si="396"/>
        <v>12.495025865499402</v>
      </c>
      <c r="AG1574" s="6">
        <f t="shared" si="397"/>
        <v>4.2976522085157187</v>
      </c>
      <c r="AH1574" s="6">
        <f t="shared" si="398"/>
        <v>3.2630322323915641</v>
      </c>
      <c r="AI1574" s="6">
        <f t="shared" si="399"/>
        <v>0.2785515320334262</v>
      </c>
    </row>
    <row r="1575" spans="1:35" x14ac:dyDescent="0.2">
      <c r="A1575" s="3" t="s">
        <v>1570</v>
      </c>
      <c r="B1575" s="4">
        <v>15478</v>
      </c>
      <c r="C1575" s="4">
        <v>1544</v>
      </c>
      <c r="D1575" s="4">
        <v>4104</v>
      </c>
      <c r="E1575" s="4">
        <v>6117</v>
      </c>
      <c r="F1575" s="4">
        <v>2382</v>
      </c>
      <c r="G1575" s="4">
        <v>941</v>
      </c>
      <c r="H1575" s="4">
        <v>129</v>
      </c>
      <c r="I1575" s="4">
        <v>120</v>
      </c>
      <c r="J1575" s="4">
        <v>9339</v>
      </c>
      <c r="K1575" s="4">
        <v>1232</v>
      </c>
      <c r="L1575" s="4">
        <v>3192</v>
      </c>
      <c r="M1575" s="4">
        <v>3253</v>
      </c>
      <c r="N1575" s="4">
        <v>1189</v>
      </c>
      <c r="O1575" s="4">
        <v>373</v>
      </c>
      <c r="P1575" s="4">
        <v>93</v>
      </c>
      <c r="Q1575" s="4" t="s">
        <v>5611</v>
      </c>
      <c r="S1575" s="3" t="s">
        <v>1570</v>
      </c>
      <c r="T1575" s="6">
        <f t="shared" si="384"/>
        <v>100</v>
      </c>
      <c r="U1575" s="6">
        <f t="shared" si="385"/>
        <v>9.97544902442176</v>
      </c>
      <c r="V1575" s="6">
        <f t="shared" si="386"/>
        <v>26.515053624499291</v>
      </c>
      <c r="W1575" s="6">
        <f t="shared" si="387"/>
        <v>39.520609897919627</v>
      </c>
      <c r="X1575" s="6">
        <f t="shared" si="388"/>
        <v>15.389585217728388</v>
      </c>
      <c r="Y1575" s="6">
        <f t="shared" si="389"/>
        <v>6.0795968471378732</v>
      </c>
      <c r="Z1575" s="6">
        <f t="shared" si="390"/>
        <v>0.83344101305078166</v>
      </c>
      <c r="AA1575" s="6">
        <f t="shared" si="391"/>
        <v>0.77529396562863417</v>
      </c>
      <c r="AB1575" s="6">
        <f t="shared" si="392"/>
        <v>100</v>
      </c>
      <c r="AC1575" s="6">
        <f t="shared" si="393"/>
        <v>13.191990577149587</v>
      </c>
      <c r="AD1575" s="6">
        <f t="shared" si="394"/>
        <v>34.179248313523928</v>
      </c>
      <c r="AE1575" s="6">
        <f t="shared" si="395"/>
        <v>34.832423171645786</v>
      </c>
      <c r="AF1575" s="6">
        <f t="shared" si="396"/>
        <v>12.731555841096476</v>
      </c>
      <c r="AG1575" s="6">
        <f t="shared" si="397"/>
        <v>3.9940036406467505</v>
      </c>
      <c r="AH1575" s="6">
        <f t="shared" si="398"/>
        <v>0.99582396402184381</v>
      </c>
      <c r="AI1575" s="6" t="e">
        <f t="shared" si="399"/>
        <v>#VALUE!</v>
      </c>
    </row>
    <row r="1576" spans="1:35" x14ac:dyDescent="0.2">
      <c r="A1576" s="3" t="s">
        <v>1571</v>
      </c>
      <c r="B1576" s="4">
        <v>1014</v>
      </c>
      <c r="C1576" s="4">
        <v>168</v>
      </c>
      <c r="D1576" s="4">
        <v>332</v>
      </c>
      <c r="E1576" s="4">
        <v>339</v>
      </c>
      <c r="F1576" s="4">
        <v>139</v>
      </c>
      <c r="G1576" s="4">
        <v>16</v>
      </c>
      <c r="H1576" s="4">
        <v>3</v>
      </c>
      <c r="I1576" s="4">
        <v>9</v>
      </c>
      <c r="J1576" s="4">
        <v>534</v>
      </c>
      <c r="K1576" s="4">
        <v>137</v>
      </c>
      <c r="L1576" s="4">
        <v>232</v>
      </c>
      <c r="M1576" s="4">
        <v>112</v>
      </c>
      <c r="N1576" s="4">
        <v>39</v>
      </c>
      <c r="O1576" s="4">
        <v>11</v>
      </c>
      <c r="P1576" s="4" t="s">
        <v>5611</v>
      </c>
      <c r="Q1576" s="4" t="s">
        <v>5611</v>
      </c>
      <c r="S1576" s="3" t="s">
        <v>1571</v>
      </c>
      <c r="T1576" s="6">
        <f t="shared" si="384"/>
        <v>100</v>
      </c>
      <c r="U1576" s="6">
        <f t="shared" si="385"/>
        <v>16.568047337278109</v>
      </c>
      <c r="V1576" s="6">
        <f t="shared" si="386"/>
        <v>32.741617357001971</v>
      </c>
      <c r="W1576" s="6">
        <f t="shared" si="387"/>
        <v>33.431952662721891</v>
      </c>
      <c r="X1576" s="6">
        <f t="shared" si="388"/>
        <v>13.708086785009863</v>
      </c>
      <c r="Y1576" s="6">
        <f t="shared" si="389"/>
        <v>1.5779092702169626</v>
      </c>
      <c r="Z1576" s="6">
        <f t="shared" si="390"/>
        <v>0.29585798816568049</v>
      </c>
      <c r="AA1576" s="6">
        <f t="shared" si="391"/>
        <v>0.8875739644970414</v>
      </c>
      <c r="AB1576" s="6">
        <f t="shared" si="392"/>
        <v>100</v>
      </c>
      <c r="AC1576" s="6">
        <f t="shared" si="393"/>
        <v>25.655430711610489</v>
      </c>
      <c r="AD1576" s="6">
        <f t="shared" si="394"/>
        <v>43.445692883895134</v>
      </c>
      <c r="AE1576" s="6">
        <f t="shared" si="395"/>
        <v>20.973782771535582</v>
      </c>
      <c r="AF1576" s="6">
        <f t="shared" si="396"/>
        <v>7.3033707865168536</v>
      </c>
      <c r="AG1576" s="6">
        <f t="shared" si="397"/>
        <v>2.0599250936329585</v>
      </c>
      <c r="AH1576" s="6" t="e">
        <f t="shared" si="398"/>
        <v>#VALUE!</v>
      </c>
      <c r="AI1576" s="6" t="e">
        <f t="shared" si="399"/>
        <v>#VALUE!</v>
      </c>
    </row>
    <row r="1577" spans="1:35" x14ac:dyDescent="0.2">
      <c r="A1577" s="3" t="s">
        <v>1572</v>
      </c>
      <c r="B1577" s="4">
        <v>17855</v>
      </c>
      <c r="C1577" s="4">
        <v>1747</v>
      </c>
      <c r="D1577" s="4">
        <v>4929</v>
      </c>
      <c r="E1577" s="4">
        <v>6926</v>
      </c>
      <c r="F1577" s="4">
        <v>3138</v>
      </c>
      <c r="G1577" s="4">
        <v>881</v>
      </c>
      <c r="H1577" s="4">
        <v>44</v>
      </c>
      <c r="I1577" s="4">
        <v>20</v>
      </c>
      <c r="J1577" s="4">
        <v>11193</v>
      </c>
      <c r="K1577" s="4">
        <v>1049</v>
      </c>
      <c r="L1577" s="4">
        <v>3378</v>
      </c>
      <c r="M1577" s="4">
        <v>4341</v>
      </c>
      <c r="N1577" s="4">
        <v>1953</v>
      </c>
      <c r="O1577" s="4">
        <v>428</v>
      </c>
      <c r="P1577" s="4">
        <v>15</v>
      </c>
      <c r="Q1577" s="4" t="s">
        <v>5611</v>
      </c>
      <c r="S1577" s="3" t="s">
        <v>1572</v>
      </c>
      <c r="T1577" s="6">
        <f t="shared" si="384"/>
        <v>100</v>
      </c>
      <c r="U1577" s="6">
        <f t="shared" si="385"/>
        <v>9.7843741248949865</v>
      </c>
      <c r="V1577" s="6">
        <f t="shared" si="386"/>
        <v>27.60571268552226</v>
      </c>
      <c r="W1577" s="6">
        <f t="shared" si="387"/>
        <v>38.79025483057967</v>
      </c>
      <c r="X1577" s="6">
        <f t="shared" si="388"/>
        <v>17.57490898907869</v>
      </c>
      <c r="Y1577" s="6">
        <f t="shared" si="389"/>
        <v>4.9341921030523661</v>
      </c>
      <c r="Z1577" s="6">
        <f t="shared" si="390"/>
        <v>0.2464295715485858</v>
      </c>
      <c r="AA1577" s="6">
        <f t="shared" si="391"/>
        <v>0.11201344161299356</v>
      </c>
      <c r="AB1577" s="6">
        <f t="shared" si="392"/>
        <v>100</v>
      </c>
      <c r="AC1577" s="6">
        <f t="shared" si="393"/>
        <v>9.3719288841240065</v>
      </c>
      <c r="AD1577" s="6">
        <f t="shared" si="394"/>
        <v>30.179576521039937</v>
      </c>
      <c r="AE1577" s="6">
        <f t="shared" si="395"/>
        <v>38.783168051460734</v>
      </c>
      <c r="AF1577" s="6">
        <f t="shared" si="396"/>
        <v>17.448405253283301</v>
      </c>
      <c r="AG1577" s="6">
        <f t="shared" si="397"/>
        <v>3.8238184579647996</v>
      </c>
      <c r="AH1577" s="6">
        <f t="shared" si="398"/>
        <v>0.13401232913428035</v>
      </c>
      <c r="AI1577" s="6" t="e">
        <f t="shared" si="399"/>
        <v>#VALUE!</v>
      </c>
    </row>
    <row r="1578" spans="1:35" x14ac:dyDescent="0.2">
      <c r="A1578" s="3" t="s">
        <v>1573</v>
      </c>
      <c r="B1578" s="4">
        <v>2509</v>
      </c>
      <c r="C1578" s="4">
        <v>423</v>
      </c>
      <c r="D1578" s="4">
        <v>885</v>
      </c>
      <c r="E1578" s="4">
        <v>763</v>
      </c>
      <c r="F1578" s="4">
        <v>321</v>
      </c>
      <c r="G1578" s="4">
        <v>49</v>
      </c>
      <c r="H1578" s="4">
        <v>14</v>
      </c>
      <c r="I1578" s="4">
        <v>36</v>
      </c>
      <c r="J1578" s="4">
        <v>1300</v>
      </c>
      <c r="K1578" s="4">
        <v>294</v>
      </c>
      <c r="L1578" s="4">
        <v>552</v>
      </c>
      <c r="M1578" s="4">
        <v>294</v>
      </c>
      <c r="N1578" s="4">
        <v>114</v>
      </c>
      <c r="O1578" s="4">
        <v>38</v>
      </c>
      <c r="P1578" s="4">
        <v>5</v>
      </c>
      <c r="Q1578" s="4" t="s">
        <v>5611</v>
      </c>
      <c r="S1578" s="3" t="s">
        <v>1573</v>
      </c>
      <c r="T1578" s="6">
        <f t="shared" si="384"/>
        <v>100</v>
      </c>
      <c r="U1578" s="6">
        <f t="shared" si="385"/>
        <v>16.859306496612195</v>
      </c>
      <c r="V1578" s="6">
        <f t="shared" si="386"/>
        <v>35.273017138302116</v>
      </c>
      <c r="W1578" s="6">
        <f t="shared" si="387"/>
        <v>30.410522120366679</v>
      </c>
      <c r="X1578" s="6">
        <f t="shared" si="388"/>
        <v>12.793941809485851</v>
      </c>
      <c r="Y1578" s="6">
        <f t="shared" si="389"/>
        <v>1.9529693104822639</v>
      </c>
      <c r="Z1578" s="6">
        <f t="shared" si="390"/>
        <v>0.5579912315663611</v>
      </c>
      <c r="AA1578" s="6">
        <f t="shared" si="391"/>
        <v>1.4348345954563571</v>
      </c>
      <c r="AB1578" s="6">
        <f t="shared" si="392"/>
        <v>100</v>
      </c>
      <c r="AC1578" s="6">
        <f t="shared" si="393"/>
        <v>22.615384615384613</v>
      </c>
      <c r="AD1578" s="6">
        <f t="shared" si="394"/>
        <v>42.46153846153846</v>
      </c>
      <c r="AE1578" s="6">
        <f t="shared" si="395"/>
        <v>22.615384615384613</v>
      </c>
      <c r="AF1578" s="6">
        <f t="shared" si="396"/>
        <v>8.7692307692307701</v>
      </c>
      <c r="AG1578" s="6">
        <f t="shared" si="397"/>
        <v>2.9230769230769229</v>
      </c>
      <c r="AH1578" s="6">
        <f t="shared" si="398"/>
        <v>0.38461538461538464</v>
      </c>
      <c r="AI1578" s="6" t="e">
        <f t="shared" si="399"/>
        <v>#VALUE!</v>
      </c>
    </row>
    <row r="1579" spans="1:35" x14ac:dyDescent="0.2">
      <c r="A1579" s="3" t="s">
        <v>1574</v>
      </c>
      <c r="B1579" s="4">
        <v>3039</v>
      </c>
      <c r="C1579" s="4">
        <v>420</v>
      </c>
      <c r="D1579" s="4">
        <v>766</v>
      </c>
      <c r="E1579" s="4">
        <v>829</v>
      </c>
      <c r="F1579" s="4">
        <v>508</v>
      </c>
      <c r="G1579" s="4">
        <v>238</v>
      </c>
      <c r="H1579" s="4">
        <v>78</v>
      </c>
      <c r="I1579" s="4">
        <v>58</v>
      </c>
      <c r="J1579" s="4">
        <v>1819</v>
      </c>
      <c r="K1579" s="4">
        <v>351</v>
      </c>
      <c r="L1579" s="4">
        <v>681</v>
      </c>
      <c r="M1579" s="4">
        <v>534</v>
      </c>
      <c r="N1579" s="4">
        <v>145</v>
      </c>
      <c r="O1579" s="4">
        <v>40</v>
      </c>
      <c r="P1579" s="4">
        <v>28</v>
      </c>
      <c r="Q1579" s="4" t="s">
        <v>5611</v>
      </c>
      <c r="S1579" s="3" t="s">
        <v>1574</v>
      </c>
      <c r="T1579" s="6">
        <f t="shared" si="384"/>
        <v>100</v>
      </c>
      <c r="U1579" s="6">
        <f t="shared" si="385"/>
        <v>13.820335636722605</v>
      </c>
      <c r="V1579" s="6">
        <f t="shared" si="386"/>
        <v>25.20565975649885</v>
      </c>
      <c r="W1579" s="6">
        <f t="shared" si="387"/>
        <v>27.278710102007242</v>
      </c>
      <c r="X1579" s="6">
        <f t="shared" si="388"/>
        <v>16.716025008226389</v>
      </c>
      <c r="Y1579" s="6">
        <f t="shared" si="389"/>
        <v>7.8315235274761434</v>
      </c>
      <c r="Z1579" s="6">
        <f t="shared" si="390"/>
        <v>2.5666337611056269</v>
      </c>
      <c r="AA1579" s="6">
        <f t="shared" si="391"/>
        <v>1.9085225403093122</v>
      </c>
      <c r="AB1579" s="6">
        <f t="shared" si="392"/>
        <v>100</v>
      </c>
      <c r="AC1579" s="6">
        <f t="shared" si="393"/>
        <v>19.296316657504121</v>
      </c>
      <c r="AD1579" s="6">
        <f t="shared" si="394"/>
        <v>37.438152831225949</v>
      </c>
      <c r="AE1579" s="6">
        <f t="shared" si="395"/>
        <v>29.356789444749865</v>
      </c>
      <c r="AF1579" s="6">
        <f t="shared" si="396"/>
        <v>7.9714128642111053</v>
      </c>
      <c r="AG1579" s="6">
        <f t="shared" si="397"/>
        <v>2.1990104452996153</v>
      </c>
      <c r="AH1579" s="6">
        <f t="shared" si="398"/>
        <v>1.5393073117097307</v>
      </c>
      <c r="AI1579" s="6" t="e">
        <f t="shared" si="399"/>
        <v>#VALUE!</v>
      </c>
    </row>
    <row r="1580" spans="1:35" x14ac:dyDescent="0.2">
      <c r="A1580" s="3" t="s">
        <v>1575</v>
      </c>
      <c r="B1580" s="4">
        <v>930</v>
      </c>
      <c r="C1580" s="4">
        <v>182</v>
      </c>
      <c r="D1580" s="4">
        <v>202</v>
      </c>
      <c r="E1580" s="4">
        <v>302</v>
      </c>
      <c r="F1580" s="4">
        <v>199</v>
      </c>
      <c r="G1580" s="4">
        <v>30</v>
      </c>
      <c r="H1580" s="4">
        <v>9</v>
      </c>
      <c r="I1580" s="4" t="s">
        <v>5611</v>
      </c>
      <c r="J1580" s="4">
        <v>586</v>
      </c>
      <c r="K1580" s="4">
        <v>165</v>
      </c>
      <c r="L1580" s="4">
        <v>243</v>
      </c>
      <c r="M1580" s="4">
        <v>129</v>
      </c>
      <c r="N1580" s="4">
        <v>38</v>
      </c>
      <c r="O1580" s="4">
        <v>9</v>
      </c>
      <c r="P1580" s="4">
        <v>3</v>
      </c>
      <c r="Q1580" s="4" t="s">
        <v>5611</v>
      </c>
      <c r="S1580" s="3" t="s">
        <v>1575</v>
      </c>
      <c r="T1580" s="6">
        <f t="shared" si="384"/>
        <v>100</v>
      </c>
      <c r="U1580" s="6">
        <f t="shared" si="385"/>
        <v>19.56989247311828</v>
      </c>
      <c r="V1580" s="6">
        <f t="shared" si="386"/>
        <v>21.72043010752688</v>
      </c>
      <c r="W1580" s="6">
        <f t="shared" si="387"/>
        <v>32.473118279569889</v>
      </c>
      <c r="X1580" s="6">
        <f t="shared" si="388"/>
        <v>21.397849462365592</v>
      </c>
      <c r="Y1580" s="6">
        <f t="shared" si="389"/>
        <v>3.225806451612903</v>
      </c>
      <c r="Z1580" s="6">
        <f t="shared" si="390"/>
        <v>0.967741935483871</v>
      </c>
      <c r="AA1580" s="6" t="e">
        <f t="shared" si="391"/>
        <v>#VALUE!</v>
      </c>
      <c r="AB1580" s="6">
        <f t="shared" si="392"/>
        <v>100</v>
      </c>
      <c r="AC1580" s="6">
        <f t="shared" si="393"/>
        <v>28.156996587030719</v>
      </c>
      <c r="AD1580" s="6">
        <f t="shared" si="394"/>
        <v>41.467576791808874</v>
      </c>
      <c r="AE1580" s="6">
        <f t="shared" si="395"/>
        <v>22.013651877133107</v>
      </c>
      <c r="AF1580" s="6">
        <f t="shared" si="396"/>
        <v>6.4846416382252556</v>
      </c>
      <c r="AG1580" s="6">
        <f t="shared" si="397"/>
        <v>1.5358361774744027</v>
      </c>
      <c r="AH1580" s="6">
        <f t="shared" si="398"/>
        <v>0.51194539249146753</v>
      </c>
      <c r="AI1580" s="6" t="e">
        <f t="shared" si="399"/>
        <v>#VALUE!</v>
      </c>
    </row>
    <row r="1581" spans="1:35" x14ac:dyDescent="0.2">
      <c r="A1581" s="3" t="s">
        <v>1576</v>
      </c>
      <c r="B1581" s="4">
        <v>22267</v>
      </c>
      <c r="C1581" s="4">
        <v>1223</v>
      </c>
      <c r="D1581" s="4">
        <v>3303</v>
      </c>
      <c r="E1581" s="4">
        <v>7867</v>
      </c>
      <c r="F1581" s="4">
        <v>5533</v>
      </c>
      <c r="G1581" s="4">
        <v>3388</v>
      </c>
      <c r="H1581" s="4">
        <v>485</v>
      </c>
      <c r="I1581" s="4">
        <v>120</v>
      </c>
      <c r="J1581" s="4">
        <v>13529</v>
      </c>
      <c r="K1581" s="4">
        <v>963</v>
      </c>
      <c r="L1581" s="4">
        <v>1909</v>
      </c>
      <c r="M1581" s="4">
        <v>4166</v>
      </c>
      <c r="N1581" s="4">
        <v>3339</v>
      </c>
      <c r="O1581" s="4">
        <v>2612</v>
      </c>
      <c r="P1581" s="4">
        <v>431</v>
      </c>
      <c r="Q1581" s="4">
        <v>32</v>
      </c>
      <c r="S1581" s="3" t="s">
        <v>1576</v>
      </c>
      <c r="T1581" s="6">
        <f t="shared" si="384"/>
        <v>100</v>
      </c>
      <c r="U1581" s="6">
        <f t="shared" si="385"/>
        <v>5.4924327480127548</v>
      </c>
      <c r="V1581" s="6">
        <f t="shared" si="386"/>
        <v>14.83361027529528</v>
      </c>
      <c r="W1581" s="6">
        <f t="shared" si="387"/>
        <v>35.330309426505593</v>
      </c>
      <c r="X1581" s="6">
        <f t="shared" si="388"/>
        <v>24.848430412718372</v>
      </c>
      <c r="Y1581" s="6">
        <f t="shared" si="389"/>
        <v>15.215341087708268</v>
      </c>
      <c r="Z1581" s="6">
        <f t="shared" si="390"/>
        <v>2.178111106121166</v>
      </c>
      <c r="AA1581" s="6">
        <f t="shared" si="391"/>
        <v>0.53891408811245345</v>
      </c>
      <c r="AB1581" s="6">
        <f t="shared" si="392"/>
        <v>100</v>
      </c>
      <c r="AC1581" s="6">
        <f t="shared" si="393"/>
        <v>7.1180427230393972</v>
      </c>
      <c r="AD1581" s="6">
        <f t="shared" si="394"/>
        <v>14.110429447852759</v>
      </c>
      <c r="AE1581" s="6">
        <f t="shared" si="395"/>
        <v>30.793111094685489</v>
      </c>
      <c r="AF1581" s="6">
        <f t="shared" si="396"/>
        <v>24.680316357454359</v>
      </c>
      <c r="AG1581" s="6">
        <f t="shared" si="397"/>
        <v>19.306674550964594</v>
      </c>
      <c r="AH1581" s="6">
        <f t="shared" si="398"/>
        <v>3.1857491314953066</v>
      </c>
      <c r="AI1581" s="6">
        <f t="shared" si="399"/>
        <v>0.2365289378372385</v>
      </c>
    </row>
    <row r="1582" spans="1:35" x14ac:dyDescent="0.2">
      <c r="A1582" s="3" t="s">
        <v>1577</v>
      </c>
      <c r="B1582" s="4">
        <v>1107</v>
      </c>
      <c r="C1582" s="4">
        <v>177</v>
      </c>
      <c r="D1582" s="4">
        <v>282</v>
      </c>
      <c r="E1582" s="4">
        <v>348</v>
      </c>
      <c r="F1582" s="4">
        <v>178</v>
      </c>
      <c r="G1582" s="4">
        <v>68</v>
      </c>
      <c r="H1582" s="4">
        <v>7</v>
      </c>
      <c r="I1582" s="4">
        <v>43</v>
      </c>
      <c r="J1582" s="4">
        <v>740</v>
      </c>
      <c r="K1582" s="4">
        <v>163</v>
      </c>
      <c r="L1582" s="4">
        <v>302</v>
      </c>
      <c r="M1582" s="4">
        <v>174</v>
      </c>
      <c r="N1582" s="4">
        <v>83</v>
      </c>
      <c r="O1582" s="4">
        <v>4</v>
      </c>
      <c r="P1582" s="4">
        <v>9</v>
      </c>
      <c r="Q1582" s="4">
        <v>6</v>
      </c>
      <c r="S1582" s="3" t="s">
        <v>1577</v>
      </c>
      <c r="T1582" s="6">
        <f t="shared" si="384"/>
        <v>100</v>
      </c>
      <c r="U1582" s="6">
        <f t="shared" si="385"/>
        <v>15.989159891598916</v>
      </c>
      <c r="V1582" s="6">
        <f t="shared" si="386"/>
        <v>25.474254742547426</v>
      </c>
      <c r="W1582" s="6">
        <f t="shared" si="387"/>
        <v>31.43631436314363</v>
      </c>
      <c r="X1582" s="6">
        <f t="shared" si="388"/>
        <v>16.079494128274614</v>
      </c>
      <c r="Y1582" s="6">
        <f t="shared" si="389"/>
        <v>6.1427280939476061</v>
      </c>
      <c r="Z1582" s="6">
        <f t="shared" si="390"/>
        <v>0.63233965672990067</v>
      </c>
      <c r="AA1582" s="6">
        <f t="shared" si="391"/>
        <v>3.8843721770551038</v>
      </c>
      <c r="AB1582" s="6">
        <f t="shared" si="392"/>
        <v>100</v>
      </c>
      <c r="AC1582" s="6">
        <f t="shared" si="393"/>
        <v>22.027027027027028</v>
      </c>
      <c r="AD1582" s="6">
        <f t="shared" si="394"/>
        <v>40.810810810810807</v>
      </c>
      <c r="AE1582" s="6">
        <f t="shared" si="395"/>
        <v>23.513513513513516</v>
      </c>
      <c r="AF1582" s="6">
        <f t="shared" si="396"/>
        <v>11.216216216216218</v>
      </c>
      <c r="AG1582" s="6">
        <f t="shared" si="397"/>
        <v>0.54054054054054057</v>
      </c>
      <c r="AH1582" s="6">
        <f t="shared" si="398"/>
        <v>1.2162162162162162</v>
      </c>
      <c r="AI1582" s="6">
        <f t="shared" si="399"/>
        <v>0.81081081081081086</v>
      </c>
    </row>
    <row r="1583" spans="1:35" x14ac:dyDescent="0.2">
      <c r="A1583" s="3" t="s">
        <v>1578</v>
      </c>
      <c r="B1583" s="4">
        <v>2182</v>
      </c>
      <c r="C1583" s="4">
        <v>204</v>
      </c>
      <c r="D1583" s="4">
        <v>495</v>
      </c>
      <c r="E1583" s="4">
        <v>799</v>
      </c>
      <c r="F1583" s="4">
        <v>511</v>
      </c>
      <c r="G1583" s="4">
        <v>111</v>
      </c>
      <c r="H1583" s="4">
        <v>13</v>
      </c>
      <c r="I1583" s="4">
        <v>33</v>
      </c>
      <c r="J1583" s="4">
        <v>1165</v>
      </c>
      <c r="K1583" s="4">
        <v>203</v>
      </c>
      <c r="L1583" s="4">
        <v>440</v>
      </c>
      <c r="M1583" s="4">
        <v>375</v>
      </c>
      <c r="N1583" s="4">
        <v>84</v>
      </c>
      <c r="O1583" s="4">
        <v>40</v>
      </c>
      <c r="P1583" s="4">
        <v>12</v>
      </c>
      <c r="Q1583" s="4" t="s">
        <v>5611</v>
      </c>
      <c r="S1583" s="3" t="s">
        <v>1578</v>
      </c>
      <c r="T1583" s="6">
        <f t="shared" si="384"/>
        <v>100</v>
      </c>
      <c r="U1583" s="6">
        <f t="shared" si="385"/>
        <v>9.3492208982584781</v>
      </c>
      <c r="V1583" s="6">
        <f t="shared" si="386"/>
        <v>22.685609532538955</v>
      </c>
      <c r="W1583" s="6">
        <f t="shared" si="387"/>
        <v>36.617781851512376</v>
      </c>
      <c r="X1583" s="6">
        <f t="shared" si="388"/>
        <v>23.418881759853345</v>
      </c>
      <c r="Y1583" s="6">
        <f t="shared" si="389"/>
        <v>5.0870760769935837</v>
      </c>
      <c r="Z1583" s="6">
        <f t="shared" si="390"/>
        <v>0.59578368469294229</v>
      </c>
      <c r="AA1583" s="6">
        <f t="shared" si="391"/>
        <v>1.5123739688359303</v>
      </c>
      <c r="AB1583" s="6">
        <f t="shared" si="392"/>
        <v>100</v>
      </c>
      <c r="AC1583" s="6">
        <f t="shared" si="393"/>
        <v>17.42489270386266</v>
      </c>
      <c r="AD1583" s="6">
        <f t="shared" si="394"/>
        <v>37.768240343347642</v>
      </c>
      <c r="AE1583" s="6">
        <f t="shared" si="395"/>
        <v>32.188841201716741</v>
      </c>
      <c r="AF1583" s="6">
        <f t="shared" si="396"/>
        <v>7.2103004291845494</v>
      </c>
      <c r="AG1583" s="6">
        <f t="shared" si="397"/>
        <v>3.4334763948497855</v>
      </c>
      <c r="AH1583" s="6">
        <f t="shared" si="398"/>
        <v>1.0300429184549356</v>
      </c>
      <c r="AI1583" s="6" t="e">
        <f t="shared" si="399"/>
        <v>#VALUE!</v>
      </c>
    </row>
    <row r="1584" spans="1:35" x14ac:dyDescent="0.2">
      <c r="A1584" s="3" t="s">
        <v>1579</v>
      </c>
      <c r="B1584" s="4">
        <v>826</v>
      </c>
      <c r="C1584" s="4">
        <v>263</v>
      </c>
      <c r="D1584" s="4">
        <v>223</v>
      </c>
      <c r="E1584" s="4">
        <v>195</v>
      </c>
      <c r="F1584" s="4">
        <v>79</v>
      </c>
      <c r="G1584" s="4">
        <v>37</v>
      </c>
      <c r="H1584" s="4">
        <v>14</v>
      </c>
      <c r="I1584" s="4">
        <v>12</v>
      </c>
      <c r="J1584" s="4">
        <v>509</v>
      </c>
      <c r="K1584" s="4">
        <v>266</v>
      </c>
      <c r="L1584" s="4">
        <v>157</v>
      </c>
      <c r="M1584" s="4">
        <v>68</v>
      </c>
      <c r="N1584" s="4">
        <v>16</v>
      </c>
      <c r="O1584" s="4" t="s">
        <v>5611</v>
      </c>
      <c r="P1584" s="4" t="s">
        <v>5611</v>
      </c>
      <c r="Q1584" s="4" t="s">
        <v>5611</v>
      </c>
      <c r="S1584" s="3" t="s">
        <v>1579</v>
      </c>
      <c r="T1584" s="6">
        <f t="shared" si="384"/>
        <v>100</v>
      </c>
      <c r="U1584" s="6">
        <f t="shared" si="385"/>
        <v>31.840193704600484</v>
      </c>
      <c r="V1584" s="6">
        <f t="shared" si="386"/>
        <v>26.997578692493946</v>
      </c>
      <c r="W1584" s="6">
        <f t="shared" si="387"/>
        <v>23.607748184019371</v>
      </c>
      <c r="X1584" s="6">
        <f t="shared" si="388"/>
        <v>9.5641646489104115</v>
      </c>
      <c r="Y1584" s="6">
        <f t="shared" si="389"/>
        <v>4.4794188861985473</v>
      </c>
      <c r="Z1584" s="6">
        <f t="shared" si="390"/>
        <v>1.6949152542372881</v>
      </c>
      <c r="AA1584" s="6">
        <f t="shared" si="391"/>
        <v>1.4527845036319613</v>
      </c>
      <c r="AB1584" s="6">
        <f t="shared" si="392"/>
        <v>100</v>
      </c>
      <c r="AC1584" s="6">
        <f t="shared" si="393"/>
        <v>52.259332023575631</v>
      </c>
      <c r="AD1584" s="6">
        <f t="shared" si="394"/>
        <v>30.844793713163064</v>
      </c>
      <c r="AE1584" s="6">
        <f t="shared" si="395"/>
        <v>13.359528487229863</v>
      </c>
      <c r="AF1584" s="6">
        <f t="shared" si="396"/>
        <v>3.1434184675834969</v>
      </c>
      <c r="AG1584" s="6" t="e">
        <f t="shared" si="397"/>
        <v>#VALUE!</v>
      </c>
      <c r="AH1584" s="6" t="e">
        <f t="shared" si="398"/>
        <v>#VALUE!</v>
      </c>
      <c r="AI1584" s="6" t="e">
        <f t="shared" si="399"/>
        <v>#VALUE!</v>
      </c>
    </row>
    <row r="1585" spans="1:35" x14ac:dyDescent="0.2">
      <c r="A1585" s="3" t="s">
        <v>1580</v>
      </c>
      <c r="B1585" s="4">
        <v>18734</v>
      </c>
      <c r="C1585" s="4">
        <v>1100</v>
      </c>
      <c r="D1585" s="4">
        <v>3816</v>
      </c>
      <c r="E1585" s="4">
        <v>7586</v>
      </c>
      <c r="F1585" s="4">
        <v>4510</v>
      </c>
      <c r="G1585" s="4">
        <v>1380</v>
      </c>
      <c r="H1585" s="4">
        <v>204</v>
      </c>
      <c r="I1585" s="4">
        <v>64</v>
      </c>
      <c r="J1585" s="4">
        <v>11349</v>
      </c>
      <c r="K1585" s="4">
        <v>790</v>
      </c>
      <c r="L1585" s="4">
        <v>2773</v>
      </c>
      <c r="M1585" s="4">
        <v>4700</v>
      </c>
      <c r="N1585" s="4">
        <v>2125</v>
      </c>
      <c r="O1585" s="4">
        <v>763</v>
      </c>
      <c r="P1585" s="4">
        <v>149</v>
      </c>
      <c r="Q1585" s="4" t="s">
        <v>5611</v>
      </c>
      <c r="S1585" s="3" t="s">
        <v>1580</v>
      </c>
      <c r="T1585" s="6">
        <f t="shared" si="384"/>
        <v>100</v>
      </c>
      <c r="U1585" s="6">
        <f t="shared" si="385"/>
        <v>5.8716771645137182</v>
      </c>
      <c r="V1585" s="6">
        <f t="shared" si="386"/>
        <v>20.369381872531225</v>
      </c>
      <c r="W1585" s="6">
        <f t="shared" si="387"/>
        <v>40.493220881819155</v>
      </c>
      <c r="X1585" s="6">
        <f t="shared" si="388"/>
        <v>24.073876374506245</v>
      </c>
      <c r="Y1585" s="6">
        <f t="shared" si="389"/>
        <v>7.3662858972990284</v>
      </c>
      <c r="Z1585" s="6">
        <f t="shared" si="390"/>
        <v>1.0889292196007259</v>
      </c>
      <c r="AA1585" s="6">
        <f t="shared" si="391"/>
        <v>0.34162485320807084</v>
      </c>
      <c r="AB1585" s="6">
        <f t="shared" si="392"/>
        <v>100</v>
      </c>
      <c r="AC1585" s="6">
        <f t="shared" si="393"/>
        <v>6.9609657238523219</v>
      </c>
      <c r="AD1585" s="6">
        <f t="shared" si="394"/>
        <v>24.433870825623401</v>
      </c>
      <c r="AE1585" s="6">
        <f t="shared" si="395"/>
        <v>41.413340382412549</v>
      </c>
      <c r="AF1585" s="6">
        <f t="shared" si="396"/>
        <v>18.724116662260993</v>
      </c>
      <c r="AG1585" s="6">
        <f t="shared" si="397"/>
        <v>6.7230593003788881</v>
      </c>
      <c r="AH1585" s="6">
        <f t="shared" si="398"/>
        <v>1.3128910036126531</v>
      </c>
      <c r="AI1585" s="6" t="e">
        <f t="shared" si="399"/>
        <v>#VALUE!</v>
      </c>
    </row>
    <row r="1586" spans="1:35" x14ac:dyDescent="0.2">
      <c r="A1586" s="3" t="s">
        <v>1581</v>
      </c>
      <c r="B1586" s="4">
        <v>4025</v>
      </c>
      <c r="C1586" s="4">
        <v>634</v>
      </c>
      <c r="D1586" s="4">
        <v>1403</v>
      </c>
      <c r="E1586" s="4">
        <v>1188</v>
      </c>
      <c r="F1586" s="4">
        <v>560</v>
      </c>
      <c r="G1586" s="4">
        <v>93</v>
      </c>
      <c r="H1586" s="4">
        <v>32</v>
      </c>
      <c r="I1586" s="4">
        <v>67</v>
      </c>
      <c r="J1586" s="4">
        <v>2359</v>
      </c>
      <c r="K1586" s="4">
        <v>684</v>
      </c>
      <c r="L1586" s="4">
        <v>944</v>
      </c>
      <c r="M1586" s="4">
        <v>537</v>
      </c>
      <c r="N1586" s="4">
        <v>155</v>
      </c>
      <c r="O1586" s="4" t="s">
        <v>5611</v>
      </c>
      <c r="P1586" s="4">
        <v>25</v>
      </c>
      <c r="Q1586" s="4" t="s">
        <v>5611</v>
      </c>
      <c r="S1586" s="3" t="s">
        <v>1581</v>
      </c>
      <c r="T1586" s="6">
        <f t="shared" si="384"/>
        <v>100</v>
      </c>
      <c r="U1586" s="6">
        <f t="shared" si="385"/>
        <v>15.751552795031056</v>
      </c>
      <c r="V1586" s="6">
        <f t="shared" si="386"/>
        <v>34.857142857142861</v>
      </c>
      <c r="W1586" s="6">
        <f t="shared" si="387"/>
        <v>29.51552795031056</v>
      </c>
      <c r="X1586" s="6">
        <f t="shared" si="388"/>
        <v>13.913043478260869</v>
      </c>
      <c r="Y1586" s="6">
        <f t="shared" si="389"/>
        <v>2.31055900621118</v>
      </c>
      <c r="Z1586" s="6">
        <f t="shared" si="390"/>
        <v>0.79503105590062118</v>
      </c>
      <c r="AA1586" s="6">
        <f t="shared" si="391"/>
        <v>1.6645962732919253</v>
      </c>
      <c r="AB1586" s="6">
        <f t="shared" si="392"/>
        <v>100</v>
      </c>
      <c r="AC1586" s="6">
        <f t="shared" si="393"/>
        <v>28.995337007206444</v>
      </c>
      <c r="AD1586" s="6">
        <f t="shared" si="394"/>
        <v>40.016956337431111</v>
      </c>
      <c r="AE1586" s="6">
        <f t="shared" si="395"/>
        <v>22.763883001271726</v>
      </c>
      <c r="AF1586" s="6">
        <f t="shared" si="396"/>
        <v>6.5705807545570165</v>
      </c>
      <c r="AG1586" s="6" t="e">
        <f t="shared" si="397"/>
        <v>#VALUE!</v>
      </c>
      <c r="AH1586" s="6">
        <f t="shared" si="398"/>
        <v>1.0597710894446799</v>
      </c>
      <c r="AI1586" s="6" t="e">
        <f t="shared" si="399"/>
        <v>#VALUE!</v>
      </c>
    </row>
    <row r="1587" spans="1:35" x14ac:dyDescent="0.2">
      <c r="A1587" s="3" t="s">
        <v>1582</v>
      </c>
      <c r="B1587" s="4">
        <v>692</v>
      </c>
      <c r="C1587" s="4">
        <v>96</v>
      </c>
      <c r="D1587" s="4">
        <v>224</v>
      </c>
      <c r="E1587" s="4">
        <v>274</v>
      </c>
      <c r="F1587" s="4">
        <v>77</v>
      </c>
      <c r="G1587" s="4">
        <v>6</v>
      </c>
      <c r="H1587" s="4" t="s">
        <v>5611</v>
      </c>
      <c r="I1587" s="4">
        <v>16</v>
      </c>
      <c r="J1587" s="4">
        <v>481</v>
      </c>
      <c r="K1587" s="4">
        <v>119</v>
      </c>
      <c r="L1587" s="4">
        <v>224</v>
      </c>
      <c r="M1587" s="4">
        <v>113</v>
      </c>
      <c r="N1587" s="4">
        <v>17</v>
      </c>
      <c r="O1587" s="4">
        <v>3</v>
      </c>
      <c r="P1587" s="4" t="s">
        <v>5611</v>
      </c>
      <c r="Q1587" s="4">
        <v>3</v>
      </c>
      <c r="S1587" s="3" t="s">
        <v>1582</v>
      </c>
      <c r="T1587" s="6">
        <f t="shared" si="384"/>
        <v>100</v>
      </c>
      <c r="U1587" s="6">
        <f t="shared" si="385"/>
        <v>13.872832369942195</v>
      </c>
      <c r="V1587" s="6">
        <f t="shared" si="386"/>
        <v>32.369942196531795</v>
      </c>
      <c r="W1587" s="6">
        <f t="shared" si="387"/>
        <v>39.595375722543352</v>
      </c>
      <c r="X1587" s="6">
        <f t="shared" si="388"/>
        <v>11.127167630057803</v>
      </c>
      <c r="Y1587" s="6">
        <f t="shared" si="389"/>
        <v>0.86705202312138718</v>
      </c>
      <c r="Z1587" s="6" t="e">
        <f t="shared" si="390"/>
        <v>#VALUE!</v>
      </c>
      <c r="AA1587" s="6">
        <f t="shared" si="391"/>
        <v>2.3121387283236992</v>
      </c>
      <c r="AB1587" s="6">
        <f t="shared" si="392"/>
        <v>100</v>
      </c>
      <c r="AC1587" s="6">
        <f t="shared" si="393"/>
        <v>24.740124740124742</v>
      </c>
      <c r="AD1587" s="6">
        <f t="shared" si="394"/>
        <v>46.569646569646572</v>
      </c>
      <c r="AE1587" s="6">
        <f t="shared" si="395"/>
        <v>23.492723492723496</v>
      </c>
      <c r="AF1587" s="6">
        <f t="shared" si="396"/>
        <v>3.5343035343035343</v>
      </c>
      <c r="AG1587" s="6">
        <f t="shared" si="397"/>
        <v>0.62370062370062374</v>
      </c>
      <c r="AH1587" s="6" t="e">
        <f t="shared" si="398"/>
        <v>#VALUE!</v>
      </c>
      <c r="AI1587" s="6">
        <f t="shared" si="399"/>
        <v>0.62370062370062374</v>
      </c>
    </row>
    <row r="1588" spans="1:35" x14ac:dyDescent="0.2">
      <c r="A1588" s="3" t="s">
        <v>1583</v>
      </c>
      <c r="B1588" s="4">
        <v>3026</v>
      </c>
      <c r="C1588" s="4">
        <v>418</v>
      </c>
      <c r="D1588" s="4">
        <v>655</v>
      </c>
      <c r="E1588" s="4">
        <v>1355</v>
      </c>
      <c r="F1588" s="4">
        <v>468</v>
      </c>
      <c r="G1588" s="4">
        <v>75</v>
      </c>
      <c r="H1588" s="4">
        <v>19</v>
      </c>
      <c r="I1588" s="4">
        <v>11</v>
      </c>
      <c r="J1588" s="4">
        <v>1844</v>
      </c>
      <c r="K1588" s="4">
        <v>343</v>
      </c>
      <c r="L1588" s="4">
        <v>647</v>
      </c>
      <c r="M1588" s="4">
        <v>590</v>
      </c>
      <c r="N1588" s="4">
        <v>232</v>
      </c>
      <c r="O1588" s="4">
        <v>21</v>
      </c>
      <c r="P1588" s="4" t="s">
        <v>5611</v>
      </c>
      <c r="Q1588" s="4">
        <v>11</v>
      </c>
      <c r="S1588" s="3" t="s">
        <v>1583</v>
      </c>
      <c r="T1588" s="6">
        <f t="shared" si="384"/>
        <v>100</v>
      </c>
      <c r="U1588" s="6">
        <f t="shared" si="385"/>
        <v>13.81361533377396</v>
      </c>
      <c r="V1588" s="6">
        <f t="shared" si="386"/>
        <v>21.645736946463977</v>
      </c>
      <c r="W1588" s="6">
        <f t="shared" si="387"/>
        <v>44.778585591539986</v>
      </c>
      <c r="X1588" s="6">
        <f t="shared" si="388"/>
        <v>15.465961665565104</v>
      </c>
      <c r="Y1588" s="6">
        <f t="shared" si="389"/>
        <v>2.4785194976867149</v>
      </c>
      <c r="Z1588" s="6">
        <f t="shared" si="390"/>
        <v>0.62789160608063455</v>
      </c>
      <c r="AA1588" s="6">
        <f t="shared" si="391"/>
        <v>0.36351619299405158</v>
      </c>
      <c r="AB1588" s="6">
        <f t="shared" si="392"/>
        <v>100</v>
      </c>
      <c r="AC1588" s="6">
        <f t="shared" si="393"/>
        <v>18.600867678958785</v>
      </c>
      <c r="AD1588" s="6">
        <f t="shared" si="394"/>
        <v>35.086767895878523</v>
      </c>
      <c r="AE1588" s="6">
        <f t="shared" si="395"/>
        <v>31.99566160520607</v>
      </c>
      <c r="AF1588" s="6">
        <f t="shared" si="396"/>
        <v>12.581344902386119</v>
      </c>
      <c r="AG1588" s="6">
        <f t="shared" si="397"/>
        <v>1.1388286334056399</v>
      </c>
      <c r="AH1588" s="6" t="e">
        <f t="shared" si="398"/>
        <v>#VALUE!</v>
      </c>
      <c r="AI1588" s="6">
        <f t="shared" si="399"/>
        <v>0.59652928416485895</v>
      </c>
    </row>
    <row r="1589" spans="1:35" x14ac:dyDescent="0.2">
      <c r="A1589" s="3" t="s">
        <v>1584</v>
      </c>
      <c r="B1589" s="4">
        <v>3778</v>
      </c>
      <c r="C1589" s="4">
        <v>329</v>
      </c>
      <c r="D1589" s="4">
        <v>918</v>
      </c>
      <c r="E1589" s="4">
        <v>1200</v>
      </c>
      <c r="F1589" s="4">
        <v>524</v>
      </c>
      <c r="G1589" s="4">
        <v>551</v>
      </c>
      <c r="H1589" s="4">
        <v>205</v>
      </c>
      <c r="I1589" s="4">
        <v>7</v>
      </c>
      <c r="J1589" s="4">
        <v>2285</v>
      </c>
      <c r="K1589" s="4">
        <v>248</v>
      </c>
      <c r="L1589" s="4">
        <v>639</v>
      </c>
      <c r="M1589" s="4">
        <v>694</v>
      </c>
      <c r="N1589" s="4">
        <v>247</v>
      </c>
      <c r="O1589" s="4">
        <v>294</v>
      </c>
      <c r="P1589" s="4">
        <v>138</v>
      </c>
      <c r="Q1589" s="4" t="s">
        <v>5611</v>
      </c>
      <c r="S1589" s="3" t="s">
        <v>1584</v>
      </c>
      <c r="T1589" s="6">
        <f t="shared" si="384"/>
        <v>100</v>
      </c>
      <c r="U1589" s="6">
        <f t="shared" si="385"/>
        <v>8.708311275807306</v>
      </c>
      <c r="V1589" s="6">
        <f t="shared" si="386"/>
        <v>24.298570672313392</v>
      </c>
      <c r="W1589" s="6">
        <f t="shared" si="387"/>
        <v>31.762837480148225</v>
      </c>
      <c r="X1589" s="6">
        <f t="shared" si="388"/>
        <v>13.869772366331393</v>
      </c>
      <c r="Y1589" s="6">
        <f t="shared" si="389"/>
        <v>14.584436209634728</v>
      </c>
      <c r="Z1589" s="6">
        <f t="shared" si="390"/>
        <v>5.4261514028586557</v>
      </c>
      <c r="AA1589" s="6">
        <f t="shared" si="391"/>
        <v>0.18528321863419797</v>
      </c>
      <c r="AB1589" s="6">
        <f t="shared" si="392"/>
        <v>100</v>
      </c>
      <c r="AC1589" s="6">
        <f t="shared" si="393"/>
        <v>10.853391684901531</v>
      </c>
      <c r="AD1589" s="6">
        <f t="shared" si="394"/>
        <v>27.964989059080963</v>
      </c>
      <c r="AE1589" s="6">
        <f t="shared" si="395"/>
        <v>30.371991247264766</v>
      </c>
      <c r="AF1589" s="6">
        <f t="shared" si="396"/>
        <v>10.809628008752735</v>
      </c>
      <c r="AG1589" s="6">
        <f t="shared" si="397"/>
        <v>12.866520787746172</v>
      </c>
      <c r="AH1589" s="6">
        <f t="shared" si="398"/>
        <v>6.0393873085339163</v>
      </c>
      <c r="AI1589" s="6" t="e">
        <f t="shared" si="399"/>
        <v>#VALUE!</v>
      </c>
    </row>
    <row r="1590" spans="1:35" x14ac:dyDescent="0.2">
      <c r="A1590" s="3" t="s">
        <v>1585</v>
      </c>
      <c r="B1590" s="4">
        <v>6564</v>
      </c>
      <c r="C1590" s="4">
        <v>779</v>
      </c>
      <c r="D1590" s="4">
        <v>1422</v>
      </c>
      <c r="E1590" s="4">
        <v>2143</v>
      </c>
      <c r="F1590" s="4">
        <v>1493</v>
      </c>
      <c r="G1590" s="4">
        <v>591</v>
      </c>
      <c r="H1590" s="4">
        <v>83</v>
      </c>
      <c r="I1590" s="4">
        <v>26</v>
      </c>
      <c r="J1590" s="4">
        <v>3014</v>
      </c>
      <c r="K1590" s="4">
        <v>429</v>
      </c>
      <c r="L1590" s="4">
        <v>961</v>
      </c>
      <c r="M1590" s="4">
        <v>897</v>
      </c>
      <c r="N1590" s="4">
        <v>452</v>
      </c>
      <c r="O1590" s="4">
        <v>223</v>
      </c>
      <c r="P1590" s="4">
        <v>28</v>
      </c>
      <c r="Q1590" s="4">
        <v>10</v>
      </c>
      <c r="S1590" s="3" t="s">
        <v>1585</v>
      </c>
      <c r="T1590" s="6">
        <f t="shared" si="384"/>
        <v>100</v>
      </c>
      <c r="U1590" s="6">
        <f t="shared" si="385"/>
        <v>11.867763558805606</v>
      </c>
      <c r="V1590" s="6">
        <f t="shared" si="386"/>
        <v>21.663619744058501</v>
      </c>
      <c r="W1590" s="6">
        <f t="shared" si="387"/>
        <v>32.647775746496038</v>
      </c>
      <c r="X1590" s="6">
        <f t="shared" si="388"/>
        <v>22.745277269957342</v>
      </c>
      <c r="Y1590" s="6">
        <f t="shared" si="389"/>
        <v>9.0036563071298001</v>
      </c>
      <c r="Z1590" s="6">
        <f t="shared" si="390"/>
        <v>1.2644728823887874</v>
      </c>
      <c r="AA1590" s="6">
        <f t="shared" si="391"/>
        <v>0.39609993906154783</v>
      </c>
      <c r="AB1590" s="6">
        <f t="shared" si="392"/>
        <v>100</v>
      </c>
      <c r="AC1590" s="6">
        <f t="shared" si="393"/>
        <v>14.233576642335766</v>
      </c>
      <c r="AD1590" s="6">
        <f t="shared" si="394"/>
        <v>31.884538818845385</v>
      </c>
      <c r="AE1590" s="6">
        <f t="shared" si="395"/>
        <v>29.76111479761115</v>
      </c>
      <c r="AF1590" s="6">
        <f t="shared" si="396"/>
        <v>14.996682149966823</v>
      </c>
      <c r="AG1590" s="6">
        <f t="shared" si="397"/>
        <v>7.3988055739880556</v>
      </c>
      <c r="AH1590" s="6">
        <f t="shared" si="398"/>
        <v>0.92899800928998</v>
      </c>
      <c r="AI1590" s="6">
        <f t="shared" si="399"/>
        <v>0.33178500331785005</v>
      </c>
    </row>
    <row r="1591" spans="1:35" x14ac:dyDescent="0.2">
      <c r="A1591" s="3" t="s">
        <v>1586</v>
      </c>
      <c r="B1591" s="4">
        <v>1840</v>
      </c>
      <c r="C1591" s="4">
        <v>408</v>
      </c>
      <c r="D1591" s="4">
        <v>595</v>
      </c>
      <c r="E1591" s="4">
        <v>515</v>
      </c>
      <c r="F1591" s="4">
        <v>153</v>
      </c>
      <c r="G1591" s="4">
        <v>39</v>
      </c>
      <c r="H1591" s="4">
        <v>24</v>
      </c>
      <c r="I1591" s="4">
        <v>46</v>
      </c>
      <c r="J1591" s="4">
        <v>1303</v>
      </c>
      <c r="K1591" s="4">
        <v>410</v>
      </c>
      <c r="L1591" s="4">
        <v>463</v>
      </c>
      <c r="M1591" s="4">
        <v>331</v>
      </c>
      <c r="N1591" s="4">
        <v>57</v>
      </c>
      <c r="O1591" s="4">
        <v>12</v>
      </c>
      <c r="P1591" s="4" t="s">
        <v>5611</v>
      </c>
      <c r="Q1591" s="4">
        <v>9</v>
      </c>
      <c r="S1591" s="3" t="s">
        <v>1586</v>
      </c>
      <c r="T1591" s="6">
        <f t="shared" si="384"/>
        <v>100</v>
      </c>
      <c r="U1591" s="6">
        <f t="shared" si="385"/>
        <v>22.173913043478262</v>
      </c>
      <c r="V1591" s="6">
        <f t="shared" si="386"/>
        <v>32.336956521739133</v>
      </c>
      <c r="W1591" s="6">
        <f t="shared" si="387"/>
        <v>27.989130434782609</v>
      </c>
      <c r="X1591" s="6">
        <f t="shared" si="388"/>
        <v>8.3152173913043477</v>
      </c>
      <c r="Y1591" s="6">
        <f t="shared" si="389"/>
        <v>2.1195652173913042</v>
      </c>
      <c r="Z1591" s="6">
        <f t="shared" si="390"/>
        <v>1.3043478260869565</v>
      </c>
      <c r="AA1591" s="6">
        <f t="shared" si="391"/>
        <v>2.5</v>
      </c>
      <c r="AB1591" s="6">
        <f t="shared" si="392"/>
        <v>100</v>
      </c>
      <c r="AC1591" s="6">
        <f t="shared" si="393"/>
        <v>31.465848042977747</v>
      </c>
      <c r="AD1591" s="6">
        <f t="shared" si="394"/>
        <v>35.533384497313889</v>
      </c>
      <c r="AE1591" s="6">
        <f t="shared" si="395"/>
        <v>25.402916346891789</v>
      </c>
      <c r="AF1591" s="6">
        <f t="shared" si="396"/>
        <v>4.3745203376822719</v>
      </c>
      <c r="AG1591" s="6">
        <f t="shared" si="397"/>
        <v>0.92095165003837298</v>
      </c>
      <c r="AH1591" s="6" t="e">
        <f t="shared" si="398"/>
        <v>#VALUE!</v>
      </c>
      <c r="AI1591" s="6">
        <f t="shared" si="399"/>
        <v>0.69071373752877974</v>
      </c>
    </row>
    <row r="1592" spans="1:35" x14ac:dyDescent="0.2">
      <c r="A1592" s="3" t="s">
        <v>1587</v>
      </c>
      <c r="B1592" s="4">
        <v>4808</v>
      </c>
      <c r="C1592" s="4">
        <v>514</v>
      </c>
      <c r="D1592" s="4">
        <v>1078</v>
      </c>
      <c r="E1592" s="4">
        <v>1599</v>
      </c>
      <c r="F1592" s="4">
        <v>692</v>
      </c>
      <c r="G1592" s="4">
        <v>665</v>
      </c>
      <c r="H1592" s="4">
        <v>137</v>
      </c>
      <c r="I1592" s="4">
        <v>38</v>
      </c>
      <c r="J1592" s="4">
        <v>2898</v>
      </c>
      <c r="K1592" s="4">
        <v>350</v>
      </c>
      <c r="L1592" s="4">
        <v>820</v>
      </c>
      <c r="M1592" s="4">
        <v>788</v>
      </c>
      <c r="N1592" s="4">
        <v>246</v>
      </c>
      <c r="O1592" s="4">
        <v>504</v>
      </c>
      <c r="P1592" s="4">
        <v>164</v>
      </c>
      <c r="Q1592" s="4" t="s">
        <v>5611</v>
      </c>
      <c r="S1592" s="3" t="s">
        <v>1587</v>
      </c>
      <c r="T1592" s="6">
        <f t="shared" si="384"/>
        <v>100</v>
      </c>
      <c r="U1592" s="6">
        <f t="shared" si="385"/>
        <v>10.690515806988353</v>
      </c>
      <c r="V1592" s="6">
        <f t="shared" si="386"/>
        <v>22.420965058236273</v>
      </c>
      <c r="W1592" s="6">
        <f t="shared" si="387"/>
        <v>33.257071547420963</v>
      </c>
      <c r="X1592" s="6">
        <f t="shared" si="388"/>
        <v>14.392678868552414</v>
      </c>
      <c r="Y1592" s="6">
        <f t="shared" si="389"/>
        <v>13.831114808652245</v>
      </c>
      <c r="Z1592" s="6">
        <f t="shared" si="390"/>
        <v>2.8494176372712143</v>
      </c>
      <c r="AA1592" s="6">
        <f t="shared" si="391"/>
        <v>0.79034941763727118</v>
      </c>
      <c r="AB1592" s="6">
        <f t="shared" si="392"/>
        <v>100</v>
      </c>
      <c r="AC1592" s="6">
        <f t="shared" si="393"/>
        <v>12.077294685990339</v>
      </c>
      <c r="AD1592" s="6">
        <f t="shared" si="394"/>
        <v>28.295376121463079</v>
      </c>
      <c r="AE1592" s="6">
        <f t="shared" si="395"/>
        <v>27.191166321601106</v>
      </c>
      <c r="AF1592" s="6">
        <f t="shared" si="396"/>
        <v>8.4886128364389233</v>
      </c>
      <c r="AG1592" s="6">
        <f t="shared" si="397"/>
        <v>17.391304347826086</v>
      </c>
      <c r="AH1592" s="6">
        <f t="shared" si="398"/>
        <v>5.6590752242926152</v>
      </c>
      <c r="AI1592" s="6" t="e">
        <f t="shared" si="399"/>
        <v>#VALUE!</v>
      </c>
    </row>
    <row r="1593" spans="1:35" x14ac:dyDescent="0.2">
      <c r="A1593" s="3" t="s">
        <v>1588</v>
      </c>
      <c r="B1593" s="4">
        <v>2557</v>
      </c>
      <c r="C1593" s="4">
        <v>250</v>
      </c>
      <c r="D1593" s="4">
        <v>269</v>
      </c>
      <c r="E1593" s="4">
        <v>490</v>
      </c>
      <c r="F1593" s="4">
        <v>1076</v>
      </c>
      <c r="G1593" s="4">
        <v>369</v>
      </c>
      <c r="H1593" s="4">
        <v>49</v>
      </c>
      <c r="I1593" s="4">
        <v>10</v>
      </c>
      <c r="J1593" s="4">
        <v>1113</v>
      </c>
      <c r="K1593" s="4">
        <v>163</v>
      </c>
      <c r="L1593" s="4">
        <v>206</v>
      </c>
      <c r="M1593" s="4">
        <v>182</v>
      </c>
      <c r="N1593" s="4">
        <v>327</v>
      </c>
      <c r="O1593" s="4">
        <v>176</v>
      </c>
      <c r="P1593" s="4">
        <v>49</v>
      </c>
      <c r="Q1593" s="4" t="s">
        <v>5611</v>
      </c>
      <c r="S1593" s="3" t="s">
        <v>1588</v>
      </c>
      <c r="T1593" s="6">
        <f t="shared" si="384"/>
        <v>100</v>
      </c>
      <c r="U1593" s="6">
        <f t="shared" si="385"/>
        <v>9.7770825185764565</v>
      </c>
      <c r="V1593" s="6">
        <f t="shared" si="386"/>
        <v>10.520140789988268</v>
      </c>
      <c r="W1593" s="6">
        <f t="shared" si="387"/>
        <v>19.163081736409858</v>
      </c>
      <c r="X1593" s="6">
        <f t="shared" si="388"/>
        <v>42.080563159953073</v>
      </c>
      <c r="Y1593" s="6">
        <f t="shared" si="389"/>
        <v>14.430973797418851</v>
      </c>
      <c r="Z1593" s="6">
        <f t="shared" si="390"/>
        <v>1.9163081736409855</v>
      </c>
      <c r="AA1593" s="6">
        <f t="shared" si="391"/>
        <v>0.3910833007430583</v>
      </c>
      <c r="AB1593" s="6">
        <f t="shared" si="392"/>
        <v>100</v>
      </c>
      <c r="AC1593" s="6">
        <f t="shared" si="393"/>
        <v>14.645103324348607</v>
      </c>
      <c r="AD1593" s="6">
        <f t="shared" si="394"/>
        <v>18.508535489667565</v>
      </c>
      <c r="AE1593" s="6">
        <f t="shared" si="395"/>
        <v>16.352201257861633</v>
      </c>
      <c r="AF1593" s="6">
        <f t="shared" si="396"/>
        <v>29.380053908355798</v>
      </c>
      <c r="AG1593" s="6">
        <f t="shared" si="397"/>
        <v>15.813117699910153</v>
      </c>
      <c r="AH1593" s="6">
        <f t="shared" si="398"/>
        <v>4.4025157232704402</v>
      </c>
      <c r="AI1593" s="6" t="e">
        <f t="shared" si="399"/>
        <v>#VALUE!</v>
      </c>
    </row>
    <row r="1594" spans="1:35" x14ac:dyDescent="0.2">
      <c r="A1594" s="3" t="s">
        <v>1589</v>
      </c>
      <c r="B1594" s="4">
        <v>122094</v>
      </c>
      <c r="C1594" s="4">
        <v>5675</v>
      </c>
      <c r="D1594" s="4">
        <v>13668</v>
      </c>
      <c r="E1594" s="4">
        <v>31584</v>
      </c>
      <c r="F1594" s="4">
        <v>37328</v>
      </c>
      <c r="G1594" s="4">
        <v>28565</v>
      </c>
      <c r="H1594" s="4">
        <v>2981</v>
      </c>
      <c r="I1594" s="4">
        <v>464</v>
      </c>
      <c r="J1594" s="4">
        <v>85926</v>
      </c>
      <c r="K1594" s="4">
        <v>3510</v>
      </c>
      <c r="L1594" s="4">
        <v>10117</v>
      </c>
      <c r="M1594" s="4">
        <v>18380</v>
      </c>
      <c r="N1594" s="4">
        <v>25999</v>
      </c>
      <c r="O1594" s="4">
        <v>23453</v>
      </c>
      <c r="P1594" s="4">
        <v>3173</v>
      </c>
      <c r="Q1594" s="4">
        <v>183</v>
      </c>
      <c r="S1594" s="3" t="s">
        <v>1589</v>
      </c>
      <c r="T1594" s="6">
        <f t="shared" si="384"/>
        <v>100</v>
      </c>
      <c r="U1594" s="6">
        <f t="shared" si="385"/>
        <v>4.6480580536308089</v>
      </c>
      <c r="V1594" s="6">
        <f t="shared" si="386"/>
        <v>11.194653299916457</v>
      </c>
      <c r="W1594" s="6">
        <f t="shared" si="387"/>
        <v>25.868593051255591</v>
      </c>
      <c r="X1594" s="6">
        <f t="shared" si="388"/>
        <v>30.573164938490017</v>
      </c>
      <c r="Y1594" s="6">
        <f t="shared" si="389"/>
        <v>23.395908070830671</v>
      </c>
      <c r="Z1594" s="6">
        <f t="shared" si="390"/>
        <v>2.4415614198895934</v>
      </c>
      <c r="AA1594" s="6">
        <f t="shared" si="391"/>
        <v>0.3800350549576556</v>
      </c>
      <c r="AB1594" s="6">
        <f t="shared" si="392"/>
        <v>100</v>
      </c>
      <c r="AC1594" s="6">
        <f t="shared" si="393"/>
        <v>4.0849102716290764</v>
      </c>
      <c r="AD1594" s="6">
        <f t="shared" si="394"/>
        <v>11.77408467751321</v>
      </c>
      <c r="AE1594" s="6">
        <f t="shared" si="395"/>
        <v>21.390498801294136</v>
      </c>
      <c r="AF1594" s="6">
        <f t="shared" si="396"/>
        <v>30.257430812559644</v>
      </c>
      <c r="AG1594" s="6">
        <f t="shared" si="397"/>
        <v>27.294416125503339</v>
      </c>
      <c r="AH1594" s="6">
        <f t="shared" si="398"/>
        <v>3.6927123338686778</v>
      </c>
      <c r="AI1594" s="6">
        <f t="shared" si="399"/>
        <v>0.21297395433279798</v>
      </c>
    </row>
    <row r="1595" spans="1:35" x14ac:dyDescent="0.2">
      <c r="A1595" s="3" t="s">
        <v>1590</v>
      </c>
      <c r="B1595" s="4">
        <v>962</v>
      </c>
      <c r="C1595" s="4">
        <v>156</v>
      </c>
      <c r="D1595" s="4">
        <v>299</v>
      </c>
      <c r="E1595" s="4">
        <v>245</v>
      </c>
      <c r="F1595" s="4">
        <v>71</v>
      </c>
      <c r="G1595" s="4">
        <v>143</v>
      </c>
      <c r="H1595" s="4">
        <v>26</v>
      </c>
      <c r="I1595" s="4">
        <v>11</v>
      </c>
      <c r="J1595" s="4">
        <v>669</v>
      </c>
      <c r="K1595" s="4">
        <v>122</v>
      </c>
      <c r="L1595" s="4">
        <v>287</v>
      </c>
      <c r="M1595" s="4">
        <v>202</v>
      </c>
      <c r="N1595" s="4">
        <v>24</v>
      </c>
      <c r="O1595" s="4">
        <v>34</v>
      </c>
      <c r="P1595" s="4" t="s">
        <v>5611</v>
      </c>
      <c r="Q1595" s="4" t="s">
        <v>5611</v>
      </c>
      <c r="S1595" s="3" t="s">
        <v>1590</v>
      </c>
      <c r="T1595" s="6">
        <f t="shared" si="384"/>
        <v>100</v>
      </c>
      <c r="U1595" s="6">
        <f t="shared" si="385"/>
        <v>16.216216216216218</v>
      </c>
      <c r="V1595" s="6">
        <f t="shared" si="386"/>
        <v>31.081081081081081</v>
      </c>
      <c r="W1595" s="6">
        <f t="shared" si="387"/>
        <v>25.467775467775468</v>
      </c>
      <c r="X1595" s="6">
        <f t="shared" si="388"/>
        <v>7.380457380457381</v>
      </c>
      <c r="Y1595" s="6">
        <f t="shared" si="389"/>
        <v>14.864864864864865</v>
      </c>
      <c r="Z1595" s="6">
        <f t="shared" si="390"/>
        <v>2.7027027027027026</v>
      </c>
      <c r="AA1595" s="6">
        <f t="shared" si="391"/>
        <v>1.1434511434511436</v>
      </c>
      <c r="AB1595" s="6">
        <f t="shared" si="392"/>
        <v>100</v>
      </c>
      <c r="AC1595" s="6">
        <f t="shared" si="393"/>
        <v>18.236173393124066</v>
      </c>
      <c r="AD1595" s="6">
        <f t="shared" si="394"/>
        <v>42.899850523168908</v>
      </c>
      <c r="AE1595" s="6">
        <f t="shared" si="395"/>
        <v>30.194319880418536</v>
      </c>
      <c r="AF1595" s="6">
        <f t="shared" si="396"/>
        <v>3.5874439461883409</v>
      </c>
      <c r="AG1595" s="6">
        <f t="shared" si="397"/>
        <v>5.0822122571001493</v>
      </c>
      <c r="AH1595" s="6" t="e">
        <f t="shared" si="398"/>
        <v>#VALUE!</v>
      </c>
      <c r="AI1595" s="6" t="e">
        <f t="shared" si="399"/>
        <v>#VALUE!</v>
      </c>
    </row>
    <row r="1596" spans="1:35" x14ac:dyDescent="0.2">
      <c r="A1596" s="3" t="s">
        <v>1591</v>
      </c>
      <c r="B1596" s="4">
        <v>1851</v>
      </c>
      <c r="C1596" s="4">
        <v>390</v>
      </c>
      <c r="D1596" s="4">
        <v>448</v>
      </c>
      <c r="E1596" s="4">
        <v>647</v>
      </c>
      <c r="F1596" s="4">
        <v>215</v>
      </c>
      <c r="G1596" s="4">
        <v>130</v>
      </c>
      <c r="H1596" s="4">
        <v>5</v>
      </c>
      <c r="I1596" s="4">
        <v>12</v>
      </c>
      <c r="J1596" s="4">
        <v>1175</v>
      </c>
      <c r="K1596" s="4">
        <v>312</v>
      </c>
      <c r="L1596" s="4">
        <v>424</v>
      </c>
      <c r="M1596" s="4">
        <v>318</v>
      </c>
      <c r="N1596" s="4">
        <v>82</v>
      </c>
      <c r="O1596" s="4">
        <v>34</v>
      </c>
      <c r="P1596" s="4" t="s">
        <v>5611</v>
      </c>
      <c r="Q1596" s="4" t="s">
        <v>5611</v>
      </c>
      <c r="S1596" s="3" t="s">
        <v>1591</v>
      </c>
      <c r="T1596" s="6">
        <f t="shared" si="384"/>
        <v>100</v>
      </c>
      <c r="U1596" s="6">
        <f t="shared" si="385"/>
        <v>21.069692058346838</v>
      </c>
      <c r="V1596" s="6">
        <f t="shared" si="386"/>
        <v>24.203133441383038</v>
      </c>
      <c r="W1596" s="6">
        <f t="shared" si="387"/>
        <v>34.954078876283091</v>
      </c>
      <c r="X1596" s="6">
        <f t="shared" si="388"/>
        <v>11.615343057806591</v>
      </c>
      <c r="Y1596" s="6">
        <f t="shared" si="389"/>
        <v>7.0232306861156131</v>
      </c>
      <c r="Z1596" s="6">
        <f t="shared" si="390"/>
        <v>0.2701242571582928</v>
      </c>
      <c r="AA1596" s="6">
        <f t="shared" si="391"/>
        <v>0.64829821717990277</v>
      </c>
      <c r="AB1596" s="6">
        <f t="shared" si="392"/>
        <v>100</v>
      </c>
      <c r="AC1596" s="6">
        <f t="shared" si="393"/>
        <v>26.553191489361698</v>
      </c>
      <c r="AD1596" s="6">
        <f t="shared" si="394"/>
        <v>36.085106382978722</v>
      </c>
      <c r="AE1596" s="6">
        <f t="shared" si="395"/>
        <v>27.063829787234045</v>
      </c>
      <c r="AF1596" s="6">
        <f t="shared" si="396"/>
        <v>6.9787234042553186</v>
      </c>
      <c r="AG1596" s="6">
        <f t="shared" si="397"/>
        <v>2.8936170212765959</v>
      </c>
      <c r="AH1596" s="6" t="e">
        <f t="shared" si="398"/>
        <v>#VALUE!</v>
      </c>
      <c r="AI1596" s="6" t="e">
        <f t="shared" si="399"/>
        <v>#VALUE!</v>
      </c>
    </row>
    <row r="1597" spans="1:35" x14ac:dyDescent="0.2">
      <c r="A1597" s="3" t="s">
        <v>1592</v>
      </c>
      <c r="B1597" s="4">
        <v>2322</v>
      </c>
      <c r="C1597" s="4">
        <v>297</v>
      </c>
      <c r="D1597" s="4">
        <v>704</v>
      </c>
      <c r="E1597" s="4">
        <v>761</v>
      </c>
      <c r="F1597" s="4">
        <v>227</v>
      </c>
      <c r="G1597" s="4">
        <v>75</v>
      </c>
      <c r="H1597" s="4">
        <v>35</v>
      </c>
      <c r="I1597" s="4">
        <v>175</v>
      </c>
      <c r="J1597" s="4">
        <v>1445</v>
      </c>
      <c r="K1597" s="4">
        <v>292</v>
      </c>
      <c r="L1597" s="4">
        <v>582</v>
      </c>
      <c r="M1597" s="4">
        <v>397</v>
      </c>
      <c r="N1597" s="4">
        <v>117</v>
      </c>
      <c r="O1597" s="4">
        <v>30</v>
      </c>
      <c r="P1597" s="4">
        <v>7</v>
      </c>
      <c r="Q1597" s="4">
        <v>13</v>
      </c>
      <c r="S1597" s="3" t="s">
        <v>1592</v>
      </c>
      <c r="T1597" s="6">
        <f t="shared" si="384"/>
        <v>100</v>
      </c>
      <c r="U1597" s="6">
        <f t="shared" si="385"/>
        <v>12.790697674418606</v>
      </c>
      <c r="V1597" s="6">
        <f t="shared" si="386"/>
        <v>30.31869078380706</v>
      </c>
      <c r="W1597" s="6">
        <f t="shared" si="387"/>
        <v>32.773471145564173</v>
      </c>
      <c r="X1597" s="6">
        <f t="shared" si="388"/>
        <v>9.7760551248923342</v>
      </c>
      <c r="Y1597" s="6">
        <f t="shared" si="389"/>
        <v>3.229974160206718</v>
      </c>
      <c r="Z1597" s="6">
        <f t="shared" si="390"/>
        <v>1.5073212747631353</v>
      </c>
      <c r="AA1597" s="6">
        <f t="shared" si="391"/>
        <v>7.5366063738156752</v>
      </c>
      <c r="AB1597" s="6">
        <f t="shared" si="392"/>
        <v>100</v>
      </c>
      <c r="AC1597" s="6">
        <f t="shared" si="393"/>
        <v>20.207612456747405</v>
      </c>
      <c r="AD1597" s="6">
        <f t="shared" si="394"/>
        <v>40.27681660899654</v>
      </c>
      <c r="AE1597" s="6">
        <f t="shared" si="395"/>
        <v>27.474048442906572</v>
      </c>
      <c r="AF1597" s="6">
        <f t="shared" si="396"/>
        <v>8.0968858131487895</v>
      </c>
      <c r="AG1597" s="6">
        <f t="shared" si="397"/>
        <v>2.0761245674740483</v>
      </c>
      <c r="AH1597" s="6">
        <f t="shared" si="398"/>
        <v>0.48442906574394462</v>
      </c>
      <c r="AI1597" s="6">
        <f t="shared" si="399"/>
        <v>0.89965397923875445</v>
      </c>
    </row>
    <row r="1598" spans="1:35" x14ac:dyDescent="0.2">
      <c r="A1598" s="3" t="s">
        <v>1593</v>
      </c>
      <c r="B1598" s="4">
        <v>3838</v>
      </c>
      <c r="C1598" s="4">
        <v>439</v>
      </c>
      <c r="D1598" s="4">
        <v>838</v>
      </c>
      <c r="E1598" s="4">
        <v>1373</v>
      </c>
      <c r="F1598" s="4">
        <v>690</v>
      </c>
      <c r="G1598" s="4">
        <v>200</v>
      </c>
      <c r="H1598" s="4">
        <v>53</v>
      </c>
      <c r="I1598" s="4">
        <v>156</v>
      </c>
      <c r="J1598" s="4">
        <v>2290</v>
      </c>
      <c r="K1598" s="4">
        <v>369</v>
      </c>
      <c r="L1598" s="4">
        <v>698</v>
      </c>
      <c r="M1598" s="4">
        <v>816</v>
      </c>
      <c r="N1598" s="4">
        <v>300</v>
      </c>
      <c r="O1598" s="4">
        <v>32</v>
      </c>
      <c r="P1598" s="4">
        <v>34</v>
      </c>
      <c r="Q1598" s="4">
        <v>12</v>
      </c>
      <c r="S1598" s="3" t="s">
        <v>1593</v>
      </c>
      <c r="T1598" s="6">
        <f t="shared" si="384"/>
        <v>100</v>
      </c>
      <c r="U1598" s="6">
        <f t="shared" si="385"/>
        <v>11.438249088066701</v>
      </c>
      <c r="V1598" s="6">
        <f t="shared" si="386"/>
        <v>21.834288692027098</v>
      </c>
      <c r="W1598" s="6">
        <f t="shared" si="387"/>
        <v>35.773840541948928</v>
      </c>
      <c r="X1598" s="6">
        <f t="shared" si="388"/>
        <v>17.978113600833765</v>
      </c>
      <c r="Y1598" s="6">
        <f t="shared" si="389"/>
        <v>5.2110474205315267</v>
      </c>
      <c r="Z1598" s="6">
        <f t="shared" si="390"/>
        <v>1.3809275664408547</v>
      </c>
      <c r="AA1598" s="6">
        <f t="shared" si="391"/>
        <v>4.064616988014591</v>
      </c>
      <c r="AB1598" s="6">
        <f t="shared" si="392"/>
        <v>100</v>
      </c>
      <c r="AC1598" s="6">
        <f t="shared" si="393"/>
        <v>16.113537117903931</v>
      </c>
      <c r="AD1598" s="6">
        <f t="shared" si="394"/>
        <v>30.480349344978166</v>
      </c>
      <c r="AE1598" s="6">
        <f t="shared" si="395"/>
        <v>35.633187772925758</v>
      </c>
      <c r="AF1598" s="6">
        <f t="shared" si="396"/>
        <v>13.100436681222707</v>
      </c>
      <c r="AG1598" s="6">
        <f t="shared" si="397"/>
        <v>1.3973799126637554</v>
      </c>
      <c r="AH1598" s="6">
        <f t="shared" si="398"/>
        <v>1.4847161572052401</v>
      </c>
      <c r="AI1598" s="6">
        <f t="shared" si="399"/>
        <v>0.5240174672489083</v>
      </c>
    </row>
    <row r="1599" spans="1:35" x14ac:dyDescent="0.2">
      <c r="A1599" s="3" t="s">
        <v>1594</v>
      </c>
      <c r="B1599" s="4">
        <v>1961</v>
      </c>
      <c r="C1599" s="4">
        <v>167</v>
      </c>
      <c r="D1599" s="4">
        <v>396</v>
      </c>
      <c r="E1599" s="4">
        <v>649</v>
      </c>
      <c r="F1599" s="4">
        <v>370</v>
      </c>
      <c r="G1599" s="4">
        <v>192</v>
      </c>
      <c r="H1599" s="4">
        <v>96</v>
      </c>
      <c r="I1599" s="4">
        <v>64</v>
      </c>
      <c r="J1599" s="4">
        <v>816</v>
      </c>
      <c r="K1599" s="4">
        <v>113</v>
      </c>
      <c r="L1599" s="4">
        <v>179</v>
      </c>
      <c r="M1599" s="4">
        <v>336</v>
      </c>
      <c r="N1599" s="4">
        <v>118</v>
      </c>
      <c r="O1599" s="4">
        <v>39</v>
      </c>
      <c r="P1599" s="4">
        <v>27</v>
      </c>
      <c r="Q1599" s="4" t="s">
        <v>5611</v>
      </c>
      <c r="S1599" s="3" t="s">
        <v>1594</v>
      </c>
      <c r="T1599" s="6">
        <f t="shared" si="384"/>
        <v>100</v>
      </c>
      <c r="U1599" s="6">
        <f t="shared" si="385"/>
        <v>8.5160632330443651</v>
      </c>
      <c r="V1599" s="6">
        <f t="shared" si="386"/>
        <v>20.193778684344721</v>
      </c>
      <c r="W1599" s="6">
        <f t="shared" si="387"/>
        <v>33.095359510453846</v>
      </c>
      <c r="X1599" s="6">
        <f t="shared" si="388"/>
        <v>18.867924528301888</v>
      </c>
      <c r="Y1599" s="6">
        <f t="shared" si="389"/>
        <v>9.7909229984701689</v>
      </c>
      <c r="Z1599" s="6">
        <f t="shared" si="390"/>
        <v>4.8954614992350844</v>
      </c>
      <c r="AA1599" s="6">
        <f t="shared" si="391"/>
        <v>3.2636409994900561</v>
      </c>
      <c r="AB1599" s="6">
        <f t="shared" si="392"/>
        <v>100</v>
      </c>
      <c r="AC1599" s="6">
        <f t="shared" si="393"/>
        <v>13.848039215686276</v>
      </c>
      <c r="AD1599" s="6">
        <f t="shared" si="394"/>
        <v>21.936274509803923</v>
      </c>
      <c r="AE1599" s="6">
        <f t="shared" si="395"/>
        <v>41.17647058823529</v>
      </c>
      <c r="AF1599" s="6">
        <f t="shared" si="396"/>
        <v>14.460784313725492</v>
      </c>
      <c r="AG1599" s="6">
        <f t="shared" si="397"/>
        <v>4.7794117647058822</v>
      </c>
      <c r="AH1599" s="6">
        <f t="shared" si="398"/>
        <v>3.3088235294117649</v>
      </c>
      <c r="AI1599" s="6" t="e">
        <f t="shared" si="399"/>
        <v>#VALUE!</v>
      </c>
    </row>
    <row r="1600" spans="1:35" x14ac:dyDescent="0.2">
      <c r="A1600" s="3" t="s">
        <v>1595</v>
      </c>
      <c r="B1600" s="4">
        <v>1644</v>
      </c>
      <c r="C1600" s="4">
        <v>370</v>
      </c>
      <c r="D1600" s="4">
        <v>409</v>
      </c>
      <c r="E1600" s="4">
        <v>557</v>
      </c>
      <c r="F1600" s="4">
        <v>252</v>
      </c>
      <c r="G1600" s="4">
        <v>39</v>
      </c>
      <c r="H1600" s="4">
        <v>11</v>
      </c>
      <c r="I1600" s="4">
        <v>6</v>
      </c>
      <c r="J1600" s="4">
        <v>1125</v>
      </c>
      <c r="K1600" s="4">
        <v>265</v>
      </c>
      <c r="L1600" s="4">
        <v>332</v>
      </c>
      <c r="M1600" s="4">
        <v>346</v>
      </c>
      <c r="N1600" s="4">
        <v>146</v>
      </c>
      <c r="O1600" s="4">
        <v>30</v>
      </c>
      <c r="P1600" s="4">
        <v>6</v>
      </c>
      <c r="Q1600" s="4" t="s">
        <v>5611</v>
      </c>
      <c r="S1600" s="3" t="s">
        <v>1595</v>
      </c>
      <c r="T1600" s="6">
        <f t="shared" si="384"/>
        <v>100</v>
      </c>
      <c r="U1600" s="6">
        <f t="shared" si="385"/>
        <v>22.506082725060828</v>
      </c>
      <c r="V1600" s="6">
        <f t="shared" si="386"/>
        <v>24.878345498783457</v>
      </c>
      <c r="W1600" s="6">
        <f t="shared" si="387"/>
        <v>33.880778588807786</v>
      </c>
      <c r="X1600" s="6">
        <f t="shared" si="388"/>
        <v>15.328467153284672</v>
      </c>
      <c r="Y1600" s="6">
        <f t="shared" si="389"/>
        <v>2.3722627737226274</v>
      </c>
      <c r="Z1600" s="6">
        <f t="shared" si="390"/>
        <v>0.66909975669099753</v>
      </c>
      <c r="AA1600" s="6">
        <f t="shared" si="391"/>
        <v>0.36496350364963503</v>
      </c>
      <c r="AB1600" s="6">
        <f t="shared" si="392"/>
        <v>100</v>
      </c>
      <c r="AC1600" s="6">
        <f t="shared" si="393"/>
        <v>23.555555555555554</v>
      </c>
      <c r="AD1600" s="6">
        <f t="shared" si="394"/>
        <v>29.511111111111109</v>
      </c>
      <c r="AE1600" s="6">
        <f t="shared" si="395"/>
        <v>30.75555555555556</v>
      </c>
      <c r="AF1600" s="6">
        <f t="shared" si="396"/>
        <v>12.977777777777778</v>
      </c>
      <c r="AG1600" s="6">
        <f t="shared" si="397"/>
        <v>2.666666666666667</v>
      </c>
      <c r="AH1600" s="6">
        <f t="shared" si="398"/>
        <v>0.53333333333333333</v>
      </c>
      <c r="AI1600" s="6" t="e">
        <f t="shared" si="399"/>
        <v>#VALUE!</v>
      </c>
    </row>
    <row r="1601" spans="1:35" x14ac:dyDescent="0.2">
      <c r="A1601" s="3" t="s">
        <v>1596</v>
      </c>
      <c r="B1601" s="4">
        <v>2608</v>
      </c>
      <c r="C1601" s="4">
        <v>510</v>
      </c>
      <c r="D1601" s="4">
        <v>740</v>
      </c>
      <c r="E1601" s="4">
        <v>901</v>
      </c>
      <c r="F1601" s="4">
        <v>352</v>
      </c>
      <c r="G1601" s="4">
        <v>70</v>
      </c>
      <c r="H1601" s="4">
        <v>12</v>
      </c>
      <c r="I1601" s="4">
        <v>7</v>
      </c>
      <c r="J1601" s="4">
        <v>1972</v>
      </c>
      <c r="K1601" s="4">
        <v>528</v>
      </c>
      <c r="L1601" s="4">
        <v>648</v>
      </c>
      <c r="M1601" s="4">
        <v>536</v>
      </c>
      <c r="N1601" s="4">
        <v>212</v>
      </c>
      <c r="O1601" s="4">
        <v>21</v>
      </c>
      <c r="P1601" s="4">
        <v>10</v>
      </c>
      <c r="Q1601" s="4">
        <v>4</v>
      </c>
      <c r="S1601" s="3" t="s">
        <v>1596</v>
      </c>
      <c r="T1601" s="6">
        <f t="shared" si="384"/>
        <v>100</v>
      </c>
      <c r="U1601" s="6">
        <f t="shared" si="385"/>
        <v>19.55521472392638</v>
      </c>
      <c r="V1601" s="6">
        <f t="shared" si="386"/>
        <v>28.374233128834359</v>
      </c>
      <c r="W1601" s="6">
        <f t="shared" si="387"/>
        <v>34.547546012269933</v>
      </c>
      <c r="X1601" s="6">
        <f t="shared" si="388"/>
        <v>13.496932515337424</v>
      </c>
      <c r="Y1601" s="6">
        <f t="shared" si="389"/>
        <v>2.6840490797546015</v>
      </c>
      <c r="Z1601" s="6">
        <f t="shared" si="390"/>
        <v>0.46012269938650308</v>
      </c>
      <c r="AA1601" s="6">
        <f t="shared" si="391"/>
        <v>0.26840490797546013</v>
      </c>
      <c r="AB1601" s="6">
        <f t="shared" si="392"/>
        <v>100</v>
      </c>
      <c r="AC1601" s="6">
        <f t="shared" si="393"/>
        <v>26.774847870182555</v>
      </c>
      <c r="AD1601" s="6">
        <f t="shared" si="394"/>
        <v>32.860040567951323</v>
      </c>
      <c r="AE1601" s="6">
        <f t="shared" si="395"/>
        <v>27.180527383367142</v>
      </c>
      <c r="AF1601" s="6">
        <f t="shared" si="396"/>
        <v>10.750507099391481</v>
      </c>
      <c r="AG1601" s="6">
        <f t="shared" si="397"/>
        <v>1.0649087221095335</v>
      </c>
      <c r="AH1601" s="6">
        <f t="shared" si="398"/>
        <v>0.50709939148073024</v>
      </c>
      <c r="AI1601" s="6">
        <f t="shared" si="399"/>
        <v>0.20283975659229209</v>
      </c>
    </row>
    <row r="1602" spans="1:35" x14ac:dyDescent="0.2">
      <c r="A1602" s="3" t="s">
        <v>1597</v>
      </c>
      <c r="B1602" s="4">
        <v>1823</v>
      </c>
      <c r="C1602" s="4">
        <v>360</v>
      </c>
      <c r="D1602" s="4">
        <v>472</v>
      </c>
      <c r="E1602" s="4">
        <v>629</v>
      </c>
      <c r="F1602" s="4">
        <v>261</v>
      </c>
      <c r="G1602" s="4">
        <v>43</v>
      </c>
      <c r="H1602" s="4">
        <v>32</v>
      </c>
      <c r="I1602" s="4">
        <v>15</v>
      </c>
      <c r="J1602" s="4">
        <v>1241</v>
      </c>
      <c r="K1602" s="4">
        <v>332</v>
      </c>
      <c r="L1602" s="4">
        <v>358</v>
      </c>
      <c r="M1602" s="4">
        <v>422</v>
      </c>
      <c r="N1602" s="4">
        <v>108</v>
      </c>
      <c r="O1602" s="4">
        <v>21</v>
      </c>
      <c r="P1602" s="4" t="s">
        <v>5611</v>
      </c>
      <c r="Q1602" s="4" t="s">
        <v>5611</v>
      </c>
      <c r="S1602" s="3" t="s">
        <v>1597</v>
      </c>
      <c r="T1602" s="6">
        <f t="shared" si="384"/>
        <v>100</v>
      </c>
      <c r="U1602" s="6">
        <f t="shared" si="385"/>
        <v>19.74766867800329</v>
      </c>
      <c r="V1602" s="6">
        <f t="shared" si="386"/>
        <v>25.891387822270985</v>
      </c>
      <c r="W1602" s="6">
        <f t="shared" si="387"/>
        <v>34.503565551289086</v>
      </c>
      <c r="X1602" s="6">
        <f t="shared" si="388"/>
        <v>14.317059791552387</v>
      </c>
      <c r="Y1602" s="6">
        <f t="shared" si="389"/>
        <v>2.3587493143170599</v>
      </c>
      <c r="Z1602" s="6">
        <f t="shared" si="390"/>
        <v>1.7553483269336261</v>
      </c>
      <c r="AA1602" s="6">
        <f t="shared" si="391"/>
        <v>0.82281952825013716</v>
      </c>
      <c r="AB1602" s="6">
        <f t="shared" si="392"/>
        <v>100</v>
      </c>
      <c r="AC1602" s="6">
        <f t="shared" si="393"/>
        <v>26.752618855761483</v>
      </c>
      <c r="AD1602" s="6">
        <f t="shared" si="394"/>
        <v>28.847703464947621</v>
      </c>
      <c r="AE1602" s="6">
        <f t="shared" si="395"/>
        <v>34.004834810636588</v>
      </c>
      <c r="AF1602" s="6">
        <f t="shared" si="396"/>
        <v>8.7026591458501201</v>
      </c>
      <c r="AG1602" s="6">
        <f t="shared" si="397"/>
        <v>1.6921837228041903</v>
      </c>
      <c r="AH1602" s="6" t="e">
        <f t="shared" si="398"/>
        <v>#VALUE!</v>
      </c>
      <c r="AI1602" s="6" t="e">
        <f t="shared" si="399"/>
        <v>#VALUE!</v>
      </c>
    </row>
    <row r="1603" spans="1:35" x14ac:dyDescent="0.2">
      <c r="A1603" s="3" t="s">
        <v>1598</v>
      </c>
      <c r="B1603" s="4">
        <v>3140</v>
      </c>
      <c r="C1603" s="4">
        <v>331</v>
      </c>
      <c r="D1603" s="4">
        <v>658</v>
      </c>
      <c r="E1603" s="4">
        <v>1129</v>
      </c>
      <c r="F1603" s="4">
        <v>495</v>
      </c>
      <c r="G1603" s="4">
        <v>369</v>
      </c>
      <c r="H1603" s="4">
        <v>148</v>
      </c>
      <c r="I1603" s="4">
        <v>6</v>
      </c>
      <c r="J1603" s="4">
        <v>1698</v>
      </c>
      <c r="K1603" s="4">
        <v>214</v>
      </c>
      <c r="L1603" s="4">
        <v>456</v>
      </c>
      <c r="M1603" s="4">
        <v>604</v>
      </c>
      <c r="N1603" s="4">
        <v>223</v>
      </c>
      <c r="O1603" s="4">
        <v>123</v>
      </c>
      <c r="P1603" s="4">
        <v>79</v>
      </c>
      <c r="Q1603" s="4" t="s">
        <v>5611</v>
      </c>
      <c r="S1603" s="3" t="s">
        <v>1598</v>
      </c>
      <c r="T1603" s="6">
        <f t="shared" si="384"/>
        <v>100</v>
      </c>
      <c r="U1603" s="6">
        <f t="shared" si="385"/>
        <v>10.54140127388535</v>
      </c>
      <c r="V1603" s="6">
        <f t="shared" si="386"/>
        <v>20.955414012738853</v>
      </c>
      <c r="W1603" s="6">
        <f t="shared" si="387"/>
        <v>35.955414012738849</v>
      </c>
      <c r="X1603" s="6">
        <f t="shared" si="388"/>
        <v>15.764331210191083</v>
      </c>
      <c r="Y1603" s="6">
        <f t="shared" si="389"/>
        <v>11.751592356687897</v>
      </c>
      <c r="Z1603" s="6">
        <f t="shared" si="390"/>
        <v>4.7133757961783447</v>
      </c>
      <c r="AA1603" s="6">
        <f t="shared" si="391"/>
        <v>0.19108280254777071</v>
      </c>
      <c r="AB1603" s="6">
        <f t="shared" si="392"/>
        <v>100</v>
      </c>
      <c r="AC1603" s="6">
        <f t="shared" si="393"/>
        <v>12.603062426383982</v>
      </c>
      <c r="AD1603" s="6">
        <f t="shared" si="394"/>
        <v>26.855123674911663</v>
      </c>
      <c r="AE1603" s="6">
        <f t="shared" si="395"/>
        <v>35.571260306242635</v>
      </c>
      <c r="AF1603" s="6">
        <f t="shared" si="396"/>
        <v>13.133097762073026</v>
      </c>
      <c r="AG1603" s="6">
        <f t="shared" si="397"/>
        <v>7.2438162544169611</v>
      </c>
      <c r="AH1603" s="6">
        <f t="shared" si="398"/>
        <v>4.6525323910482914</v>
      </c>
      <c r="AI1603" s="6" t="e">
        <f t="shared" si="399"/>
        <v>#VALUE!</v>
      </c>
    </row>
    <row r="1604" spans="1:35" x14ac:dyDescent="0.2">
      <c r="A1604" s="3" t="s">
        <v>1599</v>
      </c>
      <c r="B1604" s="4">
        <v>3402</v>
      </c>
      <c r="C1604" s="4">
        <v>358</v>
      </c>
      <c r="D1604" s="4">
        <v>717</v>
      </c>
      <c r="E1604" s="4">
        <v>1037</v>
      </c>
      <c r="F1604" s="4">
        <v>680</v>
      </c>
      <c r="G1604" s="4">
        <v>398</v>
      </c>
      <c r="H1604" s="4">
        <v>137</v>
      </c>
      <c r="I1604" s="4">
        <v>29</v>
      </c>
      <c r="J1604" s="4">
        <v>2088</v>
      </c>
      <c r="K1604" s="4">
        <v>190</v>
      </c>
      <c r="L1604" s="4">
        <v>495</v>
      </c>
      <c r="M1604" s="4">
        <v>738</v>
      </c>
      <c r="N1604" s="4">
        <v>293</v>
      </c>
      <c r="O1604" s="4">
        <v>216</v>
      </c>
      <c r="P1604" s="4">
        <v>119</v>
      </c>
      <c r="Q1604" s="4">
        <v>12</v>
      </c>
      <c r="S1604" s="3" t="s">
        <v>1599</v>
      </c>
      <c r="T1604" s="6">
        <f t="shared" si="384"/>
        <v>100</v>
      </c>
      <c r="U1604" s="6">
        <f t="shared" si="385"/>
        <v>10.523221634332746</v>
      </c>
      <c r="V1604" s="6">
        <f t="shared" si="386"/>
        <v>21.075837742504408</v>
      </c>
      <c r="W1604" s="6">
        <f t="shared" si="387"/>
        <v>30.482069370958261</v>
      </c>
      <c r="X1604" s="6">
        <f t="shared" si="388"/>
        <v>19.988242210464431</v>
      </c>
      <c r="Y1604" s="6">
        <f t="shared" si="389"/>
        <v>11.699000587889477</v>
      </c>
      <c r="Z1604" s="6">
        <f t="shared" si="390"/>
        <v>4.0270429159318049</v>
      </c>
      <c r="AA1604" s="6">
        <f t="shared" si="391"/>
        <v>0.85243974132863021</v>
      </c>
      <c r="AB1604" s="6">
        <f t="shared" si="392"/>
        <v>100</v>
      </c>
      <c r="AC1604" s="6">
        <f t="shared" si="393"/>
        <v>9.0996168582375478</v>
      </c>
      <c r="AD1604" s="6">
        <f t="shared" si="394"/>
        <v>23.706896551724139</v>
      </c>
      <c r="AE1604" s="6">
        <f t="shared" si="395"/>
        <v>35.344827586206897</v>
      </c>
      <c r="AF1604" s="6">
        <f t="shared" si="396"/>
        <v>14.032567049808428</v>
      </c>
      <c r="AG1604" s="6">
        <f t="shared" si="397"/>
        <v>10.344827586206897</v>
      </c>
      <c r="AH1604" s="6">
        <f t="shared" si="398"/>
        <v>5.6992337164750957</v>
      </c>
      <c r="AI1604" s="6">
        <f t="shared" si="399"/>
        <v>0.57471264367816088</v>
      </c>
    </row>
    <row r="1605" spans="1:35" x14ac:dyDescent="0.2">
      <c r="A1605" s="3" t="s">
        <v>1600</v>
      </c>
      <c r="B1605" s="4">
        <v>1635</v>
      </c>
      <c r="C1605" s="4">
        <v>257</v>
      </c>
      <c r="D1605" s="4">
        <v>441</v>
      </c>
      <c r="E1605" s="4">
        <v>570</v>
      </c>
      <c r="F1605" s="4">
        <v>294</v>
      </c>
      <c r="G1605" s="4">
        <v>54</v>
      </c>
      <c r="H1605" s="4">
        <v>11</v>
      </c>
      <c r="I1605" s="4">
        <v>5</v>
      </c>
      <c r="J1605" s="4">
        <v>995</v>
      </c>
      <c r="K1605" s="4">
        <v>227</v>
      </c>
      <c r="L1605" s="4">
        <v>306</v>
      </c>
      <c r="M1605" s="4">
        <v>329</v>
      </c>
      <c r="N1605" s="4">
        <v>92</v>
      </c>
      <c r="O1605" s="4">
        <v>28</v>
      </c>
      <c r="P1605" s="4">
        <v>13</v>
      </c>
      <c r="Q1605" s="4" t="s">
        <v>5611</v>
      </c>
      <c r="S1605" s="3" t="s">
        <v>1600</v>
      </c>
      <c r="T1605" s="6">
        <f t="shared" si="384"/>
        <v>100</v>
      </c>
      <c r="U1605" s="6">
        <f t="shared" si="385"/>
        <v>15.718654434250764</v>
      </c>
      <c r="V1605" s="6">
        <f t="shared" si="386"/>
        <v>26.972477064220186</v>
      </c>
      <c r="W1605" s="6">
        <f t="shared" si="387"/>
        <v>34.862385321100916</v>
      </c>
      <c r="X1605" s="6">
        <f t="shared" si="388"/>
        <v>17.98165137614679</v>
      </c>
      <c r="Y1605" s="6">
        <f t="shared" si="389"/>
        <v>3.3027522935779818</v>
      </c>
      <c r="Z1605" s="6">
        <f t="shared" si="390"/>
        <v>0.672782874617737</v>
      </c>
      <c r="AA1605" s="6">
        <f t="shared" si="391"/>
        <v>0.3058103975535168</v>
      </c>
      <c r="AB1605" s="6">
        <f t="shared" si="392"/>
        <v>100</v>
      </c>
      <c r="AC1605" s="6">
        <f t="shared" si="393"/>
        <v>22.814070351758794</v>
      </c>
      <c r="AD1605" s="6">
        <f t="shared" si="394"/>
        <v>30.753768844221106</v>
      </c>
      <c r="AE1605" s="6">
        <f t="shared" si="395"/>
        <v>33.065326633165832</v>
      </c>
      <c r="AF1605" s="6">
        <f t="shared" si="396"/>
        <v>9.2462311557788937</v>
      </c>
      <c r="AG1605" s="6">
        <f t="shared" si="397"/>
        <v>2.8140703517587942</v>
      </c>
      <c r="AH1605" s="6">
        <f t="shared" si="398"/>
        <v>1.306532663316583</v>
      </c>
      <c r="AI1605" s="6" t="e">
        <f t="shared" si="399"/>
        <v>#VALUE!</v>
      </c>
    </row>
    <row r="1606" spans="1:35" x14ac:dyDescent="0.2">
      <c r="A1606" s="3" t="s">
        <v>1601</v>
      </c>
      <c r="B1606" s="4">
        <v>2027</v>
      </c>
      <c r="C1606" s="4">
        <v>340</v>
      </c>
      <c r="D1606" s="4">
        <v>537</v>
      </c>
      <c r="E1606" s="4">
        <v>507</v>
      </c>
      <c r="F1606" s="4">
        <v>395</v>
      </c>
      <c r="G1606" s="4">
        <v>165</v>
      </c>
      <c r="H1606" s="4">
        <v>45</v>
      </c>
      <c r="I1606" s="4">
        <v>24</v>
      </c>
      <c r="J1606" s="4">
        <v>1114</v>
      </c>
      <c r="K1606" s="4">
        <v>221</v>
      </c>
      <c r="L1606" s="4">
        <v>333</v>
      </c>
      <c r="M1606" s="4">
        <v>339</v>
      </c>
      <c r="N1606" s="4">
        <v>160</v>
      </c>
      <c r="O1606" s="4">
        <v>52</v>
      </c>
      <c r="P1606" s="4" t="s">
        <v>5611</v>
      </c>
      <c r="Q1606" s="4">
        <v>4</v>
      </c>
      <c r="S1606" s="3" t="s">
        <v>1601</v>
      </c>
      <c r="T1606" s="6">
        <f t="shared" si="384"/>
        <v>100</v>
      </c>
      <c r="U1606" s="6">
        <f t="shared" si="385"/>
        <v>16.773556980759743</v>
      </c>
      <c r="V1606" s="6">
        <f t="shared" si="386"/>
        <v>26.49235323137642</v>
      </c>
      <c r="W1606" s="6">
        <f t="shared" si="387"/>
        <v>25.01233349777997</v>
      </c>
      <c r="X1606" s="6">
        <f t="shared" si="388"/>
        <v>19.486926492353231</v>
      </c>
      <c r="Y1606" s="6">
        <f t="shared" si="389"/>
        <v>8.1401085347804649</v>
      </c>
      <c r="Z1606" s="6">
        <f t="shared" si="390"/>
        <v>2.220029600394672</v>
      </c>
      <c r="AA1606" s="6">
        <f t="shared" si="391"/>
        <v>1.1840157868771584</v>
      </c>
      <c r="AB1606" s="6">
        <f t="shared" si="392"/>
        <v>100</v>
      </c>
      <c r="AC1606" s="6">
        <f t="shared" si="393"/>
        <v>19.83842010771993</v>
      </c>
      <c r="AD1606" s="6">
        <f t="shared" si="394"/>
        <v>29.892280071813289</v>
      </c>
      <c r="AE1606" s="6">
        <f t="shared" si="395"/>
        <v>30.430879712746854</v>
      </c>
      <c r="AF1606" s="6">
        <f t="shared" si="396"/>
        <v>14.362657091561939</v>
      </c>
      <c r="AG1606" s="6">
        <f t="shared" si="397"/>
        <v>4.6678635547576297</v>
      </c>
      <c r="AH1606" s="6" t="e">
        <f t="shared" si="398"/>
        <v>#VALUE!</v>
      </c>
      <c r="AI1606" s="6">
        <f t="shared" si="399"/>
        <v>0.35906642728904847</v>
      </c>
    </row>
    <row r="1607" spans="1:35" x14ac:dyDescent="0.2">
      <c r="A1607" s="3" t="s">
        <v>1602</v>
      </c>
      <c r="B1607" s="4">
        <v>4952</v>
      </c>
      <c r="C1607" s="4">
        <v>525</v>
      </c>
      <c r="D1607" s="4">
        <v>1158</v>
      </c>
      <c r="E1607" s="4">
        <v>1744</v>
      </c>
      <c r="F1607" s="4">
        <v>1057</v>
      </c>
      <c r="G1607" s="4">
        <v>426</v>
      </c>
      <c r="H1607" s="4">
        <v>11</v>
      </c>
      <c r="I1607" s="4">
        <v>31</v>
      </c>
      <c r="J1607" s="4">
        <v>3422</v>
      </c>
      <c r="K1607" s="4">
        <v>399</v>
      </c>
      <c r="L1607" s="4">
        <v>993</v>
      </c>
      <c r="M1607" s="4">
        <v>1120</v>
      </c>
      <c r="N1607" s="4">
        <v>619</v>
      </c>
      <c r="O1607" s="4">
        <v>266</v>
      </c>
      <c r="P1607" s="4">
        <v>13</v>
      </c>
      <c r="Q1607" s="4" t="s">
        <v>5611</v>
      </c>
      <c r="S1607" s="3" t="s">
        <v>1602</v>
      </c>
      <c r="T1607" s="6">
        <f t="shared" si="384"/>
        <v>100</v>
      </c>
      <c r="U1607" s="6">
        <f t="shared" si="385"/>
        <v>10.601777059773829</v>
      </c>
      <c r="V1607" s="6">
        <f t="shared" si="386"/>
        <v>23.384491114701131</v>
      </c>
      <c r="W1607" s="6">
        <f t="shared" si="387"/>
        <v>35.218093699515343</v>
      </c>
      <c r="X1607" s="6">
        <f t="shared" si="388"/>
        <v>21.34491114701131</v>
      </c>
      <c r="Y1607" s="6">
        <f t="shared" si="389"/>
        <v>8.6025848142164776</v>
      </c>
      <c r="Z1607" s="6">
        <f t="shared" si="390"/>
        <v>0.22213247172859452</v>
      </c>
      <c r="AA1607" s="6">
        <f t="shared" si="391"/>
        <v>0.62600969305331178</v>
      </c>
      <c r="AB1607" s="6">
        <f t="shared" si="392"/>
        <v>100</v>
      </c>
      <c r="AC1607" s="6">
        <f t="shared" si="393"/>
        <v>11.659848042080654</v>
      </c>
      <c r="AD1607" s="6">
        <f t="shared" si="394"/>
        <v>29.018118059614263</v>
      </c>
      <c r="AE1607" s="6">
        <f t="shared" si="395"/>
        <v>32.729398012857978</v>
      </c>
      <c r="AF1607" s="6">
        <f t="shared" si="396"/>
        <v>18.088836937463469</v>
      </c>
      <c r="AG1607" s="6">
        <f t="shared" si="397"/>
        <v>7.7732320280537701</v>
      </c>
      <c r="AH1607" s="6">
        <f t="shared" si="398"/>
        <v>0.37989479836353007</v>
      </c>
      <c r="AI1607" s="6" t="e">
        <f t="shared" si="399"/>
        <v>#VALUE!</v>
      </c>
    </row>
    <row r="1608" spans="1:35" x14ac:dyDescent="0.2">
      <c r="A1608" s="3" t="s">
        <v>1603</v>
      </c>
      <c r="B1608" s="4">
        <v>5853</v>
      </c>
      <c r="C1608" s="4">
        <v>1030</v>
      </c>
      <c r="D1608" s="4">
        <v>1980</v>
      </c>
      <c r="E1608" s="4">
        <v>2012</v>
      </c>
      <c r="F1608" s="4">
        <v>469</v>
      </c>
      <c r="G1608" s="4">
        <v>218</v>
      </c>
      <c r="H1608" s="4">
        <v>40</v>
      </c>
      <c r="I1608" s="4">
        <v>15</v>
      </c>
      <c r="J1608" s="4">
        <v>4208</v>
      </c>
      <c r="K1608" s="4">
        <v>647</v>
      </c>
      <c r="L1608" s="4">
        <v>1466</v>
      </c>
      <c r="M1608" s="4">
        <v>1494</v>
      </c>
      <c r="N1608" s="4">
        <v>445</v>
      </c>
      <c r="O1608" s="4">
        <v>113</v>
      </c>
      <c r="P1608" s="4">
        <v>11</v>
      </c>
      <c r="Q1608" s="4">
        <v>11</v>
      </c>
      <c r="S1608" s="3" t="s">
        <v>1603</v>
      </c>
      <c r="T1608" s="6">
        <f t="shared" si="384"/>
        <v>100</v>
      </c>
      <c r="U1608" s="6">
        <f t="shared" si="385"/>
        <v>17.597813087305656</v>
      </c>
      <c r="V1608" s="6">
        <f t="shared" si="386"/>
        <v>33.828805740645826</v>
      </c>
      <c r="W1608" s="6">
        <f t="shared" si="387"/>
        <v>34.375533914232022</v>
      </c>
      <c r="X1608" s="6">
        <f t="shared" si="388"/>
        <v>8.0129847941226728</v>
      </c>
      <c r="Y1608" s="6">
        <f t="shared" si="389"/>
        <v>3.7245856825559547</v>
      </c>
      <c r="Z1608" s="6">
        <f t="shared" si="390"/>
        <v>0.68341021698274396</v>
      </c>
      <c r="AA1608" s="6">
        <f t="shared" si="391"/>
        <v>0.25627883136852891</v>
      </c>
      <c r="AB1608" s="6">
        <f t="shared" si="392"/>
        <v>100</v>
      </c>
      <c r="AC1608" s="6">
        <f t="shared" si="393"/>
        <v>15.375475285171103</v>
      </c>
      <c r="AD1608" s="6">
        <f t="shared" si="394"/>
        <v>34.838403041825096</v>
      </c>
      <c r="AE1608" s="6">
        <f t="shared" si="395"/>
        <v>35.50380228136882</v>
      </c>
      <c r="AF1608" s="6">
        <f t="shared" si="396"/>
        <v>10.57509505703422</v>
      </c>
      <c r="AG1608" s="6">
        <f t="shared" si="397"/>
        <v>2.6853612167300382</v>
      </c>
      <c r="AH1608" s="6">
        <f t="shared" si="398"/>
        <v>0.26140684410646386</v>
      </c>
      <c r="AI1608" s="6">
        <f t="shared" si="399"/>
        <v>0.26140684410646386</v>
      </c>
    </row>
    <row r="1609" spans="1:35" x14ac:dyDescent="0.2">
      <c r="A1609" s="3" t="s">
        <v>1604</v>
      </c>
      <c r="B1609" s="4">
        <v>9081</v>
      </c>
      <c r="C1609" s="4">
        <v>1210</v>
      </c>
      <c r="D1609" s="4">
        <v>2646</v>
      </c>
      <c r="E1609" s="4">
        <v>2863</v>
      </c>
      <c r="F1609" s="4">
        <v>1120</v>
      </c>
      <c r="G1609" s="4">
        <v>795</v>
      </c>
      <c r="H1609" s="4">
        <v>313</v>
      </c>
      <c r="I1609" s="4">
        <v>98</v>
      </c>
      <c r="J1609" s="4">
        <v>6432</v>
      </c>
      <c r="K1609" s="4">
        <v>633</v>
      </c>
      <c r="L1609" s="4">
        <v>2396</v>
      </c>
      <c r="M1609" s="4">
        <v>2267</v>
      </c>
      <c r="N1609" s="4">
        <v>636</v>
      </c>
      <c r="O1609" s="4">
        <v>375</v>
      </c>
      <c r="P1609" s="4">
        <v>80</v>
      </c>
      <c r="Q1609" s="4">
        <v>4</v>
      </c>
      <c r="S1609" s="3" t="s">
        <v>1604</v>
      </c>
      <c r="T1609" s="6">
        <f t="shared" si="384"/>
        <v>100</v>
      </c>
      <c r="U1609" s="6">
        <f t="shared" si="385"/>
        <v>13.324523730866645</v>
      </c>
      <c r="V1609" s="6">
        <f t="shared" si="386"/>
        <v>29.137760158572846</v>
      </c>
      <c r="W1609" s="6">
        <f t="shared" si="387"/>
        <v>31.527364827662151</v>
      </c>
      <c r="X1609" s="6">
        <f t="shared" si="388"/>
        <v>12.333443453364167</v>
      </c>
      <c r="Y1609" s="6">
        <f t="shared" si="389"/>
        <v>8.7545424512718863</v>
      </c>
      <c r="Z1609" s="6">
        <f t="shared" si="390"/>
        <v>3.4467569650919501</v>
      </c>
      <c r="AA1609" s="6">
        <f t="shared" si="391"/>
        <v>1.0791763021693646</v>
      </c>
      <c r="AB1609" s="6">
        <f t="shared" si="392"/>
        <v>100</v>
      </c>
      <c r="AC1609" s="6">
        <f t="shared" si="393"/>
        <v>9.8414179104477615</v>
      </c>
      <c r="AD1609" s="6">
        <f t="shared" si="394"/>
        <v>37.25124378109453</v>
      </c>
      <c r="AE1609" s="6">
        <f t="shared" si="395"/>
        <v>35.245646766169152</v>
      </c>
      <c r="AF1609" s="6">
        <f t="shared" si="396"/>
        <v>9.8880597014925371</v>
      </c>
      <c r="AG1609" s="6">
        <f t="shared" si="397"/>
        <v>5.830223880597015</v>
      </c>
      <c r="AH1609" s="6">
        <f t="shared" si="398"/>
        <v>1.2437810945273633</v>
      </c>
      <c r="AI1609" s="6">
        <f t="shared" si="399"/>
        <v>6.2189054726368161E-2</v>
      </c>
    </row>
    <row r="1610" spans="1:35" x14ac:dyDescent="0.2">
      <c r="A1610" s="3" t="s">
        <v>1605</v>
      </c>
      <c r="B1610" s="4">
        <v>3916</v>
      </c>
      <c r="C1610" s="4">
        <v>774</v>
      </c>
      <c r="D1610" s="4">
        <v>1103</v>
      </c>
      <c r="E1610" s="4">
        <v>828</v>
      </c>
      <c r="F1610" s="4">
        <v>536</v>
      </c>
      <c r="G1610" s="4">
        <v>434</v>
      </c>
      <c r="H1610" s="4">
        <v>181</v>
      </c>
      <c r="I1610" s="4">
        <v>32</v>
      </c>
      <c r="J1610" s="4">
        <v>2559</v>
      </c>
      <c r="K1610" s="4">
        <v>550</v>
      </c>
      <c r="L1610" s="4">
        <v>968</v>
      </c>
      <c r="M1610" s="4">
        <v>725</v>
      </c>
      <c r="N1610" s="4">
        <v>192</v>
      </c>
      <c r="O1610" s="4">
        <v>71</v>
      </c>
      <c r="P1610" s="4">
        <v>31</v>
      </c>
      <c r="Q1610" s="4">
        <v>22</v>
      </c>
      <c r="S1610" s="3" t="s">
        <v>1605</v>
      </c>
      <c r="T1610" s="6">
        <f t="shared" ref="T1610:T1673" si="400">B1610/B1610*100</f>
        <v>100</v>
      </c>
      <c r="U1610" s="6">
        <f t="shared" ref="U1610:U1673" si="401">C1610/B1610*100</f>
        <v>19.765066394279877</v>
      </c>
      <c r="V1610" s="6">
        <f t="shared" ref="V1610:V1673" si="402">D1610/B1610*100</f>
        <v>28.166496424923395</v>
      </c>
      <c r="W1610" s="6">
        <f t="shared" ref="W1610:W1673" si="403">E1610/B1610*100</f>
        <v>21.144024514811033</v>
      </c>
      <c r="X1610" s="6">
        <f t="shared" ref="X1610:X1673" si="404">F1610/B1610*100</f>
        <v>13.687436159346273</v>
      </c>
      <c r="Y1610" s="6">
        <f t="shared" ref="Y1610:Y1673" si="405">G1610/B1610*100</f>
        <v>11.082737487231869</v>
      </c>
      <c r="Z1610" s="6">
        <f t="shared" ref="Z1610:Z1673" si="406">H1610/B1610*100</f>
        <v>4.6220633299284986</v>
      </c>
      <c r="AA1610" s="6">
        <f t="shared" ref="AA1610:AA1673" si="407">I1610/B1610*100</f>
        <v>0.81716036772216549</v>
      </c>
      <c r="AB1610" s="6">
        <f t="shared" ref="AB1610:AB1673" si="408">J1610/J1610*100</f>
        <v>100</v>
      </c>
      <c r="AC1610" s="6">
        <f t="shared" ref="AC1610:AC1673" si="409">K1610/J1610*100</f>
        <v>21.492770613520907</v>
      </c>
      <c r="AD1610" s="6">
        <f t="shared" ref="AD1610:AD1673" si="410">L1610/J1610*100</f>
        <v>37.827276279796799</v>
      </c>
      <c r="AE1610" s="6">
        <f t="shared" ref="AE1610:AE1673" si="411">M1610/J1610*100</f>
        <v>28.331379445095738</v>
      </c>
      <c r="AF1610" s="6">
        <f t="shared" ref="AF1610:AF1673" si="412">N1610/J1610*100</f>
        <v>7.5029308323563884</v>
      </c>
      <c r="AG1610" s="6">
        <f t="shared" ref="AG1610:AG1673" si="413">O1610/J1610*100</f>
        <v>2.7745212973817894</v>
      </c>
      <c r="AH1610" s="6">
        <f t="shared" ref="AH1610:AH1673" si="414">P1610/J1610*100</f>
        <v>1.211410707307542</v>
      </c>
      <c r="AI1610" s="6">
        <f t="shared" ref="AI1610:AI1673" si="415">Q1610/J1610*100</f>
        <v>0.85971082454083625</v>
      </c>
    </row>
    <row r="1611" spans="1:35" x14ac:dyDescent="0.2">
      <c r="A1611" s="3" t="s">
        <v>1606</v>
      </c>
      <c r="B1611" s="4">
        <v>1912</v>
      </c>
      <c r="C1611" s="4">
        <v>204</v>
      </c>
      <c r="D1611" s="4">
        <v>536</v>
      </c>
      <c r="E1611" s="4">
        <v>741</v>
      </c>
      <c r="F1611" s="4">
        <v>236</v>
      </c>
      <c r="G1611" s="4">
        <v>147</v>
      </c>
      <c r="H1611" s="4">
        <v>34</v>
      </c>
      <c r="I1611" s="4">
        <v>3</v>
      </c>
      <c r="J1611" s="4">
        <v>1054</v>
      </c>
      <c r="K1611" s="4">
        <v>176</v>
      </c>
      <c r="L1611" s="4">
        <v>287</v>
      </c>
      <c r="M1611" s="4">
        <v>375</v>
      </c>
      <c r="N1611" s="4">
        <v>160</v>
      </c>
      <c r="O1611" s="4">
        <v>45</v>
      </c>
      <c r="P1611" s="4">
        <v>6</v>
      </c>
      <c r="Q1611" s="4" t="s">
        <v>5611</v>
      </c>
      <c r="S1611" s="3" t="s">
        <v>1606</v>
      </c>
      <c r="T1611" s="6">
        <f t="shared" si="400"/>
        <v>100</v>
      </c>
      <c r="U1611" s="6">
        <f t="shared" si="401"/>
        <v>10.669456066945607</v>
      </c>
      <c r="V1611" s="6">
        <f t="shared" si="402"/>
        <v>28.03347280334728</v>
      </c>
      <c r="W1611" s="6">
        <f t="shared" si="403"/>
        <v>38.755230125523013</v>
      </c>
      <c r="X1611" s="6">
        <f t="shared" si="404"/>
        <v>12.343096234309623</v>
      </c>
      <c r="Y1611" s="6">
        <f t="shared" si="405"/>
        <v>7.6882845188284517</v>
      </c>
      <c r="Z1611" s="6">
        <f t="shared" si="406"/>
        <v>1.7782426778242679</v>
      </c>
      <c r="AA1611" s="6">
        <f t="shared" si="407"/>
        <v>0.15690376569037656</v>
      </c>
      <c r="AB1611" s="6">
        <f t="shared" si="408"/>
        <v>100</v>
      </c>
      <c r="AC1611" s="6">
        <f t="shared" si="409"/>
        <v>16.698292220113853</v>
      </c>
      <c r="AD1611" s="6">
        <f t="shared" si="410"/>
        <v>27.229601518026563</v>
      </c>
      <c r="AE1611" s="6">
        <f t="shared" si="411"/>
        <v>35.578747628083491</v>
      </c>
      <c r="AF1611" s="6">
        <f t="shared" si="412"/>
        <v>15.180265654648956</v>
      </c>
      <c r="AG1611" s="6">
        <f t="shared" si="413"/>
        <v>4.269449715370019</v>
      </c>
      <c r="AH1611" s="6">
        <f t="shared" si="414"/>
        <v>0.56925996204933582</v>
      </c>
      <c r="AI1611" s="6" t="e">
        <f t="shared" si="415"/>
        <v>#VALUE!</v>
      </c>
    </row>
    <row r="1612" spans="1:35" x14ac:dyDescent="0.2">
      <c r="A1612" s="3" t="s">
        <v>1607</v>
      </c>
      <c r="B1612" s="4">
        <v>868</v>
      </c>
      <c r="C1612" s="4">
        <v>248</v>
      </c>
      <c r="D1612" s="4">
        <v>168</v>
      </c>
      <c r="E1612" s="4">
        <v>225</v>
      </c>
      <c r="F1612" s="4">
        <v>91</v>
      </c>
      <c r="G1612" s="4">
        <v>83</v>
      </c>
      <c r="H1612" s="4">
        <v>44</v>
      </c>
      <c r="I1612" s="4">
        <v>8</v>
      </c>
      <c r="J1612" s="4">
        <v>740</v>
      </c>
      <c r="K1612" s="4">
        <v>124</v>
      </c>
      <c r="L1612" s="4">
        <v>242</v>
      </c>
      <c r="M1612" s="4">
        <v>239</v>
      </c>
      <c r="N1612" s="4">
        <v>101</v>
      </c>
      <c r="O1612" s="4">
        <v>19</v>
      </c>
      <c r="P1612" s="4">
        <v>15</v>
      </c>
      <c r="Q1612" s="4" t="s">
        <v>5611</v>
      </c>
      <c r="S1612" s="3" t="s">
        <v>1607</v>
      </c>
      <c r="T1612" s="6">
        <f t="shared" si="400"/>
        <v>100</v>
      </c>
      <c r="U1612" s="6">
        <f t="shared" si="401"/>
        <v>28.571428571428569</v>
      </c>
      <c r="V1612" s="6">
        <f t="shared" si="402"/>
        <v>19.35483870967742</v>
      </c>
      <c r="W1612" s="6">
        <f t="shared" si="403"/>
        <v>25.921658986175117</v>
      </c>
      <c r="X1612" s="6">
        <f t="shared" si="404"/>
        <v>10.483870967741936</v>
      </c>
      <c r="Y1612" s="6">
        <f t="shared" si="405"/>
        <v>9.5622119815668203</v>
      </c>
      <c r="Z1612" s="6">
        <f t="shared" si="406"/>
        <v>5.0691244239631335</v>
      </c>
      <c r="AA1612" s="6">
        <f t="shared" si="407"/>
        <v>0.92165898617511521</v>
      </c>
      <c r="AB1612" s="6">
        <f t="shared" si="408"/>
        <v>100</v>
      </c>
      <c r="AC1612" s="6">
        <f t="shared" si="409"/>
        <v>16.756756756756758</v>
      </c>
      <c r="AD1612" s="6">
        <f t="shared" si="410"/>
        <v>32.702702702702702</v>
      </c>
      <c r="AE1612" s="6">
        <f t="shared" si="411"/>
        <v>32.297297297297298</v>
      </c>
      <c r="AF1612" s="6">
        <f t="shared" si="412"/>
        <v>13.648648648648647</v>
      </c>
      <c r="AG1612" s="6">
        <f t="shared" si="413"/>
        <v>2.5675675675675675</v>
      </c>
      <c r="AH1612" s="6">
        <f t="shared" si="414"/>
        <v>2.0270270270270272</v>
      </c>
      <c r="AI1612" s="6" t="e">
        <f t="shared" si="415"/>
        <v>#VALUE!</v>
      </c>
    </row>
    <row r="1613" spans="1:35" x14ac:dyDescent="0.2">
      <c r="A1613" s="3" t="s">
        <v>1608</v>
      </c>
      <c r="B1613" s="4">
        <v>1514</v>
      </c>
      <c r="C1613" s="4">
        <v>289</v>
      </c>
      <c r="D1613" s="4">
        <v>275</v>
      </c>
      <c r="E1613" s="4">
        <v>380</v>
      </c>
      <c r="F1613" s="4">
        <v>245</v>
      </c>
      <c r="G1613" s="4">
        <v>201</v>
      </c>
      <c r="H1613" s="4">
        <v>72</v>
      </c>
      <c r="I1613" s="4">
        <v>30</v>
      </c>
      <c r="J1613" s="4">
        <v>700</v>
      </c>
      <c r="K1613" s="4">
        <v>169</v>
      </c>
      <c r="L1613" s="4">
        <v>227</v>
      </c>
      <c r="M1613" s="4">
        <v>208</v>
      </c>
      <c r="N1613" s="4">
        <v>56</v>
      </c>
      <c r="O1613" s="4">
        <v>35</v>
      </c>
      <c r="P1613" s="4" t="s">
        <v>5611</v>
      </c>
      <c r="Q1613" s="4" t="s">
        <v>5611</v>
      </c>
      <c r="S1613" s="3" t="s">
        <v>1608</v>
      </c>
      <c r="T1613" s="6">
        <f t="shared" si="400"/>
        <v>100</v>
      </c>
      <c r="U1613" s="6">
        <f t="shared" si="401"/>
        <v>19.088507265521795</v>
      </c>
      <c r="V1613" s="6">
        <f t="shared" si="402"/>
        <v>18.163804491413472</v>
      </c>
      <c r="W1613" s="6">
        <f t="shared" si="403"/>
        <v>25.099075297225891</v>
      </c>
      <c r="X1613" s="6">
        <f t="shared" si="404"/>
        <v>16.182298546895641</v>
      </c>
      <c r="Y1613" s="6">
        <f t="shared" si="405"/>
        <v>13.276089828269486</v>
      </c>
      <c r="Z1613" s="6">
        <f t="shared" si="406"/>
        <v>4.7556142668427999</v>
      </c>
      <c r="AA1613" s="6">
        <f t="shared" si="407"/>
        <v>1.9815059445178336</v>
      </c>
      <c r="AB1613" s="6">
        <f t="shared" si="408"/>
        <v>100</v>
      </c>
      <c r="AC1613" s="6">
        <f t="shared" si="409"/>
        <v>24.142857142857142</v>
      </c>
      <c r="AD1613" s="6">
        <f t="shared" si="410"/>
        <v>32.428571428571431</v>
      </c>
      <c r="AE1613" s="6">
        <f t="shared" si="411"/>
        <v>29.714285714285715</v>
      </c>
      <c r="AF1613" s="6">
        <f t="shared" si="412"/>
        <v>8</v>
      </c>
      <c r="AG1613" s="6">
        <f t="shared" si="413"/>
        <v>5</v>
      </c>
      <c r="AH1613" s="6" t="e">
        <f t="shared" si="414"/>
        <v>#VALUE!</v>
      </c>
      <c r="AI1613" s="6" t="e">
        <f t="shared" si="415"/>
        <v>#VALUE!</v>
      </c>
    </row>
    <row r="1614" spans="1:35" x14ac:dyDescent="0.2">
      <c r="A1614" s="3" t="s">
        <v>1609</v>
      </c>
      <c r="B1614" s="4">
        <v>1711</v>
      </c>
      <c r="C1614" s="4">
        <v>358</v>
      </c>
      <c r="D1614" s="4">
        <v>429</v>
      </c>
      <c r="E1614" s="4">
        <v>489</v>
      </c>
      <c r="F1614" s="4">
        <v>260</v>
      </c>
      <c r="G1614" s="4">
        <v>63</v>
      </c>
      <c r="H1614" s="4">
        <v>24</v>
      </c>
      <c r="I1614" s="4">
        <v>38</v>
      </c>
      <c r="J1614" s="4">
        <v>1031</v>
      </c>
      <c r="K1614" s="4">
        <v>180</v>
      </c>
      <c r="L1614" s="4">
        <v>416</v>
      </c>
      <c r="M1614" s="4">
        <v>246</v>
      </c>
      <c r="N1614" s="4">
        <v>131</v>
      </c>
      <c r="O1614" s="4">
        <v>17</v>
      </c>
      <c r="P1614" s="4" t="s">
        <v>5611</v>
      </c>
      <c r="Q1614" s="4">
        <v>10</v>
      </c>
      <c r="S1614" s="3" t="s">
        <v>1609</v>
      </c>
      <c r="T1614" s="6">
        <f t="shared" si="400"/>
        <v>100</v>
      </c>
      <c r="U1614" s="6">
        <f t="shared" si="401"/>
        <v>20.92343658679135</v>
      </c>
      <c r="V1614" s="6">
        <f t="shared" si="402"/>
        <v>25.073056691992985</v>
      </c>
      <c r="W1614" s="6">
        <f t="shared" si="403"/>
        <v>28.579777907656339</v>
      </c>
      <c r="X1614" s="6">
        <f t="shared" si="404"/>
        <v>15.195791934541203</v>
      </c>
      <c r="Y1614" s="6">
        <f t="shared" si="405"/>
        <v>3.6820572764465225</v>
      </c>
      <c r="Z1614" s="6">
        <f t="shared" si="406"/>
        <v>1.4026884862653419</v>
      </c>
      <c r="AA1614" s="6">
        <f t="shared" si="407"/>
        <v>2.2209234365867916</v>
      </c>
      <c r="AB1614" s="6">
        <f t="shared" si="408"/>
        <v>100</v>
      </c>
      <c r="AC1614" s="6">
        <f t="shared" si="409"/>
        <v>17.458777885548013</v>
      </c>
      <c r="AD1614" s="6">
        <f t="shared" si="410"/>
        <v>40.349175557710957</v>
      </c>
      <c r="AE1614" s="6">
        <f t="shared" si="411"/>
        <v>23.860329776915616</v>
      </c>
      <c r="AF1614" s="6">
        <f t="shared" si="412"/>
        <v>12.70611057225994</v>
      </c>
      <c r="AG1614" s="6">
        <f t="shared" si="413"/>
        <v>1.6488845780795343</v>
      </c>
      <c r="AH1614" s="6" t="e">
        <f t="shared" si="414"/>
        <v>#VALUE!</v>
      </c>
      <c r="AI1614" s="6">
        <f t="shared" si="415"/>
        <v>0.96993210475266745</v>
      </c>
    </row>
    <row r="1615" spans="1:35" x14ac:dyDescent="0.2">
      <c r="A1615" s="3" t="s">
        <v>1610</v>
      </c>
      <c r="B1615" s="4">
        <v>9744</v>
      </c>
      <c r="C1615" s="4">
        <v>419</v>
      </c>
      <c r="D1615" s="4">
        <v>1496</v>
      </c>
      <c r="E1615" s="4">
        <v>2537</v>
      </c>
      <c r="F1615" s="4">
        <v>2251</v>
      </c>
      <c r="G1615" s="4">
        <v>2565</v>
      </c>
      <c r="H1615" s="4">
        <v>370</v>
      </c>
      <c r="I1615" s="4">
        <v>52</v>
      </c>
      <c r="J1615" s="4">
        <v>5468</v>
      </c>
      <c r="K1615" s="4">
        <v>311</v>
      </c>
      <c r="L1615" s="4">
        <v>899</v>
      </c>
      <c r="M1615" s="4">
        <v>1465</v>
      </c>
      <c r="N1615" s="4">
        <v>1061</v>
      </c>
      <c r="O1615" s="4">
        <v>1411</v>
      </c>
      <c r="P1615" s="4">
        <v>266</v>
      </c>
      <c r="Q1615" s="4" t="s">
        <v>5611</v>
      </c>
      <c r="S1615" s="3" t="s">
        <v>1610</v>
      </c>
      <c r="T1615" s="6">
        <f t="shared" si="400"/>
        <v>100</v>
      </c>
      <c r="U1615" s="6">
        <f t="shared" si="401"/>
        <v>4.3000821018062396</v>
      </c>
      <c r="V1615" s="6">
        <f t="shared" si="402"/>
        <v>15.353037766830871</v>
      </c>
      <c r="W1615" s="6">
        <f t="shared" si="403"/>
        <v>26.036535303776681</v>
      </c>
      <c r="X1615" s="6">
        <f t="shared" si="404"/>
        <v>23.101395730706077</v>
      </c>
      <c r="Y1615" s="6">
        <f t="shared" si="405"/>
        <v>26.323891625615765</v>
      </c>
      <c r="Z1615" s="6">
        <f t="shared" si="406"/>
        <v>3.7972085385878493</v>
      </c>
      <c r="AA1615" s="6">
        <f t="shared" si="407"/>
        <v>0.5336617405582923</v>
      </c>
      <c r="AB1615" s="6">
        <f t="shared" si="408"/>
        <v>100</v>
      </c>
      <c r="AC1615" s="6">
        <f t="shared" si="409"/>
        <v>5.6876371616678858</v>
      </c>
      <c r="AD1615" s="6">
        <f t="shared" si="410"/>
        <v>16.441111923920996</v>
      </c>
      <c r="AE1615" s="6">
        <f t="shared" si="411"/>
        <v>26.792245793708851</v>
      </c>
      <c r="AF1615" s="6">
        <f t="shared" si="412"/>
        <v>19.403803950256034</v>
      </c>
      <c r="AG1615" s="6">
        <f t="shared" si="413"/>
        <v>25.804681784930505</v>
      </c>
      <c r="AH1615" s="6">
        <f t="shared" si="414"/>
        <v>4.8646671543525972</v>
      </c>
      <c r="AI1615" s="6" t="e">
        <f t="shared" si="415"/>
        <v>#VALUE!</v>
      </c>
    </row>
    <row r="1616" spans="1:35" x14ac:dyDescent="0.2">
      <c r="A1616" s="3" t="s">
        <v>1611</v>
      </c>
      <c r="B1616" s="4">
        <v>5694</v>
      </c>
      <c r="C1616" s="4">
        <v>422</v>
      </c>
      <c r="D1616" s="4">
        <v>1269</v>
      </c>
      <c r="E1616" s="4">
        <v>1883</v>
      </c>
      <c r="F1616" s="4">
        <v>1241</v>
      </c>
      <c r="G1616" s="4">
        <v>711</v>
      </c>
      <c r="H1616" s="4">
        <v>120</v>
      </c>
      <c r="I1616" s="4">
        <v>29</v>
      </c>
      <c r="J1616" s="4">
        <v>3660</v>
      </c>
      <c r="K1616" s="4">
        <v>252</v>
      </c>
      <c r="L1616" s="4">
        <v>931</v>
      </c>
      <c r="M1616" s="4">
        <v>1262</v>
      </c>
      <c r="N1616" s="4">
        <v>548</v>
      </c>
      <c r="O1616" s="4">
        <v>473</v>
      </c>
      <c r="P1616" s="4">
        <v>183</v>
      </c>
      <c r="Q1616" s="4" t="s">
        <v>5611</v>
      </c>
      <c r="S1616" s="3" t="s">
        <v>1611</v>
      </c>
      <c r="T1616" s="6">
        <f t="shared" si="400"/>
        <v>100</v>
      </c>
      <c r="U1616" s="6">
        <f t="shared" si="401"/>
        <v>7.4113101510361785</v>
      </c>
      <c r="V1616" s="6">
        <f t="shared" si="402"/>
        <v>22.286617492096944</v>
      </c>
      <c r="W1616" s="6">
        <f t="shared" si="403"/>
        <v>33.069898138391288</v>
      </c>
      <c r="X1616" s="6">
        <f t="shared" si="404"/>
        <v>21.794871794871796</v>
      </c>
      <c r="Y1616" s="6">
        <f t="shared" si="405"/>
        <v>12.486828240252898</v>
      </c>
      <c r="Z1616" s="6">
        <f t="shared" si="406"/>
        <v>2.1074815595363541</v>
      </c>
      <c r="AA1616" s="6">
        <f t="shared" si="407"/>
        <v>0.50930804355461889</v>
      </c>
      <c r="AB1616" s="6">
        <f t="shared" si="408"/>
        <v>100</v>
      </c>
      <c r="AC1616" s="6">
        <f t="shared" si="409"/>
        <v>6.8852459016393448</v>
      </c>
      <c r="AD1616" s="6">
        <f t="shared" si="410"/>
        <v>25.437158469945352</v>
      </c>
      <c r="AE1616" s="6">
        <f t="shared" si="411"/>
        <v>34.480874316939889</v>
      </c>
      <c r="AF1616" s="6">
        <f t="shared" si="412"/>
        <v>14.972677595628415</v>
      </c>
      <c r="AG1616" s="6">
        <f t="shared" si="413"/>
        <v>12.923497267759561</v>
      </c>
      <c r="AH1616" s="6">
        <f t="shared" si="414"/>
        <v>5</v>
      </c>
      <c r="AI1616" s="6" t="e">
        <f t="shared" si="415"/>
        <v>#VALUE!</v>
      </c>
    </row>
    <row r="1617" spans="1:35" x14ac:dyDescent="0.2">
      <c r="A1617" s="3" t="s">
        <v>1612</v>
      </c>
      <c r="B1617" s="4">
        <v>61514</v>
      </c>
      <c r="C1617" s="4">
        <v>2956</v>
      </c>
      <c r="D1617" s="4">
        <v>7190</v>
      </c>
      <c r="E1617" s="4">
        <v>18418</v>
      </c>
      <c r="F1617" s="4">
        <v>20939</v>
      </c>
      <c r="G1617" s="4">
        <v>10104</v>
      </c>
      <c r="H1617" s="4">
        <v>708</v>
      </c>
      <c r="I1617" s="4">
        <v>154</v>
      </c>
      <c r="J1617" s="4">
        <v>50843</v>
      </c>
      <c r="K1617" s="4">
        <v>2440</v>
      </c>
      <c r="L1617" s="4">
        <v>6109</v>
      </c>
      <c r="M1617" s="4">
        <v>13061</v>
      </c>
      <c r="N1617" s="4">
        <v>18647</v>
      </c>
      <c r="O1617" s="4">
        <v>9535</v>
      </c>
      <c r="P1617" s="4">
        <v>587</v>
      </c>
      <c r="Q1617" s="4">
        <v>77</v>
      </c>
      <c r="S1617" s="3" t="s">
        <v>1612</v>
      </c>
      <c r="T1617" s="6">
        <f t="shared" si="400"/>
        <v>100</v>
      </c>
      <c r="U1617" s="6">
        <f t="shared" si="401"/>
        <v>4.8054101505348372</v>
      </c>
      <c r="V1617" s="6">
        <f t="shared" si="402"/>
        <v>11.688396137464641</v>
      </c>
      <c r="W1617" s="6">
        <f t="shared" si="403"/>
        <v>29.941151607764088</v>
      </c>
      <c r="X1617" s="6">
        <f t="shared" si="404"/>
        <v>34.039405663751346</v>
      </c>
      <c r="Y1617" s="6">
        <f t="shared" si="405"/>
        <v>16.425529147836265</v>
      </c>
      <c r="Z1617" s="6">
        <f t="shared" si="406"/>
        <v>1.1509575056084793</v>
      </c>
      <c r="AA1617" s="6">
        <f t="shared" si="407"/>
        <v>0.25034951393178789</v>
      </c>
      <c r="AB1617" s="6">
        <f t="shared" si="408"/>
        <v>100</v>
      </c>
      <c r="AC1617" s="6">
        <f t="shared" si="409"/>
        <v>4.7990873866608972</v>
      </c>
      <c r="AD1617" s="6">
        <f t="shared" si="410"/>
        <v>12.015420018488287</v>
      </c>
      <c r="AE1617" s="6">
        <f t="shared" si="411"/>
        <v>25.68888539228606</v>
      </c>
      <c r="AF1617" s="6">
        <f t="shared" si="412"/>
        <v>36.675648565190883</v>
      </c>
      <c r="AG1617" s="6">
        <f t="shared" si="413"/>
        <v>18.753810750742481</v>
      </c>
      <c r="AH1617" s="6">
        <f t="shared" si="414"/>
        <v>1.1545345475286666</v>
      </c>
      <c r="AI1617" s="6">
        <f t="shared" si="415"/>
        <v>0.1514466101528234</v>
      </c>
    </row>
    <row r="1618" spans="1:35" x14ac:dyDescent="0.2">
      <c r="A1618" s="3" t="s">
        <v>1613</v>
      </c>
      <c r="B1618" s="4">
        <v>2997</v>
      </c>
      <c r="C1618" s="4">
        <v>409</v>
      </c>
      <c r="D1618" s="4">
        <v>632</v>
      </c>
      <c r="E1618" s="4">
        <v>902</v>
      </c>
      <c r="F1618" s="4">
        <v>387</v>
      </c>
      <c r="G1618" s="4">
        <v>464</v>
      </c>
      <c r="H1618" s="4">
        <v>141</v>
      </c>
      <c r="I1618" s="4">
        <v>20</v>
      </c>
      <c r="J1618" s="4">
        <v>1820</v>
      </c>
      <c r="K1618" s="4">
        <v>287</v>
      </c>
      <c r="L1618" s="4">
        <v>595</v>
      </c>
      <c r="M1618" s="4">
        <v>458</v>
      </c>
      <c r="N1618" s="4">
        <v>160</v>
      </c>
      <c r="O1618" s="4">
        <v>282</v>
      </c>
      <c r="P1618" s="4">
        <v>39</v>
      </c>
      <c r="Q1618" s="4" t="s">
        <v>5611</v>
      </c>
      <c r="S1618" s="3" t="s">
        <v>1613</v>
      </c>
      <c r="T1618" s="6">
        <f t="shared" si="400"/>
        <v>100</v>
      </c>
      <c r="U1618" s="6">
        <f t="shared" si="401"/>
        <v>13.646980313646981</v>
      </c>
      <c r="V1618" s="6">
        <f t="shared" si="402"/>
        <v>21.087754421087755</v>
      </c>
      <c r="W1618" s="6">
        <f t="shared" si="403"/>
        <v>30.096763430096761</v>
      </c>
      <c r="X1618" s="6">
        <f t="shared" si="404"/>
        <v>12.912912912912914</v>
      </c>
      <c r="Y1618" s="6">
        <f t="shared" si="405"/>
        <v>15.48214881548215</v>
      </c>
      <c r="Z1618" s="6">
        <f t="shared" si="406"/>
        <v>4.7047047047047048</v>
      </c>
      <c r="AA1618" s="6">
        <f t="shared" si="407"/>
        <v>0.66733400066733395</v>
      </c>
      <c r="AB1618" s="6">
        <f t="shared" si="408"/>
        <v>100</v>
      </c>
      <c r="AC1618" s="6">
        <f t="shared" si="409"/>
        <v>15.769230769230768</v>
      </c>
      <c r="AD1618" s="6">
        <f t="shared" si="410"/>
        <v>32.692307692307693</v>
      </c>
      <c r="AE1618" s="6">
        <f t="shared" si="411"/>
        <v>25.164835164835164</v>
      </c>
      <c r="AF1618" s="6">
        <f t="shared" si="412"/>
        <v>8.791208791208792</v>
      </c>
      <c r="AG1618" s="6">
        <f t="shared" si="413"/>
        <v>15.494505494505495</v>
      </c>
      <c r="AH1618" s="6">
        <f t="shared" si="414"/>
        <v>2.1428571428571428</v>
      </c>
      <c r="AI1618" s="6" t="e">
        <f t="shared" si="415"/>
        <v>#VALUE!</v>
      </c>
    </row>
    <row r="1619" spans="1:35" x14ac:dyDescent="0.2">
      <c r="A1619" s="3" t="s">
        <v>1614</v>
      </c>
      <c r="B1619" s="4">
        <v>2164</v>
      </c>
      <c r="C1619" s="4">
        <v>304</v>
      </c>
      <c r="D1619" s="4">
        <v>665</v>
      </c>
      <c r="E1619" s="4">
        <v>793</v>
      </c>
      <c r="F1619" s="4">
        <v>293</v>
      </c>
      <c r="G1619" s="4">
        <v>84</v>
      </c>
      <c r="H1619" s="4">
        <v>11</v>
      </c>
      <c r="I1619" s="4">
        <v>15</v>
      </c>
      <c r="J1619" s="4">
        <v>1392</v>
      </c>
      <c r="K1619" s="4">
        <v>278</v>
      </c>
      <c r="L1619" s="4">
        <v>450</v>
      </c>
      <c r="M1619" s="4">
        <v>498</v>
      </c>
      <c r="N1619" s="4">
        <v>132</v>
      </c>
      <c r="O1619" s="4">
        <v>27</v>
      </c>
      <c r="P1619" s="4">
        <v>6</v>
      </c>
      <c r="Q1619" s="4" t="s">
        <v>5611</v>
      </c>
      <c r="S1619" s="3" t="s">
        <v>1614</v>
      </c>
      <c r="T1619" s="6">
        <f t="shared" si="400"/>
        <v>100</v>
      </c>
      <c r="U1619" s="6">
        <f t="shared" si="401"/>
        <v>14.048059149722736</v>
      </c>
      <c r="V1619" s="6">
        <f t="shared" si="402"/>
        <v>30.730129390018483</v>
      </c>
      <c r="W1619" s="6">
        <f t="shared" si="403"/>
        <v>36.645101663585947</v>
      </c>
      <c r="X1619" s="6">
        <f t="shared" si="404"/>
        <v>13.53974121996303</v>
      </c>
      <c r="Y1619" s="6">
        <f t="shared" si="405"/>
        <v>3.8817005545286505</v>
      </c>
      <c r="Z1619" s="6">
        <f t="shared" si="406"/>
        <v>0.50831792975970425</v>
      </c>
      <c r="AA1619" s="6">
        <f t="shared" si="407"/>
        <v>0.69316081330868762</v>
      </c>
      <c r="AB1619" s="6">
        <f t="shared" si="408"/>
        <v>100</v>
      </c>
      <c r="AC1619" s="6">
        <f t="shared" si="409"/>
        <v>19.97126436781609</v>
      </c>
      <c r="AD1619" s="6">
        <f t="shared" si="410"/>
        <v>32.327586206896555</v>
      </c>
      <c r="AE1619" s="6">
        <f t="shared" si="411"/>
        <v>35.775862068965516</v>
      </c>
      <c r="AF1619" s="6">
        <f t="shared" si="412"/>
        <v>9.4827586206896548</v>
      </c>
      <c r="AG1619" s="6">
        <f t="shared" si="413"/>
        <v>1.9396551724137931</v>
      </c>
      <c r="AH1619" s="6">
        <f t="shared" si="414"/>
        <v>0.43103448275862066</v>
      </c>
      <c r="AI1619" s="6" t="e">
        <f t="shared" si="415"/>
        <v>#VALUE!</v>
      </c>
    </row>
    <row r="1620" spans="1:35" x14ac:dyDescent="0.2">
      <c r="A1620" s="3" t="s">
        <v>1615</v>
      </c>
      <c r="B1620" s="4">
        <v>9046</v>
      </c>
      <c r="C1620" s="4">
        <v>1163</v>
      </c>
      <c r="D1620" s="4">
        <v>2994</v>
      </c>
      <c r="E1620" s="4">
        <v>3031</v>
      </c>
      <c r="F1620" s="4">
        <v>1066</v>
      </c>
      <c r="G1620" s="4">
        <v>238</v>
      </c>
      <c r="H1620" s="4">
        <v>253</v>
      </c>
      <c r="I1620" s="4">
        <v>172</v>
      </c>
      <c r="J1620" s="4">
        <v>5771</v>
      </c>
      <c r="K1620" s="4">
        <v>983</v>
      </c>
      <c r="L1620" s="4">
        <v>2223</v>
      </c>
      <c r="M1620" s="4">
        <v>1912</v>
      </c>
      <c r="N1620" s="4">
        <v>491</v>
      </c>
      <c r="O1620" s="4">
        <v>108</v>
      </c>
      <c r="P1620" s="4">
        <v>32</v>
      </c>
      <c r="Q1620" s="4" t="s">
        <v>5611</v>
      </c>
      <c r="S1620" s="3" t="s">
        <v>1615</v>
      </c>
      <c r="T1620" s="6">
        <f t="shared" si="400"/>
        <v>100</v>
      </c>
      <c r="U1620" s="6">
        <f t="shared" si="401"/>
        <v>12.856511165155871</v>
      </c>
      <c r="V1620" s="6">
        <f t="shared" si="402"/>
        <v>33.097501658191462</v>
      </c>
      <c r="W1620" s="6">
        <f t="shared" si="403"/>
        <v>33.506522219765642</v>
      </c>
      <c r="X1620" s="6">
        <f t="shared" si="404"/>
        <v>11.784214017245191</v>
      </c>
      <c r="Y1620" s="6">
        <f t="shared" si="405"/>
        <v>2.6309971258014593</v>
      </c>
      <c r="Z1620" s="6">
        <f t="shared" si="406"/>
        <v>2.7968162723855849</v>
      </c>
      <c r="AA1620" s="6">
        <f t="shared" si="407"/>
        <v>1.9013928808313065</v>
      </c>
      <c r="AB1620" s="6">
        <f t="shared" si="408"/>
        <v>100</v>
      </c>
      <c r="AC1620" s="6">
        <f t="shared" si="409"/>
        <v>17.033443077456248</v>
      </c>
      <c r="AD1620" s="6">
        <f t="shared" si="410"/>
        <v>38.520187142609601</v>
      </c>
      <c r="AE1620" s="6">
        <f t="shared" si="411"/>
        <v>33.131173106913877</v>
      </c>
      <c r="AF1620" s="6">
        <f t="shared" si="412"/>
        <v>8.5080575290244322</v>
      </c>
      <c r="AG1620" s="6">
        <f t="shared" si="413"/>
        <v>1.8714260959972275</v>
      </c>
      <c r="AH1620" s="6">
        <f t="shared" si="414"/>
        <v>0.55449662103621555</v>
      </c>
      <c r="AI1620" s="6" t="e">
        <f t="shared" si="415"/>
        <v>#VALUE!</v>
      </c>
    </row>
    <row r="1621" spans="1:35" x14ac:dyDescent="0.2">
      <c r="A1621" s="3" t="s">
        <v>1616</v>
      </c>
      <c r="B1621" s="4">
        <v>9224</v>
      </c>
      <c r="C1621" s="4">
        <v>934</v>
      </c>
      <c r="D1621" s="4">
        <v>2665</v>
      </c>
      <c r="E1621" s="4">
        <v>3607</v>
      </c>
      <c r="F1621" s="4">
        <v>1110</v>
      </c>
      <c r="G1621" s="4">
        <v>596</v>
      </c>
      <c r="H1621" s="4">
        <v>101</v>
      </c>
      <c r="I1621" s="4">
        <v>40</v>
      </c>
      <c r="J1621" s="4">
        <v>5869</v>
      </c>
      <c r="K1621" s="4">
        <v>503</v>
      </c>
      <c r="L1621" s="4">
        <v>2105</v>
      </c>
      <c r="M1621" s="4">
        <v>2382</v>
      </c>
      <c r="N1621" s="4">
        <v>653</v>
      </c>
      <c r="O1621" s="4">
        <v>190</v>
      </c>
      <c r="P1621" s="4">
        <v>13</v>
      </c>
      <c r="Q1621" s="4" t="s">
        <v>5611</v>
      </c>
      <c r="S1621" s="3" t="s">
        <v>1616</v>
      </c>
      <c r="T1621" s="6">
        <f t="shared" si="400"/>
        <v>100</v>
      </c>
      <c r="U1621" s="6">
        <f t="shared" si="401"/>
        <v>10.125758889852559</v>
      </c>
      <c r="V1621" s="6">
        <f t="shared" si="402"/>
        <v>28.89202081526453</v>
      </c>
      <c r="W1621" s="6">
        <f t="shared" si="403"/>
        <v>39.104509973980925</v>
      </c>
      <c r="X1621" s="6">
        <f t="shared" si="404"/>
        <v>12.033824804856895</v>
      </c>
      <c r="Y1621" s="6">
        <f t="shared" si="405"/>
        <v>6.4614050303555937</v>
      </c>
      <c r="Z1621" s="6">
        <f t="shared" si="406"/>
        <v>1.0949696444058976</v>
      </c>
      <c r="AA1621" s="6">
        <f t="shared" si="407"/>
        <v>0.43365134431916735</v>
      </c>
      <c r="AB1621" s="6">
        <f t="shared" si="408"/>
        <v>100</v>
      </c>
      <c r="AC1621" s="6">
        <f t="shared" si="409"/>
        <v>8.5704549326972224</v>
      </c>
      <c r="AD1621" s="6">
        <f t="shared" si="410"/>
        <v>35.866416766058954</v>
      </c>
      <c r="AE1621" s="6">
        <f t="shared" si="411"/>
        <v>40.586130516271943</v>
      </c>
      <c r="AF1621" s="6">
        <f t="shared" si="412"/>
        <v>11.126256602487647</v>
      </c>
      <c r="AG1621" s="6">
        <f t="shared" si="413"/>
        <v>3.237348781734537</v>
      </c>
      <c r="AH1621" s="6">
        <f t="shared" si="414"/>
        <v>0.22150281138183678</v>
      </c>
      <c r="AI1621" s="6" t="e">
        <f t="shared" si="415"/>
        <v>#VALUE!</v>
      </c>
    </row>
    <row r="1622" spans="1:35" x14ac:dyDescent="0.2">
      <c r="A1622" s="3" t="s">
        <v>1617</v>
      </c>
      <c r="B1622" s="4">
        <v>1293</v>
      </c>
      <c r="C1622" s="4">
        <v>177</v>
      </c>
      <c r="D1622" s="4">
        <v>292</v>
      </c>
      <c r="E1622" s="4">
        <v>409</v>
      </c>
      <c r="F1622" s="4">
        <v>321</v>
      </c>
      <c r="G1622" s="4">
        <v>75</v>
      </c>
      <c r="H1622" s="4" t="s">
        <v>5611</v>
      </c>
      <c r="I1622" s="4" t="s">
        <v>5611</v>
      </c>
      <c r="J1622" s="4">
        <v>710</v>
      </c>
      <c r="K1622" s="4">
        <v>162</v>
      </c>
      <c r="L1622" s="4">
        <v>265</v>
      </c>
      <c r="M1622" s="4">
        <v>174</v>
      </c>
      <c r="N1622" s="4">
        <v>79</v>
      </c>
      <c r="O1622" s="4">
        <v>20</v>
      </c>
      <c r="P1622" s="4">
        <v>5</v>
      </c>
      <c r="Q1622" s="4" t="s">
        <v>5611</v>
      </c>
      <c r="S1622" s="3" t="s">
        <v>1617</v>
      </c>
      <c r="T1622" s="6">
        <f t="shared" si="400"/>
        <v>100</v>
      </c>
      <c r="U1622" s="6">
        <f t="shared" si="401"/>
        <v>13.68909512761021</v>
      </c>
      <c r="V1622" s="6">
        <f t="shared" si="402"/>
        <v>22.583139984532096</v>
      </c>
      <c r="W1622" s="6">
        <f t="shared" si="403"/>
        <v>31.631863882443927</v>
      </c>
      <c r="X1622" s="6">
        <f t="shared" si="404"/>
        <v>24.825986078886313</v>
      </c>
      <c r="Y1622" s="6">
        <f t="shared" si="405"/>
        <v>5.8004640371229694</v>
      </c>
      <c r="Z1622" s="6" t="e">
        <f t="shared" si="406"/>
        <v>#VALUE!</v>
      </c>
      <c r="AA1622" s="6" t="e">
        <f t="shared" si="407"/>
        <v>#VALUE!</v>
      </c>
      <c r="AB1622" s="6">
        <f t="shared" si="408"/>
        <v>100</v>
      </c>
      <c r="AC1622" s="6">
        <f t="shared" si="409"/>
        <v>22.816901408450704</v>
      </c>
      <c r="AD1622" s="6">
        <f t="shared" si="410"/>
        <v>37.323943661971832</v>
      </c>
      <c r="AE1622" s="6">
        <f t="shared" si="411"/>
        <v>24.507042253521128</v>
      </c>
      <c r="AF1622" s="6">
        <f t="shared" si="412"/>
        <v>11.126760563380282</v>
      </c>
      <c r="AG1622" s="6">
        <f t="shared" si="413"/>
        <v>2.8169014084507045</v>
      </c>
      <c r="AH1622" s="6">
        <f t="shared" si="414"/>
        <v>0.70422535211267612</v>
      </c>
      <c r="AI1622" s="6" t="e">
        <f t="shared" si="415"/>
        <v>#VALUE!</v>
      </c>
    </row>
    <row r="1623" spans="1:35" x14ac:dyDescent="0.2">
      <c r="A1623" s="3" t="s">
        <v>1618</v>
      </c>
      <c r="B1623" s="4">
        <v>2802</v>
      </c>
      <c r="C1623" s="4">
        <v>576</v>
      </c>
      <c r="D1623" s="4">
        <v>901</v>
      </c>
      <c r="E1623" s="4">
        <v>898</v>
      </c>
      <c r="F1623" s="4">
        <v>265</v>
      </c>
      <c r="G1623" s="4">
        <v>93</v>
      </c>
      <c r="H1623" s="4">
        <v>22</v>
      </c>
      <c r="I1623" s="4">
        <v>7</v>
      </c>
      <c r="J1623" s="4">
        <v>2176</v>
      </c>
      <c r="K1623" s="4">
        <v>504</v>
      </c>
      <c r="L1623" s="4">
        <v>913</v>
      </c>
      <c r="M1623" s="4">
        <v>577</v>
      </c>
      <c r="N1623" s="4">
        <v>149</v>
      </c>
      <c r="O1623" s="4">
        <v>34</v>
      </c>
      <c r="P1623" s="4" t="s">
        <v>5611</v>
      </c>
      <c r="Q1623" s="4" t="s">
        <v>5611</v>
      </c>
      <c r="S1623" s="3" t="s">
        <v>1618</v>
      </c>
      <c r="T1623" s="6">
        <f t="shared" si="400"/>
        <v>100</v>
      </c>
      <c r="U1623" s="6">
        <f t="shared" si="401"/>
        <v>20.556745182012847</v>
      </c>
      <c r="V1623" s="6">
        <f t="shared" si="402"/>
        <v>32.155603140613849</v>
      </c>
      <c r="W1623" s="6">
        <f t="shared" si="403"/>
        <v>32.048536759457527</v>
      </c>
      <c r="X1623" s="6">
        <f t="shared" si="404"/>
        <v>9.4575303354746598</v>
      </c>
      <c r="Y1623" s="6">
        <f t="shared" si="405"/>
        <v>3.3190578158458246</v>
      </c>
      <c r="Z1623" s="6">
        <f t="shared" si="406"/>
        <v>0.78515346181299073</v>
      </c>
      <c r="AA1623" s="6">
        <f t="shared" si="407"/>
        <v>0.24982155603140616</v>
      </c>
      <c r="AB1623" s="6">
        <f t="shared" si="408"/>
        <v>100</v>
      </c>
      <c r="AC1623" s="6">
        <f t="shared" si="409"/>
        <v>23.161764705882355</v>
      </c>
      <c r="AD1623" s="6">
        <f t="shared" si="410"/>
        <v>41.95772058823529</v>
      </c>
      <c r="AE1623" s="6">
        <f t="shared" si="411"/>
        <v>26.516544117647058</v>
      </c>
      <c r="AF1623" s="6">
        <f t="shared" si="412"/>
        <v>6.8474264705882355</v>
      </c>
      <c r="AG1623" s="6">
        <f t="shared" si="413"/>
        <v>1.5625</v>
      </c>
      <c r="AH1623" s="6" t="e">
        <f t="shared" si="414"/>
        <v>#VALUE!</v>
      </c>
      <c r="AI1623" s="6" t="e">
        <f t="shared" si="415"/>
        <v>#VALUE!</v>
      </c>
    </row>
    <row r="1624" spans="1:35" x14ac:dyDescent="0.2">
      <c r="A1624" s="3" t="s">
        <v>1619</v>
      </c>
      <c r="B1624" s="4">
        <v>727</v>
      </c>
      <c r="C1624" s="4">
        <v>120</v>
      </c>
      <c r="D1624" s="4">
        <v>278</v>
      </c>
      <c r="E1624" s="4">
        <v>225</v>
      </c>
      <c r="F1624" s="4">
        <v>75</v>
      </c>
      <c r="G1624" s="4">
        <v>24</v>
      </c>
      <c r="H1624" s="4">
        <v>5</v>
      </c>
      <c r="I1624" s="4" t="s">
        <v>5611</v>
      </c>
      <c r="J1624" s="4">
        <v>586</v>
      </c>
      <c r="K1624" s="4">
        <v>116</v>
      </c>
      <c r="L1624" s="4">
        <v>280</v>
      </c>
      <c r="M1624" s="4">
        <v>142</v>
      </c>
      <c r="N1624" s="4">
        <v>41</v>
      </c>
      <c r="O1624" s="4">
        <v>8</v>
      </c>
      <c r="P1624" s="4" t="s">
        <v>5611</v>
      </c>
      <c r="Q1624" s="4" t="s">
        <v>5611</v>
      </c>
      <c r="S1624" s="3" t="s">
        <v>1619</v>
      </c>
      <c r="T1624" s="6">
        <f t="shared" si="400"/>
        <v>100</v>
      </c>
      <c r="U1624" s="6">
        <f t="shared" si="401"/>
        <v>16.506189821182943</v>
      </c>
      <c r="V1624" s="6">
        <f t="shared" si="402"/>
        <v>38.239339752407155</v>
      </c>
      <c r="W1624" s="6">
        <f t="shared" si="403"/>
        <v>30.949105914718018</v>
      </c>
      <c r="X1624" s="6">
        <f t="shared" si="404"/>
        <v>10.316368638239339</v>
      </c>
      <c r="Y1624" s="6">
        <f t="shared" si="405"/>
        <v>3.3012379642365883</v>
      </c>
      <c r="Z1624" s="6">
        <f t="shared" si="406"/>
        <v>0.68775790921595592</v>
      </c>
      <c r="AA1624" s="6" t="e">
        <f t="shared" si="407"/>
        <v>#VALUE!</v>
      </c>
      <c r="AB1624" s="6">
        <f t="shared" si="408"/>
        <v>100</v>
      </c>
      <c r="AC1624" s="6">
        <f t="shared" si="409"/>
        <v>19.795221843003414</v>
      </c>
      <c r="AD1624" s="6">
        <f t="shared" si="410"/>
        <v>47.781569965870304</v>
      </c>
      <c r="AE1624" s="6">
        <f t="shared" si="411"/>
        <v>24.232081911262799</v>
      </c>
      <c r="AF1624" s="6">
        <f t="shared" si="412"/>
        <v>6.9965870307167233</v>
      </c>
      <c r="AG1624" s="6">
        <f t="shared" si="413"/>
        <v>1.3651877133105803</v>
      </c>
      <c r="AH1624" s="6" t="e">
        <f t="shared" si="414"/>
        <v>#VALUE!</v>
      </c>
      <c r="AI1624" s="6" t="e">
        <f t="shared" si="415"/>
        <v>#VALUE!</v>
      </c>
    </row>
    <row r="1625" spans="1:35" x14ac:dyDescent="0.2">
      <c r="A1625" s="3" t="s">
        <v>1620</v>
      </c>
      <c r="B1625" s="4">
        <v>2071</v>
      </c>
      <c r="C1625" s="4">
        <v>345</v>
      </c>
      <c r="D1625" s="4">
        <v>392</v>
      </c>
      <c r="E1625" s="4">
        <v>459</v>
      </c>
      <c r="F1625" s="4">
        <v>403</v>
      </c>
      <c r="G1625" s="4">
        <v>253</v>
      </c>
      <c r="H1625" s="4">
        <v>90</v>
      </c>
      <c r="I1625" s="4">
        <v>107</v>
      </c>
      <c r="J1625" s="4">
        <v>1299</v>
      </c>
      <c r="K1625" s="4">
        <v>257</v>
      </c>
      <c r="L1625" s="4">
        <v>451</v>
      </c>
      <c r="M1625" s="4">
        <v>308</v>
      </c>
      <c r="N1625" s="4">
        <v>150</v>
      </c>
      <c r="O1625" s="4">
        <v>132</v>
      </c>
      <c r="P1625" s="4" t="s">
        <v>5611</v>
      </c>
      <c r="Q1625" s="4" t="s">
        <v>5611</v>
      </c>
      <c r="S1625" s="3" t="s">
        <v>1620</v>
      </c>
      <c r="T1625" s="6">
        <f t="shared" si="400"/>
        <v>100</v>
      </c>
      <c r="U1625" s="6">
        <f t="shared" si="401"/>
        <v>16.658619024625786</v>
      </c>
      <c r="V1625" s="6">
        <f t="shared" si="402"/>
        <v>18.928054080154517</v>
      </c>
      <c r="W1625" s="6">
        <f t="shared" si="403"/>
        <v>22.163206180589086</v>
      </c>
      <c r="X1625" s="6">
        <f t="shared" si="404"/>
        <v>19.459198454852729</v>
      </c>
      <c r="Y1625" s="6">
        <f t="shared" si="405"/>
        <v>12.216320618058909</v>
      </c>
      <c r="Z1625" s="6">
        <f t="shared" si="406"/>
        <v>4.3457267020762913</v>
      </c>
      <c r="AA1625" s="6">
        <f t="shared" si="407"/>
        <v>5.1665861902462575</v>
      </c>
      <c r="AB1625" s="6">
        <f t="shared" si="408"/>
        <v>100</v>
      </c>
      <c r="AC1625" s="6">
        <f t="shared" si="409"/>
        <v>19.784449576597382</v>
      </c>
      <c r="AD1625" s="6">
        <f t="shared" si="410"/>
        <v>34.719014626635875</v>
      </c>
      <c r="AE1625" s="6">
        <f t="shared" si="411"/>
        <v>23.710546574287914</v>
      </c>
      <c r="AF1625" s="6">
        <f t="shared" si="412"/>
        <v>11.547344110854503</v>
      </c>
      <c r="AG1625" s="6">
        <f t="shared" si="413"/>
        <v>10.161662817551962</v>
      </c>
      <c r="AH1625" s="6" t="e">
        <f t="shared" si="414"/>
        <v>#VALUE!</v>
      </c>
      <c r="AI1625" s="6" t="e">
        <f t="shared" si="415"/>
        <v>#VALUE!</v>
      </c>
    </row>
    <row r="1626" spans="1:35" x14ac:dyDescent="0.2">
      <c r="A1626" s="3" t="s">
        <v>1621</v>
      </c>
      <c r="B1626" s="4">
        <v>3741</v>
      </c>
      <c r="C1626" s="4">
        <v>274</v>
      </c>
      <c r="D1626" s="4">
        <v>787</v>
      </c>
      <c r="E1626" s="4">
        <v>1065</v>
      </c>
      <c r="F1626" s="4">
        <v>653</v>
      </c>
      <c r="G1626" s="4">
        <v>630</v>
      </c>
      <c r="H1626" s="4">
        <v>244</v>
      </c>
      <c r="I1626" s="4">
        <v>28</v>
      </c>
      <c r="J1626" s="4">
        <v>1682</v>
      </c>
      <c r="K1626" s="4">
        <v>277</v>
      </c>
      <c r="L1626" s="4">
        <v>388</v>
      </c>
      <c r="M1626" s="4">
        <v>527</v>
      </c>
      <c r="N1626" s="4">
        <v>316</v>
      </c>
      <c r="O1626" s="4">
        <v>100</v>
      </c>
      <c r="P1626" s="4">
        <v>62</v>
      </c>
      <c r="Q1626" s="4" t="s">
        <v>5611</v>
      </c>
      <c r="S1626" s="3" t="s">
        <v>1621</v>
      </c>
      <c r="T1626" s="6">
        <f t="shared" si="400"/>
        <v>100</v>
      </c>
      <c r="U1626" s="6">
        <f t="shared" si="401"/>
        <v>7.3242448543170271</v>
      </c>
      <c r="V1626" s="6">
        <f t="shared" si="402"/>
        <v>21.03715584068431</v>
      </c>
      <c r="W1626" s="6">
        <f t="shared" si="403"/>
        <v>28.468323977546113</v>
      </c>
      <c r="X1626" s="6">
        <f t="shared" si="404"/>
        <v>17.455225875434376</v>
      </c>
      <c r="Y1626" s="6">
        <f t="shared" si="405"/>
        <v>16.840417000801924</v>
      </c>
      <c r="Z1626" s="6">
        <f t="shared" si="406"/>
        <v>6.5223202352312217</v>
      </c>
      <c r="AA1626" s="6">
        <f t="shared" si="407"/>
        <v>0.74846297781341886</v>
      </c>
      <c r="AB1626" s="6">
        <f t="shared" si="408"/>
        <v>100</v>
      </c>
      <c r="AC1626" s="6">
        <f t="shared" si="409"/>
        <v>16.468489892984543</v>
      </c>
      <c r="AD1626" s="6">
        <f t="shared" si="410"/>
        <v>23.067776456599287</v>
      </c>
      <c r="AE1626" s="6">
        <f t="shared" si="411"/>
        <v>31.331747919143876</v>
      </c>
      <c r="AF1626" s="6">
        <f t="shared" si="412"/>
        <v>18.787158145065401</v>
      </c>
      <c r="AG1626" s="6">
        <f t="shared" si="413"/>
        <v>5.9453032104637336</v>
      </c>
      <c r="AH1626" s="6">
        <f t="shared" si="414"/>
        <v>3.6860879904875148</v>
      </c>
      <c r="AI1626" s="6" t="e">
        <f t="shared" si="415"/>
        <v>#VALUE!</v>
      </c>
    </row>
    <row r="1627" spans="1:35" x14ac:dyDescent="0.2">
      <c r="A1627" s="3" t="s">
        <v>1622</v>
      </c>
      <c r="B1627" s="4">
        <v>10469</v>
      </c>
      <c r="C1627" s="4">
        <v>790</v>
      </c>
      <c r="D1627" s="4">
        <v>2002</v>
      </c>
      <c r="E1627" s="4">
        <v>3257</v>
      </c>
      <c r="F1627" s="4">
        <v>2473</v>
      </c>
      <c r="G1627" s="4">
        <v>1518</v>
      </c>
      <c r="H1627" s="4">
        <v>253</v>
      </c>
      <c r="I1627" s="4">
        <v>26</v>
      </c>
      <c r="J1627" s="4">
        <v>5743</v>
      </c>
      <c r="K1627" s="4">
        <v>435</v>
      </c>
      <c r="L1627" s="4">
        <v>1176</v>
      </c>
      <c r="M1627" s="4">
        <v>1759</v>
      </c>
      <c r="N1627" s="4">
        <v>926</v>
      </c>
      <c r="O1627" s="4">
        <v>1021</v>
      </c>
      <c r="P1627" s="4">
        <v>354</v>
      </c>
      <c r="Q1627" s="4">
        <v>7</v>
      </c>
      <c r="S1627" s="3" t="s">
        <v>1622</v>
      </c>
      <c r="T1627" s="6">
        <f t="shared" si="400"/>
        <v>100</v>
      </c>
      <c r="U1627" s="6">
        <f t="shared" si="401"/>
        <v>7.5460884516190649</v>
      </c>
      <c r="V1627" s="6">
        <f t="shared" si="402"/>
        <v>19.123125417900468</v>
      </c>
      <c r="W1627" s="6">
        <f t="shared" si="403"/>
        <v>31.110898844206709</v>
      </c>
      <c r="X1627" s="6">
        <f t="shared" si="404"/>
        <v>23.622122456777149</v>
      </c>
      <c r="Y1627" s="6">
        <f t="shared" si="405"/>
        <v>14.499952239946509</v>
      </c>
      <c r="Z1627" s="6">
        <f t="shared" si="406"/>
        <v>2.4166587066577514</v>
      </c>
      <c r="AA1627" s="6">
        <f t="shared" si="407"/>
        <v>0.24835227815455155</v>
      </c>
      <c r="AB1627" s="6">
        <f t="shared" si="408"/>
        <v>100</v>
      </c>
      <c r="AC1627" s="6">
        <f t="shared" si="409"/>
        <v>7.5744384468048054</v>
      </c>
      <c r="AD1627" s="6">
        <f t="shared" si="410"/>
        <v>20.477102559637821</v>
      </c>
      <c r="AE1627" s="6">
        <f t="shared" si="411"/>
        <v>30.628591328573918</v>
      </c>
      <c r="AF1627" s="6">
        <f t="shared" si="412"/>
        <v>16.123977015497125</v>
      </c>
      <c r="AG1627" s="6">
        <f t="shared" si="413"/>
        <v>17.778164722270589</v>
      </c>
      <c r="AH1627" s="6">
        <f t="shared" si="414"/>
        <v>6.1640257705032209</v>
      </c>
      <c r="AI1627" s="6">
        <f t="shared" si="415"/>
        <v>0.12188751523593941</v>
      </c>
    </row>
    <row r="1628" spans="1:35" x14ac:dyDescent="0.2">
      <c r="A1628" s="3" t="s">
        <v>1623</v>
      </c>
      <c r="B1628" s="4">
        <v>67113</v>
      </c>
      <c r="C1628" s="4">
        <v>2750</v>
      </c>
      <c r="D1628" s="4">
        <v>7872</v>
      </c>
      <c r="E1628" s="4">
        <v>16760</v>
      </c>
      <c r="F1628" s="4">
        <v>22040</v>
      </c>
      <c r="G1628" s="4">
        <v>15448</v>
      </c>
      <c r="H1628" s="4">
        <v>1180</v>
      </c>
      <c r="I1628" s="4">
        <v>105</v>
      </c>
      <c r="J1628" s="4">
        <v>50567</v>
      </c>
      <c r="K1628" s="4">
        <v>2302</v>
      </c>
      <c r="L1628" s="4">
        <v>5995</v>
      </c>
      <c r="M1628" s="4">
        <v>10201</v>
      </c>
      <c r="N1628" s="4">
        <v>15723</v>
      </c>
      <c r="O1628" s="4">
        <v>14625</v>
      </c>
      <c r="P1628" s="4">
        <v>1208</v>
      </c>
      <c r="Q1628" s="4">
        <v>99</v>
      </c>
      <c r="S1628" s="3" t="s">
        <v>1623</v>
      </c>
      <c r="T1628" s="6">
        <f t="shared" si="400"/>
        <v>100</v>
      </c>
      <c r="U1628" s="6">
        <f t="shared" si="401"/>
        <v>4.0975667903386821</v>
      </c>
      <c r="V1628" s="6">
        <f t="shared" si="402"/>
        <v>11.729471190380403</v>
      </c>
      <c r="W1628" s="6">
        <f t="shared" si="403"/>
        <v>24.972807056755027</v>
      </c>
      <c r="X1628" s="6">
        <f t="shared" si="404"/>
        <v>32.840135294205297</v>
      </c>
      <c r="Y1628" s="6">
        <f t="shared" si="405"/>
        <v>23.017895191691625</v>
      </c>
      <c r="Z1628" s="6">
        <f t="shared" si="406"/>
        <v>1.7582286591271437</v>
      </c>
      <c r="AA1628" s="6">
        <f t="shared" si="407"/>
        <v>0.15645255017656787</v>
      </c>
      <c r="AB1628" s="6">
        <f t="shared" si="408"/>
        <v>100</v>
      </c>
      <c r="AC1628" s="6">
        <f t="shared" si="409"/>
        <v>4.5523760555302859</v>
      </c>
      <c r="AD1628" s="6">
        <f t="shared" si="410"/>
        <v>11.85555797259082</v>
      </c>
      <c r="AE1628" s="6">
        <f t="shared" si="411"/>
        <v>20.173235509324265</v>
      </c>
      <c r="AF1628" s="6">
        <f t="shared" si="412"/>
        <v>31.093400834536354</v>
      </c>
      <c r="AG1628" s="6">
        <f t="shared" si="413"/>
        <v>28.922024245061007</v>
      </c>
      <c r="AH1628" s="6">
        <f t="shared" si="414"/>
        <v>2.3889097632843552</v>
      </c>
      <c r="AI1628" s="6">
        <f t="shared" si="415"/>
        <v>0.1957798564281053</v>
      </c>
    </row>
    <row r="1629" spans="1:35" x14ac:dyDescent="0.2">
      <c r="A1629" s="3" t="s">
        <v>1624</v>
      </c>
      <c r="B1629" s="4">
        <v>2734</v>
      </c>
      <c r="C1629" s="4">
        <v>162</v>
      </c>
      <c r="D1629" s="4">
        <v>728</v>
      </c>
      <c r="E1629" s="4">
        <v>1053</v>
      </c>
      <c r="F1629" s="4">
        <v>416</v>
      </c>
      <c r="G1629" s="4">
        <v>300</v>
      </c>
      <c r="H1629" s="4">
        <v>9</v>
      </c>
      <c r="I1629" s="4">
        <v>21</v>
      </c>
      <c r="J1629" s="4">
        <v>1367</v>
      </c>
      <c r="K1629" s="4">
        <v>221</v>
      </c>
      <c r="L1629" s="4">
        <v>439</v>
      </c>
      <c r="M1629" s="4">
        <v>460</v>
      </c>
      <c r="N1629" s="4">
        <v>142</v>
      </c>
      <c r="O1629" s="4">
        <v>94</v>
      </c>
      <c r="P1629" s="4" t="s">
        <v>5611</v>
      </c>
      <c r="Q1629" s="4" t="s">
        <v>5611</v>
      </c>
      <c r="S1629" s="3" t="s">
        <v>1624</v>
      </c>
      <c r="T1629" s="6">
        <f t="shared" si="400"/>
        <v>100</v>
      </c>
      <c r="U1629" s="6">
        <f t="shared" si="401"/>
        <v>5.9253840526700801</v>
      </c>
      <c r="V1629" s="6">
        <f t="shared" si="402"/>
        <v>26.627651792245793</v>
      </c>
      <c r="W1629" s="6">
        <f t="shared" si="403"/>
        <v>38.514996342355523</v>
      </c>
      <c r="X1629" s="6">
        <f t="shared" si="404"/>
        <v>15.215801024140454</v>
      </c>
      <c r="Y1629" s="6">
        <f t="shared" si="405"/>
        <v>10.972933430870519</v>
      </c>
      <c r="Z1629" s="6">
        <f t="shared" si="406"/>
        <v>0.32918800292611555</v>
      </c>
      <c r="AA1629" s="6">
        <f t="shared" si="407"/>
        <v>0.76810534016093635</v>
      </c>
      <c r="AB1629" s="6">
        <f t="shared" si="408"/>
        <v>100</v>
      </c>
      <c r="AC1629" s="6">
        <f t="shared" si="409"/>
        <v>16.166788588149231</v>
      </c>
      <c r="AD1629" s="6">
        <f t="shared" si="410"/>
        <v>32.114118507681056</v>
      </c>
      <c r="AE1629" s="6">
        <f t="shared" si="411"/>
        <v>33.650329188002928</v>
      </c>
      <c r="AF1629" s="6">
        <f t="shared" si="412"/>
        <v>10.387710314557424</v>
      </c>
      <c r="AG1629" s="6">
        <f t="shared" si="413"/>
        <v>6.8763716166788589</v>
      </c>
      <c r="AH1629" s="6" t="e">
        <f t="shared" si="414"/>
        <v>#VALUE!</v>
      </c>
      <c r="AI1629" s="6" t="e">
        <f t="shared" si="415"/>
        <v>#VALUE!</v>
      </c>
    </row>
    <row r="1630" spans="1:35" x14ac:dyDescent="0.2">
      <c r="A1630" s="3" t="s">
        <v>1625</v>
      </c>
      <c r="B1630" s="4">
        <v>8779</v>
      </c>
      <c r="C1630" s="4">
        <v>1234</v>
      </c>
      <c r="D1630" s="4">
        <v>2540</v>
      </c>
      <c r="E1630" s="4">
        <v>3064</v>
      </c>
      <c r="F1630" s="4">
        <v>1211</v>
      </c>
      <c r="G1630" s="4">
        <v>322</v>
      </c>
      <c r="H1630" s="4">
        <v>51</v>
      </c>
      <c r="I1630" s="4">
        <v>43</v>
      </c>
      <c r="J1630" s="4">
        <v>6166</v>
      </c>
      <c r="K1630" s="4">
        <v>978</v>
      </c>
      <c r="L1630" s="4">
        <v>2115</v>
      </c>
      <c r="M1630" s="4">
        <v>2095</v>
      </c>
      <c r="N1630" s="4">
        <v>680</v>
      </c>
      <c r="O1630" s="4">
        <v>184</v>
      </c>
      <c r="P1630" s="4">
        <v>32</v>
      </c>
      <c r="Q1630" s="4">
        <v>12</v>
      </c>
      <c r="S1630" s="3" t="s">
        <v>1625</v>
      </c>
      <c r="T1630" s="6">
        <f t="shared" si="400"/>
        <v>100</v>
      </c>
      <c r="U1630" s="6">
        <f t="shared" si="401"/>
        <v>14.056270645859437</v>
      </c>
      <c r="V1630" s="6">
        <f t="shared" si="402"/>
        <v>28.932680259710676</v>
      </c>
      <c r="W1630" s="6">
        <f t="shared" si="403"/>
        <v>34.901469415650986</v>
      </c>
      <c r="X1630" s="6">
        <f t="shared" si="404"/>
        <v>13.794281808862058</v>
      </c>
      <c r="Y1630" s="6">
        <f t="shared" si="405"/>
        <v>3.6678437179633212</v>
      </c>
      <c r="Z1630" s="6">
        <f t="shared" si="406"/>
        <v>0.58093176899419074</v>
      </c>
      <c r="AA1630" s="6">
        <f t="shared" si="407"/>
        <v>0.48980521699510193</v>
      </c>
      <c r="AB1630" s="6">
        <f t="shared" si="408"/>
        <v>100</v>
      </c>
      <c r="AC1630" s="6">
        <f t="shared" si="409"/>
        <v>15.86117418099254</v>
      </c>
      <c r="AD1630" s="6">
        <f t="shared" si="410"/>
        <v>34.301005514109633</v>
      </c>
      <c r="AE1630" s="6">
        <f t="shared" si="411"/>
        <v>33.976646123905283</v>
      </c>
      <c r="AF1630" s="6">
        <f t="shared" si="412"/>
        <v>11.028219266947778</v>
      </c>
      <c r="AG1630" s="6">
        <f t="shared" si="413"/>
        <v>2.9841063898799867</v>
      </c>
      <c r="AH1630" s="6">
        <f t="shared" si="414"/>
        <v>0.51897502432695419</v>
      </c>
      <c r="AI1630" s="6">
        <f t="shared" si="415"/>
        <v>0.19461563412260785</v>
      </c>
    </row>
    <row r="1631" spans="1:35" x14ac:dyDescent="0.2">
      <c r="A1631" s="3" t="s">
        <v>1626</v>
      </c>
      <c r="B1631" s="4">
        <v>6317</v>
      </c>
      <c r="C1631" s="4">
        <v>924</v>
      </c>
      <c r="D1631" s="4">
        <v>1898</v>
      </c>
      <c r="E1631" s="4">
        <v>2016</v>
      </c>
      <c r="F1631" s="4">
        <v>835</v>
      </c>
      <c r="G1631" s="4">
        <v>268</v>
      </c>
      <c r="H1631" s="4">
        <v>93</v>
      </c>
      <c r="I1631" s="4">
        <v>136</v>
      </c>
      <c r="J1631" s="4">
        <v>3292</v>
      </c>
      <c r="K1631" s="4">
        <v>724</v>
      </c>
      <c r="L1631" s="4">
        <v>1154</v>
      </c>
      <c r="M1631" s="4">
        <v>951</v>
      </c>
      <c r="N1631" s="4">
        <v>285</v>
      </c>
      <c r="O1631" s="4">
        <v>121</v>
      </c>
      <c r="P1631" s="4">
        <v>11</v>
      </c>
      <c r="Q1631" s="4">
        <v>12</v>
      </c>
      <c r="S1631" s="3" t="s">
        <v>1626</v>
      </c>
      <c r="T1631" s="6">
        <f t="shared" si="400"/>
        <v>100</v>
      </c>
      <c r="U1631" s="6">
        <f t="shared" si="401"/>
        <v>14.627196454012982</v>
      </c>
      <c r="V1631" s="6">
        <f t="shared" si="402"/>
        <v>30.045907867658698</v>
      </c>
      <c r="W1631" s="6">
        <f t="shared" si="403"/>
        <v>31.913883172391959</v>
      </c>
      <c r="X1631" s="6">
        <f t="shared" si="404"/>
        <v>13.218299825866708</v>
      </c>
      <c r="Y1631" s="6">
        <f t="shared" si="405"/>
        <v>4.2425201836314708</v>
      </c>
      <c r="Z1631" s="6">
        <f t="shared" si="406"/>
        <v>1.4722178249168909</v>
      </c>
      <c r="AA1631" s="6">
        <f t="shared" si="407"/>
        <v>2.1529206902010447</v>
      </c>
      <c r="AB1631" s="6">
        <f t="shared" si="408"/>
        <v>100</v>
      </c>
      <c r="AC1631" s="6">
        <f t="shared" si="409"/>
        <v>21.992709599027947</v>
      </c>
      <c r="AD1631" s="6">
        <f t="shared" si="410"/>
        <v>35.054678007290399</v>
      </c>
      <c r="AE1631" s="6">
        <f t="shared" si="411"/>
        <v>28.888213851761847</v>
      </c>
      <c r="AF1631" s="6">
        <f t="shared" si="412"/>
        <v>8.6573511543134885</v>
      </c>
      <c r="AG1631" s="6">
        <f t="shared" si="413"/>
        <v>3.6755771567436208</v>
      </c>
      <c r="AH1631" s="6">
        <f t="shared" si="414"/>
        <v>0.33414337788578374</v>
      </c>
      <c r="AI1631" s="6">
        <f t="shared" si="415"/>
        <v>0.36452004860267312</v>
      </c>
    </row>
    <row r="1632" spans="1:35" x14ac:dyDescent="0.2">
      <c r="A1632" s="3" t="s">
        <v>1627</v>
      </c>
      <c r="B1632" s="4">
        <v>84921</v>
      </c>
      <c r="C1632" s="4">
        <v>7419</v>
      </c>
      <c r="D1632" s="4">
        <v>23045</v>
      </c>
      <c r="E1632" s="4">
        <v>34488</v>
      </c>
      <c r="F1632" s="4">
        <v>14204</v>
      </c>
      <c r="G1632" s="4">
        <v>3891</v>
      </c>
      <c r="H1632" s="4">
        <v>474</v>
      </c>
      <c r="I1632" s="4">
        <v>346</v>
      </c>
      <c r="J1632" s="4">
        <v>61629</v>
      </c>
      <c r="K1632" s="4">
        <v>5569</v>
      </c>
      <c r="L1632" s="4">
        <v>17547</v>
      </c>
      <c r="M1632" s="4">
        <v>23728</v>
      </c>
      <c r="N1632" s="4">
        <v>11422</v>
      </c>
      <c r="O1632" s="4">
        <v>2617</v>
      </c>
      <c r="P1632" s="4">
        <v>179</v>
      </c>
      <c r="Q1632" s="4">
        <v>24</v>
      </c>
      <c r="S1632" s="3" t="s">
        <v>1627</v>
      </c>
      <c r="T1632" s="6">
        <f t="shared" si="400"/>
        <v>100</v>
      </c>
      <c r="U1632" s="6">
        <f t="shared" si="401"/>
        <v>8.7363549652029544</v>
      </c>
      <c r="V1632" s="6">
        <f t="shared" si="402"/>
        <v>27.136986140059584</v>
      </c>
      <c r="W1632" s="6">
        <f t="shared" si="403"/>
        <v>40.611862790122579</v>
      </c>
      <c r="X1632" s="6">
        <f t="shared" si="404"/>
        <v>16.726133700733623</v>
      </c>
      <c r="Y1632" s="6">
        <f t="shared" si="405"/>
        <v>4.5819055357332106</v>
      </c>
      <c r="Z1632" s="6">
        <f t="shared" si="406"/>
        <v>0.55816582470766951</v>
      </c>
      <c r="AA1632" s="6">
        <f t="shared" si="407"/>
        <v>0.40743750073597812</v>
      </c>
      <c r="AB1632" s="6">
        <f t="shared" si="408"/>
        <v>100</v>
      </c>
      <c r="AC1632" s="6">
        <f t="shared" si="409"/>
        <v>9.0363302990475258</v>
      </c>
      <c r="AD1632" s="6">
        <f t="shared" si="410"/>
        <v>28.471985591198951</v>
      </c>
      <c r="AE1632" s="6">
        <f t="shared" si="411"/>
        <v>38.501354881630398</v>
      </c>
      <c r="AF1632" s="6">
        <f t="shared" si="412"/>
        <v>18.533482613704589</v>
      </c>
      <c r="AG1632" s="6">
        <f t="shared" si="413"/>
        <v>4.2463775170779989</v>
      </c>
      <c r="AH1632" s="6">
        <f t="shared" si="414"/>
        <v>0.29044767885248823</v>
      </c>
      <c r="AI1632" s="6">
        <f t="shared" si="415"/>
        <v>3.8942705544467701E-2</v>
      </c>
    </row>
    <row r="1633" spans="1:35" x14ac:dyDescent="0.2">
      <c r="A1633" s="3" t="s">
        <v>1628</v>
      </c>
      <c r="B1633" s="4">
        <v>1099</v>
      </c>
      <c r="C1633" s="4">
        <v>188</v>
      </c>
      <c r="D1633" s="4">
        <v>287</v>
      </c>
      <c r="E1633" s="4">
        <v>339</v>
      </c>
      <c r="F1633" s="4">
        <v>98</v>
      </c>
      <c r="G1633" s="4">
        <v>38</v>
      </c>
      <c r="H1633" s="4">
        <v>26</v>
      </c>
      <c r="I1633" s="4">
        <v>19</v>
      </c>
      <c r="J1633" s="4">
        <v>818</v>
      </c>
      <c r="K1633" s="4">
        <v>194</v>
      </c>
      <c r="L1633" s="4">
        <v>242</v>
      </c>
      <c r="M1633" s="4">
        <v>185</v>
      </c>
      <c r="N1633" s="4">
        <v>49</v>
      </c>
      <c r="O1633" s="4">
        <v>5</v>
      </c>
      <c r="P1633" s="4">
        <v>11</v>
      </c>
      <c r="Q1633" s="4">
        <v>4</v>
      </c>
      <c r="S1633" s="3" t="s">
        <v>1628</v>
      </c>
      <c r="T1633" s="6">
        <f t="shared" si="400"/>
        <v>100</v>
      </c>
      <c r="U1633" s="6">
        <f t="shared" si="401"/>
        <v>17.106460418562332</v>
      </c>
      <c r="V1633" s="6">
        <f t="shared" si="402"/>
        <v>26.114649681528661</v>
      </c>
      <c r="W1633" s="6">
        <f t="shared" si="403"/>
        <v>30.846223839854414</v>
      </c>
      <c r="X1633" s="6">
        <f t="shared" si="404"/>
        <v>8.9171974522292992</v>
      </c>
      <c r="Y1633" s="6">
        <f t="shared" si="405"/>
        <v>3.4576888080072794</v>
      </c>
      <c r="Z1633" s="6">
        <f t="shared" si="406"/>
        <v>2.3657870791628755</v>
      </c>
      <c r="AA1633" s="6">
        <f t="shared" si="407"/>
        <v>1.7288444040036397</v>
      </c>
      <c r="AB1633" s="6">
        <f t="shared" si="408"/>
        <v>100</v>
      </c>
      <c r="AC1633" s="6">
        <f t="shared" si="409"/>
        <v>23.716381418092912</v>
      </c>
      <c r="AD1633" s="6">
        <f t="shared" si="410"/>
        <v>29.584352078239608</v>
      </c>
      <c r="AE1633" s="6">
        <f t="shared" si="411"/>
        <v>22.616136919315402</v>
      </c>
      <c r="AF1633" s="6">
        <f t="shared" si="412"/>
        <v>5.9902200488997552</v>
      </c>
      <c r="AG1633" s="6">
        <f t="shared" si="413"/>
        <v>0.61124694376528121</v>
      </c>
      <c r="AH1633" s="6">
        <f t="shared" si="414"/>
        <v>1.3447432762836184</v>
      </c>
      <c r="AI1633" s="6">
        <f t="shared" si="415"/>
        <v>0.48899755501222492</v>
      </c>
    </row>
    <row r="1634" spans="1:35" x14ac:dyDescent="0.2">
      <c r="A1634" s="3" t="s">
        <v>1629</v>
      </c>
      <c r="B1634" s="4">
        <v>4672</v>
      </c>
      <c r="C1634" s="4">
        <v>415</v>
      </c>
      <c r="D1634" s="4">
        <v>1128</v>
      </c>
      <c r="E1634" s="4">
        <v>1845</v>
      </c>
      <c r="F1634" s="4">
        <v>797</v>
      </c>
      <c r="G1634" s="4">
        <v>350</v>
      </c>
      <c r="H1634" s="4">
        <v>93</v>
      </c>
      <c r="I1634" s="4">
        <v>45</v>
      </c>
      <c r="J1634" s="4">
        <v>2291</v>
      </c>
      <c r="K1634" s="4">
        <v>280</v>
      </c>
      <c r="L1634" s="4">
        <v>812</v>
      </c>
      <c r="M1634" s="4">
        <v>759</v>
      </c>
      <c r="N1634" s="4">
        <v>331</v>
      </c>
      <c r="O1634" s="4">
        <v>87</v>
      </c>
      <c r="P1634" s="4" t="s">
        <v>5611</v>
      </c>
      <c r="Q1634" s="4" t="s">
        <v>5611</v>
      </c>
      <c r="S1634" s="3" t="s">
        <v>1629</v>
      </c>
      <c r="T1634" s="6">
        <f t="shared" si="400"/>
        <v>100</v>
      </c>
      <c r="U1634" s="6">
        <f t="shared" si="401"/>
        <v>8.8827054794520546</v>
      </c>
      <c r="V1634" s="6">
        <f t="shared" si="402"/>
        <v>24.143835616438356</v>
      </c>
      <c r="W1634" s="6">
        <f t="shared" si="403"/>
        <v>39.490582191780824</v>
      </c>
      <c r="X1634" s="6">
        <f t="shared" si="404"/>
        <v>17.059075342465754</v>
      </c>
      <c r="Y1634" s="6">
        <f t="shared" si="405"/>
        <v>7.4914383561643829</v>
      </c>
      <c r="Z1634" s="6">
        <f t="shared" si="406"/>
        <v>1.990582191780822</v>
      </c>
      <c r="AA1634" s="6">
        <f t="shared" si="407"/>
        <v>0.96318493150684936</v>
      </c>
      <c r="AB1634" s="6">
        <f t="shared" si="408"/>
        <v>100</v>
      </c>
      <c r="AC1634" s="6">
        <f t="shared" si="409"/>
        <v>12.221737232649497</v>
      </c>
      <c r="AD1634" s="6">
        <f t="shared" si="410"/>
        <v>35.443037974683541</v>
      </c>
      <c r="AE1634" s="6">
        <f t="shared" si="411"/>
        <v>33.129637712789176</v>
      </c>
      <c r="AF1634" s="6">
        <f t="shared" si="412"/>
        <v>14.447839371453513</v>
      </c>
      <c r="AG1634" s="6">
        <f t="shared" si="413"/>
        <v>3.79746835443038</v>
      </c>
      <c r="AH1634" s="6" t="e">
        <f t="shared" si="414"/>
        <v>#VALUE!</v>
      </c>
      <c r="AI1634" s="6" t="e">
        <f t="shared" si="415"/>
        <v>#VALUE!</v>
      </c>
    </row>
    <row r="1635" spans="1:35" x14ac:dyDescent="0.2">
      <c r="A1635" s="3" t="s">
        <v>1630</v>
      </c>
      <c r="B1635" s="4">
        <v>2341</v>
      </c>
      <c r="C1635" s="4">
        <v>314</v>
      </c>
      <c r="D1635" s="4">
        <v>602</v>
      </c>
      <c r="E1635" s="4">
        <v>518</v>
      </c>
      <c r="F1635" s="4">
        <v>490</v>
      </c>
      <c r="G1635" s="4">
        <v>286</v>
      </c>
      <c r="H1635" s="4">
        <v>81</v>
      </c>
      <c r="I1635" s="4">
        <v>40</v>
      </c>
      <c r="J1635" s="4">
        <v>991</v>
      </c>
      <c r="K1635" s="4">
        <v>234</v>
      </c>
      <c r="L1635" s="4">
        <v>293</v>
      </c>
      <c r="M1635" s="4">
        <v>210</v>
      </c>
      <c r="N1635" s="4">
        <v>137</v>
      </c>
      <c r="O1635" s="4">
        <v>47</v>
      </c>
      <c r="P1635" s="4">
        <v>57</v>
      </c>
      <c r="Q1635" s="4">
        <v>5</v>
      </c>
      <c r="S1635" s="3" t="s">
        <v>1630</v>
      </c>
      <c r="T1635" s="6">
        <f t="shared" si="400"/>
        <v>100</v>
      </c>
      <c r="U1635" s="6">
        <f t="shared" si="401"/>
        <v>13.413071337035454</v>
      </c>
      <c r="V1635" s="6">
        <f t="shared" si="402"/>
        <v>25.715506193934218</v>
      </c>
      <c r="W1635" s="6">
        <f t="shared" si="403"/>
        <v>22.127296027338744</v>
      </c>
      <c r="X1635" s="6">
        <f t="shared" si="404"/>
        <v>20.931225971806917</v>
      </c>
      <c r="Y1635" s="6">
        <f t="shared" si="405"/>
        <v>12.217001281503631</v>
      </c>
      <c r="Z1635" s="6">
        <f t="shared" si="406"/>
        <v>3.460059803502777</v>
      </c>
      <c r="AA1635" s="6">
        <f t="shared" si="407"/>
        <v>1.7086715079026058</v>
      </c>
      <c r="AB1635" s="6">
        <f t="shared" si="408"/>
        <v>100</v>
      </c>
      <c r="AC1635" s="6">
        <f t="shared" si="409"/>
        <v>23.612512613521695</v>
      </c>
      <c r="AD1635" s="6">
        <f t="shared" si="410"/>
        <v>29.56609485368315</v>
      </c>
      <c r="AE1635" s="6">
        <f t="shared" si="411"/>
        <v>21.19071644803229</v>
      </c>
      <c r="AF1635" s="6">
        <f t="shared" si="412"/>
        <v>13.824419778002017</v>
      </c>
      <c r="AG1635" s="6">
        <f t="shared" si="413"/>
        <v>4.7426841574167513</v>
      </c>
      <c r="AH1635" s="6">
        <f t="shared" si="414"/>
        <v>5.7517658930373363</v>
      </c>
      <c r="AI1635" s="6">
        <f t="shared" si="415"/>
        <v>0.50454086781029261</v>
      </c>
    </row>
    <row r="1636" spans="1:35" x14ac:dyDescent="0.2">
      <c r="A1636" s="3" t="s">
        <v>1631</v>
      </c>
      <c r="B1636" s="4">
        <v>2261</v>
      </c>
      <c r="C1636" s="4">
        <v>269</v>
      </c>
      <c r="D1636" s="4">
        <v>428</v>
      </c>
      <c r="E1636" s="4">
        <v>657</v>
      </c>
      <c r="F1636" s="4">
        <v>427</v>
      </c>
      <c r="G1636" s="4">
        <v>241</v>
      </c>
      <c r="H1636" s="4">
        <v>109</v>
      </c>
      <c r="I1636" s="4">
        <v>40</v>
      </c>
      <c r="J1636" s="4">
        <v>1347</v>
      </c>
      <c r="K1636" s="4">
        <v>281</v>
      </c>
      <c r="L1636" s="4">
        <v>386</v>
      </c>
      <c r="M1636" s="4">
        <v>377</v>
      </c>
      <c r="N1636" s="4">
        <v>154</v>
      </c>
      <c r="O1636" s="4">
        <v>62</v>
      </c>
      <c r="P1636" s="4">
        <v>20</v>
      </c>
      <c r="Q1636" s="4" t="s">
        <v>5611</v>
      </c>
      <c r="S1636" s="3" t="s">
        <v>1631</v>
      </c>
      <c r="T1636" s="6">
        <f t="shared" si="400"/>
        <v>100</v>
      </c>
      <c r="U1636" s="6">
        <f t="shared" si="401"/>
        <v>11.897390535161433</v>
      </c>
      <c r="V1636" s="6">
        <f t="shared" si="402"/>
        <v>18.929677134011499</v>
      </c>
      <c r="W1636" s="6">
        <f t="shared" si="403"/>
        <v>29.057938965059709</v>
      </c>
      <c r="X1636" s="6">
        <f t="shared" si="404"/>
        <v>18.885448916408667</v>
      </c>
      <c r="Y1636" s="6">
        <f t="shared" si="405"/>
        <v>10.659000442282176</v>
      </c>
      <c r="Z1636" s="6">
        <f t="shared" si="406"/>
        <v>4.8208757187085363</v>
      </c>
      <c r="AA1636" s="6">
        <f t="shared" si="407"/>
        <v>1.7691287041132244</v>
      </c>
      <c r="AB1636" s="6">
        <f t="shared" si="408"/>
        <v>100</v>
      </c>
      <c r="AC1636" s="6">
        <f t="shared" si="409"/>
        <v>20.861172976985895</v>
      </c>
      <c r="AD1636" s="6">
        <f t="shared" si="410"/>
        <v>28.65627319970304</v>
      </c>
      <c r="AE1636" s="6">
        <f t="shared" si="411"/>
        <v>27.988121752041572</v>
      </c>
      <c r="AF1636" s="6">
        <f t="shared" si="412"/>
        <v>11.432813659985152</v>
      </c>
      <c r="AG1636" s="6">
        <f t="shared" si="413"/>
        <v>4.6028210838901265</v>
      </c>
      <c r="AH1636" s="6">
        <f t="shared" si="414"/>
        <v>1.4847809948032664</v>
      </c>
      <c r="AI1636" s="6" t="e">
        <f t="shared" si="415"/>
        <v>#VALUE!</v>
      </c>
    </row>
    <row r="1637" spans="1:35" x14ac:dyDescent="0.2">
      <c r="A1637" s="3" t="s">
        <v>1632</v>
      </c>
      <c r="B1637" s="4">
        <v>460</v>
      </c>
      <c r="C1637" s="4">
        <v>120</v>
      </c>
      <c r="D1637" s="4">
        <v>133</v>
      </c>
      <c r="E1637" s="4">
        <v>115</v>
      </c>
      <c r="F1637" s="4">
        <v>29</v>
      </c>
      <c r="G1637" s="4">
        <v>18</v>
      </c>
      <c r="H1637" s="4">
        <v>12</v>
      </c>
      <c r="I1637" s="4">
        <v>23</v>
      </c>
      <c r="J1637" s="4">
        <v>377</v>
      </c>
      <c r="K1637" s="4">
        <v>114</v>
      </c>
      <c r="L1637" s="4">
        <v>129</v>
      </c>
      <c r="M1637" s="4">
        <v>79</v>
      </c>
      <c r="N1637" s="4">
        <v>38</v>
      </c>
      <c r="O1637" s="4">
        <v>7</v>
      </c>
      <c r="P1637" s="4" t="s">
        <v>5611</v>
      </c>
      <c r="Q1637" s="4">
        <v>3</v>
      </c>
      <c r="S1637" s="3" t="s">
        <v>1632</v>
      </c>
      <c r="T1637" s="6">
        <f t="shared" si="400"/>
        <v>100</v>
      </c>
      <c r="U1637" s="6">
        <f t="shared" si="401"/>
        <v>26.086956521739129</v>
      </c>
      <c r="V1637" s="6">
        <f t="shared" si="402"/>
        <v>28.913043478260867</v>
      </c>
      <c r="W1637" s="6">
        <f t="shared" si="403"/>
        <v>25</v>
      </c>
      <c r="X1637" s="6">
        <f t="shared" si="404"/>
        <v>6.3043478260869561</v>
      </c>
      <c r="Y1637" s="6">
        <f t="shared" si="405"/>
        <v>3.9130434782608701</v>
      </c>
      <c r="Z1637" s="6">
        <f t="shared" si="406"/>
        <v>2.6086956521739131</v>
      </c>
      <c r="AA1637" s="6">
        <f t="shared" si="407"/>
        <v>5</v>
      </c>
      <c r="AB1637" s="6">
        <f t="shared" si="408"/>
        <v>100</v>
      </c>
      <c r="AC1637" s="6">
        <f t="shared" si="409"/>
        <v>30.238726790450926</v>
      </c>
      <c r="AD1637" s="6">
        <f t="shared" si="410"/>
        <v>34.217506631299734</v>
      </c>
      <c r="AE1637" s="6">
        <f t="shared" si="411"/>
        <v>20.954907161803714</v>
      </c>
      <c r="AF1637" s="6">
        <f t="shared" si="412"/>
        <v>10.079575596816976</v>
      </c>
      <c r="AG1637" s="6">
        <f t="shared" si="413"/>
        <v>1.8567639257294428</v>
      </c>
      <c r="AH1637" s="6" t="e">
        <f t="shared" si="414"/>
        <v>#VALUE!</v>
      </c>
      <c r="AI1637" s="6">
        <f t="shared" si="415"/>
        <v>0.79575596816976124</v>
      </c>
    </row>
    <row r="1638" spans="1:35" x14ac:dyDescent="0.2">
      <c r="A1638" s="3" t="s">
        <v>1633</v>
      </c>
      <c r="B1638" s="4">
        <v>290397</v>
      </c>
      <c r="C1638" s="4">
        <v>16331</v>
      </c>
      <c r="D1638" s="4">
        <v>44701</v>
      </c>
      <c r="E1638" s="4">
        <v>93405</v>
      </c>
      <c r="F1638" s="4">
        <v>86012</v>
      </c>
      <c r="G1638" s="4">
        <v>39838</v>
      </c>
      <c r="H1638" s="4">
        <v>3792</v>
      </c>
      <c r="I1638" s="4">
        <v>581</v>
      </c>
      <c r="J1638" s="4">
        <v>243923</v>
      </c>
      <c r="K1638" s="4">
        <v>11838</v>
      </c>
      <c r="L1638" s="4">
        <v>39275</v>
      </c>
      <c r="M1638" s="4">
        <v>74848</v>
      </c>
      <c r="N1638" s="4">
        <v>74991</v>
      </c>
      <c r="O1638" s="4">
        <v>37225</v>
      </c>
      <c r="P1638" s="4">
        <v>2743</v>
      </c>
      <c r="Q1638" s="4">
        <v>340</v>
      </c>
      <c r="S1638" s="3" t="s">
        <v>1633</v>
      </c>
      <c r="T1638" s="6">
        <f t="shared" si="400"/>
        <v>100</v>
      </c>
      <c r="U1638" s="6">
        <f t="shared" si="401"/>
        <v>5.62368068540653</v>
      </c>
      <c r="V1638" s="6">
        <f t="shared" si="402"/>
        <v>15.393065355358354</v>
      </c>
      <c r="W1638" s="6">
        <f t="shared" si="403"/>
        <v>32.164588477153686</v>
      </c>
      <c r="X1638" s="6">
        <f t="shared" si="404"/>
        <v>29.618763279234976</v>
      </c>
      <c r="Y1638" s="6">
        <f t="shared" si="405"/>
        <v>13.718461278869961</v>
      </c>
      <c r="Z1638" s="6">
        <f t="shared" si="406"/>
        <v>1.3057986136220416</v>
      </c>
      <c r="AA1638" s="6">
        <f t="shared" si="407"/>
        <v>0.20007093737194254</v>
      </c>
      <c r="AB1638" s="6">
        <f t="shared" si="408"/>
        <v>100</v>
      </c>
      <c r="AC1638" s="6">
        <f t="shared" si="409"/>
        <v>4.8531708776950104</v>
      </c>
      <c r="AD1638" s="6">
        <f t="shared" si="410"/>
        <v>16.101392652599387</v>
      </c>
      <c r="AE1638" s="6">
        <f t="shared" si="411"/>
        <v>30.685093246639305</v>
      </c>
      <c r="AF1638" s="6">
        <f t="shared" si="412"/>
        <v>30.743718304546924</v>
      </c>
      <c r="AG1638" s="6">
        <f t="shared" si="413"/>
        <v>15.260963500776883</v>
      </c>
      <c r="AH1638" s="6">
        <f t="shared" si="414"/>
        <v>1.1245352016824983</v>
      </c>
      <c r="AI1638" s="6">
        <f t="shared" si="415"/>
        <v>0.1393882495705612</v>
      </c>
    </row>
    <row r="1639" spans="1:35" x14ac:dyDescent="0.2">
      <c r="A1639" s="3" t="s">
        <v>1634</v>
      </c>
      <c r="B1639" s="4">
        <v>2660</v>
      </c>
      <c r="C1639" s="4">
        <v>320</v>
      </c>
      <c r="D1639" s="4">
        <v>766</v>
      </c>
      <c r="E1639" s="4">
        <v>991</v>
      </c>
      <c r="F1639" s="4">
        <v>387</v>
      </c>
      <c r="G1639" s="4">
        <v>153</v>
      </c>
      <c r="H1639" s="4">
        <v>19</v>
      </c>
      <c r="I1639" s="4">
        <v>17</v>
      </c>
      <c r="J1639" s="4">
        <v>1362</v>
      </c>
      <c r="K1639" s="4">
        <v>188</v>
      </c>
      <c r="L1639" s="4">
        <v>533</v>
      </c>
      <c r="M1639" s="4">
        <v>469</v>
      </c>
      <c r="N1639" s="4">
        <v>102</v>
      </c>
      <c r="O1639" s="4">
        <v>61</v>
      </c>
      <c r="P1639" s="4" t="s">
        <v>5611</v>
      </c>
      <c r="Q1639" s="4" t="s">
        <v>5611</v>
      </c>
      <c r="S1639" s="3" t="s">
        <v>1634</v>
      </c>
      <c r="T1639" s="6">
        <f t="shared" si="400"/>
        <v>100</v>
      </c>
      <c r="U1639" s="6">
        <f t="shared" si="401"/>
        <v>12.030075187969924</v>
      </c>
      <c r="V1639" s="6">
        <f t="shared" si="402"/>
        <v>28.796992481203009</v>
      </c>
      <c r="W1639" s="6">
        <f t="shared" si="403"/>
        <v>37.255639097744357</v>
      </c>
      <c r="X1639" s="6">
        <f t="shared" si="404"/>
        <v>14.548872180451127</v>
      </c>
      <c r="Y1639" s="6">
        <f t="shared" si="405"/>
        <v>5.7518796992481205</v>
      </c>
      <c r="Z1639" s="6">
        <f t="shared" si="406"/>
        <v>0.7142857142857143</v>
      </c>
      <c r="AA1639" s="6">
        <f t="shared" si="407"/>
        <v>0.63909774436090228</v>
      </c>
      <c r="AB1639" s="6">
        <f t="shared" si="408"/>
        <v>100</v>
      </c>
      <c r="AC1639" s="6">
        <f t="shared" si="409"/>
        <v>13.803230543318648</v>
      </c>
      <c r="AD1639" s="6">
        <f t="shared" si="410"/>
        <v>39.133627019089573</v>
      </c>
      <c r="AE1639" s="6">
        <f t="shared" si="411"/>
        <v>34.434654919236415</v>
      </c>
      <c r="AF1639" s="6">
        <f t="shared" si="412"/>
        <v>7.4889867841409687</v>
      </c>
      <c r="AG1639" s="6">
        <f t="shared" si="413"/>
        <v>4.4787077826725401</v>
      </c>
      <c r="AH1639" s="6" t="e">
        <f t="shared" si="414"/>
        <v>#VALUE!</v>
      </c>
      <c r="AI1639" s="6" t="e">
        <f t="shared" si="415"/>
        <v>#VALUE!</v>
      </c>
    </row>
    <row r="1640" spans="1:35" x14ac:dyDescent="0.2">
      <c r="A1640" s="3" t="s">
        <v>1635</v>
      </c>
      <c r="B1640" s="4">
        <v>5681</v>
      </c>
      <c r="C1640" s="4">
        <v>988</v>
      </c>
      <c r="D1640" s="4">
        <v>1346</v>
      </c>
      <c r="E1640" s="4">
        <v>1617</v>
      </c>
      <c r="F1640" s="4">
        <v>973</v>
      </c>
      <c r="G1640" s="4">
        <v>523</v>
      </c>
      <c r="H1640" s="4">
        <v>107</v>
      </c>
      <c r="I1640" s="4">
        <v>77</v>
      </c>
      <c r="J1640" s="4">
        <v>3214</v>
      </c>
      <c r="K1640" s="4">
        <v>544</v>
      </c>
      <c r="L1640" s="4">
        <v>983</v>
      </c>
      <c r="M1640" s="4">
        <v>1078</v>
      </c>
      <c r="N1640" s="4">
        <v>312</v>
      </c>
      <c r="O1640" s="4">
        <v>167</v>
      </c>
      <c r="P1640" s="4">
        <v>72</v>
      </c>
      <c r="Q1640" s="4">
        <v>10</v>
      </c>
      <c r="S1640" s="3" t="s">
        <v>1635</v>
      </c>
      <c r="T1640" s="6">
        <f t="shared" si="400"/>
        <v>100</v>
      </c>
      <c r="U1640" s="6">
        <f t="shared" si="401"/>
        <v>17.391304347826086</v>
      </c>
      <c r="V1640" s="6">
        <f t="shared" si="402"/>
        <v>23.693011793698293</v>
      </c>
      <c r="W1640" s="6">
        <f t="shared" si="403"/>
        <v>28.463298715014961</v>
      </c>
      <c r="X1640" s="6">
        <f t="shared" si="404"/>
        <v>17.127266326350995</v>
      </c>
      <c r="Y1640" s="6">
        <f t="shared" si="405"/>
        <v>9.2061256820982216</v>
      </c>
      <c r="Z1640" s="6">
        <f t="shared" si="406"/>
        <v>1.8834712198556591</v>
      </c>
      <c r="AA1640" s="6">
        <f t="shared" si="407"/>
        <v>1.3553951769054744</v>
      </c>
      <c r="AB1640" s="6">
        <f t="shared" si="408"/>
        <v>100</v>
      </c>
      <c r="AC1640" s="6">
        <f t="shared" si="409"/>
        <v>16.925948973242065</v>
      </c>
      <c r="AD1640" s="6">
        <f t="shared" si="410"/>
        <v>30.584940883634097</v>
      </c>
      <c r="AE1640" s="6">
        <f t="shared" si="411"/>
        <v>33.540759178593653</v>
      </c>
      <c r="AF1640" s="6">
        <f t="shared" si="412"/>
        <v>9.7075295581829497</v>
      </c>
      <c r="AG1640" s="6">
        <f t="shared" si="413"/>
        <v>5.1960174237710017</v>
      </c>
      <c r="AH1640" s="6">
        <f t="shared" si="414"/>
        <v>2.24019912881145</v>
      </c>
      <c r="AI1640" s="6">
        <f t="shared" si="415"/>
        <v>0.31113876789047917</v>
      </c>
    </row>
    <row r="1641" spans="1:35" x14ac:dyDescent="0.2">
      <c r="A1641" s="3" t="s">
        <v>1636</v>
      </c>
      <c r="B1641" s="4">
        <v>3650</v>
      </c>
      <c r="C1641" s="4">
        <v>454</v>
      </c>
      <c r="D1641" s="4">
        <v>776</v>
      </c>
      <c r="E1641" s="4">
        <v>1398</v>
      </c>
      <c r="F1641" s="4">
        <v>731</v>
      </c>
      <c r="G1641" s="4">
        <v>179</v>
      </c>
      <c r="H1641" s="4">
        <v>10</v>
      </c>
      <c r="I1641" s="4">
        <v>64</v>
      </c>
      <c r="J1641" s="4">
        <v>1810</v>
      </c>
      <c r="K1641" s="4">
        <v>300</v>
      </c>
      <c r="L1641" s="4">
        <v>522</v>
      </c>
      <c r="M1641" s="4">
        <v>655</v>
      </c>
      <c r="N1641" s="4">
        <v>279</v>
      </c>
      <c r="O1641" s="4">
        <v>25</v>
      </c>
      <c r="P1641" s="4" t="s">
        <v>5611</v>
      </c>
      <c r="Q1641" s="4">
        <v>11</v>
      </c>
      <c r="S1641" s="3" t="s">
        <v>1636</v>
      </c>
      <c r="T1641" s="6">
        <f t="shared" si="400"/>
        <v>100</v>
      </c>
      <c r="U1641" s="6">
        <f t="shared" si="401"/>
        <v>12.438356164383562</v>
      </c>
      <c r="V1641" s="6">
        <f t="shared" si="402"/>
        <v>21.260273972602739</v>
      </c>
      <c r="W1641" s="6">
        <f t="shared" si="403"/>
        <v>38.301369863013704</v>
      </c>
      <c r="X1641" s="6">
        <f t="shared" si="404"/>
        <v>20.027397260273972</v>
      </c>
      <c r="Y1641" s="6">
        <f t="shared" si="405"/>
        <v>4.904109589041096</v>
      </c>
      <c r="Z1641" s="6">
        <f t="shared" si="406"/>
        <v>0.27397260273972601</v>
      </c>
      <c r="AA1641" s="6">
        <f t="shared" si="407"/>
        <v>1.7534246575342465</v>
      </c>
      <c r="AB1641" s="6">
        <f t="shared" si="408"/>
        <v>100</v>
      </c>
      <c r="AC1641" s="6">
        <f t="shared" si="409"/>
        <v>16.574585635359114</v>
      </c>
      <c r="AD1641" s="6">
        <f t="shared" si="410"/>
        <v>28.839779005524864</v>
      </c>
      <c r="AE1641" s="6">
        <f t="shared" si="411"/>
        <v>36.187845303867405</v>
      </c>
      <c r="AF1641" s="6">
        <f t="shared" si="412"/>
        <v>15.41436464088398</v>
      </c>
      <c r="AG1641" s="6">
        <f t="shared" si="413"/>
        <v>1.3812154696132597</v>
      </c>
      <c r="AH1641" s="6" t="e">
        <f t="shared" si="414"/>
        <v>#VALUE!</v>
      </c>
      <c r="AI1641" s="6">
        <f t="shared" si="415"/>
        <v>0.60773480662983426</v>
      </c>
    </row>
    <row r="1642" spans="1:35" x14ac:dyDescent="0.2">
      <c r="A1642" s="3" t="s">
        <v>1637</v>
      </c>
      <c r="B1642" s="4">
        <v>1648</v>
      </c>
      <c r="C1642" s="4">
        <v>225</v>
      </c>
      <c r="D1642" s="4">
        <v>474</v>
      </c>
      <c r="E1642" s="4">
        <v>497</v>
      </c>
      <c r="F1642" s="4">
        <v>353</v>
      </c>
      <c r="G1642" s="4">
        <v>44</v>
      </c>
      <c r="H1642" s="4">
        <v>7</v>
      </c>
      <c r="I1642" s="4" t="s">
        <v>5611</v>
      </c>
      <c r="J1642" s="4">
        <v>966</v>
      </c>
      <c r="K1642" s="4">
        <v>127</v>
      </c>
      <c r="L1642" s="4">
        <v>364</v>
      </c>
      <c r="M1642" s="4">
        <v>261</v>
      </c>
      <c r="N1642" s="4">
        <v>171</v>
      </c>
      <c r="O1642" s="4">
        <v>17</v>
      </c>
      <c r="P1642" s="4">
        <v>6</v>
      </c>
      <c r="Q1642" s="4" t="s">
        <v>5611</v>
      </c>
      <c r="S1642" s="3" t="s">
        <v>1637</v>
      </c>
      <c r="T1642" s="6">
        <f t="shared" si="400"/>
        <v>100</v>
      </c>
      <c r="U1642" s="6">
        <f t="shared" si="401"/>
        <v>13.652912621359222</v>
      </c>
      <c r="V1642" s="6">
        <f t="shared" si="402"/>
        <v>28.762135922330096</v>
      </c>
      <c r="W1642" s="6">
        <f t="shared" si="403"/>
        <v>30.157766990291261</v>
      </c>
      <c r="X1642" s="6">
        <f t="shared" si="404"/>
        <v>21.419902912621357</v>
      </c>
      <c r="Y1642" s="6">
        <f t="shared" si="405"/>
        <v>2.6699029126213589</v>
      </c>
      <c r="Z1642" s="6">
        <f t="shared" si="406"/>
        <v>0.42475728155339804</v>
      </c>
      <c r="AA1642" s="6" t="e">
        <f t="shared" si="407"/>
        <v>#VALUE!</v>
      </c>
      <c r="AB1642" s="6">
        <f t="shared" si="408"/>
        <v>100</v>
      </c>
      <c r="AC1642" s="6">
        <f t="shared" si="409"/>
        <v>13.146997929606624</v>
      </c>
      <c r="AD1642" s="6">
        <f t="shared" si="410"/>
        <v>37.681159420289859</v>
      </c>
      <c r="AE1642" s="6">
        <f t="shared" si="411"/>
        <v>27.018633540372672</v>
      </c>
      <c r="AF1642" s="6">
        <f t="shared" si="412"/>
        <v>17.701863354037268</v>
      </c>
      <c r="AG1642" s="6">
        <f t="shared" si="413"/>
        <v>1.7598343685300208</v>
      </c>
      <c r="AH1642" s="6">
        <f t="shared" si="414"/>
        <v>0.6211180124223602</v>
      </c>
      <c r="AI1642" s="6" t="e">
        <f t="shared" si="415"/>
        <v>#VALUE!</v>
      </c>
    </row>
    <row r="1643" spans="1:35" x14ac:dyDescent="0.2">
      <c r="A1643" s="3" t="s">
        <v>1638</v>
      </c>
      <c r="B1643" s="4">
        <v>651</v>
      </c>
      <c r="C1643" s="4">
        <v>87</v>
      </c>
      <c r="D1643" s="4">
        <v>160</v>
      </c>
      <c r="E1643" s="4">
        <v>158</v>
      </c>
      <c r="F1643" s="4">
        <v>47</v>
      </c>
      <c r="G1643" s="4">
        <v>125</v>
      </c>
      <c r="H1643" s="4">
        <v>47</v>
      </c>
      <c r="I1643" s="4">
        <v>20</v>
      </c>
      <c r="J1643" s="4">
        <v>413</v>
      </c>
      <c r="K1643" s="4">
        <v>57</v>
      </c>
      <c r="L1643" s="4">
        <v>155</v>
      </c>
      <c r="M1643" s="4">
        <v>94</v>
      </c>
      <c r="N1643" s="4">
        <v>55</v>
      </c>
      <c r="O1643" s="4">
        <v>42</v>
      </c>
      <c r="P1643" s="4">
        <v>10</v>
      </c>
      <c r="Q1643" s="4" t="s">
        <v>5611</v>
      </c>
      <c r="S1643" s="3" t="s">
        <v>1638</v>
      </c>
      <c r="T1643" s="6">
        <f t="shared" si="400"/>
        <v>100</v>
      </c>
      <c r="U1643" s="6">
        <f t="shared" si="401"/>
        <v>13.364055299539171</v>
      </c>
      <c r="V1643" s="6">
        <f t="shared" si="402"/>
        <v>24.577572964669738</v>
      </c>
      <c r="W1643" s="6">
        <f t="shared" si="403"/>
        <v>24.270353302611365</v>
      </c>
      <c r="X1643" s="6">
        <f t="shared" si="404"/>
        <v>7.2196620583717355</v>
      </c>
      <c r="Y1643" s="6">
        <f t="shared" si="405"/>
        <v>19.201228878648234</v>
      </c>
      <c r="Z1643" s="6">
        <f t="shared" si="406"/>
        <v>7.2196620583717355</v>
      </c>
      <c r="AA1643" s="6">
        <f t="shared" si="407"/>
        <v>3.0721966205837172</v>
      </c>
      <c r="AB1643" s="6">
        <f t="shared" si="408"/>
        <v>100</v>
      </c>
      <c r="AC1643" s="6">
        <f t="shared" si="409"/>
        <v>13.801452784503631</v>
      </c>
      <c r="AD1643" s="6">
        <f t="shared" si="410"/>
        <v>37.530266343825666</v>
      </c>
      <c r="AE1643" s="6">
        <f t="shared" si="411"/>
        <v>22.760290556900724</v>
      </c>
      <c r="AF1643" s="6">
        <f t="shared" si="412"/>
        <v>13.317191283292978</v>
      </c>
      <c r="AG1643" s="6">
        <f t="shared" si="413"/>
        <v>10.16949152542373</v>
      </c>
      <c r="AH1643" s="6">
        <f t="shared" si="414"/>
        <v>2.4213075060532687</v>
      </c>
      <c r="AI1643" s="6" t="e">
        <f t="shared" si="415"/>
        <v>#VALUE!</v>
      </c>
    </row>
    <row r="1644" spans="1:35" x14ac:dyDescent="0.2">
      <c r="A1644" s="3" t="s">
        <v>1639</v>
      </c>
      <c r="B1644" s="4">
        <v>11134</v>
      </c>
      <c r="C1644" s="4">
        <v>1478</v>
      </c>
      <c r="D1644" s="4">
        <v>3687</v>
      </c>
      <c r="E1644" s="4">
        <v>3852</v>
      </c>
      <c r="F1644" s="4">
        <v>1219</v>
      </c>
      <c r="G1644" s="4">
        <v>318</v>
      </c>
      <c r="H1644" s="4">
        <v>165</v>
      </c>
      <c r="I1644" s="4">
        <v>172</v>
      </c>
      <c r="J1644" s="4">
        <v>7712</v>
      </c>
      <c r="K1644" s="4">
        <v>1172</v>
      </c>
      <c r="L1644" s="4">
        <v>2935</v>
      </c>
      <c r="M1644" s="4">
        <v>2431</v>
      </c>
      <c r="N1644" s="4">
        <v>681</v>
      </c>
      <c r="O1644" s="4">
        <v>256</v>
      </c>
      <c r="P1644" s="4">
        <v>23</v>
      </c>
      <c r="Q1644" s="4">
        <v>51</v>
      </c>
      <c r="S1644" s="3" t="s">
        <v>1639</v>
      </c>
      <c r="T1644" s="6">
        <f t="shared" si="400"/>
        <v>100</v>
      </c>
      <c r="U1644" s="6">
        <f t="shared" si="401"/>
        <v>13.274654212322615</v>
      </c>
      <c r="V1644" s="6">
        <f t="shared" si="402"/>
        <v>33.114783545895456</v>
      </c>
      <c r="W1644" s="6">
        <f t="shared" si="403"/>
        <v>34.596730734686545</v>
      </c>
      <c r="X1644" s="6">
        <f t="shared" si="404"/>
        <v>10.948446200826298</v>
      </c>
      <c r="Y1644" s="6">
        <f t="shared" si="405"/>
        <v>2.8561164002155559</v>
      </c>
      <c r="Z1644" s="6">
        <f t="shared" si="406"/>
        <v>1.4819471887910904</v>
      </c>
      <c r="AA1644" s="6">
        <f t="shared" si="407"/>
        <v>1.5448176755882881</v>
      </c>
      <c r="AB1644" s="6">
        <f t="shared" si="408"/>
        <v>100</v>
      </c>
      <c r="AC1644" s="6">
        <f t="shared" si="409"/>
        <v>15.197095435684647</v>
      </c>
      <c r="AD1644" s="6">
        <f t="shared" si="410"/>
        <v>38.057572614107883</v>
      </c>
      <c r="AE1644" s="6">
        <f t="shared" si="411"/>
        <v>31.522302904564313</v>
      </c>
      <c r="AF1644" s="6">
        <f t="shared" si="412"/>
        <v>8.8303941908713703</v>
      </c>
      <c r="AG1644" s="6">
        <f t="shared" si="413"/>
        <v>3.3195020746887969</v>
      </c>
      <c r="AH1644" s="6">
        <f t="shared" si="414"/>
        <v>0.29823651452282157</v>
      </c>
      <c r="AI1644" s="6">
        <f t="shared" si="415"/>
        <v>0.6613070539419087</v>
      </c>
    </row>
    <row r="1645" spans="1:35" x14ac:dyDescent="0.2">
      <c r="A1645" s="3" t="s">
        <v>1640</v>
      </c>
      <c r="B1645" s="4">
        <v>1589</v>
      </c>
      <c r="C1645" s="4">
        <v>164</v>
      </c>
      <c r="D1645" s="4">
        <v>512</v>
      </c>
      <c r="E1645" s="4">
        <v>586</v>
      </c>
      <c r="F1645" s="4">
        <v>231</v>
      </c>
      <c r="G1645" s="4">
        <v>55</v>
      </c>
      <c r="H1645" s="4">
        <v>4</v>
      </c>
      <c r="I1645" s="4">
        <v>14</v>
      </c>
      <c r="J1645" s="4">
        <v>924</v>
      </c>
      <c r="K1645" s="4">
        <v>107</v>
      </c>
      <c r="L1645" s="4">
        <v>368</v>
      </c>
      <c r="M1645" s="4">
        <v>309</v>
      </c>
      <c r="N1645" s="4">
        <v>124</v>
      </c>
      <c r="O1645" s="4">
        <v>15</v>
      </c>
      <c r="P1645" s="4" t="s">
        <v>5611</v>
      </c>
      <c r="Q1645" s="4" t="s">
        <v>5611</v>
      </c>
      <c r="S1645" s="3" t="s">
        <v>1640</v>
      </c>
      <c r="T1645" s="6">
        <f t="shared" si="400"/>
        <v>100</v>
      </c>
      <c r="U1645" s="6">
        <f t="shared" si="401"/>
        <v>10.320956576463185</v>
      </c>
      <c r="V1645" s="6">
        <f t="shared" si="402"/>
        <v>32.221522970421653</v>
      </c>
      <c r="W1645" s="6">
        <f t="shared" si="403"/>
        <v>36.878539962240403</v>
      </c>
      <c r="X1645" s="6">
        <f t="shared" si="404"/>
        <v>14.537444933920703</v>
      </c>
      <c r="Y1645" s="6">
        <f t="shared" si="405"/>
        <v>3.4612964128382635</v>
      </c>
      <c r="Z1645" s="6">
        <f t="shared" si="406"/>
        <v>0.25173064820641916</v>
      </c>
      <c r="AA1645" s="6">
        <f t="shared" si="407"/>
        <v>0.88105726872246704</v>
      </c>
      <c r="AB1645" s="6">
        <f t="shared" si="408"/>
        <v>100</v>
      </c>
      <c r="AC1645" s="6">
        <f t="shared" si="409"/>
        <v>11.580086580086581</v>
      </c>
      <c r="AD1645" s="6">
        <f t="shared" si="410"/>
        <v>39.82683982683983</v>
      </c>
      <c r="AE1645" s="6">
        <f t="shared" si="411"/>
        <v>33.441558441558442</v>
      </c>
      <c r="AF1645" s="6">
        <f t="shared" si="412"/>
        <v>13.419913419913421</v>
      </c>
      <c r="AG1645" s="6">
        <f t="shared" si="413"/>
        <v>1.6233766233766231</v>
      </c>
      <c r="AH1645" s="6" t="e">
        <f t="shared" si="414"/>
        <v>#VALUE!</v>
      </c>
      <c r="AI1645" s="6" t="e">
        <f t="shared" si="415"/>
        <v>#VALUE!</v>
      </c>
    </row>
    <row r="1646" spans="1:35" x14ac:dyDescent="0.2">
      <c r="A1646" s="3" t="s">
        <v>1641</v>
      </c>
      <c r="B1646" s="4">
        <v>2715</v>
      </c>
      <c r="C1646" s="4">
        <v>355</v>
      </c>
      <c r="D1646" s="4">
        <v>773</v>
      </c>
      <c r="E1646" s="4">
        <v>1019</v>
      </c>
      <c r="F1646" s="4">
        <v>433</v>
      </c>
      <c r="G1646" s="4">
        <v>83</v>
      </c>
      <c r="H1646" s="4">
        <v>17</v>
      </c>
      <c r="I1646" s="4">
        <v>28</v>
      </c>
      <c r="J1646" s="4">
        <v>1677</v>
      </c>
      <c r="K1646" s="4">
        <v>334</v>
      </c>
      <c r="L1646" s="4">
        <v>641</v>
      </c>
      <c r="M1646" s="4">
        <v>600</v>
      </c>
      <c r="N1646" s="4">
        <v>63</v>
      </c>
      <c r="O1646" s="4">
        <v>10</v>
      </c>
      <c r="P1646" s="4">
        <v>14</v>
      </c>
      <c r="Q1646" s="4" t="s">
        <v>5611</v>
      </c>
      <c r="S1646" s="3" t="s">
        <v>1641</v>
      </c>
      <c r="T1646" s="6">
        <f t="shared" si="400"/>
        <v>100</v>
      </c>
      <c r="U1646" s="6">
        <f t="shared" si="401"/>
        <v>13.075506445672191</v>
      </c>
      <c r="V1646" s="6">
        <f t="shared" si="402"/>
        <v>28.471454880294662</v>
      </c>
      <c r="W1646" s="6">
        <f t="shared" si="403"/>
        <v>37.532228360957646</v>
      </c>
      <c r="X1646" s="6">
        <f t="shared" si="404"/>
        <v>15.948434622467772</v>
      </c>
      <c r="Y1646" s="6">
        <f t="shared" si="405"/>
        <v>3.0570902394106811</v>
      </c>
      <c r="Z1646" s="6">
        <f t="shared" si="406"/>
        <v>0.62615101289134434</v>
      </c>
      <c r="AA1646" s="6">
        <f t="shared" si="407"/>
        <v>1.0313075506445673</v>
      </c>
      <c r="AB1646" s="6">
        <f t="shared" si="408"/>
        <v>100</v>
      </c>
      <c r="AC1646" s="6">
        <f t="shared" si="409"/>
        <v>19.916517590936195</v>
      </c>
      <c r="AD1646" s="6">
        <f t="shared" si="410"/>
        <v>38.223017292784732</v>
      </c>
      <c r="AE1646" s="6">
        <f t="shared" si="411"/>
        <v>35.778175313059037</v>
      </c>
      <c r="AF1646" s="6">
        <f t="shared" si="412"/>
        <v>3.7567084078711988</v>
      </c>
      <c r="AG1646" s="6">
        <f t="shared" si="413"/>
        <v>0.59630292188431722</v>
      </c>
      <c r="AH1646" s="6">
        <f t="shared" si="414"/>
        <v>0.83482409063804408</v>
      </c>
      <c r="AI1646" s="6" t="e">
        <f t="shared" si="415"/>
        <v>#VALUE!</v>
      </c>
    </row>
    <row r="1647" spans="1:35" x14ac:dyDescent="0.2">
      <c r="A1647" s="3" t="s">
        <v>1642</v>
      </c>
      <c r="B1647" s="4">
        <v>1523</v>
      </c>
      <c r="C1647" s="4">
        <v>294</v>
      </c>
      <c r="D1647" s="4">
        <v>342</v>
      </c>
      <c r="E1647" s="4">
        <v>495</v>
      </c>
      <c r="F1647" s="4">
        <v>183</v>
      </c>
      <c r="G1647" s="4">
        <v>77</v>
      </c>
      <c r="H1647" s="4">
        <v>112</v>
      </c>
      <c r="I1647" s="4">
        <v>15</v>
      </c>
      <c r="J1647" s="4">
        <v>1023</v>
      </c>
      <c r="K1647" s="4">
        <v>237</v>
      </c>
      <c r="L1647" s="4">
        <v>398</v>
      </c>
      <c r="M1647" s="4">
        <v>221</v>
      </c>
      <c r="N1647" s="4">
        <v>99</v>
      </c>
      <c r="O1647" s="4">
        <v>24</v>
      </c>
      <c r="P1647" s="4">
        <v>41</v>
      </c>
      <c r="Q1647" s="4">
        <v>3</v>
      </c>
      <c r="S1647" s="3" t="s">
        <v>1642</v>
      </c>
      <c r="T1647" s="6">
        <f t="shared" si="400"/>
        <v>100</v>
      </c>
      <c r="U1647" s="6">
        <f t="shared" si="401"/>
        <v>19.304005252790546</v>
      </c>
      <c r="V1647" s="6">
        <f t="shared" si="402"/>
        <v>22.455679579776756</v>
      </c>
      <c r="W1647" s="6">
        <f t="shared" si="403"/>
        <v>32.501641497045306</v>
      </c>
      <c r="X1647" s="6">
        <f t="shared" si="404"/>
        <v>12.015758371634931</v>
      </c>
      <c r="Y1647" s="6">
        <f t="shared" si="405"/>
        <v>5.055810899540381</v>
      </c>
      <c r="Z1647" s="6">
        <f t="shared" si="406"/>
        <v>7.353906762967827</v>
      </c>
      <c r="AA1647" s="6">
        <f t="shared" si="407"/>
        <v>0.98489822718319098</v>
      </c>
      <c r="AB1647" s="6">
        <f t="shared" si="408"/>
        <v>100</v>
      </c>
      <c r="AC1647" s="6">
        <f t="shared" si="409"/>
        <v>23.167155425219939</v>
      </c>
      <c r="AD1647" s="6">
        <f t="shared" si="410"/>
        <v>38.905180840664713</v>
      </c>
      <c r="AE1647" s="6">
        <f t="shared" si="411"/>
        <v>21.603128054740957</v>
      </c>
      <c r="AF1647" s="6">
        <f t="shared" si="412"/>
        <v>9.67741935483871</v>
      </c>
      <c r="AG1647" s="6">
        <f t="shared" si="413"/>
        <v>2.3460410557184752</v>
      </c>
      <c r="AH1647" s="6">
        <f t="shared" si="414"/>
        <v>4.0078201368523949</v>
      </c>
      <c r="AI1647" s="6">
        <f t="shared" si="415"/>
        <v>0.2932551319648094</v>
      </c>
    </row>
    <row r="1648" spans="1:35" x14ac:dyDescent="0.2">
      <c r="A1648" s="3" t="s">
        <v>1643</v>
      </c>
      <c r="B1648" s="4">
        <v>1322</v>
      </c>
      <c r="C1648" s="4">
        <v>224</v>
      </c>
      <c r="D1648" s="4">
        <v>410</v>
      </c>
      <c r="E1648" s="4">
        <v>447</v>
      </c>
      <c r="F1648" s="4">
        <v>148</v>
      </c>
      <c r="G1648" s="4">
        <v>31</v>
      </c>
      <c r="H1648" s="4">
        <v>16</v>
      </c>
      <c r="I1648" s="4">
        <v>36</v>
      </c>
      <c r="J1648" s="4">
        <v>850</v>
      </c>
      <c r="K1648" s="4">
        <v>198</v>
      </c>
      <c r="L1648" s="4">
        <v>318</v>
      </c>
      <c r="M1648" s="4">
        <v>253</v>
      </c>
      <c r="N1648" s="4">
        <v>56</v>
      </c>
      <c r="O1648" s="4">
        <v>20</v>
      </c>
      <c r="P1648" s="4" t="s">
        <v>5611</v>
      </c>
      <c r="Q1648" s="4" t="s">
        <v>5611</v>
      </c>
      <c r="S1648" s="3" t="s">
        <v>1643</v>
      </c>
      <c r="T1648" s="6">
        <f t="shared" si="400"/>
        <v>100</v>
      </c>
      <c r="U1648" s="6">
        <f t="shared" si="401"/>
        <v>16.944024205748864</v>
      </c>
      <c r="V1648" s="6">
        <f t="shared" si="402"/>
        <v>31.01361573373676</v>
      </c>
      <c r="W1648" s="6">
        <f t="shared" si="403"/>
        <v>33.812405446293489</v>
      </c>
      <c r="X1648" s="6">
        <f t="shared" si="404"/>
        <v>11.195158850226928</v>
      </c>
      <c r="Y1648" s="6">
        <f t="shared" si="405"/>
        <v>2.344931921331316</v>
      </c>
      <c r="Z1648" s="6">
        <f t="shared" si="406"/>
        <v>1.2102874432677762</v>
      </c>
      <c r="AA1648" s="6">
        <f t="shared" si="407"/>
        <v>2.7231467473524962</v>
      </c>
      <c r="AB1648" s="6">
        <f t="shared" si="408"/>
        <v>100</v>
      </c>
      <c r="AC1648" s="6">
        <f t="shared" si="409"/>
        <v>23.294117647058822</v>
      </c>
      <c r="AD1648" s="6">
        <f t="shared" si="410"/>
        <v>37.411764705882355</v>
      </c>
      <c r="AE1648" s="6">
        <f t="shared" si="411"/>
        <v>29.764705882352942</v>
      </c>
      <c r="AF1648" s="6">
        <f t="shared" si="412"/>
        <v>6.5882352941176476</v>
      </c>
      <c r="AG1648" s="6">
        <f t="shared" si="413"/>
        <v>2.3529411764705883</v>
      </c>
      <c r="AH1648" s="6" t="e">
        <f t="shared" si="414"/>
        <v>#VALUE!</v>
      </c>
      <c r="AI1648" s="6" t="e">
        <f t="shared" si="415"/>
        <v>#VALUE!</v>
      </c>
    </row>
    <row r="1649" spans="1:35" x14ac:dyDescent="0.2">
      <c r="A1649" s="3" t="s">
        <v>1644</v>
      </c>
      <c r="B1649" s="4">
        <v>17707</v>
      </c>
      <c r="C1649" s="4">
        <v>2474</v>
      </c>
      <c r="D1649" s="4">
        <v>6583</v>
      </c>
      <c r="E1649" s="4">
        <v>6843</v>
      </c>
      <c r="F1649" s="4">
        <v>1137</v>
      </c>
      <c r="G1649" s="4">
        <v>268</v>
      </c>
      <c r="H1649" s="4">
        <v>54</v>
      </c>
      <c r="I1649" s="4">
        <v>40</v>
      </c>
      <c r="J1649" s="4">
        <v>10757</v>
      </c>
      <c r="K1649" s="4">
        <v>1895</v>
      </c>
      <c r="L1649" s="4">
        <v>4281</v>
      </c>
      <c r="M1649" s="4">
        <v>3776</v>
      </c>
      <c r="N1649" s="4">
        <v>563</v>
      </c>
      <c r="O1649" s="4">
        <v>157</v>
      </c>
      <c r="P1649" s="4">
        <v>20</v>
      </c>
      <c r="Q1649" s="4">
        <v>39</v>
      </c>
      <c r="S1649" s="3" t="s">
        <v>1644</v>
      </c>
      <c r="T1649" s="6">
        <f t="shared" si="400"/>
        <v>100</v>
      </c>
      <c r="U1649" s="6">
        <f t="shared" si="401"/>
        <v>13.97187552945163</v>
      </c>
      <c r="V1649" s="6">
        <f t="shared" si="402"/>
        <v>37.177387473880387</v>
      </c>
      <c r="W1649" s="6">
        <f t="shared" si="403"/>
        <v>38.645733325803356</v>
      </c>
      <c r="X1649" s="6">
        <f t="shared" si="404"/>
        <v>6.4211893601400574</v>
      </c>
      <c r="Y1649" s="6">
        <f t="shared" si="405"/>
        <v>1.513525724289829</v>
      </c>
      <c r="Z1649" s="6">
        <f t="shared" si="406"/>
        <v>0.30496413847630882</v>
      </c>
      <c r="AA1649" s="6">
        <f t="shared" si="407"/>
        <v>0.22589936183430281</v>
      </c>
      <c r="AB1649" s="6">
        <f t="shared" si="408"/>
        <v>100</v>
      </c>
      <c r="AC1649" s="6">
        <f t="shared" si="409"/>
        <v>17.616435809240492</v>
      </c>
      <c r="AD1649" s="6">
        <f t="shared" si="410"/>
        <v>39.797341266152273</v>
      </c>
      <c r="AE1649" s="6">
        <f t="shared" si="411"/>
        <v>35.102723807753087</v>
      </c>
      <c r="AF1649" s="6">
        <f t="shared" si="412"/>
        <v>5.2338012457004739</v>
      </c>
      <c r="AG1649" s="6">
        <f t="shared" si="413"/>
        <v>1.4595147345914288</v>
      </c>
      <c r="AH1649" s="6">
        <f t="shared" si="414"/>
        <v>0.18592544389699731</v>
      </c>
      <c r="AI1649" s="6">
        <f t="shared" si="415"/>
        <v>0.36255461559914476</v>
      </c>
    </row>
    <row r="1650" spans="1:35" x14ac:dyDescent="0.2">
      <c r="A1650" s="3" t="s">
        <v>1645</v>
      </c>
      <c r="B1650" s="4">
        <v>1136</v>
      </c>
      <c r="C1650" s="4">
        <v>253</v>
      </c>
      <c r="D1650" s="4">
        <v>276</v>
      </c>
      <c r="E1650" s="4">
        <v>304</v>
      </c>
      <c r="F1650" s="4">
        <v>194</v>
      </c>
      <c r="G1650" s="4">
        <v>51</v>
      </c>
      <c r="H1650" s="4">
        <v>29</v>
      </c>
      <c r="I1650" s="4">
        <v>24</v>
      </c>
      <c r="J1650" s="4">
        <v>777</v>
      </c>
      <c r="K1650" s="4">
        <v>262</v>
      </c>
      <c r="L1650" s="4">
        <v>291</v>
      </c>
      <c r="M1650" s="4">
        <v>136</v>
      </c>
      <c r="N1650" s="4">
        <v>32</v>
      </c>
      <c r="O1650" s="4">
        <v>17</v>
      </c>
      <c r="P1650" s="4">
        <v>11</v>
      </c>
      <c r="Q1650" s="4">
        <v>4</v>
      </c>
      <c r="S1650" s="3" t="s">
        <v>1645</v>
      </c>
      <c r="T1650" s="6">
        <f t="shared" si="400"/>
        <v>100</v>
      </c>
      <c r="U1650" s="6">
        <f t="shared" si="401"/>
        <v>22.27112676056338</v>
      </c>
      <c r="V1650" s="6">
        <f t="shared" si="402"/>
        <v>24.295774647887324</v>
      </c>
      <c r="W1650" s="6">
        <f t="shared" si="403"/>
        <v>26.760563380281688</v>
      </c>
      <c r="X1650" s="6">
        <f t="shared" si="404"/>
        <v>17.077464788732392</v>
      </c>
      <c r="Y1650" s="6">
        <f t="shared" si="405"/>
        <v>4.48943661971831</v>
      </c>
      <c r="Z1650" s="6">
        <f t="shared" si="406"/>
        <v>2.552816901408451</v>
      </c>
      <c r="AA1650" s="6">
        <f t="shared" si="407"/>
        <v>2.112676056338028</v>
      </c>
      <c r="AB1650" s="6">
        <f t="shared" si="408"/>
        <v>100</v>
      </c>
      <c r="AC1650" s="6">
        <f t="shared" si="409"/>
        <v>33.719433719433717</v>
      </c>
      <c r="AD1650" s="6">
        <f t="shared" si="410"/>
        <v>37.451737451737451</v>
      </c>
      <c r="AE1650" s="6">
        <f t="shared" si="411"/>
        <v>17.503217503217503</v>
      </c>
      <c r="AF1650" s="6">
        <f t="shared" si="412"/>
        <v>4.1184041184041185</v>
      </c>
      <c r="AG1650" s="6">
        <f t="shared" si="413"/>
        <v>2.1879021879021878</v>
      </c>
      <c r="AH1650" s="6">
        <f t="shared" si="414"/>
        <v>1.4157014157014158</v>
      </c>
      <c r="AI1650" s="6">
        <f t="shared" si="415"/>
        <v>0.51480051480051481</v>
      </c>
    </row>
    <row r="1651" spans="1:35" x14ac:dyDescent="0.2">
      <c r="A1651" s="3" t="s">
        <v>1646</v>
      </c>
      <c r="B1651" s="4">
        <v>5251</v>
      </c>
      <c r="C1651" s="4">
        <v>626</v>
      </c>
      <c r="D1651" s="4">
        <v>1590</v>
      </c>
      <c r="E1651" s="4">
        <v>1881</v>
      </c>
      <c r="F1651" s="4">
        <v>746</v>
      </c>
      <c r="G1651" s="4">
        <v>331</v>
      </c>
      <c r="H1651" s="4">
        <v>66</v>
      </c>
      <c r="I1651" s="4">
        <v>11</v>
      </c>
      <c r="J1651" s="4">
        <v>3266</v>
      </c>
      <c r="K1651" s="4">
        <v>543</v>
      </c>
      <c r="L1651" s="4">
        <v>951</v>
      </c>
      <c r="M1651" s="4">
        <v>1149</v>
      </c>
      <c r="N1651" s="4">
        <v>365</v>
      </c>
      <c r="O1651" s="4">
        <v>258</v>
      </c>
      <c r="P1651" s="4" t="s">
        <v>5611</v>
      </c>
      <c r="Q1651" s="4" t="s">
        <v>5611</v>
      </c>
      <c r="S1651" s="3" t="s">
        <v>1646</v>
      </c>
      <c r="T1651" s="6">
        <f t="shared" si="400"/>
        <v>100</v>
      </c>
      <c r="U1651" s="6">
        <f t="shared" si="401"/>
        <v>11.921538754522947</v>
      </c>
      <c r="V1651" s="6">
        <f t="shared" si="402"/>
        <v>30.27994667682346</v>
      </c>
      <c r="W1651" s="6">
        <f t="shared" si="403"/>
        <v>35.821748238430771</v>
      </c>
      <c r="X1651" s="6">
        <f t="shared" si="404"/>
        <v>14.206817749000193</v>
      </c>
      <c r="Y1651" s="6">
        <f t="shared" si="405"/>
        <v>6.30356122643306</v>
      </c>
      <c r="Z1651" s="6">
        <f t="shared" si="406"/>
        <v>1.2569034469624834</v>
      </c>
      <c r="AA1651" s="6">
        <f t="shared" si="407"/>
        <v>0.20948390782708054</v>
      </c>
      <c r="AB1651" s="6">
        <f t="shared" si="408"/>
        <v>100</v>
      </c>
      <c r="AC1651" s="6">
        <f t="shared" si="409"/>
        <v>16.625842008573176</v>
      </c>
      <c r="AD1651" s="6">
        <f t="shared" si="410"/>
        <v>29.118187385180651</v>
      </c>
      <c r="AE1651" s="6">
        <f t="shared" si="411"/>
        <v>35.180649112063691</v>
      </c>
      <c r="AF1651" s="6">
        <f t="shared" si="412"/>
        <v>11.175750153092467</v>
      </c>
      <c r="AG1651" s="6">
        <f t="shared" si="413"/>
        <v>7.8995713410900184</v>
      </c>
      <c r="AH1651" s="6" t="e">
        <f t="shared" si="414"/>
        <v>#VALUE!</v>
      </c>
      <c r="AI1651" s="6" t="e">
        <f t="shared" si="415"/>
        <v>#VALUE!</v>
      </c>
    </row>
    <row r="1652" spans="1:35" x14ac:dyDescent="0.2">
      <c r="A1652" s="3" t="s">
        <v>1647</v>
      </c>
      <c r="B1652" s="4">
        <v>1845</v>
      </c>
      <c r="C1652" s="4">
        <v>346</v>
      </c>
      <c r="D1652" s="4">
        <v>498</v>
      </c>
      <c r="E1652" s="4">
        <v>559</v>
      </c>
      <c r="F1652" s="4">
        <v>308</v>
      </c>
      <c r="G1652" s="4">
        <v>78</v>
      </c>
      <c r="H1652" s="4">
        <v>24</v>
      </c>
      <c r="I1652" s="4">
        <v>25</v>
      </c>
      <c r="J1652" s="4">
        <v>1035</v>
      </c>
      <c r="K1652" s="4">
        <v>333</v>
      </c>
      <c r="L1652" s="4">
        <v>338</v>
      </c>
      <c r="M1652" s="4">
        <v>189</v>
      </c>
      <c r="N1652" s="4">
        <v>125</v>
      </c>
      <c r="O1652" s="4">
        <v>50</v>
      </c>
      <c r="P1652" s="4" t="s">
        <v>5611</v>
      </c>
      <c r="Q1652" s="4" t="s">
        <v>5611</v>
      </c>
      <c r="S1652" s="3" t="s">
        <v>1647</v>
      </c>
      <c r="T1652" s="6">
        <f t="shared" si="400"/>
        <v>100</v>
      </c>
      <c r="U1652" s="6">
        <f t="shared" si="401"/>
        <v>18.753387533875337</v>
      </c>
      <c r="V1652" s="6">
        <f t="shared" si="402"/>
        <v>26.991869918699184</v>
      </c>
      <c r="W1652" s="6">
        <f t="shared" si="403"/>
        <v>30.29810298102981</v>
      </c>
      <c r="X1652" s="6">
        <f t="shared" si="404"/>
        <v>16.693766937669377</v>
      </c>
      <c r="Y1652" s="6">
        <f t="shared" si="405"/>
        <v>4.2276422764227641</v>
      </c>
      <c r="Z1652" s="6">
        <f t="shared" si="406"/>
        <v>1.3008130081300813</v>
      </c>
      <c r="AA1652" s="6">
        <f t="shared" si="407"/>
        <v>1.3550135501355014</v>
      </c>
      <c r="AB1652" s="6">
        <f t="shared" si="408"/>
        <v>100</v>
      </c>
      <c r="AC1652" s="6">
        <f t="shared" si="409"/>
        <v>32.173913043478258</v>
      </c>
      <c r="AD1652" s="6">
        <f t="shared" si="410"/>
        <v>32.657004830917877</v>
      </c>
      <c r="AE1652" s="6">
        <f t="shared" si="411"/>
        <v>18.260869565217391</v>
      </c>
      <c r="AF1652" s="6">
        <f t="shared" si="412"/>
        <v>12.077294685990339</v>
      </c>
      <c r="AG1652" s="6">
        <f t="shared" si="413"/>
        <v>4.8309178743961354</v>
      </c>
      <c r="AH1652" s="6" t="e">
        <f t="shared" si="414"/>
        <v>#VALUE!</v>
      </c>
      <c r="AI1652" s="6" t="e">
        <f t="shared" si="415"/>
        <v>#VALUE!</v>
      </c>
    </row>
    <row r="1653" spans="1:35" x14ac:dyDescent="0.2">
      <c r="A1653" s="3" t="s">
        <v>1648</v>
      </c>
      <c r="B1653" s="4">
        <v>1458</v>
      </c>
      <c r="C1653" s="4">
        <v>225</v>
      </c>
      <c r="D1653" s="4">
        <v>438</v>
      </c>
      <c r="E1653" s="4">
        <v>554</v>
      </c>
      <c r="F1653" s="4">
        <v>154</v>
      </c>
      <c r="G1653" s="4">
        <v>30</v>
      </c>
      <c r="H1653" s="4">
        <v>31</v>
      </c>
      <c r="I1653" s="4">
        <v>11</v>
      </c>
      <c r="J1653" s="4">
        <v>869</v>
      </c>
      <c r="K1653" s="4">
        <v>158</v>
      </c>
      <c r="L1653" s="4">
        <v>386</v>
      </c>
      <c r="M1653" s="4">
        <v>249</v>
      </c>
      <c r="N1653" s="4">
        <v>57</v>
      </c>
      <c r="O1653" s="4">
        <v>14</v>
      </c>
      <c r="P1653" s="4" t="s">
        <v>5611</v>
      </c>
      <c r="Q1653" s="4" t="s">
        <v>5611</v>
      </c>
      <c r="S1653" s="3" t="s">
        <v>1648</v>
      </c>
      <c r="T1653" s="6">
        <f t="shared" si="400"/>
        <v>100</v>
      </c>
      <c r="U1653" s="6">
        <f t="shared" si="401"/>
        <v>15.432098765432098</v>
      </c>
      <c r="V1653" s="6">
        <f t="shared" si="402"/>
        <v>30.041152263374489</v>
      </c>
      <c r="W1653" s="6">
        <f t="shared" si="403"/>
        <v>37.997256515775035</v>
      </c>
      <c r="X1653" s="6">
        <f t="shared" si="404"/>
        <v>10.562414266117969</v>
      </c>
      <c r="Y1653" s="6">
        <f t="shared" si="405"/>
        <v>2.0576131687242798</v>
      </c>
      <c r="Z1653" s="6">
        <f t="shared" si="406"/>
        <v>2.1262002743484225</v>
      </c>
      <c r="AA1653" s="6">
        <f t="shared" si="407"/>
        <v>0.75445816186556924</v>
      </c>
      <c r="AB1653" s="6">
        <f t="shared" si="408"/>
        <v>100</v>
      </c>
      <c r="AC1653" s="6">
        <f t="shared" si="409"/>
        <v>18.181818181818183</v>
      </c>
      <c r="AD1653" s="6">
        <f t="shared" si="410"/>
        <v>44.41887226697353</v>
      </c>
      <c r="AE1653" s="6">
        <f t="shared" si="411"/>
        <v>28.653624856156501</v>
      </c>
      <c r="AF1653" s="6">
        <f t="shared" si="412"/>
        <v>6.5592635212888384</v>
      </c>
      <c r="AG1653" s="6">
        <f t="shared" si="413"/>
        <v>1.611047180667434</v>
      </c>
      <c r="AH1653" s="6" t="e">
        <f t="shared" si="414"/>
        <v>#VALUE!</v>
      </c>
      <c r="AI1653" s="6" t="e">
        <f t="shared" si="415"/>
        <v>#VALUE!</v>
      </c>
    </row>
    <row r="1654" spans="1:35" x14ac:dyDescent="0.2">
      <c r="A1654" s="3" t="s">
        <v>1649</v>
      </c>
      <c r="B1654" s="4">
        <v>1358</v>
      </c>
      <c r="C1654" s="4">
        <v>152</v>
      </c>
      <c r="D1654" s="4">
        <v>249</v>
      </c>
      <c r="E1654" s="4">
        <v>544</v>
      </c>
      <c r="F1654" s="4">
        <v>252</v>
      </c>
      <c r="G1654" s="4">
        <v>115</v>
      </c>
      <c r="H1654" s="4">
        <v>36</v>
      </c>
      <c r="I1654" s="4" t="s">
        <v>5611</v>
      </c>
      <c r="J1654" s="4">
        <v>661</v>
      </c>
      <c r="K1654" s="4">
        <v>99</v>
      </c>
      <c r="L1654" s="4">
        <v>189</v>
      </c>
      <c r="M1654" s="4">
        <v>281</v>
      </c>
      <c r="N1654" s="4">
        <v>55</v>
      </c>
      <c r="O1654" s="4">
        <v>21</v>
      </c>
      <c r="P1654" s="4">
        <v>10</v>
      </c>
      <c r="Q1654" s="4" t="s">
        <v>5611</v>
      </c>
      <c r="S1654" s="3" t="s">
        <v>1649</v>
      </c>
      <c r="T1654" s="6">
        <f t="shared" si="400"/>
        <v>100</v>
      </c>
      <c r="U1654" s="6">
        <f t="shared" si="401"/>
        <v>11.192930780559648</v>
      </c>
      <c r="V1654" s="6">
        <f t="shared" si="402"/>
        <v>18.335787923416788</v>
      </c>
      <c r="W1654" s="6">
        <f t="shared" si="403"/>
        <v>40.058910162002945</v>
      </c>
      <c r="X1654" s="6">
        <f t="shared" si="404"/>
        <v>18.556701030927837</v>
      </c>
      <c r="Y1654" s="6">
        <f t="shared" si="405"/>
        <v>8.4683357879234169</v>
      </c>
      <c r="Z1654" s="6">
        <f t="shared" si="406"/>
        <v>2.6509572901325478</v>
      </c>
      <c r="AA1654" s="6" t="e">
        <f t="shared" si="407"/>
        <v>#VALUE!</v>
      </c>
      <c r="AB1654" s="6">
        <f t="shared" si="408"/>
        <v>100</v>
      </c>
      <c r="AC1654" s="6">
        <f t="shared" si="409"/>
        <v>14.977307110438728</v>
      </c>
      <c r="AD1654" s="6">
        <f t="shared" si="410"/>
        <v>28.593040847201213</v>
      </c>
      <c r="AE1654" s="6">
        <f t="shared" si="411"/>
        <v>42.511346444780635</v>
      </c>
      <c r="AF1654" s="6">
        <f t="shared" si="412"/>
        <v>8.3207261724659602</v>
      </c>
      <c r="AG1654" s="6">
        <f t="shared" si="413"/>
        <v>3.1770045385779122</v>
      </c>
      <c r="AH1654" s="6">
        <f t="shared" si="414"/>
        <v>1.5128593040847202</v>
      </c>
      <c r="AI1654" s="6" t="e">
        <f t="shared" si="415"/>
        <v>#VALUE!</v>
      </c>
    </row>
    <row r="1655" spans="1:35" x14ac:dyDescent="0.2">
      <c r="A1655" s="3" t="s">
        <v>1650</v>
      </c>
      <c r="B1655" s="4">
        <v>7794</v>
      </c>
      <c r="C1655" s="4">
        <v>1078</v>
      </c>
      <c r="D1655" s="4">
        <v>2527</v>
      </c>
      <c r="E1655" s="4">
        <v>3002</v>
      </c>
      <c r="F1655" s="4">
        <v>917</v>
      </c>
      <c r="G1655" s="4">
        <v>125</v>
      </c>
      <c r="H1655" s="4">
        <v>18</v>
      </c>
      <c r="I1655" s="4" t="s">
        <v>5611</v>
      </c>
      <c r="J1655" s="4">
        <v>3579</v>
      </c>
      <c r="K1655" s="4">
        <v>663</v>
      </c>
      <c r="L1655" s="4">
        <v>1369</v>
      </c>
      <c r="M1655" s="4">
        <v>1216</v>
      </c>
      <c r="N1655" s="4">
        <v>238</v>
      </c>
      <c r="O1655" s="4">
        <v>73</v>
      </c>
      <c r="P1655" s="4">
        <v>9</v>
      </c>
      <c r="Q1655" s="4">
        <v>8</v>
      </c>
      <c r="S1655" s="3" t="s">
        <v>1650</v>
      </c>
      <c r="T1655" s="6">
        <f t="shared" si="400"/>
        <v>100</v>
      </c>
      <c r="U1655" s="6">
        <f t="shared" si="401"/>
        <v>13.831152168334615</v>
      </c>
      <c r="V1655" s="6">
        <f t="shared" si="402"/>
        <v>32.422376186810368</v>
      </c>
      <c r="W1655" s="6">
        <f t="shared" si="403"/>
        <v>38.516807800872463</v>
      </c>
      <c r="X1655" s="6">
        <f t="shared" si="404"/>
        <v>11.765460610726199</v>
      </c>
      <c r="Y1655" s="6">
        <f t="shared" si="405"/>
        <v>1.6037977931742367</v>
      </c>
      <c r="Z1655" s="6">
        <f t="shared" si="406"/>
        <v>0.23094688221709006</v>
      </c>
      <c r="AA1655" s="6" t="e">
        <f t="shared" si="407"/>
        <v>#VALUE!</v>
      </c>
      <c r="AB1655" s="6">
        <f t="shared" si="408"/>
        <v>100</v>
      </c>
      <c r="AC1655" s="6">
        <f t="shared" si="409"/>
        <v>18.524727577535625</v>
      </c>
      <c r="AD1655" s="6">
        <f t="shared" si="410"/>
        <v>38.250908074881252</v>
      </c>
      <c r="AE1655" s="6">
        <f t="shared" si="411"/>
        <v>33.975970941603798</v>
      </c>
      <c r="AF1655" s="6">
        <f t="shared" si="412"/>
        <v>6.6499022073204808</v>
      </c>
      <c r="AG1655" s="6">
        <f t="shared" si="413"/>
        <v>2.0396758871193068</v>
      </c>
      <c r="AH1655" s="6">
        <f t="shared" si="414"/>
        <v>0.25146689019279128</v>
      </c>
      <c r="AI1655" s="6">
        <f t="shared" si="415"/>
        <v>0.22352612461581448</v>
      </c>
    </row>
    <row r="1656" spans="1:35" x14ac:dyDescent="0.2">
      <c r="A1656" s="3" t="s">
        <v>1651</v>
      </c>
      <c r="B1656" s="4">
        <v>5243</v>
      </c>
      <c r="C1656" s="4">
        <v>405</v>
      </c>
      <c r="D1656" s="4">
        <v>1061</v>
      </c>
      <c r="E1656" s="4">
        <v>1867</v>
      </c>
      <c r="F1656" s="4">
        <v>1523</v>
      </c>
      <c r="G1656" s="4">
        <v>292</v>
      </c>
      <c r="H1656" s="4">
        <v>8</v>
      </c>
      <c r="I1656" s="4">
        <v>9</v>
      </c>
      <c r="J1656" s="4">
        <v>3047</v>
      </c>
      <c r="K1656" s="4">
        <v>300</v>
      </c>
      <c r="L1656" s="4">
        <v>776</v>
      </c>
      <c r="M1656" s="4">
        <v>979</v>
      </c>
      <c r="N1656" s="4">
        <v>866</v>
      </c>
      <c r="O1656" s="4">
        <v>103</v>
      </c>
      <c r="P1656" s="4" t="s">
        <v>5611</v>
      </c>
      <c r="Q1656" s="4" t="s">
        <v>5611</v>
      </c>
      <c r="S1656" s="3" t="s">
        <v>1651</v>
      </c>
      <c r="T1656" s="6">
        <f t="shared" si="400"/>
        <v>100</v>
      </c>
      <c r="U1656" s="6">
        <f t="shared" si="401"/>
        <v>7.72458516116727</v>
      </c>
      <c r="V1656" s="6">
        <f t="shared" si="402"/>
        <v>20.236505817280186</v>
      </c>
      <c r="W1656" s="6">
        <f t="shared" si="403"/>
        <v>35.609383940492087</v>
      </c>
      <c r="X1656" s="6">
        <f t="shared" si="404"/>
        <v>29.048254815945068</v>
      </c>
      <c r="Y1656" s="6">
        <f t="shared" si="405"/>
        <v>5.569330535952699</v>
      </c>
      <c r="Z1656" s="6">
        <f t="shared" si="406"/>
        <v>0.15258439824527942</v>
      </c>
      <c r="AA1656" s="6">
        <f t="shared" si="407"/>
        <v>0.17165744802593935</v>
      </c>
      <c r="AB1656" s="6">
        <f t="shared" si="408"/>
        <v>100</v>
      </c>
      <c r="AC1656" s="6">
        <f t="shared" si="409"/>
        <v>9.8457499179520838</v>
      </c>
      <c r="AD1656" s="6">
        <f t="shared" si="410"/>
        <v>25.467673121102724</v>
      </c>
      <c r="AE1656" s="6">
        <f t="shared" si="411"/>
        <v>32.129963898916969</v>
      </c>
      <c r="AF1656" s="6">
        <f t="shared" si="412"/>
        <v>28.42139809648835</v>
      </c>
      <c r="AG1656" s="6">
        <f t="shared" si="413"/>
        <v>3.3803741384968817</v>
      </c>
      <c r="AH1656" s="6" t="e">
        <f t="shared" si="414"/>
        <v>#VALUE!</v>
      </c>
      <c r="AI1656" s="6" t="e">
        <f t="shared" si="415"/>
        <v>#VALUE!</v>
      </c>
    </row>
    <row r="1657" spans="1:35" x14ac:dyDescent="0.2">
      <c r="A1657" s="3" t="s">
        <v>1652</v>
      </c>
      <c r="B1657" s="4">
        <v>3561</v>
      </c>
      <c r="C1657" s="4">
        <v>278</v>
      </c>
      <c r="D1657" s="4">
        <v>807</v>
      </c>
      <c r="E1657" s="4">
        <v>1602</v>
      </c>
      <c r="F1657" s="4">
        <v>580</v>
      </c>
      <c r="G1657" s="4">
        <v>207</v>
      </c>
      <c r="H1657" s="4">
        <v>40</v>
      </c>
      <c r="I1657" s="4">
        <v>18</v>
      </c>
      <c r="J1657" s="4">
        <v>2104</v>
      </c>
      <c r="K1657" s="4">
        <v>251</v>
      </c>
      <c r="L1657" s="4">
        <v>597</v>
      </c>
      <c r="M1657" s="4">
        <v>815</v>
      </c>
      <c r="N1657" s="4">
        <v>339</v>
      </c>
      <c r="O1657" s="4">
        <v>70</v>
      </c>
      <c r="P1657" s="4" t="s">
        <v>5611</v>
      </c>
      <c r="Q1657" s="4">
        <v>11</v>
      </c>
      <c r="S1657" s="3" t="s">
        <v>1652</v>
      </c>
      <c r="T1657" s="6">
        <f t="shared" si="400"/>
        <v>100</v>
      </c>
      <c r="U1657" s="6">
        <f t="shared" si="401"/>
        <v>7.8067958438640828</v>
      </c>
      <c r="V1657" s="6">
        <f t="shared" si="402"/>
        <v>22.662173546756527</v>
      </c>
      <c r="W1657" s="6">
        <f t="shared" si="403"/>
        <v>44.987363100252736</v>
      </c>
      <c r="X1657" s="6">
        <f t="shared" si="404"/>
        <v>16.287559674248804</v>
      </c>
      <c r="Y1657" s="6">
        <f t="shared" si="405"/>
        <v>5.812973883740522</v>
      </c>
      <c r="Z1657" s="6">
        <f t="shared" si="406"/>
        <v>1.1232799775344005</v>
      </c>
      <c r="AA1657" s="6">
        <f t="shared" si="407"/>
        <v>0.50547598989048015</v>
      </c>
      <c r="AB1657" s="6">
        <f t="shared" si="408"/>
        <v>100</v>
      </c>
      <c r="AC1657" s="6">
        <f t="shared" si="409"/>
        <v>11.929657794676807</v>
      </c>
      <c r="AD1657" s="6">
        <f t="shared" si="410"/>
        <v>28.374524714828897</v>
      </c>
      <c r="AE1657" s="6">
        <f t="shared" si="411"/>
        <v>38.735741444866925</v>
      </c>
      <c r="AF1657" s="6">
        <f t="shared" si="412"/>
        <v>16.112167300380229</v>
      </c>
      <c r="AG1657" s="6">
        <f t="shared" si="413"/>
        <v>3.3269961977186311</v>
      </c>
      <c r="AH1657" s="6" t="e">
        <f t="shared" si="414"/>
        <v>#VALUE!</v>
      </c>
      <c r="AI1657" s="6">
        <f t="shared" si="415"/>
        <v>0.52281368821292773</v>
      </c>
    </row>
    <row r="1658" spans="1:35" x14ac:dyDescent="0.2">
      <c r="A1658" s="3" t="s">
        <v>1653</v>
      </c>
      <c r="B1658" s="4">
        <v>2882</v>
      </c>
      <c r="C1658" s="4">
        <v>401</v>
      </c>
      <c r="D1658" s="4">
        <v>823</v>
      </c>
      <c r="E1658" s="4">
        <v>890</v>
      </c>
      <c r="F1658" s="4">
        <v>525</v>
      </c>
      <c r="G1658" s="4">
        <v>155</v>
      </c>
      <c r="H1658" s="4">
        <v>54</v>
      </c>
      <c r="I1658" s="4">
        <v>12</v>
      </c>
      <c r="J1658" s="4">
        <v>1484</v>
      </c>
      <c r="K1658" s="4">
        <v>256</v>
      </c>
      <c r="L1658" s="4">
        <v>444</v>
      </c>
      <c r="M1658" s="4">
        <v>431</v>
      </c>
      <c r="N1658" s="4">
        <v>219</v>
      </c>
      <c r="O1658" s="4">
        <v>102</v>
      </c>
      <c r="P1658" s="4">
        <v>20</v>
      </c>
      <c r="Q1658" s="4" t="s">
        <v>5611</v>
      </c>
      <c r="S1658" s="3" t="s">
        <v>1653</v>
      </c>
      <c r="T1658" s="6">
        <f t="shared" si="400"/>
        <v>100</v>
      </c>
      <c r="U1658" s="6">
        <f t="shared" si="401"/>
        <v>13.913948646773076</v>
      </c>
      <c r="V1658" s="6">
        <f t="shared" si="402"/>
        <v>28.556557945870924</v>
      </c>
      <c r="W1658" s="6">
        <f t="shared" si="403"/>
        <v>30.881332408049968</v>
      </c>
      <c r="X1658" s="6">
        <f t="shared" si="404"/>
        <v>18.216516308119363</v>
      </c>
      <c r="Y1658" s="6">
        <f t="shared" si="405"/>
        <v>5.3782095766828588</v>
      </c>
      <c r="Z1658" s="6">
        <f t="shared" si="406"/>
        <v>1.8736988202637055</v>
      </c>
      <c r="AA1658" s="6">
        <f t="shared" si="407"/>
        <v>0.41637751561415681</v>
      </c>
      <c r="AB1658" s="6">
        <f t="shared" si="408"/>
        <v>100</v>
      </c>
      <c r="AC1658" s="6">
        <f t="shared" si="409"/>
        <v>17.250673854447442</v>
      </c>
      <c r="AD1658" s="6">
        <f t="shared" si="410"/>
        <v>29.919137466307276</v>
      </c>
      <c r="AE1658" s="6">
        <f t="shared" si="411"/>
        <v>29.043126684636118</v>
      </c>
      <c r="AF1658" s="6">
        <f t="shared" si="412"/>
        <v>14.757412398921833</v>
      </c>
      <c r="AG1658" s="6">
        <f t="shared" si="413"/>
        <v>6.8733153638814022</v>
      </c>
      <c r="AH1658" s="6">
        <f t="shared" si="414"/>
        <v>1.3477088948787064</v>
      </c>
      <c r="AI1658" s="6" t="e">
        <f t="shared" si="415"/>
        <v>#VALUE!</v>
      </c>
    </row>
    <row r="1659" spans="1:35" x14ac:dyDescent="0.2">
      <c r="A1659" s="3" t="s">
        <v>1654</v>
      </c>
      <c r="B1659" s="4">
        <v>3482</v>
      </c>
      <c r="C1659" s="4">
        <v>512</v>
      </c>
      <c r="D1659" s="4">
        <v>857</v>
      </c>
      <c r="E1659" s="4">
        <v>1533</v>
      </c>
      <c r="F1659" s="4">
        <v>404</v>
      </c>
      <c r="G1659" s="4">
        <v>100</v>
      </c>
      <c r="H1659" s="4">
        <v>49</v>
      </c>
      <c r="I1659" s="4">
        <v>20</v>
      </c>
      <c r="J1659" s="4">
        <v>1865</v>
      </c>
      <c r="K1659" s="4">
        <v>258</v>
      </c>
      <c r="L1659" s="4">
        <v>544</v>
      </c>
      <c r="M1659" s="4">
        <v>795</v>
      </c>
      <c r="N1659" s="4">
        <v>131</v>
      </c>
      <c r="O1659" s="4">
        <v>61</v>
      </c>
      <c r="P1659" s="4">
        <v>29</v>
      </c>
      <c r="Q1659" s="4">
        <v>9</v>
      </c>
      <c r="S1659" s="3" t="s">
        <v>1654</v>
      </c>
      <c r="T1659" s="6">
        <f t="shared" si="400"/>
        <v>100</v>
      </c>
      <c r="U1659" s="6">
        <f t="shared" si="401"/>
        <v>14.704192992533027</v>
      </c>
      <c r="V1659" s="6">
        <f t="shared" si="402"/>
        <v>24.612291786329695</v>
      </c>
      <c r="W1659" s="6">
        <f t="shared" si="403"/>
        <v>44.026421596783457</v>
      </c>
      <c r="X1659" s="6">
        <f t="shared" si="404"/>
        <v>11.602527283170591</v>
      </c>
      <c r="Y1659" s="6">
        <f t="shared" si="405"/>
        <v>2.8719126938541071</v>
      </c>
      <c r="Z1659" s="6">
        <f t="shared" si="406"/>
        <v>1.4072372199885124</v>
      </c>
      <c r="AA1659" s="6">
        <f t="shared" si="407"/>
        <v>0.57438253877082135</v>
      </c>
      <c r="AB1659" s="6">
        <f t="shared" si="408"/>
        <v>100</v>
      </c>
      <c r="AC1659" s="6">
        <f t="shared" si="409"/>
        <v>13.833780160857909</v>
      </c>
      <c r="AD1659" s="6">
        <f t="shared" si="410"/>
        <v>29.168900804289542</v>
      </c>
      <c r="AE1659" s="6">
        <f t="shared" si="411"/>
        <v>42.627345844504021</v>
      </c>
      <c r="AF1659" s="6">
        <f t="shared" si="412"/>
        <v>7.0241286863270771</v>
      </c>
      <c r="AG1659" s="6">
        <f t="shared" si="413"/>
        <v>3.2707774798927614</v>
      </c>
      <c r="AH1659" s="6">
        <f t="shared" si="414"/>
        <v>1.5549597855227881</v>
      </c>
      <c r="AI1659" s="6">
        <f t="shared" si="415"/>
        <v>0.482573726541555</v>
      </c>
    </row>
    <row r="1660" spans="1:35" x14ac:dyDescent="0.2">
      <c r="A1660" s="3" t="s">
        <v>1655</v>
      </c>
      <c r="B1660" s="4">
        <v>5044</v>
      </c>
      <c r="C1660" s="4">
        <v>400</v>
      </c>
      <c r="D1660" s="4">
        <v>1032</v>
      </c>
      <c r="E1660" s="4">
        <v>1675</v>
      </c>
      <c r="F1660" s="4">
        <v>1045</v>
      </c>
      <c r="G1660" s="4">
        <v>330</v>
      </c>
      <c r="H1660" s="4">
        <v>166</v>
      </c>
      <c r="I1660" s="4">
        <v>252</v>
      </c>
      <c r="J1660" s="4">
        <v>2827</v>
      </c>
      <c r="K1660" s="4">
        <v>564</v>
      </c>
      <c r="L1660" s="4">
        <v>1032</v>
      </c>
      <c r="M1660" s="4">
        <v>769</v>
      </c>
      <c r="N1660" s="4">
        <v>292</v>
      </c>
      <c r="O1660" s="4">
        <v>135</v>
      </c>
      <c r="P1660" s="4">
        <v>10</v>
      </c>
      <c r="Q1660" s="4">
        <v>13</v>
      </c>
      <c r="S1660" s="3" t="s">
        <v>1655</v>
      </c>
      <c r="T1660" s="6">
        <f t="shared" si="400"/>
        <v>100</v>
      </c>
      <c r="U1660" s="6">
        <f t="shared" si="401"/>
        <v>7.9302141157811255</v>
      </c>
      <c r="V1660" s="6">
        <f t="shared" si="402"/>
        <v>20.459952418715304</v>
      </c>
      <c r="W1660" s="6">
        <f t="shared" si="403"/>
        <v>33.207771609833465</v>
      </c>
      <c r="X1660" s="6">
        <f t="shared" si="404"/>
        <v>20.717684377478193</v>
      </c>
      <c r="Y1660" s="6">
        <f t="shared" si="405"/>
        <v>6.5424266455194298</v>
      </c>
      <c r="Z1660" s="6">
        <f t="shared" si="406"/>
        <v>3.2910388580491676</v>
      </c>
      <c r="AA1660" s="6">
        <f t="shared" si="407"/>
        <v>4.9960348929421095</v>
      </c>
      <c r="AB1660" s="6">
        <f t="shared" si="408"/>
        <v>100</v>
      </c>
      <c r="AC1660" s="6">
        <f t="shared" si="409"/>
        <v>19.950477538026178</v>
      </c>
      <c r="AD1660" s="6">
        <f t="shared" si="410"/>
        <v>36.505129112133005</v>
      </c>
      <c r="AE1660" s="6">
        <f t="shared" si="411"/>
        <v>27.201980898478951</v>
      </c>
      <c r="AF1660" s="6">
        <f t="shared" si="412"/>
        <v>10.328970640254687</v>
      </c>
      <c r="AG1660" s="6">
        <f t="shared" si="413"/>
        <v>4.7753802617615841</v>
      </c>
      <c r="AH1660" s="6">
        <f t="shared" si="414"/>
        <v>0.35373187124159888</v>
      </c>
      <c r="AI1660" s="6">
        <f t="shared" si="415"/>
        <v>0.45985143261407851</v>
      </c>
    </row>
    <row r="1661" spans="1:35" x14ac:dyDescent="0.2">
      <c r="A1661" s="3" t="s">
        <v>1656</v>
      </c>
      <c r="B1661" s="4">
        <v>4258</v>
      </c>
      <c r="C1661" s="4">
        <v>754</v>
      </c>
      <c r="D1661" s="4">
        <v>1187</v>
      </c>
      <c r="E1661" s="4">
        <v>1463</v>
      </c>
      <c r="F1661" s="4">
        <v>504</v>
      </c>
      <c r="G1661" s="4">
        <v>132</v>
      </c>
      <c r="H1661" s="4">
        <v>47</v>
      </c>
      <c r="I1661" s="4">
        <v>58</v>
      </c>
      <c r="J1661" s="4">
        <v>3343</v>
      </c>
      <c r="K1661" s="4">
        <v>746</v>
      </c>
      <c r="L1661" s="4">
        <v>1170</v>
      </c>
      <c r="M1661" s="4">
        <v>1096</v>
      </c>
      <c r="N1661" s="4">
        <v>216</v>
      </c>
      <c r="O1661" s="4">
        <v>93</v>
      </c>
      <c r="P1661" s="4" t="s">
        <v>5611</v>
      </c>
      <c r="Q1661" s="4">
        <v>5</v>
      </c>
      <c r="S1661" s="3" t="s">
        <v>1656</v>
      </c>
      <c r="T1661" s="6">
        <f t="shared" si="400"/>
        <v>100</v>
      </c>
      <c r="U1661" s="6">
        <f t="shared" si="401"/>
        <v>17.707844058243307</v>
      </c>
      <c r="V1661" s="6">
        <f t="shared" si="402"/>
        <v>27.876937529356503</v>
      </c>
      <c r="W1661" s="6">
        <f t="shared" si="403"/>
        <v>34.35885392202912</v>
      </c>
      <c r="X1661" s="6">
        <f t="shared" si="404"/>
        <v>11.836542977923909</v>
      </c>
      <c r="Y1661" s="6">
        <f t="shared" si="405"/>
        <v>3.1000469704086422</v>
      </c>
      <c r="Z1661" s="6">
        <f t="shared" si="406"/>
        <v>1.103804603100047</v>
      </c>
      <c r="AA1661" s="6">
        <f t="shared" si="407"/>
        <v>1.3621418506341005</v>
      </c>
      <c r="AB1661" s="6">
        <f t="shared" si="408"/>
        <v>100</v>
      </c>
      <c r="AC1661" s="6">
        <f t="shared" si="409"/>
        <v>22.315285671552498</v>
      </c>
      <c r="AD1661" s="6">
        <f t="shared" si="410"/>
        <v>34.99850433742148</v>
      </c>
      <c r="AE1661" s="6">
        <f t="shared" si="411"/>
        <v>32.7849237212085</v>
      </c>
      <c r="AF1661" s="6">
        <f t="shared" si="412"/>
        <v>6.4612623392162725</v>
      </c>
      <c r="AG1661" s="6">
        <f t="shared" si="413"/>
        <v>2.7819323960514506</v>
      </c>
      <c r="AH1661" s="6" t="e">
        <f t="shared" si="414"/>
        <v>#VALUE!</v>
      </c>
      <c r="AI1661" s="6">
        <f t="shared" si="415"/>
        <v>0.14956625785222855</v>
      </c>
    </row>
    <row r="1662" spans="1:35" x14ac:dyDescent="0.2">
      <c r="A1662" s="3" t="s">
        <v>1657</v>
      </c>
      <c r="B1662" s="4">
        <v>19527</v>
      </c>
      <c r="C1662" s="4">
        <v>732</v>
      </c>
      <c r="D1662" s="4">
        <v>1942</v>
      </c>
      <c r="E1662" s="4">
        <v>4920</v>
      </c>
      <c r="F1662" s="4">
        <v>4824</v>
      </c>
      <c r="G1662" s="4">
        <v>6127</v>
      </c>
      <c r="H1662" s="4">
        <v>786</v>
      </c>
      <c r="I1662" s="4">
        <v>47</v>
      </c>
      <c r="J1662" s="4">
        <v>13113</v>
      </c>
      <c r="K1662" s="4">
        <v>646</v>
      </c>
      <c r="L1662" s="4">
        <v>1578</v>
      </c>
      <c r="M1662" s="4">
        <v>2899</v>
      </c>
      <c r="N1662" s="4">
        <v>2358</v>
      </c>
      <c r="O1662" s="4">
        <v>4899</v>
      </c>
      <c r="P1662" s="4">
        <v>636</v>
      </c>
      <c r="Q1662" s="4">
        <v>22</v>
      </c>
      <c r="S1662" s="3" t="s">
        <v>1657</v>
      </c>
      <c r="T1662" s="6">
        <f t="shared" si="400"/>
        <v>100</v>
      </c>
      <c r="U1662" s="6">
        <f t="shared" si="401"/>
        <v>3.748655707481948</v>
      </c>
      <c r="V1662" s="6">
        <f t="shared" si="402"/>
        <v>9.9452040764070251</v>
      </c>
      <c r="W1662" s="6">
        <f t="shared" si="403"/>
        <v>25.195882624058996</v>
      </c>
      <c r="X1662" s="6">
        <f t="shared" si="404"/>
        <v>24.704255646028574</v>
      </c>
      <c r="Y1662" s="6">
        <f t="shared" si="405"/>
        <v>31.377067649920619</v>
      </c>
      <c r="Z1662" s="6">
        <f t="shared" si="406"/>
        <v>4.0251958826240584</v>
      </c>
      <c r="AA1662" s="6">
        <f t="shared" si="407"/>
        <v>0.24069237466072618</v>
      </c>
      <c r="AB1662" s="6">
        <f t="shared" si="408"/>
        <v>100</v>
      </c>
      <c r="AC1662" s="6">
        <f t="shared" si="409"/>
        <v>4.9264089071913366</v>
      </c>
      <c r="AD1662" s="6">
        <f t="shared" si="410"/>
        <v>12.033859528711965</v>
      </c>
      <c r="AE1662" s="6">
        <f t="shared" si="411"/>
        <v>22.107831922519637</v>
      </c>
      <c r="AF1662" s="6">
        <f t="shared" si="412"/>
        <v>17.982155113246399</v>
      </c>
      <c r="AG1662" s="6">
        <f t="shared" si="413"/>
        <v>37.359871882864333</v>
      </c>
      <c r="AH1662" s="6">
        <f t="shared" si="414"/>
        <v>4.8501487073896135</v>
      </c>
      <c r="AI1662" s="6">
        <f t="shared" si="415"/>
        <v>0.16777243956379165</v>
      </c>
    </row>
    <row r="1663" spans="1:35" x14ac:dyDescent="0.2">
      <c r="A1663" s="3" t="s">
        <v>1658</v>
      </c>
      <c r="B1663" s="4">
        <v>2462</v>
      </c>
      <c r="C1663" s="4">
        <v>355</v>
      </c>
      <c r="D1663" s="4">
        <v>582</v>
      </c>
      <c r="E1663" s="4">
        <v>920</v>
      </c>
      <c r="F1663" s="4">
        <v>353</v>
      </c>
      <c r="G1663" s="4">
        <v>197</v>
      </c>
      <c r="H1663" s="4">
        <v>32</v>
      </c>
      <c r="I1663" s="4">
        <v>11</v>
      </c>
      <c r="J1663" s="4">
        <v>1326</v>
      </c>
      <c r="K1663" s="4">
        <v>273</v>
      </c>
      <c r="L1663" s="4">
        <v>410</v>
      </c>
      <c r="M1663" s="4">
        <v>398</v>
      </c>
      <c r="N1663" s="4">
        <v>129</v>
      </c>
      <c r="O1663" s="4">
        <v>75</v>
      </c>
      <c r="P1663" s="4">
        <v>35</v>
      </c>
      <c r="Q1663" s="4">
        <v>5</v>
      </c>
      <c r="S1663" s="3" t="s">
        <v>1658</v>
      </c>
      <c r="T1663" s="6">
        <f t="shared" si="400"/>
        <v>100</v>
      </c>
      <c r="U1663" s="6">
        <f t="shared" si="401"/>
        <v>14.419171405361494</v>
      </c>
      <c r="V1663" s="6">
        <f t="shared" si="402"/>
        <v>23.639317627944763</v>
      </c>
      <c r="W1663" s="6">
        <f t="shared" si="403"/>
        <v>37.367993501218521</v>
      </c>
      <c r="X1663" s="6">
        <f t="shared" si="404"/>
        <v>14.337936636880585</v>
      </c>
      <c r="Y1663" s="6">
        <f t="shared" si="405"/>
        <v>8.0016246953696175</v>
      </c>
      <c r="Z1663" s="6">
        <f t="shared" si="406"/>
        <v>1.2997562956945572</v>
      </c>
      <c r="AA1663" s="6">
        <f t="shared" si="407"/>
        <v>0.44679122664500409</v>
      </c>
      <c r="AB1663" s="6">
        <f t="shared" si="408"/>
        <v>100</v>
      </c>
      <c r="AC1663" s="6">
        <f t="shared" si="409"/>
        <v>20.588235294117645</v>
      </c>
      <c r="AD1663" s="6">
        <f t="shared" si="410"/>
        <v>30.920060331825038</v>
      </c>
      <c r="AE1663" s="6">
        <f t="shared" si="411"/>
        <v>30.015082956259427</v>
      </c>
      <c r="AF1663" s="6">
        <f t="shared" si="412"/>
        <v>9.7285067873303177</v>
      </c>
      <c r="AG1663" s="6">
        <f t="shared" si="413"/>
        <v>5.6561085972850682</v>
      </c>
      <c r="AH1663" s="6">
        <f t="shared" si="414"/>
        <v>2.6395173453996983</v>
      </c>
      <c r="AI1663" s="6">
        <f t="shared" si="415"/>
        <v>0.37707390648567118</v>
      </c>
    </row>
    <row r="1664" spans="1:35" x14ac:dyDescent="0.2">
      <c r="A1664" s="3" t="s">
        <v>1659</v>
      </c>
      <c r="B1664" s="4">
        <v>16306</v>
      </c>
      <c r="C1664" s="4">
        <v>2569</v>
      </c>
      <c r="D1664" s="4">
        <v>6114</v>
      </c>
      <c r="E1664" s="4">
        <v>4815</v>
      </c>
      <c r="F1664" s="4">
        <v>1644</v>
      </c>
      <c r="G1664" s="4">
        <v>495</v>
      </c>
      <c r="H1664" s="4">
        <v>146</v>
      </c>
      <c r="I1664" s="4">
        <v>242</v>
      </c>
      <c r="J1664" s="4">
        <v>12226</v>
      </c>
      <c r="K1664" s="4">
        <v>1647</v>
      </c>
      <c r="L1664" s="4">
        <v>5465</v>
      </c>
      <c r="M1664" s="4">
        <v>3853</v>
      </c>
      <c r="N1664" s="4">
        <v>978</v>
      </c>
      <c r="O1664" s="4">
        <v>201</v>
      </c>
      <c r="P1664" s="4">
        <v>6</v>
      </c>
      <c r="Q1664" s="4">
        <v>13</v>
      </c>
      <c r="S1664" s="3" t="s">
        <v>1659</v>
      </c>
      <c r="T1664" s="6">
        <f t="shared" si="400"/>
        <v>100</v>
      </c>
      <c r="U1664" s="6">
        <f t="shared" si="401"/>
        <v>15.754936833067582</v>
      </c>
      <c r="V1664" s="6">
        <f t="shared" si="402"/>
        <v>37.495400466086103</v>
      </c>
      <c r="W1664" s="6">
        <f t="shared" si="403"/>
        <v>29.529007727216978</v>
      </c>
      <c r="X1664" s="6">
        <f t="shared" si="404"/>
        <v>10.082178339261622</v>
      </c>
      <c r="Y1664" s="6">
        <f t="shared" si="405"/>
        <v>3.0356923831718388</v>
      </c>
      <c r="Z1664" s="6">
        <f t="shared" si="406"/>
        <v>0.8953759352385624</v>
      </c>
      <c r="AA1664" s="6">
        <f t="shared" si="407"/>
        <v>1.4841162762173434</v>
      </c>
      <c r="AB1664" s="6">
        <f t="shared" si="408"/>
        <v>100</v>
      </c>
      <c r="AC1664" s="6">
        <f t="shared" si="409"/>
        <v>13.471290691967939</v>
      </c>
      <c r="AD1664" s="6">
        <f t="shared" si="410"/>
        <v>44.69982005561917</v>
      </c>
      <c r="AE1664" s="6">
        <f t="shared" si="411"/>
        <v>31.514804514968102</v>
      </c>
      <c r="AF1664" s="6">
        <f t="shared" si="412"/>
        <v>7.9993456567969901</v>
      </c>
      <c r="AG1664" s="6">
        <f t="shared" si="413"/>
        <v>1.6440372975625717</v>
      </c>
      <c r="AH1664" s="6">
        <f t="shared" si="414"/>
        <v>4.9075740225748406E-2</v>
      </c>
      <c r="AI1664" s="6">
        <f t="shared" si="415"/>
        <v>0.10633077048912154</v>
      </c>
    </row>
    <row r="1665" spans="1:35" x14ac:dyDescent="0.2">
      <c r="A1665" s="3" t="s">
        <v>1660</v>
      </c>
      <c r="B1665" s="4">
        <v>1849</v>
      </c>
      <c r="C1665" s="4">
        <v>281</v>
      </c>
      <c r="D1665" s="4">
        <v>427</v>
      </c>
      <c r="E1665" s="4">
        <v>527</v>
      </c>
      <c r="F1665" s="4">
        <v>374</v>
      </c>
      <c r="G1665" s="4">
        <v>52</v>
      </c>
      <c r="H1665" s="4">
        <v>26</v>
      </c>
      <c r="I1665" s="4">
        <v>153</v>
      </c>
      <c r="J1665" s="4">
        <v>1252</v>
      </c>
      <c r="K1665" s="4">
        <v>231</v>
      </c>
      <c r="L1665" s="4">
        <v>452</v>
      </c>
      <c r="M1665" s="4">
        <v>394</v>
      </c>
      <c r="N1665" s="4">
        <v>138</v>
      </c>
      <c r="O1665" s="4">
        <v>21</v>
      </c>
      <c r="P1665" s="4">
        <v>12</v>
      </c>
      <c r="Q1665" s="4">
        <v>4</v>
      </c>
      <c r="S1665" s="3" t="s">
        <v>1660</v>
      </c>
      <c r="T1665" s="6">
        <f t="shared" si="400"/>
        <v>100</v>
      </c>
      <c r="U1665" s="6">
        <f t="shared" si="401"/>
        <v>15.197404002163331</v>
      </c>
      <c r="V1665" s="6">
        <f t="shared" si="402"/>
        <v>23.093564088696592</v>
      </c>
      <c r="W1665" s="6">
        <f t="shared" si="403"/>
        <v>28.50189291508924</v>
      </c>
      <c r="X1665" s="6">
        <f t="shared" si="404"/>
        <v>20.227149810708493</v>
      </c>
      <c r="Y1665" s="6">
        <f t="shared" si="405"/>
        <v>2.8123309897241753</v>
      </c>
      <c r="Z1665" s="6">
        <f t="shared" si="406"/>
        <v>1.4061654948620876</v>
      </c>
      <c r="AA1665" s="6">
        <f t="shared" si="407"/>
        <v>8.2747431043807467</v>
      </c>
      <c r="AB1665" s="6">
        <f t="shared" si="408"/>
        <v>100</v>
      </c>
      <c r="AC1665" s="6">
        <f t="shared" si="409"/>
        <v>18.450479233226837</v>
      </c>
      <c r="AD1665" s="6">
        <f t="shared" si="410"/>
        <v>36.102236421725244</v>
      </c>
      <c r="AE1665" s="6">
        <f t="shared" si="411"/>
        <v>31.469648562300318</v>
      </c>
      <c r="AF1665" s="6">
        <f t="shared" si="412"/>
        <v>11.022364217252397</v>
      </c>
      <c r="AG1665" s="6">
        <f t="shared" si="413"/>
        <v>1.6773162939297124</v>
      </c>
      <c r="AH1665" s="6">
        <f t="shared" si="414"/>
        <v>0.95846645367412142</v>
      </c>
      <c r="AI1665" s="6">
        <f t="shared" si="415"/>
        <v>0.31948881789137379</v>
      </c>
    </row>
    <row r="1666" spans="1:35" x14ac:dyDescent="0.2">
      <c r="A1666" s="3" t="s">
        <v>1661</v>
      </c>
      <c r="B1666" s="4">
        <v>4460</v>
      </c>
      <c r="C1666" s="4">
        <v>495</v>
      </c>
      <c r="D1666" s="4">
        <v>1123</v>
      </c>
      <c r="E1666" s="4">
        <v>1383</v>
      </c>
      <c r="F1666" s="4">
        <v>792</v>
      </c>
      <c r="G1666" s="4">
        <v>309</v>
      </c>
      <c r="H1666" s="4">
        <v>135</v>
      </c>
      <c r="I1666" s="4">
        <v>204</v>
      </c>
      <c r="J1666" s="4">
        <v>2448</v>
      </c>
      <c r="K1666" s="4">
        <v>548</v>
      </c>
      <c r="L1666" s="4">
        <v>954</v>
      </c>
      <c r="M1666" s="4">
        <v>548</v>
      </c>
      <c r="N1666" s="4">
        <v>291</v>
      </c>
      <c r="O1666" s="4">
        <v>74</v>
      </c>
      <c r="P1666" s="4">
        <v>11</v>
      </c>
      <c r="Q1666" s="4" t="s">
        <v>5611</v>
      </c>
      <c r="S1666" s="3" t="s">
        <v>1661</v>
      </c>
      <c r="T1666" s="6">
        <f t="shared" si="400"/>
        <v>100</v>
      </c>
      <c r="U1666" s="6">
        <f t="shared" si="401"/>
        <v>11.098654708520179</v>
      </c>
      <c r="V1666" s="6">
        <f t="shared" si="402"/>
        <v>25.179372197309419</v>
      </c>
      <c r="W1666" s="6">
        <f t="shared" si="403"/>
        <v>31.008968609865473</v>
      </c>
      <c r="X1666" s="6">
        <f t="shared" si="404"/>
        <v>17.757847533632287</v>
      </c>
      <c r="Y1666" s="6">
        <f t="shared" si="405"/>
        <v>6.928251121076233</v>
      </c>
      <c r="Z1666" s="6">
        <f t="shared" si="406"/>
        <v>3.0269058295964126</v>
      </c>
      <c r="AA1666" s="6">
        <f t="shared" si="407"/>
        <v>4.5739910313901344</v>
      </c>
      <c r="AB1666" s="6">
        <f t="shared" si="408"/>
        <v>100</v>
      </c>
      <c r="AC1666" s="6">
        <f t="shared" si="409"/>
        <v>22.385620915032682</v>
      </c>
      <c r="AD1666" s="6">
        <f t="shared" si="410"/>
        <v>38.970588235294116</v>
      </c>
      <c r="AE1666" s="6">
        <f t="shared" si="411"/>
        <v>22.385620915032682</v>
      </c>
      <c r="AF1666" s="6">
        <f t="shared" si="412"/>
        <v>11.887254901960784</v>
      </c>
      <c r="AG1666" s="6">
        <f t="shared" si="413"/>
        <v>3.022875816993464</v>
      </c>
      <c r="AH1666" s="6">
        <f t="shared" si="414"/>
        <v>0.44934640522875813</v>
      </c>
      <c r="AI1666" s="6" t="e">
        <f t="shared" si="415"/>
        <v>#VALUE!</v>
      </c>
    </row>
    <row r="1667" spans="1:35" x14ac:dyDescent="0.2">
      <c r="A1667" s="3" t="s">
        <v>1662</v>
      </c>
      <c r="B1667" s="4">
        <v>7869</v>
      </c>
      <c r="C1667" s="4">
        <v>629</v>
      </c>
      <c r="D1667" s="4">
        <v>1488</v>
      </c>
      <c r="E1667" s="4">
        <v>2339</v>
      </c>
      <c r="F1667" s="4">
        <v>2368</v>
      </c>
      <c r="G1667" s="4">
        <v>843</v>
      </c>
      <c r="H1667" s="4">
        <v>135</v>
      </c>
      <c r="I1667" s="4">
        <v>47</v>
      </c>
      <c r="J1667" s="4">
        <v>3605</v>
      </c>
      <c r="K1667" s="4">
        <v>413</v>
      </c>
      <c r="L1667" s="4">
        <v>793</v>
      </c>
      <c r="M1667" s="4">
        <v>1219</v>
      </c>
      <c r="N1667" s="4">
        <v>549</v>
      </c>
      <c r="O1667" s="4">
        <v>562</v>
      </c>
      <c r="P1667" s="4">
        <v>60</v>
      </c>
      <c r="Q1667" s="4">
        <v>9</v>
      </c>
      <c r="S1667" s="3" t="s">
        <v>1662</v>
      </c>
      <c r="T1667" s="6">
        <f t="shared" si="400"/>
        <v>100</v>
      </c>
      <c r="U1667" s="6">
        <f t="shared" si="401"/>
        <v>7.9933917905705938</v>
      </c>
      <c r="V1667" s="6">
        <f t="shared" si="402"/>
        <v>18.90964544414792</v>
      </c>
      <c r="W1667" s="6">
        <f t="shared" si="403"/>
        <v>29.724234337272843</v>
      </c>
      <c r="X1667" s="6">
        <f t="shared" si="404"/>
        <v>30.092769093912825</v>
      </c>
      <c r="Y1667" s="6">
        <f t="shared" si="405"/>
        <v>10.712924132672512</v>
      </c>
      <c r="Z1667" s="6">
        <f t="shared" si="406"/>
        <v>1.7155928326343879</v>
      </c>
      <c r="AA1667" s="6">
        <f t="shared" si="407"/>
        <v>0.59728046765789811</v>
      </c>
      <c r="AB1667" s="6">
        <f t="shared" si="408"/>
        <v>100</v>
      </c>
      <c r="AC1667" s="6">
        <f t="shared" si="409"/>
        <v>11.456310679611651</v>
      </c>
      <c r="AD1667" s="6">
        <f t="shared" si="410"/>
        <v>21.997226074895977</v>
      </c>
      <c r="AE1667" s="6">
        <f t="shared" si="411"/>
        <v>33.814147018030518</v>
      </c>
      <c r="AF1667" s="6">
        <f t="shared" si="412"/>
        <v>15.228848821081831</v>
      </c>
      <c r="AG1667" s="6">
        <f t="shared" si="413"/>
        <v>15.589459084604714</v>
      </c>
      <c r="AH1667" s="6">
        <f t="shared" si="414"/>
        <v>1.6643550624133148</v>
      </c>
      <c r="AI1667" s="6">
        <f t="shared" si="415"/>
        <v>0.24965325936199723</v>
      </c>
    </row>
    <row r="1668" spans="1:35" x14ac:dyDescent="0.2">
      <c r="A1668" s="3" t="s">
        <v>1663</v>
      </c>
      <c r="B1668" s="4">
        <v>891</v>
      </c>
      <c r="C1668" s="4">
        <v>194</v>
      </c>
      <c r="D1668" s="4">
        <v>231</v>
      </c>
      <c r="E1668" s="4">
        <v>256</v>
      </c>
      <c r="F1668" s="4">
        <v>107</v>
      </c>
      <c r="G1668" s="4">
        <v>74</v>
      </c>
      <c r="H1668" s="4">
        <v>3</v>
      </c>
      <c r="I1668" s="4">
        <v>17</v>
      </c>
      <c r="J1668" s="4">
        <v>721</v>
      </c>
      <c r="K1668" s="4">
        <v>172</v>
      </c>
      <c r="L1668" s="4">
        <v>299</v>
      </c>
      <c r="M1668" s="4">
        <v>183</v>
      </c>
      <c r="N1668" s="4">
        <v>36</v>
      </c>
      <c r="O1668" s="4">
        <v>31</v>
      </c>
      <c r="P1668" s="4" t="s">
        <v>5611</v>
      </c>
      <c r="Q1668" s="4" t="s">
        <v>5611</v>
      </c>
      <c r="S1668" s="3" t="s">
        <v>1663</v>
      </c>
      <c r="T1668" s="6">
        <f t="shared" si="400"/>
        <v>100</v>
      </c>
      <c r="U1668" s="6">
        <f t="shared" si="401"/>
        <v>21.773288439955106</v>
      </c>
      <c r="V1668" s="6">
        <f t="shared" si="402"/>
        <v>25.925925925925924</v>
      </c>
      <c r="W1668" s="6">
        <f t="shared" si="403"/>
        <v>28.731762065095403</v>
      </c>
      <c r="X1668" s="6">
        <f t="shared" si="404"/>
        <v>12.008978675645341</v>
      </c>
      <c r="Y1668" s="6">
        <f t="shared" si="405"/>
        <v>8.305274971941639</v>
      </c>
      <c r="Z1668" s="6">
        <f t="shared" si="406"/>
        <v>0.33670033670033667</v>
      </c>
      <c r="AA1668" s="6">
        <f t="shared" si="407"/>
        <v>1.9079685746352413</v>
      </c>
      <c r="AB1668" s="6">
        <f t="shared" si="408"/>
        <v>100</v>
      </c>
      <c r="AC1668" s="6">
        <f t="shared" si="409"/>
        <v>23.855755894590846</v>
      </c>
      <c r="AD1668" s="6">
        <f t="shared" si="410"/>
        <v>41.470180305131763</v>
      </c>
      <c r="AE1668" s="6">
        <f t="shared" si="411"/>
        <v>25.381414701803052</v>
      </c>
      <c r="AF1668" s="6">
        <f t="shared" si="412"/>
        <v>4.9930651872399441</v>
      </c>
      <c r="AG1668" s="6">
        <f t="shared" si="413"/>
        <v>4.2995839112343965</v>
      </c>
      <c r="AH1668" s="6" t="e">
        <f t="shared" si="414"/>
        <v>#VALUE!</v>
      </c>
      <c r="AI1668" s="6" t="e">
        <f t="shared" si="415"/>
        <v>#VALUE!</v>
      </c>
    </row>
    <row r="1669" spans="1:35" x14ac:dyDescent="0.2">
      <c r="A1669" s="3" t="s">
        <v>1664</v>
      </c>
      <c r="B1669" s="4">
        <v>619</v>
      </c>
      <c r="C1669" s="4">
        <v>127</v>
      </c>
      <c r="D1669" s="4">
        <v>174</v>
      </c>
      <c r="E1669" s="4">
        <v>198</v>
      </c>
      <c r="F1669" s="4">
        <v>79</v>
      </c>
      <c r="G1669" s="4">
        <v>14</v>
      </c>
      <c r="H1669" s="4">
        <v>3</v>
      </c>
      <c r="I1669" s="4">
        <v>16</v>
      </c>
      <c r="J1669" s="4">
        <v>506</v>
      </c>
      <c r="K1669" s="4">
        <v>199</v>
      </c>
      <c r="L1669" s="4">
        <v>142</v>
      </c>
      <c r="M1669" s="4">
        <v>110</v>
      </c>
      <c r="N1669" s="4">
        <v>47</v>
      </c>
      <c r="O1669" s="4">
        <v>5</v>
      </c>
      <c r="P1669" s="4" t="s">
        <v>5611</v>
      </c>
      <c r="Q1669" s="4" t="s">
        <v>5611</v>
      </c>
      <c r="S1669" s="3" t="s">
        <v>1664</v>
      </c>
      <c r="T1669" s="6">
        <f t="shared" si="400"/>
        <v>100</v>
      </c>
      <c r="U1669" s="6">
        <f t="shared" si="401"/>
        <v>20.516962843295637</v>
      </c>
      <c r="V1669" s="6">
        <f t="shared" si="402"/>
        <v>28.109854604200322</v>
      </c>
      <c r="W1669" s="6">
        <f t="shared" si="403"/>
        <v>31.987075928917609</v>
      </c>
      <c r="X1669" s="6">
        <f t="shared" si="404"/>
        <v>12.762520193861066</v>
      </c>
      <c r="Y1669" s="6">
        <f t="shared" si="405"/>
        <v>2.2617124394184165</v>
      </c>
      <c r="Z1669" s="6">
        <f t="shared" si="406"/>
        <v>0.48465266558966075</v>
      </c>
      <c r="AA1669" s="6">
        <f t="shared" si="407"/>
        <v>2.5848142164781907</v>
      </c>
      <c r="AB1669" s="6">
        <f t="shared" si="408"/>
        <v>100</v>
      </c>
      <c r="AC1669" s="6">
        <f t="shared" si="409"/>
        <v>39.328063241106719</v>
      </c>
      <c r="AD1669" s="6">
        <f t="shared" si="410"/>
        <v>28.063241106719367</v>
      </c>
      <c r="AE1669" s="6">
        <f t="shared" si="411"/>
        <v>21.739130434782609</v>
      </c>
      <c r="AF1669" s="6">
        <f t="shared" si="412"/>
        <v>9.2885375494071152</v>
      </c>
      <c r="AG1669" s="6">
        <f t="shared" si="413"/>
        <v>0.98814229249011865</v>
      </c>
      <c r="AH1669" s="6" t="e">
        <f t="shared" si="414"/>
        <v>#VALUE!</v>
      </c>
      <c r="AI1669" s="6" t="e">
        <f t="shared" si="415"/>
        <v>#VALUE!</v>
      </c>
    </row>
    <row r="1670" spans="1:35" x14ac:dyDescent="0.2">
      <c r="A1670" s="3" t="s">
        <v>1665</v>
      </c>
      <c r="B1670" s="4">
        <v>10615</v>
      </c>
      <c r="C1670" s="4">
        <v>1314</v>
      </c>
      <c r="D1670" s="4">
        <v>3318</v>
      </c>
      <c r="E1670" s="4">
        <v>3408</v>
      </c>
      <c r="F1670" s="4">
        <v>1367</v>
      </c>
      <c r="G1670" s="4">
        <v>637</v>
      </c>
      <c r="H1670" s="4">
        <v>262</v>
      </c>
      <c r="I1670" s="4">
        <v>110</v>
      </c>
      <c r="J1670" s="4">
        <v>6888</v>
      </c>
      <c r="K1670" s="4">
        <v>988</v>
      </c>
      <c r="L1670" s="4">
        <v>2419</v>
      </c>
      <c r="M1670" s="4">
        <v>2521</v>
      </c>
      <c r="N1670" s="4">
        <v>640</v>
      </c>
      <c r="O1670" s="4">
        <v>192</v>
      </c>
      <c r="P1670" s="4">
        <v>28</v>
      </c>
      <c r="Q1670" s="4">
        <v>15</v>
      </c>
      <c r="S1670" s="3" t="s">
        <v>1665</v>
      </c>
      <c r="T1670" s="6">
        <f t="shared" si="400"/>
        <v>100</v>
      </c>
      <c r="U1670" s="6">
        <f t="shared" si="401"/>
        <v>12.378709373528027</v>
      </c>
      <c r="V1670" s="6">
        <f t="shared" si="402"/>
        <v>31.257654262835612</v>
      </c>
      <c r="W1670" s="6">
        <f t="shared" si="403"/>
        <v>32.105511069241636</v>
      </c>
      <c r="X1670" s="6">
        <f t="shared" si="404"/>
        <v>12.878002826189356</v>
      </c>
      <c r="Y1670" s="6">
        <f t="shared" si="405"/>
        <v>6.0009420631182291</v>
      </c>
      <c r="Z1670" s="6">
        <f t="shared" si="406"/>
        <v>2.4682053697597741</v>
      </c>
      <c r="AA1670" s="6">
        <f t="shared" si="407"/>
        <v>1.0362694300518136</v>
      </c>
      <c r="AB1670" s="6">
        <f t="shared" si="408"/>
        <v>100</v>
      </c>
      <c r="AC1670" s="6">
        <f t="shared" si="409"/>
        <v>14.343786295005806</v>
      </c>
      <c r="AD1670" s="6">
        <f t="shared" si="410"/>
        <v>35.119047619047613</v>
      </c>
      <c r="AE1670" s="6">
        <f t="shared" si="411"/>
        <v>36.599883855981417</v>
      </c>
      <c r="AF1670" s="6">
        <f t="shared" si="412"/>
        <v>9.2915214866434379</v>
      </c>
      <c r="AG1670" s="6">
        <f t="shared" si="413"/>
        <v>2.7874564459930316</v>
      </c>
      <c r="AH1670" s="6">
        <f t="shared" si="414"/>
        <v>0.40650406504065045</v>
      </c>
      <c r="AI1670" s="6">
        <f t="shared" si="415"/>
        <v>0.21777003484320556</v>
      </c>
    </row>
    <row r="1671" spans="1:35" x14ac:dyDescent="0.2">
      <c r="A1671" s="3" t="s">
        <v>1666</v>
      </c>
      <c r="B1671" s="4">
        <v>4572</v>
      </c>
      <c r="C1671" s="4">
        <v>749</v>
      </c>
      <c r="D1671" s="4">
        <v>1427</v>
      </c>
      <c r="E1671" s="4">
        <v>1280</v>
      </c>
      <c r="F1671" s="4">
        <v>538</v>
      </c>
      <c r="G1671" s="4">
        <v>169</v>
      </c>
      <c r="H1671" s="4">
        <v>103</v>
      </c>
      <c r="I1671" s="4">
        <v>280</v>
      </c>
      <c r="J1671" s="4">
        <v>3182</v>
      </c>
      <c r="K1671" s="4">
        <v>581</v>
      </c>
      <c r="L1671" s="4">
        <v>1189</v>
      </c>
      <c r="M1671" s="4">
        <v>1001</v>
      </c>
      <c r="N1671" s="4">
        <v>376</v>
      </c>
      <c r="O1671" s="4">
        <v>18</v>
      </c>
      <c r="P1671" s="4">
        <v>11</v>
      </c>
      <c r="Q1671" s="4">
        <v>7</v>
      </c>
      <c r="S1671" s="3" t="s">
        <v>1666</v>
      </c>
      <c r="T1671" s="6">
        <f t="shared" si="400"/>
        <v>100</v>
      </c>
      <c r="U1671" s="6">
        <f t="shared" si="401"/>
        <v>16.382327209098861</v>
      </c>
      <c r="V1671" s="6">
        <f t="shared" si="402"/>
        <v>31.211723534558178</v>
      </c>
      <c r="W1671" s="6">
        <f t="shared" si="403"/>
        <v>27.99650043744532</v>
      </c>
      <c r="X1671" s="6">
        <f t="shared" si="404"/>
        <v>11.767279090113735</v>
      </c>
      <c r="Y1671" s="6">
        <f t="shared" si="405"/>
        <v>3.6964129483814521</v>
      </c>
      <c r="Z1671" s="6">
        <f t="shared" si="406"/>
        <v>2.2528433945756778</v>
      </c>
      <c r="AA1671" s="6">
        <f t="shared" si="407"/>
        <v>6.1242344706911638</v>
      </c>
      <c r="AB1671" s="6">
        <f t="shared" si="408"/>
        <v>100</v>
      </c>
      <c r="AC1671" s="6">
        <f t="shared" si="409"/>
        <v>18.258956631049656</v>
      </c>
      <c r="AD1671" s="6">
        <f t="shared" si="410"/>
        <v>37.366436203645506</v>
      </c>
      <c r="AE1671" s="6">
        <f t="shared" si="411"/>
        <v>31.458202388434948</v>
      </c>
      <c r="AF1671" s="6">
        <f t="shared" si="412"/>
        <v>11.816467630421119</v>
      </c>
      <c r="AG1671" s="6">
        <f t="shared" si="413"/>
        <v>0.56568196103079826</v>
      </c>
      <c r="AH1671" s="6">
        <f t="shared" si="414"/>
        <v>0.34569453174104336</v>
      </c>
      <c r="AI1671" s="6">
        <f t="shared" si="415"/>
        <v>0.21998742928975487</v>
      </c>
    </row>
    <row r="1672" spans="1:35" x14ac:dyDescent="0.2">
      <c r="A1672" s="3" t="s">
        <v>1667</v>
      </c>
      <c r="B1672" s="4">
        <v>1633</v>
      </c>
      <c r="C1672" s="4">
        <v>238</v>
      </c>
      <c r="D1672" s="4">
        <v>428</v>
      </c>
      <c r="E1672" s="4">
        <v>495</v>
      </c>
      <c r="F1672" s="4">
        <v>325</v>
      </c>
      <c r="G1672" s="4">
        <v>66</v>
      </c>
      <c r="H1672" s="4">
        <v>38</v>
      </c>
      <c r="I1672" s="4">
        <v>35</v>
      </c>
      <c r="J1672" s="4">
        <v>786</v>
      </c>
      <c r="K1672" s="4">
        <v>135</v>
      </c>
      <c r="L1672" s="4">
        <v>277</v>
      </c>
      <c r="M1672" s="4">
        <v>246</v>
      </c>
      <c r="N1672" s="4">
        <v>100</v>
      </c>
      <c r="O1672" s="4">
        <v>20</v>
      </c>
      <c r="P1672" s="4">
        <v>3</v>
      </c>
      <c r="Q1672" s="4" t="s">
        <v>5611</v>
      </c>
      <c r="S1672" s="3" t="s">
        <v>1667</v>
      </c>
      <c r="T1672" s="6">
        <f t="shared" si="400"/>
        <v>100</v>
      </c>
      <c r="U1672" s="6">
        <f t="shared" si="401"/>
        <v>14.574402939375384</v>
      </c>
      <c r="V1672" s="6">
        <f t="shared" si="402"/>
        <v>26.209430496019596</v>
      </c>
      <c r="W1672" s="6">
        <f t="shared" si="403"/>
        <v>30.312308634415185</v>
      </c>
      <c r="X1672" s="6">
        <f t="shared" si="404"/>
        <v>19.902020820575629</v>
      </c>
      <c r="Y1672" s="6">
        <f t="shared" si="405"/>
        <v>4.0416411512553578</v>
      </c>
      <c r="Z1672" s="6">
        <f t="shared" si="406"/>
        <v>2.3270055113288426</v>
      </c>
      <c r="AA1672" s="6">
        <f t="shared" si="407"/>
        <v>2.1432945499081444</v>
      </c>
      <c r="AB1672" s="6">
        <f t="shared" si="408"/>
        <v>100</v>
      </c>
      <c r="AC1672" s="6">
        <f t="shared" si="409"/>
        <v>17.175572519083971</v>
      </c>
      <c r="AD1672" s="6">
        <f t="shared" si="410"/>
        <v>35.241730279898221</v>
      </c>
      <c r="AE1672" s="6">
        <f t="shared" si="411"/>
        <v>31.297709923664126</v>
      </c>
      <c r="AF1672" s="6">
        <f t="shared" si="412"/>
        <v>12.72264631043257</v>
      </c>
      <c r="AG1672" s="6">
        <f t="shared" si="413"/>
        <v>2.5445292620865136</v>
      </c>
      <c r="AH1672" s="6">
        <f t="shared" si="414"/>
        <v>0.38167938931297707</v>
      </c>
      <c r="AI1672" s="6" t="e">
        <f t="shared" si="415"/>
        <v>#VALUE!</v>
      </c>
    </row>
    <row r="1673" spans="1:35" x14ac:dyDescent="0.2">
      <c r="A1673" s="3" t="s">
        <v>1668</v>
      </c>
      <c r="B1673" s="4">
        <v>2539</v>
      </c>
      <c r="C1673" s="4">
        <v>519</v>
      </c>
      <c r="D1673" s="4">
        <v>788</v>
      </c>
      <c r="E1673" s="4">
        <v>781</v>
      </c>
      <c r="F1673" s="4">
        <v>248</v>
      </c>
      <c r="G1673" s="4">
        <v>74</v>
      </c>
      <c r="H1673" s="4">
        <v>2</v>
      </c>
      <c r="I1673" s="4">
        <v>37</v>
      </c>
      <c r="J1673" s="4">
        <v>1600</v>
      </c>
      <c r="K1673" s="4">
        <v>413</v>
      </c>
      <c r="L1673" s="4">
        <v>501</v>
      </c>
      <c r="M1673" s="4">
        <v>542</v>
      </c>
      <c r="N1673" s="4">
        <v>111</v>
      </c>
      <c r="O1673" s="4">
        <v>7</v>
      </c>
      <c r="P1673" s="4">
        <v>3</v>
      </c>
      <c r="Q1673" s="4">
        <v>3</v>
      </c>
      <c r="S1673" s="3" t="s">
        <v>1668</v>
      </c>
      <c r="T1673" s="6">
        <f t="shared" si="400"/>
        <v>100</v>
      </c>
      <c r="U1673" s="6">
        <f t="shared" si="401"/>
        <v>20.441118550610476</v>
      </c>
      <c r="V1673" s="6">
        <f t="shared" si="402"/>
        <v>31.035840882237103</v>
      </c>
      <c r="W1673" s="6">
        <f t="shared" si="403"/>
        <v>30.760141788105557</v>
      </c>
      <c r="X1673" s="6">
        <f t="shared" si="404"/>
        <v>9.7676250492319809</v>
      </c>
      <c r="Y1673" s="6">
        <f t="shared" si="405"/>
        <v>2.9145332808192199</v>
      </c>
      <c r="Z1673" s="6">
        <f t="shared" si="406"/>
        <v>7.8771169751870818E-2</v>
      </c>
      <c r="AA1673" s="6">
        <f t="shared" si="407"/>
        <v>1.45726664040961</v>
      </c>
      <c r="AB1673" s="6">
        <f t="shared" si="408"/>
        <v>100</v>
      </c>
      <c r="AC1673" s="6">
        <f t="shared" si="409"/>
        <v>25.8125</v>
      </c>
      <c r="AD1673" s="6">
        <f t="shared" si="410"/>
        <v>31.3125</v>
      </c>
      <c r="AE1673" s="6">
        <f t="shared" si="411"/>
        <v>33.875</v>
      </c>
      <c r="AF1673" s="6">
        <f t="shared" si="412"/>
        <v>6.9375000000000009</v>
      </c>
      <c r="AG1673" s="6">
        <f t="shared" si="413"/>
        <v>0.43750000000000006</v>
      </c>
      <c r="AH1673" s="6">
        <f t="shared" si="414"/>
        <v>0.1875</v>
      </c>
      <c r="AI1673" s="6">
        <f t="shared" si="415"/>
        <v>0.1875</v>
      </c>
    </row>
    <row r="1674" spans="1:35" x14ac:dyDescent="0.2">
      <c r="A1674" s="3" t="s">
        <v>1669</v>
      </c>
      <c r="B1674" s="4">
        <v>4244</v>
      </c>
      <c r="C1674" s="4">
        <v>555</v>
      </c>
      <c r="D1674" s="4">
        <v>1272</v>
      </c>
      <c r="E1674" s="4">
        <v>1697</v>
      </c>
      <c r="F1674" s="4">
        <v>527</v>
      </c>
      <c r="G1674" s="4">
        <v>134</v>
      </c>
      <c r="H1674" s="4">
        <v>44</v>
      </c>
      <c r="I1674" s="4" t="s">
        <v>5611</v>
      </c>
      <c r="J1674" s="4">
        <v>2236</v>
      </c>
      <c r="K1674" s="4">
        <v>355</v>
      </c>
      <c r="L1674" s="4">
        <v>672</v>
      </c>
      <c r="M1674" s="4">
        <v>796</v>
      </c>
      <c r="N1674" s="4">
        <v>274</v>
      </c>
      <c r="O1674" s="4">
        <v>125</v>
      </c>
      <c r="P1674" s="4" t="s">
        <v>5611</v>
      </c>
      <c r="Q1674" s="4" t="s">
        <v>5611</v>
      </c>
      <c r="S1674" s="3" t="s">
        <v>1669</v>
      </c>
      <c r="T1674" s="6">
        <f t="shared" ref="T1674:T1737" si="416">B1674/B1674*100</f>
        <v>100</v>
      </c>
      <c r="U1674" s="6">
        <f t="shared" ref="U1674:U1737" si="417">C1674/B1674*100</f>
        <v>13.077285579641847</v>
      </c>
      <c r="V1674" s="6">
        <f t="shared" ref="V1674:V1737" si="418">D1674/B1674*100</f>
        <v>29.971724787935912</v>
      </c>
      <c r="W1674" s="6">
        <f t="shared" ref="W1674:W1737" si="419">E1674/B1674*100</f>
        <v>39.985862393967949</v>
      </c>
      <c r="X1674" s="6">
        <f t="shared" ref="X1674:X1737" si="420">F1674/B1674*100</f>
        <v>12.417530631479737</v>
      </c>
      <c r="Y1674" s="6">
        <f t="shared" ref="Y1674:Y1737" si="421">G1674/B1674*100</f>
        <v>3.157398680490104</v>
      </c>
      <c r="Z1674" s="6">
        <f t="shared" ref="Z1674:Z1737" si="422">H1674/B1674*100</f>
        <v>1.0367577756833177</v>
      </c>
      <c r="AA1674" s="6" t="e">
        <f t="shared" ref="AA1674:AA1737" si="423">I1674/B1674*100</f>
        <v>#VALUE!</v>
      </c>
      <c r="AB1674" s="6">
        <f t="shared" ref="AB1674:AB1737" si="424">J1674/J1674*100</f>
        <v>100</v>
      </c>
      <c r="AC1674" s="6">
        <f t="shared" ref="AC1674:AC1737" si="425">K1674/J1674*100</f>
        <v>15.876565295169948</v>
      </c>
      <c r="AD1674" s="6">
        <f t="shared" ref="AD1674:AD1737" si="426">L1674/J1674*100</f>
        <v>30.05366726296959</v>
      </c>
      <c r="AE1674" s="6">
        <f t="shared" ref="AE1674:AE1737" si="427">M1674/J1674*100</f>
        <v>35.59928443649374</v>
      </c>
      <c r="AF1674" s="6">
        <f t="shared" ref="AF1674:AF1737" si="428">N1674/J1674*100</f>
        <v>12.254025044722718</v>
      </c>
      <c r="AG1674" s="6">
        <f t="shared" ref="AG1674:AG1737" si="429">O1674/J1674*100</f>
        <v>5.5903398926654742</v>
      </c>
      <c r="AH1674" s="6" t="e">
        <f t="shared" ref="AH1674:AH1737" si="430">P1674/J1674*100</f>
        <v>#VALUE!</v>
      </c>
      <c r="AI1674" s="6" t="e">
        <f t="shared" ref="AI1674:AI1737" si="431">Q1674/J1674*100</f>
        <v>#VALUE!</v>
      </c>
    </row>
    <row r="1675" spans="1:35" x14ac:dyDescent="0.2">
      <c r="A1675" s="3" t="s">
        <v>1670</v>
      </c>
      <c r="B1675" s="4">
        <v>4292</v>
      </c>
      <c r="C1675" s="4">
        <v>776</v>
      </c>
      <c r="D1675" s="4">
        <v>1521</v>
      </c>
      <c r="E1675" s="4">
        <v>1405</v>
      </c>
      <c r="F1675" s="4">
        <v>494</v>
      </c>
      <c r="G1675" s="4">
        <v>56</v>
      </c>
      <c r="H1675" s="4">
        <v>30</v>
      </c>
      <c r="I1675" s="4" t="s">
        <v>5611</v>
      </c>
      <c r="J1675" s="4">
        <v>2419</v>
      </c>
      <c r="K1675" s="4">
        <v>573</v>
      </c>
      <c r="L1675" s="4">
        <v>903</v>
      </c>
      <c r="M1675" s="4">
        <v>747</v>
      </c>
      <c r="N1675" s="4">
        <v>170</v>
      </c>
      <c r="O1675" s="4">
        <v>26</v>
      </c>
      <c r="P1675" s="4" t="s">
        <v>5611</v>
      </c>
      <c r="Q1675" s="4" t="s">
        <v>5611</v>
      </c>
      <c r="S1675" s="3" t="s">
        <v>1670</v>
      </c>
      <c r="T1675" s="6">
        <f t="shared" si="416"/>
        <v>100</v>
      </c>
      <c r="U1675" s="6">
        <f t="shared" si="417"/>
        <v>18.080149114631876</v>
      </c>
      <c r="V1675" s="6">
        <f t="shared" si="418"/>
        <v>35.438024231127677</v>
      </c>
      <c r="W1675" s="6">
        <f t="shared" si="419"/>
        <v>32.735321528424976</v>
      </c>
      <c r="X1675" s="6">
        <f t="shared" si="420"/>
        <v>11.509785647716681</v>
      </c>
      <c r="Y1675" s="6">
        <f t="shared" si="421"/>
        <v>1.3047530288909599</v>
      </c>
      <c r="Z1675" s="6">
        <f t="shared" si="422"/>
        <v>0.69897483690587137</v>
      </c>
      <c r="AA1675" s="6" t="e">
        <f t="shared" si="423"/>
        <v>#VALUE!</v>
      </c>
      <c r="AB1675" s="6">
        <f t="shared" si="424"/>
        <v>100</v>
      </c>
      <c r="AC1675" s="6">
        <f t="shared" si="425"/>
        <v>23.687474162877223</v>
      </c>
      <c r="AD1675" s="6">
        <f t="shared" si="426"/>
        <v>37.329474989665151</v>
      </c>
      <c r="AE1675" s="6">
        <f t="shared" si="427"/>
        <v>30.880529144274494</v>
      </c>
      <c r="AF1675" s="6">
        <f t="shared" si="428"/>
        <v>7.0276973956180235</v>
      </c>
      <c r="AG1675" s="6">
        <f t="shared" si="429"/>
        <v>1.0748243075651096</v>
      </c>
      <c r="AH1675" s="6" t="e">
        <f t="shared" si="430"/>
        <v>#VALUE!</v>
      </c>
      <c r="AI1675" s="6" t="e">
        <f t="shared" si="431"/>
        <v>#VALUE!</v>
      </c>
    </row>
    <row r="1676" spans="1:35" x14ac:dyDescent="0.2">
      <c r="A1676" s="3" t="s">
        <v>1671</v>
      </c>
      <c r="B1676" s="4">
        <v>870</v>
      </c>
      <c r="C1676" s="4">
        <v>113</v>
      </c>
      <c r="D1676" s="4">
        <v>191</v>
      </c>
      <c r="E1676" s="4">
        <v>353</v>
      </c>
      <c r="F1676" s="4">
        <v>150</v>
      </c>
      <c r="G1676" s="4">
        <v>33</v>
      </c>
      <c r="H1676" s="4" t="s">
        <v>5611</v>
      </c>
      <c r="I1676" s="4" t="s">
        <v>5611</v>
      </c>
      <c r="J1676" s="4">
        <v>497</v>
      </c>
      <c r="K1676" s="4">
        <v>100</v>
      </c>
      <c r="L1676" s="4">
        <v>190</v>
      </c>
      <c r="M1676" s="4">
        <v>161</v>
      </c>
      <c r="N1676" s="4">
        <v>30</v>
      </c>
      <c r="O1676" s="4">
        <v>3</v>
      </c>
      <c r="P1676" s="4" t="s">
        <v>5611</v>
      </c>
      <c r="Q1676" s="4" t="s">
        <v>5611</v>
      </c>
      <c r="S1676" s="3" t="s">
        <v>1671</v>
      </c>
      <c r="T1676" s="6">
        <f t="shared" si="416"/>
        <v>100</v>
      </c>
      <c r="U1676" s="6">
        <f t="shared" si="417"/>
        <v>12.988505747126435</v>
      </c>
      <c r="V1676" s="6">
        <f t="shared" si="418"/>
        <v>21.954022988505749</v>
      </c>
      <c r="W1676" s="6">
        <f t="shared" si="419"/>
        <v>40.574712643678161</v>
      </c>
      <c r="X1676" s="6">
        <f t="shared" si="420"/>
        <v>17.241379310344829</v>
      </c>
      <c r="Y1676" s="6">
        <f t="shared" si="421"/>
        <v>3.7931034482758621</v>
      </c>
      <c r="Z1676" s="6" t="e">
        <f t="shared" si="422"/>
        <v>#VALUE!</v>
      </c>
      <c r="AA1676" s="6" t="e">
        <f t="shared" si="423"/>
        <v>#VALUE!</v>
      </c>
      <c r="AB1676" s="6">
        <f t="shared" si="424"/>
        <v>100</v>
      </c>
      <c r="AC1676" s="6">
        <f t="shared" si="425"/>
        <v>20.120724346076461</v>
      </c>
      <c r="AD1676" s="6">
        <f t="shared" si="426"/>
        <v>38.229376257545269</v>
      </c>
      <c r="AE1676" s="6">
        <f t="shared" si="427"/>
        <v>32.394366197183103</v>
      </c>
      <c r="AF1676" s="6">
        <f t="shared" si="428"/>
        <v>6.0362173038229372</v>
      </c>
      <c r="AG1676" s="6">
        <f t="shared" si="429"/>
        <v>0.60362173038229372</v>
      </c>
      <c r="AH1676" s="6" t="e">
        <f t="shared" si="430"/>
        <v>#VALUE!</v>
      </c>
      <c r="AI1676" s="6" t="e">
        <f t="shared" si="431"/>
        <v>#VALUE!</v>
      </c>
    </row>
    <row r="1677" spans="1:35" x14ac:dyDescent="0.2">
      <c r="A1677" s="3" t="s">
        <v>1672</v>
      </c>
      <c r="B1677" s="4">
        <v>1147</v>
      </c>
      <c r="C1677" s="4">
        <v>119</v>
      </c>
      <c r="D1677" s="4">
        <v>324</v>
      </c>
      <c r="E1677" s="4">
        <v>347</v>
      </c>
      <c r="F1677" s="4">
        <v>175</v>
      </c>
      <c r="G1677" s="4">
        <v>94</v>
      </c>
      <c r="H1677" s="4">
        <v>63</v>
      </c>
      <c r="I1677" s="4">
        <v>16</v>
      </c>
      <c r="J1677" s="4">
        <v>644</v>
      </c>
      <c r="K1677" s="4">
        <v>203</v>
      </c>
      <c r="L1677" s="4">
        <v>254</v>
      </c>
      <c r="M1677" s="4">
        <v>128</v>
      </c>
      <c r="N1677" s="4">
        <v>44</v>
      </c>
      <c r="O1677" s="4">
        <v>4</v>
      </c>
      <c r="P1677" s="4">
        <v>11</v>
      </c>
      <c r="Q1677" s="4" t="s">
        <v>5611</v>
      </c>
      <c r="S1677" s="3" t="s">
        <v>1672</v>
      </c>
      <c r="T1677" s="6">
        <f t="shared" si="416"/>
        <v>100</v>
      </c>
      <c r="U1677" s="6">
        <f t="shared" si="417"/>
        <v>10.37489102005231</v>
      </c>
      <c r="V1677" s="6">
        <f t="shared" si="418"/>
        <v>28.247602441150825</v>
      </c>
      <c r="W1677" s="6">
        <f t="shared" si="419"/>
        <v>30.252833478639928</v>
      </c>
      <c r="X1677" s="6">
        <f t="shared" si="420"/>
        <v>15.257192676547515</v>
      </c>
      <c r="Y1677" s="6">
        <f t="shared" si="421"/>
        <v>8.1952920662598085</v>
      </c>
      <c r="Z1677" s="6">
        <f t="shared" si="422"/>
        <v>5.4925893635571059</v>
      </c>
      <c r="AA1677" s="6">
        <f t="shared" si="423"/>
        <v>1.3949433304272014</v>
      </c>
      <c r="AB1677" s="6">
        <f t="shared" si="424"/>
        <v>100</v>
      </c>
      <c r="AC1677" s="6">
        <f t="shared" si="425"/>
        <v>31.521739130434785</v>
      </c>
      <c r="AD1677" s="6">
        <f t="shared" si="426"/>
        <v>39.440993788819881</v>
      </c>
      <c r="AE1677" s="6">
        <f t="shared" si="427"/>
        <v>19.875776397515526</v>
      </c>
      <c r="AF1677" s="6">
        <f t="shared" si="428"/>
        <v>6.8322981366459627</v>
      </c>
      <c r="AG1677" s="6">
        <f t="shared" si="429"/>
        <v>0.6211180124223602</v>
      </c>
      <c r="AH1677" s="6">
        <f t="shared" si="430"/>
        <v>1.7080745341614907</v>
      </c>
      <c r="AI1677" s="6" t="e">
        <f t="shared" si="431"/>
        <v>#VALUE!</v>
      </c>
    </row>
    <row r="1678" spans="1:35" x14ac:dyDescent="0.2">
      <c r="A1678" s="3" t="s">
        <v>1673</v>
      </c>
      <c r="B1678" s="4">
        <v>7999</v>
      </c>
      <c r="C1678" s="4">
        <v>1133</v>
      </c>
      <c r="D1678" s="4">
        <v>2710</v>
      </c>
      <c r="E1678" s="4">
        <v>2247</v>
      </c>
      <c r="F1678" s="4">
        <v>967</v>
      </c>
      <c r="G1678" s="4">
        <v>772</v>
      </c>
      <c r="H1678" s="4">
        <v>96</v>
      </c>
      <c r="I1678" s="4">
        <v>28</v>
      </c>
      <c r="J1678" s="4">
        <v>5316</v>
      </c>
      <c r="K1678" s="4">
        <v>831</v>
      </c>
      <c r="L1678" s="4">
        <v>2085</v>
      </c>
      <c r="M1678" s="4">
        <v>1464</v>
      </c>
      <c r="N1678" s="4">
        <v>642</v>
      </c>
      <c r="O1678" s="4">
        <v>202</v>
      </c>
      <c r="P1678" s="4">
        <v>47</v>
      </c>
      <c r="Q1678" s="4" t="s">
        <v>5611</v>
      </c>
      <c r="S1678" s="3" t="s">
        <v>1673</v>
      </c>
      <c r="T1678" s="6">
        <f t="shared" si="416"/>
        <v>100</v>
      </c>
      <c r="U1678" s="6">
        <f t="shared" si="417"/>
        <v>14.164270533816728</v>
      </c>
      <c r="V1678" s="6">
        <f t="shared" si="418"/>
        <v>33.879234904363045</v>
      </c>
      <c r="W1678" s="6">
        <f t="shared" si="419"/>
        <v>28.091011376422053</v>
      </c>
      <c r="X1678" s="6">
        <f t="shared" si="420"/>
        <v>12.089011126390799</v>
      </c>
      <c r="Y1678" s="6">
        <f t="shared" si="421"/>
        <v>9.6512064008000991</v>
      </c>
      <c r="Z1678" s="6">
        <f t="shared" si="422"/>
        <v>1.2001500187523442</v>
      </c>
      <c r="AA1678" s="6">
        <f t="shared" si="423"/>
        <v>0.35004375546943367</v>
      </c>
      <c r="AB1678" s="6">
        <f t="shared" si="424"/>
        <v>100</v>
      </c>
      <c r="AC1678" s="6">
        <f t="shared" si="425"/>
        <v>15.632054176072236</v>
      </c>
      <c r="AD1678" s="6">
        <f t="shared" si="426"/>
        <v>39.221218961625283</v>
      </c>
      <c r="AE1678" s="6">
        <f t="shared" si="427"/>
        <v>27.539503386004515</v>
      </c>
      <c r="AF1678" s="6">
        <f t="shared" si="428"/>
        <v>12.076749435665914</v>
      </c>
      <c r="AG1678" s="6">
        <f t="shared" si="429"/>
        <v>3.7998495109104589</v>
      </c>
      <c r="AH1678" s="6">
        <f t="shared" si="430"/>
        <v>0.88412340105342369</v>
      </c>
      <c r="AI1678" s="6" t="e">
        <f t="shared" si="431"/>
        <v>#VALUE!</v>
      </c>
    </row>
    <row r="1679" spans="1:35" x14ac:dyDescent="0.2">
      <c r="A1679" s="3" t="s">
        <v>1674</v>
      </c>
      <c r="B1679" s="4">
        <v>7071</v>
      </c>
      <c r="C1679" s="4">
        <v>1621</v>
      </c>
      <c r="D1679" s="4">
        <v>2664</v>
      </c>
      <c r="E1679" s="4">
        <v>2117</v>
      </c>
      <c r="F1679" s="4">
        <v>465</v>
      </c>
      <c r="G1679" s="4">
        <v>97</v>
      </c>
      <c r="H1679" s="4">
        <v>10</v>
      </c>
      <c r="I1679" s="4">
        <v>13</v>
      </c>
      <c r="J1679" s="4">
        <v>4180</v>
      </c>
      <c r="K1679" s="4">
        <v>1124</v>
      </c>
      <c r="L1679" s="4">
        <v>1687</v>
      </c>
      <c r="M1679" s="4">
        <v>1144</v>
      </c>
      <c r="N1679" s="4">
        <v>171</v>
      </c>
      <c r="O1679" s="4">
        <v>46</v>
      </c>
      <c r="P1679" s="4" t="s">
        <v>5611</v>
      </c>
      <c r="Q1679" s="4" t="s">
        <v>5611</v>
      </c>
      <c r="S1679" s="3" t="s">
        <v>1674</v>
      </c>
      <c r="T1679" s="6">
        <f t="shared" si="416"/>
        <v>100</v>
      </c>
      <c r="U1679" s="6">
        <f t="shared" si="417"/>
        <v>22.924621694244095</v>
      </c>
      <c r="V1679" s="6">
        <f t="shared" si="418"/>
        <v>37.675010606703438</v>
      </c>
      <c r="W1679" s="6">
        <f t="shared" si="419"/>
        <v>29.939188233630322</v>
      </c>
      <c r="X1679" s="6">
        <f t="shared" si="420"/>
        <v>6.5761561306745859</v>
      </c>
      <c r="Y1679" s="6">
        <f t="shared" si="421"/>
        <v>1.3718003111299675</v>
      </c>
      <c r="Z1679" s="6">
        <f t="shared" si="422"/>
        <v>0.1414227124876255</v>
      </c>
      <c r="AA1679" s="6">
        <f t="shared" si="423"/>
        <v>0.18384952623391315</v>
      </c>
      <c r="AB1679" s="6">
        <f t="shared" si="424"/>
        <v>100</v>
      </c>
      <c r="AC1679" s="6">
        <f t="shared" si="425"/>
        <v>26.889952153110048</v>
      </c>
      <c r="AD1679" s="6">
        <f t="shared" si="426"/>
        <v>40.358851674641151</v>
      </c>
      <c r="AE1679" s="6">
        <f t="shared" si="427"/>
        <v>27.368421052631582</v>
      </c>
      <c r="AF1679" s="6">
        <f t="shared" si="428"/>
        <v>4.0909090909090908</v>
      </c>
      <c r="AG1679" s="6">
        <f t="shared" si="429"/>
        <v>1.1004784688995215</v>
      </c>
      <c r="AH1679" s="6" t="e">
        <f t="shared" si="430"/>
        <v>#VALUE!</v>
      </c>
      <c r="AI1679" s="6" t="e">
        <f t="shared" si="431"/>
        <v>#VALUE!</v>
      </c>
    </row>
    <row r="1680" spans="1:35" x14ac:dyDescent="0.2">
      <c r="A1680" s="3" t="s">
        <v>1675</v>
      </c>
      <c r="B1680" s="4">
        <v>2370</v>
      </c>
      <c r="C1680" s="4">
        <v>178</v>
      </c>
      <c r="D1680" s="4">
        <v>532</v>
      </c>
      <c r="E1680" s="4">
        <v>693</v>
      </c>
      <c r="F1680" s="4">
        <v>401</v>
      </c>
      <c r="G1680" s="4">
        <v>479</v>
      </c>
      <c r="H1680" s="4">
        <v>71</v>
      </c>
      <c r="I1680" s="4">
        <v>7</v>
      </c>
      <c r="J1680" s="4">
        <v>1319</v>
      </c>
      <c r="K1680" s="4">
        <v>147</v>
      </c>
      <c r="L1680" s="4">
        <v>310</v>
      </c>
      <c r="M1680" s="4">
        <v>371</v>
      </c>
      <c r="N1680" s="4">
        <v>108</v>
      </c>
      <c r="O1680" s="4">
        <v>292</v>
      </c>
      <c r="P1680" s="4">
        <v>82</v>
      </c>
      <c r="Q1680" s="4">
        <v>10</v>
      </c>
      <c r="S1680" s="3" t="s">
        <v>1675</v>
      </c>
      <c r="T1680" s="6">
        <f t="shared" si="416"/>
        <v>100</v>
      </c>
      <c r="U1680" s="6">
        <f t="shared" si="417"/>
        <v>7.5105485232067508</v>
      </c>
      <c r="V1680" s="6">
        <f t="shared" si="418"/>
        <v>22.447257383966246</v>
      </c>
      <c r="W1680" s="6">
        <f t="shared" si="419"/>
        <v>29.240506329113924</v>
      </c>
      <c r="X1680" s="6">
        <f t="shared" si="420"/>
        <v>16.919831223628691</v>
      </c>
      <c r="Y1680" s="6">
        <f t="shared" si="421"/>
        <v>20.210970464135023</v>
      </c>
      <c r="Z1680" s="6">
        <f t="shared" si="422"/>
        <v>2.9957805907172999</v>
      </c>
      <c r="AA1680" s="6">
        <f t="shared" si="423"/>
        <v>0.29535864978902954</v>
      </c>
      <c r="AB1680" s="6">
        <f t="shared" si="424"/>
        <v>100</v>
      </c>
      <c r="AC1680" s="6">
        <f t="shared" si="425"/>
        <v>11.144806671721001</v>
      </c>
      <c r="AD1680" s="6">
        <f t="shared" si="426"/>
        <v>23.502653525398028</v>
      </c>
      <c r="AE1680" s="6">
        <f t="shared" si="427"/>
        <v>28.127369219105379</v>
      </c>
      <c r="AF1680" s="6">
        <f t="shared" si="428"/>
        <v>8.1880212282031835</v>
      </c>
      <c r="AG1680" s="6">
        <f t="shared" si="429"/>
        <v>22.137983320697501</v>
      </c>
      <c r="AH1680" s="6">
        <f t="shared" si="430"/>
        <v>6.2168309325246396</v>
      </c>
      <c r="AI1680" s="6">
        <f t="shared" si="431"/>
        <v>0.75815011372251706</v>
      </c>
    </row>
    <row r="1681" spans="1:35" x14ac:dyDescent="0.2">
      <c r="A1681" s="3" t="s">
        <v>1676</v>
      </c>
      <c r="B1681" s="4">
        <v>5148</v>
      </c>
      <c r="C1681" s="4">
        <v>770</v>
      </c>
      <c r="D1681" s="4">
        <v>1790</v>
      </c>
      <c r="E1681" s="4">
        <v>1992</v>
      </c>
      <c r="F1681" s="4">
        <v>443</v>
      </c>
      <c r="G1681" s="4">
        <v>100</v>
      </c>
      <c r="H1681" s="4" t="s">
        <v>5611</v>
      </c>
      <c r="I1681" s="4">
        <v>43</v>
      </c>
      <c r="J1681" s="4">
        <v>2603</v>
      </c>
      <c r="K1681" s="4">
        <v>564</v>
      </c>
      <c r="L1681" s="4">
        <v>1089</v>
      </c>
      <c r="M1681" s="4">
        <v>768</v>
      </c>
      <c r="N1681" s="4">
        <v>171</v>
      </c>
      <c r="O1681" s="4">
        <v>11</v>
      </c>
      <c r="P1681" s="4" t="s">
        <v>5611</v>
      </c>
      <c r="Q1681" s="4" t="s">
        <v>5611</v>
      </c>
      <c r="S1681" s="3" t="s">
        <v>1676</v>
      </c>
      <c r="T1681" s="6">
        <f t="shared" si="416"/>
        <v>100</v>
      </c>
      <c r="U1681" s="6">
        <f t="shared" si="417"/>
        <v>14.957264957264957</v>
      </c>
      <c r="V1681" s="6">
        <f t="shared" si="418"/>
        <v>34.770784770784772</v>
      </c>
      <c r="W1681" s="6">
        <f t="shared" si="419"/>
        <v>38.694638694638698</v>
      </c>
      <c r="X1681" s="6">
        <f t="shared" si="420"/>
        <v>8.6052836052836046</v>
      </c>
      <c r="Y1681" s="6">
        <f t="shared" si="421"/>
        <v>1.9425019425019423</v>
      </c>
      <c r="Z1681" s="6" t="e">
        <f t="shared" si="422"/>
        <v>#VALUE!</v>
      </c>
      <c r="AA1681" s="6">
        <f t="shared" si="423"/>
        <v>0.83527583527583515</v>
      </c>
      <c r="AB1681" s="6">
        <f t="shared" si="424"/>
        <v>100</v>
      </c>
      <c r="AC1681" s="6">
        <f t="shared" si="425"/>
        <v>21.667306953515176</v>
      </c>
      <c r="AD1681" s="6">
        <f t="shared" si="426"/>
        <v>41.836342681521323</v>
      </c>
      <c r="AE1681" s="6">
        <f t="shared" si="427"/>
        <v>29.504417979254704</v>
      </c>
      <c r="AF1681" s="6">
        <f t="shared" si="428"/>
        <v>6.5693430656934311</v>
      </c>
      <c r="AG1681" s="6">
        <f t="shared" si="429"/>
        <v>0.42258932001536686</v>
      </c>
      <c r="AH1681" s="6" t="e">
        <f t="shared" si="430"/>
        <v>#VALUE!</v>
      </c>
      <c r="AI1681" s="6" t="e">
        <f t="shared" si="431"/>
        <v>#VALUE!</v>
      </c>
    </row>
    <row r="1682" spans="1:35" x14ac:dyDescent="0.2">
      <c r="A1682" s="3" t="s">
        <v>1677</v>
      </c>
      <c r="B1682" s="4">
        <v>2419</v>
      </c>
      <c r="C1682" s="4">
        <v>464</v>
      </c>
      <c r="D1682" s="4">
        <v>730</v>
      </c>
      <c r="E1682" s="4">
        <v>705</v>
      </c>
      <c r="F1682" s="4">
        <v>322</v>
      </c>
      <c r="G1682" s="4">
        <v>53</v>
      </c>
      <c r="H1682" s="4">
        <v>26</v>
      </c>
      <c r="I1682" s="4">
        <v>68</v>
      </c>
      <c r="J1682" s="4">
        <v>1809</v>
      </c>
      <c r="K1682" s="4">
        <v>361</v>
      </c>
      <c r="L1682" s="4">
        <v>645</v>
      </c>
      <c r="M1682" s="4">
        <v>543</v>
      </c>
      <c r="N1682" s="4">
        <v>216</v>
      </c>
      <c r="O1682" s="4">
        <v>29</v>
      </c>
      <c r="P1682" s="4">
        <v>6</v>
      </c>
      <c r="Q1682" s="4" t="s">
        <v>5611</v>
      </c>
      <c r="S1682" s="3" t="s">
        <v>1677</v>
      </c>
      <c r="T1682" s="6">
        <f t="shared" si="416"/>
        <v>100</v>
      </c>
      <c r="U1682" s="6">
        <f t="shared" si="417"/>
        <v>19.181479950392724</v>
      </c>
      <c r="V1682" s="6">
        <f t="shared" si="418"/>
        <v>30.177759404712688</v>
      </c>
      <c r="W1682" s="6">
        <f t="shared" si="419"/>
        <v>29.144274493592391</v>
      </c>
      <c r="X1682" s="6">
        <f t="shared" si="420"/>
        <v>13.311285655229433</v>
      </c>
      <c r="Y1682" s="6">
        <f t="shared" si="421"/>
        <v>2.1909880115750311</v>
      </c>
      <c r="Z1682" s="6">
        <f t="shared" si="422"/>
        <v>1.0748243075651096</v>
      </c>
      <c r="AA1682" s="6">
        <f t="shared" si="423"/>
        <v>2.8110789582472098</v>
      </c>
      <c r="AB1682" s="6">
        <f t="shared" si="424"/>
        <v>100</v>
      </c>
      <c r="AC1682" s="6">
        <f t="shared" si="425"/>
        <v>19.955776672194585</v>
      </c>
      <c r="AD1682" s="6">
        <f t="shared" si="426"/>
        <v>35.655058043117741</v>
      </c>
      <c r="AE1682" s="6">
        <f t="shared" si="427"/>
        <v>30.016583747927033</v>
      </c>
      <c r="AF1682" s="6">
        <f t="shared" si="428"/>
        <v>11.940298507462686</v>
      </c>
      <c r="AG1682" s="6">
        <f t="shared" si="429"/>
        <v>1.6030956329463792</v>
      </c>
      <c r="AH1682" s="6">
        <f t="shared" si="430"/>
        <v>0.33167495854063017</v>
      </c>
      <c r="AI1682" s="6" t="e">
        <f t="shared" si="431"/>
        <v>#VALUE!</v>
      </c>
    </row>
    <row r="1683" spans="1:35" x14ac:dyDescent="0.2">
      <c r="A1683" s="3" t="s">
        <v>1678</v>
      </c>
      <c r="B1683" s="4">
        <v>1967</v>
      </c>
      <c r="C1683" s="4">
        <v>225</v>
      </c>
      <c r="D1683" s="4">
        <v>523</v>
      </c>
      <c r="E1683" s="4">
        <v>833</v>
      </c>
      <c r="F1683" s="4">
        <v>252</v>
      </c>
      <c r="G1683" s="4">
        <v>84</v>
      </c>
      <c r="H1683" s="4">
        <v>10</v>
      </c>
      <c r="I1683" s="4">
        <v>9</v>
      </c>
      <c r="J1683" s="4">
        <v>1230</v>
      </c>
      <c r="K1683" s="4">
        <v>161</v>
      </c>
      <c r="L1683" s="4">
        <v>502</v>
      </c>
      <c r="M1683" s="4">
        <v>389</v>
      </c>
      <c r="N1683" s="4">
        <v>125</v>
      </c>
      <c r="O1683" s="4">
        <v>53</v>
      </c>
      <c r="P1683" s="4" t="s">
        <v>5611</v>
      </c>
      <c r="Q1683" s="4" t="s">
        <v>5611</v>
      </c>
      <c r="S1683" s="3" t="s">
        <v>1678</v>
      </c>
      <c r="T1683" s="6">
        <f t="shared" si="416"/>
        <v>100</v>
      </c>
      <c r="U1683" s="6">
        <f t="shared" si="417"/>
        <v>11.438739196746313</v>
      </c>
      <c r="V1683" s="6">
        <f t="shared" si="418"/>
        <v>26.588713777325879</v>
      </c>
      <c r="W1683" s="6">
        <f t="shared" si="419"/>
        <v>42.34875444839858</v>
      </c>
      <c r="X1683" s="6">
        <f t="shared" si="420"/>
        <v>12.811387900355871</v>
      </c>
      <c r="Y1683" s="6">
        <f t="shared" si="421"/>
        <v>4.2704626334519578</v>
      </c>
      <c r="Z1683" s="6">
        <f t="shared" si="422"/>
        <v>0.5083884087442806</v>
      </c>
      <c r="AA1683" s="6">
        <f t="shared" si="423"/>
        <v>0.45754956786985257</v>
      </c>
      <c r="AB1683" s="6">
        <f t="shared" si="424"/>
        <v>100</v>
      </c>
      <c r="AC1683" s="6">
        <f t="shared" si="425"/>
        <v>13.089430894308943</v>
      </c>
      <c r="AD1683" s="6">
        <f t="shared" si="426"/>
        <v>40.8130081300813</v>
      </c>
      <c r="AE1683" s="6">
        <f t="shared" si="427"/>
        <v>31.626016260162604</v>
      </c>
      <c r="AF1683" s="6">
        <f t="shared" si="428"/>
        <v>10.16260162601626</v>
      </c>
      <c r="AG1683" s="6">
        <f t="shared" si="429"/>
        <v>4.308943089430894</v>
      </c>
      <c r="AH1683" s="6" t="e">
        <f t="shared" si="430"/>
        <v>#VALUE!</v>
      </c>
      <c r="AI1683" s="6" t="e">
        <f t="shared" si="431"/>
        <v>#VALUE!</v>
      </c>
    </row>
    <row r="1684" spans="1:35" x14ac:dyDescent="0.2">
      <c r="A1684" s="3" t="s">
        <v>1679</v>
      </c>
      <c r="B1684" s="4">
        <v>1254</v>
      </c>
      <c r="C1684" s="4">
        <v>374</v>
      </c>
      <c r="D1684" s="4">
        <v>373</v>
      </c>
      <c r="E1684" s="4">
        <v>328</v>
      </c>
      <c r="F1684" s="4">
        <v>110</v>
      </c>
      <c r="G1684" s="4">
        <v>54</v>
      </c>
      <c r="H1684" s="4">
        <v>9</v>
      </c>
      <c r="I1684" s="4">
        <v>6</v>
      </c>
      <c r="J1684" s="4">
        <v>944</v>
      </c>
      <c r="K1684" s="4">
        <v>291</v>
      </c>
      <c r="L1684" s="4">
        <v>423</v>
      </c>
      <c r="M1684" s="4">
        <v>164</v>
      </c>
      <c r="N1684" s="4">
        <v>59</v>
      </c>
      <c r="O1684" s="4" t="s">
        <v>5611</v>
      </c>
      <c r="P1684" s="4" t="s">
        <v>5611</v>
      </c>
      <c r="Q1684" s="4">
        <v>4</v>
      </c>
      <c r="S1684" s="3" t="s">
        <v>1679</v>
      </c>
      <c r="T1684" s="6">
        <f t="shared" si="416"/>
        <v>100</v>
      </c>
      <c r="U1684" s="6">
        <f t="shared" si="417"/>
        <v>29.82456140350877</v>
      </c>
      <c r="V1684" s="6">
        <f t="shared" si="418"/>
        <v>29.74481658692185</v>
      </c>
      <c r="W1684" s="6">
        <f t="shared" si="419"/>
        <v>26.156299840510368</v>
      </c>
      <c r="X1684" s="6">
        <f t="shared" si="420"/>
        <v>8.7719298245614024</v>
      </c>
      <c r="Y1684" s="6">
        <f t="shared" si="421"/>
        <v>4.3062200956937797</v>
      </c>
      <c r="Z1684" s="6">
        <f t="shared" si="422"/>
        <v>0.71770334928229662</v>
      </c>
      <c r="AA1684" s="6">
        <f t="shared" si="423"/>
        <v>0.4784688995215311</v>
      </c>
      <c r="AB1684" s="6">
        <f t="shared" si="424"/>
        <v>100</v>
      </c>
      <c r="AC1684" s="6">
        <f t="shared" si="425"/>
        <v>30.826271186440678</v>
      </c>
      <c r="AD1684" s="6">
        <f t="shared" si="426"/>
        <v>44.809322033898304</v>
      </c>
      <c r="AE1684" s="6">
        <f t="shared" si="427"/>
        <v>17.372881355932204</v>
      </c>
      <c r="AF1684" s="6">
        <f t="shared" si="428"/>
        <v>6.25</v>
      </c>
      <c r="AG1684" s="6" t="e">
        <f t="shared" si="429"/>
        <v>#VALUE!</v>
      </c>
      <c r="AH1684" s="6" t="e">
        <f t="shared" si="430"/>
        <v>#VALUE!</v>
      </c>
      <c r="AI1684" s="6">
        <f t="shared" si="431"/>
        <v>0.42372881355932202</v>
      </c>
    </row>
    <row r="1685" spans="1:35" x14ac:dyDescent="0.2">
      <c r="A1685" s="3" t="s">
        <v>1680</v>
      </c>
      <c r="B1685" s="4">
        <v>2848</v>
      </c>
      <c r="C1685" s="4">
        <v>318</v>
      </c>
      <c r="D1685" s="4">
        <v>889</v>
      </c>
      <c r="E1685" s="4">
        <v>1090</v>
      </c>
      <c r="F1685" s="4">
        <v>387</v>
      </c>
      <c r="G1685" s="4">
        <v>113</v>
      </c>
      <c r="H1685" s="4">
        <v>14</v>
      </c>
      <c r="I1685" s="4">
        <v>6</v>
      </c>
      <c r="J1685" s="4">
        <v>1721</v>
      </c>
      <c r="K1685" s="4">
        <v>233</v>
      </c>
      <c r="L1685" s="4">
        <v>644</v>
      </c>
      <c r="M1685" s="4">
        <v>563</v>
      </c>
      <c r="N1685" s="4">
        <v>208</v>
      </c>
      <c r="O1685" s="4">
        <v>55</v>
      </c>
      <c r="P1685" s="4">
        <v>11</v>
      </c>
      <c r="Q1685" s="4" t="s">
        <v>5611</v>
      </c>
      <c r="S1685" s="3" t="s">
        <v>1680</v>
      </c>
      <c r="T1685" s="6">
        <f t="shared" si="416"/>
        <v>100</v>
      </c>
      <c r="U1685" s="6">
        <f t="shared" si="417"/>
        <v>11.165730337078651</v>
      </c>
      <c r="V1685" s="6">
        <f t="shared" si="418"/>
        <v>31.21488764044944</v>
      </c>
      <c r="W1685" s="6">
        <f t="shared" si="419"/>
        <v>38.272471910112358</v>
      </c>
      <c r="X1685" s="6">
        <f t="shared" si="420"/>
        <v>13.588483146067414</v>
      </c>
      <c r="Y1685" s="6">
        <f t="shared" si="421"/>
        <v>3.9676966292134832</v>
      </c>
      <c r="Z1685" s="6">
        <f t="shared" si="422"/>
        <v>0.49157303370786515</v>
      </c>
      <c r="AA1685" s="6">
        <f t="shared" si="423"/>
        <v>0.21067415730337077</v>
      </c>
      <c r="AB1685" s="6">
        <f t="shared" si="424"/>
        <v>100</v>
      </c>
      <c r="AC1685" s="6">
        <f t="shared" si="425"/>
        <v>13.538640325392215</v>
      </c>
      <c r="AD1685" s="6">
        <f t="shared" si="426"/>
        <v>37.420104590354448</v>
      </c>
      <c r="AE1685" s="6">
        <f t="shared" si="427"/>
        <v>32.713538640325389</v>
      </c>
      <c r="AF1685" s="6">
        <f t="shared" si="428"/>
        <v>12.085996513654852</v>
      </c>
      <c r="AG1685" s="6">
        <f t="shared" si="429"/>
        <v>3.1958163858221962</v>
      </c>
      <c r="AH1685" s="6">
        <f t="shared" si="430"/>
        <v>0.63916327716443933</v>
      </c>
      <c r="AI1685" s="6" t="e">
        <f t="shared" si="431"/>
        <v>#VALUE!</v>
      </c>
    </row>
    <row r="1686" spans="1:35" x14ac:dyDescent="0.2">
      <c r="A1686" s="3" t="s">
        <v>1681</v>
      </c>
      <c r="B1686" s="4">
        <v>1109</v>
      </c>
      <c r="C1686" s="4">
        <v>186</v>
      </c>
      <c r="D1686" s="4">
        <v>259</v>
      </c>
      <c r="E1686" s="4">
        <v>409</v>
      </c>
      <c r="F1686" s="4">
        <v>191</v>
      </c>
      <c r="G1686" s="4">
        <v>36</v>
      </c>
      <c r="H1686" s="4">
        <v>22</v>
      </c>
      <c r="I1686" s="4">
        <v>6</v>
      </c>
      <c r="J1686" s="4">
        <v>676</v>
      </c>
      <c r="K1686" s="4">
        <v>187</v>
      </c>
      <c r="L1686" s="4">
        <v>223</v>
      </c>
      <c r="M1686" s="4">
        <v>169</v>
      </c>
      <c r="N1686" s="4">
        <v>66</v>
      </c>
      <c r="O1686" s="4">
        <v>28</v>
      </c>
      <c r="P1686" s="4" t="s">
        <v>5611</v>
      </c>
      <c r="Q1686" s="4">
        <v>2</v>
      </c>
      <c r="S1686" s="3" t="s">
        <v>1681</v>
      </c>
      <c r="T1686" s="6">
        <f t="shared" si="416"/>
        <v>100</v>
      </c>
      <c r="U1686" s="6">
        <f t="shared" si="417"/>
        <v>16.771866546438233</v>
      </c>
      <c r="V1686" s="6">
        <f t="shared" si="418"/>
        <v>23.354373309287645</v>
      </c>
      <c r="W1686" s="6">
        <f t="shared" si="419"/>
        <v>36.880072137060417</v>
      </c>
      <c r="X1686" s="6">
        <f t="shared" si="420"/>
        <v>17.222723174030659</v>
      </c>
      <c r="Y1686" s="6">
        <f t="shared" si="421"/>
        <v>3.2461677186654643</v>
      </c>
      <c r="Z1686" s="6">
        <f t="shared" si="422"/>
        <v>1.9837691614066726</v>
      </c>
      <c r="AA1686" s="6">
        <f t="shared" si="423"/>
        <v>0.54102795311091079</v>
      </c>
      <c r="AB1686" s="6">
        <f t="shared" si="424"/>
        <v>100</v>
      </c>
      <c r="AC1686" s="6">
        <f t="shared" si="425"/>
        <v>27.662721893491128</v>
      </c>
      <c r="AD1686" s="6">
        <f t="shared" si="426"/>
        <v>32.988165680473372</v>
      </c>
      <c r="AE1686" s="6">
        <f t="shared" si="427"/>
        <v>25</v>
      </c>
      <c r="AF1686" s="6">
        <f t="shared" si="428"/>
        <v>9.7633136094674562</v>
      </c>
      <c r="AG1686" s="6">
        <f t="shared" si="429"/>
        <v>4.1420118343195274</v>
      </c>
      <c r="AH1686" s="6" t="e">
        <f t="shared" si="430"/>
        <v>#VALUE!</v>
      </c>
      <c r="AI1686" s="6">
        <f t="shared" si="431"/>
        <v>0.29585798816568049</v>
      </c>
    </row>
    <row r="1687" spans="1:35" x14ac:dyDescent="0.2">
      <c r="A1687" s="3" t="s">
        <v>1682</v>
      </c>
      <c r="B1687" s="4">
        <v>1129</v>
      </c>
      <c r="C1687" s="4">
        <v>226</v>
      </c>
      <c r="D1687" s="4">
        <v>236</v>
      </c>
      <c r="E1687" s="4">
        <v>473</v>
      </c>
      <c r="F1687" s="4">
        <v>77</v>
      </c>
      <c r="G1687" s="4">
        <v>63</v>
      </c>
      <c r="H1687" s="4">
        <v>23</v>
      </c>
      <c r="I1687" s="4">
        <v>6</v>
      </c>
      <c r="J1687" s="4">
        <v>657</v>
      </c>
      <c r="K1687" s="4">
        <v>136</v>
      </c>
      <c r="L1687" s="4">
        <v>189</v>
      </c>
      <c r="M1687" s="4">
        <v>264</v>
      </c>
      <c r="N1687" s="4">
        <v>36</v>
      </c>
      <c r="O1687" s="4">
        <v>15</v>
      </c>
      <c r="P1687" s="4">
        <v>7</v>
      </c>
      <c r="Q1687" s="4" t="s">
        <v>5611</v>
      </c>
      <c r="S1687" s="3" t="s">
        <v>1682</v>
      </c>
      <c r="T1687" s="6">
        <f t="shared" si="416"/>
        <v>100</v>
      </c>
      <c r="U1687" s="6">
        <f t="shared" si="417"/>
        <v>20.017714791851198</v>
      </c>
      <c r="V1687" s="6">
        <f t="shared" si="418"/>
        <v>20.903454384410981</v>
      </c>
      <c r="W1687" s="6">
        <f t="shared" si="419"/>
        <v>41.895482728077944</v>
      </c>
      <c r="X1687" s="6">
        <f t="shared" si="420"/>
        <v>6.8201948627103635</v>
      </c>
      <c r="Y1687" s="6">
        <f t="shared" si="421"/>
        <v>5.5801594331266609</v>
      </c>
      <c r="Z1687" s="6">
        <f t="shared" si="422"/>
        <v>2.0372010628875112</v>
      </c>
      <c r="AA1687" s="6">
        <f t="shared" si="423"/>
        <v>0.53144375553587242</v>
      </c>
      <c r="AB1687" s="6">
        <f t="shared" si="424"/>
        <v>100</v>
      </c>
      <c r="AC1687" s="6">
        <f t="shared" si="425"/>
        <v>20.700152207001523</v>
      </c>
      <c r="AD1687" s="6">
        <f t="shared" si="426"/>
        <v>28.767123287671232</v>
      </c>
      <c r="AE1687" s="6">
        <f t="shared" si="427"/>
        <v>40.182648401826484</v>
      </c>
      <c r="AF1687" s="6">
        <f t="shared" si="428"/>
        <v>5.4794520547945202</v>
      </c>
      <c r="AG1687" s="6">
        <f t="shared" si="429"/>
        <v>2.2831050228310499</v>
      </c>
      <c r="AH1687" s="6">
        <f t="shared" si="430"/>
        <v>1.06544901065449</v>
      </c>
      <c r="AI1687" s="6" t="e">
        <f t="shared" si="431"/>
        <v>#VALUE!</v>
      </c>
    </row>
    <row r="1688" spans="1:35" x14ac:dyDescent="0.2">
      <c r="A1688" s="3" t="s">
        <v>1683</v>
      </c>
      <c r="B1688" s="4">
        <v>3935</v>
      </c>
      <c r="C1688" s="4">
        <v>904</v>
      </c>
      <c r="D1688" s="4">
        <v>1542</v>
      </c>
      <c r="E1688" s="4">
        <v>1001</v>
      </c>
      <c r="F1688" s="4">
        <v>334</v>
      </c>
      <c r="G1688" s="4">
        <v>101</v>
      </c>
      <c r="H1688" s="4">
        <v>35</v>
      </c>
      <c r="I1688" s="4">
        <v>18</v>
      </c>
      <c r="J1688" s="4">
        <v>2514</v>
      </c>
      <c r="K1688" s="4">
        <v>635</v>
      </c>
      <c r="L1688" s="4">
        <v>952</v>
      </c>
      <c r="M1688" s="4">
        <v>659</v>
      </c>
      <c r="N1688" s="4">
        <v>235</v>
      </c>
      <c r="O1688" s="4">
        <v>8</v>
      </c>
      <c r="P1688" s="4">
        <v>24</v>
      </c>
      <c r="Q1688" s="4" t="s">
        <v>5611</v>
      </c>
      <c r="S1688" s="3" t="s">
        <v>1683</v>
      </c>
      <c r="T1688" s="6">
        <f t="shared" si="416"/>
        <v>100</v>
      </c>
      <c r="U1688" s="6">
        <f t="shared" si="417"/>
        <v>22.973316391359592</v>
      </c>
      <c r="V1688" s="6">
        <f t="shared" si="418"/>
        <v>39.18678526048285</v>
      </c>
      <c r="W1688" s="6">
        <f t="shared" si="419"/>
        <v>25.438373570520966</v>
      </c>
      <c r="X1688" s="6">
        <f t="shared" si="420"/>
        <v>8.4879288437102929</v>
      </c>
      <c r="Y1688" s="6">
        <f t="shared" si="421"/>
        <v>2.5667090216010164</v>
      </c>
      <c r="Z1688" s="6">
        <f t="shared" si="422"/>
        <v>0.88945362134688688</v>
      </c>
      <c r="AA1688" s="6">
        <f t="shared" si="423"/>
        <v>0.45743329097839897</v>
      </c>
      <c r="AB1688" s="6">
        <f t="shared" si="424"/>
        <v>100</v>
      </c>
      <c r="AC1688" s="6">
        <f t="shared" si="425"/>
        <v>25.258552108194117</v>
      </c>
      <c r="AD1688" s="6">
        <f t="shared" si="426"/>
        <v>37.867939538583926</v>
      </c>
      <c r="AE1688" s="6">
        <f t="shared" si="427"/>
        <v>26.213206046141607</v>
      </c>
      <c r="AF1688" s="6">
        <f t="shared" si="428"/>
        <v>9.347653142402546</v>
      </c>
      <c r="AG1688" s="6">
        <f t="shared" si="429"/>
        <v>0.31821797931583135</v>
      </c>
      <c r="AH1688" s="6">
        <f t="shared" si="430"/>
        <v>0.95465393794749409</v>
      </c>
      <c r="AI1688" s="6" t="e">
        <f t="shared" si="431"/>
        <v>#VALUE!</v>
      </c>
    </row>
    <row r="1689" spans="1:35" x14ac:dyDescent="0.2">
      <c r="A1689" s="3" t="s">
        <v>1684</v>
      </c>
      <c r="B1689" s="4">
        <v>5018</v>
      </c>
      <c r="C1689" s="4">
        <v>386</v>
      </c>
      <c r="D1689" s="4">
        <v>1072</v>
      </c>
      <c r="E1689" s="4">
        <v>2006</v>
      </c>
      <c r="F1689" s="4">
        <v>831</v>
      </c>
      <c r="G1689" s="4">
        <v>537</v>
      </c>
      <c r="H1689" s="4">
        <v>151</v>
      </c>
      <c r="I1689" s="4">
        <v>26</v>
      </c>
      <c r="J1689" s="4">
        <v>2583</v>
      </c>
      <c r="K1689" s="4">
        <v>405</v>
      </c>
      <c r="L1689" s="4">
        <v>766</v>
      </c>
      <c r="M1689" s="4">
        <v>722</v>
      </c>
      <c r="N1689" s="4">
        <v>294</v>
      </c>
      <c r="O1689" s="4">
        <v>273</v>
      </c>
      <c r="P1689" s="4">
        <v>97</v>
      </c>
      <c r="Q1689" s="4" t="s">
        <v>5611</v>
      </c>
      <c r="S1689" s="3" t="s">
        <v>1684</v>
      </c>
      <c r="T1689" s="6">
        <f t="shared" si="416"/>
        <v>100</v>
      </c>
      <c r="U1689" s="6">
        <f t="shared" si="417"/>
        <v>7.6923076923076925</v>
      </c>
      <c r="V1689" s="6">
        <f t="shared" si="418"/>
        <v>21.363092865683537</v>
      </c>
      <c r="W1689" s="6">
        <f t="shared" si="419"/>
        <v>39.976086090075732</v>
      </c>
      <c r="X1689" s="6">
        <f t="shared" si="420"/>
        <v>16.560382622558791</v>
      </c>
      <c r="Y1689" s="6">
        <f t="shared" si="421"/>
        <v>10.701474691111997</v>
      </c>
      <c r="Z1689" s="6">
        <f t="shared" si="422"/>
        <v>3.0091669988043046</v>
      </c>
      <c r="AA1689" s="6">
        <f t="shared" si="423"/>
        <v>0.5181347150259068</v>
      </c>
      <c r="AB1689" s="6">
        <f t="shared" si="424"/>
        <v>100</v>
      </c>
      <c r="AC1689" s="6">
        <f t="shared" si="425"/>
        <v>15.6794425087108</v>
      </c>
      <c r="AD1689" s="6">
        <f t="shared" si="426"/>
        <v>29.655439411536971</v>
      </c>
      <c r="AE1689" s="6">
        <f t="shared" si="427"/>
        <v>27.951993805652343</v>
      </c>
      <c r="AF1689" s="6">
        <f t="shared" si="428"/>
        <v>11.38211382113821</v>
      </c>
      <c r="AG1689" s="6">
        <f t="shared" si="429"/>
        <v>10.569105691056912</v>
      </c>
      <c r="AH1689" s="6">
        <f t="shared" si="430"/>
        <v>3.7553232675183894</v>
      </c>
      <c r="AI1689" s="6" t="e">
        <f t="shared" si="431"/>
        <v>#VALUE!</v>
      </c>
    </row>
    <row r="1690" spans="1:35" x14ac:dyDescent="0.2">
      <c r="A1690" s="3" t="s">
        <v>1685</v>
      </c>
      <c r="B1690" s="4">
        <v>27259</v>
      </c>
      <c r="C1690" s="4">
        <v>2223</v>
      </c>
      <c r="D1690" s="4">
        <v>7048</v>
      </c>
      <c r="E1690" s="4">
        <v>10389</v>
      </c>
      <c r="F1690" s="4">
        <v>5167</v>
      </c>
      <c r="G1690" s="4">
        <v>1603</v>
      </c>
      <c r="H1690" s="4">
        <v>334</v>
      </c>
      <c r="I1690" s="4">
        <v>116</v>
      </c>
      <c r="J1690" s="4">
        <v>15980</v>
      </c>
      <c r="K1690" s="4">
        <v>1445</v>
      </c>
      <c r="L1690" s="4">
        <v>4459</v>
      </c>
      <c r="M1690" s="4">
        <v>6383</v>
      </c>
      <c r="N1690" s="4">
        <v>2402</v>
      </c>
      <c r="O1690" s="4">
        <v>1004</v>
      </c>
      <c r="P1690" s="4">
        <v>173</v>
      </c>
      <c r="Q1690" s="4">
        <v>43</v>
      </c>
      <c r="S1690" s="3" t="s">
        <v>1685</v>
      </c>
      <c r="T1690" s="6">
        <f t="shared" si="416"/>
        <v>100</v>
      </c>
      <c r="U1690" s="6">
        <f t="shared" si="417"/>
        <v>8.1551047360504789</v>
      </c>
      <c r="V1690" s="6">
        <f t="shared" si="418"/>
        <v>25.855680692615284</v>
      </c>
      <c r="W1690" s="6">
        <f t="shared" si="419"/>
        <v>38.112183132176533</v>
      </c>
      <c r="X1690" s="6">
        <f t="shared" si="420"/>
        <v>18.955207454418723</v>
      </c>
      <c r="Y1690" s="6">
        <f t="shared" si="421"/>
        <v>5.8806265820462968</v>
      </c>
      <c r="Z1690" s="6">
        <f t="shared" si="422"/>
        <v>1.2252833926409625</v>
      </c>
      <c r="AA1690" s="6">
        <f t="shared" si="423"/>
        <v>0.42554752558787923</v>
      </c>
      <c r="AB1690" s="6">
        <f t="shared" si="424"/>
        <v>100</v>
      </c>
      <c r="AC1690" s="6">
        <f t="shared" si="425"/>
        <v>9.0425531914893629</v>
      </c>
      <c r="AD1690" s="6">
        <f t="shared" si="426"/>
        <v>27.903629536921155</v>
      </c>
      <c r="AE1690" s="6">
        <f t="shared" si="427"/>
        <v>39.943679599499376</v>
      </c>
      <c r="AF1690" s="6">
        <f t="shared" si="428"/>
        <v>15.031289111389237</v>
      </c>
      <c r="AG1690" s="6">
        <f t="shared" si="429"/>
        <v>6.2828535669586989</v>
      </c>
      <c r="AH1690" s="6">
        <f t="shared" si="430"/>
        <v>1.0826032540675845</v>
      </c>
      <c r="AI1690" s="6">
        <f t="shared" si="431"/>
        <v>0.2690863579474343</v>
      </c>
    </row>
    <row r="1691" spans="1:35" x14ac:dyDescent="0.2">
      <c r="A1691" s="3" t="s">
        <v>1686</v>
      </c>
      <c r="B1691" s="4">
        <v>1499</v>
      </c>
      <c r="C1691" s="4">
        <v>252</v>
      </c>
      <c r="D1691" s="4">
        <v>485</v>
      </c>
      <c r="E1691" s="4">
        <v>481</v>
      </c>
      <c r="F1691" s="4">
        <v>183</v>
      </c>
      <c r="G1691" s="4">
        <v>79</v>
      </c>
      <c r="H1691" s="4">
        <v>7</v>
      </c>
      <c r="I1691" s="4" t="s">
        <v>5611</v>
      </c>
      <c r="J1691" s="4">
        <v>897</v>
      </c>
      <c r="K1691" s="4">
        <v>149</v>
      </c>
      <c r="L1691" s="4">
        <v>381</v>
      </c>
      <c r="M1691" s="4">
        <v>280</v>
      </c>
      <c r="N1691" s="4">
        <v>63</v>
      </c>
      <c r="O1691" s="4">
        <v>24</v>
      </c>
      <c r="P1691" s="4" t="s">
        <v>5611</v>
      </c>
      <c r="Q1691" s="4" t="s">
        <v>5611</v>
      </c>
      <c r="S1691" s="3" t="s">
        <v>1686</v>
      </c>
      <c r="T1691" s="6">
        <f t="shared" si="416"/>
        <v>100</v>
      </c>
      <c r="U1691" s="6">
        <f t="shared" si="417"/>
        <v>16.811207471647766</v>
      </c>
      <c r="V1691" s="6">
        <f t="shared" si="418"/>
        <v>32.354903268845895</v>
      </c>
      <c r="W1691" s="6">
        <f t="shared" si="419"/>
        <v>32.088058705803867</v>
      </c>
      <c r="X1691" s="6">
        <f t="shared" si="420"/>
        <v>12.208138759172781</v>
      </c>
      <c r="Y1691" s="6">
        <f t="shared" si="421"/>
        <v>5.2701801200800533</v>
      </c>
      <c r="Z1691" s="6">
        <f t="shared" si="422"/>
        <v>0.46697798532354906</v>
      </c>
      <c r="AA1691" s="6" t="e">
        <f t="shared" si="423"/>
        <v>#VALUE!</v>
      </c>
      <c r="AB1691" s="6">
        <f t="shared" si="424"/>
        <v>100</v>
      </c>
      <c r="AC1691" s="6">
        <f t="shared" si="425"/>
        <v>16.610925306577482</v>
      </c>
      <c r="AD1691" s="6">
        <f t="shared" si="426"/>
        <v>42.474916387959865</v>
      </c>
      <c r="AE1691" s="6">
        <f t="shared" si="427"/>
        <v>31.215161649944257</v>
      </c>
      <c r="AF1691" s="6">
        <f t="shared" si="428"/>
        <v>7.023411371237458</v>
      </c>
      <c r="AG1691" s="6">
        <f t="shared" si="429"/>
        <v>2.6755852842809364</v>
      </c>
      <c r="AH1691" s="6" t="e">
        <f t="shared" si="430"/>
        <v>#VALUE!</v>
      </c>
      <c r="AI1691" s="6" t="e">
        <f t="shared" si="431"/>
        <v>#VALUE!</v>
      </c>
    </row>
    <row r="1692" spans="1:35" x14ac:dyDescent="0.2">
      <c r="A1692" s="3" t="s">
        <v>1687</v>
      </c>
      <c r="B1692" s="4">
        <v>2142</v>
      </c>
      <c r="C1692" s="4">
        <v>236</v>
      </c>
      <c r="D1692" s="4">
        <v>397</v>
      </c>
      <c r="E1692" s="4">
        <v>680</v>
      </c>
      <c r="F1692" s="4">
        <v>335</v>
      </c>
      <c r="G1692" s="4">
        <v>132</v>
      </c>
      <c r="H1692" s="4">
        <v>96</v>
      </c>
      <c r="I1692" s="4">
        <v>232</v>
      </c>
      <c r="J1692" s="4">
        <v>1373</v>
      </c>
      <c r="K1692" s="4">
        <v>261</v>
      </c>
      <c r="L1692" s="4">
        <v>487</v>
      </c>
      <c r="M1692" s="4">
        <v>407</v>
      </c>
      <c r="N1692" s="4">
        <v>181</v>
      </c>
      <c r="O1692" s="4">
        <v>16</v>
      </c>
      <c r="P1692" s="4" t="s">
        <v>5611</v>
      </c>
      <c r="Q1692" s="4">
        <v>21</v>
      </c>
      <c r="S1692" s="3" t="s">
        <v>1687</v>
      </c>
      <c r="T1692" s="6">
        <f t="shared" si="416"/>
        <v>100</v>
      </c>
      <c r="U1692" s="6">
        <f t="shared" si="417"/>
        <v>11.017740429505135</v>
      </c>
      <c r="V1692" s="6">
        <f t="shared" si="418"/>
        <v>18.534080298786183</v>
      </c>
      <c r="W1692" s="6">
        <f t="shared" si="419"/>
        <v>31.746031746031743</v>
      </c>
      <c r="X1692" s="6">
        <f t="shared" si="420"/>
        <v>15.639589169000933</v>
      </c>
      <c r="Y1692" s="6">
        <f t="shared" si="421"/>
        <v>6.1624649859943981</v>
      </c>
      <c r="Z1692" s="6">
        <f t="shared" si="422"/>
        <v>4.4817927170868348</v>
      </c>
      <c r="AA1692" s="6">
        <f t="shared" si="423"/>
        <v>10.830999066293185</v>
      </c>
      <c r="AB1692" s="6">
        <f t="shared" si="424"/>
        <v>100</v>
      </c>
      <c r="AC1692" s="6">
        <f t="shared" si="425"/>
        <v>19.009468317552805</v>
      </c>
      <c r="AD1692" s="6">
        <f t="shared" si="426"/>
        <v>35.469774217042968</v>
      </c>
      <c r="AE1692" s="6">
        <f t="shared" si="427"/>
        <v>29.643117261471229</v>
      </c>
      <c r="AF1692" s="6">
        <f t="shared" si="428"/>
        <v>13.182811361981065</v>
      </c>
      <c r="AG1692" s="6">
        <f t="shared" si="429"/>
        <v>1.1653313911143481</v>
      </c>
      <c r="AH1692" s="6" t="e">
        <f t="shared" si="430"/>
        <v>#VALUE!</v>
      </c>
      <c r="AI1692" s="6">
        <f t="shared" si="431"/>
        <v>1.529497450837582</v>
      </c>
    </row>
    <row r="1693" spans="1:35" x14ac:dyDescent="0.2">
      <c r="A1693" s="3" t="s">
        <v>1688</v>
      </c>
      <c r="B1693" s="4">
        <v>1702</v>
      </c>
      <c r="C1693" s="4">
        <v>283</v>
      </c>
      <c r="D1693" s="4">
        <v>392</v>
      </c>
      <c r="E1693" s="4">
        <v>391</v>
      </c>
      <c r="F1693" s="4">
        <v>304</v>
      </c>
      <c r="G1693" s="4">
        <v>294</v>
      </c>
      <c r="H1693" s="4">
        <v>13</v>
      </c>
      <c r="I1693" s="4">
        <v>6</v>
      </c>
      <c r="J1693" s="4">
        <v>1039</v>
      </c>
      <c r="K1693" s="4">
        <v>184</v>
      </c>
      <c r="L1693" s="4">
        <v>352</v>
      </c>
      <c r="M1693" s="4">
        <v>234</v>
      </c>
      <c r="N1693" s="4">
        <v>127</v>
      </c>
      <c r="O1693" s="4">
        <v>121</v>
      </c>
      <c r="P1693" s="4">
        <v>5</v>
      </c>
      <c r="Q1693" s="4" t="s">
        <v>5611</v>
      </c>
      <c r="S1693" s="3" t="s">
        <v>1688</v>
      </c>
      <c r="T1693" s="6">
        <f t="shared" si="416"/>
        <v>100</v>
      </c>
      <c r="U1693" s="6">
        <f t="shared" si="417"/>
        <v>16.627497062279669</v>
      </c>
      <c r="V1693" s="6">
        <f t="shared" si="418"/>
        <v>23.031727379553466</v>
      </c>
      <c r="W1693" s="6">
        <f t="shared" si="419"/>
        <v>22.972972972972975</v>
      </c>
      <c r="X1693" s="6">
        <f t="shared" si="420"/>
        <v>17.861339600470036</v>
      </c>
      <c r="Y1693" s="6">
        <f t="shared" si="421"/>
        <v>17.273795534665101</v>
      </c>
      <c r="Z1693" s="6">
        <f t="shared" si="422"/>
        <v>0.76380728554641597</v>
      </c>
      <c r="AA1693" s="6">
        <f t="shared" si="423"/>
        <v>0.35252643948296125</v>
      </c>
      <c r="AB1693" s="6">
        <f t="shared" si="424"/>
        <v>100</v>
      </c>
      <c r="AC1693" s="6">
        <f t="shared" si="425"/>
        <v>17.709335899903753</v>
      </c>
      <c r="AD1693" s="6">
        <f t="shared" si="426"/>
        <v>33.87872954764196</v>
      </c>
      <c r="AE1693" s="6">
        <f t="shared" si="427"/>
        <v>22.52165543792108</v>
      </c>
      <c r="AF1693" s="6">
        <f t="shared" si="428"/>
        <v>12.223291626564004</v>
      </c>
      <c r="AG1693" s="6">
        <f t="shared" si="429"/>
        <v>11.645813282001924</v>
      </c>
      <c r="AH1693" s="6">
        <f t="shared" si="430"/>
        <v>0.48123195380173239</v>
      </c>
      <c r="AI1693" s="6" t="e">
        <f t="shared" si="431"/>
        <v>#VALUE!</v>
      </c>
    </row>
    <row r="1694" spans="1:35" x14ac:dyDescent="0.2">
      <c r="A1694" s="3" t="s">
        <v>1689</v>
      </c>
      <c r="B1694" s="4">
        <v>46342</v>
      </c>
      <c r="C1694" s="4">
        <v>4400</v>
      </c>
      <c r="D1694" s="4">
        <v>14380</v>
      </c>
      <c r="E1694" s="4">
        <v>19151</v>
      </c>
      <c r="F1694" s="4">
        <v>5769</v>
      </c>
      <c r="G1694" s="4">
        <v>1516</v>
      </c>
      <c r="H1694" s="4">
        <v>315</v>
      </c>
      <c r="I1694" s="4">
        <v>141</v>
      </c>
      <c r="J1694" s="4">
        <v>32597</v>
      </c>
      <c r="K1694" s="4">
        <v>3316</v>
      </c>
      <c r="L1694" s="4">
        <v>11285</v>
      </c>
      <c r="M1694" s="4">
        <v>12489</v>
      </c>
      <c r="N1694" s="4">
        <v>4129</v>
      </c>
      <c r="O1694" s="4">
        <v>1021</v>
      </c>
      <c r="P1694" s="4">
        <v>102</v>
      </c>
      <c r="Q1694" s="4">
        <v>18</v>
      </c>
      <c r="S1694" s="3" t="s">
        <v>1689</v>
      </c>
      <c r="T1694" s="6">
        <f t="shared" si="416"/>
        <v>100</v>
      </c>
      <c r="U1694" s="6">
        <f t="shared" si="417"/>
        <v>9.4946269043200555</v>
      </c>
      <c r="V1694" s="6">
        <f t="shared" si="418"/>
        <v>31.030167019118725</v>
      </c>
      <c r="W1694" s="6">
        <f t="shared" si="419"/>
        <v>41.325363601053041</v>
      </c>
      <c r="X1694" s="6">
        <f t="shared" si="420"/>
        <v>12.448750593414182</v>
      </c>
      <c r="Y1694" s="6">
        <f t="shared" si="421"/>
        <v>3.2713305424884558</v>
      </c>
      <c r="Z1694" s="6">
        <f t="shared" si="422"/>
        <v>0.6797289715592767</v>
      </c>
      <c r="AA1694" s="6">
        <f t="shared" si="423"/>
        <v>0.3042596348884381</v>
      </c>
      <c r="AB1694" s="6">
        <f t="shared" si="424"/>
        <v>100</v>
      </c>
      <c r="AC1694" s="6">
        <f t="shared" si="425"/>
        <v>10.17271528054729</v>
      </c>
      <c r="AD1694" s="6">
        <f t="shared" si="426"/>
        <v>34.619750283768447</v>
      </c>
      <c r="AE1694" s="6">
        <f t="shared" si="427"/>
        <v>38.313341718563059</v>
      </c>
      <c r="AF1694" s="6">
        <f t="shared" si="428"/>
        <v>12.666809829125381</v>
      </c>
      <c r="AG1694" s="6">
        <f t="shared" si="429"/>
        <v>3.132190078841611</v>
      </c>
      <c r="AH1694" s="6">
        <f t="shared" si="430"/>
        <v>0.31291223118691902</v>
      </c>
      <c r="AI1694" s="6">
        <f t="shared" si="431"/>
        <v>5.521980550357395E-2</v>
      </c>
    </row>
    <row r="1695" spans="1:35" x14ac:dyDescent="0.2">
      <c r="A1695" s="3" t="s">
        <v>1690</v>
      </c>
      <c r="B1695" s="4">
        <v>6280</v>
      </c>
      <c r="C1695" s="4">
        <v>700</v>
      </c>
      <c r="D1695" s="4">
        <v>1330</v>
      </c>
      <c r="E1695" s="4">
        <v>1723</v>
      </c>
      <c r="F1695" s="4">
        <v>1488</v>
      </c>
      <c r="G1695" s="4">
        <v>815</v>
      </c>
      <c r="H1695" s="4">
        <v>103</v>
      </c>
      <c r="I1695" s="4">
        <v>50</v>
      </c>
      <c r="J1695" s="4">
        <v>2843</v>
      </c>
      <c r="K1695" s="4">
        <v>392</v>
      </c>
      <c r="L1695" s="4">
        <v>1016</v>
      </c>
      <c r="M1695" s="4">
        <v>754</v>
      </c>
      <c r="N1695" s="4">
        <v>383</v>
      </c>
      <c r="O1695" s="4">
        <v>268</v>
      </c>
      <c r="P1695" s="4">
        <v>30</v>
      </c>
      <c r="Q1695" s="4" t="s">
        <v>5611</v>
      </c>
      <c r="S1695" s="3" t="s">
        <v>1690</v>
      </c>
      <c r="T1695" s="6">
        <f t="shared" si="416"/>
        <v>100</v>
      </c>
      <c r="U1695" s="6">
        <f t="shared" si="417"/>
        <v>11.146496815286625</v>
      </c>
      <c r="V1695" s="6">
        <f t="shared" si="418"/>
        <v>21.178343949044589</v>
      </c>
      <c r="W1695" s="6">
        <f t="shared" si="419"/>
        <v>27.43630573248408</v>
      </c>
      <c r="X1695" s="6">
        <f t="shared" si="420"/>
        <v>23.694267515923567</v>
      </c>
      <c r="Y1695" s="6">
        <f t="shared" si="421"/>
        <v>12.977707006369426</v>
      </c>
      <c r="Z1695" s="6">
        <f t="shared" si="422"/>
        <v>1.6401273885350318</v>
      </c>
      <c r="AA1695" s="6">
        <f t="shared" si="423"/>
        <v>0.79617834394904463</v>
      </c>
      <c r="AB1695" s="6">
        <f t="shared" si="424"/>
        <v>100</v>
      </c>
      <c r="AC1695" s="6">
        <f t="shared" si="425"/>
        <v>13.788251846640872</v>
      </c>
      <c r="AD1695" s="6">
        <f t="shared" si="426"/>
        <v>35.736897643334501</v>
      </c>
      <c r="AE1695" s="6">
        <f t="shared" si="427"/>
        <v>26.52128033767147</v>
      </c>
      <c r="AF1695" s="6">
        <f t="shared" si="428"/>
        <v>13.47168483995779</v>
      </c>
      <c r="AG1695" s="6">
        <f t="shared" si="429"/>
        <v>9.4266619767850859</v>
      </c>
      <c r="AH1695" s="6">
        <f t="shared" si="430"/>
        <v>1.0552233556102708</v>
      </c>
      <c r="AI1695" s="6" t="e">
        <f t="shared" si="431"/>
        <v>#VALUE!</v>
      </c>
    </row>
    <row r="1696" spans="1:35" x14ac:dyDescent="0.2">
      <c r="A1696" s="3" t="s">
        <v>1691</v>
      </c>
      <c r="B1696" s="4">
        <v>3125</v>
      </c>
      <c r="C1696" s="4">
        <v>403</v>
      </c>
      <c r="D1696" s="4">
        <v>796</v>
      </c>
      <c r="E1696" s="4">
        <v>879</v>
      </c>
      <c r="F1696" s="4">
        <v>598</v>
      </c>
      <c r="G1696" s="4">
        <v>342</v>
      </c>
      <c r="H1696" s="4">
        <v>55</v>
      </c>
      <c r="I1696" s="4">
        <v>22</v>
      </c>
      <c r="J1696" s="4">
        <v>1786</v>
      </c>
      <c r="K1696" s="4">
        <v>262</v>
      </c>
      <c r="L1696" s="4">
        <v>485</v>
      </c>
      <c r="M1696" s="4">
        <v>519</v>
      </c>
      <c r="N1696" s="4">
        <v>217</v>
      </c>
      <c r="O1696" s="4">
        <v>278</v>
      </c>
      <c r="P1696" s="4">
        <v>18</v>
      </c>
      <c r="Q1696" s="4" t="s">
        <v>5611</v>
      </c>
      <c r="S1696" s="3" t="s">
        <v>1691</v>
      </c>
      <c r="T1696" s="6">
        <f t="shared" si="416"/>
        <v>100</v>
      </c>
      <c r="U1696" s="6">
        <f t="shared" si="417"/>
        <v>12.895999999999999</v>
      </c>
      <c r="V1696" s="6">
        <f t="shared" si="418"/>
        <v>25.472000000000001</v>
      </c>
      <c r="W1696" s="6">
        <f t="shared" si="419"/>
        <v>28.127999999999997</v>
      </c>
      <c r="X1696" s="6">
        <f t="shared" si="420"/>
        <v>19.135999999999999</v>
      </c>
      <c r="Y1696" s="6">
        <f t="shared" si="421"/>
        <v>10.943999999999999</v>
      </c>
      <c r="Z1696" s="6">
        <f t="shared" si="422"/>
        <v>1.76</v>
      </c>
      <c r="AA1696" s="6">
        <f t="shared" si="423"/>
        <v>0.70400000000000007</v>
      </c>
      <c r="AB1696" s="6">
        <f t="shared" si="424"/>
        <v>100</v>
      </c>
      <c r="AC1696" s="6">
        <f t="shared" si="425"/>
        <v>14.669652855543113</v>
      </c>
      <c r="AD1696" s="6">
        <f t="shared" si="426"/>
        <v>27.155655095184773</v>
      </c>
      <c r="AE1696" s="6">
        <f t="shared" si="427"/>
        <v>29.059350503919372</v>
      </c>
      <c r="AF1696" s="6">
        <f t="shared" si="428"/>
        <v>12.150055991041434</v>
      </c>
      <c r="AG1696" s="6">
        <f t="shared" si="429"/>
        <v>15.565509518477045</v>
      </c>
      <c r="AH1696" s="6">
        <f t="shared" si="430"/>
        <v>1.0078387458006719</v>
      </c>
      <c r="AI1696" s="6" t="e">
        <f t="shared" si="431"/>
        <v>#VALUE!</v>
      </c>
    </row>
    <row r="1697" spans="1:35" x14ac:dyDescent="0.2">
      <c r="A1697" s="3" t="s">
        <v>1692</v>
      </c>
      <c r="B1697" s="4">
        <v>1816</v>
      </c>
      <c r="C1697" s="4">
        <v>140</v>
      </c>
      <c r="D1697" s="4">
        <v>607</v>
      </c>
      <c r="E1697" s="4">
        <v>781</v>
      </c>
      <c r="F1697" s="4">
        <v>215</v>
      </c>
      <c r="G1697" s="4">
        <v>60</v>
      </c>
      <c r="H1697" s="4">
        <v>8</v>
      </c>
      <c r="I1697" s="4">
        <v>4</v>
      </c>
      <c r="J1697" s="4">
        <v>1294</v>
      </c>
      <c r="K1697" s="4">
        <v>95</v>
      </c>
      <c r="L1697" s="4">
        <v>461</v>
      </c>
      <c r="M1697" s="4">
        <v>539</v>
      </c>
      <c r="N1697" s="4">
        <v>160</v>
      </c>
      <c r="O1697" s="4">
        <v>40</v>
      </c>
      <c r="P1697" s="4" t="s">
        <v>5611</v>
      </c>
      <c r="Q1697" s="4" t="s">
        <v>5611</v>
      </c>
      <c r="S1697" s="3" t="s">
        <v>1692</v>
      </c>
      <c r="T1697" s="6">
        <f t="shared" si="416"/>
        <v>100</v>
      </c>
      <c r="U1697" s="6">
        <f t="shared" si="417"/>
        <v>7.7092511013215859</v>
      </c>
      <c r="V1697" s="6">
        <f t="shared" si="418"/>
        <v>33.425110132158594</v>
      </c>
      <c r="W1697" s="6">
        <f t="shared" si="419"/>
        <v>43.006607929515418</v>
      </c>
      <c r="X1697" s="6">
        <f t="shared" si="420"/>
        <v>11.83920704845815</v>
      </c>
      <c r="Y1697" s="6">
        <f t="shared" si="421"/>
        <v>3.303964757709251</v>
      </c>
      <c r="Z1697" s="6">
        <f t="shared" si="422"/>
        <v>0.44052863436123352</v>
      </c>
      <c r="AA1697" s="6">
        <f t="shared" si="423"/>
        <v>0.22026431718061676</v>
      </c>
      <c r="AB1697" s="6">
        <f t="shared" si="424"/>
        <v>100</v>
      </c>
      <c r="AC1697" s="6">
        <f t="shared" si="425"/>
        <v>7.3415765069551773</v>
      </c>
      <c r="AD1697" s="6">
        <f t="shared" si="426"/>
        <v>35.62596599690881</v>
      </c>
      <c r="AE1697" s="6">
        <f t="shared" si="427"/>
        <v>41.653786707882531</v>
      </c>
      <c r="AF1697" s="6">
        <f t="shared" si="428"/>
        <v>12.364760432766616</v>
      </c>
      <c r="AG1697" s="6">
        <f t="shared" si="429"/>
        <v>3.091190108191654</v>
      </c>
      <c r="AH1697" s="6" t="e">
        <f t="shared" si="430"/>
        <v>#VALUE!</v>
      </c>
      <c r="AI1697" s="6" t="e">
        <f t="shared" si="431"/>
        <v>#VALUE!</v>
      </c>
    </row>
    <row r="1698" spans="1:35" x14ac:dyDescent="0.2">
      <c r="A1698" s="3" t="s">
        <v>1693</v>
      </c>
      <c r="B1698" s="4">
        <v>2700</v>
      </c>
      <c r="C1698" s="4">
        <v>649</v>
      </c>
      <c r="D1698" s="4">
        <v>685</v>
      </c>
      <c r="E1698" s="4">
        <v>822</v>
      </c>
      <c r="F1698" s="4">
        <v>391</v>
      </c>
      <c r="G1698" s="4">
        <v>69</v>
      </c>
      <c r="H1698" s="4">
        <v>57</v>
      </c>
      <c r="I1698" s="4">
        <v>18</v>
      </c>
      <c r="J1698" s="4">
        <v>1763</v>
      </c>
      <c r="K1698" s="4">
        <v>512</v>
      </c>
      <c r="L1698" s="4">
        <v>701</v>
      </c>
      <c r="M1698" s="4">
        <v>386</v>
      </c>
      <c r="N1698" s="4">
        <v>119</v>
      </c>
      <c r="O1698" s="4">
        <v>36</v>
      </c>
      <c r="P1698" s="4">
        <v>8</v>
      </c>
      <c r="Q1698" s="4" t="s">
        <v>5611</v>
      </c>
      <c r="S1698" s="3" t="s">
        <v>1693</v>
      </c>
      <c r="T1698" s="6">
        <f t="shared" si="416"/>
        <v>100</v>
      </c>
      <c r="U1698" s="6">
        <f t="shared" si="417"/>
        <v>24.037037037037038</v>
      </c>
      <c r="V1698" s="6">
        <f t="shared" si="418"/>
        <v>25.37037037037037</v>
      </c>
      <c r="W1698" s="6">
        <f t="shared" si="419"/>
        <v>30.444444444444446</v>
      </c>
      <c r="X1698" s="6">
        <f t="shared" si="420"/>
        <v>14.481481481481481</v>
      </c>
      <c r="Y1698" s="6">
        <f t="shared" si="421"/>
        <v>2.5555555555555558</v>
      </c>
      <c r="Z1698" s="6">
        <f t="shared" si="422"/>
        <v>2.1111111111111112</v>
      </c>
      <c r="AA1698" s="6">
        <f t="shared" si="423"/>
        <v>0.66666666666666674</v>
      </c>
      <c r="AB1698" s="6">
        <f t="shared" si="424"/>
        <v>100</v>
      </c>
      <c r="AC1698" s="6">
        <f t="shared" si="425"/>
        <v>29.0414066931367</v>
      </c>
      <c r="AD1698" s="6">
        <f t="shared" si="426"/>
        <v>39.761769710720365</v>
      </c>
      <c r="AE1698" s="6">
        <f t="shared" si="427"/>
        <v>21.89449801474759</v>
      </c>
      <c r="AF1698" s="6">
        <f t="shared" si="428"/>
        <v>6.7498581962563806</v>
      </c>
      <c r="AG1698" s="6">
        <f t="shared" si="429"/>
        <v>2.0419739081111743</v>
      </c>
      <c r="AH1698" s="6">
        <f t="shared" si="430"/>
        <v>0.45377197958026094</v>
      </c>
      <c r="AI1698" s="6" t="e">
        <f t="shared" si="431"/>
        <v>#VALUE!</v>
      </c>
    </row>
    <row r="1699" spans="1:35" x14ac:dyDescent="0.2">
      <c r="A1699" s="3" t="s">
        <v>1694</v>
      </c>
      <c r="B1699" s="4">
        <v>608</v>
      </c>
      <c r="C1699" s="4">
        <v>86</v>
      </c>
      <c r="D1699" s="4">
        <v>149</v>
      </c>
      <c r="E1699" s="4">
        <v>210</v>
      </c>
      <c r="F1699" s="4">
        <v>105</v>
      </c>
      <c r="G1699" s="4">
        <v>42</v>
      </c>
      <c r="H1699" s="4">
        <v>3</v>
      </c>
      <c r="I1699" s="4">
        <v>3</v>
      </c>
      <c r="J1699" s="4">
        <v>408</v>
      </c>
      <c r="K1699" s="4">
        <v>94</v>
      </c>
      <c r="L1699" s="4">
        <v>117</v>
      </c>
      <c r="M1699" s="4">
        <v>128</v>
      </c>
      <c r="N1699" s="4">
        <v>42</v>
      </c>
      <c r="O1699" s="4">
        <v>21</v>
      </c>
      <c r="P1699" s="4" t="s">
        <v>5611</v>
      </c>
      <c r="Q1699" s="4" t="s">
        <v>5611</v>
      </c>
      <c r="S1699" s="3" t="s">
        <v>1694</v>
      </c>
      <c r="T1699" s="6">
        <f t="shared" si="416"/>
        <v>100</v>
      </c>
      <c r="U1699" s="6">
        <f t="shared" si="417"/>
        <v>14.144736842105262</v>
      </c>
      <c r="V1699" s="6">
        <f t="shared" si="418"/>
        <v>24.506578947368421</v>
      </c>
      <c r="W1699" s="6">
        <f t="shared" si="419"/>
        <v>34.539473684210527</v>
      </c>
      <c r="X1699" s="6">
        <f t="shared" si="420"/>
        <v>17.269736842105264</v>
      </c>
      <c r="Y1699" s="6">
        <f t="shared" si="421"/>
        <v>6.9078947368421062</v>
      </c>
      <c r="Z1699" s="6">
        <f t="shared" si="422"/>
        <v>0.49342105263157893</v>
      </c>
      <c r="AA1699" s="6">
        <f t="shared" si="423"/>
        <v>0.49342105263157893</v>
      </c>
      <c r="AB1699" s="6">
        <f t="shared" si="424"/>
        <v>100</v>
      </c>
      <c r="AC1699" s="6">
        <f t="shared" si="425"/>
        <v>23.03921568627451</v>
      </c>
      <c r="AD1699" s="6">
        <f t="shared" si="426"/>
        <v>28.676470588235293</v>
      </c>
      <c r="AE1699" s="6">
        <f t="shared" si="427"/>
        <v>31.372549019607842</v>
      </c>
      <c r="AF1699" s="6">
        <f t="shared" si="428"/>
        <v>10.294117647058822</v>
      </c>
      <c r="AG1699" s="6">
        <f t="shared" si="429"/>
        <v>5.1470588235294112</v>
      </c>
      <c r="AH1699" s="6" t="e">
        <f t="shared" si="430"/>
        <v>#VALUE!</v>
      </c>
      <c r="AI1699" s="6" t="e">
        <f t="shared" si="431"/>
        <v>#VALUE!</v>
      </c>
    </row>
    <row r="1700" spans="1:35" x14ac:dyDescent="0.2">
      <c r="A1700" s="3" t="s">
        <v>1695</v>
      </c>
      <c r="B1700" s="4">
        <v>570</v>
      </c>
      <c r="C1700" s="4">
        <v>129</v>
      </c>
      <c r="D1700" s="4">
        <v>156</v>
      </c>
      <c r="E1700" s="4">
        <v>189</v>
      </c>
      <c r="F1700" s="4">
        <v>67</v>
      </c>
      <c r="G1700" s="4">
        <v>12</v>
      </c>
      <c r="H1700" s="4">
        <v>12</v>
      </c>
      <c r="I1700" s="4" t="s">
        <v>5611</v>
      </c>
      <c r="J1700" s="4">
        <v>406</v>
      </c>
      <c r="K1700" s="4">
        <v>128</v>
      </c>
      <c r="L1700" s="4">
        <v>129</v>
      </c>
      <c r="M1700" s="4">
        <v>81</v>
      </c>
      <c r="N1700" s="4">
        <v>47</v>
      </c>
      <c r="O1700" s="4">
        <v>21</v>
      </c>
      <c r="P1700" s="4" t="s">
        <v>5611</v>
      </c>
      <c r="Q1700" s="4" t="s">
        <v>5611</v>
      </c>
      <c r="S1700" s="3" t="s">
        <v>1695</v>
      </c>
      <c r="T1700" s="6">
        <f t="shared" si="416"/>
        <v>100</v>
      </c>
      <c r="U1700" s="6">
        <f t="shared" si="417"/>
        <v>22.631578947368421</v>
      </c>
      <c r="V1700" s="6">
        <f t="shared" si="418"/>
        <v>27.368421052631582</v>
      </c>
      <c r="W1700" s="6">
        <f t="shared" si="419"/>
        <v>33.157894736842103</v>
      </c>
      <c r="X1700" s="6">
        <f t="shared" si="420"/>
        <v>11.754385964912281</v>
      </c>
      <c r="Y1700" s="6">
        <f t="shared" si="421"/>
        <v>2.1052631578947367</v>
      </c>
      <c r="Z1700" s="6">
        <f t="shared" si="422"/>
        <v>2.1052631578947367</v>
      </c>
      <c r="AA1700" s="6" t="e">
        <f t="shared" si="423"/>
        <v>#VALUE!</v>
      </c>
      <c r="AB1700" s="6">
        <f t="shared" si="424"/>
        <v>100</v>
      </c>
      <c r="AC1700" s="6">
        <f t="shared" si="425"/>
        <v>31.527093596059114</v>
      </c>
      <c r="AD1700" s="6">
        <f t="shared" si="426"/>
        <v>31.773399014778324</v>
      </c>
      <c r="AE1700" s="6">
        <f t="shared" si="427"/>
        <v>19.950738916256157</v>
      </c>
      <c r="AF1700" s="6">
        <f t="shared" si="428"/>
        <v>11.576354679802956</v>
      </c>
      <c r="AG1700" s="6">
        <f t="shared" si="429"/>
        <v>5.1724137931034484</v>
      </c>
      <c r="AH1700" s="6" t="e">
        <f t="shared" si="430"/>
        <v>#VALUE!</v>
      </c>
      <c r="AI1700" s="6" t="e">
        <f t="shared" si="431"/>
        <v>#VALUE!</v>
      </c>
    </row>
    <row r="1701" spans="1:35" x14ac:dyDescent="0.2">
      <c r="A1701" s="3" t="s">
        <v>1696</v>
      </c>
      <c r="B1701" s="4">
        <v>2939</v>
      </c>
      <c r="C1701" s="4">
        <v>724</v>
      </c>
      <c r="D1701" s="4">
        <v>643</v>
      </c>
      <c r="E1701" s="4">
        <v>533</v>
      </c>
      <c r="F1701" s="4">
        <v>692</v>
      </c>
      <c r="G1701" s="4">
        <v>306</v>
      </c>
      <c r="H1701" s="4">
        <v>30</v>
      </c>
      <c r="I1701" s="4" t="s">
        <v>5611</v>
      </c>
      <c r="J1701" s="4">
        <v>1663</v>
      </c>
      <c r="K1701" s="4">
        <v>458</v>
      </c>
      <c r="L1701" s="4">
        <v>585</v>
      </c>
      <c r="M1701" s="4">
        <v>349</v>
      </c>
      <c r="N1701" s="4">
        <v>124</v>
      </c>
      <c r="O1701" s="4">
        <v>105</v>
      </c>
      <c r="P1701" s="4" t="s">
        <v>5611</v>
      </c>
      <c r="Q1701" s="4" t="s">
        <v>5611</v>
      </c>
      <c r="S1701" s="3" t="s">
        <v>1696</v>
      </c>
      <c r="T1701" s="6">
        <f t="shared" si="416"/>
        <v>100</v>
      </c>
      <c r="U1701" s="6">
        <f t="shared" si="417"/>
        <v>24.634229329703981</v>
      </c>
      <c r="V1701" s="6">
        <f t="shared" si="418"/>
        <v>21.878189860496768</v>
      </c>
      <c r="W1701" s="6">
        <f t="shared" si="419"/>
        <v>18.135420210956106</v>
      </c>
      <c r="X1701" s="6">
        <f t="shared" si="420"/>
        <v>23.545423613473972</v>
      </c>
      <c r="Y1701" s="6">
        <f t="shared" si="421"/>
        <v>10.411704661449473</v>
      </c>
      <c r="Z1701" s="6">
        <f t="shared" si="422"/>
        <v>1.0207553589656346</v>
      </c>
      <c r="AA1701" s="6" t="e">
        <f t="shared" si="423"/>
        <v>#VALUE!</v>
      </c>
      <c r="AB1701" s="6">
        <f t="shared" si="424"/>
        <v>100</v>
      </c>
      <c r="AC1701" s="6">
        <f t="shared" si="425"/>
        <v>27.540589296452193</v>
      </c>
      <c r="AD1701" s="6">
        <f t="shared" si="426"/>
        <v>35.177390258568849</v>
      </c>
      <c r="AE1701" s="6">
        <f t="shared" si="427"/>
        <v>20.986169573060735</v>
      </c>
      <c r="AF1701" s="6">
        <f t="shared" si="428"/>
        <v>7.4564040889957912</v>
      </c>
      <c r="AG1701" s="6">
        <f t="shared" si="429"/>
        <v>6.3138905592303063</v>
      </c>
      <c r="AH1701" s="6" t="e">
        <f t="shared" si="430"/>
        <v>#VALUE!</v>
      </c>
      <c r="AI1701" s="6" t="e">
        <f t="shared" si="431"/>
        <v>#VALUE!</v>
      </c>
    </row>
    <row r="1702" spans="1:35" x14ac:dyDescent="0.2">
      <c r="A1702" s="3" t="s">
        <v>1697</v>
      </c>
      <c r="B1702" s="4">
        <v>1073</v>
      </c>
      <c r="C1702" s="4">
        <v>130</v>
      </c>
      <c r="D1702" s="4">
        <v>266</v>
      </c>
      <c r="E1702" s="4">
        <v>236</v>
      </c>
      <c r="F1702" s="4">
        <v>190</v>
      </c>
      <c r="G1702" s="4">
        <v>193</v>
      </c>
      <c r="H1702" s="4">
        <v>30</v>
      </c>
      <c r="I1702" s="4">
        <v>29</v>
      </c>
      <c r="J1702" s="4">
        <v>490</v>
      </c>
      <c r="K1702" s="4">
        <v>86</v>
      </c>
      <c r="L1702" s="4">
        <v>148</v>
      </c>
      <c r="M1702" s="4">
        <v>151</v>
      </c>
      <c r="N1702" s="4">
        <v>48</v>
      </c>
      <c r="O1702" s="4">
        <v>49</v>
      </c>
      <c r="P1702" s="4" t="s">
        <v>5611</v>
      </c>
      <c r="Q1702" s="4">
        <v>9</v>
      </c>
      <c r="S1702" s="3" t="s">
        <v>1697</v>
      </c>
      <c r="T1702" s="6">
        <f t="shared" si="416"/>
        <v>100</v>
      </c>
      <c r="U1702" s="6">
        <f t="shared" si="417"/>
        <v>12.115563839701771</v>
      </c>
      <c r="V1702" s="6">
        <f t="shared" si="418"/>
        <v>24.79030754892824</v>
      </c>
      <c r="W1702" s="6">
        <f t="shared" si="419"/>
        <v>21.994408201304751</v>
      </c>
      <c r="X1702" s="6">
        <f t="shared" si="420"/>
        <v>17.707362534948743</v>
      </c>
      <c r="Y1702" s="6">
        <f t="shared" si="421"/>
        <v>17.986952469711088</v>
      </c>
      <c r="Z1702" s="6">
        <f t="shared" si="422"/>
        <v>2.7958993476234855</v>
      </c>
      <c r="AA1702" s="6">
        <f t="shared" si="423"/>
        <v>2.7027027027027026</v>
      </c>
      <c r="AB1702" s="6">
        <f t="shared" si="424"/>
        <v>100</v>
      </c>
      <c r="AC1702" s="6">
        <f t="shared" si="425"/>
        <v>17.551020408163264</v>
      </c>
      <c r="AD1702" s="6">
        <f t="shared" si="426"/>
        <v>30.204081632653061</v>
      </c>
      <c r="AE1702" s="6">
        <f t="shared" si="427"/>
        <v>30.816326530612244</v>
      </c>
      <c r="AF1702" s="6">
        <f t="shared" si="428"/>
        <v>9.795918367346939</v>
      </c>
      <c r="AG1702" s="6">
        <f t="shared" si="429"/>
        <v>10</v>
      </c>
      <c r="AH1702" s="6" t="e">
        <f t="shared" si="430"/>
        <v>#VALUE!</v>
      </c>
      <c r="AI1702" s="6">
        <f t="shared" si="431"/>
        <v>1.8367346938775513</v>
      </c>
    </row>
    <row r="1703" spans="1:35" x14ac:dyDescent="0.2">
      <c r="A1703" s="3" t="s">
        <v>1698</v>
      </c>
      <c r="B1703" s="4">
        <v>1299</v>
      </c>
      <c r="C1703" s="4">
        <v>150</v>
      </c>
      <c r="D1703" s="4">
        <v>377</v>
      </c>
      <c r="E1703" s="4">
        <v>505</v>
      </c>
      <c r="F1703" s="4">
        <v>185</v>
      </c>
      <c r="G1703" s="4">
        <v>35</v>
      </c>
      <c r="H1703" s="4">
        <v>14</v>
      </c>
      <c r="I1703" s="4">
        <v>18</v>
      </c>
      <c r="J1703" s="4">
        <v>743</v>
      </c>
      <c r="K1703" s="4">
        <v>152</v>
      </c>
      <c r="L1703" s="4">
        <v>275</v>
      </c>
      <c r="M1703" s="4">
        <v>254</v>
      </c>
      <c r="N1703" s="4">
        <v>48</v>
      </c>
      <c r="O1703" s="4">
        <v>10</v>
      </c>
      <c r="P1703" s="4">
        <v>4</v>
      </c>
      <c r="Q1703" s="4" t="s">
        <v>5611</v>
      </c>
      <c r="S1703" s="3" t="s">
        <v>1698</v>
      </c>
      <c r="T1703" s="6">
        <f t="shared" si="416"/>
        <v>100</v>
      </c>
      <c r="U1703" s="6">
        <f t="shared" si="417"/>
        <v>11.547344110854503</v>
      </c>
      <c r="V1703" s="6">
        <f t="shared" si="418"/>
        <v>29.022324865280986</v>
      </c>
      <c r="W1703" s="6">
        <f t="shared" si="419"/>
        <v>38.876058506543494</v>
      </c>
      <c r="X1703" s="6">
        <f t="shared" si="420"/>
        <v>14.24172440338722</v>
      </c>
      <c r="Y1703" s="6">
        <f t="shared" si="421"/>
        <v>2.6943802925327174</v>
      </c>
      <c r="Z1703" s="6">
        <f t="shared" si="422"/>
        <v>1.077752117013087</v>
      </c>
      <c r="AA1703" s="6">
        <f t="shared" si="423"/>
        <v>1.3856812933025404</v>
      </c>
      <c r="AB1703" s="6">
        <f t="shared" si="424"/>
        <v>100</v>
      </c>
      <c r="AC1703" s="6">
        <f t="shared" si="425"/>
        <v>20.457604306864063</v>
      </c>
      <c r="AD1703" s="6">
        <f t="shared" si="426"/>
        <v>37.012113055181693</v>
      </c>
      <c r="AE1703" s="6">
        <f t="shared" si="427"/>
        <v>34.185733512786001</v>
      </c>
      <c r="AF1703" s="6">
        <f t="shared" si="428"/>
        <v>6.4602960969044414</v>
      </c>
      <c r="AG1703" s="6">
        <f t="shared" si="429"/>
        <v>1.3458950201884252</v>
      </c>
      <c r="AH1703" s="6">
        <f t="shared" si="430"/>
        <v>0.53835800807537015</v>
      </c>
      <c r="AI1703" s="6" t="e">
        <f t="shared" si="431"/>
        <v>#VALUE!</v>
      </c>
    </row>
    <row r="1704" spans="1:35" x14ac:dyDescent="0.2">
      <c r="A1704" s="3" t="s">
        <v>1699</v>
      </c>
      <c r="B1704" s="4">
        <v>2287</v>
      </c>
      <c r="C1704" s="4">
        <v>215</v>
      </c>
      <c r="D1704" s="4">
        <v>618</v>
      </c>
      <c r="E1704" s="4">
        <v>559</v>
      </c>
      <c r="F1704" s="4">
        <v>493</v>
      </c>
      <c r="G1704" s="4">
        <v>289</v>
      </c>
      <c r="H1704" s="4">
        <v>46</v>
      </c>
      <c r="I1704" s="4">
        <v>24</v>
      </c>
      <c r="J1704" s="4">
        <v>1557</v>
      </c>
      <c r="K1704" s="4">
        <v>190</v>
      </c>
      <c r="L1704" s="4">
        <v>433</v>
      </c>
      <c r="M1704" s="4">
        <v>554</v>
      </c>
      <c r="N1704" s="4">
        <v>238</v>
      </c>
      <c r="O1704" s="4">
        <v>107</v>
      </c>
      <c r="P1704" s="4">
        <v>22</v>
      </c>
      <c r="Q1704" s="4" t="s">
        <v>5611</v>
      </c>
      <c r="S1704" s="3" t="s">
        <v>1699</v>
      </c>
      <c r="T1704" s="6">
        <f t="shared" si="416"/>
        <v>100</v>
      </c>
      <c r="U1704" s="6">
        <f t="shared" si="417"/>
        <v>9.4009619588981206</v>
      </c>
      <c r="V1704" s="6">
        <f t="shared" si="418"/>
        <v>27.022299956274598</v>
      </c>
      <c r="W1704" s="6">
        <f t="shared" si="419"/>
        <v>24.44250109313511</v>
      </c>
      <c r="X1704" s="6">
        <f t="shared" si="420"/>
        <v>21.556624398775689</v>
      </c>
      <c r="Y1704" s="6">
        <f t="shared" si="421"/>
        <v>12.636641888937472</v>
      </c>
      <c r="Z1704" s="6">
        <f t="shared" si="422"/>
        <v>2.0113686051595976</v>
      </c>
      <c r="AA1704" s="6">
        <f t="shared" si="423"/>
        <v>1.0494097070397901</v>
      </c>
      <c r="AB1704" s="6">
        <f t="shared" si="424"/>
        <v>100</v>
      </c>
      <c r="AC1704" s="6">
        <f t="shared" si="425"/>
        <v>12.202954399486192</v>
      </c>
      <c r="AD1704" s="6">
        <f t="shared" si="426"/>
        <v>27.809890815671164</v>
      </c>
      <c r="AE1704" s="6">
        <f t="shared" si="427"/>
        <v>35.581245985870261</v>
      </c>
      <c r="AF1704" s="6">
        <f t="shared" si="428"/>
        <v>15.285806037251124</v>
      </c>
      <c r="AG1704" s="6">
        <f t="shared" si="429"/>
        <v>6.8721901091843289</v>
      </c>
      <c r="AH1704" s="6">
        <f t="shared" si="430"/>
        <v>1.4129736673089275</v>
      </c>
      <c r="AI1704" s="6" t="e">
        <f t="shared" si="431"/>
        <v>#VALUE!</v>
      </c>
    </row>
    <row r="1705" spans="1:35" x14ac:dyDescent="0.2">
      <c r="A1705" s="3" t="s">
        <v>1700</v>
      </c>
      <c r="B1705" s="4">
        <v>911</v>
      </c>
      <c r="C1705" s="4">
        <v>196</v>
      </c>
      <c r="D1705" s="4">
        <v>202</v>
      </c>
      <c r="E1705" s="4">
        <v>172</v>
      </c>
      <c r="F1705" s="4">
        <v>138</v>
      </c>
      <c r="G1705" s="4">
        <v>102</v>
      </c>
      <c r="H1705" s="4">
        <v>45</v>
      </c>
      <c r="I1705" s="4">
        <v>52</v>
      </c>
      <c r="J1705" s="4">
        <v>525</v>
      </c>
      <c r="K1705" s="4">
        <v>152</v>
      </c>
      <c r="L1705" s="4">
        <v>253</v>
      </c>
      <c r="M1705" s="4">
        <v>64</v>
      </c>
      <c r="N1705" s="4">
        <v>18</v>
      </c>
      <c r="O1705" s="4">
        <v>23</v>
      </c>
      <c r="P1705" s="4">
        <v>12</v>
      </c>
      <c r="Q1705" s="4">
        <v>4</v>
      </c>
      <c r="S1705" s="3" t="s">
        <v>1700</v>
      </c>
      <c r="T1705" s="6">
        <f t="shared" si="416"/>
        <v>100</v>
      </c>
      <c r="U1705" s="6">
        <f t="shared" si="417"/>
        <v>21.514818880351264</v>
      </c>
      <c r="V1705" s="6">
        <f t="shared" si="418"/>
        <v>22.173435784851812</v>
      </c>
      <c r="W1705" s="6">
        <f t="shared" si="419"/>
        <v>18.88035126234907</v>
      </c>
      <c r="X1705" s="6">
        <f t="shared" si="420"/>
        <v>15.148188803512625</v>
      </c>
      <c r="Y1705" s="6">
        <f t="shared" si="421"/>
        <v>11.19648737650933</v>
      </c>
      <c r="Z1705" s="6">
        <f t="shared" si="422"/>
        <v>4.9396267837541163</v>
      </c>
      <c r="AA1705" s="6">
        <f t="shared" si="423"/>
        <v>5.7080131723380907</v>
      </c>
      <c r="AB1705" s="6">
        <f t="shared" si="424"/>
        <v>100</v>
      </c>
      <c r="AC1705" s="6">
        <f t="shared" si="425"/>
        <v>28.952380952380953</v>
      </c>
      <c r="AD1705" s="6">
        <f t="shared" si="426"/>
        <v>48.19047619047619</v>
      </c>
      <c r="AE1705" s="6">
        <f t="shared" si="427"/>
        <v>12.19047619047619</v>
      </c>
      <c r="AF1705" s="6">
        <f t="shared" si="428"/>
        <v>3.4285714285714288</v>
      </c>
      <c r="AG1705" s="6">
        <f t="shared" si="429"/>
        <v>4.3809523809523814</v>
      </c>
      <c r="AH1705" s="6">
        <f t="shared" si="430"/>
        <v>2.2857142857142856</v>
      </c>
      <c r="AI1705" s="6">
        <f t="shared" si="431"/>
        <v>0.76190476190476186</v>
      </c>
    </row>
    <row r="1706" spans="1:35" x14ac:dyDescent="0.2">
      <c r="A1706" s="3" t="s">
        <v>1701</v>
      </c>
      <c r="B1706" s="4">
        <v>4968</v>
      </c>
      <c r="C1706" s="4">
        <v>563</v>
      </c>
      <c r="D1706" s="4">
        <v>1256</v>
      </c>
      <c r="E1706" s="4">
        <v>1579</v>
      </c>
      <c r="F1706" s="4">
        <v>1185</v>
      </c>
      <c r="G1706" s="4">
        <v>325</v>
      </c>
      <c r="H1706" s="4">
        <v>62</v>
      </c>
      <c r="I1706" s="4" t="s">
        <v>5611</v>
      </c>
      <c r="J1706" s="4">
        <v>3176</v>
      </c>
      <c r="K1706" s="4">
        <v>546</v>
      </c>
      <c r="L1706" s="4">
        <v>1304</v>
      </c>
      <c r="M1706" s="4">
        <v>1008</v>
      </c>
      <c r="N1706" s="4">
        <v>222</v>
      </c>
      <c r="O1706" s="4">
        <v>87</v>
      </c>
      <c r="P1706" s="4" t="s">
        <v>5611</v>
      </c>
      <c r="Q1706" s="4" t="s">
        <v>5611</v>
      </c>
      <c r="S1706" s="3" t="s">
        <v>1701</v>
      </c>
      <c r="T1706" s="6">
        <f t="shared" si="416"/>
        <v>100</v>
      </c>
      <c r="U1706" s="6">
        <f t="shared" si="417"/>
        <v>11.332528180354268</v>
      </c>
      <c r="V1706" s="6">
        <f t="shared" si="418"/>
        <v>25.28180354267311</v>
      </c>
      <c r="W1706" s="6">
        <f t="shared" si="419"/>
        <v>31.783413848631241</v>
      </c>
      <c r="X1706" s="6">
        <f t="shared" si="420"/>
        <v>23.852657004830917</v>
      </c>
      <c r="Y1706" s="6">
        <f t="shared" si="421"/>
        <v>6.5418679549114334</v>
      </c>
      <c r="Z1706" s="6">
        <f t="shared" si="422"/>
        <v>1.2479871175523349</v>
      </c>
      <c r="AA1706" s="6" t="e">
        <f t="shared" si="423"/>
        <v>#VALUE!</v>
      </c>
      <c r="AB1706" s="6">
        <f t="shared" si="424"/>
        <v>100</v>
      </c>
      <c r="AC1706" s="6">
        <f t="shared" si="425"/>
        <v>17.191435768261965</v>
      </c>
      <c r="AD1706" s="6">
        <f t="shared" si="426"/>
        <v>41.057934508816118</v>
      </c>
      <c r="AE1706" s="6">
        <f t="shared" si="427"/>
        <v>31.738035264483628</v>
      </c>
      <c r="AF1706" s="6">
        <f t="shared" si="428"/>
        <v>6.98992443324937</v>
      </c>
      <c r="AG1706" s="6">
        <f t="shared" si="429"/>
        <v>2.7392947103274561</v>
      </c>
      <c r="AH1706" s="6" t="e">
        <f t="shared" si="430"/>
        <v>#VALUE!</v>
      </c>
      <c r="AI1706" s="6" t="e">
        <f t="shared" si="431"/>
        <v>#VALUE!</v>
      </c>
    </row>
    <row r="1707" spans="1:35" x14ac:dyDescent="0.2">
      <c r="A1707" s="3" t="s">
        <v>1702</v>
      </c>
      <c r="B1707" s="4">
        <v>506</v>
      </c>
      <c r="C1707" s="4">
        <v>51</v>
      </c>
      <c r="D1707" s="4">
        <v>131</v>
      </c>
      <c r="E1707" s="4">
        <v>179</v>
      </c>
      <c r="F1707" s="4">
        <v>102</v>
      </c>
      <c r="G1707" s="4">
        <v>18</v>
      </c>
      <c r="H1707" s="4">
        <v>10</v>
      </c>
      <c r="I1707" s="4">
        <v>5</v>
      </c>
      <c r="J1707" s="4">
        <v>345</v>
      </c>
      <c r="K1707" s="4">
        <v>23</v>
      </c>
      <c r="L1707" s="4">
        <v>148</v>
      </c>
      <c r="M1707" s="4">
        <v>120</v>
      </c>
      <c r="N1707" s="4">
        <v>37</v>
      </c>
      <c r="O1707" s="4">
        <v>18</v>
      </c>
      <c r="P1707" s="4" t="s">
        <v>5611</v>
      </c>
      <c r="Q1707" s="4" t="s">
        <v>5611</v>
      </c>
      <c r="S1707" s="3" t="s">
        <v>1702</v>
      </c>
      <c r="T1707" s="6">
        <f t="shared" si="416"/>
        <v>100</v>
      </c>
      <c r="U1707" s="6">
        <f t="shared" si="417"/>
        <v>10.079051383399209</v>
      </c>
      <c r="V1707" s="6">
        <f t="shared" si="418"/>
        <v>25.889328063241106</v>
      </c>
      <c r="W1707" s="6">
        <f t="shared" si="419"/>
        <v>35.37549407114625</v>
      </c>
      <c r="X1707" s="6">
        <f t="shared" si="420"/>
        <v>20.158102766798418</v>
      </c>
      <c r="Y1707" s="6">
        <f t="shared" si="421"/>
        <v>3.5573122529644272</v>
      </c>
      <c r="Z1707" s="6">
        <f t="shared" si="422"/>
        <v>1.9762845849802373</v>
      </c>
      <c r="AA1707" s="6">
        <f t="shared" si="423"/>
        <v>0.98814229249011865</v>
      </c>
      <c r="AB1707" s="6">
        <f t="shared" si="424"/>
        <v>100</v>
      </c>
      <c r="AC1707" s="6">
        <f t="shared" si="425"/>
        <v>6.666666666666667</v>
      </c>
      <c r="AD1707" s="6">
        <f t="shared" si="426"/>
        <v>42.89855072463768</v>
      </c>
      <c r="AE1707" s="6">
        <f t="shared" si="427"/>
        <v>34.782608695652172</v>
      </c>
      <c r="AF1707" s="6">
        <f t="shared" si="428"/>
        <v>10.72463768115942</v>
      </c>
      <c r="AG1707" s="6">
        <f t="shared" si="429"/>
        <v>5.2173913043478262</v>
      </c>
      <c r="AH1707" s="6" t="e">
        <f t="shared" si="430"/>
        <v>#VALUE!</v>
      </c>
      <c r="AI1707" s="6" t="e">
        <f t="shared" si="431"/>
        <v>#VALUE!</v>
      </c>
    </row>
    <row r="1708" spans="1:35" x14ac:dyDescent="0.2">
      <c r="A1708" s="3" t="s">
        <v>1703</v>
      </c>
      <c r="B1708" s="4">
        <v>2015</v>
      </c>
      <c r="C1708" s="4">
        <v>468</v>
      </c>
      <c r="D1708" s="4">
        <v>769</v>
      </c>
      <c r="E1708" s="4">
        <v>491</v>
      </c>
      <c r="F1708" s="4">
        <v>210</v>
      </c>
      <c r="G1708" s="4">
        <v>30</v>
      </c>
      <c r="H1708" s="4">
        <v>13</v>
      </c>
      <c r="I1708" s="4">
        <v>9</v>
      </c>
      <c r="J1708" s="4">
        <v>1472</v>
      </c>
      <c r="K1708" s="4">
        <v>531</v>
      </c>
      <c r="L1708" s="4">
        <v>525</v>
      </c>
      <c r="M1708" s="4">
        <v>295</v>
      </c>
      <c r="N1708" s="4">
        <v>92</v>
      </c>
      <c r="O1708" s="4">
        <v>17</v>
      </c>
      <c r="P1708" s="4" t="s">
        <v>5611</v>
      </c>
      <c r="Q1708" s="4" t="s">
        <v>5611</v>
      </c>
      <c r="S1708" s="3" t="s">
        <v>1703</v>
      </c>
      <c r="T1708" s="6">
        <f t="shared" si="416"/>
        <v>100</v>
      </c>
      <c r="U1708" s="6">
        <f t="shared" si="417"/>
        <v>23.225806451612904</v>
      </c>
      <c r="V1708" s="6">
        <f t="shared" si="418"/>
        <v>38.163771712158812</v>
      </c>
      <c r="W1708" s="6">
        <f t="shared" si="419"/>
        <v>24.367245657568237</v>
      </c>
      <c r="X1708" s="6">
        <f t="shared" si="420"/>
        <v>10.421836228287841</v>
      </c>
      <c r="Y1708" s="6">
        <f t="shared" si="421"/>
        <v>1.4888337468982631</v>
      </c>
      <c r="Z1708" s="6">
        <f t="shared" si="422"/>
        <v>0.64516129032258063</v>
      </c>
      <c r="AA1708" s="6">
        <f t="shared" si="423"/>
        <v>0.4466501240694789</v>
      </c>
      <c r="AB1708" s="6">
        <f t="shared" si="424"/>
        <v>100</v>
      </c>
      <c r="AC1708" s="6">
        <f t="shared" si="425"/>
        <v>36.073369565217391</v>
      </c>
      <c r="AD1708" s="6">
        <f t="shared" si="426"/>
        <v>35.665760869565219</v>
      </c>
      <c r="AE1708" s="6">
        <f t="shared" si="427"/>
        <v>20.040760869565215</v>
      </c>
      <c r="AF1708" s="6">
        <f t="shared" si="428"/>
        <v>6.25</v>
      </c>
      <c r="AG1708" s="6">
        <f t="shared" si="429"/>
        <v>1.1548913043478259</v>
      </c>
      <c r="AH1708" s="6" t="e">
        <f t="shared" si="430"/>
        <v>#VALUE!</v>
      </c>
      <c r="AI1708" s="6" t="e">
        <f t="shared" si="431"/>
        <v>#VALUE!</v>
      </c>
    </row>
    <row r="1709" spans="1:35" x14ac:dyDescent="0.2">
      <c r="A1709" s="3" t="s">
        <v>1704</v>
      </c>
      <c r="B1709" s="4">
        <v>2304</v>
      </c>
      <c r="C1709" s="4">
        <v>473</v>
      </c>
      <c r="D1709" s="4">
        <v>685</v>
      </c>
      <c r="E1709" s="4">
        <v>556</v>
      </c>
      <c r="F1709" s="4">
        <v>306</v>
      </c>
      <c r="G1709" s="4">
        <v>220</v>
      </c>
      <c r="H1709" s="4">
        <v>23</v>
      </c>
      <c r="I1709" s="4">
        <v>13</v>
      </c>
      <c r="J1709" s="4">
        <v>1460</v>
      </c>
      <c r="K1709" s="4">
        <v>335</v>
      </c>
      <c r="L1709" s="4">
        <v>501</v>
      </c>
      <c r="M1709" s="4">
        <v>285</v>
      </c>
      <c r="N1709" s="4">
        <v>185</v>
      </c>
      <c r="O1709" s="4">
        <v>127</v>
      </c>
      <c r="P1709" s="4" t="s">
        <v>5611</v>
      </c>
      <c r="Q1709" s="4" t="s">
        <v>5611</v>
      </c>
      <c r="S1709" s="3" t="s">
        <v>1704</v>
      </c>
      <c r="T1709" s="6">
        <f t="shared" si="416"/>
        <v>100</v>
      </c>
      <c r="U1709" s="6">
        <f t="shared" si="417"/>
        <v>20.529513888888889</v>
      </c>
      <c r="V1709" s="6">
        <f t="shared" si="418"/>
        <v>29.730902777777779</v>
      </c>
      <c r="W1709" s="6">
        <f t="shared" si="419"/>
        <v>24.131944444444446</v>
      </c>
      <c r="X1709" s="6">
        <f t="shared" si="420"/>
        <v>13.28125</v>
      </c>
      <c r="Y1709" s="6">
        <f t="shared" si="421"/>
        <v>9.5486111111111107</v>
      </c>
      <c r="Z1709" s="6">
        <f t="shared" si="422"/>
        <v>0.99826388888888884</v>
      </c>
      <c r="AA1709" s="6">
        <f t="shared" si="423"/>
        <v>0.56423611111111105</v>
      </c>
      <c r="AB1709" s="6">
        <f t="shared" si="424"/>
        <v>100</v>
      </c>
      <c r="AC1709" s="6">
        <f t="shared" si="425"/>
        <v>22.945205479452056</v>
      </c>
      <c r="AD1709" s="6">
        <f t="shared" si="426"/>
        <v>34.315068493150683</v>
      </c>
      <c r="AE1709" s="6">
        <f t="shared" si="427"/>
        <v>19.520547945205479</v>
      </c>
      <c r="AF1709" s="6">
        <f t="shared" si="428"/>
        <v>12.671232876712329</v>
      </c>
      <c r="AG1709" s="6">
        <f t="shared" si="429"/>
        <v>8.6986301369863011</v>
      </c>
      <c r="AH1709" s="6" t="e">
        <f t="shared" si="430"/>
        <v>#VALUE!</v>
      </c>
      <c r="AI1709" s="6" t="e">
        <f t="shared" si="431"/>
        <v>#VALUE!</v>
      </c>
    </row>
    <row r="1710" spans="1:35" x14ac:dyDescent="0.2">
      <c r="A1710" s="3" t="s">
        <v>1705</v>
      </c>
      <c r="B1710" s="4">
        <v>1298</v>
      </c>
      <c r="C1710" s="4">
        <v>179</v>
      </c>
      <c r="D1710" s="4">
        <v>368</v>
      </c>
      <c r="E1710" s="4">
        <v>389</v>
      </c>
      <c r="F1710" s="4">
        <v>225</v>
      </c>
      <c r="G1710" s="4">
        <v>44</v>
      </c>
      <c r="H1710" s="4">
        <v>59</v>
      </c>
      <c r="I1710" s="4">
        <v>25</v>
      </c>
      <c r="J1710" s="4">
        <v>814</v>
      </c>
      <c r="K1710" s="4">
        <v>154</v>
      </c>
      <c r="L1710" s="4">
        <v>255</v>
      </c>
      <c r="M1710" s="4">
        <v>243</v>
      </c>
      <c r="N1710" s="4">
        <v>122</v>
      </c>
      <c r="O1710" s="4">
        <v>23</v>
      </c>
      <c r="P1710" s="4">
        <v>17</v>
      </c>
      <c r="Q1710" s="4" t="s">
        <v>5611</v>
      </c>
      <c r="S1710" s="3" t="s">
        <v>1705</v>
      </c>
      <c r="T1710" s="6">
        <f t="shared" si="416"/>
        <v>100</v>
      </c>
      <c r="U1710" s="6">
        <f t="shared" si="417"/>
        <v>13.790446841294299</v>
      </c>
      <c r="V1710" s="6">
        <f t="shared" si="418"/>
        <v>28.35130970724191</v>
      </c>
      <c r="W1710" s="6">
        <f t="shared" si="419"/>
        <v>29.969183359013869</v>
      </c>
      <c r="X1710" s="6">
        <f t="shared" si="420"/>
        <v>17.334360554699536</v>
      </c>
      <c r="Y1710" s="6">
        <f t="shared" si="421"/>
        <v>3.3898305084745761</v>
      </c>
      <c r="Z1710" s="6">
        <f t="shared" si="422"/>
        <v>4.5454545454545459</v>
      </c>
      <c r="AA1710" s="6">
        <f t="shared" si="423"/>
        <v>1.9260400616332818</v>
      </c>
      <c r="AB1710" s="6">
        <f t="shared" si="424"/>
        <v>100</v>
      </c>
      <c r="AC1710" s="6">
        <f t="shared" si="425"/>
        <v>18.918918918918919</v>
      </c>
      <c r="AD1710" s="6">
        <f t="shared" si="426"/>
        <v>31.32678132678133</v>
      </c>
      <c r="AE1710" s="6">
        <f t="shared" si="427"/>
        <v>29.852579852579851</v>
      </c>
      <c r="AF1710" s="6">
        <f t="shared" si="428"/>
        <v>14.987714987714988</v>
      </c>
      <c r="AG1710" s="6">
        <f t="shared" si="429"/>
        <v>2.8255528255528257</v>
      </c>
      <c r="AH1710" s="6">
        <f t="shared" si="430"/>
        <v>2.0884520884520885</v>
      </c>
      <c r="AI1710" s="6" t="e">
        <f t="shared" si="431"/>
        <v>#VALUE!</v>
      </c>
    </row>
    <row r="1711" spans="1:35" x14ac:dyDescent="0.2">
      <c r="A1711" s="3" t="s">
        <v>1706</v>
      </c>
      <c r="B1711" s="4">
        <v>828</v>
      </c>
      <c r="C1711" s="4">
        <v>226</v>
      </c>
      <c r="D1711" s="4">
        <v>188</v>
      </c>
      <c r="E1711" s="4">
        <v>223</v>
      </c>
      <c r="F1711" s="4">
        <v>123</v>
      </c>
      <c r="G1711" s="4">
        <v>42</v>
      </c>
      <c r="H1711" s="4">
        <v>6</v>
      </c>
      <c r="I1711" s="4" t="s">
        <v>5611</v>
      </c>
      <c r="J1711" s="4">
        <v>454</v>
      </c>
      <c r="K1711" s="4">
        <v>139</v>
      </c>
      <c r="L1711" s="4">
        <v>175</v>
      </c>
      <c r="M1711" s="4">
        <v>88</v>
      </c>
      <c r="N1711" s="4">
        <v>23</v>
      </c>
      <c r="O1711" s="4">
        <v>25</v>
      </c>
      <c r="P1711" s="4" t="s">
        <v>5611</v>
      </c>
      <c r="Q1711" s="4" t="s">
        <v>5611</v>
      </c>
      <c r="S1711" s="3" t="s">
        <v>1706</v>
      </c>
      <c r="T1711" s="6">
        <f t="shared" si="416"/>
        <v>100</v>
      </c>
      <c r="U1711" s="6">
        <f t="shared" si="417"/>
        <v>27.294685990338163</v>
      </c>
      <c r="V1711" s="6">
        <f t="shared" si="418"/>
        <v>22.705314009661837</v>
      </c>
      <c r="W1711" s="6">
        <f t="shared" si="419"/>
        <v>26.932367149758452</v>
      </c>
      <c r="X1711" s="6">
        <f t="shared" si="420"/>
        <v>14.855072463768115</v>
      </c>
      <c r="Y1711" s="6">
        <f t="shared" si="421"/>
        <v>5.0724637681159424</v>
      </c>
      <c r="Z1711" s="6">
        <f t="shared" si="422"/>
        <v>0.72463768115942029</v>
      </c>
      <c r="AA1711" s="6" t="e">
        <f t="shared" si="423"/>
        <v>#VALUE!</v>
      </c>
      <c r="AB1711" s="6">
        <f t="shared" si="424"/>
        <v>100</v>
      </c>
      <c r="AC1711" s="6">
        <f t="shared" si="425"/>
        <v>30.616740088105725</v>
      </c>
      <c r="AD1711" s="6">
        <f t="shared" si="426"/>
        <v>38.546255506607928</v>
      </c>
      <c r="AE1711" s="6">
        <f t="shared" si="427"/>
        <v>19.383259911894275</v>
      </c>
      <c r="AF1711" s="6">
        <f t="shared" si="428"/>
        <v>5.0660792951541849</v>
      </c>
      <c r="AG1711" s="6">
        <f t="shared" si="429"/>
        <v>5.5066079295154182</v>
      </c>
      <c r="AH1711" s="6" t="e">
        <f t="shared" si="430"/>
        <v>#VALUE!</v>
      </c>
      <c r="AI1711" s="6" t="e">
        <f t="shared" si="431"/>
        <v>#VALUE!</v>
      </c>
    </row>
    <row r="1712" spans="1:35" x14ac:dyDescent="0.2">
      <c r="A1712" s="3" t="s">
        <v>1707</v>
      </c>
      <c r="B1712" s="4">
        <v>1120</v>
      </c>
      <c r="C1712" s="4">
        <v>149</v>
      </c>
      <c r="D1712" s="4">
        <v>227</v>
      </c>
      <c r="E1712" s="4">
        <v>436</v>
      </c>
      <c r="F1712" s="4">
        <v>237</v>
      </c>
      <c r="G1712" s="4">
        <v>24</v>
      </c>
      <c r="H1712" s="4">
        <v>43</v>
      </c>
      <c r="I1712" s="4">
        <v>5</v>
      </c>
      <c r="J1712" s="4">
        <v>756</v>
      </c>
      <c r="K1712" s="4">
        <v>176</v>
      </c>
      <c r="L1712" s="4">
        <v>260</v>
      </c>
      <c r="M1712" s="4">
        <v>237</v>
      </c>
      <c r="N1712" s="4">
        <v>64</v>
      </c>
      <c r="O1712" s="4">
        <v>19</v>
      </c>
      <c r="P1712" s="4" t="s">
        <v>5611</v>
      </c>
      <c r="Q1712" s="4" t="s">
        <v>5611</v>
      </c>
      <c r="S1712" s="3" t="s">
        <v>1707</v>
      </c>
      <c r="T1712" s="6">
        <f t="shared" si="416"/>
        <v>100</v>
      </c>
      <c r="U1712" s="6">
        <f t="shared" si="417"/>
        <v>13.303571428571429</v>
      </c>
      <c r="V1712" s="6">
        <f t="shared" si="418"/>
        <v>20.267857142857142</v>
      </c>
      <c r="W1712" s="6">
        <f t="shared" si="419"/>
        <v>38.928571428571431</v>
      </c>
      <c r="X1712" s="6">
        <f t="shared" si="420"/>
        <v>21.160714285714285</v>
      </c>
      <c r="Y1712" s="6">
        <f t="shared" si="421"/>
        <v>2.1428571428571428</v>
      </c>
      <c r="Z1712" s="6">
        <f t="shared" si="422"/>
        <v>3.8392857142857144</v>
      </c>
      <c r="AA1712" s="6">
        <f t="shared" si="423"/>
        <v>0.4464285714285714</v>
      </c>
      <c r="AB1712" s="6">
        <f t="shared" si="424"/>
        <v>100</v>
      </c>
      <c r="AC1712" s="6">
        <f t="shared" si="425"/>
        <v>23.280423280423278</v>
      </c>
      <c r="AD1712" s="6">
        <f t="shared" si="426"/>
        <v>34.391534391534393</v>
      </c>
      <c r="AE1712" s="6">
        <f t="shared" si="427"/>
        <v>31.349206349206348</v>
      </c>
      <c r="AF1712" s="6">
        <f t="shared" si="428"/>
        <v>8.4656084656084651</v>
      </c>
      <c r="AG1712" s="6">
        <f t="shared" si="429"/>
        <v>2.513227513227513</v>
      </c>
      <c r="AH1712" s="6" t="e">
        <f t="shared" si="430"/>
        <v>#VALUE!</v>
      </c>
      <c r="AI1712" s="6" t="e">
        <f t="shared" si="431"/>
        <v>#VALUE!</v>
      </c>
    </row>
    <row r="1713" spans="1:35" x14ac:dyDescent="0.2">
      <c r="A1713" s="3" t="s">
        <v>1708</v>
      </c>
      <c r="B1713" s="4">
        <v>2337</v>
      </c>
      <c r="C1713" s="4">
        <v>419</v>
      </c>
      <c r="D1713" s="4">
        <v>581</v>
      </c>
      <c r="E1713" s="4">
        <v>723</v>
      </c>
      <c r="F1713" s="4">
        <v>373</v>
      </c>
      <c r="G1713" s="4">
        <v>151</v>
      </c>
      <c r="H1713" s="4">
        <v>8</v>
      </c>
      <c r="I1713" s="4" t="s">
        <v>5611</v>
      </c>
      <c r="J1713" s="4">
        <v>1265</v>
      </c>
      <c r="K1713" s="4">
        <v>257</v>
      </c>
      <c r="L1713" s="4">
        <v>488</v>
      </c>
      <c r="M1713" s="4">
        <v>398</v>
      </c>
      <c r="N1713" s="4">
        <v>69</v>
      </c>
      <c r="O1713" s="4">
        <v>48</v>
      </c>
      <c r="P1713" s="4" t="s">
        <v>5611</v>
      </c>
      <c r="Q1713" s="4" t="s">
        <v>5611</v>
      </c>
      <c r="S1713" s="3" t="s">
        <v>1708</v>
      </c>
      <c r="T1713" s="6">
        <f t="shared" si="416"/>
        <v>100</v>
      </c>
      <c r="U1713" s="6">
        <f t="shared" si="417"/>
        <v>17.928968763371845</v>
      </c>
      <c r="V1713" s="6">
        <f t="shared" si="418"/>
        <v>24.860932819854515</v>
      </c>
      <c r="W1713" s="6">
        <f t="shared" si="419"/>
        <v>30.937098844672654</v>
      </c>
      <c r="X1713" s="6">
        <f t="shared" si="420"/>
        <v>15.960633290543432</v>
      </c>
      <c r="Y1713" s="6">
        <f t="shared" si="421"/>
        <v>6.4612751390671797</v>
      </c>
      <c r="Z1713" s="6">
        <f t="shared" si="422"/>
        <v>0.34231921266581089</v>
      </c>
      <c r="AA1713" s="6" t="e">
        <f t="shared" si="423"/>
        <v>#VALUE!</v>
      </c>
      <c r="AB1713" s="6">
        <f t="shared" si="424"/>
        <v>100</v>
      </c>
      <c r="AC1713" s="6">
        <f t="shared" si="425"/>
        <v>20.316205533596836</v>
      </c>
      <c r="AD1713" s="6">
        <f t="shared" si="426"/>
        <v>38.577075098814227</v>
      </c>
      <c r="AE1713" s="6">
        <f t="shared" si="427"/>
        <v>31.462450592885379</v>
      </c>
      <c r="AF1713" s="6">
        <f t="shared" si="428"/>
        <v>5.4545454545454541</v>
      </c>
      <c r="AG1713" s="6">
        <f t="shared" si="429"/>
        <v>3.7944664031620556</v>
      </c>
      <c r="AH1713" s="6" t="e">
        <f t="shared" si="430"/>
        <v>#VALUE!</v>
      </c>
      <c r="AI1713" s="6" t="e">
        <f t="shared" si="431"/>
        <v>#VALUE!</v>
      </c>
    </row>
    <row r="1714" spans="1:35" x14ac:dyDescent="0.2">
      <c r="A1714" s="3" t="s">
        <v>1709</v>
      </c>
      <c r="B1714" s="4">
        <v>1043</v>
      </c>
      <c r="C1714" s="4">
        <v>71</v>
      </c>
      <c r="D1714" s="4">
        <v>105</v>
      </c>
      <c r="E1714" s="4">
        <v>286</v>
      </c>
      <c r="F1714" s="4">
        <v>454</v>
      </c>
      <c r="G1714" s="4">
        <v>99</v>
      </c>
      <c r="H1714" s="4">
        <v>2</v>
      </c>
      <c r="I1714" s="4">
        <v>8</v>
      </c>
      <c r="J1714" s="4">
        <v>506</v>
      </c>
      <c r="K1714" s="4">
        <v>40</v>
      </c>
      <c r="L1714" s="4">
        <v>88</v>
      </c>
      <c r="M1714" s="4">
        <v>155</v>
      </c>
      <c r="N1714" s="4">
        <v>162</v>
      </c>
      <c r="O1714" s="4">
        <v>57</v>
      </c>
      <c r="P1714" s="4" t="s">
        <v>5611</v>
      </c>
      <c r="Q1714" s="4" t="s">
        <v>5611</v>
      </c>
      <c r="S1714" s="3" t="s">
        <v>1709</v>
      </c>
      <c r="T1714" s="6">
        <f t="shared" si="416"/>
        <v>100</v>
      </c>
      <c r="U1714" s="6">
        <f t="shared" si="417"/>
        <v>6.8072866730584849</v>
      </c>
      <c r="V1714" s="6">
        <f t="shared" si="418"/>
        <v>10.067114093959731</v>
      </c>
      <c r="W1714" s="6">
        <f t="shared" si="419"/>
        <v>27.4209012464046</v>
      </c>
      <c r="X1714" s="6">
        <f t="shared" si="420"/>
        <v>43.528283796740176</v>
      </c>
      <c r="Y1714" s="6">
        <f t="shared" si="421"/>
        <v>9.4918504314477481</v>
      </c>
      <c r="Z1714" s="6">
        <f t="shared" si="422"/>
        <v>0.19175455417066153</v>
      </c>
      <c r="AA1714" s="6">
        <f t="shared" si="423"/>
        <v>0.76701821668264614</v>
      </c>
      <c r="AB1714" s="6">
        <f t="shared" si="424"/>
        <v>100</v>
      </c>
      <c r="AC1714" s="6">
        <f t="shared" si="425"/>
        <v>7.9051383399209492</v>
      </c>
      <c r="AD1714" s="6">
        <f t="shared" si="426"/>
        <v>17.391304347826086</v>
      </c>
      <c r="AE1714" s="6">
        <f t="shared" si="427"/>
        <v>30.632411067193676</v>
      </c>
      <c r="AF1714" s="6">
        <f t="shared" si="428"/>
        <v>32.015810276679844</v>
      </c>
      <c r="AG1714" s="6">
        <f t="shared" si="429"/>
        <v>11.264822134387352</v>
      </c>
      <c r="AH1714" s="6" t="e">
        <f t="shared" si="430"/>
        <v>#VALUE!</v>
      </c>
      <c r="AI1714" s="6" t="e">
        <f t="shared" si="431"/>
        <v>#VALUE!</v>
      </c>
    </row>
    <row r="1715" spans="1:35" x14ac:dyDescent="0.2">
      <c r="A1715" s="3" t="s">
        <v>1710</v>
      </c>
      <c r="B1715" s="4">
        <v>9961</v>
      </c>
      <c r="C1715" s="4">
        <v>1607</v>
      </c>
      <c r="D1715" s="4">
        <v>2654</v>
      </c>
      <c r="E1715" s="4">
        <v>3450</v>
      </c>
      <c r="F1715" s="4">
        <v>1575</v>
      </c>
      <c r="G1715" s="4">
        <v>499</v>
      </c>
      <c r="H1715" s="4">
        <v>70</v>
      </c>
      <c r="I1715" s="4">
        <v>89</v>
      </c>
      <c r="J1715" s="4">
        <v>5426</v>
      </c>
      <c r="K1715" s="4">
        <v>958</v>
      </c>
      <c r="L1715" s="4">
        <v>1944</v>
      </c>
      <c r="M1715" s="4">
        <v>1769</v>
      </c>
      <c r="N1715" s="4">
        <v>504</v>
      </c>
      <c r="O1715" s="4">
        <v>182</v>
      </c>
      <c r="P1715" s="4">
        <v>47</v>
      </c>
      <c r="Q1715" s="4" t="s">
        <v>5611</v>
      </c>
      <c r="S1715" s="3" t="s">
        <v>1710</v>
      </c>
      <c r="T1715" s="6">
        <f t="shared" si="416"/>
        <v>100</v>
      </c>
      <c r="U1715" s="6">
        <f t="shared" si="417"/>
        <v>16.132918381688587</v>
      </c>
      <c r="V1715" s="6">
        <f t="shared" si="418"/>
        <v>26.643911253890174</v>
      </c>
      <c r="W1715" s="6">
        <f t="shared" si="419"/>
        <v>34.635076799518124</v>
      </c>
      <c r="X1715" s="6">
        <f t="shared" si="420"/>
        <v>15.811665495432187</v>
      </c>
      <c r="Y1715" s="6">
        <f t="shared" si="421"/>
        <v>5.0095371950607372</v>
      </c>
      <c r="Z1715" s="6">
        <f t="shared" si="422"/>
        <v>0.70274068868587491</v>
      </c>
      <c r="AA1715" s="6">
        <f t="shared" si="423"/>
        <v>0.8934845899006123</v>
      </c>
      <c r="AB1715" s="6">
        <f t="shared" si="424"/>
        <v>100</v>
      </c>
      <c r="AC1715" s="6">
        <f t="shared" si="425"/>
        <v>17.655731662366385</v>
      </c>
      <c r="AD1715" s="6">
        <f t="shared" si="426"/>
        <v>35.827497235532618</v>
      </c>
      <c r="AE1715" s="6">
        <f t="shared" si="427"/>
        <v>32.602285293033546</v>
      </c>
      <c r="AF1715" s="6">
        <f t="shared" si="428"/>
        <v>9.288610394397347</v>
      </c>
      <c r="AG1715" s="6">
        <f t="shared" si="429"/>
        <v>3.3542204201990415</v>
      </c>
      <c r="AH1715" s="6">
        <f t="shared" si="430"/>
        <v>0.86619977884260968</v>
      </c>
      <c r="AI1715" s="6" t="e">
        <f t="shared" si="431"/>
        <v>#VALUE!</v>
      </c>
    </row>
    <row r="1716" spans="1:35" x14ac:dyDescent="0.2">
      <c r="A1716" s="3" t="s">
        <v>1711</v>
      </c>
      <c r="B1716" s="4">
        <v>2696</v>
      </c>
      <c r="C1716" s="4">
        <v>348</v>
      </c>
      <c r="D1716" s="4">
        <v>802</v>
      </c>
      <c r="E1716" s="4">
        <v>1103</v>
      </c>
      <c r="F1716" s="4">
        <v>361</v>
      </c>
      <c r="G1716" s="4">
        <v>74</v>
      </c>
      <c r="H1716" s="4">
        <v>8</v>
      </c>
      <c r="I1716" s="4" t="s">
        <v>5611</v>
      </c>
      <c r="J1716" s="4">
        <v>1511</v>
      </c>
      <c r="K1716" s="4">
        <v>355</v>
      </c>
      <c r="L1716" s="4">
        <v>496</v>
      </c>
      <c r="M1716" s="4">
        <v>439</v>
      </c>
      <c r="N1716" s="4">
        <v>193</v>
      </c>
      <c r="O1716" s="4">
        <v>15</v>
      </c>
      <c r="P1716" s="4">
        <v>13</v>
      </c>
      <c r="Q1716" s="4" t="s">
        <v>5611</v>
      </c>
      <c r="S1716" s="3" t="s">
        <v>1711</v>
      </c>
      <c r="T1716" s="6">
        <f t="shared" si="416"/>
        <v>100</v>
      </c>
      <c r="U1716" s="6">
        <f t="shared" si="417"/>
        <v>12.908011869436201</v>
      </c>
      <c r="V1716" s="6">
        <f t="shared" si="418"/>
        <v>29.747774480712163</v>
      </c>
      <c r="W1716" s="6">
        <f t="shared" si="419"/>
        <v>40.912462908011868</v>
      </c>
      <c r="X1716" s="6">
        <f t="shared" si="420"/>
        <v>13.390207715133531</v>
      </c>
      <c r="Y1716" s="6">
        <f t="shared" si="421"/>
        <v>2.7448071216617209</v>
      </c>
      <c r="Z1716" s="6">
        <f t="shared" si="422"/>
        <v>0.29673590504451042</v>
      </c>
      <c r="AA1716" s="6" t="e">
        <f t="shared" si="423"/>
        <v>#VALUE!</v>
      </c>
      <c r="AB1716" s="6">
        <f t="shared" si="424"/>
        <v>100</v>
      </c>
      <c r="AC1716" s="6">
        <f t="shared" si="425"/>
        <v>23.494374586366646</v>
      </c>
      <c r="AD1716" s="6">
        <f t="shared" si="426"/>
        <v>32.825943084050294</v>
      </c>
      <c r="AE1716" s="6">
        <f t="shared" si="427"/>
        <v>29.053606882859036</v>
      </c>
      <c r="AF1716" s="6">
        <f t="shared" si="428"/>
        <v>12.772998014559894</v>
      </c>
      <c r="AG1716" s="6">
        <f t="shared" si="429"/>
        <v>0.9927200529450696</v>
      </c>
      <c r="AH1716" s="6">
        <f t="shared" si="430"/>
        <v>0.8603573792190603</v>
      </c>
      <c r="AI1716" s="6" t="e">
        <f t="shared" si="431"/>
        <v>#VALUE!</v>
      </c>
    </row>
    <row r="1717" spans="1:35" x14ac:dyDescent="0.2">
      <c r="A1717" s="3" t="s">
        <v>1712</v>
      </c>
      <c r="B1717" s="4">
        <v>9393</v>
      </c>
      <c r="C1717" s="4">
        <v>1134</v>
      </c>
      <c r="D1717" s="4">
        <v>2783</v>
      </c>
      <c r="E1717" s="4">
        <v>2913</v>
      </c>
      <c r="F1717" s="4">
        <v>959</v>
      </c>
      <c r="G1717" s="4">
        <v>244</v>
      </c>
      <c r="H1717" s="4">
        <v>190</v>
      </c>
      <c r="I1717" s="4">
        <v>847</v>
      </c>
      <c r="J1717" s="4">
        <v>5968</v>
      </c>
      <c r="K1717" s="4">
        <v>1105</v>
      </c>
      <c r="L1717" s="4">
        <v>2445</v>
      </c>
      <c r="M1717" s="4">
        <v>1668</v>
      </c>
      <c r="N1717" s="4">
        <v>611</v>
      </c>
      <c r="O1717" s="4">
        <v>52</v>
      </c>
      <c r="P1717" s="4">
        <v>10</v>
      </c>
      <c r="Q1717" s="4">
        <v>8</v>
      </c>
      <c r="S1717" s="3" t="s">
        <v>1712</v>
      </c>
      <c r="T1717" s="6">
        <f t="shared" si="416"/>
        <v>100</v>
      </c>
      <c r="U1717" s="6">
        <f t="shared" si="417"/>
        <v>12.07282018524433</v>
      </c>
      <c r="V1717" s="6">
        <f t="shared" si="418"/>
        <v>29.628446715639306</v>
      </c>
      <c r="W1717" s="6">
        <f t="shared" si="419"/>
        <v>31.012456084318107</v>
      </c>
      <c r="X1717" s="6">
        <f t="shared" si="420"/>
        <v>10.209730650484403</v>
      </c>
      <c r="Y1717" s="6">
        <f t="shared" si="421"/>
        <v>2.5976791227509848</v>
      </c>
      <c r="Z1717" s="6">
        <f t="shared" si="422"/>
        <v>2.0227829234536356</v>
      </c>
      <c r="AA1717" s="6">
        <f t="shared" si="423"/>
        <v>9.0173533482380499</v>
      </c>
      <c r="AB1717" s="6">
        <f t="shared" si="424"/>
        <v>100</v>
      </c>
      <c r="AC1717" s="6">
        <f t="shared" si="425"/>
        <v>18.515415549597854</v>
      </c>
      <c r="AD1717" s="6">
        <f t="shared" si="426"/>
        <v>40.968498659517429</v>
      </c>
      <c r="AE1717" s="6">
        <f t="shared" si="427"/>
        <v>27.949061662198392</v>
      </c>
      <c r="AF1717" s="6">
        <f t="shared" si="428"/>
        <v>10.237935656836461</v>
      </c>
      <c r="AG1717" s="6">
        <f t="shared" si="429"/>
        <v>0.87131367292225204</v>
      </c>
      <c r="AH1717" s="6">
        <f t="shared" si="430"/>
        <v>0.16756032171581769</v>
      </c>
      <c r="AI1717" s="6">
        <f t="shared" si="431"/>
        <v>0.13404825737265416</v>
      </c>
    </row>
    <row r="1718" spans="1:35" x14ac:dyDescent="0.2">
      <c r="A1718" s="3" t="s">
        <v>1713</v>
      </c>
      <c r="B1718" s="4">
        <v>1244</v>
      </c>
      <c r="C1718" s="4">
        <v>263</v>
      </c>
      <c r="D1718" s="4">
        <v>351</v>
      </c>
      <c r="E1718" s="4">
        <v>423</v>
      </c>
      <c r="F1718" s="4">
        <v>152</v>
      </c>
      <c r="G1718" s="4">
        <v>38</v>
      </c>
      <c r="H1718" s="4">
        <v>10</v>
      </c>
      <c r="I1718" s="4">
        <v>7</v>
      </c>
      <c r="J1718" s="4">
        <v>947</v>
      </c>
      <c r="K1718" s="4">
        <v>280</v>
      </c>
      <c r="L1718" s="4">
        <v>411</v>
      </c>
      <c r="M1718" s="4">
        <v>199</v>
      </c>
      <c r="N1718" s="4">
        <v>51</v>
      </c>
      <c r="O1718" s="4">
        <v>7</v>
      </c>
      <c r="P1718" s="4" t="s">
        <v>5611</v>
      </c>
      <c r="Q1718" s="4" t="s">
        <v>5611</v>
      </c>
      <c r="S1718" s="3" t="s">
        <v>1713</v>
      </c>
      <c r="T1718" s="6">
        <f t="shared" si="416"/>
        <v>100</v>
      </c>
      <c r="U1718" s="6">
        <f t="shared" si="417"/>
        <v>21.141479099678456</v>
      </c>
      <c r="V1718" s="6">
        <f t="shared" si="418"/>
        <v>28.215434083601288</v>
      </c>
      <c r="W1718" s="6">
        <f t="shared" si="419"/>
        <v>34.0032154340836</v>
      </c>
      <c r="X1718" s="6">
        <f t="shared" si="420"/>
        <v>12.218649517684888</v>
      </c>
      <c r="Y1718" s="6">
        <f t="shared" si="421"/>
        <v>3.054662379421222</v>
      </c>
      <c r="Z1718" s="6">
        <f t="shared" si="422"/>
        <v>0.8038585209003215</v>
      </c>
      <c r="AA1718" s="6">
        <f t="shared" si="423"/>
        <v>0.56270096463022512</v>
      </c>
      <c r="AB1718" s="6">
        <f t="shared" si="424"/>
        <v>100</v>
      </c>
      <c r="AC1718" s="6">
        <f t="shared" si="425"/>
        <v>29.567053854276665</v>
      </c>
      <c r="AD1718" s="6">
        <f t="shared" si="426"/>
        <v>43.400211193241816</v>
      </c>
      <c r="AE1718" s="6">
        <f t="shared" si="427"/>
        <v>21.013727560718056</v>
      </c>
      <c r="AF1718" s="6">
        <f t="shared" si="428"/>
        <v>5.3854276663146781</v>
      </c>
      <c r="AG1718" s="6">
        <f t="shared" si="429"/>
        <v>0.73917634635691654</v>
      </c>
      <c r="AH1718" s="6" t="e">
        <f t="shared" si="430"/>
        <v>#VALUE!</v>
      </c>
      <c r="AI1718" s="6" t="e">
        <f t="shared" si="431"/>
        <v>#VALUE!</v>
      </c>
    </row>
    <row r="1719" spans="1:35" x14ac:dyDescent="0.2">
      <c r="A1719" s="3" t="s">
        <v>1714</v>
      </c>
      <c r="B1719" s="4">
        <v>1363</v>
      </c>
      <c r="C1719" s="4">
        <v>168</v>
      </c>
      <c r="D1719" s="4">
        <v>364</v>
      </c>
      <c r="E1719" s="4">
        <v>507</v>
      </c>
      <c r="F1719" s="4">
        <v>157</v>
      </c>
      <c r="G1719" s="4">
        <v>75</v>
      </c>
      <c r="H1719" s="4">
        <v>21</v>
      </c>
      <c r="I1719" s="4">
        <v>44</v>
      </c>
      <c r="J1719" s="4">
        <v>738</v>
      </c>
      <c r="K1719" s="4">
        <v>142</v>
      </c>
      <c r="L1719" s="4">
        <v>255</v>
      </c>
      <c r="M1719" s="4">
        <v>199</v>
      </c>
      <c r="N1719" s="4">
        <v>119</v>
      </c>
      <c r="O1719" s="4">
        <v>8</v>
      </c>
      <c r="P1719" s="4">
        <v>9</v>
      </c>
      <c r="Q1719" s="4" t="s">
        <v>5611</v>
      </c>
      <c r="S1719" s="3" t="s">
        <v>1714</v>
      </c>
      <c r="T1719" s="6">
        <f t="shared" si="416"/>
        <v>100</v>
      </c>
      <c r="U1719" s="6">
        <f t="shared" si="417"/>
        <v>12.325752017608217</v>
      </c>
      <c r="V1719" s="6">
        <f t="shared" si="418"/>
        <v>26.705796038151135</v>
      </c>
      <c r="W1719" s="6">
        <f t="shared" si="419"/>
        <v>37.197358767424795</v>
      </c>
      <c r="X1719" s="6">
        <f t="shared" si="420"/>
        <v>11.518708730741011</v>
      </c>
      <c r="Y1719" s="6">
        <f t="shared" si="421"/>
        <v>5.5025678650036687</v>
      </c>
      <c r="Z1719" s="6">
        <f t="shared" si="422"/>
        <v>1.5407190022010271</v>
      </c>
      <c r="AA1719" s="6">
        <f t="shared" si="423"/>
        <v>3.2281731474688184</v>
      </c>
      <c r="AB1719" s="6">
        <f t="shared" si="424"/>
        <v>100</v>
      </c>
      <c r="AC1719" s="6">
        <f t="shared" si="425"/>
        <v>19.241192411924118</v>
      </c>
      <c r="AD1719" s="6">
        <f t="shared" si="426"/>
        <v>34.552845528455286</v>
      </c>
      <c r="AE1719" s="6">
        <f t="shared" si="427"/>
        <v>26.964769647696478</v>
      </c>
      <c r="AF1719" s="6">
        <f t="shared" si="428"/>
        <v>16.124661246612465</v>
      </c>
      <c r="AG1719" s="6">
        <f t="shared" si="429"/>
        <v>1.084010840108401</v>
      </c>
      <c r="AH1719" s="6">
        <f t="shared" si="430"/>
        <v>1.2195121951219512</v>
      </c>
      <c r="AI1719" s="6" t="e">
        <f t="shared" si="431"/>
        <v>#VALUE!</v>
      </c>
    </row>
    <row r="1720" spans="1:35" x14ac:dyDescent="0.2">
      <c r="A1720" s="3" t="s">
        <v>1715</v>
      </c>
      <c r="B1720" s="4">
        <v>2168</v>
      </c>
      <c r="C1720" s="4">
        <v>348</v>
      </c>
      <c r="D1720" s="4">
        <v>506</v>
      </c>
      <c r="E1720" s="4">
        <v>747</v>
      </c>
      <c r="F1720" s="4">
        <v>441</v>
      </c>
      <c r="G1720" s="4">
        <v>84</v>
      </c>
      <c r="H1720" s="4">
        <v>1</v>
      </c>
      <c r="I1720" s="4">
        <v>10</v>
      </c>
      <c r="J1720" s="4">
        <v>1184</v>
      </c>
      <c r="K1720" s="4">
        <v>225</v>
      </c>
      <c r="L1720" s="4">
        <v>334</v>
      </c>
      <c r="M1720" s="4">
        <v>435</v>
      </c>
      <c r="N1720" s="4">
        <v>159</v>
      </c>
      <c r="O1720" s="4">
        <v>31</v>
      </c>
      <c r="P1720" s="4" t="s">
        <v>5611</v>
      </c>
      <c r="Q1720" s="4" t="s">
        <v>5611</v>
      </c>
      <c r="S1720" s="3" t="s">
        <v>1715</v>
      </c>
      <c r="T1720" s="6">
        <f t="shared" si="416"/>
        <v>100</v>
      </c>
      <c r="U1720" s="6">
        <f t="shared" si="417"/>
        <v>16.051660516605164</v>
      </c>
      <c r="V1720" s="6">
        <f t="shared" si="418"/>
        <v>23.339483394833948</v>
      </c>
      <c r="W1720" s="6">
        <f t="shared" si="419"/>
        <v>34.455719557195572</v>
      </c>
      <c r="X1720" s="6">
        <f t="shared" si="420"/>
        <v>20.341328413284131</v>
      </c>
      <c r="Y1720" s="6">
        <f t="shared" si="421"/>
        <v>3.8745387453874542</v>
      </c>
      <c r="Z1720" s="6">
        <f t="shared" si="422"/>
        <v>4.6125461254612546E-2</v>
      </c>
      <c r="AA1720" s="6">
        <f t="shared" si="423"/>
        <v>0.46125461254612543</v>
      </c>
      <c r="AB1720" s="6">
        <f t="shared" si="424"/>
        <v>100</v>
      </c>
      <c r="AC1720" s="6">
        <f t="shared" si="425"/>
        <v>19.003378378378379</v>
      </c>
      <c r="AD1720" s="6">
        <f t="shared" si="426"/>
        <v>28.209459459459456</v>
      </c>
      <c r="AE1720" s="6">
        <f t="shared" si="427"/>
        <v>36.739864864864863</v>
      </c>
      <c r="AF1720" s="6">
        <f t="shared" si="428"/>
        <v>13.429054054054054</v>
      </c>
      <c r="AG1720" s="6">
        <f t="shared" si="429"/>
        <v>2.6182432432432434</v>
      </c>
      <c r="AH1720" s="6" t="e">
        <f t="shared" si="430"/>
        <v>#VALUE!</v>
      </c>
      <c r="AI1720" s="6" t="e">
        <f t="shared" si="431"/>
        <v>#VALUE!</v>
      </c>
    </row>
    <row r="1721" spans="1:35" x14ac:dyDescent="0.2">
      <c r="A1721" s="3" t="s">
        <v>1716</v>
      </c>
      <c r="B1721" s="4">
        <v>704</v>
      </c>
      <c r="C1721" s="4">
        <v>112</v>
      </c>
      <c r="D1721" s="4">
        <v>157</v>
      </c>
      <c r="E1721" s="4">
        <v>220</v>
      </c>
      <c r="F1721" s="4">
        <v>150</v>
      </c>
      <c r="G1721" s="4">
        <v>58</v>
      </c>
      <c r="H1721" s="4">
        <v>3</v>
      </c>
      <c r="I1721" s="4" t="s">
        <v>5611</v>
      </c>
      <c r="J1721" s="4">
        <v>416</v>
      </c>
      <c r="K1721" s="4">
        <v>136</v>
      </c>
      <c r="L1721" s="4">
        <v>138</v>
      </c>
      <c r="M1721" s="4">
        <v>97</v>
      </c>
      <c r="N1721" s="4">
        <v>26</v>
      </c>
      <c r="O1721" s="4">
        <v>12</v>
      </c>
      <c r="P1721" s="4" t="s">
        <v>5611</v>
      </c>
      <c r="Q1721" s="4" t="s">
        <v>5611</v>
      </c>
      <c r="S1721" s="3" t="s">
        <v>1716</v>
      </c>
      <c r="T1721" s="6">
        <f t="shared" si="416"/>
        <v>100</v>
      </c>
      <c r="U1721" s="6">
        <f t="shared" si="417"/>
        <v>15.909090909090908</v>
      </c>
      <c r="V1721" s="6">
        <f t="shared" si="418"/>
        <v>22.301136363636363</v>
      </c>
      <c r="W1721" s="6">
        <f t="shared" si="419"/>
        <v>31.25</v>
      </c>
      <c r="X1721" s="6">
        <f t="shared" si="420"/>
        <v>21.306818181818183</v>
      </c>
      <c r="Y1721" s="6">
        <f t="shared" si="421"/>
        <v>8.2386363636363633</v>
      </c>
      <c r="Z1721" s="6">
        <f t="shared" si="422"/>
        <v>0.42613636363636359</v>
      </c>
      <c r="AA1721" s="6" t="e">
        <f t="shared" si="423"/>
        <v>#VALUE!</v>
      </c>
      <c r="AB1721" s="6">
        <f t="shared" si="424"/>
        <v>100</v>
      </c>
      <c r="AC1721" s="6">
        <f t="shared" si="425"/>
        <v>32.692307692307693</v>
      </c>
      <c r="AD1721" s="6">
        <f t="shared" si="426"/>
        <v>33.17307692307692</v>
      </c>
      <c r="AE1721" s="6">
        <f t="shared" si="427"/>
        <v>23.317307692307693</v>
      </c>
      <c r="AF1721" s="6">
        <f t="shared" si="428"/>
        <v>6.25</v>
      </c>
      <c r="AG1721" s="6">
        <f t="shared" si="429"/>
        <v>2.8846153846153846</v>
      </c>
      <c r="AH1721" s="6" t="e">
        <f t="shared" si="430"/>
        <v>#VALUE!</v>
      </c>
      <c r="AI1721" s="6" t="e">
        <f t="shared" si="431"/>
        <v>#VALUE!</v>
      </c>
    </row>
    <row r="1722" spans="1:35" x14ac:dyDescent="0.2">
      <c r="A1722" s="3" t="s">
        <v>1717</v>
      </c>
      <c r="B1722" s="4">
        <v>1336</v>
      </c>
      <c r="C1722" s="4">
        <v>227</v>
      </c>
      <c r="D1722" s="4">
        <v>298</v>
      </c>
      <c r="E1722" s="4">
        <v>326</v>
      </c>
      <c r="F1722" s="4">
        <v>290</v>
      </c>
      <c r="G1722" s="4">
        <v>158</v>
      </c>
      <c r="H1722" s="4">
        <v>14</v>
      </c>
      <c r="I1722" s="4">
        <v>22</v>
      </c>
      <c r="J1722" s="4">
        <v>711</v>
      </c>
      <c r="K1722" s="4">
        <v>117</v>
      </c>
      <c r="L1722" s="4">
        <v>276</v>
      </c>
      <c r="M1722" s="4">
        <v>163</v>
      </c>
      <c r="N1722" s="4">
        <v>114</v>
      </c>
      <c r="O1722" s="4">
        <v>42</v>
      </c>
      <c r="P1722" s="4" t="s">
        <v>5611</v>
      </c>
      <c r="Q1722" s="4" t="s">
        <v>5611</v>
      </c>
      <c r="S1722" s="3" t="s">
        <v>1717</v>
      </c>
      <c r="T1722" s="6">
        <f t="shared" si="416"/>
        <v>100</v>
      </c>
      <c r="U1722" s="6">
        <f t="shared" si="417"/>
        <v>16.991017964071855</v>
      </c>
      <c r="V1722" s="6">
        <f t="shared" si="418"/>
        <v>22.305389221556887</v>
      </c>
      <c r="W1722" s="6">
        <f t="shared" si="419"/>
        <v>24.401197604790418</v>
      </c>
      <c r="X1722" s="6">
        <f t="shared" si="420"/>
        <v>21.706586826347305</v>
      </c>
      <c r="Y1722" s="6">
        <f t="shared" si="421"/>
        <v>11.826347305389222</v>
      </c>
      <c r="Z1722" s="6">
        <f t="shared" si="422"/>
        <v>1.0479041916167664</v>
      </c>
      <c r="AA1722" s="6">
        <f t="shared" si="423"/>
        <v>1.6467065868263475</v>
      </c>
      <c r="AB1722" s="6">
        <f t="shared" si="424"/>
        <v>100</v>
      </c>
      <c r="AC1722" s="6">
        <f t="shared" si="425"/>
        <v>16.455696202531644</v>
      </c>
      <c r="AD1722" s="6">
        <f t="shared" si="426"/>
        <v>38.81856540084388</v>
      </c>
      <c r="AE1722" s="6">
        <f t="shared" si="427"/>
        <v>22.925457102672294</v>
      </c>
      <c r="AF1722" s="6">
        <f t="shared" si="428"/>
        <v>16.033755274261605</v>
      </c>
      <c r="AG1722" s="6">
        <f t="shared" si="429"/>
        <v>5.9071729957805905</v>
      </c>
      <c r="AH1722" s="6" t="e">
        <f t="shared" si="430"/>
        <v>#VALUE!</v>
      </c>
      <c r="AI1722" s="6" t="e">
        <f t="shared" si="431"/>
        <v>#VALUE!</v>
      </c>
    </row>
    <row r="1723" spans="1:35" x14ac:dyDescent="0.2">
      <c r="A1723" s="3" t="s">
        <v>1718</v>
      </c>
      <c r="B1723" s="4">
        <v>3521</v>
      </c>
      <c r="C1723" s="4">
        <v>598</v>
      </c>
      <c r="D1723" s="4">
        <v>949</v>
      </c>
      <c r="E1723" s="4">
        <v>943</v>
      </c>
      <c r="F1723" s="4">
        <v>715</v>
      </c>
      <c r="G1723" s="4">
        <v>252</v>
      </c>
      <c r="H1723" s="4" t="s">
        <v>5611</v>
      </c>
      <c r="I1723" s="4">
        <v>9</v>
      </c>
      <c r="J1723" s="4">
        <v>2143</v>
      </c>
      <c r="K1723" s="4">
        <v>486</v>
      </c>
      <c r="L1723" s="4">
        <v>659</v>
      </c>
      <c r="M1723" s="4">
        <v>584</v>
      </c>
      <c r="N1723" s="4">
        <v>281</v>
      </c>
      <c r="O1723" s="4">
        <v>70</v>
      </c>
      <c r="P1723" s="4" t="s">
        <v>5611</v>
      </c>
      <c r="Q1723" s="4" t="s">
        <v>5611</v>
      </c>
      <c r="S1723" s="3" t="s">
        <v>1718</v>
      </c>
      <c r="T1723" s="6">
        <f t="shared" si="416"/>
        <v>100</v>
      </c>
      <c r="U1723" s="6">
        <f t="shared" si="417"/>
        <v>16.983811417211019</v>
      </c>
      <c r="V1723" s="6">
        <f t="shared" si="418"/>
        <v>26.952570292530531</v>
      </c>
      <c r="W1723" s="6">
        <f t="shared" si="419"/>
        <v>26.782164157909683</v>
      </c>
      <c r="X1723" s="6">
        <f t="shared" si="420"/>
        <v>20.306731042317523</v>
      </c>
      <c r="Y1723" s="6">
        <f t="shared" si="421"/>
        <v>7.1570576540755466</v>
      </c>
      <c r="Z1723" s="6" t="e">
        <f t="shared" si="422"/>
        <v>#VALUE!</v>
      </c>
      <c r="AA1723" s="6">
        <f t="shared" si="423"/>
        <v>0.25560920193126951</v>
      </c>
      <c r="AB1723" s="6">
        <f t="shared" si="424"/>
        <v>100</v>
      </c>
      <c r="AC1723" s="6">
        <f t="shared" si="425"/>
        <v>22.678488100793281</v>
      </c>
      <c r="AD1723" s="6">
        <f t="shared" si="426"/>
        <v>30.75128324778348</v>
      </c>
      <c r="AE1723" s="6">
        <f t="shared" si="427"/>
        <v>27.251516565562294</v>
      </c>
      <c r="AF1723" s="6">
        <f t="shared" si="428"/>
        <v>13.112459169388707</v>
      </c>
      <c r="AG1723" s="6">
        <f t="shared" si="429"/>
        <v>3.2664489034064395</v>
      </c>
      <c r="AH1723" s="6" t="e">
        <f t="shared" si="430"/>
        <v>#VALUE!</v>
      </c>
      <c r="AI1723" s="6" t="e">
        <f t="shared" si="431"/>
        <v>#VALUE!</v>
      </c>
    </row>
    <row r="1724" spans="1:35" x14ac:dyDescent="0.2">
      <c r="A1724" s="3" t="s">
        <v>1719</v>
      </c>
      <c r="B1724" s="4">
        <v>2339</v>
      </c>
      <c r="C1724" s="4">
        <v>416</v>
      </c>
      <c r="D1724" s="4">
        <v>437</v>
      </c>
      <c r="E1724" s="4">
        <v>506</v>
      </c>
      <c r="F1724" s="4">
        <v>444</v>
      </c>
      <c r="G1724" s="4">
        <v>359</v>
      </c>
      <c r="H1724" s="4">
        <v>67</v>
      </c>
      <c r="I1724" s="4">
        <v>5</v>
      </c>
      <c r="J1724" s="4">
        <v>934</v>
      </c>
      <c r="K1724" s="4">
        <v>240</v>
      </c>
      <c r="L1724" s="4">
        <v>373</v>
      </c>
      <c r="M1724" s="4">
        <v>228</v>
      </c>
      <c r="N1724" s="4">
        <v>47</v>
      </c>
      <c r="O1724" s="4">
        <v>30</v>
      </c>
      <c r="P1724" s="4">
        <v>7</v>
      </c>
      <c r="Q1724" s="4" t="s">
        <v>5611</v>
      </c>
      <c r="S1724" s="3" t="s">
        <v>1719</v>
      </c>
      <c r="T1724" s="6">
        <f t="shared" si="416"/>
        <v>100</v>
      </c>
      <c r="U1724" s="6">
        <f t="shared" si="417"/>
        <v>17.78537836682343</v>
      </c>
      <c r="V1724" s="6">
        <f t="shared" si="418"/>
        <v>18.683197947840956</v>
      </c>
      <c r="W1724" s="6">
        <f t="shared" si="419"/>
        <v>21.633176571184269</v>
      </c>
      <c r="X1724" s="6">
        <f t="shared" si="420"/>
        <v>18.982471141513468</v>
      </c>
      <c r="Y1724" s="6">
        <f t="shared" si="421"/>
        <v>15.348439504061565</v>
      </c>
      <c r="Z1724" s="6">
        <f t="shared" si="422"/>
        <v>2.8644719965797352</v>
      </c>
      <c r="AA1724" s="6">
        <f t="shared" si="423"/>
        <v>0.21376656690893547</v>
      </c>
      <c r="AB1724" s="6">
        <f t="shared" si="424"/>
        <v>100</v>
      </c>
      <c r="AC1724" s="6">
        <f t="shared" si="425"/>
        <v>25.695931477516059</v>
      </c>
      <c r="AD1724" s="6">
        <f t="shared" si="426"/>
        <v>39.935760171306214</v>
      </c>
      <c r="AE1724" s="6">
        <f t="shared" si="427"/>
        <v>24.411134903640257</v>
      </c>
      <c r="AF1724" s="6">
        <f t="shared" si="428"/>
        <v>5.0321199143468949</v>
      </c>
      <c r="AG1724" s="6">
        <f t="shared" si="429"/>
        <v>3.2119914346895073</v>
      </c>
      <c r="AH1724" s="6">
        <f t="shared" si="430"/>
        <v>0.74946466809421841</v>
      </c>
      <c r="AI1724" s="6" t="e">
        <f t="shared" si="431"/>
        <v>#VALUE!</v>
      </c>
    </row>
    <row r="1725" spans="1:35" x14ac:dyDescent="0.2">
      <c r="A1725" s="3" t="s">
        <v>1720</v>
      </c>
      <c r="B1725" s="4">
        <v>2064</v>
      </c>
      <c r="C1725" s="4">
        <v>263</v>
      </c>
      <c r="D1725" s="4">
        <v>483</v>
      </c>
      <c r="E1725" s="4">
        <v>780</v>
      </c>
      <c r="F1725" s="4">
        <v>367</v>
      </c>
      <c r="G1725" s="4">
        <v>63</v>
      </c>
      <c r="H1725" s="4">
        <v>24</v>
      </c>
      <c r="I1725" s="4">
        <v>69</v>
      </c>
      <c r="J1725" s="4">
        <v>1483</v>
      </c>
      <c r="K1725" s="4">
        <v>234</v>
      </c>
      <c r="L1725" s="4">
        <v>408</v>
      </c>
      <c r="M1725" s="4">
        <v>570</v>
      </c>
      <c r="N1725" s="4">
        <v>228</v>
      </c>
      <c r="O1725" s="4">
        <v>37</v>
      </c>
      <c r="P1725" s="4">
        <v>7</v>
      </c>
      <c r="Q1725" s="4" t="s">
        <v>5611</v>
      </c>
      <c r="S1725" s="3" t="s">
        <v>1720</v>
      </c>
      <c r="T1725" s="6">
        <f t="shared" si="416"/>
        <v>100</v>
      </c>
      <c r="U1725" s="6">
        <f t="shared" si="417"/>
        <v>12.742248062015504</v>
      </c>
      <c r="V1725" s="6">
        <f t="shared" si="418"/>
        <v>23.401162790697676</v>
      </c>
      <c r="W1725" s="6">
        <f t="shared" si="419"/>
        <v>37.790697674418603</v>
      </c>
      <c r="X1725" s="6">
        <f t="shared" si="420"/>
        <v>17.781007751937985</v>
      </c>
      <c r="Y1725" s="6">
        <f t="shared" si="421"/>
        <v>3.0523255813953485</v>
      </c>
      <c r="Z1725" s="6">
        <f t="shared" si="422"/>
        <v>1.1627906976744187</v>
      </c>
      <c r="AA1725" s="6">
        <f t="shared" si="423"/>
        <v>3.3430232558139532</v>
      </c>
      <c r="AB1725" s="6">
        <f t="shared" si="424"/>
        <v>100</v>
      </c>
      <c r="AC1725" s="6">
        <f t="shared" si="425"/>
        <v>15.778826702629805</v>
      </c>
      <c r="AD1725" s="6">
        <f t="shared" si="426"/>
        <v>27.511800404585301</v>
      </c>
      <c r="AE1725" s="6">
        <f t="shared" si="427"/>
        <v>38.435603506405933</v>
      </c>
      <c r="AF1725" s="6">
        <f t="shared" si="428"/>
        <v>15.374241402562374</v>
      </c>
      <c r="AG1725" s="6">
        <f t="shared" si="429"/>
        <v>2.4949426837491573</v>
      </c>
      <c r="AH1725" s="6">
        <f t="shared" si="430"/>
        <v>0.47201618341200269</v>
      </c>
      <c r="AI1725" s="6" t="e">
        <f t="shared" si="431"/>
        <v>#VALUE!</v>
      </c>
    </row>
    <row r="1726" spans="1:35" x14ac:dyDescent="0.2">
      <c r="A1726" s="3" t="s">
        <v>1721</v>
      </c>
      <c r="B1726" s="4">
        <v>2678</v>
      </c>
      <c r="C1726" s="4">
        <v>319</v>
      </c>
      <c r="D1726" s="4">
        <v>553</v>
      </c>
      <c r="E1726" s="4">
        <v>980</v>
      </c>
      <c r="F1726" s="4">
        <v>503</v>
      </c>
      <c r="G1726" s="4">
        <v>276</v>
      </c>
      <c r="H1726" s="4" t="s">
        <v>5611</v>
      </c>
      <c r="I1726" s="4">
        <v>17</v>
      </c>
      <c r="J1726" s="4">
        <v>1005</v>
      </c>
      <c r="K1726" s="4">
        <v>111</v>
      </c>
      <c r="L1726" s="4">
        <v>299</v>
      </c>
      <c r="M1726" s="4">
        <v>368</v>
      </c>
      <c r="N1726" s="4">
        <v>187</v>
      </c>
      <c r="O1726" s="4">
        <v>18</v>
      </c>
      <c r="P1726" s="4">
        <v>22</v>
      </c>
      <c r="Q1726" s="4" t="s">
        <v>5611</v>
      </c>
      <c r="S1726" s="3" t="s">
        <v>1721</v>
      </c>
      <c r="T1726" s="6">
        <f t="shared" si="416"/>
        <v>100</v>
      </c>
      <c r="U1726" s="6">
        <f t="shared" si="417"/>
        <v>11.911874533233757</v>
      </c>
      <c r="V1726" s="6">
        <f t="shared" si="418"/>
        <v>20.649738610903658</v>
      </c>
      <c r="W1726" s="6">
        <f t="shared" si="419"/>
        <v>36.594473487677369</v>
      </c>
      <c r="X1726" s="6">
        <f t="shared" si="420"/>
        <v>18.782673637042567</v>
      </c>
      <c r="Y1726" s="6">
        <f t="shared" si="421"/>
        <v>10.306198655713219</v>
      </c>
      <c r="Z1726" s="6" t="e">
        <f t="shared" si="422"/>
        <v>#VALUE!</v>
      </c>
      <c r="AA1726" s="6">
        <f t="shared" si="423"/>
        <v>0.63480209111277075</v>
      </c>
      <c r="AB1726" s="6">
        <f t="shared" si="424"/>
        <v>100</v>
      </c>
      <c r="AC1726" s="6">
        <f t="shared" si="425"/>
        <v>11.044776119402986</v>
      </c>
      <c r="AD1726" s="6">
        <f t="shared" si="426"/>
        <v>29.751243781094526</v>
      </c>
      <c r="AE1726" s="6">
        <f t="shared" si="427"/>
        <v>36.616915422885569</v>
      </c>
      <c r="AF1726" s="6">
        <f t="shared" si="428"/>
        <v>18.606965174129353</v>
      </c>
      <c r="AG1726" s="6">
        <f t="shared" si="429"/>
        <v>1.791044776119403</v>
      </c>
      <c r="AH1726" s="6">
        <f t="shared" si="430"/>
        <v>2.1890547263681595</v>
      </c>
      <c r="AI1726" s="6" t="e">
        <f t="shared" si="431"/>
        <v>#VALUE!</v>
      </c>
    </row>
    <row r="1727" spans="1:35" x14ac:dyDescent="0.2">
      <c r="A1727" s="3" t="s">
        <v>1722</v>
      </c>
      <c r="B1727" s="4">
        <v>1554</v>
      </c>
      <c r="C1727" s="4">
        <v>325</v>
      </c>
      <c r="D1727" s="4">
        <v>430</v>
      </c>
      <c r="E1727" s="4">
        <v>528</v>
      </c>
      <c r="F1727" s="4">
        <v>146</v>
      </c>
      <c r="G1727" s="4">
        <v>56</v>
      </c>
      <c r="H1727" s="4">
        <v>12</v>
      </c>
      <c r="I1727" s="4">
        <v>31</v>
      </c>
      <c r="J1727" s="4">
        <v>1366</v>
      </c>
      <c r="K1727" s="4">
        <v>323</v>
      </c>
      <c r="L1727" s="4">
        <v>456</v>
      </c>
      <c r="M1727" s="4">
        <v>471</v>
      </c>
      <c r="N1727" s="4">
        <v>96</v>
      </c>
      <c r="O1727" s="4">
        <v>15</v>
      </c>
      <c r="P1727" s="4" t="s">
        <v>5611</v>
      </c>
      <c r="Q1727" s="4" t="s">
        <v>5611</v>
      </c>
      <c r="S1727" s="3" t="s">
        <v>1722</v>
      </c>
      <c r="T1727" s="6">
        <f t="shared" si="416"/>
        <v>100</v>
      </c>
      <c r="U1727" s="6">
        <f t="shared" si="417"/>
        <v>20.913770913770911</v>
      </c>
      <c r="V1727" s="6">
        <f t="shared" si="418"/>
        <v>27.670527670527672</v>
      </c>
      <c r="W1727" s="6">
        <f t="shared" si="419"/>
        <v>33.976833976833973</v>
      </c>
      <c r="X1727" s="6">
        <f t="shared" si="420"/>
        <v>9.3951093951093956</v>
      </c>
      <c r="Y1727" s="6">
        <f t="shared" si="421"/>
        <v>3.6036036036036037</v>
      </c>
      <c r="Z1727" s="6">
        <f t="shared" si="422"/>
        <v>0.77220077220077221</v>
      </c>
      <c r="AA1727" s="6">
        <f t="shared" si="423"/>
        <v>1.9948519948519947</v>
      </c>
      <c r="AB1727" s="6">
        <f t="shared" si="424"/>
        <v>100</v>
      </c>
      <c r="AC1727" s="6">
        <f t="shared" si="425"/>
        <v>23.645680819912151</v>
      </c>
      <c r="AD1727" s="6">
        <f t="shared" si="426"/>
        <v>33.382137628111273</v>
      </c>
      <c r="AE1727" s="6">
        <f t="shared" si="427"/>
        <v>34.480234260614935</v>
      </c>
      <c r="AF1727" s="6">
        <f t="shared" si="428"/>
        <v>7.0278184480234263</v>
      </c>
      <c r="AG1727" s="6">
        <f t="shared" si="429"/>
        <v>1.0980966325036603</v>
      </c>
      <c r="AH1727" s="6" t="e">
        <f t="shared" si="430"/>
        <v>#VALUE!</v>
      </c>
      <c r="AI1727" s="6" t="e">
        <f t="shared" si="431"/>
        <v>#VALUE!</v>
      </c>
    </row>
    <row r="1728" spans="1:35" x14ac:dyDescent="0.2">
      <c r="A1728" s="3" t="s">
        <v>1723</v>
      </c>
      <c r="B1728" s="4">
        <v>737</v>
      </c>
      <c r="C1728" s="4">
        <v>138</v>
      </c>
      <c r="D1728" s="4">
        <v>317</v>
      </c>
      <c r="E1728" s="4">
        <v>200</v>
      </c>
      <c r="F1728" s="4">
        <v>58</v>
      </c>
      <c r="G1728" s="4">
        <v>8</v>
      </c>
      <c r="H1728" s="4">
        <v>10</v>
      </c>
      <c r="I1728" s="4" t="s">
        <v>5611</v>
      </c>
      <c r="J1728" s="4">
        <v>455</v>
      </c>
      <c r="K1728" s="4">
        <v>144</v>
      </c>
      <c r="L1728" s="4">
        <v>195</v>
      </c>
      <c r="M1728" s="4">
        <v>84</v>
      </c>
      <c r="N1728" s="4">
        <v>14</v>
      </c>
      <c r="O1728" s="4" t="s">
        <v>5611</v>
      </c>
      <c r="P1728" s="4">
        <v>8</v>
      </c>
      <c r="Q1728" s="4" t="s">
        <v>5611</v>
      </c>
      <c r="S1728" s="3" t="s">
        <v>1723</v>
      </c>
      <c r="T1728" s="6">
        <f t="shared" si="416"/>
        <v>100</v>
      </c>
      <c r="U1728" s="6">
        <f t="shared" si="417"/>
        <v>18.724559023066487</v>
      </c>
      <c r="V1728" s="6">
        <f t="shared" si="418"/>
        <v>43.012211668928089</v>
      </c>
      <c r="W1728" s="6">
        <f t="shared" si="419"/>
        <v>27.137042062415194</v>
      </c>
      <c r="X1728" s="6">
        <f t="shared" si="420"/>
        <v>7.8697421981004076</v>
      </c>
      <c r="Y1728" s="6">
        <f t="shared" si="421"/>
        <v>1.0854816824966078</v>
      </c>
      <c r="Z1728" s="6">
        <f t="shared" si="422"/>
        <v>1.3568521031207599</v>
      </c>
      <c r="AA1728" s="6" t="e">
        <f t="shared" si="423"/>
        <v>#VALUE!</v>
      </c>
      <c r="AB1728" s="6">
        <f t="shared" si="424"/>
        <v>100</v>
      </c>
      <c r="AC1728" s="6">
        <f t="shared" si="425"/>
        <v>31.648351648351646</v>
      </c>
      <c r="AD1728" s="6">
        <f t="shared" si="426"/>
        <v>42.857142857142854</v>
      </c>
      <c r="AE1728" s="6">
        <f t="shared" si="427"/>
        <v>18.461538461538463</v>
      </c>
      <c r="AF1728" s="6">
        <f t="shared" si="428"/>
        <v>3.0769230769230771</v>
      </c>
      <c r="AG1728" s="6" t="e">
        <f t="shared" si="429"/>
        <v>#VALUE!</v>
      </c>
      <c r="AH1728" s="6">
        <f t="shared" si="430"/>
        <v>1.7582417582417582</v>
      </c>
      <c r="AI1728" s="6" t="e">
        <f t="shared" si="431"/>
        <v>#VALUE!</v>
      </c>
    </row>
    <row r="1729" spans="1:35" x14ac:dyDescent="0.2">
      <c r="A1729" s="3" t="s">
        <v>1724</v>
      </c>
      <c r="B1729" s="4">
        <v>777</v>
      </c>
      <c r="C1729" s="4">
        <v>80</v>
      </c>
      <c r="D1729" s="4">
        <v>206</v>
      </c>
      <c r="E1729" s="4">
        <v>346</v>
      </c>
      <c r="F1729" s="4">
        <v>81</v>
      </c>
      <c r="G1729" s="4">
        <v>43</v>
      </c>
      <c r="H1729" s="4">
        <v>6</v>
      </c>
      <c r="I1729" s="4">
        <v>5</v>
      </c>
      <c r="J1729" s="4">
        <v>530</v>
      </c>
      <c r="K1729" s="4">
        <v>64</v>
      </c>
      <c r="L1729" s="4">
        <v>178</v>
      </c>
      <c r="M1729" s="4">
        <v>253</v>
      </c>
      <c r="N1729" s="4">
        <v>24</v>
      </c>
      <c r="O1729" s="4">
        <v>11</v>
      </c>
      <c r="P1729" s="4" t="s">
        <v>5611</v>
      </c>
      <c r="Q1729" s="4" t="s">
        <v>5611</v>
      </c>
      <c r="S1729" s="3" t="s">
        <v>1724</v>
      </c>
      <c r="T1729" s="6">
        <f t="shared" si="416"/>
        <v>100</v>
      </c>
      <c r="U1729" s="6">
        <f t="shared" si="417"/>
        <v>10.296010296010296</v>
      </c>
      <c r="V1729" s="6">
        <f t="shared" si="418"/>
        <v>26.512226512226512</v>
      </c>
      <c r="W1729" s="6">
        <f t="shared" si="419"/>
        <v>44.530244530244531</v>
      </c>
      <c r="X1729" s="6">
        <f t="shared" si="420"/>
        <v>10.424710424710424</v>
      </c>
      <c r="Y1729" s="6">
        <f t="shared" si="421"/>
        <v>5.5341055341055343</v>
      </c>
      <c r="Z1729" s="6">
        <f t="shared" si="422"/>
        <v>0.77220077220077221</v>
      </c>
      <c r="AA1729" s="6">
        <f t="shared" si="423"/>
        <v>0.64350064350064351</v>
      </c>
      <c r="AB1729" s="6">
        <f t="shared" si="424"/>
        <v>100</v>
      </c>
      <c r="AC1729" s="6">
        <f t="shared" si="425"/>
        <v>12.075471698113208</v>
      </c>
      <c r="AD1729" s="6">
        <f t="shared" si="426"/>
        <v>33.584905660377359</v>
      </c>
      <c r="AE1729" s="6">
        <f t="shared" si="427"/>
        <v>47.735849056603776</v>
      </c>
      <c r="AF1729" s="6">
        <f t="shared" si="428"/>
        <v>4.5283018867924527</v>
      </c>
      <c r="AG1729" s="6">
        <f t="shared" si="429"/>
        <v>2.0754716981132075</v>
      </c>
      <c r="AH1729" s="6" t="e">
        <f t="shared" si="430"/>
        <v>#VALUE!</v>
      </c>
      <c r="AI1729" s="6" t="e">
        <f t="shared" si="431"/>
        <v>#VALUE!</v>
      </c>
    </row>
    <row r="1730" spans="1:35" x14ac:dyDescent="0.2">
      <c r="A1730" s="3" t="s">
        <v>1725</v>
      </c>
      <c r="B1730" s="4">
        <v>1961</v>
      </c>
      <c r="C1730" s="4">
        <v>244</v>
      </c>
      <c r="D1730" s="4">
        <v>629</v>
      </c>
      <c r="E1730" s="4">
        <v>754</v>
      </c>
      <c r="F1730" s="4">
        <v>261</v>
      </c>
      <c r="G1730" s="4">
        <v>43</v>
      </c>
      <c r="H1730" s="4">
        <v>13</v>
      </c>
      <c r="I1730" s="4">
        <v>11</v>
      </c>
      <c r="J1730" s="4">
        <v>1132</v>
      </c>
      <c r="K1730" s="4">
        <v>188</v>
      </c>
      <c r="L1730" s="4">
        <v>391</v>
      </c>
      <c r="M1730" s="4">
        <v>436</v>
      </c>
      <c r="N1730" s="4">
        <v>96</v>
      </c>
      <c r="O1730" s="4">
        <v>16</v>
      </c>
      <c r="P1730" s="4">
        <v>5</v>
      </c>
      <c r="Q1730" s="4" t="s">
        <v>5611</v>
      </c>
      <c r="S1730" s="3" t="s">
        <v>1725</v>
      </c>
      <c r="T1730" s="6">
        <f t="shared" si="416"/>
        <v>100</v>
      </c>
      <c r="U1730" s="6">
        <f t="shared" si="417"/>
        <v>12.442631310555839</v>
      </c>
      <c r="V1730" s="6">
        <f t="shared" si="418"/>
        <v>32.075471698113205</v>
      </c>
      <c r="W1730" s="6">
        <f t="shared" si="419"/>
        <v>38.449770525242222</v>
      </c>
      <c r="X1730" s="6">
        <f t="shared" si="420"/>
        <v>13.309535951045385</v>
      </c>
      <c r="Y1730" s="6">
        <f t="shared" si="421"/>
        <v>2.1927587965323814</v>
      </c>
      <c r="Z1730" s="6">
        <f t="shared" si="422"/>
        <v>0.6629270780214177</v>
      </c>
      <c r="AA1730" s="6">
        <f t="shared" si="423"/>
        <v>0.5609382967873533</v>
      </c>
      <c r="AB1730" s="6">
        <f t="shared" si="424"/>
        <v>100</v>
      </c>
      <c r="AC1730" s="6">
        <f t="shared" si="425"/>
        <v>16.607773851590103</v>
      </c>
      <c r="AD1730" s="6">
        <f t="shared" si="426"/>
        <v>34.540636042402831</v>
      </c>
      <c r="AE1730" s="6">
        <f t="shared" si="427"/>
        <v>38.515901060070675</v>
      </c>
      <c r="AF1730" s="6">
        <f t="shared" si="428"/>
        <v>8.4805653710247348</v>
      </c>
      <c r="AG1730" s="6">
        <f t="shared" si="429"/>
        <v>1.4134275618374559</v>
      </c>
      <c r="AH1730" s="6">
        <f t="shared" si="430"/>
        <v>0.44169611307420498</v>
      </c>
      <c r="AI1730" s="6" t="e">
        <f t="shared" si="431"/>
        <v>#VALUE!</v>
      </c>
    </row>
    <row r="1731" spans="1:35" x14ac:dyDescent="0.2">
      <c r="A1731" s="3" t="s">
        <v>1726</v>
      </c>
      <c r="B1731" s="4">
        <v>774</v>
      </c>
      <c r="C1731" s="4">
        <v>170</v>
      </c>
      <c r="D1731" s="4">
        <v>215</v>
      </c>
      <c r="E1731" s="4">
        <v>234</v>
      </c>
      <c r="F1731" s="4">
        <v>131</v>
      </c>
      <c r="G1731" s="4">
        <v>15</v>
      </c>
      <c r="H1731" s="4">
        <v>5</v>
      </c>
      <c r="I1731" s="4">
        <v>4</v>
      </c>
      <c r="J1731" s="4">
        <v>425</v>
      </c>
      <c r="K1731" s="4">
        <v>153</v>
      </c>
      <c r="L1731" s="4">
        <v>135</v>
      </c>
      <c r="M1731" s="4">
        <v>86</v>
      </c>
      <c r="N1731" s="4">
        <v>28</v>
      </c>
      <c r="O1731" s="4">
        <v>14</v>
      </c>
      <c r="P1731" s="4">
        <v>5</v>
      </c>
      <c r="Q1731" s="4" t="s">
        <v>5611</v>
      </c>
      <c r="S1731" s="3" t="s">
        <v>1726</v>
      </c>
      <c r="T1731" s="6">
        <f t="shared" si="416"/>
        <v>100</v>
      </c>
      <c r="U1731" s="6">
        <f t="shared" si="417"/>
        <v>21.963824289405682</v>
      </c>
      <c r="V1731" s="6">
        <f t="shared" si="418"/>
        <v>27.777777777777779</v>
      </c>
      <c r="W1731" s="6">
        <f t="shared" si="419"/>
        <v>30.232558139534881</v>
      </c>
      <c r="X1731" s="6">
        <f t="shared" si="420"/>
        <v>16.925064599483207</v>
      </c>
      <c r="Y1731" s="6">
        <f t="shared" si="421"/>
        <v>1.9379844961240309</v>
      </c>
      <c r="Z1731" s="6">
        <f t="shared" si="422"/>
        <v>0.64599483204134367</v>
      </c>
      <c r="AA1731" s="6">
        <f t="shared" si="423"/>
        <v>0.516795865633075</v>
      </c>
      <c r="AB1731" s="6">
        <f t="shared" si="424"/>
        <v>100</v>
      </c>
      <c r="AC1731" s="6">
        <f t="shared" si="425"/>
        <v>36</v>
      </c>
      <c r="AD1731" s="6">
        <f t="shared" si="426"/>
        <v>31.764705882352938</v>
      </c>
      <c r="AE1731" s="6">
        <f t="shared" si="427"/>
        <v>20.235294117647058</v>
      </c>
      <c r="AF1731" s="6">
        <f t="shared" si="428"/>
        <v>6.5882352941176476</v>
      </c>
      <c r="AG1731" s="6">
        <f t="shared" si="429"/>
        <v>3.2941176470588238</v>
      </c>
      <c r="AH1731" s="6">
        <f t="shared" si="430"/>
        <v>1.1764705882352942</v>
      </c>
      <c r="AI1731" s="6" t="e">
        <f t="shared" si="431"/>
        <v>#VALUE!</v>
      </c>
    </row>
    <row r="1732" spans="1:35" x14ac:dyDescent="0.2">
      <c r="A1732" s="3" t="s">
        <v>1727</v>
      </c>
      <c r="B1732" s="4">
        <v>1758</v>
      </c>
      <c r="C1732" s="4">
        <v>325</v>
      </c>
      <c r="D1732" s="4">
        <v>434</v>
      </c>
      <c r="E1732" s="4">
        <v>560</v>
      </c>
      <c r="F1732" s="4">
        <v>275</v>
      </c>
      <c r="G1732" s="4">
        <v>114</v>
      </c>
      <c r="H1732" s="4">
        <v>38</v>
      </c>
      <c r="I1732" s="4">
        <v>11</v>
      </c>
      <c r="J1732" s="4">
        <v>923</v>
      </c>
      <c r="K1732" s="4">
        <v>180</v>
      </c>
      <c r="L1732" s="4">
        <v>331</v>
      </c>
      <c r="M1732" s="4">
        <v>277</v>
      </c>
      <c r="N1732" s="4">
        <v>93</v>
      </c>
      <c r="O1732" s="4">
        <v>27</v>
      </c>
      <c r="P1732" s="4">
        <v>5</v>
      </c>
      <c r="Q1732" s="4">
        <v>5</v>
      </c>
      <c r="S1732" s="3" t="s">
        <v>1727</v>
      </c>
      <c r="T1732" s="6">
        <f t="shared" si="416"/>
        <v>100</v>
      </c>
      <c r="U1732" s="6">
        <f t="shared" si="417"/>
        <v>18.486916951080772</v>
      </c>
      <c r="V1732" s="6">
        <f t="shared" si="418"/>
        <v>24.687144482366325</v>
      </c>
      <c r="W1732" s="6">
        <f t="shared" si="419"/>
        <v>31.854379977246872</v>
      </c>
      <c r="X1732" s="6">
        <f t="shared" si="420"/>
        <v>15.642775881683733</v>
      </c>
      <c r="Y1732" s="6">
        <f t="shared" si="421"/>
        <v>6.4846416382252556</v>
      </c>
      <c r="Z1732" s="6">
        <f t="shared" si="422"/>
        <v>2.1615472127417523</v>
      </c>
      <c r="AA1732" s="6">
        <f t="shared" si="423"/>
        <v>0.62571103526734928</v>
      </c>
      <c r="AB1732" s="6">
        <f t="shared" si="424"/>
        <v>100</v>
      </c>
      <c r="AC1732" s="6">
        <f t="shared" si="425"/>
        <v>19.501625135427954</v>
      </c>
      <c r="AD1732" s="6">
        <f t="shared" si="426"/>
        <v>35.861321776814734</v>
      </c>
      <c r="AE1732" s="6">
        <f t="shared" si="427"/>
        <v>30.010834236186351</v>
      </c>
      <c r="AF1732" s="6">
        <f t="shared" si="428"/>
        <v>10.075839653304442</v>
      </c>
      <c r="AG1732" s="6">
        <f t="shared" si="429"/>
        <v>2.9252437703141929</v>
      </c>
      <c r="AH1732" s="6">
        <f t="shared" si="430"/>
        <v>0.54171180931744312</v>
      </c>
      <c r="AI1732" s="6">
        <f t="shared" si="431"/>
        <v>0.54171180931744312</v>
      </c>
    </row>
    <row r="1733" spans="1:35" x14ac:dyDescent="0.2">
      <c r="A1733" s="3" t="s">
        <v>1728</v>
      </c>
      <c r="B1733" s="4">
        <v>2658</v>
      </c>
      <c r="C1733" s="4">
        <v>475</v>
      </c>
      <c r="D1733" s="4">
        <v>628</v>
      </c>
      <c r="E1733" s="4">
        <v>610</v>
      </c>
      <c r="F1733" s="4">
        <v>333</v>
      </c>
      <c r="G1733" s="4">
        <v>453</v>
      </c>
      <c r="H1733" s="4">
        <v>88</v>
      </c>
      <c r="I1733" s="4">
        <v>40</v>
      </c>
      <c r="J1733" s="4">
        <v>1217</v>
      </c>
      <c r="K1733" s="4">
        <v>358</v>
      </c>
      <c r="L1733" s="4">
        <v>365</v>
      </c>
      <c r="M1733" s="4">
        <v>278</v>
      </c>
      <c r="N1733" s="4">
        <v>93</v>
      </c>
      <c r="O1733" s="4">
        <v>103</v>
      </c>
      <c r="P1733" s="4">
        <v>11</v>
      </c>
      <c r="Q1733" s="4">
        <v>10</v>
      </c>
      <c r="S1733" s="3" t="s">
        <v>1728</v>
      </c>
      <c r="T1733" s="6">
        <f t="shared" si="416"/>
        <v>100</v>
      </c>
      <c r="U1733" s="6">
        <f t="shared" si="417"/>
        <v>17.870579382994734</v>
      </c>
      <c r="V1733" s="6">
        <f t="shared" si="418"/>
        <v>23.626787057938301</v>
      </c>
      <c r="W1733" s="6">
        <f t="shared" si="419"/>
        <v>22.949586155003761</v>
      </c>
      <c r="X1733" s="6">
        <f t="shared" si="420"/>
        <v>12.528216704288939</v>
      </c>
      <c r="Y1733" s="6">
        <f t="shared" si="421"/>
        <v>17.042889390519186</v>
      </c>
      <c r="Z1733" s="6">
        <f t="shared" si="422"/>
        <v>3.3107599699021821</v>
      </c>
      <c r="AA1733" s="6">
        <f t="shared" si="423"/>
        <v>1.5048908954100828</v>
      </c>
      <c r="AB1733" s="6">
        <f t="shared" si="424"/>
        <v>100</v>
      </c>
      <c r="AC1733" s="6">
        <f t="shared" si="425"/>
        <v>29.416598192276091</v>
      </c>
      <c r="AD1733" s="6">
        <f t="shared" si="426"/>
        <v>29.991783073130652</v>
      </c>
      <c r="AE1733" s="6">
        <f t="shared" si="427"/>
        <v>22.843056696795401</v>
      </c>
      <c r="AF1733" s="6">
        <f t="shared" si="428"/>
        <v>7.6417419884963023</v>
      </c>
      <c r="AG1733" s="6">
        <f t="shared" si="429"/>
        <v>8.4634346754313885</v>
      </c>
      <c r="AH1733" s="6">
        <f t="shared" si="430"/>
        <v>0.90386195562859495</v>
      </c>
      <c r="AI1733" s="6">
        <f t="shared" si="431"/>
        <v>0.82169268693508635</v>
      </c>
    </row>
    <row r="1734" spans="1:35" x14ac:dyDescent="0.2">
      <c r="A1734" s="3" t="s">
        <v>1729</v>
      </c>
      <c r="B1734" s="4">
        <v>725</v>
      </c>
      <c r="C1734" s="4">
        <v>141</v>
      </c>
      <c r="D1734" s="4">
        <v>165</v>
      </c>
      <c r="E1734" s="4">
        <v>201</v>
      </c>
      <c r="F1734" s="4">
        <v>122</v>
      </c>
      <c r="G1734" s="4">
        <v>81</v>
      </c>
      <c r="H1734" s="4">
        <v>3</v>
      </c>
      <c r="I1734" s="4">
        <v>3</v>
      </c>
      <c r="J1734" s="4">
        <v>391</v>
      </c>
      <c r="K1734" s="4">
        <v>154</v>
      </c>
      <c r="L1734" s="4">
        <v>130</v>
      </c>
      <c r="M1734" s="4">
        <v>79</v>
      </c>
      <c r="N1734" s="4">
        <v>15</v>
      </c>
      <c r="O1734" s="4">
        <v>6</v>
      </c>
      <c r="P1734" s="4">
        <v>4</v>
      </c>
      <c r="Q1734" s="4" t="s">
        <v>5611</v>
      </c>
      <c r="S1734" s="3" t="s">
        <v>1729</v>
      </c>
      <c r="T1734" s="6">
        <f t="shared" si="416"/>
        <v>100</v>
      </c>
      <c r="U1734" s="6">
        <f t="shared" si="417"/>
        <v>19.448275862068964</v>
      </c>
      <c r="V1734" s="6">
        <f t="shared" si="418"/>
        <v>22.758620689655174</v>
      </c>
      <c r="W1734" s="6">
        <f t="shared" si="419"/>
        <v>27.72413793103448</v>
      </c>
      <c r="X1734" s="6">
        <f t="shared" si="420"/>
        <v>16.827586206896552</v>
      </c>
      <c r="Y1734" s="6">
        <f t="shared" si="421"/>
        <v>11.172413793103448</v>
      </c>
      <c r="Z1734" s="6">
        <f t="shared" si="422"/>
        <v>0.41379310344827586</v>
      </c>
      <c r="AA1734" s="6">
        <f t="shared" si="423"/>
        <v>0.41379310344827586</v>
      </c>
      <c r="AB1734" s="6">
        <f t="shared" si="424"/>
        <v>100</v>
      </c>
      <c r="AC1734" s="6">
        <f t="shared" si="425"/>
        <v>39.386189258312022</v>
      </c>
      <c r="AD1734" s="6">
        <f t="shared" si="426"/>
        <v>33.248081841432224</v>
      </c>
      <c r="AE1734" s="6">
        <f t="shared" si="427"/>
        <v>20.204603580562662</v>
      </c>
      <c r="AF1734" s="6">
        <f t="shared" si="428"/>
        <v>3.8363171355498724</v>
      </c>
      <c r="AG1734" s="6">
        <f t="shared" si="429"/>
        <v>1.5345268542199488</v>
      </c>
      <c r="AH1734" s="6">
        <f t="shared" si="430"/>
        <v>1.0230179028132993</v>
      </c>
      <c r="AI1734" s="6" t="e">
        <f t="shared" si="431"/>
        <v>#VALUE!</v>
      </c>
    </row>
    <row r="1735" spans="1:35" x14ac:dyDescent="0.2">
      <c r="A1735" s="3" t="s">
        <v>1730</v>
      </c>
      <c r="B1735" s="4">
        <v>3373</v>
      </c>
      <c r="C1735" s="4">
        <v>453</v>
      </c>
      <c r="D1735" s="4">
        <v>865</v>
      </c>
      <c r="E1735" s="4">
        <v>1119</v>
      </c>
      <c r="F1735" s="4">
        <v>624</v>
      </c>
      <c r="G1735" s="4">
        <v>209</v>
      </c>
      <c r="H1735" s="4">
        <v>29</v>
      </c>
      <c r="I1735" s="4">
        <v>43</v>
      </c>
      <c r="J1735" s="4">
        <v>2301</v>
      </c>
      <c r="K1735" s="4">
        <v>493</v>
      </c>
      <c r="L1735" s="4">
        <v>716</v>
      </c>
      <c r="M1735" s="4">
        <v>816</v>
      </c>
      <c r="N1735" s="4">
        <v>196</v>
      </c>
      <c r="O1735" s="4">
        <v>50</v>
      </c>
      <c r="P1735" s="4">
        <v>21</v>
      </c>
      <c r="Q1735" s="4" t="s">
        <v>5611</v>
      </c>
      <c r="S1735" s="3" t="s">
        <v>1730</v>
      </c>
      <c r="T1735" s="6">
        <f t="shared" si="416"/>
        <v>100</v>
      </c>
      <c r="U1735" s="6">
        <f t="shared" si="417"/>
        <v>13.430180847909872</v>
      </c>
      <c r="V1735" s="6">
        <f t="shared" si="418"/>
        <v>25.644826563889712</v>
      </c>
      <c r="W1735" s="6">
        <f t="shared" si="419"/>
        <v>33.175214942187964</v>
      </c>
      <c r="X1735" s="6">
        <f t="shared" si="420"/>
        <v>18.499851764008302</v>
      </c>
      <c r="Y1735" s="6">
        <f t="shared" si="421"/>
        <v>6.1962644530091904</v>
      </c>
      <c r="Z1735" s="6">
        <f t="shared" si="422"/>
        <v>0.85976875185294988</v>
      </c>
      <c r="AA1735" s="6">
        <f t="shared" si="423"/>
        <v>1.2748295286095466</v>
      </c>
      <c r="AB1735" s="6">
        <f t="shared" si="424"/>
        <v>100</v>
      </c>
      <c r="AC1735" s="6">
        <f t="shared" si="425"/>
        <v>21.425467188179052</v>
      </c>
      <c r="AD1735" s="6">
        <f t="shared" si="426"/>
        <v>31.116905693176879</v>
      </c>
      <c r="AE1735" s="6">
        <f t="shared" si="427"/>
        <v>35.462842242503264</v>
      </c>
      <c r="AF1735" s="6">
        <f t="shared" si="428"/>
        <v>8.5180356366797056</v>
      </c>
      <c r="AG1735" s="6">
        <f t="shared" si="429"/>
        <v>2.17296827466319</v>
      </c>
      <c r="AH1735" s="6">
        <f t="shared" si="430"/>
        <v>0.91264667535853972</v>
      </c>
      <c r="AI1735" s="6" t="e">
        <f t="shared" si="431"/>
        <v>#VALUE!</v>
      </c>
    </row>
    <row r="1736" spans="1:35" x14ac:dyDescent="0.2">
      <c r="A1736" s="3" t="s">
        <v>1731</v>
      </c>
      <c r="B1736" s="4">
        <v>2875</v>
      </c>
      <c r="C1736" s="4">
        <v>371</v>
      </c>
      <c r="D1736" s="4">
        <v>732</v>
      </c>
      <c r="E1736" s="4">
        <v>1226</v>
      </c>
      <c r="F1736" s="4">
        <v>330</v>
      </c>
      <c r="G1736" s="4">
        <v>155</v>
      </c>
      <c r="H1736" s="4">
        <v>9</v>
      </c>
      <c r="I1736" s="4">
        <v>11</v>
      </c>
      <c r="J1736" s="4">
        <v>1833</v>
      </c>
      <c r="K1736" s="4">
        <v>359</v>
      </c>
      <c r="L1736" s="4">
        <v>618</v>
      </c>
      <c r="M1736" s="4">
        <v>533</v>
      </c>
      <c r="N1736" s="4">
        <v>192</v>
      </c>
      <c r="O1736" s="4">
        <v>99</v>
      </c>
      <c r="P1736" s="4">
        <v>6</v>
      </c>
      <c r="Q1736" s="4" t="s">
        <v>5611</v>
      </c>
      <c r="S1736" s="3" t="s">
        <v>1731</v>
      </c>
      <c r="T1736" s="6">
        <f t="shared" si="416"/>
        <v>100</v>
      </c>
      <c r="U1736" s="6">
        <f t="shared" si="417"/>
        <v>12.904347826086957</v>
      </c>
      <c r="V1736" s="6">
        <f t="shared" si="418"/>
        <v>25.460869565217394</v>
      </c>
      <c r="W1736" s="6">
        <f t="shared" si="419"/>
        <v>42.643478260869564</v>
      </c>
      <c r="X1736" s="6">
        <f t="shared" si="420"/>
        <v>11.478260869565217</v>
      </c>
      <c r="Y1736" s="6">
        <f t="shared" si="421"/>
        <v>5.3913043478260869</v>
      </c>
      <c r="Z1736" s="6">
        <f t="shared" si="422"/>
        <v>0.31304347826086959</v>
      </c>
      <c r="AA1736" s="6">
        <f t="shared" si="423"/>
        <v>0.38260869565217392</v>
      </c>
      <c r="AB1736" s="6">
        <f t="shared" si="424"/>
        <v>100</v>
      </c>
      <c r="AC1736" s="6">
        <f t="shared" si="425"/>
        <v>19.585379159847243</v>
      </c>
      <c r="AD1736" s="6">
        <f t="shared" si="426"/>
        <v>33.715220949263504</v>
      </c>
      <c r="AE1736" s="6">
        <f t="shared" si="427"/>
        <v>29.078014184397162</v>
      </c>
      <c r="AF1736" s="6">
        <f t="shared" si="428"/>
        <v>10.474631751227497</v>
      </c>
      <c r="AG1736" s="6">
        <f t="shared" si="429"/>
        <v>5.400981996726677</v>
      </c>
      <c r="AH1736" s="6">
        <f t="shared" si="430"/>
        <v>0.32733224222585927</v>
      </c>
      <c r="AI1736" s="6" t="e">
        <f t="shared" si="431"/>
        <v>#VALUE!</v>
      </c>
    </row>
    <row r="1737" spans="1:35" x14ac:dyDescent="0.2">
      <c r="A1737" s="3" t="s">
        <v>1732</v>
      </c>
      <c r="B1737" s="4">
        <v>3638</v>
      </c>
      <c r="C1737" s="4">
        <v>466</v>
      </c>
      <c r="D1737" s="4">
        <v>758</v>
      </c>
      <c r="E1737" s="4">
        <v>1383</v>
      </c>
      <c r="F1737" s="4">
        <v>657</v>
      </c>
      <c r="G1737" s="4">
        <v>343</v>
      </c>
      <c r="H1737" s="4">
        <v>14</v>
      </c>
      <c r="I1737" s="4">
        <v>19</v>
      </c>
      <c r="J1737" s="4">
        <v>2048</v>
      </c>
      <c r="K1737" s="4">
        <v>232</v>
      </c>
      <c r="L1737" s="4">
        <v>753</v>
      </c>
      <c r="M1737" s="4">
        <v>660</v>
      </c>
      <c r="N1737" s="4">
        <v>336</v>
      </c>
      <c r="O1737" s="4">
        <v>68</v>
      </c>
      <c r="P1737" s="4" t="s">
        <v>5611</v>
      </c>
      <c r="Q1737" s="4" t="s">
        <v>5611</v>
      </c>
      <c r="S1737" s="3" t="s">
        <v>1732</v>
      </c>
      <c r="T1737" s="6">
        <f t="shared" si="416"/>
        <v>100</v>
      </c>
      <c r="U1737" s="6">
        <f t="shared" si="417"/>
        <v>12.809235843870258</v>
      </c>
      <c r="V1737" s="6">
        <f t="shared" si="418"/>
        <v>20.835623969213852</v>
      </c>
      <c r="W1737" s="6">
        <f t="shared" si="419"/>
        <v>38.015393073117096</v>
      </c>
      <c r="X1737" s="6">
        <f t="shared" si="420"/>
        <v>18.059373282023088</v>
      </c>
      <c r="Y1737" s="6">
        <f t="shared" si="421"/>
        <v>9.4282572842221004</v>
      </c>
      <c r="Z1737" s="6">
        <f t="shared" si="422"/>
        <v>0.38482682792743267</v>
      </c>
      <c r="AA1737" s="6">
        <f t="shared" si="423"/>
        <v>0.52226498075865868</v>
      </c>
      <c r="AB1737" s="6">
        <f t="shared" si="424"/>
        <v>100</v>
      </c>
      <c r="AC1737" s="6">
        <f t="shared" si="425"/>
        <v>11.328125</v>
      </c>
      <c r="AD1737" s="6">
        <f t="shared" si="426"/>
        <v>36.767578125</v>
      </c>
      <c r="AE1737" s="6">
        <f t="shared" si="427"/>
        <v>32.2265625</v>
      </c>
      <c r="AF1737" s="6">
        <f t="shared" si="428"/>
        <v>16.40625</v>
      </c>
      <c r="AG1737" s="6">
        <f t="shared" si="429"/>
        <v>3.3203125</v>
      </c>
      <c r="AH1737" s="6" t="e">
        <f t="shared" si="430"/>
        <v>#VALUE!</v>
      </c>
      <c r="AI1737" s="6" t="e">
        <f t="shared" si="431"/>
        <v>#VALUE!</v>
      </c>
    </row>
    <row r="1738" spans="1:35" x14ac:dyDescent="0.2">
      <c r="A1738" s="3" t="s">
        <v>1733</v>
      </c>
      <c r="B1738" s="4">
        <v>195607</v>
      </c>
      <c r="C1738" s="4">
        <v>11309</v>
      </c>
      <c r="D1738" s="4">
        <v>31251</v>
      </c>
      <c r="E1738" s="4">
        <v>65765</v>
      </c>
      <c r="F1738" s="4">
        <v>57413</v>
      </c>
      <c r="G1738" s="4">
        <v>22942</v>
      </c>
      <c r="H1738" s="4">
        <v>2032</v>
      </c>
      <c r="I1738" s="4">
        <v>604</v>
      </c>
      <c r="J1738" s="4">
        <v>150775</v>
      </c>
      <c r="K1738" s="4">
        <v>8854</v>
      </c>
      <c r="L1738" s="4">
        <v>26065</v>
      </c>
      <c r="M1738" s="4">
        <v>45510</v>
      </c>
      <c r="N1738" s="4">
        <v>44109</v>
      </c>
      <c r="O1738" s="4">
        <v>22853</v>
      </c>
      <c r="P1738" s="4">
        <v>1386</v>
      </c>
      <c r="Q1738" s="4">
        <v>281</v>
      </c>
      <c r="S1738" s="3" t="s">
        <v>1733</v>
      </c>
      <c r="T1738" s="6">
        <f t="shared" ref="T1738:T1801" si="432">B1738/B1738*100</f>
        <v>100</v>
      </c>
      <c r="U1738" s="6">
        <f t="shared" ref="U1738:U1801" si="433">C1738/B1738*100</f>
        <v>5.7814904374587819</v>
      </c>
      <c r="V1738" s="6">
        <f t="shared" ref="V1738:V1801" si="434">D1738/B1738*100</f>
        <v>15.976422111683119</v>
      </c>
      <c r="W1738" s="6">
        <f t="shared" ref="W1738:W1801" si="435">E1738/B1738*100</f>
        <v>33.620984934077001</v>
      </c>
      <c r="X1738" s="6">
        <f t="shared" ref="X1738:X1801" si="436">F1738/B1738*100</f>
        <v>29.351199087967199</v>
      </c>
      <c r="Y1738" s="6">
        <f t="shared" ref="Y1738:Y1801" si="437">G1738/B1738*100</f>
        <v>11.728619118947686</v>
      </c>
      <c r="Z1738" s="6">
        <f t="shared" ref="Z1738:Z1801" si="438">H1738/B1738*100</f>
        <v>1.0388176292259479</v>
      </c>
      <c r="AA1738" s="6">
        <f t="shared" ref="AA1738:AA1801" si="439">I1738/B1738*100</f>
        <v>0.30878240553763414</v>
      </c>
      <c r="AB1738" s="6">
        <f t="shared" ref="AB1738:AB1801" si="440">J1738/J1738*100</f>
        <v>100</v>
      </c>
      <c r="AC1738" s="6">
        <f t="shared" ref="AC1738:AC1801" si="441">K1738/J1738*100</f>
        <v>5.8723263140441055</v>
      </c>
      <c r="AD1738" s="6">
        <f t="shared" ref="AD1738:AD1801" si="442">L1738/J1738*100</f>
        <v>17.287348698391643</v>
      </c>
      <c r="AE1738" s="6">
        <f t="shared" ref="AE1738:AE1801" si="443">M1738/J1738*100</f>
        <v>30.184049079754597</v>
      </c>
      <c r="AF1738" s="6">
        <f t="shared" ref="AF1738:AF1801" si="444">N1738/J1738*100</f>
        <v>29.254849941966505</v>
      </c>
      <c r="AG1738" s="6">
        <f t="shared" ref="AG1738:AG1801" si="445">O1738/J1738*100</f>
        <v>15.157022052727573</v>
      </c>
      <c r="AH1738" s="6">
        <f t="shared" ref="AH1738:AH1801" si="446">P1738/J1738*100</f>
        <v>0.91925053888244068</v>
      </c>
      <c r="AI1738" s="6">
        <f t="shared" ref="AI1738:AI1801" si="447">Q1738/J1738*100</f>
        <v>0.18637041949925384</v>
      </c>
    </row>
    <row r="1739" spans="1:35" x14ac:dyDescent="0.2">
      <c r="A1739" s="3" t="s">
        <v>1734</v>
      </c>
      <c r="B1739" s="4">
        <v>2745</v>
      </c>
      <c r="C1739" s="4">
        <v>411</v>
      </c>
      <c r="D1739" s="4">
        <v>770</v>
      </c>
      <c r="E1739" s="4">
        <v>1010</v>
      </c>
      <c r="F1739" s="4">
        <v>405</v>
      </c>
      <c r="G1739" s="4">
        <v>57</v>
      </c>
      <c r="H1739" s="4">
        <v>30</v>
      </c>
      <c r="I1739" s="4">
        <v>12</v>
      </c>
      <c r="J1739" s="4">
        <v>1781</v>
      </c>
      <c r="K1739" s="4">
        <v>397</v>
      </c>
      <c r="L1739" s="4">
        <v>778</v>
      </c>
      <c r="M1739" s="4">
        <v>431</v>
      </c>
      <c r="N1739" s="4">
        <v>140</v>
      </c>
      <c r="O1739" s="4">
        <v>11</v>
      </c>
      <c r="P1739" s="4">
        <v>18</v>
      </c>
      <c r="Q1739" s="4" t="s">
        <v>5611</v>
      </c>
      <c r="S1739" s="3" t="s">
        <v>1734</v>
      </c>
      <c r="T1739" s="6">
        <f t="shared" si="432"/>
        <v>100</v>
      </c>
      <c r="U1739" s="6">
        <f t="shared" si="433"/>
        <v>14.972677595628415</v>
      </c>
      <c r="V1739" s="6">
        <f t="shared" si="434"/>
        <v>28.051001821493628</v>
      </c>
      <c r="W1739" s="6">
        <f t="shared" si="435"/>
        <v>36.794171220400727</v>
      </c>
      <c r="X1739" s="6">
        <f t="shared" si="436"/>
        <v>14.754098360655737</v>
      </c>
      <c r="Y1739" s="6">
        <f t="shared" si="437"/>
        <v>2.0765027322404372</v>
      </c>
      <c r="Z1739" s="6">
        <f t="shared" si="438"/>
        <v>1.0928961748633881</v>
      </c>
      <c r="AA1739" s="6">
        <f t="shared" si="439"/>
        <v>0.43715846994535518</v>
      </c>
      <c r="AB1739" s="6">
        <f t="shared" si="440"/>
        <v>100</v>
      </c>
      <c r="AC1739" s="6">
        <f t="shared" si="441"/>
        <v>22.290847838293093</v>
      </c>
      <c r="AD1739" s="6">
        <f t="shared" si="442"/>
        <v>43.683323975294783</v>
      </c>
      <c r="AE1739" s="6">
        <f t="shared" si="443"/>
        <v>24.199887703537335</v>
      </c>
      <c r="AF1739" s="6">
        <f t="shared" si="444"/>
        <v>7.860752386299831</v>
      </c>
      <c r="AG1739" s="6">
        <f t="shared" si="445"/>
        <v>0.61763054463784395</v>
      </c>
      <c r="AH1739" s="6">
        <f t="shared" si="446"/>
        <v>1.0106681639528354</v>
      </c>
      <c r="AI1739" s="6" t="e">
        <f t="shared" si="447"/>
        <v>#VALUE!</v>
      </c>
    </row>
    <row r="1740" spans="1:35" x14ac:dyDescent="0.2">
      <c r="A1740" s="3" t="s">
        <v>1735</v>
      </c>
      <c r="B1740" s="4">
        <v>5389</v>
      </c>
      <c r="C1740" s="4">
        <v>1050</v>
      </c>
      <c r="D1740" s="4">
        <v>1673</v>
      </c>
      <c r="E1740" s="4">
        <v>1921</v>
      </c>
      <c r="F1740" s="4">
        <v>526</v>
      </c>
      <c r="G1740" s="4">
        <v>109</v>
      </c>
      <c r="H1740" s="4">
        <v>37</v>
      </c>
      <c r="I1740" s="4">
        <v>17</v>
      </c>
      <c r="J1740" s="4">
        <v>3166</v>
      </c>
      <c r="K1740" s="4">
        <v>638</v>
      </c>
      <c r="L1740" s="4">
        <v>1272</v>
      </c>
      <c r="M1740" s="4">
        <v>979</v>
      </c>
      <c r="N1740" s="4">
        <v>204</v>
      </c>
      <c r="O1740" s="4">
        <v>51</v>
      </c>
      <c r="P1740" s="4">
        <v>13</v>
      </c>
      <c r="Q1740" s="4" t="s">
        <v>5611</v>
      </c>
      <c r="S1740" s="3" t="s">
        <v>1735</v>
      </c>
      <c r="T1740" s="6">
        <f t="shared" si="432"/>
        <v>100</v>
      </c>
      <c r="U1740" s="6">
        <f t="shared" si="433"/>
        <v>19.484134347745407</v>
      </c>
      <c r="V1740" s="6">
        <f t="shared" si="434"/>
        <v>31.044720727407682</v>
      </c>
      <c r="W1740" s="6">
        <f t="shared" si="435"/>
        <v>35.646687697160885</v>
      </c>
      <c r="X1740" s="6">
        <f t="shared" si="436"/>
        <v>9.7606234922991284</v>
      </c>
      <c r="Y1740" s="6">
        <f t="shared" si="437"/>
        <v>2.0226387084802377</v>
      </c>
      <c r="Z1740" s="6">
        <f t="shared" si="438"/>
        <v>0.6865837817776953</v>
      </c>
      <c r="AA1740" s="6">
        <f t="shared" si="439"/>
        <v>0.31545741324921134</v>
      </c>
      <c r="AB1740" s="6">
        <f t="shared" si="440"/>
        <v>100</v>
      </c>
      <c r="AC1740" s="6">
        <f t="shared" si="441"/>
        <v>20.151610865445356</v>
      </c>
      <c r="AD1740" s="6">
        <f t="shared" si="442"/>
        <v>40.176879343019586</v>
      </c>
      <c r="AE1740" s="6">
        <f t="shared" si="443"/>
        <v>30.922299431459255</v>
      </c>
      <c r="AF1740" s="6">
        <f t="shared" si="444"/>
        <v>6.4434617814276685</v>
      </c>
      <c r="AG1740" s="6">
        <f t="shared" si="445"/>
        <v>1.6108654453569171</v>
      </c>
      <c r="AH1740" s="6">
        <f t="shared" si="446"/>
        <v>0.41061276058117502</v>
      </c>
      <c r="AI1740" s="6" t="e">
        <f t="shared" si="447"/>
        <v>#VALUE!</v>
      </c>
    </row>
    <row r="1741" spans="1:35" x14ac:dyDescent="0.2">
      <c r="A1741" s="3" t="s">
        <v>1736</v>
      </c>
      <c r="B1741" s="4">
        <v>1253</v>
      </c>
      <c r="C1741" s="4">
        <v>267</v>
      </c>
      <c r="D1741" s="4">
        <v>328</v>
      </c>
      <c r="E1741" s="4">
        <v>349</v>
      </c>
      <c r="F1741" s="4">
        <v>159</v>
      </c>
      <c r="G1741" s="4">
        <v>36</v>
      </c>
      <c r="H1741" s="4">
        <v>29</v>
      </c>
      <c r="I1741" s="4">
        <v>71</v>
      </c>
      <c r="J1741" s="4">
        <v>877</v>
      </c>
      <c r="K1741" s="4">
        <v>290</v>
      </c>
      <c r="L1741" s="4">
        <v>272</v>
      </c>
      <c r="M1741" s="4">
        <v>219</v>
      </c>
      <c r="N1741" s="4">
        <v>68</v>
      </c>
      <c r="O1741" s="4">
        <v>16</v>
      </c>
      <c r="P1741" s="4">
        <v>8</v>
      </c>
      <c r="Q1741" s="4" t="s">
        <v>5611</v>
      </c>
      <c r="S1741" s="3" t="s">
        <v>1736</v>
      </c>
      <c r="T1741" s="6">
        <f t="shared" si="432"/>
        <v>100</v>
      </c>
      <c r="U1741" s="6">
        <f t="shared" si="433"/>
        <v>21.308858739026338</v>
      </c>
      <c r="V1741" s="6">
        <f t="shared" si="434"/>
        <v>26.177174780526734</v>
      </c>
      <c r="W1741" s="6">
        <f t="shared" si="435"/>
        <v>27.853152434158019</v>
      </c>
      <c r="X1741" s="6">
        <f t="shared" si="436"/>
        <v>12.689545091779728</v>
      </c>
      <c r="Y1741" s="6">
        <f t="shared" si="437"/>
        <v>2.8731045490822025</v>
      </c>
      <c r="Z1741" s="6">
        <f t="shared" si="438"/>
        <v>2.3144453312051079</v>
      </c>
      <c r="AA1741" s="6">
        <f t="shared" si="439"/>
        <v>5.6664006384676773</v>
      </c>
      <c r="AB1741" s="6">
        <f t="shared" si="440"/>
        <v>100</v>
      </c>
      <c r="AC1741" s="6">
        <f t="shared" si="441"/>
        <v>33.067274800456097</v>
      </c>
      <c r="AD1741" s="6">
        <f t="shared" si="442"/>
        <v>31.014823261117446</v>
      </c>
      <c r="AE1741" s="6">
        <f t="shared" si="443"/>
        <v>24.971493728620299</v>
      </c>
      <c r="AF1741" s="6">
        <f t="shared" si="444"/>
        <v>7.7537058152793614</v>
      </c>
      <c r="AG1741" s="6">
        <f t="shared" si="445"/>
        <v>1.8244013683010263</v>
      </c>
      <c r="AH1741" s="6">
        <f t="shared" si="446"/>
        <v>0.91220068415051314</v>
      </c>
      <c r="AI1741" s="6" t="e">
        <f t="shared" si="447"/>
        <v>#VALUE!</v>
      </c>
    </row>
    <row r="1742" spans="1:35" x14ac:dyDescent="0.2">
      <c r="A1742" s="3" t="s">
        <v>1737</v>
      </c>
      <c r="B1742" s="4">
        <v>12070</v>
      </c>
      <c r="C1742" s="4">
        <v>1071</v>
      </c>
      <c r="D1742" s="4">
        <v>2522</v>
      </c>
      <c r="E1742" s="4">
        <v>4966</v>
      </c>
      <c r="F1742" s="4">
        <v>2406</v>
      </c>
      <c r="G1742" s="4">
        <v>853</v>
      </c>
      <c r="H1742" s="4">
        <v>56</v>
      </c>
      <c r="I1742" s="4">
        <v>9</v>
      </c>
      <c r="J1742" s="4">
        <v>7769</v>
      </c>
      <c r="K1742" s="4">
        <v>623</v>
      </c>
      <c r="L1742" s="4">
        <v>1799</v>
      </c>
      <c r="M1742" s="4">
        <v>3043</v>
      </c>
      <c r="N1742" s="4">
        <v>1636</v>
      </c>
      <c r="O1742" s="4">
        <v>531</v>
      </c>
      <c r="P1742" s="4">
        <v>59</v>
      </c>
      <c r="Q1742" s="4">
        <v>11</v>
      </c>
      <c r="S1742" s="3" t="s">
        <v>1737</v>
      </c>
      <c r="T1742" s="6">
        <f t="shared" si="432"/>
        <v>100</v>
      </c>
      <c r="U1742" s="6">
        <f t="shared" si="433"/>
        <v>8.8732394366197198</v>
      </c>
      <c r="V1742" s="6">
        <f t="shared" si="434"/>
        <v>20.894780447390225</v>
      </c>
      <c r="W1742" s="6">
        <f t="shared" si="435"/>
        <v>41.143330571665288</v>
      </c>
      <c r="X1742" s="6">
        <f t="shared" si="436"/>
        <v>19.933719966859982</v>
      </c>
      <c r="Y1742" s="6">
        <f t="shared" si="437"/>
        <v>7.0671085335542667</v>
      </c>
      <c r="Z1742" s="6">
        <f t="shared" si="438"/>
        <v>0.46396023198011599</v>
      </c>
      <c r="AA1742" s="6">
        <f t="shared" si="439"/>
        <v>7.4565037282518648E-2</v>
      </c>
      <c r="AB1742" s="6">
        <f t="shared" si="440"/>
        <v>100</v>
      </c>
      <c r="AC1742" s="6">
        <f t="shared" si="441"/>
        <v>8.0190500707941812</v>
      </c>
      <c r="AD1742" s="6">
        <f t="shared" si="442"/>
        <v>23.156133350495558</v>
      </c>
      <c r="AE1742" s="6">
        <f t="shared" si="443"/>
        <v>39.168490153172868</v>
      </c>
      <c r="AF1742" s="6">
        <f t="shared" si="444"/>
        <v>21.05805122924443</v>
      </c>
      <c r="AG1742" s="6">
        <f t="shared" si="445"/>
        <v>6.8348564808855707</v>
      </c>
      <c r="AH1742" s="6">
        <f t="shared" si="446"/>
        <v>0.7594284978761745</v>
      </c>
      <c r="AI1742" s="6">
        <f t="shared" si="447"/>
        <v>0.14158836401081221</v>
      </c>
    </row>
    <row r="1743" spans="1:35" x14ac:dyDescent="0.2">
      <c r="A1743" s="3" t="s">
        <v>1738</v>
      </c>
      <c r="B1743" s="4">
        <v>2668</v>
      </c>
      <c r="C1743" s="4">
        <v>565</v>
      </c>
      <c r="D1743" s="4">
        <v>688</v>
      </c>
      <c r="E1743" s="4">
        <v>756</v>
      </c>
      <c r="F1743" s="4">
        <v>381</v>
      </c>
      <c r="G1743" s="4">
        <v>198</v>
      </c>
      <c r="H1743" s="4">
        <v>24</v>
      </c>
      <c r="I1743" s="4">
        <v>36</v>
      </c>
      <c r="J1743" s="4">
        <v>1429</v>
      </c>
      <c r="K1743" s="4">
        <v>290</v>
      </c>
      <c r="L1743" s="4">
        <v>557</v>
      </c>
      <c r="M1743" s="4">
        <v>430</v>
      </c>
      <c r="N1743" s="4">
        <v>71</v>
      </c>
      <c r="O1743" s="4">
        <v>71</v>
      </c>
      <c r="P1743" s="4" t="s">
        <v>5611</v>
      </c>
      <c r="Q1743" s="4">
        <v>5</v>
      </c>
      <c r="S1743" s="3" t="s">
        <v>1738</v>
      </c>
      <c r="T1743" s="6">
        <f t="shared" si="432"/>
        <v>100</v>
      </c>
      <c r="U1743" s="6">
        <f t="shared" si="433"/>
        <v>21.176911544227885</v>
      </c>
      <c r="V1743" s="6">
        <f t="shared" si="434"/>
        <v>25.787106446776615</v>
      </c>
      <c r="W1743" s="6">
        <f t="shared" si="435"/>
        <v>28.335832083958024</v>
      </c>
      <c r="X1743" s="6">
        <f t="shared" si="436"/>
        <v>14.280359820089956</v>
      </c>
      <c r="Y1743" s="6">
        <f t="shared" si="437"/>
        <v>7.4212893553223385</v>
      </c>
      <c r="Z1743" s="6">
        <f t="shared" si="438"/>
        <v>0.8995502248875562</v>
      </c>
      <c r="AA1743" s="6">
        <f t="shared" si="439"/>
        <v>1.3493253373313343</v>
      </c>
      <c r="AB1743" s="6">
        <f t="shared" si="440"/>
        <v>100</v>
      </c>
      <c r="AC1743" s="6">
        <f t="shared" si="441"/>
        <v>20.293911826452067</v>
      </c>
      <c r="AD1743" s="6">
        <f t="shared" si="442"/>
        <v>38.978306508047581</v>
      </c>
      <c r="AE1743" s="6">
        <f t="shared" si="443"/>
        <v>30.09097270818754</v>
      </c>
      <c r="AF1743" s="6">
        <f t="shared" si="444"/>
        <v>4.9685094471658502</v>
      </c>
      <c r="AG1743" s="6">
        <f t="shared" si="445"/>
        <v>4.9685094471658502</v>
      </c>
      <c r="AH1743" s="6" t="e">
        <f t="shared" si="446"/>
        <v>#VALUE!</v>
      </c>
      <c r="AI1743" s="6">
        <f t="shared" si="447"/>
        <v>0.34989503149055284</v>
      </c>
    </row>
    <row r="1744" spans="1:35" x14ac:dyDescent="0.2">
      <c r="A1744" s="3" t="s">
        <v>1739</v>
      </c>
      <c r="B1744" s="4">
        <v>686</v>
      </c>
      <c r="C1744" s="4">
        <v>77</v>
      </c>
      <c r="D1744" s="4">
        <v>146</v>
      </c>
      <c r="E1744" s="4">
        <v>265</v>
      </c>
      <c r="F1744" s="4">
        <v>138</v>
      </c>
      <c r="G1744" s="4">
        <v>57</v>
      </c>
      <c r="H1744" s="4">
        <v>3</v>
      </c>
      <c r="I1744" s="4" t="s">
        <v>5611</v>
      </c>
      <c r="J1744" s="4">
        <v>382</v>
      </c>
      <c r="K1744" s="4">
        <v>43</v>
      </c>
      <c r="L1744" s="4">
        <v>113</v>
      </c>
      <c r="M1744" s="4">
        <v>108</v>
      </c>
      <c r="N1744" s="4">
        <v>44</v>
      </c>
      <c r="O1744" s="4">
        <v>61</v>
      </c>
      <c r="P1744" s="4">
        <v>13</v>
      </c>
      <c r="Q1744" s="4" t="s">
        <v>5611</v>
      </c>
      <c r="S1744" s="3" t="s">
        <v>1739</v>
      </c>
      <c r="T1744" s="6">
        <f t="shared" si="432"/>
        <v>100</v>
      </c>
      <c r="U1744" s="6">
        <f t="shared" si="433"/>
        <v>11.224489795918368</v>
      </c>
      <c r="V1744" s="6">
        <f t="shared" si="434"/>
        <v>21.282798833819243</v>
      </c>
      <c r="W1744" s="6">
        <f t="shared" si="435"/>
        <v>38.629737609329446</v>
      </c>
      <c r="X1744" s="6">
        <f t="shared" si="436"/>
        <v>20.11661807580175</v>
      </c>
      <c r="Y1744" s="6">
        <f t="shared" si="437"/>
        <v>8.3090379008746353</v>
      </c>
      <c r="Z1744" s="6">
        <f t="shared" si="438"/>
        <v>0.43731778425655976</v>
      </c>
      <c r="AA1744" s="6" t="e">
        <f t="shared" si="439"/>
        <v>#VALUE!</v>
      </c>
      <c r="AB1744" s="6">
        <f t="shared" si="440"/>
        <v>100</v>
      </c>
      <c r="AC1744" s="6">
        <f t="shared" si="441"/>
        <v>11.2565445026178</v>
      </c>
      <c r="AD1744" s="6">
        <f t="shared" si="442"/>
        <v>29.581151832460733</v>
      </c>
      <c r="AE1744" s="6">
        <f t="shared" si="443"/>
        <v>28.272251308900525</v>
      </c>
      <c r="AF1744" s="6">
        <f t="shared" si="444"/>
        <v>11.518324607329843</v>
      </c>
      <c r="AG1744" s="6">
        <f t="shared" si="445"/>
        <v>15.968586387434556</v>
      </c>
      <c r="AH1744" s="6">
        <f t="shared" si="446"/>
        <v>3.4031413612565444</v>
      </c>
      <c r="AI1744" s="6" t="e">
        <f t="shared" si="447"/>
        <v>#VALUE!</v>
      </c>
    </row>
    <row r="1745" spans="1:35" x14ac:dyDescent="0.2">
      <c r="A1745" s="3" t="s">
        <v>1740</v>
      </c>
      <c r="B1745" s="4">
        <v>1925</v>
      </c>
      <c r="C1745" s="4">
        <v>321</v>
      </c>
      <c r="D1745" s="4">
        <v>650</v>
      </c>
      <c r="E1745" s="4">
        <v>507</v>
      </c>
      <c r="F1745" s="4">
        <v>297</v>
      </c>
      <c r="G1745" s="4">
        <v>114</v>
      </c>
      <c r="H1745" s="4">
        <v>28</v>
      </c>
      <c r="I1745" s="4">
        <v>9</v>
      </c>
      <c r="J1745" s="4">
        <v>1352</v>
      </c>
      <c r="K1745" s="4">
        <v>230</v>
      </c>
      <c r="L1745" s="4">
        <v>499</v>
      </c>
      <c r="M1745" s="4">
        <v>466</v>
      </c>
      <c r="N1745" s="4">
        <v>122</v>
      </c>
      <c r="O1745" s="4">
        <v>20</v>
      </c>
      <c r="P1745" s="4" t="s">
        <v>5611</v>
      </c>
      <c r="Q1745" s="4">
        <v>10</v>
      </c>
      <c r="S1745" s="3" t="s">
        <v>1740</v>
      </c>
      <c r="T1745" s="6">
        <f t="shared" si="432"/>
        <v>100</v>
      </c>
      <c r="U1745" s="6">
        <f t="shared" si="433"/>
        <v>16.675324675324678</v>
      </c>
      <c r="V1745" s="6">
        <f t="shared" si="434"/>
        <v>33.766233766233768</v>
      </c>
      <c r="W1745" s="6">
        <f t="shared" si="435"/>
        <v>26.337662337662337</v>
      </c>
      <c r="X1745" s="6">
        <f t="shared" si="436"/>
        <v>15.428571428571427</v>
      </c>
      <c r="Y1745" s="6">
        <f t="shared" si="437"/>
        <v>5.9220779220779223</v>
      </c>
      <c r="Z1745" s="6">
        <f t="shared" si="438"/>
        <v>1.4545454545454546</v>
      </c>
      <c r="AA1745" s="6">
        <f t="shared" si="439"/>
        <v>0.46753246753246752</v>
      </c>
      <c r="AB1745" s="6">
        <f t="shared" si="440"/>
        <v>100</v>
      </c>
      <c r="AC1745" s="6">
        <f t="shared" si="441"/>
        <v>17.011834319526628</v>
      </c>
      <c r="AD1745" s="6">
        <f t="shared" si="442"/>
        <v>36.908284023668642</v>
      </c>
      <c r="AE1745" s="6">
        <f t="shared" si="443"/>
        <v>34.467455621301774</v>
      </c>
      <c r="AF1745" s="6">
        <f t="shared" si="444"/>
        <v>9.0236686390532554</v>
      </c>
      <c r="AG1745" s="6">
        <f t="shared" si="445"/>
        <v>1.4792899408284024</v>
      </c>
      <c r="AH1745" s="6" t="e">
        <f t="shared" si="446"/>
        <v>#VALUE!</v>
      </c>
      <c r="AI1745" s="6">
        <f t="shared" si="447"/>
        <v>0.73964497041420119</v>
      </c>
    </row>
    <row r="1746" spans="1:35" x14ac:dyDescent="0.2">
      <c r="A1746" s="3" t="s">
        <v>1741</v>
      </c>
      <c r="B1746" s="4">
        <v>3731</v>
      </c>
      <c r="C1746" s="4">
        <v>445</v>
      </c>
      <c r="D1746" s="4">
        <v>742</v>
      </c>
      <c r="E1746" s="4">
        <v>1398</v>
      </c>
      <c r="F1746" s="4">
        <v>628</v>
      </c>
      <c r="G1746" s="4">
        <v>415</v>
      </c>
      <c r="H1746" s="4">
        <v>49</v>
      </c>
      <c r="I1746" s="4">
        <v>30</v>
      </c>
      <c r="J1746" s="4">
        <v>2026</v>
      </c>
      <c r="K1746" s="4">
        <v>273</v>
      </c>
      <c r="L1746" s="4">
        <v>805</v>
      </c>
      <c r="M1746" s="4">
        <v>666</v>
      </c>
      <c r="N1746" s="4">
        <v>175</v>
      </c>
      <c r="O1746" s="4">
        <v>60</v>
      </c>
      <c r="P1746" s="4">
        <v>46</v>
      </c>
      <c r="Q1746" s="4" t="s">
        <v>5611</v>
      </c>
      <c r="S1746" s="3" t="s">
        <v>1741</v>
      </c>
      <c r="T1746" s="6">
        <f t="shared" si="432"/>
        <v>100</v>
      </c>
      <c r="U1746" s="6">
        <f t="shared" si="433"/>
        <v>11.927097292950952</v>
      </c>
      <c r="V1746" s="6">
        <f t="shared" si="434"/>
        <v>19.887429643527206</v>
      </c>
      <c r="W1746" s="6">
        <f t="shared" si="435"/>
        <v>37.469847225944783</v>
      </c>
      <c r="X1746" s="6">
        <f t="shared" si="436"/>
        <v>16.831948539265611</v>
      </c>
      <c r="Y1746" s="6">
        <f t="shared" si="437"/>
        <v>11.12302331814527</v>
      </c>
      <c r="Z1746" s="6">
        <f t="shared" si="438"/>
        <v>1.3133208255159476</v>
      </c>
      <c r="AA1746" s="6">
        <f t="shared" si="439"/>
        <v>0.8040739748056821</v>
      </c>
      <c r="AB1746" s="6">
        <f t="shared" si="440"/>
        <v>100</v>
      </c>
      <c r="AC1746" s="6">
        <f t="shared" si="441"/>
        <v>13.474827245804541</v>
      </c>
      <c r="AD1746" s="6">
        <f t="shared" si="442"/>
        <v>39.733464955577489</v>
      </c>
      <c r="AE1746" s="6">
        <f t="shared" si="443"/>
        <v>32.872655478775911</v>
      </c>
      <c r="AF1746" s="6">
        <f t="shared" si="444"/>
        <v>8.637709772951629</v>
      </c>
      <c r="AG1746" s="6">
        <f t="shared" si="445"/>
        <v>2.9615004935834155</v>
      </c>
      <c r="AH1746" s="6">
        <f t="shared" si="446"/>
        <v>2.2704837117472851</v>
      </c>
      <c r="AI1746" s="6" t="e">
        <f t="shared" si="447"/>
        <v>#VALUE!</v>
      </c>
    </row>
    <row r="1747" spans="1:35" x14ac:dyDescent="0.2">
      <c r="A1747" s="3" t="s">
        <v>1742</v>
      </c>
      <c r="B1747" s="4">
        <v>2638</v>
      </c>
      <c r="C1747" s="4">
        <v>172</v>
      </c>
      <c r="D1747" s="4">
        <v>442</v>
      </c>
      <c r="E1747" s="4">
        <v>1034</v>
      </c>
      <c r="F1747" s="4">
        <v>625</v>
      </c>
      <c r="G1747" s="4">
        <v>269</v>
      </c>
      <c r="H1747" s="4">
        <v>23</v>
      </c>
      <c r="I1747" s="4">
        <v>34</v>
      </c>
      <c r="J1747" s="4">
        <v>1366</v>
      </c>
      <c r="K1747" s="4">
        <v>162</v>
      </c>
      <c r="L1747" s="4">
        <v>360</v>
      </c>
      <c r="M1747" s="4">
        <v>515</v>
      </c>
      <c r="N1747" s="4">
        <v>179</v>
      </c>
      <c r="O1747" s="4">
        <v>125</v>
      </c>
      <c r="P1747" s="4">
        <v>11</v>
      </c>
      <c r="Q1747" s="4" t="s">
        <v>5611</v>
      </c>
      <c r="S1747" s="3" t="s">
        <v>1742</v>
      </c>
      <c r="T1747" s="6">
        <f t="shared" si="432"/>
        <v>100</v>
      </c>
      <c r="U1747" s="6">
        <f t="shared" si="433"/>
        <v>6.5200909780136467</v>
      </c>
      <c r="V1747" s="6">
        <f t="shared" si="434"/>
        <v>16.755117513267628</v>
      </c>
      <c r="W1747" s="6">
        <f t="shared" si="435"/>
        <v>39.196360879454133</v>
      </c>
      <c r="X1747" s="6">
        <f t="shared" si="436"/>
        <v>23.692191053828658</v>
      </c>
      <c r="Y1747" s="6">
        <f t="shared" si="437"/>
        <v>10.197119029567855</v>
      </c>
      <c r="Z1747" s="6">
        <f t="shared" si="438"/>
        <v>0.87187263078089461</v>
      </c>
      <c r="AA1747" s="6">
        <f t="shared" si="439"/>
        <v>1.288855193328279</v>
      </c>
      <c r="AB1747" s="6">
        <f t="shared" si="440"/>
        <v>100</v>
      </c>
      <c r="AC1747" s="6">
        <f t="shared" si="441"/>
        <v>11.859443631039532</v>
      </c>
      <c r="AD1747" s="6">
        <f t="shared" si="442"/>
        <v>26.354319180087849</v>
      </c>
      <c r="AE1747" s="6">
        <f t="shared" si="443"/>
        <v>37.701317715959007</v>
      </c>
      <c r="AF1747" s="6">
        <f t="shared" si="444"/>
        <v>13.103953147877013</v>
      </c>
      <c r="AG1747" s="6">
        <f t="shared" si="445"/>
        <v>9.1508052708638363</v>
      </c>
      <c r="AH1747" s="6">
        <f t="shared" si="446"/>
        <v>0.80527086383601754</v>
      </c>
      <c r="AI1747" s="6" t="e">
        <f t="shared" si="447"/>
        <v>#VALUE!</v>
      </c>
    </row>
    <row r="1748" spans="1:35" x14ac:dyDescent="0.2">
      <c r="A1748" s="3" t="s">
        <v>1743</v>
      </c>
      <c r="B1748" s="4">
        <v>530</v>
      </c>
      <c r="C1748" s="4">
        <v>114</v>
      </c>
      <c r="D1748" s="4">
        <v>176</v>
      </c>
      <c r="E1748" s="4">
        <v>173</v>
      </c>
      <c r="F1748" s="4">
        <v>52</v>
      </c>
      <c r="G1748" s="4">
        <v>6</v>
      </c>
      <c r="H1748" s="4">
        <v>9</v>
      </c>
      <c r="I1748" s="4" t="s">
        <v>5611</v>
      </c>
      <c r="J1748" s="4">
        <v>293</v>
      </c>
      <c r="K1748" s="4">
        <v>71</v>
      </c>
      <c r="L1748" s="4">
        <v>145</v>
      </c>
      <c r="M1748" s="4">
        <v>58</v>
      </c>
      <c r="N1748" s="4">
        <v>13</v>
      </c>
      <c r="O1748" s="4">
        <v>6</v>
      </c>
      <c r="P1748" s="4" t="s">
        <v>5611</v>
      </c>
      <c r="Q1748" s="4" t="s">
        <v>5611</v>
      </c>
      <c r="S1748" s="3" t="s">
        <v>1743</v>
      </c>
      <c r="T1748" s="6">
        <f t="shared" si="432"/>
        <v>100</v>
      </c>
      <c r="U1748" s="6">
        <f t="shared" si="433"/>
        <v>21.509433962264151</v>
      </c>
      <c r="V1748" s="6">
        <f t="shared" si="434"/>
        <v>33.20754716981132</v>
      </c>
      <c r="W1748" s="6">
        <f t="shared" si="435"/>
        <v>32.641509433962263</v>
      </c>
      <c r="X1748" s="6">
        <f t="shared" si="436"/>
        <v>9.8113207547169825</v>
      </c>
      <c r="Y1748" s="6">
        <f t="shared" si="437"/>
        <v>1.1320754716981132</v>
      </c>
      <c r="Z1748" s="6">
        <f t="shared" si="438"/>
        <v>1.6981132075471699</v>
      </c>
      <c r="AA1748" s="6" t="e">
        <f t="shared" si="439"/>
        <v>#VALUE!</v>
      </c>
      <c r="AB1748" s="6">
        <f t="shared" si="440"/>
        <v>100</v>
      </c>
      <c r="AC1748" s="6">
        <f t="shared" si="441"/>
        <v>24.232081911262799</v>
      </c>
      <c r="AD1748" s="6">
        <f t="shared" si="442"/>
        <v>49.488054607508531</v>
      </c>
      <c r="AE1748" s="6">
        <f t="shared" si="443"/>
        <v>19.795221843003414</v>
      </c>
      <c r="AF1748" s="6">
        <f t="shared" si="444"/>
        <v>4.4368600682593859</v>
      </c>
      <c r="AG1748" s="6">
        <f t="shared" si="445"/>
        <v>2.0477815699658701</v>
      </c>
      <c r="AH1748" s="6" t="e">
        <f t="shared" si="446"/>
        <v>#VALUE!</v>
      </c>
      <c r="AI1748" s="6" t="e">
        <f t="shared" si="447"/>
        <v>#VALUE!</v>
      </c>
    </row>
    <row r="1749" spans="1:35" x14ac:dyDescent="0.2">
      <c r="A1749" s="3" t="s">
        <v>1744</v>
      </c>
      <c r="B1749" s="4">
        <v>1113</v>
      </c>
      <c r="C1749" s="4">
        <v>176</v>
      </c>
      <c r="D1749" s="4">
        <v>274</v>
      </c>
      <c r="E1749" s="4">
        <v>502</v>
      </c>
      <c r="F1749" s="4">
        <v>109</v>
      </c>
      <c r="G1749" s="4">
        <v>21</v>
      </c>
      <c r="H1749" s="4">
        <v>14</v>
      </c>
      <c r="I1749" s="4">
        <v>4</v>
      </c>
      <c r="J1749" s="4">
        <v>580</v>
      </c>
      <c r="K1749" s="4">
        <v>169</v>
      </c>
      <c r="L1749" s="4">
        <v>185</v>
      </c>
      <c r="M1749" s="4">
        <v>154</v>
      </c>
      <c r="N1749" s="4">
        <v>51</v>
      </c>
      <c r="O1749" s="4">
        <v>9</v>
      </c>
      <c r="P1749" s="4">
        <v>3</v>
      </c>
      <c r="Q1749" s="4" t="s">
        <v>5611</v>
      </c>
      <c r="S1749" s="3" t="s">
        <v>1744</v>
      </c>
      <c r="T1749" s="6">
        <f t="shared" si="432"/>
        <v>100</v>
      </c>
      <c r="U1749" s="6">
        <f t="shared" si="433"/>
        <v>15.813117699910153</v>
      </c>
      <c r="V1749" s="6">
        <f t="shared" si="434"/>
        <v>24.618149146451032</v>
      </c>
      <c r="W1749" s="6">
        <f t="shared" si="435"/>
        <v>45.103324348607366</v>
      </c>
      <c r="X1749" s="6">
        <f t="shared" si="436"/>
        <v>9.7933513027852648</v>
      </c>
      <c r="Y1749" s="6">
        <f t="shared" si="437"/>
        <v>1.8867924528301887</v>
      </c>
      <c r="Z1749" s="6">
        <f t="shared" si="438"/>
        <v>1.257861635220126</v>
      </c>
      <c r="AA1749" s="6">
        <f t="shared" si="439"/>
        <v>0.3593890386343217</v>
      </c>
      <c r="AB1749" s="6">
        <f t="shared" si="440"/>
        <v>100</v>
      </c>
      <c r="AC1749" s="6">
        <f t="shared" si="441"/>
        <v>29.137931034482762</v>
      </c>
      <c r="AD1749" s="6">
        <f t="shared" si="442"/>
        <v>31.896551724137932</v>
      </c>
      <c r="AE1749" s="6">
        <f t="shared" si="443"/>
        <v>26.551724137931032</v>
      </c>
      <c r="AF1749" s="6">
        <f t="shared" si="444"/>
        <v>8.7931034482758612</v>
      </c>
      <c r="AG1749" s="6">
        <f t="shared" si="445"/>
        <v>1.5517241379310345</v>
      </c>
      <c r="AH1749" s="6">
        <f t="shared" si="446"/>
        <v>0.51724137931034486</v>
      </c>
      <c r="AI1749" s="6" t="e">
        <f t="shared" si="447"/>
        <v>#VALUE!</v>
      </c>
    </row>
    <row r="1750" spans="1:35" x14ac:dyDescent="0.2">
      <c r="A1750" s="3" t="s">
        <v>1745</v>
      </c>
      <c r="B1750" s="4">
        <v>4158</v>
      </c>
      <c r="C1750" s="4">
        <v>596</v>
      </c>
      <c r="D1750" s="4">
        <v>795</v>
      </c>
      <c r="E1750" s="4">
        <v>1233</v>
      </c>
      <c r="F1750" s="4">
        <v>845</v>
      </c>
      <c r="G1750" s="4">
        <v>490</v>
      </c>
      <c r="H1750" s="4">
        <v>105</v>
      </c>
      <c r="I1750" s="4">
        <v>48</v>
      </c>
      <c r="J1750" s="4">
        <v>2350</v>
      </c>
      <c r="K1750" s="4">
        <v>374</v>
      </c>
      <c r="L1750" s="4">
        <v>675</v>
      </c>
      <c r="M1750" s="4">
        <v>878</v>
      </c>
      <c r="N1750" s="4">
        <v>281</v>
      </c>
      <c r="O1750" s="4">
        <v>128</v>
      </c>
      <c r="P1750" s="4">
        <v>14</v>
      </c>
      <c r="Q1750" s="4" t="s">
        <v>5611</v>
      </c>
      <c r="S1750" s="3" t="s">
        <v>1745</v>
      </c>
      <c r="T1750" s="6">
        <f t="shared" si="432"/>
        <v>100</v>
      </c>
      <c r="U1750" s="6">
        <f t="shared" si="433"/>
        <v>14.333814333814335</v>
      </c>
      <c r="V1750" s="6">
        <f t="shared" si="434"/>
        <v>19.119769119769121</v>
      </c>
      <c r="W1750" s="6">
        <f t="shared" si="435"/>
        <v>29.653679653679653</v>
      </c>
      <c r="X1750" s="6">
        <f t="shared" si="436"/>
        <v>20.322270322270324</v>
      </c>
      <c r="Y1750" s="6">
        <f t="shared" si="437"/>
        <v>11.784511784511785</v>
      </c>
      <c r="Z1750" s="6">
        <f t="shared" si="438"/>
        <v>2.5252525252525251</v>
      </c>
      <c r="AA1750" s="6">
        <f t="shared" si="439"/>
        <v>1.1544011544011543</v>
      </c>
      <c r="AB1750" s="6">
        <f t="shared" si="440"/>
        <v>100</v>
      </c>
      <c r="AC1750" s="6">
        <f t="shared" si="441"/>
        <v>15.914893617021278</v>
      </c>
      <c r="AD1750" s="6">
        <f t="shared" si="442"/>
        <v>28.723404255319153</v>
      </c>
      <c r="AE1750" s="6">
        <f t="shared" si="443"/>
        <v>37.361702127659576</v>
      </c>
      <c r="AF1750" s="6">
        <f t="shared" si="444"/>
        <v>11.957446808510639</v>
      </c>
      <c r="AG1750" s="6">
        <f t="shared" si="445"/>
        <v>5.4468085106382977</v>
      </c>
      <c r="AH1750" s="6">
        <f t="shared" si="446"/>
        <v>0.5957446808510638</v>
      </c>
      <c r="AI1750" s="6" t="e">
        <f t="shared" si="447"/>
        <v>#VALUE!</v>
      </c>
    </row>
    <row r="1751" spans="1:35" x14ac:dyDescent="0.2">
      <c r="A1751" s="3" t="s">
        <v>1746</v>
      </c>
      <c r="B1751" s="4">
        <v>1668</v>
      </c>
      <c r="C1751" s="4">
        <v>297</v>
      </c>
      <c r="D1751" s="4">
        <v>486</v>
      </c>
      <c r="E1751" s="4">
        <v>481</v>
      </c>
      <c r="F1751" s="4">
        <v>179</v>
      </c>
      <c r="G1751" s="4">
        <v>124</v>
      </c>
      <c r="H1751" s="4">
        <v>39</v>
      </c>
      <c r="I1751" s="4">
        <v>48</v>
      </c>
      <c r="J1751" s="4">
        <v>875</v>
      </c>
      <c r="K1751" s="4">
        <v>180</v>
      </c>
      <c r="L1751" s="4">
        <v>413</v>
      </c>
      <c r="M1751" s="4">
        <v>196</v>
      </c>
      <c r="N1751" s="4">
        <v>22</v>
      </c>
      <c r="O1751" s="4">
        <v>42</v>
      </c>
      <c r="P1751" s="4">
        <v>18</v>
      </c>
      <c r="Q1751" s="4" t="s">
        <v>5611</v>
      </c>
      <c r="S1751" s="3" t="s">
        <v>1746</v>
      </c>
      <c r="T1751" s="6">
        <f t="shared" si="432"/>
        <v>100</v>
      </c>
      <c r="U1751" s="6">
        <f t="shared" si="433"/>
        <v>17.805755395683455</v>
      </c>
      <c r="V1751" s="6">
        <f t="shared" si="434"/>
        <v>29.136690647482016</v>
      </c>
      <c r="W1751" s="6">
        <f t="shared" si="435"/>
        <v>28.836930455635489</v>
      </c>
      <c r="X1751" s="6">
        <f t="shared" si="436"/>
        <v>10.731414868105515</v>
      </c>
      <c r="Y1751" s="6">
        <f t="shared" si="437"/>
        <v>7.434052757793765</v>
      </c>
      <c r="Z1751" s="6">
        <f t="shared" si="438"/>
        <v>2.3381294964028778</v>
      </c>
      <c r="AA1751" s="6">
        <f t="shared" si="439"/>
        <v>2.877697841726619</v>
      </c>
      <c r="AB1751" s="6">
        <f t="shared" si="440"/>
        <v>100</v>
      </c>
      <c r="AC1751" s="6">
        <f t="shared" si="441"/>
        <v>20.571428571428569</v>
      </c>
      <c r="AD1751" s="6">
        <f t="shared" si="442"/>
        <v>47.199999999999996</v>
      </c>
      <c r="AE1751" s="6">
        <f t="shared" si="443"/>
        <v>22.400000000000002</v>
      </c>
      <c r="AF1751" s="6">
        <f t="shared" si="444"/>
        <v>2.5142857142857142</v>
      </c>
      <c r="AG1751" s="6">
        <f t="shared" si="445"/>
        <v>4.8</v>
      </c>
      <c r="AH1751" s="6">
        <f t="shared" si="446"/>
        <v>2.0571428571428569</v>
      </c>
      <c r="AI1751" s="6" t="e">
        <f t="shared" si="447"/>
        <v>#VALUE!</v>
      </c>
    </row>
    <row r="1752" spans="1:35" x14ac:dyDescent="0.2">
      <c r="A1752" s="3" t="s">
        <v>1747</v>
      </c>
      <c r="B1752" s="4">
        <v>3054</v>
      </c>
      <c r="C1752" s="4">
        <v>477</v>
      </c>
      <c r="D1752" s="4">
        <v>933</v>
      </c>
      <c r="E1752" s="4">
        <v>1100</v>
      </c>
      <c r="F1752" s="4">
        <v>369</v>
      </c>
      <c r="G1752" s="4">
        <v>90</v>
      </c>
      <c r="H1752" s="4">
        <v>13</v>
      </c>
      <c r="I1752" s="4">
        <v>38</v>
      </c>
      <c r="J1752" s="4">
        <v>2083</v>
      </c>
      <c r="K1752" s="4">
        <v>447</v>
      </c>
      <c r="L1752" s="4">
        <v>693</v>
      </c>
      <c r="M1752" s="4">
        <v>698</v>
      </c>
      <c r="N1752" s="4">
        <v>186</v>
      </c>
      <c r="O1752" s="4">
        <v>50</v>
      </c>
      <c r="P1752" s="4">
        <v>10</v>
      </c>
      <c r="Q1752" s="4" t="s">
        <v>5611</v>
      </c>
      <c r="S1752" s="3" t="s">
        <v>1747</v>
      </c>
      <c r="T1752" s="6">
        <f t="shared" si="432"/>
        <v>100</v>
      </c>
      <c r="U1752" s="6">
        <f t="shared" si="433"/>
        <v>15.618860510805503</v>
      </c>
      <c r="V1752" s="6">
        <f t="shared" si="434"/>
        <v>30.550098231827111</v>
      </c>
      <c r="W1752" s="6">
        <f t="shared" si="435"/>
        <v>36.018336607727569</v>
      </c>
      <c r="X1752" s="6">
        <f t="shared" si="436"/>
        <v>12.082514734774067</v>
      </c>
      <c r="Y1752" s="6">
        <f t="shared" si="437"/>
        <v>2.9469548133595285</v>
      </c>
      <c r="Z1752" s="6">
        <f t="shared" si="438"/>
        <v>0.42567125081859858</v>
      </c>
      <c r="AA1752" s="6">
        <f t="shared" si="439"/>
        <v>1.2442698100851344</v>
      </c>
      <c r="AB1752" s="6">
        <f t="shared" si="440"/>
        <v>100</v>
      </c>
      <c r="AC1752" s="6">
        <f t="shared" si="441"/>
        <v>21.459433509361496</v>
      </c>
      <c r="AD1752" s="6">
        <f t="shared" si="442"/>
        <v>33.269323091694666</v>
      </c>
      <c r="AE1752" s="6">
        <f t="shared" si="443"/>
        <v>33.509361497839656</v>
      </c>
      <c r="AF1752" s="6">
        <f t="shared" si="444"/>
        <v>8.9294287085933739</v>
      </c>
      <c r="AG1752" s="6">
        <f t="shared" si="445"/>
        <v>2.4003840614498317</v>
      </c>
      <c r="AH1752" s="6">
        <f t="shared" si="446"/>
        <v>0.4800768122899664</v>
      </c>
      <c r="AI1752" s="6" t="e">
        <f t="shared" si="447"/>
        <v>#VALUE!</v>
      </c>
    </row>
    <row r="1753" spans="1:35" x14ac:dyDescent="0.2">
      <c r="A1753" s="3" t="s">
        <v>1748</v>
      </c>
      <c r="B1753" s="4">
        <v>908</v>
      </c>
      <c r="C1753" s="4">
        <v>135</v>
      </c>
      <c r="D1753" s="4">
        <v>287</v>
      </c>
      <c r="E1753" s="4">
        <v>261</v>
      </c>
      <c r="F1753" s="4">
        <v>156</v>
      </c>
      <c r="G1753" s="4">
        <v>41</v>
      </c>
      <c r="H1753" s="4">
        <v>6</v>
      </c>
      <c r="I1753" s="4">
        <v>13</v>
      </c>
      <c r="J1753" s="4">
        <v>560</v>
      </c>
      <c r="K1753" s="4">
        <v>92</v>
      </c>
      <c r="L1753" s="4">
        <v>229</v>
      </c>
      <c r="M1753" s="4">
        <v>146</v>
      </c>
      <c r="N1753" s="4">
        <v>71</v>
      </c>
      <c r="O1753" s="4">
        <v>10</v>
      </c>
      <c r="P1753" s="4" t="s">
        <v>5611</v>
      </c>
      <c r="Q1753" s="4" t="s">
        <v>5611</v>
      </c>
      <c r="S1753" s="3" t="s">
        <v>1748</v>
      </c>
      <c r="T1753" s="6">
        <f t="shared" si="432"/>
        <v>100</v>
      </c>
      <c r="U1753" s="6">
        <f t="shared" si="433"/>
        <v>14.867841409691628</v>
      </c>
      <c r="V1753" s="6">
        <f t="shared" si="434"/>
        <v>31.607929515418505</v>
      </c>
      <c r="W1753" s="6">
        <f t="shared" si="435"/>
        <v>28.744493392070485</v>
      </c>
      <c r="X1753" s="6">
        <f t="shared" si="436"/>
        <v>17.180616740088105</v>
      </c>
      <c r="Y1753" s="6">
        <f t="shared" si="437"/>
        <v>4.5154185022026425</v>
      </c>
      <c r="Z1753" s="6">
        <f t="shared" si="438"/>
        <v>0.66079295154185025</v>
      </c>
      <c r="AA1753" s="6">
        <f t="shared" si="439"/>
        <v>1.4317180616740088</v>
      </c>
      <c r="AB1753" s="6">
        <f t="shared" si="440"/>
        <v>100</v>
      </c>
      <c r="AC1753" s="6">
        <f t="shared" si="441"/>
        <v>16.428571428571427</v>
      </c>
      <c r="AD1753" s="6">
        <f t="shared" si="442"/>
        <v>40.892857142857139</v>
      </c>
      <c r="AE1753" s="6">
        <f t="shared" si="443"/>
        <v>26.071428571428573</v>
      </c>
      <c r="AF1753" s="6">
        <f t="shared" si="444"/>
        <v>12.678571428571427</v>
      </c>
      <c r="AG1753" s="6">
        <f t="shared" si="445"/>
        <v>1.7857142857142856</v>
      </c>
      <c r="AH1753" s="6" t="e">
        <f t="shared" si="446"/>
        <v>#VALUE!</v>
      </c>
      <c r="AI1753" s="6" t="e">
        <f t="shared" si="447"/>
        <v>#VALUE!</v>
      </c>
    </row>
    <row r="1754" spans="1:35" x14ac:dyDescent="0.2">
      <c r="A1754" s="3" t="s">
        <v>1749</v>
      </c>
      <c r="B1754" s="4">
        <v>214</v>
      </c>
      <c r="C1754" s="4">
        <v>9</v>
      </c>
      <c r="D1754" s="4">
        <v>45</v>
      </c>
      <c r="E1754" s="4">
        <v>51</v>
      </c>
      <c r="F1754" s="4">
        <v>48</v>
      </c>
      <c r="G1754" s="4">
        <v>13</v>
      </c>
      <c r="H1754" s="4">
        <v>18</v>
      </c>
      <c r="I1754" s="4">
        <v>6</v>
      </c>
      <c r="J1754" s="4">
        <v>89</v>
      </c>
      <c r="K1754" s="4">
        <v>27</v>
      </c>
      <c r="L1754" s="4">
        <v>30</v>
      </c>
      <c r="M1754" s="4">
        <v>12</v>
      </c>
      <c r="N1754" s="4">
        <v>18</v>
      </c>
      <c r="O1754" s="4">
        <v>3</v>
      </c>
      <c r="P1754" s="4" t="s">
        <v>5611</v>
      </c>
      <c r="Q1754" s="4" t="s">
        <v>5611</v>
      </c>
      <c r="S1754" s="3" t="s">
        <v>1749</v>
      </c>
      <c r="T1754" s="6">
        <f t="shared" si="432"/>
        <v>100</v>
      </c>
      <c r="U1754" s="6">
        <f t="shared" si="433"/>
        <v>4.2056074766355138</v>
      </c>
      <c r="V1754" s="6">
        <f t="shared" si="434"/>
        <v>21.028037383177569</v>
      </c>
      <c r="W1754" s="6">
        <f t="shared" si="435"/>
        <v>23.831775700934578</v>
      </c>
      <c r="X1754" s="6">
        <f t="shared" si="436"/>
        <v>22.429906542056074</v>
      </c>
      <c r="Y1754" s="6">
        <f t="shared" si="437"/>
        <v>6.0747663551401869</v>
      </c>
      <c r="Z1754" s="6">
        <f t="shared" si="438"/>
        <v>8.4112149532710276</v>
      </c>
      <c r="AA1754" s="6">
        <f t="shared" si="439"/>
        <v>2.8037383177570092</v>
      </c>
      <c r="AB1754" s="6">
        <f t="shared" si="440"/>
        <v>100</v>
      </c>
      <c r="AC1754" s="6">
        <f t="shared" si="441"/>
        <v>30.337078651685395</v>
      </c>
      <c r="AD1754" s="6">
        <f t="shared" si="442"/>
        <v>33.707865168539328</v>
      </c>
      <c r="AE1754" s="6">
        <f t="shared" si="443"/>
        <v>13.48314606741573</v>
      </c>
      <c r="AF1754" s="6">
        <f t="shared" si="444"/>
        <v>20.224719101123593</v>
      </c>
      <c r="AG1754" s="6">
        <f t="shared" si="445"/>
        <v>3.3707865168539324</v>
      </c>
      <c r="AH1754" s="6" t="e">
        <f t="shared" si="446"/>
        <v>#VALUE!</v>
      </c>
      <c r="AI1754" s="6" t="e">
        <f t="shared" si="447"/>
        <v>#VALUE!</v>
      </c>
    </row>
    <row r="1755" spans="1:35" x14ac:dyDescent="0.2">
      <c r="A1755" s="3" t="s">
        <v>1750</v>
      </c>
      <c r="B1755" s="4">
        <v>765</v>
      </c>
      <c r="C1755" s="4">
        <v>126</v>
      </c>
      <c r="D1755" s="4">
        <v>166</v>
      </c>
      <c r="E1755" s="4">
        <v>333</v>
      </c>
      <c r="F1755" s="4">
        <v>83</v>
      </c>
      <c r="G1755" s="4">
        <v>20</v>
      </c>
      <c r="H1755" s="4">
        <v>14</v>
      </c>
      <c r="I1755" s="4">
        <v>15</v>
      </c>
      <c r="J1755" s="4">
        <v>413</v>
      </c>
      <c r="K1755" s="4">
        <v>108</v>
      </c>
      <c r="L1755" s="4">
        <v>120</v>
      </c>
      <c r="M1755" s="4">
        <v>126</v>
      </c>
      <c r="N1755" s="4">
        <v>53</v>
      </c>
      <c r="O1755" s="4">
        <v>5</v>
      </c>
      <c r="P1755" s="4" t="s">
        <v>5611</v>
      </c>
      <c r="Q1755" s="4" t="s">
        <v>5611</v>
      </c>
      <c r="S1755" s="3" t="s">
        <v>1750</v>
      </c>
      <c r="T1755" s="6">
        <f t="shared" si="432"/>
        <v>100</v>
      </c>
      <c r="U1755" s="6">
        <f t="shared" si="433"/>
        <v>16.470588235294116</v>
      </c>
      <c r="V1755" s="6">
        <f t="shared" si="434"/>
        <v>21.699346405228759</v>
      </c>
      <c r="W1755" s="6">
        <f t="shared" si="435"/>
        <v>43.529411764705884</v>
      </c>
      <c r="X1755" s="6">
        <f t="shared" si="436"/>
        <v>10.84967320261438</v>
      </c>
      <c r="Y1755" s="6">
        <f t="shared" si="437"/>
        <v>2.6143790849673203</v>
      </c>
      <c r="Z1755" s="6">
        <f t="shared" si="438"/>
        <v>1.8300653594771243</v>
      </c>
      <c r="AA1755" s="6">
        <f t="shared" si="439"/>
        <v>1.9607843137254901</v>
      </c>
      <c r="AB1755" s="6">
        <f t="shared" si="440"/>
        <v>100</v>
      </c>
      <c r="AC1755" s="6">
        <f t="shared" si="441"/>
        <v>26.150121065375302</v>
      </c>
      <c r="AD1755" s="6">
        <f t="shared" si="442"/>
        <v>29.055690072639223</v>
      </c>
      <c r="AE1755" s="6">
        <f t="shared" si="443"/>
        <v>30.508474576271187</v>
      </c>
      <c r="AF1755" s="6">
        <f t="shared" si="444"/>
        <v>12.832929782082324</v>
      </c>
      <c r="AG1755" s="6">
        <f t="shared" si="445"/>
        <v>1.2106537530266344</v>
      </c>
      <c r="AH1755" s="6" t="e">
        <f t="shared" si="446"/>
        <v>#VALUE!</v>
      </c>
      <c r="AI1755" s="6" t="e">
        <f t="shared" si="447"/>
        <v>#VALUE!</v>
      </c>
    </row>
    <row r="1756" spans="1:35" x14ac:dyDescent="0.2">
      <c r="A1756" s="3" t="s">
        <v>1751</v>
      </c>
      <c r="B1756" s="4">
        <v>1639</v>
      </c>
      <c r="C1756" s="4">
        <v>311</v>
      </c>
      <c r="D1756" s="4">
        <v>709</v>
      </c>
      <c r="E1756" s="4">
        <v>402</v>
      </c>
      <c r="F1756" s="4">
        <v>153</v>
      </c>
      <c r="G1756" s="4">
        <v>10</v>
      </c>
      <c r="H1756" s="4">
        <v>17</v>
      </c>
      <c r="I1756" s="4">
        <v>20</v>
      </c>
      <c r="J1756" s="4">
        <v>1120</v>
      </c>
      <c r="K1756" s="4">
        <v>309</v>
      </c>
      <c r="L1756" s="4">
        <v>526</v>
      </c>
      <c r="M1756" s="4">
        <v>209</v>
      </c>
      <c r="N1756" s="4">
        <v>63</v>
      </c>
      <c r="O1756" s="4">
        <v>4</v>
      </c>
      <c r="P1756" s="4">
        <v>6</v>
      </c>
      <c r="Q1756" s="4" t="s">
        <v>5611</v>
      </c>
      <c r="S1756" s="3" t="s">
        <v>1751</v>
      </c>
      <c r="T1756" s="6">
        <f t="shared" si="432"/>
        <v>100</v>
      </c>
      <c r="U1756" s="6">
        <f t="shared" si="433"/>
        <v>18.974984746796828</v>
      </c>
      <c r="V1756" s="6">
        <f t="shared" si="434"/>
        <v>43.258084197681512</v>
      </c>
      <c r="W1756" s="6">
        <f t="shared" si="435"/>
        <v>24.527150701647347</v>
      </c>
      <c r="X1756" s="6">
        <f t="shared" si="436"/>
        <v>9.334960341671751</v>
      </c>
      <c r="Y1756" s="6">
        <f t="shared" si="437"/>
        <v>0.61012812690665041</v>
      </c>
      <c r="Z1756" s="6">
        <f t="shared" si="438"/>
        <v>1.0372178157413057</v>
      </c>
      <c r="AA1756" s="6">
        <f t="shared" si="439"/>
        <v>1.2202562538133008</v>
      </c>
      <c r="AB1756" s="6">
        <f t="shared" si="440"/>
        <v>100</v>
      </c>
      <c r="AC1756" s="6">
        <f t="shared" si="441"/>
        <v>27.589285714285715</v>
      </c>
      <c r="AD1756" s="6">
        <f t="shared" si="442"/>
        <v>46.964285714285715</v>
      </c>
      <c r="AE1756" s="6">
        <f t="shared" si="443"/>
        <v>18.660714285714285</v>
      </c>
      <c r="AF1756" s="6">
        <f t="shared" si="444"/>
        <v>5.625</v>
      </c>
      <c r="AG1756" s="6">
        <f t="shared" si="445"/>
        <v>0.35714285714285715</v>
      </c>
      <c r="AH1756" s="6">
        <f t="shared" si="446"/>
        <v>0.5357142857142857</v>
      </c>
      <c r="AI1756" s="6" t="e">
        <f t="shared" si="447"/>
        <v>#VALUE!</v>
      </c>
    </row>
    <row r="1757" spans="1:35" x14ac:dyDescent="0.2">
      <c r="A1757" s="3" t="s">
        <v>1752</v>
      </c>
      <c r="B1757" s="4">
        <v>760</v>
      </c>
      <c r="C1757" s="4">
        <v>103</v>
      </c>
      <c r="D1757" s="4">
        <v>243</v>
      </c>
      <c r="E1757" s="4">
        <v>254</v>
      </c>
      <c r="F1757" s="4">
        <v>82</v>
      </c>
      <c r="G1757" s="4">
        <v>18</v>
      </c>
      <c r="H1757" s="4">
        <v>26</v>
      </c>
      <c r="I1757" s="4">
        <v>27</v>
      </c>
      <c r="J1757" s="4">
        <v>386</v>
      </c>
      <c r="K1757" s="4">
        <v>105</v>
      </c>
      <c r="L1757" s="4">
        <v>146</v>
      </c>
      <c r="M1757" s="4">
        <v>91</v>
      </c>
      <c r="N1757" s="4">
        <v>19</v>
      </c>
      <c r="O1757" s="4">
        <v>10</v>
      </c>
      <c r="P1757" s="4">
        <v>4</v>
      </c>
      <c r="Q1757" s="4">
        <v>10</v>
      </c>
      <c r="S1757" s="3" t="s">
        <v>1752</v>
      </c>
      <c r="T1757" s="6">
        <f t="shared" si="432"/>
        <v>100</v>
      </c>
      <c r="U1757" s="6">
        <f t="shared" si="433"/>
        <v>13.552631578947368</v>
      </c>
      <c r="V1757" s="6">
        <f t="shared" si="434"/>
        <v>31.973684210526315</v>
      </c>
      <c r="W1757" s="6">
        <f t="shared" si="435"/>
        <v>33.421052631578945</v>
      </c>
      <c r="X1757" s="6">
        <f t="shared" si="436"/>
        <v>10.789473684210527</v>
      </c>
      <c r="Y1757" s="6">
        <f t="shared" si="437"/>
        <v>2.3684210526315792</v>
      </c>
      <c r="Z1757" s="6">
        <f t="shared" si="438"/>
        <v>3.4210526315789478</v>
      </c>
      <c r="AA1757" s="6">
        <f t="shared" si="439"/>
        <v>3.5526315789473681</v>
      </c>
      <c r="AB1757" s="6">
        <f t="shared" si="440"/>
        <v>100</v>
      </c>
      <c r="AC1757" s="6">
        <f t="shared" si="441"/>
        <v>27.202072538860104</v>
      </c>
      <c r="AD1757" s="6">
        <f t="shared" si="442"/>
        <v>37.823834196891191</v>
      </c>
      <c r="AE1757" s="6">
        <f t="shared" si="443"/>
        <v>23.575129533678759</v>
      </c>
      <c r="AF1757" s="6">
        <f t="shared" si="444"/>
        <v>4.9222797927461137</v>
      </c>
      <c r="AG1757" s="6">
        <f t="shared" si="445"/>
        <v>2.5906735751295336</v>
      </c>
      <c r="AH1757" s="6">
        <f t="shared" si="446"/>
        <v>1.0362694300518136</v>
      </c>
      <c r="AI1757" s="6">
        <f t="shared" si="447"/>
        <v>2.5906735751295336</v>
      </c>
    </row>
    <row r="1758" spans="1:35" x14ac:dyDescent="0.2">
      <c r="A1758" s="3" t="s">
        <v>1753</v>
      </c>
      <c r="B1758" s="4">
        <v>10137</v>
      </c>
      <c r="C1758" s="4">
        <v>1239</v>
      </c>
      <c r="D1758" s="4">
        <v>3238</v>
      </c>
      <c r="E1758" s="4">
        <v>3458</v>
      </c>
      <c r="F1758" s="4">
        <v>1418</v>
      </c>
      <c r="G1758" s="4">
        <v>360</v>
      </c>
      <c r="H1758" s="4">
        <v>75</v>
      </c>
      <c r="I1758" s="4">
        <v>70</v>
      </c>
      <c r="J1758" s="4">
        <v>7662</v>
      </c>
      <c r="K1758" s="4">
        <v>899</v>
      </c>
      <c r="L1758" s="4">
        <v>2569</v>
      </c>
      <c r="M1758" s="4">
        <v>2795</v>
      </c>
      <c r="N1758" s="4">
        <v>1066</v>
      </c>
      <c r="O1758" s="4">
        <v>245</v>
      </c>
      <c r="P1758" s="4">
        <v>17</v>
      </c>
      <c r="Q1758" s="4">
        <v>7</v>
      </c>
      <c r="S1758" s="3" t="s">
        <v>1753</v>
      </c>
      <c r="T1758" s="6">
        <f t="shared" si="432"/>
        <v>100</v>
      </c>
      <c r="U1758" s="6">
        <f t="shared" si="433"/>
        <v>12.222551050606688</v>
      </c>
      <c r="V1758" s="6">
        <f t="shared" si="434"/>
        <v>31.942389267041531</v>
      </c>
      <c r="W1758" s="6">
        <f t="shared" si="435"/>
        <v>34.112656604518108</v>
      </c>
      <c r="X1758" s="6">
        <f t="shared" si="436"/>
        <v>13.988359475189899</v>
      </c>
      <c r="Y1758" s="6">
        <f t="shared" si="437"/>
        <v>3.551346552234389</v>
      </c>
      <c r="Z1758" s="6">
        <f t="shared" si="438"/>
        <v>0.73986386504883095</v>
      </c>
      <c r="AA1758" s="6">
        <f t="shared" si="439"/>
        <v>0.69053960737890896</v>
      </c>
      <c r="AB1758" s="6">
        <f t="shared" si="440"/>
        <v>100</v>
      </c>
      <c r="AC1758" s="6">
        <f t="shared" si="441"/>
        <v>11.733228921952493</v>
      </c>
      <c r="AD1758" s="6">
        <f t="shared" si="442"/>
        <v>33.529104672409296</v>
      </c>
      <c r="AE1758" s="6">
        <f t="shared" si="443"/>
        <v>36.478726181153746</v>
      </c>
      <c r="AF1758" s="6">
        <f t="shared" si="444"/>
        <v>13.912816496998174</v>
      </c>
      <c r="AG1758" s="6">
        <f t="shared" si="445"/>
        <v>3.1975985382406682</v>
      </c>
      <c r="AH1758" s="6">
        <f t="shared" si="446"/>
        <v>0.22187418428608721</v>
      </c>
      <c r="AI1758" s="6">
        <f t="shared" si="447"/>
        <v>9.1359958235447666E-2</v>
      </c>
    </row>
    <row r="1759" spans="1:35" x14ac:dyDescent="0.2">
      <c r="A1759" s="3" t="s">
        <v>1754</v>
      </c>
      <c r="B1759" s="4">
        <v>3154</v>
      </c>
      <c r="C1759" s="4">
        <v>470</v>
      </c>
      <c r="D1759" s="4">
        <v>837</v>
      </c>
      <c r="E1759" s="4">
        <v>895</v>
      </c>
      <c r="F1759" s="4">
        <v>526</v>
      </c>
      <c r="G1759" s="4">
        <v>253</v>
      </c>
      <c r="H1759" s="4">
        <v>74</v>
      </c>
      <c r="I1759" s="4">
        <v>49</v>
      </c>
      <c r="J1759" s="4">
        <v>2137</v>
      </c>
      <c r="K1759" s="4">
        <v>425</v>
      </c>
      <c r="L1759" s="4">
        <v>861</v>
      </c>
      <c r="M1759" s="4">
        <v>482</v>
      </c>
      <c r="N1759" s="4">
        <v>226</v>
      </c>
      <c r="O1759" s="4">
        <v>92</v>
      </c>
      <c r="P1759" s="4">
        <v>23</v>
      </c>
      <c r="Q1759" s="4" t="s">
        <v>5611</v>
      </c>
      <c r="S1759" s="3" t="s">
        <v>1754</v>
      </c>
      <c r="T1759" s="6">
        <f t="shared" si="432"/>
        <v>100</v>
      </c>
      <c r="U1759" s="6">
        <f t="shared" si="433"/>
        <v>14.901712111604311</v>
      </c>
      <c r="V1759" s="6">
        <f t="shared" si="434"/>
        <v>26.537729866835765</v>
      </c>
      <c r="W1759" s="6">
        <f t="shared" si="435"/>
        <v>28.37666455294864</v>
      </c>
      <c r="X1759" s="6">
        <f t="shared" si="436"/>
        <v>16.67723525681674</v>
      </c>
      <c r="Y1759" s="6">
        <f t="shared" si="437"/>
        <v>8.0215599239061497</v>
      </c>
      <c r="Z1759" s="6">
        <f t="shared" si="438"/>
        <v>2.3462270133164238</v>
      </c>
      <c r="AA1759" s="6">
        <f t="shared" si="439"/>
        <v>1.5535827520608751</v>
      </c>
      <c r="AB1759" s="6">
        <f t="shared" si="440"/>
        <v>100</v>
      </c>
      <c r="AC1759" s="6">
        <f t="shared" si="441"/>
        <v>19.887693027608798</v>
      </c>
      <c r="AD1759" s="6">
        <f t="shared" si="442"/>
        <v>40.290126345343943</v>
      </c>
      <c r="AE1759" s="6">
        <f t="shared" si="443"/>
        <v>22.554983621899861</v>
      </c>
      <c r="AF1759" s="6">
        <f t="shared" si="444"/>
        <v>10.575573233504914</v>
      </c>
      <c r="AG1759" s="6">
        <f t="shared" si="445"/>
        <v>4.3051006083294343</v>
      </c>
      <c r="AH1759" s="6">
        <f t="shared" si="446"/>
        <v>1.0762751520823586</v>
      </c>
      <c r="AI1759" s="6" t="e">
        <f t="shared" si="447"/>
        <v>#VALUE!</v>
      </c>
    </row>
    <row r="1760" spans="1:35" x14ac:dyDescent="0.2">
      <c r="A1760" s="3" t="s">
        <v>1755</v>
      </c>
      <c r="B1760" s="4">
        <v>1352</v>
      </c>
      <c r="C1760" s="4">
        <v>158</v>
      </c>
      <c r="D1760" s="4">
        <v>363</v>
      </c>
      <c r="E1760" s="4">
        <v>379</v>
      </c>
      <c r="F1760" s="4">
        <v>108</v>
      </c>
      <c r="G1760" s="4">
        <v>38</v>
      </c>
      <c r="H1760" s="4">
        <v>28</v>
      </c>
      <c r="I1760" s="4">
        <v>233</v>
      </c>
      <c r="J1760" s="4">
        <v>744</v>
      </c>
      <c r="K1760" s="4">
        <v>189</v>
      </c>
      <c r="L1760" s="4">
        <v>296</v>
      </c>
      <c r="M1760" s="4">
        <v>202</v>
      </c>
      <c r="N1760" s="4">
        <v>42</v>
      </c>
      <c r="O1760" s="4">
        <v>3</v>
      </c>
      <c r="P1760" s="4">
        <v>6</v>
      </c>
      <c r="Q1760" s="4">
        <v>5</v>
      </c>
      <c r="S1760" s="3" t="s">
        <v>1755</v>
      </c>
      <c r="T1760" s="6">
        <f t="shared" si="432"/>
        <v>100</v>
      </c>
      <c r="U1760" s="6">
        <f t="shared" si="433"/>
        <v>11.68639053254438</v>
      </c>
      <c r="V1760" s="6">
        <f t="shared" si="434"/>
        <v>26.849112426035504</v>
      </c>
      <c r="W1760" s="6">
        <f t="shared" si="435"/>
        <v>28.032544378698226</v>
      </c>
      <c r="X1760" s="6">
        <f t="shared" si="436"/>
        <v>7.9881656804733732</v>
      </c>
      <c r="Y1760" s="6">
        <f t="shared" si="437"/>
        <v>2.8106508875739644</v>
      </c>
      <c r="Z1760" s="6">
        <f t="shared" si="438"/>
        <v>2.0710059171597637</v>
      </c>
      <c r="AA1760" s="6">
        <f t="shared" si="439"/>
        <v>17.233727810650887</v>
      </c>
      <c r="AB1760" s="6">
        <f t="shared" si="440"/>
        <v>100</v>
      </c>
      <c r="AC1760" s="6">
        <f t="shared" si="441"/>
        <v>25.403225806451612</v>
      </c>
      <c r="AD1760" s="6">
        <f t="shared" si="442"/>
        <v>39.784946236559136</v>
      </c>
      <c r="AE1760" s="6">
        <f t="shared" si="443"/>
        <v>27.1505376344086</v>
      </c>
      <c r="AF1760" s="6">
        <f t="shared" si="444"/>
        <v>5.6451612903225801</v>
      </c>
      <c r="AG1760" s="6">
        <f t="shared" si="445"/>
        <v>0.40322580645161288</v>
      </c>
      <c r="AH1760" s="6">
        <f t="shared" si="446"/>
        <v>0.80645161290322576</v>
      </c>
      <c r="AI1760" s="6">
        <f t="shared" si="447"/>
        <v>0.67204301075268813</v>
      </c>
    </row>
    <row r="1761" spans="1:35" x14ac:dyDescent="0.2">
      <c r="A1761" s="3" t="s">
        <v>1756</v>
      </c>
      <c r="B1761" s="4">
        <v>2943</v>
      </c>
      <c r="C1761" s="4">
        <v>286</v>
      </c>
      <c r="D1761" s="4">
        <v>640</v>
      </c>
      <c r="E1761" s="4">
        <v>1128</v>
      </c>
      <c r="F1761" s="4">
        <v>535</v>
      </c>
      <c r="G1761" s="4">
        <v>272</v>
      </c>
      <c r="H1761" s="4">
        <v>53</v>
      </c>
      <c r="I1761" s="4">
        <v>2</v>
      </c>
      <c r="J1761" s="4">
        <v>1907</v>
      </c>
      <c r="K1761" s="4">
        <v>211</v>
      </c>
      <c r="L1761" s="4">
        <v>478</v>
      </c>
      <c r="M1761" s="4">
        <v>630</v>
      </c>
      <c r="N1761" s="4">
        <v>322</v>
      </c>
      <c r="O1761" s="4">
        <v>227</v>
      </c>
      <c r="P1761" s="4">
        <v>19</v>
      </c>
      <c r="Q1761" s="4" t="s">
        <v>5611</v>
      </c>
      <c r="S1761" s="3" t="s">
        <v>1756</v>
      </c>
      <c r="T1761" s="6">
        <f t="shared" si="432"/>
        <v>100</v>
      </c>
      <c r="U1761" s="6">
        <f t="shared" si="433"/>
        <v>9.7179748555895333</v>
      </c>
      <c r="V1761" s="6">
        <f t="shared" si="434"/>
        <v>21.746517159361193</v>
      </c>
      <c r="W1761" s="6">
        <f t="shared" si="435"/>
        <v>38.328236493374106</v>
      </c>
      <c r="X1761" s="6">
        <f t="shared" si="436"/>
        <v>18.1787291879035</v>
      </c>
      <c r="Y1761" s="6">
        <f t="shared" si="437"/>
        <v>9.2422697927285071</v>
      </c>
      <c r="Z1761" s="6">
        <f t="shared" si="438"/>
        <v>1.8008834522595991</v>
      </c>
      <c r="AA1761" s="6">
        <f t="shared" si="439"/>
        <v>6.7957866123003738E-2</v>
      </c>
      <c r="AB1761" s="6">
        <f t="shared" si="440"/>
        <v>100</v>
      </c>
      <c r="AC1761" s="6">
        <f t="shared" si="441"/>
        <v>11.064499213424227</v>
      </c>
      <c r="AD1761" s="6">
        <f t="shared" si="442"/>
        <v>25.065547981122183</v>
      </c>
      <c r="AE1761" s="6">
        <f t="shared" si="443"/>
        <v>33.036182485579445</v>
      </c>
      <c r="AF1761" s="6">
        <f t="shared" si="444"/>
        <v>16.885159937073936</v>
      </c>
      <c r="AG1761" s="6">
        <f t="shared" si="445"/>
        <v>11.903513371788149</v>
      </c>
      <c r="AH1761" s="6">
        <f t="shared" si="446"/>
        <v>0.99632931305715777</v>
      </c>
      <c r="AI1761" s="6" t="e">
        <f t="shared" si="447"/>
        <v>#VALUE!</v>
      </c>
    </row>
    <row r="1762" spans="1:35" x14ac:dyDescent="0.2">
      <c r="A1762" s="3" t="s">
        <v>1757</v>
      </c>
      <c r="B1762" s="4">
        <v>2980</v>
      </c>
      <c r="C1762" s="4">
        <v>476</v>
      </c>
      <c r="D1762" s="4">
        <v>611</v>
      </c>
      <c r="E1762" s="4">
        <v>1120</v>
      </c>
      <c r="F1762" s="4">
        <v>605</v>
      </c>
      <c r="G1762" s="4">
        <v>152</v>
      </c>
      <c r="H1762" s="4">
        <v>6</v>
      </c>
      <c r="I1762" s="4" t="s">
        <v>5611</v>
      </c>
      <c r="J1762" s="4">
        <v>1339</v>
      </c>
      <c r="K1762" s="4">
        <v>318</v>
      </c>
      <c r="L1762" s="4">
        <v>395</v>
      </c>
      <c r="M1762" s="4">
        <v>429</v>
      </c>
      <c r="N1762" s="4">
        <v>110</v>
      </c>
      <c r="O1762" s="4">
        <v>64</v>
      </c>
      <c r="P1762" s="4">
        <v>23</v>
      </c>
      <c r="Q1762" s="4" t="s">
        <v>5611</v>
      </c>
      <c r="S1762" s="3" t="s">
        <v>1757</v>
      </c>
      <c r="T1762" s="6">
        <f t="shared" si="432"/>
        <v>100</v>
      </c>
      <c r="U1762" s="6">
        <f t="shared" si="433"/>
        <v>15.973154362416109</v>
      </c>
      <c r="V1762" s="6">
        <f t="shared" si="434"/>
        <v>20.503355704697988</v>
      </c>
      <c r="W1762" s="6">
        <f t="shared" si="435"/>
        <v>37.583892617449663</v>
      </c>
      <c r="X1762" s="6">
        <f t="shared" si="436"/>
        <v>20.302013422818792</v>
      </c>
      <c r="Y1762" s="6">
        <f t="shared" si="437"/>
        <v>5.1006711409395971</v>
      </c>
      <c r="Z1762" s="6">
        <f t="shared" si="438"/>
        <v>0.20134228187919465</v>
      </c>
      <c r="AA1762" s="6" t="e">
        <f t="shared" si="439"/>
        <v>#VALUE!</v>
      </c>
      <c r="AB1762" s="6">
        <f t="shared" si="440"/>
        <v>100</v>
      </c>
      <c r="AC1762" s="6">
        <f t="shared" si="441"/>
        <v>23.749066467513067</v>
      </c>
      <c r="AD1762" s="6">
        <f t="shared" si="442"/>
        <v>29.499626587005228</v>
      </c>
      <c r="AE1762" s="6">
        <f t="shared" si="443"/>
        <v>32.038834951456316</v>
      </c>
      <c r="AF1762" s="6">
        <f t="shared" si="444"/>
        <v>8.2150858849887971</v>
      </c>
      <c r="AG1762" s="6">
        <f t="shared" si="445"/>
        <v>4.7796863330843919</v>
      </c>
      <c r="AH1762" s="6">
        <f t="shared" si="446"/>
        <v>1.7176997759522032</v>
      </c>
      <c r="AI1762" s="6" t="e">
        <f t="shared" si="447"/>
        <v>#VALUE!</v>
      </c>
    </row>
    <row r="1763" spans="1:35" x14ac:dyDescent="0.2">
      <c r="A1763" s="3" t="s">
        <v>1758</v>
      </c>
      <c r="B1763" s="4">
        <v>837</v>
      </c>
      <c r="C1763" s="4">
        <v>178</v>
      </c>
      <c r="D1763" s="4">
        <v>231</v>
      </c>
      <c r="E1763" s="4">
        <v>211</v>
      </c>
      <c r="F1763" s="4">
        <v>102</v>
      </c>
      <c r="G1763" s="4">
        <v>77</v>
      </c>
      <c r="H1763" s="4">
        <v>19</v>
      </c>
      <c r="I1763" s="4" t="s">
        <v>5611</v>
      </c>
      <c r="J1763" s="4">
        <v>498</v>
      </c>
      <c r="K1763" s="4">
        <v>136</v>
      </c>
      <c r="L1763" s="4">
        <v>173</v>
      </c>
      <c r="M1763" s="4">
        <v>123</v>
      </c>
      <c r="N1763" s="4">
        <v>32</v>
      </c>
      <c r="O1763" s="4">
        <v>27</v>
      </c>
      <c r="P1763" s="4">
        <v>3</v>
      </c>
      <c r="Q1763" s="4">
        <v>4</v>
      </c>
      <c r="S1763" s="3" t="s">
        <v>1758</v>
      </c>
      <c r="T1763" s="6">
        <f t="shared" si="432"/>
        <v>100</v>
      </c>
      <c r="U1763" s="6">
        <f t="shared" si="433"/>
        <v>21.266427718040621</v>
      </c>
      <c r="V1763" s="6">
        <f t="shared" si="434"/>
        <v>27.598566308243726</v>
      </c>
      <c r="W1763" s="6">
        <f t="shared" si="435"/>
        <v>25.209080047789723</v>
      </c>
      <c r="X1763" s="6">
        <f t="shared" si="436"/>
        <v>12.186379928315413</v>
      </c>
      <c r="Y1763" s="6">
        <f t="shared" si="437"/>
        <v>9.1995221027479097</v>
      </c>
      <c r="Z1763" s="6">
        <f t="shared" si="438"/>
        <v>2.2700119474313025</v>
      </c>
      <c r="AA1763" s="6" t="e">
        <f t="shared" si="439"/>
        <v>#VALUE!</v>
      </c>
      <c r="AB1763" s="6">
        <f t="shared" si="440"/>
        <v>100</v>
      </c>
      <c r="AC1763" s="6">
        <f t="shared" si="441"/>
        <v>27.309236947791167</v>
      </c>
      <c r="AD1763" s="6">
        <f t="shared" si="442"/>
        <v>34.738955823293175</v>
      </c>
      <c r="AE1763" s="6">
        <f t="shared" si="443"/>
        <v>24.69879518072289</v>
      </c>
      <c r="AF1763" s="6">
        <f t="shared" si="444"/>
        <v>6.425702811244979</v>
      </c>
      <c r="AG1763" s="6">
        <f t="shared" si="445"/>
        <v>5.4216867469879517</v>
      </c>
      <c r="AH1763" s="6">
        <f t="shared" si="446"/>
        <v>0.60240963855421692</v>
      </c>
      <c r="AI1763" s="6">
        <f t="shared" si="447"/>
        <v>0.80321285140562237</v>
      </c>
    </row>
    <row r="1764" spans="1:35" x14ac:dyDescent="0.2">
      <c r="A1764" s="3" t="s">
        <v>1759</v>
      </c>
      <c r="B1764" s="4">
        <v>9973</v>
      </c>
      <c r="C1764" s="4">
        <v>1001</v>
      </c>
      <c r="D1764" s="4">
        <v>2823</v>
      </c>
      <c r="E1764" s="4">
        <v>4128</v>
      </c>
      <c r="F1764" s="4">
        <v>1300</v>
      </c>
      <c r="G1764" s="4">
        <v>390</v>
      </c>
      <c r="H1764" s="4">
        <v>123</v>
      </c>
      <c r="I1764" s="4">
        <v>76</v>
      </c>
      <c r="J1764" s="4">
        <v>6375</v>
      </c>
      <c r="K1764" s="4">
        <v>755</v>
      </c>
      <c r="L1764" s="4">
        <v>2224</v>
      </c>
      <c r="M1764" s="4">
        <v>2423</v>
      </c>
      <c r="N1764" s="4">
        <v>680</v>
      </c>
      <c r="O1764" s="4">
        <v>145</v>
      </c>
      <c r="P1764" s="4">
        <v>57</v>
      </c>
      <c r="Q1764" s="4" t="s">
        <v>5611</v>
      </c>
      <c r="S1764" s="3" t="s">
        <v>1759</v>
      </c>
      <c r="T1764" s="6">
        <f t="shared" si="432"/>
        <v>100</v>
      </c>
      <c r="U1764" s="6">
        <f t="shared" si="433"/>
        <v>10.037100170460244</v>
      </c>
      <c r="V1764" s="6">
        <f t="shared" si="434"/>
        <v>28.306427353855412</v>
      </c>
      <c r="W1764" s="6">
        <f t="shared" si="435"/>
        <v>41.391757745913964</v>
      </c>
      <c r="X1764" s="6">
        <f t="shared" si="436"/>
        <v>13.035195026571744</v>
      </c>
      <c r="Y1764" s="6">
        <f t="shared" si="437"/>
        <v>3.9105585079715235</v>
      </c>
      <c r="Z1764" s="6">
        <f t="shared" si="438"/>
        <v>1.2333299909756341</v>
      </c>
      <c r="AA1764" s="6">
        <f t="shared" si="439"/>
        <v>0.76205755539957887</v>
      </c>
      <c r="AB1764" s="6">
        <f t="shared" si="440"/>
        <v>100</v>
      </c>
      <c r="AC1764" s="6">
        <f t="shared" si="441"/>
        <v>11.843137254901961</v>
      </c>
      <c r="AD1764" s="6">
        <f t="shared" si="442"/>
        <v>34.886274509803918</v>
      </c>
      <c r="AE1764" s="6">
        <f t="shared" si="443"/>
        <v>38.007843137254902</v>
      </c>
      <c r="AF1764" s="6">
        <f t="shared" si="444"/>
        <v>10.666666666666668</v>
      </c>
      <c r="AG1764" s="6">
        <f t="shared" si="445"/>
        <v>2.2745098039215685</v>
      </c>
      <c r="AH1764" s="6">
        <f t="shared" si="446"/>
        <v>0.89411764705882357</v>
      </c>
      <c r="AI1764" s="6" t="e">
        <f t="shared" si="447"/>
        <v>#VALUE!</v>
      </c>
    </row>
    <row r="1765" spans="1:35" x14ac:dyDescent="0.2">
      <c r="A1765" s="3" t="s">
        <v>1760</v>
      </c>
      <c r="B1765" s="4">
        <v>2971</v>
      </c>
      <c r="C1765" s="4">
        <v>394</v>
      </c>
      <c r="D1765" s="4">
        <v>1008</v>
      </c>
      <c r="E1765" s="4">
        <v>1146</v>
      </c>
      <c r="F1765" s="4">
        <v>323</v>
      </c>
      <c r="G1765" s="4">
        <v>61</v>
      </c>
      <c r="H1765" s="4">
        <v>14</v>
      </c>
      <c r="I1765" s="4">
        <v>9</v>
      </c>
      <c r="J1765" s="4">
        <v>1568</v>
      </c>
      <c r="K1765" s="4">
        <v>227</v>
      </c>
      <c r="L1765" s="4">
        <v>650</v>
      </c>
      <c r="M1765" s="4">
        <v>494</v>
      </c>
      <c r="N1765" s="4">
        <v>158</v>
      </c>
      <c r="O1765" s="4">
        <v>24</v>
      </c>
      <c r="P1765" s="4">
        <v>11</v>
      </c>
      <c r="Q1765" s="4" t="s">
        <v>5611</v>
      </c>
      <c r="S1765" s="3" t="s">
        <v>1760</v>
      </c>
      <c r="T1765" s="6">
        <f t="shared" si="432"/>
        <v>100</v>
      </c>
      <c r="U1765" s="6">
        <f t="shared" si="433"/>
        <v>13.261528105015147</v>
      </c>
      <c r="V1765" s="6">
        <f t="shared" si="434"/>
        <v>33.927970380343318</v>
      </c>
      <c r="W1765" s="6">
        <f t="shared" si="435"/>
        <v>38.572871087176033</v>
      </c>
      <c r="X1765" s="6">
        <f t="shared" si="436"/>
        <v>10.871760350050488</v>
      </c>
      <c r="Y1765" s="6">
        <f t="shared" si="437"/>
        <v>2.0531807472231574</v>
      </c>
      <c r="Z1765" s="6">
        <f t="shared" si="438"/>
        <v>0.47122181083810166</v>
      </c>
      <c r="AA1765" s="6">
        <f t="shared" si="439"/>
        <v>0.30292830696735107</v>
      </c>
      <c r="AB1765" s="6">
        <f t="shared" si="440"/>
        <v>100</v>
      </c>
      <c r="AC1765" s="6">
        <f t="shared" si="441"/>
        <v>14.477040816326531</v>
      </c>
      <c r="AD1765" s="6">
        <f t="shared" si="442"/>
        <v>41.454081632653065</v>
      </c>
      <c r="AE1765" s="6">
        <f t="shared" si="443"/>
        <v>31.505102040816325</v>
      </c>
      <c r="AF1765" s="6">
        <f t="shared" si="444"/>
        <v>10.076530612244898</v>
      </c>
      <c r="AG1765" s="6">
        <f t="shared" si="445"/>
        <v>1.5306122448979591</v>
      </c>
      <c r="AH1765" s="6">
        <f t="shared" si="446"/>
        <v>0.70153061224489799</v>
      </c>
      <c r="AI1765" s="6" t="e">
        <f t="shared" si="447"/>
        <v>#VALUE!</v>
      </c>
    </row>
    <row r="1766" spans="1:35" x14ac:dyDescent="0.2">
      <c r="A1766" s="3" t="s">
        <v>1761</v>
      </c>
      <c r="B1766" s="4">
        <v>6284</v>
      </c>
      <c r="C1766" s="4">
        <v>567</v>
      </c>
      <c r="D1766" s="4">
        <v>1041</v>
      </c>
      <c r="E1766" s="4">
        <v>2531</v>
      </c>
      <c r="F1766" s="4">
        <v>1580</v>
      </c>
      <c r="G1766" s="4">
        <v>422</v>
      </c>
      <c r="H1766" s="4">
        <v>40</v>
      </c>
      <c r="I1766" s="4">
        <v>64</v>
      </c>
      <c r="J1766" s="4">
        <v>3697</v>
      </c>
      <c r="K1766" s="4">
        <v>475</v>
      </c>
      <c r="L1766" s="4">
        <v>996</v>
      </c>
      <c r="M1766" s="4">
        <v>1128</v>
      </c>
      <c r="N1766" s="4">
        <v>738</v>
      </c>
      <c r="O1766" s="4">
        <v>295</v>
      </c>
      <c r="P1766" s="4">
        <v>19</v>
      </c>
      <c r="Q1766" s="4" t="s">
        <v>5611</v>
      </c>
      <c r="S1766" s="3" t="s">
        <v>1761</v>
      </c>
      <c r="T1766" s="6">
        <f t="shared" si="432"/>
        <v>100</v>
      </c>
      <c r="U1766" s="6">
        <f t="shared" si="433"/>
        <v>9.0229153405474207</v>
      </c>
      <c r="V1766" s="6">
        <f t="shared" si="434"/>
        <v>16.565881604073837</v>
      </c>
      <c r="W1766" s="6">
        <f t="shared" si="435"/>
        <v>40.276893698281349</v>
      </c>
      <c r="X1766" s="6">
        <f t="shared" si="436"/>
        <v>25.143220878421385</v>
      </c>
      <c r="Y1766" s="6">
        <f t="shared" si="437"/>
        <v>6.7154678548695097</v>
      </c>
      <c r="Z1766" s="6">
        <f t="shared" si="438"/>
        <v>0.63653723742838952</v>
      </c>
      <c r="AA1766" s="6">
        <f t="shared" si="439"/>
        <v>1.0184595798854232</v>
      </c>
      <c r="AB1766" s="6">
        <f t="shared" si="440"/>
        <v>100</v>
      </c>
      <c r="AC1766" s="6">
        <f t="shared" si="441"/>
        <v>12.848255342169326</v>
      </c>
      <c r="AD1766" s="6">
        <f t="shared" si="442"/>
        <v>26.940762780632944</v>
      </c>
      <c r="AE1766" s="6">
        <f t="shared" si="443"/>
        <v>30.511225317825264</v>
      </c>
      <c r="AF1766" s="6">
        <f t="shared" si="444"/>
        <v>19.96213145793887</v>
      </c>
      <c r="AG1766" s="6">
        <f t="shared" si="445"/>
        <v>7.979442791452529</v>
      </c>
      <c r="AH1766" s="6">
        <f t="shared" si="446"/>
        <v>0.51393021368677305</v>
      </c>
      <c r="AI1766" s="6" t="e">
        <f t="shared" si="447"/>
        <v>#VALUE!</v>
      </c>
    </row>
    <row r="1767" spans="1:35" x14ac:dyDescent="0.2">
      <c r="A1767" s="3" t="s">
        <v>1762</v>
      </c>
      <c r="B1767" s="4">
        <v>436</v>
      </c>
      <c r="C1767" s="4">
        <v>59</v>
      </c>
      <c r="D1767" s="4">
        <v>118</v>
      </c>
      <c r="E1767" s="4">
        <v>84</v>
      </c>
      <c r="F1767" s="4">
        <v>111</v>
      </c>
      <c r="G1767" s="4">
        <v>58</v>
      </c>
      <c r="H1767" s="4">
        <v>4</v>
      </c>
      <c r="I1767" s="4" t="s">
        <v>5611</v>
      </c>
      <c r="J1767" s="4">
        <v>200</v>
      </c>
      <c r="K1767" s="4">
        <v>42</v>
      </c>
      <c r="L1767" s="4">
        <v>76</v>
      </c>
      <c r="M1767" s="4">
        <v>37</v>
      </c>
      <c r="N1767" s="4">
        <v>14</v>
      </c>
      <c r="O1767" s="4">
        <v>26</v>
      </c>
      <c r="P1767" s="4">
        <v>5</v>
      </c>
      <c r="Q1767" s="4" t="s">
        <v>5611</v>
      </c>
      <c r="S1767" s="3" t="s">
        <v>1762</v>
      </c>
      <c r="T1767" s="6">
        <f t="shared" si="432"/>
        <v>100</v>
      </c>
      <c r="U1767" s="6">
        <f t="shared" si="433"/>
        <v>13.532110091743119</v>
      </c>
      <c r="V1767" s="6">
        <f t="shared" si="434"/>
        <v>27.064220183486238</v>
      </c>
      <c r="W1767" s="6">
        <f t="shared" si="435"/>
        <v>19.26605504587156</v>
      </c>
      <c r="X1767" s="6">
        <f t="shared" si="436"/>
        <v>25.458715596330272</v>
      </c>
      <c r="Y1767" s="6">
        <f t="shared" si="437"/>
        <v>13.302752293577983</v>
      </c>
      <c r="Z1767" s="6">
        <f t="shared" si="438"/>
        <v>0.91743119266055051</v>
      </c>
      <c r="AA1767" s="6" t="e">
        <f t="shared" si="439"/>
        <v>#VALUE!</v>
      </c>
      <c r="AB1767" s="6">
        <f t="shared" si="440"/>
        <v>100</v>
      </c>
      <c r="AC1767" s="6">
        <f t="shared" si="441"/>
        <v>21</v>
      </c>
      <c r="AD1767" s="6">
        <f t="shared" si="442"/>
        <v>38</v>
      </c>
      <c r="AE1767" s="6">
        <f t="shared" si="443"/>
        <v>18.5</v>
      </c>
      <c r="AF1767" s="6">
        <f t="shared" si="444"/>
        <v>7.0000000000000009</v>
      </c>
      <c r="AG1767" s="6">
        <f t="shared" si="445"/>
        <v>13</v>
      </c>
      <c r="AH1767" s="6">
        <f t="shared" si="446"/>
        <v>2.5</v>
      </c>
      <c r="AI1767" s="6" t="e">
        <f t="shared" si="447"/>
        <v>#VALUE!</v>
      </c>
    </row>
    <row r="1768" spans="1:35" x14ac:dyDescent="0.2">
      <c r="A1768" s="3" t="s">
        <v>1763</v>
      </c>
      <c r="B1768" s="4">
        <v>3827</v>
      </c>
      <c r="C1768" s="4">
        <v>824</v>
      </c>
      <c r="D1768" s="4">
        <v>1110</v>
      </c>
      <c r="E1768" s="4">
        <v>982</v>
      </c>
      <c r="F1768" s="4">
        <v>454</v>
      </c>
      <c r="G1768" s="4">
        <v>207</v>
      </c>
      <c r="H1768" s="4">
        <v>52</v>
      </c>
      <c r="I1768" s="4">
        <v>113</v>
      </c>
      <c r="J1768" s="4">
        <v>2723</v>
      </c>
      <c r="K1768" s="4">
        <v>681</v>
      </c>
      <c r="L1768" s="4">
        <v>884</v>
      </c>
      <c r="M1768" s="4">
        <v>712</v>
      </c>
      <c r="N1768" s="4">
        <v>357</v>
      </c>
      <c r="O1768" s="4">
        <v>33</v>
      </c>
      <c r="P1768" s="4">
        <v>10</v>
      </c>
      <c r="Q1768" s="4">
        <v>11</v>
      </c>
      <c r="S1768" s="3" t="s">
        <v>1763</v>
      </c>
      <c r="T1768" s="6">
        <f t="shared" si="432"/>
        <v>100</v>
      </c>
      <c r="U1768" s="6">
        <f t="shared" si="433"/>
        <v>21.531225503004965</v>
      </c>
      <c r="V1768" s="6">
        <f t="shared" si="434"/>
        <v>29.004442121766395</v>
      </c>
      <c r="W1768" s="6">
        <f t="shared" si="435"/>
        <v>25.659785732950091</v>
      </c>
      <c r="X1768" s="6">
        <f t="shared" si="436"/>
        <v>11.863078129082833</v>
      </c>
      <c r="Y1768" s="6">
        <f t="shared" si="437"/>
        <v>5.4089365037888681</v>
      </c>
      <c r="Z1768" s="6">
        <f t="shared" si="438"/>
        <v>1.358766657956624</v>
      </c>
      <c r="AA1768" s="6">
        <f t="shared" si="439"/>
        <v>2.9527044682518944</v>
      </c>
      <c r="AB1768" s="6">
        <f t="shared" si="440"/>
        <v>100</v>
      </c>
      <c r="AC1768" s="6">
        <f t="shared" si="441"/>
        <v>25.009181050312158</v>
      </c>
      <c r="AD1768" s="6">
        <f t="shared" si="442"/>
        <v>32.464193903782586</v>
      </c>
      <c r="AE1768" s="6">
        <f t="shared" si="443"/>
        <v>26.147631289019461</v>
      </c>
      <c r="AF1768" s="6">
        <f t="shared" si="444"/>
        <v>13.110539845758353</v>
      </c>
      <c r="AG1768" s="6">
        <f t="shared" si="445"/>
        <v>1.2118986412045538</v>
      </c>
      <c r="AH1768" s="6">
        <f t="shared" si="446"/>
        <v>0.3672420124862284</v>
      </c>
      <c r="AI1768" s="6">
        <f t="shared" si="447"/>
        <v>0.40396621373485131</v>
      </c>
    </row>
    <row r="1769" spans="1:35" x14ac:dyDescent="0.2">
      <c r="A1769" s="3" t="s">
        <v>1764</v>
      </c>
      <c r="B1769" s="4">
        <v>1082</v>
      </c>
      <c r="C1769" s="4">
        <v>229</v>
      </c>
      <c r="D1769" s="4">
        <v>348</v>
      </c>
      <c r="E1769" s="4">
        <v>350</v>
      </c>
      <c r="F1769" s="4">
        <v>71</v>
      </c>
      <c r="G1769" s="4">
        <v>42</v>
      </c>
      <c r="H1769" s="4">
        <v>13</v>
      </c>
      <c r="I1769" s="4">
        <v>16</v>
      </c>
      <c r="J1769" s="4">
        <v>652</v>
      </c>
      <c r="K1769" s="4">
        <v>177</v>
      </c>
      <c r="L1769" s="4">
        <v>223</v>
      </c>
      <c r="M1769" s="4">
        <v>194</v>
      </c>
      <c r="N1769" s="4">
        <v>46</v>
      </c>
      <c r="O1769" s="4">
        <v>8</v>
      </c>
      <c r="P1769" s="4" t="s">
        <v>5611</v>
      </c>
      <c r="Q1769" s="4" t="s">
        <v>5611</v>
      </c>
      <c r="S1769" s="3" t="s">
        <v>1764</v>
      </c>
      <c r="T1769" s="6">
        <f t="shared" si="432"/>
        <v>100</v>
      </c>
      <c r="U1769" s="6">
        <f t="shared" si="433"/>
        <v>21.164510166358593</v>
      </c>
      <c r="V1769" s="6">
        <f t="shared" si="434"/>
        <v>32.162661737523109</v>
      </c>
      <c r="W1769" s="6">
        <f t="shared" si="435"/>
        <v>32.34750462107209</v>
      </c>
      <c r="X1769" s="6">
        <f t="shared" si="436"/>
        <v>6.5619223659889094</v>
      </c>
      <c r="Y1769" s="6">
        <f t="shared" si="437"/>
        <v>3.8817005545286505</v>
      </c>
      <c r="Z1769" s="6">
        <f t="shared" si="438"/>
        <v>1.2014787430683918</v>
      </c>
      <c r="AA1769" s="6">
        <f t="shared" si="439"/>
        <v>1.478743068391867</v>
      </c>
      <c r="AB1769" s="6">
        <f t="shared" si="440"/>
        <v>100</v>
      </c>
      <c r="AC1769" s="6">
        <f t="shared" si="441"/>
        <v>27.14723926380368</v>
      </c>
      <c r="AD1769" s="6">
        <f t="shared" si="442"/>
        <v>34.202453987730067</v>
      </c>
      <c r="AE1769" s="6">
        <f t="shared" si="443"/>
        <v>29.754601226993866</v>
      </c>
      <c r="AF1769" s="6">
        <f t="shared" si="444"/>
        <v>7.0552147239263796</v>
      </c>
      <c r="AG1769" s="6">
        <f t="shared" si="445"/>
        <v>1.2269938650306749</v>
      </c>
      <c r="AH1769" s="6" t="e">
        <f t="shared" si="446"/>
        <v>#VALUE!</v>
      </c>
      <c r="AI1769" s="6" t="e">
        <f t="shared" si="447"/>
        <v>#VALUE!</v>
      </c>
    </row>
    <row r="1770" spans="1:35" x14ac:dyDescent="0.2">
      <c r="A1770" s="3" t="s">
        <v>1765</v>
      </c>
      <c r="B1770" s="4">
        <v>4716</v>
      </c>
      <c r="C1770" s="4">
        <v>851</v>
      </c>
      <c r="D1770" s="4">
        <v>1689</v>
      </c>
      <c r="E1770" s="4">
        <v>1307</v>
      </c>
      <c r="F1770" s="4">
        <v>594</v>
      </c>
      <c r="G1770" s="4">
        <v>206</v>
      </c>
      <c r="H1770" s="4">
        <v>30</v>
      </c>
      <c r="I1770" s="4">
        <v>14</v>
      </c>
      <c r="J1770" s="4">
        <v>2548</v>
      </c>
      <c r="K1770" s="4">
        <v>311</v>
      </c>
      <c r="L1770" s="4">
        <v>1151</v>
      </c>
      <c r="M1770" s="4">
        <v>688</v>
      </c>
      <c r="N1770" s="4">
        <v>264</v>
      </c>
      <c r="O1770" s="4">
        <v>102</v>
      </c>
      <c r="P1770" s="4">
        <v>1</v>
      </c>
      <c r="Q1770" s="4">
        <v>11</v>
      </c>
      <c r="S1770" s="3" t="s">
        <v>1765</v>
      </c>
      <c r="T1770" s="6">
        <f t="shared" si="432"/>
        <v>100</v>
      </c>
      <c r="U1770" s="6">
        <f t="shared" si="433"/>
        <v>18.044953350296861</v>
      </c>
      <c r="V1770" s="6">
        <f t="shared" si="434"/>
        <v>35.814249363867681</v>
      </c>
      <c r="W1770" s="6">
        <f t="shared" si="435"/>
        <v>27.714164546225618</v>
      </c>
      <c r="X1770" s="6">
        <f t="shared" si="436"/>
        <v>12.595419847328243</v>
      </c>
      <c r="Y1770" s="6">
        <f t="shared" si="437"/>
        <v>4.3681085665818493</v>
      </c>
      <c r="Z1770" s="6">
        <f t="shared" si="438"/>
        <v>0.63613231552162841</v>
      </c>
      <c r="AA1770" s="6">
        <f t="shared" si="439"/>
        <v>0.29686174724342662</v>
      </c>
      <c r="AB1770" s="6">
        <f t="shared" si="440"/>
        <v>100</v>
      </c>
      <c r="AC1770" s="6">
        <f t="shared" si="441"/>
        <v>12.205651491365776</v>
      </c>
      <c r="AD1770" s="6">
        <f t="shared" si="442"/>
        <v>45.172684458398741</v>
      </c>
      <c r="AE1770" s="6">
        <f t="shared" si="443"/>
        <v>27.001569858712713</v>
      </c>
      <c r="AF1770" s="6">
        <f t="shared" si="444"/>
        <v>10.361067503924646</v>
      </c>
      <c r="AG1770" s="6">
        <f t="shared" si="445"/>
        <v>4.003139717425432</v>
      </c>
      <c r="AH1770" s="6">
        <f t="shared" si="446"/>
        <v>3.924646781789639E-2</v>
      </c>
      <c r="AI1770" s="6">
        <f t="shared" si="447"/>
        <v>0.43171114599686022</v>
      </c>
    </row>
    <row r="1771" spans="1:35" x14ac:dyDescent="0.2">
      <c r="A1771" s="3" t="s">
        <v>1766</v>
      </c>
      <c r="B1771" s="4">
        <v>1685</v>
      </c>
      <c r="C1771" s="4">
        <v>266</v>
      </c>
      <c r="D1771" s="4">
        <v>539</v>
      </c>
      <c r="E1771" s="4">
        <v>581</v>
      </c>
      <c r="F1771" s="4">
        <v>227</v>
      </c>
      <c r="G1771" s="4">
        <v>49</v>
      </c>
      <c r="H1771" s="4">
        <v>3</v>
      </c>
      <c r="I1771" s="4">
        <v>7</v>
      </c>
      <c r="J1771" s="4">
        <v>947</v>
      </c>
      <c r="K1771" s="4">
        <v>220</v>
      </c>
      <c r="L1771" s="4">
        <v>366</v>
      </c>
      <c r="M1771" s="4">
        <v>300</v>
      </c>
      <c r="N1771" s="4">
        <v>38</v>
      </c>
      <c r="O1771" s="4">
        <v>20</v>
      </c>
      <c r="P1771" s="4">
        <v>3</v>
      </c>
      <c r="Q1771" s="4" t="s">
        <v>5611</v>
      </c>
      <c r="S1771" s="3" t="s">
        <v>1766</v>
      </c>
      <c r="T1771" s="6">
        <f t="shared" si="432"/>
        <v>100</v>
      </c>
      <c r="U1771" s="6">
        <f t="shared" si="433"/>
        <v>15.786350148367953</v>
      </c>
      <c r="V1771" s="6">
        <f t="shared" si="434"/>
        <v>31.988130563798219</v>
      </c>
      <c r="W1771" s="6">
        <f t="shared" si="435"/>
        <v>34.480712166172104</v>
      </c>
      <c r="X1771" s="6">
        <f t="shared" si="436"/>
        <v>13.471810089020773</v>
      </c>
      <c r="Y1771" s="6">
        <f t="shared" si="437"/>
        <v>2.9080118694362018</v>
      </c>
      <c r="Z1771" s="6">
        <f t="shared" si="438"/>
        <v>0.17804154302670622</v>
      </c>
      <c r="AA1771" s="6">
        <f t="shared" si="439"/>
        <v>0.41543026706231451</v>
      </c>
      <c r="AB1771" s="6">
        <f t="shared" si="440"/>
        <v>100</v>
      </c>
      <c r="AC1771" s="6">
        <f t="shared" si="441"/>
        <v>23.231256599788807</v>
      </c>
      <c r="AD1771" s="6">
        <f t="shared" si="442"/>
        <v>38.648363252375923</v>
      </c>
      <c r="AE1771" s="6">
        <f t="shared" si="443"/>
        <v>31.678986272439282</v>
      </c>
      <c r="AF1771" s="6">
        <f t="shared" si="444"/>
        <v>4.0126715945089755</v>
      </c>
      <c r="AG1771" s="6">
        <f t="shared" si="445"/>
        <v>2.1119324181626187</v>
      </c>
      <c r="AH1771" s="6">
        <f t="shared" si="446"/>
        <v>0.31678986272439286</v>
      </c>
      <c r="AI1771" s="6" t="e">
        <f t="shared" si="447"/>
        <v>#VALUE!</v>
      </c>
    </row>
    <row r="1772" spans="1:35" x14ac:dyDescent="0.2">
      <c r="A1772" s="3" t="s">
        <v>1767</v>
      </c>
      <c r="B1772" s="4">
        <v>2096</v>
      </c>
      <c r="C1772" s="4">
        <v>281</v>
      </c>
      <c r="D1772" s="4">
        <v>559</v>
      </c>
      <c r="E1772" s="4">
        <v>555</v>
      </c>
      <c r="F1772" s="4">
        <v>333</v>
      </c>
      <c r="G1772" s="4">
        <v>246</v>
      </c>
      <c r="H1772" s="4">
        <v>65</v>
      </c>
      <c r="I1772" s="4">
        <v>43</v>
      </c>
      <c r="J1772" s="4">
        <v>942</v>
      </c>
      <c r="K1772" s="4">
        <v>133</v>
      </c>
      <c r="L1772" s="4">
        <v>287</v>
      </c>
      <c r="M1772" s="4">
        <v>318</v>
      </c>
      <c r="N1772" s="4">
        <v>135</v>
      </c>
      <c r="O1772" s="4">
        <v>25</v>
      </c>
      <c r="P1772" s="4">
        <v>27</v>
      </c>
      <c r="Q1772" s="4" t="s">
        <v>5611</v>
      </c>
      <c r="S1772" s="3" t="s">
        <v>1767</v>
      </c>
      <c r="T1772" s="6">
        <f t="shared" si="432"/>
        <v>100</v>
      </c>
      <c r="U1772" s="6">
        <f t="shared" si="433"/>
        <v>13.40648854961832</v>
      </c>
      <c r="V1772" s="6">
        <f t="shared" si="434"/>
        <v>26.669847328244273</v>
      </c>
      <c r="W1772" s="6">
        <f t="shared" si="435"/>
        <v>26.479007633587788</v>
      </c>
      <c r="X1772" s="6">
        <f t="shared" si="436"/>
        <v>15.887404580152673</v>
      </c>
      <c r="Y1772" s="6">
        <f t="shared" si="437"/>
        <v>11.736641221374047</v>
      </c>
      <c r="Z1772" s="6">
        <f t="shared" si="438"/>
        <v>3.1011450381679388</v>
      </c>
      <c r="AA1772" s="6">
        <f t="shared" si="439"/>
        <v>2.0515267175572518</v>
      </c>
      <c r="AB1772" s="6">
        <f t="shared" si="440"/>
        <v>100</v>
      </c>
      <c r="AC1772" s="6">
        <f t="shared" si="441"/>
        <v>14.118895966029724</v>
      </c>
      <c r="AD1772" s="6">
        <f t="shared" si="442"/>
        <v>30.46709129511677</v>
      </c>
      <c r="AE1772" s="6">
        <f t="shared" si="443"/>
        <v>33.757961783439491</v>
      </c>
      <c r="AF1772" s="6">
        <f t="shared" si="444"/>
        <v>14.331210191082802</v>
      </c>
      <c r="AG1772" s="6">
        <f t="shared" si="445"/>
        <v>2.6539278131634823</v>
      </c>
      <c r="AH1772" s="6">
        <f t="shared" si="446"/>
        <v>2.8662420382165608</v>
      </c>
      <c r="AI1772" s="6" t="e">
        <f t="shared" si="447"/>
        <v>#VALUE!</v>
      </c>
    </row>
    <row r="1773" spans="1:35" x14ac:dyDescent="0.2">
      <c r="A1773" s="3" t="s">
        <v>1768</v>
      </c>
      <c r="B1773" s="4">
        <v>1631</v>
      </c>
      <c r="C1773" s="4">
        <v>276</v>
      </c>
      <c r="D1773" s="4">
        <v>370</v>
      </c>
      <c r="E1773" s="4">
        <v>493</v>
      </c>
      <c r="F1773" s="4">
        <v>326</v>
      </c>
      <c r="G1773" s="4">
        <v>96</v>
      </c>
      <c r="H1773" s="4">
        <v>21</v>
      </c>
      <c r="I1773" s="4">
        <v>12</v>
      </c>
      <c r="J1773" s="4">
        <v>815</v>
      </c>
      <c r="K1773" s="4">
        <v>154</v>
      </c>
      <c r="L1773" s="4">
        <v>316</v>
      </c>
      <c r="M1773" s="4">
        <v>177</v>
      </c>
      <c r="N1773" s="4">
        <v>115</v>
      </c>
      <c r="O1773" s="4">
        <v>36</v>
      </c>
      <c r="P1773" s="4">
        <v>13</v>
      </c>
      <c r="Q1773" s="4" t="s">
        <v>5611</v>
      </c>
      <c r="S1773" s="3" t="s">
        <v>1768</v>
      </c>
      <c r="T1773" s="6">
        <f t="shared" si="432"/>
        <v>100</v>
      </c>
      <c r="U1773" s="6">
        <f t="shared" si="433"/>
        <v>16.922133660331085</v>
      </c>
      <c r="V1773" s="6">
        <f t="shared" si="434"/>
        <v>22.68546903740037</v>
      </c>
      <c r="W1773" s="6">
        <f t="shared" si="435"/>
        <v>30.226854690374005</v>
      </c>
      <c r="X1773" s="6">
        <f t="shared" si="436"/>
        <v>19.987737584304107</v>
      </c>
      <c r="Y1773" s="6">
        <f t="shared" si="437"/>
        <v>5.8859595340282036</v>
      </c>
      <c r="Z1773" s="6">
        <f t="shared" si="438"/>
        <v>1.2875536480686696</v>
      </c>
      <c r="AA1773" s="6">
        <f t="shared" si="439"/>
        <v>0.73574494175352545</v>
      </c>
      <c r="AB1773" s="6">
        <f t="shared" si="440"/>
        <v>100</v>
      </c>
      <c r="AC1773" s="6">
        <f t="shared" si="441"/>
        <v>18.89570552147239</v>
      </c>
      <c r="AD1773" s="6">
        <f t="shared" si="442"/>
        <v>38.773006134969322</v>
      </c>
      <c r="AE1773" s="6">
        <f t="shared" si="443"/>
        <v>21.717791411042946</v>
      </c>
      <c r="AF1773" s="6">
        <f t="shared" si="444"/>
        <v>14.110429447852759</v>
      </c>
      <c r="AG1773" s="6">
        <f t="shared" si="445"/>
        <v>4.4171779141104297</v>
      </c>
      <c r="AH1773" s="6">
        <f t="shared" si="446"/>
        <v>1.5950920245398774</v>
      </c>
      <c r="AI1773" s="6" t="e">
        <f t="shared" si="447"/>
        <v>#VALUE!</v>
      </c>
    </row>
    <row r="1774" spans="1:35" x14ac:dyDescent="0.2">
      <c r="A1774" s="3" t="s">
        <v>1769</v>
      </c>
      <c r="B1774" s="4">
        <v>17659</v>
      </c>
      <c r="C1774" s="4">
        <v>1163</v>
      </c>
      <c r="D1774" s="4">
        <v>2438</v>
      </c>
      <c r="E1774" s="4">
        <v>5670</v>
      </c>
      <c r="F1774" s="4">
        <v>4575</v>
      </c>
      <c r="G1774" s="4">
        <v>3274</v>
      </c>
      <c r="H1774" s="4">
        <v>304</v>
      </c>
      <c r="I1774" s="4">
        <v>33</v>
      </c>
      <c r="J1774" s="4">
        <v>10218</v>
      </c>
      <c r="K1774" s="4">
        <v>695</v>
      </c>
      <c r="L1774" s="4">
        <v>1899</v>
      </c>
      <c r="M1774" s="4">
        <v>2404</v>
      </c>
      <c r="N1774" s="4">
        <v>2634</v>
      </c>
      <c r="O1774" s="4">
        <v>2320</v>
      </c>
      <c r="P1774" s="4">
        <v>221</v>
      </c>
      <c r="Q1774" s="4" t="s">
        <v>5611</v>
      </c>
      <c r="S1774" s="3" t="s">
        <v>1769</v>
      </c>
      <c r="T1774" s="6">
        <f t="shared" si="432"/>
        <v>100</v>
      </c>
      <c r="U1774" s="6">
        <f t="shared" si="433"/>
        <v>6.5858768899711189</v>
      </c>
      <c r="V1774" s="6">
        <f t="shared" si="434"/>
        <v>13.805991279234384</v>
      </c>
      <c r="W1774" s="6">
        <f t="shared" si="435"/>
        <v>32.108273401664874</v>
      </c>
      <c r="X1774" s="6">
        <f t="shared" si="436"/>
        <v>25.907469279121127</v>
      </c>
      <c r="Y1774" s="6">
        <f t="shared" si="437"/>
        <v>18.540121184665043</v>
      </c>
      <c r="Z1774" s="6">
        <f t="shared" si="438"/>
        <v>1.7215017837929669</v>
      </c>
      <c r="AA1774" s="6">
        <f t="shared" si="439"/>
        <v>0.18687354889857863</v>
      </c>
      <c r="AB1774" s="6">
        <f t="shared" si="440"/>
        <v>100</v>
      </c>
      <c r="AC1774" s="6">
        <f t="shared" si="441"/>
        <v>6.8017224505774116</v>
      </c>
      <c r="AD1774" s="6">
        <f t="shared" si="442"/>
        <v>18.584850264239577</v>
      </c>
      <c r="AE1774" s="6">
        <f t="shared" si="443"/>
        <v>23.52710902329223</v>
      </c>
      <c r="AF1774" s="6">
        <f t="shared" si="444"/>
        <v>25.778038755137995</v>
      </c>
      <c r="AG1774" s="6">
        <f t="shared" si="445"/>
        <v>22.705030338618126</v>
      </c>
      <c r="AH1774" s="6">
        <f t="shared" si="446"/>
        <v>2.1628498727735366</v>
      </c>
      <c r="AI1774" s="6" t="e">
        <f t="shared" si="447"/>
        <v>#VALUE!</v>
      </c>
    </row>
    <row r="1775" spans="1:35" x14ac:dyDescent="0.2">
      <c r="A1775" s="3" t="s">
        <v>1770</v>
      </c>
      <c r="B1775" s="4">
        <v>1172</v>
      </c>
      <c r="C1775" s="4">
        <v>26</v>
      </c>
      <c r="D1775" s="4">
        <v>141</v>
      </c>
      <c r="E1775" s="4">
        <v>424</v>
      </c>
      <c r="F1775" s="4">
        <v>333</v>
      </c>
      <c r="G1775" s="4">
        <v>230</v>
      </c>
      <c r="H1775" s="4">
        <v>10</v>
      </c>
      <c r="I1775" s="4">
        <v>10</v>
      </c>
      <c r="J1775" s="4">
        <v>566</v>
      </c>
      <c r="K1775" s="4">
        <v>30</v>
      </c>
      <c r="L1775" s="4">
        <v>91</v>
      </c>
      <c r="M1775" s="4">
        <v>258</v>
      </c>
      <c r="N1775" s="4">
        <v>122</v>
      </c>
      <c r="O1775" s="4">
        <v>58</v>
      </c>
      <c r="P1775" s="4">
        <v>7</v>
      </c>
      <c r="Q1775" s="4" t="s">
        <v>5611</v>
      </c>
      <c r="S1775" s="3" t="s">
        <v>1770</v>
      </c>
      <c r="T1775" s="6">
        <f t="shared" si="432"/>
        <v>100</v>
      </c>
      <c r="U1775" s="6">
        <f t="shared" si="433"/>
        <v>2.218430034129693</v>
      </c>
      <c r="V1775" s="6">
        <f t="shared" si="434"/>
        <v>12.030716723549489</v>
      </c>
      <c r="W1775" s="6">
        <f t="shared" si="435"/>
        <v>36.177474402730375</v>
      </c>
      <c r="X1775" s="6">
        <f t="shared" si="436"/>
        <v>28.41296928327645</v>
      </c>
      <c r="Y1775" s="6">
        <f t="shared" si="437"/>
        <v>19.624573378839592</v>
      </c>
      <c r="Z1775" s="6">
        <f t="shared" si="438"/>
        <v>0.85324232081911267</v>
      </c>
      <c r="AA1775" s="6">
        <f t="shared" si="439"/>
        <v>0.85324232081911267</v>
      </c>
      <c r="AB1775" s="6">
        <f t="shared" si="440"/>
        <v>100</v>
      </c>
      <c r="AC1775" s="6">
        <f t="shared" si="441"/>
        <v>5.3003533568904597</v>
      </c>
      <c r="AD1775" s="6">
        <f t="shared" si="442"/>
        <v>16.077738515901061</v>
      </c>
      <c r="AE1775" s="6">
        <f t="shared" si="443"/>
        <v>45.583038869257955</v>
      </c>
      <c r="AF1775" s="6">
        <f t="shared" si="444"/>
        <v>21.554770318021202</v>
      </c>
      <c r="AG1775" s="6">
        <f t="shared" si="445"/>
        <v>10.247349823321555</v>
      </c>
      <c r="AH1775" s="6">
        <f t="shared" si="446"/>
        <v>1.2367491166077738</v>
      </c>
      <c r="AI1775" s="6" t="e">
        <f t="shared" si="447"/>
        <v>#VALUE!</v>
      </c>
    </row>
    <row r="1776" spans="1:35" x14ac:dyDescent="0.2">
      <c r="A1776" s="3" t="s">
        <v>1771</v>
      </c>
      <c r="B1776" s="4">
        <v>1111</v>
      </c>
      <c r="C1776" s="4">
        <v>120</v>
      </c>
      <c r="D1776" s="4">
        <v>223</v>
      </c>
      <c r="E1776" s="4">
        <v>346</v>
      </c>
      <c r="F1776" s="4">
        <v>222</v>
      </c>
      <c r="G1776" s="4">
        <v>163</v>
      </c>
      <c r="H1776" s="4">
        <v>12</v>
      </c>
      <c r="I1776" s="4">
        <v>14</v>
      </c>
      <c r="J1776" s="4">
        <v>739</v>
      </c>
      <c r="K1776" s="4">
        <v>94</v>
      </c>
      <c r="L1776" s="4">
        <v>160</v>
      </c>
      <c r="M1776" s="4">
        <v>220</v>
      </c>
      <c r="N1776" s="4">
        <v>176</v>
      </c>
      <c r="O1776" s="4">
        <v>78</v>
      </c>
      <c r="P1776" s="4">
        <v>8</v>
      </c>
      <c r="Q1776" s="4" t="s">
        <v>5611</v>
      </c>
      <c r="S1776" s="3" t="s">
        <v>1771</v>
      </c>
      <c r="T1776" s="6">
        <f t="shared" si="432"/>
        <v>100</v>
      </c>
      <c r="U1776" s="6">
        <f t="shared" si="433"/>
        <v>10.801080108010801</v>
      </c>
      <c r="V1776" s="6">
        <f t="shared" si="434"/>
        <v>20.072007200720073</v>
      </c>
      <c r="W1776" s="6">
        <f t="shared" si="435"/>
        <v>31.143114311431141</v>
      </c>
      <c r="X1776" s="6">
        <f t="shared" si="436"/>
        <v>19.98199819981998</v>
      </c>
      <c r="Y1776" s="6">
        <f t="shared" si="437"/>
        <v>14.67146714671467</v>
      </c>
      <c r="Z1776" s="6">
        <f t="shared" si="438"/>
        <v>1.0801080108010801</v>
      </c>
      <c r="AA1776" s="6">
        <f t="shared" si="439"/>
        <v>1.2601260126012601</v>
      </c>
      <c r="AB1776" s="6">
        <f t="shared" si="440"/>
        <v>100</v>
      </c>
      <c r="AC1776" s="6">
        <f t="shared" si="441"/>
        <v>12.719891745602165</v>
      </c>
      <c r="AD1776" s="6">
        <f t="shared" si="442"/>
        <v>21.650879566982407</v>
      </c>
      <c r="AE1776" s="6">
        <f t="shared" si="443"/>
        <v>29.769959404600812</v>
      </c>
      <c r="AF1776" s="6">
        <f t="shared" si="444"/>
        <v>23.815967523680651</v>
      </c>
      <c r="AG1776" s="6">
        <f t="shared" si="445"/>
        <v>10.554803788903925</v>
      </c>
      <c r="AH1776" s="6">
        <f t="shared" si="446"/>
        <v>1.0825439783491204</v>
      </c>
      <c r="AI1776" s="6" t="e">
        <f t="shared" si="447"/>
        <v>#VALUE!</v>
      </c>
    </row>
    <row r="1777" spans="1:35" x14ac:dyDescent="0.2">
      <c r="A1777" s="3" t="s">
        <v>1772</v>
      </c>
      <c r="B1777" s="4">
        <v>6941</v>
      </c>
      <c r="C1777" s="4">
        <v>1043</v>
      </c>
      <c r="D1777" s="4">
        <v>2187</v>
      </c>
      <c r="E1777" s="4">
        <v>2259</v>
      </c>
      <c r="F1777" s="4">
        <v>929</v>
      </c>
      <c r="G1777" s="4">
        <v>219</v>
      </c>
      <c r="H1777" s="4">
        <v>39</v>
      </c>
      <c r="I1777" s="4">
        <v>191</v>
      </c>
      <c r="J1777" s="4">
        <v>4790</v>
      </c>
      <c r="K1777" s="4">
        <v>863</v>
      </c>
      <c r="L1777" s="4">
        <v>1846</v>
      </c>
      <c r="M1777" s="4">
        <v>1350</v>
      </c>
      <c r="N1777" s="4">
        <v>561</v>
      </c>
      <c r="O1777" s="4">
        <v>121</v>
      </c>
      <c r="P1777" s="4">
        <v>41</v>
      </c>
      <c r="Q1777" s="4" t="s">
        <v>5611</v>
      </c>
      <c r="S1777" s="3" t="s">
        <v>1772</v>
      </c>
      <c r="T1777" s="6">
        <f t="shared" si="432"/>
        <v>100</v>
      </c>
      <c r="U1777" s="6">
        <f t="shared" si="433"/>
        <v>15.026653219997119</v>
      </c>
      <c r="V1777" s="6">
        <f t="shared" si="434"/>
        <v>31.508428180377468</v>
      </c>
      <c r="W1777" s="6">
        <f t="shared" si="435"/>
        <v>32.545742688373437</v>
      </c>
      <c r="X1777" s="6">
        <f t="shared" si="436"/>
        <v>13.384238582336838</v>
      </c>
      <c r="Y1777" s="6">
        <f t="shared" si="437"/>
        <v>3.1551649618210629</v>
      </c>
      <c r="Z1777" s="6">
        <f t="shared" si="438"/>
        <v>0.56187869183114825</v>
      </c>
      <c r="AA1777" s="6">
        <f t="shared" si="439"/>
        <v>2.7517648753781874</v>
      </c>
      <c r="AB1777" s="6">
        <f t="shared" si="440"/>
        <v>100</v>
      </c>
      <c r="AC1777" s="6">
        <f t="shared" si="441"/>
        <v>18.01670146137787</v>
      </c>
      <c r="AD1777" s="6">
        <f t="shared" si="442"/>
        <v>38.53862212943632</v>
      </c>
      <c r="AE1777" s="6">
        <f t="shared" si="443"/>
        <v>28.183716075156578</v>
      </c>
      <c r="AF1777" s="6">
        <f t="shared" si="444"/>
        <v>11.711899791231732</v>
      </c>
      <c r="AG1777" s="6">
        <f t="shared" si="445"/>
        <v>2.5260960334029225</v>
      </c>
      <c r="AH1777" s="6">
        <f t="shared" si="446"/>
        <v>0.85594989561586632</v>
      </c>
      <c r="AI1777" s="6" t="e">
        <f t="shared" si="447"/>
        <v>#VALUE!</v>
      </c>
    </row>
    <row r="1778" spans="1:35" x14ac:dyDescent="0.2">
      <c r="A1778" s="3" t="s">
        <v>1773</v>
      </c>
      <c r="B1778" s="4">
        <v>1549</v>
      </c>
      <c r="C1778" s="4">
        <v>287</v>
      </c>
      <c r="D1778" s="4">
        <v>359</v>
      </c>
      <c r="E1778" s="4">
        <v>436</v>
      </c>
      <c r="F1778" s="4">
        <v>307</v>
      </c>
      <c r="G1778" s="4">
        <v>96</v>
      </c>
      <c r="H1778" s="4">
        <v>33</v>
      </c>
      <c r="I1778" s="4">
        <v>26</v>
      </c>
      <c r="J1778" s="4">
        <v>895</v>
      </c>
      <c r="K1778" s="4">
        <v>248</v>
      </c>
      <c r="L1778" s="4">
        <v>288</v>
      </c>
      <c r="M1778" s="4">
        <v>276</v>
      </c>
      <c r="N1778" s="4">
        <v>54</v>
      </c>
      <c r="O1778" s="4">
        <v>21</v>
      </c>
      <c r="P1778" s="4">
        <v>4</v>
      </c>
      <c r="Q1778" s="4">
        <v>4</v>
      </c>
      <c r="S1778" s="3" t="s">
        <v>1773</v>
      </c>
      <c r="T1778" s="6">
        <f t="shared" si="432"/>
        <v>100</v>
      </c>
      <c r="U1778" s="6">
        <f t="shared" si="433"/>
        <v>18.528082633957389</v>
      </c>
      <c r="V1778" s="6">
        <f t="shared" si="434"/>
        <v>23.17624273724984</v>
      </c>
      <c r="W1778" s="6">
        <f t="shared" si="435"/>
        <v>28.14719173660426</v>
      </c>
      <c r="X1778" s="6">
        <f t="shared" si="436"/>
        <v>19.819238218205292</v>
      </c>
      <c r="Y1778" s="6">
        <f t="shared" si="437"/>
        <v>6.1975468043899289</v>
      </c>
      <c r="Z1778" s="6">
        <f t="shared" si="438"/>
        <v>2.1304067140090379</v>
      </c>
      <c r="AA1778" s="6">
        <f t="shared" si="439"/>
        <v>1.6785022595222725</v>
      </c>
      <c r="AB1778" s="6">
        <f t="shared" si="440"/>
        <v>100</v>
      </c>
      <c r="AC1778" s="6">
        <f t="shared" si="441"/>
        <v>27.709497206703908</v>
      </c>
      <c r="AD1778" s="6">
        <f t="shared" si="442"/>
        <v>32.178770949720672</v>
      </c>
      <c r="AE1778" s="6">
        <f t="shared" si="443"/>
        <v>30.837988826815643</v>
      </c>
      <c r="AF1778" s="6">
        <f t="shared" si="444"/>
        <v>6.033519553072626</v>
      </c>
      <c r="AG1778" s="6">
        <f t="shared" si="445"/>
        <v>2.3463687150837989</v>
      </c>
      <c r="AH1778" s="6">
        <f t="shared" si="446"/>
        <v>0.44692737430167595</v>
      </c>
      <c r="AI1778" s="6">
        <f t="shared" si="447"/>
        <v>0.44692737430167595</v>
      </c>
    </row>
    <row r="1779" spans="1:35" x14ac:dyDescent="0.2">
      <c r="A1779" s="3" t="s">
        <v>1774</v>
      </c>
      <c r="B1779" s="4">
        <v>646</v>
      </c>
      <c r="C1779" s="4">
        <v>133</v>
      </c>
      <c r="D1779" s="4">
        <v>129</v>
      </c>
      <c r="E1779" s="4">
        <v>237</v>
      </c>
      <c r="F1779" s="4">
        <v>84</v>
      </c>
      <c r="G1779" s="4">
        <v>34</v>
      </c>
      <c r="H1779" s="4">
        <v>17</v>
      </c>
      <c r="I1779" s="4">
        <v>13</v>
      </c>
      <c r="J1779" s="4">
        <v>401</v>
      </c>
      <c r="K1779" s="4">
        <v>118</v>
      </c>
      <c r="L1779" s="4">
        <v>117</v>
      </c>
      <c r="M1779" s="4">
        <v>109</v>
      </c>
      <c r="N1779" s="4">
        <v>41</v>
      </c>
      <c r="O1779" s="4">
        <v>13</v>
      </c>
      <c r="P1779" s="4" t="s">
        <v>5611</v>
      </c>
      <c r="Q1779" s="4" t="s">
        <v>5611</v>
      </c>
      <c r="S1779" s="3" t="s">
        <v>1774</v>
      </c>
      <c r="T1779" s="6">
        <f t="shared" si="432"/>
        <v>100</v>
      </c>
      <c r="U1779" s="6">
        <f t="shared" si="433"/>
        <v>20.588235294117645</v>
      </c>
      <c r="V1779" s="6">
        <f t="shared" si="434"/>
        <v>19.96904024767802</v>
      </c>
      <c r="W1779" s="6">
        <f t="shared" si="435"/>
        <v>36.687306501547987</v>
      </c>
      <c r="X1779" s="6">
        <f t="shared" si="436"/>
        <v>13.003095975232199</v>
      </c>
      <c r="Y1779" s="6">
        <f t="shared" si="437"/>
        <v>5.2631578947368416</v>
      </c>
      <c r="Z1779" s="6">
        <f t="shared" si="438"/>
        <v>2.6315789473684208</v>
      </c>
      <c r="AA1779" s="6">
        <f t="shared" si="439"/>
        <v>2.0123839009287927</v>
      </c>
      <c r="AB1779" s="6">
        <f t="shared" si="440"/>
        <v>100</v>
      </c>
      <c r="AC1779" s="6">
        <f t="shared" si="441"/>
        <v>29.42643391521197</v>
      </c>
      <c r="AD1779" s="6">
        <f t="shared" si="442"/>
        <v>29.177057356608476</v>
      </c>
      <c r="AE1779" s="6">
        <f t="shared" si="443"/>
        <v>27.182044887780549</v>
      </c>
      <c r="AF1779" s="6">
        <f t="shared" si="444"/>
        <v>10.224438902743142</v>
      </c>
      <c r="AG1779" s="6">
        <f t="shared" si="445"/>
        <v>3.2418952618453867</v>
      </c>
      <c r="AH1779" s="6" t="e">
        <f t="shared" si="446"/>
        <v>#VALUE!</v>
      </c>
      <c r="AI1779" s="6" t="e">
        <f t="shared" si="447"/>
        <v>#VALUE!</v>
      </c>
    </row>
    <row r="1780" spans="1:35" x14ac:dyDescent="0.2">
      <c r="A1780" s="3" t="s">
        <v>1775</v>
      </c>
      <c r="B1780" s="4">
        <v>3749</v>
      </c>
      <c r="C1780" s="4">
        <v>575</v>
      </c>
      <c r="D1780" s="4">
        <v>858</v>
      </c>
      <c r="E1780" s="4">
        <v>1239</v>
      </c>
      <c r="F1780" s="4">
        <v>725</v>
      </c>
      <c r="G1780" s="4">
        <v>277</v>
      </c>
      <c r="H1780" s="4">
        <v>22</v>
      </c>
      <c r="I1780" s="4">
        <v>11</v>
      </c>
      <c r="J1780" s="4">
        <v>2074</v>
      </c>
      <c r="K1780" s="4">
        <v>448</v>
      </c>
      <c r="L1780" s="4">
        <v>838</v>
      </c>
      <c r="M1780" s="4">
        <v>587</v>
      </c>
      <c r="N1780" s="4">
        <v>161</v>
      </c>
      <c r="O1780" s="4">
        <v>26</v>
      </c>
      <c r="P1780" s="4">
        <v>14</v>
      </c>
      <c r="Q1780" s="4" t="s">
        <v>5611</v>
      </c>
      <c r="S1780" s="3" t="s">
        <v>1775</v>
      </c>
      <c r="T1780" s="6">
        <f t="shared" si="432"/>
        <v>100</v>
      </c>
      <c r="U1780" s="6">
        <f t="shared" si="433"/>
        <v>15.337423312883436</v>
      </c>
      <c r="V1780" s="6">
        <f t="shared" si="434"/>
        <v>22.886102960789543</v>
      </c>
      <c r="W1780" s="6">
        <f t="shared" si="435"/>
        <v>33.04881301680448</v>
      </c>
      <c r="X1780" s="6">
        <f t="shared" si="436"/>
        <v>19.338490264070419</v>
      </c>
      <c r="Y1780" s="6">
        <f t="shared" si="437"/>
        <v>7.3886369698586289</v>
      </c>
      <c r="Z1780" s="6">
        <f t="shared" si="438"/>
        <v>0.58682315284075748</v>
      </c>
      <c r="AA1780" s="6">
        <f t="shared" si="439"/>
        <v>0.29341157642037874</v>
      </c>
      <c r="AB1780" s="6">
        <f t="shared" si="440"/>
        <v>100</v>
      </c>
      <c r="AC1780" s="6">
        <f t="shared" si="441"/>
        <v>21.600771456123432</v>
      </c>
      <c r="AD1780" s="6">
        <f t="shared" si="442"/>
        <v>40.405014464802314</v>
      </c>
      <c r="AE1780" s="6">
        <f t="shared" si="443"/>
        <v>28.302796528447445</v>
      </c>
      <c r="AF1780" s="6">
        <f t="shared" si="444"/>
        <v>7.7627772420443577</v>
      </c>
      <c r="AG1780" s="6">
        <f t="shared" si="445"/>
        <v>1.253616200578592</v>
      </c>
      <c r="AH1780" s="6">
        <f t="shared" si="446"/>
        <v>0.67502410800385726</v>
      </c>
      <c r="AI1780" s="6" t="e">
        <f t="shared" si="447"/>
        <v>#VALUE!</v>
      </c>
    </row>
    <row r="1781" spans="1:35" x14ac:dyDescent="0.2">
      <c r="A1781" s="3" t="s">
        <v>1776</v>
      </c>
      <c r="B1781" s="4">
        <v>3530</v>
      </c>
      <c r="C1781" s="4">
        <v>747</v>
      </c>
      <c r="D1781" s="4">
        <v>812</v>
      </c>
      <c r="E1781" s="4">
        <v>1112</v>
      </c>
      <c r="F1781" s="4">
        <v>441</v>
      </c>
      <c r="G1781" s="4">
        <v>113</v>
      </c>
      <c r="H1781" s="4">
        <v>38</v>
      </c>
      <c r="I1781" s="4">
        <v>186</v>
      </c>
      <c r="J1781" s="4">
        <v>2309</v>
      </c>
      <c r="K1781" s="4">
        <v>384</v>
      </c>
      <c r="L1781" s="4">
        <v>903</v>
      </c>
      <c r="M1781" s="4">
        <v>757</v>
      </c>
      <c r="N1781" s="4">
        <v>204</v>
      </c>
      <c r="O1781" s="4">
        <v>33</v>
      </c>
      <c r="P1781" s="4">
        <v>20</v>
      </c>
      <c r="Q1781" s="4" t="s">
        <v>5611</v>
      </c>
      <c r="S1781" s="3" t="s">
        <v>1776</v>
      </c>
      <c r="T1781" s="6">
        <f t="shared" si="432"/>
        <v>100</v>
      </c>
      <c r="U1781" s="6">
        <f t="shared" si="433"/>
        <v>21.161473087818695</v>
      </c>
      <c r="V1781" s="6">
        <f t="shared" si="434"/>
        <v>23.002832861189802</v>
      </c>
      <c r="W1781" s="6">
        <f t="shared" si="435"/>
        <v>31.501416430594904</v>
      </c>
      <c r="X1781" s="6">
        <f t="shared" si="436"/>
        <v>12.492917847025495</v>
      </c>
      <c r="Y1781" s="6">
        <f t="shared" si="437"/>
        <v>3.2011331444759206</v>
      </c>
      <c r="Z1781" s="6">
        <f t="shared" si="438"/>
        <v>1.076487252124646</v>
      </c>
      <c r="AA1781" s="6">
        <f t="shared" si="439"/>
        <v>5.2691218130311617</v>
      </c>
      <c r="AB1781" s="6">
        <f t="shared" si="440"/>
        <v>100</v>
      </c>
      <c r="AC1781" s="6">
        <f t="shared" si="441"/>
        <v>16.630576006929406</v>
      </c>
      <c r="AD1781" s="6">
        <f t="shared" si="442"/>
        <v>39.107838891294932</v>
      </c>
      <c r="AE1781" s="6">
        <f t="shared" si="443"/>
        <v>32.784755305326982</v>
      </c>
      <c r="AF1781" s="6">
        <f t="shared" si="444"/>
        <v>8.8349935036812468</v>
      </c>
      <c r="AG1781" s="6">
        <f t="shared" si="445"/>
        <v>1.429190125595496</v>
      </c>
      <c r="AH1781" s="6">
        <f t="shared" si="446"/>
        <v>0.86617583369424</v>
      </c>
      <c r="AI1781" s="6" t="e">
        <f t="shared" si="447"/>
        <v>#VALUE!</v>
      </c>
    </row>
    <row r="1782" spans="1:35" x14ac:dyDescent="0.2">
      <c r="A1782" s="3" t="s">
        <v>1777</v>
      </c>
      <c r="B1782" s="4">
        <v>6468</v>
      </c>
      <c r="C1782" s="4">
        <v>742</v>
      </c>
      <c r="D1782" s="4">
        <v>1505</v>
      </c>
      <c r="E1782" s="4">
        <v>2370</v>
      </c>
      <c r="F1782" s="4">
        <v>1076</v>
      </c>
      <c r="G1782" s="4">
        <v>567</v>
      </c>
      <c r="H1782" s="4">
        <v>79</v>
      </c>
      <c r="I1782" s="4">
        <v>2</v>
      </c>
      <c r="J1782" s="4">
        <v>2916</v>
      </c>
      <c r="K1782" s="4">
        <v>587</v>
      </c>
      <c r="L1782" s="4">
        <v>1202</v>
      </c>
      <c r="M1782" s="4">
        <v>812</v>
      </c>
      <c r="N1782" s="4">
        <v>186</v>
      </c>
      <c r="O1782" s="4">
        <v>93</v>
      </c>
      <c r="P1782" s="4">
        <v>13</v>
      </c>
      <c r="Q1782" s="4" t="s">
        <v>5611</v>
      </c>
      <c r="S1782" s="3" t="s">
        <v>1777</v>
      </c>
      <c r="T1782" s="6">
        <f t="shared" si="432"/>
        <v>100</v>
      </c>
      <c r="U1782" s="6">
        <f t="shared" si="433"/>
        <v>11.471861471861471</v>
      </c>
      <c r="V1782" s="6">
        <f t="shared" si="434"/>
        <v>23.268398268398268</v>
      </c>
      <c r="W1782" s="6">
        <f t="shared" si="435"/>
        <v>36.641929499072354</v>
      </c>
      <c r="X1782" s="6">
        <f t="shared" si="436"/>
        <v>16.63574520717378</v>
      </c>
      <c r="Y1782" s="6">
        <f t="shared" si="437"/>
        <v>8.7662337662337659</v>
      </c>
      <c r="Z1782" s="6">
        <f t="shared" si="438"/>
        <v>1.2213976499690784</v>
      </c>
      <c r="AA1782" s="6">
        <f t="shared" si="439"/>
        <v>3.0921459492888066E-2</v>
      </c>
      <c r="AB1782" s="6">
        <f t="shared" si="440"/>
        <v>100</v>
      </c>
      <c r="AC1782" s="6">
        <f t="shared" si="441"/>
        <v>20.130315500685871</v>
      </c>
      <c r="AD1782" s="6">
        <f t="shared" si="442"/>
        <v>41.220850480109739</v>
      </c>
      <c r="AE1782" s="6">
        <f t="shared" si="443"/>
        <v>27.846364883401918</v>
      </c>
      <c r="AF1782" s="6">
        <f t="shared" si="444"/>
        <v>6.378600823045268</v>
      </c>
      <c r="AG1782" s="6">
        <f t="shared" si="445"/>
        <v>3.189300411522634</v>
      </c>
      <c r="AH1782" s="6">
        <f t="shared" si="446"/>
        <v>0.44581618655692729</v>
      </c>
      <c r="AI1782" s="6" t="e">
        <f t="shared" si="447"/>
        <v>#VALUE!</v>
      </c>
    </row>
    <row r="1783" spans="1:35" x14ac:dyDescent="0.2">
      <c r="A1783" s="3" t="s">
        <v>1778</v>
      </c>
      <c r="B1783" s="4">
        <v>9638</v>
      </c>
      <c r="C1783" s="4">
        <v>969</v>
      </c>
      <c r="D1783" s="4">
        <v>3004</v>
      </c>
      <c r="E1783" s="4">
        <v>3194</v>
      </c>
      <c r="F1783" s="4">
        <v>1413</v>
      </c>
      <c r="G1783" s="4">
        <v>603</v>
      </c>
      <c r="H1783" s="4">
        <v>89</v>
      </c>
      <c r="I1783" s="4">
        <v>80</v>
      </c>
      <c r="J1783" s="4">
        <v>6114</v>
      </c>
      <c r="K1783" s="4">
        <v>658</v>
      </c>
      <c r="L1783" s="4">
        <v>2481</v>
      </c>
      <c r="M1783" s="4">
        <v>1966</v>
      </c>
      <c r="N1783" s="4">
        <v>720</v>
      </c>
      <c r="O1783" s="4">
        <v>173</v>
      </c>
      <c r="P1783" s="4">
        <v>28</v>
      </c>
      <c r="Q1783" s="4" t="s">
        <v>5611</v>
      </c>
      <c r="S1783" s="3" t="s">
        <v>1778</v>
      </c>
      <c r="T1783" s="6">
        <f t="shared" si="432"/>
        <v>100</v>
      </c>
      <c r="U1783" s="6">
        <f t="shared" si="433"/>
        <v>10.053953102303383</v>
      </c>
      <c r="V1783" s="6">
        <f t="shared" si="434"/>
        <v>31.168292176800165</v>
      </c>
      <c r="W1783" s="6">
        <f t="shared" si="435"/>
        <v>33.139655530192982</v>
      </c>
      <c r="X1783" s="6">
        <f t="shared" si="436"/>
        <v>14.6607179912845</v>
      </c>
      <c r="Y1783" s="6">
        <f t="shared" si="437"/>
        <v>6.2564847478730021</v>
      </c>
      <c r="Z1783" s="6">
        <f t="shared" si="438"/>
        <v>0.92342809711558405</v>
      </c>
      <c r="AA1783" s="6">
        <f t="shared" si="439"/>
        <v>0.83004772774434521</v>
      </c>
      <c r="AB1783" s="6">
        <f t="shared" si="440"/>
        <v>100</v>
      </c>
      <c r="AC1783" s="6">
        <f t="shared" si="441"/>
        <v>10.76218514883873</v>
      </c>
      <c r="AD1783" s="6">
        <f t="shared" si="442"/>
        <v>40.578999018645732</v>
      </c>
      <c r="AE1783" s="6">
        <f t="shared" si="443"/>
        <v>32.155708210664052</v>
      </c>
      <c r="AF1783" s="6">
        <f t="shared" si="444"/>
        <v>11.776251226692837</v>
      </c>
      <c r="AG1783" s="6">
        <f t="shared" si="445"/>
        <v>2.8295714753025845</v>
      </c>
      <c r="AH1783" s="6">
        <f t="shared" si="446"/>
        <v>0.45796532548249924</v>
      </c>
      <c r="AI1783" s="6" t="e">
        <f t="shared" si="447"/>
        <v>#VALUE!</v>
      </c>
    </row>
    <row r="1784" spans="1:35" x14ac:dyDescent="0.2">
      <c r="A1784" s="3" t="s">
        <v>1779</v>
      </c>
      <c r="B1784" s="4">
        <v>1898</v>
      </c>
      <c r="C1784" s="4">
        <v>413</v>
      </c>
      <c r="D1784" s="4">
        <v>630</v>
      </c>
      <c r="E1784" s="4">
        <v>542</v>
      </c>
      <c r="F1784" s="4">
        <v>104</v>
      </c>
      <c r="G1784" s="4">
        <v>161</v>
      </c>
      <c r="H1784" s="4">
        <v>28</v>
      </c>
      <c r="I1784" s="4">
        <v>10</v>
      </c>
      <c r="J1784" s="4">
        <v>1331</v>
      </c>
      <c r="K1784" s="4">
        <v>306</v>
      </c>
      <c r="L1784" s="4">
        <v>518</v>
      </c>
      <c r="M1784" s="4">
        <v>355</v>
      </c>
      <c r="N1784" s="4">
        <v>52</v>
      </c>
      <c r="O1784" s="4">
        <v>85</v>
      </c>
      <c r="P1784" s="4">
        <v>6</v>
      </c>
      <c r="Q1784" s="4" t="s">
        <v>5611</v>
      </c>
      <c r="S1784" s="3" t="s">
        <v>1779</v>
      </c>
      <c r="T1784" s="6">
        <f t="shared" si="432"/>
        <v>100</v>
      </c>
      <c r="U1784" s="6">
        <f t="shared" si="433"/>
        <v>21.759747102212856</v>
      </c>
      <c r="V1784" s="6">
        <f t="shared" si="434"/>
        <v>33.192834562697577</v>
      </c>
      <c r="W1784" s="6">
        <f t="shared" si="435"/>
        <v>28.556375131717598</v>
      </c>
      <c r="X1784" s="6">
        <f t="shared" si="436"/>
        <v>5.4794520547945202</v>
      </c>
      <c r="Y1784" s="6">
        <f t="shared" si="437"/>
        <v>8.4826132771338258</v>
      </c>
      <c r="Z1784" s="6">
        <f t="shared" si="438"/>
        <v>1.4752370916754478</v>
      </c>
      <c r="AA1784" s="6">
        <f t="shared" si="439"/>
        <v>0.52687038988408852</v>
      </c>
      <c r="AB1784" s="6">
        <f t="shared" si="440"/>
        <v>100</v>
      </c>
      <c r="AC1784" s="6">
        <f t="shared" si="441"/>
        <v>22.990232907588279</v>
      </c>
      <c r="AD1784" s="6">
        <f t="shared" si="442"/>
        <v>38.918106686701726</v>
      </c>
      <c r="AE1784" s="6">
        <f t="shared" si="443"/>
        <v>26.671675432006008</v>
      </c>
      <c r="AF1784" s="6">
        <f t="shared" si="444"/>
        <v>3.9068369646882046</v>
      </c>
      <c r="AG1784" s="6">
        <f t="shared" si="445"/>
        <v>6.3861758076634105</v>
      </c>
      <c r="AH1784" s="6">
        <f t="shared" si="446"/>
        <v>0.45078888054094662</v>
      </c>
      <c r="AI1784" s="6" t="e">
        <f t="shared" si="447"/>
        <v>#VALUE!</v>
      </c>
    </row>
    <row r="1785" spans="1:35" x14ac:dyDescent="0.2">
      <c r="A1785" s="3" t="s">
        <v>1780</v>
      </c>
      <c r="B1785" s="4">
        <v>4853</v>
      </c>
      <c r="C1785" s="4">
        <v>617</v>
      </c>
      <c r="D1785" s="4">
        <v>1303</v>
      </c>
      <c r="E1785" s="4">
        <v>1724</v>
      </c>
      <c r="F1785" s="4">
        <v>862</v>
      </c>
      <c r="G1785" s="4">
        <v>242</v>
      </c>
      <c r="H1785" s="4">
        <v>36</v>
      </c>
      <c r="I1785" s="4">
        <v>18</v>
      </c>
      <c r="J1785" s="4">
        <v>2408</v>
      </c>
      <c r="K1785" s="4">
        <v>529</v>
      </c>
      <c r="L1785" s="4">
        <v>712</v>
      </c>
      <c r="M1785" s="4">
        <v>833</v>
      </c>
      <c r="N1785" s="4">
        <v>281</v>
      </c>
      <c r="O1785" s="4">
        <v>45</v>
      </c>
      <c r="P1785" s="4" t="s">
        <v>5611</v>
      </c>
      <c r="Q1785" s="4" t="s">
        <v>5611</v>
      </c>
      <c r="S1785" s="3" t="s">
        <v>1780</v>
      </c>
      <c r="T1785" s="6">
        <f t="shared" si="432"/>
        <v>100</v>
      </c>
      <c r="U1785" s="6">
        <f t="shared" si="433"/>
        <v>12.71378528745106</v>
      </c>
      <c r="V1785" s="6">
        <f t="shared" si="434"/>
        <v>26.84937152276942</v>
      </c>
      <c r="W1785" s="6">
        <f t="shared" si="435"/>
        <v>35.524417885843803</v>
      </c>
      <c r="X1785" s="6">
        <f t="shared" si="436"/>
        <v>17.762208942921902</v>
      </c>
      <c r="Y1785" s="6">
        <f t="shared" si="437"/>
        <v>4.9866062229548733</v>
      </c>
      <c r="Z1785" s="6">
        <f t="shared" si="438"/>
        <v>0.74180919019163405</v>
      </c>
      <c r="AA1785" s="6">
        <f t="shared" si="439"/>
        <v>0.37090459509581702</v>
      </c>
      <c r="AB1785" s="6">
        <f t="shared" si="440"/>
        <v>100</v>
      </c>
      <c r="AC1785" s="6">
        <f t="shared" si="441"/>
        <v>21.96843853820598</v>
      </c>
      <c r="AD1785" s="6">
        <f t="shared" si="442"/>
        <v>29.568106312292358</v>
      </c>
      <c r="AE1785" s="6">
        <f t="shared" si="443"/>
        <v>34.593023255813954</v>
      </c>
      <c r="AF1785" s="6">
        <f t="shared" si="444"/>
        <v>11.669435215946844</v>
      </c>
      <c r="AG1785" s="6">
        <f t="shared" si="445"/>
        <v>1.8687707641196014</v>
      </c>
      <c r="AH1785" s="6" t="e">
        <f t="shared" si="446"/>
        <v>#VALUE!</v>
      </c>
      <c r="AI1785" s="6" t="e">
        <f t="shared" si="447"/>
        <v>#VALUE!</v>
      </c>
    </row>
    <row r="1786" spans="1:35" x14ac:dyDescent="0.2">
      <c r="A1786" s="3" t="s">
        <v>1781</v>
      </c>
      <c r="B1786" s="4">
        <v>4992</v>
      </c>
      <c r="C1786" s="4">
        <v>303</v>
      </c>
      <c r="D1786" s="4">
        <v>531</v>
      </c>
      <c r="E1786" s="4">
        <v>1403</v>
      </c>
      <c r="F1786" s="4">
        <v>1529</v>
      </c>
      <c r="G1786" s="4">
        <v>1010</v>
      </c>
      <c r="H1786" s="4">
        <v>79</v>
      </c>
      <c r="I1786" s="4">
        <v>12</v>
      </c>
      <c r="J1786" s="4">
        <v>3490</v>
      </c>
      <c r="K1786" s="4">
        <v>178</v>
      </c>
      <c r="L1786" s="4">
        <v>482</v>
      </c>
      <c r="M1786" s="4">
        <v>745</v>
      </c>
      <c r="N1786" s="4">
        <v>1102</v>
      </c>
      <c r="O1786" s="4">
        <v>864</v>
      </c>
      <c r="P1786" s="4">
        <v>91</v>
      </c>
      <c r="Q1786" s="4" t="s">
        <v>5611</v>
      </c>
      <c r="S1786" s="3" t="s">
        <v>1781</v>
      </c>
      <c r="T1786" s="6">
        <f t="shared" si="432"/>
        <v>100</v>
      </c>
      <c r="U1786" s="6">
        <f t="shared" si="433"/>
        <v>6.0697115384615383</v>
      </c>
      <c r="V1786" s="6">
        <f t="shared" si="434"/>
        <v>10.63701923076923</v>
      </c>
      <c r="W1786" s="6">
        <f t="shared" si="435"/>
        <v>28.104967948717945</v>
      </c>
      <c r="X1786" s="6">
        <f t="shared" si="436"/>
        <v>30.629006410256409</v>
      </c>
      <c r="Y1786" s="6">
        <f t="shared" si="437"/>
        <v>20.232371794871796</v>
      </c>
      <c r="Z1786" s="6">
        <f t="shared" si="438"/>
        <v>1.5825320512820511</v>
      </c>
      <c r="AA1786" s="6">
        <f t="shared" si="439"/>
        <v>0.24038461538461539</v>
      </c>
      <c r="AB1786" s="6">
        <f t="shared" si="440"/>
        <v>100</v>
      </c>
      <c r="AC1786" s="6">
        <f t="shared" si="441"/>
        <v>5.100286532951289</v>
      </c>
      <c r="AD1786" s="6">
        <f t="shared" si="442"/>
        <v>13.810888252148997</v>
      </c>
      <c r="AE1786" s="6">
        <f t="shared" si="443"/>
        <v>21.346704871060172</v>
      </c>
      <c r="AF1786" s="6">
        <f t="shared" si="444"/>
        <v>31.575931232091691</v>
      </c>
      <c r="AG1786" s="6">
        <f t="shared" si="445"/>
        <v>24.756446991404012</v>
      </c>
      <c r="AH1786" s="6">
        <f t="shared" si="446"/>
        <v>2.6074498567335245</v>
      </c>
      <c r="AI1786" s="6" t="e">
        <f t="shared" si="447"/>
        <v>#VALUE!</v>
      </c>
    </row>
    <row r="1787" spans="1:35" x14ac:dyDescent="0.2">
      <c r="A1787" s="3" t="s">
        <v>1782</v>
      </c>
      <c r="B1787" s="4">
        <v>1253</v>
      </c>
      <c r="C1787" s="4">
        <v>245</v>
      </c>
      <c r="D1787" s="4">
        <v>414</v>
      </c>
      <c r="E1787" s="4">
        <v>446</v>
      </c>
      <c r="F1787" s="4">
        <v>102</v>
      </c>
      <c r="G1787" s="4">
        <v>11</v>
      </c>
      <c r="H1787" s="4">
        <v>13</v>
      </c>
      <c r="I1787" s="4">
        <v>22</v>
      </c>
      <c r="J1787" s="4">
        <v>752</v>
      </c>
      <c r="K1787" s="4">
        <v>223</v>
      </c>
      <c r="L1787" s="4">
        <v>218</v>
      </c>
      <c r="M1787" s="4">
        <v>220</v>
      </c>
      <c r="N1787" s="4">
        <v>56</v>
      </c>
      <c r="O1787" s="4">
        <v>19</v>
      </c>
      <c r="P1787" s="4" t="s">
        <v>5611</v>
      </c>
      <c r="Q1787" s="4">
        <v>11</v>
      </c>
      <c r="S1787" s="3" t="s">
        <v>1782</v>
      </c>
      <c r="T1787" s="6">
        <f t="shared" si="432"/>
        <v>100</v>
      </c>
      <c r="U1787" s="6">
        <f t="shared" si="433"/>
        <v>19.553072625698324</v>
      </c>
      <c r="V1787" s="6">
        <f t="shared" si="434"/>
        <v>33.040702314445333</v>
      </c>
      <c r="W1787" s="6">
        <f t="shared" si="435"/>
        <v>35.594573024740619</v>
      </c>
      <c r="X1787" s="6">
        <f t="shared" si="436"/>
        <v>8.1404628890662405</v>
      </c>
      <c r="Y1787" s="6">
        <f t="shared" si="437"/>
        <v>0.87789305666400641</v>
      </c>
      <c r="Z1787" s="6">
        <f t="shared" si="438"/>
        <v>1.0375099760574622</v>
      </c>
      <c r="AA1787" s="6">
        <f t="shared" si="439"/>
        <v>1.7557861133280128</v>
      </c>
      <c r="AB1787" s="6">
        <f t="shared" si="440"/>
        <v>100</v>
      </c>
      <c r="AC1787" s="6">
        <f t="shared" si="441"/>
        <v>29.654255319148938</v>
      </c>
      <c r="AD1787" s="6">
        <f t="shared" si="442"/>
        <v>28.98936170212766</v>
      </c>
      <c r="AE1787" s="6">
        <f t="shared" si="443"/>
        <v>29.25531914893617</v>
      </c>
      <c r="AF1787" s="6">
        <f t="shared" si="444"/>
        <v>7.4468085106382977</v>
      </c>
      <c r="AG1787" s="6">
        <f t="shared" si="445"/>
        <v>2.5265957446808507</v>
      </c>
      <c r="AH1787" s="6" t="e">
        <f t="shared" si="446"/>
        <v>#VALUE!</v>
      </c>
      <c r="AI1787" s="6">
        <f t="shared" si="447"/>
        <v>1.4627659574468086</v>
      </c>
    </row>
    <row r="1788" spans="1:35" x14ac:dyDescent="0.2">
      <c r="A1788" s="3" t="s">
        <v>1783</v>
      </c>
      <c r="B1788" s="4">
        <v>663</v>
      </c>
      <c r="C1788" s="4">
        <v>77</v>
      </c>
      <c r="D1788" s="4">
        <v>193</v>
      </c>
      <c r="E1788" s="4">
        <v>185</v>
      </c>
      <c r="F1788" s="4">
        <v>89</v>
      </c>
      <c r="G1788" s="4">
        <v>67</v>
      </c>
      <c r="H1788" s="4">
        <v>10</v>
      </c>
      <c r="I1788" s="4">
        <v>29</v>
      </c>
      <c r="J1788" s="4">
        <v>405</v>
      </c>
      <c r="K1788" s="4">
        <v>75</v>
      </c>
      <c r="L1788" s="4">
        <v>156</v>
      </c>
      <c r="M1788" s="4">
        <v>113</v>
      </c>
      <c r="N1788" s="4">
        <v>41</v>
      </c>
      <c r="O1788" s="4">
        <v>17</v>
      </c>
      <c r="P1788" s="4" t="s">
        <v>5611</v>
      </c>
      <c r="Q1788" s="4">
        <v>3</v>
      </c>
      <c r="S1788" s="3" t="s">
        <v>1783</v>
      </c>
      <c r="T1788" s="6">
        <f t="shared" si="432"/>
        <v>100</v>
      </c>
      <c r="U1788" s="6">
        <f t="shared" si="433"/>
        <v>11.613876319758672</v>
      </c>
      <c r="V1788" s="6">
        <f t="shared" si="434"/>
        <v>29.110105580693819</v>
      </c>
      <c r="W1788" s="6">
        <f t="shared" si="435"/>
        <v>27.903469079939669</v>
      </c>
      <c r="X1788" s="6">
        <f t="shared" si="436"/>
        <v>13.423831070889895</v>
      </c>
      <c r="Y1788" s="6">
        <f t="shared" si="437"/>
        <v>10.105580693815988</v>
      </c>
      <c r="Z1788" s="6">
        <f t="shared" si="438"/>
        <v>1.5082956259426847</v>
      </c>
      <c r="AA1788" s="6">
        <f t="shared" si="439"/>
        <v>4.3740573152337854</v>
      </c>
      <c r="AB1788" s="6">
        <f t="shared" si="440"/>
        <v>100</v>
      </c>
      <c r="AC1788" s="6">
        <f t="shared" si="441"/>
        <v>18.518518518518519</v>
      </c>
      <c r="AD1788" s="6">
        <f t="shared" si="442"/>
        <v>38.518518518518519</v>
      </c>
      <c r="AE1788" s="6">
        <f t="shared" si="443"/>
        <v>27.901234567901234</v>
      </c>
      <c r="AF1788" s="6">
        <f t="shared" si="444"/>
        <v>10.123456790123457</v>
      </c>
      <c r="AG1788" s="6">
        <f t="shared" si="445"/>
        <v>4.1975308641975309</v>
      </c>
      <c r="AH1788" s="6" t="e">
        <f t="shared" si="446"/>
        <v>#VALUE!</v>
      </c>
      <c r="AI1788" s="6">
        <f t="shared" si="447"/>
        <v>0.74074074074074081</v>
      </c>
    </row>
    <row r="1789" spans="1:35" x14ac:dyDescent="0.2">
      <c r="A1789" s="3" t="s">
        <v>1784</v>
      </c>
      <c r="B1789" s="4">
        <v>2318</v>
      </c>
      <c r="C1789" s="4">
        <v>185</v>
      </c>
      <c r="D1789" s="4">
        <v>818</v>
      </c>
      <c r="E1789" s="4">
        <v>919</v>
      </c>
      <c r="F1789" s="4">
        <v>251</v>
      </c>
      <c r="G1789" s="4">
        <v>107</v>
      </c>
      <c r="H1789" s="4">
        <v>18</v>
      </c>
      <c r="I1789" s="4" t="s">
        <v>5611</v>
      </c>
      <c r="J1789" s="4">
        <v>1378</v>
      </c>
      <c r="K1789" s="4">
        <v>208</v>
      </c>
      <c r="L1789" s="4">
        <v>605</v>
      </c>
      <c r="M1789" s="4">
        <v>330</v>
      </c>
      <c r="N1789" s="4">
        <v>147</v>
      </c>
      <c r="O1789" s="4">
        <v>87</v>
      </c>
      <c r="P1789" s="4" t="s">
        <v>5611</v>
      </c>
      <c r="Q1789" s="4" t="s">
        <v>5611</v>
      </c>
      <c r="S1789" s="3" t="s">
        <v>1784</v>
      </c>
      <c r="T1789" s="6">
        <f t="shared" si="432"/>
        <v>100</v>
      </c>
      <c r="U1789" s="6">
        <f t="shared" si="433"/>
        <v>7.9810181190681622</v>
      </c>
      <c r="V1789" s="6">
        <f t="shared" si="434"/>
        <v>35.289042277825708</v>
      </c>
      <c r="W1789" s="6">
        <f t="shared" si="435"/>
        <v>39.646246764452115</v>
      </c>
      <c r="X1789" s="6">
        <f t="shared" si="436"/>
        <v>10.828300258843832</v>
      </c>
      <c r="Y1789" s="6">
        <f t="shared" si="437"/>
        <v>4.6160483175150997</v>
      </c>
      <c r="Z1789" s="6">
        <f t="shared" si="438"/>
        <v>0.77653149266609145</v>
      </c>
      <c r="AA1789" s="6" t="e">
        <f t="shared" si="439"/>
        <v>#VALUE!</v>
      </c>
      <c r="AB1789" s="6">
        <f t="shared" si="440"/>
        <v>100</v>
      </c>
      <c r="AC1789" s="6">
        <f t="shared" si="441"/>
        <v>15.09433962264151</v>
      </c>
      <c r="AD1789" s="6">
        <f t="shared" si="442"/>
        <v>43.904208998548619</v>
      </c>
      <c r="AE1789" s="6">
        <f t="shared" si="443"/>
        <v>23.947750362844701</v>
      </c>
      <c r="AF1789" s="6">
        <f t="shared" si="444"/>
        <v>10.667634252539914</v>
      </c>
      <c r="AG1789" s="6">
        <f t="shared" si="445"/>
        <v>6.3134978229317849</v>
      </c>
      <c r="AH1789" s="6" t="e">
        <f t="shared" si="446"/>
        <v>#VALUE!</v>
      </c>
      <c r="AI1789" s="6" t="e">
        <f t="shared" si="447"/>
        <v>#VALUE!</v>
      </c>
    </row>
    <row r="1790" spans="1:35" x14ac:dyDescent="0.2">
      <c r="A1790" s="3" t="s">
        <v>1785</v>
      </c>
      <c r="B1790" s="4">
        <v>6275</v>
      </c>
      <c r="C1790" s="4">
        <v>729</v>
      </c>
      <c r="D1790" s="4">
        <v>1971</v>
      </c>
      <c r="E1790" s="4">
        <v>1692</v>
      </c>
      <c r="F1790" s="4">
        <v>1101</v>
      </c>
      <c r="G1790" s="4">
        <v>415</v>
      </c>
      <c r="H1790" s="4">
        <v>67</v>
      </c>
      <c r="I1790" s="4">
        <v>205</v>
      </c>
      <c r="J1790" s="4">
        <v>3800</v>
      </c>
      <c r="K1790" s="4">
        <v>671</v>
      </c>
      <c r="L1790" s="4">
        <v>1642</v>
      </c>
      <c r="M1790" s="4">
        <v>1058</v>
      </c>
      <c r="N1790" s="4">
        <v>247</v>
      </c>
      <c r="O1790" s="4">
        <v>121</v>
      </c>
      <c r="P1790" s="4">
        <v>7</v>
      </c>
      <c r="Q1790" s="4" t="s">
        <v>5611</v>
      </c>
      <c r="S1790" s="3" t="s">
        <v>1785</v>
      </c>
      <c r="T1790" s="6">
        <f t="shared" si="432"/>
        <v>100</v>
      </c>
      <c r="U1790" s="6">
        <f t="shared" si="433"/>
        <v>11.617529880478088</v>
      </c>
      <c r="V1790" s="6">
        <f t="shared" si="434"/>
        <v>31.410358565737052</v>
      </c>
      <c r="W1790" s="6">
        <f t="shared" si="435"/>
        <v>26.964143426294822</v>
      </c>
      <c r="X1790" s="6">
        <f t="shared" si="436"/>
        <v>17.545816733067728</v>
      </c>
      <c r="Y1790" s="6">
        <f t="shared" si="437"/>
        <v>6.6135458167330672</v>
      </c>
      <c r="Z1790" s="6">
        <f t="shared" si="438"/>
        <v>1.0677290836653386</v>
      </c>
      <c r="AA1790" s="6">
        <f t="shared" si="439"/>
        <v>3.2669322709163349</v>
      </c>
      <c r="AB1790" s="6">
        <f t="shared" si="440"/>
        <v>100</v>
      </c>
      <c r="AC1790" s="6">
        <f t="shared" si="441"/>
        <v>17.657894736842106</v>
      </c>
      <c r="AD1790" s="6">
        <f t="shared" si="442"/>
        <v>43.210526315789473</v>
      </c>
      <c r="AE1790" s="6">
        <f t="shared" si="443"/>
        <v>27.842105263157897</v>
      </c>
      <c r="AF1790" s="6">
        <f t="shared" si="444"/>
        <v>6.5</v>
      </c>
      <c r="AG1790" s="6">
        <f t="shared" si="445"/>
        <v>3.1842105263157894</v>
      </c>
      <c r="AH1790" s="6">
        <f t="shared" si="446"/>
        <v>0.18421052631578946</v>
      </c>
      <c r="AI1790" s="6" t="e">
        <f t="shared" si="447"/>
        <v>#VALUE!</v>
      </c>
    </row>
    <row r="1791" spans="1:35" x14ac:dyDescent="0.2">
      <c r="A1791" s="3" t="s">
        <v>1786</v>
      </c>
      <c r="B1791" s="4">
        <v>2336</v>
      </c>
      <c r="C1791" s="4">
        <v>330</v>
      </c>
      <c r="D1791" s="4">
        <v>435</v>
      </c>
      <c r="E1791" s="4">
        <v>869</v>
      </c>
      <c r="F1791" s="4">
        <v>435</v>
      </c>
      <c r="G1791" s="4">
        <v>180</v>
      </c>
      <c r="H1791" s="4">
        <v>44</v>
      </c>
      <c r="I1791" s="4">
        <v>13</v>
      </c>
      <c r="J1791" s="4">
        <v>1269</v>
      </c>
      <c r="K1791" s="4">
        <v>189</v>
      </c>
      <c r="L1791" s="4">
        <v>453</v>
      </c>
      <c r="M1791" s="4">
        <v>388</v>
      </c>
      <c r="N1791" s="4">
        <v>144</v>
      </c>
      <c r="O1791" s="4">
        <v>49</v>
      </c>
      <c r="P1791" s="4">
        <v>18</v>
      </c>
      <c r="Q1791" s="4" t="s">
        <v>5611</v>
      </c>
      <c r="S1791" s="3" t="s">
        <v>1786</v>
      </c>
      <c r="T1791" s="6">
        <f t="shared" si="432"/>
        <v>100</v>
      </c>
      <c r="U1791" s="6">
        <f t="shared" si="433"/>
        <v>14.126712328767125</v>
      </c>
      <c r="V1791" s="6">
        <f t="shared" si="434"/>
        <v>18.621575342465754</v>
      </c>
      <c r="W1791" s="6">
        <f t="shared" si="435"/>
        <v>37.200342465753423</v>
      </c>
      <c r="X1791" s="6">
        <f t="shared" si="436"/>
        <v>18.621575342465754</v>
      </c>
      <c r="Y1791" s="6">
        <f t="shared" si="437"/>
        <v>7.7054794520547949</v>
      </c>
      <c r="Z1791" s="6">
        <f t="shared" si="438"/>
        <v>1.8835616438356164</v>
      </c>
      <c r="AA1791" s="6">
        <f t="shared" si="439"/>
        <v>0.55650684931506844</v>
      </c>
      <c r="AB1791" s="6">
        <f t="shared" si="440"/>
        <v>100</v>
      </c>
      <c r="AC1791" s="6">
        <f t="shared" si="441"/>
        <v>14.893617021276595</v>
      </c>
      <c r="AD1791" s="6">
        <f t="shared" si="442"/>
        <v>35.697399527186761</v>
      </c>
      <c r="AE1791" s="6">
        <f t="shared" si="443"/>
        <v>30.575256107171001</v>
      </c>
      <c r="AF1791" s="6">
        <f t="shared" si="444"/>
        <v>11.347517730496454</v>
      </c>
      <c r="AG1791" s="6">
        <f t="shared" si="445"/>
        <v>3.8613081166272654</v>
      </c>
      <c r="AH1791" s="6">
        <f t="shared" si="446"/>
        <v>1.4184397163120568</v>
      </c>
      <c r="AI1791" s="6" t="e">
        <f t="shared" si="447"/>
        <v>#VALUE!</v>
      </c>
    </row>
    <row r="1792" spans="1:35" x14ac:dyDescent="0.2">
      <c r="A1792" s="3" t="s">
        <v>1787</v>
      </c>
      <c r="B1792" s="4">
        <v>9794</v>
      </c>
      <c r="C1792" s="4">
        <v>1459</v>
      </c>
      <c r="D1792" s="4">
        <v>2994</v>
      </c>
      <c r="E1792" s="4">
        <v>3240</v>
      </c>
      <c r="F1792" s="4">
        <v>1044</v>
      </c>
      <c r="G1792" s="4">
        <v>705</v>
      </c>
      <c r="H1792" s="4">
        <v>50</v>
      </c>
      <c r="I1792" s="4">
        <v>94</v>
      </c>
      <c r="J1792" s="4">
        <v>5969</v>
      </c>
      <c r="K1792" s="4">
        <v>1072</v>
      </c>
      <c r="L1792" s="4">
        <v>2344</v>
      </c>
      <c r="M1792" s="4">
        <v>1786</v>
      </c>
      <c r="N1792" s="4">
        <v>458</v>
      </c>
      <c r="O1792" s="4">
        <v>227</v>
      </c>
      <c r="P1792" s="4">
        <v>29</v>
      </c>
      <c r="Q1792" s="4" t="s">
        <v>5611</v>
      </c>
      <c r="S1792" s="3" t="s">
        <v>1787</v>
      </c>
      <c r="T1792" s="6">
        <f t="shared" si="432"/>
        <v>100</v>
      </c>
      <c r="U1792" s="6">
        <f t="shared" si="433"/>
        <v>14.896875638145804</v>
      </c>
      <c r="V1792" s="6">
        <f t="shared" si="434"/>
        <v>30.569736573412293</v>
      </c>
      <c r="W1792" s="6">
        <f t="shared" si="435"/>
        <v>33.081478456197672</v>
      </c>
      <c r="X1792" s="6">
        <f t="shared" si="436"/>
        <v>10.659587502552585</v>
      </c>
      <c r="Y1792" s="6">
        <f t="shared" si="437"/>
        <v>7.1982846640800489</v>
      </c>
      <c r="Z1792" s="6">
        <f t="shared" si="438"/>
        <v>0.5105166428425566</v>
      </c>
      <c r="AA1792" s="6">
        <f t="shared" si="439"/>
        <v>0.95977128854400651</v>
      </c>
      <c r="AB1792" s="6">
        <f t="shared" si="440"/>
        <v>100</v>
      </c>
      <c r="AC1792" s="6">
        <f t="shared" si="441"/>
        <v>17.959457195510137</v>
      </c>
      <c r="AD1792" s="6">
        <f t="shared" si="442"/>
        <v>39.269559390182614</v>
      </c>
      <c r="AE1792" s="6">
        <f t="shared" si="443"/>
        <v>29.921259842519689</v>
      </c>
      <c r="AF1792" s="6">
        <f t="shared" si="444"/>
        <v>7.6729770480817558</v>
      </c>
      <c r="AG1792" s="6">
        <f t="shared" si="445"/>
        <v>3.8029820740492548</v>
      </c>
      <c r="AH1792" s="6">
        <f t="shared" si="446"/>
        <v>0.4858435248785391</v>
      </c>
      <c r="AI1792" s="6" t="e">
        <f t="shared" si="447"/>
        <v>#VALUE!</v>
      </c>
    </row>
    <row r="1793" spans="1:35" x14ac:dyDescent="0.2">
      <c r="A1793" s="3" t="s">
        <v>1788</v>
      </c>
      <c r="B1793" s="4">
        <v>4176</v>
      </c>
      <c r="C1793" s="4">
        <v>747</v>
      </c>
      <c r="D1793" s="4">
        <v>1087</v>
      </c>
      <c r="E1793" s="4">
        <v>1353</v>
      </c>
      <c r="F1793" s="4">
        <v>585</v>
      </c>
      <c r="G1793" s="4">
        <v>322</v>
      </c>
      <c r="H1793" s="4">
        <v>60</v>
      </c>
      <c r="I1793" s="4">
        <v>9</v>
      </c>
      <c r="J1793" s="4">
        <v>2060</v>
      </c>
      <c r="K1793" s="4">
        <v>364</v>
      </c>
      <c r="L1793" s="4">
        <v>404</v>
      </c>
      <c r="M1793" s="4">
        <v>976</v>
      </c>
      <c r="N1793" s="4">
        <v>190</v>
      </c>
      <c r="O1793" s="4">
        <v>126</v>
      </c>
      <c r="P1793" s="4" t="s">
        <v>5611</v>
      </c>
      <c r="Q1793" s="4" t="s">
        <v>5611</v>
      </c>
      <c r="S1793" s="3" t="s">
        <v>1788</v>
      </c>
      <c r="T1793" s="6">
        <f t="shared" si="432"/>
        <v>100</v>
      </c>
      <c r="U1793" s="6">
        <f t="shared" si="433"/>
        <v>17.887931034482758</v>
      </c>
      <c r="V1793" s="6">
        <f t="shared" si="434"/>
        <v>26.029693486590038</v>
      </c>
      <c r="W1793" s="6">
        <f t="shared" si="435"/>
        <v>32.399425287356323</v>
      </c>
      <c r="X1793" s="6">
        <f t="shared" si="436"/>
        <v>14.008620689655171</v>
      </c>
      <c r="Y1793" s="6">
        <f t="shared" si="437"/>
        <v>7.7107279693486586</v>
      </c>
      <c r="Z1793" s="6">
        <f t="shared" si="438"/>
        <v>1.4367816091954022</v>
      </c>
      <c r="AA1793" s="6">
        <f t="shared" si="439"/>
        <v>0.21551724137931033</v>
      </c>
      <c r="AB1793" s="6">
        <f t="shared" si="440"/>
        <v>100</v>
      </c>
      <c r="AC1793" s="6">
        <f t="shared" si="441"/>
        <v>17.66990291262136</v>
      </c>
      <c r="AD1793" s="6">
        <f t="shared" si="442"/>
        <v>19.611650485436893</v>
      </c>
      <c r="AE1793" s="6">
        <f t="shared" si="443"/>
        <v>47.378640776699029</v>
      </c>
      <c r="AF1793" s="6">
        <f t="shared" si="444"/>
        <v>9.2233009708737868</v>
      </c>
      <c r="AG1793" s="6">
        <f t="shared" si="445"/>
        <v>6.116504854368932</v>
      </c>
      <c r="AH1793" s="6" t="e">
        <f t="shared" si="446"/>
        <v>#VALUE!</v>
      </c>
      <c r="AI1793" s="6" t="e">
        <f t="shared" si="447"/>
        <v>#VALUE!</v>
      </c>
    </row>
    <row r="1794" spans="1:35" x14ac:dyDescent="0.2">
      <c r="A1794" s="3" t="s">
        <v>1789</v>
      </c>
      <c r="B1794" s="4">
        <v>355</v>
      </c>
      <c r="C1794" s="4">
        <v>60</v>
      </c>
      <c r="D1794" s="4">
        <v>117</v>
      </c>
      <c r="E1794" s="4">
        <v>117</v>
      </c>
      <c r="F1794" s="4">
        <v>35</v>
      </c>
      <c r="G1794" s="4">
        <v>20</v>
      </c>
      <c r="H1794" s="4">
        <v>3</v>
      </c>
      <c r="I1794" s="4">
        <v>3</v>
      </c>
      <c r="J1794" s="4">
        <v>274</v>
      </c>
      <c r="K1794" s="4">
        <v>68</v>
      </c>
      <c r="L1794" s="4">
        <v>97</v>
      </c>
      <c r="M1794" s="4">
        <v>83</v>
      </c>
      <c r="N1794" s="4">
        <v>18</v>
      </c>
      <c r="O1794" s="4">
        <v>6</v>
      </c>
      <c r="P1794" s="4">
        <v>2</v>
      </c>
      <c r="Q1794" s="4" t="s">
        <v>5611</v>
      </c>
      <c r="S1794" s="3" t="s">
        <v>1789</v>
      </c>
      <c r="T1794" s="6">
        <f t="shared" si="432"/>
        <v>100</v>
      </c>
      <c r="U1794" s="6">
        <f t="shared" si="433"/>
        <v>16.901408450704224</v>
      </c>
      <c r="V1794" s="6">
        <f t="shared" si="434"/>
        <v>32.95774647887324</v>
      </c>
      <c r="W1794" s="6">
        <f t="shared" si="435"/>
        <v>32.95774647887324</v>
      </c>
      <c r="X1794" s="6">
        <f t="shared" si="436"/>
        <v>9.8591549295774641</v>
      </c>
      <c r="Y1794" s="6">
        <f t="shared" si="437"/>
        <v>5.6338028169014089</v>
      </c>
      <c r="Z1794" s="6">
        <f t="shared" si="438"/>
        <v>0.84507042253521114</v>
      </c>
      <c r="AA1794" s="6">
        <f t="shared" si="439"/>
        <v>0.84507042253521114</v>
      </c>
      <c r="AB1794" s="6">
        <f t="shared" si="440"/>
        <v>100</v>
      </c>
      <c r="AC1794" s="6">
        <f t="shared" si="441"/>
        <v>24.817518248175183</v>
      </c>
      <c r="AD1794" s="6">
        <f t="shared" si="442"/>
        <v>35.401459854014597</v>
      </c>
      <c r="AE1794" s="6">
        <f t="shared" si="443"/>
        <v>30.29197080291971</v>
      </c>
      <c r="AF1794" s="6">
        <f t="shared" si="444"/>
        <v>6.5693430656934311</v>
      </c>
      <c r="AG1794" s="6">
        <f t="shared" si="445"/>
        <v>2.1897810218978102</v>
      </c>
      <c r="AH1794" s="6">
        <f t="shared" si="446"/>
        <v>0.72992700729927007</v>
      </c>
      <c r="AI1794" s="6" t="e">
        <f t="shared" si="447"/>
        <v>#VALUE!</v>
      </c>
    </row>
    <row r="1795" spans="1:35" x14ac:dyDescent="0.2">
      <c r="A1795" s="3" t="s">
        <v>1790</v>
      </c>
      <c r="B1795" s="4">
        <v>3051</v>
      </c>
      <c r="C1795" s="4">
        <v>446</v>
      </c>
      <c r="D1795" s="4">
        <v>732</v>
      </c>
      <c r="E1795" s="4">
        <v>1084</v>
      </c>
      <c r="F1795" s="4">
        <v>476</v>
      </c>
      <c r="G1795" s="4">
        <v>176</v>
      </c>
      <c r="H1795" s="4">
        <v>45</v>
      </c>
      <c r="I1795" s="4">
        <v>18</v>
      </c>
      <c r="J1795" s="4">
        <v>1975</v>
      </c>
      <c r="K1795" s="4">
        <v>326</v>
      </c>
      <c r="L1795" s="4">
        <v>693</v>
      </c>
      <c r="M1795" s="4">
        <v>673</v>
      </c>
      <c r="N1795" s="4">
        <v>216</v>
      </c>
      <c r="O1795" s="4">
        <v>55</v>
      </c>
      <c r="P1795" s="4">
        <v>12</v>
      </c>
      <c r="Q1795" s="4" t="s">
        <v>5611</v>
      </c>
      <c r="S1795" s="3" t="s">
        <v>1790</v>
      </c>
      <c r="T1795" s="6">
        <f t="shared" si="432"/>
        <v>100</v>
      </c>
      <c r="U1795" s="6">
        <f t="shared" si="433"/>
        <v>14.618157980989841</v>
      </c>
      <c r="V1795" s="6">
        <f t="shared" si="434"/>
        <v>23.992133726647001</v>
      </c>
      <c r="W1795" s="6">
        <f t="shared" si="435"/>
        <v>35.529334644378892</v>
      </c>
      <c r="X1795" s="6">
        <f t="shared" si="436"/>
        <v>15.601442150114716</v>
      </c>
      <c r="Y1795" s="6">
        <f t="shared" si="437"/>
        <v>5.7686004588659454</v>
      </c>
      <c r="Z1795" s="6">
        <f t="shared" si="438"/>
        <v>1.4749262536873156</v>
      </c>
      <c r="AA1795" s="6">
        <f t="shared" si="439"/>
        <v>0.58997050147492625</v>
      </c>
      <c r="AB1795" s="6">
        <f t="shared" si="440"/>
        <v>100</v>
      </c>
      <c r="AC1795" s="6">
        <f t="shared" si="441"/>
        <v>16.50632911392405</v>
      </c>
      <c r="AD1795" s="6">
        <f t="shared" si="442"/>
        <v>35.088607594936711</v>
      </c>
      <c r="AE1795" s="6">
        <f t="shared" si="443"/>
        <v>34.075949367088612</v>
      </c>
      <c r="AF1795" s="6">
        <f t="shared" si="444"/>
        <v>10.936708860759493</v>
      </c>
      <c r="AG1795" s="6">
        <f t="shared" si="445"/>
        <v>2.7848101265822782</v>
      </c>
      <c r="AH1795" s="6">
        <f t="shared" si="446"/>
        <v>0.60759493670886078</v>
      </c>
      <c r="AI1795" s="6" t="e">
        <f t="shared" si="447"/>
        <v>#VALUE!</v>
      </c>
    </row>
    <row r="1796" spans="1:35" x14ac:dyDescent="0.2">
      <c r="A1796" s="3" t="s">
        <v>1791</v>
      </c>
      <c r="B1796" s="4">
        <v>125595</v>
      </c>
      <c r="C1796" s="4">
        <v>7723</v>
      </c>
      <c r="D1796" s="4">
        <v>27057</v>
      </c>
      <c r="E1796" s="4">
        <v>45950</v>
      </c>
      <c r="F1796" s="4">
        <v>29635</v>
      </c>
      <c r="G1796" s="4">
        <v>10186</v>
      </c>
      <c r="H1796" s="4">
        <v>1107</v>
      </c>
      <c r="I1796" s="4">
        <v>802</v>
      </c>
      <c r="J1796" s="4">
        <v>108690</v>
      </c>
      <c r="K1796" s="4">
        <v>6249</v>
      </c>
      <c r="L1796" s="4">
        <v>23489</v>
      </c>
      <c r="M1796" s="4">
        <v>39438</v>
      </c>
      <c r="N1796" s="4">
        <v>28055</v>
      </c>
      <c r="O1796" s="4">
        <v>9590</v>
      </c>
      <c r="P1796" s="4">
        <v>626</v>
      </c>
      <c r="Q1796" s="4">
        <v>154</v>
      </c>
      <c r="S1796" s="3" t="s">
        <v>1791</v>
      </c>
      <c r="T1796" s="6">
        <f t="shared" si="432"/>
        <v>100</v>
      </c>
      <c r="U1796" s="6">
        <f t="shared" si="433"/>
        <v>6.1491301405310717</v>
      </c>
      <c r="V1796" s="6">
        <f t="shared" si="434"/>
        <v>21.543055057924278</v>
      </c>
      <c r="W1796" s="6">
        <f t="shared" si="435"/>
        <v>36.585851347585489</v>
      </c>
      <c r="X1796" s="6">
        <f t="shared" si="436"/>
        <v>23.595684541582067</v>
      </c>
      <c r="Y1796" s="6">
        <f t="shared" si="437"/>
        <v>8.1101954695648715</v>
      </c>
      <c r="Z1796" s="6">
        <f t="shared" si="438"/>
        <v>0.88140451451092805</v>
      </c>
      <c r="AA1796" s="6">
        <f t="shared" si="439"/>
        <v>0.63856045224730285</v>
      </c>
      <c r="AB1796" s="6">
        <f t="shared" si="440"/>
        <v>100</v>
      </c>
      <c r="AC1796" s="6">
        <f t="shared" si="441"/>
        <v>5.7493789677063205</v>
      </c>
      <c r="AD1796" s="6">
        <f t="shared" si="442"/>
        <v>21.611003772196156</v>
      </c>
      <c r="AE1796" s="6">
        <f t="shared" si="443"/>
        <v>36.284846812034225</v>
      </c>
      <c r="AF1796" s="6">
        <f t="shared" si="444"/>
        <v>25.811942220995494</v>
      </c>
      <c r="AG1796" s="6">
        <f t="shared" si="445"/>
        <v>8.8232588094580908</v>
      </c>
      <c r="AH1796" s="6">
        <f t="shared" si="446"/>
        <v>0.57594994939736865</v>
      </c>
      <c r="AI1796" s="6">
        <f t="shared" si="447"/>
        <v>0.14168736774312266</v>
      </c>
    </row>
    <row r="1797" spans="1:35" x14ac:dyDescent="0.2">
      <c r="A1797" s="3" t="s">
        <v>1792</v>
      </c>
      <c r="B1797" s="4">
        <v>1966</v>
      </c>
      <c r="C1797" s="4">
        <v>292</v>
      </c>
      <c r="D1797" s="4">
        <v>545</v>
      </c>
      <c r="E1797" s="4">
        <v>677</v>
      </c>
      <c r="F1797" s="4">
        <v>267</v>
      </c>
      <c r="G1797" s="4">
        <v>144</v>
      </c>
      <c r="H1797" s="4">
        <v>6</v>
      </c>
      <c r="I1797" s="4">
        <v>31</v>
      </c>
      <c r="J1797" s="4">
        <v>1017</v>
      </c>
      <c r="K1797" s="4">
        <v>257</v>
      </c>
      <c r="L1797" s="4">
        <v>411</v>
      </c>
      <c r="M1797" s="4">
        <v>214</v>
      </c>
      <c r="N1797" s="4">
        <v>54</v>
      </c>
      <c r="O1797" s="4">
        <v>76</v>
      </c>
      <c r="P1797" s="4" t="s">
        <v>5611</v>
      </c>
      <c r="Q1797" s="4" t="s">
        <v>5611</v>
      </c>
      <c r="S1797" s="3" t="s">
        <v>1792</v>
      </c>
      <c r="T1797" s="6">
        <f t="shared" si="432"/>
        <v>100</v>
      </c>
      <c r="U1797" s="6">
        <f t="shared" si="433"/>
        <v>14.852492370295014</v>
      </c>
      <c r="V1797" s="6">
        <f t="shared" si="434"/>
        <v>27.721261444557477</v>
      </c>
      <c r="W1797" s="6">
        <f t="shared" si="435"/>
        <v>34.435401831129198</v>
      </c>
      <c r="X1797" s="6">
        <f t="shared" si="436"/>
        <v>13.580874872838249</v>
      </c>
      <c r="Y1797" s="6">
        <f t="shared" si="437"/>
        <v>7.3245167853509665</v>
      </c>
      <c r="Z1797" s="6">
        <f t="shared" si="438"/>
        <v>0.3051881993896236</v>
      </c>
      <c r="AA1797" s="6">
        <f t="shared" si="439"/>
        <v>1.5768056968463884</v>
      </c>
      <c r="AB1797" s="6">
        <f t="shared" si="440"/>
        <v>100</v>
      </c>
      <c r="AC1797" s="6">
        <f t="shared" si="441"/>
        <v>25.270403146509341</v>
      </c>
      <c r="AD1797" s="6">
        <f t="shared" si="442"/>
        <v>40.412979351032448</v>
      </c>
      <c r="AE1797" s="6">
        <f t="shared" si="443"/>
        <v>21.042281219272368</v>
      </c>
      <c r="AF1797" s="6">
        <f t="shared" si="444"/>
        <v>5.3097345132743365</v>
      </c>
      <c r="AG1797" s="6">
        <f t="shared" si="445"/>
        <v>7.4729596853490659</v>
      </c>
      <c r="AH1797" s="6" t="e">
        <f t="shared" si="446"/>
        <v>#VALUE!</v>
      </c>
      <c r="AI1797" s="6" t="e">
        <f t="shared" si="447"/>
        <v>#VALUE!</v>
      </c>
    </row>
    <row r="1798" spans="1:35" x14ac:dyDescent="0.2">
      <c r="A1798" s="3" t="s">
        <v>1793</v>
      </c>
      <c r="B1798" s="4">
        <v>3112</v>
      </c>
      <c r="C1798" s="4">
        <v>217</v>
      </c>
      <c r="D1798" s="4">
        <v>692</v>
      </c>
      <c r="E1798" s="4">
        <v>1189</v>
      </c>
      <c r="F1798" s="4">
        <v>750</v>
      </c>
      <c r="G1798" s="4">
        <v>180</v>
      </c>
      <c r="H1798" s="4">
        <v>17</v>
      </c>
      <c r="I1798" s="4">
        <v>32</v>
      </c>
      <c r="J1798" s="4">
        <v>1922</v>
      </c>
      <c r="K1798" s="4">
        <v>232</v>
      </c>
      <c r="L1798" s="4">
        <v>585</v>
      </c>
      <c r="M1798" s="4">
        <v>552</v>
      </c>
      <c r="N1798" s="4">
        <v>383</v>
      </c>
      <c r="O1798" s="4">
        <v>148</v>
      </c>
      <c r="P1798" s="4">
        <v>5</v>
      </c>
      <c r="Q1798" s="4">
        <v>6</v>
      </c>
      <c r="S1798" s="3" t="s">
        <v>1793</v>
      </c>
      <c r="T1798" s="6">
        <f t="shared" si="432"/>
        <v>100</v>
      </c>
      <c r="U1798" s="6">
        <f t="shared" si="433"/>
        <v>6.9730077120822616</v>
      </c>
      <c r="V1798" s="6">
        <f t="shared" si="434"/>
        <v>22.236503856041132</v>
      </c>
      <c r="W1798" s="6">
        <f t="shared" si="435"/>
        <v>38.206940874035986</v>
      </c>
      <c r="X1798" s="6">
        <f t="shared" si="436"/>
        <v>24.100257069408741</v>
      </c>
      <c r="Y1798" s="6">
        <f t="shared" si="437"/>
        <v>5.7840616966580978</v>
      </c>
      <c r="Z1798" s="6">
        <f t="shared" si="438"/>
        <v>0.54627249357326479</v>
      </c>
      <c r="AA1798" s="6">
        <f t="shared" si="439"/>
        <v>1.0282776349614395</v>
      </c>
      <c r="AB1798" s="6">
        <f t="shared" si="440"/>
        <v>100</v>
      </c>
      <c r="AC1798" s="6">
        <f t="shared" si="441"/>
        <v>12.070759625390219</v>
      </c>
      <c r="AD1798" s="6">
        <f t="shared" si="442"/>
        <v>30.437044745057236</v>
      </c>
      <c r="AE1798" s="6">
        <f t="shared" si="443"/>
        <v>28.720083246618106</v>
      </c>
      <c r="AF1798" s="6">
        <f t="shared" si="444"/>
        <v>19.927159209157129</v>
      </c>
      <c r="AG1798" s="6">
        <f t="shared" si="445"/>
        <v>7.7003121748178982</v>
      </c>
      <c r="AH1798" s="6">
        <f t="shared" si="446"/>
        <v>0.26014568158168577</v>
      </c>
      <c r="AI1798" s="6">
        <f t="shared" si="447"/>
        <v>0.31217481789802287</v>
      </c>
    </row>
    <row r="1799" spans="1:35" x14ac:dyDescent="0.2">
      <c r="A1799" s="3" t="s">
        <v>1794</v>
      </c>
      <c r="B1799" s="4">
        <v>8983</v>
      </c>
      <c r="C1799" s="4">
        <v>592</v>
      </c>
      <c r="D1799" s="4">
        <v>1628</v>
      </c>
      <c r="E1799" s="4">
        <v>3907</v>
      </c>
      <c r="F1799" s="4">
        <v>1761</v>
      </c>
      <c r="G1799" s="4">
        <v>664</v>
      </c>
      <c r="H1799" s="4">
        <v>104</v>
      </c>
      <c r="I1799" s="4">
        <v>159</v>
      </c>
      <c r="J1799" s="4">
        <v>6979</v>
      </c>
      <c r="K1799" s="4">
        <v>485</v>
      </c>
      <c r="L1799" s="4">
        <v>1338</v>
      </c>
      <c r="M1799" s="4">
        <v>2881</v>
      </c>
      <c r="N1799" s="4">
        <v>1409</v>
      </c>
      <c r="O1799" s="4">
        <v>753</v>
      </c>
      <c r="P1799" s="4">
        <v>74</v>
      </c>
      <c r="Q1799" s="4" t="s">
        <v>5611</v>
      </c>
      <c r="S1799" s="3" t="s">
        <v>1794</v>
      </c>
      <c r="T1799" s="6">
        <f t="shared" si="432"/>
        <v>100</v>
      </c>
      <c r="U1799" s="6">
        <f t="shared" si="433"/>
        <v>6.590225982411221</v>
      </c>
      <c r="V1799" s="6">
        <f t="shared" si="434"/>
        <v>18.123121451630858</v>
      </c>
      <c r="W1799" s="6">
        <f t="shared" si="435"/>
        <v>43.493265056217304</v>
      </c>
      <c r="X1799" s="6">
        <f t="shared" si="436"/>
        <v>19.603695869976622</v>
      </c>
      <c r="Y1799" s="6">
        <f t="shared" si="437"/>
        <v>7.3917399532450192</v>
      </c>
      <c r="Z1799" s="6">
        <f t="shared" si="438"/>
        <v>1.1577424023154848</v>
      </c>
      <c r="AA1799" s="6">
        <f t="shared" si="439"/>
        <v>1.7700100189246355</v>
      </c>
      <c r="AB1799" s="6">
        <f t="shared" si="440"/>
        <v>100</v>
      </c>
      <c r="AC1799" s="6">
        <f t="shared" si="441"/>
        <v>6.9494196876343315</v>
      </c>
      <c r="AD1799" s="6">
        <f t="shared" si="442"/>
        <v>19.17180111763863</v>
      </c>
      <c r="AE1799" s="6">
        <f t="shared" si="443"/>
        <v>41.280985814586622</v>
      </c>
      <c r="AF1799" s="6">
        <f t="shared" si="444"/>
        <v>20.189138845106751</v>
      </c>
      <c r="AG1799" s="6">
        <f t="shared" si="445"/>
        <v>10.789511391316807</v>
      </c>
      <c r="AH1799" s="6">
        <f t="shared" si="446"/>
        <v>1.0603238286287433</v>
      </c>
      <c r="AI1799" s="6" t="e">
        <f t="shared" si="447"/>
        <v>#VALUE!</v>
      </c>
    </row>
    <row r="1800" spans="1:35" x14ac:dyDescent="0.2">
      <c r="A1800" s="3" t="s">
        <v>1795</v>
      </c>
      <c r="B1800" s="4">
        <v>4032</v>
      </c>
      <c r="C1800" s="4">
        <v>734</v>
      </c>
      <c r="D1800" s="4">
        <v>1341</v>
      </c>
      <c r="E1800" s="4">
        <v>1261</v>
      </c>
      <c r="F1800" s="4">
        <v>388</v>
      </c>
      <c r="G1800" s="4">
        <v>140</v>
      </c>
      <c r="H1800" s="4">
        <v>14</v>
      </c>
      <c r="I1800" s="4">
        <v>100</v>
      </c>
      <c r="J1800" s="4">
        <v>2638</v>
      </c>
      <c r="K1800" s="4">
        <v>571</v>
      </c>
      <c r="L1800" s="4">
        <v>955</v>
      </c>
      <c r="M1800" s="4">
        <v>609</v>
      </c>
      <c r="N1800" s="4">
        <v>196</v>
      </c>
      <c r="O1800" s="4">
        <v>248</v>
      </c>
      <c r="P1800" s="4">
        <v>35</v>
      </c>
      <c r="Q1800" s="4" t="s">
        <v>5611</v>
      </c>
      <c r="S1800" s="3" t="s">
        <v>1795</v>
      </c>
      <c r="T1800" s="6">
        <f t="shared" si="432"/>
        <v>100</v>
      </c>
      <c r="U1800" s="6">
        <f t="shared" si="433"/>
        <v>18.204365079365079</v>
      </c>
      <c r="V1800" s="6">
        <f t="shared" si="434"/>
        <v>33.258928571428569</v>
      </c>
      <c r="W1800" s="6">
        <f t="shared" si="435"/>
        <v>31.274801587301589</v>
      </c>
      <c r="X1800" s="6">
        <f t="shared" si="436"/>
        <v>9.6230158730158735</v>
      </c>
      <c r="Y1800" s="6">
        <f t="shared" si="437"/>
        <v>3.4722222222222223</v>
      </c>
      <c r="Z1800" s="6">
        <f t="shared" si="438"/>
        <v>0.34722222222222221</v>
      </c>
      <c r="AA1800" s="6">
        <f t="shared" si="439"/>
        <v>2.4801587301587302</v>
      </c>
      <c r="AB1800" s="6">
        <f t="shared" si="440"/>
        <v>100</v>
      </c>
      <c r="AC1800" s="6">
        <f t="shared" si="441"/>
        <v>21.645185746777862</v>
      </c>
      <c r="AD1800" s="6">
        <f t="shared" si="442"/>
        <v>36.201667930250196</v>
      </c>
      <c r="AE1800" s="6">
        <f t="shared" si="443"/>
        <v>23.085670962850642</v>
      </c>
      <c r="AF1800" s="6">
        <f t="shared" si="444"/>
        <v>7.4298711144806671</v>
      </c>
      <c r="AG1800" s="6">
        <f t="shared" si="445"/>
        <v>9.4010614101592118</v>
      </c>
      <c r="AH1800" s="6">
        <f t="shared" si="446"/>
        <v>1.3267626990144048</v>
      </c>
      <c r="AI1800" s="6" t="e">
        <f t="shared" si="447"/>
        <v>#VALUE!</v>
      </c>
    </row>
    <row r="1801" spans="1:35" x14ac:dyDescent="0.2">
      <c r="A1801" s="3" t="s">
        <v>1796</v>
      </c>
      <c r="B1801" s="4">
        <v>1225</v>
      </c>
      <c r="C1801" s="4">
        <v>163</v>
      </c>
      <c r="D1801" s="4">
        <v>198</v>
      </c>
      <c r="E1801" s="4">
        <v>490</v>
      </c>
      <c r="F1801" s="4">
        <v>301</v>
      </c>
      <c r="G1801" s="4">
        <v>55</v>
      </c>
      <c r="H1801" s="4">
        <v>5</v>
      </c>
      <c r="I1801" s="4">
        <v>7</v>
      </c>
      <c r="J1801" s="4">
        <v>555</v>
      </c>
      <c r="K1801" s="4">
        <v>99</v>
      </c>
      <c r="L1801" s="4">
        <v>181</v>
      </c>
      <c r="M1801" s="4">
        <v>191</v>
      </c>
      <c r="N1801" s="4">
        <v>58</v>
      </c>
      <c r="O1801" s="4">
        <v>21</v>
      </c>
      <c r="P1801" s="4">
        <v>6</v>
      </c>
      <c r="Q1801" s="4" t="s">
        <v>5611</v>
      </c>
      <c r="S1801" s="3" t="s">
        <v>1796</v>
      </c>
      <c r="T1801" s="6">
        <f t="shared" si="432"/>
        <v>100</v>
      </c>
      <c r="U1801" s="6">
        <f t="shared" si="433"/>
        <v>13.306122448979593</v>
      </c>
      <c r="V1801" s="6">
        <f t="shared" si="434"/>
        <v>16.163265306122447</v>
      </c>
      <c r="W1801" s="6">
        <f t="shared" si="435"/>
        <v>40</v>
      </c>
      <c r="X1801" s="6">
        <f t="shared" si="436"/>
        <v>24.571428571428573</v>
      </c>
      <c r="Y1801" s="6">
        <f t="shared" si="437"/>
        <v>4.4897959183673466</v>
      </c>
      <c r="Z1801" s="6">
        <f t="shared" si="438"/>
        <v>0.40816326530612246</v>
      </c>
      <c r="AA1801" s="6">
        <f t="shared" si="439"/>
        <v>0.5714285714285714</v>
      </c>
      <c r="AB1801" s="6">
        <f t="shared" si="440"/>
        <v>100</v>
      </c>
      <c r="AC1801" s="6">
        <f t="shared" si="441"/>
        <v>17.837837837837839</v>
      </c>
      <c r="AD1801" s="6">
        <f t="shared" si="442"/>
        <v>32.612612612612615</v>
      </c>
      <c r="AE1801" s="6">
        <f t="shared" si="443"/>
        <v>34.414414414414409</v>
      </c>
      <c r="AF1801" s="6">
        <f t="shared" si="444"/>
        <v>10.45045045045045</v>
      </c>
      <c r="AG1801" s="6">
        <f t="shared" si="445"/>
        <v>3.7837837837837842</v>
      </c>
      <c r="AH1801" s="6">
        <f t="shared" si="446"/>
        <v>1.0810810810810811</v>
      </c>
      <c r="AI1801" s="6" t="e">
        <f t="shared" si="447"/>
        <v>#VALUE!</v>
      </c>
    </row>
    <row r="1802" spans="1:35" x14ac:dyDescent="0.2">
      <c r="A1802" s="3" t="s">
        <v>1797</v>
      </c>
      <c r="B1802" s="4">
        <v>3879</v>
      </c>
      <c r="C1802" s="4">
        <v>668</v>
      </c>
      <c r="D1802" s="4">
        <v>1008</v>
      </c>
      <c r="E1802" s="4">
        <v>1273</v>
      </c>
      <c r="F1802" s="4">
        <v>489</v>
      </c>
      <c r="G1802" s="4">
        <v>318</v>
      </c>
      <c r="H1802" s="4">
        <v>50</v>
      </c>
      <c r="I1802" s="4">
        <v>30</v>
      </c>
      <c r="J1802" s="4">
        <v>2592</v>
      </c>
      <c r="K1802" s="4">
        <v>639</v>
      </c>
      <c r="L1802" s="4">
        <v>761</v>
      </c>
      <c r="M1802" s="4">
        <v>874</v>
      </c>
      <c r="N1802" s="4">
        <v>199</v>
      </c>
      <c r="O1802" s="4">
        <v>101</v>
      </c>
      <c r="P1802" s="4">
        <v>4</v>
      </c>
      <c r="Q1802" s="4" t="s">
        <v>5611</v>
      </c>
      <c r="S1802" s="3" t="s">
        <v>1797</v>
      </c>
      <c r="T1802" s="6">
        <f t="shared" ref="T1802:T1865" si="448">B1802/B1802*100</f>
        <v>100</v>
      </c>
      <c r="U1802" s="6">
        <f t="shared" ref="U1802:U1865" si="449">C1802/B1802*100</f>
        <v>17.220933230213973</v>
      </c>
      <c r="V1802" s="6">
        <f t="shared" ref="V1802:V1865" si="450">D1802/B1802*100</f>
        <v>25.986078886310903</v>
      </c>
      <c r="W1802" s="6">
        <f t="shared" ref="W1802:W1865" si="451">E1802/B1802*100</f>
        <v>32.817736530033514</v>
      </c>
      <c r="X1802" s="6">
        <f t="shared" ref="X1802:X1865" si="452">F1802/B1802*100</f>
        <v>12.606341840680587</v>
      </c>
      <c r="Y1802" s="6">
        <f t="shared" ref="Y1802:Y1865" si="453">G1802/B1802*100</f>
        <v>8.1979891724671301</v>
      </c>
      <c r="Z1802" s="6">
        <f t="shared" ref="Z1802:Z1865" si="454">H1802/B1802*100</f>
        <v>1.288992008249549</v>
      </c>
      <c r="AA1802" s="6">
        <f t="shared" ref="AA1802:AA1865" si="455">I1802/B1802*100</f>
        <v>0.77339520494972935</v>
      </c>
      <c r="AB1802" s="6">
        <f t="shared" ref="AB1802:AB1865" si="456">J1802/J1802*100</f>
        <v>100</v>
      </c>
      <c r="AC1802" s="6">
        <f t="shared" ref="AC1802:AC1865" si="457">K1802/J1802*100</f>
        <v>24.652777777777779</v>
      </c>
      <c r="AD1802" s="6">
        <f t="shared" ref="AD1802:AD1865" si="458">L1802/J1802*100</f>
        <v>29.359567901234566</v>
      </c>
      <c r="AE1802" s="6">
        <f t="shared" ref="AE1802:AE1865" si="459">M1802/J1802*100</f>
        <v>33.719135802469133</v>
      </c>
      <c r="AF1802" s="6">
        <f t="shared" ref="AF1802:AF1865" si="460">N1802/J1802*100</f>
        <v>7.6774691358024683</v>
      </c>
      <c r="AG1802" s="6">
        <f t="shared" ref="AG1802:AG1865" si="461">O1802/J1802*100</f>
        <v>3.8966049382716048</v>
      </c>
      <c r="AH1802" s="6">
        <f t="shared" ref="AH1802:AH1865" si="462">P1802/J1802*100</f>
        <v>0.15432098765432098</v>
      </c>
      <c r="AI1802" s="6" t="e">
        <f t="shared" ref="AI1802:AI1865" si="463">Q1802/J1802*100</f>
        <v>#VALUE!</v>
      </c>
    </row>
    <row r="1803" spans="1:35" x14ac:dyDescent="0.2">
      <c r="A1803" s="3" t="s">
        <v>1798</v>
      </c>
      <c r="B1803" s="4">
        <v>446</v>
      </c>
      <c r="C1803" s="4">
        <v>87</v>
      </c>
      <c r="D1803" s="4">
        <v>98</v>
      </c>
      <c r="E1803" s="4">
        <v>167</v>
      </c>
      <c r="F1803" s="4">
        <v>68</v>
      </c>
      <c r="G1803" s="4">
        <v>19</v>
      </c>
      <c r="H1803" s="4">
        <v>4</v>
      </c>
      <c r="I1803" s="4" t="s">
        <v>5611</v>
      </c>
      <c r="J1803" s="4">
        <v>231</v>
      </c>
      <c r="K1803" s="4">
        <v>47</v>
      </c>
      <c r="L1803" s="4">
        <v>85</v>
      </c>
      <c r="M1803" s="4">
        <v>68</v>
      </c>
      <c r="N1803" s="4">
        <v>26</v>
      </c>
      <c r="O1803" s="4">
        <v>5</v>
      </c>
      <c r="P1803" s="4" t="s">
        <v>5611</v>
      </c>
      <c r="Q1803" s="4" t="s">
        <v>5611</v>
      </c>
      <c r="S1803" s="3" t="s">
        <v>1798</v>
      </c>
      <c r="T1803" s="6">
        <f t="shared" si="448"/>
        <v>100</v>
      </c>
      <c r="U1803" s="6">
        <f t="shared" si="449"/>
        <v>19.506726457399104</v>
      </c>
      <c r="V1803" s="6">
        <f t="shared" si="450"/>
        <v>21.973094170403588</v>
      </c>
      <c r="W1803" s="6">
        <f t="shared" si="451"/>
        <v>37.44394618834081</v>
      </c>
      <c r="X1803" s="6">
        <f t="shared" si="452"/>
        <v>15.246636771300448</v>
      </c>
      <c r="Y1803" s="6">
        <f t="shared" si="453"/>
        <v>4.2600896860986541</v>
      </c>
      <c r="Z1803" s="6">
        <f t="shared" si="454"/>
        <v>0.89686098654708524</v>
      </c>
      <c r="AA1803" s="6" t="e">
        <f t="shared" si="455"/>
        <v>#VALUE!</v>
      </c>
      <c r="AB1803" s="6">
        <f t="shared" si="456"/>
        <v>100</v>
      </c>
      <c r="AC1803" s="6">
        <f t="shared" si="457"/>
        <v>20.346320346320347</v>
      </c>
      <c r="AD1803" s="6">
        <f t="shared" si="458"/>
        <v>36.796536796536792</v>
      </c>
      <c r="AE1803" s="6">
        <f t="shared" si="459"/>
        <v>29.437229437229441</v>
      </c>
      <c r="AF1803" s="6">
        <f t="shared" si="460"/>
        <v>11.255411255411255</v>
      </c>
      <c r="AG1803" s="6">
        <f t="shared" si="461"/>
        <v>2.1645021645021645</v>
      </c>
      <c r="AH1803" s="6" t="e">
        <f t="shared" si="462"/>
        <v>#VALUE!</v>
      </c>
      <c r="AI1803" s="6" t="e">
        <f t="shared" si="463"/>
        <v>#VALUE!</v>
      </c>
    </row>
    <row r="1804" spans="1:35" x14ac:dyDescent="0.2">
      <c r="A1804" s="3" t="s">
        <v>1799</v>
      </c>
      <c r="B1804" s="4">
        <v>3882</v>
      </c>
      <c r="C1804" s="4">
        <v>537</v>
      </c>
      <c r="D1804" s="4">
        <v>1146</v>
      </c>
      <c r="E1804" s="4">
        <v>1453</v>
      </c>
      <c r="F1804" s="4">
        <v>370</v>
      </c>
      <c r="G1804" s="4">
        <v>158</v>
      </c>
      <c r="H1804" s="4">
        <v>65</v>
      </c>
      <c r="I1804" s="4">
        <v>110</v>
      </c>
      <c r="J1804" s="4">
        <v>2468</v>
      </c>
      <c r="K1804" s="4">
        <v>544</v>
      </c>
      <c r="L1804" s="4">
        <v>782</v>
      </c>
      <c r="M1804" s="4">
        <v>833</v>
      </c>
      <c r="N1804" s="4">
        <v>210</v>
      </c>
      <c r="O1804" s="4">
        <v>88</v>
      </c>
      <c r="P1804" s="4">
        <v>11</v>
      </c>
      <c r="Q1804" s="4" t="s">
        <v>5611</v>
      </c>
      <c r="S1804" s="3" t="s">
        <v>1799</v>
      </c>
      <c r="T1804" s="6">
        <f t="shared" si="448"/>
        <v>100</v>
      </c>
      <c r="U1804" s="6">
        <f t="shared" si="449"/>
        <v>13.833075734157651</v>
      </c>
      <c r="V1804" s="6">
        <f t="shared" si="450"/>
        <v>29.520865533230296</v>
      </c>
      <c r="W1804" s="6">
        <f t="shared" si="451"/>
        <v>37.429160226687273</v>
      </c>
      <c r="X1804" s="6">
        <f t="shared" si="452"/>
        <v>9.5311695002575991</v>
      </c>
      <c r="Y1804" s="6">
        <f t="shared" si="453"/>
        <v>4.0700669757856769</v>
      </c>
      <c r="Z1804" s="6">
        <f t="shared" si="454"/>
        <v>1.6743946419371456</v>
      </c>
      <c r="AA1804" s="6">
        <f t="shared" si="455"/>
        <v>2.8335909325090158</v>
      </c>
      <c r="AB1804" s="6">
        <f t="shared" si="456"/>
        <v>100</v>
      </c>
      <c r="AC1804" s="6">
        <f t="shared" si="457"/>
        <v>22.042139384116695</v>
      </c>
      <c r="AD1804" s="6">
        <f t="shared" si="458"/>
        <v>31.685575364667745</v>
      </c>
      <c r="AE1804" s="6">
        <f t="shared" si="459"/>
        <v>33.752025931928685</v>
      </c>
      <c r="AF1804" s="6">
        <f t="shared" si="460"/>
        <v>8.5089141004862245</v>
      </c>
      <c r="AG1804" s="6">
        <f t="shared" si="461"/>
        <v>3.5656401944894651</v>
      </c>
      <c r="AH1804" s="6">
        <f t="shared" si="462"/>
        <v>0.44570502431118314</v>
      </c>
      <c r="AI1804" s="6" t="e">
        <f t="shared" si="463"/>
        <v>#VALUE!</v>
      </c>
    </row>
    <row r="1805" spans="1:35" x14ac:dyDescent="0.2">
      <c r="A1805" s="3" t="s">
        <v>1800</v>
      </c>
      <c r="B1805" s="4">
        <v>5137</v>
      </c>
      <c r="C1805" s="4">
        <v>421</v>
      </c>
      <c r="D1805" s="4">
        <v>918</v>
      </c>
      <c r="E1805" s="4">
        <v>1544</v>
      </c>
      <c r="F1805" s="4">
        <v>1144</v>
      </c>
      <c r="G1805" s="4">
        <v>947</v>
      </c>
      <c r="H1805" s="4">
        <v>53</v>
      </c>
      <c r="I1805" s="4">
        <v>78</v>
      </c>
      <c r="J1805" s="4">
        <v>2947</v>
      </c>
      <c r="K1805" s="4">
        <v>422</v>
      </c>
      <c r="L1805" s="4">
        <v>843</v>
      </c>
      <c r="M1805" s="4">
        <v>868</v>
      </c>
      <c r="N1805" s="4">
        <v>325</v>
      </c>
      <c r="O1805" s="4">
        <v>445</v>
      </c>
      <c r="P1805" s="4">
        <v>26</v>
      </c>
      <c r="Q1805" s="4" t="s">
        <v>5611</v>
      </c>
      <c r="S1805" s="3" t="s">
        <v>1800</v>
      </c>
      <c r="T1805" s="6">
        <f t="shared" si="448"/>
        <v>100</v>
      </c>
      <c r="U1805" s="6">
        <f t="shared" si="449"/>
        <v>8.1954448121471675</v>
      </c>
      <c r="V1805" s="6">
        <f t="shared" si="450"/>
        <v>17.870352345727078</v>
      </c>
      <c r="W1805" s="6">
        <f t="shared" si="451"/>
        <v>30.056453182791515</v>
      </c>
      <c r="X1805" s="6">
        <f t="shared" si="452"/>
        <v>22.269807280513916</v>
      </c>
      <c r="Y1805" s="6">
        <f t="shared" si="453"/>
        <v>18.434884173642203</v>
      </c>
      <c r="Z1805" s="6">
        <f t="shared" si="454"/>
        <v>1.0317305820517813</v>
      </c>
      <c r="AA1805" s="6">
        <f t="shared" si="455"/>
        <v>1.5183959509441309</v>
      </c>
      <c r="AB1805" s="6">
        <f t="shared" si="456"/>
        <v>100</v>
      </c>
      <c r="AC1805" s="6">
        <f t="shared" si="457"/>
        <v>14.319647098744486</v>
      </c>
      <c r="AD1805" s="6">
        <f t="shared" si="458"/>
        <v>28.605361384458771</v>
      </c>
      <c r="AE1805" s="6">
        <f t="shared" si="459"/>
        <v>29.453681710213775</v>
      </c>
      <c r="AF1805" s="6">
        <f t="shared" si="460"/>
        <v>11.028164234815065</v>
      </c>
      <c r="AG1805" s="6">
        <f t="shared" si="461"/>
        <v>15.100101798439091</v>
      </c>
      <c r="AH1805" s="6">
        <f t="shared" si="462"/>
        <v>0.88225313878520528</v>
      </c>
      <c r="AI1805" s="6" t="e">
        <f t="shared" si="463"/>
        <v>#VALUE!</v>
      </c>
    </row>
    <row r="1806" spans="1:35" x14ac:dyDescent="0.2">
      <c r="A1806" s="3" t="s">
        <v>1801</v>
      </c>
      <c r="B1806" s="4">
        <v>3106</v>
      </c>
      <c r="C1806" s="4">
        <v>510</v>
      </c>
      <c r="D1806" s="4">
        <v>909</v>
      </c>
      <c r="E1806" s="4">
        <v>998</v>
      </c>
      <c r="F1806" s="4">
        <v>401</v>
      </c>
      <c r="G1806" s="4">
        <v>205</v>
      </c>
      <c r="H1806" s="4">
        <v>28</v>
      </c>
      <c r="I1806" s="4">
        <v>40</v>
      </c>
      <c r="J1806" s="4">
        <v>1807</v>
      </c>
      <c r="K1806" s="4">
        <v>412</v>
      </c>
      <c r="L1806" s="4">
        <v>577</v>
      </c>
      <c r="M1806" s="4">
        <v>516</v>
      </c>
      <c r="N1806" s="4">
        <v>216</v>
      </c>
      <c r="O1806" s="4">
        <v>86</v>
      </c>
      <c r="P1806" s="4" t="s">
        <v>5611</v>
      </c>
      <c r="Q1806" s="4" t="s">
        <v>5611</v>
      </c>
      <c r="S1806" s="3" t="s">
        <v>1801</v>
      </c>
      <c r="T1806" s="6">
        <f t="shared" si="448"/>
        <v>100</v>
      </c>
      <c r="U1806" s="6">
        <f t="shared" si="449"/>
        <v>16.419832582099165</v>
      </c>
      <c r="V1806" s="6">
        <f t="shared" si="450"/>
        <v>29.265936896329688</v>
      </c>
      <c r="W1806" s="6">
        <f t="shared" si="451"/>
        <v>32.131358660656794</v>
      </c>
      <c r="X1806" s="6">
        <f t="shared" si="452"/>
        <v>12.910495814552478</v>
      </c>
      <c r="Y1806" s="6">
        <f t="shared" si="453"/>
        <v>6.6001287830006445</v>
      </c>
      <c r="Z1806" s="6">
        <f t="shared" si="454"/>
        <v>0.90148100450740498</v>
      </c>
      <c r="AA1806" s="6">
        <f t="shared" si="455"/>
        <v>1.2878300064391499</v>
      </c>
      <c r="AB1806" s="6">
        <f t="shared" si="456"/>
        <v>100</v>
      </c>
      <c r="AC1806" s="6">
        <f t="shared" si="457"/>
        <v>22.80022136137244</v>
      </c>
      <c r="AD1806" s="6">
        <f t="shared" si="458"/>
        <v>31.931377974543441</v>
      </c>
      <c r="AE1806" s="6">
        <f t="shared" si="459"/>
        <v>28.555617044825677</v>
      </c>
      <c r="AF1806" s="6">
        <f t="shared" si="460"/>
        <v>11.953514111787493</v>
      </c>
      <c r="AG1806" s="6">
        <f t="shared" si="461"/>
        <v>4.7592695074709468</v>
      </c>
      <c r="AH1806" s="6" t="e">
        <f t="shared" si="462"/>
        <v>#VALUE!</v>
      </c>
      <c r="AI1806" s="6" t="e">
        <f t="shared" si="463"/>
        <v>#VALUE!</v>
      </c>
    </row>
    <row r="1807" spans="1:35" x14ac:dyDescent="0.2">
      <c r="A1807" s="3" t="s">
        <v>1802</v>
      </c>
      <c r="B1807" s="4">
        <v>2418</v>
      </c>
      <c r="C1807" s="4">
        <v>185</v>
      </c>
      <c r="D1807" s="4">
        <v>654</v>
      </c>
      <c r="E1807" s="4">
        <v>967</v>
      </c>
      <c r="F1807" s="4">
        <v>379</v>
      </c>
      <c r="G1807" s="4">
        <v>106</v>
      </c>
      <c r="H1807" s="4">
        <v>21</v>
      </c>
      <c r="I1807" s="4">
        <v>48</v>
      </c>
      <c r="J1807" s="4">
        <v>1439</v>
      </c>
      <c r="K1807" s="4">
        <v>208</v>
      </c>
      <c r="L1807" s="4">
        <v>465</v>
      </c>
      <c r="M1807" s="4">
        <v>504</v>
      </c>
      <c r="N1807" s="4">
        <v>150</v>
      </c>
      <c r="O1807" s="4">
        <v>101</v>
      </c>
      <c r="P1807" s="4" t="s">
        <v>5611</v>
      </c>
      <c r="Q1807" s="4" t="s">
        <v>5611</v>
      </c>
      <c r="S1807" s="3" t="s">
        <v>1802</v>
      </c>
      <c r="T1807" s="6">
        <f t="shared" si="448"/>
        <v>100</v>
      </c>
      <c r="U1807" s="6">
        <f t="shared" si="449"/>
        <v>7.6509511993382961</v>
      </c>
      <c r="V1807" s="6">
        <f t="shared" si="450"/>
        <v>27.04714640198511</v>
      </c>
      <c r="W1807" s="6">
        <f t="shared" si="451"/>
        <v>39.991728701406117</v>
      </c>
      <c r="X1807" s="6">
        <f t="shared" si="452"/>
        <v>15.674110835401159</v>
      </c>
      <c r="Y1807" s="6">
        <f t="shared" si="453"/>
        <v>4.3837882547559968</v>
      </c>
      <c r="Z1807" s="6">
        <f t="shared" si="454"/>
        <v>0.86848635235732019</v>
      </c>
      <c r="AA1807" s="6">
        <f t="shared" si="455"/>
        <v>1.9851116625310175</v>
      </c>
      <c r="AB1807" s="6">
        <f t="shared" si="456"/>
        <v>100</v>
      </c>
      <c r="AC1807" s="6">
        <f t="shared" si="457"/>
        <v>14.454482279360667</v>
      </c>
      <c r="AD1807" s="6">
        <f t="shared" si="458"/>
        <v>32.314107018763025</v>
      </c>
      <c r="AE1807" s="6">
        <f t="shared" si="459"/>
        <v>35.024322446143152</v>
      </c>
      <c r="AF1807" s="6">
        <f t="shared" si="460"/>
        <v>10.423905489923559</v>
      </c>
      <c r="AG1807" s="6">
        <f t="shared" si="461"/>
        <v>7.0187630298818622</v>
      </c>
      <c r="AH1807" s="6" t="e">
        <f t="shared" si="462"/>
        <v>#VALUE!</v>
      </c>
      <c r="AI1807" s="6" t="e">
        <f t="shared" si="463"/>
        <v>#VALUE!</v>
      </c>
    </row>
    <row r="1808" spans="1:35" x14ac:dyDescent="0.2">
      <c r="A1808" s="3" t="s">
        <v>1803</v>
      </c>
      <c r="B1808" s="4">
        <v>703</v>
      </c>
      <c r="C1808" s="4">
        <v>135</v>
      </c>
      <c r="D1808" s="4">
        <v>214</v>
      </c>
      <c r="E1808" s="4">
        <v>208</v>
      </c>
      <c r="F1808" s="4">
        <v>92</v>
      </c>
      <c r="G1808" s="4">
        <v>43</v>
      </c>
      <c r="H1808" s="4">
        <v>6</v>
      </c>
      <c r="I1808" s="4">
        <v>3</v>
      </c>
      <c r="J1808" s="4">
        <v>444</v>
      </c>
      <c r="K1808" s="4">
        <v>105</v>
      </c>
      <c r="L1808" s="4">
        <v>197</v>
      </c>
      <c r="M1808" s="4">
        <v>89</v>
      </c>
      <c r="N1808" s="4">
        <v>31</v>
      </c>
      <c r="O1808" s="4">
        <v>20</v>
      </c>
      <c r="P1808" s="4">
        <v>2</v>
      </c>
      <c r="Q1808" s="4" t="s">
        <v>5611</v>
      </c>
      <c r="S1808" s="3" t="s">
        <v>1803</v>
      </c>
      <c r="T1808" s="6">
        <f t="shared" si="448"/>
        <v>100</v>
      </c>
      <c r="U1808" s="6">
        <f t="shared" si="449"/>
        <v>19.203413940256045</v>
      </c>
      <c r="V1808" s="6">
        <f t="shared" si="450"/>
        <v>30.440967283072546</v>
      </c>
      <c r="W1808" s="6">
        <f t="shared" si="451"/>
        <v>29.587482219061169</v>
      </c>
      <c r="X1808" s="6">
        <f t="shared" si="452"/>
        <v>13.086770981507822</v>
      </c>
      <c r="Y1808" s="6">
        <f t="shared" si="453"/>
        <v>6.1166429587482218</v>
      </c>
      <c r="Z1808" s="6">
        <f t="shared" si="454"/>
        <v>0.85348506401137991</v>
      </c>
      <c r="AA1808" s="6">
        <f t="shared" si="455"/>
        <v>0.42674253200568996</v>
      </c>
      <c r="AB1808" s="6">
        <f t="shared" si="456"/>
        <v>100</v>
      </c>
      <c r="AC1808" s="6">
        <f t="shared" si="457"/>
        <v>23.648648648648649</v>
      </c>
      <c r="AD1808" s="6">
        <f t="shared" si="458"/>
        <v>44.369369369369373</v>
      </c>
      <c r="AE1808" s="6">
        <f t="shared" si="459"/>
        <v>20.045045045045047</v>
      </c>
      <c r="AF1808" s="6">
        <f t="shared" si="460"/>
        <v>6.9819819819819813</v>
      </c>
      <c r="AG1808" s="6">
        <f t="shared" si="461"/>
        <v>4.5045045045045047</v>
      </c>
      <c r="AH1808" s="6">
        <f t="shared" si="462"/>
        <v>0.45045045045045046</v>
      </c>
      <c r="AI1808" s="6" t="e">
        <f t="shared" si="463"/>
        <v>#VALUE!</v>
      </c>
    </row>
    <row r="1809" spans="1:35" x14ac:dyDescent="0.2">
      <c r="A1809" s="3" t="s">
        <v>1804</v>
      </c>
      <c r="B1809" s="4">
        <v>3228</v>
      </c>
      <c r="C1809" s="4">
        <v>339</v>
      </c>
      <c r="D1809" s="4">
        <v>640</v>
      </c>
      <c r="E1809" s="4">
        <v>971</v>
      </c>
      <c r="F1809" s="4">
        <v>797</v>
      </c>
      <c r="G1809" s="4">
        <v>346</v>
      </c>
      <c r="H1809" s="4">
        <v>43</v>
      </c>
      <c r="I1809" s="4">
        <v>23</v>
      </c>
      <c r="J1809" s="4">
        <v>1591</v>
      </c>
      <c r="K1809" s="4">
        <v>175</v>
      </c>
      <c r="L1809" s="4">
        <v>616</v>
      </c>
      <c r="M1809" s="4">
        <v>437</v>
      </c>
      <c r="N1809" s="4">
        <v>232</v>
      </c>
      <c r="O1809" s="4">
        <v>106</v>
      </c>
      <c r="P1809" s="4">
        <v>20</v>
      </c>
      <c r="Q1809" s="4" t="s">
        <v>5611</v>
      </c>
      <c r="S1809" s="3" t="s">
        <v>1804</v>
      </c>
      <c r="T1809" s="6">
        <f t="shared" si="448"/>
        <v>100</v>
      </c>
      <c r="U1809" s="6">
        <f t="shared" si="449"/>
        <v>10.50185873605948</v>
      </c>
      <c r="V1809" s="6">
        <f t="shared" si="450"/>
        <v>19.826517967781911</v>
      </c>
      <c r="W1809" s="6">
        <f t="shared" si="451"/>
        <v>30.080545229244116</v>
      </c>
      <c r="X1809" s="6">
        <f t="shared" si="452"/>
        <v>24.690210656753408</v>
      </c>
      <c r="Y1809" s="6">
        <f t="shared" si="453"/>
        <v>10.718711276332094</v>
      </c>
      <c r="Z1809" s="6">
        <f t="shared" si="454"/>
        <v>1.3320941759603471</v>
      </c>
      <c r="AA1809" s="6">
        <f t="shared" si="455"/>
        <v>0.71251548946716237</v>
      </c>
      <c r="AB1809" s="6">
        <f t="shared" si="456"/>
        <v>100</v>
      </c>
      <c r="AC1809" s="6">
        <f t="shared" si="457"/>
        <v>10.999371464487744</v>
      </c>
      <c r="AD1809" s="6">
        <f t="shared" si="458"/>
        <v>38.71778755499686</v>
      </c>
      <c r="AE1809" s="6">
        <f t="shared" si="459"/>
        <v>27.467001885606535</v>
      </c>
      <c r="AF1809" s="6">
        <f t="shared" si="460"/>
        <v>14.582023884349466</v>
      </c>
      <c r="AG1809" s="6">
        <f t="shared" si="461"/>
        <v>6.6624764299182901</v>
      </c>
      <c r="AH1809" s="6">
        <f t="shared" si="462"/>
        <v>1.2570710245128851</v>
      </c>
      <c r="AI1809" s="6" t="e">
        <f t="shared" si="463"/>
        <v>#VALUE!</v>
      </c>
    </row>
    <row r="1810" spans="1:35" x14ac:dyDescent="0.2">
      <c r="A1810" s="3" t="s">
        <v>1805</v>
      </c>
      <c r="B1810" s="4">
        <v>629</v>
      </c>
      <c r="C1810" s="4">
        <v>139</v>
      </c>
      <c r="D1810" s="4">
        <v>133</v>
      </c>
      <c r="E1810" s="4">
        <v>224</v>
      </c>
      <c r="F1810" s="4">
        <v>92</v>
      </c>
      <c r="G1810" s="4">
        <v>32</v>
      </c>
      <c r="H1810" s="4">
        <v>7</v>
      </c>
      <c r="I1810" s="4">
        <v>1</v>
      </c>
      <c r="J1810" s="4">
        <v>284</v>
      </c>
      <c r="K1810" s="4">
        <v>96</v>
      </c>
      <c r="L1810" s="4">
        <v>100</v>
      </c>
      <c r="M1810" s="4">
        <v>46</v>
      </c>
      <c r="N1810" s="4">
        <v>18</v>
      </c>
      <c r="O1810" s="4">
        <v>16</v>
      </c>
      <c r="P1810" s="4">
        <v>8</v>
      </c>
      <c r="Q1810" s="4" t="s">
        <v>5611</v>
      </c>
      <c r="S1810" s="3" t="s">
        <v>1805</v>
      </c>
      <c r="T1810" s="6">
        <f t="shared" si="448"/>
        <v>100</v>
      </c>
      <c r="U1810" s="6">
        <f t="shared" si="449"/>
        <v>22.098569157392685</v>
      </c>
      <c r="V1810" s="6">
        <f t="shared" si="450"/>
        <v>21.144674085850557</v>
      </c>
      <c r="W1810" s="6">
        <f t="shared" si="451"/>
        <v>35.612082670906197</v>
      </c>
      <c r="X1810" s="6">
        <f t="shared" si="452"/>
        <v>14.626391096979333</v>
      </c>
      <c r="Y1810" s="6">
        <f t="shared" si="453"/>
        <v>5.0874403815580287</v>
      </c>
      <c r="Z1810" s="6">
        <f t="shared" si="454"/>
        <v>1.1128775834658187</v>
      </c>
      <c r="AA1810" s="6">
        <f t="shared" si="455"/>
        <v>0.1589825119236884</v>
      </c>
      <c r="AB1810" s="6">
        <f t="shared" si="456"/>
        <v>100</v>
      </c>
      <c r="AC1810" s="6">
        <f t="shared" si="457"/>
        <v>33.802816901408448</v>
      </c>
      <c r="AD1810" s="6">
        <f t="shared" si="458"/>
        <v>35.2112676056338</v>
      </c>
      <c r="AE1810" s="6">
        <f t="shared" si="459"/>
        <v>16.197183098591552</v>
      </c>
      <c r="AF1810" s="6">
        <f t="shared" si="460"/>
        <v>6.3380281690140841</v>
      </c>
      <c r="AG1810" s="6">
        <f t="shared" si="461"/>
        <v>5.6338028169014089</v>
      </c>
      <c r="AH1810" s="6">
        <f t="shared" si="462"/>
        <v>2.8169014084507045</v>
      </c>
      <c r="AI1810" s="6" t="e">
        <f t="shared" si="463"/>
        <v>#VALUE!</v>
      </c>
    </row>
    <row r="1811" spans="1:35" x14ac:dyDescent="0.2">
      <c r="A1811" s="3" t="s">
        <v>1806</v>
      </c>
      <c r="B1811" s="4">
        <v>686</v>
      </c>
      <c r="C1811" s="4">
        <v>52</v>
      </c>
      <c r="D1811" s="4">
        <v>160</v>
      </c>
      <c r="E1811" s="4">
        <v>159</v>
      </c>
      <c r="F1811" s="4">
        <v>198</v>
      </c>
      <c r="G1811" s="4">
        <v>109</v>
      </c>
      <c r="H1811" s="4">
        <v>4</v>
      </c>
      <c r="I1811" s="4" t="s">
        <v>5611</v>
      </c>
      <c r="J1811" s="4">
        <v>536</v>
      </c>
      <c r="K1811" s="4">
        <v>82</v>
      </c>
      <c r="L1811" s="4">
        <v>155</v>
      </c>
      <c r="M1811" s="4">
        <v>138</v>
      </c>
      <c r="N1811" s="4">
        <v>90</v>
      </c>
      <c r="O1811" s="4">
        <v>68</v>
      </c>
      <c r="P1811" s="4">
        <v>4</v>
      </c>
      <c r="Q1811" s="4" t="s">
        <v>5611</v>
      </c>
      <c r="S1811" s="3" t="s">
        <v>1806</v>
      </c>
      <c r="T1811" s="6">
        <f t="shared" si="448"/>
        <v>100</v>
      </c>
      <c r="U1811" s="6">
        <f t="shared" si="449"/>
        <v>7.5801749271137027</v>
      </c>
      <c r="V1811" s="6">
        <f t="shared" si="450"/>
        <v>23.323615160349853</v>
      </c>
      <c r="W1811" s="6">
        <f t="shared" si="451"/>
        <v>23.177842565597668</v>
      </c>
      <c r="X1811" s="6">
        <f t="shared" si="452"/>
        <v>28.862973760932949</v>
      </c>
      <c r="Y1811" s="6">
        <f t="shared" si="453"/>
        <v>15.889212827988338</v>
      </c>
      <c r="Z1811" s="6">
        <f t="shared" si="454"/>
        <v>0.58309037900874638</v>
      </c>
      <c r="AA1811" s="6" t="e">
        <f t="shared" si="455"/>
        <v>#VALUE!</v>
      </c>
      <c r="AB1811" s="6">
        <f t="shared" si="456"/>
        <v>100</v>
      </c>
      <c r="AC1811" s="6">
        <f t="shared" si="457"/>
        <v>15.298507462686567</v>
      </c>
      <c r="AD1811" s="6">
        <f t="shared" si="458"/>
        <v>28.917910447761191</v>
      </c>
      <c r="AE1811" s="6">
        <f t="shared" si="459"/>
        <v>25.746268656716421</v>
      </c>
      <c r="AF1811" s="6">
        <f t="shared" si="460"/>
        <v>16.791044776119403</v>
      </c>
      <c r="AG1811" s="6">
        <f t="shared" si="461"/>
        <v>12.686567164179104</v>
      </c>
      <c r="AH1811" s="6">
        <f t="shared" si="462"/>
        <v>0.74626865671641784</v>
      </c>
      <c r="AI1811" s="6" t="e">
        <f t="shared" si="463"/>
        <v>#VALUE!</v>
      </c>
    </row>
    <row r="1812" spans="1:35" x14ac:dyDescent="0.2">
      <c r="A1812" s="3" t="s">
        <v>1807</v>
      </c>
      <c r="B1812" s="4">
        <v>12138</v>
      </c>
      <c r="C1812" s="4">
        <v>1426</v>
      </c>
      <c r="D1812" s="4">
        <v>3997</v>
      </c>
      <c r="E1812" s="4">
        <v>4156</v>
      </c>
      <c r="F1812" s="4">
        <v>1734</v>
      </c>
      <c r="G1812" s="4">
        <v>447</v>
      </c>
      <c r="H1812" s="4">
        <v>53</v>
      </c>
      <c r="I1812" s="4">
        <v>112</v>
      </c>
      <c r="J1812" s="4">
        <v>8207</v>
      </c>
      <c r="K1812" s="4">
        <v>1044</v>
      </c>
      <c r="L1812" s="4">
        <v>2922</v>
      </c>
      <c r="M1812" s="4">
        <v>2620</v>
      </c>
      <c r="N1812" s="4">
        <v>1309</v>
      </c>
      <c r="O1812" s="4">
        <v>237</v>
      </c>
      <c r="P1812" s="4">
        <v>12</v>
      </c>
      <c r="Q1812" s="4">
        <v>11</v>
      </c>
      <c r="S1812" s="3" t="s">
        <v>1807</v>
      </c>
      <c r="T1812" s="6">
        <f t="shared" si="448"/>
        <v>100</v>
      </c>
      <c r="U1812" s="6">
        <f t="shared" si="449"/>
        <v>11.748228703246005</v>
      </c>
      <c r="V1812" s="6">
        <f t="shared" si="450"/>
        <v>32.929642445213382</v>
      </c>
      <c r="W1812" s="6">
        <f t="shared" si="451"/>
        <v>34.239578184214864</v>
      </c>
      <c r="X1812" s="6">
        <f t="shared" si="452"/>
        <v>14.285714285714285</v>
      </c>
      <c r="Y1812" s="6">
        <f t="shared" si="453"/>
        <v>3.6826495304003957</v>
      </c>
      <c r="Z1812" s="6">
        <f t="shared" si="454"/>
        <v>0.43664524633382762</v>
      </c>
      <c r="AA1812" s="6">
        <f t="shared" si="455"/>
        <v>0.92272202998846597</v>
      </c>
      <c r="AB1812" s="6">
        <f t="shared" si="456"/>
        <v>100</v>
      </c>
      <c r="AC1812" s="6">
        <f t="shared" si="457"/>
        <v>12.7208480565371</v>
      </c>
      <c r="AD1812" s="6">
        <f t="shared" si="458"/>
        <v>35.603752893871089</v>
      </c>
      <c r="AE1812" s="6">
        <f t="shared" si="459"/>
        <v>31.923967344949432</v>
      </c>
      <c r="AF1812" s="6">
        <f t="shared" si="460"/>
        <v>15.949798952114049</v>
      </c>
      <c r="AG1812" s="6">
        <f t="shared" si="461"/>
        <v>2.8877787254782503</v>
      </c>
      <c r="AH1812" s="6">
        <f t="shared" si="462"/>
        <v>0.14621664432801268</v>
      </c>
      <c r="AI1812" s="6">
        <f t="shared" si="463"/>
        <v>0.13403192396734495</v>
      </c>
    </row>
    <row r="1813" spans="1:35" x14ac:dyDescent="0.2">
      <c r="A1813" s="3" t="s">
        <v>1808</v>
      </c>
      <c r="B1813" s="4">
        <v>857</v>
      </c>
      <c r="C1813" s="4">
        <v>81</v>
      </c>
      <c r="D1813" s="4">
        <v>167</v>
      </c>
      <c r="E1813" s="4">
        <v>467</v>
      </c>
      <c r="F1813" s="4">
        <v>90</v>
      </c>
      <c r="G1813" s="4">
        <v>26</v>
      </c>
      <c r="H1813" s="4">
        <v>10</v>
      </c>
      <c r="I1813" s="4">
        <v>3</v>
      </c>
      <c r="J1813" s="4">
        <v>420</v>
      </c>
      <c r="K1813" s="4">
        <v>60</v>
      </c>
      <c r="L1813" s="4">
        <v>135</v>
      </c>
      <c r="M1813" s="4">
        <v>201</v>
      </c>
      <c r="N1813" s="4">
        <v>6</v>
      </c>
      <c r="O1813" s="4">
        <v>17</v>
      </c>
      <c r="P1813" s="4" t="s">
        <v>5611</v>
      </c>
      <c r="Q1813" s="4" t="s">
        <v>5611</v>
      </c>
      <c r="S1813" s="3" t="s">
        <v>1808</v>
      </c>
      <c r="T1813" s="6">
        <f t="shared" si="448"/>
        <v>100</v>
      </c>
      <c r="U1813" s="6">
        <f t="shared" si="449"/>
        <v>9.4515752625437575</v>
      </c>
      <c r="V1813" s="6">
        <f t="shared" si="450"/>
        <v>19.486581096849477</v>
      </c>
      <c r="W1813" s="6">
        <f t="shared" si="451"/>
        <v>54.492415402567097</v>
      </c>
      <c r="X1813" s="6">
        <f t="shared" si="452"/>
        <v>10.501750291715286</v>
      </c>
      <c r="Y1813" s="6">
        <f t="shared" si="453"/>
        <v>3.0338389731621938</v>
      </c>
      <c r="Z1813" s="6">
        <f t="shared" si="454"/>
        <v>1.1668611435239207</v>
      </c>
      <c r="AA1813" s="6">
        <f t="shared" si="455"/>
        <v>0.3500583430571762</v>
      </c>
      <c r="AB1813" s="6">
        <f t="shared" si="456"/>
        <v>100</v>
      </c>
      <c r="AC1813" s="6">
        <f t="shared" si="457"/>
        <v>14.285714285714285</v>
      </c>
      <c r="AD1813" s="6">
        <f t="shared" si="458"/>
        <v>32.142857142857146</v>
      </c>
      <c r="AE1813" s="6">
        <f t="shared" si="459"/>
        <v>47.857142857142861</v>
      </c>
      <c r="AF1813" s="6">
        <f t="shared" si="460"/>
        <v>1.4285714285714286</v>
      </c>
      <c r="AG1813" s="6">
        <f t="shared" si="461"/>
        <v>4.0476190476190474</v>
      </c>
      <c r="AH1813" s="6" t="e">
        <f t="shared" si="462"/>
        <v>#VALUE!</v>
      </c>
      <c r="AI1813" s="6" t="e">
        <f t="shared" si="463"/>
        <v>#VALUE!</v>
      </c>
    </row>
    <row r="1814" spans="1:35" x14ac:dyDescent="0.2">
      <c r="A1814" s="3" t="s">
        <v>1809</v>
      </c>
      <c r="B1814" s="4">
        <v>2940</v>
      </c>
      <c r="C1814" s="4">
        <v>567</v>
      </c>
      <c r="D1814" s="4">
        <v>842</v>
      </c>
      <c r="E1814" s="4">
        <v>910</v>
      </c>
      <c r="F1814" s="4">
        <v>338</v>
      </c>
      <c r="G1814" s="4">
        <v>218</v>
      </c>
      <c r="H1814" s="4">
        <v>32</v>
      </c>
      <c r="I1814" s="4">
        <v>9</v>
      </c>
      <c r="J1814" s="4">
        <v>1724</v>
      </c>
      <c r="K1814" s="4">
        <v>402</v>
      </c>
      <c r="L1814" s="4">
        <v>682</v>
      </c>
      <c r="M1814" s="4">
        <v>479</v>
      </c>
      <c r="N1814" s="4">
        <v>101</v>
      </c>
      <c r="O1814" s="4">
        <v>43</v>
      </c>
      <c r="P1814" s="4">
        <v>5</v>
      </c>
      <c r="Q1814" s="4">
        <v>8</v>
      </c>
      <c r="S1814" s="3" t="s">
        <v>1809</v>
      </c>
      <c r="T1814" s="6">
        <f t="shared" si="448"/>
        <v>100</v>
      </c>
      <c r="U1814" s="6">
        <f t="shared" si="449"/>
        <v>19.285714285714288</v>
      </c>
      <c r="V1814" s="6">
        <f t="shared" si="450"/>
        <v>28.639455782312922</v>
      </c>
      <c r="W1814" s="6">
        <f t="shared" si="451"/>
        <v>30.952380952380953</v>
      </c>
      <c r="X1814" s="6">
        <f t="shared" si="452"/>
        <v>11.496598639455783</v>
      </c>
      <c r="Y1814" s="6">
        <f t="shared" si="453"/>
        <v>7.4149659863945576</v>
      </c>
      <c r="Z1814" s="6">
        <f t="shared" si="454"/>
        <v>1.0884353741496597</v>
      </c>
      <c r="AA1814" s="6">
        <f t="shared" si="455"/>
        <v>0.30612244897959184</v>
      </c>
      <c r="AB1814" s="6">
        <f t="shared" si="456"/>
        <v>100</v>
      </c>
      <c r="AC1814" s="6">
        <f t="shared" si="457"/>
        <v>23.317865429234338</v>
      </c>
      <c r="AD1814" s="6">
        <f t="shared" si="458"/>
        <v>39.559164733178655</v>
      </c>
      <c r="AE1814" s="6">
        <f t="shared" si="459"/>
        <v>27.784222737819025</v>
      </c>
      <c r="AF1814" s="6">
        <f t="shared" si="460"/>
        <v>5.8584686774941996</v>
      </c>
      <c r="AG1814" s="6">
        <f t="shared" si="461"/>
        <v>2.4941995359628768</v>
      </c>
      <c r="AH1814" s="6">
        <f t="shared" si="462"/>
        <v>0.29002320185614849</v>
      </c>
      <c r="AI1814" s="6">
        <f t="shared" si="463"/>
        <v>0.46403712296983757</v>
      </c>
    </row>
    <row r="1815" spans="1:35" x14ac:dyDescent="0.2">
      <c r="A1815" s="3" t="s">
        <v>1810</v>
      </c>
      <c r="B1815" s="4">
        <v>1451</v>
      </c>
      <c r="C1815" s="4">
        <v>155</v>
      </c>
      <c r="D1815" s="4">
        <v>316</v>
      </c>
      <c r="E1815" s="4">
        <v>715</v>
      </c>
      <c r="F1815" s="4">
        <v>186</v>
      </c>
      <c r="G1815" s="4">
        <v>63</v>
      </c>
      <c r="H1815" s="4">
        <v>15</v>
      </c>
      <c r="I1815" s="4" t="s">
        <v>5611</v>
      </c>
      <c r="J1815" s="4">
        <v>595</v>
      </c>
      <c r="K1815" s="4">
        <v>166</v>
      </c>
      <c r="L1815" s="4">
        <v>205</v>
      </c>
      <c r="M1815" s="4">
        <v>139</v>
      </c>
      <c r="N1815" s="4">
        <v>61</v>
      </c>
      <c r="O1815" s="4">
        <v>20</v>
      </c>
      <c r="P1815" s="4">
        <v>4</v>
      </c>
      <c r="Q1815" s="4" t="s">
        <v>5611</v>
      </c>
      <c r="S1815" s="3" t="s">
        <v>1810</v>
      </c>
      <c r="T1815" s="6">
        <f t="shared" si="448"/>
        <v>100</v>
      </c>
      <c r="U1815" s="6">
        <f t="shared" si="449"/>
        <v>10.682288077188145</v>
      </c>
      <c r="V1815" s="6">
        <f t="shared" si="450"/>
        <v>21.778084079944865</v>
      </c>
      <c r="W1815" s="6">
        <f t="shared" si="451"/>
        <v>49.276361130254998</v>
      </c>
      <c r="X1815" s="6">
        <f t="shared" si="452"/>
        <v>12.818745692625773</v>
      </c>
      <c r="Y1815" s="6">
        <f t="shared" si="453"/>
        <v>4.3418332184700201</v>
      </c>
      <c r="Z1815" s="6">
        <f t="shared" si="454"/>
        <v>1.0337698139214335</v>
      </c>
      <c r="AA1815" s="6" t="e">
        <f t="shared" si="455"/>
        <v>#VALUE!</v>
      </c>
      <c r="AB1815" s="6">
        <f t="shared" si="456"/>
        <v>100</v>
      </c>
      <c r="AC1815" s="6">
        <f t="shared" si="457"/>
        <v>27.899159663865547</v>
      </c>
      <c r="AD1815" s="6">
        <f t="shared" si="458"/>
        <v>34.45378151260504</v>
      </c>
      <c r="AE1815" s="6">
        <f t="shared" si="459"/>
        <v>23.361344537815125</v>
      </c>
      <c r="AF1815" s="6">
        <f t="shared" si="460"/>
        <v>10.252100840336134</v>
      </c>
      <c r="AG1815" s="6">
        <f t="shared" si="461"/>
        <v>3.3613445378151261</v>
      </c>
      <c r="AH1815" s="6">
        <f t="shared" si="462"/>
        <v>0.67226890756302526</v>
      </c>
      <c r="AI1815" s="6" t="e">
        <f t="shared" si="463"/>
        <v>#VALUE!</v>
      </c>
    </row>
    <row r="1816" spans="1:35" x14ac:dyDescent="0.2">
      <c r="A1816" s="3" t="s">
        <v>1811</v>
      </c>
      <c r="B1816" s="4">
        <v>518</v>
      </c>
      <c r="C1816" s="4">
        <v>63</v>
      </c>
      <c r="D1816" s="4">
        <v>145</v>
      </c>
      <c r="E1816" s="4">
        <v>202</v>
      </c>
      <c r="F1816" s="4">
        <v>57</v>
      </c>
      <c r="G1816" s="4">
        <v>38</v>
      </c>
      <c r="H1816" s="4">
        <v>7</v>
      </c>
      <c r="I1816" s="4">
        <v>3</v>
      </c>
      <c r="J1816" s="4">
        <v>400</v>
      </c>
      <c r="K1816" s="4">
        <v>104</v>
      </c>
      <c r="L1816" s="4">
        <v>162</v>
      </c>
      <c r="M1816" s="4">
        <v>84</v>
      </c>
      <c r="N1816" s="4">
        <v>6</v>
      </c>
      <c r="O1816" s="4">
        <v>38</v>
      </c>
      <c r="P1816" s="4">
        <v>5</v>
      </c>
      <c r="Q1816" s="4" t="s">
        <v>5611</v>
      </c>
      <c r="S1816" s="3" t="s">
        <v>1811</v>
      </c>
      <c r="T1816" s="6">
        <f t="shared" si="448"/>
        <v>100</v>
      </c>
      <c r="U1816" s="6">
        <f t="shared" si="449"/>
        <v>12.162162162162163</v>
      </c>
      <c r="V1816" s="6">
        <f t="shared" si="450"/>
        <v>27.992277992277991</v>
      </c>
      <c r="W1816" s="6">
        <f t="shared" si="451"/>
        <v>38.996138996138995</v>
      </c>
      <c r="X1816" s="6">
        <f t="shared" si="452"/>
        <v>11.003861003861005</v>
      </c>
      <c r="Y1816" s="6">
        <f t="shared" si="453"/>
        <v>7.3359073359073363</v>
      </c>
      <c r="Z1816" s="6">
        <f t="shared" si="454"/>
        <v>1.3513513513513513</v>
      </c>
      <c r="AA1816" s="6">
        <f t="shared" si="455"/>
        <v>0.5791505791505791</v>
      </c>
      <c r="AB1816" s="6">
        <f t="shared" si="456"/>
        <v>100</v>
      </c>
      <c r="AC1816" s="6">
        <f t="shared" si="457"/>
        <v>26</v>
      </c>
      <c r="AD1816" s="6">
        <f t="shared" si="458"/>
        <v>40.5</v>
      </c>
      <c r="AE1816" s="6">
        <f t="shared" si="459"/>
        <v>21</v>
      </c>
      <c r="AF1816" s="6">
        <f t="shared" si="460"/>
        <v>1.5</v>
      </c>
      <c r="AG1816" s="6">
        <f t="shared" si="461"/>
        <v>9.5</v>
      </c>
      <c r="AH1816" s="6">
        <f t="shared" si="462"/>
        <v>1.25</v>
      </c>
      <c r="AI1816" s="6" t="e">
        <f t="shared" si="463"/>
        <v>#VALUE!</v>
      </c>
    </row>
    <row r="1817" spans="1:35" x14ac:dyDescent="0.2">
      <c r="A1817" s="3" t="s">
        <v>1812</v>
      </c>
      <c r="B1817" s="4">
        <v>615</v>
      </c>
      <c r="C1817" s="4">
        <v>82</v>
      </c>
      <c r="D1817" s="4">
        <v>156</v>
      </c>
      <c r="E1817" s="4">
        <v>278</v>
      </c>
      <c r="F1817" s="4">
        <v>53</v>
      </c>
      <c r="G1817" s="4">
        <v>35</v>
      </c>
      <c r="H1817" s="4">
        <v>11</v>
      </c>
      <c r="I1817" s="4" t="s">
        <v>5611</v>
      </c>
      <c r="J1817" s="4">
        <v>354</v>
      </c>
      <c r="K1817" s="4">
        <v>40</v>
      </c>
      <c r="L1817" s="4">
        <v>112</v>
      </c>
      <c r="M1817" s="4">
        <v>154</v>
      </c>
      <c r="N1817" s="4">
        <v>39</v>
      </c>
      <c r="O1817" s="4">
        <v>9</v>
      </c>
      <c r="P1817" s="4" t="s">
        <v>5611</v>
      </c>
      <c r="Q1817" s="4" t="s">
        <v>5611</v>
      </c>
      <c r="S1817" s="3" t="s">
        <v>1812</v>
      </c>
      <c r="T1817" s="6">
        <f t="shared" si="448"/>
        <v>100</v>
      </c>
      <c r="U1817" s="6">
        <f t="shared" si="449"/>
        <v>13.333333333333334</v>
      </c>
      <c r="V1817" s="6">
        <f t="shared" si="450"/>
        <v>25.365853658536587</v>
      </c>
      <c r="W1817" s="6">
        <f t="shared" si="451"/>
        <v>45.203252032520325</v>
      </c>
      <c r="X1817" s="6">
        <f t="shared" si="452"/>
        <v>8.617886178861788</v>
      </c>
      <c r="Y1817" s="6">
        <f t="shared" si="453"/>
        <v>5.6910569105691051</v>
      </c>
      <c r="Z1817" s="6">
        <f t="shared" si="454"/>
        <v>1.788617886178862</v>
      </c>
      <c r="AA1817" s="6" t="e">
        <f t="shared" si="455"/>
        <v>#VALUE!</v>
      </c>
      <c r="AB1817" s="6">
        <f t="shared" si="456"/>
        <v>100</v>
      </c>
      <c r="AC1817" s="6">
        <f t="shared" si="457"/>
        <v>11.299435028248588</v>
      </c>
      <c r="AD1817" s="6">
        <f t="shared" si="458"/>
        <v>31.638418079096049</v>
      </c>
      <c r="AE1817" s="6">
        <f t="shared" si="459"/>
        <v>43.502824858757059</v>
      </c>
      <c r="AF1817" s="6">
        <f t="shared" si="460"/>
        <v>11.016949152542372</v>
      </c>
      <c r="AG1817" s="6">
        <f t="shared" si="461"/>
        <v>2.5423728813559325</v>
      </c>
      <c r="AH1817" s="6" t="e">
        <f t="shared" si="462"/>
        <v>#VALUE!</v>
      </c>
      <c r="AI1817" s="6" t="e">
        <f t="shared" si="463"/>
        <v>#VALUE!</v>
      </c>
    </row>
    <row r="1818" spans="1:35" x14ac:dyDescent="0.2">
      <c r="A1818" s="3" t="s">
        <v>1813</v>
      </c>
      <c r="B1818" s="4">
        <v>1078</v>
      </c>
      <c r="C1818" s="4">
        <v>261</v>
      </c>
      <c r="D1818" s="4">
        <v>340</v>
      </c>
      <c r="E1818" s="4">
        <v>345</v>
      </c>
      <c r="F1818" s="4">
        <v>89</v>
      </c>
      <c r="G1818" s="4">
        <v>38</v>
      </c>
      <c r="H1818" s="4" t="s">
        <v>5611</v>
      </c>
      <c r="I1818" s="4">
        <v>5</v>
      </c>
      <c r="J1818" s="4">
        <v>559</v>
      </c>
      <c r="K1818" s="4">
        <v>114</v>
      </c>
      <c r="L1818" s="4">
        <v>267</v>
      </c>
      <c r="M1818" s="4">
        <v>111</v>
      </c>
      <c r="N1818" s="4">
        <v>32</v>
      </c>
      <c r="O1818" s="4">
        <v>29</v>
      </c>
      <c r="P1818" s="4">
        <v>6</v>
      </c>
      <c r="Q1818" s="4" t="s">
        <v>5611</v>
      </c>
      <c r="S1818" s="3" t="s">
        <v>1813</v>
      </c>
      <c r="T1818" s="6">
        <f t="shared" si="448"/>
        <v>100</v>
      </c>
      <c r="U1818" s="6">
        <f t="shared" si="449"/>
        <v>24.211502782931355</v>
      </c>
      <c r="V1818" s="6">
        <f t="shared" si="450"/>
        <v>31.539888682745826</v>
      </c>
      <c r="W1818" s="6">
        <f t="shared" si="451"/>
        <v>32.003710575139152</v>
      </c>
      <c r="X1818" s="6">
        <f t="shared" si="452"/>
        <v>8.2560296846011134</v>
      </c>
      <c r="Y1818" s="6">
        <f t="shared" si="453"/>
        <v>3.525046382189239</v>
      </c>
      <c r="Z1818" s="6" t="e">
        <f t="shared" si="454"/>
        <v>#VALUE!</v>
      </c>
      <c r="AA1818" s="6">
        <f t="shared" si="455"/>
        <v>0.463821892393321</v>
      </c>
      <c r="AB1818" s="6">
        <f t="shared" si="456"/>
        <v>100</v>
      </c>
      <c r="AC1818" s="6">
        <f t="shared" si="457"/>
        <v>20.393559928443651</v>
      </c>
      <c r="AD1818" s="6">
        <f t="shared" si="458"/>
        <v>47.763864042933811</v>
      </c>
      <c r="AE1818" s="6">
        <f t="shared" si="459"/>
        <v>19.856887298747765</v>
      </c>
      <c r="AF1818" s="6">
        <f t="shared" si="460"/>
        <v>5.7245080500894456</v>
      </c>
      <c r="AG1818" s="6">
        <f t="shared" si="461"/>
        <v>5.1878354203935597</v>
      </c>
      <c r="AH1818" s="6">
        <f t="shared" si="462"/>
        <v>1.0733452593917709</v>
      </c>
      <c r="AI1818" s="6" t="e">
        <f t="shared" si="463"/>
        <v>#VALUE!</v>
      </c>
    </row>
    <row r="1819" spans="1:35" x14ac:dyDescent="0.2">
      <c r="A1819" s="3" t="s">
        <v>1814</v>
      </c>
      <c r="B1819" s="4">
        <v>2479</v>
      </c>
      <c r="C1819" s="4">
        <v>374</v>
      </c>
      <c r="D1819" s="4">
        <v>523</v>
      </c>
      <c r="E1819" s="4">
        <v>873</v>
      </c>
      <c r="F1819" s="4">
        <v>484</v>
      </c>
      <c r="G1819" s="4">
        <v>170</v>
      </c>
      <c r="H1819" s="4">
        <v>30</v>
      </c>
      <c r="I1819" s="4">
        <v>15</v>
      </c>
      <c r="J1819" s="4">
        <v>1544</v>
      </c>
      <c r="K1819" s="4">
        <v>299</v>
      </c>
      <c r="L1819" s="4">
        <v>477</v>
      </c>
      <c r="M1819" s="4">
        <v>455</v>
      </c>
      <c r="N1819" s="4">
        <v>203</v>
      </c>
      <c r="O1819" s="4">
        <v>104</v>
      </c>
      <c r="P1819" s="4">
        <v>5</v>
      </c>
      <c r="Q1819" s="4" t="s">
        <v>5611</v>
      </c>
      <c r="S1819" s="3" t="s">
        <v>1814</v>
      </c>
      <c r="T1819" s="6">
        <f t="shared" si="448"/>
        <v>100</v>
      </c>
      <c r="U1819" s="6">
        <f t="shared" si="449"/>
        <v>15.086728519564341</v>
      </c>
      <c r="V1819" s="6">
        <f t="shared" si="450"/>
        <v>21.09721661960468</v>
      </c>
      <c r="W1819" s="6">
        <f t="shared" si="451"/>
        <v>35.215812827753126</v>
      </c>
      <c r="X1819" s="6">
        <f t="shared" si="452"/>
        <v>19.52400161355385</v>
      </c>
      <c r="Y1819" s="6">
        <f t="shared" si="453"/>
        <v>6.8576038725292454</v>
      </c>
      <c r="Z1819" s="6">
        <f t="shared" si="454"/>
        <v>1.2101653892698669</v>
      </c>
      <c r="AA1819" s="6">
        <f t="shared" si="455"/>
        <v>0.60508269463493347</v>
      </c>
      <c r="AB1819" s="6">
        <f t="shared" si="456"/>
        <v>100</v>
      </c>
      <c r="AC1819" s="6">
        <f t="shared" si="457"/>
        <v>19.365284974093264</v>
      </c>
      <c r="AD1819" s="6">
        <f t="shared" si="458"/>
        <v>30.893782383419687</v>
      </c>
      <c r="AE1819" s="6">
        <f t="shared" si="459"/>
        <v>29.468911917098445</v>
      </c>
      <c r="AF1819" s="6">
        <f t="shared" si="460"/>
        <v>13.147668393782382</v>
      </c>
      <c r="AG1819" s="6">
        <f t="shared" si="461"/>
        <v>6.7357512953367875</v>
      </c>
      <c r="AH1819" s="6">
        <f t="shared" si="462"/>
        <v>0.32383419689119169</v>
      </c>
      <c r="AI1819" s="6" t="e">
        <f t="shared" si="463"/>
        <v>#VALUE!</v>
      </c>
    </row>
    <row r="1820" spans="1:35" x14ac:dyDescent="0.2">
      <c r="A1820" s="3" t="s">
        <v>1815</v>
      </c>
      <c r="B1820" s="4">
        <v>23734</v>
      </c>
      <c r="C1820" s="4">
        <v>3618</v>
      </c>
      <c r="D1820" s="4">
        <v>8363</v>
      </c>
      <c r="E1820" s="4">
        <v>7678</v>
      </c>
      <c r="F1820" s="4">
        <v>2611</v>
      </c>
      <c r="G1820" s="4">
        <v>786</v>
      </c>
      <c r="H1820" s="4">
        <v>146</v>
      </c>
      <c r="I1820" s="4">
        <v>122</v>
      </c>
      <c r="J1820" s="4">
        <v>16913</v>
      </c>
      <c r="K1820" s="4">
        <v>2517</v>
      </c>
      <c r="L1820" s="4">
        <v>7194</v>
      </c>
      <c r="M1820" s="4">
        <v>5043</v>
      </c>
      <c r="N1820" s="4">
        <v>1540</v>
      </c>
      <c r="O1820" s="4">
        <v>471</v>
      </c>
      <c r="P1820" s="4">
        <v>93</v>
      </c>
      <c r="Q1820" s="4">
        <v>10</v>
      </c>
      <c r="S1820" s="3" t="s">
        <v>1815</v>
      </c>
      <c r="T1820" s="6">
        <f t="shared" si="448"/>
        <v>100</v>
      </c>
      <c r="U1820" s="6">
        <f t="shared" si="449"/>
        <v>15.243953821521867</v>
      </c>
      <c r="V1820" s="6">
        <f t="shared" si="450"/>
        <v>35.236369764894242</v>
      </c>
      <c r="W1820" s="6">
        <f t="shared" si="451"/>
        <v>32.350214881604451</v>
      </c>
      <c r="X1820" s="6">
        <f t="shared" si="452"/>
        <v>11.001095474846212</v>
      </c>
      <c r="Y1820" s="6">
        <f t="shared" si="453"/>
        <v>3.3117047273952984</v>
      </c>
      <c r="Z1820" s="6">
        <f t="shared" si="454"/>
        <v>0.61515125979607321</v>
      </c>
      <c r="AA1820" s="6">
        <f t="shared" si="455"/>
        <v>0.51403050476110224</v>
      </c>
      <c r="AB1820" s="6">
        <f t="shared" si="456"/>
        <v>100</v>
      </c>
      <c r="AC1820" s="6">
        <f t="shared" si="457"/>
        <v>14.882043398569147</v>
      </c>
      <c r="AD1820" s="6">
        <f t="shared" si="458"/>
        <v>42.535327854313252</v>
      </c>
      <c r="AE1820" s="6">
        <f t="shared" si="459"/>
        <v>29.817300301543192</v>
      </c>
      <c r="AF1820" s="6">
        <f t="shared" si="460"/>
        <v>9.1054218648376981</v>
      </c>
      <c r="AG1820" s="6">
        <f t="shared" si="461"/>
        <v>2.7848400638562052</v>
      </c>
      <c r="AH1820" s="6">
        <f t="shared" si="462"/>
        <v>0.54987287885058833</v>
      </c>
      <c r="AI1820" s="6">
        <f t="shared" si="463"/>
        <v>5.91261160054396E-2</v>
      </c>
    </row>
    <row r="1821" spans="1:35" x14ac:dyDescent="0.2">
      <c r="A1821" s="3" t="s">
        <v>1816</v>
      </c>
      <c r="B1821" s="4">
        <v>7719</v>
      </c>
      <c r="C1821" s="4">
        <v>997</v>
      </c>
      <c r="D1821" s="4">
        <v>2279</v>
      </c>
      <c r="E1821" s="4">
        <v>3124</v>
      </c>
      <c r="F1821" s="4">
        <v>715</v>
      </c>
      <c r="G1821" s="4">
        <v>463</v>
      </c>
      <c r="H1821" s="4">
        <v>86</v>
      </c>
      <c r="I1821" s="4">
        <v>46</v>
      </c>
      <c r="J1821" s="4">
        <v>3711</v>
      </c>
      <c r="K1821" s="4">
        <v>594</v>
      </c>
      <c r="L1821" s="4">
        <v>1454</v>
      </c>
      <c r="M1821" s="4">
        <v>1147</v>
      </c>
      <c r="N1821" s="4">
        <v>213</v>
      </c>
      <c r="O1821" s="4">
        <v>302</v>
      </c>
      <c r="P1821" s="4" t="s">
        <v>5611</v>
      </c>
      <c r="Q1821" s="4" t="s">
        <v>5611</v>
      </c>
      <c r="S1821" s="3" t="s">
        <v>1816</v>
      </c>
      <c r="T1821" s="6">
        <f t="shared" si="448"/>
        <v>100</v>
      </c>
      <c r="U1821" s="6">
        <f t="shared" si="449"/>
        <v>12.916180852442027</v>
      </c>
      <c r="V1821" s="6">
        <f t="shared" si="450"/>
        <v>29.524549812151836</v>
      </c>
      <c r="W1821" s="6">
        <f t="shared" si="451"/>
        <v>40.47156367405104</v>
      </c>
      <c r="X1821" s="6">
        <f t="shared" si="452"/>
        <v>9.262857883145486</v>
      </c>
      <c r="Y1821" s="6">
        <f t="shared" si="453"/>
        <v>5.9981862935613428</v>
      </c>
      <c r="Z1821" s="6">
        <f t="shared" si="454"/>
        <v>1.1141339551755409</v>
      </c>
      <c r="AA1821" s="6">
        <f t="shared" si="455"/>
        <v>0.59593211555901027</v>
      </c>
      <c r="AB1821" s="6">
        <f t="shared" si="456"/>
        <v>100</v>
      </c>
      <c r="AC1821" s="6">
        <f t="shared" si="457"/>
        <v>16.006467259498788</v>
      </c>
      <c r="AD1821" s="6">
        <f t="shared" si="458"/>
        <v>39.18081379682026</v>
      </c>
      <c r="AE1821" s="6">
        <f t="shared" si="459"/>
        <v>30.908111021288065</v>
      </c>
      <c r="AF1821" s="6">
        <f t="shared" si="460"/>
        <v>5.7396928051738083</v>
      </c>
      <c r="AG1821" s="6">
        <f t="shared" si="461"/>
        <v>8.1379682026407973</v>
      </c>
      <c r="AH1821" s="6" t="e">
        <f t="shared" si="462"/>
        <v>#VALUE!</v>
      </c>
      <c r="AI1821" s="6" t="e">
        <f t="shared" si="463"/>
        <v>#VALUE!</v>
      </c>
    </row>
    <row r="1822" spans="1:35" x14ac:dyDescent="0.2">
      <c r="A1822" s="3" t="s">
        <v>1817</v>
      </c>
      <c r="B1822" s="4">
        <v>827</v>
      </c>
      <c r="C1822" s="4">
        <v>115</v>
      </c>
      <c r="D1822" s="4">
        <v>216</v>
      </c>
      <c r="E1822" s="4">
        <v>270</v>
      </c>
      <c r="F1822" s="4">
        <v>88</v>
      </c>
      <c r="G1822" s="4">
        <v>18</v>
      </c>
      <c r="H1822" s="4">
        <v>9</v>
      </c>
      <c r="I1822" s="4" t="s">
        <v>5611</v>
      </c>
      <c r="J1822" s="4">
        <v>437</v>
      </c>
      <c r="K1822" s="4">
        <v>88</v>
      </c>
      <c r="L1822" s="4">
        <v>164</v>
      </c>
      <c r="M1822" s="4">
        <v>114</v>
      </c>
      <c r="N1822" s="4">
        <v>24</v>
      </c>
      <c r="O1822" s="4">
        <v>6</v>
      </c>
      <c r="P1822" s="4" t="s">
        <v>5611</v>
      </c>
      <c r="Q1822" s="4" t="s">
        <v>5611</v>
      </c>
      <c r="S1822" s="3" t="s">
        <v>1817</v>
      </c>
      <c r="T1822" s="6">
        <f t="shared" si="448"/>
        <v>100</v>
      </c>
      <c r="U1822" s="6">
        <f t="shared" si="449"/>
        <v>13.905683192261185</v>
      </c>
      <c r="V1822" s="6">
        <f t="shared" si="450"/>
        <v>26.118500604594924</v>
      </c>
      <c r="W1822" s="6">
        <f t="shared" si="451"/>
        <v>32.648125755743649</v>
      </c>
      <c r="X1822" s="6">
        <f t="shared" si="452"/>
        <v>10.640870616686819</v>
      </c>
      <c r="Y1822" s="6">
        <f t="shared" si="453"/>
        <v>2.1765417170495769</v>
      </c>
      <c r="Z1822" s="6">
        <f t="shared" si="454"/>
        <v>1.0882708585247884</v>
      </c>
      <c r="AA1822" s="6" t="e">
        <f t="shared" si="455"/>
        <v>#VALUE!</v>
      </c>
      <c r="AB1822" s="6">
        <f t="shared" si="456"/>
        <v>100</v>
      </c>
      <c r="AC1822" s="6">
        <f t="shared" si="457"/>
        <v>20.137299771167047</v>
      </c>
      <c r="AD1822" s="6">
        <f t="shared" si="458"/>
        <v>37.528604118993137</v>
      </c>
      <c r="AE1822" s="6">
        <f t="shared" si="459"/>
        <v>26.086956521739129</v>
      </c>
      <c r="AF1822" s="6">
        <f t="shared" si="460"/>
        <v>5.4919908466819223</v>
      </c>
      <c r="AG1822" s="6">
        <f t="shared" si="461"/>
        <v>1.3729977116704806</v>
      </c>
      <c r="AH1822" s="6" t="e">
        <f t="shared" si="462"/>
        <v>#VALUE!</v>
      </c>
      <c r="AI1822" s="6" t="e">
        <f t="shared" si="463"/>
        <v>#VALUE!</v>
      </c>
    </row>
    <row r="1823" spans="1:35" x14ac:dyDescent="0.2">
      <c r="A1823" s="3" t="s">
        <v>1818</v>
      </c>
      <c r="B1823" s="4">
        <v>5496</v>
      </c>
      <c r="C1823" s="4">
        <v>531</v>
      </c>
      <c r="D1823" s="4">
        <v>1006</v>
      </c>
      <c r="E1823" s="4">
        <v>1702</v>
      </c>
      <c r="F1823" s="4">
        <v>1423</v>
      </c>
      <c r="G1823" s="4">
        <v>659</v>
      </c>
      <c r="H1823" s="4">
        <v>94</v>
      </c>
      <c r="I1823" s="4">
        <v>34</v>
      </c>
      <c r="J1823" s="4">
        <v>2879</v>
      </c>
      <c r="K1823" s="4">
        <v>394</v>
      </c>
      <c r="L1823" s="4">
        <v>532</v>
      </c>
      <c r="M1823" s="4">
        <v>783</v>
      </c>
      <c r="N1823" s="4">
        <v>676</v>
      </c>
      <c r="O1823" s="4">
        <v>415</v>
      </c>
      <c r="P1823" s="4">
        <v>53</v>
      </c>
      <c r="Q1823" s="4" t="s">
        <v>5611</v>
      </c>
      <c r="S1823" s="3" t="s">
        <v>1818</v>
      </c>
      <c r="T1823" s="6">
        <f t="shared" si="448"/>
        <v>100</v>
      </c>
      <c r="U1823" s="6">
        <f t="shared" si="449"/>
        <v>9.6615720524017465</v>
      </c>
      <c r="V1823" s="6">
        <f t="shared" si="450"/>
        <v>18.304221251819506</v>
      </c>
      <c r="W1823" s="6">
        <f t="shared" si="451"/>
        <v>30.967976710334788</v>
      </c>
      <c r="X1823" s="6">
        <f t="shared" si="452"/>
        <v>25.891557496360988</v>
      </c>
      <c r="Y1823" s="6">
        <f t="shared" si="453"/>
        <v>11.990538573508006</v>
      </c>
      <c r="Z1823" s="6">
        <f t="shared" si="454"/>
        <v>1.710334788937409</v>
      </c>
      <c r="AA1823" s="6">
        <f t="shared" si="455"/>
        <v>0.61863173216885003</v>
      </c>
      <c r="AB1823" s="6">
        <f t="shared" si="456"/>
        <v>100</v>
      </c>
      <c r="AC1823" s="6">
        <f t="shared" si="457"/>
        <v>13.685307398402221</v>
      </c>
      <c r="AD1823" s="6">
        <f t="shared" si="458"/>
        <v>18.478638416116709</v>
      </c>
      <c r="AE1823" s="6">
        <f t="shared" si="459"/>
        <v>27.196943383119137</v>
      </c>
      <c r="AF1823" s="6">
        <f t="shared" si="460"/>
        <v>23.480375130253563</v>
      </c>
      <c r="AG1823" s="6">
        <f t="shared" si="461"/>
        <v>14.414727335880514</v>
      </c>
      <c r="AH1823" s="6">
        <f t="shared" si="462"/>
        <v>1.8409169850642584</v>
      </c>
      <c r="AI1823" s="6" t="e">
        <f t="shared" si="463"/>
        <v>#VALUE!</v>
      </c>
    </row>
    <row r="1824" spans="1:35" x14ac:dyDescent="0.2">
      <c r="A1824" s="3" t="s">
        <v>1819</v>
      </c>
      <c r="B1824" s="4">
        <v>2906</v>
      </c>
      <c r="C1824" s="4">
        <v>228</v>
      </c>
      <c r="D1824" s="4">
        <v>690</v>
      </c>
      <c r="E1824" s="4">
        <v>988</v>
      </c>
      <c r="F1824" s="4">
        <v>600</v>
      </c>
      <c r="G1824" s="4">
        <v>203</v>
      </c>
      <c r="H1824" s="4">
        <v>45</v>
      </c>
      <c r="I1824" s="4">
        <v>83</v>
      </c>
      <c r="J1824" s="4">
        <v>1725</v>
      </c>
      <c r="K1824" s="4">
        <v>284</v>
      </c>
      <c r="L1824" s="4">
        <v>606</v>
      </c>
      <c r="M1824" s="4">
        <v>434</v>
      </c>
      <c r="N1824" s="4">
        <v>278</v>
      </c>
      <c r="O1824" s="4">
        <v>117</v>
      </c>
      <c r="P1824" s="4">
        <v>5</v>
      </c>
      <c r="Q1824" s="4" t="s">
        <v>5611</v>
      </c>
      <c r="S1824" s="3" t="s">
        <v>1819</v>
      </c>
      <c r="T1824" s="6">
        <f t="shared" si="448"/>
        <v>100</v>
      </c>
      <c r="U1824" s="6">
        <f t="shared" si="449"/>
        <v>7.8458362009635243</v>
      </c>
      <c r="V1824" s="6">
        <f t="shared" si="450"/>
        <v>23.743977976600135</v>
      </c>
      <c r="W1824" s="6">
        <f t="shared" si="451"/>
        <v>33.998623537508607</v>
      </c>
      <c r="X1824" s="6">
        <f t="shared" si="452"/>
        <v>20.646937370956643</v>
      </c>
      <c r="Y1824" s="6">
        <f t="shared" si="453"/>
        <v>6.9855471438403303</v>
      </c>
      <c r="Z1824" s="6">
        <f t="shared" si="454"/>
        <v>1.5485203028217482</v>
      </c>
      <c r="AA1824" s="6">
        <f t="shared" si="455"/>
        <v>2.8561596696490019</v>
      </c>
      <c r="AB1824" s="6">
        <f t="shared" si="456"/>
        <v>100</v>
      </c>
      <c r="AC1824" s="6">
        <f t="shared" si="457"/>
        <v>16.463768115942027</v>
      </c>
      <c r="AD1824" s="6">
        <f t="shared" si="458"/>
        <v>35.130434782608695</v>
      </c>
      <c r="AE1824" s="6">
        <f t="shared" si="459"/>
        <v>25.159420289855071</v>
      </c>
      <c r="AF1824" s="6">
        <f t="shared" si="460"/>
        <v>16.115942028985508</v>
      </c>
      <c r="AG1824" s="6">
        <f t="shared" si="461"/>
        <v>6.7826086956521747</v>
      </c>
      <c r="AH1824" s="6">
        <f t="shared" si="462"/>
        <v>0.28985507246376813</v>
      </c>
      <c r="AI1824" s="6" t="e">
        <f t="shared" si="463"/>
        <v>#VALUE!</v>
      </c>
    </row>
    <row r="1825" spans="1:35" x14ac:dyDescent="0.2">
      <c r="A1825" s="3" t="s">
        <v>1820</v>
      </c>
      <c r="B1825" s="4">
        <v>2263</v>
      </c>
      <c r="C1825" s="4">
        <v>371</v>
      </c>
      <c r="D1825" s="4">
        <v>506</v>
      </c>
      <c r="E1825" s="4">
        <v>790</v>
      </c>
      <c r="F1825" s="4">
        <v>277</v>
      </c>
      <c r="G1825" s="4">
        <v>191</v>
      </c>
      <c r="H1825" s="4">
        <v>46</v>
      </c>
      <c r="I1825" s="4">
        <v>28</v>
      </c>
      <c r="J1825" s="4">
        <v>1025</v>
      </c>
      <c r="K1825" s="4">
        <v>240</v>
      </c>
      <c r="L1825" s="4">
        <v>349</v>
      </c>
      <c r="M1825" s="4">
        <v>255</v>
      </c>
      <c r="N1825" s="4">
        <v>101</v>
      </c>
      <c r="O1825" s="4">
        <v>57</v>
      </c>
      <c r="P1825" s="4">
        <v>16</v>
      </c>
      <c r="Q1825" s="4" t="s">
        <v>5611</v>
      </c>
      <c r="S1825" s="3" t="s">
        <v>1820</v>
      </c>
      <c r="T1825" s="6">
        <f t="shared" si="448"/>
        <v>100</v>
      </c>
      <c r="U1825" s="6">
        <f t="shared" si="449"/>
        <v>16.394167034909412</v>
      </c>
      <c r="V1825" s="6">
        <f t="shared" si="450"/>
        <v>22.359699513919576</v>
      </c>
      <c r="W1825" s="6">
        <f t="shared" si="451"/>
        <v>34.909412284577996</v>
      </c>
      <c r="X1825" s="6">
        <f t="shared" si="452"/>
        <v>12.240388864339373</v>
      </c>
      <c r="Y1825" s="6">
        <f t="shared" si="453"/>
        <v>8.4401237295625275</v>
      </c>
      <c r="Z1825" s="6">
        <f t="shared" si="454"/>
        <v>2.0326999558108705</v>
      </c>
      <c r="AA1825" s="6">
        <f t="shared" si="455"/>
        <v>1.2372956252761822</v>
      </c>
      <c r="AB1825" s="6">
        <f t="shared" si="456"/>
        <v>100</v>
      </c>
      <c r="AC1825" s="6">
        <f t="shared" si="457"/>
        <v>23.414634146341466</v>
      </c>
      <c r="AD1825" s="6">
        <f t="shared" si="458"/>
        <v>34.048780487804883</v>
      </c>
      <c r="AE1825" s="6">
        <f t="shared" si="459"/>
        <v>24.878048780487806</v>
      </c>
      <c r="AF1825" s="6">
        <f t="shared" si="460"/>
        <v>9.8536585365853657</v>
      </c>
      <c r="AG1825" s="6">
        <f t="shared" si="461"/>
        <v>5.5609756097560981</v>
      </c>
      <c r="AH1825" s="6">
        <f t="shared" si="462"/>
        <v>1.5609756097560976</v>
      </c>
      <c r="AI1825" s="6" t="e">
        <f t="shared" si="463"/>
        <v>#VALUE!</v>
      </c>
    </row>
    <row r="1826" spans="1:35" x14ac:dyDescent="0.2">
      <c r="A1826" s="3" t="s">
        <v>1821</v>
      </c>
      <c r="B1826" s="4">
        <v>19683</v>
      </c>
      <c r="C1826" s="4">
        <v>2675</v>
      </c>
      <c r="D1826" s="4">
        <v>6618</v>
      </c>
      <c r="E1826" s="4">
        <v>7076</v>
      </c>
      <c r="F1826" s="4">
        <v>2443</v>
      </c>
      <c r="G1826" s="4">
        <v>744</v>
      </c>
      <c r="H1826" s="4">
        <v>23</v>
      </c>
      <c r="I1826" s="4">
        <v>12</v>
      </c>
      <c r="J1826" s="4">
        <v>12494</v>
      </c>
      <c r="K1826" s="4">
        <v>1929</v>
      </c>
      <c r="L1826" s="4">
        <v>4878</v>
      </c>
      <c r="M1826" s="4">
        <v>4103</v>
      </c>
      <c r="N1826" s="4">
        <v>1178</v>
      </c>
      <c r="O1826" s="4">
        <v>356</v>
      </c>
      <c r="P1826" s="4">
        <v>20</v>
      </c>
      <c r="Q1826" s="4">
        <v>10</v>
      </c>
      <c r="S1826" s="3" t="s">
        <v>1821</v>
      </c>
      <c r="T1826" s="6">
        <f t="shared" si="448"/>
        <v>100</v>
      </c>
      <c r="U1826" s="6">
        <f t="shared" si="449"/>
        <v>13.590407966265305</v>
      </c>
      <c r="V1826" s="6">
        <f t="shared" si="450"/>
        <v>33.622923334857489</v>
      </c>
      <c r="W1826" s="6">
        <f t="shared" si="451"/>
        <v>35.949804399735811</v>
      </c>
      <c r="X1826" s="6">
        <f t="shared" si="452"/>
        <v>12.411725854798556</v>
      </c>
      <c r="Y1826" s="6">
        <f t="shared" si="453"/>
        <v>3.7799115988416396</v>
      </c>
      <c r="Z1826" s="6">
        <f t="shared" si="454"/>
        <v>0.11685210587816898</v>
      </c>
      <c r="AA1826" s="6">
        <f t="shared" si="455"/>
        <v>6.0966316110349035E-2</v>
      </c>
      <c r="AB1826" s="6">
        <f t="shared" si="456"/>
        <v>100</v>
      </c>
      <c r="AC1826" s="6">
        <f t="shared" si="457"/>
        <v>15.439410917240275</v>
      </c>
      <c r="AD1826" s="6">
        <f t="shared" si="458"/>
        <v>39.042740515447413</v>
      </c>
      <c r="AE1826" s="6">
        <f t="shared" si="459"/>
        <v>32.839763086281415</v>
      </c>
      <c r="AF1826" s="6">
        <f t="shared" si="460"/>
        <v>9.42852569233232</v>
      </c>
      <c r="AG1826" s="6">
        <f t="shared" si="461"/>
        <v>2.8493676964943173</v>
      </c>
      <c r="AH1826" s="6">
        <f t="shared" si="462"/>
        <v>0.16007683688170324</v>
      </c>
      <c r="AI1826" s="6">
        <f t="shared" si="463"/>
        <v>8.0038418440851619E-2</v>
      </c>
    </row>
    <row r="1827" spans="1:35" x14ac:dyDescent="0.2">
      <c r="A1827" s="3" t="s">
        <v>1822</v>
      </c>
      <c r="B1827" s="4">
        <v>4129</v>
      </c>
      <c r="C1827" s="4">
        <v>222</v>
      </c>
      <c r="D1827" s="4">
        <v>851</v>
      </c>
      <c r="E1827" s="4">
        <v>1759</v>
      </c>
      <c r="F1827" s="4">
        <v>797</v>
      </c>
      <c r="G1827" s="4">
        <v>399</v>
      </c>
      <c r="H1827" s="4">
        <v>33</v>
      </c>
      <c r="I1827" s="4">
        <v>40</v>
      </c>
      <c r="J1827" s="4">
        <v>2195</v>
      </c>
      <c r="K1827" s="4">
        <v>220</v>
      </c>
      <c r="L1827" s="4">
        <v>485</v>
      </c>
      <c r="M1827" s="4">
        <v>665</v>
      </c>
      <c r="N1827" s="4">
        <v>495</v>
      </c>
      <c r="O1827" s="4">
        <v>308</v>
      </c>
      <c r="P1827" s="4">
        <v>20</v>
      </c>
      <c r="Q1827" s="4" t="s">
        <v>5611</v>
      </c>
      <c r="S1827" s="3" t="s">
        <v>1822</v>
      </c>
      <c r="T1827" s="6">
        <f t="shared" si="448"/>
        <v>100</v>
      </c>
      <c r="U1827" s="6">
        <f t="shared" si="449"/>
        <v>5.3766045047226925</v>
      </c>
      <c r="V1827" s="6">
        <f t="shared" si="450"/>
        <v>20.610317268103657</v>
      </c>
      <c r="W1827" s="6">
        <f t="shared" si="451"/>
        <v>42.601114071203682</v>
      </c>
      <c r="X1827" s="6">
        <f t="shared" si="452"/>
        <v>19.302494550738679</v>
      </c>
      <c r="Y1827" s="6">
        <f t="shared" si="453"/>
        <v>9.6633567449745694</v>
      </c>
      <c r="Z1827" s="6">
        <f t="shared" si="454"/>
        <v>0.79922499394526525</v>
      </c>
      <c r="AA1827" s="6">
        <f t="shared" si="455"/>
        <v>0.96875756841850325</v>
      </c>
      <c r="AB1827" s="6">
        <f t="shared" si="456"/>
        <v>100</v>
      </c>
      <c r="AC1827" s="6">
        <f t="shared" si="457"/>
        <v>10.022779043280181</v>
      </c>
      <c r="AD1827" s="6">
        <f t="shared" si="458"/>
        <v>22.095671981776764</v>
      </c>
      <c r="AE1827" s="6">
        <f t="shared" si="459"/>
        <v>30.296127562642365</v>
      </c>
      <c r="AF1827" s="6">
        <f t="shared" si="460"/>
        <v>22.551252847380411</v>
      </c>
      <c r="AG1827" s="6">
        <f t="shared" si="461"/>
        <v>14.031890660592255</v>
      </c>
      <c r="AH1827" s="6">
        <f t="shared" si="462"/>
        <v>0.91116173120728927</v>
      </c>
      <c r="AI1827" s="6" t="e">
        <f t="shared" si="463"/>
        <v>#VALUE!</v>
      </c>
    </row>
    <row r="1828" spans="1:35" x14ac:dyDescent="0.2">
      <c r="A1828" s="3" t="s">
        <v>1823</v>
      </c>
      <c r="B1828" s="4">
        <v>1289</v>
      </c>
      <c r="C1828" s="4">
        <v>186</v>
      </c>
      <c r="D1828" s="4">
        <v>383</v>
      </c>
      <c r="E1828" s="4">
        <v>420</v>
      </c>
      <c r="F1828" s="4">
        <v>178</v>
      </c>
      <c r="G1828" s="4">
        <v>75</v>
      </c>
      <c r="H1828" s="4">
        <v>24</v>
      </c>
      <c r="I1828" s="4">
        <v>15</v>
      </c>
      <c r="J1828" s="4">
        <v>792</v>
      </c>
      <c r="K1828" s="4">
        <v>183</v>
      </c>
      <c r="L1828" s="4">
        <v>311</v>
      </c>
      <c r="M1828" s="4">
        <v>173</v>
      </c>
      <c r="N1828" s="4">
        <v>105</v>
      </c>
      <c r="O1828" s="4">
        <v>14</v>
      </c>
      <c r="P1828" s="4">
        <v>4</v>
      </c>
      <c r="Q1828" s="4" t="s">
        <v>5611</v>
      </c>
      <c r="S1828" s="3" t="s">
        <v>1823</v>
      </c>
      <c r="T1828" s="6">
        <f t="shared" si="448"/>
        <v>100</v>
      </c>
      <c r="U1828" s="6">
        <f t="shared" si="449"/>
        <v>14.429790535298681</v>
      </c>
      <c r="V1828" s="6">
        <f t="shared" si="450"/>
        <v>29.712955779674168</v>
      </c>
      <c r="W1828" s="6">
        <f t="shared" si="451"/>
        <v>32.583397982932503</v>
      </c>
      <c r="X1828" s="6">
        <f t="shared" si="452"/>
        <v>13.809154383242825</v>
      </c>
      <c r="Y1828" s="6">
        <f t="shared" si="453"/>
        <v>5.8184639255236617</v>
      </c>
      <c r="Z1828" s="6">
        <f t="shared" si="454"/>
        <v>1.8619084561675718</v>
      </c>
      <c r="AA1828" s="6">
        <f t="shared" si="455"/>
        <v>1.1636927851047323</v>
      </c>
      <c r="AB1828" s="6">
        <f t="shared" si="456"/>
        <v>100</v>
      </c>
      <c r="AC1828" s="6">
        <f t="shared" si="457"/>
        <v>23.106060606060606</v>
      </c>
      <c r="AD1828" s="6">
        <f t="shared" si="458"/>
        <v>39.267676767676768</v>
      </c>
      <c r="AE1828" s="6">
        <f t="shared" si="459"/>
        <v>21.843434343434343</v>
      </c>
      <c r="AF1828" s="6">
        <f t="shared" si="460"/>
        <v>13.257575757575758</v>
      </c>
      <c r="AG1828" s="6">
        <f t="shared" si="461"/>
        <v>1.7676767676767675</v>
      </c>
      <c r="AH1828" s="6">
        <f t="shared" si="462"/>
        <v>0.50505050505050508</v>
      </c>
      <c r="AI1828" s="6" t="e">
        <f t="shared" si="463"/>
        <v>#VALUE!</v>
      </c>
    </row>
    <row r="1829" spans="1:35" x14ac:dyDescent="0.2">
      <c r="A1829" s="3" t="s">
        <v>1824</v>
      </c>
      <c r="B1829" s="4">
        <v>688</v>
      </c>
      <c r="C1829" s="4">
        <v>88</v>
      </c>
      <c r="D1829" s="4">
        <v>203</v>
      </c>
      <c r="E1829" s="4">
        <v>180</v>
      </c>
      <c r="F1829" s="4">
        <v>123</v>
      </c>
      <c r="G1829" s="4">
        <v>43</v>
      </c>
      <c r="H1829" s="4">
        <v>2</v>
      </c>
      <c r="I1829" s="4">
        <v>30</v>
      </c>
      <c r="J1829" s="4">
        <v>453</v>
      </c>
      <c r="K1829" s="4">
        <v>119</v>
      </c>
      <c r="L1829" s="4">
        <v>150</v>
      </c>
      <c r="M1829" s="4">
        <v>139</v>
      </c>
      <c r="N1829" s="4">
        <v>27</v>
      </c>
      <c r="O1829" s="4">
        <v>15</v>
      </c>
      <c r="P1829" s="4" t="s">
        <v>5611</v>
      </c>
      <c r="Q1829" s="4" t="s">
        <v>5611</v>
      </c>
      <c r="S1829" s="3" t="s">
        <v>1824</v>
      </c>
      <c r="T1829" s="6">
        <f t="shared" si="448"/>
        <v>100</v>
      </c>
      <c r="U1829" s="6">
        <f t="shared" si="449"/>
        <v>12.790697674418606</v>
      </c>
      <c r="V1829" s="6">
        <f t="shared" si="450"/>
        <v>29.505813953488374</v>
      </c>
      <c r="W1829" s="6">
        <f t="shared" si="451"/>
        <v>26.162790697674421</v>
      </c>
      <c r="X1829" s="6">
        <f t="shared" si="452"/>
        <v>17.877906976744189</v>
      </c>
      <c r="Y1829" s="6">
        <f t="shared" si="453"/>
        <v>6.25</v>
      </c>
      <c r="Z1829" s="6">
        <f t="shared" si="454"/>
        <v>0.29069767441860467</v>
      </c>
      <c r="AA1829" s="6">
        <f t="shared" si="455"/>
        <v>4.3604651162790695</v>
      </c>
      <c r="AB1829" s="6">
        <f t="shared" si="456"/>
        <v>100</v>
      </c>
      <c r="AC1829" s="6">
        <f t="shared" si="457"/>
        <v>26.269315673289185</v>
      </c>
      <c r="AD1829" s="6">
        <f t="shared" si="458"/>
        <v>33.112582781456958</v>
      </c>
      <c r="AE1829" s="6">
        <f t="shared" si="459"/>
        <v>30.684326710816777</v>
      </c>
      <c r="AF1829" s="6">
        <f t="shared" si="460"/>
        <v>5.9602649006622519</v>
      </c>
      <c r="AG1829" s="6">
        <f t="shared" si="461"/>
        <v>3.3112582781456954</v>
      </c>
      <c r="AH1829" s="6" t="e">
        <f t="shared" si="462"/>
        <v>#VALUE!</v>
      </c>
      <c r="AI1829" s="6" t="e">
        <f t="shared" si="463"/>
        <v>#VALUE!</v>
      </c>
    </row>
    <row r="1830" spans="1:35" x14ac:dyDescent="0.2">
      <c r="A1830" s="3" t="s">
        <v>1825</v>
      </c>
      <c r="B1830" s="4">
        <v>2118</v>
      </c>
      <c r="C1830" s="4">
        <v>373</v>
      </c>
      <c r="D1830" s="4">
        <v>617</v>
      </c>
      <c r="E1830" s="4">
        <v>593</v>
      </c>
      <c r="F1830" s="4">
        <v>364</v>
      </c>
      <c r="G1830" s="4">
        <v>94</v>
      </c>
      <c r="H1830" s="4">
        <v>15</v>
      </c>
      <c r="I1830" s="4">
        <v>16</v>
      </c>
      <c r="J1830" s="4">
        <v>1428</v>
      </c>
      <c r="K1830" s="4">
        <v>310</v>
      </c>
      <c r="L1830" s="4">
        <v>426</v>
      </c>
      <c r="M1830" s="4">
        <v>336</v>
      </c>
      <c r="N1830" s="4">
        <v>245</v>
      </c>
      <c r="O1830" s="4">
        <v>77</v>
      </c>
      <c r="P1830" s="4" t="s">
        <v>5611</v>
      </c>
      <c r="Q1830" s="4">
        <v>7</v>
      </c>
      <c r="S1830" s="3" t="s">
        <v>1825</v>
      </c>
      <c r="T1830" s="6">
        <f t="shared" si="448"/>
        <v>100</v>
      </c>
      <c r="U1830" s="6">
        <f t="shared" si="449"/>
        <v>17.6109537299339</v>
      </c>
      <c r="V1830" s="6">
        <f t="shared" si="450"/>
        <v>29.131255901794145</v>
      </c>
      <c r="W1830" s="6">
        <f t="shared" si="451"/>
        <v>27.998111425873468</v>
      </c>
      <c r="X1830" s="6">
        <f t="shared" si="452"/>
        <v>17.186024551463642</v>
      </c>
      <c r="Y1830" s="6">
        <f t="shared" si="453"/>
        <v>4.4381491973559966</v>
      </c>
      <c r="Z1830" s="6">
        <f t="shared" si="454"/>
        <v>0.708215297450425</v>
      </c>
      <c r="AA1830" s="6">
        <f t="shared" si="455"/>
        <v>0.75542965061378664</v>
      </c>
      <c r="AB1830" s="6">
        <f t="shared" si="456"/>
        <v>100</v>
      </c>
      <c r="AC1830" s="6">
        <f t="shared" si="457"/>
        <v>21.708683473389357</v>
      </c>
      <c r="AD1830" s="6">
        <f t="shared" si="458"/>
        <v>29.831932773109244</v>
      </c>
      <c r="AE1830" s="6">
        <f t="shared" si="459"/>
        <v>23.52941176470588</v>
      </c>
      <c r="AF1830" s="6">
        <f t="shared" si="460"/>
        <v>17.156862745098039</v>
      </c>
      <c r="AG1830" s="6">
        <f t="shared" si="461"/>
        <v>5.3921568627450984</v>
      </c>
      <c r="AH1830" s="6" t="e">
        <f t="shared" si="462"/>
        <v>#VALUE!</v>
      </c>
      <c r="AI1830" s="6">
        <f t="shared" si="463"/>
        <v>0.49019607843137253</v>
      </c>
    </row>
    <row r="1831" spans="1:35" x14ac:dyDescent="0.2">
      <c r="A1831" s="3" t="s">
        <v>1826</v>
      </c>
      <c r="B1831" s="4">
        <v>2788</v>
      </c>
      <c r="C1831" s="4">
        <v>362</v>
      </c>
      <c r="D1831" s="4">
        <v>514</v>
      </c>
      <c r="E1831" s="4">
        <v>676</v>
      </c>
      <c r="F1831" s="4">
        <v>779</v>
      </c>
      <c r="G1831" s="4">
        <v>247</v>
      </c>
      <c r="H1831" s="4">
        <v>82</v>
      </c>
      <c r="I1831" s="4">
        <v>104</v>
      </c>
      <c r="J1831" s="4">
        <v>1683</v>
      </c>
      <c r="K1831" s="4">
        <v>262</v>
      </c>
      <c r="L1831" s="4">
        <v>457</v>
      </c>
      <c r="M1831" s="4">
        <v>412</v>
      </c>
      <c r="N1831" s="4">
        <v>349</v>
      </c>
      <c r="O1831" s="4">
        <v>154</v>
      </c>
      <c r="P1831" s="4">
        <v>32</v>
      </c>
      <c r="Q1831" s="4">
        <v>11</v>
      </c>
      <c r="S1831" s="3" t="s">
        <v>1826</v>
      </c>
      <c r="T1831" s="6">
        <f t="shared" si="448"/>
        <v>100</v>
      </c>
      <c r="U1831" s="6">
        <f t="shared" si="449"/>
        <v>12.984218077474893</v>
      </c>
      <c r="V1831" s="6">
        <f t="shared" si="450"/>
        <v>18.436154949784793</v>
      </c>
      <c r="W1831" s="6">
        <f t="shared" si="451"/>
        <v>24.2467718794835</v>
      </c>
      <c r="X1831" s="6">
        <f t="shared" si="452"/>
        <v>27.941176470588236</v>
      </c>
      <c r="Y1831" s="6">
        <f t="shared" si="453"/>
        <v>8.8593974175035868</v>
      </c>
      <c r="Z1831" s="6">
        <f t="shared" si="454"/>
        <v>2.9411764705882351</v>
      </c>
      <c r="AA1831" s="6">
        <f t="shared" si="455"/>
        <v>3.7302725968436152</v>
      </c>
      <c r="AB1831" s="6">
        <f t="shared" si="456"/>
        <v>100</v>
      </c>
      <c r="AC1831" s="6">
        <f t="shared" si="457"/>
        <v>15.56743909685086</v>
      </c>
      <c r="AD1831" s="6">
        <f t="shared" si="458"/>
        <v>27.153891859774216</v>
      </c>
      <c r="AE1831" s="6">
        <f t="shared" si="459"/>
        <v>24.480095068330364</v>
      </c>
      <c r="AF1831" s="6">
        <f t="shared" si="460"/>
        <v>20.736779560308971</v>
      </c>
      <c r="AG1831" s="6">
        <f t="shared" si="461"/>
        <v>9.1503267973856204</v>
      </c>
      <c r="AH1831" s="6">
        <f t="shared" si="462"/>
        <v>1.9013666072489603</v>
      </c>
      <c r="AI1831" s="6">
        <f t="shared" si="463"/>
        <v>0.65359477124183007</v>
      </c>
    </row>
    <row r="1832" spans="1:35" x14ac:dyDescent="0.2">
      <c r="A1832" s="3" t="s">
        <v>1827</v>
      </c>
      <c r="B1832" s="4">
        <v>1948</v>
      </c>
      <c r="C1832" s="4">
        <v>372</v>
      </c>
      <c r="D1832" s="4">
        <v>560</v>
      </c>
      <c r="E1832" s="4">
        <v>654</v>
      </c>
      <c r="F1832" s="4">
        <v>193</v>
      </c>
      <c r="G1832" s="4">
        <v>101</v>
      </c>
      <c r="H1832" s="4">
        <v>15</v>
      </c>
      <c r="I1832" s="4">
        <v>43</v>
      </c>
      <c r="J1832" s="4">
        <v>1232</v>
      </c>
      <c r="K1832" s="4">
        <v>296</v>
      </c>
      <c r="L1832" s="4">
        <v>375</v>
      </c>
      <c r="M1832" s="4">
        <v>431</v>
      </c>
      <c r="N1832" s="4">
        <v>99</v>
      </c>
      <c r="O1832" s="4">
        <v>25</v>
      </c>
      <c r="P1832" s="4">
        <v>5</v>
      </c>
      <c r="Q1832" s="4" t="s">
        <v>5611</v>
      </c>
      <c r="S1832" s="3" t="s">
        <v>1827</v>
      </c>
      <c r="T1832" s="6">
        <f t="shared" si="448"/>
        <v>100</v>
      </c>
      <c r="U1832" s="6">
        <f t="shared" si="449"/>
        <v>19.096509240246405</v>
      </c>
      <c r="V1832" s="6">
        <f t="shared" si="450"/>
        <v>28.747433264887061</v>
      </c>
      <c r="W1832" s="6">
        <f t="shared" si="451"/>
        <v>33.572895277207394</v>
      </c>
      <c r="X1832" s="6">
        <f t="shared" si="452"/>
        <v>9.9075975359342916</v>
      </c>
      <c r="Y1832" s="6">
        <f t="shared" si="453"/>
        <v>5.1848049281314168</v>
      </c>
      <c r="Z1832" s="6">
        <f t="shared" si="454"/>
        <v>0.77002053388090341</v>
      </c>
      <c r="AA1832" s="6">
        <f t="shared" si="455"/>
        <v>2.2073921971252566</v>
      </c>
      <c r="AB1832" s="6">
        <f t="shared" si="456"/>
        <v>100</v>
      </c>
      <c r="AC1832" s="6">
        <f t="shared" si="457"/>
        <v>24.025974025974026</v>
      </c>
      <c r="AD1832" s="6">
        <f t="shared" si="458"/>
        <v>30.438311688311686</v>
      </c>
      <c r="AE1832" s="6">
        <f t="shared" si="459"/>
        <v>34.983766233766232</v>
      </c>
      <c r="AF1832" s="6">
        <f t="shared" si="460"/>
        <v>8.0357142857142865</v>
      </c>
      <c r="AG1832" s="6">
        <f t="shared" si="461"/>
        <v>2.029220779220779</v>
      </c>
      <c r="AH1832" s="6">
        <f t="shared" si="462"/>
        <v>0.40584415584415579</v>
      </c>
      <c r="AI1832" s="6" t="e">
        <f t="shared" si="463"/>
        <v>#VALUE!</v>
      </c>
    </row>
    <row r="1833" spans="1:35" x14ac:dyDescent="0.2">
      <c r="A1833" s="3" t="s">
        <v>1828</v>
      </c>
      <c r="B1833" s="4">
        <v>2388</v>
      </c>
      <c r="C1833" s="4">
        <v>440</v>
      </c>
      <c r="D1833" s="4">
        <v>638</v>
      </c>
      <c r="E1833" s="4">
        <v>665</v>
      </c>
      <c r="F1833" s="4">
        <v>292</v>
      </c>
      <c r="G1833" s="4">
        <v>112</v>
      </c>
      <c r="H1833" s="4">
        <v>37</v>
      </c>
      <c r="I1833" s="4">
        <v>81</v>
      </c>
      <c r="J1833" s="4">
        <v>1058</v>
      </c>
      <c r="K1833" s="4">
        <v>260</v>
      </c>
      <c r="L1833" s="4">
        <v>422</v>
      </c>
      <c r="M1833" s="4">
        <v>204</v>
      </c>
      <c r="N1833" s="4">
        <v>91</v>
      </c>
      <c r="O1833" s="4">
        <v>34</v>
      </c>
      <c r="P1833" s="4">
        <v>15</v>
      </c>
      <c r="Q1833" s="4" t="s">
        <v>5611</v>
      </c>
      <c r="S1833" s="3" t="s">
        <v>1828</v>
      </c>
      <c r="T1833" s="6">
        <f t="shared" si="448"/>
        <v>100</v>
      </c>
      <c r="U1833" s="6">
        <f t="shared" si="449"/>
        <v>18.425460636515915</v>
      </c>
      <c r="V1833" s="6">
        <f t="shared" si="450"/>
        <v>26.716917922948074</v>
      </c>
      <c r="W1833" s="6">
        <f t="shared" si="451"/>
        <v>27.84757118927973</v>
      </c>
      <c r="X1833" s="6">
        <f t="shared" si="452"/>
        <v>12.227805695142377</v>
      </c>
      <c r="Y1833" s="6">
        <f t="shared" si="453"/>
        <v>4.6901172529313229</v>
      </c>
      <c r="Z1833" s="6">
        <f t="shared" si="454"/>
        <v>1.5494137353433837</v>
      </c>
      <c r="AA1833" s="6">
        <f t="shared" si="455"/>
        <v>3.391959798994975</v>
      </c>
      <c r="AB1833" s="6">
        <f t="shared" si="456"/>
        <v>100</v>
      </c>
      <c r="AC1833" s="6">
        <f t="shared" si="457"/>
        <v>24.574669187145556</v>
      </c>
      <c r="AD1833" s="6">
        <f t="shared" si="458"/>
        <v>39.886578449905478</v>
      </c>
      <c r="AE1833" s="6">
        <f t="shared" si="459"/>
        <v>19.281663516068054</v>
      </c>
      <c r="AF1833" s="6">
        <f t="shared" si="460"/>
        <v>8.6011342155009451</v>
      </c>
      <c r="AG1833" s="6">
        <f t="shared" si="461"/>
        <v>3.2136105860113422</v>
      </c>
      <c r="AH1833" s="6">
        <f t="shared" si="462"/>
        <v>1.4177693761814745</v>
      </c>
      <c r="AI1833" s="6" t="e">
        <f t="shared" si="463"/>
        <v>#VALUE!</v>
      </c>
    </row>
    <row r="1834" spans="1:35" x14ac:dyDescent="0.2">
      <c r="A1834" s="3" t="s">
        <v>1829</v>
      </c>
      <c r="B1834" s="4">
        <v>1287</v>
      </c>
      <c r="C1834" s="4">
        <v>190</v>
      </c>
      <c r="D1834" s="4">
        <v>297</v>
      </c>
      <c r="E1834" s="4">
        <v>324</v>
      </c>
      <c r="F1834" s="4">
        <v>222</v>
      </c>
      <c r="G1834" s="4">
        <v>190</v>
      </c>
      <c r="H1834" s="4">
        <v>19</v>
      </c>
      <c r="I1834" s="4">
        <v>16</v>
      </c>
      <c r="J1834" s="4">
        <v>713</v>
      </c>
      <c r="K1834" s="4">
        <v>194</v>
      </c>
      <c r="L1834" s="4">
        <v>203</v>
      </c>
      <c r="M1834" s="4">
        <v>190</v>
      </c>
      <c r="N1834" s="4">
        <v>75</v>
      </c>
      <c r="O1834" s="4">
        <v>27</v>
      </c>
      <c r="P1834" s="4">
        <v>7</v>
      </c>
      <c r="Q1834" s="4" t="s">
        <v>5611</v>
      </c>
      <c r="S1834" s="3" t="s">
        <v>1829</v>
      </c>
      <c r="T1834" s="6">
        <f t="shared" si="448"/>
        <v>100</v>
      </c>
      <c r="U1834" s="6">
        <f t="shared" si="449"/>
        <v>14.763014763014763</v>
      </c>
      <c r="V1834" s="6">
        <f t="shared" si="450"/>
        <v>23.076923076923077</v>
      </c>
      <c r="W1834" s="6">
        <f t="shared" si="451"/>
        <v>25.174825174825177</v>
      </c>
      <c r="X1834" s="6">
        <f t="shared" si="452"/>
        <v>17.249417249417249</v>
      </c>
      <c r="Y1834" s="6">
        <f t="shared" si="453"/>
        <v>14.763014763014763</v>
      </c>
      <c r="Z1834" s="6">
        <f t="shared" si="454"/>
        <v>1.4763014763014763</v>
      </c>
      <c r="AA1834" s="6">
        <f t="shared" si="455"/>
        <v>1.2432012432012431</v>
      </c>
      <c r="AB1834" s="6">
        <f t="shared" si="456"/>
        <v>100</v>
      </c>
      <c r="AC1834" s="6">
        <f t="shared" si="457"/>
        <v>27.208976157082748</v>
      </c>
      <c r="AD1834" s="6">
        <f t="shared" si="458"/>
        <v>28.471248246844322</v>
      </c>
      <c r="AE1834" s="6">
        <f t="shared" si="459"/>
        <v>26.647966339410939</v>
      </c>
      <c r="AF1834" s="6">
        <f t="shared" si="460"/>
        <v>10.518934081346423</v>
      </c>
      <c r="AG1834" s="6">
        <f t="shared" si="461"/>
        <v>3.7868162692847123</v>
      </c>
      <c r="AH1834" s="6">
        <f t="shared" si="462"/>
        <v>0.98176718092566617</v>
      </c>
      <c r="AI1834" s="6" t="e">
        <f t="shared" si="463"/>
        <v>#VALUE!</v>
      </c>
    </row>
    <row r="1835" spans="1:35" x14ac:dyDescent="0.2">
      <c r="A1835" s="3" t="s">
        <v>1830</v>
      </c>
      <c r="B1835" s="4">
        <v>2540</v>
      </c>
      <c r="C1835" s="4">
        <v>434</v>
      </c>
      <c r="D1835" s="4">
        <v>827</v>
      </c>
      <c r="E1835" s="4">
        <v>763</v>
      </c>
      <c r="F1835" s="4">
        <v>328</v>
      </c>
      <c r="G1835" s="4">
        <v>90</v>
      </c>
      <c r="H1835" s="4">
        <v>37</v>
      </c>
      <c r="I1835" s="4">
        <v>18</v>
      </c>
      <c r="J1835" s="4">
        <v>1382</v>
      </c>
      <c r="K1835" s="4">
        <v>285</v>
      </c>
      <c r="L1835" s="4">
        <v>576</v>
      </c>
      <c r="M1835" s="4">
        <v>296</v>
      </c>
      <c r="N1835" s="4">
        <v>150</v>
      </c>
      <c r="O1835" s="4">
        <v>35</v>
      </c>
      <c r="P1835" s="4">
        <v>9</v>
      </c>
      <c r="Q1835" s="4" t="s">
        <v>5611</v>
      </c>
      <c r="S1835" s="3" t="s">
        <v>1830</v>
      </c>
      <c r="T1835" s="6">
        <f t="shared" si="448"/>
        <v>100</v>
      </c>
      <c r="U1835" s="6">
        <f t="shared" si="449"/>
        <v>17.086614173228345</v>
      </c>
      <c r="V1835" s="6">
        <f t="shared" si="450"/>
        <v>32.559055118110237</v>
      </c>
      <c r="W1835" s="6">
        <f t="shared" si="451"/>
        <v>30.039370078740156</v>
      </c>
      <c r="X1835" s="6">
        <f t="shared" si="452"/>
        <v>12.913385826771654</v>
      </c>
      <c r="Y1835" s="6">
        <f t="shared" si="453"/>
        <v>3.5433070866141732</v>
      </c>
      <c r="Z1835" s="6">
        <f t="shared" si="454"/>
        <v>1.4566929133858268</v>
      </c>
      <c r="AA1835" s="6">
        <f t="shared" si="455"/>
        <v>0.70866141732283461</v>
      </c>
      <c r="AB1835" s="6">
        <f t="shared" si="456"/>
        <v>100</v>
      </c>
      <c r="AC1835" s="6">
        <f t="shared" si="457"/>
        <v>20.622286541244573</v>
      </c>
      <c r="AD1835" s="6">
        <f t="shared" si="458"/>
        <v>41.678726483357451</v>
      </c>
      <c r="AE1835" s="6">
        <f t="shared" si="459"/>
        <v>21.418234442836471</v>
      </c>
      <c r="AF1835" s="6">
        <f t="shared" si="460"/>
        <v>10.85383502170767</v>
      </c>
      <c r="AG1835" s="6">
        <f t="shared" si="461"/>
        <v>2.5325615050651229</v>
      </c>
      <c r="AH1835" s="6">
        <f t="shared" si="462"/>
        <v>0.65123010130246017</v>
      </c>
      <c r="AI1835" s="6" t="e">
        <f t="shared" si="463"/>
        <v>#VALUE!</v>
      </c>
    </row>
    <row r="1836" spans="1:35" x14ac:dyDescent="0.2">
      <c r="A1836" s="3" t="s">
        <v>1831</v>
      </c>
      <c r="B1836" s="4">
        <v>1581</v>
      </c>
      <c r="C1836" s="4">
        <v>218</v>
      </c>
      <c r="D1836" s="4">
        <v>422</v>
      </c>
      <c r="E1836" s="4">
        <v>579</v>
      </c>
      <c r="F1836" s="4">
        <v>244</v>
      </c>
      <c r="G1836" s="4">
        <v>39</v>
      </c>
      <c r="H1836" s="4">
        <v>16</v>
      </c>
      <c r="I1836" s="4">
        <v>64</v>
      </c>
      <c r="J1836" s="4">
        <v>837</v>
      </c>
      <c r="K1836" s="4">
        <v>221</v>
      </c>
      <c r="L1836" s="4">
        <v>369</v>
      </c>
      <c r="M1836" s="4">
        <v>168</v>
      </c>
      <c r="N1836" s="4">
        <v>62</v>
      </c>
      <c r="O1836" s="4">
        <v>17</v>
      </c>
      <c r="P1836" s="4" t="s">
        <v>5611</v>
      </c>
      <c r="Q1836" s="4" t="s">
        <v>5611</v>
      </c>
      <c r="S1836" s="3" t="s">
        <v>1831</v>
      </c>
      <c r="T1836" s="6">
        <f t="shared" si="448"/>
        <v>100</v>
      </c>
      <c r="U1836" s="6">
        <f t="shared" si="449"/>
        <v>13.788741302972801</v>
      </c>
      <c r="V1836" s="6">
        <f t="shared" si="450"/>
        <v>26.691967109424414</v>
      </c>
      <c r="W1836" s="6">
        <f t="shared" si="451"/>
        <v>36.62239089184061</v>
      </c>
      <c r="X1836" s="6">
        <f t="shared" si="452"/>
        <v>15.433270082226439</v>
      </c>
      <c r="Y1836" s="6">
        <f t="shared" si="453"/>
        <v>2.4667931688804554</v>
      </c>
      <c r="Z1836" s="6">
        <f t="shared" si="454"/>
        <v>1.0120177103099304</v>
      </c>
      <c r="AA1836" s="6">
        <f t="shared" si="455"/>
        <v>4.0480708412397215</v>
      </c>
      <c r="AB1836" s="6">
        <f t="shared" si="456"/>
        <v>100</v>
      </c>
      <c r="AC1836" s="6">
        <f t="shared" si="457"/>
        <v>26.403823178016729</v>
      </c>
      <c r="AD1836" s="6">
        <f t="shared" si="458"/>
        <v>44.086021505376344</v>
      </c>
      <c r="AE1836" s="6">
        <f t="shared" si="459"/>
        <v>20.071684587813621</v>
      </c>
      <c r="AF1836" s="6">
        <f t="shared" si="460"/>
        <v>7.4074074074074066</v>
      </c>
      <c r="AG1836" s="6">
        <f t="shared" si="461"/>
        <v>2.031063321385902</v>
      </c>
      <c r="AH1836" s="6" t="e">
        <f t="shared" si="462"/>
        <v>#VALUE!</v>
      </c>
      <c r="AI1836" s="6" t="e">
        <f t="shared" si="463"/>
        <v>#VALUE!</v>
      </c>
    </row>
    <row r="1837" spans="1:35" x14ac:dyDescent="0.2">
      <c r="A1837" s="3" t="s">
        <v>1832</v>
      </c>
      <c r="B1837" s="4">
        <v>7652</v>
      </c>
      <c r="C1837" s="4">
        <v>939</v>
      </c>
      <c r="D1837" s="4">
        <v>2714</v>
      </c>
      <c r="E1837" s="4">
        <v>2897</v>
      </c>
      <c r="F1837" s="4">
        <v>785</v>
      </c>
      <c r="G1837" s="4">
        <v>125</v>
      </c>
      <c r="H1837" s="4">
        <v>57</v>
      </c>
      <c r="I1837" s="4">
        <v>62</v>
      </c>
      <c r="J1837" s="4">
        <v>4127</v>
      </c>
      <c r="K1837" s="4">
        <v>838</v>
      </c>
      <c r="L1837" s="4">
        <v>1646</v>
      </c>
      <c r="M1837" s="4">
        <v>1167</v>
      </c>
      <c r="N1837" s="4">
        <v>329</v>
      </c>
      <c r="O1837" s="4">
        <v>105</v>
      </c>
      <c r="P1837" s="4">
        <v>32</v>
      </c>
      <c r="Q1837" s="4">
        <v>10</v>
      </c>
      <c r="S1837" s="3" t="s">
        <v>1832</v>
      </c>
      <c r="T1837" s="6">
        <f t="shared" si="448"/>
        <v>100</v>
      </c>
      <c r="U1837" s="6">
        <f t="shared" si="449"/>
        <v>12.271301620491375</v>
      </c>
      <c r="V1837" s="6">
        <f t="shared" si="450"/>
        <v>35.467851542080503</v>
      </c>
      <c r="W1837" s="6">
        <f t="shared" si="451"/>
        <v>37.859383167799272</v>
      </c>
      <c r="X1837" s="6">
        <f t="shared" si="452"/>
        <v>10.258755880815473</v>
      </c>
      <c r="Y1837" s="6">
        <f t="shared" si="453"/>
        <v>1.6335598536330371</v>
      </c>
      <c r="Z1837" s="6">
        <f t="shared" si="454"/>
        <v>0.74490329325666493</v>
      </c>
      <c r="AA1837" s="6">
        <f t="shared" si="455"/>
        <v>0.81024568740198644</v>
      </c>
      <c r="AB1837" s="6">
        <f t="shared" si="456"/>
        <v>100</v>
      </c>
      <c r="AC1837" s="6">
        <f t="shared" si="457"/>
        <v>20.305306518051854</v>
      </c>
      <c r="AD1837" s="6">
        <f t="shared" si="458"/>
        <v>39.883692755027866</v>
      </c>
      <c r="AE1837" s="6">
        <f t="shared" si="459"/>
        <v>28.277198933850258</v>
      </c>
      <c r="AF1837" s="6">
        <f t="shared" si="460"/>
        <v>7.9718924157984015</v>
      </c>
      <c r="AG1837" s="6">
        <f t="shared" si="461"/>
        <v>2.544220983765447</v>
      </c>
      <c r="AH1837" s="6">
        <f t="shared" si="462"/>
        <v>0.77538163314756481</v>
      </c>
      <c r="AI1837" s="6">
        <f t="shared" si="463"/>
        <v>0.24230676035861398</v>
      </c>
    </row>
    <row r="1838" spans="1:35" x14ac:dyDescent="0.2">
      <c r="A1838" s="3" t="s">
        <v>1833</v>
      </c>
      <c r="B1838" s="4">
        <v>4392</v>
      </c>
      <c r="C1838" s="4">
        <v>838</v>
      </c>
      <c r="D1838" s="4">
        <v>1192</v>
      </c>
      <c r="E1838" s="4">
        <v>1220</v>
      </c>
      <c r="F1838" s="4">
        <v>737</v>
      </c>
      <c r="G1838" s="4">
        <v>259</v>
      </c>
      <c r="H1838" s="4">
        <v>14</v>
      </c>
      <c r="I1838" s="4">
        <v>26</v>
      </c>
      <c r="J1838" s="4">
        <v>2457</v>
      </c>
      <c r="K1838" s="4">
        <v>540</v>
      </c>
      <c r="L1838" s="4">
        <v>908</v>
      </c>
      <c r="M1838" s="4">
        <v>704</v>
      </c>
      <c r="N1838" s="4">
        <v>222</v>
      </c>
      <c r="O1838" s="4">
        <v>54</v>
      </c>
      <c r="P1838" s="4">
        <v>11</v>
      </c>
      <c r="Q1838" s="4" t="s">
        <v>5611</v>
      </c>
      <c r="S1838" s="3" t="s">
        <v>1833</v>
      </c>
      <c r="T1838" s="6">
        <f t="shared" si="448"/>
        <v>100</v>
      </c>
      <c r="U1838" s="6">
        <f t="shared" si="449"/>
        <v>19.080145719489984</v>
      </c>
      <c r="V1838" s="6">
        <f t="shared" si="450"/>
        <v>27.140255009107467</v>
      </c>
      <c r="W1838" s="6">
        <f t="shared" si="451"/>
        <v>27.777777777777779</v>
      </c>
      <c r="X1838" s="6">
        <f t="shared" si="452"/>
        <v>16.780510018214937</v>
      </c>
      <c r="Y1838" s="6">
        <f t="shared" si="453"/>
        <v>5.8970856102003646</v>
      </c>
      <c r="Z1838" s="6">
        <f t="shared" si="454"/>
        <v>0.31876138433515483</v>
      </c>
      <c r="AA1838" s="6">
        <f t="shared" si="455"/>
        <v>0.59198542805100185</v>
      </c>
      <c r="AB1838" s="6">
        <f t="shared" si="456"/>
        <v>100</v>
      </c>
      <c r="AC1838" s="6">
        <f t="shared" si="457"/>
        <v>21.978021978021978</v>
      </c>
      <c r="AD1838" s="6">
        <f t="shared" si="458"/>
        <v>36.955636955636955</v>
      </c>
      <c r="AE1838" s="6">
        <f t="shared" si="459"/>
        <v>28.652828652828653</v>
      </c>
      <c r="AF1838" s="6">
        <f t="shared" si="460"/>
        <v>9.0354090354090353</v>
      </c>
      <c r="AG1838" s="6">
        <f t="shared" si="461"/>
        <v>2.197802197802198</v>
      </c>
      <c r="AH1838" s="6">
        <f t="shared" si="462"/>
        <v>0.4477004477004477</v>
      </c>
      <c r="AI1838" s="6" t="e">
        <f t="shared" si="463"/>
        <v>#VALUE!</v>
      </c>
    </row>
    <row r="1839" spans="1:35" x14ac:dyDescent="0.2">
      <c r="A1839" s="3" t="s">
        <v>1834</v>
      </c>
      <c r="B1839" s="4">
        <v>1084</v>
      </c>
      <c r="C1839" s="4">
        <v>223</v>
      </c>
      <c r="D1839" s="4">
        <v>249</v>
      </c>
      <c r="E1839" s="4">
        <v>341</v>
      </c>
      <c r="F1839" s="4">
        <v>93</v>
      </c>
      <c r="G1839" s="4">
        <v>16</v>
      </c>
      <c r="H1839" s="4">
        <v>15</v>
      </c>
      <c r="I1839" s="4" t="s">
        <v>5611</v>
      </c>
      <c r="J1839" s="4">
        <v>542</v>
      </c>
      <c r="K1839" s="4">
        <v>147</v>
      </c>
      <c r="L1839" s="4">
        <v>181</v>
      </c>
      <c r="M1839" s="4">
        <v>118</v>
      </c>
      <c r="N1839" s="4">
        <v>24</v>
      </c>
      <c r="O1839" s="4">
        <v>12</v>
      </c>
      <c r="P1839" s="4">
        <v>7</v>
      </c>
      <c r="Q1839" s="4" t="s">
        <v>5611</v>
      </c>
      <c r="S1839" s="3" t="s">
        <v>1834</v>
      </c>
      <c r="T1839" s="6">
        <f t="shared" si="448"/>
        <v>100</v>
      </c>
      <c r="U1839" s="6">
        <f t="shared" si="449"/>
        <v>20.571955719557195</v>
      </c>
      <c r="V1839" s="6">
        <f t="shared" si="450"/>
        <v>22.970479704797047</v>
      </c>
      <c r="W1839" s="6">
        <f t="shared" si="451"/>
        <v>31.457564575645758</v>
      </c>
      <c r="X1839" s="6">
        <f t="shared" si="452"/>
        <v>8.5793357933579344</v>
      </c>
      <c r="Y1839" s="6">
        <f t="shared" si="453"/>
        <v>1.4760147601476015</v>
      </c>
      <c r="Z1839" s="6">
        <f t="shared" si="454"/>
        <v>1.3837638376383763</v>
      </c>
      <c r="AA1839" s="6" t="e">
        <f t="shared" si="455"/>
        <v>#VALUE!</v>
      </c>
      <c r="AB1839" s="6">
        <f t="shared" si="456"/>
        <v>100</v>
      </c>
      <c r="AC1839" s="6">
        <f t="shared" si="457"/>
        <v>27.121771217712176</v>
      </c>
      <c r="AD1839" s="6">
        <f t="shared" si="458"/>
        <v>33.394833948339482</v>
      </c>
      <c r="AE1839" s="6">
        <f t="shared" si="459"/>
        <v>21.771217712177123</v>
      </c>
      <c r="AF1839" s="6">
        <f t="shared" si="460"/>
        <v>4.428044280442804</v>
      </c>
      <c r="AG1839" s="6">
        <f t="shared" si="461"/>
        <v>2.214022140221402</v>
      </c>
      <c r="AH1839" s="6">
        <f t="shared" si="462"/>
        <v>1.2915129151291513</v>
      </c>
      <c r="AI1839" s="6" t="e">
        <f t="shared" si="463"/>
        <v>#VALUE!</v>
      </c>
    </row>
    <row r="1840" spans="1:35" x14ac:dyDescent="0.2">
      <c r="A1840" s="3" t="s">
        <v>1835</v>
      </c>
      <c r="B1840" s="4">
        <v>37779</v>
      </c>
      <c r="C1840" s="4">
        <v>1712</v>
      </c>
      <c r="D1840" s="4">
        <v>4666</v>
      </c>
      <c r="E1840" s="4">
        <v>11954</v>
      </c>
      <c r="F1840" s="4">
        <v>12321</v>
      </c>
      <c r="G1840" s="4">
        <v>5710</v>
      </c>
      <c r="H1840" s="4">
        <v>426</v>
      </c>
      <c r="I1840" s="4">
        <v>193</v>
      </c>
      <c r="J1840" s="4">
        <v>27574</v>
      </c>
      <c r="K1840" s="4">
        <v>1314</v>
      </c>
      <c r="L1840" s="4">
        <v>3685</v>
      </c>
      <c r="M1840" s="4">
        <v>6385</v>
      </c>
      <c r="N1840" s="4">
        <v>9188</v>
      </c>
      <c r="O1840" s="4">
        <v>6224</v>
      </c>
      <c r="P1840" s="4">
        <v>483</v>
      </c>
      <c r="Q1840" s="4">
        <v>19</v>
      </c>
      <c r="S1840" s="3" t="s">
        <v>1835</v>
      </c>
      <c r="T1840" s="6">
        <f t="shared" si="448"/>
        <v>100</v>
      </c>
      <c r="U1840" s="6">
        <f t="shared" si="449"/>
        <v>4.5316180947087004</v>
      </c>
      <c r="V1840" s="6">
        <f t="shared" si="450"/>
        <v>12.350776886630138</v>
      </c>
      <c r="W1840" s="6">
        <f t="shared" si="451"/>
        <v>31.641917467376057</v>
      </c>
      <c r="X1840" s="6">
        <f t="shared" si="452"/>
        <v>32.613356626697367</v>
      </c>
      <c r="Y1840" s="6">
        <f t="shared" si="453"/>
        <v>15.114216892982874</v>
      </c>
      <c r="Z1840" s="6">
        <f t="shared" si="454"/>
        <v>1.1276105773048519</v>
      </c>
      <c r="AA1840" s="6">
        <f t="shared" si="455"/>
        <v>0.51086582492919341</v>
      </c>
      <c r="AB1840" s="6">
        <f t="shared" si="456"/>
        <v>100</v>
      </c>
      <c r="AC1840" s="6">
        <f t="shared" si="457"/>
        <v>4.7653586712120113</v>
      </c>
      <c r="AD1840" s="6">
        <f t="shared" si="458"/>
        <v>13.364038587074781</v>
      </c>
      <c r="AE1840" s="6">
        <f t="shared" si="459"/>
        <v>23.155871473126862</v>
      </c>
      <c r="AF1840" s="6">
        <f t="shared" si="460"/>
        <v>33.321244650757961</v>
      </c>
      <c r="AG1840" s="6">
        <f t="shared" si="461"/>
        <v>22.571988104736345</v>
      </c>
      <c r="AH1840" s="6">
        <f t="shared" si="462"/>
        <v>1.7516501051715385</v>
      </c>
      <c r="AI1840" s="6">
        <f t="shared" si="463"/>
        <v>6.890549067962573E-2</v>
      </c>
    </row>
    <row r="1841" spans="1:35" x14ac:dyDescent="0.2">
      <c r="A1841" s="3" t="s">
        <v>1836</v>
      </c>
      <c r="B1841" s="4">
        <v>1544</v>
      </c>
      <c r="C1841" s="4">
        <v>235</v>
      </c>
      <c r="D1841" s="4">
        <v>413</v>
      </c>
      <c r="E1841" s="4">
        <v>531</v>
      </c>
      <c r="F1841" s="4">
        <v>202</v>
      </c>
      <c r="G1841" s="4">
        <v>91</v>
      </c>
      <c r="H1841" s="4">
        <v>32</v>
      </c>
      <c r="I1841" s="4">
        <v>18</v>
      </c>
      <c r="J1841" s="4">
        <v>908</v>
      </c>
      <c r="K1841" s="4">
        <v>244</v>
      </c>
      <c r="L1841" s="4">
        <v>290</v>
      </c>
      <c r="M1841" s="4">
        <v>258</v>
      </c>
      <c r="N1841" s="4">
        <v>96</v>
      </c>
      <c r="O1841" s="4">
        <v>14</v>
      </c>
      <c r="P1841" s="4" t="s">
        <v>5611</v>
      </c>
      <c r="Q1841" s="4" t="s">
        <v>5611</v>
      </c>
      <c r="S1841" s="3" t="s">
        <v>1836</v>
      </c>
      <c r="T1841" s="6">
        <f t="shared" si="448"/>
        <v>100</v>
      </c>
      <c r="U1841" s="6">
        <f t="shared" si="449"/>
        <v>15.220207253886011</v>
      </c>
      <c r="V1841" s="6">
        <f t="shared" si="450"/>
        <v>26.748704663212436</v>
      </c>
      <c r="W1841" s="6">
        <f t="shared" si="451"/>
        <v>34.391191709844563</v>
      </c>
      <c r="X1841" s="6">
        <f t="shared" si="452"/>
        <v>13.082901554404144</v>
      </c>
      <c r="Y1841" s="6">
        <f t="shared" si="453"/>
        <v>5.8937823834196896</v>
      </c>
      <c r="Z1841" s="6">
        <f t="shared" si="454"/>
        <v>2.0725388601036272</v>
      </c>
      <c r="AA1841" s="6">
        <f t="shared" si="455"/>
        <v>1.1658031088082901</v>
      </c>
      <c r="AB1841" s="6">
        <f t="shared" si="456"/>
        <v>100</v>
      </c>
      <c r="AC1841" s="6">
        <f t="shared" si="457"/>
        <v>26.872246696035241</v>
      </c>
      <c r="AD1841" s="6">
        <f t="shared" si="458"/>
        <v>31.938325991189426</v>
      </c>
      <c r="AE1841" s="6">
        <f t="shared" si="459"/>
        <v>28.41409691629956</v>
      </c>
      <c r="AF1841" s="6">
        <f t="shared" si="460"/>
        <v>10.572687224669604</v>
      </c>
      <c r="AG1841" s="6">
        <f t="shared" si="461"/>
        <v>1.5418502202643172</v>
      </c>
      <c r="AH1841" s="6" t="e">
        <f t="shared" si="462"/>
        <v>#VALUE!</v>
      </c>
      <c r="AI1841" s="6" t="e">
        <f t="shared" si="463"/>
        <v>#VALUE!</v>
      </c>
    </row>
    <row r="1842" spans="1:35" x14ac:dyDescent="0.2">
      <c r="A1842" s="3" t="s">
        <v>1837</v>
      </c>
      <c r="B1842" s="4">
        <v>256</v>
      </c>
      <c r="C1842" s="4">
        <v>90</v>
      </c>
      <c r="D1842" s="4">
        <v>22</v>
      </c>
      <c r="E1842" s="4">
        <v>44</v>
      </c>
      <c r="F1842" s="4">
        <v>32</v>
      </c>
      <c r="G1842" s="4">
        <v>40</v>
      </c>
      <c r="H1842" s="4">
        <v>20</v>
      </c>
      <c r="I1842" s="4">
        <v>8</v>
      </c>
      <c r="J1842" s="4">
        <v>141</v>
      </c>
      <c r="K1842" s="4">
        <v>49</v>
      </c>
      <c r="L1842" s="4">
        <v>16</v>
      </c>
      <c r="M1842" s="4">
        <v>30</v>
      </c>
      <c r="N1842" s="4">
        <v>19</v>
      </c>
      <c r="O1842" s="4">
        <v>9</v>
      </c>
      <c r="P1842" s="4">
        <v>18</v>
      </c>
      <c r="Q1842" s="4" t="s">
        <v>5611</v>
      </c>
      <c r="S1842" s="3" t="s">
        <v>1837</v>
      </c>
      <c r="T1842" s="6">
        <f t="shared" si="448"/>
        <v>100</v>
      </c>
      <c r="U1842" s="6">
        <f t="shared" si="449"/>
        <v>35.15625</v>
      </c>
      <c r="V1842" s="6">
        <f t="shared" si="450"/>
        <v>8.59375</v>
      </c>
      <c r="W1842" s="6">
        <f t="shared" si="451"/>
        <v>17.1875</v>
      </c>
      <c r="X1842" s="6">
        <f t="shared" si="452"/>
        <v>12.5</v>
      </c>
      <c r="Y1842" s="6">
        <f t="shared" si="453"/>
        <v>15.625</v>
      </c>
      <c r="Z1842" s="6">
        <f t="shared" si="454"/>
        <v>7.8125</v>
      </c>
      <c r="AA1842" s="6">
        <f t="shared" si="455"/>
        <v>3.125</v>
      </c>
      <c r="AB1842" s="6">
        <f t="shared" si="456"/>
        <v>100</v>
      </c>
      <c r="AC1842" s="6">
        <f t="shared" si="457"/>
        <v>34.751773049645394</v>
      </c>
      <c r="AD1842" s="6">
        <f t="shared" si="458"/>
        <v>11.347517730496454</v>
      </c>
      <c r="AE1842" s="6">
        <f t="shared" si="459"/>
        <v>21.276595744680851</v>
      </c>
      <c r="AF1842" s="6">
        <f t="shared" si="460"/>
        <v>13.475177304964539</v>
      </c>
      <c r="AG1842" s="6">
        <f t="shared" si="461"/>
        <v>6.3829787234042552</v>
      </c>
      <c r="AH1842" s="6">
        <f t="shared" si="462"/>
        <v>12.76595744680851</v>
      </c>
      <c r="AI1842" s="6" t="e">
        <f t="shared" si="463"/>
        <v>#VALUE!</v>
      </c>
    </row>
    <row r="1843" spans="1:35" x14ac:dyDescent="0.2">
      <c r="A1843" s="3" t="s">
        <v>1838</v>
      </c>
      <c r="B1843" s="4">
        <v>1035</v>
      </c>
      <c r="C1843" s="4">
        <v>142</v>
      </c>
      <c r="D1843" s="4">
        <v>290</v>
      </c>
      <c r="E1843" s="4">
        <v>315</v>
      </c>
      <c r="F1843" s="4">
        <v>196</v>
      </c>
      <c r="G1843" s="4">
        <v>78</v>
      </c>
      <c r="H1843" s="4">
        <v>3</v>
      </c>
      <c r="I1843" s="4">
        <v>6</v>
      </c>
      <c r="J1843" s="4">
        <v>644</v>
      </c>
      <c r="K1843" s="4">
        <v>105</v>
      </c>
      <c r="L1843" s="4">
        <v>235</v>
      </c>
      <c r="M1843" s="4">
        <v>208</v>
      </c>
      <c r="N1843" s="4">
        <v>59</v>
      </c>
      <c r="O1843" s="4">
        <v>37</v>
      </c>
      <c r="P1843" s="4" t="s">
        <v>5611</v>
      </c>
      <c r="Q1843" s="4" t="s">
        <v>5611</v>
      </c>
      <c r="S1843" s="3" t="s">
        <v>1838</v>
      </c>
      <c r="T1843" s="6">
        <f t="shared" si="448"/>
        <v>100</v>
      </c>
      <c r="U1843" s="6">
        <f t="shared" si="449"/>
        <v>13.719806763285025</v>
      </c>
      <c r="V1843" s="6">
        <f t="shared" si="450"/>
        <v>28.019323671497588</v>
      </c>
      <c r="W1843" s="6">
        <f t="shared" si="451"/>
        <v>30.434782608695656</v>
      </c>
      <c r="X1843" s="6">
        <f t="shared" si="452"/>
        <v>18.937198067632853</v>
      </c>
      <c r="Y1843" s="6">
        <f t="shared" si="453"/>
        <v>7.5362318840579716</v>
      </c>
      <c r="Z1843" s="6">
        <f t="shared" si="454"/>
        <v>0.28985507246376813</v>
      </c>
      <c r="AA1843" s="6">
        <f t="shared" si="455"/>
        <v>0.57971014492753625</v>
      </c>
      <c r="AB1843" s="6">
        <f t="shared" si="456"/>
        <v>100</v>
      </c>
      <c r="AC1843" s="6">
        <f t="shared" si="457"/>
        <v>16.304347826086957</v>
      </c>
      <c r="AD1843" s="6">
        <f t="shared" si="458"/>
        <v>36.490683229813662</v>
      </c>
      <c r="AE1843" s="6">
        <f t="shared" si="459"/>
        <v>32.298136645962735</v>
      </c>
      <c r="AF1843" s="6">
        <f t="shared" si="460"/>
        <v>9.1614906832298146</v>
      </c>
      <c r="AG1843" s="6">
        <f t="shared" si="461"/>
        <v>5.7453416149068319</v>
      </c>
      <c r="AH1843" s="6" t="e">
        <f t="shared" si="462"/>
        <v>#VALUE!</v>
      </c>
      <c r="AI1843" s="6" t="e">
        <f t="shared" si="463"/>
        <v>#VALUE!</v>
      </c>
    </row>
    <row r="1844" spans="1:35" x14ac:dyDescent="0.2">
      <c r="A1844" s="3" t="s">
        <v>1839</v>
      </c>
      <c r="B1844" s="4">
        <v>746</v>
      </c>
      <c r="C1844" s="4">
        <v>82</v>
      </c>
      <c r="D1844" s="4">
        <v>120</v>
      </c>
      <c r="E1844" s="4">
        <v>171</v>
      </c>
      <c r="F1844" s="4">
        <v>104</v>
      </c>
      <c r="G1844" s="4">
        <v>159</v>
      </c>
      <c r="H1844" s="4">
        <v>58</v>
      </c>
      <c r="I1844" s="4">
        <v>18</v>
      </c>
      <c r="J1844" s="4">
        <v>312</v>
      </c>
      <c r="K1844" s="4">
        <v>55</v>
      </c>
      <c r="L1844" s="4">
        <v>124</v>
      </c>
      <c r="M1844" s="4">
        <v>82</v>
      </c>
      <c r="N1844" s="4">
        <v>32</v>
      </c>
      <c r="O1844" s="4">
        <v>9</v>
      </c>
      <c r="P1844" s="4" t="s">
        <v>5611</v>
      </c>
      <c r="Q1844" s="4" t="s">
        <v>5611</v>
      </c>
      <c r="S1844" s="3" t="s">
        <v>1839</v>
      </c>
      <c r="T1844" s="6">
        <f t="shared" si="448"/>
        <v>100</v>
      </c>
      <c r="U1844" s="6">
        <f t="shared" si="449"/>
        <v>10.991957104557642</v>
      </c>
      <c r="V1844" s="6">
        <f t="shared" si="450"/>
        <v>16.085790884718499</v>
      </c>
      <c r="W1844" s="6">
        <f t="shared" si="451"/>
        <v>22.922252010723859</v>
      </c>
      <c r="X1844" s="6">
        <f t="shared" si="452"/>
        <v>13.941018766756033</v>
      </c>
      <c r="Y1844" s="6">
        <f t="shared" si="453"/>
        <v>21.31367292225201</v>
      </c>
      <c r="Z1844" s="6">
        <f t="shared" si="454"/>
        <v>7.7747989276139409</v>
      </c>
      <c r="AA1844" s="6">
        <f t="shared" si="455"/>
        <v>2.4128686327077746</v>
      </c>
      <c r="AB1844" s="6">
        <f t="shared" si="456"/>
        <v>100</v>
      </c>
      <c r="AC1844" s="6">
        <f t="shared" si="457"/>
        <v>17.628205128205128</v>
      </c>
      <c r="AD1844" s="6">
        <f t="shared" si="458"/>
        <v>39.743589743589745</v>
      </c>
      <c r="AE1844" s="6">
        <f t="shared" si="459"/>
        <v>26.282051282051285</v>
      </c>
      <c r="AF1844" s="6">
        <f t="shared" si="460"/>
        <v>10.256410256410255</v>
      </c>
      <c r="AG1844" s="6">
        <f t="shared" si="461"/>
        <v>2.8846153846153846</v>
      </c>
      <c r="AH1844" s="6" t="e">
        <f t="shared" si="462"/>
        <v>#VALUE!</v>
      </c>
      <c r="AI1844" s="6" t="e">
        <f t="shared" si="463"/>
        <v>#VALUE!</v>
      </c>
    </row>
    <row r="1845" spans="1:35" x14ac:dyDescent="0.2">
      <c r="A1845" s="3" t="s">
        <v>1840</v>
      </c>
      <c r="B1845" s="4">
        <v>1518</v>
      </c>
      <c r="C1845" s="4">
        <v>222</v>
      </c>
      <c r="D1845" s="4">
        <v>444</v>
      </c>
      <c r="E1845" s="4">
        <v>321</v>
      </c>
      <c r="F1845" s="4">
        <v>243</v>
      </c>
      <c r="G1845" s="4">
        <v>201</v>
      </c>
      <c r="H1845" s="4">
        <v>62</v>
      </c>
      <c r="I1845" s="4">
        <v>20</v>
      </c>
      <c r="J1845" s="4">
        <v>923</v>
      </c>
      <c r="K1845" s="4">
        <v>126</v>
      </c>
      <c r="L1845" s="4">
        <v>371</v>
      </c>
      <c r="M1845" s="4">
        <v>204</v>
      </c>
      <c r="N1845" s="4">
        <v>97</v>
      </c>
      <c r="O1845" s="4">
        <v>120</v>
      </c>
      <c r="P1845" s="4" t="s">
        <v>5611</v>
      </c>
      <c r="Q1845" s="4" t="s">
        <v>5611</v>
      </c>
      <c r="S1845" s="3" t="s">
        <v>1840</v>
      </c>
      <c r="T1845" s="6">
        <f t="shared" si="448"/>
        <v>100</v>
      </c>
      <c r="U1845" s="6">
        <f t="shared" si="449"/>
        <v>14.624505928853754</v>
      </c>
      <c r="V1845" s="6">
        <f t="shared" si="450"/>
        <v>29.249011857707508</v>
      </c>
      <c r="W1845" s="6">
        <f t="shared" si="451"/>
        <v>21.146245059288539</v>
      </c>
      <c r="X1845" s="6">
        <f t="shared" si="452"/>
        <v>16.007905138339922</v>
      </c>
      <c r="Y1845" s="6">
        <f t="shared" si="453"/>
        <v>13.24110671936759</v>
      </c>
      <c r="Z1845" s="6">
        <f t="shared" si="454"/>
        <v>4.0843214756258233</v>
      </c>
      <c r="AA1845" s="6">
        <f t="shared" si="455"/>
        <v>1.3175230566534915</v>
      </c>
      <c r="AB1845" s="6">
        <f t="shared" si="456"/>
        <v>100</v>
      </c>
      <c r="AC1845" s="6">
        <f t="shared" si="457"/>
        <v>13.651137594799568</v>
      </c>
      <c r="AD1845" s="6">
        <f t="shared" si="458"/>
        <v>40.195016251354282</v>
      </c>
      <c r="AE1845" s="6">
        <f t="shared" si="459"/>
        <v>22.10184182015168</v>
      </c>
      <c r="AF1845" s="6">
        <f t="shared" si="460"/>
        <v>10.509209100758396</v>
      </c>
      <c r="AG1845" s="6">
        <f t="shared" si="461"/>
        <v>13.001083423618635</v>
      </c>
      <c r="AH1845" s="6" t="e">
        <f t="shared" si="462"/>
        <v>#VALUE!</v>
      </c>
      <c r="AI1845" s="6" t="e">
        <f t="shared" si="463"/>
        <v>#VALUE!</v>
      </c>
    </row>
    <row r="1846" spans="1:35" x14ac:dyDescent="0.2">
      <c r="A1846" s="3" t="s">
        <v>1841</v>
      </c>
      <c r="B1846" s="4">
        <v>4082</v>
      </c>
      <c r="C1846" s="4">
        <v>404</v>
      </c>
      <c r="D1846" s="4">
        <v>759</v>
      </c>
      <c r="E1846" s="4">
        <v>1114</v>
      </c>
      <c r="F1846" s="4">
        <v>934</v>
      </c>
      <c r="G1846" s="4">
        <v>460</v>
      </c>
      <c r="H1846" s="4">
        <v>91</v>
      </c>
      <c r="I1846" s="4">
        <v>265</v>
      </c>
      <c r="J1846" s="4">
        <v>1700</v>
      </c>
      <c r="K1846" s="4">
        <v>252</v>
      </c>
      <c r="L1846" s="4">
        <v>604</v>
      </c>
      <c r="M1846" s="4">
        <v>440</v>
      </c>
      <c r="N1846" s="4">
        <v>269</v>
      </c>
      <c r="O1846" s="4">
        <v>101</v>
      </c>
      <c r="P1846" s="4">
        <v>17</v>
      </c>
      <c r="Q1846" s="4">
        <v>1</v>
      </c>
      <c r="S1846" s="3" t="s">
        <v>1841</v>
      </c>
      <c r="T1846" s="6">
        <f t="shared" si="448"/>
        <v>100</v>
      </c>
      <c r="U1846" s="6">
        <f t="shared" si="449"/>
        <v>9.8971092601665855</v>
      </c>
      <c r="V1846" s="6">
        <f t="shared" si="450"/>
        <v>18.593826555609997</v>
      </c>
      <c r="W1846" s="6">
        <f t="shared" si="451"/>
        <v>27.290543851053407</v>
      </c>
      <c r="X1846" s="6">
        <f t="shared" si="452"/>
        <v>22.880940715335623</v>
      </c>
      <c r="Y1846" s="6">
        <f t="shared" si="453"/>
        <v>11.268985791278785</v>
      </c>
      <c r="Z1846" s="6">
        <f t="shared" si="454"/>
        <v>2.2292993630573248</v>
      </c>
      <c r="AA1846" s="6">
        <f t="shared" si="455"/>
        <v>6.4919157275845167</v>
      </c>
      <c r="AB1846" s="6">
        <f t="shared" si="456"/>
        <v>100</v>
      </c>
      <c r="AC1846" s="6">
        <f t="shared" si="457"/>
        <v>14.823529411764705</v>
      </c>
      <c r="AD1846" s="6">
        <f t="shared" si="458"/>
        <v>35.529411764705884</v>
      </c>
      <c r="AE1846" s="6">
        <f t="shared" si="459"/>
        <v>25.882352941176475</v>
      </c>
      <c r="AF1846" s="6">
        <f t="shared" si="460"/>
        <v>15.823529411764707</v>
      </c>
      <c r="AG1846" s="6">
        <f t="shared" si="461"/>
        <v>5.9411764705882355</v>
      </c>
      <c r="AH1846" s="6">
        <f t="shared" si="462"/>
        <v>1</v>
      </c>
      <c r="AI1846" s="6">
        <f t="shared" si="463"/>
        <v>5.8823529411764698E-2</v>
      </c>
    </row>
    <row r="1847" spans="1:35" x14ac:dyDescent="0.2">
      <c r="A1847" s="3" t="s">
        <v>1842</v>
      </c>
      <c r="B1847" s="4">
        <v>3336</v>
      </c>
      <c r="C1847" s="4">
        <v>704</v>
      </c>
      <c r="D1847" s="4">
        <v>1014</v>
      </c>
      <c r="E1847" s="4">
        <v>902</v>
      </c>
      <c r="F1847" s="4">
        <v>425</v>
      </c>
      <c r="G1847" s="4">
        <v>156</v>
      </c>
      <c r="H1847" s="4">
        <v>66</v>
      </c>
      <c r="I1847" s="4">
        <v>12</v>
      </c>
      <c r="J1847" s="4">
        <v>1871</v>
      </c>
      <c r="K1847" s="4">
        <v>576</v>
      </c>
      <c r="L1847" s="4">
        <v>726</v>
      </c>
      <c r="M1847" s="4">
        <v>384</v>
      </c>
      <c r="N1847" s="4">
        <v>124</v>
      </c>
      <c r="O1847" s="4">
        <v>60</v>
      </c>
      <c r="P1847" s="4" t="s">
        <v>5611</v>
      </c>
      <c r="Q1847" s="4" t="s">
        <v>5611</v>
      </c>
      <c r="S1847" s="3" t="s">
        <v>1842</v>
      </c>
      <c r="T1847" s="6">
        <f t="shared" si="448"/>
        <v>100</v>
      </c>
      <c r="U1847" s="6">
        <f t="shared" si="449"/>
        <v>21.103117505995204</v>
      </c>
      <c r="V1847" s="6">
        <f t="shared" si="450"/>
        <v>30.39568345323741</v>
      </c>
      <c r="W1847" s="6">
        <f t="shared" si="451"/>
        <v>27.038369304556355</v>
      </c>
      <c r="X1847" s="6">
        <f t="shared" si="452"/>
        <v>12.73980815347722</v>
      </c>
      <c r="Y1847" s="6">
        <f t="shared" si="453"/>
        <v>4.6762589928057556</v>
      </c>
      <c r="Z1847" s="6">
        <f t="shared" si="454"/>
        <v>1.9784172661870503</v>
      </c>
      <c r="AA1847" s="6">
        <f t="shared" si="455"/>
        <v>0.35971223021582738</v>
      </c>
      <c r="AB1847" s="6">
        <f t="shared" si="456"/>
        <v>100</v>
      </c>
      <c r="AC1847" s="6">
        <f t="shared" si="457"/>
        <v>30.7856761090326</v>
      </c>
      <c r="AD1847" s="6">
        <f t="shared" si="458"/>
        <v>38.802779262426512</v>
      </c>
      <c r="AE1847" s="6">
        <f t="shared" si="459"/>
        <v>20.523784072688404</v>
      </c>
      <c r="AF1847" s="6">
        <f t="shared" si="460"/>
        <v>6.6274719401389621</v>
      </c>
      <c r="AG1847" s="6">
        <f t="shared" si="461"/>
        <v>3.2068412613575625</v>
      </c>
      <c r="AH1847" s="6" t="e">
        <f t="shared" si="462"/>
        <v>#VALUE!</v>
      </c>
      <c r="AI1847" s="6" t="e">
        <f t="shared" si="463"/>
        <v>#VALUE!</v>
      </c>
    </row>
    <row r="1848" spans="1:35" x14ac:dyDescent="0.2">
      <c r="A1848" s="3" t="s">
        <v>1843</v>
      </c>
      <c r="B1848" s="4">
        <v>3139</v>
      </c>
      <c r="C1848" s="4">
        <v>531</v>
      </c>
      <c r="D1848" s="4">
        <v>877</v>
      </c>
      <c r="E1848" s="4">
        <v>1040</v>
      </c>
      <c r="F1848" s="4">
        <v>473</v>
      </c>
      <c r="G1848" s="4">
        <v>154</v>
      </c>
      <c r="H1848" s="4">
        <v>25</v>
      </c>
      <c r="I1848" s="4" t="s">
        <v>5611</v>
      </c>
      <c r="J1848" s="4">
        <v>1530</v>
      </c>
      <c r="K1848" s="4">
        <v>384</v>
      </c>
      <c r="L1848" s="4">
        <v>475</v>
      </c>
      <c r="M1848" s="4">
        <v>463</v>
      </c>
      <c r="N1848" s="4">
        <v>159</v>
      </c>
      <c r="O1848" s="4">
        <v>40</v>
      </c>
      <c r="P1848" s="4">
        <v>8</v>
      </c>
      <c r="Q1848" s="4" t="s">
        <v>5611</v>
      </c>
      <c r="S1848" s="3" t="s">
        <v>1843</v>
      </c>
      <c r="T1848" s="6">
        <f t="shared" si="448"/>
        <v>100</v>
      </c>
      <c r="U1848" s="6">
        <f t="shared" si="449"/>
        <v>16.916215355208667</v>
      </c>
      <c r="V1848" s="6">
        <f t="shared" si="450"/>
        <v>27.938834023574387</v>
      </c>
      <c r="W1848" s="6">
        <f t="shared" si="451"/>
        <v>33.131570563873844</v>
      </c>
      <c r="X1848" s="6">
        <f t="shared" si="452"/>
        <v>15.068493150684931</v>
      </c>
      <c r="Y1848" s="6">
        <f t="shared" si="453"/>
        <v>4.9060210258043959</v>
      </c>
      <c r="Z1848" s="6">
        <f t="shared" si="454"/>
        <v>0.79643198470850596</v>
      </c>
      <c r="AA1848" s="6" t="e">
        <f t="shared" si="455"/>
        <v>#VALUE!</v>
      </c>
      <c r="AB1848" s="6">
        <f t="shared" si="456"/>
        <v>100</v>
      </c>
      <c r="AC1848" s="6">
        <f t="shared" si="457"/>
        <v>25.098039215686274</v>
      </c>
      <c r="AD1848" s="6">
        <f t="shared" si="458"/>
        <v>31.045751633986928</v>
      </c>
      <c r="AE1848" s="6">
        <f t="shared" si="459"/>
        <v>30.261437908496731</v>
      </c>
      <c r="AF1848" s="6">
        <f t="shared" si="460"/>
        <v>10.392156862745098</v>
      </c>
      <c r="AG1848" s="6">
        <f t="shared" si="461"/>
        <v>2.6143790849673203</v>
      </c>
      <c r="AH1848" s="6">
        <f t="shared" si="462"/>
        <v>0.52287581699346397</v>
      </c>
      <c r="AI1848" s="6" t="e">
        <f t="shared" si="463"/>
        <v>#VALUE!</v>
      </c>
    </row>
    <row r="1849" spans="1:35" x14ac:dyDescent="0.2">
      <c r="A1849" s="3" t="s">
        <v>1844</v>
      </c>
      <c r="B1849" s="4">
        <v>5014</v>
      </c>
      <c r="C1849" s="4">
        <v>861</v>
      </c>
      <c r="D1849" s="4">
        <v>1620</v>
      </c>
      <c r="E1849" s="4">
        <v>1452</v>
      </c>
      <c r="F1849" s="4">
        <v>644</v>
      </c>
      <c r="G1849" s="4">
        <v>258</v>
      </c>
      <c r="H1849" s="4">
        <v>106</v>
      </c>
      <c r="I1849" s="4">
        <v>20</v>
      </c>
      <c r="J1849" s="4">
        <v>3109</v>
      </c>
      <c r="K1849" s="4">
        <v>471</v>
      </c>
      <c r="L1849" s="4">
        <v>1161</v>
      </c>
      <c r="M1849" s="4">
        <v>1113</v>
      </c>
      <c r="N1849" s="4">
        <v>284</v>
      </c>
      <c r="O1849" s="4">
        <v>15</v>
      </c>
      <c r="P1849" s="4">
        <v>8</v>
      </c>
      <c r="Q1849" s="4" t="s">
        <v>5611</v>
      </c>
      <c r="S1849" s="3" t="s">
        <v>1844</v>
      </c>
      <c r="T1849" s="6">
        <f t="shared" si="448"/>
        <v>100</v>
      </c>
      <c r="U1849" s="6">
        <f t="shared" si="449"/>
        <v>17.171918627842043</v>
      </c>
      <c r="V1849" s="6">
        <f t="shared" si="450"/>
        <v>32.309533306741123</v>
      </c>
      <c r="W1849" s="6">
        <f t="shared" si="451"/>
        <v>28.958915037893895</v>
      </c>
      <c r="X1849" s="6">
        <f t="shared" si="452"/>
        <v>12.844036697247708</v>
      </c>
      <c r="Y1849" s="6">
        <f t="shared" si="453"/>
        <v>5.1455923414439564</v>
      </c>
      <c r="Z1849" s="6">
        <f t="shared" si="454"/>
        <v>2.114080574391703</v>
      </c>
      <c r="AA1849" s="6">
        <f t="shared" si="455"/>
        <v>0.39888312724371761</v>
      </c>
      <c r="AB1849" s="6">
        <f t="shared" si="456"/>
        <v>100</v>
      </c>
      <c r="AC1849" s="6">
        <f t="shared" si="457"/>
        <v>15.149565776777099</v>
      </c>
      <c r="AD1849" s="6">
        <f t="shared" si="458"/>
        <v>37.343197169507881</v>
      </c>
      <c r="AE1849" s="6">
        <f t="shared" si="459"/>
        <v>35.799292376970087</v>
      </c>
      <c r="AF1849" s="6">
        <f t="shared" si="460"/>
        <v>9.1347700225152781</v>
      </c>
      <c r="AG1849" s="6">
        <f t="shared" si="461"/>
        <v>0.48247024766806046</v>
      </c>
      <c r="AH1849" s="6">
        <f t="shared" si="462"/>
        <v>0.25731746542296557</v>
      </c>
      <c r="AI1849" s="6" t="e">
        <f t="shared" si="463"/>
        <v>#VALUE!</v>
      </c>
    </row>
    <row r="1850" spans="1:35" x14ac:dyDescent="0.2">
      <c r="A1850" s="3" t="s">
        <v>1845</v>
      </c>
      <c r="B1850" s="4">
        <v>2187</v>
      </c>
      <c r="C1850" s="4">
        <v>302</v>
      </c>
      <c r="D1850" s="4">
        <v>516</v>
      </c>
      <c r="E1850" s="4">
        <v>710</v>
      </c>
      <c r="F1850" s="4">
        <v>433</v>
      </c>
      <c r="G1850" s="4">
        <v>179</v>
      </c>
      <c r="H1850" s="4">
        <v>12</v>
      </c>
      <c r="I1850" s="4">
        <v>4</v>
      </c>
      <c r="J1850" s="4">
        <v>1206</v>
      </c>
      <c r="K1850" s="4">
        <v>227</v>
      </c>
      <c r="L1850" s="4">
        <v>330</v>
      </c>
      <c r="M1850" s="4">
        <v>249</v>
      </c>
      <c r="N1850" s="4">
        <v>147</v>
      </c>
      <c r="O1850" s="4">
        <v>199</v>
      </c>
      <c r="P1850" s="4">
        <v>25</v>
      </c>
      <c r="Q1850" s="4" t="s">
        <v>5611</v>
      </c>
      <c r="S1850" s="3" t="s">
        <v>1845</v>
      </c>
      <c r="T1850" s="6">
        <f t="shared" si="448"/>
        <v>100</v>
      </c>
      <c r="U1850" s="6">
        <f t="shared" si="449"/>
        <v>13.808870598994055</v>
      </c>
      <c r="V1850" s="6">
        <f t="shared" si="450"/>
        <v>23.593964334705074</v>
      </c>
      <c r="W1850" s="6">
        <f t="shared" si="451"/>
        <v>32.46456332876086</v>
      </c>
      <c r="X1850" s="6">
        <f t="shared" si="452"/>
        <v>19.79881115683585</v>
      </c>
      <c r="Y1850" s="6">
        <f t="shared" si="453"/>
        <v>8.1847279378143583</v>
      </c>
      <c r="Z1850" s="6">
        <f t="shared" si="454"/>
        <v>0.5486968449931412</v>
      </c>
      <c r="AA1850" s="6">
        <f t="shared" si="455"/>
        <v>0.18289894833104708</v>
      </c>
      <c r="AB1850" s="6">
        <f t="shared" si="456"/>
        <v>100</v>
      </c>
      <c r="AC1850" s="6">
        <f t="shared" si="457"/>
        <v>18.822553897180764</v>
      </c>
      <c r="AD1850" s="6">
        <f t="shared" si="458"/>
        <v>27.363184079601986</v>
      </c>
      <c r="AE1850" s="6">
        <f t="shared" si="459"/>
        <v>20.64676616915423</v>
      </c>
      <c r="AF1850" s="6">
        <f t="shared" si="460"/>
        <v>12.189054726368159</v>
      </c>
      <c r="AG1850" s="6">
        <f t="shared" si="461"/>
        <v>16.500829187396352</v>
      </c>
      <c r="AH1850" s="6">
        <f t="shared" si="462"/>
        <v>2.0729684908789388</v>
      </c>
      <c r="AI1850" s="6" t="e">
        <f t="shared" si="463"/>
        <v>#VALUE!</v>
      </c>
    </row>
    <row r="1851" spans="1:35" x14ac:dyDescent="0.2">
      <c r="A1851" s="3" t="s">
        <v>1846</v>
      </c>
      <c r="B1851" s="4">
        <v>1468</v>
      </c>
      <c r="C1851" s="4">
        <v>208</v>
      </c>
      <c r="D1851" s="4">
        <v>448</v>
      </c>
      <c r="E1851" s="4">
        <v>428</v>
      </c>
      <c r="F1851" s="4">
        <v>246</v>
      </c>
      <c r="G1851" s="4">
        <v>97</v>
      </c>
      <c r="H1851" s="4">
        <v>14</v>
      </c>
      <c r="I1851" s="4" t="s">
        <v>5611</v>
      </c>
      <c r="J1851" s="4">
        <v>855</v>
      </c>
      <c r="K1851" s="4">
        <v>172</v>
      </c>
      <c r="L1851" s="4">
        <v>280</v>
      </c>
      <c r="M1851" s="4">
        <v>147</v>
      </c>
      <c r="N1851" s="4">
        <v>115</v>
      </c>
      <c r="O1851" s="4">
        <v>119</v>
      </c>
      <c r="P1851" s="4">
        <v>4</v>
      </c>
      <c r="Q1851" s="4" t="s">
        <v>5611</v>
      </c>
      <c r="S1851" s="3" t="s">
        <v>1846</v>
      </c>
      <c r="T1851" s="6">
        <f t="shared" si="448"/>
        <v>100</v>
      </c>
      <c r="U1851" s="6">
        <f t="shared" si="449"/>
        <v>14.168937329700274</v>
      </c>
      <c r="V1851" s="6">
        <f t="shared" si="450"/>
        <v>30.517711171662125</v>
      </c>
      <c r="W1851" s="6">
        <f t="shared" si="451"/>
        <v>29.155313351498634</v>
      </c>
      <c r="X1851" s="6">
        <f t="shared" si="452"/>
        <v>16.757493188010901</v>
      </c>
      <c r="Y1851" s="6">
        <f t="shared" si="453"/>
        <v>6.607629427792916</v>
      </c>
      <c r="Z1851" s="6">
        <f t="shared" si="454"/>
        <v>0.9536784741144414</v>
      </c>
      <c r="AA1851" s="6" t="e">
        <f t="shared" si="455"/>
        <v>#VALUE!</v>
      </c>
      <c r="AB1851" s="6">
        <f t="shared" si="456"/>
        <v>100</v>
      </c>
      <c r="AC1851" s="6">
        <f t="shared" si="457"/>
        <v>20.116959064327485</v>
      </c>
      <c r="AD1851" s="6">
        <f t="shared" si="458"/>
        <v>32.748538011695906</v>
      </c>
      <c r="AE1851" s="6">
        <f t="shared" si="459"/>
        <v>17.192982456140353</v>
      </c>
      <c r="AF1851" s="6">
        <f t="shared" si="460"/>
        <v>13.450292397660817</v>
      </c>
      <c r="AG1851" s="6">
        <f t="shared" si="461"/>
        <v>13.91812865497076</v>
      </c>
      <c r="AH1851" s="6">
        <f t="shared" si="462"/>
        <v>0.46783625730994155</v>
      </c>
      <c r="AI1851" s="6" t="e">
        <f t="shared" si="463"/>
        <v>#VALUE!</v>
      </c>
    </row>
    <row r="1852" spans="1:35" x14ac:dyDescent="0.2">
      <c r="A1852" s="3" t="s">
        <v>1847</v>
      </c>
      <c r="B1852" s="4">
        <v>3292</v>
      </c>
      <c r="C1852" s="4">
        <v>476</v>
      </c>
      <c r="D1852" s="4">
        <v>1117</v>
      </c>
      <c r="E1852" s="4">
        <v>1210</v>
      </c>
      <c r="F1852" s="4">
        <v>349</v>
      </c>
      <c r="G1852" s="4">
        <v>103</v>
      </c>
      <c r="H1852" s="4">
        <v>4</v>
      </c>
      <c r="I1852" s="4">
        <v>19</v>
      </c>
      <c r="J1852" s="4">
        <v>2228</v>
      </c>
      <c r="K1852" s="4">
        <v>406</v>
      </c>
      <c r="L1852" s="4">
        <v>888</v>
      </c>
      <c r="M1852" s="4">
        <v>662</v>
      </c>
      <c r="N1852" s="4">
        <v>198</v>
      </c>
      <c r="O1852" s="4">
        <v>55</v>
      </c>
      <c r="P1852" s="4" t="s">
        <v>5611</v>
      </c>
      <c r="Q1852" s="4" t="s">
        <v>5611</v>
      </c>
      <c r="S1852" s="3" t="s">
        <v>1847</v>
      </c>
      <c r="T1852" s="6">
        <f t="shared" si="448"/>
        <v>100</v>
      </c>
      <c r="U1852" s="6">
        <f t="shared" si="449"/>
        <v>14.459295261239369</v>
      </c>
      <c r="V1852" s="6">
        <f t="shared" si="450"/>
        <v>33.930741190765488</v>
      </c>
      <c r="W1852" s="6">
        <f t="shared" si="451"/>
        <v>36.755771567436206</v>
      </c>
      <c r="X1852" s="6">
        <f t="shared" si="452"/>
        <v>10.60145808019441</v>
      </c>
      <c r="Y1852" s="6">
        <f t="shared" si="453"/>
        <v>3.1287970838396113</v>
      </c>
      <c r="Z1852" s="6">
        <f t="shared" si="454"/>
        <v>0.12150668286755771</v>
      </c>
      <c r="AA1852" s="6">
        <f t="shared" si="455"/>
        <v>0.57715674362089919</v>
      </c>
      <c r="AB1852" s="6">
        <f t="shared" si="456"/>
        <v>100</v>
      </c>
      <c r="AC1852" s="6">
        <f t="shared" si="457"/>
        <v>18.222621184919209</v>
      </c>
      <c r="AD1852" s="6">
        <f t="shared" si="458"/>
        <v>39.856373429084378</v>
      </c>
      <c r="AE1852" s="6">
        <f t="shared" si="459"/>
        <v>29.71274685816876</v>
      </c>
      <c r="AF1852" s="6">
        <f t="shared" si="460"/>
        <v>8.8868940754039496</v>
      </c>
      <c r="AG1852" s="6">
        <f t="shared" si="461"/>
        <v>2.4685816876122084</v>
      </c>
      <c r="AH1852" s="6" t="e">
        <f t="shared" si="462"/>
        <v>#VALUE!</v>
      </c>
      <c r="AI1852" s="6" t="e">
        <f t="shared" si="463"/>
        <v>#VALUE!</v>
      </c>
    </row>
    <row r="1853" spans="1:35" x14ac:dyDescent="0.2">
      <c r="A1853" s="3" t="s">
        <v>1848</v>
      </c>
      <c r="B1853" s="4">
        <v>1355</v>
      </c>
      <c r="C1853" s="4">
        <v>137</v>
      </c>
      <c r="D1853" s="4">
        <v>363</v>
      </c>
      <c r="E1853" s="4">
        <v>472</v>
      </c>
      <c r="F1853" s="4">
        <v>226</v>
      </c>
      <c r="G1853" s="4">
        <v>69</v>
      </c>
      <c r="H1853" s="4">
        <v>11</v>
      </c>
      <c r="I1853" s="4">
        <v>4</v>
      </c>
      <c r="J1853" s="4">
        <v>938</v>
      </c>
      <c r="K1853" s="4">
        <v>118</v>
      </c>
      <c r="L1853" s="4">
        <v>250</v>
      </c>
      <c r="M1853" s="4">
        <v>254</v>
      </c>
      <c r="N1853" s="4">
        <v>195</v>
      </c>
      <c r="O1853" s="4">
        <v>100</v>
      </c>
      <c r="P1853" s="4">
        <v>18</v>
      </c>
      <c r="Q1853" s="4" t="s">
        <v>5611</v>
      </c>
      <c r="S1853" s="3" t="s">
        <v>1848</v>
      </c>
      <c r="T1853" s="6">
        <f t="shared" si="448"/>
        <v>100</v>
      </c>
      <c r="U1853" s="6">
        <f t="shared" si="449"/>
        <v>10.110701107011071</v>
      </c>
      <c r="V1853" s="6">
        <f t="shared" si="450"/>
        <v>26.789667896678964</v>
      </c>
      <c r="W1853" s="6">
        <f t="shared" si="451"/>
        <v>34.833948339483392</v>
      </c>
      <c r="X1853" s="6">
        <f t="shared" si="452"/>
        <v>16.678966789667896</v>
      </c>
      <c r="Y1853" s="6">
        <f t="shared" si="453"/>
        <v>5.0922509225092245</v>
      </c>
      <c r="Z1853" s="6">
        <f t="shared" si="454"/>
        <v>0.8118081180811807</v>
      </c>
      <c r="AA1853" s="6">
        <f t="shared" si="455"/>
        <v>0.29520295202952029</v>
      </c>
      <c r="AB1853" s="6">
        <f t="shared" si="456"/>
        <v>100</v>
      </c>
      <c r="AC1853" s="6">
        <f t="shared" si="457"/>
        <v>12.579957356076759</v>
      </c>
      <c r="AD1853" s="6">
        <f t="shared" si="458"/>
        <v>26.652452025586353</v>
      </c>
      <c r="AE1853" s="6">
        <f t="shared" si="459"/>
        <v>27.078891257995735</v>
      </c>
      <c r="AF1853" s="6">
        <f t="shared" si="460"/>
        <v>20.788912579957355</v>
      </c>
      <c r="AG1853" s="6">
        <f t="shared" si="461"/>
        <v>10.660980810234541</v>
      </c>
      <c r="AH1853" s="6">
        <f t="shared" si="462"/>
        <v>1.9189765458422177</v>
      </c>
      <c r="AI1853" s="6" t="e">
        <f t="shared" si="463"/>
        <v>#VALUE!</v>
      </c>
    </row>
    <row r="1854" spans="1:35" x14ac:dyDescent="0.2">
      <c r="A1854" s="3" t="s">
        <v>1849</v>
      </c>
      <c r="B1854" s="4">
        <v>3871</v>
      </c>
      <c r="C1854" s="4">
        <v>581</v>
      </c>
      <c r="D1854" s="4">
        <v>971</v>
      </c>
      <c r="E1854" s="4">
        <v>1305</v>
      </c>
      <c r="F1854" s="4">
        <v>742</v>
      </c>
      <c r="G1854" s="4">
        <v>152</v>
      </c>
      <c r="H1854" s="4">
        <v>37</v>
      </c>
      <c r="I1854" s="4">
        <v>25</v>
      </c>
      <c r="J1854" s="4">
        <v>2170</v>
      </c>
      <c r="K1854" s="4">
        <v>408</v>
      </c>
      <c r="L1854" s="4">
        <v>670</v>
      </c>
      <c r="M1854" s="4">
        <v>539</v>
      </c>
      <c r="N1854" s="4">
        <v>396</v>
      </c>
      <c r="O1854" s="4">
        <v>111</v>
      </c>
      <c r="P1854" s="4">
        <v>10</v>
      </c>
      <c r="Q1854" s="4" t="s">
        <v>5611</v>
      </c>
      <c r="S1854" s="3" t="s">
        <v>1849</v>
      </c>
      <c r="T1854" s="6">
        <f t="shared" si="448"/>
        <v>100</v>
      </c>
      <c r="U1854" s="6">
        <f t="shared" si="449"/>
        <v>15.009041591320072</v>
      </c>
      <c r="V1854" s="6">
        <f t="shared" si="450"/>
        <v>25.083957633686389</v>
      </c>
      <c r="W1854" s="6">
        <f t="shared" si="451"/>
        <v>33.712219064841129</v>
      </c>
      <c r="X1854" s="6">
        <f t="shared" si="452"/>
        <v>19.168173598553345</v>
      </c>
      <c r="Y1854" s="6">
        <f t="shared" si="453"/>
        <v>3.9266339447171275</v>
      </c>
      <c r="Z1854" s="6">
        <f t="shared" si="454"/>
        <v>0.95582536812193231</v>
      </c>
      <c r="AA1854" s="6">
        <f t="shared" si="455"/>
        <v>0.64582795143373806</v>
      </c>
      <c r="AB1854" s="6">
        <f t="shared" si="456"/>
        <v>100</v>
      </c>
      <c r="AC1854" s="6">
        <f t="shared" si="457"/>
        <v>18.801843317972349</v>
      </c>
      <c r="AD1854" s="6">
        <f t="shared" si="458"/>
        <v>30.875576036866359</v>
      </c>
      <c r="AE1854" s="6">
        <f t="shared" si="459"/>
        <v>24.838709677419356</v>
      </c>
      <c r="AF1854" s="6">
        <f t="shared" si="460"/>
        <v>18.248847926267281</v>
      </c>
      <c r="AG1854" s="6">
        <f t="shared" si="461"/>
        <v>5.1152073732718888</v>
      </c>
      <c r="AH1854" s="6">
        <f t="shared" si="462"/>
        <v>0.46082949308755761</v>
      </c>
      <c r="AI1854" s="6" t="e">
        <f t="shared" si="463"/>
        <v>#VALUE!</v>
      </c>
    </row>
    <row r="1855" spans="1:35" x14ac:dyDescent="0.2">
      <c r="A1855" s="3" t="s">
        <v>1850</v>
      </c>
      <c r="B1855" s="4">
        <v>2435</v>
      </c>
      <c r="C1855" s="4">
        <v>174</v>
      </c>
      <c r="D1855" s="4">
        <v>532</v>
      </c>
      <c r="E1855" s="4">
        <v>937</v>
      </c>
      <c r="F1855" s="4">
        <v>460</v>
      </c>
      <c r="G1855" s="4">
        <v>214</v>
      </c>
      <c r="H1855" s="4">
        <v>56</v>
      </c>
      <c r="I1855" s="4">
        <v>33</v>
      </c>
      <c r="J1855" s="4">
        <v>1219</v>
      </c>
      <c r="K1855" s="4">
        <v>208</v>
      </c>
      <c r="L1855" s="4">
        <v>359</v>
      </c>
      <c r="M1855" s="4">
        <v>327</v>
      </c>
      <c r="N1855" s="4">
        <v>203</v>
      </c>
      <c r="O1855" s="4">
        <v>103</v>
      </c>
      <c r="P1855" s="4">
        <v>16</v>
      </c>
      <c r="Q1855" s="4" t="s">
        <v>5611</v>
      </c>
      <c r="S1855" s="3" t="s">
        <v>1850</v>
      </c>
      <c r="T1855" s="6">
        <f t="shared" si="448"/>
        <v>100</v>
      </c>
      <c r="U1855" s="6">
        <f t="shared" si="449"/>
        <v>7.1457905544147842</v>
      </c>
      <c r="V1855" s="6">
        <f t="shared" si="450"/>
        <v>21.848049281314168</v>
      </c>
      <c r="W1855" s="6">
        <f t="shared" si="451"/>
        <v>38.48049281314168</v>
      </c>
      <c r="X1855" s="6">
        <f t="shared" si="452"/>
        <v>18.891170431211499</v>
      </c>
      <c r="Y1855" s="6">
        <f t="shared" si="453"/>
        <v>8.7885010266940462</v>
      </c>
      <c r="Z1855" s="6">
        <f t="shared" si="454"/>
        <v>2.299794661190965</v>
      </c>
      <c r="AA1855" s="6">
        <f t="shared" si="455"/>
        <v>1.3552361396303902</v>
      </c>
      <c r="AB1855" s="6">
        <f t="shared" si="456"/>
        <v>100</v>
      </c>
      <c r="AC1855" s="6">
        <f t="shared" si="457"/>
        <v>17.063166529942574</v>
      </c>
      <c r="AD1855" s="6">
        <f t="shared" si="458"/>
        <v>29.45036915504512</v>
      </c>
      <c r="AE1855" s="6">
        <f t="shared" si="459"/>
        <v>26.825266611977028</v>
      </c>
      <c r="AF1855" s="6">
        <f t="shared" si="460"/>
        <v>16.652994257588187</v>
      </c>
      <c r="AG1855" s="6">
        <f t="shared" si="461"/>
        <v>8.44954881050041</v>
      </c>
      <c r="AH1855" s="6">
        <f t="shared" si="462"/>
        <v>1.3125512715340444</v>
      </c>
      <c r="AI1855" s="6" t="e">
        <f t="shared" si="463"/>
        <v>#VALUE!</v>
      </c>
    </row>
    <row r="1856" spans="1:35" x14ac:dyDescent="0.2">
      <c r="A1856" s="3" t="s">
        <v>1851</v>
      </c>
      <c r="B1856" s="4">
        <v>1311</v>
      </c>
      <c r="C1856" s="4">
        <v>295</v>
      </c>
      <c r="D1856" s="4">
        <v>414</v>
      </c>
      <c r="E1856" s="4">
        <v>406</v>
      </c>
      <c r="F1856" s="4">
        <v>100</v>
      </c>
      <c r="G1856" s="4">
        <v>38</v>
      </c>
      <c r="H1856" s="4">
        <v>9</v>
      </c>
      <c r="I1856" s="4">
        <v>23</v>
      </c>
      <c r="J1856" s="4">
        <v>649</v>
      </c>
      <c r="K1856" s="4">
        <v>174</v>
      </c>
      <c r="L1856" s="4">
        <v>233</v>
      </c>
      <c r="M1856" s="4">
        <v>154</v>
      </c>
      <c r="N1856" s="4">
        <v>44</v>
      </c>
      <c r="O1856" s="4">
        <v>12</v>
      </c>
      <c r="P1856" s="4">
        <v>7</v>
      </c>
      <c r="Q1856" s="4" t="s">
        <v>5611</v>
      </c>
      <c r="S1856" s="3" t="s">
        <v>1851</v>
      </c>
      <c r="T1856" s="6">
        <f t="shared" si="448"/>
        <v>100</v>
      </c>
      <c r="U1856" s="6">
        <f t="shared" si="449"/>
        <v>22.50190694126621</v>
      </c>
      <c r="V1856" s="6">
        <f t="shared" si="450"/>
        <v>31.578947368421051</v>
      </c>
      <c r="W1856" s="6">
        <f t="shared" si="451"/>
        <v>30.968726163234173</v>
      </c>
      <c r="X1856" s="6">
        <f t="shared" si="452"/>
        <v>7.6277650648360034</v>
      </c>
      <c r="Y1856" s="6">
        <f t="shared" si="453"/>
        <v>2.8985507246376812</v>
      </c>
      <c r="Z1856" s="6">
        <f t="shared" si="454"/>
        <v>0.68649885583524028</v>
      </c>
      <c r="AA1856" s="6">
        <f t="shared" si="455"/>
        <v>1.7543859649122806</v>
      </c>
      <c r="AB1856" s="6">
        <f t="shared" si="456"/>
        <v>100</v>
      </c>
      <c r="AC1856" s="6">
        <f t="shared" si="457"/>
        <v>26.810477657935284</v>
      </c>
      <c r="AD1856" s="6">
        <f t="shared" si="458"/>
        <v>35.901386748844374</v>
      </c>
      <c r="AE1856" s="6">
        <f t="shared" si="459"/>
        <v>23.728813559322035</v>
      </c>
      <c r="AF1856" s="6">
        <f t="shared" si="460"/>
        <v>6.7796610169491522</v>
      </c>
      <c r="AG1856" s="6">
        <f t="shared" si="461"/>
        <v>1.8489984591679509</v>
      </c>
      <c r="AH1856" s="6">
        <f t="shared" si="462"/>
        <v>1.078582434514638</v>
      </c>
      <c r="AI1856" s="6" t="e">
        <f t="shared" si="463"/>
        <v>#VALUE!</v>
      </c>
    </row>
    <row r="1857" spans="1:35" x14ac:dyDescent="0.2">
      <c r="A1857" s="3" t="s">
        <v>1852</v>
      </c>
      <c r="B1857" s="4">
        <v>619</v>
      </c>
      <c r="C1857" s="4">
        <v>37</v>
      </c>
      <c r="D1857" s="4">
        <v>106</v>
      </c>
      <c r="E1857" s="4">
        <v>168</v>
      </c>
      <c r="F1857" s="4">
        <v>170</v>
      </c>
      <c r="G1857" s="4">
        <v>79</v>
      </c>
      <c r="H1857" s="4">
        <v>6</v>
      </c>
      <c r="I1857" s="4" t="s">
        <v>5611</v>
      </c>
      <c r="J1857" s="4">
        <v>429</v>
      </c>
      <c r="K1857" s="4">
        <v>45</v>
      </c>
      <c r="L1857" s="4">
        <v>93</v>
      </c>
      <c r="M1857" s="4">
        <v>121</v>
      </c>
      <c r="N1857" s="4">
        <v>73</v>
      </c>
      <c r="O1857" s="4">
        <v>49</v>
      </c>
      <c r="P1857" s="4">
        <v>6</v>
      </c>
      <c r="Q1857" s="4" t="s">
        <v>5611</v>
      </c>
      <c r="S1857" s="3" t="s">
        <v>1852</v>
      </c>
      <c r="T1857" s="6">
        <f t="shared" si="448"/>
        <v>100</v>
      </c>
      <c r="U1857" s="6">
        <f t="shared" si="449"/>
        <v>5.9773828756058158</v>
      </c>
      <c r="V1857" s="6">
        <f t="shared" si="450"/>
        <v>17.124394184168011</v>
      </c>
      <c r="W1857" s="6">
        <f t="shared" si="451"/>
        <v>27.140549273021001</v>
      </c>
      <c r="X1857" s="6">
        <f t="shared" si="452"/>
        <v>27.463651050080774</v>
      </c>
      <c r="Y1857" s="6">
        <f t="shared" si="453"/>
        <v>12.762520193861066</v>
      </c>
      <c r="Z1857" s="6">
        <f t="shared" si="454"/>
        <v>0.96930533117932149</v>
      </c>
      <c r="AA1857" s="6" t="e">
        <f t="shared" si="455"/>
        <v>#VALUE!</v>
      </c>
      <c r="AB1857" s="6">
        <f t="shared" si="456"/>
        <v>100</v>
      </c>
      <c r="AC1857" s="6">
        <f t="shared" si="457"/>
        <v>10.48951048951049</v>
      </c>
      <c r="AD1857" s="6">
        <f t="shared" si="458"/>
        <v>21.678321678321677</v>
      </c>
      <c r="AE1857" s="6">
        <f t="shared" si="459"/>
        <v>28.205128205128204</v>
      </c>
      <c r="AF1857" s="6">
        <f t="shared" si="460"/>
        <v>17.016317016317018</v>
      </c>
      <c r="AG1857" s="6">
        <f t="shared" si="461"/>
        <v>11.421911421911423</v>
      </c>
      <c r="AH1857" s="6">
        <f t="shared" si="462"/>
        <v>1.3986013986013985</v>
      </c>
      <c r="AI1857" s="6" t="e">
        <f t="shared" si="463"/>
        <v>#VALUE!</v>
      </c>
    </row>
    <row r="1858" spans="1:35" x14ac:dyDescent="0.2">
      <c r="A1858" s="3" t="s">
        <v>1853</v>
      </c>
      <c r="B1858" s="4">
        <v>1345</v>
      </c>
      <c r="C1858" s="4">
        <v>100</v>
      </c>
      <c r="D1858" s="4">
        <v>221</v>
      </c>
      <c r="E1858" s="4">
        <v>392</v>
      </c>
      <c r="F1858" s="4">
        <v>324</v>
      </c>
      <c r="G1858" s="4">
        <v>195</v>
      </c>
      <c r="H1858" s="4">
        <v>57</v>
      </c>
      <c r="I1858" s="4">
        <v>44</v>
      </c>
      <c r="J1858" s="4">
        <v>819</v>
      </c>
      <c r="K1858" s="4">
        <v>120</v>
      </c>
      <c r="L1858" s="4">
        <v>244</v>
      </c>
      <c r="M1858" s="4">
        <v>219</v>
      </c>
      <c r="N1858" s="4">
        <v>84</v>
      </c>
      <c r="O1858" s="4">
        <v>153</v>
      </c>
      <c r="P1858" s="4" t="s">
        <v>5611</v>
      </c>
      <c r="Q1858" s="4" t="s">
        <v>5611</v>
      </c>
      <c r="S1858" s="3" t="s">
        <v>1853</v>
      </c>
      <c r="T1858" s="6">
        <f t="shared" si="448"/>
        <v>100</v>
      </c>
      <c r="U1858" s="6">
        <f t="shared" si="449"/>
        <v>7.4349442379182156</v>
      </c>
      <c r="V1858" s="6">
        <f t="shared" si="450"/>
        <v>16.431226765799256</v>
      </c>
      <c r="W1858" s="6">
        <f t="shared" si="451"/>
        <v>29.144981412639403</v>
      </c>
      <c r="X1858" s="6">
        <f t="shared" si="452"/>
        <v>24.08921933085502</v>
      </c>
      <c r="Y1858" s="6">
        <f t="shared" si="453"/>
        <v>14.49814126394052</v>
      </c>
      <c r="Z1858" s="6">
        <f t="shared" si="454"/>
        <v>4.2379182156133828</v>
      </c>
      <c r="AA1858" s="6">
        <f t="shared" si="455"/>
        <v>3.2713754646840147</v>
      </c>
      <c r="AB1858" s="6">
        <f t="shared" si="456"/>
        <v>100</v>
      </c>
      <c r="AC1858" s="6">
        <f t="shared" si="457"/>
        <v>14.652014652014653</v>
      </c>
      <c r="AD1858" s="6">
        <f t="shared" si="458"/>
        <v>29.792429792429793</v>
      </c>
      <c r="AE1858" s="6">
        <f t="shared" si="459"/>
        <v>26.739926739926741</v>
      </c>
      <c r="AF1858" s="6">
        <f t="shared" si="460"/>
        <v>10.256410256410255</v>
      </c>
      <c r="AG1858" s="6">
        <f t="shared" si="461"/>
        <v>18.681318681318682</v>
      </c>
      <c r="AH1858" s="6" t="e">
        <f t="shared" si="462"/>
        <v>#VALUE!</v>
      </c>
      <c r="AI1858" s="6" t="e">
        <f t="shared" si="463"/>
        <v>#VALUE!</v>
      </c>
    </row>
    <row r="1859" spans="1:35" x14ac:dyDescent="0.2">
      <c r="A1859" s="3" t="s">
        <v>1854</v>
      </c>
      <c r="B1859" s="4">
        <v>19574</v>
      </c>
      <c r="C1859" s="4">
        <v>988</v>
      </c>
      <c r="D1859" s="4">
        <v>2911</v>
      </c>
      <c r="E1859" s="4">
        <v>6676</v>
      </c>
      <c r="F1859" s="4">
        <v>5873</v>
      </c>
      <c r="G1859" s="4">
        <v>2397</v>
      </c>
      <c r="H1859" s="4">
        <v>323</v>
      </c>
      <c r="I1859" s="4">
        <v>193</v>
      </c>
      <c r="J1859" s="4">
        <v>14604</v>
      </c>
      <c r="K1859" s="4">
        <v>716</v>
      </c>
      <c r="L1859" s="4">
        <v>2011</v>
      </c>
      <c r="M1859" s="4">
        <v>4926</v>
      </c>
      <c r="N1859" s="4">
        <v>4384</v>
      </c>
      <c r="O1859" s="4">
        <v>2260</v>
      </c>
      <c r="P1859" s="4">
        <v>189</v>
      </c>
      <c r="Q1859" s="4" t="s">
        <v>5611</v>
      </c>
      <c r="S1859" s="3" t="s">
        <v>1854</v>
      </c>
      <c r="T1859" s="6">
        <f t="shared" si="448"/>
        <v>100</v>
      </c>
      <c r="U1859" s="6">
        <f t="shared" si="449"/>
        <v>5.0475120057218765</v>
      </c>
      <c r="V1859" s="6">
        <f t="shared" si="450"/>
        <v>14.871768672729131</v>
      </c>
      <c r="W1859" s="6">
        <f t="shared" si="451"/>
        <v>34.106467763359561</v>
      </c>
      <c r="X1859" s="6">
        <f t="shared" si="452"/>
        <v>30.004087054255645</v>
      </c>
      <c r="Y1859" s="6">
        <f t="shared" si="453"/>
        <v>12.245836313477062</v>
      </c>
      <c r="Z1859" s="6">
        <f t="shared" si="454"/>
        <v>1.6501481557167672</v>
      </c>
      <c r="AA1859" s="6">
        <f t="shared" si="455"/>
        <v>0.98600183917441508</v>
      </c>
      <c r="AB1859" s="6">
        <f t="shared" si="456"/>
        <v>100</v>
      </c>
      <c r="AC1859" s="6">
        <f t="shared" si="457"/>
        <v>4.9027663653793487</v>
      </c>
      <c r="AD1859" s="6">
        <f t="shared" si="458"/>
        <v>13.770199945220488</v>
      </c>
      <c r="AE1859" s="6">
        <f t="shared" si="459"/>
        <v>33.730484798685289</v>
      </c>
      <c r="AF1859" s="6">
        <f t="shared" si="460"/>
        <v>30.019172829361818</v>
      </c>
      <c r="AG1859" s="6">
        <f t="shared" si="461"/>
        <v>15.475212270610792</v>
      </c>
      <c r="AH1859" s="6">
        <f t="shared" si="462"/>
        <v>1.2941659819227609</v>
      </c>
      <c r="AI1859" s="6" t="e">
        <f t="shared" si="463"/>
        <v>#VALUE!</v>
      </c>
    </row>
    <row r="1860" spans="1:35" x14ac:dyDescent="0.2">
      <c r="A1860" s="3" t="s">
        <v>1855</v>
      </c>
      <c r="B1860" s="4">
        <v>1733</v>
      </c>
      <c r="C1860" s="4">
        <v>429</v>
      </c>
      <c r="D1860" s="4">
        <v>457</v>
      </c>
      <c r="E1860" s="4">
        <v>430</v>
      </c>
      <c r="F1860" s="4">
        <v>187</v>
      </c>
      <c r="G1860" s="4">
        <v>107</v>
      </c>
      <c r="H1860" s="4">
        <v>34</v>
      </c>
      <c r="I1860" s="4">
        <v>57</v>
      </c>
      <c r="J1860" s="4">
        <v>1273</v>
      </c>
      <c r="K1860" s="4">
        <v>490</v>
      </c>
      <c r="L1860" s="4">
        <v>474</v>
      </c>
      <c r="M1860" s="4">
        <v>208</v>
      </c>
      <c r="N1860" s="4">
        <v>84</v>
      </c>
      <c r="O1860" s="4">
        <v>17</v>
      </c>
      <c r="P1860" s="4" t="s">
        <v>5611</v>
      </c>
      <c r="Q1860" s="4" t="s">
        <v>5611</v>
      </c>
      <c r="S1860" s="3" t="s">
        <v>1855</v>
      </c>
      <c r="T1860" s="6">
        <f t="shared" si="448"/>
        <v>100</v>
      </c>
      <c r="U1860" s="6">
        <f t="shared" si="449"/>
        <v>24.754760530871323</v>
      </c>
      <c r="V1860" s="6">
        <f t="shared" si="450"/>
        <v>26.370455856895557</v>
      </c>
      <c r="W1860" s="6">
        <f t="shared" si="451"/>
        <v>24.812463935372186</v>
      </c>
      <c r="X1860" s="6">
        <f t="shared" si="452"/>
        <v>10.790536641661857</v>
      </c>
      <c r="Y1860" s="6">
        <f t="shared" si="453"/>
        <v>6.1742642815926141</v>
      </c>
      <c r="Z1860" s="6">
        <f t="shared" si="454"/>
        <v>1.9619157530294287</v>
      </c>
      <c r="AA1860" s="6">
        <f t="shared" si="455"/>
        <v>3.2890940565493363</v>
      </c>
      <c r="AB1860" s="6">
        <f t="shared" si="456"/>
        <v>100</v>
      </c>
      <c r="AC1860" s="6">
        <f t="shared" si="457"/>
        <v>38.491751767478398</v>
      </c>
      <c r="AD1860" s="6">
        <f t="shared" si="458"/>
        <v>37.234878240377064</v>
      </c>
      <c r="AE1860" s="6">
        <f t="shared" si="459"/>
        <v>16.339355852317361</v>
      </c>
      <c r="AF1860" s="6">
        <f t="shared" si="460"/>
        <v>6.5985860172820114</v>
      </c>
      <c r="AG1860" s="6">
        <f t="shared" si="461"/>
        <v>1.335428122545169</v>
      </c>
      <c r="AH1860" s="6" t="e">
        <f t="shared" si="462"/>
        <v>#VALUE!</v>
      </c>
      <c r="AI1860" s="6" t="e">
        <f t="shared" si="463"/>
        <v>#VALUE!</v>
      </c>
    </row>
    <row r="1861" spans="1:35" x14ac:dyDescent="0.2">
      <c r="A1861" s="3" t="s">
        <v>1856</v>
      </c>
      <c r="B1861" s="4">
        <v>607</v>
      </c>
      <c r="C1861" s="4">
        <v>116</v>
      </c>
      <c r="D1861" s="4">
        <v>145</v>
      </c>
      <c r="E1861" s="4">
        <v>197</v>
      </c>
      <c r="F1861" s="4">
        <v>93</v>
      </c>
      <c r="G1861" s="4">
        <v>42</v>
      </c>
      <c r="H1861" s="4">
        <v>7</v>
      </c>
      <c r="I1861" s="4">
        <v>3</v>
      </c>
      <c r="J1861" s="4">
        <v>359</v>
      </c>
      <c r="K1861" s="4">
        <v>104</v>
      </c>
      <c r="L1861" s="4">
        <v>117</v>
      </c>
      <c r="M1861" s="4">
        <v>94</v>
      </c>
      <c r="N1861" s="4">
        <v>15</v>
      </c>
      <c r="O1861" s="4">
        <v>15</v>
      </c>
      <c r="P1861" s="4">
        <v>8</v>
      </c>
      <c r="Q1861" s="4" t="s">
        <v>5611</v>
      </c>
      <c r="S1861" s="3" t="s">
        <v>1856</v>
      </c>
      <c r="T1861" s="6">
        <f t="shared" si="448"/>
        <v>100</v>
      </c>
      <c r="U1861" s="6">
        <f t="shared" si="449"/>
        <v>19.110378912685338</v>
      </c>
      <c r="V1861" s="6">
        <f t="shared" si="450"/>
        <v>23.887973640856671</v>
      </c>
      <c r="W1861" s="6">
        <f t="shared" si="451"/>
        <v>32.45469522240527</v>
      </c>
      <c r="X1861" s="6">
        <f t="shared" si="452"/>
        <v>15.321252059308071</v>
      </c>
      <c r="Y1861" s="6">
        <f t="shared" si="453"/>
        <v>6.9192751235584842</v>
      </c>
      <c r="Z1861" s="6">
        <f t="shared" si="454"/>
        <v>1.1532125205930808</v>
      </c>
      <c r="AA1861" s="6">
        <f t="shared" si="455"/>
        <v>0.49423393739703458</v>
      </c>
      <c r="AB1861" s="6">
        <f t="shared" si="456"/>
        <v>100</v>
      </c>
      <c r="AC1861" s="6">
        <f t="shared" si="457"/>
        <v>28.969359331476323</v>
      </c>
      <c r="AD1861" s="6">
        <f t="shared" si="458"/>
        <v>32.590529247910865</v>
      </c>
      <c r="AE1861" s="6">
        <f t="shared" si="459"/>
        <v>26.18384401114206</v>
      </c>
      <c r="AF1861" s="6">
        <f t="shared" si="460"/>
        <v>4.1782729805013927</v>
      </c>
      <c r="AG1861" s="6">
        <f t="shared" si="461"/>
        <v>4.1782729805013927</v>
      </c>
      <c r="AH1861" s="6">
        <f t="shared" si="462"/>
        <v>2.2284122562674096</v>
      </c>
      <c r="AI1861" s="6" t="e">
        <f t="shared" si="463"/>
        <v>#VALUE!</v>
      </c>
    </row>
    <row r="1862" spans="1:35" x14ac:dyDescent="0.2">
      <c r="A1862" s="3" t="s">
        <v>1857</v>
      </c>
      <c r="B1862" s="4">
        <v>423</v>
      </c>
      <c r="C1862" s="4">
        <v>76</v>
      </c>
      <c r="D1862" s="4">
        <v>144</v>
      </c>
      <c r="E1862" s="4">
        <v>115</v>
      </c>
      <c r="F1862" s="4">
        <v>25</v>
      </c>
      <c r="G1862" s="4">
        <v>38</v>
      </c>
      <c r="H1862" s="4">
        <v>2</v>
      </c>
      <c r="I1862" s="4">
        <v>18</v>
      </c>
      <c r="J1862" s="4">
        <v>272</v>
      </c>
      <c r="K1862" s="4">
        <v>47</v>
      </c>
      <c r="L1862" s="4">
        <v>128</v>
      </c>
      <c r="M1862" s="4">
        <v>52</v>
      </c>
      <c r="N1862" s="4">
        <v>25</v>
      </c>
      <c r="O1862" s="4">
        <v>14</v>
      </c>
      <c r="P1862" s="4">
        <v>4</v>
      </c>
      <c r="Q1862" s="4">
        <v>2</v>
      </c>
      <c r="S1862" s="3" t="s">
        <v>1857</v>
      </c>
      <c r="T1862" s="6">
        <f t="shared" si="448"/>
        <v>100</v>
      </c>
      <c r="U1862" s="6">
        <f t="shared" si="449"/>
        <v>17.966903073286051</v>
      </c>
      <c r="V1862" s="6">
        <f t="shared" si="450"/>
        <v>34.042553191489361</v>
      </c>
      <c r="W1862" s="6">
        <f t="shared" si="451"/>
        <v>27.186761229314421</v>
      </c>
      <c r="X1862" s="6">
        <f t="shared" si="452"/>
        <v>5.9101654846335698</v>
      </c>
      <c r="Y1862" s="6">
        <f t="shared" si="453"/>
        <v>8.9834515366430256</v>
      </c>
      <c r="Z1862" s="6">
        <f t="shared" si="454"/>
        <v>0.4728132387706856</v>
      </c>
      <c r="AA1862" s="6">
        <f t="shared" si="455"/>
        <v>4.2553191489361701</v>
      </c>
      <c r="AB1862" s="6">
        <f t="shared" si="456"/>
        <v>100</v>
      </c>
      <c r="AC1862" s="6">
        <f t="shared" si="457"/>
        <v>17.27941176470588</v>
      </c>
      <c r="AD1862" s="6">
        <f t="shared" si="458"/>
        <v>47.058823529411761</v>
      </c>
      <c r="AE1862" s="6">
        <f t="shared" si="459"/>
        <v>19.117647058823529</v>
      </c>
      <c r="AF1862" s="6">
        <f t="shared" si="460"/>
        <v>9.1911764705882355</v>
      </c>
      <c r="AG1862" s="6">
        <f t="shared" si="461"/>
        <v>5.1470588235294112</v>
      </c>
      <c r="AH1862" s="6">
        <f t="shared" si="462"/>
        <v>1.4705882352941175</v>
      </c>
      <c r="AI1862" s="6">
        <f t="shared" si="463"/>
        <v>0.73529411764705876</v>
      </c>
    </row>
    <row r="1863" spans="1:35" x14ac:dyDescent="0.2">
      <c r="A1863" s="3" t="s">
        <v>1858</v>
      </c>
      <c r="B1863" s="4">
        <v>7618</v>
      </c>
      <c r="C1863" s="4">
        <v>1017</v>
      </c>
      <c r="D1863" s="4">
        <v>2466</v>
      </c>
      <c r="E1863" s="4">
        <v>2753</v>
      </c>
      <c r="F1863" s="4">
        <v>878</v>
      </c>
      <c r="G1863" s="4">
        <v>319</v>
      </c>
      <c r="H1863" s="4">
        <v>65</v>
      </c>
      <c r="I1863" s="4">
        <v>45</v>
      </c>
      <c r="J1863" s="4">
        <v>4158</v>
      </c>
      <c r="K1863" s="4">
        <v>756</v>
      </c>
      <c r="L1863" s="4">
        <v>1645</v>
      </c>
      <c r="M1863" s="4">
        <v>1268</v>
      </c>
      <c r="N1863" s="4">
        <v>286</v>
      </c>
      <c r="O1863" s="4">
        <v>122</v>
      </c>
      <c r="P1863" s="4">
        <v>48</v>
      </c>
      <c r="Q1863" s="4" t="s">
        <v>5611</v>
      </c>
      <c r="S1863" s="3" t="s">
        <v>1858</v>
      </c>
      <c r="T1863" s="6">
        <f t="shared" si="448"/>
        <v>100</v>
      </c>
      <c r="U1863" s="6">
        <f t="shared" si="449"/>
        <v>13.349960619585193</v>
      </c>
      <c r="V1863" s="6">
        <f t="shared" si="450"/>
        <v>32.370700971383563</v>
      </c>
      <c r="W1863" s="6">
        <f t="shared" si="451"/>
        <v>36.138093987923341</v>
      </c>
      <c r="X1863" s="6">
        <f t="shared" si="452"/>
        <v>11.52533473352586</v>
      </c>
      <c r="Y1863" s="6">
        <f t="shared" si="453"/>
        <v>4.1874507744814906</v>
      </c>
      <c r="Z1863" s="6">
        <f t="shared" si="454"/>
        <v>0.85324232081911267</v>
      </c>
      <c r="AA1863" s="6">
        <f t="shared" si="455"/>
        <v>0.59070622210553947</v>
      </c>
      <c r="AB1863" s="6">
        <f t="shared" si="456"/>
        <v>100</v>
      </c>
      <c r="AC1863" s="6">
        <f t="shared" si="457"/>
        <v>18.181818181818183</v>
      </c>
      <c r="AD1863" s="6">
        <f t="shared" si="458"/>
        <v>39.562289562289557</v>
      </c>
      <c r="AE1863" s="6">
        <f t="shared" si="459"/>
        <v>30.495430495430497</v>
      </c>
      <c r="AF1863" s="6">
        <f t="shared" si="460"/>
        <v>6.8783068783068781</v>
      </c>
      <c r="AG1863" s="6">
        <f t="shared" si="461"/>
        <v>2.9341029341029343</v>
      </c>
      <c r="AH1863" s="6">
        <f t="shared" si="462"/>
        <v>1.1544011544011543</v>
      </c>
      <c r="AI1863" s="6" t="e">
        <f t="shared" si="463"/>
        <v>#VALUE!</v>
      </c>
    </row>
    <row r="1864" spans="1:35" x14ac:dyDescent="0.2">
      <c r="A1864" s="3" t="s">
        <v>1859</v>
      </c>
      <c r="B1864" s="4">
        <v>1307</v>
      </c>
      <c r="C1864" s="4">
        <v>174</v>
      </c>
      <c r="D1864" s="4">
        <v>301</v>
      </c>
      <c r="E1864" s="4">
        <v>430</v>
      </c>
      <c r="F1864" s="4">
        <v>193</v>
      </c>
      <c r="G1864" s="4">
        <v>172</v>
      </c>
      <c r="H1864" s="4">
        <v>3</v>
      </c>
      <c r="I1864" s="4">
        <v>19</v>
      </c>
      <c r="J1864" s="4">
        <v>778</v>
      </c>
      <c r="K1864" s="4">
        <v>132</v>
      </c>
      <c r="L1864" s="4">
        <v>274</v>
      </c>
      <c r="M1864" s="4">
        <v>230</v>
      </c>
      <c r="N1864" s="4">
        <v>63</v>
      </c>
      <c r="O1864" s="4">
        <v>65</v>
      </c>
      <c r="P1864" s="4" t="s">
        <v>5611</v>
      </c>
      <c r="Q1864" s="4" t="s">
        <v>5611</v>
      </c>
      <c r="S1864" s="3" t="s">
        <v>1859</v>
      </c>
      <c r="T1864" s="6">
        <f t="shared" si="448"/>
        <v>100</v>
      </c>
      <c r="U1864" s="6">
        <f t="shared" si="449"/>
        <v>13.312930374904361</v>
      </c>
      <c r="V1864" s="6">
        <f t="shared" si="450"/>
        <v>23.029839326702373</v>
      </c>
      <c r="W1864" s="6">
        <f t="shared" si="451"/>
        <v>32.899770466717676</v>
      </c>
      <c r="X1864" s="6">
        <f t="shared" si="452"/>
        <v>14.76664116296863</v>
      </c>
      <c r="Y1864" s="6">
        <f t="shared" si="453"/>
        <v>13.159908186687069</v>
      </c>
      <c r="Z1864" s="6">
        <f t="shared" si="454"/>
        <v>0.22953328232593728</v>
      </c>
      <c r="AA1864" s="6">
        <f t="shared" si="455"/>
        <v>1.4537107880642692</v>
      </c>
      <c r="AB1864" s="6">
        <f t="shared" si="456"/>
        <v>100</v>
      </c>
      <c r="AC1864" s="6">
        <f t="shared" si="457"/>
        <v>16.966580976863753</v>
      </c>
      <c r="AD1864" s="6">
        <f t="shared" si="458"/>
        <v>35.218508997429304</v>
      </c>
      <c r="AE1864" s="6">
        <f t="shared" si="459"/>
        <v>29.562982005141386</v>
      </c>
      <c r="AF1864" s="6">
        <f t="shared" si="460"/>
        <v>8.0976863753213362</v>
      </c>
      <c r="AG1864" s="6">
        <f t="shared" si="461"/>
        <v>8.3547557840616982</v>
      </c>
      <c r="AH1864" s="6" t="e">
        <f t="shared" si="462"/>
        <v>#VALUE!</v>
      </c>
      <c r="AI1864" s="6" t="e">
        <f t="shared" si="463"/>
        <v>#VALUE!</v>
      </c>
    </row>
    <row r="1865" spans="1:35" x14ac:dyDescent="0.2">
      <c r="A1865" s="3" t="s">
        <v>1860</v>
      </c>
      <c r="B1865" s="4">
        <v>640</v>
      </c>
      <c r="C1865" s="4">
        <v>147</v>
      </c>
      <c r="D1865" s="4">
        <v>209</v>
      </c>
      <c r="E1865" s="4">
        <v>217</v>
      </c>
      <c r="F1865" s="4">
        <v>34</v>
      </c>
      <c r="G1865" s="4">
        <v>15</v>
      </c>
      <c r="H1865" s="4" t="s">
        <v>5611</v>
      </c>
      <c r="I1865" s="4" t="s">
        <v>5611</v>
      </c>
      <c r="J1865" s="4">
        <v>329</v>
      </c>
      <c r="K1865" s="4">
        <v>101</v>
      </c>
      <c r="L1865" s="4">
        <v>143</v>
      </c>
      <c r="M1865" s="4">
        <v>72</v>
      </c>
      <c r="N1865" s="4">
        <v>7</v>
      </c>
      <c r="O1865" s="4">
        <v>7</v>
      </c>
      <c r="P1865" s="4" t="s">
        <v>5611</v>
      </c>
      <c r="Q1865" s="4" t="s">
        <v>5611</v>
      </c>
      <c r="S1865" s="3" t="s">
        <v>1860</v>
      </c>
      <c r="T1865" s="6">
        <f t="shared" si="448"/>
        <v>100</v>
      </c>
      <c r="U1865" s="6">
        <f t="shared" si="449"/>
        <v>22.96875</v>
      </c>
      <c r="V1865" s="6">
        <f t="shared" si="450"/>
        <v>32.65625</v>
      </c>
      <c r="W1865" s="6">
        <f t="shared" si="451"/>
        <v>33.90625</v>
      </c>
      <c r="X1865" s="6">
        <f t="shared" si="452"/>
        <v>5.3125</v>
      </c>
      <c r="Y1865" s="6">
        <f t="shared" si="453"/>
        <v>2.34375</v>
      </c>
      <c r="Z1865" s="6" t="e">
        <f t="shared" si="454"/>
        <v>#VALUE!</v>
      </c>
      <c r="AA1865" s="6" t="e">
        <f t="shared" si="455"/>
        <v>#VALUE!</v>
      </c>
      <c r="AB1865" s="6">
        <f t="shared" si="456"/>
        <v>100</v>
      </c>
      <c r="AC1865" s="6">
        <f t="shared" si="457"/>
        <v>30.69908814589666</v>
      </c>
      <c r="AD1865" s="6">
        <f t="shared" si="458"/>
        <v>43.465045592705167</v>
      </c>
      <c r="AE1865" s="6">
        <f t="shared" si="459"/>
        <v>21.88449848024316</v>
      </c>
      <c r="AF1865" s="6">
        <f t="shared" si="460"/>
        <v>2.1276595744680851</v>
      </c>
      <c r="AG1865" s="6">
        <f t="shared" si="461"/>
        <v>2.1276595744680851</v>
      </c>
      <c r="AH1865" s="6" t="e">
        <f t="shared" si="462"/>
        <v>#VALUE!</v>
      </c>
      <c r="AI1865" s="6" t="e">
        <f t="shared" si="463"/>
        <v>#VALUE!</v>
      </c>
    </row>
    <row r="1866" spans="1:35" x14ac:dyDescent="0.2">
      <c r="A1866" s="3" t="s">
        <v>1861</v>
      </c>
      <c r="B1866" s="4">
        <v>9532</v>
      </c>
      <c r="C1866" s="4">
        <v>1614</v>
      </c>
      <c r="D1866" s="4">
        <v>3815</v>
      </c>
      <c r="E1866" s="4">
        <v>2636</v>
      </c>
      <c r="F1866" s="4">
        <v>1002</v>
      </c>
      <c r="G1866" s="4">
        <v>305</v>
      </c>
      <c r="H1866" s="4">
        <v>32</v>
      </c>
      <c r="I1866" s="4">
        <v>17</v>
      </c>
      <c r="J1866" s="4">
        <v>6263</v>
      </c>
      <c r="K1866" s="4">
        <v>1318</v>
      </c>
      <c r="L1866" s="4">
        <v>2643</v>
      </c>
      <c r="M1866" s="4">
        <v>1496</v>
      </c>
      <c r="N1866" s="4">
        <v>620</v>
      </c>
      <c r="O1866" s="4">
        <v>130</v>
      </c>
      <c r="P1866" s="4">
        <v>30</v>
      </c>
      <c r="Q1866" s="4">
        <v>9</v>
      </c>
      <c r="S1866" s="3" t="s">
        <v>1861</v>
      </c>
      <c r="T1866" s="6">
        <f t="shared" ref="T1866:T1929" si="464">B1866/B1866*100</f>
        <v>100</v>
      </c>
      <c r="U1866" s="6">
        <f t="shared" ref="U1866:U1929" si="465">C1866/B1866*100</f>
        <v>16.93243810323122</v>
      </c>
      <c r="V1866" s="6">
        <f t="shared" ref="V1866:V1929" si="466">D1866/B1866*100</f>
        <v>40.023080151070076</v>
      </c>
      <c r="W1866" s="6">
        <f t="shared" ref="W1866:W1929" si="467">E1866/B1866*100</f>
        <v>27.654217373059168</v>
      </c>
      <c r="X1866" s="6">
        <f t="shared" ref="X1866:X1929" si="468">F1866/B1866*100</f>
        <v>10.511959714645405</v>
      </c>
      <c r="Y1866" s="6">
        <f t="shared" ref="Y1866:Y1929" si="469">G1866/B1866*100</f>
        <v>3.1997482165337807</v>
      </c>
      <c r="Z1866" s="6">
        <f t="shared" ref="Z1866:Z1929" si="470">H1866/B1866*100</f>
        <v>0.33571128829206881</v>
      </c>
      <c r="AA1866" s="6">
        <f t="shared" ref="AA1866:AA1929" si="471">I1866/B1866*100</f>
        <v>0.17834662190516157</v>
      </c>
      <c r="AB1866" s="6">
        <f t="shared" ref="AB1866:AB1929" si="472">J1866/J1866*100</f>
        <v>100</v>
      </c>
      <c r="AC1866" s="6">
        <f t="shared" ref="AC1866:AC1929" si="473">K1866/J1866*100</f>
        <v>21.044228005748046</v>
      </c>
      <c r="AD1866" s="6">
        <f t="shared" ref="AD1866:AD1929" si="474">L1866/J1866*100</f>
        <v>42.200223535047101</v>
      </c>
      <c r="AE1866" s="6">
        <f t="shared" ref="AE1866:AE1929" si="475">M1866/J1866*100</f>
        <v>23.886316461759542</v>
      </c>
      <c r="AF1866" s="6">
        <f t="shared" ref="AF1866:AF1929" si="476">N1866/J1866*100</f>
        <v>9.8994092288040871</v>
      </c>
      <c r="AG1866" s="6">
        <f t="shared" ref="AG1866:AG1929" si="477">O1866/J1866*100</f>
        <v>2.0756825802331154</v>
      </c>
      <c r="AH1866" s="6">
        <f t="shared" ref="AH1866:AH1929" si="478">P1866/J1866*100</f>
        <v>0.47900367236148811</v>
      </c>
      <c r="AI1866" s="6">
        <f t="shared" ref="AI1866:AI1929" si="479">Q1866/J1866*100</f>
        <v>0.14370110170844641</v>
      </c>
    </row>
    <row r="1867" spans="1:35" x14ac:dyDescent="0.2">
      <c r="A1867" s="3" t="s">
        <v>1862</v>
      </c>
      <c r="B1867" s="4">
        <v>1933</v>
      </c>
      <c r="C1867" s="4">
        <v>197</v>
      </c>
      <c r="D1867" s="4">
        <v>358</v>
      </c>
      <c r="E1867" s="4">
        <v>754</v>
      </c>
      <c r="F1867" s="4">
        <v>453</v>
      </c>
      <c r="G1867" s="4">
        <v>127</v>
      </c>
      <c r="H1867" s="4">
        <v>18</v>
      </c>
      <c r="I1867" s="4">
        <v>15</v>
      </c>
      <c r="J1867" s="4">
        <v>760</v>
      </c>
      <c r="K1867" s="4">
        <v>142</v>
      </c>
      <c r="L1867" s="4">
        <v>225</v>
      </c>
      <c r="M1867" s="4">
        <v>250</v>
      </c>
      <c r="N1867" s="4">
        <v>93</v>
      </c>
      <c r="O1867" s="4">
        <v>34</v>
      </c>
      <c r="P1867" s="4">
        <v>15</v>
      </c>
      <c r="Q1867" s="4" t="s">
        <v>5611</v>
      </c>
      <c r="S1867" s="3" t="s">
        <v>1862</v>
      </c>
      <c r="T1867" s="6">
        <f t="shared" si="464"/>
        <v>100</v>
      </c>
      <c r="U1867" s="6">
        <f t="shared" si="465"/>
        <v>10.191412312467667</v>
      </c>
      <c r="V1867" s="6">
        <f t="shared" si="466"/>
        <v>18.520434557682357</v>
      </c>
      <c r="W1867" s="6">
        <f t="shared" si="467"/>
        <v>39.006725297465081</v>
      </c>
      <c r="X1867" s="6">
        <f t="shared" si="468"/>
        <v>23.435075012933265</v>
      </c>
      <c r="Y1867" s="6">
        <f t="shared" si="469"/>
        <v>6.5700982928091056</v>
      </c>
      <c r="Z1867" s="6">
        <f t="shared" si="470"/>
        <v>0.93119503362648726</v>
      </c>
      <c r="AA1867" s="6">
        <f t="shared" si="471"/>
        <v>0.7759958613554061</v>
      </c>
      <c r="AB1867" s="6">
        <f t="shared" si="472"/>
        <v>100</v>
      </c>
      <c r="AC1867" s="6">
        <f t="shared" si="473"/>
        <v>18.684210526315788</v>
      </c>
      <c r="AD1867" s="6">
        <f t="shared" si="474"/>
        <v>29.605263157894733</v>
      </c>
      <c r="AE1867" s="6">
        <f t="shared" si="475"/>
        <v>32.894736842105267</v>
      </c>
      <c r="AF1867" s="6">
        <f t="shared" si="476"/>
        <v>12.236842105263159</v>
      </c>
      <c r="AG1867" s="6">
        <f t="shared" si="477"/>
        <v>4.4736842105263159</v>
      </c>
      <c r="AH1867" s="6">
        <f t="shared" si="478"/>
        <v>1.9736842105263157</v>
      </c>
      <c r="AI1867" s="6" t="e">
        <f t="shared" si="479"/>
        <v>#VALUE!</v>
      </c>
    </row>
    <row r="1868" spans="1:35" x14ac:dyDescent="0.2">
      <c r="A1868" s="3" t="s">
        <v>1863</v>
      </c>
      <c r="B1868" s="4">
        <v>4642</v>
      </c>
      <c r="C1868" s="4">
        <v>795</v>
      </c>
      <c r="D1868" s="4">
        <v>1416</v>
      </c>
      <c r="E1868" s="4">
        <v>1393</v>
      </c>
      <c r="F1868" s="4">
        <v>543</v>
      </c>
      <c r="G1868" s="4">
        <v>173</v>
      </c>
      <c r="H1868" s="4">
        <v>59</v>
      </c>
      <c r="I1868" s="4">
        <v>15</v>
      </c>
      <c r="J1868" s="4">
        <v>2841</v>
      </c>
      <c r="K1868" s="4">
        <v>553</v>
      </c>
      <c r="L1868" s="4">
        <v>1174</v>
      </c>
      <c r="M1868" s="4">
        <v>726</v>
      </c>
      <c r="N1868" s="4">
        <v>223</v>
      </c>
      <c r="O1868" s="4">
        <v>72</v>
      </c>
      <c r="P1868" s="4">
        <v>26</v>
      </c>
      <c r="Q1868" s="4" t="s">
        <v>5611</v>
      </c>
      <c r="S1868" s="3" t="s">
        <v>1863</v>
      </c>
      <c r="T1868" s="6">
        <f t="shared" si="464"/>
        <v>100</v>
      </c>
      <c r="U1868" s="6">
        <f t="shared" si="465"/>
        <v>17.126238690219733</v>
      </c>
      <c r="V1868" s="6">
        <f t="shared" si="466"/>
        <v>30.504093063334771</v>
      </c>
      <c r="W1868" s="6">
        <f t="shared" si="467"/>
        <v>30.008616975441623</v>
      </c>
      <c r="X1868" s="6">
        <f t="shared" si="468"/>
        <v>11.697544161999138</v>
      </c>
      <c r="Y1868" s="6">
        <f t="shared" si="469"/>
        <v>3.7268418785006459</v>
      </c>
      <c r="Z1868" s="6">
        <f t="shared" si="470"/>
        <v>1.2710038776389487</v>
      </c>
      <c r="AA1868" s="6">
        <f t="shared" si="471"/>
        <v>0.32313657906074972</v>
      </c>
      <c r="AB1868" s="6">
        <f t="shared" si="472"/>
        <v>100</v>
      </c>
      <c r="AC1868" s="6">
        <f t="shared" si="473"/>
        <v>19.464977120732136</v>
      </c>
      <c r="AD1868" s="6">
        <f t="shared" si="474"/>
        <v>41.32347764871524</v>
      </c>
      <c r="AE1868" s="6">
        <f t="shared" si="475"/>
        <v>25.554382259767689</v>
      </c>
      <c r="AF1868" s="6">
        <f t="shared" si="476"/>
        <v>7.8493488208377329</v>
      </c>
      <c r="AG1868" s="6">
        <f t="shared" si="477"/>
        <v>2.5343189017951429</v>
      </c>
      <c r="AH1868" s="6">
        <f t="shared" si="478"/>
        <v>0.91517071453713483</v>
      </c>
      <c r="AI1868" s="6" t="e">
        <f t="shared" si="479"/>
        <v>#VALUE!</v>
      </c>
    </row>
    <row r="1869" spans="1:35" x14ac:dyDescent="0.2">
      <c r="A1869" s="3" t="s">
        <v>1864</v>
      </c>
      <c r="B1869" s="4">
        <v>781</v>
      </c>
      <c r="C1869" s="4">
        <v>218</v>
      </c>
      <c r="D1869" s="4">
        <v>222</v>
      </c>
      <c r="E1869" s="4">
        <v>189</v>
      </c>
      <c r="F1869" s="4">
        <v>72</v>
      </c>
      <c r="G1869" s="4">
        <v>31</v>
      </c>
      <c r="H1869" s="4">
        <v>21</v>
      </c>
      <c r="I1869" s="4">
        <v>12</v>
      </c>
      <c r="J1869" s="4">
        <v>637</v>
      </c>
      <c r="K1869" s="4">
        <v>158</v>
      </c>
      <c r="L1869" s="4">
        <v>259</v>
      </c>
      <c r="M1869" s="4">
        <v>167</v>
      </c>
      <c r="N1869" s="4">
        <v>23</v>
      </c>
      <c r="O1869" s="4">
        <v>25</v>
      </c>
      <c r="P1869" s="4" t="s">
        <v>5611</v>
      </c>
      <c r="Q1869" s="4" t="s">
        <v>5611</v>
      </c>
      <c r="S1869" s="3" t="s">
        <v>1864</v>
      </c>
      <c r="T1869" s="6">
        <f t="shared" si="464"/>
        <v>100</v>
      </c>
      <c r="U1869" s="6">
        <f t="shared" si="465"/>
        <v>27.912932138284251</v>
      </c>
      <c r="V1869" s="6">
        <f t="shared" si="466"/>
        <v>28.425096030729836</v>
      </c>
      <c r="W1869" s="6">
        <f t="shared" si="467"/>
        <v>24.199743918053777</v>
      </c>
      <c r="X1869" s="6">
        <f t="shared" si="468"/>
        <v>9.2189500640204862</v>
      </c>
      <c r="Y1869" s="6">
        <f t="shared" si="469"/>
        <v>3.9692701664532648</v>
      </c>
      <c r="Z1869" s="6">
        <f t="shared" si="470"/>
        <v>2.6888604353393086</v>
      </c>
      <c r="AA1869" s="6">
        <f t="shared" si="471"/>
        <v>1.5364916773367476</v>
      </c>
      <c r="AB1869" s="6">
        <f t="shared" si="472"/>
        <v>100</v>
      </c>
      <c r="AC1869" s="6">
        <f t="shared" si="473"/>
        <v>24.803767660910516</v>
      </c>
      <c r="AD1869" s="6">
        <f t="shared" si="474"/>
        <v>40.659340659340657</v>
      </c>
      <c r="AE1869" s="6">
        <f t="shared" si="475"/>
        <v>26.216640502354789</v>
      </c>
      <c r="AF1869" s="6">
        <f t="shared" si="476"/>
        <v>3.6106750392464679</v>
      </c>
      <c r="AG1869" s="6">
        <f t="shared" si="477"/>
        <v>3.9246467817896389</v>
      </c>
      <c r="AH1869" s="6" t="e">
        <f t="shared" si="478"/>
        <v>#VALUE!</v>
      </c>
      <c r="AI1869" s="6" t="e">
        <f t="shared" si="479"/>
        <v>#VALUE!</v>
      </c>
    </row>
    <row r="1870" spans="1:35" x14ac:dyDescent="0.2">
      <c r="A1870" s="3" t="s">
        <v>1865</v>
      </c>
      <c r="B1870" s="4">
        <v>2619</v>
      </c>
      <c r="C1870" s="4">
        <v>308</v>
      </c>
      <c r="D1870" s="4">
        <v>698</v>
      </c>
      <c r="E1870" s="4">
        <v>1025</v>
      </c>
      <c r="F1870" s="4">
        <v>427</v>
      </c>
      <c r="G1870" s="4">
        <v>125</v>
      </c>
      <c r="H1870" s="4">
        <v>13</v>
      </c>
      <c r="I1870" s="4">
        <v>13</v>
      </c>
      <c r="J1870" s="4">
        <v>1595</v>
      </c>
      <c r="K1870" s="4">
        <v>265</v>
      </c>
      <c r="L1870" s="4">
        <v>571</v>
      </c>
      <c r="M1870" s="4">
        <v>431</v>
      </c>
      <c r="N1870" s="4">
        <v>182</v>
      </c>
      <c r="O1870" s="4">
        <v>137</v>
      </c>
      <c r="P1870" s="4" t="s">
        <v>5611</v>
      </c>
      <c r="Q1870" s="4" t="s">
        <v>5611</v>
      </c>
      <c r="S1870" s="3" t="s">
        <v>1865</v>
      </c>
      <c r="T1870" s="6">
        <f t="shared" si="464"/>
        <v>100</v>
      </c>
      <c r="U1870" s="6">
        <f t="shared" si="465"/>
        <v>11.760213822069492</v>
      </c>
      <c r="V1870" s="6">
        <f t="shared" si="466"/>
        <v>26.651393661702937</v>
      </c>
      <c r="W1870" s="6">
        <f t="shared" si="467"/>
        <v>39.137075219549445</v>
      </c>
      <c r="X1870" s="6">
        <f t="shared" si="468"/>
        <v>16.30393279877816</v>
      </c>
      <c r="Y1870" s="6">
        <f t="shared" si="469"/>
        <v>4.7728140511645663</v>
      </c>
      <c r="Z1870" s="6">
        <f t="shared" si="470"/>
        <v>0.49637266132111491</v>
      </c>
      <c r="AA1870" s="6">
        <f t="shared" si="471"/>
        <v>0.49637266132111491</v>
      </c>
      <c r="AB1870" s="6">
        <f t="shared" si="472"/>
        <v>100</v>
      </c>
      <c r="AC1870" s="6">
        <f t="shared" si="473"/>
        <v>16.614420062695924</v>
      </c>
      <c r="AD1870" s="6">
        <f t="shared" si="474"/>
        <v>35.79937304075235</v>
      </c>
      <c r="AE1870" s="6">
        <f t="shared" si="475"/>
        <v>27.021943573667713</v>
      </c>
      <c r="AF1870" s="6">
        <f t="shared" si="476"/>
        <v>11.410658307210031</v>
      </c>
      <c r="AG1870" s="6">
        <f t="shared" si="477"/>
        <v>8.5893416927899686</v>
      </c>
      <c r="AH1870" s="6" t="e">
        <f t="shared" si="478"/>
        <v>#VALUE!</v>
      </c>
      <c r="AI1870" s="6" t="e">
        <f t="shared" si="479"/>
        <v>#VALUE!</v>
      </c>
    </row>
    <row r="1871" spans="1:35" x14ac:dyDescent="0.2">
      <c r="A1871" s="3" t="s">
        <v>1866</v>
      </c>
      <c r="B1871" s="4">
        <v>2414</v>
      </c>
      <c r="C1871" s="4">
        <v>371</v>
      </c>
      <c r="D1871" s="4">
        <v>737</v>
      </c>
      <c r="E1871" s="4">
        <v>829</v>
      </c>
      <c r="F1871" s="4">
        <v>268</v>
      </c>
      <c r="G1871" s="4">
        <v>108</v>
      </c>
      <c r="H1871" s="4">
        <v>28</v>
      </c>
      <c r="I1871" s="4">
        <v>29</v>
      </c>
      <c r="J1871" s="4">
        <v>1665</v>
      </c>
      <c r="K1871" s="4">
        <v>290</v>
      </c>
      <c r="L1871" s="4">
        <v>601</v>
      </c>
      <c r="M1871" s="4">
        <v>525</v>
      </c>
      <c r="N1871" s="4">
        <v>166</v>
      </c>
      <c r="O1871" s="4">
        <v>53</v>
      </c>
      <c r="P1871" s="4" t="s">
        <v>5611</v>
      </c>
      <c r="Q1871" s="4">
        <v>4</v>
      </c>
      <c r="S1871" s="3" t="s">
        <v>1866</v>
      </c>
      <c r="T1871" s="6">
        <f t="shared" si="464"/>
        <v>100</v>
      </c>
      <c r="U1871" s="6">
        <f t="shared" si="465"/>
        <v>15.368682684341342</v>
      </c>
      <c r="V1871" s="6">
        <f t="shared" si="466"/>
        <v>30.530240265120135</v>
      </c>
      <c r="W1871" s="6">
        <f t="shared" si="467"/>
        <v>34.341342170671084</v>
      </c>
      <c r="X1871" s="6">
        <f t="shared" si="468"/>
        <v>11.101905550952775</v>
      </c>
      <c r="Y1871" s="6">
        <f t="shared" si="469"/>
        <v>4.4739022369511181</v>
      </c>
      <c r="Z1871" s="6">
        <f t="shared" si="470"/>
        <v>1.1599005799502899</v>
      </c>
      <c r="AA1871" s="6">
        <f t="shared" si="471"/>
        <v>1.2013256006628004</v>
      </c>
      <c r="AB1871" s="6">
        <f t="shared" si="472"/>
        <v>100</v>
      </c>
      <c r="AC1871" s="6">
        <f t="shared" si="473"/>
        <v>17.417417417417415</v>
      </c>
      <c r="AD1871" s="6">
        <f t="shared" si="474"/>
        <v>36.096096096096097</v>
      </c>
      <c r="AE1871" s="6">
        <f t="shared" si="475"/>
        <v>31.531531531531531</v>
      </c>
      <c r="AF1871" s="6">
        <f t="shared" si="476"/>
        <v>9.96996996996997</v>
      </c>
      <c r="AG1871" s="6">
        <f t="shared" si="477"/>
        <v>3.1831831831831829</v>
      </c>
      <c r="AH1871" s="6" t="e">
        <f t="shared" si="478"/>
        <v>#VALUE!</v>
      </c>
      <c r="AI1871" s="6">
        <f t="shared" si="479"/>
        <v>0.24024024024024024</v>
      </c>
    </row>
    <row r="1872" spans="1:35" x14ac:dyDescent="0.2">
      <c r="A1872" s="3" t="s">
        <v>1867</v>
      </c>
      <c r="B1872" s="4">
        <v>2266</v>
      </c>
      <c r="C1872" s="4">
        <v>366</v>
      </c>
      <c r="D1872" s="4">
        <v>555</v>
      </c>
      <c r="E1872" s="4">
        <v>847</v>
      </c>
      <c r="F1872" s="4">
        <v>359</v>
      </c>
      <c r="G1872" s="4">
        <v>63</v>
      </c>
      <c r="H1872" s="4">
        <v>42</v>
      </c>
      <c r="I1872" s="4">
        <v>20</v>
      </c>
      <c r="J1872" s="4">
        <v>1321</v>
      </c>
      <c r="K1872" s="4">
        <v>401</v>
      </c>
      <c r="L1872" s="4">
        <v>464</v>
      </c>
      <c r="M1872" s="4">
        <v>317</v>
      </c>
      <c r="N1872" s="4">
        <v>110</v>
      </c>
      <c r="O1872" s="4">
        <v>14</v>
      </c>
      <c r="P1872" s="4">
        <v>9</v>
      </c>
      <c r="Q1872" s="4">
        <v>6</v>
      </c>
      <c r="S1872" s="3" t="s">
        <v>1867</v>
      </c>
      <c r="T1872" s="6">
        <f t="shared" si="464"/>
        <v>100</v>
      </c>
      <c r="U1872" s="6">
        <f t="shared" si="465"/>
        <v>16.151809355692851</v>
      </c>
      <c r="V1872" s="6">
        <f t="shared" si="466"/>
        <v>24.492497793468669</v>
      </c>
      <c r="W1872" s="6">
        <f t="shared" si="467"/>
        <v>37.378640776699029</v>
      </c>
      <c r="X1872" s="6">
        <f t="shared" si="468"/>
        <v>15.842894969108562</v>
      </c>
      <c r="Y1872" s="6">
        <f t="shared" si="469"/>
        <v>2.7802294792586055</v>
      </c>
      <c r="Z1872" s="6">
        <f t="shared" si="470"/>
        <v>1.8534863195057367</v>
      </c>
      <c r="AA1872" s="6">
        <f t="shared" si="471"/>
        <v>0.88261253309796994</v>
      </c>
      <c r="AB1872" s="6">
        <f t="shared" si="472"/>
        <v>100</v>
      </c>
      <c r="AC1872" s="6">
        <f t="shared" si="473"/>
        <v>30.3557910673732</v>
      </c>
      <c r="AD1872" s="6">
        <f t="shared" si="474"/>
        <v>35.124905374716128</v>
      </c>
      <c r="AE1872" s="6">
        <f t="shared" si="475"/>
        <v>23.996971990915974</v>
      </c>
      <c r="AF1872" s="6">
        <f t="shared" si="476"/>
        <v>8.3270249810749437</v>
      </c>
      <c r="AG1872" s="6">
        <f t="shared" si="477"/>
        <v>1.0598031794095382</v>
      </c>
      <c r="AH1872" s="6">
        <f t="shared" si="478"/>
        <v>0.68130204390613169</v>
      </c>
      <c r="AI1872" s="6">
        <f t="shared" si="479"/>
        <v>0.45420136260408783</v>
      </c>
    </row>
    <row r="1873" spans="1:35" x14ac:dyDescent="0.2">
      <c r="A1873" s="3" t="s">
        <v>1868</v>
      </c>
      <c r="B1873" s="4">
        <v>2169</v>
      </c>
      <c r="C1873" s="4">
        <v>316</v>
      </c>
      <c r="D1873" s="4">
        <v>529</v>
      </c>
      <c r="E1873" s="4">
        <v>726</v>
      </c>
      <c r="F1873" s="4">
        <v>357</v>
      </c>
      <c r="G1873" s="4">
        <v>165</v>
      </c>
      <c r="H1873" s="4">
        <v>23</v>
      </c>
      <c r="I1873" s="4">
        <v>37</v>
      </c>
      <c r="J1873" s="4">
        <v>1153</v>
      </c>
      <c r="K1873" s="4">
        <v>285</v>
      </c>
      <c r="L1873" s="4">
        <v>326</v>
      </c>
      <c r="M1873" s="4">
        <v>348</v>
      </c>
      <c r="N1873" s="4">
        <v>140</v>
      </c>
      <c r="O1873" s="4">
        <v>50</v>
      </c>
      <c r="P1873" s="4" t="s">
        <v>5611</v>
      </c>
      <c r="Q1873" s="4">
        <v>5</v>
      </c>
      <c r="S1873" s="3" t="s">
        <v>1868</v>
      </c>
      <c r="T1873" s="6">
        <f t="shared" si="464"/>
        <v>100</v>
      </c>
      <c r="U1873" s="6">
        <f t="shared" si="465"/>
        <v>14.568925772245276</v>
      </c>
      <c r="V1873" s="6">
        <f t="shared" si="466"/>
        <v>24.389119409866296</v>
      </c>
      <c r="W1873" s="6">
        <f t="shared" si="467"/>
        <v>33.471645919778695</v>
      </c>
      <c r="X1873" s="6">
        <f t="shared" si="468"/>
        <v>16.459197786998615</v>
      </c>
      <c r="Y1873" s="6">
        <f t="shared" si="469"/>
        <v>7.6071922544951587</v>
      </c>
      <c r="Z1873" s="6">
        <f t="shared" si="470"/>
        <v>1.0603964960811434</v>
      </c>
      <c r="AA1873" s="6">
        <f t="shared" si="471"/>
        <v>1.7058552328261871</v>
      </c>
      <c r="AB1873" s="6">
        <f t="shared" si="472"/>
        <v>100</v>
      </c>
      <c r="AC1873" s="6">
        <f t="shared" si="473"/>
        <v>24.718126626192539</v>
      </c>
      <c r="AD1873" s="6">
        <f t="shared" si="474"/>
        <v>28.274067649609712</v>
      </c>
      <c r="AE1873" s="6">
        <f t="shared" si="475"/>
        <v>30.182133564614048</v>
      </c>
      <c r="AF1873" s="6">
        <f t="shared" si="476"/>
        <v>12.142237640936687</v>
      </c>
      <c r="AG1873" s="6">
        <f t="shared" si="477"/>
        <v>4.3365134431916736</v>
      </c>
      <c r="AH1873" s="6" t="e">
        <f t="shared" si="478"/>
        <v>#VALUE!</v>
      </c>
      <c r="AI1873" s="6">
        <f t="shared" si="479"/>
        <v>0.43365134431916735</v>
      </c>
    </row>
    <row r="1874" spans="1:35" x14ac:dyDescent="0.2">
      <c r="A1874" s="3" t="s">
        <v>1869</v>
      </c>
      <c r="B1874" s="4">
        <v>1396</v>
      </c>
      <c r="C1874" s="4">
        <v>150</v>
      </c>
      <c r="D1874" s="4">
        <v>454</v>
      </c>
      <c r="E1874" s="4">
        <v>564</v>
      </c>
      <c r="F1874" s="4">
        <v>166</v>
      </c>
      <c r="G1874" s="4">
        <v>37</v>
      </c>
      <c r="H1874" s="4" t="s">
        <v>5611</v>
      </c>
      <c r="I1874" s="4">
        <v>9</v>
      </c>
      <c r="J1874" s="4">
        <v>906</v>
      </c>
      <c r="K1874" s="4">
        <v>180</v>
      </c>
      <c r="L1874" s="4">
        <v>349</v>
      </c>
      <c r="M1874" s="4">
        <v>313</v>
      </c>
      <c r="N1874" s="4">
        <v>64</v>
      </c>
      <c r="O1874" s="4" t="s">
        <v>5611</v>
      </c>
      <c r="P1874" s="4" t="s">
        <v>5611</v>
      </c>
      <c r="Q1874" s="4" t="s">
        <v>5611</v>
      </c>
      <c r="S1874" s="3" t="s">
        <v>1869</v>
      </c>
      <c r="T1874" s="6">
        <f t="shared" si="464"/>
        <v>100</v>
      </c>
      <c r="U1874" s="6">
        <f t="shared" si="465"/>
        <v>10.744985673352435</v>
      </c>
      <c r="V1874" s="6">
        <f t="shared" si="466"/>
        <v>32.521489971346703</v>
      </c>
      <c r="W1874" s="6">
        <f t="shared" si="467"/>
        <v>40.401146131805163</v>
      </c>
      <c r="X1874" s="6">
        <f t="shared" si="468"/>
        <v>11.891117478510029</v>
      </c>
      <c r="Y1874" s="6">
        <f t="shared" si="469"/>
        <v>2.6504297994269339</v>
      </c>
      <c r="Z1874" s="6" t="e">
        <f t="shared" si="470"/>
        <v>#VALUE!</v>
      </c>
      <c r="AA1874" s="6">
        <f t="shared" si="471"/>
        <v>0.64469914040114618</v>
      </c>
      <c r="AB1874" s="6">
        <f t="shared" si="472"/>
        <v>100</v>
      </c>
      <c r="AC1874" s="6">
        <f t="shared" si="473"/>
        <v>19.867549668874172</v>
      </c>
      <c r="AD1874" s="6">
        <f t="shared" si="474"/>
        <v>38.520971302428258</v>
      </c>
      <c r="AE1874" s="6">
        <f t="shared" si="475"/>
        <v>34.547461368653423</v>
      </c>
      <c r="AF1874" s="6">
        <f t="shared" si="476"/>
        <v>7.0640176600441498</v>
      </c>
      <c r="AG1874" s="6" t="e">
        <f t="shared" si="477"/>
        <v>#VALUE!</v>
      </c>
      <c r="AH1874" s="6" t="e">
        <f t="shared" si="478"/>
        <v>#VALUE!</v>
      </c>
      <c r="AI1874" s="6" t="e">
        <f t="shared" si="479"/>
        <v>#VALUE!</v>
      </c>
    </row>
    <row r="1875" spans="1:35" x14ac:dyDescent="0.2">
      <c r="A1875" s="3" t="s">
        <v>1870</v>
      </c>
      <c r="B1875" s="4">
        <v>541</v>
      </c>
      <c r="C1875" s="4">
        <v>48</v>
      </c>
      <c r="D1875" s="4">
        <v>123</v>
      </c>
      <c r="E1875" s="4">
        <v>193</v>
      </c>
      <c r="F1875" s="4">
        <v>153</v>
      </c>
      <c r="G1875" s="4">
        <v>22</v>
      </c>
      <c r="H1875" s="4" t="s">
        <v>5611</v>
      </c>
      <c r="I1875" s="4" t="s">
        <v>5611</v>
      </c>
      <c r="J1875" s="4">
        <v>300</v>
      </c>
      <c r="K1875" s="4">
        <v>67</v>
      </c>
      <c r="L1875" s="4">
        <v>116</v>
      </c>
      <c r="M1875" s="4">
        <v>73</v>
      </c>
      <c r="N1875" s="4">
        <v>34</v>
      </c>
      <c r="O1875" s="4">
        <v>8</v>
      </c>
      <c r="P1875" s="4" t="s">
        <v>5611</v>
      </c>
      <c r="Q1875" s="4" t="s">
        <v>5611</v>
      </c>
      <c r="S1875" s="3" t="s">
        <v>1870</v>
      </c>
      <c r="T1875" s="6">
        <f t="shared" si="464"/>
        <v>100</v>
      </c>
      <c r="U1875" s="6">
        <f t="shared" si="465"/>
        <v>8.8724584103512019</v>
      </c>
      <c r="V1875" s="6">
        <f t="shared" si="466"/>
        <v>22.735674676524951</v>
      </c>
      <c r="W1875" s="6">
        <f t="shared" si="467"/>
        <v>35.674676524953789</v>
      </c>
      <c r="X1875" s="6">
        <f t="shared" si="468"/>
        <v>28.280961182994456</v>
      </c>
      <c r="Y1875" s="6">
        <f t="shared" si="469"/>
        <v>4.066543438077634</v>
      </c>
      <c r="Z1875" s="6" t="e">
        <f t="shared" si="470"/>
        <v>#VALUE!</v>
      </c>
      <c r="AA1875" s="6" t="e">
        <f t="shared" si="471"/>
        <v>#VALUE!</v>
      </c>
      <c r="AB1875" s="6">
        <f t="shared" si="472"/>
        <v>100</v>
      </c>
      <c r="AC1875" s="6">
        <f t="shared" si="473"/>
        <v>22.333333333333332</v>
      </c>
      <c r="AD1875" s="6">
        <f t="shared" si="474"/>
        <v>38.666666666666664</v>
      </c>
      <c r="AE1875" s="6">
        <f t="shared" si="475"/>
        <v>24.333333333333336</v>
      </c>
      <c r="AF1875" s="6">
        <f t="shared" si="476"/>
        <v>11.333333333333332</v>
      </c>
      <c r="AG1875" s="6">
        <f t="shared" si="477"/>
        <v>2.666666666666667</v>
      </c>
      <c r="AH1875" s="6" t="e">
        <f t="shared" si="478"/>
        <v>#VALUE!</v>
      </c>
      <c r="AI1875" s="6" t="e">
        <f t="shared" si="479"/>
        <v>#VALUE!</v>
      </c>
    </row>
    <row r="1876" spans="1:35" x14ac:dyDescent="0.2">
      <c r="A1876" s="3" t="s">
        <v>1871</v>
      </c>
      <c r="B1876" s="4">
        <v>28735</v>
      </c>
      <c r="C1876" s="4">
        <v>1939</v>
      </c>
      <c r="D1876" s="4">
        <v>6271</v>
      </c>
      <c r="E1876" s="4">
        <v>11635</v>
      </c>
      <c r="F1876" s="4">
        <v>5318</v>
      </c>
      <c r="G1876" s="4">
        <v>2376</v>
      </c>
      <c r="H1876" s="4">
        <v>435</v>
      </c>
      <c r="I1876" s="4">
        <v>391</v>
      </c>
      <c r="J1876" s="4">
        <v>21004</v>
      </c>
      <c r="K1876" s="4">
        <v>1524</v>
      </c>
      <c r="L1876" s="4">
        <v>5867</v>
      </c>
      <c r="M1876" s="4">
        <v>8202</v>
      </c>
      <c r="N1876" s="4">
        <v>3737</v>
      </c>
      <c r="O1876" s="4">
        <v>1298</v>
      </c>
      <c r="P1876" s="4">
        <v>91</v>
      </c>
      <c r="Q1876" s="4">
        <v>62</v>
      </c>
      <c r="S1876" s="3" t="s">
        <v>1871</v>
      </c>
      <c r="T1876" s="6">
        <f t="shared" si="464"/>
        <v>100</v>
      </c>
      <c r="U1876" s="6">
        <f t="shared" si="465"/>
        <v>6.7478684531059683</v>
      </c>
      <c r="V1876" s="6">
        <f t="shared" si="466"/>
        <v>21.8235601183226</v>
      </c>
      <c r="W1876" s="6">
        <f t="shared" si="467"/>
        <v>40.490690795197494</v>
      </c>
      <c r="X1876" s="6">
        <f t="shared" si="468"/>
        <v>18.507047155037412</v>
      </c>
      <c r="Y1876" s="6">
        <f t="shared" si="469"/>
        <v>8.2686619105620327</v>
      </c>
      <c r="Z1876" s="6">
        <f t="shared" si="470"/>
        <v>1.5138333043326953</v>
      </c>
      <c r="AA1876" s="6">
        <f t="shared" si="471"/>
        <v>1.3607099356185834</v>
      </c>
      <c r="AB1876" s="6">
        <f t="shared" si="472"/>
        <v>100</v>
      </c>
      <c r="AC1876" s="6">
        <f t="shared" si="473"/>
        <v>7.2557608074652444</v>
      </c>
      <c r="AD1876" s="6">
        <f t="shared" si="474"/>
        <v>27.932774709579128</v>
      </c>
      <c r="AE1876" s="6">
        <f t="shared" si="475"/>
        <v>39.049704818129882</v>
      </c>
      <c r="AF1876" s="6">
        <f t="shared" si="476"/>
        <v>17.791849171586367</v>
      </c>
      <c r="AG1876" s="6">
        <f t="shared" si="477"/>
        <v>6.179775280898876</v>
      </c>
      <c r="AH1876" s="6">
        <f t="shared" si="478"/>
        <v>0.43325080936964394</v>
      </c>
      <c r="AI1876" s="6">
        <f t="shared" si="479"/>
        <v>0.29518187011997715</v>
      </c>
    </row>
    <row r="1877" spans="1:35" x14ac:dyDescent="0.2">
      <c r="A1877" s="3" t="s">
        <v>1872</v>
      </c>
      <c r="B1877" s="4">
        <v>3710</v>
      </c>
      <c r="C1877" s="4">
        <v>580</v>
      </c>
      <c r="D1877" s="4">
        <v>1082</v>
      </c>
      <c r="E1877" s="4">
        <v>1132</v>
      </c>
      <c r="F1877" s="4">
        <v>560</v>
      </c>
      <c r="G1877" s="4">
        <v>234</v>
      </c>
      <c r="H1877" s="4">
        <v>81</v>
      </c>
      <c r="I1877" s="4">
        <v>29</v>
      </c>
      <c r="J1877" s="4">
        <v>1950</v>
      </c>
      <c r="K1877" s="4">
        <v>313</v>
      </c>
      <c r="L1877" s="4">
        <v>730</v>
      </c>
      <c r="M1877" s="4">
        <v>603</v>
      </c>
      <c r="N1877" s="4">
        <v>149</v>
      </c>
      <c r="O1877" s="4">
        <v>94</v>
      </c>
      <c r="P1877" s="4">
        <v>18</v>
      </c>
      <c r="Q1877" s="4">
        <v>13</v>
      </c>
      <c r="S1877" s="3" t="s">
        <v>1872</v>
      </c>
      <c r="T1877" s="6">
        <f t="shared" si="464"/>
        <v>100</v>
      </c>
      <c r="U1877" s="6">
        <f t="shared" si="465"/>
        <v>15.633423180592992</v>
      </c>
      <c r="V1877" s="6">
        <f t="shared" si="466"/>
        <v>29.164420485175203</v>
      </c>
      <c r="W1877" s="6">
        <f t="shared" si="467"/>
        <v>30.51212938005391</v>
      </c>
      <c r="X1877" s="6">
        <f t="shared" si="468"/>
        <v>15.09433962264151</v>
      </c>
      <c r="Y1877" s="6">
        <f t="shared" si="469"/>
        <v>6.3072776280323453</v>
      </c>
      <c r="Z1877" s="6">
        <f t="shared" si="470"/>
        <v>2.1832884097035041</v>
      </c>
      <c r="AA1877" s="6">
        <f t="shared" si="471"/>
        <v>0.78167115902964968</v>
      </c>
      <c r="AB1877" s="6">
        <f t="shared" si="472"/>
        <v>100</v>
      </c>
      <c r="AC1877" s="6">
        <f t="shared" si="473"/>
        <v>16.051282051282051</v>
      </c>
      <c r="AD1877" s="6">
        <f t="shared" si="474"/>
        <v>37.435897435897438</v>
      </c>
      <c r="AE1877" s="6">
        <f t="shared" si="475"/>
        <v>30.923076923076927</v>
      </c>
      <c r="AF1877" s="6">
        <f t="shared" si="476"/>
        <v>7.6410256410256405</v>
      </c>
      <c r="AG1877" s="6">
        <f t="shared" si="477"/>
        <v>4.8205128205128203</v>
      </c>
      <c r="AH1877" s="6">
        <f t="shared" si="478"/>
        <v>0.92307692307692313</v>
      </c>
      <c r="AI1877" s="6">
        <f t="shared" si="479"/>
        <v>0.66666666666666674</v>
      </c>
    </row>
    <row r="1878" spans="1:35" x14ac:dyDescent="0.2">
      <c r="A1878" s="3" t="s">
        <v>1873</v>
      </c>
      <c r="B1878" s="4">
        <v>975</v>
      </c>
      <c r="C1878" s="4">
        <v>218</v>
      </c>
      <c r="D1878" s="4">
        <v>312</v>
      </c>
      <c r="E1878" s="4">
        <v>243</v>
      </c>
      <c r="F1878" s="4">
        <v>125</v>
      </c>
      <c r="G1878" s="4">
        <v>64</v>
      </c>
      <c r="H1878" s="4">
        <v>3</v>
      </c>
      <c r="I1878" s="4">
        <v>8</v>
      </c>
      <c r="J1878" s="4">
        <v>490</v>
      </c>
      <c r="K1878" s="4">
        <v>146</v>
      </c>
      <c r="L1878" s="4">
        <v>180</v>
      </c>
      <c r="M1878" s="4">
        <v>120</v>
      </c>
      <c r="N1878" s="4">
        <v>26</v>
      </c>
      <c r="O1878" s="4">
        <v>16</v>
      </c>
      <c r="P1878" s="4" t="s">
        <v>5611</v>
      </c>
      <c r="Q1878" s="4">
        <v>3</v>
      </c>
      <c r="S1878" s="3" t="s">
        <v>1873</v>
      </c>
      <c r="T1878" s="6">
        <f t="shared" si="464"/>
        <v>100</v>
      </c>
      <c r="U1878" s="6">
        <f t="shared" si="465"/>
        <v>22.358974358974358</v>
      </c>
      <c r="V1878" s="6">
        <f t="shared" si="466"/>
        <v>32</v>
      </c>
      <c r="W1878" s="6">
        <f t="shared" si="467"/>
        <v>24.923076923076923</v>
      </c>
      <c r="X1878" s="6">
        <f t="shared" si="468"/>
        <v>12.820512820512819</v>
      </c>
      <c r="Y1878" s="6">
        <f t="shared" si="469"/>
        <v>6.5641025641025639</v>
      </c>
      <c r="Z1878" s="6">
        <f t="shared" si="470"/>
        <v>0.30769230769230771</v>
      </c>
      <c r="AA1878" s="6">
        <f t="shared" si="471"/>
        <v>0.82051282051282048</v>
      </c>
      <c r="AB1878" s="6">
        <f t="shared" si="472"/>
        <v>100</v>
      </c>
      <c r="AC1878" s="6">
        <f t="shared" si="473"/>
        <v>29.795918367346943</v>
      </c>
      <c r="AD1878" s="6">
        <f t="shared" si="474"/>
        <v>36.734693877551024</v>
      </c>
      <c r="AE1878" s="6">
        <f t="shared" si="475"/>
        <v>24.489795918367346</v>
      </c>
      <c r="AF1878" s="6">
        <f t="shared" si="476"/>
        <v>5.3061224489795915</v>
      </c>
      <c r="AG1878" s="6">
        <f t="shared" si="477"/>
        <v>3.2653061224489797</v>
      </c>
      <c r="AH1878" s="6" t="e">
        <f t="shared" si="478"/>
        <v>#VALUE!</v>
      </c>
      <c r="AI1878" s="6">
        <f t="shared" si="479"/>
        <v>0.61224489795918369</v>
      </c>
    </row>
    <row r="1879" spans="1:35" x14ac:dyDescent="0.2">
      <c r="A1879" s="3" t="s">
        <v>1874</v>
      </c>
      <c r="B1879" s="4">
        <v>6839</v>
      </c>
      <c r="C1879" s="4">
        <v>807</v>
      </c>
      <c r="D1879" s="4">
        <v>2149</v>
      </c>
      <c r="E1879" s="4">
        <v>2635</v>
      </c>
      <c r="F1879" s="4">
        <v>890</v>
      </c>
      <c r="G1879" s="4">
        <v>276</v>
      </c>
      <c r="H1879" s="4">
        <v>22</v>
      </c>
      <c r="I1879" s="4">
        <v>22</v>
      </c>
      <c r="J1879" s="4">
        <v>4498</v>
      </c>
      <c r="K1879" s="4">
        <v>491</v>
      </c>
      <c r="L1879" s="4">
        <v>1520</v>
      </c>
      <c r="M1879" s="4">
        <v>1755</v>
      </c>
      <c r="N1879" s="4">
        <v>594</v>
      </c>
      <c r="O1879" s="4">
        <v>109</v>
      </c>
      <c r="P1879" s="4">
        <v>19</v>
      </c>
      <c r="Q1879" s="4">
        <v>11</v>
      </c>
      <c r="S1879" s="3" t="s">
        <v>1874</v>
      </c>
      <c r="T1879" s="6">
        <f t="shared" si="464"/>
        <v>100</v>
      </c>
      <c r="U1879" s="6">
        <f t="shared" si="465"/>
        <v>11.799970755958473</v>
      </c>
      <c r="V1879" s="6">
        <f t="shared" si="466"/>
        <v>31.422722620266118</v>
      </c>
      <c r="W1879" s="6">
        <f t="shared" si="467"/>
        <v>38.529024711215087</v>
      </c>
      <c r="X1879" s="6">
        <f t="shared" si="468"/>
        <v>13.01359847930984</v>
      </c>
      <c r="Y1879" s="6">
        <f t="shared" si="469"/>
        <v>4.0356777306623774</v>
      </c>
      <c r="Z1879" s="6">
        <f t="shared" si="470"/>
        <v>0.32168445679192864</v>
      </c>
      <c r="AA1879" s="6">
        <f t="shared" si="471"/>
        <v>0.32168445679192864</v>
      </c>
      <c r="AB1879" s="6">
        <f t="shared" si="472"/>
        <v>100</v>
      </c>
      <c r="AC1879" s="6">
        <f t="shared" si="473"/>
        <v>10.915962650066696</v>
      </c>
      <c r="AD1879" s="6">
        <f t="shared" si="474"/>
        <v>33.792796798577143</v>
      </c>
      <c r="AE1879" s="6">
        <f t="shared" si="475"/>
        <v>39.017341040462426</v>
      </c>
      <c r="AF1879" s="6">
        <f t="shared" si="476"/>
        <v>13.205869275233436</v>
      </c>
      <c r="AG1879" s="6">
        <f t="shared" si="477"/>
        <v>2.4232992441084926</v>
      </c>
      <c r="AH1879" s="6">
        <f t="shared" si="478"/>
        <v>0.42240995998221437</v>
      </c>
      <c r="AI1879" s="6">
        <f t="shared" si="479"/>
        <v>0.24455313472654511</v>
      </c>
    </row>
    <row r="1880" spans="1:35" x14ac:dyDescent="0.2">
      <c r="A1880" s="3" t="s">
        <v>1875</v>
      </c>
      <c r="B1880" s="4">
        <v>4538</v>
      </c>
      <c r="C1880" s="4">
        <v>300</v>
      </c>
      <c r="D1880" s="4">
        <v>605</v>
      </c>
      <c r="E1880" s="4">
        <v>1745</v>
      </c>
      <c r="F1880" s="4">
        <v>1042</v>
      </c>
      <c r="G1880" s="4">
        <v>446</v>
      </c>
      <c r="H1880" s="4">
        <v>140</v>
      </c>
      <c r="I1880" s="4">
        <v>186</v>
      </c>
      <c r="J1880" s="4">
        <v>2815</v>
      </c>
      <c r="K1880" s="4">
        <v>276</v>
      </c>
      <c r="L1880" s="4">
        <v>431</v>
      </c>
      <c r="M1880" s="4">
        <v>1323</v>
      </c>
      <c r="N1880" s="4">
        <v>570</v>
      </c>
      <c r="O1880" s="4">
        <v>170</v>
      </c>
      <c r="P1880" s="4">
        <v>33</v>
      </c>
      <c r="Q1880" s="4">
        <v>12</v>
      </c>
      <c r="S1880" s="3" t="s">
        <v>1875</v>
      </c>
      <c r="T1880" s="6">
        <f t="shared" si="464"/>
        <v>100</v>
      </c>
      <c r="U1880" s="6">
        <f t="shared" si="465"/>
        <v>6.6108417805200537</v>
      </c>
      <c r="V1880" s="6">
        <f t="shared" si="466"/>
        <v>13.331864257382106</v>
      </c>
      <c r="W1880" s="6">
        <f t="shared" si="467"/>
        <v>38.453063023358311</v>
      </c>
      <c r="X1880" s="6">
        <f t="shared" si="468"/>
        <v>22.961657117672985</v>
      </c>
      <c r="Y1880" s="6">
        <f t="shared" si="469"/>
        <v>9.8281181137064788</v>
      </c>
      <c r="Z1880" s="6">
        <f t="shared" si="470"/>
        <v>3.0850594975760246</v>
      </c>
      <c r="AA1880" s="6">
        <f t="shared" si="471"/>
        <v>4.0987219039224332</v>
      </c>
      <c r="AB1880" s="6">
        <f t="shared" si="472"/>
        <v>100</v>
      </c>
      <c r="AC1880" s="6">
        <f t="shared" si="473"/>
        <v>9.8046181172291309</v>
      </c>
      <c r="AD1880" s="6">
        <f t="shared" si="474"/>
        <v>15.310834813499111</v>
      </c>
      <c r="AE1880" s="6">
        <f t="shared" si="475"/>
        <v>46.99822380106572</v>
      </c>
      <c r="AF1880" s="6">
        <f t="shared" si="476"/>
        <v>20.24866785079929</v>
      </c>
      <c r="AG1880" s="6">
        <f t="shared" si="477"/>
        <v>6.0390763765541742</v>
      </c>
      <c r="AH1880" s="6">
        <f t="shared" si="478"/>
        <v>1.1722912966252221</v>
      </c>
      <c r="AI1880" s="6">
        <f t="shared" si="479"/>
        <v>0.42628774422735344</v>
      </c>
    </row>
    <row r="1881" spans="1:35" x14ac:dyDescent="0.2">
      <c r="A1881" s="3" t="s">
        <v>1876</v>
      </c>
      <c r="B1881" s="4">
        <v>3031</v>
      </c>
      <c r="C1881" s="4">
        <v>295</v>
      </c>
      <c r="D1881" s="4">
        <v>652</v>
      </c>
      <c r="E1881" s="4">
        <v>997</v>
      </c>
      <c r="F1881" s="4">
        <v>793</v>
      </c>
      <c r="G1881" s="4">
        <v>201</v>
      </c>
      <c r="H1881" s="4">
        <v>31</v>
      </c>
      <c r="I1881" s="4">
        <v>29</v>
      </c>
      <c r="J1881" s="4">
        <v>1548</v>
      </c>
      <c r="K1881" s="4">
        <v>431</v>
      </c>
      <c r="L1881" s="4">
        <v>366</v>
      </c>
      <c r="M1881" s="4">
        <v>412</v>
      </c>
      <c r="N1881" s="4">
        <v>263</v>
      </c>
      <c r="O1881" s="4">
        <v>39</v>
      </c>
      <c r="P1881" s="4">
        <v>6</v>
      </c>
      <c r="Q1881" s="4" t="s">
        <v>5611</v>
      </c>
      <c r="S1881" s="3" t="s">
        <v>1876</v>
      </c>
      <c r="T1881" s="6">
        <f t="shared" si="464"/>
        <v>100</v>
      </c>
      <c r="U1881" s="6">
        <f t="shared" si="465"/>
        <v>9.7327614648630814</v>
      </c>
      <c r="V1881" s="6">
        <f t="shared" si="466"/>
        <v>21.511052457934674</v>
      </c>
      <c r="W1881" s="6">
        <f t="shared" si="467"/>
        <v>32.893434510062683</v>
      </c>
      <c r="X1881" s="6">
        <f t="shared" si="468"/>
        <v>26.162982514021778</v>
      </c>
      <c r="Y1881" s="6">
        <f t="shared" si="469"/>
        <v>6.6314747608050144</v>
      </c>
      <c r="Z1881" s="6">
        <f t="shared" si="470"/>
        <v>1.0227647641042561</v>
      </c>
      <c r="AA1881" s="6">
        <f t="shared" si="471"/>
        <v>0.95677994061365879</v>
      </c>
      <c r="AB1881" s="6">
        <f t="shared" si="472"/>
        <v>100</v>
      </c>
      <c r="AC1881" s="6">
        <f t="shared" si="473"/>
        <v>27.842377260981909</v>
      </c>
      <c r="AD1881" s="6">
        <f t="shared" si="474"/>
        <v>23.643410852713178</v>
      </c>
      <c r="AE1881" s="6">
        <f t="shared" si="475"/>
        <v>26.614987080103358</v>
      </c>
      <c r="AF1881" s="6">
        <f t="shared" si="476"/>
        <v>16.989664082687341</v>
      </c>
      <c r="AG1881" s="6">
        <f t="shared" si="477"/>
        <v>2.5193798449612403</v>
      </c>
      <c r="AH1881" s="6">
        <f t="shared" si="478"/>
        <v>0.38759689922480622</v>
      </c>
      <c r="AI1881" s="6" t="e">
        <f t="shared" si="479"/>
        <v>#VALUE!</v>
      </c>
    </row>
    <row r="1882" spans="1:35" x14ac:dyDescent="0.2">
      <c r="A1882" s="3" t="s">
        <v>1877</v>
      </c>
      <c r="B1882" s="4">
        <v>3475</v>
      </c>
      <c r="C1882" s="4">
        <v>419</v>
      </c>
      <c r="D1882" s="4">
        <v>690</v>
      </c>
      <c r="E1882" s="4">
        <v>966</v>
      </c>
      <c r="F1882" s="4">
        <v>972</v>
      </c>
      <c r="G1882" s="4">
        <v>275</v>
      </c>
      <c r="H1882" s="4">
        <v>20</v>
      </c>
      <c r="I1882" s="4">
        <v>118</v>
      </c>
      <c r="J1882" s="4">
        <v>1663</v>
      </c>
      <c r="K1882" s="4">
        <v>305</v>
      </c>
      <c r="L1882" s="4">
        <v>506</v>
      </c>
      <c r="M1882" s="4">
        <v>447</v>
      </c>
      <c r="N1882" s="4">
        <v>307</v>
      </c>
      <c r="O1882" s="4">
        <v>70</v>
      </c>
      <c r="P1882" s="4">
        <v>7</v>
      </c>
      <c r="Q1882" s="4">
        <v>21</v>
      </c>
      <c r="S1882" s="3" t="s">
        <v>1877</v>
      </c>
      <c r="T1882" s="6">
        <f t="shared" si="464"/>
        <v>100</v>
      </c>
      <c r="U1882" s="6">
        <f t="shared" si="465"/>
        <v>12.057553956834532</v>
      </c>
      <c r="V1882" s="6">
        <f t="shared" si="466"/>
        <v>19.85611510791367</v>
      </c>
      <c r="W1882" s="6">
        <f t="shared" si="467"/>
        <v>27.798561151079138</v>
      </c>
      <c r="X1882" s="6">
        <f t="shared" si="468"/>
        <v>27.971223021582738</v>
      </c>
      <c r="Y1882" s="6">
        <f t="shared" si="469"/>
        <v>7.9136690647482011</v>
      </c>
      <c r="Z1882" s="6">
        <f t="shared" si="470"/>
        <v>0.57553956834532372</v>
      </c>
      <c r="AA1882" s="6">
        <f t="shared" si="471"/>
        <v>3.3956834532374103</v>
      </c>
      <c r="AB1882" s="6">
        <f t="shared" si="472"/>
        <v>100</v>
      </c>
      <c r="AC1882" s="6">
        <f t="shared" si="473"/>
        <v>18.340348767288035</v>
      </c>
      <c r="AD1882" s="6">
        <f t="shared" si="474"/>
        <v>30.42693926638605</v>
      </c>
      <c r="AE1882" s="6">
        <f t="shared" si="475"/>
        <v>26.879134095009022</v>
      </c>
      <c r="AF1882" s="6">
        <f t="shared" si="476"/>
        <v>18.460613349368611</v>
      </c>
      <c r="AG1882" s="6">
        <f t="shared" si="477"/>
        <v>4.2092603728202045</v>
      </c>
      <c r="AH1882" s="6">
        <f t="shared" si="478"/>
        <v>0.42092603728202049</v>
      </c>
      <c r="AI1882" s="6">
        <f t="shared" si="479"/>
        <v>1.2627781118460615</v>
      </c>
    </row>
    <row r="1883" spans="1:35" x14ac:dyDescent="0.2">
      <c r="A1883" s="3" t="s">
        <v>1878</v>
      </c>
      <c r="B1883" s="4">
        <v>1866</v>
      </c>
      <c r="C1883" s="4">
        <v>325</v>
      </c>
      <c r="D1883" s="4">
        <v>527</v>
      </c>
      <c r="E1883" s="4">
        <v>525</v>
      </c>
      <c r="F1883" s="4">
        <v>194</v>
      </c>
      <c r="G1883" s="4">
        <v>91</v>
      </c>
      <c r="H1883" s="4">
        <v>46</v>
      </c>
      <c r="I1883" s="4">
        <v>8</v>
      </c>
      <c r="J1883" s="4">
        <v>1164</v>
      </c>
      <c r="K1883" s="4">
        <v>215</v>
      </c>
      <c r="L1883" s="4">
        <v>482</v>
      </c>
      <c r="M1883" s="4">
        <v>297</v>
      </c>
      <c r="N1883" s="4">
        <v>89</v>
      </c>
      <c r="O1883" s="4">
        <v>26</v>
      </c>
      <c r="P1883" s="4">
        <v>10</v>
      </c>
      <c r="Q1883" s="4" t="s">
        <v>5611</v>
      </c>
      <c r="S1883" s="3" t="s">
        <v>1878</v>
      </c>
      <c r="T1883" s="6">
        <f t="shared" si="464"/>
        <v>100</v>
      </c>
      <c r="U1883" s="6">
        <f t="shared" si="465"/>
        <v>17.416934619506964</v>
      </c>
      <c r="V1883" s="6">
        <f t="shared" si="466"/>
        <v>28.2422293676313</v>
      </c>
      <c r="W1883" s="6">
        <f t="shared" si="467"/>
        <v>28.135048231511256</v>
      </c>
      <c r="X1883" s="6">
        <f t="shared" si="468"/>
        <v>10.39657020364416</v>
      </c>
      <c r="Y1883" s="6">
        <f t="shared" si="469"/>
        <v>4.876741693461951</v>
      </c>
      <c r="Z1883" s="6">
        <f t="shared" si="470"/>
        <v>2.465166130760986</v>
      </c>
      <c r="AA1883" s="6">
        <f t="shared" si="471"/>
        <v>0.4287245444801715</v>
      </c>
      <c r="AB1883" s="6">
        <f t="shared" si="472"/>
        <v>100</v>
      </c>
      <c r="AC1883" s="6">
        <f t="shared" si="473"/>
        <v>18.470790378006875</v>
      </c>
      <c r="AD1883" s="6">
        <f t="shared" si="474"/>
        <v>41.408934707903782</v>
      </c>
      <c r="AE1883" s="6">
        <f t="shared" si="475"/>
        <v>25.515463917525771</v>
      </c>
      <c r="AF1883" s="6">
        <f t="shared" si="476"/>
        <v>7.6460481099656361</v>
      </c>
      <c r="AG1883" s="6">
        <f t="shared" si="477"/>
        <v>2.2336769759450172</v>
      </c>
      <c r="AH1883" s="6">
        <f t="shared" si="478"/>
        <v>0.85910652920962205</v>
      </c>
      <c r="AI1883" s="6" t="e">
        <f t="shared" si="479"/>
        <v>#VALUE!</v>
      </c>
    </row>
    <row r="1884" spans="1:35" x14ac:dyDescent="0.2">
      <c r="A1884" s="3" t="s">
        <v>1879</v>
      </c>
      <c r="B1884" s="4">
        <v>2584</v>
      </c>
      <c r="C1884" s="4">
        <v>272</v>
      </c>
      <c r="D1884" s="4">
        <v>510</v>
      </c>
      <c r="E1884" s="4">
        <v>1099</v>
      </c>
      <c r="F1884" s="4">
        <v>482</v>
      </c>
      <c r="G1884" s="4">
        <v>160</v>
      </c>
      <c r="H1884" s="4">
        <v>7</v>
      </c>
      <c r="I1884" s="4">
        <v>47</v>
      </c>
      <c r="J1884" s="4">
        <v>1441</v>
      </c>
      <c r="K1884" s="4">
        <v>269</v>
      </c>
      <c r="L1884" s="4">
        <v>561</v>
      </c>
      <c r="M1884" s="4">
        <v>377</v>
      </c>
      <c r="N1884" s="4">
        <v>146</v>
      </c>
      <c r="O1884" s="4">
        <v>68</v>
      </c>
      <c r="P1884" s="4" t="s">
        <v>5611</v>
      </c>
      <c r="Q1884" s="4" t="s">
        <v>5611</v>
      </c>
      <c r="S1884" s="3" t="s">
        <v>1879</v>
      </c>
      <c r="T1884" s="6">
        <f t="shared" si="464"/>
        <v>100</v>
      </c>
      <c r="U1884" s="6">
        <f t="shared" si="465"/>
        <v>10.526315789473683</v>
      </c>
      <c r="V1884" s="6">
        <f t="shared" si="466"/>
        <v>19.736842105263158</v>
      </c>
      <c r="W1884" s="6">
        <f t="shared" si="467"/>
        <v>42.530959752321984</v>
      </c>
      <c r="X1884" s="6">
        <f t="shared" si="468"/>
        <v>18.653250773993808</v>
      </c>
      <c r="Y1884" s="6">
        <f t="shared" si="469"/>
        <v>6.1919504643962853</v>
      </c>
      <c r="Z1884" s="6">
        <f t="shared" si="470"/>
        <v>0.27089783281733748</v>
      </c>
      <c r="AA1884" s="6">
        <f t="shared" si="471"/>
        <v>1.8188854489164086</v>
      </c>
      <c r="AB1884" s="6">
        <f t="shared" si="472"/>
        <v>100</v>
      </c>
      <c r="AC1884" s="6">
        <f t="shared" si="473"/>
        <v>18.667591950034698</v>
      </c>
      <c r="AD1884" s="6">
        <f t="shared" si="474"/>
        <v>38.931297709923662</v>
      </c>
      <c r="AE1884" s="6">
        <f t="shared" si="475"/>
        <v>26.162387231089525</v>
      </c>
      <c r="AF1884" s="6">
        <f t="shared" si="476"/>
        <v>10.131852879944484</v>
      </c>
      <c r="AG1884" s="6">
        <f t="shared" si="477"/>
        <v>4.7189451769604442</v>
      </c>
      <c r="AH1884" s="6" t="e">
        <f t="shared" si="478"/>
        <v>#VALUE!</v>
      </c>
      <c r="AI1884" s="6" t="e">
        <f t="shared" si="479"/>
        <v>#VALUE!</v>
      </c>
    </row>
    <row r="1885" spans="1:35" x14ac:dyDescent="0.2">
      <c r="A1885" s="3" t="s">
        <v>1880</v>
      </c>
      <c r="B1885" s="4">
        <v>1921</v>
      </c>
      <c r="C1885" s="4">
        <v>252</v>
      </c>
      <c r="D1885" s="4">
        <v>437</v>
      </c>
      <c r="E1885" s="4">
        <v>595</v>
      </c>
      <c r="F1885" s="4">
        <v>252</v>
      </c>
      <c r="G1885" s="4">
        <v>123</v>
      </c>
      <c r="H1885" s="4">
        <v>144</v>
      </c>
      <c r="I1885" s="4">
        <v>88</v>
      </c>
      <c r="J1885" s="4">
        <v>949</v>
      </c>
      <c r="K1885" s="4">
        <v>249</v>
      </c>
      <c r="L1885" s="4">
        <v>331</v>
      </c>
      <c r="M1885" s="4">
        <v>201</v>
      </c>
      <c r="N1885" s="4">
        <v>154</v>
      </c>
      <c r="O1885" s="4">
        <v>13</v>
      </c>
      <c r="P1885" s="4" t="s">
        <v>5611</v>
      </c>
      <c r="Q1885" s="4" t="s">
        <v>5611</v>
      </c>
      <c r="S1885" s="3" t="s">
        <v>1880</v>
      </c>
      <c r="T1885" s="6">
        <f t="shared" si="464"/>
        <v>100</v>
      </c>
      <c r="U1885" s="6">
        <f t="shared" si="465"/>
        <v>13.118167621030713</v>
      </c>
      <c r="V1885" s="6">
        <f t="shared" si="466"/>
        <v>22.748568453930247</v>
      </c>
      <c r="W1885" s="6">
        <f t="shared" si="467"/>
        <v>30.973451327433626</v>
      </c>
      <c r="X1885" s="6">
        <f t="shared" si="468"/>
        <v>13.118167621030713</v>
      </c>
      <c r="Y1885" s="6">
        <f t="shared" si="469"/>
        <v>6.4029151483602291</v>
      </c>
      <c r="Z1885" s="6">
        <f t="shared" si="470"/>
        <v>7.4960957834461217</v>
      </c>
      <c r="AA1885" s="6">
        <f t="shared" si="471"/>
        <v>4.5809474232170739</v>
      </c>
      <c r="AB1885" s="6">
        <f t="shared" si="472"/>
        <v>100</v>
      </c>
      <c r="AC1885" s="6">
        <f t="shared" si="473"/>
        <v>26.23814541622761</v>
      </c>
      <c r="AD1885" s="6">
        <f t="shared" si="474"/>
        <v>34.878819810326661</v>
      </c>
      <c r="AE1885" s="6">
        <f t="shared" si="475"/>
        <v>21.180189673340358</v>
      </c>
      <c r="AF1885" s="6">
        <f t="shared" si="476"/>
        <v>16.227608008429925</v>
      </c>
      <c r="AG1885" s="6">
        <f t="shared" si="477"/>
        <v>1.3698630136986301</v>
      </c>
      <c r="AH1885" s="6" t="e">
        <f t="shared" si="478"/>
        <v>#VALUE!</v>
      </c>
      <c r="AI1885" s="6" t="e">
        <f t="shared" si="479"/>
        <v>#VALUE!</v>
      </c>
    </row>
    <row r="1886" spans="1:35" x14ac:dyDescent="0.2">
      <c r="A1886" s="3" t="s">
        <v>1881</v>
      </c>
      <c r="B1886" s="4">
        <v>1894</v>
      </c>
      <c r="C1886" s="4">
        <v>171</v>
      </c>
      <c r="D1886" s="4">
        <v>432</v>
      </c>
      <c r="E1886" s="4">
        <v>660</v>
      </c>
      <c r="F1886" s="4">
        <v>475</v>
      </c>
      <c r="G1886" s="4">
        <v>104</v>
      </c>
      <c r="H1886" s="4">
        <v>28</v>
      </c>
      <c r="I1886" s="4">
        <v>18</v>
      </c>
      <c r="J1886" s="4">
        <v>1207</v>
      </c>
      <c r="K1886" s="4">
        <v>123</v>
      </c>
      <c r="L1886" s="4">
        <v>350</v>
      </c>
      <c r="M1886" s="4">
        <v>368</v>
      </c>
      <c r="N1886" s="4">
        <v>301</v>
      </c>
      <c r="O1886" s="4">
        <v>46</v>
      </c>
      <c r="P1886" s="4">
        <v>18</v>
      </c>
      <c r="Q1886" s="4" t="s">
        <v>5611</v>
      </c>
      <c r="S1886" s="3" t="s">
        <v>1881</v>
      </c>
      <c r="T1886" s="6">
        <f t="shared" si="464"/>
        <v>100</v>
      </c>
      <c r="U1886" s="6">
        <f t="shared" si="465"/>
        <v>9.0285110876451959</v>
      </c>
      <c r="V1886" s="6">
        <f t="shared" si="466"/>
        <v>22.808870116156282</v>
      </c>
      <c r="W1886" s="6">
        <f t="shared" si="467"/>
        <v>34.846884899683211</v>
      </c>
      <c r="X1886" s="6">
        <f t="shared" si="468"/>
        <v>25.079197465681098</v>
      </c>
      <c r="Y1886" s="6">
        <f t="shared" si="469"/>
        <v>5.4910242872228086</v>
      </c>
      <c r="Z1886" s="6">
        <f t="shared" si="470"/>
        <v>1.4783526927138331</v>
      </c>
      <c r="AA1886" s="6">
        <f t="shared" si="471"/>
        <v>0.9503695881731784</v>
      </c>
      <c r="AB1886" s="6">
        <f t="shared" si="472"/>
        <v>100</v>
      </c>
      <c r="AC1886" s="6">
        <f t="shared" si="473"/>
        <v>10.190555095277547</v>
      </c>
      <c r="AD1886" s="6">
        <f t="shared" si="474"/>
        <v>28.997514498757248</v>
      </c>
      <c r="AE1886" s="6">
        <f t="shared" si="475"/>
        <v>30.488815244407625</v>
      </c>
      <c r="AF1886" s="6">
        <f t="shared" si="476"/>
        <v>24.937862468931236</v>
      </c>
      <c r="AG1886" s="6">
        <f t="shared" si="477"/>
        <v>3.8111019055509532</v>
      </c>
      <c r="AH1886" s="6">
        <f t="shared" si="478"/>
        <v>1.4913007456503728</v>
      </c>
      <c r="AI1886" s="6" t="e">
        <f t="shared" si="479"/>
        <v>#VALUE!</v>
      </c>
    </row>
    <row r="1887" spans="1:35" x14ac:dyDescent="0.2">
      <c r="A1887" s="3" t="s">
        <v>1882</v>
      </c>
      <c r="B1887" s="4">
        <v>1879</v>
      </c>
      <c r="C1887" s="4">
        <v>440</v>
      </c>
      <c r="D1887" s="4">
        <v>512</v>
      </c>
      <c r="E1887" s="4">
        <v>555</v>
      </c>
      <c r="F1887" s="4">
        <v>271</v>
      </c>
      <c r="G1887" s="4">
        <v>64</v>
      </c>
      <c r="H1887" s="4">
        <v>11</v>
      </c>
      <c r="I1887" s="4">
        <v>16</v>
      </c>
      <c r="J1887" s="4">
        <v>1396</v>
      </c>
      <c r="K1887" s="4">
        <v>424</v>
      </c>
      <c r="L1887" s="4">
        <v>512</v>
      </c>
      <c r="M1887" s="4">
        <v>288</v>
      </c>
      <c r="N1887" s="4">
        <v>134</v>
      </c>
      <c r="O1887" s="4">
        <v>21</v>
      </c>
      <c r="P1887" s="4">
        <v>12</v>
      </c>
      <c r="Q1887" s="4">
        <v>5</v>
      </c>
      <c r="S1887" s="3" t="s">
        <v>1882</v>
      </c>
      <c r="T1887" s="6">
        <f t="shared" si="464"/>
        <v>100</v>
      </c>
      <c r="U1887" s="6">
        <f t="shared" si="465"/>
        <v>23.416711016498137</v>
      </c>
      <c r="V1887" s="6">
        <f t="shared" si="466"/>
        <v>27.248536455561467</v>
      </c>
      <c r="W1887" s="6">
        <f t="shared" si="467"/>
        <v>29.536987759446514</v>
      </c>
      <c r="X1887" s="6">
        <f t="shared" si="468"/>
        <v>14.422565194252263</v>
      </c>
      <c r="Y1887" s="6">
        <f t="shared" si="469"/>
        <v>3.4060670569451834</v>
      </c>
      <c r="Z1887" s="6">
        <f t="shared" si="470"/>
        <v>0.58541777541245343</v>
      </c>
      <c r="AA1887" s="6">
        <f t="shared" si="471"/>
        <v>0.85151676423629585</v>
      </c>
      <c r="AB1887" s="6">
        <f t="shared" si="472"/>
        <v>100</v>
      </c>
      <c r="AC1887" s="6">
        <f t="shared" si="473"/>
        <v>30.372492836676219</v>
      </c>
      <c r="AD1887" s="6">
        <f t="shared" si="474"/>
        <v>36.676217765042978</v>
      </c>
      <c r="AE1887" s="6">
        <f t="shared" si="475"/>
        <v>20.630372492836678</v>
      </c>
      <c r="AF1887" s="6">
        <f t="shared" si="476"/>
        <v>9.5988538681948423</v>
      </c>
      <c r="AG1887" s="6">
        <f t="shared" si="477"/>
        <v>1.5042979942693409</v>
      </c>
      <c r="AH1887" s="6">
        <f t="shared" si="478"/>
        <v>0.8595988538681949</v>
      </c>
      <c r="AI1887" s="6">
        <f t="shared" si="479"/>
        <v>0.35816618911174786</v>
      </c>
    </row>
    <row r="1888" spans="1:35" x14ac:dyDescent="0.2">
      <c r="A1888" s="3" t="s">
        <v>1883</v>
      </c>
      <c r="B1888" s="4">
        <v>1551</v>
      </c>
      <c r="C1888" s="4">
        <v>59</v>
      </c>
      <c r="D1888" s="4">
        <v>272</v>
      </c>
      <c r="E1888" s="4">
        <v>553</v>
      </c>
      <c r="F1888" s="4">
        <v>409</v>
      </c>
      <c r="G1888" s="4">
        <v>200</v>
      </c>
      <c r="H1888" s="4">
        <v>30</v>
      </c>
      <c r="I1888" s="4">
        <v>23</v>
      </c>
      <c r="J1888" s="4">
        <v>884</v>
      </c>
      <c r="K1888" s="4">
        <v>85</v>
      </c>
      <c r="L1888" s="4">
        <v>190</v>
      </c>
      <c r="M1888" s="4">
        <v>316</v>
      </c>
      <c r="N1888" s="4">
        <v>251</v>
      </c>
      <c r="O1888" s="4">
        <v>43</v>
      </c>
      <c r="P1888" s="4" t="s">
        <v>5611</v>
      </c>
      <c r="Q1888" s="4" t="s">
        <v>5611</v>
      </c>
      <c r="S1888" s="3" t="s">
        <v>1883</v>
      </c>
      <c r="T1888" s="6">
        <f t="shared" si="464"/>
        <v>100</v>
      </c>
      <c r="U1888" s="6">
        <f t="shared" si="465"/>
        <v>3.8039974210186975</v>
      </c>
      <c r="V1888" s="6">
        <f t="shared" si="466"/>
        <v>17.537072856221791</v>
      </c>
      <c r="W1888" s="6">
        <f t="shared" si="467"/>
        <v>35.654416505480334</v>
      </c>
      <c r="X1888" s="6">
        <f t="shared" si="468"/>
        <v>26.370083816892326</v>
      </c>
      <c r="Y1888" s="6">
        <f t="shared" si="469"/>
        <v>12.89490651192779</v>
      </c>
      <c r="Z1888" s="6">
        <f t="shared" si="470"/>
        <v>1.9342359767891684</v>
      </c>
      <c r="AA1888" s="6">
        <f t="shared" si="471"/>
        <v>1.4829142488716958</v>
      </c>
      <c r="AB1888" s="6">
        <f t="shared" si="472"/>
        <v>100</v>
      </c>
      <c r="AC1888" s="6">
        <f t="shared" si="473"/>
        <v>9.6153846153846168</v>
      </c>
      <c r="AD1888" s="6">
        <f t="shared" si="474"/>
        <v>21.49321266968326</v>
      </c>
      <c r="AE1888" s="6">
        <f t="shared" si="475"/>
        <v>35.74660633484163</v>
      </c>
      <c r="AF1888" s="6">
        <f t="shared" si="476"/>
        <v>28.393665158371039</v>
      </c>
      <c r="AG1888" s="6">
        <f t="shared" si="477"/>
        <v>4.8642533936651589</v>
      </c>
      <c r="AH1888" s="6" t="e">
        <f t="shared" si="478"/>
        <v>#VALUE!</v>
      </c>
      <c r="AI1888" s="6" t="e">
        <f t="shared" si="479"/>
        <v>#VALUE!</v>
      </c>
    </row>
    <row r="1889" spans="1:35" x14ac:dyDescent="0.2">
      <c r="A1889" s="3" t="s">
        <v>1884</v>
      </c>
      <c r="B1889" s="4">
        <v>1815</v>
      </c>
      <c r="C1889" s="4">
        <v>209</v>
      </c>
      <c r="D1889" s="4">
        <v>392</v>
      </c>
      <c r="E1889" s="4">
        <v>856</v>
      </c>
      <c r="F1889" s="4">
        <v>233</v>
      </c>
      <c r="G1889" s="4">
        <v>72</v>
      </c>
      <c r="H1889" s="4">
        <v>20</v>
      </c>
      <c r="I1889" s="4">
        <v>34</v>
      </c>
      <c r="J1889" s="4">
        <v>1126</v>
      </c>
      <c r="K1889" s="4">
        <v>235</v>
      </c>
      <c r="L1889" s="4">
        <v>426</v>
      </c>
      <c r="M1889" s="4">
        <v>378</v>
      </c>
      <c r="N1889" s="4">
        <v>39</v>
      </c>
      <c r="O1889" s="4">
        <v>44</v>
      </c>
      <c r="P1889" s="4">
        <v>4</v>
      </c>
      <c r="Q1889" s="4" t="s">
        <v>5611</v>
      </c>
      <c r="S1889" s="3" t="s">
        <v>1884</v>
      </c>
      <c r="T1889" s="6">
        <f t="shared" si="464"/>
        <v>100</v>
      </c>
      <c r="U1889" s="6">
        <f t="shared" si="465"/>
        <v>11.515151515151516</v>
      </c>
      <c r="V1889" s="6">
        <f t="shared" si="466"/>
        <v>21.59779614325069</v>
      </c>
      <c r="W1889" s="6">
        <f t="shared" si="467"/>
        <v>47.162534435261712</v>
      </c>
      <c r="X1889" s="6">
        <f t="shared" si="468"/>
        <v>12.837465564738293</v>
      </c>
      <c r="Y1889" s="6">
        <f t="shared" si="469"/>
        <v>3.9669421487603307</v>
      </c>
      <c r="Z1889" s="6">
        <f t="shared" si="470"/>
        <v>1.1019283746556474</v>
      </c>
      <c r="AA1889" s="6">
        <f t="shared" si="471"/>
        <v>1.8732782369146006</v>
      </c>
      <c r="AB1889" s="6">
        <f t="shared" si="472"/>
        <v>100</v>
      </c>
      <c r="AC1889" s="6">
        <f t="shared" si="473"/>
        <v>20.870337477797513</v>
      </c>
      <c r="AD1889" s="6">
        <f t="shared" si="474"/>
        <v>37.833037300177622</v>
      </c>
      <c r="AE1889" s="6">
        <f t="shared" si="475"/>
        <v>33.570159857904088</v>
      </c>
      <c r="AF1889" s="6">
        <f t="shared" si="476"/>
        <v>3.463587921847247</v>
      </c>
      <c r="AG1889" s="6">
        <f t="shared" si="477"/>
        <v>3.9076376554174073</v>
      </c>
      <c r="AH1889" s="6">
        <f t="shared" si="478"/>
        <v>0.35523978685612789</v>
      </c>
      <c r="AI1889" s="6" t="e">
        <f t="shared" si="479"/>
        <v>#VALUE!</v>
      </c>
    </row>
    <row r="1890" spans="1:35" x14ac:dyDescent="0.2">
      <c r="A1890" s="3" t="s">
        <v>1885</v>
      </c>
      <c r="B1890" s="4">
        <v>2080</v>
      </c>
      <c r="C1890" s="4">
        <v>354</v>
      </c>
      <c r="D1890" s="4">
        <v>625</v>
      </c>
      <c r="E1890" s="4">
        <v>739</v>
      </c>
      <c r="F1890" s="4">
        <v>273</v>
      </c>
      <c r="G1890" s="4">
        <v>50</v>
      </c>
      <c r="H1890" s="4">
        <v>19</v>
      </c>
      <c r="I1890" s="4">
        <v>14</v>
      </c>
      <c r="J1890" s="4">
        <v>1236</v>
      </c>
      <c r="K1890" s="4">
        <v>282</v>
      </c>
      <c r="L1890" s="4">
        <v>480</v>
      </c>
      <c r="M1890" s="4">
        <v>347</v>
      </c>
      <c r="N1890" s="4">
        <v>92</v>
      </c>
      <c r="O1890" s="4">
        <v>24</v>
      </c>
      <c r="P1890" s="4">
        <v>5</v>
      </c>
      <c r="Q1890" s="4" t="s">
        <v>5611</v>
      </c>
      <c r="S1890" s="3" t="s">
        <v>1885</v>
      </c>
      <c r="T1890" s="6">
        <f t="shared" si="464"/>
        <v>100</v>
      </c>
      <c r="U1890" s="6">
        <f t="shared" si="465"/>
        <v>17.01923076923077</v>
      </c>
      <c r="V1890" s="6">
        <f t="shared" si="466"/>
        <v>30.048076923076923</v>
      </c>
      <c r="W1890" s="6">
        <f t="shared" si="467"/>
        <v>35.528846153846153</v>
      </c>
      <c r="X1890" s="6">
        <f t="shared" si="468"/>
        <v>13.125</v>
      </c>
      <c r="Y1890" s="6">
        <f t="shared" si="469"/>
        <v>2.4038461538461542</v>
      </c>
      <c r="Z1890" s="6">
        <f t="shared" si="470"/>
        <v>0.91346153846153855</v>
      </c>
      <c r="AA1890" s="6">
        <f t="shared" si="471"/>
        <v>0.67307692307692313</v>
      </c>
      <c r="AB1890" s="6">
        <f t="shared" si="472"/>
        <v>100</v>
      </c>
      <c r="AC1890" s="6">
        <f t="shared" si="473"/>
        <v>22.815533980582526</v>
      </c>
      <c r="AD1890" s="6">
        <f t="shared" si="474"/>
        <v>38.834951456310677</v>
      </c>
      <c r="AE1890" s="6">
        <f t="shared" si="475"/>
        <v>28.074433656957932</v>
      </c>
      <c r="AF1890" s="6">
        <f t="shared" si="476"/>
        <v>7.4433656957928811</v>
      </c>
      <c r="AG1890" s="6">
        <f t="shared" si="477"/>
        <v>1.9417475728155338</v>
      </c>
      <c r="AH1890" s="6">
        <f t="shared" si="478"/>
        <v>0.40453074433656955</v>
      </c>
      <c r="AI1890" s="6" t="e">
        <f t="shared" si="479"/>
        <v>#VALUE!</v>
      </c>
    </row>
    <row r="1891" spans="1:35" x14ac:dyDescent="0.2">
      <c r="A1891" s="3" t="s">
        <v>1886</v>
      </c>
      <c r="B1891" s="4">
        <v>1459</v>
      </c>
      <c r="C1891" s="4">
        <v>240</v>
      </c>
      <c r="D1891" s="4">
        <v>418</v>
      </c>
      <c r="E1891" s="4">
        <v>479</v>
      </c>
      <c r="F1891" s="4">
        <v>209</v>
      </c>
      <c r="G1891" s="4">
        <v>69</v>
      </c>
      <c r="H1891" s="4">
        <v>17</v>
      </c>
      <c r="I1891" s="4">
        <v>26</v>
      </c>
      <c r="J1891" s="4">
        <v>762</v>
      </c>
      <c r="K1891" s="4">
        <v>159</v>
      </c>
      <c r="L1891" s="4">
        <v>286</v>
      </c>
      <c r="M1891" s="4">
        <v>224</v>
      </c>
      <c r="N1891" s="4">
        <v>49</v>
      </c>
      <c r="O1891" s="4">
        <v>30</v>
      </c>
      <c r="P1891" s="4" t="s">
        <v>5611</v>
      </c>
      <c r="Q1891" s="4">
        <v>12</v>
      </c>
      <c r="S1891" s="3" t="s">
        <v>1886</v>
      </c>
      <c r="T1891" s="6">
        <f t="shared" si="464"/>
        <v>100</v>
      </c>
      <c r="U1891" s="6">
        <f t="shared" si="465"/>
        <v>16.449623029472242</v>
      </c>
      <c r="V1891" s="6">
        <f t="shared" si="466"/>
        <v>28.64976010966415</v>
      </c>
      <c r="W1891" s="6">
        <f t="shared" si="467"/>
        <v>32.830705962988347</v>
      </c>
      <c r="X1891" s="6">
        <f t="shared" si="468"/>
        <v>14.324880054832075</v>
      </c>
      <c r="Y1891" s="6">
        <f t="shared" si="469"/>
        <v>4.7292666209732692</v>
      </c>
      <c r="Z1891" s="6">
        <f t="shared" si="470"/>
        <v>1.1651816312542838</v>
      </c>
      <c r="AA1891" s="6">
        <f t="shared" si="471"/>
        <v>1.7820424948594931</v>
      </c>
      <c r="AB1891" s="6">
        <f t="shared" si="472"/>
        <v>100</v>
      </c>
      <c r="AC1891" s="6">
        <f t="shared" si="473"/>
        <v>20.866141732283463</v>
      </c>
      <c r="AD1891" s="6">
        <f t="shared" si="474"/>
        <v>37.532808398950131</v>
      </c>
      <c r="AE1891" s="6">
        <f t="shared" si="475"/>
        <v>29.396325459317584</v>
      </c>
      <c r="AF1891" s="6">
        <f t="shared" si="476"/>
        <v>6.4304461942257225</v>
      </c>
      <c r="AG1891" s="6">
        <f t="shared" si="477"/>
        <v>3.9370078740157481</v>
      </c>
      <c r="AH1891" s="6" t="e">
        <f t="shared" si="478"/>
        <v>#VALUE!</v>
      </c>
      <c r="AI1891" s="6">
        <f t="shared" si="479"/>
        <v>1.5748031496062991</v>
      </c>
    </row>
    <row r="1892" spans="1:35" x14ac:dyDescent="0.2">
      <c r="A1892" s="3" t="s">
        <v>1887</v>
      </c>
      <c r="B1892" s="4">
        <v>2380</v>
      </c>
      <c r="C1892" s="4">
        <v>343</v>
      </c>
      <c r="D1892" s="4">
        <v>610</v>
      </c>
      <c r="E1892" s="4">
        <v>860</v>
      </c>
      <c r="F1892" s="4">
        <v>306</v>
      </c>
      <c r="G1892" s="4">
        <v>123</v>
      </c>
      <c r="H1892" s="4">
        <v>16</v>
      </c>
      <c r="I1892" s="4">
        <v>113</v>
      </c>
      <c r="J1892" s="4">
        <v>1330</v>
      </c>
      <c r="K1892" s="4">
        <v>229</v>
      </c>
      <c r="L1892" s="4">
        <v>451</v>
      </c>
      <c r="M1892" s="4">
        <v>356</v>
      </c>
      <c r="N1892" s="4">
        <v>159</v>
      </c>
      <c r="O1892" s="4">
        <v>79</v>
      </c>
      <c r="P1892" s="4" t="s">
        <v>5611</v>
      </c>
      <c r="Q1892" s="4">
        <v>57</v>
      </c>
      <c r="S1892" s="3" t="s">
        <v>1887</v>
      </c>
      <c r="T1892" s="6">
        <f t="shared" si="464"/>
        <v>100</v>
      </c>
      <c r="U1892" s="6">
        <f t="shared" si="465"/>
        <v>14.411764705882351</v>
      </c>
      <c r="V1892" s="6">
        <f t="shared" si="466"/>
        <v>25.630252100840334</v>
      </c>
      <c r="W1892" s="6">
        <f t="shared" si="467"/>
        <v>36.134453781512605</v>
      </c>
      <c r="X1892" s="6">
        <f t="shared" si="468"/>
        <v>12.857142857142856</v>
      </c>
      <c r="Y1892" s="6">
        <f t="shared" si="469"/>
        <v>5.1680672268907557</v>
      </c>
      <c r="Z1892" s="6">
        <f t="shared" si="470"/>
        <v>0.67226890756302526</v>
      </c>
      <c r="AA1892" s="6">
        <f t="shared" si="471"/>
        <v>4.7478991596638656</v>
      </c>
      <c r="AB1892" s="6">
        <f t="shared" si="472"/>
        <v>100</v>
      </c>
      <c r="AC1892" s="6">
        <f t="shared" si="473"/>
        <v>17.218045112781954</v>
      </c>
      <c r="AD1892" s="6">
        <f t="shared" si="474"/>
        <v>33.909774436090224</v>
      </c>
      <c r="AE1892" s="6">
        <f t="shared" si="475"/>
        <v>26.766917293233085</v>
      </c>
      <c r="AF1892" s="6">
        <f t="shared" si="476"/>
        <v>11.954887218045112</v>
      </c>
      <c r="AG1892" s="6">
        <f t="shared" si="477"/>
        <v>5.9398496240601508</v>
      </c>
      <c r="AH1892" s="6" t="e">
        <f t="shared" si="478"/>
        <v>#VALUE!</v>
      </c>
      <c r="AI1892" s="6">
        <f t="shared" si="479"/>
        <v>4.2857142857142856</v>
      </c>
    </row>
    <row r="1893" spans="1:35" x14ac:dyDescent="0.2">
      <c r="A1893" s="3" t="s">
        <v>1888</v>
      </c>
      <c r="B1893" s="4">
        <v>2191</v>
      </c>
      <c r="C1893" s="4">
        <v>257</v>
      </c>
      <c r="D1893" s="4">
        <v>466</v>
      </c>
      <c r="E1893" s="4">
        <v>716</v>
      </c>
      <c r="F1893" s="4">
        <v>448</v>
      </c>
      <c r="G1893" s="4">
        <v>171</v>
      </c>
      <c r="H1893" s="4">
        <v>62</v>
      </c>
      <c r="I1893" s="4">
        <v>41</v>
      </c>
      <c r="J1893" s="4">
        <v>1282</v>
      </c>
      <c r="K1893" s="4">
        <v>168</v>
      </c>
      <c r="L1893" s="4">
        <v>480</v>
      </c>
      <c r="M1893" s="4">
        <v>373</v>
      </c>
      <c r="N1893" s="4">
        <v>179</v>
      </c>
      <c r="O1893" s="4">
        <v>40</v>
      </c>
      <c r="P1893" s="4">
        <v>22</v>
      </c>
      <c r="Q1893" s="4" t="s">
        <v>5611</v>
      </c>
      <c r="S1893" s="3" t="s">
        <v>1888</v>
      </c>
      <c r="T1893" s="6">
        <f t="shared" si="464"/>
        <v>100</v>
      </c>
      <c r="U1893" s="6">
        <f t="shared" si="465"/>
        <v>11.729803742583295</v>
      </c>
      <c r="V1893" s="6">
        <f t="shared" si="466"/>
        <v>21.268827019625743</v>
      </c>
      <c r="W1893" s="6">
        <f t="shared" si="467"/>
        <v>32.679141944317664</v>
      </c>
      <c r="X1893" s="6">
        <f t="shared" si="468"/>
        <v>20.447284345047922</v>
      </c>
      <c r="Y1893" s="6">
        <f t="shared" si="469"/>
        <v>7.8046554084892747</v>
      </c>
      <c r="Z1893" s="6">
        <f t="shared" si="470"/>
        <v>2.8297581013235966</v>
      </c>
      <c r="AA1893" s="6">
        <f t="shared" si="471"/>
        <v>1.8712916476494752</v>
      </c>
      <c r="AB1893" s="6">
        <f t="shared" si="472"/>
        <v>100</v>
      </c>
      <c r="AC1893" s="6">
        <f t="shared" si="473"/>
        <v>13.104524180967239</v>
      </c>
      <c r="AD1893" s="6">
        <f t="shared" si="474"/>
        <v>37.441497659906396</v>
      </c>
      <c r="AE1893" s="6">
        <f t="shared" si="475"/>
        <v>29.095163806552261</v>
      </c>
      <c r="AF1893" s="6">
        <f t="shared" si="476"/>
        <v>13.962558502340094</v>
      </c>
      <c r="AG1893" s="6">
        <f t="shared" si="477"/>
        <v>3.1201248049921997</v>
      </c>
      <c r="AH1893" s="6">
        <f t="shared" si="478"/>
        <v>1.7160686427457099</v>
      </c>
      <c r="AI1893" s="6" t="e">
        <f t="shared" si="479"/>
        <v>#VALUE!</v>
      </c>
    </row>
    <row r="1894" spans="1:35" x14ac:dyDescent="0.2">
      <c r="A1894" s="3" t="s">
        <v>1889</v>
      </c>
      <c r="B1894" s="4">
        <v>7824</v>
      </c>
      <c r="C1894" s="4">
        <v>1074</v>
      </c>
      <c r="D1894" s="4">
        <v>2194</v>
      </c>
      <c r="E1894" s="4">
        <v>2496</v>
      </c>
      <c r="F1894" s="4">
        <v>1190</v>
      </c>
      <c r="G1894" s="4">
        <v>401</v>
      </c>
      <c r="H1894" s="4">
        <v>260</v>
      </c>
      <c r="I1894" s="4">
        <v>99</v>
      </c>
      <c r="J1894" s="4">
        <v>4377</v>
      </c>
      <c r="K1894" s="4">
        <v>1039</v>
      </c>
      <c r="L1894" s="4">
        <v>1548</v>
      </c>
      <c r="M1894" s="4">
        <v>1261</v>
      </c>
      <c r="N1894" s="4">
        <v>358</v>
      </c>
      <c r="O1894" s="4">
        <v>102</v>
      </c>
      <c r="P1894" s="4">
        <v>26</v>
      </c>
      <c r="Q1894" s="4">
        <v>11</v>
      </c>
      <c r="S1894" s="3" t="s">
        <v>1889</v>
      </c>
      <c r="T1894" s="6">
        <f t="shared" si="464"/>
        <v>100</v>
      </c>
      <c r="U1894" s="6">
        <f t="shared" si="465"/>
        <v>13.726993865030677</v>
      </c>
      <c r="V1894" s="6">
        <f t="shared" si="466"/>
        <v>28.041922290388548</v>
      </c>
      <c r="W1894" s="6">
        <f t="shared" si="467"/>
        <v>31.901840490797547</v>
      </c>
      <c r="X1894" s="6">
        <f t="shared" si="468"/>
        <v>15.20961145194274</v>
      </c>
      <c r="Y1894" s="6">
        <f t="shared" si="469"/>
        <v>5.1252556237218814</v>
      </c>
      <c r="Z1894" s="6">
        <f t="shared" si="470"/>
        <v>3.3231083844580773</v>
      </c>
      <c r="AA1894" s="6">
        <f t="shared" si="471"/>
        <v>1.2653374233128833</v>
      </c>
      <c r="AB1894" s="6">
        <f t="shared" si="472"/>
        <v>100</v>
      </c>
      <c r="AC1894" s="6">
        <f t="shared" si="473"/>
        <v>23.737719899474527</v>
      </c>
      <c r="AD1894" s="6">
        <f t="shared" si="474"/>
        <v>35.366689513365316</v>
      </c>
      <c r="AE1894" s="6">
        <f t="shared" si="475"/>
        <v>28.809687000228468</v>
      </c>
      <c r="AF1894" s="6">
        <f t="shared" si="476"/>
        <v>8.1791181174320311</v>
      </c>
      <c r="AG1894" s="6">
        <f t="shared" si="477"/>
        <v>2.3303632625085675</v>
      </c>
      <c r="AH1894" s="6">
        <f t="shared" si="478"/>
        <v>0.59401416495316428</v>
      </c>
      <c r="AI1894" s="6">
        <f t="shared" si="479"/>
        <v>0.25131368517249258</v>
      </c>
    </row>
    <row r="1895" spans="1:35" x14ac:dyDescent="0.2">
      <c r="A1895" s="3" t="s">
        <v>1890</v>
      </c>
      <c r="B1895" s="4">
        <v>2030</v>
      </c>
      <c r="C1895" s="4">
        <v>181</v>
      </c>
      <c r="D1895" s="4">
        <v>358</v>
      </c>
      <c r="E1895" s="4">
        <v>709</v>
      </c>
      <c r="F1895" s="4">
        <v>307</v>
      </c>
      <c r="G1895" s="4">
        <v>144</v>
      </c>
      <c r="H1895" s="4">
        <v>131</v>
      </c>
      <c r="I1895" s="4">
        <v>151</v>
      </c>
      <c r="J1895" s="4">
        <v>1129</v>
      </c>
      <c r="K1895" s="4">
        <v>101</v>
      </c>
      <c r="L1895" s="4">
        <v>281</v>
      </c>
      <c r="M1895" s="4">
        <v>464</v>
      </c>
      <c r="N1895" s="4">
        <v>207</v>
      </c>
      <c r="O1895" s="4">
        <v>34</v>
      </c>
      <c r="P1895" s="4">
        <v>5</v>
      </c>
      <c r="Q1895" s="4">
        <v>5</v>
      </c>
      <c r="S1895" s="3" t="s">
        <v>1890</v>
      </c>
      <c r="T1895" s="6">
        <f t="shared" si="464"/>
        <v>100</v>
      </c>
      <c r="U1895" s="6">
        <f t="shared" si="465"/>
        <v>8.916256157635468</v>
      </c>
      <c r="V1895" s="6">
        <f t="shared" si="466"/>
        <v>17.635467980295566</v>
      </c>
      <c r="W1895" s="6">
        <f t="shared" si="467"/>
        <v>34.926108374384235</v>
      </c>
      <c r="X1895" s="6">
        <f t="shared" si="468"/>
        <v>15.123152709359605</v>
      </c>
      <c r="Y1895" s="6">
        <f t="shared" si="469"/>
        <v>7.0935960591133007</v>
      </c>
      <c r="Z1895" s="6">
        <f t="shared" si="470"/>
        <v>6.4532019704433496</v>
      </c>
      <c r="AA1895" s="6">
        <f t="shared" si="471"/>
        <v>7.4384236453201966</v>
      </c>
      <c r="AB1895" s="6">
        <f t="shared" si="472"/>
        <v>100</v>
      </c>
      <c r="AC1895" s="6">
        <f t="shared" si="473"/>
        <v>8.945969884853854</v>
      </c>
      <c r="AD1895" s="6">
        <f t="shared" si="474"/>
        <v>24.889282550930027</v>
      </c>
      <c r="AE1895" s="6">
        <f t="shared" si="475"/>
        <v>41.098317094774131</v>
      </c>
      <c r="AF1895" s="6">
        <f t="shared" si="476"/>
        <v>18.334809565987602</v>
      </c>
      <c r="AG1895" s="6">
        <f t="shared" si="477"/>
        <v>3.0115146147032772</v>
      </c>
      <c r="AH1895" s="6">
        <f t="shared" si="478"/>
        <v>0.44286979627989376</v>
      </c>
      <c r="AI1895" s="6">
        <f t="shared" si="479"/>
        <v>0.44286979627989376</v>
      </c>
    </row>
    <row r="1896" spans="1:35" x14ac:dyDescent="0.2">
      <c r="A1896" s="3" t="s">
        <v>1891</v>
      </c>
      <c r="B1896" s="4">
        <v>1337</v>
      </c>
      <c r="C1896" s="4">
        <v>271</v>
      </c>
      <c r="D1896" s="4">
        <v>388</v>
      </c>
      <c r="E1896" s="4">
        <v>335</v>
      </c>
      <c r="F1896" s="4">
        <v>218</v>
      </c>
      <c r="G1896" s="4">
        <v>96</v>
      </c>
      <c r="H1896" s="4">
        <v>24</v>
      </c>
      <c r="I1896" s="4" t="s">
        <v>5611</v>
      </c>
      <c r="J1896" s="4">
        <v>563</v>
      </c>
      <c r="K1896" s="4">
        <v>161</v>
      </c>
      <c r="L1896" s="4">
        <v>242</v>
      </c>
      <c r="M1896" s="4">
        <v>101</v>
      </c>
      <c r="N1896" s="4">
        <v>37</v>
      </c>
      <c r="O1896" s="4">
        <v>15</v>
      </c>
      <c r="P1896" s="4">
        <v>6</v>
      </c>
      <c r="Q1896" s="4" t="s">
        <v>5611</v>
      </c>
      <c r="S1896" s="3" t="s">
        <v>1891</v>
      </c>
      <c r="T1896" s="6">
        <f t="shared" si="464"/>
        <v>100</v>
      </c>
      <c r="U1896" s="6">
        <f t="shared" si="465"/>
        <v>20.269259536275243</v>
      </c>
      <c r="V1896" s="6">
        <f t="shared" si="466"/>
        <v>29.020194465220644</v>
      </c>
      <c r="W1896" s="6">
        <f t="shared" si="467"/>
        <v>25.056095736724011</v>
      </c>
      <c r="X1896" s="6">
        <f t="shared" si="468"/>
        <v>16.305160807778609</v>
      </c>
      <c r="Y1896" s="6">
        <f t="shared" si="469"/>
        <v>7.1802543006731483</v>
      </c>
      <c r="Z1896" s="6">
        <f t="shared" si="470"/>
        <v>1.7950635751682871</v>
      </c>
      <c r="AA1896" s="6" t="e">
        <f t="shared" si="471"/>
        <v>#VALUE!</v>
      </c>
      <c r="AB1896" s="6">
        <f t="shared" si="472"/>
        <v>100</v>
      </c>
      <c r="AC1896" s="6">
        <f t="shared" si="473"/>
        <v>28.596802841918294</v>
      </c>
      <c r="AD1896" s="6">
        <f t="shared" si="474"/>
        <v>42.984014209591479</v>
      </c>
      <c r="AE1896" s="6">
        <f t="shared" si="475"/>
        <v>17.939609236234457</v>
      </c>
      <c r="AF1896" s="6">
        <f t="shared" si="476"/>
        <v>6.571936056838366</v>
      </c>
      <c r="AG1896" s="6">
        <f t="shared" si="477"/>
        <v>2.6642984014209592</v>
      </c>
      <c r="AH1896" s="6">
        <f t="shared" si="478"/>
        <v>1.0657193605683837</v>
      </c>
      <c r="AI1896" s="6" t="e">
        <f t="shared" si="479"/>
        <v>#VALUE!</v>
      </c>
    </row>
    <row r="1897" spans="1:35" x14ac:dyDescent="0.2">
      <c r="A1897" s="3" t="s">
        <v>1892</v>
      </c>
      <c r="B1897" s="4">
        <v>1024</v>
      </c>
      <c r="C1897" s="4">
        <v>136</v>
      </c>
      <c r="D1897" s="4">
        <v>297</v>
      </c>
      <c r="E1897" s="4">
        <v>350</v>
      </c>
      <c r="F1897" s="4">
        <v>143</v>
      </c>
      <c r="G1897" s="4">
        <v>83</v>
      </c>
      <c r="H1897" s="4">
        <v>4</v>
      </c>
      <c r="I1897" s="4" t="s">
        <v>5611</v>
      </c>
      <c r="J1897" s="4">
        <v>727</v>
      </c>
      <c r="K1897" s="4">
        <v>111</v>
      </c>
      <c r="L1897" s="4">
        <v>167</v>
      </c>
      <c r="M1897" s="4">
        <v>216</v>
      </c>
      <c r="N1897" s="4">
        <v>118</v>
      </c>
      <c r="O1897" s="4">
        <v>66</v>
      </c>
      <c r="P1897" s="4">
        <v>22</v>
      </c>
      <c r="Q1897" s="4">
        <v>12</v>
      </c>
      <c r="S1897" s="3" t="s">
        <v>1892</v>
      </c>
      <c r="T1897" s="6">
        <f t="shared" si="464"/>
        <v>100</v>
      </c>
      <c r="U1897" s="6">
        <f t="shared" si="465"/>
        <v>13.28125</v>
      </c>
      <c r="V1897" s="6">
        <f t="shared" si="466"/>
        <v>29.00390625</v>
      </c>
      <c r="W1897" s="6">
        <f t="shared" si="467"/>
        <v>34.1796875</v>
      </c>
      <c r="X1897" s="6">
        <f t="shared" si="468"/>
        <v>13.96484375</v>
      </c>
      <c r="Y1897" s="6">
        <f t="shared" si="469"/>
        <v>8.10546875</v>
      </c>
      <c r="Z1897" s="6">
        <f t="shared" si="470"/>
        <v>0.390625</v>
      </c>
      <c r="AA1897" s="6" t="e">
        <f t="shared" si="471"/>
        <v>#VALUE!</v>
      </c>
      <c r="AB1897" s="6">
        <f t="shared" si="472"/>
        <v>100</v>
      </c>
      <c r="AC1897" s="6">
        <f t="shared" si="473"/>
        <v>15.268225584594223</v>
      </c>
      <c r="AD1897" s="6">
        <f t="shared" si="474"/>
        <v>22.971114167812932</v>
      </c>
      <c r="AE1897" s="6">
        <f t="shared" si="475"/>
        <v>29.711141678129298</v>
      </c>
      <c r="AF1897" s="6">
        <f t="shared" si="476"/>
        <v>16.231086657496562</v>
      </c>
      <c r="AG1897" s="6">
        <f t="shared" si="477"/>
        <v>9.0784044016506193</v>
      </c>
      <c r="AH1897" s="6">
        <f t="shared" si="478"/>
        <v>3.0261348005502064</v>
      </c>
      <c r="AI1897" s="6">
        <f t="shared" si="479"/>
        <v>1.6506189821182942</v>
      </c>
    </row>
    <row r="1898" spans="1:35" x14ac:dyDescent="0.2">
      <c r="A1898" s="3" t="s">
        <v>1893</v>
      </c>
      <c r="B1898" s="4">
        <v>1443</v>
      </c>
      <c r="C1898" s="4">
        <v>211</v>
      </c>
      <c r="D1898" s="4">
        <v>299</v>
      </c>
      <c r="E1898" s="4">
        <v>603</v>
      </c>
      <c r="F1898" s="4">
        <v>220</v>
      </c>
      <c r="G1898" s="4">
        <v>86</v>
      </c>
      <c r="H1898" s="4">
        <v>15</v>
      </c>
      <c r="I1898" s="4">
        <v>9</v>
      </c>
      <c r="J1898" s="4">
        <v>912</v>
      </c>
      <c r="K1898" s="4">
        <v>155</v>
      </c>
      <c r="L1898" s="4">
        <v>306</v>
      </c>
      <c r="M1898" s="4">
        <v>323</v>
      </c>
      <c r="N1898" s="4">
        <v>79</v>
      </c>
      <c r="O1898" s="4">
        <v>38</v>
      </c>
      <c r="P1898" s="4">
        <v>5</v>
      </c>
      <c r="Q1898" s="4">
        <v>5</v>
      </c>
      <c r="S1898" s="3" t="s">
        <v>1893</v>
      </c>
      <c r="T1898" s="6">
        <f t="shared" si="464"/>
        <v>100</v>
      </c>
      <c r="U1898" s="6">
        <f t="shared" si="465"/>
        <v>14.622314622314622</v>
      </c>
      <c r="V1898" s="6">
        <f t="shared" si="466"/>
        <v>20.72072072072072</v>
      </c>
      <c r="W1898" s="6">
        <f t="shared" si="467"/>
        <v>41.78794178794179</v>
      </c>
      <c r="X1898" s="6">
        <f t="shared" si="468"/>
        <v>15.246015246015245</v>
      </c>
      <c r="Y1898" s="6">
        <f t="shared" si="469"/>
        <v>5.9598059598059594</v>
      </c>
      <c r="Z1898" s="6">
        <f t="shared" si="470"/>
        <v>1.0395010395010396</v>
      </c>
      <c r="AA1898" s="6">
        <f t="shared" si="471"/>
        <v>0.62370062370062374</v>
      </c>
      <c r="AB1898" s="6">
        <f t="shared" si="472"/>
        <v>100</v>
      </c>
      <c r="AC1898" s="6">
        <f t="shared" si="473"/>
        <v>16.995614035087719</v>
      </c>
      <c r="AD1898" s="6">
        <f t="shared" si="474"/>
        <v>33.55263157894737</v>
      </c>
      <c r="AE1898" s="6">
        <f t="shared" si="475"/>
        <v>35.416666666666671</v>
      </c>
      <c r="AF1898" s="6">
        <f t="shared" si="476"/>
        <v>8.662280701754387</v>
      </c>
      <c r="AG1898" s="6">
        <f t="shared" si="477"/>
        <v>4.1666666666666661</v>
      </c>
      <c r="AH1898" s="6">
        <f t="shared" si="478"/>
        <v>0.54824561403508765</v>
      </c>
      <c r="AI1898" s="6">
        <f t="shared" si="479"/>
        <v>0.54824561403508765</v>
      </c>
    </row>
    <row r="1899" spans="1:35" x14ac:dyDescent="0.2">
      <c r="A1899" s="3" t="s">
        <v>1894</v>
      </c>
      <c r="B1899" s="4">
        <v>1907</v>
      </c>
      <c r="C1899" s="4">
        <v>311</v>
      </c>
      <c r="D1899" s="4">
        <v>375</v>
      </c>
      <c r="E1899" s="4">
        <v>567</v>
      </c>
      <c r="F1899" s="4">
        <v>280</v>
      </c>
      <c r="G1899" s="4">
        <v>126</v>
      </c>
      <c r="H1899" s="4">
        <v>127</v>
      </c>
      <c r="I1899" s="4">
        <v>102</v>
      </c>
      <c r="J1899" s="4">
        <v>942</v>
      </c>
      <c r="K1899" s="4">
        <v>312</v>
      </c>
      <c r="L1899" s="4">
        <v>364</v>
      </c>
      <c r="M1899" s="4">
        <v>134</v>
      </c>
      <c r="N1899" s="4">
        <v>73</v>
      </c>
      <c r="O1899" s="4">
        <v>34</v>
      </c>
      <c r="P1899" s="4">
        <v>21</v>
      </c>
      <c r="Q1899" s="4">
        <v>4</v>
      </c>
      <c r="S1899" s="3" t="s">
        <v>1894</v>
      </c>
      <c r="T1899" s="6">
        <f t="shared" si="464"/>
        <v>100</v>
      </c>
      <c r="U1899" s="6">
        <f t="shared" si="465"/>
        <v>16.308337703198742</v>
      </c>
      <c r="V1899" s="6">
        <f t="shared" si="466"/>
        <v>19.664394336654432</v>
      </c>
      <c r="W1899" s="6">
        <f t="shared" si="467"/>
        <v>29.732564237021496</v>
      </c>
      <c r="X1899" s="6">
        <f t="shared" si="468"/>
        <v>14.682747771368643</v>
      </c>
      <c r="Y1899" s="6">
        <f t="shared" si="469"/>
        <v>6.6072364971158883</v>
      </c>
      <c r="Z1899" s="6">
        <f t="shared" si="470"/>
        <v>6.6596748820136344</v>
      </c>
      <c r="AA1899" s="6">
        <f t="shared" si="471"/>
        <v>5.3487152595700058</v>
      </c>
      <c r="AB1899" s="6">
        <f t="shared" si="472"/>
        <v>100</v>
      </c>
      <c r="AC1899" s="6">
        <f t="shared" si="473"/>
        <v>33.121019108280251</v>
      </c>
      <c r="AD1899" s="6">
        <f t="shared" si="474"/>
        <v>38.641188959660298</v>
      </c>
      <c r="AE1899" s="6">
        <f t="shared" si="475"/>
        <v>14.225053078556263</v>
      </c>
      <c r="AF1899" s="6">
        <f t="shared" si="476"/>
        <v>7.7494692144373669</v>
      </c>
      <c r="AG1899" s="6">
        <f t="shared" si="477"/>
        <v>3.6093418259023355</v>
      </c>
      <c r="AH1899" s="6">
        <f t="shared" si="478"/>
        <v>2.2292993630573248</v>
      </c>
      <c r="AI1899" s="6">
        <f t="shared" si="479"/>
        <v>0.42462845010615713</v>
      </c>
    </row>
    <row r="1900" spans="1:35" x14ac:dyDescent="0.2">
      <c r="A1900" s="3" t="s">
        <v>1895</v>
      </c>
      <c r="B1900" s="4">
        <v>2587</v>
      </c>
      <c r="C1900" s="4">
        <v>441</v>
      </c>
      <c r="D1900" s="4">
        <v>667</v>
      </c>
      <c r="E1900" s="4">
        <v>914</v>
      </c>
      <c r="F1900" s="4">
        <v>384</v>
      </c>
      <c r="G1900" s="4">
        <v>98</v>
      </c>
      <c r="H1900" s="4">
        <v>35</v>
      </c>
      <c r="I1900" s="4">
        <v>48</v>
      </c>
      <c r="J1900" s="4">
        <v>1289</v>
      </c>
      <c r="K1900" s="4">
        <v>222</v>
      </c>
      <c r="L1900" s="4">
        <v>364</v>
      </c>
      <c r="M1900" s="4">
        <v>519</v>
      </c>
      <c r="N1900" s="4">
        <v>121</v>
      </c>
      <c r="O1900" s="4">
        <v>56</v>
      </c>
      <c r="P1900" s="4" t="s">
        <v>5611</v>
      </c>
      <c r="Q1900" s="4" t="s">
        <v>5611</v>
      </c>
      <c r="S1900" s="3" t="s">
        <v>1895</v>
      </c>
      <c r="T1900" s="6">
        <f t="shared" si="464"/>
        <v>100</v>
      </c>
      <c r="U1900" s="6">
        <f t="shared" si="465"/>
        <v>17.046772323154233</v>
      </c>
      <c r="V1900" s="6">
        <f t="shared" si="466"/>
        <v>25.782759953614224</v>
      </c>
      <c r="W1900" s="6">
        <f t="shared" si="467"/>
        <v>35.330498647081562</v>
      </c>
      <c r="X1900" s="6">
        <f t="shared" si="468"/>
        <v>14.843448009277155</v>
      </c>
      <c r="Y1900" s="6">
        <f t="shared" si="469"/>
        <v>3.7881716273676069</v>
      </c>
      <c r="Z1900" s="6">
        <f t="shared" si="470"/>
        <v>1.3529184383455741</v>
      </c>
      <c r="AA1900" s="6">
        <f t="shared" si="471"/>
        <v>1.8554310011596444</v>
      </c>
      <c r="AB1900" s="6">
        <f t="shared" si="472"/>
        <v>100</v>
      </c>
      <c r="AC1900" s="6">
        <f t="shared" si="473"/>
        <v>17.22265321955004</v>
      </c>
      <c r="AD1900" s="6">
        <f t="shared" si="474"/>
        <v>28.238944918541502</v>
      </c>
      <c r="AE1900" s="6">
        <f t="shared" si="475"/>
        <v>40.263770364623738</v>
      </c>
      <c r="AF1900" s="6">
        <f t="shared" si="476"/>
        <v>9.3871217998448415</v>
      </c>
      <c r="AG1900" s="6">
        <f t="shared" si="477"/>
        <v>4.3444530643910007</v>
      </c>
      <c r="AH1900" s="6" t="e">
        <f t="shared" si="478"/>
        <v>#VALUE!</v>
      </c>
      <c r="AI1900" s="6" t="e">
        <f t="shared" si="479"/>
        <v>#VALUE!</v>
      </c>
    </row>
    <row r="1901" spans="1:35" x14ac:dyDescent="0.2">
      <c r="A1901" s="3" t="s">
        <v>1896</v>
      </c>
      <c r="B1901" s="4">
        <v>2160</v>
      </c>
      <c r="C1901" s="4">
        <v>457</v>
      </c>
      <c r="D1901" s="4">
        <v>561</v>
      </c>
      <c r="E1901" s="4">
        <v>807</v>
      </c>
      <c r="F1901" s="4">
        <v>259</v>
      </c>
      <c r="G1901" s="4">
        <v>32</v>
      </c>
      <c r="H1901" s="4">
        <v>4</v>
      </c>
      <c r="I1901" s="4">
        <v>17</v>
      </c>
      <c r="J1901" s="4">
        <v>1410</v>
      </c>
      <c r="K1901" s="4">
        <v>352</v>
      </c>
      <c r="L1901" s="4">
        <v>515</v>
      </c>
      <c r="M1901" s="4">
        <v>370</v>
      </c>
      <c r="N1901" s="4">
        <v>150</v>
      </c>
      <c r="O1901" s="4">
        <v>17</v>
      </c>
      <c r="P1901" s="4">
        <v>6</v>
      </c>
      <c r="Q1901" s="4" t="s">
        <v>5611</v>
      </c>
      <c r="S1901" s="3" t="s">
        <v>1896</v>
      </c>
      <c r="T1901" s="6">
        <f t="shared" si="464"/>
        <v>100</v>
      </c>
      <c r="U1901" s="6">
        <f t="shared" si="465"/>
        <v>21.157407407407408</v>
      </c>
      <c r="V1901" s="6">
        <f t="shared" si="466"/>
        <v>25.972222222222225</v>
      </c>
      <c r="W1901" s="6">
        <f t="shared" si="467"/>
        <v>37.361111111111114</v>
      </c>
      <c r="X1901" s="6">
        <f t="shared" si="468"/>
        <v>11.99074074074074</v>
      </c>
      <c r="Y1901" s="6">
        <f t="shared" si="469"/>
        <v>1.4814814814814816</v>
      </c>
      <c r="Z1901" s="6">
        <f t="shared" si="470"/>
        <v>0.1851851851851852</v>
      </c>
      <c r="AA1901" s="6">
        <f t="shared" si="471"/>
        <v>0.78703703703703698</v>
      </c>
      <c r="AB1901" s="6">
        <f t="shared" si="472"/>
        <v>100</v>
      </c>
      <c r="AC1901" s="6">
        <f t="shared" si="473"/>
        <v>24.964539007092199</v>
      </c>
      <c r="AD1901" s="6">
        <f t="shared" si="474"/>
        <v>36.524822695035461</v>
      </c>
      <c r="AE1901" s="6">
        <f t="shared" si="475"/>
        <v>26.24113475177305</v>
      </c>
      <c r="AF1901" s="6">
        <f t="shared" si="476"/>
        <v>10.638297872340425</v>
      </c>
      <c r="AG1901" s="6">
        <f t="shared" si="477"/>
        <v>1.2056737588652482</v>
      </c>
      <c r="AH1901" s="6">
        <f t="shared" si="478"/>
        <v>0.42553191489361702</v>
      </c>
      <c r="AI1901" s="6" t="e">
        <f t="shared" si="479"/>
        <v>#VALUE!</v>
      </c>
    </row>
    <row r="1902" spans="1:35" x14ac:dyDescent="0.2">
      <c r="A1902" s="3" t="s">
        <v>1897</v>
      </c>
      <c r="B1902" s="4">
        <v>5070</v>
      </c>
      <c r="C1902" s="4">
        <v>647</v>
      </c>
      <c r="D1902" s="4">
        <v>1485</v>
      </c>
      <c r="E1902" s="4">
        <v>1583</v>
      </c>
      <c r="F1902" s="4">
        <v>716</v>
      </c>
      <c r="G1902" s="4">
        <v>377</v>
      </c>
      <c r="H1902" s="4">
        <v>49</v>
      </c>
      <c r="I1902" s="4">
        <v>184</v>
      </c>
      <c r="J1902" s="4">
        <v>2754</v>
      </c>
      <c r="K1902" s="4">
        <v>563</v>
      </c>
      <c r="L1902" s="4">
        <v>1041</v>
      </c>
      <c r="M1902" s="4">
        <v>795</v>
      </c>
      <c r="N1902" s="4">
        <v>229</v>
      </c>
      <c r="O1902" s="4">
        <v>101</v>
      </c>
      <c r="P1902" s="4">
        <v>9</v>
      </c>
      <c r="Q1902" s="4">
        <v>5</v>
      </c>
      <c r="S1902" s="3" t="s">
        <v>1897</v>
      </c>
      <c r="T1902" s="6">
        <f t="shared" si="464"/>
        <v>100</v>
      </c>
      <c r="U1902" s="6">
        <f t="shared" si="465"/>
        <v>12.761341222879686</v>
      </c>
      <c r="V1902" s="6">
        <f t="shared" si="466"/>
        <v>29.289940828402365</v>
      </c>
      <c r="W1902" s="6">
        <f t="shared" si="467"/>
        <v>31.222879684418146</v>
      </c>
      <c r="X1902" s="6">
        <f t="shared" si="468"/>
        <v>14.122287968441816</v>
      </c>
      <c r="Y1902" s="6">
        <f t="shared" si="469"/>
        <v>7.4358974358974361</v>
      </c>
      <c r="Z1902" s="6">
        <f t="shared" si="470"/>
        <v>0.9664694280078896</v>
      </c>
      <c r="AA1902" s="6">
        <f t="shared" si="471"/>
        <v>3.6291913214990137</v>
      </c>
      <c r="AB1902" s="6">
        <f t="shared" si="472"/>
        <v>100</v>
      </c>
      <c r="AC1902" s="6">
        <f t="shared" si="473"/>
        <v>20.442992011619463</v>
      </c>
      <c r="AD1902" s="6">
        <f t="shared" si="474"/>
        <v>37.799564270152509</v>
      </c>
      <c r="AE1902" s="6">
        <f t="shared" si="475"/>
        <v>28.867102396514159</v>
      </c>
      <c r="AF1902" s="6">
        <f t="shared" si="476"/>
        <v>8.3151779230210607</v>
      </c>
      <c r="AG1902" s="6">
        <f t="shared" si="477"/>
        <v>3.6673928830791578</v>
      </c>
      <c r="AH1902" s="6">
        <f t="shared" si="478"/>
        <v>0.32679738562091504</v>
      </c>
      <c r="AI1902" s="6">
        <f t="shared" si="479"/>
        <v>0.18155410312273057</v>
      </c>
    </row>
    <row r="1903" spans="1:35" x14ac:dyDescent="0.2">
      <c r="A1903" s="3" t="s">
        <v>1898</v>
      </c>
      <c r="B1903" s="4">
        <v>4383</v>
      </c>
      <c r="C1903" s="4">
        <v>668</v>
      </c>
      <c r="D1903" s="4">
        <v>1544</v>
      </c>
      <c r="E1903" s="4">
        <v>1398</v>
      </c>
      <c r="F1903" s="4">
        <v>523</v>
      </c>
      <c r="G1903" s="4">
        <v>178</v>
      </c>
      <c r="H1903" s="4">
        <v>72</v>
      </c>
      <c r="I1903" s="4" t="s">
        <v>5611</v>
      </c>
      <c r="J1903" s="4">
        <v>2699</v>
      </c>
      <c r="K1903" s="4">
        <v>563</v>
      </c>
      <c r="L1903" s="4">
        <v>1101</v>
      </c>
      <c r="M1903" s="4">
        <v>650</v>
      </c>
      <c r="N1903" s="4">
        <v>289</v>
      </c>
      <c r="O1903" s="4">
        <v>71</v>
      </c>
      <c r="P1903" s="4">
        <v>24</v>
      </c>
      <c r="Q1903" s="4" t="s">
        <v>5611</v>
      </c>
      <c r="S1903" s="3" t="s">
        <v>1898</v>
      </c>
      <c r="T1903" s="6">
        <f t="shared" si="464"/>
        <v>100</v>
      </c>
      <c r="U1903" s="6">
        <f t="shared" si="465"/>
        <v>15.240702715035365</v>
      </c>
      <c r="V1903" s="6">
        <f t="shared" si="466"/>
        <v>35.227013461099702</v>
      </c>
      <c r="W1903" s="6">
        <f t="shared" si="467"/>
        <v>31.89596167008898</v>
      </c>
      <c r="X1903" s="6">
        <f t="shared" si="468"/>
        <v>11.932466347250742</v>
      </c>
      <c r="Y1903" s="6">
        <f t="shared" si="469"/>
        <v>4.0611453342459507</v>
      </c>
      <c r="Z1903" s="6">
        <f t="shared" si="470"/>
        <v>1.6427104722792609</v>
      </c>
      <c r="AA1903" s="6" t="e">
        <f t="shared" si="471"/>
        <v>#VALUE!</v>
      </c>
      <c r="AB1903" s="6">
        <f t="shared" si="472"/>
        <v>100</v>
      </c>
      <c r="AC1903" s="6">
        <f t="shared" si="473"/>
        <v>20.859577621341238</v>
      </c>
      <c r="AD1903" s="6">
        <f t="shared" si="474"/>
        <v>40.792886254168209</v>
      </c>
      <c r="AE1903" s="6">
        <f t="shared" si="475"/>
        <v>24.082993701370878</v>
      </c>
      <c r="AF1903" s="6">
        <f t="shared" si="476"/>
        <v>10.707669507224898</v>
      </c>
      <c r="AG1903" s="6">
        <f t="shared" si="477"/>
        <v>2.6306039273805113</v>
      </c>
      <c r="AH1903" s="6">
        <f t="shared" si="478"/>
        <v>0.88921822897369396</v>
      </c>
      <c r="AI1903" s="6" t="e">
        <f t="shared" si="479"/>
        <v>#VALUE!</v>
      </c>
    </row>
    <row r="1904" spans="1:35" x14ac:dyDescent="0.2">
      <c r="A1904" s="3" t="s">
        <v>1899</v>
      </c>
      <c r="B1904" s="4">
        <v>7004</v>
      </c>
      <c r="C1904" s="4">
        <v>725</v>
      </c>
      <c r="D1904" s="4">
        <v>1762</v>
      </c>
      <c r="E1904" s="4">
        <v>2335</v>
      </c>
      <c r="F1904" s="4">
        <v>1527</v>
      </c>
      <c r="G1904" s="4">
        <v>412</v>
      </c>
      <c r="H1904" s="4">
        <v>35</v>
      </c>
      <c r="I1904" s="4">
        <v>107</v>
      </c>
      <c r="J1904" s="4">
        <v>4465</v>
      </c>
      <c r="K1904" s="4">
        <v>649</v>
      </c>
      <c r="L1904" s="4">
        <v>1312</v>
      </c>
      <c r="M1904" s="4">
        <v>1183</v>
      </c>
      <c r="N1904" s="4">
        <v>846</v>
      </c>
      <c r="O1904" s="4">
        <v>335</v>
      </c>
      <c r="P1904" s="4">
        <v>31</v>
      </c>
      <c r="Q1904" s="4">
        <v>73</v>
      </c>
      <c r="S1904" s="3" t="s">
        <v>1899</v>
      </c>
      <c r="T1904" s="6">
        <f t="shared" si="464"/>
        <v>100</v>
      </c>
      <c r="U1904" s="6">
        <f t="shared" si="465"/>
        <v>10.351227869788692</v>
      </c>
      <c r="V1904" s="6">
        <f t="shared" si="466"/>
        <v>25.157053112507139</v>
      </c>
      <c r="W1904" s="6">
        <f t="shared" si="467"/>
        <v>33.338092518560828</v>
      </c>
      <c r="X1904" s="6">
        <f t="shared" si="468"/>
        <v>21.801827527127358</v>
      </c>
      <c r="Y1904" s="6">
        <f t="shared" si="469"/>
        <v>5.8823529411764701</v>
      </c>
      <c r="Z1904" s="6">
        <f t="shared" si="470"/>
        <v>0.49971444888635064</v>
      </c>
      <c r="AA1904" s="6">
        <f t="shared" si="471"/>
        <v>1.5276984580239863</v>
      </c>
      <c r="AB1904" s="6">
        <f t="shared" si="472"/>
        <v>100</v>
      </c>
      <c r="AC1904" s="6">
        <f t="shared" si="473"/>
        <v>14.535274356103024</v>
      </c>
      <c r="AD1904" s="6">
        <f t="shared" si="474"/>
        <v>29.384098544232923</v>
      </c>
      <c r="AE1904" s="6">
        <f t="shared" si="475"/>
        <v>26.494960806270996</v>
      </c>
      <c r="AF1904" s="6">
        <f t="shared" si="476"/>
        <v>18.947368421052634</v>
      </c>
      <c r="AG1904" s="6">
        <f t="shared" si="477"/>
        <v>7.5027995520716688</v>
      </c>
      <c r="AH1904" s="6">
        <f t="shared" si="478"/>
        <v>0.6942889137737962</v>
      </c>
      <c r="AI1904" s="6">
        <f t="shared" si="479"/>
        <v>1.6349384098544233</v>
      </c>
    </row>
    <row r="1905" spans="1:35" x14ac:dyDescent="0.2">
      <c r="A1905" s="3" t="s">
        <v>1900</v>
      </c>
      <c r="B1905" s="4">
        <v>2046</v>
      </c>
      <c r="C1905" s="4">
        <v>447</v>
      </c>
      <c r="D1905" s="4">
        <v>588</v>
      </c>
      <c r="E1905" s="4">
        <v>648</v>
      </c>
      <c r="F1905" s="4">
        <v>220</v>
      </c>
      <c r="G1905" s="4">
        <v>59</v>
      </c>
      <c r="H1905" s="4">
        <v>30</v>
      </c>
      <c r="I1905" s="4">
        <v>34</v>
      </c>
      <c r="J1905" s="4">
        <v>1554</v>
      </c>
      <c r="K1905" s="4">
        <v>337</v>
      </c>
      <c r="L1905" s="4">
        <v>691</v>
      </c>
      <c r="M1905" s="4">
        <v>399</v>
      </c>
      <c r="N1905" s="4">
        <v>69</v>
      </c>
      <c r="O1905" s="4">
        <v>45</v>
      </c>
      <c r="P1905" s="4" t="s">
        <v>5611</v>
      </c>
      <c r="Q1905" s="4">
        <v>6</v>
      </c>
      <c r="S1905" s="3" t="s">
        <v>1900</v>
      </c>
      <c r="T1905" s="6">
        <f t="shared" si="464"/>
        <v>100</v>
      </c>
      <c r="U1905" s="6">
        <f t="shared" si="465"/>
        <v>21.847507331378299</v>
      </c>
      <c r="V1905" s="6">
        <f t="shared" si="466"/>
        <v>28.739002932551323</v>
      </c>
      <c r="W1905" s="6">
        <f t="shared" si="467"/>
        <v>31.671554252199414</v>
      </c>
      <c r="X1905" s="6">
        <f t="shared" si="468"/>
        <v>10.75268817204301</v>
      </c>
      <c r="Y1905" s="6">
        <f t="shared" si="469"/>
        <v>2.8836754643206253</v>
      </c>
      <c r="Z1905" s="6">
        <f t="shared" si="470"/>
        <v>1.466275659824047</v>
      </c>
      <c r="AA1905" s="6">
        <f t="shared" si="471"/>
        <v>1.6617790811339197</v>
      </c>
      <c r="AB1905" s="6">
        <f t="shared" si="472"/>
        <v>100</v>
      </c>
      <c r="AC1905" s="6">
        <f t="shared" si="473"/>
        <v>21.685971685971687</v>
      </c>
      <c r="AD1905" s="6">
        <f t="shared" si="474"/>
        <v>44.465894465894465</v>
      </c>
      <c r="AE1905" s="6">
        <f t="shared" si="475"/>
        <v>25.675675675675674</v>
      </c>
      <c r="AF1905" s="6">
        <f t="shared" si="476"/>
        <v>4.4401544401544406</v>
      </c>
      <c r="AG1905" s="6">
        <f t="shared" si="477"/>
        <v>2.8957528957528957</v>
      </c>
      <c r="AH1905" s="6" t="e">
        <f t="shared" si="478"/>
        <v>#VALUE!</v>
      </c>
      <c r="AI1905" s="6">
        <f t="shared" si="479"/>
        <v>0.38610038610038611</v>
      </c>
    </row>
    <row r="1906" spans="1:35" x14ac:dyDescent="0.2">
      <c r="A1906" s="3" t="s">
        <v>1901</v>
      </c>
      <c r="B1906" s="4">
        <v>850</v>
      </c>
      <c r="C1906" s="4">
        <v>97</v>
      </c>
      <c r="D1906" s="4">
        <v>270</v>
      </c>
      <c r="E1906" s="4">
        <v>267</v>
      </c>
      <c r="F1906" s="4">
        <v>128</v>
      </c>
      <c r="G1906" s="4">
        <v>45</v>
      </c>
      <c r="H1906" s="4">
        <v>23</v>
      </c>
      <c r="I1906" s="4">
        <v>20</v>
      </c>
      <c r="J1906" s="4">
        <v>554</v>
      </c>
      <c r="K1906" s="4">
        <v>89</v>
      </c>
      <c r="L1906" s="4">
        <v>265</v>
      </c>
      <c r="M1906" s="4">
        <v>154</v>
      </c>
      <c r="N1906" s="4">
        <v>30</v>
      </c>
      <c r="O1906" s="4">
        <v>17</v>
      </c>
      <c r="P1906" s="4" t="s">
        <v>5611</v>
      </c>
      <c r="Q1906" s="4" t="s">
        <v>5611</v>
      </c>
      <c r="S1906" s="3" t="s">
        <v>1901</v>
      </c>
      <c r="T1906" s="6">
        <f t="shared" si="464"/>
        <v>100</v>
      </c>
      <c r="U1906" s="6">
        <f t="shared" si="465"/>
        <v>11.411764705882353</v>
      </c>
      <c r="V1906" s="6">
        <f t="shared" si="466"/>
        <v>31.764705882352938</v>
      </c>
      <c r="W1906" s="6">
        <f t="shared" si="467"/>
        <v>31.411764705882355</v>
      </c>
      <c r="X1906" s="6">
        <f t="shared" si="468"/>
        <v>15.058823529411763</v>
      </c>
      <c r="Y1906" s="6">
        <f t="shared" si="469"/>
        <v>5.2941176470588234</v>
      </c>
      <c r="Z1906" s="6">
        <f t="shared" si="470"/>
        <v>2.7058823529411762</v>
      </c>
      <c r="AA1906" s="6">
        <f t="shared" si="471"/>
        <v>2.3529411764705883</v>
      </c>
      <c r="AB1906" s="6">
        <f t="shared" si="472"/>
        <v>100</v>
      </c>
      <c r="AC1906" s="6">
        <f t="shared" si="473"/>
        <v>16.064981949458485</v>
      </c>
      <c r="AD1906" s="6">
        <f t="shared" si="474"/>
        <v>47.833935018050546</v>
      </c>
      <c r="AE1906" s="6">
        <f t="shared" si="475"/>
        <v>27.797833935018051</v>
      </c>
      <c r="AF1906" s="6">
        <f t="shared" si="476"/>
        <v>5.4151624548736459</v>
      </c>
      <c r="AG1906" s="6">
        <f t="shared" si="477"/>
        <v>3.0685920577617329</v>
      </c>
      <c r="AH1906" s="6" t="e">
        <f t="shared" si="478"/>
        <v>#VALUE!</v>
      </c>
      <c r="AI1906" s="6" t="e">
        <f t="shared" si="479"/>
        <v>#VALUE!</v>
      </c>
    </row>
    <row r="1907" spans="1:35" x14ac:dyDescent="0.2">
      <c r="A1907" s="3" t="s">
        <v>1902</v>
      </c>
      <c r="B1907" s="4">
        <v>36259</v>
      </c>
      <c r="C1907" s="4">
        <v>3470</v>
      </c>
      <c r="D1907" s="4">
        <v>10460</v>
      </c>
      <c r="E1907" s="4">
        <v>13778</v>
      </c>
      <c r="F1907" s="4">
        <v>4926</v>
      </c>
      <c r="G1907" s="4">
        <v>2207</v>
      </c>
      <c r="H1907" s="4">
        <v>880</v>
      </c>
      <c r="I1907" s="4">
        <v>321</v>
      </c>
      <c r="J1907" s="4">
        <v>24444</v>
      </c>
      <c r="K1907" s="4">
        <v>2878</v>
      </c>
      <c r="L1907" s="4">
        <v>8355</v>
      </c>
      <c r="M1907" s="4">
        <v>8827</v>
      </c>
      <c r="N1907" s="4">
        <v>3089</v>
      </c>
      <c r="O1907" s="4">
        <v>945</v>
      </c>
      <c r="P1907" s="4">
        <v>185</v>
      </c>
      <c r="Q1907" s="4">
        <v>8</v>
      </c>
      <c r="S1907" s="3" t="s">
        <v>1902</v>
      </c>
      <c r="T1907" s="6">
        <f t="shared" si="464"/>
        <v>100</v>
      </c>
      <c r="U1907" s="6">
        <f t="shared" si="465"/>
        <v>9.5700377837226629</v>
      </c>
      <c r="V1907" s="6">
        <f t="shared" si="466"/>
        <v>28.848010149204335</v>
      </c>
      <c r="W1907" s="6">
        <f t="shared" si="467"/>
        <v>37.998841666896496</v>
      </c>
      <c r="X1907" s="6">
        <f t="shared" si="468"/>
        <v>13.585592542541161</v>
      </c>
      <c r="Y1907" s="6">
        <f t="shared" si="469"/>
        <v>6.0867646653244716</v>
      </c>
      <c r="Z1907" s="6">
        <f t="shared" si="470"/>
        <v>2.4269836454397531</v>
      </c>
      <c r="AA1907" s="6">
        <f t="shared" si="471"/>
        <v>0.88529744339336436</v>
      </c>
      <c r="AB1907" s="6">
        <f t="shared" si="472"/>
        <v>100</v>
      </c>
      <c r="AC1907" s="6">
        <f t="shared" si="473"/>
        <v>11.773850433644247</v>
      </c>
      <c r="AD1907" s="6">
        <f t="shared" si="474"/>
        <v>34.180166912125678</v>
      </c>
      <c r="AE1907" s="6">
        <f t="shared" si="475"/>
        <v>36.111111111111107</v>
      </c>
      <c r="AF1907" s="6">
        <f t="shared" si="476"/>
        <v>12.637047946326296</v>
      </c>
      <c r="AG1907" s="6">
        <f t="shared" si="477"/>
        <v>3.865979381443299</v>
      </c>
      <c r="AH1907" s="6">
        <f t="shared" si="478"/>
        <v>0.75683194239895268</v>
      </c>
      <c r="AI1907" s="6">
        <f t="shared" si="479"/>
        <v>3.2727867779414166E-2</v>
      </c>
    </row>
    <row r="1908" spans="1:35" x14ac:dyDescent="0.2">
      <c r="A1908" s="3" t="s">
        <v>1903</v>
      </c>
      <c r="B1908" s="4">
        <v>2519</v>
      </c>
      <c r="C1908" s="4">
        <v>441</v>
      </c>
      <c r="D1908" s="4">
        <v>841</v>
      </c>
      <c r="E1908" s="4">
        <v>880</v>
      </c>
      <c r="F1908" s="4">
        <v>238</v>
      </c>
      <c r="G1908" s="4">
        <v>79</v>
      </c>
      <c r="H1908" s="4">
        <v>13</v>
      </c>
      <c r="I1908" s="4">
        <v>4</v>
      </c>
      <c r="J1908" s="4">
        <v>1541</v>
      </c>
      <c r="K1908" s="4">
        <v>391</v>
      </c>
      <c r="L1908" s="4">
        <v>501</v>
      </c>
      <c r="M1908" s="4">
        <v>478</v>
      </c>
      <c r="N1908" s="4">
        <v>112</v>
      </c>
      <c r="O1908" s="4">
        <v>47</v>
      </c>
      <c r="P1908" s="4" t="s">
        <v>5611</v>
      </c>
      <c r="Q1908" s="4" t="s">
        <v>5611</v>
      </c>
      <c r="S1908" s="3" t="s">
        <v>1903</v>
      </c>
      <c r="T1908" s="6">
        <f t="shared" si="464"/>
        <v>100</v>
      </c>
      <c r="U1908" s="6">
        <f t="shared" si="465"/>
        <v>17.506947201270346</v>
      </c>
      <c r="V1908" s="6">
        <f t="shared" si="466"/>
        <v>33.386264390631204</v>
      </c>
      <c r="W1908" s="6">
        <f t="shared" si="467"/>
        <v>34.934497816593883</v>
      </c>
      <c r="X1908" s="6">
        <f t="shared" si="468"/>
        <v>9.4481937276697092</v>
      </c>
      <c r="Y1908" s="6">
        <f t="shared" si="469"/>
        <v>3.1361651448987691</v>
      </c>
      <c r="Z1908" s="6">
        <f t="shared" si="470"/>
        <v>0.51607780865422792</v>
      </c>
      <c r="AA1908" s="6">
        <f t="shared" si="471"/>
        <v>0.15879317189360856</v>
      </c>
      <c r="AB1908" s="6">
        <f t="shared" si="472"/>
        <v>100</v>
      </c>
      <c r="AC1908" s="6">
        <f t="shared" si="473"/>
        <v>25.373134328358208</v>
      </c>
      <c r="AD1908" s="6">
        <f t="shared" si="474"/>
        <v>32.511356262167425</v>
      </c>
      <c r="AE1908" s="6">
        <f t="shared" si="475"/>
        <v>31.018818948734587</v>
      </c>
      <c r="AF1908" s="6">
        <f t="shared" si="476"/>
        <v>7.268007787151201</v>
      </c>
      <c r="AG1908" s="6">
        <f t="shared" si="477"/>
        <v>3.0499675535366642</v>
      </c>
      <c r="AH1908" s="6" t="e">
        <f t="shared" si="478"/>
        <v>#VALUE!</v>
      </c>
      <c r="AI1908" s="6" t="e">
        <f t="shared" si="479"/>
        <v>#VALUE!</v>
      </c>
    </row>
    <row r="1909" spans="1:35" x14ac:dyDescent="0.2">
      <c r="A1909" s="3" t="s">
        <v>1904</v>
      </c>
      <c r="B1909" s="4">
        <v>3041</v>
      </c>
      <c r="C1909" s="4">
        <v>449</v>
      </c>
      <c r="D1909" s="4">
        <v>518</v>
      </c>
      <c r="E1909" s="4">
        <v>737</v>
      </c>
      <c r="F1909" s="4">
        <v>396</v>
      </c>
      <c r="G1909" s="4">
        <v>194</v>
      </c>
      <c r="H1909" s="4">
        <v>297</v>
      </c>
      <c r="I1909" s="4">
        <v>430</v>
      </c>
      <c r="J1909" s="4">
        <v>1644</v>
      </c>
      <c r="K1909" s="4">
        <v>470</v>
      </c>
      <c r="L1909" s="4">
        <v>502</v>
      </c>
      <c r="M1909" s="4">
        <v>539</v>
      </c>
      <c r="N1909" s="4">
        <v>79</v>
      </c>
      <c r="O1909" s="4">
        <v>19</v>
      </c>
      <c r="P1909" s="4">
        <v>23</v>
      </c>
      <c r="Q1909" s="4" t="s">
        <v>5611</v>
      </c>
      <c r="S1909" s="3" t="s">
        <v>1904</v>
      </c>
      <c r="T1909" s="6">
        <f t="shared" si="464"/>
        <v>100</v>
      </c>
      <c r="U1909" s="6">
        <f t="shared" si="465"/>
        <v>14.764879973692866</v>
      </c>
      <c r="V1909" s="6">
        <f t="shared" si="466"/>
        <v>17.033870437356132</v>
      </c>
      <c r="W1909" s="6">
        <f t="shared" si="467"/>
        <v>24.235448865504768</v>
      </c>
      <c r="X1909" s="6">
        <f t="shared" si="468"/>
        <v>13.022032226241368</v>
      </c>
      <c r="Y1909" s="6">
        <f t="shared" si="469"/>
        <v>6.3794804340677409</v>
      </c>
      <c r="Z1909" s="6">
        <f t="shared" si="470"/>
        <v>9.766524169681027</v>
      </c>
      <c r="AA1909" s="6">
        <f t="shared" si="471"/>
        <v>14.140085498191384</v>
      </c>
      <c r="AB1909" s="6">
        <f t="shared" si="472"/>
        <v>100</v>
      </c>
      <c r="AC1909" s="6">
        <f t="shared" si="473"/>
        <v>28.588807785888076</v>
      </c>
      <c r="AD1909" s="6">
        <f t="shared" si="474"/>
        <v>30.535279805352801</v>
      </c>
      <c r="AE1909" s="6">
        <f t="shared" si="475"/>
        <v>32.785888077858885</v>
      </c>
      <c r="AF1909" s="6">
        <f t="shared" si="476"/>
        <v>4.8053527980535273</v>
      </c>
      <c r="AG1909" s="6">
        <f t="shared" si="477"/>
        <v>1.1557177615571776</v>
      </c>
      <c r="AH1909" s="6">
        <f t="shared" si="478"/>
        <v>1.3990267639902676</v>
      </c>
      <c r="AI1909" s="6" t="e">
        <f t="shared" si="479"/>
        <v>#VALUE!</v>
      </c>
    </row>
    <row r="1910" spans="1:35" x14ac:dyDescent="0.2">
      <c r="A1910" s="3" t="s">
        <v>1905</v>
      </c>
      <c r="B1910" s="4">
        <v>866</v>
      </c>
      <c r="C1910" s="4">
        <v>156</v>
      </c>
      <c r="D1910" s="4">
        <v>177</v>
      </c>
      <c r="E1910" s="4">
        <v>198</v>
      </c>
      <c r="F1910" s="4">
        <v>274</v>
      </c>
      <c r="G1910" s="4">
        <v>36</v>
      </c>
      <c r="H1910" s="4">
        <v>3</v>
      </c>
      <c r="I1910" s="4">
        <v>16</v>
      </c>
      <c r="J1910" s="4">
        <v>571</v>
      </c>
      <c r="K1910" s="4">
        <v>134</v>
      </c>
      <c r="L1910" s="4">
        <v>136</v>
      </c>
      <c r="M1910" s="4">
        <v>76</v>
      </c>
      <c r="N1910" s="4">
        <v>177</v>
      </c>
      <c r="O1910" s="4">
        <v>34</v>
      </c>
      <c r="P1910" s="4">
        <v>2</v>
      </c>
      <c r="Q1910" s="4">
        <v>3</v>
      </c>
      <c r="S1910" s="3" t="s">
        <v>1905</v>
      </c>
      <c r="T1910" s="6">
        <f t="shared" si="464"/>
        <v>100</v>
      </c>
      <c r="U1910" s="6">
        <f t="shared" si="465"/>
        <v>18.013856812933028</v>
      </c>
      <c r="V1910" s="6">
        <f t="shared" si="466"/>
        <v>20.438799076212472</v>
      </c>
      <c r="W1910" s="6">
        <f t="shared" si="467"/>
        <v>22.863741339491916</v>
      </c>
      <c r="X1910" s="6">
        <f t="shared" si="468"/>
        <v>31.639722863741337</v>
      </c>
      <c r="Y1910" s="6">
        <f t="shared" si="469"/>
        <v>4.1570438799076213</v>
      </c>
      <c r="Z1910" s="6">
        <f t="shared" si="470"/>
        <v>0.3464203233256351</v>
      </c>
      <c r="AA1910" s="6">
        <f t="shared" si="471"/>
        <v>1.8475750577367205</v>
      </c>
      <c r="AB1910" s="6">
        <f t="shared" si="472"/>
        <v>100</v>
      </c>
      <c r="AC1910" s="6">
        <f t="shared" si="473"/>
        <v>23.467600700525391</v>
      </c>
      <c r="AD1910" s="6">
        <f t="shared" si="474"/>
        <v>23.817863397548162</v>
      </c>
      <c r="AE1910" s="6">
        <f t="shared" si="475"/>
        <v>13.309982486865149</v>
      </c>
      <c r="AF1910" s="6">
        <f t="shared" si="476"/>
        <v>30.998248686514884</v>
      </c>
      <c r="AG1910" s="6">
        <f t="shared" si="477"/>
        <v>5.9544658493870406</v>
      </c>
      <c r="AH1910" s="6">
        <f t="shared" si="478"/>
        <v>0.35026269702276708</v>
      </c>
      <c r="AI1910" s="6">
        <f t="shared" si="479"/>
        <v>0.52539404553415059</v>
      </c>
    </row>
    <row r="1911" spans="1:35" x14ac:dyDescent="0.2">
      <c r="A1911" s="3" t="s">
        <v>1906</v>
      </c>
      <c r="B1911" s="4">
        <v>3887</v>
      </c>
      <c r="C1911" s="4">
        <v>616</v>
      </c>
      <c r="D1911" s="4">
        <v>889</v>
      </c>
      <c r="E1911" s="4">
        <v>815</v>
      </c>
      <c r="F1911" s="4">
        <v>984</v>
      </c>
      <c r="G1911" s="4">
        <v>477</v>
      </c>
      <c r="H1911" s="4">
        <v>84</v>
      </c>
      <c r="I1911" s="4">
        <v>16</v>
      </c>
      <c r="J1911" s="4">
        <v>1986</v>
      </c>
      <c r="K1911" s="4">
        <v>587</v>
      </c>
      <c r="L1911" s="4">
        <v>692</v>
      </c>
      <c r="M1911" s="4">
        <v>362</v>
      </c>
      <c r="N1911" s="4">
        <v>177</v>
      </c>
      <c r="O1911" s="4">
        <v>146</v>
      </c>
      <c r="P1911" s="4" t="s">
        <v>5611</v>
      </c>
      <c r="Q1911" s="4" t="s">
        <v>5611</v>
      </c>
      <c r="S1911" s="3" t="s">
        <v>1906</v>
      </c>
      <c r="T1911" s="6">
        <f t="shared" si="464"/>
        <v>100</v>
      </c>
      <c r="U1911" s="6">
        <f t="shared" si="465"/>
        <v>15.847697453048623</v>
      </c>
      <c r="V1911" s="6">
        <f t="shared" si="466"/>
        <v>22.871108824286082</v>
      </c>
      <c r="W1911" s="6">
        <f t="shared" si="467"/>
        <v>20.967326987393879</v>
      </c>
      <c r="X1911" s="6">
        <f t="shared" si="468"/>
        <v>25.315153074350398</v>
      </c>
      <c r="Y1911" s="6">
        <f t="shared" si="469"/>
        <v>12.271674813480834</v>
      </c>
      <c r="Z1911" s="6">
        <f t="shared" si="470"/>
        <v>2.1610496526884488</v>
      </c>
      <c r="AA1911" s="6">
        <f t="shared" si="471"/>
        <v>0.41162850527399025</v>
      </c>
      <c r="AB1911" s="6">
        <f t="shared" si="472"/>
        <v>100</v>
      </c>
      <c r="AC1911" s="6">
        <f t="shared" si="473"/>
        <v>29.556898288016114</v>
      </c>
      <c r="AD1911" s="6">
        <f t="shared" si="474"/>
        <v>34.843907351460224</v>
      </c>
      <c r="AE1911" s="6">
        <f t="shared" si="475"/>
        <v>18.227593152064451</v>
      </c>
      <c r="AF1911" s="6">
        <f t="shared" si="476"/>
        <v>8.9123867069486398</v>
      </c>
      <c r="AG1911" s="6">
        <f t="shared" si="477"/>
        <v>7.3514602215508553</v>
      </c>
      <c r="AH1911" s="6" t="e">
        <f t="shared" si="478"/>
        <v>#VALUE!</v>
      </c>
      <c r="AI1911" s="6" t="e">
        <f t="shared" si="479"/>
        <v>#VALUE!</v>
      </c>
    </row>
    <row r="1912" spans="1:35" x14ac:dyDescent="0.2">
      <c r="A1912" s="3" t="s">
        <v>1907</v>
      </c>
      <c r="B1912" s="4">
        <v>3289</v>
      </c>
      <c r="C1912" s="4">
        <v>630</v>
      </c>
      <c r="D1912" s="4">
        <v>1120</v>
      </c>
      <c r="E1912" s="4">
        <v>917</v>
      </c>
      <c r="F1912" s="4">
        <v>370</v>
      </c>
      <c r="G1912" s="4">
        <v>191</v>
      </c>
      <c r="H1912" s="4">
        <v>10</v>
      </c>
      <c r="I1912" s="4">
        <v>29</v>
      </c>
      <c r="J1912" s="4">
        <v>2002</v>
      </c>
      <c r="K1912" s="4">
        <v>589</v>
      </c>
      <c r="L1912" s="4">
        <v>804</v>
      </c>
      <c r="M1912" s="4">
        <v>372</v>
      </c>
      <c r="N1912" s="4">
        <v>111</v>
      </c>
      <c r="O1912" s="4">
        <v>122</v>
      </c>
      <c r="P1912" s="4" t="s">
        <v>5611</v>
      </c>
      <c r="Q1912" s="4" t="s">
        <v>5611</v>
      </c>
      <c r="S1912" s="3" t="s">
        <v>1907</v>
      </c>
      <c r="T1912" s="6">
        <f t="shared" si="464"/>
        <v>100</v>
      </c>
      <c r="U1912" s="6">
        <f t="shared" si="465"/>
        <v>19.154758285193068</v>
      </c>
      <c r="V1912" s="6">
        <f t="shared" si="466"/>
        <v>34.052903618121007</v>
      </c>
      <c r="W1912" s="6">
        <f t="shared" si="467"/>
        <v>27.880814837336576</v>
      </c>
      <c r="X1912" s="6">
        <f t="shared" si="468"/>
        <v>11.249619945272119</v>
      </c>
      <c r="Y1912" s="6">
        <f t="shared" si="469"/>
        <v>5.8072362420188508</v>
      </c>
      <c r="Z1912" s="6">
        <f t="shared" si="470"/>
        <v>0.30404378230465184</v>
      </c>
      <c r="AA1912" s="6">
        <f t="shared" si="471"/>
        <v>0.88172696868349043</v>
      </c>
      <c r="AB1912" s="6">
        <f t="shared" si="472"/>
        <v>100</v>
      </c>
      <c r="AC1912" s="6">
        <f t="shared" si="473"/>
        <v>29.420579420579418</v>
      </c>
      <c r="AD1912" s="6">
        <f t="shared" si="474"/>
        <v>40.159840159840158</v>
      </c>
      <c r="AE1912" s="6">
        <f t="shared" si="475"/>
        <v>18.581418581418582</v>
      </c>
      <c r="AF1912" s="6">
        <f t="shared" si="476"/>
        <v>5.5444555444555448</v>
      </c>
      <c r="AG1912" s="6">
        <f t="shared" si="477"/>
        <v>6.0939060939060941</v>
      </c>
      <c r="AH1912" s="6" t="e">
        <f t="shared" si="478"/>
        <v>#VALUE!</v>
      </c>
      <c r="AI1912" s="6" t="e">
        <f t="shared" si="479"/>
        <v>#VALUE!</v>
      </c>
    </row>
    <row r="1913" spans="1:35" x14ac:dyDescent="0.2">
      <c r="A1913" s="3" t="s">
        <v>1908</v>
      </c>
      <c r="B1913" s="4">
        <v>1886</v>
      </c>
      <c r="C1913" s="4">
        <v>360</v>
      </c>
      <c r="D1913" s="4">
        <v>527</v>
      </c>
      <c r="E1913" s="4">
        <v>568</v>
      </c>
      <c r="F1913" s="4">
        <v>215</v>
      </c>
      <c r="G1913" s="4">
        <v>59</v>
      </c>
      <c r="H1913" s="4">
        <v>45</v>
      </c>
      <c r="I1913" s="4">
        <v>67</v>
      </c>
      <c r="J1913" s="4">
        <v>1433</v>
      </c>
      <c r="K1913" s="4">
        <v>287</v>
      </c>
      <c r="L1913" s="4">
        <v>447</v>
      </c>
      <c r="M1913" s="4">
        <v>498</v>
      </c>
      <c r="N1913" s="4">
        <v>137</v>
      </c>
      <c r="O1913" s="4">
        <v>36</v>
      </c>
      <c r="P1913" s="4">
        <v>6</v>
      </c>
      <c r="Q1913" s="4" t="s">
        <v>5611</v>
      </c>
      <c r="S1913" s="3" t="s">
        <v>1908</v>
      </c>
      <c r="T1913" s="6">
        <f t="shared" si="464"/>
        <v>100</v>
      </c>
      <c r="U1913" s="6">
        <f t="shared" si="465"/>
        <v>19.088016967126194</v>
      </c>
      <c r="V1913" s="6">
        <f t="shared" si="466"/>
        <v>27.942735949098623</v>
      </c>
      <c r="W1913" s="6">
        <f t="shared" si="467"/>
        <v>30.116648992576884</v>
      </c>
      <c r="X1913" s="6">
        <f t="shared" si="468"/>
        <v>11.399787910922587</v>
      </c>
      <c r="Y1913" s="6">
        <f t="shared" si="469"/>
        <v>3.1283138918345705</v>
      </c>
      <c r="Z1913" s="6">
        <f t="shared" si="470"/>
        <v>2.3860021208907742</v>
      </c>
      <c r="AA1913" s="6">
        <f t="shared" si="471"/>
        <v>3.5524920466595971</v>
      </c>
      <c r="AB1913" s="6">
        <f t="shared" si="472"/>
        <v>100</v>
      </c>
      <c r="AC1913" s="6">
        <f t="shared" si="473"/>
        <v>20.027913468248428</v>
      </c>
      <c r="AD1913" s="6">
        <f t="shared" si="474"/>
        <v>31.193300767620375</v>
      </c>
      <c r="AE1913" s="6">
        <f t="shared" si="475"/>
        <v>34.75226796929519</v>
      </c>
      <c r="AF1913" s="6">
        <f t="shared" si="476"/>
        <v>9.5603628750872289</v>
      </c>
      <c r="AG1913" s="6">
        <f t="shared" si="477"/>
        <v>2.5122121423586883</v>
      </c>
      <c r="AH1913" s="6">
        <f t="shared" si="478"/>
        <v>0.41870202372644805</v>
      </c>
      <c r="AI1913" s="6" t="e">
        <f t="shared" si="479"/>
        <v>#VALUE!</v>
      </c>
    </row>
    <row r="1914" spans="1:35" x14ac:dyDescent="0.2">
      <c r="A1914" s="3" t="s">
        <v>1909</v>
      </c>
      <c r="B1914" s="4">
        <v>2093</v>
      </c>
      <c r="C1914" s="4">
        <v>334</v>
      </c>
      <c r="D1914" s="4">
        <v>504</v>
      </c>
      <c r="E1914" s="4">
        <v>607</v>
      </c>
      <c r="F1914" s="4">
        <v>393</v>
      </c>
      <c r="G1914" s="4">
        <v>145</v>
      </c>
      <c r="H1914" s="4">
        <v>16</v>
      </c>
      <c r="I1914" s="4">
        <v>58</v>
      </c>
      <c r="J1914" s="4">
        <v>1137</v>
      </c>
      <c r="K1914" s="4">
        <v>266</v>
      </c>
      <c r="L1914" s="4">
        <v>417</v>
      </c>
      <c r="M1914" s="4">
        <v>329</v>
      </c>
      <c r="N1914" s="4">
        <v>68</v>
      </c>
      <c r="O1914" s="4">
        <v>44</v>
      </c>
      <c r="P1914" s="4" t="s">
        <v>5611</v>
      </c>
      <c r="Q1914" s="4">
        <v>11</v>
      </c>
      <c r="S1914" s="3" t="s">
        <v>1909</v>
      </c>
      <c r="T1914" s="6">
        <f t="shared" si="464"/>
        <v>100</v>
      </c>
      <c r="U1914" s="6">
        <f t="shared" si="465"/>
        <v>15.957955088389872</v>
      </c>
      <c r="V1914" s="6">
        <f t="shared" si="466"/>
        <v>24.08026755852843</v>
      </c>
      <c r="W1914" s="6">
        <f t="shared" si="467"/>
        <v>29.001433349259436</v>
      </c>
      <c r="X1914" s="6">
        <f t="shared" si="468"/>
        <v>18.776875298614428</v>
      </c>
      <c r="Y1914" s="6">
        <f t="shared" si="469"/>
        <v>6.9278547539417108</v>
      </c>
      <c r="Z1914" s="6">
        <f t="shared" si="470"/>
        <v>0.76445293836598183</v>
      </c>
      <c r="AA1914" s="6">
        <f t="shared" si="471"/>
        <v>2.7711419015766841</v>
      </c>
      <c r="AB1914" s="6">
        <f t="shared" si="472"/>
        <v>100</v>
      </c>
      <c r="AC1914" s="6">
        <f t="shared" si="473"/>
        <v>23.394898856640282</v>
      </c>
      <c r="AD1914" s="6">
        <f t="shared" si="474"/>
        <v>36.675461741424805</v>
      </c>
      <c r="AE1914" s="6">
        <f t="shared" si="475"/>
        <v>28.935795954265615</v>
      </c>
      <c r="AF1914" s="6">
        <f t="shared" si="476"/>
        <v>5.980650835532102</v>
      </c>
      <c r="AG1914" s="6">
        <f t="shared" si="477"/>
        <v>3.8698328935795954</v>
      </c>
      <c r="AH1914" s="6" t="e">
        <f t="shared" si="478"/>
        <v>#VALUE!</v>
      </c>
      <c r="AI1914" s="6">
        <f t="shared" si="479"/>
        <v>0.96745822339489884</v>
      </c>
    </row>
    <row r="1915" spans="1:35" x14ac:dyDescent="0.2">
      <c r="A1915" s="3" t="s">
        <v>1910</v>
      </c>
      <c r="B1915" s="4">
        <v>2328</v>
      </c>
      <c r="C1915" s="4">
        <v>352</v>
      </c>
      <c r="D1915" s="4">
        <v>414</v>
      </c>
      <c r="E1915" s="4">
        <v>811</v>
      </c>
      <c r="F1915" s="4">
        <v>511</v>
      </c>
      <c r="G1915" s="4">
        <v>192</v>
      </c>
      <c r="H1915" s="4">
        <v>22</v>
      </c>
      <c r="I1915" s="4">
        <v>13</v>
      </c>
      <c r="J1915" s="4">
        <v>1192</v>
      </c>
      <c r="K1915" s="4">
        <v>246</v>
      </c>
      <c r="L1915" s="4">
        <v>464</v>
      </c>
      <c r="M1915" s="4">
        <v>332</v>
      </c>
      <c r="N1915" s="4">
        <v>99</v>
      </c>
      <c r="O1915" s="4">
        <v>35</v>
      </c>
      <c r="P1915" s="4" t="s">
        <v>5611</v>
      </c>
      <c r="Q1915" s="4" t="s">
        <v>5611</v>
      </c>
      <c r="S1915" s="3" t="s">
        <v>1910</v>
      </c>
      <c r="T1915" s="6">
        <f t="shared" si="464"/>
        <v>100</v>
      </c>
      <c r="U1915" s="6">
        <f t="shared" si="465"/>
        <v>15.120274914089347</v>
      </c>
      <c r="V1915" s="6">
        <f t="shared" si="466"/>
        <v>17.783505154639176</v>
      </c>
      <c r="W1915" s="6">
        <f t="shared" si="467"/>
        <v>34.836769759450171</v>
      </c>
      <c r="X1915" s="6">
        <f t="shared" si="468"/>
        <v>21.95017182130584</v>
      </c>
      <c r="Y1915" s="6">
        <f t="shared" si="469"/>
        <v>8.2474226804123703</v>
      </c>
      <c r="Z1915" s="6">
        <f t="shared" si="470"/>
        <v>0.94501718213058417</v>
      </c>
      <c r="AA1915" s="6">
        <f t="shared" si="471"/>
        <v>0.55841924398625431</v>
      </c>
      <c r="AB1915" s="6">
        <f t="shared" si="472"/>
        <v>100</v>
      </c>
      <c r="AC1915" s="6">
        <f t="shared" si="473"/>
        <v>20.63758389261745</v>
      </c>
      <c r="AD1915" s="6">
        <f t="shared" si="474"/>
        <v>38.926174496644293</v>
      </c>
      <c r="AE1915" s="6">
        <f t="shared" si="475"/>
        <v>27.85234899328859</v>
      </c>
      <c r="AF1915" s="6">
        <f t="shared" si="476"/>
        <v>8.3053691275167782</v>
      </c>
      <c r="AG1915" s="6">
        <f t="shared" si="477"/>
        <v>2.936241610738255</v>
      </c>
      <c r="AH1915" s="6" t="e">
        <f t="shared" si="478"/>
        <v>#VALUE!</v>
      </c>
      <c r="AI1915" s="6" t="e">
        <f t="shared" si="479"/>
        <v>#VALUE!</v>
      </c>
    </row>
    <row r="1916" spans="1:35" x14ac:dyDescent="0.2">
      <c r="A1916" s="3" t="s">
        <v>1911</v>
      </c>
      <c r="B1916" s="4">
        <v>11423</v>
      </c>
      <c r="C1916" s="4">
        <v>1173</v>
      </c>
      <c r="D1916" s="4">
        <v>4261</v>
      </c>
      <c r="E1916" s="4">
        <v>3740</v>
      </c>
      <c r="F1916" s="4">
        <v>1338</v>
      </c>
      <c r="G1916" s="4">
        <v>438</v>
      </c>
      <c r="H1916" s="4">
        <v>59</v>
      </c>
      <c r="I1916" s="4">
        <v>302</v>
      </c>
      <c r="J1916" s="4">
        <v>8065</v>
      </c>
      <c r="K1916" s="4">
        <v>1149</v>
      </c>
      <c r="L1916" s="4">
        <v>3304</v>
      </c>
      <c r="M1916" s="4">
        <v>2499</v>
      </c>
      <c r="N1916" s="4">
        <v>739</v>
      </c>
      <c r="O1916" s="4">
        <v>219</v>
      </c>
      <c r="P1916" s="4">
        <v>49</v>
      </c>
      <c r="Q1916" s="4">
        <v>49</v>
      </c>
      <c r="S1916" s="3" t="s">
        <v>1911</v>
      </c>
      <c r="T1916" s="6">
        <f t="shared" si="464"/>
        <v>100</v>
      </c>
      <c r="U1916" s="6">
        <f t="shared" si="465"/>
        <v>10.268756018559047</v>
      </c>
      <c r="V1916" s="6">
        <f t="shared" si="466"/>
        <v>37.30193469316292</v>
      </c>
      <c r="W1916" s="6">
        <f t="shared" si="467"/>
        <v>32.740961218594066</v>
      </c>
      <c r="X1916" s="6">
        <f t="shared" si="468"/>
        <v>11.713210189967608</v>
      </c>
      <c r="Y1916" s="6">
        <f t="shared" si="469"/>
        <v>3.8343692550118185</v>
      </c>
      <c r="Z1916" s="6">
        <f t="shared" si="470"/>
        <v>0.51650179462487966</v>
      </c>
      <c r="AA1916" s="6">
        <f t="shared" si="471"/>
        <v>2.6437888470629431</v>
      </c>
      <c r="AB1916" s="6">
        <f t="shared" si="472"/>
        <v>100</v>
      </c>
      <c r="AC1916" s="6">
        <f t="shared" si="473"/>
        <v>14.246745195288282</v>
      </c>
      <c r="AD1916" s="6">
        <f t="shared" si="474"/>
        <v>40.967141971481716</v>
      </c>
      <c r="AE1916" s="6">
        <f t="shared" si="475"/>
        <v>30.985740855548666</v>
      </c>
      <c r="AF1916" s="6">
        <f t="shared" si="476"/>
        <v>9.1630502169869796</v>
      </c>
      <c r="AG1916" s="6">
        <f t="shared" si="477"/>
        <v>2.7154370737755738</v>
      </c>
      <c r="AH1916" s="6">
        <f t="shared" si="478"/>
        <v>0.60756354618722885</v>
      </c>
      <c r="AI1916" s="6">
        <f t="shared" si="479"/>
        <v>0.60756354618722885</v>
      </c>
    </row>
    <row r="1917" spans="1:35" x14ac:dyDescent="0.2">
      <c r="A1917" s="3" t="s">
        <v>1912</v>
      </c>
      <c r="B1917" s="4">
        <v>1430</v>
      </c>
      <c r="C1917" s="4">
        <v>272</v>
      </c>
      <c r="D1917" s="4">
        <v>332</v>
      </c>
      <c r="E1917" s="4">
        <v>399</v>
      </c>
      <c r="F1917" s="4">
        <v>185</v>
      </c>
      <c r="G1917" s="4">
        <v>158</v>
      </c>
      <c r="H1917" s="4">
        <v>31</v>
      </c>
      <c r="I1917" s="4">
        <v>49</v>
      </c>
      <c r="J1917" s="4">
        <v>588</v>
      </c>
      <c r="K1917" s="4">
        <v>136</v>
      </c>
      <c r="L1917" s="4">
        <v>189</v>
      </c>
      <c r="M1917" s="4">
        <v>163</v>
      </c>
      <c r="N1917" s="4">
        <v>35</v>
      </c>
      <c r="O1917" s="4">
        <v>52</v>
      </c>
      <c r="P1917" s="4">
        <v>8</v>
      </c>
      <c r="Q1917" s="4">
        <v>6</v>
      </c>
      <c r="S1917" s="3" t="s">
        <v>1912</v>
      </c>
      <c r="T1917" s="6">
        <f t="shared" si="464"/>
        <v>100</v>
      </c>
      <c r="U1917" s="6">
        <f t="shared" si="465"/>
        <v>19.02097902097902</v>
      </c>
      <c r="V1917" s="6">
        <f t="shared" si="466"/>
        <v>23.216783216783217</v>
      </c>
      <c r="W1917" s="6">
        <f t="shared" si="467"/>
        <v>27.9020979020979</v>
      </c>
      <c r="X1917" s="6">
        <f t="shared" si="468"/>
        <v>12.937062937062937</v>
      </c>
      <c r="Y1917" s="6">
        <f t="shared" si="469"/>
        <v>11.048951048951048</v>
      </c>
      <c r="Z1917" s="6">
        <f t="shared" si="470"/>
        <v>2.1678321678321675</v>
      </c>
      <c r="AA1917" s="6">
        <f t="shared" si="471"/>
        <v>3.4265734265734267</v>
      </c>
      <c r="AB1917" s="6">
        <f t="shared" si="472"/>
        <v>100</v>
      </c>
      <c r="AC1917" s="6">
        <f t="shared" si="473"/>
        <v>23.129251700680271</v>
      </c>
      <c r="AD1917" s="6">
        <f t="shared" si="474"/>
        <v>32.142857142857146</v>
      </c>
      <c r="AE1917" s="6">
        <f t="shared" si="475"/>
        <v>27.721088435374146</v>
      </c>
      <c r="AF1917" s="6">
        <f t="shared" si="476"/>
        <v>5.9523809523809517</v>
      </c>
      <c r="AG1917" s="6">
        <f t="shared" si="477"/>
        <v>8.8435374149659864</v>
      </c>
      <c r="AH1917" s="6">
        <f t="shared" si="478"/>
        <v>1.3605442176870748</v>
      </c>
      <c r="AI1917" s="6">
        <f t="shared" si="479"/>
        <v>1.0204081632653061</v>
      </c>
    </row>
    <row r="1918" spans="1:35" x14ac:dyDescent="0.2">
      <c r="A1918" s="3" t="s">
        <v>1913</v>
      </c>
      <c r="B1918" s="4">
        <v>1921</v>
      </c>
      <c r="C1918" s="4">
        <v>257</v>
      </c>
      <c r="D1918" s="4">
        <v>607</v>
      </c>
      <c r="E1918" s="4">
        <v>573</v>
      </c>
      <c r="F1918" s="4">
        <v>298</v>
      </c>
      <c r="G1918" s="4">
        <v>92</v>
      </c>
      <c r="H1918" s="4">
        <v>6</v>
      </c>
      <c r="I1918" s="4">
        <v>30</v>
      </c>
      <c r="J1918" s="4">
        <v>1406</v>
      </c>
      <c r="K1918" s="4">
        <v>251</v>
      </c>
      <c r="L1918" s="4">
        <v>592</v>
      </c>
      <c r="M1918" s="4">
        <v>336</v>
      </c>
      <c r="N1918" s="4">
        <v>162</v>
      </c>
      <c r="O1918" s="4">
        <v>41</v>
      </c>
      <c r="P1918" s="4" t="s">
        <v>5611</v>
      </c>
      <c r="Q1918" s="4">
        <v>3</v>
      </c>
      <c r="S1918" s="3" t="s">
        <v>1913</v>
      </c>
      <c r="T1918" s="6">
        <f t="shared" si="464"/>
        <v>100</v>
      </c>
      <c r="U1918" s="6">
        <f t="shared" si="465"/>
        <v>13.378448724622594</v>
      </c>
      <c r="V1918" s="6">
        <f t="shared" si="466"/>
        <v>31.598125976054135</v>
      </c>
      <c r="W1918" s="6">
        <f t="shared" si="467"/>
        <v>29.828214471629362</v>
      </c>
      <c r="X1918" s="6">
        <f t="shared" si="468"/>
        <v>15.512753774076002</v>
      </c>
      <c r="Y1918" s="6">
        <f t="shared" si="469"/>
        <v>4.7891723060905775</v>
      </c>
      <c r="Z1918" s="6">
        <f t="shared" si="470"/>
        <v>0.31233732431025507</v>
      </c>
      <c r="AA1918" s="6">
        <f t="shared" si="471"/>
        <v>1.5616866215512752</v>
      </c>
      <c r="AB1918" s="6">
        <f t="shared" si="472"/>
        <v>100</v>
      </c>
      <c r="AC1918" s="6">
        <f t="shared" si="473"/>
        <v>17.852062588904694</v>
      </c>
      <c r="AD1918" s="6">
        <f t="shared" si="474"/>
        <v>42.105263157894733</v>
      </c>
      <c r="AE1918" s="6">
        <f t="shared" si="475"/>
        <v>23.897581792318633</v>
      </c>
      <c r="AF1918" s="6">
        <f t="shared" si="476"/>
        <v>11.522048364153626</v>
      </c>
      <c r="AG1918" s="6">
        <f t="shared" si="477"/>
        <v>2.9160739687055477</v>
      </c>
      <c r="AH1918" s="6" t="e">
        <f t="shared" si="478"/>
        <v>#VALUE!</v>
      </c>
      <c r="AI1918" s="6">
        <f t="shared" si="479"/>
        <v>0.21337126600284498</v>
      </c>
    </row>
    <row r="1919" spans="1:35" x14ac:dyDescent="0.2">
      <c r="A1919" s="3" t="s">
        <v>1914</v>
      </c>
      <c r="B1919" s="4">
        <v>3358</v>
      </c>
      <c r="C1919" s="4">
        <v>599</v>
      </c>
      <c r="D1919" s="4">
        <v>855</v>
      </c>
      <c r="E1919" s="4">
        <v>1210</v>
      </c>
      <c r="F1919" s="4">
        <v>421</v>
      </c>
      <c r="G1919" s="4">
        <v>112</v>
      </c>
      <c r="H1919" s="4">
        <v>21</v>
      </c>
      <c r="I1919" s="4">
        <v>102</v>
      </c>
      <c r="J1919" s="4">
        <v>2491</v>
      </c>
      <c r="K1919" s="4">
        <v>518</v>
      </c>
      <c r="L1919" s="4">
        <v>878</v>
      </c>
      <c r="M1919" s="4">
        <v>704</v>
      </c>
      <c r="N1919" s="4">
        <v>271</v>
      </c>
      <c r="O1919" s="4">
        <v>74</v>
      </c>
      <c r="P1919" s="4">
        <v>9</v>
      </c>
      <c r="Q1919" s="4">
        <v>10</v>
      </c>
      <c r="S1919" s="3" t="s">
        <v>1914</v>
      </c>
      <c r="T1919" s="6">
        <f t="shared" si="464"/>
        <v>100</v>
      </c>
      <c r="U1919" s="6">
        <f t="shared" si="465"/>
        <v>17.837998808814771</v>
      </c>
      <c r="V1919" s="6">
        <f t="shared" si="466"/>
        <v>25.461584276354969</v>
      </c>
      <c r="W1919" s="6">
        <f t="shared" si="467"/>
        <v>36.033353186420484</v>
      </c>
      <c r="X1919" s="6">
        <f t="shared" si="468"/>
        <v>12.537224538415723</v>
      </c>
      <c r="Y1919" s="6">
        <f t="shared" si="469"/>
        <v>3.3353186420488385</v>
      </c>
      <c r="Z1919" s="6">
        <f t="shared" si="470"/>
        <v>0.62537224538415725</v>
      </c>
      <c r="AA1919" s="6">
        <f t="shared" si="471"/>
        <v>3.0375223347230493</v>
      </c>
      <c r="AB1919" s="6">
        <f t="shared" si="472"/>
        <v>100</v>
      </c>
      <c r="AC1919" s="6">
        <f t="shared" si="473"/>
        <v>20.794861501405055</v>
      </c>
      <c r="AD1919" s="6">
        <f t="shared" si="474"/>
        <v>35.246888799678842</v>
      </c>
      <c r="AE1919" s="6">
        <f t="shared" si="475"/>
        <v>28.261742272179845</v>
      </c>
      <c r="AF1919" s="6">
        <f t="shared" si="476"/>
        <v>10.879164993978321</v>
      </c>
      <c r="AG1919" s="6">
        <f t="shared" si="477"/>
        <v>2.9706945002007226</v>
      </c>
      <c r="AH1919" s="6">
        <f t="shared" si="478"/>
        <v>0.3613006824568446</v>
      </c>
      <c r="AI1919" s="6">
        <f t="shared" si="479"/>
        <v>0.40144520272982737</v>
      </c>
    </row>
    <row r="1920" spans="1:35" x14ac:dyDescent="0.2">
      <c r="A1920" s="3" t="s">
        <v>1915</v>
      </c>
      <c r="B1920" s="4">
        <v>2042</v>
      </c>
      <c r="C1920" s="4">
        <v>269</v>
      </c>
      <c r="D1920" s="4">
        <v>543</v>
      </c>
      <c r="E1920" s="4">
        <v>525</v>
      </c>
      <c r="F1920" s="4">
        <v>261</v>
      </c>
      <c r="G1920" s="4">
        <v>155</v>
      </c>
      <c r="H1920" s="4">
        <v>113</v>
      </c>
      <c r="I1920" s="4">
        <v>145</v>
      </c>
      <c r="J1920" s="4">
        <v>1418</v>
      </c>
      <c r="K1920" s="4">
        <v>315</v>
      </c>
      <c r="L1920" s="4">
        <v>413</v>
      </c>
      <c r="M1920" s="4">
        <v>438</v>
      </c>
      <c r="N1920" s="4">
        <v>134</v>
      </c>
      <c r="O1920" s="4">
        <v>37</v>
      </c>
      <c r="P1920" s="4">
        <v>43</v>
      </c>
      <c r="Q1920" s="4">
        <v>27</v>
      </c>
      <c r="S1920" s="3" t="s">
        <v>1915</v>
      </c>
      <c r="T1920" s="6">
        <f t="shared" si="464"/>
        <v>100</v>
      </c>
      <c r="U1920" s="6">
        <f t="shared" si="465"/>
        <v>13.173359451518118</v>
      </c>
      <c r="V1920" s="6">
        <f t="shared" si="466"/>
        <v>26.591576885406464</v>
      </c>
      <c r="W1920" s="6">
        <f t="shared" si="467"/>
        <v>25.710088148873655</v>
      </c>
      <c r="X1920" s="6">
        <f t="shared" si="468"/>
        <v>12.781586679725759</v>
      </c>
      <c r="Y1920" s="6">
        <f t="shared" si="469"/>
        <v>7.5905974534769829</v>
      </c>
      <c r="Z1920" s="6">
        <f t="shared" si="470"/>
        <v>5.5337904015670913</v>
      </c>
      <c r="AA1920" s="6">
        <f t="shared" si="471"/>
        <v>7.1008814887365324</v>
      </c>
      <c r="AB1920" s="6">
        <f t="shared" si="472"/>
        <v>100</v>
      </c>
      <c r="AC1920" s="6">
        <f t="shared" si="473"/>
        <v>22.214386459802537</v>
      </c>
      <c r="AD1920" s="6">
        <f t="shared" si="474"/>
        <v>29.125528913963329</v>
      </c>
      <c r="AE1920" s="6">
        <f t="shared" si="475"/>
        <v>30.888575458392104</v>
      </c>
      <c r="AF1920" s="6">
        <f t="shared" si="476"/>
        <v>9.4499294781382233</v>
      </c>
      <c r="AG1920" s="6">
        <f t="shared" si="477"/>
        <v>2.6093088857545839</v>
      </c>
      <c r="AH1920" s="6">
        <f t="shared" si="478"/>
        <v>3.0324400564174896</v>
      </c>
      <c r="AI1920" s="6">
        <f t="shared" si="479"/>
        <v>1.9040902679830749</v>
      </c>
    </row>
    <row r="1921" spans="1:35" x14ac:dyDescent="0.2">
      <c r="A1921" s="3" t="s">
        <v>1916</v>
      </c>
      <c r="B1921" s="4">
        <v>1324</v>
      </c>
      <c r="C1921" s="4">
        <v>164</v>
      </c>
      <c r="D1921" s="4">
        <v>306</v>
      </c>
      <c r="E1921" s="4">
        <v>515</v>
      </c>
      <c r="F1921" s="4">
        <v>199</v>
      </c>
      <c r="G1921" s="4">
        <v>47</v>
      </c>
      <c r="H1921" s="4">
        <v>32</v>
      </c>
      <c r="I1921" s="4">
        <v>41</v>
      </c>
      <c r="J1921" s="4">
        <v>868</v>
      </c>
      <c r="K1921" s="4">
        <v>168</v>
      </c>
      <c r="L1921" s="4">
        <v>367</v>
      </c>
      <c r="M1921" s="4">
        <v>222</v>
      </c>
      <c r="N1921" s="4">
        <v>85</v>
      </c>
      <c r="O1921" s="4">
        <v>14</v>
      </c>
      <c r="P1921" s="4">
        <v>5</v>
      </c>
      <c r="Q1921" s="4" t="s">
        <v>5611</v>
      </c>
      <c r="S1921" s="3" t="s">
        <v>1916</v>
      </c>
      <c r="T1921" s="6">
        <f t="shared" si="464"/>
        <v>100</v>
      </c>
      <c r="U1921" s="6">
        <f t="shared" si="465"/>
        <v>12.386706948640484</v>
      </c>
      <c r="V1921" s="6">
        <f t="shared" si="466"/>
        <v>23.111782477341389</v>
      </c>
      <c r="W1921" s="6">
        <f t="shared" si="467"/>
        <v>38.897280966767376</v>
      </c>
      <c r="X1921" s="6">
        <f t="shared" si="468"/>
        <v>15.030211480362537</v>
      </c>
      <c r="Y1921" s="6">
        <f t="shared" si="469"/>
        <v>3.5498489425981874</v>
      </c>
      <c r="Z1921" s="6">
        <f t="shared" si="470"/>
        <v>2.416918429003021</v>
      </c>
      <c r="AA1921" s="6">
        <f t="shared" si="471"/>
        <v>3.0966767371601209</v>
      </c>
      <c r="AB1921" s="6">
        <f t="shared" si="472"/>
        <v>100</v>
      </c>
      <c r="AC1921" s="6">
        <f t="shared" si="473"/>
        <v>19.35483870967742</v>
      </c>
      <c r="AD1921" s="6">
        <f t="shared" si="474"/>
        <v>42.281105990783409</v>
      </c>
      <c r="AE1921" s="6">
        <f t="shared" si="475"/>
        <v>25.576036866359448</v>
      </c>
      <c r="AF1921" s="6">
        <f t="shared" si="476"/>
        <v>9.7926267281105996</v>
      </c>
      <c r="AG1921" s="6">
        <f t="shared" si="477"/>
        <v>1.6129032258064515</v>
      </c>
      <c r="AH1921" s="6">
        <f t="shared" si="478"/>
        <v>0.57603686635944706</v>
      </c>
      <c r="AI1921" s="6" t="e">
        <f t="shared" si="479"/>
        <v>#VALUE!</v>
      </c>
    </row>
    <row r="1922" spans="1:35" x14ac:dyDescent="0.2">
      <c r="A1922" s="3" t="s">
        <v>1917</v>
      </c>
      <c r="B1922" s="4">
        <v>2047</v>
      </c>
      <c r="C1922" s="4">
        <v>276</v>
      </c>
      <c r="D1922" s="4">
        <v>533</v>
      </c>
      <c r="E1922" s="4">
        <v>770</v>
      </c>
      <c r="F1922" s="4">
        <v>295</v>
      </c>
      <c r="G1922" s="4">
        <v>74</v>
      </c>
      <c r="H1922" s="4">
        <v>21</v>
      </c>
      <c r="I1922" s="4">
        <v>19</v>
      </c>
      <c r="J1922" s="4">
        <v>1372</v>
      </c>
      <c r="K1922" s="4">
        <v>146</v>
      </c>
      <c r="L1922" s="4">
        <v>573</v>
      </c>
      <c r="M1922" s="4">
        <v>559</v>
      </c>
      <c r="N1922" s="4">
        <v>65</v>
      </c>
      <c r="O1922" s="4">
        <v>15</v>
      </c>
      <c r="P1922" s="4" t="s">
        <v>5611</v>
      </c>
      <c r="Q1922" s="4" t="s">
        <v>5611</v>
      </c>
      <c r="S1922" s="3" t="s">
        <v>1917</v>
      </c>
      <c r="T1922" s="6">
        <f t="shared" si="464"/>
        <v>100</v>
      </c>
      <c r="U1922" s="6">
        <f t="shared" si="465"/>
        <v>13.48314606741573</v>
      </c>
      <c r="V1922" s="6">
        <f t="shared" si="466"/>
        <v>26.038104543234002</v>
      </c>
      <c r="W1922" s="6">
        <f t="shared" si="467"/>
        <v>37.616023448949683</v>
      </c>
      <c r="X1922" s="6">
        <f t="shared" si="468"/>
        <v>14.41133365901319</v>
      </c>
      <c r="Y1922" s="6">
        <f t="shared" si="469"/>
        <v>3.6150464093795796</v>
      </c>
      <c r="Z1922" s="6">
        <f t="shared" si="470"/>
        <v>1.0258915486077185</v>
      </c>
      <c r="AA1922" s="6">
        <f t="shared" si="471"/>
        <v>0.92818759159745967</v>
      </c>
      <c r="AB1922" s="6">
        <f t="shared" si="472"/>
        <v>100</v>
      </c>
      <c r="AC1922" s="6">
        <f t="shared" si="473"/>
        <v>10.641399416909621</v>
      </c>
      <c r="AD1922" s="6">
        <f t="shared" si="474"/>
        <v>41.763848396501459</v>
      </c>
      <c r="AE1922" s="6">
        <f t="shared" si="475"/>
        <v>40.74344023323615</v>
      </c>
      <c r="AF1922" s="6">
        <f t="shared" si="476"/>
        <v>4.7376093294460642</v>
      </c>
      <c r="AG1922" s="6">
        <f t="shared" si="477"/>
        <v>1.0932944606413995</v>
      </c>
      <c r="AH1922" s="6" t="e">
        <f t="shared" si="478"/>
        <v>#VALUE!</v>
      </c>
      <c r="AI1922" s="6" t="e">
        <f t="shared" si="479"/>
        <v>#VALUE!</v>
      </c>
    </row>
    <row r="1923" spans="1:35" x14ac:dyDescent="0.2">
      <c r="A1923" s="3" t="s">
        <v>1918</v>
      </c>
      <c r="B1923" s="4">
        <v>1096</v>
      </c>
      <c r="C1923" s="4">
        <v>235</v>
      </c>
      <c r="D1923" s="4">
        <v>253</v>
      </c>
      <c r="E1923" s="4">
        <v>375</v>
      </c>
      <c r="F1923" s="4">
        <v>109</v>
      </c>
      <c r="G1923" s="4">
        <v>27</v>
      </c>
      <c r="H1923" s="4">
        <v>15</v>
      </c>
      <c r="I1923" s="4">
        <v>78</v>
      </c>
      <c r="J1923" s="4">
        <v>696</v>
      </c>
      <c r="K1923" s="4">
        <v>223</v>
      </c>
      <c r="L1923" s="4">
        <v>217</v>
      </c>
      <c r="M1923" s="4">
        <v>213</v>
      </c>
      <c r="N1923" s="4">
        <v>34</v>
      </c>
      <c r="O1923" s="4">
        <v>6</v>
      </c>
      <c r="P1923" s="4" t="s">
        <v>5611</v>
      </c>
      <c r="Q1923" s="4">
        <v>4</v>
      </c>
      <c r="S1923" s="3" t="s">
        <v>1918</v>
      </c>
      <c r="T1923" s="6">
        <f t="shared" si="464"/>
        <v>100</v>
      </c>
      <c r="U1923" s="6">
        <f t="shared" si="465"/>
        <v>21.441605839416059</v>
      </c>
      <c r="V1923" s="6">
        <f t="shared" si="466"/>
        <v>23.083941605839417</v>
      </c>
      <c r="W1923" s="6">
        <f t="shared" si="467"/>
        <v>34.215328467153284</v>
      </c>
      <c r="X1923" s="6">
        <f t="shared" si="468"/>
        <v>9.945255474452555</v>
      </c>
      <c r="Y1923" s="6">
        <f t="shared" si="469"/>
        <v>2.4635036496350367</v>
      </c>
      <c r="Z1923" s="6">
        <f t="shared" si="470"/>
        <v>1.3686131386861315</v>
      </c>
      <c r="AA1923" s="6">
        <f t="shared" si="471"/>
        <v>7.1167883211678831</v>
      </c>
      <c r="AB1923" s="6">
        <f t="shared" si="472"/>
        <v>100</v>
      </c>
      <c r="AC1923" s="6">
        <f t="shared" si="473"/>
        <v>32.040229885057471</v>
      </c>
      <c r="AD1923" s="6">
        <f t="shared" si="474"/>
        <v>31.178160919540232</v>
      </c>
      <c r="AE1923" s="6">
        <f t="shared" si="475"/>
        <v>30.603448275862068</v>
      </c>
      <c r="AF1923" s="6">
        <f t="shared" si="476"/>
        <v>4.8850574712643677</v>
      </c>
      <c r="AG1923" s="6">
        <f t="shared" si="477"/>
        <v>0.86206896551724133</v>
      </c>
      <c r="AH1923" s="6" t="e">
        <f t="shared" si="478"/>
        <v>#VALUE!</v>
      </c>
      <c r="AI1923" s="6">
        <f t="shared" si="479"/>
        <v>0.57471264367816088</v>
      </c>
    </row>
    <row r="1924" spans="1:35" x14ac:dyDescent="0.2">
      <c r="A1924" s="3" t="s">
        <v>1919</v>
      </c>
      <c r="B1924" s="4">
        <v>1282</v>
      </c>
      <c r="C1924" s="4">
        <v>354</v>
      </c>
      <c r="D1924" s="4">
        <v>347</v>
      </c>
      <c r="E1924" s="4">
        <v>337</v>
      </c>
      <c r="F1924" s="4">
        <v>158</v>
      </c>
      <c r="G1924" s="4">
        <v>71</v>
      </c>
      <c r="H1924" s="4">
        <v>9</v>
      </c>
      <c r="I1924" s="4" t="s">
        <v>5611</v>
      </c>
      <c r="J1924" s="4">
        <v>867</v>
      </c>
      <c r="K1924" s="4">
        <v>242</v>
      </c>
      <c r="L1924" s="4">
        <v>336</v>
      </c>
      <c r="M1924" s="4">
        <v>208</v>
      </c>
      <c r="N1924" s="4">
        <v>42</v>
      </c>
      <c r="O1924" s="4">
        <v>8</v>
      </c>
      <c r="P1924" s="4">
        <v>6</v>
      </c>
      <c r="Q1924" s="4">
        <v>14</v>
      </c>
      <c r="S1924" s="3" t="s">
        <v>1919</v>
      </c>
      <c r="T1924" s="6">
        <f t="shared" si="464"/>
        <v>100</v>
      </c>
      <c r="U1924" s="6">
        <f t="shared" si="465"/>
        <v>27.613104524180965</v>
      </c>
      <c r="V1924" s="6">
        <f t="shared" si="466"/>
        <v>27.06708268330733</v>
      </c>
      <c r="W1924" s="6">
        <f t="shared" si="467"/>
        <v>26.287051482059283</v>
      </c>
      <c r="X1924" s="6">
        <f t="shared" si="468"/>
        <v>12.324492979719189</v>
      </c>
      <c r="Y1924" s="6">
        <f t="shared" si="469"/>
        <v>5.538221528861154</v>
      </c>
      <c r="Z1924" s="6">
        <f t="shared" si="470"/>
        <v>0.702028081123245</v>
      </c>
      <c r="AA1924" s="6" t="e">
        <f t="shared" si="471"/>
        <v>#VALUE!</v>
      </c>
      <c r="AB1924" s="6">
        <f t="shared" si="472"/>
        <v>100</v>
      </c>
      <c r="AC1924" s="6">
        <f t="shared" si="473"/>
        <v>27.912341407151096</v>
      </c>
      <c r="AD1924" s="6">
        <f t="shared" si="474"/>
        <v>38.754325259515568</v>
      </c>
      <c r="AE1924" s="6">
        <f t="shared" si="475"/>
        <v>23.990772779700116</v>
      </c>
      <c r="AF1924" s="6">
        <f t="shared" si="476"/>
        <v>4.844290657439446</v>
      </c>
      <c r="AG1924" s="6">
        <f t="shared" si="477"/>
        <v>0.92272202998846597</v>
      </c>
      <c r="AH1924" s="6">
        <f t="shared" si="478"/>
        <v>0.69204152249134954</v>
      </c>
      <c r="AI1924" s="6">
        <f t="shared" si="479"/>
        <v>1.6147635524798154</v>
      </c>
    </row>
    <row r="1925" spans="1:35" x14ac:dyDescent="0.2">
      <c r="A1925" s="3" t="s">
        <v>1920</v>
      </c>
      <c r="B1925" s="4">
        <v>14396</v>
      </c>
      <c r="C1925" s="4">
        <v>1611</v>
      </c>
      <c r="D1925" s="4">
        <v>4540</v>
      </c>
      <c r="E1925" s="4">
        <v>5114</v>
      </c>
      <c r="F1925" s="4">
        <v>2308</v>
      </c>
      <c r="G1925" s="4">
        <v>454</v>
      </c>
      <c r="H1925" s="4">
        <v>112</v>
      </c>
      <c r="I1925" s="4">
        <v>99</v>
      </c>
      <c r="J1925" s="4">
        <v>9631</v>
      </c>
      <c r="K1925" s="4">
        <v>1226</v>
      </c>
      <c r="L1925" s="4">
        <v>3686</v>
      </c>
      <c r="M1925" s="4">
        <v>3200</v>
      </c>
      <c r="N1925" s="4">
        <v>1244</v>
      </c>
      <c r="O1925" s="4">
        <v>240</v>
      </c>
      <c r="P1925" s="4">
        <v>9</v>
      </c>
      <c r="Q1925" s="4">
        <v>1</v>
      </c>
      <c r="S1925" s="3" t="s">
        <v>1920</v>
      </c>
      <c r="T1925" s="6">
        <f t="shared" si="464"/>
        <v>100</v>
      </c>
      <c r="U1925" s="6">
        <f t="shared" si="465"/>
        <v>11.190608502361767</v>
      </c>
      <c r="V1925" s="6">
        <f t="shared" si="466"/>
        <v>31.536537927202001</v>
      </c>
      <c r="W1925" s="6">
        <f t="shared" si="467"/>
        <v>35.523756599055297</v>
      </c>
      <c r="X1925" s="6">
        <f t="shared" si="468"/>
        <v>16.03223117532648</v>
      </c>
      <c r="Y1925" s="6">
        <f t="shared" si="469"/>
        <v>3.1536537927202</v>
      </c>
      <c r="Z1925" s="6">
        <f t="shared" si="470"/>
        <v>0.77799388719088636</v>
      </c>
      <c r="AA1925" s="6">
        <f t="shared" si="471"/>
        <v>0.6876910252848013</v>
      </c>
      <c r="AB1925" s="6">
        <f t="shared" si="472"/>
        <v>100</v>
      </c>
      <c r="AC1925" s="6">
        <f t="shared" si="473"/>
        <v>12.729726923476276</v>
      </c>
      <c r="AD1925" s="6">
        <f t="shared" si="474"/>
        <v>38.272245872702733</v>
      </c>
      <c r="AE1925" s="6">
        <f t="shared" si="475"/>
        <v>33.226040909562869</v>
      </c>
      <c r="AF1925" s="6">
        <f t="shared" si="476"/>
        <v>12.916623403592567</v>
      </c>
      <c r="AG1925" s="6">
        <f t="shared" si="477"/>
        <v>2.4919530682172151</v>
      </c>
      <c r="AH1925" s="6">
        <f t="shared" si="478"/>
        <v>9.3448240058145574E-2</v>
      </c>
      <c r="AI1925" s="6">
        <f t="shared" si="479"/>
        <v>1.0383137784238397E-2</v>
      </c>
    </row>
    <row r="1926" spans="1:35" x14ac:dyDescent="0.2">
      <c r="A1926" s="3" t="s">
        <v>1921</v>
      </c>
      <c r="B1926" s="4">
        <v>2480</v>
      </c>
      <c r="C1926" s="4">
        <v>497</v>
      </c>
      <c r="D1926" s="4">
        <v>745</v>
      </c>
      <c r="E1926" s="4">
        <v>600</v>
      </c>
      <c r="F1926" s="4">
        <v>353</v>
      </c>
      <c r="G1926" s="4">
        <v>120</v>
      </c>
      <c r="H1926" s="4">
        <v>47</v>
      </c>
      <c r="I1926" s="4">
        <v>4</v>
      </c>
      <c r="J1926" s="4">
        <v>1611</v>
      </c>
      <c r="K1926" s="4">
        <v>332</v>
      </c>
      <c r="L1926" s="4">
        <v>559</v>
      </c>
      <c r="M1926" s="4">
        <v>403</v>
      </c>
      <c r="N1926" s="4">
        <v>203</v>
      </c>
      <c r="O1926" s="4">
        <v>61</v>
      </c>
      <c r="P1926" s="4" t="s">
        <v>5611</v>
      </c>
      <c r="Q1926" s="4" t="s">
        <v>5611</v>
      </c>
      <c r="S1926" s="3" t="s">
        <v>1921</v>
      </c>
      <c r="T1926" s="6">
        <f t="shared" si="464"/>
        <v>100</v>
      </c>
      <c r="U1926" s="6">
        <f t="shared" si="465"/>
        <v>20.04032258064516</v>
      </c>
      <c r="V1926" s="6">
        <f t="shared" si="466"/>
        <v>30.040322580645164</v>
      </c>
      <c r="W1926" s="6">
        <f t="shared" si="467"/>
        <v>24.193548387096776</v>
      </c>
      <c r="X1926" s="6">
        <f t="shared" si="468"/>
        <v>14.233870967741936</v>
      </c>
      <c r="Y1926" s="6">
        <f t="shared" si="469"/>
        <v>4.838709677419355</v>
      </c>
      <c r="Z1926" s="6">
        <f t="shared" si="470"/>
        <v>1.8951612903225805</v>
      </c>
      <c r="AA1926" s="6">
        <f t="shared" si="471"/>
        <v>0.16129032258064516</v>
      </c>
      <c r="AB1926" s="6">
        <f t="shared" si="472"/>
        <v>100</v>
      </c>
      <c r="AC1926" s="6">
        <f t="shared" si="473"/>
        <v>20.608317815021728</v>
      </c>
      <c r="AD1926" s="6">
        <f t="shared" si="474"/>
        <v>34.698944754810682</v>
      </c>
      <c r="AE1926" s="6">
        <f t="shared" si="475"/>
        <v>25.0155183116077</v>
      </c>
      <c r="AF1926" s="6">
        <f t="shared" si="476"/>
        <v>12.600869025450031</v>
      </c>
      <c r="AG1926" s="6">
        <f t="shared" si="477"/>
        <v>3.7864680322780884</v>
      </c>
      <c r="AH1926" s="6" t="e">
        <f t="shared" si="478"/>
        <v>#VALUE!</v>
      </c>
      <c r="AI1926" s="6" t="e">
        <f t="shared" si="479"/>
        <v>#VALUE!</v>
      </c>
    </row>
    <row r="1927" spans="1:35" x14ac:dyDescent="0.2">
      <c r="A1927" s="3" t="s">
        <v>1922</v>
      </c>
      <c r="B1927" s="4">
        <v>1784</v>
      </c>
      <c r="C1927" s="4">
        <v>332</v>
      </c>
      <c r="D1927" s="4">
        <v>525</v>
      </c>
      <c r="E1927" s="4">
        <v>398</v>
      </c>
      <c r="F1927" s="4">
        <v>281</v>
      </c>
      <c r="G1927" s="4">
        <v>139</v>
      </c>
      <c r="H1927" s="4">
        <v>46</v>
      </c>
      <c r="I1927" s="4">
        <v>63</v>
      </c>
      <c r="J1927" s="4">
        <v>981</v>
      </c>
      <c r="K1927" s="4">
        <v>411</v>
      </c>
      <c r="L1927" s="4">
        <v>267</v>
      </c>
      <c r="M1927" s="4">
        <v>213</v>
      </c>
      <c r="N1927" s="4">
        <v>64</v>
      </c>
      <c r="O1927" s="4">
        <v>17</v>
      </c>
      <c r="P1927" s="4" t="s">
        <v>5611</v>
      </c>
      <c r="Q1927" s="4" t="s">
        <v>5611</v>
      </c>
      <c r="S1927" s="3" t="s">
        <v>1922</v>
      </c>
      <c r="T1927" s="6">
        <f t="shared" si="464"/>
        <v>100</v>
      </c>
      <c r="U1927" s="6">
        <f t="shared" si="465"/>
        <v>18.609865470852018</v>
      </c>
      <c r="V1927" s="6">
        <f t="shared" si="466"/>
        <v>29.428251121076233</v>
      </c>
      <c r="W1927" s="6">
        <f t="shared" si="467"/>
        <v>22.309417040358746</v>
      </c>
      <c r="X1927" s="6">
        <f t="shared" si="468"/>
        <v>15.751121076233185</v>
      </c>
      <c r="Y1927" s="6">
        <f t="shared" si="469"/>
        <v>7.7914798206278029</v>
      </c>
      <c r="Z1927" s="6">
        <f t="shared" si="470"/>
        <v>2.5784753363228701</v>
      </c>
      <c r="AA1927" s="6">
        <f t="shared" si="471"/>
        <v>3.5313901345291479</v>
      </c>
      <c r="AB1927" s="6">
        <f t="shared" si="472"/>
        <v>100</v>
      </c>
      <c r="AC1927" s="6">
        <f t="shared" si="473"/>
        <v>41.896024464831804</v>
      </c>
      <c r="AD1927" s="6">
        <f t="shared" si="474"/>
        <v>27.217125382262996</v>
      </c>
      <c r="AE1927" s="6">
        <f t="shared" si="475"/>
        <v>21.712538226299692</v>
      </c>
      <c r="AF1927" s="6">
        <f t="shared" si="476"/>
        <v>6.5239551478083593</v>
      </c>
      <c r="AG1927" s="6">
        <f t="shared" si="477"/>
        <v>1.7329255861365953</v>
      </c>
      <c r="AH1927" s="6" t="e">
        <f t="shared" si="478"/>
        <v>#VALUE!</v>
      </c>
      <c r="AI1927" s="6" t="e">
        <f t="shared" si="479"/>
        <v>#VALUE!</v>
      </c>
    </row>
    <row r="1928" spans="1:35" x14ac:dyDescent="0.2">
      <c r="A1928" s="3" t="s">
        <v>1923</v>
      </c>
      <c r="B1928" s="4">
        <v>982</v>
      </c>
      <c r="C1928" s="4">
        <v>193</v>
      </c>
      <c r="D1928" s="4">
        <v>305</v>
      </c>
      <c r="E1928" s="4">
        <v>253</v>
      </c>
      <c r="F1928" s="4">
        <v>141</v>
      </c>
      <c r="G1928" s="4">
        <v>49</v>
      </c>
      <c r="H1928" s="4">
        <v>35</v>
      </c>
      <c r="I1928" s="4">
        <v>3</v>
      </c>
      <c r="J1928" s="4">
        <v>624</v>
      </c>
      <c r="K1928" s="4">
        <v>201</v>
      </c>
      <c r="L1928" s="4">
        <v>276</v>
      </c>
      <c r="M1928" s="4">
        <v>60</v>
      </c>
      <c r="N1928" s="4">
        <v>48</v>
      </c>
      <c r="O1928" s="4">
        <v>25</v>
      </c>
      <c r="P1928" s="4">
        <v>14</v>
      </c>
      <c r="Q1928" s="4" t="s">
        <v>5611</v>
      </c>
      <c r="S1928" s="3" t="s">
        <v>1923</v>
      </c>
      <c r="T1928" s="6">
        <f t="shared" si="464"/>
        <v>100</v>
      </c>
      <c r="U1928" s="6">
        <f t="shared" si="465"/>
        <v>19.653767820773933</v>
      </c>
      <c r="V1928" s="6">
        <f t="shared" si="466"/>
        <v>31.05906313645621</v>
      </c>
      <c r="W1928" s="6">
        <f t="shared" si="467"/>
        <v>25.763747454175149</v>
      </c>
      <c r="X1928" s="6">
        <f t="shared" si="468"/>
        <v>14.358452138492872</v>
      </c>
      <c r="Y1928" s="6">
        <f t="shared" si="469"/>
        <v>4.9898167006109979</v>
      </c>
      <c r="Z1928" s="6">
        <f t="shared" si="470"/>
        <v>3.5641547861507124</v>
      </c>
      <c r="AA1928" s="6">
        <f t="shared" si="471"/>
        <v>0.30549898167006106</v>
      </c>
      <c r="AB1928" s="6">
        <f t="shared" si="472"/>
        <v>100</v>
      </c>
      <c r="AC1928" s="6">
        <f t="shared" si="473"/>
        <v>32.211538461538467</v>
      </c>
      <c r="AD1928" s="6">
        <f t="shared" si="474"/>
        <v>44.230769230769226</v>
      </c>
      <c r="AE1928" s="6">
        <f t="shared" si="475"/>
        <v>9.6153846153846168</v>
      </c>
      <c r="AF1928" s="6">
        <f t="shared" si="476"/>
        <v>7.6923076923076925</v>
      </c>
      <c r="AG1928" s="6">
        <f t="shared" si="477"/>
        <v>4.0064102564102564</v>
      </c>
      <c r="AH1928" s="6">
        <f t="shared" si="478"/>
        <v>2.2435897435897436</v>
      </c>
      <c r="AI1928" s="6" t="e">
        <f t="shared" si="479"/>
        <v>#VALUE!</v>
      </c>
    </row>
    <row r="1929" spans="1:35" x14ac:dyDescent="0.2">
      <c r="A1929" s="3" t="s">
        <v>1924</v>
      </c>
      <c r="B1929" s="4">
        <v>1995</v>
      </c>
      <c r="C1929" s="4">
        <v>299</v>
      </c>
      <c r="D1929" s="4">
        <v>482</v>
      </c>
      <c r="E1929" s="4">
        <v>717</v>
      </c>
      <c r="F1929" s="4">
        <v>285</v>
      </c>
      <c r="G1929" s="4">
        <v>107</v>
      </c>
      <c r="H1929" s="4">
        <v>60</v>
      </c>
      <c r="I1929" s="4">
        <v>20</v>
      </c>
      <c r="J1929" s="4">
        <v>1199</v>
      </c>
      <c r="K1929" s="4">
        <v>227</v>
      </c>
      <c r="L1929" s="4">
        <v>432</v>
      </c>
      <c r="M1929" s="4">
        <v>308</v>
      </c>
      <c r="N1929" s="4">
        <v>147</v>
      </c>
      <c r="O1929" s="4">
        <v>59</v>
      </c>
      <c r="P1929" s="4">
        <v>17</v>
      </c>
      <c r="Q1929" s="4" t="s">
        <v>5611</v>
      </c>
      <c r="S1929" s="3" t="s">
        <v>1924</v>
      </c>
      <c r="T1929" s="6">
        <f t="shared" si="464"/>
        <v>100</v>
      </c>
      <c r="U1929" s="6">
        <f t="shared" si="465"/>
        <v>14.987468671679197</v>
      </c>
      <c r="V1929" s="6">
        <f t="shared" si="466"/>
        <v>24.160401002506266</v>
      </c>
      <c r="W1929" s="6">
        <f t="shared" si="467"/>
        <v>35.939849624060152</v>
      </c>
      <c r="X1929" s="6">
        <f t="shared" si="468"/>
        <v>14.285714285714285</v>
      </c>
      <c r="Y1929" s="6">
        <f t="shared" si="469"/>
        <v>5.3634085213032581</v>
      </c>
      <c r="Z1929" s="6">
        <f t="shared" si="470"/>
        <v>3.007518796992481</v>
      </c>
      <c r="AA1929" s="6">
        <f t="shared" si="471"/>
        <v>1.0025062656641603</v>
      </c>
      <c r="AB1929" s="6">
        <f t="shared" si="472"/>
        <v>100</v>
      </c>
      <c r="AC1929" s="6">
        <f t="shared" si="473"/>
        <v>18.932443703085905</v>
      </c>
      <c r="AD1929" s="6">
        <f t="shared" si="474"/>
        <v>36.030025020850708</v>
      </c>
      <c r="AE1929" s="6">
        <f t="shared" si="475"/>
        <v>25.688073394495415</v>
      </c>
      <c r="AF1929" s="6">
        <f t="shared" si="476"/>
        <v>12.260216847372812</v>
      </c>
      <c r="AG1929" s="6">
        <f t="shared" si="477"/>
        <v>4.9207673060884067</v>
      </c>
      <c r="AH1929" s="6">
        <f t="shared" si="478"/>
        <v>1.4178482068390326</v>
      </c>
      <c r="AI1929" s="6" t="e">
        <f t="shared" si="479"/>
        <v>#VALUE!</v>
      </c>
    </row>
    <row r="1930" spans="1:35" x14ac:dyDescent="0.2">
      <c r="A1930" s="3" t="s">
        <v>1925</v>
      </c>
      <c r="B1930" s="4">
        <v>5397</v>
      </c>
      <c r="C1930" s="4">
        <v>728</v>
      </c>
      <c r="D1930" s="4">
        <v>1782</v>
      </c>
      <c r="E1930" s="4">
        <v>1695</v>
      </c>
      <c r="F1930" s="4">
        <v>596</v>
      </c>
      <c r="G1930" s="4">
        <v>455</v>
      </c>
      <c r="H1930" s="4">
        <v>59</v>
      </c>
      <c r="I1930" s="4">
        <v>46</v>
      </c>
      <c r="J1930" s="4">
        <v>3604</v>
      </c>
      <c r="K1930" s="4">
        <v>592</v>
      </c>
      <c r="L1930" s="4">
        <v>1274</v>
      </c>
      <c r="M1930" s="4">
        <v>1169</v>
      </c>
      <c r="N1930" s="4">
        <v>341</v>
      </c>
      <c r="O1930" s="4">
        <v>128</v>
      </c>
      <c r="P1930" s="4">
        <v>64</v>
      </c>
      <c r="Q1930" s="4">
        <v>13</v>
      </c>
      <c r="S1930" s="3" t="s">
        <v>1925</v>
      </c>
      <c r="T1930" s="6">
        <f t="shared" ref="T1930:T1993" si="480">B1930/B1930*100</f>
        <v>100</v>
      </c>
      <c r="U1930" s="6">
        <f t="shared" ref="U1930:U1993" si="481">C1930/B1930*100</f>
        <v>13.488975356679637</v>
      </c>
      <c r="V1930" s="6">
        <f t="shared" ref="V1930:V1993" si="482">D1930/B1930*100</f>
        <v>33.018343524180096</v>
      </c>
      <c r="W1930" s="6">
        <f t="shared" ref="W1930:W1993" si="483">E1930/B1930*100</f>
        <v>31.406336853807669</v>
      </c>
      <c r="X1930" s="6">
        <f t="shared" ref="X1930:X1993" si="484">F1930/B1930*100</f>
        <v>11.043172132666296</v>
      </c>
      <c r="Y1930" s="6">
        <f t="shared" ref="Y1930:Y1993" si="485">G1930/B1930*100</f>
        <v>8.4306095979247733</v>
      </c>
      <c r="Z1930" s="6">
        <f t="shared" ref="Z1930:Z1993" si="486">H1930/B1930*100</f>
        <v>1.0931999258847507</v>
      </c>
      <c r="AA1930" s="6">
        <f t="shared" ref="AA1930:AA1993" si="487">I1930/B1930*100</f>
        <v>0.85232536594404296</v>
      </c>
      <c r="AB1930" s="6">
        <f t="shared" ref="AB1930:AB1993" si="488">J1930/J1930*100</f>
        <v>100</v>
      </c>
      <c r="AC1930" s="6">
        <f t="shared" ref="AC1930:AC1993" si="489">K1930/J1930*100</f>
        <v>16.426193118756938</v>
      </c>
      <c r="AD1930" s="6">
        <f t="shared" ref="AD1930:AD1993" si="490">L1930/J1930*100</f>
        <v>35.349611542730294</v>
      </c>
      <c r="AE1930" s="6">
        <f t="shared" ref="AE1930:AE1993" si="491">M1930/J1930*100</f>
        <v>32.436182019977807</v>
      </c>
      <c r="AF1930" s="6">
        <f t="shared" ref="AF1930:AF1993" si="492">N1930/J1930*100</f>
        <v>9.4617092119866815</v>
      </c>
      <c r="AG1930" s="6">
        <f t="shared" ref="AG1930:AG1993" si="493">O1930/J1930*100</f>
        <v>3.551609322974473</v>
      </c>
      <c r="AH1930" s="6">
        <f t="shared" ref="AH1930:AH1993" si="494">P1930/J1930*100</f>
        <v>1.7758046614872365</v>
      </c>
      <c r="AI1930" s="6">
        <f t="shared" ref="AI1930:AI1993" si="495">Q1930/J1930*100</f>
        <v>0.3607103218645949</v>
      </c>
    </row>
    <row r="1931" spans="1:35" x14ac:dyDescent="0.2">
      <c r="A1931" s="3" t="s">
        <v>1926</v>
      </c>
      <c r="B1931" s="4">
        <v>5049</v>
      </c>
      <c r="C1931" s="4">
        <v>1010</v>
      </c>
      <c r="D1931" s="4">
        <v>2017</v>
      </c>
      <c r="E1931" s="4">
        <v>1592</v>
      </c>
      <c r="F1931" s="4">
        <v>262</v>
      </c>
      <c r="G1931" s="4">
        <v>79</v>
      </c>
      <c r="H1931" s="4">
        <v>29</v>
      </c>
      <c r="I1931" s="4">
        <v>18</v>
      </c>
      <c r="J1931" s="4">
        <v>3157</v>
      </c>
      <c r="K1931" s="4">
        <v>778</v>
      </c>
      <c r="L1931" s="4">
        <v>1509</v>
      </c>
      <c r="M1931" s="4">
        <v>692</v>
      </c>
      <c r="N1931" s="4">
        <v>107</v>
      </c>
      <c r="O1931" s="4">
        <v>51</v>
      </c>
      <c r="P1931" s="4" t="s">
        <v>5611</v>
      </c>
      <c r="Q1931" s="4" t="s">
        <v>5611</v>
      </c>
      <c r="S1931" s="3" t="s">
        <v>1926</v>
      </c>
      <c r="T1931" s="6">
        <f t="shared" si="480"/>
        <v>100</v>
      </c>
      <c r="U1931" s="6">
        <f t="shared" si="481"/>
        <v>20.003961180431766</v>
      </c>
      <c r="V1931" s="6">
        <f t="shared" si="482"/>
        <v>39.948504654387008</v>
      </c>
      <c r="W1931" s="6">
        <f t="shared" si="483"/>
        <v>31.53099623687859</v>
      </c>
      <c r="X1931" s="6">
        <f t="shared" si="484"/>
        <v>5.1891463656169545</v>
      </c>
      <c r="Y1931" s="6">
        <f t="shared" si="485"/>
        <v>1.5646662705486234</v>
      </c>
      <c r="Z1931" s="6">
        <f t="shared" si="486"/>
        <v>0.57437116260645671</v>
      </c>
      <c r="AA1931" s="6">
        <f t="shared" si="487"/>
        <v>0.35650623885918004</v>
      </c>
      <c r="AB1931" s="6">
        <f t="shared" si="488"/>
        <v>100</v>
      </c>
      <c r="AC1931" s="6">
        <f t="shared" si="489"/>
        <v>24.643649033892938</v>
      </c>
      <c r="AD1931" s="6">
        <f t="shared" si="490"/>
        <v>47.798542920494143</v>
      </c>
      <c r="AE1931" s="6">
        <f t="shared" si="491"/>
        <v>21.919543870763384</v>
      </c>
      <c r="AF1931" s="6">
        <f t="shared" si="492"/>
        <v>3.3892936331960719</v>
      </c>
      <c r="AG1931" s="6">
        <f t="shared" si="493"/>
        <v>1.6154577130186885</v>
      </c>
      <c r="AH1931" s="6" t="e">
        <f t="shared" si="494"/>
        <v>#VALUE!</v>
      </c>
      <c r="AI1931" s="6" t="e">
        <f t="shared" si="495"/>
        <v>#VALUE!</v>
      </c>
    </row>
    <row r="1932" spans="1:35" x14ac:dyDescent="0.2">
      <c r="A1932" s="3" t="s">
        <v>1927</v>
      </c>
      <c r="B1932" s="4">
        <v>1593</v>
      </c>
      <c r="C1932" s="4">
        <v>285</v>
      </c>
      <c r="D1932" s="4">
        <v>411</v>
      </c>
      <c r="E1932" s="4">
        <v>490</v>
      </c>
      <c r="F1932" s="4">
        <v>293</v>
      </c>
      <c r="G1932" s="4">
        <v>47</v>
      </c>
      <c r="H1932" s="4">
        <v>5</v>
      </c>
      <c r="I1932" s="4">
        <v>36</v>
      </c>
      <c r="J1932" s="4">
        <v>1123</v>
      </c>
      <c r="K1932" s="4">
        <v>272</v>
      </c>
      <c r="L1932" s="4">
        <v>334</v>
      </c>
      <c r="M1932" s="4">
        <v>289</v>
      </c>
      <c r="N1932" s="4">
        <v>142</v>
      </c>
      <c r="O1932" s="4">
        <v>35</v>
      </c>
      <c r="P1932" s="4">
        <v>7</v>
      </c>
      <c r="Q1932" s="4">
        <v>37</v>
      </c>
      <c r="S1932" s="3" t="s">
        <v>1927</v>
      </c>
      <c r="T1932" s="6">
        <f t="shared" si="480"/>
        <v>100</v>
      </c>
      <c r="U1932" s="6">
        <f t="shared" si="481"/>
        <v>17.890772128060263</v>
      </c>
      <c r="V1932" s="6">
        <f t="shared" si="482"/>
        <v>25.800376647834273</v>
      </c>
      <c r="W1932" s="6">
        <f t="shared" si="483"/>
        <v>30.759573132454488</v>
      </c>
      <c r="X1932" s="6">
        <f t="shared" si="484"/>
        <v>18.392969240426869</v>
      </c>
      <c r="Y1932" s="6">
        <f t="shared" si="485"/>
        <v>2.9504080351537976</v>
      </c>
      <c r="Z1932" s="6">
        <f t="shared" si="486"/>
        <v>0.31387319522912743</v>
      </c>
      <c r="AA1932" s="6">
        <f t="shared" si="487"/>
        <v>2.2598870056497176</v>
      </c>
      <c r="AB1932" s="6">
        <f t="shared" si="488"/>
        <v>100</v>
      </c>
      <c r="AC1932" s="6">
        <f t="shared" si="489"/>
        <v>24.220837043633125</v>
      </c>
      <c r="AD1932" s="6">
        <f t="shared" si="490"/>
        <v>29.741763134461262</v>
      </c>
      <c r="AE1932" s="6">
        <f t="shared" si="491"/>
        <v>25.734639358860196</v>
      </c>
      <c r="AF1932" s="6">
        <f t="shared" si="492"/>
        <v>12.644701691896707</v>
      </c>
      <c r="AG1932" s="6">
        <f t="shared" si="493"/>
        <v>3.1166518254674975</v>
      </c>
      <c r="AH1932" s="6">
        <f t="shared" si="494"/>
        <v>0.62333036509349959</v>
      </c>
      <c r="AI1932" s="6">
        <f t="shared" si="495"/>
        <v>3.2947462154942118</v>
      </c>
    </row>
    <row r="1933" spans="1:35" x14ac:dyDescent="0.2">
      <c r="A1933" s="3" t="s">
        <v>1928</v>
      </c>
      <c r="B1933" s="4">
        <v>1628</v>
      </c>
      <c r="C1933" s="4">
        <v>190</v>
      </c>
      <c r="D1933" s="4">
        <v>413</v>
      </c>
      <c r="E1933" s="4">
        <v>453</v>
      </c>
      <c r="F1933" s="4">
        <v>411</v>
      </c>
      <c r="G1933" s="4">
        <v>99</v>
      </c>
      <c r="H1933" s="4">
        <v>25</v>
      </c>
      <c r="I1933" s="4">
        <v>32</v>
      </c>
      <c r="J1933" s="4">
        <v>847</v>
      </c>
      <c r="K1933" s="4">
        <v>185</v>
      </c>
      <c r="L1933" s="4">
        <v>352</v>
      </c>
      <c r="M1933" s="4">
        <v>204</v>
      </c>
      <c r="N1933" s="4">
        <v>84</v>
      </c>
      <c r="O1933" s="4">
        <v>10</v>
      </c>
      <c r="P1933" s="4">
        <v>7</v>
      </c>
      <c r="Q1933" s="4" t="s">
        <v>5611</v>
      </c>
      <c r="S1933" s="3" t="s">
        <v>1928</v>
      </c>
      <c r="T1933" s="6">
        <f t="shared" si="480"/>
        <v>100</v>
      </c>
      <c r="U1933" s="6">
        <f t="shared" si="481"/>
        <v>11.670761670761671</v>
      </c>
      <c r="V1933" s="6">
        <f t="shared" si="482"/>
        <v>25.36855036855037</v>
      </c>
      <c r="W1933" s="6">
        <f t="shared" si="483"/>
        <v>27.825552825552823</v>
      </c>
      <c r="X1933" s="6">
        <f t="shared" si="484"/>
        <v>25.245700245700249</v>
      </c>
      <c r="Y1933" s="6">
        <f t="shared" si="485"/>
        <v>6.0810810810810816</v>
      </c>
      <c r="Z1933" s="6">
        <f t="shared" si="486"/>
        <v>1.5356265356265357</v>
      </c>
      <c r="AA1933" s="6">
        <f t="shared" si="487"/>
        <v>1.9656019656019657</v>
      </c>
      <c r="AB1933" s="6">
        <f t="shared" si="488"/>
        <v>100</v>
      </c>
      <c r="AC1933" s="6">
        <f t="shared" si="489"/>
        <v>21.841794569067297</v>
      </c>
      <c r="AD1933" s="6">
        <f t="shared" si="490"/>
        <v>41.558441558441558</v>
      </c>
      <c r="AE1933" s="6">
        <f t="shared" si="491"/>
        <v>24.085005903187721</v>
      </c>
      <c r="AF1933" s="6">
        <f t="shared" si="492"/>
        <v>9.9173553719008272</v>
      </c>
      <c r="AG1933" s="6">
        <f t="shared" si="493"/>
        <v>1.1806375442739079</v>
      </c>
      <c r="AH1933" s="6">
        <f t="shared" si="494"/>
        <v>0.82644628099173556</v>
      </c>
      <c r="AI1933" s="6" t="e">
        <f t="shared" si="495"/>
        <v>#VALUE!</v>
      </c>
    </row>
    <row r="1934" spans="1:35" x14ac:dyDescent="0.2">
      <c r="A1934" s="3" t="s">
        <v>1929</v>
      </c>
      <c r="B1934" s="4">
        <v>9285</v>
      </c>
      <c r="C1934" s="4">
        <v>1287</v>
      </c>
      <c r="D1934" s="4">
        <v>2807</v>
      </c>
      <c r="E1934" s="4">
        <v>3207</v>
      </c>
      <c r="F1934" s="4">
        <v>1458</v>
      </c>
      <c r="G1934" s="4">
        <v>313</v>
      </c>
      <c r="H1934" s="4">
        <v>57</v>
      </c>
      <c r="I1934" s="4">
        <v>89</v>
      </c>
      <c r="J1934" s="4">
        <v>6578</v>
      </c>
      <c r="K1934" s="4">
        <v>919</v>
      </c>
      <c r="L1934" s="4">
        <v>2502</v>
      </c>
      <c r="M1934" s="4">
        <v>1961</v>
      </c>
      <c r="N1934" s="4">
        <v>958</v>
      </c>
      <c r="O1934" s="4">
        <v>182</v>
      </c>
      <c r="P1934" s="4" t="s">
        <v>5611</v>
      </c>
      <c r="Q1934" s="4">
        <v>15</v>
      </c>
      <c r="S1934" s="3" t="s">
        <v>1929</v>
      </c>
      <c r="T1934" s="6">
        <f t="shared" si="480"/>
        <v>100</v>
      </c>
      <c r="U1934" s="6">
        <f t="shared" si="481"/>
        <v>13.861066235864298</v>
      </c>
      <c r="V1934" s="6">
        <f t="shared" si="482"/>
        <v>30.231556273559505</v>
      </c>
      <c r="W1934" s="6">
        <f t="shared" si="483"/>
        <v>34.539579967689818</v>
      </c>
      <c r="X1934" s="6">
        <f t="shared" si="484"/>
        <v>15.702746365105009</v>
      </c>
      <c r="Y1934" s="6">
        <f t="shared" si="485"/>
        <v>3.3710285406569738</v>
      </c>
      <c r="Z1934" s="6">
        <f t="shared" si="486"/>
        <v>0.61389337641357022</v>
      </c>
      <c r="AA1934" s="6">
        <f t="shared" si="487"/>
        <v>0.95853527194399568</v>
      </c>
      <c r="AB1934" s="6">
        <f t="shared" si="488"/>
        <v>100</v>
      </c>
      <c r="AC1934" s="6">
        <f t="shared" si="489"/>
        <v>13.970811796898753</v>
      </c>
      <c r="AD1934" s="6">
        <f t="shared" si="490"/>
        <v>38.035877166311948</v>
      </c>
      <c r="AE1934" s="6">
        <f t="shared" si="491"/>
        <v>29.811492854971117</v>
      </c>
      <c r="AF1934" s="6">
        <f t="shared" si="492"/>
        <v>14.563697172392825</v>
      </c>
      <c r="AG1934" s="6">
        <f t="shared" si="493"/>
        <v>2.766798418972332</v>
      </c>
      <c r="AH1934" s="6" t="e">
        <f t="shared" si="494"/>
        <v>#VALUE!</v>
      </c>
      <c r="AI1934" s="6">
        <f t="shared" si="495"/>
        <v>0.2280328367284889</v>
      </c>
    </row>
    <row r="1935" spans="1:35" x14ac:dyDescent="0.2">
      <c r="A1935" s="3" t="s">
        <v>1930</v>
      </c>
      <c r="B1935" s="4">
        <v>3592</v>
      </c>
      <c r="C1935" s="4">
        <v>635</v>
      </c>
      <c r="D1935" s="4">
        <v>1145</v>
      </c>
      <c r="E1935" s="4">
        <v>1193</v>
      </c>
      <c r="F1935" s="4">
        <v>504</v>
      </c>
      <c r="G1935" s="4">
        <v>87</v>
      </c>
      <c r="H1935" s="4">
        <v>6</v>
      </c>
      <c r="I1935" s="4">
        <v>16</v>
      </c>
      <c r="J1935" s="4">
        <v>2333</v>
      </c>
      <c r="K1935" s="4">
        <v>496</v>
      </c>
      <c r="L1935" s="4">
        <v>850</v>
      </c>
      <c r="M1935" s="4">
        <v>699</v>
      </c>
      <c r="N1935" s="4">
        <v>255</v>
      </c>
      <c r="O1935" s="4">
        <v>33</v>
      </c>
      <c r="P1935" s="4" t="s">
        <v>5611</v>
      </c>
      <c r="Q1935" s="4" t="s">
        <v>5611</v>
      </c>
      <c r="S1935" s="3" t="s">
        <v>1930</v>
      </c>
      <c r="T1935" s="6">
        <f t="shared" si="480"/>
        <v>100</v>
      </c>
      <c r="U1935" s="6">
        <f t="shared" si="481"/>
        <v>17.678173719376392</v>
      </c>
      <c r="V1935" s="6">
        <f t="shared" si="482"/>
        <v>31.876391982182628</v>
      </c>
      <c r="W1935" s="6">
        <f t="shared" si="483"/>
        <v>33.212694877505569</v>
      </c>
      <c r="X1935" s="6">
        <f t="shared" si="484"/>
        <v>14.03118040089087</v>
      </c>
      <c r="Y1935" s="6">
        <f t="shared" si="485"/>
        <v>2.4220489977728286</v>
      </c>
      <c r="Z1935" s="6">
        <f t="shared" si="486"/>
        <v>0.16703786191536749</v>
      </c>
      <c r="AA1935" s="6">
        <f t="shared" si="487"/>
        <v>0.44543429844097993</v>
      </c>
      <c r="AB1935" s="6">
        <f t="shared" si="488"/>
        <v>100</v>
      </c>
      <c r="AC1935" s="6">
        <f t="shared" si="489"/>
        <v>21.260180025717958</v>
      </c>
      <c r="AD1935" s="6">
        <f t="shared" si="490"/>
        <v>36.433776253750537</v>
      </c>
      <c r="AE1935" s="6">
        <f t="shared" si="491"/>
        <v>29.961423060437202</v>
      </c>
      <c r="AF1935" s="6">
        <f t="shared" si="492"/>
        <v>10.93013287612516</v>
      </c>
      <c r="AG1935" s="6">
        <f t="shared" si="493"/>
        <v>1.4144877839691383</v>
      </c>
      <c r="AH1935" s="6" t="e">
        <f t="shared" si="494"/>
        <v>#VALUE!</v>
      </c>
      <c r="AI1935" s="6" t="e">
        <f t="shared" si="495"/>
        <v>#VALUE!</v>
      </c>
    </row>
    <row r="1936" spans="1:35" x14ac:dyDescent="0.2">
      <c r="A1936" s="3" t="s">
        <v>1931</v>
      </c>
      <c r="B1936" s="4">
        <v>4116</v>
      </c>
      <c r="C1936" s="4">
        <v>582</v>
      </c>
      <c r="D1936" s="4">
        <v>1400</v>
      </c>
      <c r="E1936" s="4">
        <v>1319</v>
      </c>
      <c r="F1936" s="4">
        <v>531</v>
      </c>
      <c r="G1936" s="4">
        <v>194</v>
      </c>
      <c r="H1936" s="4">
        <v>36</v>
      </c>
      <c r="I1936" s="4">
        <v>35</v>
      </c>
      <c r="J1936" s="4">
        <v>2984</v>
      </c>
      <c r="K1936" s="4">
        <v>567</v>
      </c>
      <c r="L1936" s="4">
        <v>1023</v>
      </c>
      <c r="M1936" s="4">
        <v>932</v>
      </c>
      <c r="N1936" s="4">
        <v>350</v>
      </c>
      <c r="O1936" s="4">
        <v>62</v>
      </c>
      <c r="P1936" s="4">
        <v>24</v>
      </c>
      <c r="Q1936" s="4" t="s">
        <v>5611</v>
      </c>
      <c r="S1936" s="3" t="s">
        <v>1931</v>
      </c>
      <c r="T1936" s="6">
        <f t="shared" si="480"/>
        <v>100</v>
      </c>
      <c r="U1936" s="6">
        <f t="shared" si="481"/>
        <v>14.139941690962099</v>
      </c>
      <c r="V1936" s="6">
        <f t="shared" si="482"/>
        <v>34.013605442176868</v>
      </c>
      <c r="W1936" s="6">
        <f t="shared" si="483"/>
        <v>32.045675413022352</v>
      </c>
      <c r="X1936" s="6">
        <f t="shared" si="484"/>
        <v>12.900874635568513</v>
      </c>
      <c r="Y1936" s="6">
        <f t="shared" si="485"/>
        <v>4.7133138969873665</v>
      </c>
      <c r="Z1936" s="6">
        <f t="shared" si="486"/>
        <v>0.87463556851311952</v>
      </c>
      <c r="AA1936" s="6">
        <f t="shared" si="487"/>
        <v>0.85034013605442182</v>
      </c>
      <c r="AB1936" s="6">
        <f t="shared" si="488"/>
        <v>100</v>
      </c>
      <c r="AC1936" s="6">
        <f t="shared" si="489"/>
        <v>19.001340482573724</v>
      </c>
      <c r="AD1936" s="6">
        <f t="shared" si="490"/>
        <v>34.282841823056302</v>
      </c>
      <c r="AE1936" s="6">
        <f t="shared" si="491"/>
        <v>31.233243967828418</v>
      </c>
      <c r="AF1936" s="6">
        <f t="shared" si="492"/>
        <v>11.729222520107237</v>
      </c>
      <c r="AG1936" s="6">
        <f t="shared" si="493"/>
        <v>2.0777479892761392</v>
      </c>
      <c r="AH1936" s="6">
        <f t="shared" si="494"/>
        <v>0.80428954423592491</v>
      </c>
      <c r="AI1936" s="6" t="e">
        <f t="shared" si="495"/>
        <v>#VALUE!</v>
      </c>
    </row>
    <row r="1937" spans="1:35" x14ac:dyDescent="0.2">
      <c r="A1937" s="3" t="s">
        <v>1932</v>
      </c>
      <c r="B1937" s="4">
        <v>1841</v>
      </c>
      <c r="C1937" s="4">
        <v>303</v>
      </c>
      <c r="D1937" s="4">
        <v>542</v>
      </c>
      <c r="E1937" s="4">
        <v>706</v>
      </c>
      <c r="F1937" s="4">
        <v>192</v>
      </c>
      <c r="G1937" s="4">
        <v>74</v>
      </c>
      <c r="H1937" s="4">
        <v>4</v>
      </c>
      <c r="I1937" s="4">
        <v>1</v>
      </c>
      <c r="J1937" s="4">
        <v>1388</v>
      </c>
      <c r="K1937" s="4">
        <v>286</v>
      </c>
      <c r="L1937" s="4">
        <v>498</v>
      </c>
      <c r="M1937" s="4">
        <v>379</v>
      </c>
      <c r="N1937" s="4">
        <v>146</v>
      </c>
      <c r="O1937" s="4">
        <v>79</v>
      </c>
      <c r="P1937" s="4" t="s">
        <v>5611</v>
      </c>
      <c r="Q1937" s="4" t="s">
        <v>5611</v>
      </c>
      <c r="S1937" s="3" t="s">
        <v>1932</v>
      </c>
      <c r="T1937" s="6">
        <f t="shared" si="480"/>
        <v>100</v>
      </c>
      <c r="U1937" s="6">
        <f t="shared" si="481"/>
        <v>16.45844649646931</v>
      </c>
      <c r="V1937" s="6">
        <f t="shared" si="482"/>
        <v>29.440521455730583</v>
      </c>
      <c r="W1937" s="6">
        <f t="shared" si="483"/>
        <v>38.34872351982618</v>
      </c>
      <c r="X1937" s="6">
        <f t="shared" si="484"/>
        <v>10.429114611624117</v>
      </c>
      <c r="Y1937" s="6">
        <f t="shared" si="485"/>
        <v>4.0195545898967957</v>
      </c>
      <c r="Z1937" s="6">
        <f t="shared" si="486"/>
        <v>0.21727322107550243</v>
      </c>
      <c r="AA1937" s="6">
        <f t="shared" si="487"/>
        <v>5.4318305268875607E-2</v>
      </c>
      <c r="AB1937" s="6">
        <f t="shared" si="488"/>
        <v>100</v>
      </c>
      <c r="AC1937" s="6">
        <f t="shared" si="489"/>
        <v>20.605187319884728</v>
      </c>
      <c r="AD1937" s="6">
        <f t="shared" si="490"/>
        <v>35.87896253602306</v>
      </c>
      <c r="AE1937" s="6">
        <f t="shared" si="491"/>
        <v>27.305475504322768</v>
      </c>
      <c r="AF1937" s="6">
        <f t="shared" si="492"/>
        <v>10.518731988472622</v>
      </c>
      <c r="AG1937" s="6">
        <f t="shared" si="493"/>
        <v>5.6916426512968297</v>
      </c>
      <c r="AH1937" s="6" t="e">
        <f t="shared" si="494"/>
        <v>#VALUE!</v>
      </c>
      <c r="AI1937" s="6" t="e">
        <f t="shared" si="495"/>
        <v>#VALUE!</v>
      </c>
    </row>
    <row r="1938" spans="1:35" x14ac:dyDescent="0.2">
      <c r="A1938" s="3" t="s">
        <v>1933</v>
      </c>
      <c r="B1938" s="4">
        <v>4209</v>
      </c>
      <c r="C1938" s="4">
        <v>689</v>
      </c>
      <c r="D1938" s="4">
        <v>1081</v>
      </c>
      <c r="E1938" s="4">
        <v>1417</v>
      </c>
      <c r="F1938" s="4">
        <v>606</v>
      </c>
      <c r="G1938" s="4">
        <v>213</v>
      </c>
      <c r="H1938" s="4">
        <v>58</v>
      </c>
      <c r="I1938" s="4">
        <v>64</v>
      </c>
      <c r="J1938" s="4">
        <v>2715</v>
      </c>
      <c r="K1938" s="4">
        <v>458</v>
      </c>
      <c r="L1938" s="4">
        <v>1019</v>
      </c>
      <c r="M1938" s="4">
        <v>841</v>
      </c>
      <c r="N1938" s="4">
        <v>246</v>
      </c>
      <c r="O1938" s="4">
        <v>58</v>
      </c>
      <c r="P1938" s="4">
        <v>14</v>
      </c>
      <c r="Q1938" s="4">
        <v>28</v>
      </c>
      <c r="S1938" s="3" t="s">
        <v>1933</v>
      </c>
      <c r="T1938" s="6">
        <f t="shared" si="480"/>
        <v>100</v>
      </c>
      <c r="U1938" s="6">
        <f t="shared" si="481"/>
        <v>16.369684010453788</v>
      </c>
      <c r="V1938" s="6">
        <f t="shared" si="482"/>
        <v>25.683060109289617</v>
      </c>
      <c r="W1938" s="6">
        <f t="shared" si="483"/>
        <v>33.665953908291755</v>
      </c>
      <c r="X1938" s="6">
        <f t="shared" si="484"/>
        <v>14.397719173200285</v>
      </c>
      <c r="Y1938" s="6">
        <f t="shared" si="485"/>
        <v>5.0605844618674265</v>
      </c>
      <c r="Z1938" s="6">
        <f t="shared" si="486"/>
        <v>1.3779995248277501</v>
      </c>
      <c r="AA1938" s="6">
        <f t="shared" si="487"/>
        <v>1.520551199809931</v>
      </c>
      <c r="AB1938" s="6">
        <f t="shared" si="488"/>
        <v>100</v>
      </c>
      <c r="AC1938" s="6">
        <f t="shared" si="489"/>
        <v>16.869244935543279</v>
      </c>
      <c r="AD1938" s="6">
        <f t="shared" si="490"/>
        <v>37.532228360957646</v>
      </c>
      <c r="AE1938" s="6">
        <f t="shared" si="491"/>
        <v>30.976058931860035</v>
      </c>
      <c r="AF1938" s="6">
        <f t="shared" si="492"/>
        <v>9.0607734806629825</v>
      </c>
      <c r="AG1938" s="6">
        <f t="shared" si="493"/>
        <v>2.1362799263351748</v>
      </c>
      <c r="AH1938" s="6">
        <f t="shared" si="494"/>
        <v>0.51565377532228363</v>
      </c>
      <c r="AI1938" s="6">
        <f t="shared" si="495"/>
        <v>1.0313075506445673</v>
      </c>
    </row>
    <row r="1939" spans="1:35" x14ac:dyDescent="0.2">
      <c r="A1939" s="3" t="s">
        <v>1934</v>
      </c>
      <c r="B1939" s="4">
        <v>63955</v>
      </c>
      <c r="C1939" s="4">
        <v>3686</v>
      </c>
      <c r="D1939" s="4">
        <v>10665</v>
      </c>
      <c r="E1939" s="4">
        <v>22899</v>
      </c>
      <c r="F1939" s="4">
        <v>16980</v>
      </c>
      <c r="G1939" s="4">
        <v>7759</v>
      </c>
      <c r="H1939" s="4">
        <v>553</v>
      </c>
      <c r="I1939" s="4">
        <v>695</v>
      </c>
      <c r="J1939" s="4">
        <v>41547</v>
      </c>
      <c r="K1939" s="4">
        <v>2769</v>
      </c>
      <c r="L1939" s="4">
        <v>8164</v>
      </c>
      <c r="M1939" s="4">
        <v>15025</v>
      </c>
      <c r="N1939" s="4">
        <v>9685</v>
      </c>
      <c r="O1939" s="4">
        <v>4976</v>
      </c>
      <c r="P1939" s="4">
        <v>434</v>
      </c>
      <c r="Q1939" s="4">
        <v>142</v>
      </c>
      <c r="S1939" s="3" t="s">
        <v>1934</v>
      </c>
      <c r="T1939" s="6">
        <f t="shared" si="480"/>
        <v>100</v>
      </c>
      <c r="U1939" s="6">
        <f t="shared" si="481"/>
        <v>5.7634274098975844</v>
      </c>
      <c r="V1939" s="6">
        <f t="shared" si="482"/>
        <v>16.675787663200691</v>
      </c>
      <c r="W1939" s="6">
        <f t="shared" si="483"/>
        <v>35.804862794152136</v>
      </c>
      <c r="X1939" s="6">
        <f t="shared" si="484"/>
        <v>26.549917911031194</v>
      </c>
      <c r="Y1939" s="6">
        <f t="shared" si="485"/>
        <v>12.13196778985224</v>
      </c>
      <c r="Z1939" s="6">
        <f t="shared" si="486"/>
        <v>0.86467047142522091</v>
      </c>
      <c r="AA1939" s="6">
        <f t="shared" si="487"/>
        <v>1.0867015870533969</v>
      </c>
      <c r="AB1939" s="6">
        <f t="shared" si="488"/>
        <v>100</v>
      </c>
      <c r="AC1939" s="6">
        <f t="shared" si="489"/>
        <v>6.664741136544154</v>
      </c>
      <c r="AD1939" s="6">
        <f t="shared" si="490"/>
        <v>19.650034900233472</v>
      </c>
      <c r="AE1939" s="6">
        <f t="shared" si="491"/>
        <v>36.163862613425756</v>
      </c>
      <c r="AF1939" s="6">
        <f t="shared" si="492"/>
        <v>23.310949045659132</v>
      </c>
      <c r="AG1939" s="6">
        <f t="shared" si="493"/>
        <v>11.976797362023731</v>
      </c>
      <c r="AH1939" s="6">
        <f t="shared" si="494"/>
        <v>1.044600091462681</v>
      </c>
      <c r="AI1939" s="6">
        <f t="shared" si="495"/>
        <v>0.34178159674585412</v>
      </c>
    </row>
    <row r="1940" spans="1:35" x14ac:dyDescent="0.2">
      <c r="A1940" s="3" t="s">
        <v>1935</v>
      </c>
      <c r="B1940" s="4">
        <v>4698</v>
      </c>
      <c r="C1940" s="4">
        <v>720</v>
      </c>
      <c r="D1940" s="4">
        <v>1439</v>
      </c>
      <c r="E1940" s="4">
        <v>1380</v>
      </c>
      <c r="F1940" s="4">
        <v>661</v>
      </c>
      <c r="G1940" s="4">
        <v>316</v>
      </c>
      <c r="H1940" s="4">
        <v>41</v>
      </c>
      <c r="I1940" s="4">
        <v>77</v>
      </c>
      <c r="J1940" s="4">
        <v>3183</v>
      </c>
      <c r="K1940" s="4">
        <v>480</v>
      </c>
      <c r="L1940" s="4">
        <v>947</v>
      </c>
      <c r="M1940" s="4">
        <v>1139</v>
      </c>
      <c r="N1940" s="4">
        <v>347</v>
      </c>
      <c r="O1940" s="4">
        <v>169</v>
      </c>
      <c r="P1940" s="4">
        <v>50</v>
      </c>
      <c r="Q1940" s="4">
        <v>16</v>
      </c>
      <c r="S1940" s="3" t="s">
        <v>1935</v>
      </c>
      <c r="T1940" s="6">
        <f t="shared" si="480"/>
        <v>100</v>
      </c>
      <c r="U1940" s="6">
        <f t="shared" si="481"/>
        <v>15.325670498084291</v>
      </c>
      <c r="V1940" s="6">
        <f t="shared" si="482"/>
        <v>30.63005534269902</v>
      </c>
      <c r="W1940" s="6">
        <f t="shared" si="483"/>
        <v>29.374201787994892</v>
      </c>
      <c r="X1940" s="6">
        <f t="shared" si="484"/>
        <v>14.069816943380161</v>
      </c>
      <c r="Y1940" s="6">
        <f t="shared" si="485"/>
        <v>6.7262664963814389</v>
      </c>
      <c r="Z1940" s="6">
        <f t="shared" si="486"/>
        <v>0.87271179225202211</v>
      </c>
      <c r="AA1940" s="6">
        <f t="shared" si="487"/>
        <v>1.6389953171562368</v>
      </c>
      <c r="AB1940" s="6">
        <f t="shared" si="488"/>
        <v>100</v>
      </c>
      <c r="AC1940" s="6">
        <f t="shared" si="489"/>
        <v>15.080113100848255</v>
      </c>
      <c r="AD1940" s="6">
        <f t="shared" si="490"/>
        <v>29.751806471881871</v>
      </c>
      <c r="AE1940" s="6">
        <f t="shared" si="491"/>
        <v>35.783851712221178</v>
      </c>
      <c r="AF1940" s="6">
        <f t="shared" si="492"/>
        <v>10.901665095821551</v>
      </c>
      <c r="AG1940" s="6">
        <f t="shared" si="493"/>
        <v>5.3094564875903236</v>
      </c>
      <c r="AH1940" s="6">
        <f t="shared" si="494"/>
        <v>1.5708451146716933</v>
      </c>
      <c r="AI1940" s="6">
        <f t="shared" si="495"/>
        <v>0.50267043669494182</v>
      </c>
    </row>
    <row r="1941" spans="1:35" x14ac:dyDescent="0.2">
      <c r="A1941" s="3" t="s">
        <v>1936</v>
      </c>
      <c r="B1941" s="4">
        <v>3298</v>
      </c>
      <c r="C1941" s="4">
        <v>795</v>
      </c>
      <c r="D1941" s="4">
        <v>982</v>
      </c>
      <c r="E1941" s="4">
        <v>957</v>
      </c>
      <c r="F1941" s="4">
        <v>334</v>
      </c>
      <c r="G1941" s="4">
        <v>158</v>
      </c>
      <c r="H1941" s="4">
        <v>35</v>
      </c>
      <c r="I1941" s="4">
        <v>26</v>
      </c>
      <c r="J1941" s="4">
        <v>1891</v>
      </c>
      <c r="K1941" s="4">
        <v>671</v>
      </c>
      <c r="L1941" s="4">
        <v>663</v>
      </c>
      <c r="M1941" s="4">
        <v>442</v>
      </c>
      <c r="N1941" s="4">
        <v>58</v>
      </c>
      <c r="O1941" s="4">
        <v>23</v>
      </c>
      <c r="P1941" s="4" t="s">
        <v>5611</v>
      </c>
      <c r="Q1941" s="4" t="s">
        <v>5611</v>
      </c>
      <c r="S1941" s="3" t="s">
        <v>1936</v>
      </c>
      <c r="T1941" s="6">
        <f t="shared" si="480"/>
        <v>100</v>
      </c>
      <c r="U1941" s="6">
        <f t="shared" si="481"/>
        <v>24.105518496058217</v>
      </c>
      <c r="V1941" s="6">
        <f t="shared" si="482"/>
        <v>29.775621588841723</v>
      </c>
      <c r="W1941" s="6">
        <f t="shared" si="483"/>
        <v>29.017586416009706</v>
      </c>
      <c r="X1941" s="6">
        <f t="shared" si="484"/>
        <v>10.127349909035779</v>
      </c>
      <c r="Y1941" s="6">
        <f t="shared" si="485"/>
        <v>4.7907822922983634</v>
      </c>
      <c r="Z1941" s="6">
        <f t="shared" si="486"/>
        <v>1.0612492419648272</v>
      </c>
      <c r="AA1941" s="6">
        <f t="shared" si="487"/>
        <v>0.78835657974530016</v>
      </c>
      <c r="AB1941" s="6">
        <f t="shared" si="488"/>
        <v>100</v>
      </c>
      <c r="AC1941" s="6">
        <f t="shared" si="489"/>
        <v>35.483870967741936</v>
      </c>
      <c r="AD1941" s="6">
        <f t="shared" si="490"/>
        <v>35.060814383923848</v>
      </c>
      <c r="AE1941" s="6">
        <f t="shared" si="491"/>
        <v>23.373876255949234</v>
      </c>
      <c r="AF1941" s="6">
        <f t="shared" si="492"/>
        <v>3.0671602326811214</v>
      </c>
      <c r="AG1941" s="6">
        <f t="shared" si="493"/>
        <v>1.2162876784769965</v>
      </c>
      <c r="AH1941" s="6" t="e">
        <f t="shared" si="494"/>
        <v>#VALUE!</v>
      </c>
      <c r="AI1941" s="6" t="e">
        <f t="shared" si="495"/>
        <v>#VALUE!</v>
      </c>
    </row>
    <row r="1942" spans="1:35" x14ac:dyDescent="0.2">
      <c r="A1942" s="3" t="s">
        <v>1937</v>
      </c>
      <c r="B1942" s="4">
        <v>12422</v>
      </c>
      <c r="C1942" s="4">
        <v>1325</v>
      </c>
      <c r="D1942" s="4">
        <v>2937</v>
      </c>
      <c r="E1942" s="4">
        <v>4384</v>
      </c>
      <c r="F1942" s="4">
        <v>2368</v>
      </c>
      <c r="G1942" s="4">
        <v>798</v>
      </c>
      <c r="H1942" s="4">
        <v>190</v>
      </c>
      <c r="I1942" s="4">
        <v>261</v>
      </c>
      <c r="J1942" s="4">
        <v>7083</v>
      </c>
      <c r="K1942" s="4">
        <v>1121</v>
      </c>
      <c r="L1942" s="4">
        <v>2227</v>
      </c>
      <c r="M1942" s="4">
        <v>2541</v>
      </c>
      <c r="N1942" s="4">
        <v>863</v>
      </c>
      <c r="O1942" s="4">
        <v>215</v>
      </c>
      <c r="P1942" s="4">
        <v>44</v>
      </c>
      <c r="Q1942" s="4">
        <v>29</v>
      </c>
      <c r="S1942" s="3" t="s">
        <v>1937</v>
      </c>
      <c r="T1942" s="6">
        <f t="shared" si="480"/>
        <v>100</v>
      </c>
      <c r="U1942" s="6">
        <f t="shared" si="481"/>
        <v>10.666559330220576</v>
      </c>
      <c r="V1942" s="6">
        <f t="shared" si="482"/>
        <v>23.643535662534212</v>
      </c>
      <c r="W1942" s="6">
        <f t="shared" si="483"/>
        <v>35.292223474480764</v>
      </c>
      <c r="X1942" s="6">
        <f t="shared" si="484"/>
        <v>19.062952825631942</v>
      </c>
      <c r="Y1942" s="6">
        <f t="shared" si="485"/>
        <v>6.4240862985026572</v>
      </c>
      <c r="Z1942" s="6">
        <f t="shared" si="486"/>
        <v>1.5295443567863469</v>
      </c>
      <c r="AA1942" s="6">
        <f t="shared" si="487"/>
        <v>2.101110932217034</v>
      </c>
      <c r="AB1942" s="6">
        <f t="shared" si="488"/>
        <v>100</v>
      </c>
      <c r="AC1942" s="6">
        <f t="shared" si="489"/>
        <v>15.826627135394608</v>
      </c>
      <c r="AD1942" s="6">
        <f t="shared" si="490"/>
        <v>31.441479599039958</v>
      </c>
      <c r="AE1942" s="6">
        <f t="shared" si="491"/>
        <v>35.874629394324437</v>
      </c>
      <c r="AF1942" s="6">
        <f t="shared" si="492"/>
        <v>12.184102781307356</v>
      </c>
      <c r="AG1942" s="6">
        <f t="shared" si="493"/>
        <v>3.0354369617393759</v>
      </c>
      <c r="AH1942" s="6">
        <f t="shared" si="494"/>
        <v>0.6212057037978258</v>
      </c>
      <c r="AI1942" s="6">
        <f t="shared" si="495"/>
        <v>0.40943103204856696</v>
      </c>
    </row>
    <row r="1943" spans="1:35" x14ac:dyDescent="0.2">
      <c r="A1943" s="3" t="s">
        <v>1938</v>
      </c>
      <c r="B1943" s="4">
        <v>1711</v>
      </c>
      <c r="C1943" s="4">
        <v>467</v>
      </c>
      <c r="D1943" s="4">
        <v>414</v>
      </c>
      <c r="E1943" s="4">
        <v>530</v>
      </c>
      <c r="F1943" s="4">
        <v>152</v>
      </c>
      <c r="G1943" s="4">
        <v>70</v>
      </c>
      <c r="H1943" s="4">
        <v>18</v>
      </c>
      <c r="I1943" s="4">
        <v>26</v>
      </c>
      <c r="J1943" s="4">
        <v>779</v>
      </c>
      <c r="K1943" s="4">
        <v>277</v>
      </c>
      <c r="L1943" s="4">
        <v>243</v>
      </c>
      <c r="M1943" s="4">
        <v>201</v>
      </c>
      <c r="N1943" s="4">
        <v>48</v>
      </c>
      <c r="O1943" s="4">
        <v>10</v>
      </c>
      <c r="P1943" s="4" t="s">
        <v>5611</v>
      </c>
      <c r="Q1943" s="4" t="s">
        <v>5611</v>
      </c>
      <c r="S1943" s="3" t="s">
        <v>1938</v>
      </c>
      <c r="T1943" s="6">
        <f t="shared" si="480"/>
        <v>100</v>
      </c>
      <c r="U1943" s="6">
        <f t="shared" si="481"/>
        <v>27.293980128579776</v>
      </c>
      <c r="V1943" s="6">
        <f t="shared" si="482"/>
        <v>24.196376388077148</v>
      </c>
      <c r="W1943" s="6">
        <f t="shared" si="483"/>
        <v>30.976037405026304</v>
      </c>
      <c r="X1943" s="6">
        <f t="shared" si="484"/>
        <v>8.8836937463471664</v>
      </c>
      <c r="Y1943" s="6">
        <f t="shared" si="485"/>
        <v>4.0911747516072472</v>
      </c>
      <c r="Z1943" s="6">
        <f t="shared" si="486"/>
        <v>1.0520163646990064</v>
      </c>
      <c r="AA1943" s="6">
        <f t="shared" si="487"/>
        <v>1.5195791934541203</v>
      </c>
      <c r="AB1943" s="6">
        <f t="shared" si="488"/>
        <v>100</v>
      </c>
      <c r="AC1943" s="6">
        <f t="shared" si="489"/>
        <v>35.558408215661103</v>
      </c>
      <c r="AD1943" s="6">
        <f t="shared" si="490"/>
        <v>31.193838254172015</v>
      </c>
      <c r="AE1943" s="6">
        <f t="shared" si="491"/>
        <v>25.802310654685495</v>
      </c>
      <c r="AF1943" s="6">
        <f t="shared" si="492"/>
        <v>6.1617458279845962</v>
      </c>
      <c r="AG1943" s="6">
        <f t="shared" si="493"/>
        <v>1.2836970474967908</v>
      </c>
      <c r="AH1943" s="6" t="e">
        <f t="shared" si="494"/>
        <v>#VALUE!</v>
      </c>
      <c r="AI1943" s="6" t="e">
        <f t="shared" si="495"/>
        <v>#VALUE!</v>
      </c>
    </row>
    <row r="1944" spans="1:35" x14ac:dyDescent="0.2">
      <c r="A1944" s="3" t="s">
        <v>1939</v>
      </c>
      <c r="B1944" s="4">
        <v>4398</v>
      </c>
      <c r="C1944" s="4">
        <v>466</v>
      </c>
      <c r="D1944" s="4">
        <v>1379</v>
      </c>
      <c r="E1944" s="4">
        <v>1307</v>
      </c>
      <c r="F1944" s="4">
        <v>648</v>
      </c>
      <c r="G1944" s="4">
        <v>383</v>
      </c>
      <c r="H1944" s="4">
        <v>52</v>
      </c>
      <c r="I1944" s="4">
        <v>90</v>
      </c>
      <c r="J1944" s="4">
        <v>2538</v>
      </c>
      <c r="K1944" s="4">
        <v>430</v>
      </c>
      <c r="L1944" s="4">
        <v>878</v>
      </c>
      <c r="M1944" s="4">
        <v>721</v>
      </c>
      <c r="N1944" s="4">
        <v>332</v>
      </c>
      <c r="O1944" s="4">
        <v>133</v>
      </c>
      <c r="P1944" s="4">
        <v>11</v>
      </c>
      <c r="Q1944" s="4">
        <v>9</v>
      </c>
      <c r="S1944" s="3" t="s">
        <v>1939</v>
      </c>
      <c r="T1944" s="6">
        <f t="shared" si="480"/>
        <v>100</v>
      </c>
      <c r="U1944" s="6">
        <f t="shared" si="481"/>
        <v>10.595725329695316</v>
      </c>
      <c r="V1944" s="6">
        <f t="shared" si="482"/>
        <v>31.355161437016825</v>
      </c>
      <c r="W1944" s="6">
        <f t="shared" si="483"/>
        <v>29.71805366075489</v>
      </c>
      <c r="X1944" s="6">
        <f t="shared" si="484"/>
        <v>14.733969986357435</v>
      </c>
      <c r="Y1944" s="6">
        <f t="shared" si="485"/>
        <v>8.7085038653933609</v>
      </c>
      <c r="Z1944" s="6">
        <f t="shared" si="486"/>
        <v>1.1823556161891771</v>
      </c>
      <c r="AA1944" s="6">
        <f t="shared" si="487"/>
        <v>2.0463847203274219</v>
      </c>
      <c r="AB1944" s="6">
        <f t="shared" si="488"/>
        <v>100</v>
      </c>
      <c r="AC1944" s="6">
        <f t="shared" si="489"/>
        <v>16.9424743892829</v>
      </c>
      <c r="AD1944" s="6">
        <f t="shared" si="490"/>
        <v>34.594168636721825</v>
      </c>
      <c r="AE1944" s="6">
        <f t="shared" si="491"/>
        <v>28.408195429472027</v>
      </c>
      <c r="AF1944" s="6">
        <f t="shared" si="492"/>
        <v>13.081166272655635</v>
      </c>
      <c r="AG1944" s="6">
        <f t="shared" si="493"/>
        <v>5.2403467297084321</v>
      </c>
      <c r="AH1944" s="6">
        <f t="shared" si="494"/>
        <v>0.43341213553979513</v>
      </c>
      <c r="AI1944" s="6">
        <f t="shared" si="495"/>
        <v>0.3546099290780142</v>
      </c>
    </row>
    <row r="1945" spans="1:35" x14ac:dyDescent="0.2">
      <c r="A1945" s="3" t="s">
        <v>1940</v>
      </c>
      <c r="B1945" s="4">
        <v>5236</v>
      </c>
      <c r="C1945" s="4">
        <v>604</v>
      </c>
      <c r="D1945" s="4">
        <v>1512</v>
      </c>
      <c r="E1945" s="4">
        <v>1664</v>
      </c>
      <c r="F1945" s="4">
        <v>1037</v>
      </c>
      <c r="G1945" s="4">
        <v>321</v>
      </c>
      <c r="H1945" s="4">
        <v>25</v>
      </c>
      <c r="I1945" s="4">
        <v>42</v>
      </c>
      <c r="J1945" s="4">
        <v>3225</v>
      </c>
      <c r="K1945" s="4">
        <v>496</v>
      </c>
      <c r="L1945" s="4">
        <v>1318</v>
      </c>
      <c r="M1945" s="4">
        <v>900</v>
      </c>
      <c r="N1945" s="4">
        <v>371</v>
      </c>
      <c r="O1945" s="4">
        <v>122</v>
      </c>
      <c r="P1945" s="4" t="s">
        <v>5611</v>
      </c>
      <c r="Q1945" s="4" t="s">
        <v>5611</v>
      </c>
      <c r="S1945" s="3" t="s">
        <v>1940</v>
      </c>
      <c r="T1945" s="6">
        <f t="shared" si="480"/>
        <v>100</v>
      </c>
      <c r="U1945" s="6">
        <f t="shared" si="481"/>
        <v>11.535523300229181</v>
      </c>
      <c r="V1945" s="6">
        <f t="shared" si="482"/>
        <v>28.877005347593581</v>
      </c>
      <c r="W1945" s="6">
        <f t="shared" si="483"/>
        <v>31.779984721161192</v>
      </c>
      <c r="X1945" s="6">
        <f t="shared" si="484"/>
        <v>19.805194805194805</v>
      </c>
      <c r="Y1945" s="6">
        <f t="shared" si="485"/>
        <v>6.1306340718105421</v>
      </c>
      <c r="Z1945" s="6">
        <f t="shared" si="486"/>
        <v>0.47746371275783039</v>
      </c>
      <c r="AA1945" s="6">
        <f t="shared" si="487"/>
        <v>0.80213903743315518</v>
      </c>
      <c r="AB1945" s="6">
        <f t="shared" si="488"/>
        <v>100</v>
      </c>
      <c r="AC1945" s="6">
        <f t="shared" si="489"/>
        <v>15.379844961240311</v>
      </c>
      <c r="AD1945" s="6">
        <f t="shared" si="490"/>
        <v>40.868217054263567</v>
      </c>
      <c r="AE1945" s="6">
        <f t="shared" si="491"/>
        <v>27.906976744186046</v>
      </c>
      <c r="AF1945" s="6">
        <f t="shared" si="492"/>
        <v>11.503875968992249</v>
      </c>
      <c r="AG1945" s="6">
        <f t="shared" si="493"/>
        <v>3.7829457364341081</v>
      </c>
      <c r="AH1945" s="6" t="e">
        <f t="shared" si="494"/>
        <v>#VALUE!</v>
      </c>
      <c r="AI1945" s="6" t="e">
        <f t="shared" si="495"/>
        <v>#VALUE!</v>
      </c>
    </row>
    <row r="1946" spans="1:35" x14ac:dyDescent="0.2">
      <c r="A1946" s="3" t="s">
        <v>1941</v>
      </c>
      <c r="B1946" s="4">
        <v>1311</v>
      </c>
      <c r="C1946" s="4">
        <v>146</v>
      </c>
      <c r="D1946" s="4">
        <v>215</v>
      </c>
      <c r="E1946" s="4">
        <v>376</v>
      </c>
      <c r="F1946" s="4">
        <v>409</v>
      </c>
      <c r="G1946" s="4">
        <v>125</v>
      </c>
      <c r="H1946" s="4">
        <v>20</v>
      </c>
      <c r="I1946" s="4">
        <v>15</v>
      </c>
      <c r="J1946" s="4">
        <v>677</v>
      </c>
      <c r="K1946" s="4">
        <v>117</v>
      </c>
      <c r="L1946" s="4">
        <v>149</v>
      </c>
      <c r="M1946" s="4">
        <v>220</v>
      </c>
      <c r="N1946" s="4">
        <v>119</v>
      </c>
      <c r="O1946" s="4">
        <v>55</v>
      </c>
      <c r="P1946" s="4">
        <v>11</v>
      </c>
      <c r="Q1946" s="4" t="s">
        <v>5611</v>
      </c>
      <c r="S1946" s="3" t="s">
        <v>1941</v>
      </c>
      <c r="T1946" s="6">
        <f t="shared" si="480"/>
        <v>100</v>
      </c>
      <c r="U1946" s="6">
        <f t="shared" si="481"/>
        <v>11.136536994660565</v>
      </c>
      <c r="V1946" s="6">
        <f t="shared" si="482"/>
        <v>16.399694889397406</v>
      </c>
      <c r="W1946" s="6">
        <f t="shared" si="483"/>
        <v>28.680396643783375</v>
      </c>
      <c r="X1946" s="6">
        <f t="shared" si="484"/>
        <v>31.197559115179253</v>
      </c>
      <c r="Y1946" s="6">
        <f t="shared" si="485"/>
        <v>9.5347063310450029</v>
      </c>
      <c r="Z1946" s="6">
        <f t="shared" si="486"/>
        <v>1.5255530129672006</v>
      </c>
      <c r="AA1946" s="6">
        <f t="shared" si="487"/>
        <v>1.1441647597254003</v>
      </c>
      <c r="AB1946" s="6">
        <f t="shared" si="488"/>
        <v>100</v>
      </c>
      <c r="AC1946" s="6">
        <f t="shared" si="489"/>
        <v>17.282127031019201</v>
      </c>
      <c r="AD1946" s="6">
        <f t="shared" si="490"/>
        <v>22.008862629246675</v>
      </c>
      <c r="AE1946" s="6">
        <f t="shared" si="491"/>
        <v>32.496307237813888</v>
      </c>
      <c r="AF1946" s="6">
        <f t="shared" si="492"/>
        <v>17.577548005908419</v>
      </c>
      <c r="AG1946" s="6">
        <f t="shared" si="493"/>
        <v>8.1240768094534719</v>
      </c>
      <c r="AH1946" s="6">
        <f t="shared" si="494"/>
        <v>1.6248153618906942</v>
      </c>
      <c r="AI1946" s="6" t="e">
        <f t="shared" si="495"/>
        <v>#VALUE!</v>
      </c>
    </row>
    <row r="1947" spans="1:35" x14ac:dyDescent="0.2">
      <c r="A1947" s="3" t="s">
        <v>1942</v>
      </c>
      <c r="B1947" s="4">
        <v>12274</v>
      </c>
      <c r="C1947" s="4">
        <v>486</v>
      </c>
      <c r="D1947" s="4">
        <v>1899</v>
      </c>
      <c r="E1947" s="4">
        <v>5020</v>
      </c>
      <c r="F1947" s="4">
        <v>3040</v>
      </c>
      <c r="G1947" s="4">
        <v>1187</v>
      </c>
      <c r="H1947" s="4">
        <v>232</v>
      </c>
      <c r="I1947" s="4">
        <v>268</v>
      </c>
      <c r="J1947" s="4">
        <v>7639</v>
      </c>
      <c r="K1947" s="4">
        <v>519</v>
      </c>
      <c r="L1947" s="4">
        <v>1737</v>
      </c>
      <c r="M1947" s="4">
        <v>3277</v>
      </c>
      <c r="N1947" s="4">
        <v>1379</v>
      </c>
      <c r="O1947" s="4">
        <v>627</v>
      </c>
      <c r="P1947" s="4">
        <v>57</v>
      </c>
      <c r="Q1947" s="4" t="s">
        <v>5611</v>
      </c>
      <c r="S1947" s="3" t="s">
        <v>1942</v>
      </c>
      <c r="T1947" s="6">
        <f t="shared" si="480"/>
        <v>100</v>
      </c>
      <c r="U1947" s="6">
        <f t="shared" si="481"/>
        <v>3.9595893759165715</v>
      </c>
      <c r="V1947" s="6">
        <f t="shared" si="482"/>
        <v>15.471728857748085</v>
      </c>
      <c r="W1947" s="6">
        <f t="shared" si="483"/>
        <v>40.89946227798599</v>
      </c>
      <c r="X1947" s="6">
        <f t="shared" si="484"/>
        <v>24.767801857585141</v>
      </c>
      <c r="Y1947" s="6">
        <f t="shared" si="485"/>
        <v>9.6708489489978824</v>
      </c>
      <c r="Z1947" s="6">
        <f t="shared" si="486"/>
        <v>1.8901743522893921</v>
      </c>
      <c r="AA1947" s="6">
        <f t="shared" si="487"/>
        <v>2.1834772690239532</v>
      </c>
      <c r="AB1947" s="6">
        <f t="shared" si="488"/>
        <v>100</v>
      </c>
      <c r="AC1947" s="6">
        <f t="shared" si="489"/>
        <v>6.7940829951564332</v>
      </c>
      <c r="AD1947" s="6">
        <f t="shared" si="490"/>
        <v>22.738578347951304</v>
      </c>
      <c r="AE1947" s="6">
        <f t="shared" si="491"/>
        <v>42.898285115852858</v>
      </c>
      <c r="AF1947" s="6">
        <f t="shared" si="492"/>
        <v>18.052101060348214</v>
      </c>
      <c r="AG1947" s="6">
        <f t="shared" si="493"/>
        <v>8.2078806126456332</v>
      </c>
      <c r="AH1947" s="6">
        <f t="shared" si="494"/>
        <v>0.74617096478596678</v>
      </c>
      <c r="AI1947" s="6" t="e">
        <f t="shared" si="495"/>
        <v>#VALUE!</v>
      </c>
    </row>
    <row r="1948" spans="1:35" x14ac:dyDescent="0.2">
      <c r="A1948" s="3" t="s">
        <v>1943</v>
      </c>
      <c r="B1948" s="4">
        <v>1772</v>
      </c>
      <c r="C1948" s="4">
        <v>181</v>
      </c>
      <c r="D1948" s="4">
        <v>706</v>
      </c>
      <c r="E1948" s="4">
        <v>574</v>
      </c>
      <c r="F1948" s="4">
        <v>165</v>
      </c>
      <c r="G1948" s="4">
        <v>26</v>
      </c>
      <c r="H1948" s="4">
        <v>12</v>
      </c>
      <c r="I1948" s="4">
        <v>102</v>
      </c>
      <c r="J1948" s="4">
        <v>949</v>
      </c>
      <c r="K1948" s="4">
        <v>209</v>
      </c>
      <c r="L1948" s="4">
        <v>372</v>
      </c>
      <c r="M1948" s="4">
        <v>274</v>
      </c>
      <c r="N1948" s="4">
        <v>79</v>
      </c>
      <c r="O1948" s="4">
        <v>7</v>
      </c>
      <c r="P1948" s="4">
        <v>4</v>
      </c>
      <c r="Q1948" s="4">
        <v>6</v>
      </c>
      <c r="S1948" s="3" t="s">
        <v>1943</v>
      </c>
      <c r="T1948" s="6">
        <f t="shared" si="480"/>
        <v>100</v>
      </c>
      <c r="U1948" s="6">
        <f t="shared" si="481"/>
        <v>10.214446952595937</v>
      </c>
      <c r="V1948" s="6">
        <f t="shared" si="482"/>
        <v>39.841986455981946</v>
      </c>
      <c r="W1948" s="6">
        <f t="shared" si="483"/>
        <v>32.392776523702032</v>
      </c>
      <c r="X1948" s="6">
        <f t="shared" si="484"/>
        <v>9.3115124153498883</v>
      </c>
      <c r="Y1948" s="6">
        <f t="shared" si="485"/>
        <v>1.4672686230248306</v>
      </c>
      <c r="Z1948" s="6">
        <f t="shared" si="486"/>
        <v>0.67720090293453727</v>
      </c>
      <c r="AA1948" s="6">
        <f t="shared" si="487"/>
        <v>5.7562076749435667</v>
      </c>
      <c r="AB1948" s="6">
        <f t="shared" si="488"/>
        <v>100</v>
      </c>
      <c r="AC1948" s="6">
        <f t="shared" si="489"/>
        <v>22.0231822971549</v>
      </c>
      <c r="AD1948" s="6">
        <f t="shared" si="490"/>
        <v>39.199157007376186</v>
      </c>
      <c r="AE1948" s="6">
        <f t="shared" si="491"/>
        <v>28.872497365648051</v>
      </c>
      <c r="AF1948" s="6">
        <f t="shared" si="492"/>
        <v>8.324552160168599</v>
      </c>
      <c r="AG1948" s="6">
        <f t="shared" si="493"/>
        <v>0.7376185458377239</v>
      </c>
      <c r="AH1948" s="6">
        <f t="shared" si="494"/>
        <v>0.42149631190727077</v>
      </c>
      <c r="AI1948" s="6">
        <f t="shared" si="495"/>
        <v>0.63224446786090627</v>
      </c>
    </row>
    <row r="1949" spans="1:35" x14ac:dyDescent="0.2">
      <c r="A1949" s="3" t="s">
        <v>1944</v>
      </c>
      <c r="B1949" s="4">
        <v>5184</v>
      </c>
      <c r="C1949" s="4">
        <v>810</v>
      </c>
      <c r="D1949" s="4">
        <v>1355</v>
      </c>
      <c r="E1949" s="4">
        <v>1587</v>
      </c>
      <c r="F1949" s="4">
        <v>853</v>
      </c>
      <c r="G1949" s="4">
        <v>344</v>
      </c>
      <c r="H1949" s="4">
        <v>109</v>
      </c>
      <c r="I1949" s="4">
        <v>93</v>
      </c>
      <c r="J1949" s="4">
        <v>2939</v>
      </c>
      <c r="K1949" s="4">
        <v>751</v>
      </c>
      <c r="L1949" s="4">
        <v>1139</v>
      </c>
      <c r="M1949" s="4">
        <v>752</v>
      </c>
      <c r="N1949" s="4">
        <v>187</v>
      </c>
      <c r="O1949" s="4">
        <v>92</v>
      </c>
      <c r="P1949" s="4">
        <v>9</v>
      </c>
      <c r="Q1949" s="4">
        <v>11</v>
      </c>
      <c r="S1949" s="3" t="s">
        <v>1944</v>
      </c>
      <c r="T1949" s="6">
        <f t="shared" si="480"/>
        <v>100</v>
      </c>
      <c r="U1949" s="6">
        <f t="shared" si="481"/>
        <v>15.625</v>
      </c>
      <c r="V1949" s="6">
        <f t="shared" si="482"/>
        <v>26.138117283950617</v>
      </c>
      <c r="W1949" s="6">
        <f t="shared" si="483"/>
        <v>30.613425925925924</v>
      </c>
      <c r="X1949" s="6">
        <f t="shared" si="484"/>
        <v>16.454475308641975</v>
      </c>
      <c r="Y1949" s="6">
        <f t="shared" si="485"/>
        <v>6.6358024691358031</v>
      </c>
      <c r="Z1949" s="6">
        <f t="shared" si="486"/>
        <v>2.1026234567901234</v>
      </c>
      <c r="AA1949" s="6">
        <f t="shared" si="487"/>
        <v>1.7939814814814814</v>
      </c>
      <c r="AB1949" s="6">
        <f t="shared" si="488"/>
        <v>100</v>
      </c>
      <c r="AC1949" s="6">
        <f t="shared" si="489"/>
        <v>25.552909152773051</v>
      </c>
      <c r="AD1949" s="6">
        <f t="shared" si="490"/>
        <v>38.754678462061925</v>
      </c>
      <c r="AE1949" s="6">
        <f t="shared" si="491"/>
        <v>25.586934331405242</v>
      </c>
      <c r="AF1949" s="6">
        <f t="shared" si="492"/>
        <v>6.3627084042191226</v>
      </c>
      <c r="AG1949" s="6">
        <f t="shared" si="493"/>
        <v>3.1303164341612795</v>
      </c>
      <c r="AH1949" s="6">
        <f t="shared" si="494"/>
        <v>0.3062266076896904</v>
      </c>
      <c r="AI1949" s="6">
        <f t="shared" si="495"/>
        <v>0.37427696495406598</v>
      </c>
    </row>
    <row r="1950" spans="1:35" x14ac:dyDescent="0.2">
      <c r="A1950" s="3" t="s">
        <v>1945</v>
      </c>
      <c r="B1950" s="4">
        <v>4866</v>
      </c>
      <c r="C1950" s="4">
        <v>985</v>
      </c>
      <c r="D1950" s="4">
        <v>1508</v>
      </c>
      <c r="E1950" s="4">
        <v>1639</v>
      </c>
      <c r="F1950" s="4">
        <v>530</v>
      </c>
      <c r="G1950" s="4">
        <v>152</v>
      </c>
      <c r="H1950" s="4">
        <v>11</v>
      </c>
      <c r="I1950" s="4">
        <v>15</v>
      </c>
      <c r="J1950" s="4">
        <v>3236</v>
      </c>
      <c r="K1950" s="4">
        <v>1047</v>
      </c>
      <c r="L1950" s="4">
        <v>1177</v>
      </c>
      <c r="M1950" s="4">
        <v>813</v>
      </c>
      <c r="N1950" s="4">
        <v>141</v>
      </c>
      <c r="O1950" s="4">
        <v>39</v>
      </c>
      <c r="P1950" s="4">
        <v>9</v>
      </c>
      <c r="Q1950" s="4" t="s">
        <v>5611</v>
      </c>
      <c r="S1950" s="3" t="s">
        <v>1945</v>
      </c>
      <c r="T1950" s="6">
        <f t="shared" si="480"/>
        <v>100</v>
      </c>
      <c r="U1950" s="6">
        <f t="shared" si="481"/>
        <v>20.242498972461981</v>
      </c>
      <c r="V1950" s="6">
        <f t="shared" si="482"/>
        <v>30.990546650226058</v>
      </c>
      <c r="W1950" s="6">
        <f t="shared" si="483"/>
        <v>33.682696259761613</v>
      </c>
      <c r="X1950" s="6">
        <f t="shared" si="484"/>
        <v>10.891903000411016</v>
      </c>
      <c r="Y1950" s="6">
        <f t="shared" si="485"/>
        <v>3.1237155774763665</v>
      </c>
      <c r="Z1950" s="6">
        <f t="shared" si="486"/>
        <v>0.22605836415947392</v>
      </c>
      <c r="AA1950" s="6">
        <f t="shared" si="487"/>
        <v>0.30826140567200988</v>
      </c>
      <c r="AB1950" s="6">
        <f t="shared" si="488"/>
        <v>100</v>
      </c>
      <c r="AC1950" s="6">
        <f t="shared" si="489"/>
        <v>32.354758961681092</v>
      </c>
      <c r="AD1950" s="6">
        <f t="shared" si="490"/>
        <v>36.372064276885041</v>
      </c>
      <c r="AE1950" s="6">
        <f t="shared" si="491"/>
        <v>25.123609394313966</v>
      </c>
      <c r="AF1950" s="6">
        <f t="shared" si="492"/>
        <v>4.357231149567367</v>
      </c>
      <c r="AG1950" s="6">
        <f t="shared" si="493"/>
        <v>1.2051915945611866</v>
      </c>
      <c r="AH1950" s="6">
        <f t="shared" si="494"/>
        <v>0.27812113720642767</v>
      </c>
      <c r="AI1950" s="6" t="e">
        <f t="shared" si="495"/>
        <v>#VALUE!</v>
      </c>
    </row>
    <row r="1951" spans="1:35" x14ac:dyDescent="0.2">
      <c r="A1951" s="3" t="s">
        <v>1946</v>
      </c>
      <c r="B1951" s="4">
        <v>1876</v>
      </c>
      <c r="C1951" s="4">
        <v>292</v>
      </c>
      <c r="D1951" s="4">
        <v>492</v>
      </c>
      <c r="E1951" s="4">
        <v>588</v>
      </c>
      <c r="F1951" s="4">
        <v>284</v>
      </c>
      <c r="G1951" s="4">
        <v>122</v>
      </c>
      <c r="H1951" s="4">
        <v>36</v>
      </c>
      <c r="I1951" s="4">
        <v>36</v>
      </c>
      <c r="J1951" s="4">
        <v>1116</v>
      </c>
      <c r="K1951" s="4">
        <v>258</v>
      </c>
      <c r="L1951" s="4">
        <v>447</v>
      </c>
      <c r="M1951" s="4">
        <v>234</v>
      </c>
      <c r="N1951" s="4">
        <v>61</v>
      </c>
      <c r="O1951" s="4">
        <v>93</v>
      </c>
      <c r="P1951" s="4">
        <v>8</v>
      </c>
      <c r="Q1951" s="4">
        <v>8</v>
      </c>
      <c r="S1951" s="3" t="s">
        <v>1946</v>
      </c>
      <c r="T1951" s="6">
        <f t="shared" si="480"/>
        <v>100</v>
      </c>
      <c r="U1951" s="6">
        <f t="shared" si="481"/>
        <v>15.565031982942431</v>
      </c>
      <c r="V1951" s="6">
        <f t="shared" si="482"/>
        <v>26.226012793176974</v>
      </c>
      <c r="W1951" s="6">
        <f t="shared" si="483"/>
        <v>31.343283582089555</v>
      </c>
      <c r="X1951" s="6">
        <f t="shared" si="484"/>
        <v>15.13859275053305</v>
      </c>
      <c r="Y1951" s="6">
        <f t="shared" si="485"/>
        <v>6.5031982942430702</v>
      </c>
      <c r="Z1951" s="6">
        <f t="shared" si="486"/>
        <v>1.9189765458422177</v>
      </c>
      <c r="AA1951" s="6">
        <f t="shared" si="487"/>
        <v>1.9189765458422177</v>
      </c>
      <c r="AB1951" s="6">
        <f t="shared" si="488"/>
        <v>100</v>
      </c>
      <c r="AC1951" s="6">
        <f t="shared" si="489"/>
        <v>23.118279569892472</v>
      </c>
      <c r="AD1951" s="6">
        <f t="shared" si="490"/>
        <v>40.053763440860216</v>
      </c>
      <c r="AE1951" s="6">
        <f t="shared" si="491"/>
        <v>20.967741935483872</v>
      </c>
      <c r="AF1951" s="6">
        <f t="shared" si="492"/>
        <v>5.4659498207885306</v>
      </c>
      <c r="AG1951" s="6">
        <f t="shared" si="493"/>
        <v>8.3333333333333321</v>
      </c>
      <c r="AH1951" s="6">
        <f t="shared" si="494"/>
        <v>0.71684587813620071</v>
      </c>
      <c r="AI1951" s="6">
        <f t="shared" si="495"/>
        <v>0.71684587813620071</v>
      </c>
    </row>
    <row r="1952" spans="1:35" x14ac:dyDescent="0.2">
      <c r="A1952" s="3" t="s">
        <v>1947</v>
      </c>
      <c r="B1952" s="4">
        <v>1834</v>
      </c>
      <c r="C1952" s="4">
        <v>326</v>
      </c>
      <c r="D1952" s="4">
        <v>607</v>
      </c>
      <c r="E1952" s="4">
        <v>566</v>
      </c>
      <c r="F1952" s="4">
        <v>171</v>
      </c>
      <c r="G1952" s="4">
        <v>94</v>
      </c>
      <c r="H1952" s="4">
        <v>13</v>
      </c>
      <c r="I1952" s="4">
        <v>36</v>
      </c>
      <c r="J1952" s="4">
        <v>1082</v>
      </c>
      <c r="K1952" s="4">
        <v>285</v>
      </c>
      <c r="L1952" s="4">
        <v>462</v>
      </c>
      <c r="M1952" s="4">
        <v>248</v>
      </c>
      <c r="N1952" s="4">
        <v>72</v>
      </c>
      <c r="O1952" s="4">
        <v>2</v>
      </c>
      <c r="P1952" s="4">
        <v>9</v>
      </c>
      <c r="Q1952" s="4">
        <v>4</v>
      </c>
      <c r="S1952" s="3" t="s">
        <v>1947</v>
      </c>
      <c r="T1952" s="6">
        <f t="shared" si="480"/>
        <v>100</v>
      </c>
      <c r="U1952" s="6">
        <f t="shared" si="481"/>
        <v>17.775354416575791</v>
      </c>
      <c r="V1952" s="6">
        <f t="shared" si="482"/>
        <v>33.097055616139585</v>
      </c>
      <c r="W1952" s="6">
        <f t="shared" si="483"/>
        <v>30.861504907306436</v>
      </c>
      <c r="X1952" s="6">
        <f t="shared" si="484"/>
        <v>9.3238822246455832</v>
      </c>
      <c r="Y1952" s="6">
        <f t="shared" si="485"/>
        <v>5.125408942202835</v>
      </c>
      <c r="Z1952" s="6">
        <f t="shared" si="486"/>
        <v>0.70883315158124316</v>
      </c>
      <c r="AA1952" s="6">
        <f t="shared" si="487"/>
        <v>1.9629225736095965</v>
      </c>
      <c r="AB1952" s="6">
        <f t="shared" si="488"/>
        <v>100</v>
      </c>
      <c r="AC1952" s="6">
        <f t="shared" si="489"/>
        <v>26.340110905730128</v>
      </c>
      <c r="AD1952" s="6">
        <f t="shared" si="490"/>
        <v>42.698706099815162</v>
      </c>
      <c r="AE1952" s="6">
        <f t="shared" si="491"/>
        <v>22.920517560073936</v>
      </c>
      <c r="AF1952" s="6">
        <f t="shared" si="492"/>
        <v>6.654343807763401</v>
      </c>
      <c r="AG1952" s="6">
        <f t="shared" si="493"/>
        <v>0.18484288354898337</v>
      </c>
      <c r="AH1952" s="6">
        <f t="shared" si="494"/>
        <v>0.83179297597042512</v>
      </c>
      <c r="AI1952" s="6">
        <f t="shared" si="495"/>
        <v>0.36968576709796674</v>
      </c>
    </row>
    <row r="1953" spans="1:35" x14ac:dyDescent="0.2">
      <c r="A1953" s="3" t="s">
        <v>1948</v>
      </c>
      <c r="B1953" s="4">
        <v>6086</v>
      </c>
      <c r="C1953" s="4">
        <v>1101</v>
      </c>
      <c r="D1953" s="4">
        <v>2046</v>
      </c>
      <c r="E1953" s="4">
        <v>1990</v>
      </c>
      <c r="F1953" s="4">
        <v>521</v>
      </c>
      <c r="G1953" s="4">
        <v>162</v>
      </c>
      <c r="H1953" s="4">
        <v>96</v>
      </c>
      <c r="I1953" s="4">
        <v>102</v>
      </c>
      <c r="J1953" s="4">
        <v>4164</v>
      </c>
      <c r="K1953" s="4">
        <v>876</v>
      </c>
      <c r="L1953" s="4">
        <v>1681</v>
      </c>
      <c r="M1953" s="4">
        <v>1251</v>
      </c>
      <c r="N1953" s="4">
        <v>244</v>
      </c>
      <c r="O1953" s="4">
        <v>63</v>
      </c>
      <c r="P1953" s="4">
        <v>10</v>
      </c>
      <c r="Q1953" s="4">
        <v>9</v>
      </c>
      <c r="S1953" s="3" t="s">
        <v>1948</v>
      </c>
      <c r="T1953" s="6">
        <f t="shared" si="480"/>
        <v>100</v>
      </c>
      <c r="U1953" s="6">
        <f t="shared" si="481"/>
        <v>18.090699967137695</v>
      </c>
      <c r="V1953" s="6">
        <f t="shared" si="482"/>
        <v>33.61813999342754</v>
      </c>
      <c r="W1953" s="6">
        <f t="shared" si="483"/>
        <v>32.697995399277033</v>
      </c>
      <c r="X1953" s="6">
        <f t="shared" si="484"/>
        <v>8.5606309562931315</v>
      </c>
      <c r="Y1953" s="6">
        <f t="shared" si="485"/>
        <v>2.6618468616496878</v>
      </c>
      <c r="Z1953" s="6">
        <f t="shared" si="486"/>
        <v>1.5773907328294448</v>
      </c>
      <c r="AA1953" s="6">
        <f t="shared" si="487"/>
        <v>1.6759776536312849</v>
      </c>
      <c r="AB1953" s="6">
        <f t="shared" si="488"/>
        <v>100</v>
      </c>
      <c r="AC1953" s="6">
        <f t="shared" si="489"/>
        <v>21.037463976945244</v>
      </c>
      <c r="AD1953" s="6">
        <f t="shared" si="490"/>
        <v>40.369836695485112</v>
      </c>
      <c r="AE1953" s="6">
        <f t="shared" si="491"/>
        <v>30.043227665706052</v>
      </c>
      <c r="AF1953" s="6">
        <f t="shared" si="492"/>
        <v>5.8597502401536987</v>
      </c>
      <c r="AG1953" s="6">
        <f t="shared" si="493"/>
        <v>1.5129682997118155</v>
      </c>
      <c r="AH1953" s="6">
        <f t="shared" si="494"/>
        <v>0.24015369836695488</v>
      </c>
      <c r="AI1953" s="6">
        <f t="shared" si="495"/>
        <v>0.21613832853025938</v>
      </c>
    </row>
    <row r="1954" spans="1:35" x14ac:dyDescent="0.2">
      <c r="A1954" s="3" t="s">
        <v>1949</v>
      </c>
      <c r="B1954" s="4">
        <v>1566</v>
      </c>
      <c r="C1954" s="4">
        <v>223</v>
      </c>
      <c r="D1954" s="4">
        <v>333</v>
      </c>
      <c r="E1954" s="4">
        <v>610</v>
      </c>
      <c r="F1954" s="4">
        <v>227</v>
      </c>
      <c r="G1954" s="4">
        <v>105</v>
      </c>
      <c r="H1954" s="4">
        <v>5</v>
      </c>
      <c r="I1954" s="4">
        <v>59</v>
      </c>
      <c r="J1954" s="4">
        <v>924</v>
      </c>
      <c r="K1954" s="4">
        <v>244</v>
      </c>
      <c r="L1954" s="4">
        <v>254</v>
      </c>
      <c r="M1954" s="4">
        <v>282</v>
      </c>
      <c r="N1954" s="4">
        <v>88</v>
      </c>
      <c r="O1954" s="4">
        <v>45</v>
      </c>
      <c r="P1954" s="4" t="s">
        <v>5611</v>
      </c>
      <c r="Q1954" s="4">
        <v>4</v>
      </c>
      <c r="S1954" s="3" t="s">
        <v>1949</v>
      </c>
      <c r="T1954" s="6">
        <f t="shared" si="480"/>
        <v>100</v>
      </c>
      <c r="U1954" s="6">
        <f t="shared" si="481"/>
        <v>14.240102171136654</v>
      </c>
      <c r="V1954" s="6">
        <f t="shared" si="482"/>
        <v>21.264367816091951</v>
      </c>
      <c r="W1954" s="6">
        <f t="shared" si="483"/>
        <v>38.952745849297571</v>
      </c>
      <c r="X1954" s="6">
        <f t="shared" si="484"/>
        <v>14.495530012771393</v>
      </c>
      <c r="Y1954" s="6">
        <f t="shared" si="485"/>
        <v>6.7049808429118771</v>
      </c>
      <c r="Z1954" s="6">
        <f t="shared" si="486"/>
        <v>0.31928480204342274</v>
      </c>
      <c r="AA1954" s="6">
        <f t="shared" si="487"/>
        <v>3.7675606641123882</v>
      </c>
      <c r="AB1954" s="6">
        <f t="shared" si="488"/>
        <v>100</v>
      </c>
      <c r="AC1954" s="6">
        <f t="shared" si="489"/>
        <v>26.406926406926406</v>
      </c>
      <c r="AD1954" s="6">
        <f t="shared" si="490"/>
        <v>27.489177489177489</v>
      </c>
      <c r="AE1954" s="6">
        <f t="shared" si="491"/>
        <v>30.519480519480517</v>
      </c>
      <c r="AF1954" s="6">
        <f t="shared" si="492"/>
        <v>9.5238095238095237</v>
      </c>
      <c r="AG1954" s="6">
        <f t="shared" si="493"/>
        <v>4.8701298701298708</v>
      </c>
      <c r="AH1954" s="6" t="e">
        <f t="shared" si="494"/>
        <v>#VALUE!</v>
      </c>
      <c r="AI1954" s="6">
        <f t="shared" si="495"/>
        <v>0.4329004329004329</v>
      </c>
    </row>
    <row r="1955" spans="1:35" x14ac:dyDescent="0.2">
      <c r="A1955" s="3" t="s">
        <v>1950</v>
      </c>
      <c r="B1955" s="4">
        <v>3858</v>
      </c>
      <c r="C1955" s="4">
        <v>651</v>
      </c>
      <c r="D1955" s="4">
        <v>979</v>
      </c>
      <c r="E1955" s="4">
        <v>1053</v>
      </c>
      <c r="F1955" s="4">
        <v>540</v>
      </c>
      <c r="G1955" s="4">
        <v>454</v>
      </c>
      <c r="H1955" s="4">
        <v>91</v>
      </c>
      <c r="I1955" s="4">
        <v>53</v>
      </c>
      <c r="J1955" s="4">
        <v>2328</v>
      </c>
      <c r="K1955" s="4">
        <v>394</v>
      </c>
      <c r="L1955" s="4">
        <v>858</v>
      </c>
      <c r="M1955" s="4">
        <v>637</v>
      </c>
      <c r="N1955" s="4">
        <v>233</v>
      </c>
      <c r="O1955" s="4">
        <v>149</v>
      </c>
      <c r="P1955" s="4">
        <v>25</v>
      </c>
      <c r="Q1955" s="4">
        <v>10</v>
      </c>
      <c r="S1955" s="3" t="s">
        <v>1950</v>
      </c>
      <c r="T1955" s="6">
        <f t="shared" si="480"/>
        <v>100</v>
      </c>
      <c r="U1955" s="6">
        <f t="shared" si="481"/>
        <v>16.874027993779162</v>
      </c>
      <c r="V1955" s="6">
        <f t="shared" si="482"/>
        <v>25.375842405391396</v>
      </c>
      <c r="W1955" s="6">
        <f t="shared" si="483"/>
        <v>27.293934681181959</v>
      </c>
      <c r="X1955" s="6">
        <f t="shared" si="484"/>
        <v>13.996889580093313</v>
      </c>
      <c r="Y1955" s="6">
        <f t="shared" si="485"/>
        <v>11.767755313634007</v>
      </c>
      <c r="Z1955" s="6">
        <f t="shared" si="486"/>
        <v>2.3587350959046138</v>
      </c>
      <c r="AA1955" s="6">
        <f t="shared" si="487"/>
        <v>1.3737687921202695</v>
      </c>
      <c r="AB1955" s="6">
        <f t="shared" si="488"/>
        <v>100</v>
      </c>
      <c r="AC1955" s="6">
        <f t="shared" si="489"/>
        <v>16.924398625429554</v>
      </c>
      <c r="AD1955" s="6">
        <f t="shared" si="490"/>
        <v>36.855670103092784</v>
      </c>
      <c r="AE1955" s="6">
        <f t="shared" si="491"/>
        <v>27.362542955326465</v>
      </c>
      <c r="AF1955" s="6">
        <f t="shared" si="492"/>
        <v>10.008591065292096</v>
      </c>
      <c r="AG1955" s="6">
        <f t="shared" si="493"/>
        <v>6.4003436426116833</v>
      </c>
      <c r="AH1955" s="6">
        <f t="shared" si="494"/>
        <v>1.0738831615120275</v>
      </c>
      <c r="AI1955" s="6">
        <f t="shared" si="495"/>
        <v>0.42955326460481102</v>
      </c>
    </row>
    <row r="1956" spans="1:35" x14ac:dyDescent="0.2">
      <c r="A1956" s="3" t="s">
        <v>1951</v>
      </c>
      <c r="B1956" s="4">
        <v>1251</v>
      </c>
      <c r="C1956" s="4">
        <v>145</v>
      </c>
      <c r="D1956" s="4">
        <v>169</v>
      </c>
      <c r="E1956" s="4">
        <v>395</v>
      </c>
      <c r="F1956" s="4">
        <v>285</v>
      </c>
      <c r="G1956" s="4">
        <v>185</v>
      </c>
      <c r="H1956" s="4">
        <v>22</v>
      </c>
      <c r="I1956" s="4">
        <v>24</v>
      </c>
      <c r="J1956" s="4">
        <v>780</v>
      </c>
      <c r="K1956" s="4">
        <v>165</v>
      </c>
      <c r="L1956" s="4">
        <v>212</v>
      </c>
      <c r="M1956" s="4">
        <v>198</v>
      </c>
      <c r="N1956" s="4">
        <v>116</v>
      </c>
      <c r="O1956" s="4">
        <v>59</v>
      </c>
      <c r="P1956" s="4" t="s">
        <v>5611</v>
      </c>
      <c r="Q1956" s="4">
        <v>6</v>
      </c>
      <c r="S1956" s="3" t="s">
        <v>1951</v>
      </c>
      <c r="T1956" s="6">
        <f t="shared" si="480"/>
        <v>100</v>
      </c>
      <c r="U1956" s="6">
        <f t="shared" si="481"/>
        <v>11.590727418065548</v>
      </c>
      <c r="V1956" s="6">
        <f t="shared" si="482"/>
        <v>13.509192645883294</v>
      </c>
      <c r="W1956" s="6">
        <f t="shared" si="483"/>
        <v>31.574740207833734</v>
      </c>
      <c r="X1956" s="6">
        <f t="shared" si="484"/>
        <v>22.781774580335732</v>
      </c>
      <c r="Y1956" s="6">
        <f t="shared" si="485"/>
        <v>14.788169464428458</v>
      </c>
      <c r="Z1956" s="6">
        <f t="shared" si="486"/>
        <v>1.7585931254996003</v>
      </c>
      <c r="AA1956" s="6">
        <f t="shared" si="487"/>
        <v>1.9184652278177456</v>
      </c>
      <c r="AB1956" s="6">
        <f t="shared" si="488"/>
        <v>100</v>
      </c>
      <c r="AC1956" s="6">
        <f t="shared" si="489"/>
        <v>21.153846153846153</v>
      </c>
      <c r="AD1956" s="6">
        <f t="shared" si="490"/>
        <v>27.179487179487179</v>
      </c>
      <c r="AE1956" s="6">
        <f t="shared" si="491"/>
        <v>25.384615384615383</v>
      </c>
      <c r="AF1956" s="6">
        <f t="shared" si="492"/>
        <v>14.871794871794872</v>
      </c>
      <c r="AG1956" s="6">
        <f t="shared" si="493"/>
        <v>7.5641025641025639</v>
      </c>
      <c r="AH1956" s="6" t="e">
        <f t="shared" si="494"/>
        <v>#VALUE!</v>
      </c>
      <c r="AI1956" s="6">
        <f t="shared" si="495"/>
        <v>0.76923076923076927</v>
      </c>
    </row>
    <row r="1957" spans="1:35" x14ac:dyDescent="0.2">
      <c r="A1957" s="3" t="s">
        <v>1952</v>
      </c>
      <c r="B1957" s="4">
        <v>4827</v>
      </c>
      <c r="C1957" s="4">
        <v>722</v>
      </c>
      <c r="D1957" s="4">
        <v>1631</v>
      </c>
      <c r="E1957" s="4">
        <v>1495</v>
      </c>
      <c r="F1957" s="4">
        <v>635</v>
      </c>
      <c r="G1957" s="4">
        <v>168</v>
      </c>
      <c r="H1957" s="4">
        <v>52</v>
      </c>
      <c r="I1957" s="4">
        <v>47</v>
      </c>
      <c r="J1957" s="4">
        <v>2541</v>
      </c>
      <c r="K1957" s="4">
        <v>593</v>
      </c>
      <c r="L1957" s="4">
        <v>852</v>
      </c>
      <c r="M1957" s="4">
        <v>745</v>
      </c>
      <c r="N1957" s="4">
        <v>195</v>
      </c>
      <c r="O1957" s="4">
        <v>59</v>
      </c>
      <c r="P1957" s="4">
        <v>12</v>
      </c>
      <c r="Q1957" s="4">
        <v>9</v>
      </c>
      <c r="S1957" s="3" t="s">
        <v>1952</v>
      </c>
      <c r="T1957" s="6">
        <f t="shared" si="480"/>
        <v>100</v>
      </c>
      <c r="U1957" s="6">
        <f t="shared" si="481"/>
        <v>14.957530557281956</v>
      </c>
      <c r="V1957" s="6">
        <f t="shared" si="482"/>
        <v>33.789102962502589</v>
      </c>
      <c r="W1957" s="6">
        <f t="shared" si="483"/>
        <v>30.971617982183552</v>
      </c>
      <c r="X1957" s="6">
        <f t="shared" si="484"/>
        <v>13.155168841930806</v>
      </c>
      <c r="Y1957" s="6">
        <f t="shared" si="485"/>
        <v>3.4804226227470481</v>
      </c>
      <c r="Z1957" s="6">
        <f t="shared" si="486"/>
        <v>1.0772736689455147</v>
      </c>
      <c r="AA1957" s="6">
        <f t="shared" si="487"/>
        <v>0.9736896623161384</v>
      </c>
      <c r="AB1957" s="6">
        <f t="shared" si="488"/>
        <v>100</v>
      </c>
      <c r="AC1957" s="6">
        <f t="shared" si="489"/>
        <v>23.337268791814246</v>
      </c>
      <c r="AD1957" s="6">
        <f t="shared" si="490"/>
        <v>33.530106257378982</v>
      </c>
      <c r="AE1957" s="6">
        <f t="shared" si="491"/>
        <v>29.319165682802044</v>
      </c>
      <c r="AF1957" s="6">
        <f t="shared" si="492"/>
        <v>7.674144037780402</v>
      </c>
      <c r="AG1957" s="6">
        <f t="shared" si="493"/>
        <v>2.3219205037386859</v>
      </c>
      <c r="AH1957" s="6">
        <f t="shared" si="494"/>
        <v>0.47225501770956313</v>
      </c>
      <c r="AI1957" s="6">
        <f t="shared" si="495"/>
        <v>0.35419126328217237</v>
      </c>
    </row>
    <row r="1958" spans="1:35" x14ac:dyDescent="0.2">
      <c r="A1958" s="3" t="s">
        <v>1953</v>
      </c>
      <c r="B1958" s="4">
        <v>11241</v>
      </c>
      <c r="C1958" s="4">
        <v>961</v>
      </c>
      <c r="D1958" s="4">
        <v>2132</v>
      </c>
      <c r="E1958" s="4">
        <v>4221</v>
      </c>
      <c r="F1958" s="4">
        <v>2464</v>
      </c>
      <c r="G1958" s="4">
        <v>1202</v>
      </c>
      <c r="H1958" s="4">
        <v>90</v>
      </c>
      <c r="I1958" s="4">
        <v>98</v>
      </c>
      <c r="J1958" s="4">
        <v>7222</v>
      </c>
      <c r="K1958" s="4">
        <v>837</v>
      </c>
      <c r="L1958" s="4">
        <v>1849</v>
      </c>
      <c r="M1958" s="4">
        <v>2456</v>
      </c>
      <c r="N1958" s="4">
        <v>1326</v>
      </c>
      <c r="O1958" s="4">
        <v>698</v>
      </c>
      <c r="P1958" s="4">
        <v>29</v>
      </c>
      <c r="Q1958" s="4" t="s">
        <v>5611</v>
      </c>
      <c r="S1958" s="3" t="s">
        <v>1953</v>
      </c>
      <c r="T1958" s="6">
        <f t="shared" si="480"/>
        <v>100</v>
      </c>
      <c r="U1958" s="6">
        <f t="shared" si="481"/>
        <v>8.5490614713993409</v>
      </c>
      <c r="V1958" s="6">
        <f t="shared" si="482"/>
        <v>18.966284138421848</v>
      </c>
      <c r="W1958" s="6">
        <f t="shared" si="483"/>
        <v>37.55004003202562</v>
      </c>
      <c r="X1958" s="6">
        <f t="shared" si="484"/>
        <v>21.919758028645138</v>
      </c>
      <c r="Y1958" s="6">
        <f t="shared" si="485"/>
        <v>10.692998843519259</v>
      </c>
      <c r="Z1958" s="6">
        <f t="shared" si="486"/>
        <v>0.80064051240992784</v>
      </c>
      <c r="AA1958" s="6">
        <f t="shared" si="487"/>
        <v>0.87180855795747703</v>
      </c>
      <c r="AB1958" s="6">
        <f t="shared" si="488"/>
        <v>100</v>
      </c>
      <c r="AC1958" s="6">
        <f t="shared" si="489"/>
        <v>11.589587371919135</v>
      </c>
      <c r="AD1958" s="6">
        <f t="shared" si="490"/>
        <v>25.602326225422324</v>
      </c>
      <c r="AE1958" s="6">
        <f t="shared" si="491"/>
        <v>34.007200221545283</v>
      </c>
      <c r="AF1958" s="6">
        <f t="shared" si="492"/>
        <v>18.360564940459707</v>
      </c>
      <c r="AG1958" s="6">
        <f t="shared" si="493"/>
        <v>9.6649127665466636</v>
      </c>
      <c r="AH1958" s="6">
        <f t="shared" si="494"/>
        <v>0.40155081694821376</v>
      </c>
      <c r="AI1958" s="6" t="e">
        <f t="shared" si="495"/>
        <v>#VALUE!</v>
      </c>
    </row>
    <row r="1959" spans="1:35" x14ac:dyDescent="0.2">
      <c r="A1959" s="3" t="s">
        <v>1954</v>
      </c>
      <c r="B1959" s="4">
        <v>4038</v>
      </c>
      <c r="C1959" s="4">
        <v>671</v>
      </c>
      <c r="D1959" s="4">
        <v>1083</v>
      </c>
      <c r="E1959" s="4">
        <v>1340</v>
      </c>
      <c r="F1959" s="4">
        <v>541</v>
      </c>
      <c r="G1959" s="4">
        <v>266</v>
      </c>
      <c r="H1959" s="4">
        <v>97</v>
      </c>
      <c r="I1959" s="4">
        <v>20</v>
      </c>
      <c r="J1959" s="4">
        <v>2588</v>
      </c>
      <c r="K1959" s="4">
        <v>498</v>
      </c>
      <c r="L1959" s="4">
        <v>977</v>
      </c>
      <c r="M1959" s="4">
        <v>732</v>
      </c>
      <c r="N1959" s="4">
        <v>165</v>
      </c>
      <c r="O1959" s="4">
        <v>163</v>
      </c>
      <c r="P1959" s="4">
        <v>52</v>
      </c>
      <c r="Q1959" s="4" t="s">
        <v>5611</v>
      </c>
      <c r="S1959" s="3" t="s">
        <v>1954</v>
      </c>
      <c r="T1959" s="6">
        <f t="shared" si="480"/>
        <v>100</v>
      </c>
      <c r="U1959" s="6">
        <f t="shared" si="481"/>
        <v>16.617137196631994</v>
      </c>
      <c r="V1959" s="6">
        <f t="shared" si="482"/>
        <v>26.820208023774146</v>
      </c>
      <c r="W1959" s="6">
        <f t="shared" si="483"/>
        <v>33.184744923229317</v>
      </c>
      <c r="X1959" s="6">
        <f t="shared" si="484"/>
        <v>13.397721644378406</v>
      </c>
      <c r="Y1959" s="6">
        <f t="shared" si="485"/>
        <v>6.5874195146111942</v>
      </c>
      <c r="Z1959" s="6">
        <f t="shared" si="486"/>
        <v>2.4021792966815259</v>
      </c>
      <c r="AA1959" s="6">
        <f t="shared" si="487"/>
        <v>0.49529470034670625</v>
      </c>
      <c r="AB1959" s="6">
        <f t="shared" si="488"/>
        <v>100</v>
      </c>
      <c r="AC1959" s="6">
        <f t="shared" si="489"/>
        <v>19.242658423493044</v>
      </c>
      <c r="AD1959" s="6">
        <f t="shared" si="490"/>
        <v>37.751159196290573</v>
      </c>
      <c r="AE1959" s="6">
        <f t="shared" si="491"/>
        <v>28.284389489953632</v>
      </c>
      <c r="AF1959" s="6">
        <f t="shared" si="492"/>
        <v>6.3755795981452854</v>
      </c>
      <c r="AG1959" s="6">
        <f t="shared" si="493"/>
        <v>6.2982998454404946</v>
      </c>
      <c r="AH1959" s="6">
        <f t="shared" si="494"/>
        <v>2.009273570324575</v>
      </c>
      <c r="AI1959" s="6" t="e">
        <f t="shared" si="495"/>
        <v>#VALUE!</v>
      </c>
    </row>
    <row r="1960" spans="1:35" x14ac:dyDescent="0.2">
      <c r="A1960" s="3" t="s">
        <v>1955</v>
      </c>
      <c r="B1960" s="4">
        <v>434</v>
      </c>
      <c r="C1960" s="4">
        <v>64</v>
      </c>
      <c r="D1960" s="4">
        <v>107</v>
      </c>
      <c r="E1960" s="4">
        <v>143</v>
      </c>
      <c r="F1960" s="4">
        <v>69</v>
      </c>
      <c r="G1960" s="4">
        <v>37</v>
      </c>
      <c r="H1960" s="4">
        <v>9</v>
      </c>
      <c r="I1960" s="4">
        <v>6</v>
      </c>
      <c r="J1960" s="4">
        <v>232</v>
      </c>
      <c r="K1960" s="4">
        <v>51</v>
      </c>
      <c r="L1960" s="4">
        <v>86</v>
      </c>
      <c r="M1960" s="4">
        <v>40</v>
      </c>
      <c r="N1960" s="4">
        <v>22</v>
      </c>
      <c r="O1960" s="4">
        <v>30</v>
      </c>
      <c r="P1960" s="4">
        <v>2</v>
      </c>
      <c r="Q1960" s="4" t="s">
        <v>5611</v>
      </c>
      <c r="S1960" s="3" t="s">
        <v>1955</v>
      </c>
      <c r="T1960" s="6">
        <f t="shared" si="480"/>
        <v>100</v>
      </c>
      <c r="U1960" s="6">
        <f t="shared" si="481"/>
        <v>14.746543778801843</v>
      </c>
      <c r="V1960" s="6">
        <f t="shared" si="482"/>
        <v>24.654377880184331</v>
      </c>
      <c r="W1960" s="6">
        <f t="shared" si="483"/>
        <v>32.94930875576037</v>
      </c>
      <c r="X1960" s="6">
        <f t="shared" si="484"/>
        <v>15.898617511520738</v>
      </c>
      <c r="Y1960" s="6">
        <f t="shared" si="485"/>
        <v>8.5253456221198167</v>
      </c>
      <c r="Z1960" s="6">
        <f t="shared" si="486"/>
        <v>2.0737327188940093</v>
      </c>
      <c r="AA1960" s="6">
        <f t="shared" si="487"/>
        <v>1.3824884792626728</v>
      </c>
      <c r="AB1960" s="6">
        <f t="shared" si="488"/>
        <v>100</v>
      </c>
      <c r="AC1960" s="6">
        <f t="shared" si="489"/>
        <v>21.982758620689655</v>
      </c>
      <c r="AD1960" s="6">
        <f t="shared" si="490"/>
        <v>37.068965517241381</v>
      </c>
      <c r="AE1960" s="6">
        <f t="shared" si="491"/>
        <v>17.241379310344829</v>
      </c>
      <c r="AF1960" s="6">
        <f t="shared" si="492"/>
        <v>9.4827586206896548</v>
      </c>
      <c r="AG1960" s="6">
        <f t="shared" si="493"/>
        <v>12.931034482758621</v>
      </c>
      <c r="AH1960" s="6">
        <f t="shared" si="494"/>
        <v>0.86206896551724133</v>
      </c>
      <c r="AI1960" s="6" t="e">
        <f t="shared" si="495"/>
        <v>#VALUE!</v>
      </c>
    </row>
    <row r="1961" spans="1:35" x14ac:dyDescent="0.2">
      <c r="A1961" s="3" t="s">
        <v>1956</v>
      </c>
      <c r="B1961" s="4">
        <v>9445</v>
      </c>
      <c r="C1961" s="4">
        <v>619</v>
      </c>
      <c r="D1961" s="4">
        <v>1782</v>
      </c>
      <c r="E1961" s="4">
        <v>3467</v>
      </c>
      <c r="F1961" s="4">
        <v>2160</v>
      </c>
      <c r="G1961" s="4">
        <v>819</v>
      </c>
      <c r="H1961" s="4">
        <v>165</v>
      </c>
      <c r="I1961" s="4">
        <v>225</v>
      </c>
      <c r="J1961" s="4">
        <v>6026</v>
      </c>
      <c r="K1961" s="4">
        <v>697</v>
      </c>
      <c r="L1961" s="4">
        <v>1842</v>
      </c>
      <c r="M1961" s="4">
        <v>2255</v>
      </c>
      <c r="N1961" s="4">
        <v>969</v>
      </c>
      <c r="O1961" s="4">
        <v>224</v>
      </c>
      <c r="P1961" s="4" t="s">
        <v>5611</v>
      </c>
      <c r="Q1961" s="4">
        <v>23</v>
      </c>
      <c r="S1961" s="3" t="s">
        <v>1956</v>
      </c>
      <c r="T1961" s="6">
        <f t="shared" si="480"/>
        <v>100</v>
      </c>
      <c r="U1961" s="6">
        <f t="shared" si="481"/>
        <v>6.5537321334039182</v>
      </c>
      <c r="V1961" s="6">
        <f t="shared" si="482"/>
        <v>18.867125463208044</v>
      </c>
      <c r="W1961" s="6">
        <f t="shared" si="483"/>
        <v>36.707252514557972</v>
      </c>
      <c r="X1961" s="6">
        <f t="shared" si="484"/>
        <v>22.869242985706723</v>
      </c>
      <c r="Y1961" s="6">
        <f t="shared" si="485"/>
        <v>8.6712546320804655</v>
      </c>
      <c r="Z1961" s="6">
        <f t="shared" si="486"/>
        <v>1.7469560614081523</v>
      </c>
      <c r="AA1961" s="6">
        <f t="shared" si="487"/>
        <v>2.3822128110111174</v>
      </c>
      <c r="AB1961" s="6">
        <f t="shared" si="488"/>
        <v>100</v>
      </c>
      <c r="AC1961" s="6">
        <f t="shared" si="489"/>
        <v>11.566544971788915</v>
      </c>
      <c r="AD1961" s="6">
        <f t="shared" si="490"/>
        <v>30.567540657152342</v>
      </c>
      <c r="AE1961" s="6">
        <f t="shared" si="491"/>
        <v>37.421174908728844</v>
      </c>
      <c r="AF1961" s="6">
        <f t="shared" si="492"/>
        <v>16.080318619316298</v>
      </c>
      <c r="AG1961" s="6">
        <f t="shared" si="493"/>
        <v>3.7172253567872549</v>
      </c>
      <c r="AH1961" s="6" t="e">
        <f t="shared" si="494"/>
        <v>#VALUE!</v>
      </c>
      <c r="AI1961" s="6">
        <f t="shared" si="495"/>
        <v>0.38167938931297707</v>
      </c>
    </row>
    <row r="1962" spans="1:35" x14ac:dyDescent="0.2">
      <c r="A1962" s="3" t="s">
        <v>1957</v>
      </c>
      <c r="B1962" s="4">
        <v>793</v>
      </c>
      <c r="C1962" s="4">
        <v>84</v>
      </c>
      <c r="D1962" s="4">
        <v>199</v>
      </c>
      <c r="E1962" s="4">
        <v>317</v>
      </c>
      <c r="F1962" s="4">
        <v>154</v>
      </c>
      <c r="G1962" s="4">
        <v>19</v>
      </c>
      <c r="H1962" s="4" t="s">
        <v>5611</v>
      </c>
      <c r="I1962" s="4">
        <v>20</v>
      </c>
      <c r="J1962" s="4">
        <v>499</v>
      </c>
      <c r="K1962" s="4">
        <v>93</v>
      </c>
      <c r="L1962" s="4">
        <v>220</v>
      </c>
      <c r="M1962" s="4">
        <v>121</v>
      </c>
      <c r="N1962" s="4">
        <v>58</v>
      </c>
      <c r="O1962" s="4" t="s">
        <v>5611</v>
      </c>
      <c r="P1962" s="4" t="s">
        <v>5611</v>
      </c>
      <c r="Q1962" s="4" t="s">
        <v>5611</v>
      </c>
      <c r="S1962" s="3" t="s">
        <v>1957</v>
      </c>
      <c r="T1962" s="6">
        <f t="shared" si="480"/>
        <v>100</v>
      </c>
      <c r="U1962" s="6">
        <f t="shared" si="481"/>
        <v>10.592686002522068</v>
      </c>
      <c r="V1962" s="6">
        <f t="shared" si="482"/>
        <v>25.09457755359395</v>
      </c>
      <c r="W1962" s="6">
        <f t="shared" si="483"/>
        <v>39.974779319041616</v>
      </c>
      <c r="X1962" s="6">
        <f t="shared" si="484"/>
        <v>19.419924337957127</v>
      </c>
      <c r="Y1962" s="6">
        <f t="shared" si="485"/>
        <v>2.3959646910466583</v>
      </c>
      <c r="Z1962" s="6" t="e">
        <f t="shared" si="486"/>
        <v>#VALUE!</v>
      </c>
      <c r="AA1962" s="6">
        <f t="shared" si="487"/>
        <v>2.5220680958385877</v>
      </c>
      <c r="AB1962" s="6">
        <f t="shared" si="488"/>
        <v>100</v>
      </c>
      <c r="AC1962" s="6">
        <f t="shared" si="489"/>
        <v>18.637274549098194</v>
      </c>
      <c r="AD1962" s="6">
        <f t="shared" si="490"/>
        <v>44.08817635270541</v>
      </c>
      <c r="AE1962" s="6">
        <f t="shared" si="491"/>
        <v>24.248496993987974</v>
      </c>
      <c r="AF1962" s="6">
        <f t="shared" si="492"/>
        <v>11.623246492985972</v>
      </c>
      <c r="AG1962" s="6" t="e">
        <f t="shared" si="493"/>
        <v>#VALUE!</v>
      </c>
      <c r="AH1962" s="6" t="e">
        <f t="shared" si="494"/>
        <v>#VALUE!</v>
      </c>
      <c r="AI1962" s="6" t="e">
        <f t="shared" si="495"/>
        <v>#VALUE!</v>
      </c>
    </row>
    <row r="1963" spans="1:35" x14ac:dyDescent="0.2">
      <c r="A1963" s="3" t="s">
        <v>1958</v>
      </c>
      <c r="B1963" s="4">
        <v>2384</v>
      </c>
      <c r="C1963" s="4">
        <v>321</v>
      </c>
      <c r="D1963" s="4">
        <v>708</v>
      </c>
      <c r="E1963" s="4">
        <v>852</v>
      </c>
      <c r="F1963" s="4">
        <v>370</v>
      </c>
      <c r="G1963" s="4">
        <v>68</v>
      </c>
      <c r="H1963" s="4">
        <v>14</v>
      </c>
      <c r="I1963" s="4">
        <v>29</v>
      </c>
      <c r="J1963" s="4">
        <v>1500</v>
      </c>
      <c r="K1963" s="4">
        <v>299</v>
      </c>
      <c r="L1963" s="4">
        <v>624</v>
      </c>
      <c r="M1963" s="4">
        <v>411</v>
      </c>
      <c r="N1963" s="4">
        <v>137</v>
      </c>
      <c r="O1963" s="4">
        <v>23</v>
      </c>
      <c r="P1963" s="4" t="s">
        <v>5611</v>
      </c>
      <c r="Q1963" s="4" t="s">
        <v>5611</v>
      </c>
      <c r="S1963" s="3" t="s">
        <v>1958</v>
      </c>
      <c r="T1963" s="6">
        <f t="shared" si="480"/>
        <v>100</v>
      </c>
      <c r="U1963" s="6">
        <f t="shared" si="481"/>
        <v>13.464765100671142</v>
      </c>
      <c r="V1963" s="6">
        <f t="shared" si="482"/>
        <v>29.697986577181208</v>
      </c>
      <c r="W1963" s="6">
        <f t="shared" si="483"/>
        <v>35.738255033557046</v>
      </c>
      <c r="X1963" s="6">
        <f t="shared" si="484"/>
        <v>15.520134228187921</v>
      </c>
      <c r="Y1963" s="6">
        <f t="shared" si="485"/>
        <v>2.8523489932885906</v>
      </c>
      <c r="Z1963" s="6">
        <f t="shared" si="486"/>
        <v>0.58724832214765099</v>
      </c>
      <c r="AA1963" s="6">
        <f t="shared" si="487"/>
        <v>1.2164429530201342</v>
      </c>
      <c r="AB1963" s="6">
        <f t="shared" si="488"/>
        <v>100</v>
      </c>
      <c r="AC1963" s="6">
        <f t="shared" si="489"/>
        <v>19.933333333333334</v>
      </c>
      <c r="AD1963" s="6">
        <f t="shared" si="490"/>
        <v>41.6</v>
      </c>
      <c r="AE1963" s="6">
        <f t="shared" si="491"/>
        <v>27.400000000000002</v>
      </c>
      <c r="AF1963" s="6">
        <f t="shared" si="492"/>
        <v>9.1333333333333329</v>
      </c>
      <c r="AG1963" s="6">
        <f t="shared" si="493"/>
        <v>1.5333333333333332</v>
      </c>
      <c r="AH1963" s="6" t="e">
        <f t="shared" si="494"/>
        <v>#VALUE!</v>
      </c>
      <c r="AI1963" s="6" t="e">
        <f t="shared" si="495"/>
        <v>#VALUE!</v>
      </c>
    </row>
    <row r="1964" spans="1:35" x14ac:dyDescent="0.2">
      <c r="A1964" s="3" t="s">
        <v>1959</v>
      </c>
      <c r="B1964" s="4">
        <v>1100</v>
      </c>
      <c r="C1964" s="4">
        <v>256</v>
      </c>
      <c r="D1964" s="4">
        <v>277</v>
      </c>
      <c r="E1964" s="4">
        <v>198</v>
      </c>
      <c r="F1964" s="4">
        <v>288</v>
      </c>
      <c r="G1964" s="4">
        <v>25</v>
      </c>
      <c r="H1964" s="4">
        <v>23</v>
      </c>
      <c r="I1964" s="4">
        <v>28</v>
      </c>
      <c r="J1964" s="4">
        <v>668</v>
      </c>
      <c r="K1964" s="4">
        <v>144</v>
      </c>
      <c r="L1964" s="4">
        <v>232</v>
      </c>
      <c r="M1964" s="4">
        <v>155</v>
      </c>
      <c r="N1964" s="4">
        <v>117</v>
      </c>
      <c r="O1964" s="4" t="s">
        <v>5611</v>
      </c>
      <c r="P1964" s="4">
        <v>7</v>
      </c>
      <c r="Q1964" s="4">
        <v>8</v>
      </c>
      <c r="S1964" s="3" t="s">
        <v>1959</v>
      </c>
      <c r="T1964" s="6">
        <f t="shared" si="480"/>
        <v>100</v>
      </c>
      <c r="U1964" s="6">
        <f t="shared" si="481"/>
        <v>23.272727272727273</v>
      </c>
      <c r="V1964" s="6">
        <f t="shared" si="482"/>
        <v>25.181818181818183</v>
      </c>
      <c r="W1964" s="6">
        <f t="shared" si="483"/>
        <v>18</v>
      </c>
      <c r="X1964" s="6">
        <f t="shared" si="484"/>
        <v>26.181818181818183</v>
      </c>
      <c r="Y1964" s="6">
        <f t="shared" si="485"/>
        <v>2.2727272727272729</v>
      </c>
      <c r="Z1964" s="6">
        <f t="shared" si="486"/>
        <v>2.0909090909090908</v>
      </c>
      <c r="AA1964" s="6">
        <f t="shared" si="487"/>
        <v>2.5454545454545454</v>
      </c>
      <c r="AB1964" s="6">
        <f t="shared" si="488"/>
        <v>100</v>
      </c>
      <c r="AC1964" s="6">
        <f t="shared" si="489"/>
        <v>21.556886227544911</v>
      </c>
      <c r="AD1964" s="6">
        <f t="shared" si="490"/>
        <v>34.730538922155688</v>
      </c>
      <c r="AE1964" s="6">
        <f t="shared" si="491"/>
        <v>23.203592814371259</v>
      </c>
      <c r="AF1964" s="6">
        <f t="shared" si="492"/>
        <v>17.514970059880238</v>
      </c>
      <c r="AG1964" s="6" t="e">
        <f t="shared" si="493"/>
        <v>#VALUE!</v>
      </c>
      <c r="AH1964" s="6">
        <f t="shared" si="494"/>
        <v>1.0479041916167664</v>
      </c>
      <c r="AI1964" s="6">
        <f t="shared" si="495"/>
        <v>1.1976047904191618</v>
      </c>
    </row>
    <row r="1965" spans="1:35" x14ac:dyDescent="0.2">
      <c r="A1965" s="3" t="s">
        <v>1960</v>
      </c>
      <c r="B1965" s="4">
        <v>5253</v>
      </c>
      <c r="C1965" s="4">
        <v>1044</v>
      </c>
      <c r="D1965" s="4">
        <v>1520</v>
      </c>
      <c r="E1965" s="4">
        <v>1798</v>
      </c>
      <c r="F1965" s="4">
        <v>561</v>
      </c>
      <c r="G1965" s="4">
        <v>216</v>
      </c>
      <c r="H1965" s="4">
        <v>20</v>
      </c>
      <c r="I1965" s="4">
        <v>84</v>
      </c>
      <c r="J1965" s="4">
        <v>3781</v>
      </c>
      <c r="K1965" s="4">
        <v>910</v>
      </c>
      <c r="L1965" s="4">
        <v>1254</v>
      </c>
      <c r="M1965" s="4">
        <v>1199</v>
      </c>
      <c r="N1965" s="4">
        <v>254</v>
      </c>
      <c r="O1965" s="4">
        <v>145</v>
      </c>
      <c r="P1965" s="4">
        <v>9</v>
      </c>
      <c r="Q1965" s="4" t="s">
        <v>5611</v>
      </c>
      <c r="S1965" s="3" t="s">
        <v>1960</v>
      </c>
      <c r="T1965" s="6">
        <f t="shared" si="480"/>
        <v>100</v>
      </c>
      <c r="U1965" s="6">
        <f t="shared" si="481"/>
        <v>19.87435750999429</v>
      </c>
      <c r="V1965" s="6">
        <f t="shared" si="482"/>
        <v>28.935846183133446</v>
      </c>
      <c r="W1965" s="6">
        <f t="shared" si="483"/>
        <v>34.228060156101279</v>
      </c>
      <c r="X1965" s="6">
        <f t="shared" si="484"/>
        <v>10.679611650485436</v>
      </c>
      <c r="Y1965" s="6">
        <f t="shared" si="485"/>
        <v>4.1119360365505422</v>
      </c>
      <c r="Z1965" s="6">
        <f t="shared" si="486"/>
        <v>0.3807348181991243</v>
      </c>
      <c r="AA1965" s="6">
        <f t="shared" si="487"/>
        <v>1.5990862364363221</v>
      </c>
      <c r="AB1965" s="6">
        <f t="shared" si="488"/>
        <v>100</v>
      </c>
      <c r="AC1965" s="6">
        <f t="shared" si="489"/>
        <v>24.067706955831792</v>
      </c>
      <c r="AD1965" s="6">
        <f t="shared" si="490"/>
        <v>33.165829145728644</v>
      </c>
      <c r="AE1965" s="6">
        <f t="shared" si="491"/>
        <v>31.711187516530021</v>
      </c>
      <c r="AF1965" s="6">
        <f t="shared" si="492"/>
        <v>6.7177995239354669</v>
      </c>
      <c r="AG1965" s="6">
        <f t="shared" si="493"/>
        <v>3.8349642951600109</v>
      </c>
      <c r="AH1965" s="6">
        <f t="shared" si="494"/>
        <v>0.23803226659613858</v>
      </c>
      <c r="AI1965" s="6" t="e">
        <f t="shared" si="495"/>
        <v>#VALUE!</v>
      </c>
    </row>
    <row r="1966" spans="1:35" x14ac:dyDescent="0.2">
      <c r="A1966" s="3" t="s">
        <v>1961</v>
      </c>
      <c r="B1966" s="4">
        <v>2840</v>
      </c>
      <c r="C1966" s="4">
        <v>603</v>
      </c>
      <c r="D1966" s="4">
        <v>751</v>
      </c>
      <c r="E1966" s="4">
        <v>974</v>
      </c>
      <c r="F1966" s="4">
        <v>270</v>
      </c>
      <c r="G1966" s="4">
        <v>45</v>
      </c>
      <c r="H1966" s="4">
        <v>21</v>
      </c>
      <c r="I1966" s="4">
        <v>114</v>
      </c>
      <c r="J1966" s="4">
        <v>1804</v>
      </c>
      <c r="K1966" s="4">
        <v>439</v>
      </c>
      <c r="L1966" s="4">
        <v>599</v>
      </c>
      <c r="M1966" s="4">
        <v>580</v>
      </c>
      <c r="N1966" s="4">
        <v>133</v>
      </c>
      <c r="O1966" s="4">
        <v>24</v>
      </c>
      <c r="P1966" s="4">
        <v>3</v>
      </c>
      <c r="Q1966" s="4">
        <v>10</v>
      </c>
      <c r="S1966" s="3" t="s">
        <v>1961</v>
      </c>
      <c r="T1966" s="6">
        <f t="shared" si="480"/>
        <v>100</v>
      </c>
      <c r="U1966" s="6">
        <f t="shared" si="481"/>
        <v>21.232394366197184</v>
      </c>
      <c r="V1966" s="6">
        <f t="shared" si="482"/>
        <v>26.443661971830984</v>
      </c>
      <c r="W1966" s="6">
        <f t="shared" si="483"/>
        <v>34.29577464788732</v>
      </c>
      <c r="X1966" s="6">
        <f t="shared" si="484"/>
        <v>9.5070422535211261</v>
      </c>
      <c r="Y1966" s="6">
        <f t="shared" si="485"/>
        <v>1.584507042253521</v>
      </c>
      <c r="Z1966" s="6">
        <f t="shared" si="486"/>
        <v>0.73943661971830987</v>
      </c>
      <c r="AA1966" s="6">
        <f t="shared" si="487"/>
        <v>4.0140845070422539</v>
      </c>
      <c r="AB1966" s="6">
        <f t="shared" si="488"/>
        <v>100</v>
      </c>
      <c r="AC1966" s="6">
        <f t="shared" si="489"/>
        <v>24.334811529933482</v>
      </c>
      <c r="AD1966" s="6">
        <f t="shared" si="490"/>
        <v>33.203991130820398</v>
      </c>
      <c r="AE1966" s="6">
        <f t="shared" si="491"/>
        <v>32.150776053215083</v>
      </c>
      <c r="AF1966" s="6">
        <f t="shared" si="492"/>
        <v>7.372505543237251</v>
      </c>
      <c r="AG1966" s="6">
        <f t="shared" si="493"/>
        <v>1.3303769401330376</v>
      </c>
      <c r="AH1966" s="6">
        <f t="shared" si="494"/>
        <v>0.16629711751662971</v>
      </c>
      <c r="AI1966" s="6">
        <f t="shared" si="495"/>
        <v>0.55432372505543237</v>
      </c>
    </row>
    <row r="1967" spans="1:35" x14ac:dyDescent="0.2">
      <c r="A1967" s="3" t="s">
        <v>1962</v>
      </c>
      <c r="B1967" s="4">
        <v>3094</v>
      </c>
      <c r="C1967" s="4">
        <v>465</v>
      </c>
      <c r="D1967" s="4">
        <v>859</v>
      </c>
      <c r="E1967" s="4">
        <v>985</v>
      </c>
      <c r="F1967" s="4">
        <v>503</v>
      </c>
      <c r="G1967" s="4">
        <v>166</v>
      </c>
      <c r="H1967" s="4">
        <v>20</v>
      </c>
      <c r="I1967" s="4">
        <v>16</v>
      </c>
      <c r="J1967" s="4">
        <v>1732</v>
      </c>
      <c r="K1967" s="4">
        <v>354</v>
      </c>
      <c r="L1967" s="4">
        <v>654</v>
      </c>
      <c r="M1967" s="4">
        <v>488</v>
      </c>
      <c r="N1967" s="4">
        <v>151</v>
      </c>
      <c r="O1967" s="4">
        <v>49</v>
      </c>
      <c r="P1967" s="4">
        <v>7</v>
      </c>
      <c r="Q1967" s="4" t="s">
        <v>5611</v>
      </c>
      <c r="S1967" s="3" t="s">
        <v>1962</v>
      </c>
      <c r="T1967" s="6">
        <f t="shared" si="480"/>
        <v>100</v>
      </c>
      <c r="U1967" s="6">
        <f t="shared" si="481"/>
        <v>15.029088558500323</v>
      </c>
      <c r="V1967" s="6">
        <f t="shared" si="482"/>
        <v>27.763413057530705</v>
      </c>
      <c r="W1967" s="6">
        <f t="shared" si="483"/>
        <v>31.83581124757595</v>
      </c>
      <c r="X1967" s="6">
        <f t="shared" si="484"/>
        <v>16.25727213962508</v>
      </c>
      <c r="Y1967" s="6">
        <f t="shared" si="485"/>
        <v>5.3652230122818354</v>
      </c>
      <c r="Z1967" s="6">
        <f t="shared" si="486"/>
        <v>0.6464124111182934</v>
      </c>
      <c r="AA1967" s="6">
        <f t="shared" si="487"/>
        <v>0.51712992889463472</v>
      </c>
      <c r="AB1967" s="6">
        <f t="shared" si="488"/>
        <v>100</v>
      </c>
      <c r="AC1967" s="6">
        <f t="shared" si="489"/>
        <v>20.438799076212472</v>
      </c>
      <c r="AD1967" s="6">
        <f t="shared" si="490"/>
        <v>37.759815242494227</v>
      </c>
      <c r="AE1967" s="6">
        <f t="shared" si="491"/>
        <v>28.175519630484992</v>
      </c>
      <c r="AF1967" s="6">
        <f t="shared" si="492"/>
        <v>8.7182448036951499</v>
      </c>
      <c r="AG1967" s="6">
        <f t="shared" si="493"/>
        <v>2.8290993071593533</v>
      </c>
      <c r="AH1967" s="6">
        <f t="shared" si="494"/>
        <v>0.40415704387990764</v>
      </c>
      <c r="AI1967" s="6" t="e">
        <f t="shared" si="495"/>
        <v>#VALUE!</v>
      </c>
    </row>
    <row r="1968" spans="1:35" x14ac:dyDescent="0.2">
      <c r="A1968" s="3" t="s">
        <v>1963</v>
      </c>
      <c r="B1968" s="4">
        <v>2873</v>
      </c>
      <c r="C1968" s="4">
        <v>609</v>
      </c>
      <c r="D1968" s="4">
        <v>629</v>
      </c>
      <c r="E1968" s="4">
        <v>811</v>
      </c>
      <c r="F1968" s="4">
        <v>417</v>
      </c>
      <c r="G1968" s="4">
        <v>121</v>
      </c>
      <c r="H1968" s="4">
        <v>162</v>
      </c>
      <c r="I1968" s="4">
        <v>106</v>
      </c>
      <c r="J1968" s="4">
        <v>1546</v>
      </c>
      <c r="K1968" s="4">
        <v>419</v>
      </c>
      <c r="L1968" s="4">
        <v>569</v>
      </c>
      <c r="M1968" s="4">
        <v>416</v>
      </c>
      <c r="N1968" s="4">
        <v>60</v>
      </c>
      <c r="O1968" s="4">
        <v>38</v>
      </c>
      <c r="P1968" s="4">
        <v>21</v>
      </c>
      <c r="Q1968" s="4">
        <v>19</v>
      </c>
      <c r="S1968" s="3" t="s">
        <v>1963</v>
      </c>
      <c r="T1968" s="6">
        <f t="shared" si="480"/>
        <v>100</v>
      </c>
      <c r="U1968" s="6">
        <f t="shared" si="481"/>
        <v>21.197354681517577</v>
      </c>
      <c r="V1968" s="6">
        <f t="shared" si="482"/>
        <v>21.893491124260358</v>
      </c>
      <c r="W1968" s="6">
        <f t="shared" si="483"/>
        <v>28.228332753219632</v>
      </c>
      <c r="X1968" s="6">
        <f t="shared" si="484"/>
        <v>14.514444831186912</v>
      </c>
      <c r="Y1968" s="6">
        <f t="shared" si="485"/>
        <v>4.2116254785938043</v>
      </c>
      <c r="Z1968" s="6">
        <f t="shared" si="486"/>
        <v>5.638705186216499</v>
      </c>
      <c r="AA1968" s="6">
        <f t="shared" si="487"/>
        <v>3.6895231465367209</v>
      </c>
      <c r="AB1968" s="6">
        <f t="shared" si="488"/>
        <v>100</v>
      </c>
      <c r="AC1968" s="6">
        <f t="shared" si="489"/>
        <v>27.102199223803364</v>
      </c>
      <c r="AD1968" s="6">
        <f t="shared" si="490"/>
        <v>36.804657179818889</v>
      </c>
      <c r="AE1968" s="6">
        <f t="shared" si="491"/>
        <v>26.908150064683049</v>
      </c>
      <c r="AF1968" s="6">
        <f t="shared" si="492"/>
        <v>3.8809831824062093</v>
      </c>
      <c r="AG1968" s="6">
        <f t="shared" si="493"/>
        <v>2.4579560155239331</v>
      </c>
      <c r="AH1968" s="6">
        <f t="shared" si="494"/>
        <v>1.3583441138421735</v>
      </c>
      <c r="AI1968" s="6">
        <f t="shared" si="495"/>
        <v>1.2289780077619665</v>
      </c>
    </row>
    <row r="1969" spans="1:35" x14ac:dyDescent="0.2">
      <c r="A1969" s="3" t="s">
        <v>1964</v>
      </c>
      <c r="B1969" s="4">
        <v>3929</v>
      </c>
      <c r="C1969" s="4">
        <v>413</v>
      </c>
      <c r="D1969" s="4">
        <v>885</v>
      </c>
      <c r="E1969" s="4">
        <v>1545</v>
      </c>
      <c r="F1969" s="4">
        <v>660</v>
      </c>
      <c r="G1969" s="4">
        <v>305</v>
      </c>
      <c r="H1969" s="4">
        <v>42</v>
      </c>
      <c r="I1969" s="4">
        <v>11</v>
      </c>
      <c r="J1969" s="4">
        <v>2372</v>
      </c>
      <c r="K1969" s="4">
        <v>339</v>
      </c>
      <c r="L1969" s="4">
        <v>664</v>
      </c>
      <c r="M1969" s="4">
        <v>947</v>
      </c>
      <c r="N1969" s="4">
        <v>259</v>
      </c>
      <c r="O1969" s="4">
        <v>123</v>
      </c>
      <c r="P1969" s="4">
        <v>27</v>
      </c>
      <c r="Q1969" s="4">
        <v>13</v>
      </c>
      <c r="S1969" s="3" t="s">
        <v>1964</v>
      </c>
      <c r="T1969" s="6">
        <f t="shared" si="480"/>
        <v>100</v>
      </c>
      <c r="U1969" s="6">
        <f t="shared" si="481"/>
        <v>10.511580554848562</v>
      </c>
      <c r="V1969" s="6">
        <f t="shared" si="482"/>
        <v>22.524815474675489</v>
      </c>
      <c r="W1969" s="6">
        <f t="shared" si="483"/>
        <v>39.322982947314841</v>
      </c>
      <c r="X1969" s="6">
        <f t="shared" si="484"/>
        <v>16.798167472639346</v>
      </c>
      <c r="Y1969" s="6">
        <f t="shared" si="485"/>
        <v>7.7627895138712137</v>
      </c>
      <c r="Z1969" s="6">
        <f t="shared" si="486"/>
        <v>1.068974293713413</v>
      </c>
      <c r="AA1969" s="6">
        <f t="shared" si="487"/>
        <v>0.27996945787732247</v>
      </c>
      <c r="AB1969" s="6">
        <f t="shared" si="488"/>
        <v>100</v>
      </c>
      <c r="AC1969" s="6">
        <f t="shared" si="489"/>
        <v>14.291736930860033</v>
      </c>
      <c r="AD1969" s="6">
        <f t="shared" si="490"/>
        <v>27.99325463743676</v>
      </c>
      <c r="AE1969" s="6">
        <f t="shared" si="491"/>
        <v>39.924114671163572</v>
      </c>
      <c r="AF1969" s="6">
        <f t="shared" si="492"/>
        <v>10.919055649241146</v>
      </c>
      <c r="AG1969" s="6">
        <f t="shared" si="493"/>
        <v>5.1854974704890386</v>
      </c>
      <c r="AH1969" s="6">
        <f t="shared" si="494"/>
        <v>1.1382799325463744</v>
      </c>
      <c r="AI1969" s="6">
        <f t="shared" si="495"/>
        <v>0.54806070826306919</v>
      </c>
    </row>
    <row r="1970" spans="1:35" x14ac:dyDescent="0.2">
      <c r="A1970" s="3" t="s">
        <v>1965</v>
      </c>
      <c r="B1970" s="4">
        <v>2857</v>
      </c>
      <c r="C1970" s="4">
        <v>382</v>
      </c>
      <c r="D1970" s="4">
        <v>806</v>
      </c>
      <c r="E1970" s="4">
        <v>1085</v>
      </c>
      <c r="F1970" s="4">
        <v>375</v>
      </c>
      <c r="G1970" s="4">
        <v>105</v>
      </c>
      <c r="H1970" s="4">
        <v>52</v>
      </c>
      <c r="I1970" s="4">
        <v>39</v>
      </c>
      <c r="J1970" s="4">
        <v>1942</v>
      </c>
      <c r="K1970" s="4">
        <v>329</v>
      </c>
      <c r="L1970" s="4">
        <v>723</v>
      </c>
      <c r="M1970" s="4">
        <v>595</v>
      </c>
      <c r="N1970" s="4">
        <v>231</v>
      </c>
      <c r="O1970" s="4">
        <v>30</v>
      </c>
      <c r="P1970" s="4">
        <v>21</v>
      </c>
      <c r="Q1970" s="4">
        <v>7</v>
      </c>
      <c r="S1970" s="3" t="s">
        <v>1965</v>
      </c>
      <c r="T1970" s="6">
        <f t="shared" si="480"/>
        <v>100</v>
      </c>
      <c r="U1970" s="6">
        <f t="shared" si="481"/>
        <v>13.370668533426672</v>
      </c>
      <c r="V1970" s="6">
        <f t="shared" si="482"/>
        <v>28.211410570528528</v>
      </c>
      <c r="W1970" s="6">
        <f t="shared" si="483"/>
        <v>37.976898844942248</v>
      </c>
      <c r="X1970" s="6">
        <f t="shared" si="484"/>
        <v>13.125656282814141</v>
      </c>
      <c r="Y1970" s="6">
        <f t="shared" si="485"/>
        <v>3.6751837591879597</v>
      </c>
      <c r="Z1970" s="6">
        <f t="shared" si="486"/>
        <v>1.8200910045502277</v>
      </c>
      <c r="AA1970" s="6">
        <f t="shared" si="487"/>
        <v>1.3650682534126708</v>
      </c>
      <c r="AB1970" s="6">
        <f t="shared" si="488"/>
        <v>100</v>
      </c>
      <c r="AC1970" s="6">
        <f t="shared" si="489"/>
        <v>16.941297631307929</v>
      </c>
      <c r="AD1970" s="6">
        <f t="shared" si="490"/>
        <v>37.22966014418126</v>
      </c>
      <c r="AE1970" s="6">
        <f t="shared" si="491"/>
        <v>30.638516992790937</v>
      </c>
      <c r="AF1970" s="6">
        <f t="shared" si="492"/>
        <v>11.894953656024716</v>
      </c>
      <c r="AG1970" s="6">
        <f t="shared" si="493"/>
        <v>1.544799176107106</v>
      </c>
      <c r="AH1970" s="6">
        <f t="shared" si="494"/>
        <v>1.0813594232749741</v>
      </c>
      <c r="AI1970" s="6">
        <f t="shared" si="495"/>
        <v>0.3604531410916581</v>
      </c>
    </row>
    <row r="1971" spans="1:35" x14ac:dyDescent="0.2">
      <c r="A1971" s="3" t="s">
        <v>1966</v>
      </c>
      <c r="B1971" s="4">
        <v>13423</v>
      </c>
      <c r="C1971" s="4">
        <v>1906</v>
      </c>
      <c r="D1971" s="4">
        <v>3976</v>
      </c>
      <c r="E1971" s="4">
        <v>4942</v>
      </c>
      <c r="F1971" s="4">
        <v>1521</v>
      </c>
      <c r="G1971" s="4">
        <v>426</v>
      </c>
      <c r="H1971" s="4">
        <v>287</v>
      </c>
      <c r="I1971" s="4">
        <v>137</v>
      </c>
      <c r="J1971" s="4">
        <v>8073</v>
      </c>
      <c r="K1971" s="4">
        <v>1354</v>
      </c>
      <c r="L1971" s="4">
        <v>3000</v>
      </c>
      <c r="M1971" s="4">
        <v>2751</v>
      </c>
      <c r="N1971" s="4">
        <v>694</v>
      </c>
      <c r="O1971" s="4">
        <v>166</v>
      </c>
      <c r="P1971" s="4">
        <v>23</v>
      </c>
      <c r="Q1971" s="4">
        <v>5</v>
      </c>
      <c r="S1971" s="3" t="s">
        <v>1966</v>
      </c>
      <c r="T1971" s="6">
        <f t="shared" si="480"/>
        <v>100</v>
      </c>
      <c r="U1971" s="6">
        <f t="shared" si="481"/>
        <v>14.19950830663786</v>
      </c>
      <c r="V1971" s="6">
        <f t="shared" si="482"/>
        <v>29.620800119198393</v>
      </c>
      <c r="W1971" s="6">
        <f t="shared" si="483"/>
        <v>36.817402965059969</v>
      </c>
      <c r="X1971" s="6">
        <f t="shared" si="484"/>
        <v>11.33129702749013</v>
      </c>
      <c r="Y1971" s="6">
        <f t="shared" si="485"/>
        <v>3.173657155628399</v>
      </c>
      <c r="Z1971" s="6">
        <f t="shared" si="486"/>
        <v>2.1381211353646727</v>
      </c>
      <c r="AA1971" s="6">
        <f t="shared" si="487"/>
        <v>1.020636221411011</v>
      </c>
      <c r="AB1971" s="6">
        <f t="shared" si="488"/>
        <v>100</v>
      </c>
      <c r="AC1971" s="6">
        <f t="shared" si="489"/>
        <v>16.771955902390683</v>
      </c>
      <c r="AD1971" s="6">
        <f t="shared" si="490"/>
        <v>37.160906726124118</v>
      </c>
      <c r="AE1971" s="6">
        <f t="shared" si="491"/>
        <v>34.076551467855815</v>
      </c>
      <c r="AF1971" s="6">
        <f t="shared" si="492"/>
        <v>8.5965564226433795</v>
      </c>
      <c r="AG1971" s="6">
        <f t="shared" si="493"/>
        <v>2.0562368388455345</v>
      </c>
      <c r="AH1971" s="6">
        <f t="shared" si="494"/>
        <v>0.28490028490028491</v>
      </c>
      <c r="AI1971" s="6">
        <f t="shared" si="495"/>
        <v>6.1934844543540195E-2</v>
      </c>
    </row>
    <row r="1972" spans="1:35" x14ac:dyDescent="0.2">
      <c r="A1972" s="3" t="s">
        <v>1967</v>
      </c>
      <c r="B1972" s="4">
        <v>7842</v>
      </c>
      <c r="C1972" s="4">
        <v>883</v>
      </c>
      <c r="D1972" s="4">
        <v>2592</v>
      </c>
      <c r="E1972" s="4">
        <v>2800</v>
      </c>
      <c r="F1972" s="4">
        <v>835</v>
      </c>
      <c r="G1972" s="4">
        <v>414</v>
      </c>
      <c r="H1972" s="4">
        <v>66</v>
      </c>
      <c r="I1972" s="4">
        <v>202</v>
      </c>
      <c r="J1972" s="4">
        <v>5580</v>
      </c>
      <c r="K1972" s="4">
        <v>633</v>
      </c>
      <c r="L1972" s="4">
        <v>2107</v>
      </c>
      <c r="M1972" s="4">
        <v>1963</v>
      </c>
      <c r="N1972" s="4">
        <v>656</v>
      </c>
      <c r="O1972" s="4">
        <v>122</v>
      </c>
      <c r="P1972" s="4">
        <v>29</v>
      </c>
      <c r="Q1972" s="4">
        <v>7</v>
      </c>
      <c r="S1972" s="3" t="s">
        <v>1967</v>
      </c>
      <c r="T1972" s="6">
        <f t="shared" si="480"/>
        <v>100</v>
      </c>
      <c r="U1972" s="6">
        <f t="shared" si="481"/>
        <v>11.259882682989033</v>
      </c>
      <c r="V1972" s="6">
        <f t="shared" si="482"/>
        <v>33.052792654934962</v>
      </c>
      <c r="W1972" s="6">
        <f t="shared" si="483"/>
        <v>35.705177250701354</v>
      </c>
      <c r="X1972" s="6">
        <f t="shared" si="484"/>
        <v>10.647793930119867</v>
      </c>
      <c r="Y1972" s="6">
        <f t="shared" si="485"/>
        <v>5.279265493496557</v>
      </c>
      <c r="Z1972" s="6">
        <f t="shared" si="486"/>
        <v>0.84162203519510326</v>
      </c>
      <c r="AA1972" s="6">
        <f t="shared" si="487"/>
        <v>2.5758735016577403</v>
      </c>
      <c r="AB1972" s="6">
        <f t="shared" si="488"/>
        <v>100</v>
      </c>
      <c r="AC1972" s="6">
        <f t="shared" si="489"/>
        <v>11.344086021505376</v>
      </c>
      <c r="AD1972" s="6">
        <f t="shared" si="490"/>
        <v>37.759856630824373</v>
      </c>
      <c r="AE1972" s="6">
        <f t="shared" si="491"/>
        <v>35.179211469534053</v>
      </c>
      <c r="AF1972" s="6">
        <f t="shared" si="492"/>
        <v>11.756272401433691</v>
      </c>
      <c r="AG1972" s="6">
        <f t="shared" si="493"/>
        <v>2.1863799283154122</v>
      </c>
      <c r="AH1972" s="6">
        <f t="shared" si="494"/>
        <v>0.51971326164874554</v>
      </c>
      <c r="AI1972" s="6">
        <f t="shared" si="495"/>
        <v>0.12544802867383512</v>
      </c>
    </row>
    <row r="1973" spans="1:35" x14ac:dyDescent="0.2">
      <c r="A1973" s="3" t="s">
        <v>1968</v>
      </c>
      <c r="B1973" s="4">
        <v>4522</v>
      </c>
      <c r="C1973" s="4">
        <v>591</v>
      </c>
      <c r="D1973" s="4">
        <v>979</v>
      </c>
      <c r="E1973" s="4">
        <v>1548</v>
      </c>
      <c r="F1973" s="4">
        <v>992</v>
      </c>
      <c r="G1973" s="4">
        <v>306</v>
      </c>
      <c r="H1973" s="4">
        <v>52</v>
      </c>
      <c r="I1973" s="4">
        <v>47</v>
      </c>
      <c r="J1973" s="4">
        <v>2350</v>
      </c>
      <c r="K1973" s="4">
        <v>466</v>
      </c>
      <c r="L1973" s="4">
        <v>691</v>
      </c>
      <c r="M1973" s="4">
        <v>785</v>
      </c>
      <c r="N1973" s="4">
        <v>277</v>
      </c>
      <c r="O1973" s="4">
        <v>81</v>
      </c>
      <c r="P1973" s="4">
        <v>18</v>
      </c>
      <c r="Q1973" s="4" t="s">
        <v>5611</v>
      </c>
      <c r="S1973" s="3" t="s">
        <v>1968</v>
      </c>
      <c r="T1973" s="6">
        <f t="shared" si="480"/>
        <v>100</v>
      </c>
      <c r="U1973" s="6">
        <f t="shared" si="481"/>
        <v>13.069438301636444</v>
      </c>
      <c r="V1973" s="6">
        <f t="shared" si="482"/>
        <v>21.649712516585581</v>
      </c>
      <c r="W1973" s="6">
        <f t="shared" si="483"/>
        <v>34.23264042459089</v>
      </c>
      <c r="X1973" s="6">
        <f t="shared" si="484"/>
        <v>21.937195931003981</v>
      </c>
      <c r="Y1973" s="6">
        <f t="shared" si="485"/>
        <v>6.7669172932330826</v>
      </c>
      <c r="Z1973" s="6">
        <f t="shared" si="486"/>
        <v>1.1499336576735959</v>
      </c>
      <c r="AA1973" s="6">
        <f t="shared" si="487"/>
        <v>1.0393631136665191</v>
      </c>
      <c r="AB1973" s="6">
        <f t="shared" si="488"/>
        <v>100</v>
      </c>
      <c r="AC1973" s="6">
        <f t="shared" si="489"/>
        <v>19.829787234042552</v>
      </c>
      <c r="AD1973" s="6">
        <f t="shared" si="490"/>
        <v>29.404255319148938</v>
      </c>
      <c r="AE1973" s="6">
        <f t="shared" si="491"/>
        <v>33.404255319148938</v>
      </c>
      <c r="AF1973" s="6">
        <f t="shared" si="492"/>
        <v>11.787234042553193</v>
      </c>
      <c r="AG1973" s="6">
        <f t="shared" si="493"/>
        <v>3.4468085106382982</v>
      </c>
      <c r="AH1973" s="6">
        <f t="shared" si="494"/>
        <v>0.76595744680851063</v>
      </c>
      <c r="AI1973" s="6" t="e">
        <f t="shared" si="495"/>
        <v>#VALUE!</v>
      </c>
    </row>
    <row r="1974" spans="1:35" x14ac:dyDescent="0.2">
      <c r="A1974" s="3" t="s">
        <v>1969</v>
      </c>
      <c r="B1974" s="4">
        <v>2352</v>
      </c>
      <c r="C1974" s="4">
        <v>455</v>
      </c>
      <c r="D1974" s="4">
        <v>892</v>
      </c>
      <c r="E1974" s="4">
        <v>648</v>
      </c>
      <c r="F1974" s="4">
        <v>214</v>
      </c>
      <c r="G1974" s="4">
        <v>92</v>
      </c>
      <c r="H1974" s="4">
        <v>24</v>
      </c>
      <c r="I1974" s="4">
        <v>8</v>
      </c>
      <c r="J1974" s="4">
        <v>1684</v>
      </c>
      <c r="K1974" s="4">
        <v>427</v>
      </c>
      <c r="L1974" s="4">
        <v>728</v>
      </c>
      <c r="M1974" s="4">
        <v>392</v>
      </c>
      <c r="N1974" s="4">
        <v>98</v>
      </c>
      <c r="O1974" s="4">
        <v>26</v>
      </c>
      <c r="P1974" s="4">
        <v>6</v>
      </c>
      <c r="Q1974" s="4" t="s">
        <v>5611</v>
      </c>
      <c r="S1974" s="3" t="s">
        <v>1969</v>
      </c>
      <c r="T1974" s="6">
        <f t="shared" si="480"/>
        <v>100</v>
      </c>
      <c r="U1974" s="6">
        <f t="shared" si="481"/>
        <v>19.345238095238095</v>
      </c>
      <c r="V1974" s="6">
        <f t="shared" si="482"/>
        <v>37.925170068027207</v>
      </c>
      <c r="W1974" s="6">
        <f t="shared" si="483"/>
        <v>27.551020408163261</v>
      </c>
      <c r="X1974" s="6">
        <f t="shared" si="484"/>
        <v>9.0986394557823136</v>
      </c>
      <c r="Y1974" s="6">
        <f t="shared" si="485"/>
        <v>3.9115646258503403</v>
      </c>
      <c r="Z1974" s="6">
        <f t="shared" si="486"/>
        <v>1.0204081632653061</v>
      </c>
      <c r="AA1974" s="6">
        <f t="shared" si="487"/>
        <v>0.3401360544217687</v>
      </c>
      <c r="AB1974" s="6">
        <f t="shared" si="488"/>
        <v>100</v>
      </c>
      <c r="AC1974" s="6">
        <f t="shared" si="489"/>
        <v>25.356294536817103</v>
      </c>
      <c r="AD1974" s="6">
        <f t="shared" si="490"/>
        <v>43.230403800475059</v>
      </c>
      <c r="AE1974" s="6">
        <f t="shared" si="491"/>
        <v>23.277909738717341</v>
      </c>
      <c r="AF1974" s="6">
        <f t="shared" si="492"/>
        <v>5.8194774346793352</v>
      </c>
      <c r="AG1974" s="6">
        <f t="shared" si="493"/>
        <v>1.5439429928741093</v>
      </c>
      <c r="AH1974" s="6">
        <f t="shared" si="494"/>
        <v>0.35629453681710216</v>
      </c>
      <c r="AI1974" s="6" t="e">
        <f t="shared" si="495"/>
        <v>#VALUE!</v>
      </c>
    </row>
    <row r="1975" spans="1:35" x14ac:dyDescent="0.2">
      <c r="A1975" s="3" t="s">
        <v>1970</v>
      </c>
      <c r="B1975" s="4">
        <v>693</v>
      </c>
      <c r="C1975" s="4">
        <v>132</v>
      </c>
      <c r="D1975" s="4">
        <v>256</v>
      </c>
      <c r="E1975" s="4">
        <v>179</v>
      </c>
      <c r="F1975" s="4">
        <v>96</v>
      </c>
      <c r="G1975" s="4">
        <v>23</v>
      </c>
      <c r="H1975" s="4">
        <v>5</v>
      </c>
      <c r="I1975" s="4">
        <v>2</v>
      </c>
      <c r="J1975" s="4">
        <v>462</v>
      </c>
      <c r="K1975" s="4">
        <v>93</v>
      </c>
      <c r="L1975" s="4">
        <v>227</v>
      </c>
      <c r="M1975" s="4">
        <v>111</v>
      </c>
      <c r="N1975" s="4">
        <v>24</v>
      </c>
      <c r="O1975" s="4">
        <v>3</v>
      </c>
      <c r="P1975" s="4">
        <v>3</v>
      </c>
      <c r="Q1975" s="4" t="s">
        <v>5611</v>
      </c>
      <c r="S1975" s="3" t="s">
        <v>1970</v>
      </c>
      <c r="T1975" s="6">
        <f t="shared" si="480"/>
        <v>100</v>
      </c>
      <c r="U1975" s="6">
        <f t="shared" si="481"/>
        <v>19.047619047619047</v>
      </c>
      <c r="V1975" s="6">
        <f t="shared" si="482"/>
        <v>36.940836940836938</v>
      </c>
      <c r="W1975" s="6">
        <f t="shared" si="483"/>
        <v>25.829725829725831</v>
      </c>
      <c r="X1975" s="6">
        <f t="shared" si="484"/>
        <v>13.852813852813853</v>
      </c>
      <c r="Y1975" s="6">
        <f t="shared" si="485"/>
        <v>3.318903318903319</v>
      </c>
      <c r="Z1975" s="6">
        <f t="shared" si="486"/>
        <v>0.72150072150072153</v>
      </c>
      <c r="AA1975" s="6">
        <f t="shared" si="487"/>
        <v>0.28860028860028858</v>
      </c>
      <c r="AB1975" s="6">
        <f t="shared" si="488"/>
        <v>100</v>
      </c>
      <c r="AC1975" s="6">
        <f t="shared" si="489"/>
        <v>20.129870129870131</v>
      </c>
      <c r="AD1975" s="6">
        <f t="shared" si="490"/>
        <v>49.134199134199136</v>
      </c>
      <c r="AE1975" s="6">
        <f t="shared" si="491"/>
        <v>24.025974025974026</v>
      </c>
      <c r="AF1975" s="6">
        <f t="shared" si="492"/>
        <v>5.1948051948051948</v>
      </c>
      <c r="AG1975" s="6">
        <f t="shared" si="493"/>
        <v>0.64935064935064934</v>
      </c>
      <c r="AH1975" s="6">
        <f t="shared" si="494"/>
        <v>0.64935064935064934</v>
      </c>
      <c r="AI1975" s="6" t="e">
        <f t="shared" si="495"/>
        <v>#VALUE!</v>
      </c>
    </row>
    <row r="1976" spans="1:35" x14ac:dyDescent="0.2">
      <c r="A1976" s="3" t="s">
        <v>1971</v>
      </c>
      <c r="B1976" s="4">
        <v>4467</v>
      </c>
      <c r="C1976" s="4">
        <v>411</v>
      </c>
      <c r="D1976" s="4">
        <v>1049</v>
      </c>
      <c r="E1976" s="4">
        <v>1563</v>
      </c>
      <c r="F1976" s="4">
        <v>1134</v>
      </c>
      <c r="G1976" s="4">
        <v>265</v>
      </c>
      <c r="H1976" s="4">
        <v>10</v>
      </c>
      <c r="I1976" s="4" t="s">
        <v>5611</v>
      </c>
      <c r="J1976" s="4">
        <v>3151</v>
      </c>
      <c r="K1976" s="4">
        <v>278</v>
      </c>
      <c r="L1976" s="4">
        <v>915</v>
      </c>
      <c r="M1976" s="4">
        <v>1237</v>
      </c>
      <c r="N1976" s="4">
        <v>500</v>
      </c>
      <c r="O1976" s="4">
        <v>178</v>
      </c>
      <c r="P1976" s="4">
        <v>10</v>
      </c>
      <c r="Q1976" s="4" t="s">
        <v>5611</v>
      </c>
      <c r="S1976" s="3" t="s">
        <v>1971</v>
      </c>
      <c r="T1976" s="6">
        <f t="shared" si="480"/>
        <v>100</v>
      </c>
      <c r="U1976" s="6">
        <f t="shared" si="481"/>
        <v>9.2008059100067161</v>
      </c>
      <c r="V1976" s="6">
        <f t="shared" si="482"/>
        <v>23.483322140138796</v>
      </c>
      <c r="W1976" s="6">
        <f t="shared" si="483"/>
        <v>34.989926124916046</v>
      </c>
      <c r="X1976" s="6">
        <f t="shared" si="484"/>
        <v>25.386165211551376</v>
      </c>
      <c r="Y1976" s="6">
        <f t="shared" si="485"/>
        <v>5.9323931049921645</v>
      </c>
      <c r="Z1976" s="6">
        <f t="shared" si="486"/>
        <v>0.22386389075442131</v>
      </c>
      <c r="AA1976" s="6" t="e">
        <f t="shared" si="487"/>
        <v>#VALUE!</v>
      </c>
      <c r="AB1976" s="6">
        <f t="shared" si="488"/>
        <v>100</v>
      </c>
      <c r="AC1976" s="6">
        <f t="shared" si="489"/>
        <v>8.8225960012694387</v>
      </c>
      <c r="AD1976" s="6">
        <f t="shared" si="490"/>
        <v>29.038400507775307</v>
      </c>
      <c r="AE1976" s="6">
        <f t="shared" si="491"/>
        <v>39.257378609965087</v>
      </c>
      <c r="AF1976" s="6">
        <f t="shared" si="492"/>
        <v>15.867978419549351</v>
      </c>
      <c r="AG1976" s="6">
        <f t="shared" si="493"/>
        <v>5.649000317359568</v>
      </c>
      <c r="AH1976" s="6">
        <f t="shared" si="494"/>
        <v>0.31735956839098695</v>
      </c>
      <c r="AI1976" s="6" t="e">
        <f t="shared" si="495"/>
        <v>#VALUE!</v>
      </c>
    </row>
    <row r="1977" spans="1:35" x14ac:dyDescent="0.2">
      <c r="A1977" s="3" t="s">
        <v>1972</v>
      </c>
      <c r="B1977" s="4">
        <v>1237</v>
      </c>
      <c r="C1977" s="4">
        <v>239</v>
      </c>
      <c r="D1977" s="4">
        <v>418</v>
      </c>
      <c r="E1977" s="4">
        <v>443</v>
      </c>
      <c r="F1977" s="4">
        <v>65</v>
      </c>
      <c r="G1977" s="4">
        <v>51</v>
      </c>
      <c r="H1977" s="4">
        <v>16</v>
      </c>
      <c r="I1977" s="4">
        <v>5</v>
      </c>
      <c r="J1977" s="4">
        <v>901</v>
      </c>
      <c r="K1977" s="4">
        <v>239</v>
      </c>
      <c r="L1977" s="4">
        <v>343</v>
      </c>
      <c r="M1977" s="4">
        <v>232</v>
      </c>
      <c r="N1977" s="4">
        <v>67</v>
      </c>
      <c r="O1977" s="4">
        <v>14</v>
      </c>
      <c r="P1977" s="4" t="s">
        <v>5611</v>
      </c>
      <c r="Q1977" s="4">
        <v>5</v>
      </c>
      <c r="S1977" s="3" t="s">
        <v>1972</v>
      </c>
      <c r="T1977" s="6">
        <f t="shared" si="480"/>
        <v>100</v>
      </c>
      <c r="U1977" s="6">
        <f t="shared" si="481"/>
        <v>19.320937752627323</v>
      </c>
      <c r="V1977" s="6">
        <f t="shared" si="482"/>
        <v>33.791430881164111</v>
      </c>
      <c r="W1977" s="6">
        <f t="shared" si="483"/>
        <v>35.812449474535171</v>
      </c>
      <c r="X1977" s="6">
        <f t="shared" si="484"/>
        <v>5.254648342764753</v>
      </c>
      <c r="Y1977" s="6">
        <f t="shared" si="485"/>
        <v>4.1228779304769603</v>
      </c>
      <c r="Z1977" s="6">
        <f t="shared" si="486"/>
        <v>1.2934518997574778</v>
      </c>
      <c r="AA1977" s="6">
        <f t="shared" si="487"/>
        <v>0.40420371867421184</v>
      </c>
      <c r="AB1977" s="6">
        <f t="shared" si="488"/>
        <v>100</v>
      </c>
      <c r="AC1977" s="6">
        <f t="shared" si="489"/>
        <v>26.526082130965595</v>
      </c>
      <c r="AD1977" s="6">
        <f t="shared" si="490"/>
        <v>38.068812430632633</v>
      </c>
      <c r="AE1977" s="6">
        <f t="shared" si="491"/>
        <v>25.749167591564927</v>
      </c>
      <c r="AF1977" s="6">
        <f t="shared" si="492"/>
        <v>7.4361820199778021</v>
      </c>
      <c r="AG1977" s="6">
        <f t="shared" si="493"/>
        <v>1.553829078801332</v>
      </c>
      <c r="AH1977" s="6" t="e">
        <f t="shared" si="494"/>
        <v>#VALUE!</v>
      </c>
      <c r="AI1977" s="6">
        <f t="shared" si="495"/>
        <v>0.55493895671476134</v>
      </c>
    </row>
    <row r="1978" spans="1:35" x14ac:dyDescent="0.2">
      <c r="A1978" s="3" t="s">
        <v>1973</v>
      </c>
      <c r="B1978" s="4">
        <v>1512</v>
      </c>
      <c r="C1978" s="4">
        <v>302</v>
      </c>
      <c r="D1978" s="4">
        <v>420</v>
      </c>
      <c r="E1978" s="4">
        <v>418</v>
      </c>
      <c r="F1978" s="4">
        <v>278</v>
      </c>
      <c r="G1978" s="4">
        <v>57</v>
      </c>
      <c r="H1978" s="4">
        <v>2</v>
      </c>
      <c r="I1978" s="4">
        <v>23</v>
      </c>
      <c r="J1978" s="4">
        <v>958</v>
      </c>
      <c r="K1978" s="4">
        <v>240</v>
      </c>
      <c r="L1978" s="4">
        <v>371</v>
      </c>
      <c r="M1978" s="4">
        <v>259</v>
      </c>
      <c r="N1978" s="4">
        <v>57</v>
      </c>
      <c r="O1978" s="4">
        <v>19</v>
      </c>
      <c r="P1978" s="4" t="s">
        <v>5611</v>
      </c>
      <c r="Q1978" s="4" t="s">
        <v>5611</v>
      </c>
      <c r="S1978" s="3" t="s">
        <v>1973</v>
      </c>
      <c r="T1978" s="6">
        <f t="shared" si="480"/>
        <v>100</v>
      </c>
      <c r="U1978" s="6">
        <f t="shared" si="481"/>
        <v>19.973544973544975</v>
      </c>
      <c r="V1978" s="6">
        <f t="shared" si="482"/>
        <v>27.777777777777779</v>
      </c>
      <c r="W1978" s="6">
        <f t="shared" si="483"/>
        <v>27.645502645502646</v>
      </c>
      <c r="X1978" s="6">
        <f t="shared" si="484"/>
        <v>18.386243386243386</v>
      </c>
      <c r="Y1978" s="6">
        <f t="shared" si="485"/>
        <v>3.7698412698412698</v>
      </c>
      <c r="Z1978" s="6">
        <f t="shared" si="486"/>
        <v>0.13227513227513227</v>
      </c>
      <c r="AA1978" s="6">
        <f t="shared" si="487"/>
        <v>1.5211640211640212</v>
      </c>
      <c r="AB1978" s="6">
        <f t="shared" si="488"/>
        <v>100</v>
      </c>
      <c r="AC1978" s="6">
        <f t="shared" si="489"/>
        <v>25.052192066805844</v>
      </c>
      <c r="AD1978" s="6">
        <f t="shared" si="490"/>
        <v>38.726513569937367</v>
      </c>
      <c r="AE1978" s="6">
        <f t="shared" si="491"/>
        <v>27.035490605427974</v>
      </c>
      <c r="AF1978" s="6">
        <f t="shared" si="492"/>
        <v>5.9498956158663887</v>
      </c>
      <c r="AG1978" s="6">
        <f t="shared" si="493"/>
        <v>1.9832985386221296</v>
      </c>
      <c r="AH1978" s="6" t="e">
        <f t="shared" si="494"/>
        <v>#VALUE!</v>
      </c>
      <c r="AI1978" s="6" t="e">
        <f t="shared" si="495"/>
        <v>#VALUE!</v>
      </c>
    </row>
    <row r="1979" spans="1:35" x14ac:dyDescent="0.2">
      <c r="A1979" s="3" t="s">
        <v>1974</v>
      </c>
      <c r="B1979" s="4">
        <v>3230</v>
      </c>
      <c r="C1979" s="4">
        <v>409</v>
      </c>
      <c r="D1979" s="4">
        <v>880</v>
      </c>
      <c r="E1979" s="4">
        <v>1280</v>
      </c>
      <c r="F1979" s="4">
        <v>498</v>
      </c>
      <c r="G1979" s="4">
        <v>78</v>
      </c>
      <c r="H1979" s="4">
        <v>11</v>
      </c>
      <c r="I1979" s="4">
        <v>51</v>
      </c>
      <c r="J1979" s="4">
        <v>1381</v>
      </c>
      <c r="K1979" s="4">
        <v>341</v>
      </c>
      <c r="L1979" s="4">
        <v>503</v>
      </c>
      <c r="M1979" s="4">
        <v>297</v>
      </c>
      <c r="N1979" s="4">
        <v>186</v>
      </c>
      <c r="O1979" s="4">
        <v>28</v>
      </c>
      <c r="P1979" s="4">
        <v>6</v>
      </c>
      <c r="Q1979" s="4">
        <v>8</v>
      </c>
      <c r="S1979" s="3" t="s">
        <v>1974</v>
      </c>
      <c r="T1979" s="6">
        <f t="shared" si="480"/>
        <v>100</v>
      </c>
      <c r="U1979" s="6">
        <f t="shared" si="481"/>
        <v>12.662538699690403</v>
      </c>
      <c r="V1979" s="6">
        <f t="shared" si="482"/>
        <v>27.244582043343652</v>
      </c>
      <c r="W1979" s="6">
        <f t="shared" si="483"/>
        <v>39.628482972136226</v>
      </c>
      <c r="X1979" s="6">
        <f t="shared" si="484"/>
        <v>15.417956656346748</v>
      </c>
      <c r="Y1979" s="6">
        <f t="shared" si="485"/>
        <v>2.414860681114551</v>
      </c>
      <c r="Z1979" s="6">
        <f t="shared" si="486"/>
        <v>0.34055727554179571</v>
      </c>
      <c r="AA1979" s="6">
        <f t="shared" si="487"/>
        <v>1.5789473684210527</v>
      </c>
      <c r="AB1979" s="6">
        <f t="shared" si="488"/>
        <v>100</v>
      </c>
      <c r="AC1979" s="6">
        <f t="shared" si="489"/>
        <v>24.692251991310641</v>
      </c>
      <c r="AD1979" s="6">
        <f t="shared" si="490"/>
        <v>36.422881969587259</v>
      </c>
      <c r="AE1979" s="6">
        <f t="shared" si="491"/>
        <v>21.506154960173788</v>
      </c>
      <c r="AF1979" s="6">
        <f t="shared" si="492"/>
        <v>13.468501086169443</v>
      </c>
      <c r="AG1979" s="6">
        <f t="shared" si="493"/>
        <v>2.0275162925416366</v>
      </c>
      <c r="AH1979" s="6">
        <f t="shared" si="494"/>
        <v>0.43446777697320782</v>
      </c>
      <c r="AI1979" s="6">
        <f t="shared" si="495"/>
        <v>0.57929036929761035</v>
      </c>
    </row>
    <row r="1980" spans="1:35" x14ac:dyDescent="0.2">
      <c r="A1980" s="3" t="s">
        <v>1975</v>
      </c>
      <c r="B1980" s="4">
        <v>4887</v>
      </c>
      <c r="C1980" s="4">
        <v>1005</v>
      </c>
      <c r="D1980" s="4">
        <v>1519</v>
      </c>
      <c r="E1980" s="4">
        <v>1340</v>
      </c>
      <c r="F1980" s="4">
        <v>514</v>
      </c>
      <c r="G1980" s="4">
        <v>201</v>
      </c>
      <c r="H1980" s="4">
        <v>103</v>
      </c>
      <c r="I1980" s="4">
        <v>141</v>
      </c>
      <c r="J1980" s="4">
        <v>3057</v>
      </c>
      <c r="K1980" s="4">
        <v>610</v>
      </c>
      <c r="L1980" s="4">
        <v>1163</v>
      </c>
      <c r="M1980" s="4">
        <v>912</v>
      </c>
      <c r="N1980" s="4">
        <v>215</v>
      </c>
      <c r="O1980" s="4">
        <v>125</v>
      </c>
      <c r="P1980" s="4">
        <v>8</v>
      </c>
      <c r="Q1980" s="4" t="s">
        <v>5611</v>
      </c>
      <c r="S1980" s="3" t="s">
        <v>1975</v>
      </c>
      <c r="T1980" s="6">
        <f t="shared" si="480"/>
        <v>100</v>
      </c>
      <c r="U1980" s="6">
        <f t="shared" si="481"/>
        <v>20.56476365868631</v>
      </c>
      <c r="V1980" s="6">
        <f t="shared" si="482"/>
        <v>31.082463679148763</v>
      </c>
      <c r="W1980" s="6">
        <f t="shared" si="483"/>
        <v>27.419684878248411</v>
      </c>
      <c r="X1980" s="6">
        <f t="shared" si="484"/>
        <v>10.517700020462453</v>
      </c>
      <c r="Y1980" s="6">
        <f t="shared" si="485"/>
        <v>4.1129527317372618</v>
      </c>
      <c r="Z1980" s="6">
        <f t="shared" si="486"/>
        <v>2.107632494372826</v>
      </c>
      <c r="AA1980" s="6">
        <f t="shared" si="487"/>
        <v>2.8852056476365866</v>
      </c>
      <c r="AB1980" s="6">
        <f t="shared" si="488"/>
        <v>100</v>
      </c>
      <c r="AC1980" s="6">
        <f t="shared" si="489"/>
        <v>19.954203467451752</v>
      </c>
      <c r="AD1980" s="6">
        <f t="shared" si="490"/>
        <v>38.04383382401047</v>
      </c>
      <c r="AE1980" s="6">
        <f t="shared" si="491"/>
        <v>29.833169774288521</v>
      </c>
      <c r="AF1980" s="6">
        <f t="shared" si="492"/>
        <v>7.0330389270526661</v>
      </c>
      <c r="AG1980" s="6">
        <f t="shared" si="493"/>
        <v>4.0889761203794572</v>
      </c>
      <c r="AH1980" s="6">
        <f t="shared" si="494"/>
        <v>0.26169447170428528</v>
      </c>
      <c r="AI1980" s="6" t="e">
        <f t="shared" si="495"/>
        <v>#VALUE!</v>
      </c>
    </row>
    <row r="1981" spans="1:35" x14ac:dyDescent="0.2">
      <c r="A1981" s="3" t="s">
        <v>1976</v>
      </c>
      <c r="B1981" s="4">
        <v>1751</v>
      </c>
      <c r="C1981" s="4">
        <v>254</v>
      </c>
      <c r="D1981" s="4">
        <v>493</v>
      </c>
      <c r="E1981" s="4">
        <v>499</v>
      </c>
      <c r="F1981" s="4">
        <v>217</v>
      </c>
      <c r="G1981" s="4">
        <v>154</v>
      </c>
      <c r="H1981" s="4">
        <v>54</v>
      </c>
      <c r="I1981" s="4">
        <v>73</v>
      </c>
      <c r="J1981" s="4">
        <v>959</v>
      </c>
      <c r="K1981" s="4">
        <v>260</v>
      </c>
      <c r="L1981" s="4">
        <v>355</v>
      </c>
      <c r="M1981" s="4">
        <v>224</v>
      </c>
      <c r="N1981" s="4">
        <v>50</v>
      </c>
      <c r="O1981" s="4">
        <v>49</v>
      </c>
      <c r="P1981" s="4">
        <v>4</v>
      </c>
      <c r="Q1981" s="4">
        <v>17</v>
      </c>
      <c r="S1981" s="3" t="s">
        <v>1976</v>
      </c>
      <c r="T1981" s="6">
        <f t="shared" si="480"/>
        <v>100</v>
      </c>
      <c r="U1981" s="6">
        <f t="shared" si="481"/>
        <v>14.505996573386637</v>
      </c>
      <c r="V1981" s="6">
        <f t="shared" si="482"/>
        <v>28.155339805825243</v>
      </c>
      <c r="W1981" s="6">
        <f t="shared" si="483"/>
        <v>28.498001142204455</v>
      </c>
      <c r="X1981" s="6">
        <f t="shared" si="484"/>
        <v>12.392918332381496</v>
      </c>
      <c r="Y1981" s="6">
        <f t="shared" si="485"/>
        <v>8.7949743003997725</v>
      </c>
      <c r="Z1981" s="6">
        <f t="shared" si="486"/>
        <v>3.0839520274129071</v>
      </c>
      <c r="AA1981" s="6">
        <f t="shared" si="487"/>
        <v>4.1690462592804112</v>
      </c>
      <c r="AB1981" s="6">
        <f t="shared" si="488"/>
        <v>100</v>
      </c>
      <c r="AC1981" s="6">
        <f t="shared" si="489"/>
        <v>27.111574556830032</v>
      </c>
      <c r="AD1981" s="6">
        <f t="shared" si="490"/>
        <v>37.017726798748697</v>
      </c>
      <c r="AE1981" s="6">
        <f t="shared" si="491"/>
        <v>23.357664233576642</v>
      </c>
      <c r="AF1981" s="6">
        <f t="shared" si="492"/>
        <v>5.2137643378519289</v>
      </c>
      <c r="AG1981" s="6">
        <f t="shared" si="493"/>
        <v>5.1094890510948909</v>
      </c>
      <c r="AH1981" s="6">
        <f t="shared" si="494"/>
        <v>0.41710114702815432</v>
      </c>
      <c r="AI1981" s="6">
        <f t="shared" si="495"/>
        <v>1.7726798748696557</v>
      </c>
    </row>
    <row r="1982" spans="1:35" x14ac:dyDescent="0.2">
      <c r="A1982" s="3" t="s">
        <v>1977</v>
      </c>
      <c r="B1982" s="4">
        <v>679</v>
      </c>
      <c r="C1982" s="4">
        <v>147</v>
      </c>
      <c r="D1982" s="4">
        <v>221</v>
      </c>
      <c r="E1982" s="4">
        <v>179</v>
      </c>
      <c r="F1982" s="4">
        <v>95</v>
      </c>
      <c r="G1982" s="4">
        <v>28</v>
      </c>
      <c r="H1982" s="4">
        <v>5</v>
      </c>
      <c r="I1982" s="4">
        <v>4</v>
      </c>
      <c r="J1982" s="4">
        <v>460</v>
      </c>
      <c r="K1982" s="4">
        <v>127</v>
      </c>
      <c r="L1982" s="4">
        <v>201</v>
      </c>
      <c r="M1982" s="4">
        <v>117</v>
      </c>
      <c r="N1982" s="4">
        <v>16</v>
      </c>
      <c r="O1982" s="4" t="s">
        <v>5611</v>
      </c>
      <c r="P1982" s="4" t="s">
        <v>5611</v>
      </c>
      <c r="Q1982" s="4" t="s">
        <v>5611</v>
      </c>
      <c r="S1982" s="3" t="s">
        <v>1977</v>
      </c>
      <c r="T1982" s="6">
        <f t="shared" si="480"/>
        <v>100</v>
      </c>
      <c r="U1982" s="6">
        <f t="shared" si="481"/>
        <v>21.649484536082475</v>
      </c>
      <c r="V1982" s="6">
        <f t="shared" si="482"/>
        <v>32.547864506627391</v>
      </c>
      <c r="W1982" s="6">
        <f t="shared" si="483"/>
        <v>26.362297496318117</v>
      </c>
      <c r="X1982" s="6">
        <f t="shared" si="484"/>
        <v>13.991163475699558</v>
      </c>
      <c r="Y1982" s="6">
        <f t="shared" si="485"/>
        <v>4.1237113402061851</v>
      </c>
      <c r="Z1982" s="6">
        <f t="shared" si="486"/>
        <v>0.73637702503681879</v>
      </c>
      <c r="AA1982" s="6">
        <f t="shared" si="487"/>
        <v>0.5891016200294551</v>
      </c>
      <c r="AB1982" s="6">
        <f t="shared" si="488"/>
        <v>100</v>
      </c>
      <c r="AC1982" s="6">
        <f t="shared" si="489"/>
        <v>27.608695652173914</v>
      </c>
      <c r="AD1982" s="6">
        <f t="shared" si="490"/>
        <v>43.695652173913039</v>
      </c>
      <c r="AE1982" s="6">
        <f t="shared" si="491"/>
        <v>25.434782608695649</v>
      </c>
      <c r="AF1982" s="6">
        <f t="shared" si="492"/>
        <v>3.4782608695652173</v>
      </c>
      <c r="AG1982" s="6" t="e">
        <f t="shared" si="493"/>
        <v>#VALUE!</v>
      </c>
      <c r="AH1982" s="6" t="e">
        <f t="shared" si="494"/>
        <v>#VALUE!</v>
      </c>
      <c r="AI1982" s="6" t="e">
        <f t="shared" si="495"/>
        <v>#VALUE!</v>
      </c>
    </row>
    <row r="1983" spans="1:35" x14ac:dyDescent="0.2">
      <c r="A1983" s="3" t="s">
        <v>1978</v>
      </c>
      <c r="B1983" s="4">
        <v>2926</v>
      </c>
      <c r="C1983" s="4">
        <v>474</v>
      </c>
      <c r="D1983" s="4">
        <v>923</v>
      </c>
      <c r="E1983" s="4">
        <v>1189</v>
      </c>
      <c r="F1983" s="4">
        <v>240</v>
      </c>
      <c r="G1983" s="4">
        <v>92</v>
      </c>
      <c r="H1983" s="4" t="s">
        <v>5611</v>
      </c>
      <c r="I1983" s="4">
        <v>8</v>
      </c>
      <c r="J1983" s="4">
        <v>1800</v>
      </c>
      <c r="K1983" s="4">
        <v>471</v>
      </c>
      <c r="L1983" s="4">
        <v>680</v>
      </c>
      <c r="M1983" s="4">
        <v>489</v>
      </c>
      <c r="N1983" s="4">
        <v>114</v>
      </c>
      <c r="O1983" s="4">
        <v>24</v>
      </c>
      <c r="P1983" s="4">
        <v>21</v>
      </c>
      <c r="Q1983" s="4" t="s">
        <v>5611</v>
      </c>
      <c r="S1983" s="3" t="s">
        <v>1978</v>
      </c>
      <c r="T1983" s="6">
        <f t="shared" si="480"/>
        <v>100</v>
      </c>
      <c r="U1983" s="6">
        <f t="shared" si="481"/>
        <v>16.19958988380041</v>
      </c>
      <c r="V1983" s="6">
        <f t="shared" si="482"/>
        <v>31.544771018455229</v>
      </c>
      <c r="W1983" s="6">
        <f t="shared" si="483"/>
        <v>40.635680109364323</v>
      </c>
      <c r="X1983" s="6">
        <f t="shared" si="484"/>
        <v>8.2023239917976767</v>
      </c>
      <c r="Y1983" s="6">
        <f t="shared" si="485"/>
        <v>3.1442241968557756</v>
      </c>
      <c r="Z1983" s="6" t="e">
        <f t="shared" si="486"/>
        <v>#VALUE!</v>
      </c>
      <c r="AA1983" s="6">
        <f t="shared" si="487"/>
        <v>0.27341079972658922</v>
      </c>
      <c r="AB1983" s="6">
        <f t="shared" si="488"/>
        <v>100</v>
      </c>
      <c r="AC1983" s="6">
        <f t="shared" si="489"/>
        <v>26.166666666666664</v>
      </c>
      <c r="AD1983" s="6">
        <f t="shared" si="490"/>
        <v>37.777777777777779</v>
      </c>
      <c r="AE1983" s="6">
        <f t="shared" si="491"/>
        <v>27.166666666666668</v>
      </c>
      <c r="AF1983" s="6">
        <f t="shared" si="492"/>
        <v>6.3333333333333339</v>
      </c>
      <c r="AG1983" s="6">
        <f t="shared" si="493"/>
        <v>1.3333333333333335</v>
      </c>
      <c r="AH1983" s="6">
        <f t="shared" si="494"/>
        <v>1.1666666666666667</v>
      </c>
      <c r="AI1983" s="6" t="e">
        <f t="shared" si="495"/>
        <v>#VALUE!</v>
      </c>
    </row>
    <row r="1984" spans="1:35" x14ac:dyDescent="0.2">
      <c r="A1984" s="3" t="s">
        <v>1979</v>
      </c>
      <c r="B1984" s="4">
        <v>2445</v>
      </c>
      <c r="C1984" s="4">
        <v>333</v>
      </c>
      <c r="D1984" s="4">
        <v>641</v>
      </c>
      <c r="E1984" s="4">
        <v>877</v>
      </c>
      <c r="F1984" s="4">
        <v>321</v>
      </c>
      <c r="G1984" s="4">
        <v>103</v>
      </c>
      <c r="H1984" s="4">
        <v>111</v>
      </c>
      <c r="I1984" s="4">
        <v>40</v>
      </c>
      <c r="J1984" s="4">
        <v>1016</v>
      </c>
      <c r="K1984" s="4">
        <v>217</v>
      </c>
      <c r="L1984" s="4">
        <v>398</v>
      </c>
      <c r="M1984" s="4">
        <v>257</v>
      </c>
      <c r="N1984" s="4">
        <v>94</v>
      </c>
      <c r="O1984" s="4">
        <v>24</v>
      </c>
      <c r="P1984" s="4">
        <v>15</v>
      </c>
      <c r="Q1984" s="4" t="s">
        <v>5611</v>
      </c>
      <c r="S1984" s="3" t="s">
        <v>1979</v>
      </c>
      <c r="T1984" s="6">
        <f t="shared" si="480"/>
        <v>100</v>
      </c>
      <c r="U1984" s="6">
        <f t="shared" si="481"/>
        <v>13.61963190184049</v>
      </c>
      <c r="V1984" s="6">
        <f t="shared" si="482"/>
        <v>26.21676891615542</v>
      </c>
      <c r="W1984" s="6">
        <f t="shared" si="483"/>
        <v>35.869120654396731</v>
      </c>
      <c r="X1984" s="6">
        <f t="shared" si="484"/>
        <v>13.12883435582822</v>
      </c>
      <c r="Y1984" s="6">
        <f t="shared" si="485"/>
        <v>4.2126789366053172</v>
      </c>
      <c r="Z1984" s="6">
        <f t="shared" si="486"/>
        <v>4.5398773006134974</v>
      </c>
      <c r="AA1984" s="6">
        <f t="shared" si="487"/>
        <v>1.6359918200409</v>
      </c>
      <c r="AB1984" s="6">
        <f t="shared" si="488"/>
        <v>100</v>
      </c>
      <c r="AC1984" s="6">
        <f t="shared" si="489"/>
        <v>21.358267716535433</v>
      </c>
      <c r="AD1984" s="6">
        <f t="shared" si="490"/>
        <v>39.173228346456696</v>
      </c>
      <c r="AE1984" s="6">
        <f t="shared" si="491"/>
        <v>25.295275590551181</v>
      </c>
      <c r="AF1984" s="6">
        <f t="shared" si="492"/>
        <v>9.2519685039370074</v>
      </c>
      <c r="AG1984" s="6">
        <f t="shared" si="493"/>
        <v>2.3622047244094486</v>
      </c>
      <c r="AH1984" s="6">
        <f t="shared" si="494"/>
        <v>1.4763779527559056</v>
      </c>
      <c r="AI1984" s="6" t="e">
        <f t="shared" si="495"/>
        <v>#VALUE!</v>
      </c>
    </row>
    <row r="1985" spans="1:35" x14ac:dyDescent="0.2">
      <c r="A1985" s="3" t="s">
        <v>1980</v>
      </c>
      <c r="B1985" s="4">
        <v>12193</v>
      </c>
      <c r="C1985" s="4">
        <v>1541</v>
      </c>
      <c r="D1985" s="4">
        <v>3986</v>
      </c>
      <c r="E1985" s="4">
        <v>4222</v>
      </c>
      <c r="F1985" s="4">
        <v>1663</v>
      </c>
      <c r="G1985" s="4">
        <v>372</v>
      </c>
      <c r="H1985" s="4">
        <v>156</v>
      </c>
      <c r="I1985" s="4">
        <v>55</v>
      </c>
      <c r="J1985" s="4">
        <v>9278</v>
      </c>
      <c r="K1985" s="4">
        <v>1132</v>
      </c>
      <c r="L1985" s="4">
        <v>3570</v>
      </c>
      <c r="M1985" s="4">
        <v>3082</v>
      </c>
      <c r="N1985" s="4">
        <v>1149</v>
      </c>
      <c r="O1985" s="4">
        <v>224</v>
      </c>
      <c r="P1985" s="4">
        <v>54</v>
      </c>
      <c r="Q1985" s="4">
        <v>7</v>
      </c>
      <c r="S1985" s="3" t="s">
        <v>1980</v>
      </c>
      <c r="T1985" s="6">
        <f t="shared" si="480"/>
        <v>100</v>
      </c>
      <c r="U1985" s="6">
        <f t="shared" si="481"/>
        <v>12.638399081440172</v>
      </c>
      <c r="V1985" s="6">
        <f t="shared" si="482"/>
        <v>32.690888214549332</v>
      </c>
      <c r="W1985" s="6">
        <f t="shared" si="483"/>
        <v>34.626424997949648</v>
      </c>
      <c r="X1985" s="6">
        <f t="shared" si="484"/>
        <v>13.638973181333553</v>
      </c>
      <c r="Y1985" s="6">
        <f t="shared" si="485"/>
        <v>3.0509308619699826</v>
      </c>
      <c r="Z1985" s="6">
        <f t="shared" si="486"/>
        <v>1.2794226195357992</v>
      </c>
      <c r="AA1985" s="6">
        <f t="shared" si="487"/>
        <v>0.45107848765685232</v>
      </c>
      <c r="AB1985" s="6">
        <f t="shared" si="488"/>
        <v>100</v>
      </c>
      <c r="AC1985" s="6">
        <f t="shared" si="489"/>
        <v>12.200905367536107</v>
      </c>
      <c r="AD1985" s="6">
        <f t="shared" si="490"/>
        <v>38.478120284544083</v>
      </c>
      <c r="AE1985" s="6">
        <f t="shared" si="491"/>
        <v>33.218366027161025</v>
      </c>
      <c r="AF1985" s="6">
        <f t="shared" si="492"/>
        <v>12.38413451174822</v>
      </c>
      <c r="AG1985" s="6">
        <f t="shared" si="493"/>
        <v>2.4143134296184523</v>
      </c>
      <c r="AH1985" s="6">
        <f t="shared" si="494"/>
        <v>0.58202198749730549</v>
      </c>
      <c r="AI1985" s="6">
        <f t="shared" si="495"/>
        <v>7.5447294675576634E-2</v>
      </c>
    </row>
    <row r="1986" spans="1:35" x14ac:dyDescent="0.2">
      <c r="A1986" s="3" t="s">
        <v>1981</v>
      </c>
      <c r="B1986" s="4">
        <v>5479</v>
      </c>
      <c r="C1986" s="4">
        <v>928</v>
      </c>
      <c r="D1986" s="4">
        <v>1260</v>
      </c>
      <c r="E1986" s="4">
        <v>1652</v>
      </c>
      <c r="F1986" s="4">
        <v>984</v>
      </c>
      <c r="G1986" s="4">
        <v>547</v>
      </c>
      <c r="H1986" s="4">
        <v>67</v>
      </c>
      <c r="I1986" s="4">
        <v>11</v>
      </c>
      <c r="J1986" s="4">
        <v>3244</v>
      </c>
      <c r="K1986" s="4">
        <v>658</v>
      </c>
      <c r="L1986" s="4">
        <v>943</v>
      </c>
      <c r="M1986" s="4">
        <v>981</v>
      </c>
      <c r="N1986" s="4">
        <v>450</v>
      </c>
      <c r="O1986" s="4">
        <v>170</v>
      </c>
      <c r="P1986" s="4" t="s">
        <v>5611</v>
      </c>
      <c r="Q1986" s="4" t="s">
        <v>5611</v>
      </c>
      <c r="S1986" s="3" t="s">
        <v>1981</v>
      </c>
      <c r="T1986" s="6">
        <f t="shared" si="480"/>
        <v>100</v>
      </c>
      <c r="U1986" s="6">
        <f t="shared" si="481"/>
        <v>16.93739733528016</v>
      </c>
      <c r="V1986" s="6">
        <f t="shared" si="482"/>
        <v>22.996897244022634</v>
      </c>
      <c r="W1986" s="6">
        <f t="shared" si="483"/>
        <v>30.151487497718559</v>
      </c>
      <c r="X1986" s="6">
        <f t="shared" si="484"/>
        <v>17.959481657236722</v>
      </c>
      <c r="Y1986" s="6">
        <f t="shared" si="485"/>
        <v>9.9835736448256984</v>
      </c>
      <c r="Z1986" s="6">
        <f t="shared" si="486"/>
        <v>1.2228508851980289</v>
      </c>
      <c r="AA1986" s="6">
        <f t="shared" si="487"/>
        <v>0.20076656324146741</v>
      </c>
      <c r="AB1986" s="6">
        <f t="shared" si="488"/>
        <v>100</v>
      </c>
      <c r="AC1986" s="6">
        <f t="shared" si="489"/>
        <v>20.283600493218248</v>
      </c>
      <c r="AD1986" s="6">
        <f t="shared" si="490"/>
        <v>29.069050554870529</v>
      </c>
      <c r="AE1986" s="6">
        <f t="shared" si="491"/>
        <v>30.240443896424168</v>
      </c>
      <c r="AF1986" s="6">
        <f t="shared" si="492"/>
        <v>13.871763255240444</v>
      </c>
      <c r="AG1986" s="6">
        <f t="shared" si="493"/>
        <v>5.2404438964241677</v>
      </c>
      <c r="AH1986" s="6" t="e">
        <f t="shared" si="494"/>
        <v>#VALUE!</v>
      </c>
      <c r="AI1986" s="6" t="e">
        <f t="shared" si="495"/>
        <v>#VALUE!</v>
      </c>
    </row>
    <row r="1987" spans="1:35" x14ac:dyDescent="0.2">
      <c r="A1987" s="3" t="s">
        <v>1982</v>
      </c>
      <c r="B1987" s="4">
        <v>1832</v>
      </c>
      <c r="C1987" s="4">
        <v>406</v>
      </c>
      <c r="D1987" s="4">
        <v>535</v>
      </c>
      <c r="E1987" s="4">
        <v>539</v>
      </c>
      <c r="F1987" s="4">
        <v>236</v>
      </c>
      <c r="G1987" s="4">
        <v>101</v>
      </c>
      <c r="H1987" s="4">
        <v>5</v>
      </c>
      <c r="I1987" s="4">
        <v>10</v>
      </c>
      <c r="J1987" s="4">
        <v>1008</v>
      </c>
      <c r="K1987" s="4">
        <v>231</v>
      </c>
      <c r="L1987" s="4">
        <v>449</v>
      </c>
      <c r="M1987" s="4">
        <v>225</v>
      </c>
      <c r="N1987" s="4">
        <v>83</v>
      </c>
      <c r="O1987" s="4">
        <v>10</v>
      </c>
      <c r="P1987" s="4">
        <v>5</v>
      </c>
      <c r="Q1987" s="4" t="s">
        <v>5611</v>
      </c>
      <c r="S1987" s="3" t="s">
        <v>1982</v>
      </c>
      <c r="T1987" s="6">
        <f t="shared" si="480"/>
        <v>100</v>
      </c>
      <c r="U1987" s="6">
        <f t="shared" si="481"/>
        <v>22.161572052401745</v>
      </c>
      <c r="V1987" s="6">
        <f t="shared" si="482"/>
        <v>29.203056768558948</v>
      </c>
      <c r="W1987" s="6">
        <f t="shared" si="483"/>
        <v>29.421397379912662</v>
      </c>
      <c r="X1987" s="6">
        <f t="shared" si="484"/>
        <v>12.882096069868995</v>
      </c>
      <c r="Y1987" s="6">
        <f t="shared" si="485"/>
        <v>5.5131004366812224</v>
      </c>
      <c r="Z1987" s="6">
        <f t="shared" si="486"/>
        <v>0.27292576419213971</v>
      </c>
      <c r="AA1987" s="6">
        <f t="shared" si="487"/>
        <v>0.54585152838427942</v>
      </c>
      <c r="AB1987" s="6">
        <f t="shared" si="488"/>
        <v>100</v>
      </c>
      <c r="AC1987" s="6">
        <f t="shared" si="489"/>
        <v>22.916666666666664</v>
      </c>
      <c r="AD1987" s="6">
        <f t="shared" si="490"/>
        <v>44.543650793650798</v>
      </c>
      <c r="AE1987" s="6">
        <f t="shared" si="491"/>
        <v>22.321428571428573</v>
      </c>
      <c r="AF1987" s="6">
        <f t="shared" si="492"/>
        <v>8.2341269841269842</v>
      </c>
      <c r="AG1987" s="6">
        <f t="shared" si="493"/>
        <v>0.99206349206349198</v>
      </c>
      <c r="AH1987" s="6">
        <f t="shared" si="494"/>
        <v>0.49603174603174599</v>
      </c>
      <c r="AI1987" s="6" t="e">
        <f t="shared" si="495"/>
        <v>#VALUE!</v>
      </c>
    </row>
    <row r="1988" spans="1:35" x14ac:dyDescent="0.2">
      <c r="A1988" s="3" t="s">
        <v>1983</v>
      </c>
      <c r="B1988" s="4">
        <v>14724</v>
      </c>
      <c r="C1988" s="4">
        <v>918</v>
      </c>
      <c r="D1988" s="4">
        <v>2469</v>
      </c>
      <c r="E1988" s="4">
        <v>5631</v>
      </c>
      <c r="F1988" s="4">
        <v>3955</v>
      </c>
      <c r="G1988" s="4">
        <v>1162</v>
      </c>
      <c r="H1988" s="4">
        <v>173</v>
      </c>
      <c r="I1988" s="4">
        <v>173</v>
      </c>
      <c r="J1988" s="4">
        <v>8773</v>
      </c>
      <c r="K1988" s="4">
        <v>723</v>
      </c>
      <c r="L1988" s="4">
        <v>1851</v>
      </c>
      <c r="M1988" s="4">
        <v>3419</v>
      </c>
      <c r="N1988" s="4">
        <v>1724</v>
      </c>
      <c r="O1988" s="4">
        <v>854</v>
      </c>
      <c r="P1988" s="4">
        <v>68</v>
      </c>
      <c r="Q1988" s="4">
        <v>33</v>
      </c>
      <c r="S1988" s="3" t="s">
        <v>1983</v>
      </c>
      <c r="T1988" s="6">
        <f t="shared" si="480"/>
        <v>100</v>
      </c>
      <c r="U1988" s="6">
        <f t="shared" si="481"/>
        <v>6.2347188264058682</v>
      </c>
      <c r="V1988" s="6">
        <f t="shared" si="482"/>
        <v>16.768541157294216</v>
      </c>
      <c r="W1988" s="6">
        <f t="shared" si="483"/>
        <v>38.243683781581097</v>
      </c>
      <c r="X1988" s="6">
        <f t="shared" si="484"/>
        <v>26.860907362129854</v>
      </c>
      <c r="Y1988" s="6">
        <f t="shared" si="485"/>
        <v>7.89187720728063</v>
      </c>
      <c r="Z1988" s="6">
        <f t="shared" si="486"/>
        <v>1.1749524585710405</v>
      </c>
      <c r="AA1988" s="6">
        <f t="shared" si="487"/>
        <v>1.1749524585710405</v>
      </c>
      <c r="AB1988" s="6">
        <f t="shared" si="488"/>
        <v>100</v>
      </c>
      <c r="AC1988" s="6">
        <f t="shared" si="489"/>
        <v>8.2411945742619395</v>
      </c>
      <c r="AD1988" s="6">
        <f t="shared" si="490"/>
        <v>21.098825943234925</v>
      </c>
      <c r="AE1988" s="6">
        <f t="shared" si="491"/>
        <v>38.971845434856952</v>
      </c>
      <c r="AF1988" s="6">
        <f t="shared" si="492"/>
        <v>19.651202553288499</v>
      </c>
      <c r="AG1988" s="6">
        <f t="shared" si="493"/>
        <v>9.7344124016869937</v>
      </c>
      <c r="AH1988" s="6">
        <f t="shared" si="494"/>
        <v>0.77510543713666924</v>
      </c>
      <c r="AI1988" s="6">
        <f t="shared" si="495"/>
        <v>0.37615410919867776</v>
      </c>
    </row>
    <row r="1989" spans="1:35" x14ac:dyDescent="0.2">
      <c r="A1989" s="3" t="s">
        <v>1984</v>
      </c>
      <c r="B1989" s="4">
        <v>1943</v>
      </c>
      <c r="C1989" s="4">
        <v>380</v>
      </c>
      <c r="D1989" s="4">
        <v>578</v>
      </c>
      <c r="E1989" s="4">
        <v>595</v>
      </c>
      <c r="F1989" s="4">
        <v>233</v>
      </c>
      <c r="G1989" s="4">
        <v>62</v>
      </c>
      <c r="H1989" s="4">
        <v>25</v>
      </c>
      <c r="I1989" s="4">
        <v>35</v>
      </c>
      <c r="J1989" s="4">
        <v>815</v>
      </c>
      <c r="K1989" s="4">
        <v>217</v>
      </c>
      <c r="L1989" s="4">
        <v>280</v>
      </c>
      <c r="M1989" s="4">
        <v>200</v>
      </c>
      <c r="N1989" s="4">
        <v>76</v>
      </c>
      <c r="O1989" s="4">
        <v>32</v>
      </c>
      <c r="P1989" s="4">
        <v>6</v>
      </c>
      <c r="Q1989" s="4" t="s">
        <v>5611</v>
      </c>
      <c r="S1989" s="3" t="s">
        <v>1984</v>
      </c>
      <c r="T1989" s="6">
        <f t="shared" si="480"/>
        <v>100</v>
      </c>
      <c r="U1989" s="6">
        <f t="shared" si="481"/>
        <v>19.557385486361298</v>
      </c>
      <c r="V1989" s="6">
        <f t="shared" si="482"/>
        <v>29.747812660833763</v>
      </c>
      <c r="W1989" s="6">
        <f t="shared" si="483"/>
        <v>30.622748327328875</v>
      </c>
      <c r="X1989" s="6">
        <f t="shared" si="484"/>
        <v>11.991765311374165</v>
      </c>
      <c r="Y1989" s="6">
        <f t="shared" si="485"/>
        <v>3.1909418425115801</v>
      </c>
      <c r="Z1989" s="6">
        <f t="shared" si="486"/>
        <v>1.2866700977869274</v>
      </c>
      <c r="AA1989" s="6">
        <f t="shared" si="487"/>
        <v>1.8013381369016985</v>
      </c>
      <c r="AB1989" s="6">
        <f t="shared" si="488"/>
        <v>100</v>
      </c>
      <c r="AC1989" s="6">
        <f t="shared" si="489"/>
        <v>26.625766871165645</v>
      </c>
      <c r="AD1989" s="6">
        <f t="shared" si="490"/>
        <v>34.355828220858896</v>
      </c>
      <c r="AE1989" s="6">
        <f t="shared" si="491"/>
        <v>24.539877300613497</v>
      </c>
      <c r="AF1989" s="6">
        <f t="shared" si="492"/>
        <v>9.3251533742331283</v>
      </c>
      <c r="AG1989" s="6">
        <f t="shared" si="493"/>
        <v>3.9263803680981599</v>
      </c>
      <c r="AH1989" s="6">
        <f t="shared" si="494"/>
        <v>0.73619631901840488</v>
      </c>
      <c r="AI1989" s="6" t="e">
        <f t="shared" si="495"/>
        <v>#VALUE!</v>
      </c>
    </row>
    <row r="1990" spans="1:35" x14ac:dyDescent="0.2">
      <c r="A1990" s="3" t="s">
        <v>1985</v>
      </c>
      <c r="B1990" s="4">
        <v>835</v>
      </c>
      <c r="C1990" s="4">
        <v>150</v>
      </c>
      <c r="D1990" s="4">
        <v>179</v>
      </c>
      <c r="E1990" s="4">
        <v>361</v>
      </c>
      <c r="F1990" s="4">
        <v>105</v>
      </c>
      <c r="G1990" s="4">
        <v>28</v>
      </c>
      <c r="H1990" s="4">
        <v>6</v>
      </c>
      <c r="I1990" s="4" t="s">
        <v>5611</v>
      </c>
      <c r="J1990" s="4">
        <v>546</v>
      </c>
      <c r="K1990" s="4">
        <v>71</v>
      </c>
      <c r="L1990" s="4">
        <v>145</v>
      </c>
      <c r="M1990" s="4">
        <v>220</v>
      </c>
      <c r="N1990" s="4">
        <v>84</v>
      </c>
      <c r="O1990" s="4">
        <v>20</v>
      </c>
      <c r="P1990" s="4">
        <v>3</v>
      </c>
      <c r="Q1990" s="4" t="s">
        <v>5611</v>
      </c>
      <c r="S1990" s="3" t="s">
        <v>1985</v>
      </c>
      <c r="T1990" s="6">
        <f t="shared" si="480"/>
        <v>100</v>
      </c>
      <c r="U1990" s="6">
        <f t="shared" si="481"/>
        <v>17.964071856287426</v>
      </c>
      <c r="V1990" s="6">
        <f t="shared" si="482"/>
        <v>21.437125748502993</v>
      </c>
      <c r="W1990" s="6">
        <f t="shared" si="483"/>
        <v>43.233532934131738</v>
      </c>
      <c r="X1990" s="6">
        <f t="shared" si="484"/>
        <v>12.574850299401197</v>
      </c>
      <c r="Y1990" s="6">
        <f t="shared" si="485"/>
        <v>3.3532934131736525</v>
      </c>
      <c r="Z1990" s="6">
        <f t="shared" si="486"/>
        <v>0.71856287425149701</v>
      </c>
      <c r="AA1990" s="6" t="e">
        <f t="shared" si="487"/>
        <v>#VALUE!</v>
      </c>
      <c r="AB1990" s="6">
        <f t="shared" si="488"/>
        <v>100</v>
      </c>
      <c r="AC1990" s="6">
        <f t="shared" si="489"/>
        <v>13.003663003663005</v>
      </c>
      <c r="AD1990" s="6">
        <f t="shared" si="490"/>
        <v>26.556776556776558</v>
      </c>
      <c r="AE1990" s="6">
        <f t="shared" si="491"/>
        <v>40.293040293040292</v>
      </c>
      <c r="AF1990" s="6">
        <f t="shared" si="492"/>
        <v>15.384615384615385</v>
      </c>
      <c r="AG1990" s="6">
        <f t="shared" si="493"/>
        <v>3.6630036630036633</v>
      </c>
      <c r="AH1990" s="6">
        <f t="shared" si="494"/>
        <v>0.5494505494505495</v>
      </c>
      <c r="AI1990" s="6" t="e">
        <f t="shared" si="495"/>
        <v>#VALUE!</v>
      </c>
    </row>
    <row r="1991" spans="1:35" x14ac:dyDescent="0.2">
      <c r="A1991" s="3" t="s">
        <v>1986</v>
      </c>
      <c r="B1991" s="4">
        <v>1067</v>
      </c>
      <c r="C1991" s="4">
        <v>178</v>
      </c>
      <c r="D1991" s="4">
        <v>330</v>
      </c>
      <c r="E1991" s="4">
        <v>378</v>
      </c>
      <c r="F1991" s="4">
        <v>123</v>
      </c>
      <c r="G1991" s="4">
        <v>19</v>
      </c>
      <c r="H1991" s="4">
        <v>24</v>
      </c>
      <c r="I1991" s="4">
        <v>5</v>
      </c>
      <c r="J1991" s="4">
        <v>657</v>
      </c>
      <c r="K1991" s="4">
        <v>143</v>
      </c>
      <c r="L1991" s="4">
        <v>217</v>
      </c>
      <c r="M1991" s="4">
        <v>220</v>
      </c>
      <c r="N1991" s="4">
        <v>44</v>
      </c>
      <c r="O1991" s="4">
        <v>27</v>
      </c>
      <c r="P1991" s="4" t="s">
        <v>5611</v>
      </c>
      <c r="Q1991" s="4" t="s">
        <v>5611</v>
      </c>
      <c r="S1991" s="3" t="s">
        <v>1986</v>
      </c>
      <c r="T1991" s="6">
        <f t="shared" si="480"/>
        <v>100</v>
      </c>
      <c r="U1991" s="6">
        <f t="shared" si="481"/>
        <v>16.682286785379567</v>
      </c>
      <c r="V1991" s="6">
        <f t="shared" si="482"/>
        <v>30.927835051546392</v>
      </c>
      <c r="W1991" s="6">
        <f t="shared" si="483"/>
        <v>35.426429240862227</v>
      </c>
      <c r="X1991" s="6">
        <f t="shared" si="484"/>
        <v>11.527647610121837</v>
      </c>
      <c r="Y1991" s="6">
        <f t="shared" si="485"/>
        <v>1.7806935332708531</v>
      </c>
      <c r="Z1991" s="6">
        <f t="shared" si="486"/>
        <v>2.2492970946579196</v>
      </c>
      <c r="AA1991" s="6">
        <f t="shared" si="487"/>
        <v>0.46860356138706649</v>
      </c>
      <c r="AB1991" s="6">
        <f t="shared" si="488"/>
        <v>100</v>
      </c>
      <c r="AC1991" s="6">
        <f t="shared" si="489"/>
        <v>21.765601217656013</v>
      </c>
      <c r="AD1991" s="6">
        <f t="shared" si="490"/>
        <v>33.028919330289192</v>
      </c>
      <c r="AE1991" s="6">
        <f t="shared" si="491"/>
        <v>33.485540334855401</v>
      </c>
      <c r="AF1991" s="6">
        <f t="shared" si="492"/>
        <v>6.6971080669710803</v>
      </c>
      <c r="AG1991" s="6">
        <f t="shared" si="493"/>
        <v>4.10958904109589</v>
      </c>
      <c r="AH1991" s="6" t="e">
        <f t="shared" si="494"/>
        <v>#VALUE!</v>
      </c>
      <c r="AI1991" s="6" t="e">
        <f t="shared" si="495"/>
        <v>#VALUE!</v>
      </c>
    </row>
    <row r="1992" spans="1:35" x14ac:dyDescent="0.2">
      <c r="A1992" s="3" t="s">
        <v>1987</v>
      </c>
      <c r="B1992" s="4">
        <v>2451</v>
      </c>
      <c r="C1992" s="4">
        <v>298</v>
      </c>
      <c r="D1992" s="4">
        <v>736</v>
      </c>
      <c r="E1992" s="4">
        <v>891</v>
      </c>
      <c r="F1992" s="4">
        <v>403</v>
      </c>
      <c r="G1992" s="4">
        <v>83</v>
      </c>
      <c r="H1992" s="4">
        <v>5</v>
      </c>
      <c r="I1992" s="4">
        <v>25</v>
      </c>
      <c r="J1992" s="4">
        <v>1300</v>
      </c>
      <c r="K1992" s="4">
        <v>239</v>
      </c>
      <c r="L1992" s="4">
        <v>464</v>
      </c>
      <c r="M1992" s="4">
        <v>401</v>
      </c>
      <c r="N1992" s="4">
        <v>154</v>
      </c>
      <c r="O1992" s="4">
        <v>28</v>
      </c>
      <c r="P1992" s="4">
        <v>14</v>
      </c>
      <c r="Q1992" s="4" t="s">
        <v>5611</v>
      </c>
      <c r="S1992" s="3" t="s">
        <v>1987</v>
      </c>
      <c r="T1992" s="6">
        <f t="shared" si="480"/>
        <v>100</v>
      </c>
      <c r="U1992" s="6">
        <f t="shared" si="481"/>
        <v>12.158302733578132</v>
      </c>
      <c r="V1992" s="6">
        <f t="shared" si="482"/>
        <v>30.028559771521827</v>
      </c>
      <c r="W1992" s="6">
        <f t="shared" si="483"/>
        <v>36.352509179926564</v>
      </c>
      <c r="X1992" s="6">
        <f t="shared" si="484"/>
        <v>16.442268461852304</v>
      </c>
      <c r="Y1992" s="6">
        <f t="shared" si="485"/>
        <v>3.3863729090167278</v>
      </c>
      <c r="Z1992" s="6">
        <f t="shared" si="486"/>
        <v>0.2039983680130559</v>
      </c>
      <c r="AA1992" s="6">
        <f t="shared" si="487"/>
        <v>1.0199918400652794</v>
      </c>
      <c r="AB1992" s="6">
        <f t="shared" si="488"/>
        <v>100</v>
      </c>
      <c r="AC1992" s="6">
        <f t="shared" si="489"/>
        <v>18.384615384615387</v>
      </c>
      <c r="AD1992" s="6">
        <f t="shared" si="490"/>
        <v>35.692307692307693</v>
      </c>
      <c r="AE1992" s="6">
        <f t="shared" si="491"/>
        <v>30.846153846153847</v>
      </c>
      <c r="AF1992" s="6">
        <f t="shared" si="492"/>
        <v>11.846153846153847</v>
      </c>
      <c r="AG1992" s="6">
        <f t="shared" si="493"/>
        <v>2.1538461538461537</v>
      </c>
      <c r="AH1992" s="6">
        <f t="shared" si="494"/>
        <v>1.0769230769230769</v>
      </c>
      <c r="AI1992" s="6" t="e">
        <f t="shared" si="495"/>
        <v>#VALUE!</v>
      </c>
    </row>
    <row r="1993" spans="1:35" x14ac:dyDescent="0.2">
      <c r="A1993" s="3" t="s">
        <v>1988</v>
      </c>
      <c r="B1993" s="4">
        <v>6831</v>
      </c>
      <c r="C1993" s="4">
        <v>644</v>
      </c>
      <c r="D1993" s="4">
        <v>1700</v>
      </c>
      <c r="E1993" s="4">
        <v>2114</v>
      </c>
      <c r="F1993" s="4">
        <v>1236</v>
      </c>
      <c r="G1993" s="4">
        <v>678</v>
      </c>
      <c r="H1993" s="4">
        <v>252</v>
      </c>
      <c r="I1993" s="4">
        <v>170</v>
      </c>
      <c r="J1993" s="4">
        <v>4117</v>
      </c>
      <c r="K1993" s="4">
        <v>461</v>
      </c>
      <c r="L1993" s="4">
        <v>1277</v>
      </c>
      <c r="M1993" s="4">
        <v>1520</v>
      </c>
      <c r="N1993" s="4">
        <v>509</v>
      </c>
      <c r="O1993" s="4">
        <v>233</v>
      </c>
      <c r="P1993" s="4">
        <v>76</v>
      </c>
      <c r="Q1993" s="4">
        <v>25</v>
      </c>
      <c r="S1993" s="3" t="s">
        <v>1988</v>
      </c>
      <c r="T1993" s="6">
        <f t="shared" si="480"/>
        <v>100</v>
      </c>
      <c r="U1993" s="6">
        <f t="shared" si="481"/>
        <v>9.4276094276094273</v>
      </c>
      <c r="V1993" s="6">
        <f t="shared" si="482"/>
        <v>24.88654662567706</v>
      </c>
      <c r="W1993" s="6">
        <f t="shared" si="483"/>
        <v>30.947152686283118</v>
      </c>
      <c r="X1993" s="6">
        <f t="shared" si="484"/>
        <v>18.093983311374615</v>
      </c>
      <c r="Y1993" s="6">
        <f t="shared" si="485"/>
        <v>9.9253403601229699</v>
      </c>
      <c r="Z1993" s="6">
        <f t="shared" si="486"/>
        <v>3.6890645586297759</v>
      </c>
      <c r="AA1993" s="6">
        <f t="shared" si="487"/>
        <v>2.488654662567706</v>
      </c>
      <c r="AB1993" s="6">
        <f t="shared" si="488"/>
        <v>100</v>
      </c>
      <c r="AC1993" s="6">
        <f t="shared" si="489"/>
        <v>11.197473888753947</v>
      </c>
      <c r="AD1993" s="6">
        <f t="shared" si="490"/>
        <v>31.017731357784793</v>
      </c>
      <c r="AE1993" s="6">
        <f t="shared" si="491"/>
        <v>36.920087442312365</v>
      </c>
      <c r="AF1993" s="6">
        <f t="shared" si="492"/>
        <v>12.363371386932233</v>
      </c>
      <c r="AG1993" s="6">
        <f t="shared" si="493"/>
        <v>5.6594607724070922</v>
      </c>
      <c r="AH1993" s="6">
        <f t="shared" si="494"/>
        <v>1.8460043721156183</v>
      </c>
      <c r="AI1993" s="6">
        <f t="shared" si="495"/>
        <v>0.6072382803011902</v>
      </c>
    </row>
    <row r="1994" spans="1:35" x14ac:dyDescent="0.2">
      <c r="A1994" s="3" t="s">
        <v>1989</v>
      </c>
      <c r="B1994" s="4">
        <v>5639</v>
      </c>
      <c r="C1994" s="4">
        <v>676</v>
      </c>
      <c r="D1994" s="4">
        <v>1659</v>
      </c>
      <c r="E1994" s="4">
        <v>1795</v>
      </c>
      <c r="F1994" s="4">
        <v>921</v>
      </c>
      <c r="G1994" s="4">
        <v>363</v>
      </c>
      <c r="H1994" s="4">
        <v>75</v>
      </c>
      <c r="I1994" s="4">
        <v>30</v>
      </c>
      <c r="J1994" s="4">
        <v>3731</v>
      </c>
      <c r="K1994" s="4">
        <v>672</v>
      </c>
      <c r="L1994" s="4">
        <v>1327</v>
      </c>
      <c r="M1994" s="4">
        <v>1160</v>
      </c>
      <c r="N1994" s="4">
        <v>357</v>
      </c>
      <c r="O1994" s="4">
        <v>156</v>
      </c>
      <c r="P1994" s="4">
        <v>13</v>
      </c>
      <c r="Q1994" s="4" t="s">
        <v>5611</v>
      </c>
      <c r="S1994" s="3" t="s">
        <v>1989</v>
      </c>
      <c r="T1994" s="6">
        <f t="shared" ref="T1994:T2057" si="496">B1994/B1994*100</f>
        <v>100</v>
      </c>
      <c r="U1994" s="6">
        <f t="shared" ref="U1994:U2057" si="497">C1994/B1994*100</f>
        <v>11.987941124312822</v>
      </c>
      <c r="V1994" s="6">
        <f t="shared" ref="V1994:V2057" si="498">D1994/B1994*100</f>
        <v>29.420109948572442</v>
      </c>
      <c r="W1994" s="6">
        <f t="shared" ref="W1994:W2057" si="499">E1994/B1994*100</f>
        <v>31.831885086008153</v>
      </c>
      <c r="X1994" s="6">
        <f t="shared" ref="X1994:X2057" si="500">F1994/B1994*100</f>
        <v>16.332683099840398</v>
      </c>
      <c r="Y1994" s="6">
        <f t="shared" ref="Y1994:Y2057" si="501">G1994/B1994*100</f>
        <v>6.4373115800673881</v>
      </c>
      <c r="Z1994" s="6">
        <f t="shared" ref="Z1994:Z2057" si="502">H1994/B1994*100</f>
        <v>1.3300230537329314</v>
      </c>
      <c r="AA1994" s="6">
        <f t="shared" ref="AA1994:AA2057" si="503">I1994/B1994*100</f>
        <v>0.53200922149317253</v>
      </c>
      <c r="AB1994" s="6">
        <f t="shared" ref="AB1994:AB2057" si="504">J1994/J1994*100</f>
        <v>100</v>
      </c>
      <c r="AC1994" s="6">
        <f t="shared" ref="AC1994:AC2057" si="505">K1994/J1994*100</f>
        <v>18.011257035647279</v>
      </c>
      <c r="AD1994" s="6">
        <f t="shared" ref="AD1994:AD2057" si="506">L1994/J1994*100</f>
        <v>35.566872152238005</v>
      </c>
      <c r="AE1994" s="6">
        <f t="shared" ref="AE1994:AE2057" si="507">M1994/J1994*100</f>
        <v>31.090860359153044</v>
      </c>
      <c r="AF1994" s="6">
        <f t="shared" ref="AF1994:AF2057" si="508">N1994/J1994*100</f>
        <v>9.568480300187618</v>
      </c>
      <c r="AG1994" s="6">
        <f t="shared" ref="AG1994:AG2057" si="509">O1994/J1994*100</f>
        <v>4.1811846689895473</v>
      </c>
      <c r="AH1994" s="6">
        <f t="shared" ref="AH1994:AH2057" si="510">P1994/J1994*100</f>
        <v>0.34843205574912894</v>
      </c>
      <c r="AI1994" s="6" t="e">
        <f t="shared" ref="AI1994:AI2057" si="511">Q1994/J1994*100</f>
        <v>#VALUE!</v>
      </c>
    </row>
    <row r="1995" spans="1:35" x14ac:dyDescent="0.2">
      <c r="A1995" s="3" t="s">
        <v>1990</v>
      </c>
      <c r="B1995" s="4">
        <v>9553</v>
      </c>
      <c r="C1995" s="4">
        <v>1500</v>
      </c>
      <c r="D1995" s="4">
        <v>2901</v>
      </c>
      <c r="E1995" s="4">
        <v>3248</v>
      </c>
      <c r="F1995" s="4">
        <v>1251</v>
      </c>
      <c r="G1995" s="4">
        <v>414</v>
      </c>
      <c r="H1995" s="4">
        <v>47</v>
      </c>
      <c r="I1995" s="4">
        <v>156</v>
      </c>
      <c r="J1995" s="4">
        <v>5750</v>
      </c>
      <c r="K1995" s="4">
        <v>904</v>
      </c>
      <c r="L1995" s="4">
        <v>2318</v>
      </c>
      <c r="M1995" s="4">
        <v>1761</v>
      </c>
      <c r="N1995" s="4">
        <v>524</v>
      </c>
      <c r="O1995" s="4">
        <v>202</v>
      </c>
      <c r="P1995" s="4">
        <v>9</v>
      </c>
      <c r="Q1995" s="4">
        <v>23</v>
      </c>
      <c r="S1995" s="3" t="s">
        <v>1990</v>
      </c>
      <c r="T1995" s="6">
        <f t="shared" si="496"/>
        <v>100</v>
      </c>
      <c r="U1995" s="6">
        <f t="shared" si="497"/>
        <v>15.701873756934996</v>
      </c>
      <c r="V1995" s="6">
        <f t="shared" si="498"/>
        <v>30.367423845912278</v>
      </c>
      <c r="W1995" s="6">
        <f t="shared" si="499"/>
        <v>33.999790641683241</v>
      </c>
      <c r="X1995" s="6">
        <f t="shared" si="500"/>
        <v>13.095362713283784</v>
      </c>
      <c r="Y1995" s="6">
        <f t="shared" si="501"/>
        <v>4.3337171569140587</v>
      </c>
      <c r="Z1995" s="6">
        <f t="shared" si="502"/>
        <v>0.4919920443839631</v>
      </c>
      <c r="AA1995" s="6">
        <f t="shared" si="503"/>
        <v>1.6329948707212394</v>
      </c>
      <c r="AB1995" s="6">
        <f t="shared" si="504"/>
        <v>100</v>
      </c>
      <c r="AC1995" s="6">
        <f t="shared" si="505"/>
        <v>15.721739130434784</v>
      </c>
      <c r="AD1995" s="6">
        <f t="shared" si="506"/>
        <v>40.313043478260866</v>
      </c>
      <c r="AE1995" s="6">
        <f t="shared" si="507"/>
        <v>30.626086956521736</v>
      </c>
      <c r="AF1995" s="6">
        <f t="shared" si="508"/>
        <v>9.1130434782608702</v>
      </c>
      <c r="AG1995" s="6">
        <f t="shared" si="509"/>
        <v>3.5130434782608697</v>
      </c>
      <c r="AH1995" s="6">
        <f t="shared" si="510"/>
        <v>0.15652173913043479</v>
      </c>
      <c r="AI1995" s="6">
        <f t="shared" si="511"/>
        <v>0.4</v>
      </c>
    </row>
    <row r="1996" spans="1:35" x14ac:dyDescent="0.2">
      <c r="A1996" s="3" t="s">
        <v>1991</v>
      </c>
      <c r="B1996" s="4">
        <v>25616</v>
      </c>
      <c r="C1996" s="4">
        <v>2389</v>
      </c>
      <c r="D1996" s="4">
        <v>7625</v>
      </c>
      <c r="E1996" s="4">
        <v>9579</v>
      </c>
      <c r="F1996" s="4">
        <v>3891</v>
      </c>
      <c r="G1996" s="4">
        <v>1460</v>
      </c>
      <c r="H1996" s="4">
        <v>137</v>
      </c>
      <c r="I1996" s="4">
        <v>272</v>
      </c>
      <c r="J1996" s="4">
        <v>18079</v>
      </c>
      <c r="K1996" s="4">
        <v>1987</v>
      </c>
      <c r="L1996" s="4">
        <v>6151</v>
      </c>
      <c r="M1996" s="4">
        <v>6456</v>
      </c>
      <c r="N1996" s="4">
        <v>2653</v>
      </c>
      <c r="O1996" s="4">
        <v>660</v>
      </c>
      <c r="P1996" s="4">
        <v>20</v>
      </c>
      <c r="Q1996" s="4">
        <v>20</v>
      </c>
      <c r="S1996" s="3" t="s">
        <v>1991</v>
      </c>
      <c r="T1996" s="6">
        <f t="shared" si="496"/>
        <v>100</v>
      </c>
      <c r="U1996" s="6">
        <f t="shared" si="497"/>
        <v>9.3262023735165531</v>
      </c>
      <c r="V1996" s="6">
        <f t="shared" si="498"/>
        <v>29.766552154903188</v>
      </c>
      <c r="W1996" s="6">
        <f t="shared" si="499"/>
        <v>37.394597126795752</v>
      </c>
      <c r="X1996" s="6">
        <f t="shared" si="500"/>
        <v>15.189725171767646</v>
      </c>
      <c r="Y1996" s="6">
        <f t="shared" si="501"/>
        <v>5.6995627732667078</v>
      </c>
      <c r="Z1996" s="6">
        <f t="shared" si="502"/>
        <v>0.53482198625858846</v>
      </c>
      <c r="AA1996" s="6">
        <f t="shared" si="503"/>
        <v>1.0618363522798251</v>
      </c>
      <c r="AB1996" s="6">
        <f t="shared" si="504"/>
        <v>100</v>
      </c>
      <c r="AC1996" s="6">
        <f t="shared" si="505"/>
        <v>10.990652137839483</v>
      </c>
      <c r="AD1996" s="6">
        <f t="shared" si="506"/>
        <v>34.022899496653572</v>
      </c>
      <c r="AE1996" s="6">
        <f t="shared" si="507"/>
        <v>35.709939709054709</v>
      </c>
      <c r="AF1996" s="6">
        <f t="shared" si="508"/>
        <v>14.674484208197356</v>
      </c>
      <c r="AG1996" s="6">
        <f t="shared" si="509"/>
        <v>3.6506443940483435</v>
      </c>
      <c r="AH1996" s="6">
        <f t="shared" si="510"/>
        <v>0.11062558769843464</v>
      </c>
      <c r="AI1996" s="6">
        <f t="shared" si="511"/>
        <v>0.11062558769843464</v>
      </c>
    </row>
    <row r="1997" spans="1:35" x14ac:dyDescent="0.2">
      <c r="A1997" s="3" t="s">
        <v>1992</v>
      </c>
      <c r="B1997" s="4">
        <v>2704</v>
      </c>
      <c r="C1997" s="4">
        <v>498</v>
      </c>
      <c r="D1997" s="4">
        <v>755</v>
      </c>
      <c r="E1997" s="4">
        <v>947</v>
      </c>
      <c r="F1997" s="4">
        <v>330</v>
      </c>
      <c r="G1997" s="4">
        <v>94</v>
      </c>
      <c r="H1997" s="4">
        <v>46</v>
      </c>
      <c r="I1997" s="4">
        <v>25</v>
      </c>
      <c r="J1997" s="4">
        <v>1589</v>
      </c>
      <c r="K1997" s="4">
        <v>416</v>
      </c>
      <c r="L1997" s="4">
        <v>652</v>
      </c>
      <c r="M1997" s="4">
        <v>439</v>
      </c>
      <c r="N1997" s="4">
        <v>60</v>
      </c>
      <c r="O1997" s="4">
        <v>15</v>
      </c>
      <c r="P1997" s="4">
        <v>6</v>
      </c>
      <c r="Q1997" s="4" t="s">
        <v>5611</v>
      </c>
      <c r="S1997" s="3" t="s">
        <v>1992</v>
      </c>
      <c r="T1997" s="6">
        <f t="shared" si="496"/>
        <v>100</v>
      </c>
      <c r="U1997" s="6">
        <f t="shared" si="497"/>
        <v>18.417159763313609</v>
      </c>
      <c r="V1997" s="6">
        <f t="shared" si="498"/>
        <v>27.921597633136098</v>
      </c>
      <c r="W1997" s="6">
        <f t="shared" si="499"/>
        <v>35.022189349112423</v>
      </c>
      <c r="X1997" s="6">
        <f t="shared" si="500"/>
        <v>12.204142011834319</v>
      </c>
      <c r="Y1997" s="6">
        <f t="shared" si="501"/>
        <v>3.4763313609467454</v>
      </c>
      <c r="Z1997" s="6">
        <f t="shared" si="502"/>
        <v>1.7011834319526626</v>
      </c>
      <c r="AA1997" s="6">
        <f t="shared" si="503"/>
        <v>0.92455621301775148</v>
      </c>
      <c r="AB1997" s="6">
        <f t="shared" si="504"/>
        <v>100</v>
      </c>
      <c r="AC1997" s="6">
        <f t="shared" si="505"/>
        <v>26.179987413467586</v>
      </c>
      <c r="AD1997" s="6">
        <f t="shared" si="506"/>
        <v>41.032095657646316</v>
      </c>
      <c r="AE1997" s="6">
        <f t="shared" si="507"/>
        <v>27.6274386406545</v>
      </c>
      <c r="AF1997" s="6">
        <f t="shared" si="508"/>
        <v>3.7759597230962871</v>
      </c>
      <c r="AG1997" s="6">
        <f t="shared" si="509"/>
        <v>0.94398993077407178</v>
      </c>
      <c r="AH1997" s="6">
        <f t="shared" si="510"/>
        <v>0.37759597230962871</v>
      </c>
      <c r="AI1997" s="6" t="e">
        <f t="shared" si="511"/>
        <v>#VALUE!</v>
      </c>
    </row>
    <row r="1998" spans="1:35" x14ac:dyDescent="0.2">
      <c r="A1998" s="3" t="s">
        <v>1993</v>
      </c>
      <c r="B1998" s="4">
        <v>1054</v>
      </c>
      <c r="C1998" s="4">
        <v>185</v>
      </c>
      <c r="D1998" s="4">
        <v>275</v>
      </c>
      <c r="E1998" s="4">
        <v>382</v>
      </c>
      <c r="F1998" s="4">
        <v>158</v>
      </c>
      <c r="G1998" s="4">
        <v>38</v>
      </c>
      <c r="H1998" s="4">
        <v>11</v>
      </c>
      <c r="I1998" s="4">
        <v>6</v>
      </c>
      <c r="J1998" s="4">
        <v>617</v>
      </c>
      <c r="K1998" s="4">
        <v>172</v>
      </c>
      <c r="L1998" s="4">
        <v>287</v>
      </c>
      <c r="M1998" s="4">
        <v>124</v>
      </c>
      <c r="N1998" s="4">
        <v>25</v>
      </c>
      <c r="O1998" s="4">
        <v>3</v>
      </c>
      <c r="P1998" s="4">
        <v>7</v>
      </c>
      <c r="Q1998" s="4" t="s">
        <v>5611</v>
      </c>
      <c r="S1998" s="3" t="s">
        <v>1993</v>
      </c>
      <c r="T1998" s="6">
        <f t="shared" si="496"/>
        <v>100</v>
      </c>
      <c r="U1998" s="6">
        <f t="shared" si="497"/>
        <v>17.552182163187855</v>
      </c>
      <c r="V1998" s="6">
        <f t="shared" si="498"/>
        <v>26.091081593927896</v>
      </c>
      <c r="W1998" s="6">
        <f t="shared" si="499"/>
        <v>36.242884250474383</v>
      </c>
      <c r="X1998" s="6">
        <f t="shared" si="500"/>
        <v>14.990512333965844</v>
      </c>
      <c r="Y1998" s="6">
        <f t="shared" si="501"/>
        <v>3.6053130929791273</v>
      </c>
      <c r="Z1998" s="6">
        <f t="shared" si="502"/>
        <v>1.0436432637571158</v>
      </c>
      <c r="AA1998" s="6">
        <f t="shared" si="503"/>
        <v>0.56925996204933582</v>
      </c>
      <c r="AB1998" s="6">
        <f t="shared" si="504"/>
        <v>100</v>
      </c>
      <c r="AC1998" s="6">
        <f t="shared" si="505"/>
        <v>27.876823338735818</v>
      </c>
      <c r="AD1998" s="6">
        <f t="shared" si="506"/>
        <v>46.515397082658019</v>
      </c>
      <c r="AE1998" s="6">
        <f t="shared" si="507"/>
        <v>20.097244732576986</v>
      </c>
      <c r="AF1998" s="6">
        <f t="shared" si="508"/>
        <v>4.0518638573743919</v>
      </c>
      <c r="AG1998" s="6">
        <f t="shared" si="509"/>
        <v>0.48622366288492713</v>
      </c>
      <c r="AH1998" s="6">
        <f t="shared" si="510"/>
        <v>1.1345218800648298</v>
      </c>
      <c r="AI1998" s="6" t="e">
        <f t="shared" si="511"/>
        <v>#VALUE!</v>
      </c>
    </row>
    <row r="1999" spans="1:35" x14ac:dyDescent="0.2">
      <c r="A1999" s="3" t="s">
        <v>1994</v>
      </c>
      <c r="B1999" s="4">
        <v>128645</v>
      </c>
      <c r="C1999" s="4">
        <v>6276</v>
      </c>
      <c r="D1999" s="4">
        <v>23500</v>
      </c>
      <c r="E1999" s="4">
        <v>53073</v>
      </c>
      <c r="F1999" s="4">
        <v>30603</v>
      </c>
      <c r="G1999" s="4">
        <v>11762</v>
      </c>
      <c r="H1999" s="4">
        <v>915</v>
      </c>
      <c r="I1999" s="4">
        <v>900</v>
      </c>
      <c r="J1999" s="4">
        <v>93303</v>
      </c>
      <c r="K1999" s="4">
        <v>5502</v>
      </c>
      <c r="L1999" s="4">
        <v>18950</v>
      </c>
      <c r="M1999" s="4">
        <v>36255</v>
      </c>
      <c r="N1999" s="4">
        <v>21584</v>
      </c>
      <c r="O1999" s="4">
        <v>9543</v>
      </c>
      <c r="P1999" s="4">
        <v>520</v>
      </c>
      <c r="Q1999" s="4">
        <v>187</v>
      </c>
      <c r="S1999" s="3" t="s">
        <v>1994</v>
      </c>
      <c r="T1999" s="6">
        <f t="shared" si="496"/>
        <v>100</v>
      </c>
      <c r="U1999" s="6">
        <f t="shared" si="497"/>
        <v>4.8785417233471957</v>
      </c>
      <c r="V1999" s="6">
        <f t="shared" si="498"/>
        <v>18.267324808581755</v>
      </c>
      <c r="W1999" s="6">
        <f t="shared" si="499"/>
        <v>41.255392747483384</v>
      </c>
      <c r="X1999" s="6">
        <f t="shared" si="500"/>
        <v>23.788720898596914</v>
      </c>
      <c r="Y1999" s="6">
        <f t="shared" si="501"/>
        <v>9.1429903999378137</v>
      </c>
      <c r="Z1999" s="6">
        <f t="shared" si="502"/>
        <v>0.71125966807882157</v>
      </c>
      <c r="AA1999" s="6">
        <f t="shared" si="503"/>
        <v>0.6995996735201524</v>
      </c>
      <c r="AB1999" s="6">
        <f t="shared" si="504"/>
        <v>100</v>
      </c>
      <c r="AC1999" s="6">
        <f t="shared" si="505"/>
        <v>5.8969164978618052</v>
      </c>
      <c r="AD1999" s="6">
        <f t="shared" si="506"/>
        <v>20.310172234547657</v>
      </c>
      <c r="AE1999" s="6">
        <f t="shared" si="507"/>
        <v>38.857271470370733</v>
      </c>
      <c r="AF1999" s="6">
        <f t="shared" si="508"/>
        <v>23.133232586304835</v>
      </c>
      <c r="AG1999" s="6">
        <f t="shared" si="509"/>
        <v>10.227966946400437</v>
      </c>
      <c r="AH1999" s="6">
        <f t="shared" si="510"/>
        <v>0.55732398743877476</v>
      </c>
      <c r="AI1999" s="6">
        <f t="shared" si="511"/>
        <v>0.20042228009817475</v>
      </c>
    </row>
    <row r="2000" spans="1:35" x14ac:dyDescent="0.2">
      <c r="A2000" s="3" t="s">
        <v>1995</v>
      </c>
      <c r="B2000" s="4">
        <v>2611</v>
      </c>
      <c r="C2000" s="4">
        <v>486</v>
      </c>
      <c r="D2000" s="4">
        <v>841</v>
      </c>
      <c r="E2000" s="4">
        <v>764</v>
      </c>
      <c r="F2000" s="4">
        <v>223</v>
      </c>
      <c r="G2000" s="4">
        <v>102</v>
      </c>
      <c r="H2000" s="4">
        <v>50</v>
      </c>
      <c r="I2000" s="4">
        <v>75</v>
      </c>
      <c r="J2000" s="4">
        <v>1558</v>
      </c>
      <c r="K2000" s="4">
        <v>377</v>
      </c>
      <c r="L2000" s="4">
        <v>581</v>
      </c>
      <c r="M2000" s="4">
        <v>413</v>
      </c>
      <c r="N2000" s="4">
        <v>92</v>
      </c>
      <c r="O2000" s="4">
        <v>76</v>
      </c>
      <c r="P2000" s="4" t="s">
        <v>5611</v>
      </c>
      <c r="Q2000" s="4">
        <v>1</v>
      </c>
      <c r="S2000" s="3" t="s">
        <v>1995</v>
      </c>
      <c r="T2000" s="6">
        <f t="shared" si="496"/>
        <v>100</v>
      </c>
      <c r="U2000" s="6">
        <f t="shared" si="497"/>
        <v>18.613558023745689</v>
      </c>
      <c r="V2000" s="6">
        <f t="shared" si="498"/>
        <v>32.209881271543473</v>
      </c>
      <c r="W2000" s="6">
        <f t="shared" si="499"/>
        <v>29.260819609345077</v>
      </c>
      <c r="X2000" s="6">
        <f t="shared" si="500"/>
        <v>8.5407889697433923</v>
      </c>
      <c r="Y2000" s="6">
        <f t="shared" si="501"/>
        <v>3.906549214860207</v>
      </c>
      <c r="Z2000" s="6">
        <f t="shared" si="502"/>
        <v>1.9149751053236308</v>
      </c>
      <c r="AA2000" s="6">
        <f t="shared" si="503"/>
        <v>2.8724626579854462</v>
      </c>
      <c r="AB2000" s="6">
        <f t="shared" si="504"/>
        <v>100</v>
      </c>
      <c r="AC2000" s="6">
        <f t="shared" si="505"/>
        <v>24.197689345314505</v>
      </c>
      <c r="AD2000" s="6">
        <f t="shared" si="506"/>
        <v>37.291399229781774</v>
      </c>
      <c r="AE2000" s="6">
        <f t="shared" si="507"/>
        <v>26.508344030808729</v>
      </c>
      <c r="AF2000" s="6">
        <f t="shared" si="508"/>
        <v>5.9050064184852378</v>
      </c>
      <c r="AG2000" s="6">
        <f t="shared" si="509"/>
        <v>4.8780487804878048</v>
      </c>
      <c r="AH2000" s="6" t="e">
        <f t="shared" si="510"/>
        <v>#VALUE!</v>
      </c>
      <c r="AI2000" s="6">
        <f t="shared" si="511"/>
        <v>6.4184852374839535E-2</v>
      </c>
    </row>
    <row r="2001" spans="1:35" x14ac:dyDescent="0.2">
      <c r="A2001" s="3" t="s">
        <v>1996</v>
      </c>
      <c r="B2001" s="4">
        <v>848</v>
      </c>
      <c r="C2001" s="4">
        <v>203</v>
      </c>
      <c r="D2001" s="4">
        <v>302</v>
      </c>
      <c r="E2001" s="4">
        <v>239</v>
      </c>
      <c r="F2001" s="4">
        <v>61</v>
      </c>
      <c r="G2001" s="4">
        <v>36</v>
      </c>
      <c r="H2001" s="4" t="s">
        <v>5611</v>
      </c>
      <c r="I2001" s="4">
        <v>7</v>
      </c>
      <c r="J2001" s="4">
        <v>526</v>
      </c>
      <c r="K2001" s="4">
        <v>144</v>
      </c>
      <c r="L2001" s="4">
        <v>262</v>
      </c>
      <c r="M2001" s="4">
        <v>97</v>
      </c>
      <c r="N2001" s="4">
        <v>9</v>
      </c>
      <c r="O2001" s="4">
        <v>2</v>
      </c>
      <c r="P2001" s="4">
        <v>8</v>
      </c>
      <c r="Q2001" s="4">
        <v>4</v>
      </c>
      <c r="S2001" s="3" t="s">
        <v>1996</v>
      </c>
      <c r="T2001" s="6">
        <f t="shared" si="496"/>
        <v>100</v>
      </c>
      <c r="U2001" s="6">
        <f t="shared" si="497"/>
        <v>23.938679245283019</v>
      </c>
      <c r="V2001" s="6">
        <f t="shared" si="498"/>
        <v>35.613207547169814</v>
      </c>
      <c r="W2001" s="6">
        <f t="shared" si="499"/>
        <v>28.183962264150942</v>
      </c>
      <c r="X2001" s="6">
        <f t="shared" si="500"/>
        <v>7.1933962264150946</v>
      </c>
      <c r="Y2001" s="6">
        <f t="shared" si="501"/>
        <v>4.2452830188679247</v>
      </c>
      <c r="Z2001" s="6" t="e">
        <f t="shared" si="502"/>
        <v>#VALUE!</v>
      </c>
      <c r="AA2001" s="6">
        <f t="shared" si="503"/>
        <v>0.82547169811320753</v>
      </c>
      <c r="AB2001" s="6">
        <f t="shared" si="504"/>
        <v>100</v>
      </c>
      <c r="AC2001" s="6">
        <f t="shared" si="505"/>
        <v>27.376425855513308</v>
      </c>
      <c r="AD2001" s="6">
        <f t="shared" si="506"/>
        <v>49.809885931558931</v>
      </c>
      <c r="AE2001" s="6">
        <f t="shared" si="507"/>
        <v>18.441064638783271</v>
      </c>
      <c r="AF2001" s="6">
        <f t="shared" si="508"/>
        <v>1.7110266159695817</v>
      </c>
      <c r="AG2001" s="6">
        <f t="shared" si="509"/>
        <v>0.38022813688212925</v>
      </c>
      <c r="AH2001" s="6">
        <f t="shared" si="510"/>
        <v>1.520912547528517</v>
      </c>
      <c r="AI2001" s="6">
        <f t="shared" si="511"/>
        <v>0.76045627376425851</v>
      </c>
    </row>
    <row r="2002" spans="1:35" x14ac:dyDescent="0.2">
      <c r="A2002" s="3" t="s">
        <v>1997</v>
      </c>
      <c r="B2002" s="4">
        <v>1775</v>
      </c>
      <c r="C2002" s="4">
        <v>350</v>
      </c>
      <c r="D2002" s="4">
        <v>572</v>
      </c>
      <c r="E2002" s="4">
        <v>457</v>
      </c>
      <c r="F2002" s="4">
        <v>237</v>
      </c>
      <c r="G2002" s="4">
        <v>77</v>
      </c>
      <c r="H2002" s="4">
        <v>4</v>
      </c>
      <c r="I2002" s="4">
        <v>29</v>
      </c>
      <c r="J2002" s="4">
        <v>929</v>
      </c>
      <c r="K2002" s="4">
        <v>231</v>
      </c>
      <c r="L2002" s="4">
        <v>386</v>
      </c>
      <c r="M2002" s="4">
        <v>200</v>
      </c>
      <c r="N2002" s="4">
        <v>59</v>
      </c>
      <c r="O2002" s="4">
        <v>33</v>
      </c>
      <c r="P2002" s="4">
        <v>7</v>
      </c>
      <c r="Q2002" s="4" t="s">
        <v>5611</v>
      </c>
      <c r="S2002" s="3" t="s">
        <v>1997</v>
      </c>
      <c r="T2002" s="6">
        <f t="shared" si="496"/>
        <v>100</v>
      </c>
      <c r="U2002" s="6">
        <f t="shared" si="497"/>
        <v>19.718309859154928</v>
      </c>
      <c r="V2002" s="6">
        <f t="shared" si="498"/>
        <v>32.225352112676056</v>
      </c>
      <c r="W2002" s="6">
        <f t="shared" si="499"/>
        <v>25.746478873239436</v>
      </c>
      <c r="X2002" s="6">
        <f t="shared" si="500"/>
        <v>13.352112676056338</v>
      </c>
      <c r="Y2002" s="6">
        <f t="shared" si="501"/>
        <v>4.3380281690140849</v>
      </c>
      <c r="Z2002" s="6">
        <f t="shared" si="502"/>
        <v>0.22535211267605634</v>
      </c>
      <c r="AA2002" s="6">
        <f t="shared" si="503"/>
        <v>1.6338028169014085</v>
      </c>
      <c r="AB2002" s="6">
        <f t="shared" si="504"/>
        <v>100</v>
      </c>
      <c r="AC2002" s="6">
        <f t="shared" si="505"/>
        <v>24.865446716899893</v>
      </c>
      <c r="AD2002" s="6">
        <f t="shared" si="506"/>
        <v>41.550053821313234</v>
      </c>
      <c r="AE2002" s="6">
        <f t="shared" si="507"/>
        <v>21.528525296017222</v>
      </c>
      <c r="AF2002" s="6">
        <f t="shared" si="508"/>
        <v>6.3509149623250813</v>
      </c>
      <c r="AG2002" s="6">
        <f t="shared" si="509"/>
        <v>3.5522066738428419</v>
      </c>
      <c r="AH2002" s="6">
        <f t="shared" si="510"/>
        <v>0.75349838536060276</v>
      </c>
      <c r="AI2002" s="6" t="e">
        <f t="shared" si="511"/>
        <v>#VALUE!</v>
      </c>
    </row>
    <row r="2003" spans="1:35" x14ac:dyDescent="0.2">
      <c r="A2003" s="3" t="s">
        <v>1998</v>
      </c>
      <c r="B2003" s="4">
        <v>3626</v>
      </c>
      <c r="C2003" s="4">
        <v>604</v>
      </c>
      <c r="D2003" s="4">
        <v>856</v>
      </c>
      <c r="E2003" s="4">
        <v>759</v>
      </c>
      <c r="F2003" s="4">
        <v>598</v>
      </c>
      <c r="G2003" s="4">
        <v>629</v>
      </c>
      <c r="H2003" s="4">
        <v>135</v>
      </c>
      <c r="I2003" s="4">
        <v>38</v>
      </c>
      <c r="J2003" s="4">
        <v>2151</v>
      </c>
      <c r="K2003" s="4">
        <v>507</v>
      </c>
      <c r="L2003" s="4">
        <v>840</v>
      </c>
      <c r="M2003" s="4">
        <v>394</v>
      </c>
      <c r="N2003" s="4">
        <v>281</v>
      </c>
      <c r="O2003" s="4">
        <v>108</v>
      </c>
      <c r="P2003" s="4">
        <v>21</v>
      </c>
      <c r="Q2003" s="4" t="s">
        <v>5611</v>
      </c>
      <c r="S2003" s="3" t="s">
        <v>1998</v>
      </c>
      <c r="T2003" s="6">
        <f t="shared" si="496"/>
        <v>100</v>
      </c>
      <c r="U2003" s="6">
        <f t="shared" si="497"/>
        <v>16.657473800330944</v>
      </c>
      <c r="V2003" s="6">
        <f t="shared" si="498"/>
        <v>23.607280750137893</v>
      </c>
      <c r="W2003" s="6">
        <f t="shared" si="499"/>
        <v>20.932156646442358</v>
      </c>
      <c r="X2003" s="6">
        <f t="shared" si="500"/>
        <v>16.492002206287921</v>
      </c>
      <c r="Y2003" s="6">
        <f t="shared" si="501"/>
        <v>17.346938775510203</v>
      </c>
      <c r="Z2003" s="6">
        <f t="shared" si="502"/>
        <v>3.7231108659680086</v>
      </c>
      <c r="AA2003" s="6">
        <f t="shared" si="503"/>
        <v>1.0479867622724766</v>
      </c>
      <c r="AB2003" s="6">
        <f t="shared" si="504"/>
        <v>100</v>
      </c>
      <c r="AC2003" s="6">
        <f t="shared" si="505"/>
        <v>23.570432357043238</v>
      </c>
      <c r="AD2003" s="6">
        <f t="shared" si="506"/>
        <v>39.051603905160391</v>
      </c>
      <c r="AE2003" s="6">
        <f t="shared" si="507"/>
        <v>18.317061831706184</v>
      </c>
      <c r="AF2003" s="6">
        <f t="shared" si="508"/>
        <v>13.06369130636913</v>
      </c>
      <c r="AG2003" s="6">
        <f t="shared" si="509"/>
        <v>5.02092050209205</v>
      </c>
      <c r="AH2003" s="6">
        <f t="shared" si="510"/>
        <v>0.97629009762900976</v>
      </c>
      <c r="AI2003" s="6" t="e">
        <f t="shared" si="511"/>
        <v>#VALUE!</v>
      </c>
    </row>
    <row r="2004" spans="1:35" x14ac:dyDescent="0.2">
      <c r="A2004" s="3" t="s">
        <v>1999</v>
      </c>
      <c r="B2004" s="4">
        <v>5733</v>
      </c>
      <c r="C2004" s="4">
        <v>818</v>
      </c>
      <c r="D2004" s="4">
        <v>1749</v>
      </c>
      <c r="E2004" s="4">
        <v>2112</v>
      </c>
      <c r="F2004" s="4">
        <v>820</v>
      </c>
      <c r="G2004" s="4">
        <v>149</v>
      </c>
      <c r="H2004" s="4">
        <v>57</v>
      </c>
      <c r="I2004" s="4">
        <v>10</v>
      </c>
      <c r="J2004" s="4">
        <v>3834</v>
      </c>
      <c r="K2004" s="4">
        <v>694</v>
      </c>
      <c r="L2004" s="4">
        <v>1371</v>
      </c>
      <c r="M2004" s="4">
        <v>1331</v>
      </c>
      <c r="N2004" s="4">
        <v>273</v>
      </c>
      <c r="O2004" s="4">
        <v>129</v>
      </c>
      <c r="P2004" s="4">
        <v>9</v>
      </c>
      <c r="Q2004" s="4" t="s">
        <v>5611</v>
      </c>
      <c r="S2004" s="3" t="s">
        <v>1999</v>
      </c>
      <c r="T2004" s="6">
        <f t="shared" si="496"/>
        <v>100</v>
      </c>
      <c r="U2004" s="6">
        <f t="shared" si="497"/>
        <v>14.268271411128556</v>
      </c>
      <c r="V2004" s="6">
        <f t="shared" si="498"/>
        <v>30.507587650444794</v>
      </c>
      <c r="W2004" s="6">
        <f t="shared" si="499"/>
        <v>36.839351125065413</v>
      </c>
      <c r="X2004" s="6">
        <f t="shared" si="500"/>
        <v>14.303157160300017</v>
      </c>
      <c r="Y2004" s="6">
        <f t="shared" si="501"/>
        <v>2.5989883132740275</v>
      </c>
      <c r="Z2004" s="6">
        <f t="shared" si="502"/>
        <v>0.99424385138670857</v>
      </c>
      <c r="AA2004" s="6">
        <f t="shared" si="503"/>
        <v>0.1744287458573173</v>
      </c>
      <c r="AB2004" s="6">
        <f t="shared" si="504"/>
        <v>100</v>
      </c>
      <c r="AC2004" s="6">
        <f t="shared" si="505"/>
        <v>18.101199791340637</v>
      </c>
      <c r="AD2004" s="6">
        <f t="shared" si="506"/>
        <v>35.758998435054771</v>
      </c>
      <c r="AE2004" s="6">
        <f t="shared" si="507"/>
        <v>34.715701617110071</v>
      </c>
      <c r="AF2004" s="6">
        <f t="shared" si="508"/>
        <v>7.1205007824726136</v>
      </c>
      <c r="AG2004" s="6">
        <f t="shared" si="509"/>
        <v>3.3646322378716746</v>
      </c>
      <c r="AH2004" s="6">
        <f t="shared" si="510"/>
        <v>0.23474178403755869</v>
      </c>
      <c r="AI2004" s="6" t="e">
        <f t="shared" si="511"/>
        <v>#VALUE!</v>
      </c>
    </row>
    <row r="2005" spans="1:35" x14ac:dyDescent="0.2">
      <c r="A2005" s="3" t="s">
        <v>2000</v>
      </c>
      <c r="B2005" s="4">
        <v>717</v>
      </c>
      <c r="C2005" s="4">
        <v>191</v>
      </c>
      <c r="D2005" s="4">
        <v>186</v>
      </c>
      <c r="E2005" s="4">
        <v>236</v>
      </c>
      <c r="F2005" s="4">
        <v>63</v>
      </c>
      <c r="G2005" s="4">
        <v>14</v>
      </c>
      <c r="H2005" s="4">
        <v>17</v>
      </c>
      <c r="I2005" s="4" t="s">
        <v>5611</v>
      </c>
      <c r="J2005" s="4">
        <v>430</v>
      </c>
      <c r="K2005" s="4">
        <v>162</v>
      </c>
      <c r="L2005" s="4">
        <v>164</v>
      </c>
      <c r="M2005" s="4">
        <v>80</v>
      </c>
      <c r="N2005" s="4">
        <v>21</v>
      </c>
      <c r="O2005" s="4">
        <v>2</v>
      </c>
      <c r="P2005" s="4" t="s">
        <v>5611</v>
      </c>
      <c r="Q2005" s="4" t="s">
        <v>5611</v>
      </c>
      <c r="S2005" s="3" t="s">
        <v>2000</v>
      </c>
      <c r="T2005" s="6">
        <f t="shared" si="496"/>
        <v>100</v>
      </c>
      <c r="U2005" s="6">
        <f t="shared" si="497"/>
        <v>26.638772663877262</v>
      </c>
      <c r="V2005" s="6">
        <f t="shared" si="498"/>
        <v>25.94142259414226</v>
      </c>
      <c r="W2005" s="6">
        <f t="shared" si="499"/>
        <v>32.914923291492329</v>
      </c>
      <c r="X2005" s="6">
        <f t="shared" si="500"/>
        <v>8.7866108786610866</v>
      </c>
      <c r="Y2005" s="6">
        <f t="shared" si="501"/>
        <v>1.9525801952580195</v>
      </c>
      <c r="Z2005" s="6">
        <f t="shared" si="502"/>
        <v>2.3709902370990235</v>
      </c>
      <c r="AA2005" s="6" t="e">
        <f t="shared" si="503"/>
        <v>#VALUE!</v>
      </c>
      <c r="AB2005" s="6">
        <f t="shared" si="504"/>
        <v>100</v>
      </c>
      <c r="AC2005" s="6">
        <f t="shared" si="505"/>
        <v>37.674418604651159</v>
      </c>
      <c r="AD2005" s="6">
        <f t="shared" si="506"/>
        <v>38.139534883720934</v>
      </c>
      <c r="AE2005" s="6">
        <f t="shared" si="507"/>
        <v>18.604651162790699</v>
      </c>
      <c r="AF2005" s="6">
        <f t="shared" si="508"/>
        <v>4.8837209302325579</v>
      </c>
      <c r="AG2005" s="6">
        <f t="shared" si="509"/>
        <v>0.46511627906976744</v>
      </c>
      <c r="AH2005" s="6" t="e">
        <f t="shared" si="510"/>
        <v>#VALUE!</v>
      </c>
      <c r="AI2005" s="6" t="e">
        <f t="shared" si="511"/>
        <v>#VALUE!</v>
      </c>
    </row>
    <row r="2006" spans="1:35" x14ac:dyDescent="0.2">
      <c r="A2006" s="3" t="s">
        <v>2001</v>
      </c>
      <c r="B2006" s="4">
        <v>1934</v>
      </c>
      <c r="C2006" s="4">
        <v>268</v>
      </c>
      <c r="D2006" s="4">
        <v>450</v>
      </c>
      <c r="E2006" s="4">
        <v>593</v>
      </c>
      <c r="F2006" s="4">
        <v>443</v>
      </c>
      <c r="G2006" s="4">
        <v>165</v>
      </c>
      <c r="H2006" s="4">
        <v>11</v>
      </c>
      <c r="I2006" s="4" t="s">
        <v>5611</v>
      </c>
      <c r="J2006" s="4">
        <v>1055</v>
      </c>
      <c r="K2006" s="4">
        <v>197</v>
      </c>
      <c r="L2006" s="4">
        <v>347</v>
      </c>
      <c r="M2006" s="4">
        <v>285</v>
      </c>
      <c r="N2006" s="4">
        <v>142</v>
      </c>
      <c r="O2006" s="4">
        <v>77</v>
      </c>
      <c r="P2006" s="4" t="s">
        <v>5611</v>
      </c>
      <c r="Q2006" s="4">
        <v>7</v>
      </c>
      <c r="S2006" s="3" t="s">
        <v>2001</v>
      </c>
      <c r="T2006" s="6">
        <f t="shared" si="496"/>
        <v>100</v>
      </c>
      <c r="U2006" s="6">
        <f t="shared" si="497"/>
        <v>13.857290589451912</v>
      </c>
      <c r="V2006" s="6">
        <f t="shared" si="498"/>
        <v>23.267838676318512</v>
      </c>
      <c r="W2006" s="6">
        <f t="shared" si="499"/>
        <v>30.661840744570839</v>
      </c>
      <c r="X2006" s="6">
        <f t="shared" si="500"/>
        <v>22.905894519131333</v>
      </c>
      <c r="Y2006" s="6">
        <f t="shared" si="501"/>
        <v>8.5315408479834538</v>
      </c>
      <c r="Z2006" s="6">
        <f t="shared" si="502"/>
        <v>0.56876938986556358</v>
      </c>
      <c r="AA2006" s="6" t="e">
        <f t="shared" si="503"/>
        <v>#VALUE!</v>
      </c>
      <c r="AB2006" s="6">
        <f t="shared" si="504"/>
        <v>100</v>
      </c>
      <c r="AC2006" s="6">
        <f t="shared" si="505"/>
        <v>18.672985781990523</v>
      </c>
      <c r="AD2006" s="6">
        <f t="shared" si="506"/>
        <v>32.890995260663509</v>
      </c>
      <c r="AE2006" s="6">
        <f t="shared" si="507"/>
        <v>27.014218009478675</v>
      </c>
      <c r="AF2006" s="6">
        <f t="shared" si="508"/>
        <v>13.459715639810426</v>
      </c>
      <c r="AG2006" s="6">
        <f t="shared" si="509"/>
        <v>7.298578199052133</v>
      </c>
      <c r="AH2006" s="6" t="e">
        <f t="shared" si="510"/>
        <v>#VALUE!</v>
      </c>
      <c r="AI2006" s="6">
        <f t="shared" si="511"/>
        <v>0.6635071090047393</v>
      </c>
    </row>
    <row r="2007" spans="1:35" x14ac:dyDescent="0.2">
      <c r="A2007" s="3" t="s">
        <v>2002</v>
      </c>
      <c r="B2007" s="4">
        <v>2450</v>
      </c>
      <c r="C2007" s="4">
        <v>196</v>
      </c>
      <c r="D2007" s="4">
        <v>407</v>
      </c>
      <c r="E2007" s="4">
        <v>883</v>
      </c>
      <c r="F2007" s="4">
        <v>450</v>
      </c>
      <c r="G2007" s="4">
        <v>130</v>
      </c>
      <c r="H2007" s="4">
        <v>27</v>
      </c>
      <c r="I2007" s="4">
        <v>293</v>
      </c>
      <c r="J2007" s="4">
        <v>1170</v>
      </c>
      <c r="K2007" s="4">
        <v>204</v>
      </c>
      <c r="L2007" s="4">
        <v>345</v>
      </c>
      <c r="M2007" s="4">
        <v>424</v>
      </c>
      <c r="N2007" s="4">
        <v>143</v>
      </c>
      <c r="O2007" s="4">
        <v>41</v>
      </c>
      <c r="P2007" s="4" t="s">
        <v>5611</v>
      </c>
      <c r="Q2007" s="4">
        <v>4</v>
      </c>
      <c r="S2007" s="3" t="s">
        <v>2002</v>
      </c>
      <c r="T2007" s="6">
        <f t="shared" si="496"/>
        <v>100</v>
      </c>
      <c r="U2007" s="6">
        <f t="shared" si="497"/>
        <v>8</v>
      </c>
      <c r="V2007" s="6">
        <f t="shared" si="498"/>
        <v>16.612244897959183</v>
      </c>
      <c r="W2007" s="6">
        <f t="shared" si="499"/>
        <v>36.04081632653061</v>
      </c>
      <c r="X2007" s="6">
        <f t="shared" si="500"/>
        <v>18.367346938775512</v>
      </c>
      <c r="Y2007" s="6">
        <f t="shared" si="501"/>
        <v>5.3061224489795915</v>
      </c>
      <c r="Z2007" s="6">
        <f t="shared" si="502"/>
        <v>1.1020408163265307</v>
      </c>
      <c r="AA2007" s="6">
        <f t="shared" si="503"/>
        <v>11.959183673469388</v>
      </c>
      <c r="AB2007" s="6">
        <f t="shared" si="504"/>
        <v>100</v>
      </c>
      <c r="AC2007" s="6">
        <f t="shared" si="505"/>
        <v>17.435897435897434</v>
      </c>
      <c r="AD2007" s="6">
        <f t="shared" si="506"/>
        <v>29.487179487179489</v>
      </c>
      <c r="AE2007" s="6">
        <f t="shared" si="507"/>
        <v>36.239316239316238</v>
      </c>
      <c r="AF2007" s="6">
        <f t="shared" si="508"/>
        <v>12.222222222222221</v>
      </c>
      <c r="AG2007" s="6">
        <f t="shared" si="509"/>
        <v>3.5042735042735043</v>
      </c>
      <c r="AH2007" s="6" t="e">
        <f t="shared" si="510"/>
        <v>#VALUE!</v>
      </c>
      <c r="AI2007" s="6">
        <f t="shared" si="511"/>
        <v>0.34188034188034189</v>
      </c>
    </row>
    <row r="2008" spans="1:35" x14ac:dyDescent="0.2">
      <c r="A2008" s="3" t="s">
        <v>2003</v>
      </c>
      <c r="B2008" s="4">
        <v>1020</v>
      </c>
      <c r="C2008" s="4">
        <v>176</v>
      </c>
      <c r="D2008" s="4">
        <v>247</v>
      </c>
      <c r="E2008" s="4">
        <v>386</v>
      </c>
      <c r="F2008" s="4">
        <v>158</v>
      </c>
      <c r="G2008" s="4">
        <v>42</v>
      </c>
      <c r="H2008" s="4">
        <v>6</v>
      </c>
      <c r="I2008" s="4" t="s">
        <v>5611</v>
      </c>
      <c r="J2008" s="4">
        <v>599</v>
      </c>
      <c r="K2008" s="4">
        <v>154</v>
      </c>
      <c r="L2008" s="4">
        <v>233</v>
      </c>
      <c r="M2008" s="4">
        <v>151</v>
      </c>
      <c r="N2008" s="4">
        <v>52</v>
      </c>
      <c r="O2008" s="4">
        <v>9</v>
      </c>
      <c r="P2008" s="4" t="s">
        <v>5611</v>
      </c>
      <c r="Q2008" s="4" t="s">
        <v>5611</v>
      </c>
      <c r="S2008" s="3" t="s">
        <v>2003</v>
      </c>
      <c r="T2008" s="6">
        <f t="shared" si="496"/>
        <v>100</v>
      </c>
      <c r="U2008" s="6">
        <f t="shared" si="497"/>
        <v>17.254901960784313</v>
      </c>
      <c r="V2008" s="6">
        <f t="shared" si="498"/>
        <v>24.215686274509803</v>
      </c>
      <c r="W2008" s="6">
        <f t="shared" si="499"/>
        <v>37.843137254901961</v>
      </c>
      <c r="X2008" s="6">
        <f t="shared" si="500"/>
        <v>15.490196078431373</v>
      </c>
      <c r="Y2008" s="6">
        <f t="shared" si="501"/>
        <v>4.117647058823529</v>
      </c>
      <c r="Z2008" s="6">
        <f t="shared" si="502"/>
        <v>0.58823529411764708</v>
      </c>
      <c r="AA2008" s="6" t="e">
        <f t="shared" si="503"/>
        <v>#VALUE!</v>
      </c>
      <c r="AB2008" s="6">
        <f t="shared" si="504"/>
        <v>100</v>
      </c>
      <c r="AC2008" s="6">
        <f t="shared" si="505"/>
        <v>25.709515859766281</v>
      </c>
      <c r="AD2008" s="6">
        <f t="shared" si="506"/>
        <v>38.898163606010016</v>
      </c>
      <c r="AE2008" s="6">
        <f t="shared" si="507"/>
        <v>25.208681135225376</v>
      </c>
      <c r="AF2008" s="6">
        <f t="shared" si="508"/>
        <v>8.6811352253756269</v>
      </c>
      <c r="AG2008" s="6">
        <f t="shared" si="509"/>
        <v>1.5025041736227045</v>
      </c>
      <c r="AH2008" s="6" t="e">
        <f t="shared" si="510"/>
        <v>#VALUE!</v>
      </c>
      <c r="AI2008" s="6" t="e">
        <f t="shared" si="511"/>
        <v>#VALUE!</v>
      </c>
    </row>
    <row r="2009" spans="1:35" x14ac:dyDescent="0.2">
      <c r="A2009" s="3" t="s">
        <v>2004</v>
      </c>
      <c r="B2009" s="4">
        <v>3414</v>
      </c>
      <c r="C2009" s="4">
        <v>467</v>
      </c>
      <c r="D2009" s="4">
        <v>909</v>
      </c>
      <c r="E2009" s="4">
        <v>1064</v>
      </c>
      <c r="F2009" s="4">
        <v>395</v>
      </c>
      <c r="G2009" s="4">
        <v>300</v>
      </c>
      <c r="H2009" s="4">
        <v>42</v>
      </c>
      <c r="I2009" s="4">
        <v>148</v>
      </c>
      <c r="J2009" s="4">
        <v>2387</v>
      </c>
      <c r="K2009" s="4">
        <v>483</v>
      </c>
      <c r="L2009" s="4">
        <v>668</v>
      </c>
      <c r="M2009" s="4">
        <v>863</v>
      </c>
      <c r="N2009" s="4">
        <v>196</v>
      </c>
      <c r="O2009" s="4">
        <v>112</v>
      </c>
      <c r="P2009" s="4">
        <v>21</v>
      </c>
      <c r="Q2009" s="4" t="s">
        <v>5611</v>
      </c>
      <c r="S2009" s="3" t="s">
        <v>2004</v>
      </c>
      <c r="T2009" s="6">
        <f t="shared" si="496"/>
        <v>100</v>
      </c>
      <c r="U2009" s="6">
        <f t="shared" si="497"/>
        <v>13.678968951376685</v>
      </c>
      <c r="V2009" s="6">
        <f t="shared" si="498"/>
        <v>26.625659050966611</v>
      </c>
      <c r="W2009" s="6">
        <f t="shared" si="499"/>
        <v>31.165787932044527</v>
      </c>
      <c r="X2009" s="6">
        <f t="shared" si="500"/>
        <v>11.570005858230815</v>
      </c>
      <c r="Y2009" s="6">
        <f t="shared" si="501"/>
        <v>8.7873462214411244</v>
      </c>
      <c r="Z2009" s="6">
        <f t="shared" si="502"/>
        <v>1.2302284710017575</v>
      </c>
      <c r="AA2009" s="6">
        <f t="shared" si="503"/>
        <v>4.3350908025776214</v>
      </c>
      <c r="AB2009" s="6">
        <f t="shared" si="504"/>
        <v>100</v>
      </c>
      <c r="AC2009" s="6">
        <f t="shared" si="505"/>
        <v>20.234604105571847</v>
      </c>
      <c r="AD2009" s="6">
        <f t="shared" si="506"/>
        <v>27.984918307498951</v>
      </c>
      <c r="AE2009" s="6">
        <f t="shared" si="507"/>
        <v>36.154168412232927</v>
      </c>
      <c r="AF2009" s="6">
        <f t="shared" si="508"/>
        <v>8.2111436950146626</v>
      </c>
      <c r="AG2009" s="6">
        <f t="shared" si="509"/>
        <v>4.6920821114369504</v>
      </c>
      <c r="AH2009" s="6">
        <f t="shared" si="510"/>
        <v>0.87976539589442826</v>
      </c>
      <c r="AI2009" s="6" t="e">
        <f t="shared" si="511"/>
        <v>#VALUE!</v>
      </c>
    </row>
    <row r="2010" spans="1:35" x14ac:dyDescent="0.2">
      <c r="A2010" s="3" t="s">
        <v>2005</v>
      </c>
      <c r="B2010" s="4">
        <v>1213</v>
      </c>
      <c r="C2010" s="4">
        <v>159</v>
      </c>
      <c r="D2010" s="4">
        <v>208</v>
      </c>
      <c r="E2010" s="4">
        <v>455</v>
      </c>
      <c r="F2010" s="4">
        <v>243</v>
      </c>
      <c r="G2010" s="4">
        <v>42</v>
      </c>
      <c r="H2010" s="4">
        <v>18</v>
      </c>
      <c r="I2010" s="4">
        <v>24</v>
      </c>
      <c r="J2010" s="4">
        <v>769</v>
      </c>
      <c r="K2010" s="4">
        <v>260</v>
      </c>
      <c r="L2010" s="4">
        <v>236</v>
      </c>
      <c r="M2010" s="4">
        <v>152</v>
      </c>
      <c r="N2010" s="4">
        <v>87</v>
      </c>
      <c r="O2010" s="4">
        <v>15</v>
      </c>
      <c r="P2010" s="4" t="s">
        <v>5611</v>
      </c>
      <c r="Q2010" s="4">
        <v>7</v>
      </c>
      <c r="S2010" s="3" t="s">
        <v>2005</v>
      </c>
      <c r="T2010" s="6">
        <f t="shared" si="496"/>
        <v>100</v>
      </c>
      <c r="U2010" s="6">
        <f t="shared" si="497"/>
        <v>13.107996702390768</v>
      </c>
      <c r="V2010" s="6">
        <f t="shared" si="498"/>
        <v>17.147568013190437</v>
      </c>
      <c r="W2010" s="6">
        <f t="shared" si="499"/>
        <v>37.510305028854077</v>
      </c>
      <c r="X2010" s="6">
        <f t="shared" si="500"/>
        <v>20.032976092333058</v>
      </c>
      <c r="Y2010" s="6">
        <f t="shared" si="501"/>
        <v>3.4624896949711457</v>
      </c>
      <c r="Z2010" s="6">
        <f t="shared" si="502"/>
        <v>1.4839241549876341</v>
      </c>
      <c r="AA2010" s="6">
        <f t="shared" si="503"/>
        <v>1.9785655399835118</v>
      </c>
      <c r="AB2010" s="6">
        <f t="shared" si="504"/>
        <v>100</v>
      </c>
      <c r="AC2010" s="6">
        <f t="shared" si="505"/>
        <v>33.81014304291287</v>
      </c>
      <c r="AD2010" s="6">
        <f t="shared" si="506"/>
        <v>30.689206762028608</v>
      </c>
      <c r="AE2010" s="6">
        <f t="shared" si="507"/>
        <v>19.765929778933682</v>
      </c>
      <c r="AF2010" s="6">
        <f t="shared" si="508"/>
        <v>11.313394018205461</v>
      </c>
      <c r="AG2010" s="6">
        <f t="shared" si="509"/>
        <v>1.950585175552666</v>
      </c>
      <c r="AH2010" s="6" t="e">
        <f t="shared" si="510"/>
        <v>#VALUE!</v>
      </c>
      <c r="AI2010" s="6">
        <f t="shared" si="511"/>
        <v>0.91027308192457734</v>
      </c>
    </row>
    <row r="2011" spans="1:35" x14ac:dyDescent="0.2">
      <c r="A2011" s="3" t="s">
        <v>2006</v>
      </c>
      <c r="B2011" s="4">
        <v>18836</v>
      </c>
      <c r="C2011" s="4">
        <v>2114</v>
      </c>
      <c r="D2011" s="4">
        <v>7371</v>
      </c>
      <c r="E2011" s="4">
        <v>6529</v>
      </c>
      <c r="F2011" s="4">
        <v>1912</v>
      </c>
      <c r="G2011" s="4">
        <v>527</v>
      </c>
      <c r="H2011" s="4">
        <v>89</v>
      </c>
      <c r="I2011" s="4">
        <v>201</v>
      </c>
      <c r="J2011" s="4">
        <v>13304</v>
      </c>
      <c r="K2011" s="4">
        <v>1775</v>
      </c>
      <c r="L2011" s="4">
        <v>5887</v>
      </c>
      <c r="M2011" s="4">
        <v>3911</v>
      </c>
      <c r="N2011" s="4">
        <v>1307</v>
      </c>
      <c r="O2011" s="4">
        <v>272</v>
      </c>
      <c r="P2011" s="4">
        <v>30</v>
      </c>
      <c r="Q2011" s="4">
        <v>34</v>
      </c>
      <c r="S2011" s="3" t="s">
        <v>2006</v>
      </c>
      <c r="T2011" s="6">
        <f t="shared" si="496"/>
        <v>100</v>
      </c>
      <c r="U2011" s="6">
        <f t="shared" si="497"/>
        <v>11.223189636865577</v>
      </c>
      <c r="V2011" s="6">
        <f t="shared" si="498"/>
        <v>39.132512210660437</v>
      </c>
      <c r="W2011" s="6">
        <f t="shared" si="499"/>
        <v>34.662348693990232</v>
      </c>
      <c r="X2011" s="6">
        <f t="shared" si="500"/>
        <v>10.150775111488638</v>
      </c>
      <c r="Y2011" s="6">
        <f t="shared" si="501"/>
        <v>2.7978339350180503</v>
      </c>
      <c r="Z2011" s="6">
        <f t="shared" si="502"/>
        <v>0.47249946910172014</v>
      </c>
      <c r="AA2011" s="6">
        <f t="shared" si="503"/>
        <v>1.067105542578042</v>
      </c>
      <c r="AB2011" s="6">
        <f t="shared" si="504"/>
        <v>100</v>
      </c>
      <c r="AC2011" s="6">
        <f t="shared" si="505"/>
        <v>13.34185207456404</v>
      </c>
      <c r="AD2011" s="6">
        <f t="shared" si="506"/>
        <v>44.2498496692724</v>
      </c>
      <c r="AE2011" s="6">
        <f t="shared" si="507"/>
        <v>29.397173782321108</v>
      </c>
      <c r="AF2011" s="6">
        <f t="shared" si="508"/>
        <v>9.8241130487071562</v>
      </c>
      <c r="AG2011" s="6">
        <f t="shared" si="509"/>
        <v>2.0444978953698136</v>
      </c>
      <c r="AH2011" s="6">
        <f t="shared" si="510"/>
        <v>0.2254960914010824</v>
      </c>
      <c r="AI2011" s="6">
        <f t="shared" si="511"/>
        <v>0.2555622369212267</v>
      </c>
    </row>
    <row r="2012" spans="1:35" x14ac:dyDescent="0.2">
      <c r="A2012" s="3" t="s">
        <v>2007</v>
      </c>
      <c r="B2012" s="4">
        <v>3385</v>
      </c>
      <c r="C2012" s="4">
        <v>467</v>
      </c>
      <c r="D2012" s="4">
        <v>832</v>
      </c>
      <c r="E2012" s="4">
        <v>1200</v>
      </c>
      <c r="F2012" s="4">
        <v>522</v>
      </c>
      <c r="G2012" s="4">
        <v>285</v>
      </c>
      <c r="H2012" s="4">
        <v>42</v>
      </c>
      <c r="I2012" s="4">
        <v>10</v>
      </c>
      <c r="J2012" s="4">
        <v>1637</v>
      </c>
      <c r="K2012" s="4">
        <v>415</v>
      </c>
      <c r="L2012" s="4">
        <v>504</v>
      </c>
      <c r="M2012" s="4">
        <v>424</v>
      </c>
      <c r="N2012" s="4">
        <v>181</v>
      </c>
      <c r="O2012" s="4">
        <v>53</v>
      </c>
      <c r="P2012" s="4">
        <v>19</v>
      </c>
      <c r="Q2012" s="4" t="s">
        <v>5611</v>
      </c>
      <c r="S2012" s="3" t="s">
        <v>2007</v>
      </c>
      <c r="T2012" s="6">
        <f t="shared" si="496"/>
        <v>100</v>
      </c>
      <c r="U2012" s="6">
        <f t="shared" si="497"/>
        <v>13.79615952732644</v>
      </c>
      <c r="V2012" s="6">
        <f t="shared" si="498"/>
        <v>24.579025110782865</v>
      </c>
      <c r="W2012" s="6">
        <f t="shared" si="499"/>
        <v>35.450516986706056</v>
      </c>
      <c r="X2012" s="6">
        <f t="shared" si="500"/>
        <v>15.420974889217135</v>
      </c>
      <c r="Y2012" s="6">
        <f t="shared" si="501"/>
        <v>8.4194977843426884</v>
      </c>
      <c r="Z2012" s="6">
        <f t="shared" si="502"/>
        <v>1.2407680945347119</v>
      </c>
      <c r="AA2012" s="6">
        <f t="shared" si="503"/>
        <v>0.29542097488921715</v>
      </c>
      <c r="AB2012" s="6">
        <f t="shared" si="504"/>
        <v>100</v>
      </c>
      <c r="AC2012" s="6">
        <f t="shared" si="505"/>
        <v>25.351252290775811</v>
      </c>
      <c r="AD2012" s="6">
        <f t="shared" si="506"/>
        <v>30.788026878436163</v>
      </c>
      <c r="AE2012" s="6">
        <f t="shared" si="507"/>
        <v>25.901038485033602</v>
      </c>
      <c r="AF2012" s="6">
        <f t="shared" si="508"/>
        <v>11.056811240073305</v>
      </c>
      <c r="AG2012" s="6">
        <f t="shared" si="509"/>
        <v>3.2376298106292003</v>
      </c>
      <c r="AH2012" s="6">
        <f t="shared" si="510"/>
        <v>1.1606597434331094</v>
      </c>
      <c r="AI2012" s="6" t="e">
        <f t="shared" si="511"/>
        <v>#VALUE!</v>
      </c>
    </row>
    <row r="2013" spans="1:35" x14ac:dyDescent="0.2">
      <c r="A2013" s="3" t="s">
        <v>2008</v>
      </c>
      <c r="B2013" s="4">
        <v>1643</v>
      </c>
      <c r="C2013" s="4">
        <v>310</v>
      </c>
      <c r="D2013" s="4">
        <v>485</v>
      </c>
      <c r="E2013" s="4">
        <v>471</v>
      </c>
      <c r="F2013" s="4">
        <v>239</v>
      </c>
      <c r="G2013" s="4">
        <v>73</v>
      </c>
      <c r="H2013" s="4">
        <v>26</v>
      </c>
      <c r="I2013" s="4">
        <v>12</v>
      </c>
      <c r="J2013" s="4">
        <v>996</v>
      </c>
      <c r="K2013" s="4">
        <v>269</v>
      </c>
      <c r="L2013" s="4">
        <v>338</v>
      </c>
      <c r="M2013" s="4">
        <v>273</v>
      </c>
      <c r="N2013" s="4">
        <v>76</v>
      </c>
      <c r="O2013" s="4">
        <v>23</v>
      </c>
      <c r="P2013" s="4">
        <v>6</v>
      </c>
      <c r="Q2013" s="4">
        <v>6</v>
      </c>
      <c r="S2013" s="3" t="s">
        <v>2008</v>
      </c>
      <c r="T2013" s="6">
        <f t="shared" si="496"/>
        <v>100</v>
      </c>
      <c r="U2013" s="6">
        <f t="shared" si="497"/>
        <v>18.867924528301888</v>
      </c>
      <c r="V2013" s="6">
        <f t="shared" si="498"/>
        <v>29.51917224589166</v>
      </c>
      <c r="W2013" s="6">
        <f t="shared" si="499"/>
        <v>28.667072428484481</v>
      </c>
      <c r="X2013" s="6">
        <f t="shared" si="500"/>
        <v>14.546561168594035</v>
      </c>
      <c r="Y2013" s="6">
        <f t="shared" si="501"/>
        <v>4.4430919050517348</v>
      </c>
      <c r="Z2013" s="6">
        <f t="shared" si="502"/>
        <v>1.582471089470481</v>
      </c>
      <c r="AA2013" s="6">
        <f t="shared" si="503"/>
        <v>0.73037127206329888</v>
      </c>
      <c r="AB2013" s="6">
        <f t="shared" si="504"/>
        <v>100</v>
      </c>
      <c r="AC2013" s="6">
        <f t="shared" si="505"/>
        <v>27.00803212851406</v>
      </c>
      <c r="AD2013" s="6">
        <f t="shared" si="506"/>
        <v>33.935742971887549</v>
      </c>
      <c r="AE2013" s="6">
        <f t="shared" si="507"/>
        <v>27.409638554216869</v>
      </c>
      <c r="AF2013" s="6">
        <f t="shared" si="508"/>
        <v>7.6305220883534144</v>
      </c>
      <c r="AG2013" s="6">
        <f t="shared" si="509"/>
        <v>2.3092369477911645</v>
      </c>
      <c r="AH2013" s="6">
        <f t="shared" si="510"/>
        <v>0.60240963855421692</v>
      </c>
      <c r="AI2013" s="6">
        <f t="shared" si="511"/>
        <v>0.60240963855421692</v>
      </c>
    </row>
    <row r="2014" spans="1:35" x14ac:dyDescent="0.2">
      <c r="A2014" s="3" t="s">
        <v>2009</v>
      </c>
      <c r="B2014" s="4">
        <v>4130</v>
      </c>
      <c r="C2014" s="4">
        <v>593</v>
      </c>
      <c r="D2014" s="4">
        <v>996</v>
      </c>
      <c r="E2014" s="4">
        <v>1421</v>
      </c>
      <c r="F2014" s="4">
        <v>753</v>
      </c>
      <c r="G2014" s="4">
        <v>175</v>
      </c>
      <c r="H2014" s="4">
        <v>67</v>
      </c>
      <c r="I2014" s="4">
        <v>58</v>
      </c>
      <c r="J2014" s="4">
        <v>2448</v>
      </c>
      <c r="K2014" s="4">
        <v>544</v>
      </c>
      <c r="L2014" s="4">
        <v>882</v>
      </c>
      <c r="M2014" s="4">
        <v>650</v>
      </c>
      <c r="N2014" s="4">
        <v>264</v>
      </c>
      <c r="O2014" s="4">
        <v>47</v>
      </c>
      <c r="P2014" s="4" t="s">
        <v>5611</v>
      </c>
      <c r="Q2014" s="4">
        <v>18</v>
      </c>
      <c r="S2014" s="3" t="s">
        <v>2009</v>
      </c>
      <c r="T2014" s="6">
        <f t="shared" si="496"/>
        <v>100</v>
      </c>
      <c r="U2014" s="6">
        <f t="shared" si="497"/>
        <v>14.358353510895883</v>
      </c>
      <c r="V2014" s="6">
        <f t="shared" si="498"/>
        <v>24.116222760290558</v>
      </c>
      <c r="W2014" s="6">
        <f t="shared" si="499"/>
        <v>34.406779661016948</v>
      </c>
      <c r="X2014" s="6">
        <f t="shared" si="500"/>
        <v>18.232445520581113</v>
      </c>
      <c r="Y2014" s="6">
        <f t="shared" si="501"/>
        <v>4.2372881355932197</v>
      </c>
      <c r="Z2014" s="6">
        <f t="shared" si="502"/>
        <v>1.6222760290556901</v>
      </c>
      <c r="AA2014" s="6">
        <f t="shared" si="503"/>
        <v>1.4043583535108959</v>
      </c>
      <c r="AB2014" s="6">
        <f t="shared" si="504"/>
        <v>100</v>
      </c>
      <c r="AC2014" s="6">
        <f t="shared" si="505"/>
        <v>22.222222222222221</v>
      </c>
      <c r="AD2014" s="6">
        <f t="shared" si="506"/>
        <v>36.029411764705884</v>
      </c>
      <c r="AE2014" s="6">
        <f t="shared" si="507"/>
        <v>26.552287581699346</v>
      </c>
      <c r="AF2014" s="6">
        <f t="shared" si="508"/>
        <v>10.784313725490197</v>
      </c>
      <c r="AG2014" s="6">
        <f t="shared" si="509"/>
        <v>1.9199346405228759</v>
      </c>
      <c r="AH2014" s="6" t="e">
        <f t="shared" si="510"/>
        <v>#VALUE!</v>
      </c>
      <c r="AI2014" s="6">
        <f t="shared" si="511"/>
        <v>0.73529411764705876</v>
      </c>
    </row>
    <row r="2015" spans="1:35" x14ac:dyDescent="0.2">
      <c r="A2015" s="3" t="s">
        <v>2010</v>
      </c>
      <c r="B2015" s="4">
        <v>2017</v>
      </c>
      <c r="C2015" s="4">
        <v>457</v>
      </c>
      <c r="D2015" s="4">
        <v>679</v>
      </c>
      <c r="E2015" s="4">
        <v>571</v>
      </c>
      <c r="F2015" s="4">
        <v>207</v>
      </c>
      <c r="G2015" s="4">
        <v>37</v>
      </c>
      <c r="H2015" s="4" t="s">
        <v>5611</v>
      </c>
      <c r="I2015" s="4">
        <v>40</v>
      </c>
      <c r="J2015" s="4">
        <v>1185</v>
      </c>
      <c r="K2015" s="4">
        <v>332</v>
      </c>
      <c r="L2015" s="4">
        <v>497</v>
      </c>
      <c r="M2015" s="4">
        <v>257</v>
      </c>
      <c r="N2015" s="4">
        <v>61</v>
      </c>
      <c r="O2015" s="4">
        <v>25</v>
      </c>
      <c r="P2015" s="4">
        <v>4</v>
      </c>
      <c r="Q2015" s="4" t="s">
        <v>5611</v>
      </c>
      <c r="S2015" s="3" t="s">
        <v>2010</v>
      </c>
      <c r="T2015" s="6">
        <f t="shared" si="496"/>
        <v>100</v>
      </c>
      <c r="U2015" s="6">
        <f t="shared" si="497"/>
        <v>22.657411998016858</v>
      </c>
      <c r="V2015" s="6">
        <f t="shared" si="498"/>
        <v>33.663857213683691</v>
      </c>
      <c r="W2015" s="6">
        <f t="shared" si="499"/>
        <v>28.309370352007935</v>
      </c>
      <c r="X2015" s="6">
        <f t="shared" si="500"/>
        <v>10.262766484878533</v>
      </c>
      <c r="Y2015" s="6">
        <f t="shared" si="501"/>
        <v>1.8344075359444718</v>
      </c>
      <c r="Z2015" s="6" t="e">
        <f t="shared" si="502"/>
        <v>#VALUE!</v>
      </c>
      <c r="AA2015" s="6">
        <f t="shared" si="503"/>
        <v>1.983143282102132</v>
      </c>
      <c r="AB2015" s="6">
        <f t="shared" si="504"/>
        <v>100</v>
      </c>
      <c r="AC2015" s="6">
        <f t="shared" si="505"/>
        <v>28.016877637130801</v>
      </c>
      <c r="AD2015" s="6">
        <f t="shared" si="506"/>
        <v>41.940928270042193</v>
      </c>
      <c r="AE2015" s="6">
        <f t="shared" si="507"/>
        <v>21.687763713080169</v>
      </c>
      <c r="AF2015" s="6">
        <f t="shared" si="508"/>
        <v>5.147679324894515</v>
      </c>
      <c r="AG2015" s="6">
        <f t="shared" si="509"/>
        <v>2.109704641350211</v>
      </c>
      <c r="AH2015" s="6">
        <f t="shared" si="510"/>
        <v>0.33755274261603374</v>
      </c>
      <c r="AI2015" s="6" t="e">
        <f t="shared" si="511"/>
        <v>#VALUE!</v>
      </c>
    </row>
    <row r="2016" spans="1:35" x14ac:dyDescent="0.2">
      <c r="A2016" s="3" t="s">
        <v>2011</v>
      </c>
      <c r="B2016" s="4">
        <v>4290</v>
      </c>
      <c r="C2016" s="4">
        <v>880</v>
      </c>
      <c r="D2016" s="4">
        <v>1188</v>
      </c>
      <c r="E2016" s="4">
        <v>1186</v>
      </c>
      <c r="F2016" s="4">
        <v>603</v>
      </c>
      <c r="G2016" s="4">
        <v>235</v>
      </c>
      <c r="H2016" s="4">
        <v>64</v>
      </c>
      <c r="I2016" s="4">
        <v>53</v>
      </c>
      <c r="J2016" s="4">
        <v>2568</v>
      </c>
      <c r="K2016" s="4">
        <v>526</v>
      </c>
      <c r="L2016" s="4">
        <v>853</v>
      </c>
      <c r="M2016" s="4">
        <v>798</v>
      </c>
      <c r="N2016" s="4">
        <v>270</v>
      </c>
      <c r="O2016" s="4">
        <v>74</v>
      </c>
      <c r="P2016" s="4" t="s">
        <v>5611</v>
      </c>
      <c r="Q2016" s="4">
        <v>21</v>
      </c>
      <c r="S2016" s="3" t="s">
        <v>2011</v>
      </c>
      <c r="T2016" s="6">
        <f t="shared" si="496"/>
        <v>100</v>
      </c>
      <c r="U2016" s="6">
        <f t="shared" si="497"/>
        <v>20.512820512820511</v>
      </c>
      <c r="V2016" s="6">
        <f t="shared" si="498"/>
        <v>27.692307692307693</v>
      </c>
      <c r="W2016" s="6">
        <f t="shared" si="499"/>
        <v>27.645687645687644</v>
      </c>
      <c r="X2016" s="6">
        <f t="shared" si="500"/>
        <v>14.055944055944055</v>
      </c>
      <c r="Y2016" s="6">
        <f t="shared" si="501"/>
        <v>5.4778554778554778</v>
      </c>
      <c r="Z2016" s="6">
        <f t="shared" si="502"/>
        <v>1.491841491841492</v>
      </c>
      <c r="AA2016" s="6">
        <f t="shared" si="503"/>
        <v>1.2354312354312356</v>
      </c>
      <c r="AB2016" s="6">
        <f t="shared" si="504"/>
        <v>100</v>
      </c>
      <c r="AC2016" s="6">
        <f t="shared" si="505"/>
        <v>20.482866043613708</v>
      </c>
      <c r="AD2016" s="6">
        <f t="shared" si="506"/>
        <v>33.216510903426794</v>
      </c>
      <c r="AE2016" s="6">
        <f t="shared" si="507"/>
        <v>31.074766355140188</v>
      </c>
      <c r="AF2016" s="6">
        <f t="shared" si="508"/>
        <v>10.514018691588785</v>
      </c>
      <c r="AG2016" s="6">
        <f t="shared" si="509"/>
        <v>2.8816199376947038</v>
      </c>
      <c r="AH2016" s="6" t="e">
        <f t="shared" si="510"/>
        <v>#VALUE!</v>
      </c>
      <c r="AI2016" s="6">
        <f t="shared" si="511"/>
        <v>0.81775700934579432</v>
      </c>
    </row>
    <row r="2017" spans="1:35" x14ac:dyDescent="0.2">
      <c r="A2017" s="3" t="s">
        <v>2012</v>
      </c>
      <c r="B2017" s="4">
        <v>4835</v>
      </c>
      <c r="C2017" s="4">
        <v>546</v>
      </c>
      <c r="D2017" s="4">
        <v>1184</v>
      </c>
      <c r="E2017" s="4">
        <v>1798</v>
      </c>
      <c r="F2017" s="4">
        <v>1095</v>
      </c>
      <c r="G2017" s="4">
        <v>154</v>
      </c>
      <c r="H2017" s="4">
        <v>15</v>
      </c>
      <c r="I2017" s="4">
        <v>13</v>
      </c>
      <c r="J2017" s="4">
        <v>3060</v>
      </c>
      <c r="K2017" s="4">
        <v>511</v>
      </c>
      <c r="L2017" s="4">
        <v>785</v>
      </c>
      <c r="M2017" s="4">
        <v>998</v>
      </c>
      <c r="N2017" s="4">
        <v>616</v>
      </c>
      <c r="O2017" s="4">
        <v>123</v>
      </c>
      <c r="P2017" s="4">
        <v>16</v>
      </c>
      <c r="Q2017" s="4" t="s">
        <v>5611</v>
      </c>
      <c r="S2017" s="3" t="s">
        <v>2012</v>
      </c>
      <c r="T2017" s="6">
        <f t="shared" si="496"/>
        <v>100</v>
      </c>
      <c r="U2017" s="6">
        <f t="shared" si="497"/>
        <v>11.292657704239916</v>
      </c>
      <c r="V2017" s="6">
        <f t="shared" si="498"/>
        <v>24.488107549120993</v>
      </c>
      <c r="W2017" s="6">
        <f t="shared" si="499"/>
        <v>37.187176835573936</v>
      </c>
      <c r="X2017" s="6">
        <f t="shared" si="500"/>
        <v>22.647362978283351</v>
      </c>
      <c r="Y2017" s="6">
        <f t="shared" si="501"/>
        <v>3.185108583247156</v>
      </c>
      <c r="Z2017" s="6">
        <f t="shared" si="502"/>
        <v>0.31023784901758011</v>
      </c>
      <c r="AA2017" s="6">
        <f t="shared" si="503"/>
        <v>0.26887280248190282</v>
      </c>
      <c r="AB2017" s="6">
        <f t="shared" si="504"/>
        <v>100</v>
      </c>
      <c r="AC2017" s="6">
        <f t="shared" si="505"/>
        <v>16.699346405228756</v>
      </c>
      <c r="AD2017" s="6">
        <f t="shared" si="506"/>
        <v>25.653594771241828</v>
      </c>
      <c r="AE2017" s="6">
        <f t="shared" si="507"/>
        <v>32.614379084967318</v>
      </c>
      <c r="AF2017" s="6">
        <f t="shared" si="508"/>
        <v>20.130718954248366</v>
      </c>
      <c r="AG2017" s="6">
        <f t="shared" si="509"/>
        <v>4.0196078431372548</v>
      </c>
      <c r="AH2017" s="6">
        <f t="shared" si="510"/>
        <v>0.52287581699346397</v>
      </c>
      <c r="AI2017" s="6" t="e">
        <f t="shared" si="511"/>
        <v>#VALUE!</v>
      </c>
    </row>
    <row r="2018" spans="1:35" x14ac:dyDescent="0.2">
      <c r="A2018" s="3" t="s">
        <v>2013</v>
      </c>
      <c r="B2018" s="4">
        <v>2447</v>
      </c>
      <c r="C2018" s="4">
        <v>529</v>
      </c>
      <c r="D2018" s="4">
        <v>841</v>
      </c>
      <c r="E2018" s="4">
        <v>671</v>
      </c>
      <c r="F2018" s="4">
        <v>295</v>
      </c>
      <c r="G2018" s="4">
        <v>76</v>
      </c>
      <c r="H2018" s="4">
        <v>6</v>
      </c>
      <c r="I2018" s="4">
        <v>5</v>
      </c>
      <c r="J2018" s="4">
        <v>1592</v>
      </c>
      <c r="K2018" s="4">
        <v>329</v>
      </c>
      <c r="L2018" s="4">
        <v>717</v>
      </c>
      <c r="M2018" s="4">
        <v>427</v>
      </c>
      <c r="N2018" s="4">
        <v>81</v>
      </c>
      <c r="O2018" s="4">
        <v>15</v>
      </c>
      <c r="P2018" s="4">
        <v>9</v>
      </c>
      <c r="Q2018" s="4" t="s">
        <v>5611</v>
      </c>
      <c r="S2018" s="3" t="s">
        <v>2013</v>
      </c>
      <c r="T2018" s="6">
        <f t="shared" si="496"/>
        <v>100</v>
      </c>
      <c r="U2018" s="6">
        <f t="shared" si="497"/>
        <v>21.61830813240703</v>
      </c>
      <c r="V2018" s="6">
        <f t="shared" si="498"/>
        <v>34.368614630159378</v>
      </c>
      <c r="W2018" s="6">
        <f t="shared" si="499"/>
        <v>27.421332243563544</v>
      </c>
      <c r="X2018" s="6">
        <f t="shared" si="500"/>
        <v>12.055578259092767</v>
      </c>
      <c r="Y2018" s="6">
        <f t="shared" si="501"/>
        <v>3.1058438904781367</v>
      </c>
      <c r="Z2018" s="6">
        <f t="shared" si="502"/>
        <v>0.24519820187985289</v>
      </c>
      <c r="AA2018" s="6">
        <f t="shared" si="503"/>
        <v>0.20433183489987741</v>
      </c>
      <c r="AB2018" s="6">
        <f t="shared" si="504"/>
        <v>100</v>
      </c>
      <c r="AC2018" s="6">
        <f t="shared" si="505"/>
        <v>20.665829145728644</v>
      </c>
      <c r="AD2018" s="6">
        <f t="shared" si="506"/>
        <v>45.037688442211056</v>
      </c>
      <c r="AE2018" s="6">
        <f t="shared" si="507"/>
        <v>26.821608040201006</v>
      </c>
      <c r="AF2018" s="6">
        <f t="shared" si="508"/>
        <v>5.0879396984924625</v>
      </c>
      <c r="AG2018" s="6">
        <f t="shared" si="509"/>
        <v>0.94221105527638183</v>
      </c>
      <c r="AH2018" s="6">
        <f t="shared" si="510"/>
        <v>0.56532663316582921</v>
      </c>
      <c r="AI2018" s="6" t="e">
        <f t="shared" si="511"/>
        <v>#VALUE!</v>
      </c>
    </row>
    <row r="2019" spans="1:35" x14ac:dyDescent="0.2">
      <c r="A2019" s="3" t="s">
        <v>2014</v>
      </c>
      <c r="B2019" s="4">
        <v>3107</v>
      </c>
      <c r="C2019" s="4">
        <v>407</v>
      </c>
      <c r="D2019" s="4">
        <v>741</v>
      </c>
      <c r="E2019" s="4">
        <v>1326</v>
      </c>
      <c r="F2019" s="4">
        <v>521</v>
      </c>
      <c r="G2019" s="4">
        <v>83</v>
      </c>
      <c r="H2019" s="4">
        <v>13</v>
      </c>
      <c r="I2019" s="4">
        <v>5</v>
      </c>
      <c r="J2019" s="4">
        <v>1769</v>
      </c>
      <c r="K2019" s="4">
        <v>406</v>
      </c>
      <c r="L2019" s="4">
        <v>528</v>
      </c>
      <c r="M2019" s="4">
        <v>508</v>
      </c>
      <c r="N2019" s="4">
        <v>256</v>
      </c>
      <c r="O2019" s="4">
        <v>71</v>
      </c>
      <c r="P2019" s="4" t="s">
        <v>5611</v>
      </c>
      <c r="Q2019" s="4" t="s">
        <v>5611</v>
      </c>
      <c r="S2019" s="3" t="s">
        <v>2014</v>
      </c>
      <c r="T2019" s="6">
        <f t="shared" si="496"/>
        <v>100</v>
      </c>
      <c r="U2019" s="6">
        <f t="shared" si="497"/>
        <v>13.099452848406823</v>
      </c>
      <c r="V2019" s="6">
        <f t="shared" si="498"/>
        <v>23.84937238493724</v>
      </c>
      <c r="W2019" s="6">
        <f t="shared" si="499"/>
        <v>42.677824267782427</v>
      </c>
      <c r="X2019" s="6">
        <f t="shared" si="500"/>
        <v>16.76858706147409</v>
      </c>
      <c r="Y2019" s="6">
        <f t="shared" si="501"/>
        <v>2.6713871902156421</v>
      </c>
      <c r="Z2019" s="6">
        <f t="shared" si="502"/>
        <v>0.41841004184100417</v>
      </c>
      <c r="AA2019" s="6">
        <f t="shared" si="503"/>
        <v>0.16092693916961698</v>
      </c>
      <c r="AB2019" s="6">
        <f t="shared" si="504"/>
        <v>100</v>
      </c>
      <c r="AC2019" s="6">
        <f t="shared" si="505"/>
        <v>22.950819672131146</v>
      </c>
      <c r="AD2019" s="6">
        <f t="shared" si="506"/>
        <v>29.847371396269079</v>
      </c>
      <c r="AE2019" s="6">
        <f t="shared" si="507"/>
        <v>28.716789146410399</v>
      </c>
      <c r="AF2019" s="6">
        <f t="shared" si="508"/>
        <v>14.471452798191068</v>
      </c>
      <c r="AG2019" s="6">
        <f t="shared" si="509"/>
        <v>4.0135669869983044</v>
      </c>
      <c r="AH2019" s="6" t="e">
        <f t="shared" si="510"/>
        <v>#VALUE!</v>
      </c>
      <c r="AI2019" s="6" t="e">
        <f t="shared" si="511"/>
        <v>#VALUE!</v>
      </c>
    </row>
    <row r="2020" spans="1:35" x14ac:dyDescent="0.2">
      <c r="A2020" s="3" t="s">
        <v>2015</v>
      </c>
      <c r="B2020" s="4">
        <v>2174</v>
      </c>
      <c r="C2020" s="4">
        <v>328</v>
      </c>
      <c r="D2020" s="4">
        <v>464</v>
      </c>
      <c r="E2020" s="4">
        <v>990</v>
      </c>
      <c r="F2020" s="4">
        <v>223</v>
      </c>
      <c r="G2020" s="4">
        <v>77</v>
      </c>
      <c r="H2020" s="4">
        <v>7</v>
      </c>
      <c r="I2020" s="4">
        <v>81</v>
      </c>
      <c r="J2020" s="4">
        <v>1334</v>
      </c>
      <c r="K2020" s="4">
        <v>431</v>
      </c>
      <c r="L2020" s="4">
        <v>459</v>
      </c>
      <c r="M2020" s="4">
        <v>379</v>
      </c>
      <c r="N2020" s="4">
        <v>33</v>
      </c>
      <c r="O2020" s="4">
        <v>24</v>
      </c>
      <c r="P2020" s="4">
        <v>5</v>
      </c>
      <c r="Q2020" s="4">
        <v>4</v>
      </c>
      <c r="S2020" s="3" t="s">
        <v>2015</v>
      </c>
      <c r="T2020" s="6">
        <f t="shared" si="496"/>
        <v>100</v>
      </c>
      <c r="U2020" s="6">
        <f t="shared" si="497"/>
        <v>15.087396504139836</v>
      </c>
      <c r="V2020" s="6">
        <f t="shared" si="498"/>
        <v>21.343146274149031</v>
      </c>
      <c r="W2020" s="6">
        <f t="shared" si="499"/>
        <v>45.538178472861084</v>
      </c>
      <c r="X2020" s="6">
        <f t="shared" si="500"/>
        <v>10.257589696412143</v>
      </c>
      <c r="Y2020" s="6">
        <f t="shared" si="501"/>
        <v>3.5418583256669729</v>
      </c>
      <c r="Z2020" s="6">
        <f t="shared" si="502"/>
        <v>0.32198712051517941</v>
      </c>
      <c r="AA2020" s="6">
        <f t="shared" si="503"/>
        <v>3.7258509659613614</v>
      </c>
      <c r="AB2020" s="6">
        <f t="shared" si="504"/>
        <v>100</v>
      </c>
      <c r="AC2020" s="6">
        <f t="shared" si="505"/>
        <v>32.308845577211393</v>
      </c>
      <c r="AD2020" s="6">
        <f t="shared" si="506"/>
        <v>34.407796101949025</v>
      </c>
      <c r="AE2020" s="6">
        <f t="shared" si="507"/>
        <v>28.410794602698651</v>
      </c>
      <c r="AF2020" s="6">
        <f t="shared" si="508"/>
        <v>2.4737631184407798</v>
      </c>
      <c r="AG2020" s="6">
        <f t="shared" si="509"/>
        <v>1.7991004497751124</v>
      </c>
      <c r="AH2020" s="6">
        <f t="shared" si="510"/>
        <v>0.3748125937031484</v>
      </c>
      <c r="AI2020" s="6">
        <f t="shared" si="511"/>
        <v>0.29985007496251875</v>
      </c>
    </row>
    <row r="2021" spans="1:35" x14ac:dyDescent="0.2">
      <c r="A2021" s="3" t="s">
        <v>2016</v>
      </c>
      <c r="B2021" s="4">
        <v>463</v>
      </c>
      <c r="C2021" s="4">
        <v>109</v>
      </c>
      <c r="D2021" s="4">
        <v>112</v>
      </c>
      <c r="E2021" s="4">
        <v>128</v>
      </c>
      <c r="F2021" s="4">
        <v>53</v>
      </c>
      <c r="G2021" s="4">
        <v>42</v>
      </c>
      <c r="H2021" s="4">
        <v>4</v>
      </c>
      <c r="I2021" s="4" t="s">
        <v>5611</v>
      </c>
      <c r="J2021" s="4">
        <v>256</v>
      </c>
      <c r="K2021" s="4">
        <v>69</v>
      </c>
      <c r="L2021" s="4">
        <v>95</v>
      </c>
      <c r="M2021" s="4">
        <v>71</v>
      </c>
      <c r="N2021" s="4">
        <v>12</v>
      </c>
      <c r="O2021" s="4">
        <v>3</v>
      </c>
      <c r="P2021" s="4">
        <v>5</v>
      </c>
      <c r="Q2021" s="4" t="s">
        <v>5611</v>
      </c>
      <c r="S2021" s="3" t="s">
        <v>2016</v>
      </c>
      <c r="T2021" s="6">
        <f t="shared" si="496"/>
        <v>100</v>
      </c>
      <c r="U2021" s="6">
        <f t="shared" si="497"/>
        <v>23.542116630669547</v>
      </c>
      <c r="V2021" s="6">
        <f t="shared" si="498"/>
        <v>24.190064794816415</v>
      </c>
      <c r="W2021" s="6">
        <f t="shared" si="499"/>
        <v>27.645788336933048</v>
      </c>
      <c r="X2021" s="6">
        <f t="shared" si="500"/>
        <v>11.447084233261338</v>
      </c>
      <c r="Y2021" s="6">
        <f t="shared" si="501"/>
        <v>9.0712742980561565</v>
      </c>
      <c r="Z2021" s="6">
        <f t="shared" si="502"/>
        <v>0.86393088552915775</v>
      </c>
      <c r="AA2021" s="6" t="e">
        <f t="shared" si="503"/>
        <v>#VALUE!</v>
      </c>
      <c r="AB2021" s="6">
        <f t="shared" si="504"/>
        <v>100</v>
      </c>
      <c r="AC2021" s="6">
        <f t="shared" si="505"/>
        <v>26.953125</v>
      </c>
      <c r="AD2021" s="6">
        <f t="shared" si="506"/>
        <v>37.109375</v>
      </c>
      <c r="AE2021" s="6">
        <f t="shared" si="507"/>
        <v>27.734375</v>
      </c>
      <c r="AF2021" s="6">
        <f t="shared" si="508"/>
        <v>4.6875</v>
      </c>
      <c r="AG2021" s="6">
        <f t="shared" si="509"/>
        <v>1.171875</v>
      </c>
      <c r="AH2021" s="6">
        <f t="shared" si="510"/>
        <v>1.953125</v>
      </c>
      <c r="AI2021" s="6" t="e">
        <f t="shared" si="511"/>
        <v>#VALUE!</v>
      </c>
    </row>
    <row r="2022" spans="1:35" x14ac:dyDescent="0.2">
      <c r="A2022" s="3" t="s">
        <v>2017</v>
      </c>
      <c r="B2022" s="4">
        <v>3827</v>
      </c>
      <c r="C2022" s="4">
        <v>823</v>
      </c>
      <c r="D2022" s="4">
        <v>1133</v>
      </c>
      <c r="E2022" s="4">
        <v>1207</v>
      </c>
      <c r="F2022" s="4">
        <v>452</v>
      </c>
      <c r="G2022" s="4">
        <v>144</v>
      </c>
      <c r="H2022" s="4">
        <v>26</v>
      </c>
      <c r="I2022" s="4">
        <v>13</v>
      </c>
      <c r="J2022" s="4">
        <v>2138</v>
      </c>
      <c r="K2022" s="4">
        <v>488</v>
      </c>
      <c r="L2022" s="4">
        <v>708</v>
      </c>
      <c r="M2022" s="4">
        <v>664</v>
      </c>
      <c r="N2022" s="4">
        <v>194</v>
      </c>
      <c r="O2022" s="4">
        <v>12</v>
      </c>
      <c r="P2022" s="4">
        <v>15</v>
      </c>
      <c r="Q2022" s="4">
        <v>39</v>
      </c>
      <c r="S2022" s="3" t="s">
        <v>2017</v>
      </c>
      <c r="T2022" s="6">
        <f t="shared" si="496"/>
        <v>100</v>
      </c>
      <c r="U2022" s="6">
        <f t="shared" si="497"/>
        <v>21.505095374967336</v>
      </c>
      <c r="V2022" s="6">
        <f t="shared" si="498"/>
        <v>29.605435066631824</v>
      </c>
      <c r="W2022" s="6">
        <f t="shared" si="499"/>
        <v>31.539064541416252</v>
      </c>
      <c r="X2022" s="6">
        <f t="shared" si="500"/>
        <v>11.810817873007577</v>
      </c>
      <c r="Y2022" s="6">
        <f t="shared" si="501"/>
        <v>3.7627384374183435</v>
      </c>
      <c r="Z2022" s="6">
        <f t="shared" si="502"/>
        <v>0.679383328978312</v>
      </c>
      <c r="AA2022" s="6">
        <f t="shared" si="503"/>
        <v>0.339691664489156</v>
      </c>
      <c r="AB2022" s="6">
        <f t="shared" si="504"/>
        <v>100</v>
      </c>
      <c r="AC2022" s="6">
        <f t="shared" si="505"/>
        <v>22.825070159027128</v>
      </c>
      <c r="AD2022" s="6">
        <f t="shared" si="506"/>
        <v>33.115060804490177</v>
      </c>
      <c r="AE2022" s="6">
        <f t="shared" si="507"/>
        <v>31.057062675397567</v>
      </c>
      <c r="AF2022" s="6">
        <f t="shared" si="508"/>
        <v>9.0739008419083245</v>
      </c>
      <c r="AG2022" s="6">
        <f t="shared" si="509"/>
        <v>0.5612722170252572</v>
      </c>
      <c r="AH2022" s="6">
        <f t="shared" si="510"/>
        <v>0.70159027128157159</v>
      </c>
      <c r="AI2022" s="6">
        <f t="shared" si="511"/>
        <v>1.824134705332086</v>
      </c>
    </row>
    <row r="2023" spans="1:35" x14ac:dyDescent="0.2">
      <c r="A2023" s="3" t="s">
        <v>2018</v>
      </c>
      <c r="B2023" s="4">
        <v>1478</v>
      </c>
      <c r="C2023" s="4">
        <v>334</v>
      </c>
      <c r="D2023" s="4">
        <v>464</v>
      </c>
      <c r="E2023" s="4">
        <v>411</v>
      </c>
      <c r="F2023" s="4">
        <v>151</v>
      </c>
      <c r="G2023" s="4">
        <v>88</v>
      </c>
      <c r="H2023" s="4">
        <v>10</v>
      </c>
      <c r="I2023" s="4">
        <v>5</v>
      </c>
      <c r="J2023" s="4">
        <v>1082</v>
      </c>
      <c r="K2023" s="4">
        <v>310</v>
      </c>
      <c r="L2023" s="4">
        <v>317</v>
      </c>
      <c r="M2023" s="4">
        <v>346</v>
      </c>
      <c r="N2023" s="4">
        <v>89</v>
      </c>
      <c r="O2023" s="4">
        <v>20</v>
      </c>
      <c r="P2023" s="4" t="s">
        <v>5611</v>
      </c>
      <c r="Q2023" s="4" t="s">
        <v>5611</v>
      </c>
      <c r="S2023" s="3" t="s">
        <v>2018</v>
      </c>
      <c r="T2023" s="6">
        <f t="shared" si="496"/>
        <v>100</v>
      </c>
      <c r="U2023" s="6">
        <f t="shared" si="497"/>
        <v>22.598105548037889</v>
      </c>
      <c r="V2023" s="6">
        <f t="shared" si="498"/>
        <v>31.393775372124495</v>
      </c>
      <c r="W2023" s="6">
        <f t="shared" si="499"/>
        <v>27.807848443843032</v>
      </c>
      <c r="X2023" s="6">
        <f t="shared" si="500"/>
        <v>10.216508795669824</v>
      </c>
      <c r="Y2023" s="6">
        <f t="shared" si="501"/>
        <v>5.9539918809201628</v>
      </c>
      <c r="Z2023" s="6">
        <f t="shared" si="502"/>
        <v>0.67658998646820023</v>
      </c>
      <c r="AA2023" s="6">
        <f t="shared" si="503"/>
        <v>0.33829499323410012</v>
      </c>
      <c r="AB2023" s="6">
        <f t="shared" si="504"/>
        <v>100</v>
      </c>
      <c r="AC2023" s="6">
        <f t="shared" si="505"/>
        <v>28.650646950092423</v>
      </c>
      <c r="AD2023" s="6">
        <f t="shared" si="506"/>
        <v>29.297597042513861</v>
      </c>
      <c r="AE2023" s="6">
        <f t="shared" si="507"/>
        <v>31.977818853974121</v>
      </c>
      <c r="AF2023" s="6">
        <f t="shared" si="508"/>
        <v>8.2255083179297603</v>
      </c>
      <c r="AG2023" s="6">
        <f t="shared" si="509"/>
        <v>1.8484288354898337</v>
      </c>
      <c r="AH2023" s="6" t="e">
        <f t="shared" si="510"/>
        <v>#VALUE!</v>
      </c>
      <c r="AI2023" s="6" t="e">
        <f t="shared" si="511"/>
        <v>#VALUE!</v>
      </c>
    </row>
    <row r="2024" spans="1:35" x14ac:dyDescent="0.2">
      <c r="A2024" s="3" t="s">
        <v>2019</v>
      </c>
      <c r="B2024" s="4">
        <v>3055</v>
      </c>
      <c r="C2024" s="4">
        <v>431</v>
      </c>
      <c r="D2024" s="4">
        <v>1024</v>
      </c>
      <c r="E2024" s="4">
        <v>988</v>
      </c>
      <c r="F2024" s="4">
        <v>447</v>
      </c>
      <c r="G2024" s="4">
        <v>86</v>
      </c>
      <c r="H2024" s="4">
        <v>35</v>
      </c>
      <c r="I2024" s="4">
        <v>35</v>
      </c>
      <c r="J2024" s="4">
        <v>1673</v>
      </c>
      <c r="K2024" s="4">
        <v>280</v>
      </c>
      <c r="L2024" s="4">
        <v>616</v>
      </c>
      <c r="M2024" s="4">
        <v>556</v>
      </c>
      <c r="N2024" s="4">
        <v>164</v>
      </c>
      <c r="O2024" s="4">
        <v>42</v>
      </c>
      <c r="P2024" s="4">
        <v>11</v>
      </c>
      <c r="Q2024" s="4">
        <v>3</v>
      </c>
      <c r="S2024" s="3" t="s">
        <v>2019</v>
      </c>
      <c r="T2024" s="6">
        <f t="shared" si="496"/>
        <v>100</v>
      </c>
      <c r="U2024" s="6">
        <f t="shared" si="497"/>
        <v>14.108019639934533</v>
      </c>
      <c r="V2024" s="6">
        <f t="shared" si="498"/>
        <v>33.518821603927989</v>
      </c>
      <c r="W2024" s="6">
        <f t="shared" si="499"/>
        <v>32.340425531914896</v>
      </c>
      <c r="X2024" s="6">
        <f t="shared" si="500"/>
        <v>14.63175122749591</v>
      </c>
      <c r="Y2024" s="6">
        <f t="shared" si="501"/>
        <v>2.8150572831423895</v>
      </c>
      <c r="Z2024" s="6">
        <f t="shared" si="502"/>
        <v>1.1456628477905073</v>
      </c>
      <c r="AA2024" s="6">
        <f t="shared" si="503"/>
        <v>1.1456628477905073</v>
      </c>
      <c r="AB2024" s="6">
        <f t="shared" si="504"/>
        <v>100</v>
      </c>
      <c r="AC2024" s="6">
        <f t="shared" si="505"/>
        <v>16.736401673640167</v>
      </c>
      <c r="AD2024" s="6">
        <f t="shared" si="506"/>
        <v>36.820083682008367</v>
      </c>
      <c r="AE2024" s="6">
        <f t="shared" si="507"/>
        <v>33.233711894799761</v>
      </c>
      <c r="AF2024" s="6">
        <f t="shared" si="508"/>
        <v>9.8027495517035277</v>
      </c>
      <c r="AG2024" s="6">
        <f t="shared" si="509"/>
        <v>2.510460251046025</v>
      </c>
      <c r="AH2024" s="6">
        <f t="shared" si="510"/>
        <v>0.65750149432157801</v>
      </c>
      <c r="AI2024" s="6">
        <f t="shared" si="511"/>
        <v>0.17931858936043038</v>
      </c>
    </row>
    <row r="2025" spans="1:35" x14ac:dyDescent="0.2">
      <c r="A2025" s="3" t="s">
        <v>2020</v>
      </c>
      <c r="B2025" s="4">
        <v>2007</v>
      </c>
      <c r="C2025" s="4">
        <v>309</v>
      </c>
      <c r="D2025" s="4">
        <v>470</v>
      </c>
      <c r="E2025" s="4">
        <v>698</v>
      </c>
      <c r="F2025" s="4">
        <v>350</v>
      </c>
      <c r="G2025" s="4">
        <v>147</v>
      </c>
      <c r="H2025" s="4" t="s">
        <v>5611</v>
      </c>
      <c r="I2025" s="4">
        <v>28</v>
      </c>
      <c r="J2025" s="4">
        <v>1223</v>
      </c>
      <c r="K2025" s="4">
        <v>441</v>
      </c>
      <c r="L2025" s="4">
        <v>296</v>
      </c>
      <c r="M2025" s="4">
        <v>280</v>
      </c>
      <c r="N2025" s="4">
        <v>87</v>
      </c>
      <c r="O2025" s="4">
        <v>65</v>
      </c>
      <c r="P2025" s="4" t="s">
        <v>5611</v>
      </c>
      <c r="Q2025" s="4">
        <v>41</v>
      </c>
      <c r="S2025" s="3" t="s">
        <v>2020</v>
      </c>
      <c r="T2025" s="6">
        <f t="shared" si="496"/>
        <v>100</v>
      </c>
      <c r="U2025" s="6">
        <f t="shared" si="497"/>
        <v>15.396113602391628</v>
      </c>
      <c r="V2025" s="6">
        <f t="shared" si="498"/>
        <v>23.418036870951671</v>
      </c>
      <c r="W2025" s="6">
        <f t="shared" si="499"/>
        <v>34.778276033881419</v>
      </c>
      <c r="X2025" s="6">
        <f t="shared" si="500"/>
        <v>17.438963627304435</v>
      </c>
      <c r="Y2025" s="6">
        <f t="shared" si="501"/>
        <v>7.3243647234678617</v>
      </c>
      <c r="Z2025" s="6" t="e">
        <f t="shared" si="502"/>
        <v>#VALUE!</v>
      </c>
      <c r="AA2025" s="6">
        <f t="shared" si="503"/>
        <v>1.3951170901843548</v>
      </c>
      <c r="AB2025" s="6">
        <f t="shared" si="504"/>
        <v>100</v>
      </c>
      <c r="AC2025" s="6">
        <f t="shared" si="505"/>
        <v>36.05887162714636</v>
      </c>
      <c r="AD2025" s="6">
        <f t="shared" si="506"/>
        <v>24.202780049059687</v>
      </c>
      <c r="AE2025" s="6">
        <f t="shared" si="507"/>
        <v>22.894521668029437</v>
      </c>
      <c r="AF2025" s="6">
        <f t="shared" si="508"/>
        <v>7.1136549468520034</v>
      </c>
      <c r="AG2025" s="6">
        <f t="shared" si="509"/>
        <v>5.3147996729354041</v>
      </c>
      <c r="AH2025" s="6" t="e">
        <f t="shared" si="510"/>
        <v>#VALUE!</v>
      </c>
      <c r="AI2025" s="6">
        <f t="shared" si="511"/>
        <v>3.3524121013900245</v>
      </c>
    </row>
    <row r="2026" spans="1:35" x14ac:dyDescent="0.2">
      <c r="A2026" s="3" t="s">
        <v>2021</v>
      </c>
      <c r="B2026" s="4">
        <v>2568</v>
      </c>
      <c r="C2026" s="4">
        <v>231</v>
      </c>
      <c r="D2026" s="4">
        <v>553</v>
      </c>
      <c r="E2026" s="4">
        <v>1107</v>
      </c>
      <c r="F2026" s="4">
        <v>471</v>
      </c>
      <c r="G2026" s="4">
        <v>141</v>
      </c>
      <c r="H2026" s="4">
        <v>24</v>
      </c>
      <c r="I2026" s="4">
        <v>12</v>
      </c>
      <c r="J2026" s="4">
        <v>1386</v>
      </c>
      <c r="K2026" s="4">
        <v>184</v>
      </c>
      <c r="L2026" s="4">
        <v>419</v>
      </c>
      <c r="M2026" s="4">
        <v>533</v>
      </c>
      <c r="N2026" s="4">
        <v>190</v>
      </c>
      <c r="O2026" s="4">
        <v>47</v>
      </c>
      <c r="P2026" s="4">
        <v>6</v>
      </c>
      <c r="Q2026" s="4">
        <v>7</v>
      </c>
      <c r="S2026" s="3" t="s">
        <v>2021</v>
      </c>
      <c r="T2026" s="6">
        <f t="shared" si="496"/>
        <v>100</v>
      </c>
      <c r="U2026" s="6">
        <f t="shared" si="497"/>
        <v>8.9953271028037385</v>
      </c>
      <c r="V2026" s="6">
        <f t="shared" si="498"/>
        <v>21.534267912772588</v>
      </c>
      <c r="W2026" s="6">
        <f t="shared" si="499"/>
        <v>43.107476635514018</v>
      </c>
      <c r="X2026" s="6">
        <f t="shared" si="500"/>
        <v>18.341121495327105</v>
      </c>
      <c r="Y2026" s="6">
        <f t="shared" si="501"/>
        <v>5.490654205607477</v>
      </c>
      <c r="Z2026" s="6">
        <f t="shared" si="502"/>
        <v>0.93457943925233633</v>
      </c>
      <c r="AA2026" s="6">
        <f t="shared" si="503"/>
        <v>0.46728971962616817</v>
      </c>
      <c r="AB2026" s="6">
        <f t="shared" si="504"/>
        <v>100</v>
      </c>
      <c r="AC2026" s="6">
        <f t="shared" si="505"/>
        <v>13.275613275613276</v>
      </c>
      <c r="AD2026" s="6">
        <f t="shared" si="506"/>
        <v>30.230880230880231</v>
      </c>
      <c r="AE2026" s="6">
        <f t="shared" si="507"/>
        <v>38.455988455988454</v>
      </c>
      <c r="AF2026" s="6">
        <f t="shared" si="508"/>
        <v>13.708513708513708</v>
      </c>
      <c r="AG2026" s="6">
        <f t="shared" si="509"/>
        <v>3.3910533910533913</v>
      </c>
      <c r="AH2026" s="6">
        <f t="shared" si="510"/>
        <v>0.4329004329004329</v>
      </c>
      <c r="AI2026" s="6">
        <f t="shared" si="511"/>
        <v>0.50505050505050508</v>
      </c>
    </row>
    <row r="2027" spans="1:35" x14ac:dyDescent="0.2">
      <c r="A2027" s="3" t="s">
        <v>2022</v>
      </c>
      <c r="B2027" s="4">
        <v>4819</v>
      </c>
      <c r="C2027" s="4">
        <v>626</v>
      </c>
      <c r="D2027" s="4">
        <v>1735</v>
      </c>
      <c r="E2027" s="4">
        <v>1381</v>
      </c>
      <c r="F2027" s="4">
        <v>572</v>
      </c>
      <c r="G2027" s="4">
        <v>299</v>
      </c>
      <c r="H2027" s="4">
        <v>66</v>
      </c>
      <c r="I2027" s="4">
        <v>44</v>
      </c>
      <c r="J2027" s="4">
        <v>2798</v>
      </c>
      <c r="K2027" s="4">
        <v>674</v>
      </c>
      <c r="L2027" s="4">
        <v>1102</v>
      </c>
      <c r="M2027" s="4">
        <v>746</v>
      </c>
      <c r="N2027" s="4">
        <v>212</v>
      </c>
      <c r="O2027" s="4">
        <v>35</v>
      </c>
      <c r="P2027" s="4" t="s">
        <v>5611</v>
      </c>
      <c r="Q2027" s="4">
        <v>9</v>
      </c>
      <c r="S2027" s="3" t="s">
        <v>2022</v>
      </c>
      <c r="T2027" s="6">
        <f t="shared" si="496"/>
        <v>100</v>
      </c>
      <c r="U2027" s="6">
        <f t="shared" si="497"/>
        <v>12.990246939199004</v>
      </c>
      <c r="V2027" s="6">
        <f t="shared" si="498"/>
        <v>36.003320190910976</v>
      </c>
      <c r="W2027" s="6">
        <f t="shared" si="499"/>
        <v>28.657397800373523</v>
      </c>
      <c r="X2027" s="6">
        <f t="shared" si="500"/>
        <v>11.869682506744137</v>
      </c>
      <c r="Y2027" s="6">
        <f t="shared" si="501"/>
        <v>6.2046067648889816</v>
      </c>
      <c r="Z2027" s="6">
        <f t="shared" si="502"/>
        <v>1.3695787507781698</v>
      </c>
      <c r="AA2027" s="6">
        <f t="shared" si="503"/>
        <v>0.91305250051877984</v>
      </c>
      <c r="AB2027" s="6">
        <f t="shared" si="504"/>
        <v>100</v>
      </c>
      <c r="AC2027" s="6">
        <f t="shared" si="505"/>
        <v>24.088634739099358</v>
      </c>
      <c r="AD2027" s="6">
        <f t="shared" si="506"/>
        <v>39.385275196568976</v>
      </c>
      <c r="AE2027" s="6">
        <f t="shared" si="507"/>
        <v>26.661901358112939</v>
      </c>
      <c r="AF2027" s="6">
        <f t="shared" si="508"/>
        <v>7.5768406004288771</v>
      </c>
      <c r="AG2027" s="6">
        <f t="shared" si="509"/>
        <v>1.250893495353824</v>
      </c>
      <c r="AH2027" s="6" t="e">
        <f t="shared" si="510"/>
        <v>#VALUE!</v>
      </c>
      <c r="AI2027" s="6">
        <f t="shared" si="511"/>
        <v>0.32165832737669764</v>
      </c>
    </row>
    <row r="2028" spans="1:35" x14ac:dyDescent="0.2">
      <c r="A2028" s="3" t="s">
        <v>2023</v>
      </c>
      <c r="B2028" s="4">
        <v>1209</v>
      </c>
      <c r="C2028" s="4">
        <v>255</v>
      </c>
      <c r="D2028" s="4">
        <v>343</v>
      </c>
      <c r="E2028" s="4">
        <v>357</v>
      </c>
      <c r="F2028" s="4">
        <v>140</v>
      </c>
      <c r="G2028" s="4">
        <v>79</v>
      </c>
      <c r="H2028" s="4">
        <v>23</v>
      </c>
      <c r="I2028" s="4">
        <v>11</v>
      </c>
      <c r="J2028" s="4">
        <v>724</v>
      </c>
      <c r="K2028" s="4">
        <v>185</v>
      </c>
      <c r="L2028" s="4">
        <v>291</v>
      </c>
      <c r="M2028" s="4">
        <v>162</v>
      </c>
      <c r="N2028" s="4">
        <v>71</v>
      </c>
      <c r="O2028" s="4">
        <v>6</v>
      </c>
      <c r="P2028" s="4">
        <v>9</v>
      </c>
      <c r="Q2028" s="4" t="s">
        <v>5611</v>
      </c>
      <c r="S2028" s="3" t="s">
        <v>2023</v>
      </c>
      <c r="T2028" s="6">
        <f t="shared" si="496"/>
        <v>100</v>
      </c>
      <c r="U2028" s="6">
        <f t="shared" si="497"/>
        <v>21.091811414392058</v>
      </c>
      <c r="V2028" s="6">
        <f t="shared" si="498"/>
        <v>28.37055417700579</v>
      </c>
      <c r="W2028" s="6">
        <f t="shared" si="499"/>
        <v>29.528535980148884</v>
      </c>
      <c r="X2028" s="6">
        <f t="shared" si="500"/>
        <v>11.579818031430934</v>
      </c>
      <c r="Y2028" s="6">
        <f t="shared" si="501"/>
        <v>6.5343258891645997</v>
      </c>
      <c r="Z2028" s="6">
        <f t="shared" si="502"/>
        <v>1.9023986765922249</v>
      </c>
      <c r="AA2028" s="6">
        <f t="shared" si="503"/>
        <v>0.90984284532671633</v>
      </c>
      <c r="AB2028" s="6">
        <f t="shared" si="504"/>
        <v>100</v>
      </c>
      <c r="AC2028" s="6">
        <f t="shared" si="505"/>
        <v>25.552486187845304</v>
      </c>
      <c r="AD2028" s="6">
        <f t="shared" si="506"/>
        <v>40.193370165745854</v>
      </c>
      <c r="AE2028" s="6">
        <f t="shared" si="507"/>
        <v>22.375690607734807</v>
      </c>
      <c r="AF2028" s="6">
        <f t="shared" si="508"/>
        <v>9.806629834254144</v>
      </c>
      <c r="AG2028" s="6">
        <f t="shared" si="509"/>
        <v>0.82872928176795579</v>
      </c>
      <c r="AH2028" s="6">
        <f t="shared" si="510"/>
        <v>1.2430939226519337</v>
      </c>
      <c r="AI2028" s="6" t="e">
        <f t="shared" si="511"/>
        <v>#VALUE!</v>
      </c>
    </row>
    <row r="2029" spans="1:35" x14ac:dyDescent="0.2">
      <c r="A2029" s="3" t="s">
        <v>2024</v>
      </c>
      <c r="B2029" s="4">
        <v>2630</v>
      </c>
      <c r="C2029" s="4">
        <v>450</v>
      </c>
      <c r="D2029" s="4">
        <v>850</v>
      </c>
      <c r="E2029" s="4">
        <v>865</v>
      </c>
      <c r="F2029" s="4">
        <v>286</v>
      </c>
      <c r="G2029" s="4">
        <v>72</v>
      </c>
      <c r="H2029" s="4" t="s">
        <v>5611</v>
      </c>
      <c r="I2029" s="4">
        <v>46</v>
      </c>
      <c r="J2029" s="4">
        <v>1519</v>
      </c>
      <c r="K2029" s="4">
        <v>347</v>
      </c>
      <c r="L2029" s="4">
        <v>571</v>
      </c>
      <c r="M2029" s="4">
        <v>440</v>
      </c>
      <c r="N2029" s="4">
        <v>111</v>
      </c>
      <c r="O2029" s="4">
        <v>13</v>
      </c>
      <c r="P2029" s="4" t="s">
        <v>5611</v>
      </c>
      <c r="Q2029" s="4">
        <v>7</v>
      </c>
      <c r="S2029" s="3" t="s">
        <v>2024</v>
      </c>
      <c r="T2029" s="6">
        <f t="shared" si="496"/>
        <v>100</v>
      </c>
      <c r="U2029" s="6">
        <f t="shared" si="497"/>
        <v>17.110266159695815</v>
      </c>
      <c r="V2029" s="6">
        <f t="shared" si="498"/>
        <v>32.319391634980988</v>
      </c>
      <c r="W2029" s="6">
        <f t="shared" si="499"/>
        <v>32.889733840304181</v>
      </c>
      <c r="X2029" s="6">
        <f t="shared" si="500"/>
        <v>10.874524714828897</v>
      </c>
      <c r="Y2029" s="6">
        <f t="shared" si="501"/>
        <v>2.7376425855513311</v>
      </c>
      <c r="Z2029" s="6" t="e">
        <f t="shared" si="502"/>
        <v>#VALUE!</v>
      </c>
      <c r="AA2029" s="6">
        <f t="shared" si="503"/>
        <v>1.7490494296577948</v>
      </c>
      <c r="AB2029" s="6">
        <f t="shared" si="504"/>
        <v>100</v>
      </c>
      <c r="AC2029" s="6">
        <f t="shared" si="505"/>
        <v>22.8439763001975</v>
      </c>
      <c r="AD2029" s="6">
        <f t="shared" si="506"/>
        <v>37.59052007899934</v>
      </c>
      <c r="AE2029" s="6">
        <f t="shared" si="507"/>
        <v>28.966425279789338</v>
      </c>
      <c r="AF2029" s="6">
        <f t="shared" si="508"/>
        <v>7.3074391046741276</v>
      </c>
      <c r="AG2029" s="6">
        <f t="shared" si="509"/>
        <v>0.85582620144832122</v>
      </c>
      <c r="AH2029" s="6" t="e">
        <f t="shared" si="510"/>
        <v>#VALUE!</v>
      </c>
      <c r="AI2029" s="6">
        <f t="shared" si="511"/>
        <v>0.46082949308755761</v>
      </c>
    </row>
    <row r="2030" spans="1:35" x14ac:dyDescent="0.2">
      <c r="A2030" s="3" t="s">
        <v>2025</v>
      </c>
      <c r="B2030" s="4">
        <v>1805</v>
      </c>
      <c r="C2030" s="4">
        <v>234</v>
      </c>
      <c r="D2030" s="4">
        <v>539</v>
      </c>
      <c r="E2030" s="4">
        <v>525</v>
      </c>
      <c r="F2030" s="4">
        <v>358</v>
      </c>
      <c r="G2030" s="4">
        <v>109</v>
      </c>
      <c r="H2030" s="4">
        <v>39</v>
      </c>
      <c r="I2030" s="4" t="s">
        <v>5611</v>
      </c>
      <c r="J2030" s="4">
        <v>1106</v>
      </c>
      <c r="K2030" s="4">
        <v>191</v>
      </c>
      <c r="L2030" s="4">
        <v>403</v>
      </c>
      <c r="M2030" s="4">
        <v>323</v>
      </c>
      <c r="N2030" s="4">
        <v>118</v>
      </c>
      <c r="O2030" s="4">
        <v>51</v>
      </c>
      <c r="P2030" s="4">
        <v>19</v>
      </c>
      <c r="Q2030" s="4" t="s">
        <v>5611</v>
      </c>
      <c r="S2030" s="3" t="s">
        <v>2025</v>
      </c>
      <c r="T2030" s="6">
        <f t="shared" si="496"/>
        <v>100</v>
      </c>
      <c r="U2030" s="6">
        <f t="shared" si="497"/>
        <v>12.963988919667591</v>
      </c>
      <c r="V2030" s="6">
        <f t="shared" si="498"/>
        <v>29.861495844875346</v>
      </c>
      <c r="W2030" s="6">
        <f t="shared" si="499"/>
        <v>29.085872576177284</v>
      </c>
      <c r="X2030" s="6">
        <f t="shared" si="500"/>
        <v>19.833795013850416</v>
      </c>
      <c r="Y2030" s="6">
        <f t="shared" si="501"/>
        <v>6.0387811634349031</v>
      </c>
      <c r="Z2030" s="6">
        <f t="shared" si="502"/>
        <v>2.1606648199445981</v>
      </c>
      <c r="AA2030" s="6" t="e">
        <f t="shared" si="503"/>
        <v>#VALUE!</v>
      </c>
      <c r="AB2030" s="6">
        <f t="shared" si="504"/>
        <v>100</v>
      </c>
      <c r="AC2030" s="6">
        <f t="shared" si="505"/>
        <v>17.269439421338156</v>
      </c>
      <c r="AD2030" s="6">
        <f t="shared" si="506"/>
        <v>36.437613019891501</v>
      </c>
      <c r="AE2030" s="6">
        <f t="shared" si="507"/>
        <v>29.204339963833636</v>
      </c>
      <c r="AF2030" s="6">
        <f t="shared" si="508"/>
        <v>10.669077757685352</v>
      </c>
      <c r="AG2030" s="6">
        <f t="shared" si="509"/>
        <v>4.6112115732368899</v>
      </c>
      <c r="AH2030" s="6">
        <f t="shared" si="510"/>
        <v>1.7179023508137432</v>
      </c>
      <c r="AI2030" s="6" t="e">
        <f t="shared" si="511"/>
        <v>#VALUE!</v>
      </c>
    </row>
    <row r="2031" spans="1:35" x14ac:dyDescent="0.2">
      <c r="A2031" s="3" t="s">
        <v>2026</v>
      </c>
      <c r="B2031" s="4">
        <v>3390</v>
      </c>
      <c r="C2031" s="4">
        <v>593</v>
      </c>
      <c r="D2031" s="4">
        <v>1069</v>
      </c>
      <c r="E2031" s="4">
        <v>1032</v>
      </c>
      <c r="F2031" s="4">
        <v>436</v>
      </c>
      <c r="G2031" s="4">
        <v>151</v>
      </c>
      <c r="H2031" s="4">
        <v>8</v>
      </c>
      <c r="I2031" s="4">
        <v>40</v>
      </c>
      <c r="J2031" s="4">
        <v>2114</v>
      </c>
      <c r="K2031" s="4">
        <v>509</v>
      </c>
      <c r="L2031" s="4">
        <v>771</v>
      </c>
      <c r="M2031" s="4">
        <v>595</v>
      </c>
      <c r="N2031" s="4">
        <v>140</v>
      </c>
      <c r="O2031" s="4">
        <v>57</v>
      </c>
      <c r="P2031" s="4" t="s">
        <v>5611</v>
      </c>
      <c r="Q2031" s="4" t="s">
        <v>5611</v>
      </c>
      <c r="S2031" s="3" t="s">
        <v>2026</v>
      </c>
      <c r="T2031" s="6">
        <f t="shared" si="496"/>
        <v>100</v>
      </c>
      <c r="U2031" s="6">
        <f t="shared" si="497"/>
        <v>17.492625368731563</v>
      </c>
      <c r="V2031" s="6">
        <f t="shared" si="498"/>
        <v>31.533923303834811</v>
      </c>
      <c r="W2031" s="6">
        <f t="shared" si="499"/>
        <v>30.442477876106196</v>
      </c>
      <c r="X2031" s="6">
        <f t="shared" si="500"/>
        <v>12.861356932153392</v>
      </c>
      <c r="Y2031" s="6">
        <f t="shared" si="501"/>
        <v>4.4542772861356932</v>
      </c>
      <c r="Z2031" s="6">
        <f t="shared" si="502"/>
        <v>0.2359882005899705</v>
      </c>
      <c r="AA2031" s="6">
        <f t="shared" si="503"/>
        <v>1.1799410029498525</v>
      </c>
      <c r="AB2031" s="6">
        <f t="shared" si="504"/>
        <v>100</v>
      </c>
      <c r="AC2031" s="6">
        <f t="shared" si="505"/>
        <v>24.077578051087986</v>
      </c>
      <c r="AD2031" s="6">
        <f t="shared" si="506"/>
        <v>36.471144749290445</v>
      </c>
      <c r="AE2031" s="6">
        <f t="shared" si="507"/>
        <v>28.14569536423841</v>
      </c>
      <c r="AF2031" s="6">
        <f t="shared" si="508"/>
        <v>6.6225165562913908</v>
      </c>
      <c r="AG2031" s="6">
        <f t="shared" si="509"/>
        <v>2.6963103122043521</v>
      </c>
      <c r="AH2031" s="6" t="e">
        <f t="shared" si="510"/>
        <v>#VALUE!</v>
      </c>
      <c r="AI2031" s="6" t="e">
        <f t="shared" si="511"/>
        <v>#VALUE!</v>
      </c>
    </row>
    <row r="2032" spans="1:35" x14ac:dyDescent="0.2">
      <c r="A2032" s="3" t="s">
        <v>2027</v>
      </c>
      <c r="B2032" s="4">
        <v>35507</v>
      </c>
      <c r="C2032" s="4">
        <v>2635</v>
      </c>
      <c r="D2032" s="4">
        <v>7903</v>
      </c>
      <c r="E2032" s="4">
        <v>13794</v>
      </c>
      <c r="F2032" s="4">
        <v>7969</v>
      </c>
      <c r="G2032" s="4">
        <v>2141</v>
      </c>
      <c r="H2032" s="4">
        <v>206</v>
      </c>
      <c r="I2032" s="4">
        <v>335</v>
      </c>
      <c r="J2032" s="4">
        <v>25058</v>
      </c>
      <c r="K2032" s="4">
        <v>2005</v>
      </c>
      <c r="L2032" s="4">
        <v>6092</v>
      </c>
      <c r="M2032" s="4">
        <v>9561</v>
      </c>
      <c r="N2032" s="4">
        <v>5309</v>
      </c>
      <c r="O2032" s="4">
        <v>1689</v>
      </c>
      <c r="P2032" s="4">
        <v>84</v>
      </c>
      <c r="Q2032" s="4">
        <v>42</v>
      </c>
      <c r="S2032" s="3" t="s">
        <v>2027</v>
      </c>
      <c r="T2032" s="6">
        <f t="shared" si="496"/>
        <v>100</v>
      </c>
      <c r="U2032" s="6">
        <f t="shared" si="497"/>
        <v>7.4210719013152335</v>
      </c>
      <c r="V2032" s="6">
        <f t="shared" si="498"/>
        <v>22.257583011800492</v>
      </c>
      <c r="W2032" s="6">
        <f t="shared" si="499"/>
        <v>38.848677725518911</v>
      </c>
      <c r="X2032" s="6">
        <f t="shared" si="500"/>
        <v>22.443461852592446</v>
      </c>
      <c r="Y2032" s="6">
        <f t="shared" si="501"/>
        <v>6.0297969414481649</v>
      </c>
      <c r="Z2032" s="6">
        <f t="shared" si="502"/>
        <v>0.58016729095671271</v>
      </c>
      <c r="AA2032" s="6">
        <f t="shared" si="503"/>
        <v>0.94347593432280963</v>
      </c>
      <c r="AB2032" s="6">
        <f t="shared" si="504"/>
        <v>100</v>
      </c>
      <c r="AC2032" s="6">
        <f t="shared" si="505"/>
        <v>8.001436666932717</v>
      </c>
      <c r="AD2032" s="6">
        <f t="shared" si="506"/>
        <v>24.311597094740204</v>
      </c>
      <c r="AE2032" s="6">
        <f t="shared" si="507"/>
        <v>38.155479288051723</v>
      </c>
      <c r="AF2032" s="6">
        <f t="shared" si="508"/>
        <v>21.186846516082689</v>
      </c>
      <c r="AG2032" s="6">
        <f t="shared" si="509"/>
        <v>6.7403623593263626</v>
      </c>
      <c r="AH2032" s="6">
        <f t="shared" si="510"/>
        <v>0.335222284300423</v>
      </c>
      <c r="AI2032" s="6">
        <f t="shared" si="511"/>
        <v>0.1676111421502115</v>
      </c>
    </row>
    <row r="2033" spans="1:35" x14ac:dyDescent="0.2">
      <c r="A2033" s="3" t="s">
        <v>2028</v>
      </c>
      <c r="B2033" s="4">
        <v>6092</v>
      </c>
      <c r="C2033" s="4">
        <v>750</v>
      </c>
      <c r="D2033" s="4">
        <v>1586</v>
      </c>
      <c r="E2033" s="4">
        <v>2080</v>
      </c>
      <c r="F2033" s="4">
        <v>1007</v>
      </c>
      <c r="G2033" s="4">
        <v>484</v>
      </c>
      <c r="H2033" s="4">
        <v>106</v>
      </c>
      <c r="I2033" s="4">
        <v>7</v>
      </c>
      <c r="J2033" s="4">
        <v>3757</v>
      </c>
      <c r="K2033" s="4">
        <v>591</v>
      </c>
      <c r="L2033" s="4">
        <v>1044</v>
      </c>
      <c r="M2033" s="4">
        <v>1388</v>
      </c>
      <c r="N2033" s="4">
        <v>528</v>
      </c>
      <c r="O2033" s="4">
        <v>173</v>
      </c>
      <c r="P2033" s="4" t="s">
        <v>5611</v>
      </c>
      <c r="Q2033" s="4" t="s">
        <v>5611</v>
      </c>
      <c r="S2033" s="3" t="s">
        <v>2028</v>
      </c>
      <c r="T2033" s="6">
        <f t="shared" si="496"/>
        <v>100</v>
      </c>
      <c r="U2033" s="6">
        <f t="shared" si="497"/>
        <v>12.311227839789888</v>
      </c>
      <c r="V2033" s="6">
        <f t="shared" si="498"/>
        <v>26.034143138542348</v>
      </c>
      <c r="W2033" s="6">
        <f t="shared" si="499"/>
        <v>34.143138542350627</v>
      </c>
      <c r="X2033" s="6">
        <f t="shared" si="500"/>
        <v>16.529875246224556</v>
      </c>
      <c r="Y2033" s="6">
        <f t="shared" si="501"/>
        <v>7.9448456992777414</v>
      </c>
      <c r="Z2033" s="6">
        <f t="shared" si="502"/>
        <v>1.7399868680236377</v>
      </c>
      <c r="AA2033" s="6">
        <f t="shared" si="503"/>
        <v>0.1149047931713723</v>
      </c>
      <c r="AB2033" s="6">
        <f t="shared" si="504"/>
        <v>100</v>
      </c>
      <c r="AC2033" s="6">
        <f t="shared" si="505"/>
        <v>15.730636145861061</v>
      </c>
      <c r="AD2033" s="6">
        <f t="shared" si="506"/>
        <v>27.788128826191112</v>
      </c>
      <c r="AE2033" s="6">
        <f t="shared" si="507"/>
        <v>36.944370508384353</v>
      </c>
      <c r="AF2033" s="6">
        <f t="shared" si="508"/>
        <v>14.053766302901252</v>
      </c>
      <c r="AG2033" s="6">
        <f t="shared" si="509"/>
        <v>4.6047378227309022</v>
      </c>
      <c r="AH2033" s="6" t="e">
        <f t="shared" si="510"/>
        <v>#VALUE!</v>
      </c>
      <c r="AI2033" s="6" t="e">
        <f t="shared" si="511"/>
        <v>#VALUE!</v>
      </c>
    </row>
    <row r="2034" spans="1:35" x14ac:dyDescent="0.2">
      <c r="A2034" s="3" t="s">
        <v>2029</v>
      </c>
      <c r="B2034" s="4">
        <v>1143</v>
      </c>
      <c r="C2034" s="4">
        <v>145</v>
      </c>
      <c r="D2034" s="4">
        <v>250</v>
      </c>
      <c r="E2034" s="4">
        <v>513</v>
      </c>
      <c r="F2034" s="4">
        <v>186</v>
      </c>
      <c r="G2034" s="4">
        <v>32</v>
      </c>
      <c r="H2034" s="4">
        <v>4</v>
      </c>
      <c r="I2034" s="4" t="s">
        <v>5611</v>
      </c>
      <c r="J2034" s="4">
        <v>738</v>
      </c>
      <c r="K2034" s="4">
        <v>143</v>
      </c>
      <c r="L2034" s="4">
        <v>271</v>
      </c>
      <c r="M2034" s="4">
        <v>208</v>
      </c>
      <c r="N2034" s="4">
        <v>95</v>
      </c>
      <c r="O2034" s="4">
        <v>16</v>
      </c>
      <c r="P2034" s="4" t="s">
        <v>5611</v>
      </c>
      <c r="Q2034" s="4" t="s">
        <v>5611</v>
      </c>
      <c r="S2034" s="3" t="s">
        <v>2029</v>
      </c>
      <c r="T2034" s="6">
        <f t="shared" si="496"/>
        <v>100</v>
      </c>
      <c r="U2034" s="6">
        <f t="shared" si="497"/>
        <v>12.685914260717409</v>
      </c>
      <c r="V2034" s="6">
        <f t="shared" si="498"/>
        <v>21.872265966754156</v>
      </c>
      <c r="W2034" s="6">
        <f t="shared" si="499"/>
        <v>44.881889763779526</v>
      </c>
      <c r="X2034" s="6">
        <f t="shared" si="500"/>
        <v>16.27296587926509</v>
      </c>
      <c r="Y2034" s="6">
        <f t="shared" si="501"/>
        <v>2.7996500437445322</v>
      </c>
      <c r="Z2034" s="6">
        <f t="shared" si="502"/>
        <v>0.34995625546806652</v>
      </c>
      <c r="AA2034" s="6" t="e">
        <f t="shared" si="503"/>
        <v>#VALUE!</v>
      </c>
      <c r="AB2034" s="6">
        <f t="shared" si="504"/>
        <v>100</v>
      </c>
      <c r="AC2034" s="6">
        <f t="shared" si="505"/>
        <v>19.37669376693767</v>
      </c>
      <c r="AD2034" s="6">
        <f t="shared" si="506"/>
        <v>36.72086720867209</v>
      </c>
      <c r="AE2034" s="6">
        <f t="shared" si="507"/>
        <v>28.184281842818425</v>
      </c>
      <c r="AF2034" s="6">
        <f t="shared" si="508"/>
        <v>12.872628726287264</v>
      </c>
      <c r="AG2034" s="6">
        <f t="shared" si="509"/>
        <v>2.168021680216802</v>
      </c>
      <c r="AH2034" s="6" t="e">
        <f t="shared" si="510"/>
        <v>#VALUE!</v>
      </c>
      <c r="AI2034" s="6" t="e">
        <f t="shared" si="511"/>
        <v>#VALUE!</v>
      </c>
    </row>
    <row r="2035" spans="1:35" x14ac:dyDescent="0.2">
      <c r="A2035" s="3" t="s">
        <v>2030</v>
      </c>
      <c r="B2035" s="4">
        <v>7482</v>
      </c>
      <c r="C2035" s="4">
        <v>955</v>
      </c>
      <c r="D2035" s="4">
        <v>1766</v>
      </c>
      <c r="E2035" s="4">
        <v>3253</v>
      </c>
      <c r="F2035" s="4">
        <v>1052</v>
      </c>
      <c r="G2035" s="4">
        <v>294</v>
      </c>
      <c r="H2035" s="4">
        <v>41</v>
      </c>
      <c r="I2035" s="4">
        <v>50</v>
      </c>
      <c r="J2035" s="4">
        <v>4769</v>
      </c>
      <c r="K2035" s="4">
        <v>646</v>
      </c>
      <c r="L2035" s="4">
        <v>1559</v>
      </c>
      <c r="M2035" s="4">
        <v>1886</v>
      </c>
      <c r="N2035" s="4">
        <v>548</v>
      </c>
      <c r="O2035" s="4">
        <v>81</v>
      </c>
      <c r="P2035" s="4">
        <v>10</v>
      </c>
      <c r="Q2035" s="4">
        <v>8</v>
      </c>
      <c r="S2035" s="3" t="s">
        <v>2030</v>
      </c>
      <c r="T2035" s="6">
        <f t="shared" si="496"/>
        <v>100</v>
      </c>
      <c r="U2035" s="6">
        <f t="shared" si="497"/>
        <v>12.76396685378241</v>
      </c>
      <c r="V2035" s="6">
        <f t="shared" si="498"/>
        <v>23.603314621758891</v>
      </c>
      <c r="W2035" s="6">
        <f t="shared" si="499"/>
        <v>43.47767976476878</v>
      </c>
      <c r="X2035" s="6">
        <f t="shared" si="500"/>
        <v>14.060411654637797</v>
      </c>
      <c r="Y2035" s="6">
        <f t="shared" si="501"/>
        <v>3.929430633520449</v>
      </c>
      <c r="Z2035" s="6">
        <f t="shared" si="502"/>
        <v>0.54798182304196741</v>
      </c>
      <c r="AA2035" s="6">
        <f t="shared" si="503"/>
        <v>0.66827051590483832</v>
      </c>
      <c r="AB2035" s="6">
        <f t="shared" si="504"/>
        <v>100</v>
      </c>
      <c r="AC2035" s="6">
        <f t="shared" si="505"/>
        <v>13.545816733067728</v>
      </c>
      <c r="AD2035" s="6">
        <f t="shared" si="506"/>
        <v>32.690291465716079</v>
      </c>
      <c r="AE2035" s="6">
        <f t="shared" si="507"/>
        <v>39.547074858460896</v>
      </c>
      <c r="AF2035" s="6">
        <f t="shared" si="508"/>
        <v>11.490878590899561</v>
      </c>
      <c r="AG2035" s="6">
        <f t="shared" si="509"/>
        <v>1.6984692807716504</v>
      </c>
      <c r="AH2035" s="6">
        <f t="shared" si="510"/>
        <v>0.20968756552736423</v>
      </c>
      <c r="AI2035" s="6">
        <f t="shared" si="511"/>
        <v>0.16775005242189139</v>
      </c>
    </row>
    <row r="2036" spans="1:35" x14ac:dyDescent="0.2">
      <c r="A2036" s="3" t="s">
        <v>2031</v>
      </c>
      <c r="B2036" s="4">
        <v>8715</v>
      </c>
      <c r="C2036" s="4">
        <v>1195</v>
      </c>
      <c r="D2036" s="4">
        <v>3146</v>
      </c>
      <c r="E2036" s="4">
        <v>2406</v>
      </c>
      <c r="F2036" s="4">
        <v>1015</v>
      </c>
      <c r="G2036" s="4">
        <v>407</v>
      </c>
      <c r="H2036" s="4">
        <v>97</v>
      </c>
      <c r="I2036" s="4">
        <v>93</v>
      </c>
      <c r="J2036" s="4">
        <v>6284</v>
      </c>
      <c r="K2036" s="4">
        <v>963</v>
      </c>
      <c r="L2036" s="4">
        <v>2539</v>
      </c>
      <c r="M2036" s="4">
        <v>2000</v>
      </c>
      <c r="N2036" s="4">
        <v>468</v>
      </c>
      <c r="O2036" s="4">
        <v>180</v>
      </c>
      <c r="P2036" s="4">
        <v>10</v>
      </c>
      <c r="Q2036" s="4">
        <v>13</v>
      </c>
      <c r="S2036" s="3" t="s">
        <v>2031</v>
      </c>
      <c r="T2036" s="6">
        <f t="shared" si="496"/>
        <v>100</v>
      </c>
      <c r="U2036" s="6">
        <f t="shared" si="497"/>
        <v>13.711990820424555</v>
      </c>
      <c r="V2036" s="6">
        <f t="shared" si="498"/>
        <v>36.098680436029831</v>
      </c>
      <c r="W2036" s="6">
        <f t="shared" si="499"/>
        <v>27.607573149741825</v>
      </c>
      <c r="X2036" s="6">
        <f t="shared" si="500"/>
        <v>11.646586345381527</v>
      </c>
      <c r="Y2036" s="6">
        <f t="shared" si="501"/>
        <v>4.6701090074584046</v>
      </c>
      <c r="Z2036" s="6">
        <f t="shared" si="502"/>
        <v>1.113023522662077</v>
      </c>
      <c r="AA2036" s="6">
        <f t="shared" si="503"/>
        <v>1.0671256454388984</v>
      </c>
      <c r="AB2036" s="6">
        <f t="shared" si="504"/>
        <v>100</v>
      </c>
      <c r="AC2036" s="6">
        <f t="shared" si="505"/>
        <v>15.324633991088479</v>
      </c>
      <c r="AD2036" s="6">
        <f t="shared" si="506"/>
        <v>40.404201145767026</v>
      </c>
      <c r="AE2036" s="6">
        <f t="shared" si="507"/>
        <v>31.826861871419474</v>
      </c>
      <c r="AF2036" s="6">
        <f t="shared" si="508"/>
        <v>7.4474856779121579</v>
      </c>
      <c r="AG2036" s="6">
        <f t="shared" si="509"/>
        <v>2.8644175684277533</v>
      </c>
      <c r="AH2036" s="6">
        <f t="shared" si="510"/>
        <v>0.15913430935709738</v>
      </c>
      <c r="AI2036" s="6">
        <f t="shared" si="511"/>
        <v>0.2068746021642266</v>
      </c>
    </row>
    <row r="2037" spans="1:35" x14ac:dyDescent="0.2">
      <c r="A2037" s="3" t="s">
        <v>2032</v>
      </c>
      <c r="B2037" s="4">
        <v>1401</v>
      </c>
      <c r="C2037" s="4">
        <v>428</v>
      </c>
      <c r="D2037" s="4">
        <v>555</v>
      </c>
      <c r="E2037" s="4">
        <v>267</v>
      </c>
      <c r="F2037" s="4">
        <v>101</v>
      </c>
      <c r="G2037" s="4">
        <v>37</v>
      </c>
      <c r="H2037" s="4">
        <v>14</v>
      </c>
      <c r="I2037" s="4" t="s">
        <v>5611</v>
      </c>
      <c r="J2037" s="4">
        <v>1028</v>
      </c>
      <c r="K2037" s="4">
        <v>319</v>
      </c>
      <c r="L2037" s="4">
        <v>530</v>
      </c>
      <c r="M2037" s="4">
        <v>127</v>
      </c>
      <c r="N2037" s="4">
        <v>27</v>
      </c>
      <c r="O2037" s="4">
        <v>12</v>
      </c>
      <c r="P2037" s="4">
        <v>8</v>
      </c>
      <c r="Q2037" s="4" t="s">
        <v>5611</v>
      </c>
      <c r="S2037" s="3" t="s">
        <v>2032</v>
      </c>
      <c r="T2037" s="6">
        <f t="shared" si="496"/>
        <v>100</v>
      </c>
      <c r="U2037" s="6">
        <f t="shared" si="497"/>
        <v>30.549607423269094</v>
      </c>
      <c r="V2037" s="6">
        <f t="shared" si="498"/>
        <v>39.614561027837262</v>
      </c>
      <c r="W2037" s="6">
        <f t="shared" si="499"/>
        <v>19.057815845824411</v>
      </c>
      <c r="X2037" s="6">
        <f t="shared" si="500"/>
        <v>7.2091363311920054</v>
      </c>
      <c r="Y2037" s="6">
        <f t="shared" si="501"/>
        <v>2.6409707351891507</v>
      </c>
      <c r="Z2037" s="6">
        <f t="shared" si="502"/>
        <v>0.99928622412562462</v>
      </c>
      <c r="AA2037" s="6" t="e">
        <f t="shared" si="503"/>
        <v>#VALUE!</v>
      </c>
      <c r="AB2037" s="6">
        <f t="shared" si="504"/>
        <v>100</v>
      </c>
      <c r="AC2037" s="6">
        <f t="shared" si="505"/>
        <v>31.031128404669261</v>
      </c>
      <c r="AD2037" s="6">
        <f t="shared" si="506"/>
        <v>51.556420233463029</v>
      </c>
      <c r="AE2037" s="6">
        <f t="shared" si="507"/>
        <v>12.354085603112841</v>
      </c>
      <c r="AF2037" s="6">
        <f t="shared" si="508"/>
        <v>2.6264591439688716</v>
      </c>
      <c r="AG2037" s="6">
        <f t="shared" si="509"/>
        <v>1.1673151750972763</v>
      </c>
      <c r="AH2037" s="6">
        <f t="shared" si="510"/>
        <v>0.77821011673151752</v>
      </c>
      <c r="AI2037" s="6" t="e">
        <f t="shared" si="511"/>
        <v>#VALUE!</v>
      </c>
    </row>
    <row r="2038" spans="1:35" x14ac:dyDescent="0.2">
      <c r="A2038" s="3" t="s">
        <v>2033</v>
      </c>
      <c r="B2038" s="4">
        <v>1156</v>
      </c>
      <c r="C2038" s="4">
        <v>236</v>
      </c>
      <c r="D2038" s="4">
        <v>359</v>
      </c>
      <c r="E2038" s="4">
        <v>367</v>
      </c>
      <c r="F2038" s="4">
        <v>115</v>
      </c>
      <c r="G2038" s="4">
        <v>32</v>
      </c>
      <c r="H2038" s="4">
        <v>15</v>
      </c>
      <c r="I2038" s="4">
        <v>28</v>
      </c>
      <c r="J2038" s="4">
        <v>650</v>
      </c>
      <c r="K2038" s="4">
        <v>195</v>
      </c>
      <c r="L2038" s="4">
        <v>270</v>
      </c>
      <c r="M2038" s="4">
        <v>130</v>
      </c>
      <c r="N2038" s="4">
        <v>24</v>
      </c>
      <c r="O2038" s="4">
        <v>22</v>
      </c>
      <c r="P2038" s="4" t="s">
        <v>5611</v>
      </c>
      <c r="Q2038" s="4">
        <v>5</v>
      </c>
      <c r="S2038" s="3" t="s">
        <v>2033</v>
      </c>
      <c r="T2038" s="6">
        <f t="shared" si="496"/>
        <v>100</v>
      </c>
      <c r="U2038" s="6">
        <f t="shared" si="497"/>
        <v>20.415224913494807</v>
      </c>
      <c r="V2038" s="6">
        <f t="shared" si="498"/>
        <v>31.055363321799305</v>
      </c>
      <c r="W2038" s="6">
        <f t="shared" si="499"/>
        <v>31.747404844290656</v>
      </c>
      <c r="X2038" s="6">
        <f t="shared" si="500"/>
        <v>9.9480968858131487</v>
      </c>
      <c r="Y2038" s="6">
        <f t="shared" si="501"/>
        <v>2.7681660899653981</v>
      </c>
      <c r="Z2038" s="6">
        <f t="shared" si="502"/>
        <v>1.2975778546712802</v>
      </c>
      <c r="AA2038" s="6">
        <f t="shared" si="503"/>
        <v>2.422145328719723</v>
      </c>
      <c r="AB2038" s="6">
        <f t="shared" si="504"/>
        <v>100</v>
      </c>
      <c r="AC2038" s="6">
        <f t="shared" si="505"/>
        <v>30</v>
      </c>
      <c r="AD2038" s="6">
        <f t="shared" si="506"/>
        <v>41.53846153846154</v>
      </c>
      <c r="AE2038" s="6">
        <f t="shared" si="507"/>
        <v>20</v>
      </c>
      <c r="AF2038" s="6">
        <f t="shared" si="508"/>
        <v>3.6923076923076925</v>
      </c>
      <c r="AG2038" s="6">
        <f t="shared" si="509"/>
        <v>3.3846153846153846</v>
      </c>
      <c r="AH2038" s="6" t="e">
        <f t="shared" si="510"/>
        <v>#VALUE!</v>
      </c>
      <c r="AI2038" s="6">
        <f t="shared" si="511"/>
        <v>0.76923076923076927</v>
      </c>
    </row>
    <row r="2039" spans="1:35" x14ac:dyDescent="0.2">
      <c r="A2039" s="3" t="s">
        <v>2034</v>
      </c>
      <c r="B2039" s="4">
        <v>1898</v>
      </c>
      <c r="C2039" s="4">
        <v>198</v>
      </c>
      <c r="D2039" s="4">
        <v>405</v>
      </c>
      <c r="E2039" s="4">
        <v>702</v>
      </c>
      <c r="F2039" s="4">
        <v>352</v>
      </c>
      <c r="G2039" s="4">
        <v>153</v>
      </c>
      <c r="H2039" s="4">
        <v>40</v>
      </c>
      <c r="I2039" s="4">
        <v>43</v>
      </c>
      <c r="J2039" s="4">
        <v>871</v>
      </c>
      <c r="K2039" s="4">
        <v>150</v>
      </c>
      <c r="L2039" s="4">
        <v>330</v>
      </c>
      <c r="M2039" s="4">
        <v>225</v>
      </c>
      <c r="N2039" s="4">
        <v>101</v>
      </c>
      <c r="O2039" s="4">
        <v>40</v>
      </c>
      <c r="P2039" s="4">
        <v>20</v>
      </c>
      <c r="Q2039" s="4">
        <v>2</v>
      </c>
      <c r="S2039" s="3" t="s">
        <v>2034</v>
      </c>
      <c r="T2039" s="6">
        <f t="shared" si="496"/>
        <v>100</v>
      </c>
      <c r="U2039" s="6">
        <f t="shared" si="497"/>
        <v>10.432033719704952</v>
      </c>
      <c r="V2039" s="6">
        <f t="shared" si="498"/>
        <v>21.338250790305587</v>
      </c>
      <c r="W2039" s="6">
        <f t="shared" si="499"/>
        <v>36.986301369863014</v>
      </c>
      <c r="X2039" s="6">
        <f t="shared" si="500"/>
        <v>18.545837723919917</v>
      </c>
      <c r="Y2039" s="6">
        <f t="shared" si="501"/>
        <v>8.0611169652265549</v>
      </c>
      <c r="Z2039" s="6">
        <f t="shared" si="502"/>
        <v>2.1074815595363541</v>
      </c>
      <c r="AA2039" s="6">
        <f t="shared" si="503"/>
        <v>2.2655426765015809</v>
      </c>
      <c r="AB2039" s="6">
        <f t="shared" si="504"/>
        <v>100</v>
      </c>
      <c r="AC2039" s="6">
        <f t="shared" si="505"/>
        <v>17.221584385763492</v>
      </c>
      <c r="AD2039" s="6">
        <f t="shared" si="506"/>
        <v>37.887485648679679</v>
      </c>
      <c r="AE2039" s="6">
        <f t="shared" si="507"/>
        <v>25.832376578645231</v>
      </c>
      <c r="AF2039" s="6">
        <f t="shared" si="508"/>
        <v>11.595866819747416</v>
      </c>
      <c r="AG2039" s="6">
        <f t="shared" si="509"/>
        <v>4.5924225028702645</v>
      </c>
      <c r="AH2039" s="6">
        <f t="shared" si="510"/>
        <v>2.2962112514351323</v>
      </c>
      <c r="AI2039" s="6">
        <f t="shared" si="511"/>
        <v>0.22962112514351321</v>
      </c>
    </row>
    <row r="2040" spans="1:35" x14ac:dyDescent="0.2">
      <c r="A2040" s="3" t="s">
        <v>2035</v>
      </c>
      <c r="B2040" s="4">
        <v>3330</v>
      </c>
      <c r="C2040" s="4">
        <v>717</v>
      </c>
      <c r="D2040" s="4">
        <v>843</v>
      </c>
      <c r="E2040" s="4">
        <v>1096</v>
      </c>
      <c r="F2040" s="4">
        <v>434</v>
      </c>
      <c r="G2040" s="4">
        <v>150</v>
      </c>
      <c r="H2040" s="4">
        <v>70</v>
      </c>
      <c r="I2040" s="4">
        <v>10</v>
      </c>
      <c r="J2040" s="4">
        <v>2179</v>
      </c>
      <c r="K2040" s="4">
        <v>534</v>
      </c>
      <c r="L2040" s="4">
        <v>707</v>
      </c>
      <c r="M2040" s="4">
        <v>676</v>
      </c>
      <c r="N2040" s="4">
        <v>186</v>
      </c>
      <c r="O2040" s="4">
        <v>69</v>
      </c>
      <c r="P2040" s="4">
        <v>7</v>
      </c>
      <c r="Q2040" s="4" t="s">
        <v>5611</v>
      </c>
      <c r="S2040" s="3" t="s">
        <v>2035</v>
      </c>
      <c r="T2040" s="6">
        <f t="shared" si="496"/>
        <v>100</v>
      </c>
      <c r="U2040" s="6">
        <f t="shared" si="497"/>
        <v>21.531531531531531</v>
      </c>
      <c r="V2040" s="6">
        <f t="shared" si="498"/>
        <v>25.315315315315317</v>
      </c>
      <c r="W2040" s="6">
        <f t="shared" si="499"/>
        <v>32.912912912912908</v>
      </c>
      <c r="X2040" s="6">
        <f t="shared" si="500"/>
        <v>13.033033033033034</v>
      </c>
      <c r="Y2040" s="6">
        <f t="shared" si="501"/>
        <v>4.5045045045045047</v>
      </c>
      <c r="Z2040" s="6">
        <f t="shared" si="502"/>
        <v>2.1021021021021022</v>
      </c>
      <c r="AA2040" s="6">
        <f t="shared" si="503"/>
        <v>0.3003003003003003</v>
      </c>
      <c r="AB2040" s="6">
        <f t="shared" si="504"/>
        <v>100</v>
      </c>
      <c r="AC2040" s="6">
        <f t="shared" si="505"/>
        <v>24.506654428636988</v>
      </c>
      <c r="AD2040" s="6">
        <f t="shared" si="506"/>
        <v>32.446076181734739</v>
      </c>
      <c r="AE2040" s="6">
        <f t="shared" si="507"/>
        <v>31.023405231757689</v>
      </c>
      <c r="AF2040" s="6">
        <f t="shared" si="508"/>
        <v>8.5360256998623214</v>
      </c>
      <c r="AG2040" s="6">
        <f t="shared" si="509"/>
        <v>3.1665901789811839</v>
      </c>
      <c r="AH2040" s="6">
        <f t="shared" si="510"/>
        <v>0.32124827902707664</v>
      </c>
      <c r="AI2040" s="6" t="e">
        <f t="shared" si="511"/>
        <v>#VALUE!</v>
      </c>
    </row>
    <row r="2041" spans="1:35" x14ac:dyDescent="0.2">
      <c r="A2041" s="3" t="s">
        <v>2036</v>
      </c>
      <c r="B2041" s="4">
        <v>4739</v>
      </c>
      <c r="C2041" s="4">
        <v>601</v>
      </c>
      <c r="D2041" s="4">
        <v>1679</v>
      </c>
      <c r="E2041" s="4">
        <v>1644</v>
      </c>
      <c r="F2041" s="4">
        <v>490</v>
      </c>
      <c r="G2041" s="4">
        <v>146</v>
      </c>
      <c r="H2041" s="4">
        <v>106</v>
      </c>
      <c r="I2041" s="4">
        <v>29</v>
      </c>
      <c r="J2041" s="4">
        <v>3210</v>
      </c>
      <c r="K2041" s="4">
        <v>461</v>
      </c>
      <c r="L2041" s="4">
        <v>1214</v>
      </c>
      <c r="M2041" s="4">
        <v>1033</v>
      </c>
      <c r="N2041" s="4">
        <v>416</v>
      </c>
      <c r="O2041" s="4">
        <v>70</v>
      </c>
      <c r="P2041" s="4">
        <v>8</v>
      </c>
      <c r="Q2041" s="4" t="s">
        <v>5611</v>
      </c>
      <c r="S2041" s="3" t="s">
        <v>2036</v>
      </c>
      <c r="T2041" s="6">
        <f t="shared" si="496"/>
        <v>100</v>
      </c>
      <c r="U2041" s="6">
        <f t="shared" si="497"/>
        <v>12.682000422029965</v>
      </c>
      <c r="V2041" s="6">
        <f t="shared" si="498"/>
        <v>35.429415488499686</v>
      </c>
      <c r="W2041" s="6">
        <f t="shared" si="499"/>
        <v>34.690863051276636</v>
      </c>
      <c r="X2041" s="6">
        <f t="shared" si="500"/>
        <v>10.3397341211226</v>
      </c>
      <c r="Y2041" s="6">
        <f t="shared" si="501"/>
        <v>3.0808187381304073</v>
      </c>
      <c r="Z2041" s="6">
        <f t="shared" si="502"/>
        <v>2.2367588098755014</v>
      </c>
      <c r="AA2041" s="6">
        <f t="shared" si="503"/>
        <v>0.61194344798480693</v>
      </c>
      <c r="AB2041" s="6">
        <f t="shared" si="504"/>
        <v>100</v>
      </c>
      <c r="AC2041" s="6">
        <f t="shared" si="505"/>
        <v>14.361370716510905</v>
      </c>
      <c r="AD2041" s="6">
        <f t="shared" si="506"/>
        <v>37.819314641744548</v>
      </c>
      <c r="AE2041" s="6">
        <f t="shared" si="507"/>
        <v>32.180685358255452</v>
      </c>
      <c r="AF2041" s="6">
        <f t="shared" si="508"/>
        <v>12.9595015576324</v>
      </c>
      <c r="AG2041" s="6">
        <f t="shared" si="509"/>
        <v>2.1806853582554515</v>
      </c>
      <c r="AH2041" s="6">
        <f t="shared" si="510"/>
        <v>0.24922118380062305</v>
      </c>
      <c r="AI2041" s="6" t="e">
        <f t="shared" si="511"/>
        <v>#VALUE!</v>
      </c>
    </row>
    <row r="2042" spans="1:35" x14ac:dyDescent="0.2">
      <c r="A2042" s="3" t="s">
        <v>2037</v>
      </c>
      <c r="B2042" s="4">
        <v>15357</v>
      </c>
      <c r="C2042" s="4">
        <v>1872</v>
      </c>
      <c r="D2042" s="4">
        <v>5550</v>
      </c>
      <c r="E2042" s="4">
        <v>5758</v>
      </c>
      <c r="F2042" s="4">
        <v>1469</v>
      </c>
      <c r="G2042" s="4">
        <v>371</v>
      </c>
      <c r="H2042" s="4">
        <v>32</v>
      </c>
      <c r="I2042" s="4">
        <v>53</v>
      </c>
      <c r="J2042" s="4">
        <v>11352</v>
      </c>
      <c r="K2042" s="4">
        <v>1584</v>
      </c>
      <c r="L2042" s="4">
        <v>4507</v>
      </c>
      <c r="M2042" s="4">
        <v>4110</v>
      </c>
      <c r="N2042" s="4">
        <v>839</v>
      </c>
      <c r="O2042" s="4">
        <v>181</v>
      </c>
      <c r="P2042" s="4">
        <v>12</v>
      </c>
      <c r="Q2042" s="4">
        <v>29</v>
      </c>
      <c r="S2042" s="3" t="s">
        <v>2037</v>
      </c>
      <c r="T2042" s="6">
        <f t="shared" si="496"/>
        <v>100</v>
      </c>
      <c r="U2042" s="6">
        <f t="shared" si="497"/>
        <v>12.189880836100802</v>
      </c>
      <c r="V2042" s="6">
        <f t="shared" si="498"/>
        <v>36.139871068568077</v>
      </c>
      <c r="W2042" s="6">
        <f t="shared" si="499"/>
        <v>37.494302272579276</v>
      </c>
      <c r="X2042" s="6">
        <f t="shared" si="500"/>
        <v>9.5656703783291004</v>
      </c>
      <c r="Y2042" s="6">
        <f t="shared" si="501"/>
        <v>2.4158364263853618</v>
      </c>
      <c r="Z2042" s="6">
        <f t="shared" si="502"/>
        <v>0.20837403138633848</v>
      </c>
      <c r="AA2042" s="6">
        <f t="shared" si="503"/>
        <v>0.34511948948362309</v>
      </c>
      <c r="AB2042" s="6">
        <f t="shared" si="504"/>
        <v>100</v>
      </c>
      <c r="AC2042" s="6">
        <f t="shared" si="505"/>
        <v>13.953488372093023</v>
      </c>
      <c r="AD2042" s="6">
        <f t="shared" si="506"/>
        <v>39.702255109231857</v>
      </c>
      <c r="AE2042" s="6">
        <f t="shared" si="507"/>
        <v>36.20507399577167</v>
      </c>
      <c r="AF2042" s="6">
        <f t="shared" si="508"/>
        <v>7.3907681465820998</v>
      </c>
      <c r="AG2042" s="6">
        <f t="shared" si="509"/>
        <v>1.5944326990838618</v>
      </c>
      <c r="AH2042" s="6">
        <f t="shared" si="510"/>
        <v>0.10570824524312897</v>
      </c>
      <c r="AI2042" s="6">
        <f t="shared" si="511"/>
        <v>0.25546159267089502</v>
      </c>
    </row>
    <row r="2043" spans="1:35" x14ac:dyDescent="0.2">
      <c r="A2043" s="3" t="s">
        <v>2038</v>
      </c>
      <c r="B2043" s="4">
        <v>5291</v>
      </c>
      <c r="C2043" s="4">
        <v>793</v>
      </c>
      <c r="D2043" s="4">
        <v>1347</v>
      </c>
      <c r="E2043" s="4">
        <v>1690</v>
      </c>
      <c r="F2043" s="4">
        <v>1044</v>
      </c>
      <c r="G2043" s="4">
        <v>309</v>
      </c>
      <c r="H2043" s="4">
        <v>59</v>
      </c>
      <c r="I2043" s="4">
        <v>14</v>
      </c>
      <c r="J2043" s="4">
        <v>2869</v>
      </c>
      <c r="K2043" s="4">
        <v>572</v>
      </c>
      <c r="L2043" s="4">
        <v>1062</v>
      </c>
      <c r="M2043" s="4">
        <v>750</v>
      </c>
      <c r="N2043" s="4">
        <v>270</v>
      </c>
      <c r="O2043" s="4">
        <v>178</v>
      </c>
      <c r="P2043" s="4">
        <v>8</v>
      </c>
      <c r="Q2043" s="4">
        <v>12</v>
      </c>
      <c r="S2043" s="3" t="s">
        <v>2038</v>
      </c>
      <c r="T2043" s="6">
        <f t="shared" si="496"/>
        <v>100</v>
      </c>
      <c r="U2043" s="6">
        <f t="shared" si="497"/>
        <v>14.987714987714988</v>
      </c>
      <c r="V2043" s="6">
        <f t="shared" si="498"/>
        <v>25.458325458325458</v>
      </c>
      <c r="W2043" s="6">
        <f t="shared" si="499"/>
        <v>31.941031941031937</v>
      </c>
      <c r="X2043" s="6">
        <f t="shared" si="500"/>
        <v>19.73161973161973</v>
      </c>
      <c r="Y2043" s="6">
        <f t="shared" si="501"/>
        <v>5.8401058401058403</v>
      </c>
      <c r="Z2043" s="6">
        <f t="shared" si="502"/>
        <v>1.115101115101115</v>
      </c>
      <c r="AA2043" s="6">
        <f t="shared" si="503"/>
        <v>0.26460026460026459</v>
      </c>
      <c r="AB2043" s="6">
        <f t="shared" si="504"/>
        <v>100</v>
      </c>
      <c r="AC2043" s="6">
        <f t="shared" si="505"/>
        <v>19.937260369466713</v>
      </c>
      <c r="AD2043" s="6">
        <f t="shared" si="506"/>
        <v>37.016382014639248</v>
      </c>
      <c r="AE2043" s="6">
        <f t="shared" si="507"/>
        <v>26.141512722202858</v>
      </c>
      <c r="AF2043" s="6">
        <f t="shared" si="508"/>
        <v>9.4109445799930285</v>
      </c>
      <c r="AG2043" s="6">
        <f t="shared" si="509"/>
        <v>6.2042523527361446</v>
      </c>
      <c r="AH2043" s="6">
        <f t="shared" si="510"/>
        <v>0.27884280237016384</v>
      </c>
      <c r="AI2043" s="6">
        <f t="shared" si="511"/>
        <v>0.41826420355524574</v>
      </c>
    </row>
    <row r="2044" spans="1:35" x14ac:dyDescent="0.2">
      <c r="A2044" s="3" t="s">
        <v>2039</v>
      </c>
      <c r="B2044" s="4">
        <v>13398</v>
      </c>
      <c r="C2044" s="4">
        <v>1693</v>
      </c>
      <c r="D2044" s="4">
        <v>4350</v>
      </c>
      <c r="E2044" s="4">
        <v>4335</v>
      </c>
      <c r="F2044" s="4">
        <v>2036</v>
      </c>
      <c r="G2044" s="4">
        <v>534</v>
      </c>
      <c r="H2044" s="4">
        <v>118</v>
      </c>
      <c r="I2044" s="4">
        <v>78</v>
      </c>
      <c r="J2044" s="4">
        <v>9771</v>
      </c>
      <c r="K2044" s="4">
        <v>1291</v>
      </c>
      <c r="L2044" s="4">
        <v>3753</v>
      </c>
      <c r="M2044" s="4">
        <v>3407</v>
      </c>
      <c r="N2044" s="4">
        <v>1029</v>
      </c>
      <c r="O2044" s="4">
        <v>171</v>
      </c>
      <c r="P2044" s="4">
        <v>7</v>
      </c>
      <c r="Q2044" s="4">
        <v>8</v>
      </c>
      <c r="S2044" s="3" t="s">
        <v>2039</v>
      </c>
      <c r="T2044" s="6">
        <f t="shared" si="496"/>
        <v>100</v>
      </c>
      <c r="U2044" s="6">
        <f t="shared" si="497"/>
        <v>12.636214360352291</v>
      </c>
      <c r="V2044" s="6">
        <f t="shared" si="498"/>
        <v>32.467532467532465</v>
      </c>
      <c r="W2044" s="6">
        <f t="shared" si="499"/>
        <v>32.355575459023733</v>
      </c>
      <c r="X2044" s="6">
        <f t="shared" si="500"/>
        <v>15.196297954918645</v>
      </c>
      <c r="Y2044" s="6">
        <f t="shared" si="501"/>
        <v>3.9856695029108824</v>
      </c>
      <c r="Z2044" s="6">
        <f t="shared" si="502"/>
        <v>0.88072846693536355</v>
      </c>
      <c r="AA2044" s="6">
        <f t="shared" si="503"/>
        <v>0.58217644424540982</v>
      </c>
      <c r="AB2044" s="6">
        <f t="shared" si="504"/>
        <v>100</v>
      </c>
      <c r="AC2044" s="6">
        <f t="shared" si="505"/>
        <v>13.212567802681404</v>
      </c>
      <c r="AD2044" s="6">
        <f t="shared" si="506"/>
        <v>38.409579367516116</v>
      </c>
      <c r="AE2044" s="6">
        <f t="shared" si="507"/>
        <v>34.868488383993451</v>
      </c>
      <c r="AF2044" s="6">
        <f t="shared" si="508"/>
        <v>10.5311636475284</v>
      </c>
      <c r="AG2044" s="6">
        <f t="shared" si="509"/>
        <v>1.7500767577525329</v>
      </c>
      <c r="AH2044" s="6">
        <f t="shared" si="510"/>
        <v>7.1640569030805443E-2</v>
      </c>
      <c r="AI2044" s="6">
        <f t="shared" si="511"/>
        <v>8.1874936035206222E-2</v>
      </c>
    </row>
    <row r="2045" spans="1:35" x14ac:dyDescent="0.2">
      <c r="A2045" s="3" t="s">
        <v>2040</v>
      </c>
      <c r="B2045" s="4">
        <v>37002</v>
      </c>
      <c r="C2045" s="4">
        <v>3053</v>
      </c>
      <c r="D2045" s="4">
        <v>10402</v>
      </c>
      <c r="E2045" s="4">
        <v>14224</v>
      </c>
      <c r="F2045" s="4">
        <v>6292</v>
      </c>
      <c r="G2045" s="4">
        <v>1704</v>
      </c>
      <c r="H2045" s="4">
        <v>334</v>
      </c>
      <c r="I2045" s="4">
        <v>135</v>
      </c>
      <c r="J2045" s="4">
        <v>29088</v>
      </c>
      <c r="K2045" s="4">
        <v>2641</v>
      </c>
      <c r="L2045" s="4">
        <v>8587</v>
      </c>
      <c r="M2045" s="4">
        <v>10672</v>
      </c>
      <c r="N2045" s="4">
        <v>5510</v>
      </c>
      <c r="O2045" s="4">
        <v>1267</v>
      </c>
      <c r="P2045" s="4">
        <v>110</v>
      </c>
      <c r="Q2045" s="4">
        <v>22</v>
      </c>
      <c r="S2045" s="3" t="s">
        <v>2040</v>
      </c>
      <c r="T2045" s="6">
        <f t="shared" si="496"/>
        <v>100</v>
      </c>
      <c r="U2045" s="6">
        <f t="shared" si="497"/>
        <v>8.2509053564672179</v>
      </c>
      <c r="V2045" s="6">
        <f t="shared" si="498"/>
        <v>28.111993946273174</v>
      </c>
      <c r="W2045" s="6">
        <f t="shared" si="499"/>
        <v>38.441165342413925</v>
      </c>
      <c r="X2045" s="6">
        <f t="shared" si="500"/>
        <v>17.004486243986811</v>
      </c>
      <c r="Y2045" s="6">
        <f t="shared" si="501"/>
        <v>4.6051564780282144</v>
      </c>
      <c r="Z2045" s="6">
        <f t="shared" si="502"/>
        <v>0.90265391059942712</v>
      </c>
      <c r="AA2045" s="6">
        <f t="shared" si="503"/>
        <v>0.36484514350575648</v>
      </c>
      <c r="AB2045" s="6">
        <f t="shared" si="504"/>
        <v>100</v>
      </c>
      <c r="AC2045" s="6">
        <f t="shared" si="505"/>
        <v>9.0793454345434537</v>
      </c>
      <c r="AD2045" s="6">
        <f t="shared" si="506"/>
        <v>29.520764576457648</v>
      </c>
      <c r="AE2045" s="6">
        <f t="shared" si="507"/>
        <v>36.688668866886687</v>
      </c>
      <c r="AF2045" s="6">
        <f t="shared" si="508"/>
        <v>18.942519251925191</v>
      </c>
      <c r="AG2045" s="6">
        <f t="shared" si="509"/>
        <v>4.3557480748074804</v>
      </c>
      <c r="AH2045" s="6">
        <f t="shared" si="510"/>
        <v>0.37816281628162818</v>
      </c>
      <c r="AI2045" s="6">
        <f t="shared" si="511"/>
        <v>7.5632563256325627E-2</v>
      </c>
    </row>
    <row r="2046" spans="1:35" x14ac:dyDescent="0.2">
      <c r="A2046" s="3" t="s">
        <v>2041</v>
      </c>
      <c r="B2046" s="4">
        <v>5967</v>
      </c>
      <c r="C2046" s="4">
        <v>844</v>
      </c>
      <c r="D2046" s="4">
        <v>1600</v>
      </c>
      <c r="E2046" s="4">
        <v>2410</v>
      </c>
      <c r="F2046" s="4">
        <v>905</v>
      </c>
      <c r="G2046" s="4">
        <v>118</v>
      </c>
      <c r="H2046" s="4">
        <v>11</v>
      </c>
      <c r="I2046" s="4">
        <v>27</v>
      </c>
      <c r="J2046" s="4">
        <v>3867</v>
      </c>
      <c r="K2046" s="4">
        <v>584</v>
      </c>
      <c r="L2046" s="4">
        <v>1231</v>
      </c>
      <c r="M2046" s="4">
        <v>1472</v>
      </c>
      <c r="N2046" s="4">
        <v>513</v>
      </c>
      <c r="O2046" s="4">
        <v>46</v>
      </c>
      <c r="P2046" s="4" t="s">
        <v>5611</v>
      </c>
      <c r="Q2046" s="4">
        <v>10</v>
      </c>
      <c r="S2046" s="3" t="s">
        <v>2041</v>
      </c>
      <c r="T2046" s="6">
        <f t="shared" si="496"/>
        <v>100</v>
      </c>
      <c r="U2046" s="6">
        <f t="shared" si="497"/>
        <v>14.144461203284733</v>
      </c>
      <c r="V2046" s="6">
        <f t="shared" si="498"/>
        <v>26.814144461203281</v>
      </c>
      <c r="W2046" s="6">
        <f t="shared" si="499"/>
        <v>40.388805094687449</v>
      </c>
      <c r="X2046" s="6">
        <f t="shared" si="500"/>
        <v>15.166750460868109</v>
      </c>
      <c r="Y2046" s="6">
        <f t="shared" si="501"/>
        <v>1.9775431540137425</v>
      </c>
      <c r="Z2046" s="6">
        <f t="shared" si="502"/>
        <v>0.18434724317077258</v>
      </c>
      <c r="AA2046" s="6">
        <f t="shared" si="503"/>
        <v>0.45248868778280549</v>
      </c>
      <c r="AB2046" s="6">
        <f t="shared" si="504"/>
        <v>100</v>
      </c>
      <c r="AC2046" s="6">
        <f t="shared" si="505"/>
        <v>15.102146366692526</v>
      </c>
      <c r="AD2046" s="6">
        <f t="shared" si="506"/>
        <v>31.833462632531678</v>
      </c>
      <c r="AE2046" s="6">
        <f t="shared" si="507"/>
        <v>38.065683992759247</v>
      </c>
      <c r="AF2046" s="6">
        <f t="shared" si="508"/>
        <v>13.266097750193948</v>
      </c>
      <c r="AG2046" s="6">
        <f t="shared" si="509"/>
        <v>1.1895526247737265</v>
      </c>
      <c r="AH2046" s="6" t="e">
        <f t="shared" si="510"/>
        <v>#VALUE!</v>
      </c>
      <c r="AI2046" s="6">
        <f t="shared" si="511"/>
        <v>0.2585983966899405</v>
      </c>
    </row>
    <row r="2047" spans="1:35" x14ac:dyDescent="0.2">
      <c r="A2047" s="3" t="s">
        <v>2042</v>
      </c>
      <c r="B2047" s="4">
        <v>1993</v>
      </c>
      <c r="C2047" s="4">
        <v>309</v>
      </c>
      <c r="D2047" s="4">
        <v>551</v>
      </c>
      <c r="E2047" s="4">
        <v>634</v>
      </c>
      <c r="F2047" s="4">
        <v>318</v>
      </c>
      <c r="G2047" s="4">
        <v>60</v>
      </c>
      <c r="H2047" s="4">
        <v>29</v>
      </c>
      <c r="I2047" s="4">
        <v>38</v>
      </c>
      <c r="J2047" s="4">
        <v>1074</v>
      </c>
      <c r="K2047" s="4">
        <v>298</v>
      </c>
      <c r="L2047" s="4">
        <v>407</v>
      </c>
      <c r="M2047" s="4">
        <v>257</v>
      </c>
      <c r="N2047" s="4">
        <v>53</v>
      </c>
      <c r="O2047" s="4">
        <v>42</v>
      </c>
      <c r="P2047" s="4" t="s">
        <v>5611</v>
      </c>
      <c r="Q2047" s="4">
        <v>4</v>
      </c>
      <c r="S2047" s="3" t="s">
        <v>2042</v>
      </c>
      <c r="T2047" s="6">
        <f t="shared" si="496"/>
        <v>100</v>
      </c>
      <c r="U2047" s="6">
        <f t="shared" si="497"/>
        <v>15.504264927245359</v>
      </c>
      <c r="V2047" s="6">
        <f t="shared" si="498"/>
        <v>27.646763672854991</v>
      </c>
      <c r="W2047" s="6">
        <f t="shared" si="499"/>
        <v>31.81133968891119</v>
      </c>
      <c r="X2047" s="6">
        <f t="shared" si="500"/>
        <v>15.955845459106873</v>
      </c>
      <c r="Y2047" s="6">
        <f t="shared" si="501"/>
        <v>3.0105368790767688</v>
      </c>
      <c r="Z2047" s="6">
        <f t="shared" si="502"/>
        <v>1.4550928248871049</v>
      </c>
      <c r="AA2047" s="6">
        <f t="shared" si="503"/>
        <v>1.9066733567486203</v>
      </c>
      <c r="AB2047" s="6">
        <f t="shared" si="504"/>
        <v>100</v>
      </c>
      <c r="AC2047" s="6">
        <f t="shared" si="505"/>
        <v>27.746741154562383</v>
      </c>
      <c r="AD2047" s="6">
        <f t="shared" si="506"/>
        <v>37.895716945996277</v>
      </c>
      <c r="AE2047" s="6">
        <f t="shared" si="507"/>
        <v>23.929236499068899</v>
      </c>
      <c r="AF2047" s="6">
        <f t="shared" si="508"/>
        <v>4.9348230912476723</v>
      </c>
      <c r="AG2047" s="6">
        <f t="shared" si="509"/>
        <v>3.9106145251396649</v>
      </c>
      <c r="AH2047" s="6" t="e">
        <f t="shared" si="510"/>
        <v>#VALUE!</v>
      </c>
      <c r="AI2047" s="6">
        <f t="shared" si="511"/>
        <v>0.37243947858472998</v>
      </c>
    </row>
    <row r="2048" spans="1:35" x14ac:dyDescent="0.2">
      <c r="A2048" s="3" t="s">
        <v>2043</v>
      </c>
      <c r="B2048" s="4">
        <v>2121</v>
      </c>
      <c r="C2048" s="4">
        <v>348</v>
      </c>
      <c r="D2048" s="4">
        <v>531</v>
      </c>
      <c r="E2048" s="4">
        <v>748</v>
      </c>
      <c r="F2048" s="4">
        <v>379</v>
      </c>
      <c r="G2048" s="4">
        <v>68</v>
      </c>
      <c r="H2048" s="4">
        <v>4</v>
      </c>
      <c r="I2048" s="4">
        <v>29</v>
      </c>
      <c r="J2048" s="4">
        <v>1101</v>
      </c>
      <c r="K2048" s="4">
        <v>242</v>
      </c>
      <c r="L2048" s="4">
        <v>372</v>
      </c>
      <c r="M2048" s="4">
        <v>415</v>
      </c>
      <c r="N2048" s="4">
        <v>60</v>
      </c>
      <c r="O2048" s="4" t="s">
        <v>5611</v>
      </c>
      <c r="P2048" s="4">
        <v>5</v>
      </c>
      <c r="Q2048" s="4" t="s">
        <v>5611</v>
      </c>
      <c r="S2048" s="3" t="s">
        <v>2043</v>
      </c>
      <c r="T2048" s="6">
        <f t="shared" si="496"/>
        <v>100</v>
      </c>
      <c r="U2048" s="6">
        <f t="shared" si="497"/>
        <v>16.407355021216407</v>
      </c>
      <c r="V2048" s="6">
        <f t="shared" si="498"/>
        <v>25.035360678925034</v>
      </c>
      <c r="W2048" s="6">
        <f t="shared" si="499"/>
        <v>35.26638378123527</v>
      </c>
      <c r="X2048" s="6">
        <f t="shared" si="500"/>
        <v>17.868929750117868</v>
      </c>
      <c r="Y2048" s="6">
        <f t="shared" si="501"/>
        <v>3.206034889203206</v>
      </c>
      <c r="Z2048" s="6">
        <f t="shared" si="502"/>
        <v>0.18859028760018859</v>
      </c>
      <c r="AA2048" s="6">
        <f t="shared" si="503"/>
        <v>1.3672795851013673</v>
      </c>
      <c r="AB2048" s="6">
        <f t="shared" si="504"/>
        <v>100</v>
      </c>
      <c r="AC2048" s="6">
        <f t="shared" si="505"/>
        <v>21.980018165304269</v>
      </c>
      <c r="AD2048" s="6">
        <f t="shared" si="506"/>
        <v>33.787465940054496</v>
      </c>
      <c r="AE2048" s="6">
        <f t="shared" si="507"/>
        <v>37.693006357856497</v>
      </c>
      <c r="AF2048" s="6">
        <f t="shared" si="508"/>
        <v>5.4495912806539506</v>
      </c>
      <c r="AG2048" s="6" t="e">
        <f t="shared" si="509"/>
        <v>#VALUE!</v>
      </c>
      <c r="AH2048" s="6">
        <f t="shared" si="510"/>
        <v>0.45413260672116262</v>
      </c>
      <c r="AI2048" s="6" t="e">
        <f t="shared" si="511"/>
        <v>#VALUE!</v>
      </c>
    </row>
    <row r="2049" spans="1:35" x14ac:dyDescent="0.2">
      <c r="A2049" s="3" t="s">
        <v>2044</v>
      </c>
      <c r="B2049" s="4">
        <v>2822</v>
      </c>
      <c r="C2049" s="4">
        <v>326</v>
      </c>
      <c r="D2049" s="4">
        <v>756</v>
      </c>
      <c r="E2049" s="4">
        <v>1041</v>
      </c>
      <c r="F2049" s="4">
        <v>448</v>
      </c>
      <c r="G2049" s="4">
        <v>187</v>
      </c>
      <c r="H2049" s="4">
        <v>24</v>
      </c>
      <c r="I2049" s="4">
        <v>35</v>
      </c>
      <c r="J2049" s="4">
        <v>1528</v>
      </c>
      <c r="K2049" s="4">
        <v>260</v>
      </c>
      <c r="L2049" s="4">
        <v>570</v>
      </c>
      <c r="M2049" s="4">
        <v>514</v>
      </c>
      <c r="N2049" s="4">
        <v>106</v>
      </c>
      <c r="O2049" s="4">
        <v>61</v>
      </c>
      <c r="P2049" s="4" t="s">
        <v>5611</v>
      </c>
      <c r="Q2049" s="4">
        <v>14</v>
      </c>
      <c r="S2049" s="3" t="s">
        <v>2044</v>
      </c>
      <c r="T2049" s="6">
        <f t="shared" si="496"/>
        <v>100</v>
      </c>
      <c r="U2049" s="6">
        <f t="shared" si="497"/>
        <v>11.552090715804395</v>
      </c>
      <c r="V2049" s="6">
        <f t="shared" si="498"/>
        <v>26.789510985116937</v>
      </c>
      <c r="W2049" s="6">
        <f t="shared" si="499"/>
        <v>36.888731396172922</v>
      </c>
      <c r="X2049" s="6">
        <f t="shared" si="500"/>
        <v>15.875265768958185</v>
      </c>
      <c r="Y2049" s="6">
        <f t="shared" si="501"/>
        <v>6.6265060240963862</v>
      </c>
      <c r="Z2049" s="6">
        <f t="shared" si="502"/>
        <v>0.85046066619418847</v>
      </c>
      <c r="AA2049" s="6">
        <f t="shared" si="503"/>
        <v>1.2402551381998583</v>
      </c>
      <c r="AB2049" s="6">
        <f t="shared" si="504"/>
        <v>100</v>
      </c>
      <c r="AC2049" s="6">
        <f t="shared" si="505"/>
        <v>17.015706806282722</v>
      </c>
      <c r="AD2049" s="6">
        <f t="shared" si="506"/>
        <v>37.303664921465966</v>
      </c>
      <c r="AE2049" s="6">
        <f t="shared" si="507"/>
        <v>33.638743455497384</v>
      </c>
      <c r="AF2049" s="6">
        <f t="shared" si="508"/>
        <v>6.9371727748691105</v>
      </c>
      <c r="AG2049" s="6">
        <f t="shared" si="509"/>
        <v>3.9921465968586389</v>
      </c>
      <c r="AH2049" s="6" t="e">
        <f t="shared" si="510"/>
        <v>#VALUE!</v>
      </c>
      <c r="AI2049" s="6">
        <f t="shared" si="511"/>
        <v>0.91623036649214651</v>
      </c>
    </row>
    <row r="2050" spans="1:35" x14ac:dyDescent="0.2">
      <c r="A2050" s="3" t="s">
        <v>2045</v>
      </c>
      <c r="B2050" s="4">
        <v>1215</v>
      </c>
      <c r="C2050" s="4">
        <v>289</v>
      </c>
      <c r="D2050" s="4">
        <v>332</v>
      </c>
      <c r="E2050" s="4">
        <v>278</v>
      </c>
      <c r="F2050" s="4">
        <v>211</v>
      </c>
      <c r="G2050" s="4">
        <v>48</v>
      </c>
      <c r="H2050" s="4">
        <v>20</v>
      </c>
      <c r="I2050" s="4">
        <v>14</v>
      </c>
      <c r="J2050" s="4">
        <v>638</v>
      </c>
      <c r="K2050" s="4">
        <v>142</v>
      </c>
      <c r="L2050" s="4">
        <v>277</v>
      </c>
      <c r="M2050" s="4">
        <v>153</v>
      </c>
      <c r="N2050" s="4">
        <v>47</v>
      </c>
      <c r="O2050" s="4">
        <v>16</v>
      </c>
      <c r="P2050" s="4">
        <v>3</v>
      </c>
      <c r="Q2050" s="4" t="s">
        <v>5611</v>
      </c>
      <c r="S2050" s="3" t="s">
        <v>2045</v>
      </c>
      <c r="T2050" s="6">
        <f t="shared" si="496"/>
        <v>100</v>
      </c>
      <c r="U2050" s="6">
        <f t="shared" si="497"/>
        <v>23.786008230452673</v>
      </c>
      <c r="V2050" s="6">
        <f t="shared" si="498"/>
        <v>27.325102880658434</v>
      </c>
      <c r="W2050" s="6">
        <f t="shared" si="499"/>
        <v>22.880658436213992</v>
      </c>
      <c r="X2050" s="6">
        <f t="shared" si="500"/>
        <v>17.366255144032923</v>
      </c>
      <c r="Y2050" s="6">
        <f t="shared" si="501"/>
        <v>3.9506172839506171</v>
      </c>
      <c r="Z2050" s="6">
        <f t="shared" si="502"/>
        <v>1.6460905349794239</v>
      </c>
      <c r="AA2050" s="6">
        <f t="shared" si="503"/>
        <v>1.1522633744855968</v>
      </c>
      <c r="AB2050" s="6">
        <f t="shared" si="504"/>
        <v>100</v>
      </c>
      <c r="AC2050" s="6">
        <f t="shared" si="505"/>
        <v>22.257053291536049</v>
      </c>
      <c r="AD2050" s="6">
        <f t="shared" si="506"/>
        <v>43.41692789968652</v>
      </c>
      <c r="AE2050" s="6">
        <f t="shared" si="507"/>
        <v>23.981191222570533</v>
      </c>
      <c r="AF2050" s="6">
        <f t="shared" si="508"/>
        <v>7.3667711598746077</v>
      </c>
      <c r="AG2050" s="6">
        <f t="shared" si="509"/>
        <v>2.507836990595611</v>
      </c>
      <c r="AH2050" s="6">
        <f t="shared" si="510"/>
        <v>0.47021943573667713</v>
      </c>
      <c r="AI2050" s="6" t="e">
        <f t="shared" si="511"/>
        <v>#VALUE!</v>
      </c>
    </row>
    <row r="2051" spans="1:35" x14ac:dyDescent="0.2">
      <c r="A2051" s="3" t="s">
        <v>2046</v>
      </c>
      <c r="B2051" s="4">
        <v>1910</v>
      </c>
      <c r="C2051" s="4">
        <v>313</v>
      </c>
      <c r="D2051" s="4">
        <v>450</v>
      </c>
      <c r="E2051" s="4">
        <v>521</v>
      </c>
      <c r="F2051" s="4">
        <v>349</v>
      </c>
      <c r="G2051" s="4">
        <v>151</v>
      </c>
      <c r="H2051" s="4" t="s">
        <v>5611</v>
      </c>
      <c r="I2051" s="4">
        <v>24</v>
      </c>
      <c r="J2051" s="4">
        <v>1083</v>
      </c>
      <c r="K2051" s="4">
        <v>283</v>
      </c>
      <c r="L2051" s="4">
        <v>493</v>
      </c>
      <c r="M2051" s="4">
        <v>147</v>
      </c>
      <c r="N2051" s="4">
        <v>117</v>
      </c>
      <c r="O2051" s="4">
        <v>23</v>
      </c>
      <c r="P2051" s="4" t="s">
        <v>5611</v>
      </c>
      <c r="Q2051" s="4">
        <v>8</v>
      </c>
      <c r="S2051" s="3" t="s">
        <v>2046</v>
      </c>
      <c r="T2051" s="6">
        <f t="shared" si="496"/>
        <v>100</v>
      </c>
      <c r="U2051" s="6">
        <f t="shared" si="497"/>
        <v>16.387434554973822</v>
      </c>
      <c r="V2051" s="6">
        <f t="shared" si="498"/>
        <v>23.560209424083769</v>
      </c>
      <c r="W2051" s="6">
        <f t="shared" si="499"/>
        <v>27.277486910994764</v>
      </c>
      <c r="X2051" s="6">
        <f t="shared" si="500"/>
        <v>18.272251308900522</v>
      </c>
      <c r="Y2051" s="6">
        <f t="shared" si="501"/>
        <v>7.9057591623036645</v>
      </c>
      <c r="Z2051" s="6" t="e">
        <f t="shared" si="502"/>
        <v>#VALUE!</v>
      </c>
      <c r="AA2051" s="6">
        <f t="shared" si="503"/>
        <v>1.256544502617801</v>
      </c>
      <c r="AB2051" s="6">
        <f t="shared" si="504"/>
        <v>100</v>
      </c>
      <c r="AC2051" s="6">
        <f t="shared" si="505"/>
        <v>26.131117266851341</v>
      </c>
      <c r="AD2051" s="6">
        <f t="shared" si="506"/>
        <v>45.521698984302859</v>
      </c>
      <c r="AE2051" s="6">
        <f t="shared" si="507"/>
        <v>13.573407202216067</v>
      </c>
      <c r="AF2051" s="6">
        <f t="shared" si="508"/>
        <v>10.803324099722991</v>
      </c>
      <c r="AG2051" s="6">
        <f t="shared" si="509"/>
        <v>2.1237303785780237</v>
      </c>
      <c r="AH2051" s="6" t="e">
        <f t="shared" si="510"/>
        <v>#VALUE!</v>
      </c>
      <c r="AI2051" s="6">
        <f t="shared" si="511"/>
        <v>0.73868882733148655</v>
      </c>
    </row>
    <row r="2052" spans="1:35" x14ac:dyDescent="0.2">
      <c r="A2052" s="3" t="s">
        <v>2047</v>
      </c>
      <c r="B2052" s="4">
        <v>985</v>
      </c>
      <c r="C2052" s="4">
        <v>149</v>
      </c>
      <c r="D2052" s="4">
        <v>252</v>
      </c>
      <c r="E2052" s="4">
        <v>272</v>
      </c>
      <c r="F2052" s="4">
        <v>201</v>
      </c>
      <c r="G2052" s="4">
        <v>62</v>
      </c>
      <c r="H2052" s="4">
        <v>26</v>
      </c>
      <c r="I2052" s="4">
        <v>16</v>
      </c>
      <c r="J2052" s="4">
        <v>572</v>
      </c>
      <c r="K2052" s="4">
        <v>133</v>
      </c>
      <c r="L2052" s="4">
        <v>234</v>
      </c>
      <c r="M2052" s="4">
        <v>140</v>
      </c>
      <c r="N2052" s="4">
        <v>32</v>
      </c>
      <c r="O2052" s="4">
        <v>16</v>
      </c>
      <c r="P2052" s="4">
        <v>8</v>
      </c>
      <c r="Q2052" s="4">
        <v>7</v>
      </c>
      <c r="S2052" s="3" t="s">
        <v>2047</v>
      </c>
      <c r="T2052" s="6">
        <f t="shared" si="496"/>
        <v>100</v>
      </c>
      <c r="U2052" s="6">
        <f t="shared" si="497"/>
        <v>15.126903553299492</v>
      </c>
      <c r="V2052" s="6">
        <f t="shared" si="498"/>
        <v>25.583756345177665</v>
      </c>
      <c r="W2052" s="6">
        <f t="shared" si="499"/>
        <v>27.614213197969544</v>
      </c>
      <c r="X2052" s="6">
        <f t="shared" si="500"/>
        <v>20.406091370558379</v>
      </c>
      <c r="Y2052" s="6">
        <f t="shared" si="501"/>
        <v>6.2944162436548226</v>
      </c>
      <c r="Z2052" s="6">
        <f t="shared" si="502"/>
        <v>2.6395939086294415</v>
      </c>
      <c r="AA2052" s="6">
        <f t="shared" si="503"/>
        <v>1.6243654822335025</v>
      </c>
      <c r="AB2052" s="6">
        <f t="shared" si="504"/>
        <v>100</v>
      </c>
      <c r="AC2052" s="6">
        <f t="shared" si="505"/>
        <v>23.251748251748253</v>
      </c>
      <c r="AD2052" s="6">
        <f t="shared" si="506"/>
        <v>40.909090909090914</v>
      </c>
      <c r="AE2052" s="6">
        <f t="shared" si="507"/>
        <v>24.475524475524477</v>
      </c>
      <c r="AF2052" s="6">
        <f t="shared" si="508"/>
        <v>5.5944055944055942</v>
      </c>
      <c r="AG2052" s="6">
        <f t="shared" si="509"/>
        <v>2.7972027972027971</v>
      </c>
      <c r="AH2052" s="6">
        <f t="shared" si="510"/>
        <v>1.3986013986013985</v>
      </c>
      <c r="AI2052" s="6">
        <f t="shared" si="511"/>
        <v>1.2237762237762237</v>
      </c>
    </row>
    <row r="2053" spans="1:35" x14ac:dyDescent="0.2">
      <c r="A2053" s="3" t="s">
        <v>2048</v>
      </c>
      <c r="B2053" s="4">
        <v>3175</v>
      </c>
      <c r="C2053" s="4">
        <v>373</v>
      </c>
      <c r="D2053" s="4">
        <v>695</v>
      </c>
      <c r="E2053" s="4">
        <v>1317</v>
      </c>
      <c r="F2053" s="4">
        <v>590</v>
      </c>
      <c r="G2053" s="4">
        <v>180</v>
      </c>
      <c r="H2053" s="4">
        <v>21</v>
      </c>
      <c r="I2053" s="4" t="s">
        <v>5611</v>
      </c>
      <c r="J2053" s="4">
        <v>2301</v>
      </c>
      <c r="K2053" s="4">
        <v>270</v>
      </c>
      <c r="L2053" s="4">
        <v>553</v>
      </c>
      <c r="M2053" s="4">
        <v>1035</v>
      </c>
      <c r="N2053" s="4">
        <v>348</v>
      </c>
      <c r="O2053" s="4">
        <v>95</v>
      </c>
      <c r="P2053" s="4" t="s">
        <v>5611</v>
      </c>
      <c r="Q2053" s="4" t="s">
        <v>5611</v>
      </c>
      <c r="S2053" s="3" t="s">
        <v>2048</v>
      </c>
      <c r="T2053" s="6">
        <f t="shared" si="496"/>
        <v>100</v>
      </c>
      <c r="U2053" s="6">
        <f t="shared" si="497"/>
        <v>11.748031496062993</v>
      </c>
      <c r="V2053" s="6">
        <f t="shared" si="498"/>
        <v>21.889763779527559</v>
      </c>
      <c r="W2053" s="6">
        <f t="shared" si="499"/>
        <v>41.480314960629919</v>
      </c>
      <c r="X2053" s="6">
        <f t="shared" si="500"/>
        <v>18.58267716535433</v>
      </c>
      <c r="Y2053" s="6">
        <f t="shared" si="501"/>
        <v>5.6692913385826769</v>
      </c>
      <c r="Z2053" s="6">
        <f t="shared" si="502"/>
        <v>0.6614173228346456</v>
      </c>
      <c r="AA2053" s="6" t="e">
        <f t="shared" si="503"/>
        <v>#VALUE!</v>
      </c>
      <c r="AB2053" s="6">
        <f t="shared" si="504"/>
        <v>100</v>
      </c>
      <c r="AC2053" s="6">
        <f t="shared" si="505"/>
        <v>11.734028683181226</v>
      </c>
      <c r="AD2053" s="6">
        <f t="shared" si="506"/>
        <v>24.03302911777488</v>
      </c>
      <c r="AE2053" s="6">
        <f t="shared" si="507"/>
        <v>44.980443285528033</v>
      </c>
      <c r="AF2053" s="6">
        <f t="shared" si="508"/>
        <v>15.123859191655804</v>
      </c>
      <c r="AG2053" s="6">
        <f t="shared" si="509"/>
        <v>4.1286397218600603</v>
      </c>
      <c r="AH2053" s="6" t="e">
        <f t="shared" si="510"/>
        <v>#VALUE!</v>
      </c>
      <c r="AI2053" s="6" t="e">
        <f t="shared" si="511"/>
        <v>#VALUE!</v>
      </c>
    </row>
    <row r="2054" spans="1:35" x14ac:dyDescent="0.2">
      <c r="A2054" s="3" t="s">
        <v>2049</v>
      </c>
      <c r="B2054" s="4">
        <v>12790</v>
      </c>
      <c r="C2054" s="4">
        <v>1643</v>
      </c>
      <c r="D2054" s="4">
        <v>3578</v>
      </c>
      <c r="E2054" s="4">
        <v>4047</v>
      </c>
      <c r="F2054" s="4">
        <v>2357</v>
      </c>
      <c r="G2054" s="4">
        <v>767</v>
      </c>
      <c r="H2054" s="4">
        <v>165</v>
      </c>
      <c r="I2054" s="4">
        <v>13</v>
      </c>
      <c r="J2054" s="4">
        <v>7561</v>
      </c>
      <c r="K2054" s="4">
        <v>1279</v>
      </c>
      <c r="L2054" s="4">
        <v>2742</v>
      </c>
      <c r="M2054" s="4">
        <v>2117</v>
      </c>
      <c r="N2054" s="4">
        <v>969</v>
      </c>
      <c r="O2054" s="4">
        <v>294</v>
      </c>
      <c r="P2054" s="4">
        <v>50</v>
      </c>
      <c r="Q2054" s="4">
        <v>7</v>
      </c>
      <c r="S2054" s="3" t="s">
        <v>2049</v>
      </c>
      <c r="T2054" s="6">
        <f t="shared" si="496"/>
        <v>100</v>
      </c>
      <c r="U2054" s="6">
        <f t="shared" si="497"/>
        <v>12.845973416731821</v>
      </c>
      <c r="V2054" s="6">
        <f t="shared" si="498"/>
        <v>27.974980453479283</v>
      </c>
      <c r="W2054" s="6">
        <f t="shared" si="499"/>
        <v>31.641907740422205</v>
      </c>
      <c r="X2054" s="6">
        <f t="shared" si="500"/>
        <v>18.428459734167319</v>
      </c>
      <c r="Y2054" s="6">
        <f t="shared" si="501"/>
        <v>5.9968725566849104</v>
      </c>
      <c r="Z2054" s="6">
        <f t="shared" si="502"/>
        <v>1.2900703674745895</v>
      </c>
      <c r="AA2054" s="6">
        <f t="shared" si="503"/>
        <v>0.10164190774042221</v>
      </c>
      <c r="AB2054" s="6">
        <f t="shared" si="504"/>
        <v>100</v>
      </c>
      <c r="AC2054" s="6">
        <f t="shared" si="505"/>
        <v>16.915751884671341</v>
      </c>
      <c r="AD2054" s="6">
        <f t="shared" si="506"/>
        <v>36.265044306308688</v>
      </c>
      <c r="AE2054" s="6">
        <f t="shared" si="507"/>
        <v>27.998941938896969</v>
      </c>
      <c r="AF2054" s="6">
        <f t="shared" si="508"/>
        <v>12.815765110435128</v>
      </c>
      <c r="AG2054" s="6">
        <f t="shared" si="509"/>
        <v>3.8883745536304719</v>
      </c>
      <c r="AH2054" s="6">
        <f t="shared" si="510"/>
        <v>0.66128818939293743</v>
      </c>
      <c r="AI2054" s="6">
        <f t="shared" si="511"/>
        <v>9.258034651501125E-2</v>
      </c>
    </row>
    <row r="2055" spans="1:35" x14ac:dyDescent="0.2">
      <c r="A2055" s="3" t="s">
        <v>2050</v>
      </c>
      <c r="B2055" s="4">
        <v>1146</v>
      </c>
      <c r="C2055" s="4">
        <v>197</v>
      </c>
      <c r="D2055" s="4">
        <v>258</v>
      </c>
      <c r="E2055" s="4">
        <v>398</v>
      </c>
      <c r="F2055" s="4">
        <v>180</v>
      </c>
      <c r="G2055" s="4">
        <v>81</v>
      </c>
      <c r="H2055" s="4">
        <v>21</v>
      </c>
      <c r="I2055" s="4">
        <v>11</v>
      </c>
      <c r="J2055" s="4">
        <v>663</v>
      </c>
      <c r="K2055" s="4">
        <v>102</v>
      </c>
      <c r="L2055" s="4">
        <v>227</v>
      </c>
      <c r="M2055" s="4">
        <v>246</v>
      </c>
      <c r="N2055" s="4">
        <v>72</v>
      </c>
      <c r="O2055" s="4">
        <v>17</v>
      </c>
      <c r="P2055" s="4" t="s">
        <v>5611</v>
      </c>
      <c r="Q2055" s="4" t="s">
        <v>5611</v>
      </c>
      <c r="S2055" s="3" t="s">
        <v>2050</v>
      </c>
      <c r="T2055" s="6">
        <f t="shared" si="496"/>
        <v>100</v>
      </c>
      <c r="U2055" s="6">
        <f t="shared" si="497"/>
        <v>17.190226876090751</v>
      </c>
      <c r="V2055" s="6">
        <f t="shared" si="498"/>
        <v>22.513089005235599</v>
      </c>
      <c r="W2055" s="6">
        <f t="shared" si="499"/>
        <v>34.72949389179756</v>
      </c>
      <c r="X2055" s="6">
        <f t="shared" si="500"/>
        <v>15.706806282722512</v>
      </c>
      <c r="Y2055" s="6">
        <f t="shared" si="501"/>
        <v>7.0680628272251314</v>
      </c>
      <c r="Z2055" s="6">
        <f t="shared" si="502"/>
        <v>1.832460732984293</v>
      </c>
      <c r="AA2055" s="6">
        <f t="shared" si="503"/>
        <v>0.95986038394415363</v>
      </c>
      <c r="AB2055" s="6">
        <f t="shared" si="504"/>
        <v>100</v>
      </c>
      <c r="AC2055" s="6">
        <f t="shared" si="505"/>
        <v>15.384615384615385</v>
      </c>
      <c r="AD2055" s="6">
        <f t="shared" si="506"/>
        <v>34.238310708898943</v>
      </c>
      <c r="AE2055" s="6">
        <f t="shared" si="507"/>
        <v>37.104072398190048</v>
      </c>
      <c r="AF2055" s="6">
        <f t="shared" si="508"/>
        <v>10.859728506787331</v>
      </c>
      <c r="AG2055" s="6">
        <f t="shared" si="509"/>
        <v>2.5641025641025639</v>
      </c>
      <c r="AH2055" s="6" t="e">
        <f t="shared" si="510"/>
        <v>#VALUE!</v>
      </c>
      <c r="AI2055" s="6" t="e">
        <f t="shared" si="511"/>
        <v>#VALUE!</v>
      </c>
    </row>
    <row r="2056" spans="1:35" x14ac:dyDescent="0.2">
      <c r="A2056" s="3" t="s">
        <v>2051</v>
      </c>
      <c r="B2056" s="4">
        <v>4493</v>
      </c>
      <c r="C2056" s="4">
        <v>468</v>
      </c>
      <c r="D2056" s="4">
        <v>730</v>
      </c>
      <c r="E2056" s="4">
        <v>1602</v>
      </c>
      <c r="F2056" s="4">
        <v>1265</v>
      </c>
      <c r="G2056" s="4">
        <v>368</v>
      </c>
      <c r="H2056" s="4">
        <v>38</v>
      </c>
      <c r="I2056" s="4">
        <v>23</v>
      </c>
      <c r="J2056" s="4">
        <v>2499</v>
      </c>
      <c r="K2056" s="4">
        <v>330</v>
      </c>
      <c r="L2056" s="4">
        <v>548</v>
      </c>
      <c r="M2056" s="4">
        <v>849</v>
      </c>
      <c r="N2056" s="4">
        <v>540</v>
      </c>
      <c r="O2056" s="4">
        <v>225</v>
      </c>
      <c r="P2056" s="4" t="s">
        <v>5611</v>
      </c>
      <c r="Q2056" s="4">
        <v>6</v>
      </c>
      <c r="S2056" s="3" t="s">
        <v>2051</v>
      </c>
      <c r="T2056" s="6">
        <f t="shared" si="496"/>
        <v>100</v>
      </c>
      <c r="U2056" s="6">
        <f t="shared" si="497"/>
        <v>10.416202982417094</v>
      </c>
      <c r="V2056" s="6">
        <f t="shared" si="498"/>
        <v>16.247496105052303</v>
      </c>
      <c r="W2056" s="6">
        <f t="shared" si="499"/>
        <v>35.655464055196973</v>
      </c>
      <c r="X2056" s="6">
        <f t="shared" si="500"/>
        <v>28.154907634097487</v>
      </c>
      <c r="Y2056" s="6">
        <f t="shared" si="501"/>
        <v>8.1905185844647228</v>
      </c>
      <c r="Z2056" s="6">
        <f t="shared" si="502"/>
        <v>0.84576007122190067</v>
      </c>
      <c r="AA2056" s="6">
        <f t="shared" si="503"/>
        <v>0.51190741152904518</v>
      </c>
      <c r="AB2056" s="6">
        <f t="shared" si="504"/>
        <v>100</v>
      </c>
      <c r="AC2056" s="6">
        <f t="shared" si="505"/>
        <v>13.205282112845138</v>
      </c>
      <c r="AD2056" s="6">
        <f t="shared" si="506"/>
        <v>21.928771508603443</v>
      </c>
      <c r="AE2056" s="6">
        <f t="shared" si="507"/>
        <v>33.973589435774308</v>
      </c>
      <c r="AF2056" s="6">
        <f t="shared" si="508"/>
        <v>21.608643457382954</v>
      </c>
      <c r="AG2056" s="6">
        <f t="shared" si="509"/>
        <v>9.0036014405762312</v>
      </c>
      <c r="AH2056" s="6" t="e">
        <f t="shared" si="510"/>
        <v>#VALUE!</v>
      </c>
      <c r="AI2056" s="6">
        <f t="shared" si="511"/>
        <v>0.24009603841536614</v>
      </c>
    </row>
    <row r="2057" spans="1:35" x14ac:dyDescent="0.2">
      <c r="A2057" s="3" t="s">
        <v>2052</v>
      </c>
      <c r="B2057" s="4">
        <v>1136</v>
      </c>
      <c r="C2057" s="4">
        <v>104</v>
      </c>
      <c r="D2057" s="4">
        <v>162</v>
      </c>
      <c r="E2057" s="4">
        <v>365</v>
      </c>
      <c r="F2057" s="4">
        <v>252</v>
      </c>
      <c r="G2057" s="4">
        <v>156</v>
      </c>
      <c r="H2057" s="4">
        <v>58</v>
      </c>
      <c r="I2057" s="4">
        <v>33</v>
      </c>
      <c r="J2057" s="4">
        <v>627</v>
      </c>
      <c r="K2057" s="4">
        <v>89</v>
      </c>
      <c r="L2057" s="4">
        <v>159</v>
      </c>
      <c r="M2057" s="4">
        <v>232</v>
      </c>
      <c r="N2057" s="4">
        <v>68</v>
      </c>
      <c r="O2057" s="4">
        <v>66</v>
      </c>
      <c r="P2057" s="4">
        <v>8</v>
      </c>
      <c r="Q2057" s="4">
        <v>6</v>
      </c>
      <c r="S2057" s="3" t="s">
        <v>2052</v>
      </c>
      <c r="T2057" s="6">
        <f t="shared" si="496"/>
        <v>100</v>
      </c>
      <c r="U2057" s="6">
        <f t="shared" si="497"/>
        <v>9.1549295774647899</v>
      </c>
      <c r="V2057" s="6">
        <f t="shared" si="498"/>
        <v>14.26056338028169</v>
      </c>
      <c r="W2057" s="6">
        <f t="shared" si="499"/>
        <v>32.130281690140841</v>
      </c>
      <c r="X2057" s="6">
        <f t="shared" si="500"/>
        <v>22.183098591549296</v>
      </c>
      <c r="Y2057" s="6">
        <f t="shared" si="501"/>
        <v>13.732394366197184</v>
      </c>
      <c r="Z2057" s="6">
        <f t="shared" si="502"/>
        <v>5.1056338028169019</v>
      </c>
      <c r="AA2057" s="6">
        <f t="shared" si="503"/>
        <v>2.9049295774647885</v>
      </c>
      <c r="AB2057" s="6">
        <f t="shared" si="504"/>
        <v>100</v>
      </c>
      <c r="AC2057" s="6">
        <f t="shared" si="505"/>
        <v>14.19457735247209</v>
      </c>
      <c r="AD2057" s="6">
        <f t="shared" si="506"/>
        <v>25.358851674641148</v>
      </c>
      <c r="AE2057" s="6">
        <f t="shared" si="507"/>
        <v>37.001594896331738</v>
      </c>
      <c r="AF2057" s="6">
        <f t="shared" si="508"/>
        <v>10.845295055821373</v>
      </c>
      <c r="AG2057" s="6">
        <f t="shared" si="509"/>
        <v>10.526315789473683</v>
      </c>
      <c r="AH2057" s="6">
        <f t="shared" si="510"/>
        <v>1.2759170653907497</v>
      </c>
      <c r="AI2057" s="6">
        <f t="shared" si="511"/>
        <v>0.9569377990430622</v>
      </c>
    </row>
    <row r="2058" spans="1:35" x14ac:dyDescent="0.2">
      <c r="A2058" s="3" t="s">
        <v>2053</v>
      </c>
      <c r="B2058" s="4">
        <v>3206</v>
      </c>
      <c r="C2058" s="4">
        <v>693</v>
      </c>
      <c r="D2058" s="4">
        <v>1009</v>
      </c>
      <c r="E2058" s="4">
        <v>832</v>
      </c>
      <c r="F2058" s="4">
        <v>407</v>
      </c>
      <c r="G2058" s="4">
        <v>104</v>
      </c>
      <c r="H2058" s="4">
        <v>10</v>
      </c>
      <c r="I2058" s="4">
        <v>3</v>
      </c>
      <c r="J2058" s="4">
        <v>1797</v>
      </c>
      <c r="K2058" s="4">
        <v>603</v>
      </c>
      <c r="L2058" s="4">
        <v>700</v>
      </c>
      <c r="M2058" s="4">
        <v>357</v>
      </c>
      <c r="N2058" s="4">
        <v>79</v>
      </c>
      <c r="O2058" s="4">
        <v>34</v>
      </c>
      <c r="P2058" s="4" t="s">
        <v>5611</v>
      </c>
      <c r="Q2058" s="4">
        <v>8</v>
      </c>
      <c r="S2058" s="3" t="s">
        <v>2053</v>
      </c>
      <c r="T2058" s="6">
        <f t="shared" ref="T2058:T2121" si="512">B2058/B2058*100</f>
        <v>100</v>
      </c>
      <c r="U2058" s="6">
        <f t="shared" ref="U2058:U2121" si="513">C2058/B2058*100</f>
        <v>21.615720524017469</v>
      </c>
      <c r="V2058" s="6">
        <f t="shared" ref="V2058:V2121" si="514">D2058/B2058*100</f>
        <v>31.472239550842168</v>
      </c>
      <c r="W2058" s="6">
        <f t="shared" ref="W2058:W2121" si="515">E2058/B2058*100</f>
        <v>25.951341235184028</v>
      </c>
      <c r="X2058" s="6">
        <f t="shared" ref="X2058:X2121" si="516">F2058/B2058*100</f>
        <v>12.694946974422958</v>
      </c>
      <c r="Y2058" s="6">
        <f t="shared" ref="Y2058:Y2121" si="517">G2058/B2058*100</f>
        <v>3.2439176543980035</v>
      </c>
      <c r="Z2058" s="6">
        <f t="shared" ref="Z2058:Z2121" si="518">H2058/B2058*100</f>
        <v>0.31191515907673117</v>
      </c>
      <c r="AA2058" s="6">
        <f t="shared" ref="AA2058:AA2121" si="519">I2058/B2058*100</f>
        <v>9.3574547723019333E-2</v>
      </c>
      <c r="AB2058" s="6">
        <f t="shared" ref="AB2058:AB2121" si="520">J2058/J2058*100</f>
        <v>100</v>
      </c>
      <c r="AC2058" s="6">
        <f t="shared" ref="AC2058:AC2121" si="521">K2058/J2058*100</f>
        <v>33.5559265442404</v>
      </c>
      <c r="AD2058" s="6">
        <f t="shared" ref="AD2058:AD2121" si="522">L2058/J2058*100</f>
        <v>38.953811908736782</v>
      </c>
      <c r="AE2058" s="6">
        <f t="shared" ref="AE2058:AE2121" si="523">M2058/J2058*100</f>
        <v>19.86644407345576</v>
      </c>
      <c r="AF2058" s="6">
        <f t="shared" ref="AF2058:AF2121" si="524">N2058/J2058*100</f>
        <v>4.3962159154145803</v>
      </c>
      <c r="AG2058" s="6">
        <f t="shared" ref="AG2058:AG2121" si="525">O2058/J2058*100</f>
        <v>1.8920422927100722</v>
      </c>
      <c r="AH2058" s="6" t="e">
        <f t="shared" ref="AH2058:AH2121" si="526">P2058/J2058*100</f>
        <v>#VALUE!</v>
      </c>
      <c r="AI2058" s="6">
        <f t="shared" ref="AI2058:AI2121" si="527">Q2058/J2058*100</f>
        <v>0.4451864218141347</v>
      </c>
    </row>
    <row r="2059" spans="1:35" x14ac:dyDescent="0.2">
      <c r="A2059" s="3" t="s">
        <v>2054</v>
      </c>
      <c r="B2059" s="4">
        <v>2602</v>
      </c>
      <c r="C2059" s="4">
        <v>541</v>
      </c>
      <c r="D2059" s="4">
        <v>508</v>
      </c>
      <c r="E2059" s="4">
        <v>886</v>
      </c>
      <c r="F2059" s="4">
        <v>273</v>
      </c>
      <c r="G2059" s="4">
        <v>189</v>
      </c>
      <c r="H2059" s="4">
        <v>165</v>
      </c>
      <c r="I2059" s="4">
        <v>30</v>
      </c>
      <c r="J2059" s="4">
        <v>2049</v>
      </c>
      <c r="K2059" s="4">
        <v>334</v>
      </c>
      <c r="L2059" s="4">
        <v>548</v>
      </c>
      <c r="M2059" s="4">
        <v>727</v>
      </c>
      <c r="N2059" s="4">
        <v>136</v>
      </c>
      <c r="O2059" s="4">
        <v>153</v>
      </c>
      <c r="P2059" s="4">
        <v>121</v>
      </c>
      <c r="Q2059" s="4" t="s">
        <v>5611</v>
      </c>
      <c r="S2059" s="3" t="s">
        <v>2054</v>
      </c>
      <c r="T2059" s="6">
        <f t="shared" si="512"/>
        <v>100</v>
      </c>
      <c r="U2059" s="6">
        <f t="shared" si="513"/>
        <v>20.791698693312835</v>
      </c>
      <c r="V2059" s="6">
        <f t="shared" si="514"/>
        <v>19.523443504996159</v>
      </c>
      <c r="W2059" s="6">
        <f t="shared" si="515"/>
        <v>34.050730207532666</v>
      </c>
      <c r="X2059" s="6">
        <f t="shared" si="516"/>
        <v>10.491929285165257</v>
      </c>
      <c r="Y2059" s="6">
        <f t="shared" si="517"/>
        <v>7.2636433512682546</v>
      </c>
      <c r="Z2059" s="6">
        <f t="shared" si="518"/>
        <v>6.3412759415833975</v>
      </c>
      <c r="AA2059" s="6">
        <f t="shared" si="519"/>
        <v>1.1529592621060722</v>
      </c>
      <c r="AB2059" s="6">
        <f t="shared" si="520"/>
        <v>100</v>
      </c>
      <c r="AC2059" s="6">
        <f t="shared" si="521"/>
        <v>16.300634455832114</v>
      </c>
      <c r="AD2059" s="6">
        <f t="shared" si="522"/>
        <v>26.744753538311372</v>
      </c>
      <c r="AE2059" s="6">
        <f t="shared" si="523"/>
        <v>35.480722303562715</v>
      </c>
      <c r="AF2059" s="6">
        <f t="shared" si="524"/>
        <v>6.6373840897999026</v>
      </c>
      <c r="AG2059" s="6">
        <f t="shared" si="525"/>
        <v>7.4670571010248903</v>
      </c>
      <c r="AH2059" s="6">
        <f t="shared" si="526"/>
        <v>5.9053196681307956</v>
      </c>
      <c r="AI2059" s="6" t="e">
        <f t="shared" si="527"/>
        <v>#VALUE!</v>
      </c>
    </row>
    <row r="2060" spans="1:35" x14ac:dyDescent="0.2">
      <c r="A2060" s="3" t="s">
        <v>2055</v>
      </c>
      <c r="B2060" s="4">
        <v>1859</v>
      </c>
      <c r="C2060" s="4">
        <v>186</v>
      </c>
      <c r="D2060" s="4">
        <v>435</v>
      </c>
      <c r="E2060" s="4">
        <v>384</v>
      </c>
      <c r="F2060" s="4">
        <v>572</v>
      </c>
      <c r="G2060" s="4">
        <v>71</v>
      </c>
      <c r="H2060" s="4">
        <v>9</v>
      </c>
      <c r="I2060" s="4">
        <v>31</v>
      </c>
      <c r="J2060" s="4">
        <v>981</v>
      </c>
      <c r="K2060" s="4">
        <v>62</v>
      </c>
      <c r="L2060" s="4">
        <v>263</v>
      </c>
      <c r="M2060" s="4">
        <v>155</v>
      </c>
      <c r="N2060" s="4">
        <v>371</v>
      </c>
      <c r="O2060" s="4">
        <v>24</v>
      </c>
      <c r="P2060" s="4" t="s">
        <v>5611</v>
      </c>
      <c r="Q2060" s="4">
        <v>16</v>
      </c>
      <c r="S2060" s="3" t="s">
        <v>2055</v>
      </c>
      <c r="T2060" s="6">
        <f t="shared" si="512"/>
        <v>100</v>
      </c>
      <c r="U2060" s="6">
        <f t="shared" si="513"/>
        <v>10.005379236148466</v>
      </c>
      <c r="V2060" s="6">
        <f t="shared" si="514"/>
        <v>23.399677245831089</v>
      </c>
      <c r="W2060" s="6">
        <f t="shared" si="515"/>
        <v>20.656266810112964</v>
      </c>
      <c r="X2060" s="6">
        <f t="shared" si="516"/>
        <v>30.76923076923077</v>
      </c>
      <c r="Y2060" s="6">
        <f t="shared" si="517"/>
        <v>3.8192576654115116</v>
      </c>
      <c r="Z2060" s="6">
        <f t="shared" si="518"/>
        <v>0.48413125336202256</v>
      </c>
      <c r="AA2060" s="6">
        <f t="shared" si="519"/>
        <v>1.6675632060247445</v>
      </c>
      <c r="AB2060" s="6">
        <f t="shared" si="520"/>
        <v>100</v>
      </c>
      <c r="AC2060" s="6">
        <f t="shared" si="521"/>
        <v>6.3200815494393474</v>
      </c>
      <c r="AD2060" s="6">
        <f t="shared" si="522"/>
        <v>26.809378185524974</v>
      </c>
      <c r="AE2060" s="6">
        <f t="shared" si="523"/>
        <v>15.80020387359837</v>
      </c>
      <c r="AF2060" s="6">
        <f t="shared" si="524"/>
        <v>37.818552497451577</v>
      </c>
      <c r="AG2060" s="6">
        <f t="shared" si="525"/>
        <v>2.4464831804281344</v>
      </c>
      <c r="AH2060" s="6" t="e">
        <f t="shared" si="526"/>
        <v>#VALUE!</v>
      </c>
      <c r="AI2060" s="6">
        <f t="shared" si="527"/>
        <v>1.6309887869520898</v>
      </c>
    </row>
    <row r="2061" spans="1:35" x14ac:dyDescent="0.2">
      <c r="A2061" s="3" t="s">
        <v>2056</v>
      </c>
      <c r="B2061" s="4">
        <v>1524</v>
      </c>
      <c r="C2061" s="4">
        <v>280</v>
      </c>
      <c r="D2061" s="4">
        <v>287</v>
      </c>
      <c r="E2061" s="4">
        <v>410</v>
      </c>
      <c r="F2061" s="4">
        <v>259</v>
      </c>
      <c r="G2061" s="4">
        <v>188</v>
      </c>
      <c r="H2061" s="4">
        <v>31</v>
      </c>
      <c r="I2061" s="4">
        <v>23</v>
      </c>
      <c r="J2061" s="4">
        <v>759</v>
      </c>
      <c r="K2061" s="4">
        <v>232</v>
      </c>
      <c r="L2061" s="4">
        <v>263</v>
      </c>
      <c r="M2061" s="4">
        <v>189</v>
      </c>
      <c r="N2061" s="4">
        <v>44</v>
      </c>
      <c r="O2061" s="4">
        <v>13</v>
      </c>
      <c r="P2061" s="4">
        <v>12</v>
      </c>
      <c r="Q2061" s="4" t="s">
        <v>5611</v>
      </c>
      <c r="S2061" s="3" t="s">
        <v>2056</v>
      </c>
      <c r="T2061" s="6">
        <f t="shared" si="512"/>
        <v>100</v>
      </c>
      <c r="U2061" s="6">
        <f t="shared" si="513"/>
        <v>18.372703412073491</v>
      </c>
      <c r="V2061" s="6">
        <f t="shared" si="514"/>
        <v>18.832020997375327</v>
      </c>
      <c r="W2061" s="6">
        <f t="shared" si="515"/>
        <v>26.902887139107612</v>
      </c>
      <c r="X2061" s="6">
        <f t="shared" si="516"/>
        <v>16.99475065616798</v>
      </c>
      <c r="Y2061" s="6">
        <f t="shared" si="517"/>
        <v>12.335958005249344</v>
      </c>
      <c r="Z2061" s="6">
        <f t="shared" si="518"/>
        <v>2.0341207349081363</v>
      </c>
      <c r="AA2061" s="6">
        <f t="shared" si="519"/>
        <v>1.5091863517060367</v>
      </c>
      <c r="AB2061" s="6">
        <f t="shared" si="520"/>
        <v>100</v>
      </c>
      <c r="AC2061" s="6">
        <f t="shared" si="521"/>
        <v>30.566534914361</v>
      </c>
      <c r="AD2061" s="6">
        <f t="shared" si="522"/>
        <v>34.650856389986821</v>
      </c>
      <c r="AE2061" s="6">
        <f t="shared" si="523"/>
        <v>24.901185770750988</v>
      </c>
      <c r="AF2061" s="6">
        <f t="shared" si="524"/>
        <v>5.7971014492753623</v>
      </c>
      <c r="AG2061" s="6">
        <f t="shared" si="525"/>
        <v>1.7127799736495388</v>
      </c>
      <c r="AH2061" s="6">
        <f t="shared" si="526"/>
        <v>1.5810276679841897</v>
      </c>
      <c r="AI2061" s="6" t="e">
        <f t="shared" si="527"/>
        <v>#VALUE!</v>
      </c>
    </row>
    <row r="2062" spans="1:35" x14ac:dyDescent="0.2">
      <c r="A2062" s="3" t="s">
        <v>2057</v>
      </c>
      <c r="B2062" s="4">
        <v>13433</v>
      </c>
      <c r="C2062" s="4">
        <v>1437</v>
      </c>
      <c r="D2062" s="4">
        <v>4124</v>
      </c>
      <c r="E2062" s="4">
        <v>4998</v>
      </c>
      <c r="F2062" s="4">
        <v>1850</v>
      </c>
      <c r="G2062" s="4">
        <v>650</v>
      </c>
      <c r="H2062" s="4">
        <v>106</v>
      </c>
      <c r="I2062" s="4">
        <v>82</v>
      </c>
      <c r="J2062" s="4">
        <v>9919</v>
      </c>
      <c r="K2062" s="4">
        <v>1429</v>
      </c>
      <c r="L2062" s="4">
        <v>3212</v>
      </c>
      <c r="M2062" s="4">
        <v>3831</v>
      </c>
      <c r="N2062" s="4">
        <v>1203</v>
      </c>
      <c r="O2062" s="4">
        <v>138</v>
      </c>
      <c r="P2062" s="4">
        <v>10</v>
      </c>
      <c r="Q2062" s="4">
        <v>65</v>
      </c>
      <c r="S2062" s="3" t="s">
        <v>2057</v>
      </c>
      <c r="T2062" s="6">
        <f t="shared" si="512"/>
        <v>100</v>
      </c>
      <c r="U2062" s="6">
        <f t="shared" si="513"/>
        <v>10.697535919005434</v>
      </c>
      <c r="V2062" s="6">
        <f t="shared" si="514"/>
        <v>30.700513660388594</v>
      </c>
      <c r="W2062" s="6">
        <f t="shared" si="515"/>
        <v>37.206878582595103</v>
      </c>
      <c r="X2062" s="6">
        <f t="shared" si="516"/>
        <v>13.772053897119035</v>
      </c>
      <c r="Y2062" s="6">
        <f t="shared" si="517"/>
        <v>4.8388297476364182</v>
      </c>
      <c r="Z2062" s="6">
        <f t="shared" si="518"/>
        <v>0.78910146653763114</v>
      </c>
      <c r="AA2062" s="6">
        <f t="shared" si="519"/>
        <v>0.61043698354797893</v>
      </c>
      <c r="AB2062" s="6">
        <f t="shared" si="520"/>
        <v>100</v>
      </c>
      <c r="AC2062" s="6">
        <f t="shared" si="521"/>
        <v>14.406694223207985</v>
      </c>
      <c r="AD2062" s="6">
        <f t="shared" si="522"/>
        <v>32.382296602480089</v>
      </c>
      <c r="AE2062" s="6">
        <f t="shared" si="523"/>
        <v>38.622845044863389</v>
      </c>
      <c r="AF2062" s="6">
        <f t="shared" si="524"/>
        <v>12.128238733743322</v>
      </c>
      <c r="AG2062" s="6">
        <f t="shared" si="525"/>
        <v>1.391269281177538</v>
      </c>
      <c r="AH2062" s="6">
        <f t="shared" si="526"/>
        <v>0.10081661457808247</v>
      </c>
      <c r="AI2062" s="6">
        <f t="shared" si="527"/>
        <v>0.65530799475753598</v>
      </c>
    </row>
    <row r="2063" spans="1:35" x14ac:dyDescent="0.2">
      <c r="A2063" s="3" t="s">
        <v>2058</v>
      </c>
      <c r="B2063" s="4">
        <v>4617</v>
      </c>
      <c r="C2063" s="4">
        <v>786</v>
      </c>
      <c r="D2063" s="4">
        <v>1426</v>
      </c>
      <c r="E2063" s="4">
        <v>1695</v>
      </c>
      <c r="F2063" s="4">
        <v>461</v>
      </c>
      <c r="G2063" s="4">
        <v>189</v>
      </c>
      <c r="H2063" s="4">
        <v>31</v>
      </c>
      <c r="I2063" s="4">
        <v>28</v>
      </c>
      <c r="J2063" s="4">
        <v>2628</v>
      </c>
      <c r="K2063" s="4">
        <v>496</v>
      </c>
      <c r="L2063" s="4">
        <v>933</v>
      </c>
      <c r="M2063" s="4">
        <v>914</v>
      </c>
      <c r="N2063" s="4">
        <v>218</v>
      </c>
      <c r="O2063" s="4">
        <v>54</v>
      </c>
      <c r="P2063" s="4" t="s">
        <v>5611</v>
      </c>
      <c r="Q2063" s="4" t="s">
        <v>5611</v>
      </c>
      <c r="S2063" s="3" t="s">
        <v>2058</v>
      </c>
      <c r="T2063" s="6">
        <f t="shared" si="512"/>
        <v>100</v>
      </c>
      <c r="U2063" s="6">
        <f t="shared" si="513"/>
        <v>17.024041585445094</v>
      </c>
      <c r="V2063" s="6">
        <f t="shared" si="514"/>
        <v>30.88585661685077</v>
      </c>
      <c r="W2063" s="6">
        <f t="shared" si="515"/>
        <v>36.712150747238468</v>
      </c>
      <c r="X2063" s="6">
        <f t="shared" si="516"/>
        <v>9.9848386398094</v>
      </c>
      <c r="Y2063" s="6">
        <f t="shared" si="517"/>
        <v>4.0935672514619883</v>
      </c>
      <c r="Z2063" s="6">
        <f t="shared" si="518"/>
        <v>0.67143166558371237</v>
      </c>
      <c r="AA2063" s="6">
        <f t="shared" si="519"/>
        <v>0.60645440762399827</v>
      </c>
      <c r="AB2063" s="6">
        <f t="shared" si="520"/>
        <v>100</v>
      </c>
      <c r="AC2063" s="6">
        <f t="shared" si="521"/>
        <v>18.87366818873668</v>
      </c>
      <c r="AD2063" s="6">
        <f t="shared" si="522"/>
        <v>35.502283105022833</v>
      </c>
      <c r="AE2063" s="6">
        <f t="shared" si="523"/>
        <v>34.779299847792998</v>
      </c>
      <c r="AF2063" s="6">
        <f t="shared" si="524"/>
        <v>8.2952815829528159</v>
      </c>
      <c r="AG2063" s="6">
        <f t="shared" si="525"/>
        <v>2.054794520547945</v>
      </c>
      <c r="AH2063" s="6" t="e">
        <f t="shared" si="526"/>
        <v>#VALUE!</v>
      </c>
      <c r="AI2063" s="6" t="e">
        <f t="shared" si="527"/>
        <v>#VALUE!</v>
      </c>
    </row>
    <row r="2064" spans="1:35" x14ac:dyDescent="0.2">
      <c r="A2064" s="3" t="s">
        <v>2059</v>
      </c>
      <c r="B2064" s="4">
        <v>1472</v>
      </c>
      <c r="C2064" s="4">
        <v>196</v>
      </c>
      <c r="D2064" s="4">
        <v>448</v>
      </c>
      <c r="E2064" s="4">
        <v>611</v>
      </c>
      <c r="F2064" s="4">
        <v>134</v>
      </c>
      <c r="G2064" s="4">
        <v>72</v>
      </c>
      <c r="H2064" s="4">
        <v>4</v>
      </c>
      <c r="I2064" s="4">
        <v>7</v>
      </c>
      <c r="J2064" s="4">
        <v>604</v>
      </c>
      <c r="K2064" s="4">
        <v>63</v>
      </c>
      <c r="L2064" s="4">
        <v>306</v>
      </c>
      <c r="M2064" s="4">
        <v>213</v>
      </c>
      <c r="N2064" s="4">
        <v>10</v>
      </c>
      <c r="O2064" s="4">
        <v>6</v>
      </c>
      <c r="P2064" s="4">
        <v>6</v>
      </c>
      <c r="Q2064" s="4" t="s">
        <v>5611</v>
      </c>
      <c r="S2064" s="3" t="s">
        <v>2059</v>
      </c>
      <c r="T2064" s="6">
        <f t="shared" si="512"/>
        <v>100</v>
      </c>
      <c r="U2064" s="6">
        <f t="shared" si="513"/>
        <v>13.315217391304349</v>
      </c>
      <c r="V2064" s="6">
        <f t="shared" si="514"/>
        <v>30.434782608695656</v>
      </c>
      <c r="W2064" s="6">
        <f t="shared" si="515"/>
        <v>41.508152173913047</v>
      </c>
      <c r="X2064" s="6">
        <f t="shared" si="516"/>
        <v>9.1032608695652169</v>
      </c>
      <c r="Y2064" s="6">
        <f t="shared" si="517"/>
        <v>4.8913043478260869</v>
      </c>
      <c r="Z2064" s="6">
        <f t="shared" si="518"/>
        <v>0.27173913043478259</v>
      </c>
      <c r="AA2064" s="6">
        <f t="shared" si="519"/>
        <v>0.47554347826086962</v>
      </c>
      <c r="AB2064" s="6">
        <f t="shared" si="520"/>
        <v>100</v>
      </c>
      <c r="AC2064" s="6">
        <f t="shared" si="521"/>
        <v>10.430463576158941</v>
      </c>
      <c r="AD2064" s="6">
        <f t="shared" si="522"/>
        <v>50.662251655629142</v>
      </c>
      <c r="AE2064" s="6">
        <f t="shared" si="523"/>
        <v>35.264900662251655</v>
      </c>
      <c r="AF2064" s="6">
        <f t="shared" si="524"/>
        <v>1.6556291390728477</v>
      </c>
      <c r="AG2064" s="6">
        <f t="shared" si="525"/>
        <v>0.99337748344370869</v>
      </c>
      <c r="AH2064" s="6">
        <f t="shared" si="526"/>
        <v>0.99337748344370869</v>
      </c>
      <c r="AI2064" s="6" t="e">
        <f t="shared" si="527"/>
        <v>#VALUE!</v>
      </c>
    </row>
    <row r="2065" spans="1:35" x14ac:dyDescent="0.2">
      <c r="A2065" s="3" t="s">
        <v>2060</v>
      </c>
      <c r="B2065" s="4">
        <v>1147</v>
      </c>
      <c r="C2065" s="4">
        <v>147</v>
      </c>
      <c r="D2065" s="4">
        <v>316</v>
      </c>
      <c r="E2065" s="4">
        <v>424</v>
      </c>
      <c r="F2065" s="4">
        <v>186</v>
      </c>
      <c r="G2065" s="4">
        <v>51</v>
      </c>
      <c r="H2065" s="4">
        <v>12</v>
      </c>
      <c r="I2065" s="4">
        <v>12</v>
      </c>
      <c r="J2065" s="4">
        <v>712</v>
      </c>
      <c r="K2065" s="4">
        <v>111</v>
      </c>
      <c r="L2065" s="4">
        <v>231</v>
      </c>
      <c r="M2065" s="4">
        <v>227</v>
      </c>
      <c r="N2065" s="4">
        <v>104</v>
      </c>
      <c r="O2065" s="4">
        <v>30</v>
      </c>
      <c r="P2065" s="4" t="s">
        <v>5611</v>
      </c>
      <c r="Q2065" s="4">
        <v>10</v>
      </c>
      <c r="S2065" s="3" t="s">
        <v>2060</v>
      </c>
      <c r="T2065" s="6">
        <f t="shared" si="512"/>
        <v>100</v>
      </c>
      <c r="U2065" s="6">
        <f t="shared" si="513"/>
        <v>12.816041848299914</v>
      </c>
      <c r="V2065" s="6">
        <f t="shared" si="514"/>
        <v>27.550130775937227</v>
      </c>
      <c r="W2065" s="6">
        <f t="shared" si="515"/>
        <v>36.965998256320837</v>
      </c>
      <c r="X2065" s="6">
        <f t="shared" si="516"/>
        <v>16.216216216216218</v>
      </c>
      <c r="Y2065" s="6">
        <f t="shared" si="517"/>
        <v>4.4463818657367042</v>
      </c>
      <c r="Z2065" s="6">
        <f t="shared" si="518"/>
        <v>1.046207497820401</v>
      </c>
      <c r="AA2065" s="6">
        <f t="shared" si="519"/>
        <v>1.046207497820401</v>
      </c>
      <c r="AB2065" s="6">
        <f t="shared" si="520"/>
        <v>100</v>
      </c>
      <c r="AC2065" s="6">
        <f t="shared" si="521"/>
        <v>15.589887640449437</v>
      </c>
      <c r="AD2065" s="6">
        <f t="shared" si="522"/>
        <v>32.443820224719097</v>
      </c>
      <c r="AE2065" s="6">
        <f t="shared" si="523"/>
        <v>31.882022471910108</v>
      </c>
      <c r="AF2065" s="6">
        <f t="shared" si="524"/>
        <v>14.606741573033707</v>
      </c>
      <c r="AG2065" s="6">
        <f t="shared" si="525"/>
        <v>4.213483146067416</v>
      </c>
      <c r="AH2065" s="6" t="e">
        <f t="shared" si="526"/>
        <v>#VALUE!</v>
      </c>
      <c r="AI2065" s="6">
        <f t="shared" si="527"/>
        <v>1.4044943820224718</v>
      </c>
    </row>
    <row r="2066" spans="1:35" x14ac:dyDescent="0.2">
      <c r="A2066" s="3" t="s">
        <v>2061</v>
      </c>
      <c r="B2066" s="4">
        <v>3658</v>
      </c>
      <c r="C2066" s="4">
        <v>686</v>
      </c>
      <c r="D2066" s="4">
        <v>1095</v>
      </c>
      <c r="E2066" s="4">
        <v>1042</v>
      </c>
      <c r="F2066" s="4">
        <v>500</v>
      </c>
      <c r="G2066" s="4">
        <v>263</v>
      </c>
      <c r="H2066" s="4">
        <v>42</v>
      </c>
      <c r="I2066" s="4">
        <v>12</v>
      </c>
      <c r="J2066" s="4">
        <v>1975</v>
      </c>
      <c r="K2066" s="4">
        <v>389</v>
      </c>
      <c r="L2066" s="4">
        <v>770</v>
      </c>
      <c r="M2066" s="4">
        <v>637</v>
      </c>
      <c r="N2066" s="4">
        <v>140</v>
      </c>
      <c r="O2066" s="4">
        <v>30</v>
      </c>
      <c r="P2066" s="4">
        <v>9</v>
      </c>
      <c r="Q2066" s="4" t="s">
        <v>5611</v>
      </c>
      <c r="S2066" s="3" t="s">
        <v>2061</v>
      </c>
      <c r="T2066" s="6">
        <f t="shared" si="512"/>
        <v>100</v>
      </c>
      <c r="U2066" s="6">
        <f t="shared" si="513"/>
        <v>18.753417167851286</v>
      </c>
      <c r="V2066" s="6">
        <f t="shared" si="514"/>
        <v>29.934390377255333</v>
      </c>
      <c r="W2066" s="6">
        <f t="shared" si="515"/>
        <v>28.485511208310555</v>
      </c>
      <c r="X2066" s="6">
        <f t="shared" si="516"/>
        <v>13.66867140513942</v>
      </c>
      <c r="Y2066" s="6">
        <f t="shared" si="517"/>
        <v>7.1897211591033354</v>
      </c>
      <c r="Z2066" s="6">
        <f t="shared" si="518"/>
        <v>1.1481683980317114</v>
      </c>
      <c r="AA2066" s="6">
        <f t="shared" si="519"/>
        <v>0.32804811372334608</v>
      </c>
      <c r="AB2066" s="6">
        <f t="shared" si="520"/>
        <v>100</v>
      </c>
      <c r="AC2066" s="6">
        <f t="shared" si="521"/>
        <v>19.696202531645572</v>
      </c>
      <c r="AD2066" s="6">
        <f t="shared" si="522"/>
        <v>38.9873417721519</v>
      </c>
      <c r="AE2066" s="6">
        <f t="shared" si="523"/>
        <v>32.253164556962027</v>
      </c>
      <c r="AF2066" s="6">
        <f t="shared" si="524"/>
        <v>7.0886075949367093</v>
      </c>
      <c r="AG2066" s="6">
        <f t="shared" si="525"/>
        <v>1.5189873417721518</v>
      </c>
      <c r="AH2066" s="6">
        <f t="shared" si="526"/>
        <v>0.45569620253164561</v>
      </c>
      <c r="AI2066" s="6" t="e">
        <f t="shared" si="527"/>
        <v>#VALUE!</v>
      </c>
    </row>
    <row r="2067" spans="1:35" x14ac:dyDescent="0.2">
      <c r="A2067" s="3" t="s">
        <v>2062</v>
      </c>
      <c r="B2067" s="4">
        <v>2990</v>
      </c>
      <c r="C2067" s="4">
        <v>436</v>
      </c>
      <c r="D2067" s="4">
        <v>926</v>
      </c>
      <c r="E2067" s="4">
        <v>1077</v>
      </c>
      <c r="F2067" s="4">
        <v>287</v>
      </c>
      <c r="G2067" s="4">
        <v>118</v>
      </c>
      <c r="H2067" s="4">
        <v>30</v>
      </c>
      <c r="I2067" s="4">
        <v>14</v>
      </c>
      <c r="J2067" s="4">
        <v>1957</v>
      </c>
      <c r="K2067" s="4">
        <v>365</v>
      </c>
      <c r="L2067" s="4">
        <v>783</v>
      </c>
      <c r="M2067" s="4">
        <v>606</v>
      </c>
      <c r="N2067" s="4">
        <v>142</v>
      </c>
      <c r="O2067" s="4">
        <v>29</v>
      </c>
      <c r="P2067" s="4" t="s">
        <v>5611</v>
      </c>
      <c r="Q2067" s="4" t="s">
        <v>5611</v>
      </c>
      <c r="S2067" s="3" t="s">
        <v>2062</v>
      </c>
      <c r="T2067" s="6">
        <f t="shared" si="512"/>
        <v>100</v>
      </c>
      <c r="U2067" s="6">
        <f t="shared" si="513"/>
        <v>14.581939799331103</v>
      </c>
      <c r="V2067" s="6">
        <f t="shared" si="514"/>
        <v>30.969899665551843</v>
      </c>
      <c r="W2067" s="6">
        <f t="shared" si="515"/>
        <v>36.020066889632105</v>
      </c>
      <c r="X2067" s="6">
        <f t="shared" si="516"/>
        <v>9.5986622073578598</v>
      </c>
      <c r="Y2067" s="6">
        <f t="shared" si="517"/>
        <v>3.9464882943143813</v>
      </c>
      <c r="Z2067" s="6">
        <f t="shared" si="518"/>
        <v>1.0033444816053512</v>
      </c>
      <c r="AA2067" s="6">
        <f t="shared" si="519"/>
        <v>0.46822742474916385</v>
      </c>
      <c r="AB2067" s="6">
        <f t="shared" si="520"/>
        <v>100</v>
      </c>
      <c r="AC2067" s="6">
        <f t="shared" si="521"/>
        <v>18.650996423096579</v>
      </c>
      <c r="AD2067" s="6">
        <f t="shared" si="522"/>
        <v>40.010219724067454</v>
      </c>
      <c r="AE2067" s="6">
        <f t="shared" si="523"/>
        <v>30.965763924374041</v>
      </c>
      <c r="AF2067" s="6">
        <f t="shared" si="524"/>
        <v>7.256004087889627</v>
      </c>
      <c r="AG2067" s="6">
        <f t="shared" si="525"/>
        <v>1.481859989780276</v>
      </c>
      <c r="AH2067" s="6" t="e">
        <f t="shared" si="526"/>
        <v>#VALUE!</v>
      </c>
      <c r="AI2067" s="6" t="e">
        <f t="shared" si="527"/>
        <v>#VALUE!</v>
      </c>
    </row>
    <row r="2068" spans="1:35" x14ac:dyDescent="0.2">
      <c r="A2068" s="3" t="s">
        <v>2063</v>
      </c>
      <c r="B2068" s="4">
        <v>2058</v>
      </c>
      <c r="C2068" s="4">
        <v>294</v>
      </c>
      <c r="D2068" s="4">
        <v>590</v>
      </c>
      <c r="E2068" s="4">
        <v>760</v>
      </c>
      <c r="F2068" s="4">
        <v>264</v>
      </c>
      <c r="G2068" s="4">
        <v>80</v>
      </c>
      <c r="H2068" s="4">
        <v>31</v>
      </c>
      <c r="I2068" s="4">
        <v>18</v>
      </c>
      <c r="J2068" s="4">
        <v>1347</v>
      </c>
      <c r="K2068" s="4">
        <v>215</v>
      </c>
      <c r="L2068" s="4">
        <v>501</v>
      </c>
      <c r="M2068" s="4">
        <v>445</v>
      </c>
      <c r="N2068" s="4">
        <v>132</v>
      </c>
      <c r="O2068" s="4">
        <v>28</v>
      </c>
      <c r="P2068" s="4">
        <v>5</v>
      </c>
      <c r="Q2068" s="4">
        <v>4</v>
      </c>
      <c r="S2068" s="3" t="s">
        <v>2063</v>
      </c>
      <c r="T2068" s="6">
        <f t="shared" si="512"/>
        <v>100</v>
      </c>
      <c r="U2068" s="6">
        <f t="shared" si="513"/>
        <v>14.285714285714285</v>
      </c>
      <c r="V2068" s="6">
        <f t="shared" si="514"/>
        <v>28.668610301263364</v>
      </c>
      <c r="W2068" s="6">
        <f t="shared" si="515"/>
        <v>36.929057337220598</v>
      </c>
      <c r="X2068" s="6">
        <f t="shared" si="516"/>
        <v>12.827988338192419</v>
      </c>
      <c r="Y2068" s="6">
        <f t="shared" si="517"/>
        <v>3.8872691933916426</v>
      </c>
      <c r="Z2068" s="6">
        <f t="shared" si="518"/>
        <v>1.5063168124392614</v>
      </c>
      <c r="AA2068" s="6">
        <f t="shared" si="519"/>
        <v>0.87463556851311952</v>
      </c>
      <c r="AB2068" s="6">
        <f t="shared" si="520"/>
        <v>100</v>
      </c>
      <c r="AC2068" s="6">
        <f t="shared" si="521"/>
        <v>15.961395694135113</v>
      </c>
      <c r="AD2068" s="6">
        <f t="shared" si="522"/>
        <v>37.193763919821826</v>
      </c>
      <c r="AE2068" s="6">
        <f t="shared" si="523"/>
        <v>33.036377134372678</v>
      </c>
      <c r="AF2068" s="6">
        <f t="shared" si="524"/>
        <v>9.799554565701559</v>
      </c>
      <c r="AG2068" s="6">
        <f t="shared" si="525"/>
        <v>2.0786933927245732</v>
      </c>
      <c r="AH2068" s="6">
        <f t="shared" si="526"/>
        <v>0.3711952487008166</v>
      </c>
      <c r="AI2068" s="6">
        <f t="shared" si="527"/>
        <v>0.29695619896065328</v>
      </c>
    </row>
    <row r="2069" spans="1:35" x14ac:dyDescent="0.2">
      <c r="A2069" s="3" t="s">
        <v>2064</v>
      </c>
      <c r="B2069" s="4">
        <v>4774</v>
      </c>
      <c r="C2069" s="4">
        <v>792</v>
      </c>
      <c r="D2069" s="4">
        <v>1143</v>
      </c>
      <c r="E2069" s="4">
        <v>1903</v>
      </c>
      <c r="F2069" s="4">
        <v>695</v>
      </c>
      <c r="G2069" s="4">
        <v>147</v>
      </c>
      <c r="H2069" s="4">
        <v>15</v>
      </c>
      <c r="I2069" s="4">
        <v>41</v>
      </c>
      <c r="J2069" s="4">
        <v>2841</v>
      </c>
      <c r="K2069" s="4">
        <v>557</v>
      </c>
      <c r="L2069" s="4">
        <v>983</v>
      </c>
      <c r="M2069" s="4">
        <v>882</v>
      </c>
      <c r="N2069" s="4">
        <v>282</v>
      </c>
      <c r="O2069" s="4">
        <v>86</v>
      </c>
      <c r="P2069" s="4">
        <v>30</v>
      </c>
      <c r="Q2069" s="4">
        <v>12</v>
      </c>
      <c r="S2069" s="3" t="s">
        <v>2064</v>
      </c>
      <c r="T2069" s="6">
        <f t="shared" si="512"/>
        <v>100</v>
      </c>
      <c r="U2069" s="6">
        <f t="shared" si="513"/>
        <v>16.589861751152075</v>
      </c>
      <c r="V2069" s="6">
        <f t="shared" si="514"/>
        <v>23.942186845412653</v>
      </c>
      <c r="W2069" s="6">
        <f t="shared" si="515"/>
        <v>39.86175115207373</v>
      </c>
      <c r="X2069" s="6">
        <f t="shared" si="516"/>
        <v>14.558022622538752</v>
      </c>
      <c r="Y2069" s="6">
        <f t="shared" si="517"/>
        <v>3.0791788856304985</v>
      </c>
      <c r="Z2069" s="6">
        <f t="shared" si="518"/>
        <v>0.31420192710515293</v>
      </c>
      <c r="AA2069" s="6">
        <f t="shared" si="519"/>
        <v>0.85881860075408456</v>
      </c>
      <c r="AB2069" s="6">
        <f t="shared" si="520"/>
        <v>100</v>
      </c>
      <c r="AC2069" s="6">
        <f t="shared" si="521"/>
        <v>19.605772615276312</v>
      </c>
      <c r="AD2069" s="6">
        <f t="shared" si="522"/>
        <v>34.600492784230909</v>
      </c>
      <c r="AE2069" s="6">
        <f t="shared" si="523"/>
        <v>31.045406546990495</v>
      </c>
      <c r="AF2069" s="6">
        <f t="shared" si="524"/>
        <v>9.9260823653643087</v>
      </c>
      <c r="AG2069" s="6">
        <f t="shared" si="525"/>
        <v>3.0271031326997537</v>
      </c>
      <c r="AH2069" s="6">
        <f t="shared" si="526"/>
        <v>1.0559662090813093</v>
      </c>
      <c r="AI2069" s="6">
        <f t="shared" si="527"/>
        <v>0.42238648363252373</v>
      </c>
    </row>
    <row r="2070" spans="1:35" x14ac:dyDescent="0.2">
      <c r="A2070" s="3" t="s">
        <v>2065</v>
      </c>
      <c r="B2070" s="4">
        <v>3148</v>
      </c>
      <c r="C2070" s="4">
        <v>414</v>
      </c>
      <c r="D2070" s="4">
        <v>1185</v>
      </c>
      <c r="E2070" s="4">
        <v>901</v>
      </c>
      <c r="F2070" s="4">
        <v>390</v>
      </c>
      <c r="G2070" s="4">
        <v>170</v>
      </c>
      <c r="H2070" s="4">
        <v>44</v>
      </c>
      <c r="I2070" s="4" t="s">
        <v>5611</v>
      </c>
      <c r="J2070" s="4">
        <v>2002</v>
      </c>
      <c r="K2070" s="4">
        <v>257</v>
      </c>
      <c r="L2070" s="4">
        <v>890</v>
      </c>
      <c r="M2070" s="4">
        <v>671</v>
      </c>
      <c r="N2070" s="4">
        <v>146</v>
      </c>
      <c r="O2070" s="4">
        <v>38</v>
      </c>
      <c r="P2070" s="4" t="s">
        <v>5611</v>
      </c>
      <c r="Q2070" s="4" t="s">
        <v>5611</v>
      </c>
      <c r="S2070" s="3" t="s">
        <v>2065</v>
      </c>
      <c r="T2070" s="6">
        <f t="shared" si="512"/>
        <v>100</v>
      </c>
      <c r="U2070" s="6">
        <f t="shared" si="513"/>
        <v>13.151207115628971</v>
      </c>
      <c r="V2070" s="6">
        <f t="shared" si="514"/>
        <v>37.642947903430752</v>
      </c>
      <c r="W2070" s="6">
        <f t="shared" si="515"/>
        <v>28.621346886912324</v>
      </c>
      <c r="X2070" s="6">
        <f t="shared" si="516"/>
        <v>12.388818297331639</v>
      </c>
      <c r="Y2070" s="6">
        <f t="shared" si="517"/>
        <v>5.4002541296060986</v>
      </c>
      <c r="Z2070" s="6">
        <f t="shared" si="518"/>
        <v>1.3977128335451081</v>
      </c>
      <c r="AA2070" s="6" t="e">
        <f t="shared" si="519"/>
        <v>#VALUE!</v>
      </c>
      <c r="AB2070" s="6">
        <f t="shared" si="520"/>
        <v>100</v>
      </c>
      <c r="AC2070" s="6">
        <f t="shared" si="521"/>
        <v>12.837162837162838</v>
      </c>
      <c r="AD2070" s="6">
        <f t="shared" si="522"/>
        <v>44.455544455544455</v>
      </c>
      <c r="AE2070" s="6">
        <f t="shared" si="523"/>
        <v>33.516483516483511</v>
      </c>
      <c r="AF2070" s="6">
        <f t="shared" si="524"/>
        <v>7.2927072927072931</v>
      </c>
      <c r="AG2070" s="6">
        <f t="shared" si="525"/>
        <v>1.898101898101898</v>
      </c>
      <c r="AH2070" s="6" t="e">
        <f t="shared" si="526"/>
        <v>#VALUE!</v>
      </c>
      <c r="AI2070" s="6" t="e">
        <f t="shared" si="527"/>
        <v>#VALUE!</v>
      </c>
    </row>
    <row r="2071" spans="1:35" x14ac:dyDescent="0.2">
      <c r="A2071" s="3" t="s">
        <v>2066</v>
      </c>
      <c r="B2071" s="4">
        <v>2857</v>
      </c>
      <c r="C2071" s="4">
        <v>448</v>
      </c>
      <c r="D2071" s="4">
        <v>980</v>
      </c>
      <c r="E2071" s="4">
        <v>902</v>
      </c>
      <c r="F2071" s="4">
        <v>341</v>
      </c>
      <c r="G2071" s="4">
        <v>133</v>
      </c>
      <c r="H2071" s="4">
        <v>20</v>
      </c>
      <c r="I2071" s="4">
        <v>33</v>
      </c>
      <c r="J2071" s="4">
        <v>1661</v>
      </c>
      <c r="K2071" s="4">
        <v>379</v>
      </c>
      <c r="L2071" s="4">
        <v>721</v>
      </c>
      <c r="M2071" s="4">
        <v>364</v>
      </c>
      <c r="N2071" s="4">
        <v>115</v>
      </c>
      <c r="O2071" s="4">
        <v>76</v>
      </c>
      <c r="P2071" s="4">
        <v>6</v>
      </c>
      <c r="Q2071" s="4" t="s">
        <v>5611</v>
      </c>
      <c r="S2071" s="3" t="s">
        <v>2066</v>
      </c>
      <c r="T2071" s="6">
        <f t="shared" si="512"/>
        <v>100</v>
      </c>
      <c r="U2071" s="6">
        <f t="shared" si="513"/>
        <v>15.680784039201958</v>
      </c>
      <c r="V2071" s="6">
        <f t="shared" si="514"/>
        <v>34.301715085754289</v>
      </c>
      <c r="W2071" s="6">
        <f t="shared" si="515"/>
        <v>31.571578578928943</v>
      </c>
      <c r="X2071" s="6">
        <f t="shared" si="516"/>
        <v>11.935596779838992</v>
      </c>
      <c r="Y2071" s="6">
        <f t="shared" si="517"/>
        <v>4.6552327616380822</v>
      </c>
      <c r="Z2071" s="6">
        <f t="shared" si="518"/>
        <v>0.70003500175008748</v>
      </c>
      <c r="AA2071" s="6">
        <f t="shared" si="519"/>
        <v>1.1550577528876445</v>
      </c>
      <c r="AB2071" s="6">
        <f t="shared" si="520"/>
        <v>100</v>
      </c>
      <c r="AC2071" s="6">
        <f t="shared" si="521"/>
        <v>22.817579771222153</v>
      </c>
      <c r="AD2071" s="6">
        <f t="shared" si="522"/>
        <v>43.407585791691751</v>
      </c>
      <c r="AE2071" s="6">
        <f t="shared" si="523"/>
        <v>21.914509331727874</v>
      </c>
      <c r="AF2071" s="6">
        <f t="shared" si="524"/>
        <v>6.9235400361228177</v>
      </c>
      <c r="AG2071" s="6">
        <f t="shared" si="525"/>
        <v>4.5755568934376889</v>
      </c>
      <c r="AH2071" s="6">
        <f t="shared" si="526"/>
        <v>0.36122817579771221</v>
      </c>
      <c r="AI2071" s="6" t="e">
        <f t="shared" si="527"/>
        <v>#VALUE!</v>
      </c>
    </row>
    <row r="2072" spans="1:35" x14ac:dyDescent="0.2">
      <c r="A2072" s="3" t="s">
        <v>2067</v>
      </c>
      <c r="B2072" s="4">
        <v>3570</v>
      </c>
      <c r="C2072" s="4">
        <v>645</v>
      </c>
      <c r="D2072" s="4">
        <v>590</v>
      </c>
      <c r="E2072" s="4">
        <v>1320</v>
      </c>
      <c r="F2072" s="4">
        <v>640</v>
      </c>
      <c r="G2072" s="4">
        <v>225</v>
      </c>
      <c r="H2072" s="4">
        <v>58</v>
      </c>
      <c r="I2072" s="4">
        <v>39</v>
      </c>
      <c r="J2072" s="4">
        <v>2406</v>
      </c>
      <c r="K2072" s="4">
        <v>315</v>
      </c>
      <c r="L2072" s="4">
        <v>636</v>
      </c>
      <c r="M2072" s="4">
        <v>1051</v>
      </c>
      <c r="N2072" s="4">
        <v>299</v>
      </c>
      <c r="O2072" s="4">
        <v>75</v>
      </c>
      <c r="P2072" s="4">
        <v>19</v>
      </c>
      <c r="Q2072" s="4" t="s">
        <v>5611</v>
      </c>
      <c r="S2072" s="3" t="s">
        <v>2067</v>
      </c>
      <c r="T2072" s="6">
        <f t="shared" si="512"/>
        <v>100</v>
      </c>
      <c r="U2072" s="6">
        <f t="shared" si="513"/>
        <v>18.067226890756302</v>
      </c>
      <c r="V2072" s="6">
        <f t="shared" si="514"/>
        <v>16.526610644257701</v>
      </c>
      <c r="W2072" s="6">
        <f t="shared" si="515"/>
        <v>36.97478991596639</v>
      </c>
      <c r="X2072" s="6">
        <f t="shared" si="516"/>
        <v>17.927170868347339</v>
      </c>
      <c r="Y2072" s="6">
        <f t="shared" si="517"/>
        <v>6.3025210084033612</v>
      </c>
      <c r="Z2072" s="6">
        <f t="shared" si="518"/>
        <v>1.6246498599439778</v>
      </c>
      <c r="AA2072" s="6">
        <f t="shared" si="519"/>
        <v>1.0924369747899159</v>
      </c>
      <c r="AB2072" s="6">
        <f t="shared" si="520"/>
        <v>100</v>
      </c>
      <c r="AC2072" s="6">
        <f t="shared" si="521"/>
        <v>13.092269326683292</v>
      </c>
      <c r="AD2072" s="6">
        <f t="shared" si="522"/>
        <v>26.433915211970078</v>
      </c>
      <c r="AE2072" s="6">
        <f t="shared" si="523"/>
        <v>43.682460515378217</v>
      </c>
      <c r="AF2072" s="6">
        <f t="shared" si="524"/>
        <v>12.427265170407315</v>
      </c>
      <c r="AG2072" s="6">
        <f t="shared" si="525"/>
        <v>3.117206982543641</v>
      </c>
      <c r="AH2072" s="6">
        <f t="shared" si="526"/>
        <v>0.78969243557772228</v>
      </c>
      <c r="AI2072" s="6" t="e">
        <f t="shared" si="527"/>
        <v>#VALUE!</v>
      </c>
    </row>
    <row r="2073" spans="1:35" x14ac:dyDescent="0.2">
      <c r="A2073" s="3" t="s">
        <v>2068</v>
      </c>
      <c r="B2073" s="4">
        <v>1600</v>
      </c>
      <c r="C2073" s="4">
        <v>242</v>
      </c>
      <c r="D2073" s="4">
        <v>333</v>
      </c>
      <c r="E2073" s="4">
        <v>492</v>
      </c>
      <c r="F2073" s="4">
        <v>339</v>
      </c>
      <c r="G2073" s="4">
        <v>87</v>
      </c>
      <c r="H2073" s="4">
        <v>23</v>
      </c>
      <c r="I2073" s="4">
        <v>66</v>
      </c>
      <c r="J2073" s="4">
        <v>938</v>
      </c>
      <c r="K2073" s="4">
        <v>218</v>
      </c>
      <c r="L2073" s="4">
        <v>320</v>
      </c>
      <c r="M2073" s="4">
        <v>317</v>
      </c>
      <c r="N2073" s="4">
        <v>47</v>
      </c>
      <c r="O2073" s="4">
        <v>21</v>
      </c>
      <c r="P2073" s="4" t="s">
        <v>5611</v>
      </c>
      <c r="Q2073" s="4">
        <v>14</v>
      </c>
      <c r="S2073" s="3" t="s">
        <v>2068</v>
      </c>
      <c r="T2073" s="6">
        <f t="shared" si="512"/>
        <v>100</v>
      </c>
      <c r="U2073" s="6">
        <f t="shared" si="513"/>
        <v>15.125</v>
      </c>
      <c r="V2073" s="6">
        <f t="shared" si="514"/>
        <v>20.8125</v>
      </c>
      <c r="W2073" s="6">
        <f t="shared" si="515"/>
        <v>30.75</v>
      </c>
      <c r="X2073" s="6">
        <f t="shared" si="516"/>
        <v>21.1875</v>
      </c>
      <c r="Y2073" s="6">
        <f t="shared" si="517"/>
        <v>5.4375</v>
      </c>
      <c r="Z2073" s="6">
        <f t="shared" si="518"/>
        <v>1.4375</v>
      </c>
      <c r="AA2073" s="6">
        <f t="shared" si="519"/>
        <v>4.125</v>
      </c>
      <c r="AB2073" s="6">
        <f t="shared" si="520"/>
        <v>100</v>
      </c>
      <c r="AC2073" s="6">
        <f t="shared" si="521"/>
        <v>23.240938166311302</v>
      </c>
      <c r="AD2073" s="6">
        <f t="shared" si="522"/>
        <v>34.115138592750533</v>
      </c>
      <c r="AE2073" s="6">
        <f t="shared" si="523"/>
        <v>33.795309168443502</v>
      </c>
      <c r="AF2073" s="6">
        <f t="shared" si="524"/>
        <v>5.0106609808102345</v>
      </c>
      <c r="AG2073" s="6">
        <f t="shared" si="525"/>
        <v>2.2388059701492535</v>
      </c>
      <c r="AH2073" s="6" t="e">
        <f t="shared" si="526"/>
        <v>#VALUE!</v>
      </c>
      <c r="AI2073" s="6">
        <f t="shared" si="527"/>
        <v>1.4925373134328357</v>
      </c>
    </row>
    <row r="2074" spans="1:35" x14ac:dyDescent="0.2">
      <c r="A2074" s="3" t="s">
        <v>2069</v>
      </c>
      <c r="B2074" s="4">
        <v>668</v>
      </c>
      <c r="C2074" s="4">
        <v>103</v>
      </c>
      <c r="D2074" s="4">
        <v>172</v>
      </c>
      <c r="E2074" s="4">
        <v>219</v>
      </c>
      <c r="F2074" s="4">
        <v>113</v>
      </c>
      <c r="G2074" s="4">
        <v>33</v>
      </c>
      <c r="H2074" s="4">
        <v>24</v>
      </c>
      <c r="I2074" s="4">
        <v>4</v>
      </c>
      <c r="J2074" s="4">
        <v>382</v>
      </c>
      <c r="K2074" s="4">
        <v>145</v>
      </c>
      <c r="L2074" s="4">
        <v>95</v>
      </c>
      <c r="M2074" s="4">
        <v>97</v>
      </c>
      <c r="N2074" s="4">
        <v>13</v>
      </c>
      <c r="O2074" s="4">
        <v>26</v>
      </c>
      <c r="P2074" s="4">
        <v>6</v>
      </c>
      <c r="Q2074" s="4" t="s">
        <v>5611</v>
      </c>
      <c r="S2074" s="3" t="s">
        <v>2069</v>
      </c>
      <c r="T2074" s="6">
        <f t="shared" si="512"/>
        <v>100</v>
      </c>
      <c r="U2074" s="6">
        <f t="shared" si="513"/>
        <v>15.419161676646706</v>
      </c>
      <c r="V2074" s="6">
        <f t="shared" si="514"/>
        <v>25.748502994011975</v>
      </c>
      <c r="W2074" s="6">
        <f t="shared" si="515"/>
        <v>32.784431137724553</v>
      </c>
      <c r="X2074" s="6">
        <f t="shared" si="516"/>
        <v>16.91616766467066</v>
      </c>
      <c r="Y2074" s="6">
        <f t="shared" si="517"/>
        <v>4.9401197604790417</v>
      </c>
      <c r="Z2074" s="6">
        <f t="shared" si="518"/>
        <v>3.5928143712574849</v>
      </c>
      <c r="AA2074" s="6">
        <f t="shared" si="519"/>
        <v>0.5988023952095809</v>
      </c>
      <c r="AB2074" s="6">
        <f t="shared" si="520"/>
        <v>100</v>
      </c>
      <c r="AC2074" s="6">
        <f t="shared" si="521"/>
        <v>37.958115183246072</v>
      </c>
      <c r="AD2074" s="6">
        <f t="shared" si="522"/>
        <v>24.869109947643981</v>
      </c>
      <c r="AE2074" s="6">
        <f t="shared" si="523"/>
        <v>25.392670157068064</v>
      </c>
      <c r="AF2074" s="6">
        <f t="shared" si="524"/>
        <v>3.4031413612565444</v>
      </c>
      <c r="AG2074" s="6">
        <f t="shared" si="525"/>
        <v>6.8062827225130889</v>
      </c>
      <c r="AH2074" s="6">
        <f t="shared" si="526"/>
        <v>1.5706806282722512</v>
      </c>
      <c r="AI2074" s="6" t="e">
        <f t="shared" si="527"/>
        <v>#VALUE!</v>
      </c>
    </row>
    <row r="2075" spans="1:35" x14ac:dyDescent="0.2">
      <c r="A2075" s="3" t="s">
        <v>2070</v>
      </c>
      <c r="B2075" s="4">
        <v>2001</v>
      </c>
      <c r="C2075" s="4">
        <v>405</v>
      </c>
      <c r="D2075" s="4">
        <v>639</v>
      </c>
      <c r="E2075" s="4">
        <v>617</v>
      </c>
      <c r="F2075" s="4">
        <v>259</v>
      </c>
      <c r="G2075" s="4">
        <v>63</v>
      </c>
      <c r="H2075" s="4">
        <v>10</v>
      </c>
      <c r="I2075" s="4" t="s">
        <v>5611</v>
      </c>
      <c r="J2075" s="4">
        <v>1195</v>
      </c>
      <c r="K2075" s="4">
        <v>385</v>
      </c>
      <c r="L2075" s="4">
        <v>436</v>
      </c>
      <c r="M2075" s="4">
        <v>197</v>
      </c>
      <c r="N2075" s="4">
        <v>104</v>
      </c>
      <c r="O2075" s="4">
        <v>49</v>
      </c>
      <c r="P2075" s="4">
        <v>8</v>
      </c>
      <c r="Q2075" s="4">
        <v>6</v>
      </c>
      <c r="S2075" s="3" t="s">
        <v>2070</v>
      </c>
      <c r="T2075" s="6">
        <f t="shared" si="512"/>
        <v>100</v>
      </c>
      <c r="U2075" s="6">
        <f t="shared" si="513"/>
        <v>20.239880059970012</v>
      </c>
      <c r="V2075" s="6">
        <f t="shared" si="514"/>
        <v>31.934032983508249</v>
      </c>
      <c r="W2075" s="6">
        <f t="shared" si="515"/>
        <v>30.834582708645677</v>
      </c>
      <c r="X2075" s="6">
        <f t="shared" si="516"/>
        <v>12.943528235882059</v>
      </c>
      <c r="Y2075" s="6">
        <f t="shared" si="517"/>
        <v>3.1484257871064467</v>
      </c>
      <c r="Z2075" s="6">
        <f t="shared" si="518"/>
        <v>0.49975012493753124</v>
      </c>
      <c r="AA2075" s="6" t="e">
        <f t="shared" si="519"/>
        <v>#VALUE!</v>
      </c>
      <c r="AB2075" s="6">
        <f t="shared" si="520"/>
        <v>100</v>
      </c>
      <c r="AC2075" s="6">
        <f t="shared" si="521"/>
        <v>32.21757322175732</v>
      </c>
      <c r="AD2075" s="6">
        <f t="shared" si="522"/>
        <v>36.485355648535567</v>
      </c>
      <c r="AE2075" s="6">
        <f t="shared" si="523"/>
        <v>16.485355648535567</v>
      </c>
      <c r="AF2075" s="6">
        <f t="shared" si="524"/>
        <v>8.7029288702928866</v>
      </c>
      <c r="AG2075" s="6">
        <f t="shared" si="525"/>
        <v>4.1004184100418408</v>
      </c>
      <c r="AH2075" s="6">
        <f t="shared" si="526"/>
        <v>0.66945606694560666</v>
      </c>
      <c r="AI2075" s="6">
        <f t="shared" si="527"/>
        <v>0.502092050209205</v>
      </c>
    </row>
    <row r="2076" spans="1:35" x14ac:dyDescent="0.2">
      <c r="A2076" s="3" t="s">
        <v>2071</v>
      </c>
      <c r="B2076" s="4">
        <v>17552</v>
      </c>
      <c r="C2076" s="4">
        <v>1534</v>
      </c>
      <c r="D2076" s="4">
        <v>4496</v>
      </c>
      <c r="E2076" s="4">
        <v>7023</v>
      </c>
      <c r="F2076" s="4">
        <v>3289</v>
      </c>
      <c r="G2076" s="4">
        <v>805</v>
      </c>
      <c r="H2076" s="4">
        <v>85</v>
      </c>
      <c r="I2076" s="4">
        <v>116</v>
      </c>
      <c r="J2076" s="4">
        <v>11366</v>
      </c>
      <c r="K2076" s="4">
        <v>1463</v>
      </c>
      <c r="L2076" s="4">
        <v>3841</v>
      </c>
      <c r="M2076" s="4">
        <v>4232</v>
      </c>
      <c r="N2076" s="4">
        <v>1460</v>
      </c>
      <c r="O2076" s="4">
        <v>319</v>
      </c>
      <c r="P2076" s="4">
        <v>3</v>
      </c>
      <c r="Q2076" s="4" t="s">
        <v>5611</v>
      </c>
      <c r="S2076" s="3" t="s">
        <v>2071</v>
      </c>
      <c r="T2076" s="6">
        <f t="shared" si="512"/>
        <v>100</v>
      </c>
      <c r="U2076" s="6">
        <f t="shared" si="513"/>
        <v>8.7397447584320869</v>
      </c>
      <c r="V2076" s="6">
        <f t="shared" si="514"/>
        <v>25.615314494074749</v>
      </c>
      <c r="W2076" s="6">
        <f t="shared" si="515"/>
        <v>40.012534184138559</v>
      </c>
      <c r="X2076" s="6">
        <f t="shared" si="516"/>
        <v>18.738605287146765</v>
      </c>
      <c r="Y2076" s="6">
        <f t="shared" si="517"/>
        <v>4.5863719234275298</v>
      </c>
      <c r="Z2076" s="6">
        <f t="shared" si="518"/>
        <v>0.48427529626253418</v>
      </c>
      <c r="AA2076" s="6">
        <f t="shared" si="519"/>
        <v>0.66089334548769374</v>
      </c>
      <c r="AB2076" s="6">
        <f t="shared" si="520"/>
        <v>100</v>
      </c>
      <c r="AC2076" s="6">
        <f t="shared" si="521"/>
        <v>12.871722681682209</v>
      </c>
      <c r="AD2076" s="6">
        <f t="shared" si="522"/>
        <v>33.793770895653701</v>
      </c>
      <c r="AE2076" s="6">
        <f t="shared" si="523"/>
        <v>37.233855358085513</v>
      </c>
      <c r="AF2076" s="6">
        <f t="shared" si="524"/>
        <v>12.845328171740277</v>
      </c>
      <c r="AG2076" s="6">
        <f t="shared" si="525"/>
        <v>2.8066162238254444</v>
      </c>
      <c r="AH2076" s="6">
        <f t="shared" si="526"/>
        <v>2.6394509941932078E-2</v>
      </c>
      <c r="AI2076" s="6" t="e">
        <f t="shared" si="527"/>
        <v>#VALUE!</v>
      </c>
    </row>
    <row r="2077" spans="1:35" x14ac:dyDescent="0.2">
      <c r="A2077" s="3" t="s">
        <v>2072</v>
      </c>
      <c r="B2077" s="4">
        <v>8176</v>
      </c>
      <c r="C2077" s="4">
        <v>1107</v>
      </c>
      <c r="D2077" s="4">
        <v>2608</v>
      </c>
      <c r="E2077" s="4">
        <v>3042</v>
      </c>
      <c r="F2077" s="4">
        <v>1050</v>
      </c>
      <c r="G2077" s="4">
        <v>227</v>
      </c>
      <c r="H2077" s="4">
        <v>16</v>
      </c>
      <c r="I2077" s="4">
        <v>31</v>
      </c>
      <c r="J2077" s="4">
        <v>5014</v>
      </c>
      <c r="K2077" s="4">
        <v>835</v>
      </c>
      <c r="L2077" s="4">
        <v>1833</v>
      </c>
      <c r="M2077" s="4">
        <v>1736</v>
      </c>
      <c r="N2077" s="4">
        <v>462</v>
      </c>
      <c r="O2077" s="4">
        <v>70</v>
      </c>
      <c r="P2077" s="4">
        <v>20</v>
      </c>
      <c r="Q2077" s="4">
        <v>35</v>
      </c>
      <c r="S2077" s="3" t="s">
        <v>2072</v>
      </c>
      <c r="T2077" s="6">
        <f t="shared" si="512"/>
        <v>100</v>
      </c>
      <c r="U2077" s="6">
        <f t="shared" si="513"/>
        <v>13.53962818003914</v>
      </c>
      <c r="V2077" s="6">
        <f t="shared" si="514"/>
        <v>31.898238747553815</v>
      </c>
      <c r="W2077" s="6">
        <f t="shared" si="515"/>
        <v>37.206457925636002</v>
      </c>
      <c r="X2077" s="6">
        <f t="shared" si="516"/>
        <v>12.842465753424658</v>
      </c>
      <c r="Y2077" s="6">
        <f t="shared" si="517"/>
        <v>2.776418786692759</v>
      </c>
      <c r="Z2077" s="6">
        <f t="shared" si="518"/>
        <v>0.19569471624266144</v>
      </c>
      <c r="AA2077" s="6">
        <f t="shared" si="519"/>
        <v>0.37915851272015655</v>
      </c>
      <c r="AB2077" s="6">
        <f t="shared" si="520"/>
        <v>100</v>
      </c>
      <c r="AC2077" s="6">
        <f t="shared" si="521"/>
        <v>16.653370562425209</v>
      </c>
      <c r="AD2077" s="6">
        <f t="shared" si="522"/>
        <v>36.557638611886716</v>
      </c>
      <c r="AE2077" s="6">
        <f t="shared" si="523"/>
        <v>34.623055444754684</v>
      </c>
      <c r="AF2077" s="6">
        <f t="shared" si="524"/>
        <v>9.2142002393298768</v>
      </c>
      <c r="AG2077" s="6">
        <f t="shared" si="525"/>
        <v>1.3960909453530115</v>
      </c>
      <c r="AH2077" s="6">
        <f t="shared" si="526"/>
        <v>0.39888312724371761</v>
      </c>
      <c r="AI2077" s="6">
        <f t="shared" si="527"/>
        <v>0.69804547267650574</v>
      </c>
    </row>
    <row r="2078" spans="1:35" x14ac:dyDescent="0.2">
      <c r="A2078" s="3" t="s">
        <v>2073</v>
      </c>
      <c r="B2078" s="4">
        <v>5468</v>
      </c>
      <c r="C2078" s="4">
        <v>762</v>
      </c>
      <c r="D2078" s="4">
        <v>1340</v>
      </c>
      <c r="E2078" s="4">
        <v>2156</v>
      </c>
      <c r="F2078" s="4">
        <v>629</v>
      </c>
      <c r="G2078" s="4">
        <v>465</v>
      </c>
      <c r="H2078" s="4">
        <v>37</v>
      </c>
      <c r="I2078" s="4">
        <v>68</v>
      </c>
      <c r="J2078" s="4">
        <v>3067</v>
      </c>
      <c r="K2078" s="4">
        <v>498</v>
      </c>
      <c r="L2078" s="4">
        <v>1414</v>
      </c>
      <c r="M2078" s="4">
        <v>866</v>
      </c>
      <c r="N2078" s="4">
        <v>111</v>
      </c>
      <c r="O2078" s="4">
        <v>123</v>
      </c>
      <c r="P2078" s="4">
        <v>13</v>
      </c>
      <c r="Q2078" s="4">
        <v>22</v>
      </c>
      <c r="S2078" s="3" t="s">
        <v>2073</v>
      </c>
      <c r="T2078" s="6">
        <f t="shared" si="512"/>
        <v>100</v>
      </c>
      <c r="U2078" s="6">
        <f t="shared" si="513"/>
        <v>13.93562545720556</v>
      </c>
      <c r="V2078" s="6">
        <f t="shared" si="514"/>
        <v>24.506217995610825</v>
      </c>
      <c r="W2078" s="6">
        <f t="shared" si="515"/>
        <v>39.429407461594735</v>
      </c>
      <c r="X2078" s="6">
        <f t="shared" si="516"/>
        <v>11.503291880029261</v>
      </c>
      <c r="Y2078" s="6">
        <f t="shared" si="517"/>
        <v>8.5040234089246525</v>
      </c>
      <c r="Z2078" s="6">
        <f t="shared" si="518"/>
        <v>0.67666422823701544</v>
      </c>
      <c r="AA2078" s="6">
        <f t="shared" si="519"/>
        <v>1.2435991221653255</v>
      </c>
      <c r="AB2078" s="6">
        <f t="shared" si="520"/>
        <v>100</v>
      </c>
      <c r="AC2078" s="6">
        <f t="shared" si="521"/>
        <v>16.237365503749594</v>
      </c>
      <c r="AD2078" s="6">
        <f t="shared" si="522"/>
        <v>46.103684382132379</v>
      </c>
      <c r="AE2078" s="6">
        <f t="shared" si="523"/>
        <v>28.236061297685033</v>
      </c>
      <c r="AF2078" s="6">
        <f t="shared" si="524"/>
        <v>3.6191718291490051</v>
      </c>
      <c r="AG2078" s="6">
        <f t="shared" si="525"/>
        <v>4.0104336485164653</v>
      </c>
      <c r="AH2078" s="6">
        <f t="shared" si="526"/>
        <v>0.42386697098141507</v>
      </c>
      <c r="AI2078" s="6">
        <f t="shared" si="527"/>
        <v>0.71731333550701004</v>
      </c>
    </row>
    <row r="2079" spans="1:35" x14ac:dyDescent="0.2">
      <c r="A2079" s="3" t="s">
        <v>2074</v>
      </c>
      <c r="B2079" s="4">
        <v>2416</v>
      </c>
      <c r="C2079" s="4">
        <v>252</v>
      </c>
      <c r="D2079" s="4">
        <v>485</v>
      </c>
      <c r="E2079" s="4">
        <v>908</v>
      </c>
      <c r="F2079" s="4">
        <v>329</v>
      </c>
      <c r="G2079" s="4">
        <v>325</v>
      </c>
      <c r="H2079" s="4">
        <v>67</v>
      </c>
      <c r="I2079" s="4">
        <v>16</v>
      </c>
      <c r="J2079" s="4">
        <v>1318</v>
      </c>
      <c r="K2079" s="4">
        <v>218</v>
      </c>
      <c r="L2079" s="4">
        <v>296</v>
      </c>
      <c r="M2079" s="4">
        <v>460</v>
      </c>
      <c r="N2079" s="4">
        <v>199</v>
      </c>
      <c r="O2079" s="4">
        <v>87</v>
      </c>
      <c r="P2079" s="4">
        <v>38</v>
      </c>
      <c r="Q2079" s="4" t="s">
        <v>5611</v>
      </c>
      <c r="S2079" s="3" t="s">
        <v>2074</v>
      </c>
      <c r="T2079" s="6">
        <f t="shared" si="512"/>
        <v>100</v>
      </c>
      <c r="U2079" s="6">
        <f t="shared" si="513"/>
        <v>10.430463576158941</v>
      </c>
      <c r="V2079" s="6">
        <f t="shared" si="514"/>
        <v>20.07450331125828</v>
      </c>
      <c r="W2079" s="6">
        <f t="shared" si="515"/>
        <v>37.58278145695364</v>
      </c>
      <c r="X2079" s="6">
        <f t="shared" si="516"/>
        <v>13.617549668874171</v>
      </c>
      <c r="Y2079" s="6">
        <f t="shared" si="517"/>
        <v>13.451986754966889</v>
      </c>
      <c r="Z2079" s="6">
        <f t="shared" si="518"/>
        <v>2.7731788079470197</v>
      </c>
      <c r="AA2079" s="6">
        <f t="shared" si="519"/>
        <v>0.66225165562913912</v>
      </c>
      <c r="AB2079" s="6">
        <f t="shared" si="520"/>
        <v>100</v>
      </c>
      <c r="AC2079" s="6">
        <f t="shared" si="521"/>
        <v>16.540212443095601</v>
      </c>
      <c r="AD2079" s="6">
        <f t="shared" si="522"/>
        <v>22.458270106221548</v>
      </c>
      <c r="AE2079" s="6">
        <f t="shared" si="523"/>
        <v>34.901365705614566</v>
      </c>
      <c r="AF2079" s="6">
        <f t="shared" si="524"/>
        <v>15.098634294385432</v>
      </c>
      <c r="AG2079" s="6">
        <f t="shared" si="525"/>
        <v>6.600910470409711</v>
      </c>
      <c r="AH2079" s="6">
        <f t="shared" si="526"/>
        <v>2.8831562974203337</v>
      </c>
      <c r="AI2079" s="6" t="e">
        <f t="shared" si="527"/>
        <v>#VALUE!</v>
      </c>
    </row>
    <row r="2080" spans="1:35" x14ac:dyDescent="0.2">
      <c r="A2080" s="3" t="s">
        <v>2075</v>
      </c>
      <c r="B2080" s="4">
        <v>1661</v>
      </c>
      <c r="C2080" s="4">
        <v>280</v>
      </c>
      <c r="D2080" s="4">
        <v>476</v>
      </c>
      <c r="E2080" s="4">
        <v>414</v>
      </c>
      <c r="F2080" s="4">
        <v>248</v>
      </c>
      <c r="G2080" s="4">
        <v>75</v>
      </c>
      <c r="H2080" s="4">
        <v>29</v>
      </c>
      <c r="I2080" s="4">
        <v>16</v>
      </c>
      <c r="J2080" s="4">
        <v>800</v>
      </c>
      <c r="K2080" s="4">
        <v>253</v>
      </c>
      <c r="L2080" s="4">
        <v>254</v>
      </c>
      <c r="M2080" s="4">
        <v>166</v>
      </c>
      <c r="N2080" s="4">
        <v>60</v>
      </c>
      <c r="O2080" s="4">
        <v>28</v>
      </c>
      <c r="P2080" s="4" t="s">
        <v>5611</v>
      </c>
      <c r="Q2080" s="4" t="s">
        <v>5611</v>
      </c>
      <c r="S2080" s="3" t="s">
        <v>2075</v>
      </c>
      <c r="T2080" s="6">
        <f t="shared" si="512"/>
        <v>100</v>
      </c>
      <c r="U2080" s="6">
        <f t="shared" si="513"/>
        <v>16.857314870559904</v>
      </c>
      <c r="V2080" s="6">
        <f t="shared" si="514"/>
        <v>28.657435279951837</v>
      </c>
      <c r="W2080" s="6">
        <f t="shared" si="515"/>
        <v>24.924744130042143</v>
      </c>
      <c r="X2080" s="6">
        <f t="shared" si="516"/>
        <v>14.930764599638771</v>
      </c>
      <c r="Y2080" s="6">
        <f t="shared" si="517"/>
        <v>4.5153521974714028</v>
      </c>
      <c r="Z2080" s="6">
        <f t="shared" si="518"/>
        <v>1.7459361830222759</v>
      </c>
      <c r="AA2080" s="6">
        <f t="shared" si="519"/>
        <v>0.96327513546056598</v>
      </c>
      <c r="AB2080" s="6">
        <f t="shared" si="520"/>
        <v>100</v>
      </c>
      <c r="AC2080" s="6">
        <f t="shared" si="521"/>
        <v>31.624999999999996</v>
      </c>
      <c r="AD2080" s="6">
        <f t="shared" si="522"/>
        <v>31.75</v>
      </c>
      <c r="AE2080" s="6">
        <f t="shared" si="523"/>
        <v>20.75</v>
      </c>
      <c r="AF2080" s="6">
        <f t="shared" si="524"/>
        <v>7.5</v>
      </c>
      <c r="AG2080" s="6">
        <f t="shared" si="525"/>
        <v>3.5000000000000004</v>
      </c>
      <c r="AH2080" s="6" t="e">
        <f t="shared" si="526"/>
        <v>#VALUE!</v>
      </c>
      <c r="AI2080" s="6" t="e">
        <f t="shared" si="527"/>
        <v>#VALUE!</v>
      </c>
    </row>
    <row r="2081" spans="1:35" x14ac:dyDescent="0.2">
      <c r="A2081" s="3" t="s">
        <v>2076</v>
      </c>
      <c r="B2081" s="4">
        <v>30951</v>
      </c>
      <c r="C2081" s="4">
        <v>2813</v>
      </c>
      <c r="D2081" s="4">
        <v>10324</v>
      </c>
      <c r="E2081" s="4">
        <v>12274</v>
      </c>
      <c r="F2081" s="4">
        <v>3833</v>
      </c>
      <c r="G2081" s="4">
        <v>955</v>
      </c>
      <c r="H2081" s="4">
        <v>286</v>
      </c>
      <c r="I2081" s="4">
        <v>154</v>
      </c>
      <c r="J2081" s="4">
        <v>20890</v>
      </c>
      <c r="K2081" s="4">
        <v>2300</v>
      </c>
      <c r="L2081" s="4">
        <v>7155</v>
      </c>
      <c r="M2081" s="4">
        <v>7956</v>
      </c>
      <c r="N2081" s="4">
        <v>2607</v>
      </c>
      <c r="O2081" s="4">
        <v>590</v>
      </c>
      <c r="P2081" s="4">
        <v>91</v>
      </c>
      <c r="Q2081" s="4">
        <v>43</v>
      </c>
      <c r="S2081" s="3" t="s">
        <v>2076</v>
      </c>
      <c r="T2081" s="6">
        <f t="shared" si="512"/>
        <v>100</v>
      </c>
      <c r="U2081" s="6">
        <f t="shared" si="513"/>
        <v>9.0885593357242094</v>
      </c>
      <c r="V2081" s="6">
        <f t="shared" si="514"/>
        <v>33.355949726987824</v>
      </c>
      <c r="W2081" s="6">
        <f t="shared" si="515"/>
        <v>39.65623081645181</v>
      </c>
      <c r="X2081" s="6">
        <f t="shared" si="516"/>
        <v>12.384090982520759</v>
      </c>
      <c r="Y2081" s="6">
        <f t="shared" si="517"/>
        <v>3.0855222771477497</v>
      </c>
      <c r="Z2081" s="6">
        <f t="shared" si="518"/>
        <v>0.92404122645471876</v>
      </c>
      <c r="AA2081" s="6">
        <f t="shared" si="519"/>
        <v>0.49756066039869468</v>
      </c>
      <c r="AB2081" s="6">
        <f t="shared" si="520"/>
        <v>100</v>
      </c>
      <c r="AC2081" s="6">
        <f t="shared" si="521"/>
        <v>11.010052656773576</v>
      </c>
      <c r="AD2081" s="6">
        <f t="shared" si="522"/>
        <v>34.250837721397801</v>
      </c>
      <c r="AE2081" s="6">
        <f t="shared" si="523"/>
        <v>38.085208233604597</v>
      </c>
      <c r="AF2081" s="6">
        <f t="shared" si="524"/>
        <v>12.479655337482049</v>
      </c>
      <c r="AG2081" s="6">
        <f t="shared" si="525"/>
        <v>2.8243178554332218</v>
      </c>
      <c r="AH2081" s="6">
        <f t="shared" si="526"/>
        <v>0.43561512685495452</v>
      </c>
      <c r="AI2081" s="6">
        <f t="shared" si="527"/>
        <v>0.205840114887506</v>
      </c>
    </row>
    <row r="2082" spans="1:35" x14ac:dyDescent="0.2">
      <c r="A2082" s="3" t="s">
        <v>2077</v>
      </c>
      <c r="B2082" s="4">
        <v>6275</v>
      </c>
      <c r="C2082" s="4">
        <v>828</v>
      </c>
      <c r="D2082" s="4">
        <v>1432</v>
      </c>
      <c r="E2082" s="4">
        <v>2277</v>
      </c>
      <c r="F2082" s="4">
        <v>1114</v>
      </c>
      <c r="G2082" s="4">
        <v>368</v>
      </c>
      <c r="H2082" s="4">
        <v>84</v>
      </c>
      <c r="I2082" s="4">
        <v>98</v>
      </c>
      <c r="J2082" s="4">
        <v>3551</v>
      </c>
      <c r="K2082" s="4">
        <v>732</v>
      </c>
      <c r="L2082" s="4">
        <v>1174</v>
      </c>
      <c r="M2082" s="4">
        <v>1111</v>
      </c>
      <c r="N2082" s="4">
        <v>316</v>
      </c>
      <c r="O2082" s="4">
        <v>169</v>
      </c>
      <c r="P2082" s="4" t="s">
        <v>5611</v>
      </c>
      <c r="Q2082" s="4" t="s">
        <v>5611</v>
      </c>
      <c r="S2082" s="3" t="s">
        <v>2077</v>
      </c>
      <c r="T2082" s="6">
        <f t="shared" si="512"/>
        <v>100</v>
      </c>
      <c r="U2082" s="6">
        <f t="shared" si="513"/>
        <v>13.195219123505977</v>
      </c>
      <c r="V2082" s="6">
        <f t="shared" si="514"/>
        <v>22.820717131474101</v>
      </c>
      <c r="W2082" s="6">
        <f t="shared" si="515"/>
        <v>36.286852589641434</v>
      </c>
      <c r="X2082" s="6">
        <f t="shared" si="516"/>
        <v>17.752988047808767</v>
      </c>
      <c r="Y2082" s="6">
        <f t="shared" si="517"/>
        <v>5.8645418326693228</v>
      </c>
      <c r="Z2082" s="6">
        <f t="shared" si="518"/>
        <v>1.3386454183266931</v>
      </c>
      <c r="AA2082" s="6">
        <f t="shared" si="519"/>
        <v>1.5617529880478087</v>
      </c>
      <c r="AB2082" s="6">
        <f t="shared" si="520"/>
        <v>100</v>
      </c>
      <c r="AC2082" s="6">
        <f t="shared" si="521"/>
        <v>20.613911574204451</v>
      </c>
      <c r="AD2082" s="6">
        <f t="shared" si="522"/>
        <v>33.061109546606588</v>
      </c>
      <c r="AE2082" s="6">
        <f t="shared" si="523"/>
        <v>31.286961419318505</v>
      </c>
      <c r="AF2082" s="6">
        <f t="shared" si="524"/>
        <v>8.8989017178259644</v>
      </c>
      <c r="AG2082" s="6">
        <f t="shared" si="525"/>
        <v>4.7592227541537593</v>
      </c>
      <c r="AH2082" s="6" t="e">
        <f t="shared" si="526"/>
        <v>#VALUE!</v>
      </c>
      <c r="AI2082" s="6" t="e">
        <f t="shared" si="527"/>
        <v>#VALUE!</v>
      </c>
    </row>
    <row r="2083" spans="1:35" x14ac:dyDescent="0.2">
      <c r="A2083" s="3" t="s">
        <v>2078</v>
      </c>
      <c r="B2083" s="4">
        <v>1948</v>
      </c>
      <c r="C2083" s="4">
        <v>281</v>
      </c>
      <c r="D2083" s="4">
        <v>519</v>
      </c>
      <c r="E2083" s="4">
        <v>732</v>
      </c>
      <c r="F2083" s="4">
        <v>296</v>
      </c>
      <c r="G2083" s="4">
        <v>72</v>
      </c>
      <c r="H2083" s="4">
        <v>26</v>
      </c>
      <c r="I2083" s="4">
        <v>21</v>
      </c>
      <c r="J2083" s="4">
        <v>1178</v>
      </c>
      <c r="K2083" s="4">
        <v>161</v>
      </c>
      <c r="L2083" s="4">
        <v>389</v>
      </c>
      <c r="M2083" s="4">
        <v>434</v>
      </c>
      <c r="N2083" s="4">
        <v>144</v>
      </c>
      <c r="O2083" s="4">
        <v>39</v>
      </c>
      <c r="P2083" s="4">
        <v>6</v>
      </c>
      <c r="Q2083" s="4">
        <v>5</v>
      </c>
      <c r="S2083" s="3" t="s">
        <v>2078</v>
      </c>
      <c r="T2083" s="6">
        <f t="shared" si="512"/>
        <v>100</v>
      </c>
      <c r="U2083" s="6">
        <f t="shared" si="513"/>
        <v>14.425051334702257</v>
      </c>
      <c r="V2083" s="6">
        <f t="shared" si="514"/>
        <v>26.642710472279262</v>
      </c>
      <c r="W2083" s="6">
        <f t="shared" si="515"/>
        <v>37.577002053388092</v>
      </c>
      <c r="X2083" s="6">
        <f t="shared" si="516"/>
        <v>15.195071868583163</v>
      </c>
      <c r="Y2083" s="6">
        <f t="shared" si="517"/>
        <v>3.6960985626283369</v>
      </c>
      <c r="Z2083" s="6">
        <f t="shared" si="518"/>
        <v>1.3347022587268993</v>
      </c>
      <c r="AA2083" s="6">
        <f t="shared" si="519"/>
        <v>1.0780287474332648</v>
      </c>
      <c r="AB2083" s="6">
        <f t="shared" si="520"/>
        <v>100</v>
      </c>
      <c r="AC2083" s="6">
        <f t="shared" si="521"/>
        <v>13.667232597623091</v>
      </c>
      <c r="AD2083" s="6">
        <f t="shared" si="522"/>
        <v>33.022071307300507</v>
      </c>
      <c r="AE2083" s="6">
        <f t="shared" si="523"/>
        <v>36.84210526315789</v>
      </c>
      <c r="AF2083" s="6">
        <f t="shared" si="524"/>
        <v>12.224108658743633</v>
      </c>
      <c r="AG2083" s="6">
        <f t="shared" si="525"/>
        <v>3.3106960950764006</v>
      </c>
      <c r="AH2083" s="6">
        <f t="shared" si="526"/>
        <v>0.50933786078098475</v>
      </c>
      <c r="AI2083" s="6">
        <f t="shared" si="527"/>
        <v>0.42444821731748728</v>
      </c>
    </row>
    <row r="2084" spans="1:35" x14ac:dyDescent="0.2">
      <c r="A2084" s="3" t="s">
        <v>2079</v>
      </c>
      <c r="B2084" s="4">
        <v>2570</v>
      </c>
      <c r="C2084" s="4">
        <v>259</v>
      </c>
      <c r="D2084" s="4">
        <v>756</v>
      </c>
      <c r="E2084" s="4">
        <v>961</v>
      </c>
      <c r="F2084" s="4">
        <v>499</v>
      </c>
      <c r="G2084" s="4">
        <v>71</v>
      </c>
      <c r="H2084" s="4">
        <v>16</v>
      </c>
      <c r="I2084" s="4">
        <v>8</v>
      </c>
      <c r="J2084" s="4">
        <v>1366</v>
      </c>
      <c r="K2084" s="4">
        <v>240</v>
      </c>
      <c r="L2084" s="4">
        <v>436</v>
      </c>
      <c r="M2084" s="4">
        <v>441</v>
      </c>
      <c r="N2084" s="4">
        <v>157</v>
      </c>
      <c r="O2084" s="4">
        <v>76</v>
      </c>
      <c r="P2084" s="4">
        <v>14</v>
      </c>
      <c r="Q2084" s="4" t="s">
        <v>5611</v>
      </c>
      <c r="S2084" s="3" t="s">
        <v>2079</v>
      </c>
      <c r="T2084" s="6">
        <f t="shared" si="512"/>
        <v>100</v>
      </c>
      <c r="U2084" s="6">
        <f t="shared" si="513"/>
        <v>10.077821011673151</v>
      </c>
      <c r="V2084" s="6">
        <f t="shared" si="514"/>
        <v>29.416342412451364</v>
      </c>
      <c r="W2084" s="6">
        <f t="shared" si="515"/>
        <v>37.392996108949418</v>
      </c>
      <c r="X2084" s="6">
        <f t="shared" si="516"/>
        <v>19.416342412451364</v>
      </c>
      <c r="Y2084" s="6">
        <f t="shared" si="517"/>
        <v>2.7626459143968871</v>
      </c>
      <c r="Z2084" s="6">
        <f t="shared" si="518"/>
        <v>0.62256809338521402</v>
      </c>
      <c r="AA2084" s="6">
        <f t="shared" si="519"/>
        <v>0.31128404669260701</v>
      </c>
      <c r="AB2084" s="6">
        <f t="shared" si="520"/>
        <v>100</v>
      </c>
      <c r="AC2084" s="6">
        <f t="shared" si="521"/>
        <v>17.569546120058565</v>
      </c>
      <c r="AD2084" s="6">
        <f t="shared" si="522"/>
        <v>31.918008784773061</v>
      </c>
      <c r="AE2084" s="6">
        <f t="shared" si="523"/>
        <v>32.284040995607619</v>
      </c>
      <c r="AF2084" s="6">
        <f t="shared" si="524"/>
        <v>11.493411420204978</v>
      </c>
      <c r="AG2084" s="6">
        <f t="shared" si="525"/>
        <v>5.5636896046852122</v>
      </c>
      <c r="AH2084" s="6">
        <f t="shared" si="526"/>
        <v>1.0248901903367496</v>
      </c>
      <c r="AI2084" s="6" t="e">
        <f t="shared" si="527"/>
        <v>#VALUE!</v>
      </c>
    </row>
    <row r="2085" spans="1:35" x14ac:dyDescent="0.2">
      <c r="A2085" s="3" t="s">
        <v>2080</v>
      </c>
      <c r="B2085" s="4">
        <v>4877</v>
      </c>
      <c r="C2085" s="4">
        <v>394</v>
      </c>
      <c r="D2085" s="4">
        <v>1029</v>
      </c>
      <c r="E2085" s="4">
        <v>1881</v>
      </c>
      <c r="F2085" s="4">
        <v>919</v>
      </c>
      <c r="G2085" s="4">
        <v>610</v>
      </c>
      <c r="H2085" s="4">
        <v>12</v>
      </c>
      <c r="I2085" s="4">
        <v>8</v>
      </c>
      <c r="J2085" s="4">
        <v>2597</v>
      </c>
      <c r="K2085" s="4">
        <v>386</v>
      </c>
      <c r="L2085" s="4">
        <v>751</v>
      </c>
      <c r="M2085" s="4">
        <v>933</v>
      </c>
      <c r="N2085" s="4">
        <v>240</v>
      </c>
      <c r="O2085" s="4">
        <v>268</v>
      </c>
      <c r="P2085" s="4" t="s">
        <v>5611</v>
      </c>
      <c r="Q2085" s="4">
        <v>8</v>
      </c>
      <c r="S2085" s="3" t="s">
        <v>2080</v>
      </c>
      <c r="T2085" s="6">
        <f t="shared" si="512"/>
        <v>100</v>
      </c>
      <c r="U2085" s="6">
        <f t="shared" si="513"/>
        <v>8.0787369284396142</v>
      </c>
      <c r="V2085" s="6">
        <f t="shared" si="514"/>
        <v>21.099036292802953</v>
      </c>
      <c r="W2085" s="6">
        <f t="shared" si="515"/>
        <v>38.568792290342422</v>
      </c>
      <c r="X2085" s="6">
        <f t="shared" si="516"/>
        <v>18.843551363543163</v>
      </c>
      <c r="Y2085" s="6">
        <f t="shared" si="517"/>
        <v>12.507689153167931</v>
      </c>
      <c r="Z2085" s="6">
        <f t="shared" si="518"/>
        <v>0.24605290137379537</v>
      </c>
      <c r="AA2085" s="6">
        <f t="shared" si="519"/>
        <v>0.16403526758253026</v>
      </c>
      <c r="AB2085" s="6">
        <f t="shared" si="520"/>
        <v>100</v>
      </c>
      <c r="AC2085" s="6">
        <f t="shared" si="521"/>
        <v>14.863303812090875</v>
      </c>
      <c r="AD2085" s="6">
        <f t="shared" si="522"/>
        <v>28.917982287254524</v>
      </c>
      <c r="AE2085" s="6">
        <f t="shared" si="523"/>
        <v>35.926068540623795</v>
      </c>
      <c r="AF2085" s="6">
        <f t="shared" si="524"/>
        <v>9.2414324220254134</v>
      </c>
      <c r="AG2085" s="6">
        <f t="shared" si="525"/>
        <v>10.319599537928378</v>
      </c>
      <c r="AH2085" s="6" t="e">
        <f t="shared" si="526"/>
        <v>#VALUE!</v>
      </c>
      <c r="AI2085" s="6">
        <f t="shared" si="527"/>
        <v>0.30804774740084712</v>
      </c>
    </row>
    <row r="2086" spans="1:35" x14ac:dyDescent="0.2">
      <c r="A2086" s="3" t="s">
        <v>2081</v>
      </c>
      <c r="B2086" s="4">
        <v>50462</v>
      </c>
      <c r="C2086" s="4">
        <v>4488</v>
      </c>
      <c r="D2086" s="4">
        <v>13356</v>
      </c>
      <c r="E2086" s="4">
        <v>19758</v>
      </c>
      <c r="F2086" s="4">
        <v>9227</v>
      </c>
      <c r="G2086" s="4">
        <v>2695</v>
      </c>
      <c r="H2086" s="4">
        <v>215</v>
      </c>
      <c r="I2086" s="4">
        <v>298</v>
      </c>
      <c r="J2086" s="4">
        <v>32040</v>
      </c>
      <c r="K2086" s="4">
        <v>2758</v>
      </c>
      <c r="L2086" s="4">
        <v>9292</v>
      </c>
      <c r="M2086" s="4">
        <v>12620</v>
      </c>
      <c r="N2086" s="4">
        <v>5458</v>
      </c>
      <c r="O2086" s="4">
        <v>1584</v>
      </c>
      <c r="P2086" s="4">
        <v>103</v>
      </c>
      <c r="Q2086" s="4">
        <v>51</v>
      </c>
      <c r="S2086" s="3" t="s">
        <v>2081</v>
      </c>
      <c r="T2086" s="6">
        <f t="shared" si="512"/>
        <v>100</v>
      </c>
      <c r="U2086" s="6">
        <f t="shared" si="513"/>
        <v>8.8938210930997581</v>
      </c>
      <c r="V2086" s="6">
        <f t="shared" si="514"/>
        <v>26.467440846577624</v>
      </c>
      <c r="W2086" s="6">
        <f t="shared" si="515"/>
        <v>39.154215052911098</v>
      </c>
      <c r="X2086" s="6">
        <f t="shared" si="516"/>
        <v>18.285046173358172</v>
      </c>
      <c r="Y2086" s="6">
        <f t="shared" si="517"/>
        <v>5.3406523720819621</v>
      </c>
      <c r="Z2086" s="6">
        <f t="shared" si="518"/>
        <v>0.42606317625143675</v>
      </c>
      <c r="AA2086" s="6">
        <f t="shared" si="519"/>
        <v>0.59054337917640998</v>
      </c>
      <c r="AB2086" s="6">
        <f t="shared" si="520"/>
        <v>100</v>
      </c>
      <c r="AC2086" s="6">
        <f t="shared" si="521"/>
        <v>8.6079900124843949</v>
      </c>
      <c r="AD2086" s="6">
        <f t="shared" si="522"/>
        <v>29.001248439450688</v>
      </c>
      <c r="AE2086" s="6">
        <f t="shared" si="523"/>
        <v>39.388264669163547</v>
      </c>
      <c r="AF2086" s="6">
        <f t="shared" si="524"/>
        <v>17.034956304619225</v>
      </c>
      <c r="AG2086" s="6">
        <f t="shared" si="525"/>
        <v>4.9438202247191008</v>
      </c>
      <c r="AH2086" s="6">
        <f t="shared" si="526"/>
        <v>0.32147315855181025</v>
      </c>
      <c r="AI2086" s="6">
        <f t="shared" si="527"/>
        <v>0.15917602996254682</v>
      </c>
    </row>
    <row r="2087" spans="1:35" x14ac:dyDescent="0.2">
      <c r="A2087" s="3" t="s">
        <v>2082</v>
      </c>
      <c r="B2087" s="4">
        <v>1058</v>
      </c>
      <c r="C2087" s="4">
        <v>129</v>
      </c>
      <c r="D2087" s="4">
        <v>233</v>
      </c>
      <c r="E2087" s="4">
        <v>385</v>
      </c>
      <c r="F2087" s="4">
        <v>213</v>
      </c>
      <c r="G2087" s="4">
        <v>67</v>
      </c>
      <c r="H2087" s="4">
        <v>14</v>
      </c>
      <c r="I2087" s="4">
        <v>10</v>
      </c>
      <c r="J2087" s="4">
        <v>485</v>
      </c>
      <c r="K2087" s="4">
        <v>201</v>
      </c>
      <c r="L2087" s="4">
        <v>105</v>
      </c>
      <c r="M2087" s="4">
        <v>110</v>
      </c>
      <c r="N2087" s="4">
        <v>32</v>
      </c>
      <c r="O2087" s="4">
        <v>17</v>
      </c>
      <c r="P2087" s="4">
        <v>4</v>
      </c>
      <c r="Q2087" s="4" t="s">
        <v>5611</v>
      </c>
      <c r="S2087" s="3" t="s">
        <v>2082</v>
      </c>
      <c r="T2087" s="6">
        <f t="shared" si="512"/>
        <v>100</v>
      </c>
      <c r="U2087" s="6">
        <f t="shared" si="513"/>
        <v>12.19281663516068</v>
      </c>
      <c r="V2087" s="6">
        <f t="shared" si="514"/>
        <v>22.022684310018903</v>
      </c>
      <c r="W2087" s="6">
        <f t="shared" si="515"/>
        <v>36.389413988657843</v>
      </c>
      <c r="X2087" s="6">
        <f t="shared" si="516"/>
        <v>20.132325141776938</v>
      </c>
      <c r="Y2087" s="6">
        <f t="shared" si="517"/>
        <v>6.3327032136105856</v>
      </c>
      <c r="Z2087" s="6">
        <f t="shared" si="518"/>
        <v>1.3232514177693762</v>
      </c>
      <c r="AA2087" s="6">
        <f t="shared" si="519"/>
        <v>0.94517958412098302</v>
      </c>
      <c r="AB2087" s="6">
        <f t="shared" si="520"/>
        <v>100</v>
      </c>
      <c r="AC2087" s="6">
        <f t="shared" si="521"/>
        <v>41.443298969072167</v>
      </c>
      <c r="AD2087" s="6">
        <f t="shared" si="522"/>
        <v>21.649484536082475</v>
      </c>
      <c r="AE2087" s="6">
        <f t="shared" si="523"/>
        <v>22.680412371134022</v>
      </c>
      <c r="AF2087" s="6">
        <f t="shared" si="524"/>
        <v>6.5979381443298974</v>
      </c>
      <c r="AG2087" s="6">
        <f t="shared" si="525"/>
        <v>3.5051546391752577</v>
      </c>
      <c r="AH2087" s="6">
        <f t="shared" si="526"/>
        <v>0.82474226804123718</v>
      </c>
      <c r="AI2087" s="6" t="e">
        <f t="shared" si="527"/>
        <v>#VALUE!</v>
      </c>
    </row>
    <row r="2088" spans="1:35" x14ac:dyDescent="0.2">
      <c r="A2088" s="3" t="s">
        <v>2083</v>
      </c>
      <c r="B2088" s="4">
        <v>1957</v>
      </c>
      <c r="C2088" s="4">
        <v>187</v>
      </c>
      <c r="D2088" s="4">
        <v>415</v>
      </c>
      <c r="E2088" s="4">
        <v>649</v>
      </c>
      <c r="F2088" s="4">
        <v>475</v>
      </c>
      <c r="G2088" s="4">
        <v>93</v>
      </c>
      <c r="H2088" s="4">
        <v>35</v>
      </c>
      <c r="I2088" s="4">
        <v>86</v>
      </c>
      <c r="J2088" s="4">
        <v>930</v>
      </c>
      <c r="K2088" s="4">
        <v>157</v>
      </c>
      <c r="L2088" s="4">
        <v>335</v>
      </c>
      <c r="M2088" s="4">
        <v>268</v>
      </c>
      <c r="N2088" s="4">
        <v>135</v>
      </c>
      <c r="O2088" s="4">
        <v>25</v>
      </c>
      <c r="P2088" s="4" t="s">
        <v>5611</v>
      </c>
      <c r="Q2088" s="4">
        <v>4</v>
      </c>
      <c r="S2088" s="3" t="s">
        <v>2083</v>
      </c>
      <c r="T2088" s="6">
        <f t="shared" si="512"/>
        <v>100</v>
      </c>
      <c r="U2088" s="6">
        <f t="shared" si="513"/>
        <v>9.5554420030659166</v>
      </c>
      <c r="V2088" s="6">
        <f t="shared" si="514"/>
        <v>21.205927439959122</v>
      </c>
      <c r="W2088" s="6">
        <f t="shared" si="515"/>
        <v>33.16300459887583</v>
      </c>
      <c r="X2088" s="6">
        <f t="shared" si="516"/>
        <v>24.271844660194176</v>
      </c>
      <c r="Y2088" s="6">
        <f t="shared" si="517"/>
        <v>4.7521716913643335</v>
      </c>
      <c r="Z2088" s="6">
        <f t="shared" si="518"/>
        <v>1.788451711803781</v>
      </c>
      <c r="AA2088" s="6">
        <f t="shared" si="519"/>
        <v>4.394481349003577</v>
      </c>
      <c r="AB2088" s="6">
        <f t="shared" si="520"/>
        <v>100</v>
      </c>
      <c r="AC2088" s="6">
        <f t="shared" si="521"/>
        <v>16.881720430107528</v>
      </c>
      <c r="AD2088" s="6">
        <f t="shared" si="522"/>
        <v>36.021505376344088</v>
      </c>
      <c r="AE2088" s="6">
        <f t="shared" si="523"/>
        <v>28.817204301075268</v>
      </c>
      <c r="AF2088" s="6">
        <f t="shared" si="524"/>
        <v>14.516129032258066</v>
      </c>
      <c r="AG2088" s="6">
        <f t="shared" si="525"/>
        <v>2.6881720430107525</v>
      </c>
      <c r="AH2088" s="6" t="e">
        <f t="shared" si="526"/>
        <v>#VALUE!</v>
      </c>
      <c r="AI2088" s="6">
        <f t="shared" si="527"/>
        <v>0.43010752688172044</v>
      </c>
    </row>
    <row r="2089" spans="1:35" x14ac:dyDescent="0.2">
      <c r="A2089" s="3" t="s">
        <v>2084</v>
      </c>
      <c r="B2089" s="4">
        <v>1051</v>
      </c>
      <c r="C2089" s="4">
        <v>130</v>
      </c>
      <c r="D2089" s="4">
        <v>280</v>
      </c>
      <c r="E2089" s="4">
        <v>373</v>
      </c>
      <c r="F2089" s="4">
        <v>207</v>
      </c>
      <c r="G2089" s="4">
        <v>56</v>
      </c>
      <c r="H2089" s="4">
        <v>6</v>
      </c>
      <c r="I2089" s="4" t="s">
        <v>5611</v>
      </c>
      <c r="J2089" s="4">
        <v>501</v>
      </c>
      <c r="K2089" s="4">
        <v>72</v>
      </c>
      <c r="L2089" s="4">
        <v>190</v>
      </c>
      <c r="M2089" s="4">
        <v>177</v>
      </c>
      <c r="N2089" s="4">
        <v>40</v>
      </c>
      <c r="O2089" s="4">
        <v>23</v>
      </c>
      <c r="P2089" s="4" t="s">
        <v>5611</v>
      </c>
      <c r="Q2089" s="4" t="s">
        <v>5611</v>
      </c>
      <c r="S2089" s="3" t="s">
        <v>2084</v>
      </c>
      <c r="T2089" s="6">
        <f t="shared" si="512"/>
        <v>100</v>
      </c>
      <c r="U2089" s="6">
        <f t="shared" si="513"/>
        <v>12.369172216936251</v>
      </c>
      <c r="V2089" s="6">
        <f t="shared" si="514"/>
        <v>26.641294005708851</v>
      </c>
      <c r="W2089" s="6">
        <f t="shared" si="515"/>
        <v>35.490009514747861</v>
      </c>
      <c r="X2089" s="6">
        <f t="shared" si="516"/>
        <v>19.695528068506185</v>
      </c>
      <c r="Y2089" s="6">
        <f t="shared" si="517"/>
        <v>5.3282588011417698</v>
      </c>
      <c r="Z2089" s="6">
        <f t="shared" si="518"/>
        <v>0.57088487155090395</v>
      </c>
      <c r="AA2089" s="6" t="e">
        <f t="shared" si="519"/>
        <v>#VALUE!</v>
      </c>
      <c r="AB2089" s="6">
        <f t="shared" si="520"/>
        <v>100</v>
      </c>
      <c r="AC2089" s="6">
        <f t="shared" si="521"/>
        <v>14.37125748502994</v>
      </c>
      <c r="AD2089" s="6">
        <f t="shared" si="522"/>
        <v>37.924151696606785</v>
      </c>
      <c r="AE2089" s="6">
        <f t="shared" si="523"/>
        <v>35.32934131736527</v>
      </c>
      <c r="AF2089" s="6">
        <f t="shared" si="524"/>
        <v>7.9840319361277441</v>
      </c>
      <c r="AG2089" s="6">
        <f t="shared" si="525"/>
        <v>4.5908183632734527</v>
      </c>
      <c r="AH2089" s="6" t="e">
        <f t="shared" si="526"/>
        <v>#VALUE!</v>
      </c>
      <c r="AI2089" s="6" t="e">
        <f t="shared" si="527"/>
        <v>#VALUE!</v>
      </c>
    </row>
    <row r="2090" spans="1:35" x14ac:dyDescent="0.2">
      <c r="A2090" s="3" t="s">
        <v>2085</v>
      </c>
      <c r="B2090" s="4">
        <v>1208</v>
      </c>
      <c r="C2090" s="4">
        <v>186</v>
      </c>
      <c r="D2090" s="4">
        <v>420</v>
      </c>
      <c r="E2090" s="4">
        <v>347</v>
      </c>
      <c r="F2090" s="4">
        <v>139</v>
      </c>
      <c r="G2090" s="4">
        <v>9</v>
      </c>
      <c r="H2090" s="4" t="s">
        <v>5611</v>
      </c>
      <c r="I2090" s="4">
        <v>102</v>
      </c>
      <c r="J2090" s="4">
        <v>680</v>
      </c>
      <c r="K2090" s="4">
        <v>132</v>
      </c>
      <c r="L2090" s="4">
        <v>320</v>
      </c>
      <c r="M2090" s="4">
        <v>161</v>
      </c>
      <c r="N2090" s="4">
        <v>57</v>
      </c>
      <c r="O2090" s="4">
        <v>3</v>
      </c>
      <c r="P2090" s="4">
        <v>3</v>
      </c>
      <c r="Q2090" s="4">
        <v>4</v>
      </c>
      <c r="S2090" s="3" t="s">
        <v>2085</v>
      </c>
      <c r="T2090" s="6">
        <f t="shared" si="512"/>
        <v>100</v>
      </c>
      <c r="U2090" s="6">
        <f t="shared" si="513"/>
        <v>15.397350993377485</v>
      </c>
      <c r="V2090" s="6">
        <f t="shared" si="514"/>
        <v>34.768211920529801</v>
      </c>
      <c r="W2090" s="6">
        <f t="shared" si="515"/>
        <v>28.725165562913908</v>
      </c>
      <c r="X2090" s="6">
        <f t="shared" si="516"/>
        <v>11.506622516556291</v>
      </c>
      <c r="Y2090" s="6">
        <f t="shared" si="517"/>
        <v>0.74503311258278149</v>
      </c>
      <c r="Z2090" s="6" t="e">
        <f t="shared" si="518"/>
        <v>#VALUE!</v>
      </c>
      <c r="AA2090" s="6">
        <f t="shared" si="519"/>
        <v>8.443708609271523</v>
      </c>
      <c r="AB2090" s="6">
        <f t="shared" si="520"/>
        <v>100</v>
      </c>
      <c r="AC2090" s="6">
        <f t="shared" si="521"/>
        <v>19.411764705882355</v>
      </c>
      <c r="AD2090" s="6">
        <f t="shared" si="522"/>
        <v>47.058823529411761</v>
      </c>
      <c r="AE2090" s="6">
        <f t="shared" si="523"/>
        <v>23.676470588235293</v>
      </c>
      <c r="AF2090" s="6">
        <f t="shared" si="524"/>
        <v>8.3823529411764692</v>
      </c>
      <c r="AG2090" s="6">
        <f t="shared" si="525"/>
        <v>0.44117647058823528</v>
      </c>
      <c r="AH2090" s="6">
        <f t="shared" si="526"/>
        <v>0.44117647058823528</v>
      </c>
      <c r="AI2090" s="6">
        <f t="shared" si="527"/>
        <v>0.58823529411764708</v>
      </c>
    </row>
    <row r="2091" spans="1:35" x14ac:dyDescent="0.2">
      <c r="A2091" s="3" t="s">
        <v>2086</v>
      </c>
      <c r="B2091" s="4">
        <v>539</v>
      </c>
      <c r="C2091" s="4">
        <v>108</v>
      </c>
      <c r="D2091" s="4">
        <v>138</v>
      </c>
      <c r="E2091" s="4">
        <v>156</v>
      </c>
      <c r="F2091" s="4">
        <v>107</v>
      </c>
      <c r="G2091" s="4">
        <v>22</v>
      </c>
      <c r="H2091" s="4">
        <v>3</v>
      </c>
      <c r="I2091" s="4">
        <v>4</v>
      </c>
      <c r="J2091" s="4">
        <v>275</v>
      </c>
      <c r="K2091" s="4">
        <v>114</v>
      </c>
      <c r="L2091" s="4">
        <v>97</v>
      </c>
      <c r="M2091" s="4">
        <v>39</v>
      </c>
      <c r="N2091" s="4">
        <v>19</v>
      </c>
      <c r="O2091" s="4">
        <v>2</v>
      </c>
      <c r="P2091" s="4">
        <v>3</v>
      </c>
      <c r="Q2091" s="4" t="s">
        <v>5611</v>
      </c>
      <c r="S2091" s="3" t="s">
        <v>2086</v>
      </c>
      <c r="T2091" s="6">
        <f t="shared" si="512"/>
        <v>100</v>
      </c>
      <c r="U2091" s="6">
        <f t="shared" si="513"/>
        <v>20.037105751391465</v>
      </c>
      <c r="V2091" s="6">
        <f t="shared" si="514"/>
        <v>25.60296846011132</v>
      </c>
      <c r="W2091" s="6">
        <f t="shared" si="515"/>
        <v>28.942486085343226</v>
      </c>
      <c r="X2091" s="6">
        <f t="shared" si="516"/>
        <v>19.851576994434136</v>
      </c>
      <c r="Y2091" s="6">
        <f t="shared" si="517"/>
        <v>4.0816326530612246</v>
      </c>
      <c r="Z2091" s="6">
        <f t="shared" si="518"/>
        <v>0.55658627087198509</v>
      </c>
      <c r="AA2091" s="6">
        <f t="shared" si="519"/>
        <v>0.7421150278293136</v>
      </c>
      <c r="AB2091" s="6">
        <f t="shared" si="520"/>
        <v>100</v>
      </c>
      <c r="AC2091" s="6">
        <f t="shared" si="521"/>
        <v>41.454545454545453</v>
      </c>
      <c r="AD2091" s="6">
        <f t="shared" si="522"/>
        <v>35.272727272727273</v>
      </c>
      <c r="AE2091" s="6">
        <f t="shared" si="523"/>
        <v>14.181818181818182</v>
      </c>
      <c r="AF2091" s="6">
        <f t="shared" si="524"/>
        <v>6.9090909090909092</v>
      </c>
      <c r="AG2091" s="6">
        <f t="shared" si="525"/>
        <v>0.72727272727272729</v>
      </c>
      <c r="AH2091" s="6">
        <f t="shared" si="526"/>
        <v>1.0909090909090911</v>
      </c>
      <c r="AI2091" s="6" t="e">
        <f t="shared" si="527"/>
        <v>#VALUE!</v>
      </c>
    </row>
    <row r="2092" spans="1:35" x14ac:dyDescent="0.2">
      <c r="A2092" s="3" t="s">
        <v>2087</v>
      </c>
      <c r="B2092" s="4">
        <v>1845</v>
      </c>
      <c r="C2092" s="4">
        <v>365</v>
      </c>
      <c r="D2092" s="4">
        <v>531</v>
      </c>
      <c r="E2092" s="4">
        <v>608</v>
      </c>
      <c r="F2092" s="4">
        <v>222</v>
      </c>
      <c r="G2092" s="4">
        <v>23</v>
      </c>
      <c r="H2092" s="4">
        <v>13</v>
      </c>
      <c r="I2092" s="4">
        <v>74</v>
      </c>
      <c r="J2092" s="4">
        <v>1090</v>
      </c>
      <c r="K2092" s="4">
        <v>286</v>
      </c>
      <c r="L2092" s="4">
        <v>353</v>
      </c>
      <c r="M2092" s="4">
        <v>305</v>
      </c>
      <c r="N2092" s="4">
        <v>103</v>
      </c>
      <c r="O2092" s="4">
        <v>18</v>
      </c>
      <c r="P2092" s="4" t="s">
        <v>5611</v>
      </c>
      <c r="Q2092" s="4">
        <v>21</v>
      </c>
      <c r="S2092" s="3" t="s">
        <v>2087</v>
      </c>
      <c r="T2092" s="6">
        <f t="shared" si="512"/>
        <v>100</v>
      </c>
      <c r="U2092" s="6">
        <f t="shared" si="513"/>
        <v>19.78319783197832</v>
      </c>
      <c r="V2092" s="6">
        <f t="shared" si="514"/>
        <v>28.780487804878046</v>
      </c>
      <c r="W2092" s="6">
        <f t="shared" si="515"/>
        <v>32.953929539295395</v>
      </c>
      <c r="X2092" s="6">
        <f t="shared" si="516"/>
        <v>12.032520325203253</v>
      </c>
      <c r="Y2092" s="6">
        <f t="shared" si="517"/>
        <v>1.2466124661246614</v>
      </c>
      <c r="Z2092" s="6">
        <f t="shared" si="518"/>
        <v>0.70460704607046065</v>
      </c>
      <c r="AA2092" s="6">
        <f t="shared" si="519"/>
        <v>4.0108401084010845</v>
      </c>
      <c r="AB2092" s="6">
        <f t="shared" si="520"/>
        <v>100</v>
      </c>
      <c r="AC2092" s="6">
        <f t="shared" si="521"/>
        <v>26.238532110091743</v>
      </c>
      <c r="AD2092" s="6">
        <f t="shared" si="522"/>
        <v>32.38532110091743</v>
      </c>
      <c r="AE2092" s="6">
        <f t="shared" si="523"/>
        <v>27.981651376146786</v>
      </c>
      <c r="AF2092" s="6">
        <f t="shared" si="524"/>
        <v>9.4495412844036704</v>
      </c>
      <c r="AG2092" s="6">
        <f t="shared" si="525"/>
        <v>1.6513761467889909</v>
      </c>
      <c r="AH2092" s="6" t="e">
        <f t="shared" si="526"/>
        <v>#VALUE!</v>
      </c>
      <c r="AI2092" s="6">
        <f t="shared" si="527"/>
        <v>1.926605504587156</v>
      </c>
    </row>
    <row r="2093" spans="1:35" x14ac:dyDescent="0.2">
      <c r="A2093" s="3" t="s">
        <v>2088</v>
      </c>
      <c r="B2093" s="4">
        <v>2505</v>
      </c>
      <c r="C2093" s="4">
        <v>313</v>
      </c>
      <c r="D2093" s="4">
        <v>457</v>
      </c>
      <c r="E2093" s="4">
        <v>1011</v>
      </c>
      <c r="F2093" s="4">
        <v>545</v>
      </c>
      <c r="G2093" s="4">
        <v>123</v>
      </c>
      <c r="H2093" s="4">
        <v>9</v>
      </c>
      <c r="I2093" s="4">
        <v>47</v>
      </c>
      <c r="J2093" s="4">
        <v>1749</v>
      </c>
      <c r="K2093" s="4">
        <v>314</v>
      </c>
      <c r="L2093" s="4">
        <v>520</v>
      </c>
      <c r="M2093" s="4">
        <v>557</v>
      </c>
      <c r="N2093" s="4">
        <v>274</v>
      </c>
      <c r="O2093" s="4">
        <v>85</v>
      </c>
      <c r="P2093" s="4" t="s">
        <v>5611</v>
      </c>
      <c r="Q2093" s="4" t="s">
        <v>5611</v>
      </c>
      <c r="S2093" s="3" t="s">
        <v>2088</v>
      </c>
      <c r="T2093" s="6">
        <f t="shared" si="512"/>
        <v>100</v>
      </c>
      <c r="U2093" s="6">
        <f t="shared" si="513"/>
        <v>12.495009980039921</v>
      </c>
      <c r="V2093" s="6">
        <f t="shared" si="514"/>
        <v>18.243512974051896</v>
      </c>
      <c r="W2093" s="6">
        <f t="shared" si="515"/>
        <v>40.359281437125752</v>
      </c>
      <c r="X2093" s="6">
        <f t="shared" si="516"/>
        <v>21.756487025948104</v>
      </c>
      <c r="Y2093" s="6">
        <f t="shared" si="517"/>
        <v>4.9101796407185629</v>
      </c>
      <c r="Z2093" s="6">
        <f t="shared" si="518"/>
        <v>0.3592814371257485</v>
      </c>
      <c r="AA2093" s="6">
        <f t="shared" si="519"/>
        <v>1.87624750499002</v>
      </c>
      <c r="AB2093" s="6">
        <f t="shared" si="520"/>
        <v>100</v>
      </c>
      <c r="AC2093" s="6">
        <f t="shared" si="521"/>
        <v>17.953116066323613</v>
      </c>
      <c r="AD2093" s="6">
        <f t="shared" si="522"/>
        <v>29.731275014293885</v>
      </c>
      <c r="AE2093" s="6">
        <f t="shared" si="523"/>
        <v>31.846769582618638</v>
      </c>
      <c r="AF2093" s="6">
        <f t="shared" si="524"/>
        <v>15.666094911377931</v>
      </c>
      <c r="AG2093" s="6">
        <f t="shared" si="525"/>
        <v>4.8599199542595768</v>
      </c>
      <c r="AH2093" s="6" t="e">
        <f t="shared" si="526"/>
        <v>#VALUE!</v>
      </c>
      <c r="AI2093" s="6" t="e">
        <f t="shared" si="527"/>
        <v>#VALUE!</v>
      </c>
    </row>
    <row r="2094" spans="1:35" x14ac:dyDescent="0.2">
      <c r="A2094" s="3" t="s">
        <v>2089</v>
      </c>
      <c r="B2094" s="4">
        <v>619</v>
      </c>
      <c r="C2094" s="4">
        <v>167</v>
      </c>
      <c r="D2094" s="4">
        <v>174</v>
      </c>
      <c r="E2094" s="4">
        <v>146</v>
      </c>
      <c r="F2094" s="4">
        <v>78</v>
      </c>
      <c r="G2094" s="4">
        <v>43</v>
      </c>
      <c r="H2094" s="4">
        <v>3</v>
      </c>
      <c r="I2094" s="4">
        <v>4</v>
      </c>
      <c r="J2094" s="4">
        <v>353</v>
      </c>
      <c r="K2094" s="4">
        <v>107</v>
      </c>
      <c r="L2094" s="4">
        <v>141</v>
      </c>
      <c r="M2094" s="4">
        <v>71</v>
      </c>
      <c r="N2094" s="4">
        <v>29</v>
      </c>
      <c r="O2094" s="4">
        <v>3</v>
      </c>
      <c r="P2094" s="4" t="s">
        <v>5611</v>
      </c>
      <c r="Q2094" s="4" t="s">
        <v>5611</v>
      </c>
      <c r="S2094" s="3" t="s">
        <v>2089</v>
      </c>
      <c r="T2094" s="6">
        <f t="shared" si="512"/>
        <v>100</v>
      </c>
      <c r="U2094" s="6">
        <f t="shared" si="513"/>
        <v>26.978998384491113</v>
      </c>
      <c r="V2094" s="6">
        <f t="shared" si="514"/>
        <v>28.109854604200322</v>
      </c>
      <c r="W2094" s="6">
        <f t="shared" si="515"/>
        <v>23.586429725363487</v>
      </c>
      <c r="X2094" s="6">
        <f t="shared" si="516"/>
        <v>12.60096930533118</v>
      </c>
      <c r="Y2094" s="6">
        <f t="shared" si="517"/>
        <v>6.9466882067851374</v>
      </c>
      <c r="Z2094" s="6">
        <f t="shared" si="518"/>
        <v>0.48465266558966075</v>
      </c>
      <c r="AA2094" s="6">
        <f t="shared" si="519"/>
        <v>0.64620355411954766</v>
      </c>
      <c r="AB2094" s="6">
        <f t="shared" si="520"/>
        <v>100</v>
      </c>
      <c r="AC2094" s="6">
        <f t="shared" si="521"/>
        <v>30.31161473087819</v>
      </c>
      <c r="AD2094" s="6">
        <f t="shared" si="522"/>
        <v>39.943342776203963</v>
      </c>
      <c r="AE2094" s="6">
        <f t="shared" si="523"/>
        <v>20.113314447592067</v>
      </c>
      <c r="AF2094" s="6">
        <f t="shared" si="524"/>
        <v>8.2152974504249308</v>
      </c>
      <c r="AG2094" s="6">
        <f t="shared" si="525"/>
        <v>0.84985835694051004</v>
      </c>
      <c r="AH2094" s="6" t="e">
        <f t="shared" si="526"/>
        <v>#VALUE!</v>
      </c>
      <c r="AI2094" s="6" t="e">
        <f t="shared" si="527"/>
        <v>#VALUE!</v>
      </c>
    </row>
    <row r="2095" spans="1:35" x14ac:dyDescent="0.2">
      <c r="A2095" s="3" t="s">
        <v>2090</v>
      </c>
      <c r="B2095" s="4">
        <v>449</v>
      </c>
      <c r="C2095" s="4">
        <v>104</v>
      </c>
      <c r="D2095" s="4">
        <v>76</v>
      </c>
      <c r="E2095" s="4">
        <v>137</v>
      </c>
      <c r="F2095" s="4">
        <v>63</v>
      </c>
      <c r="G2095" s="4">
        <v>29</v>
      </c>
      <c r="H2095" s="4">
        <v>2</v>
      </c>
      <c r="I2095" s="4">
        <v>2</v>
      </c>
      <c r="J2095" s="4">
        <v>222</v>
      </c>
      <c r="K2095" s="4">
        <v>82</v>
      </c>
      <c r="L2095" s="4">
        <v>67</v>
      </c>
      <c r="M2095" s="4">
        <v>51</v>
      </c>
      <c r="N2095" s="4">
        <v>6</v>
      </c>
      <c r="O2095" s="4">
        <v>11</v>
      </c>
      <c r="P2095" s="4">
        <v>3</v>
      </c>
      <c r="Q2095" s="4" t="s">
        <v>5611</v>
      </c>
      <c r="S2095" s="3" t="s">
        <v>2090</v>
      </c>
      <c r="T2095" s="6">
        <f t="shared" si="512"/>
        <v>100</v>
      </c>
      <c r="U2095" s="6">
        <f t="shared" si="513"/>
        <v>23.162583518930958</v>
      </c>
      <c r="V2095" s="6">
        <f t="shared" si="514"/>
        <v>16.926503340757236</v>
      </c>
      <c r="W2095" s="6">
        <f t="shared" si="515"/>
        <v>30.512249443207129</v>
      </c>
      <c r="X2095" s="6">
        <f t="shared" si="516"/>
        <v>14.03118040089087</v>
      </c>
      <c r="Y2095" s="6">
        <f t="shared" si="517"/>
        <v>6.4587973273942101</v>
      </c>
      <c r="Z2095" s="6">
        <f t="shared" si="518"/>
        <v>0.44543429844097993</v>
      </c>
      <c r="AA2095" s="6">
        <f t="shared" si="519"/>
        <v>0.44543429844097993</v>
      </c>
      <c r="AB2095" s="6">
        <f t="shared" si="520"/>
        <v>100</v>
      </c>
      <c r="AC2095" s="6">
        <f t="shared" si="521"/>
        <v>36.936936936936938</v>
      </c>
      <c r="AD2095" s="6">
        <f t="shared" si="522"/>
        <v>30.180180180180184</v>
      </c>
      <c r="AE2095" s="6">
        <f t="shared" si="523"/>
        <v>22.972972972972975</v>
      </c>
      <c r="AF2095" s="6">
        <f t="shared" si="524"/>
        <v>2.7027027027027026</v>
      </c>
      <c r="AG2095" s="6">
        <f t="shared" si="525"/>
        <v>4.954954954954955</v>
      </c>
      <c r="AH2095" s="6">
        <f t="shared" si="526"/>
        <v>1.3513513513513513</v>
      </c>
      <c r="AI2095" s="6" t="e">
        <f t="shared" si="527"/>
        <v>#VALUE!</v>
      </c>
    </row>
    <row r="2096" spans="1:35" x14ac:dyDescent="0.2">
      <c r="A2096" s="3" t="s">
        <v>2091</v>
      </c>
      <c r="B2096" s="4">
        <v>1387</v>
      </c>
      <c r="C2096" s="4">
        <v>267</v>
      </c>
      <c r="D2096" s="4">
        <v>371</v>
      </c>
      <c r="E2096" s="4">
        <v>482</v>
      </c>
      <c r="F2096" s="4">
        <v>221</v>
      </c>
      <c r="G2096" s="4">
        <v>34</v>
      </c>
      <c r="H2096" s="4" t="s">
        <v>5611</v>
      </c>
      <c r="I2096" s="4">
        <v>4</v>
      </c>
      <c r="J2096" s="4">
        <v>834</v>
      </c>
      <c r="K2096" s="4">
        <v>162</v>
      </c>
      <c r="L2096" s="4">
        <v>234</v>
      </c>
      <c r="M2096" s="4">
        <v>304</v>
      </c>
      <c r="N2096" s="4">
        <v>107</v>
      </c>
      <c r="O2096" s="4">
        <v>12</v>
      </c>
      <c r="P2096" s="4">
        <v>10</v>
      </c>
      <c r="Q2096" s="4" t="s">
        <v>5611</v>
      </c>
      <c r="S2096" s="3" t="s">
        <v>2091</v>
      </c>
      <c r="T2096" s="6">
        <f t="shared" si="512"/>
        <v>100</v>
      </c>
      <c r="U2096" s="6">
        <f t="shared" si="513"/>
        <v>19.250180245133379</v>
      </c>
      <c r="V2096" s="6">
        <f t="shared" si="514"/>
        <v>26.748377793799566</v>
      </c>
      <c r="W2096" s="6">
        <f t="shared" si="515"/>
        <v>34.751261715933666</v>
      </c>
      <c r="X2096" s="6">
        <f t="shared" si="516"/>
        <v>15.933669790915644</v>
      </c>
      <c r="Y2096" s="6">
        <f t="shared" si="517"/>
        <v>2.4513338139870222</v>
      </c>
      <c r="Z2096" s="6" t="e">
        <f t="shared" si="518"/>
        <v>#VALUE!</v>
      </c>
      <c r="AA2096" s="6">
        <f t="shared" si="519"/>
        <v>0.28839221341023791</v>
      </c>
      <c r="AB2096" s="6">
        <f t="shared" si="520"/>
        <v>100</v>
      </c>
      <c r="AC2096" s="6">
        <f t="shared" si="521"/>
        <v>19.424460431654676</v>
      </c>
      <c r="AD2096" s="6">
        <f t="shared" si="522"/>
        <v>28.057553956834528</v>
      </c>
      <c r="AE2096" s="6">
        <f t="shared" si="523"/>
        <v>36.450839328537171</v>
      </c>
      <c r="AF2096" s="6">
        <f t="shared" si="524"/>
        <v>12.829736211031175</v>
      </c>
      <c r="AG2096" s="6">
        <f t="shared" si="525"/>
        <v>1.4388489208633095</v>
      </c>
      <c r="AH2096" s="6">
        <f t="shared" si="526"/>
        <v>1.1990407673860912</v>
      </c>
      <c r="AI2096" s="6" t="e">
        <f t="shared" si="527"/>
        <v>#VALUE!</v>
      </c>
    </row>
    <row r="2097" spans="1:35" x14ac:dyDescent="0.2">
      <c r="A2097" s="3" t="s">
        <v>2092</v>
      </c>
      <c r="B2097" s="4">
        <v>1556</v>
      </c>
      <c r="C2097" s="4">
        <v>94</v>
      </c>
      <c r="D2097" s="4">
        <v>274</v>
      </c>
      <c r="E2097" s="4">
        <v>475</v>
      </c>
      <c r="F2097" s="4">
        <v>319</v>
      </c>
      <c r="G2097" s="4">
        <v>90</v>
      </c>
      <c r="H2097" s="4">
        <v>104</v>
      </c>
      <c r="I2097" s="4">
        <v>61</v>
      </c>
      <c r="J2097" s="4">
        <v>628</v>
      </c>
      <c r="K2097" s="4">
        <v>118</v>
      </c>
      <c r="L2097" s="4">
        <v>173</v>
      </c>
      <c r="M2097" s="4">
        <v>181</v>
      </c>
      <c r="N2097" s="4">
        <v>75</v>
      </c>
      <c r="O2097" s="4">
        <v>23</v>
      </c>
      <c r="P2097" s="4">
        <v>10</v>
      </c>
      <c r="Q2097" s="4">
        <v>6</v>
      </c>
      <c r="S2097" s="3" t="s">
        <v>2092</v>
      </c>
      <c r="T2097" s="6">
        <f t="shared" si="512"/>
        <v>100</v>
      </c>
      <c r="U2097" s="6">
        <f t="shared" si="513"/>
        <v>6.041131105398458</v>
      </c>
      <c r="V2097" s="6">
        <f t="shared" si="514"/>
        <v>17.609254498714652</v>
      </c>
      <c r="W2097" s="6">
        <f t="shared" si="515"/>
        <v>30.526992287917736</v>
      </c>
      <c r="X2097" s="6">
        <f t="shared" si="516"/>
        <v>20.501285347043702</v>
      </c>
      <c r="Y2097" s="6">
        <f t="shared" si="517"/>
        <v>5.7840616966580978</v>
      </c>
      <c r="Z2097" s="6">
        <f t="shared" si="518"/>
        <v>6.6838046272493568</v>
      </c>
      <c r="AA2097" s="6">
        <f t="shared" si="519"/>
        <v>3.9203084832904884</v>
      </c>
      <c r="AB2097" s="6">
        <f t="shared" si="520"/>
        <v>100</v>
      </c>
      <c r="AC2097" s="6">
        <f t="shared" si="521"/>
        <v>18.789808917197455</v>
      </c>
      <c r="AD2097" s="6">
        <f t="shared" si="522"/>
        <v>27.547770700636942</v>
      </c>
      <c r="AE2097" s="6">
        <f t="shared" si="523"/>
        <v>28.821656050955411</v>
      </c>
      <c r="AF2097" s="6">
        <f t="shared" si="524"/>
        <v>11.942675159235669</v>
      </c>
      <c r="AG2097" s="6">
        <f t="shared" si="525"/>
        <v>3.6624203821656049</v>
      </c>
      <c r="AH2097" s="6">
        <f t="shared" si="526"/>
        <v>1.5923566878980893</v>
      </c>
      <c r="AI2097" s="6">
        <f t="shared" si="527"/>
        <v>0.95541401273885351</v>
      </c>
    </row>
    <row r="2098" spans="1:35" x14ac:dyDescent="0.2">
      <c r="A2098" s="3" t="s">
        <v>2093</v>
      </c>
      <c r="B2098" s="4">
        <v>3848</v>
      </c>
      <c r="C2098" s="4">
        <v>464</v>
      </c>
      <c r="D2098" s="4">
        <v>859</v>
      </c>
      <c r="E2098" s="4">
        <v>1300</v>
      </c>
      <c r="F2098" s="4">
        <v>713</v>
      </c>
      <c r="G2098" s="4">
        <v>432</v>
      </c>
      <c r="H2098" s="4">
        <v>6</v>
      </c>
      <c r="I2098" s="4">
        <v>28</v>
      </c>
      <c r="J2098" s="4">
        <v>2326</v>
      </c>
      <c r="K2098" s="4">
        <v>371</v>
      </c>
      <c r="L2098" s="4">
        <v>612</v>
      </c>
      <c r="M2098" s="4">
        <v>727</v>
      </c>
      <c r="N2098" s="4">
        <v>438</v>
      </c>
      <c r="O2098" s="4">
        <v>136</v>
      </c>
      <c r="P2098" s="4" t="s">
        <v>5611</v>
      </c>
      <c r="Q2098" s="4" t="s">
        <v>5611</v>
      </c>
      <c r="S2098" s="3" t="s">
        <v>2093</v>
      </c>
      <c r="T2098" s="6">
        <f t="shared" si="512"/>
        <v>100</v>
      </c>
      <c r="U2098" s="6">
        <f t="shared" si="513"/>
        <v>12.058212058212058</v>
      </c>
      <c r="V2098" s="6">
        <f t="shared" si="514"/>
        <v>22.323284823284823</v>
      </c>
      <c r="W2098" s="6">
        <f t="shared" si="515"/>
        <v>33.783783783783782</v>
      </c>
      <c r="X2098" s="6">
        <f t="shared" si="516"/>
        <v>18.529106029106028</v>
      </c>
      <c r="Y2098" s="6">
        <f t="shared" si="517"/>
        <v>11.226611226611228</v>
      </c>
      <c r="Z2098" s="6">
        <f t="shared" si="518"/>
        <v>0.15592515592515593</v>
      </c>
      <c r="AA2098" s="6">
        <f t="shared" si="519"/>
        <v>0.72765072765072769</v>
      </c>
      <c r="AB2098" s="6">
        <f t="shared" si="520"/>
        <v>100</v>
      </c>
      <c r="AC2098" s="6">
        <f t="shared" si="521"/>
        <v>15.950128976784178</v>
      </c>
      <c r="AD2098" s="6">
        <f t="shared" si="522"/>
        <v>26.311263972484955</v>
      </c>
      <c r="AE2098" s="6">
        <f t="shared" si="523"/>
        <v>31.255374032674123</v>
      </c>
      <c r="AF2098" s="6">
        <f t="shared" si="524"/>
        <v>18.830610490111781</v>
      </c>
      <c r="AG2098" s="6">
        <f t="shared" si="525"/>
        <v>5.8469475494411007</v>
      </c>
      <c r="AH2098" s="6" t="e">
        <f t="shared" si="526"/>
        <v>#VALUE!</v>
      </c>
      <c r="AI2098" s="6" t="e">
        <f t="shared" si="527"/>
        <v>#VALUE!</v>
      </c>
    </row>
    <row r="2099" spans="1:35" x14ac:dyDescent="0.2">
      <c r="A2099" s="3" t="s">
        <v>2094</v>
      </c>
      <c r="B2099" s="4">
        <v>43271</v>
      </c>
      <c r="C2099" s="4">
        <v>2366</v>
      </c>
      <c r="D2099" s="4">
        <v>5370</v>
      </c>
      <c r="E2099" s="4">
        <v>12912</v>
      </c>
      <c r="F2099" s="4">
        <v>15234</v>
      </c>
      <c r="G2099" s="4">
        <v>6062</v>
      </c>
      <c r="H2099" s="4">
        <v>502</v>
      </c>
      <c r="I2099" s="4">
        <v>233</v>
      </c>
      <c r="J2099" s="4">
        <v>34721</v>
      </c>
      <c r="K2099" s="4">
        <v>1780</v>
      </c>
      <c r="L2099" s="4">
        <v>5164</v>
      </c>
      <c r="M2099" s="4">
        <v>9490</v>
      </c>
      <c r="N2099" s="4">
        <v>11675</v>
      </c>
      <c r="O2099" s="4">
        <v>5822</v>
      </c>
      <c r="P2099" s="4">
        <v>446</v>
      </c>
      <c r="Q2099" s="4">
        <v>47</v>
      </c>
      <c r="S2099" s="3" t="s">
        <v>2094</v>
      </c>
      <c r="T2099" s="6">
        <f t="shared" si="512"/>
        <v>100</v>
      </c>
      <c r="U2099" s="6">
        <f t="shared" si="513"/>
        <v>5.4678653139516076</v>
      </c>
      <c r="V2099" s="6">
        <f t="shared" si="514"/>
        <v>12.410159229044856</v>
      </c>
      <c r="W2099" s="6">
        <f t="shared" si="515"/>
        <v>29.839846548496684</v>
      </c>
      <c r="X2099" s="6">
        <f t="shared" si="516"/>
        <v>35.206027131335077</v>
      </c>
      <c r="Y2099" s="6">
        <f t="shared" si="517"/>
        <v>14.00938272746181</v>
      </c>
      <c r="Z2099" s="6">
        <f t="shared" si="518"/>
        <v>1.1601303413371542</v>
      </c>
      <c r="AA2099" s="6">
        <f t="shared" si="519"/>
        <v>0.53846687157680673</v>
      </c>
      <c r="AB2099" s="6">
        <f t="shared" si="520"/>
        <v>100</v>
      </c>
      <c r="AC2099" s="6">
        <f t="shared" si="521"/>
        <v>5.1265804556320385</v>
      </c>
      <c r="AD2099" s="6">
        <f t="shared" si="522"/>
        <v>14.872843524092048</v>
      </c>
      <c r="AE2099" s="6">
        <f t="shared" si="523"/>
        <v>27.332162092105644</v>
      </c>
      <c r="AF2099" s="6">
        <f t="shared" si="524"/>
        <v>33.625183606462947</v>
      </c>
      <c r="AG2099" s="6">
        <f t="shared" si="525"/>
        <v>16.767950231848161</v>
      </c>
      <c r="AH2099" s="6">
        <f t="shared" si="526"/>
        <v>1.2845252152875781</v>
      </c>
      <c r="AI2099" s="6">
        <f t="shared" si="527"/>
        <v>0.13536476483972237</v>
      </c>
    </row>
    <row r="2100" spans="1:35" x14ac:dyDescent="0.2">
      <c r="A2100" s="3" t="s">
        <v>2095</v>
      </c>
      <c r="B2100" s="4">
        <v>2429</v>
      </c>
      <c r="C2100" s="4">
        <v>419</v>
      </c>
      <c r="D2100" s="4">
        <v>833</v>
      </c>
      <c r="E2100" s="4">
        <v>660</v>
      </c>
      <c r="F2100" s="4">
        <v>330</v>
      </c>
      <c r="G2100" s="4">
        <v>102</v>
      </c>
      <c r="H2100" s="4">
        <v>15</v>
      </c>
      <c r="I2100" s="4">
        <v>5</v>
      </c>
      <c r="J2100" s="4">
        <v>1858</v>
      </c>
      <c r="K2100" s="4">
        <v>254</v>
      </c>
      <c r="L2100" s="4">
        <v>751</v>
      </c>
      <c r="M2100" s="4">
        <v>605</v>
      </c>
      <c r="N2100" s="4">
        <v>106</v>
      </c>
      <c r="O2100" s="4">
        <v>59</v>
      </c>
      <c r="P2100" s="4" t="s">
        <v>5611</v>
      </c>
      <c r="Q2100" s="4" t="s">
        <v>5611</v>
      </c>
      <c r="S2100" s="3" t="s">
        <v>2095</v>
      </c>
      <c r="T2100" s="6">
        <f t="shared" si="512"/>
        <v>100</v>
      </c>
      <c r="U2100" s="6">
        <f t="shared" si="513"/>
        <v>17.249897076986414</v>
      </c>
      <c r="V2100" s="6">
        <f t="shared" si="514"/>
        <v>34.293948126801155</v>
      </c>
      <c r="W2100" s="6">
        <f t="shared" si="515"/>
        <v>27.171675586661177</v>
      </c>
      <c r="X2100" s="6">
        <f t="shared" si="516"/>
        <v>13.585837793330588</v>
      </c>
      <c r="Y2100" s="6">
        <f t="shared" si="517"/>
        <v>4.1992589543021817</v>
      </c>
      <c r="Z2100" s="6">
        <f t="shared" si="518"/>
        <v>0.61753808151502676</v>
      </c>
      <c r="AA2100" s="6">
        <f t="shared" si="519"/>
        <v>0.20584602717167558</v>
      </c>
      <c r="AB2100" s="6">
        <f t="shared" si="520"/>
        <v>100</v>
      </c>
      <c r="AC2100" s="6">
        <f t="shared" si="521"/>
        <v>13.670613562970937</v>
      </c>
      <c r="AD2100" s="6">
        <f t="shared" si="522"/>
        <v>40.41980624327234</v>
      </c>
      <c r="AE2100" s="6">
        <f t="shared" si="523"/>
        <v>32.561894510226047</v>
      </c>
      <c r="AF2100" s="6">
        <f t="shared" si="524"/>
        <v>5.7050592034445637</v>
      </c>
      <c r="AG2100" s="6">
        <f t="shared" si="525"/>
        <v>3.1754574811625407</v>
      </c>
      <c r="AH2100" s="6" t="e">
        <f t="shared" si="526"/>
        <v>#VALUE!</v>
      </c>
      <c r="AI2100" s="6" t="e">
        <f t="shared" si="527"/>
        <v>#VALUE!</v>
      </c>
    </row>
    <row r="2101" spans="1:35" x14ac:dyDescent="0.2">
      <c r="A2101" s="3" t="s">
        <v>2096</v>
      </c>
      <c r="B2101" s="4">
        <v>2028</v>
      </c>
      <c r="C2101" s="4">
        <v>375</v>
      </c>
      <c r="D2101" s="4">
        <v>715</v>
      </c>
      <c r="E2101" s="4">
        <v>549</v>
      </c>
      <c r="F2101" s="4">
        <v>190</v>
      </c>
      <c r="G2101" s="4">
        <v>61</v>
      </c>
      <c r="H2101" s="4">
        <v>22</v>
      </c>
      <c r="I2101" s="4">
        <v>55</v>
      </c>
      <c r="J2101" s="4">
        <v>1235</v>
      </c>
      <c r="K2101" s="4">
        <v>411</v>
      </c>
      <c r="L2101" s="4">
        <v>555</v>
      </c>
      <c r="M2101" s="4">
        <v>193</v>
      </c>
      <c r="N2101" s="4">
        <v>27</v>
      </c>
      <c r="O2101" s="4">
        <v>31</v>
      </c>
      <c r="P2101" s="4" t="s">
        <v>5611</v>
      </c>
      <c r="Q2101" s="4">
        <v>7</v>
      </c>
      <c r="S2101" s="3" t="s">
        <v>2096</v>
      </c>
      <c r="T2101" s="6">
        <f t="shared" si="512"/>
        <v>100</v>
      </c>
      <c r="U2101" s="6">
        <f t="shared" si="513"/>
        <v>18.491124260355029</v>
      </c>
      <c r="V2101" s="6">
        <f t="shared" si="514"/>
        <v>35.256410256410255</v>
      </c>
      <c r="W2101" s="6">
        <f t="shared" si="515"/>
        <v>27.071005917159763</v>
      </c>
      <c r="X2101" s="6">
        <f t="shared" si="516"/>
        <v>9.3688362919132153</v>
      </c>
      <c r="Y2101" s="6">
        <f t="shared" si="517"/>
        <v>3.0078895463510849</v>
      </c>
      <c r="Z2101" s="6">
        <f t="shared" si="518"/>
        <v>1.0848126232741617</v>
      </c>
      <c r="AA2101" s="6">
        <f t="shared" si="519"/>
        <v>2.7120315581854042</v>
      </c>
      <c r="AB2101" s="6">
        <f t="shared" si="520"/>
        <v>100</v>
      </c>
      <c r="AC2101" s="6">
        <f t="shared" si="521"/>
        <v>33.279352226720647</v>
      </c>
      <c r="AD2101" s="6">
        <f t="shared" si="522"/>
        <v>44.939271255060731</v>
      </c>
      <c r="AE2101" s="6">
        <f t="shared" si="523"/>
        <v>15.627530364372468</v>
      </c>
      <c r="AF2101" s="6">
        <f t="shared" si="524"/>
        <v>2.1862348178137649</v>
      </c>
      <c r="AG2101" s="6">
        <f t="shared" si="525"/>
        <v>2.5101214574898787</v>
      </c>
      <c r="AH2101" s="6" t="e">
        <f t="shared" si="526"/>
        <v>#VALUE!</v>
      </c>
      <c r="AI2101" s="6">
        <f t="shared" si="527"/>
        <v>0.5668016194331984</v>
      </c>
    </row>
    <row r="2102" spans="1:35" x14ac:dyDescent="0.2">
      <c r="A2102" s="3" t="s">
        <v>2097</v>
      </c>
      <c r="B2102" s="4">
        <v>7279</v>
      </c>
      <c r="C2102" s="4">
        <v>820</v>
      </c>
      <c r="D2102" s="4">
        <v>2487</v>
      </c>
      <c r="E2102" s="4">
        <v>2574</v>
      </c>
      <c r="F2102" s="4">
        <v>989</v>
      </c>
      <c r="G2102" s="4">
        <v>261</v>
      </c>
      <c r="H2102" s="4">
        <v>25</v>
      </c>
      <c r="I2102" s="4">
        <v>91</v>
      </c>
      <c r="J2102" s="4">
        <v>4498</v>
      </c>
      <c r="K2102" s="4">
        <v>734</v>
      </c>
      <c r="L2102" s="4">
        <v>1472</v>
      </c>
      <c r="M2102" s="4">
        <v>1614</v>
      </c>
      <c r="N2102" s="4">
        <v>468</v>
      </c>
      <c r="O2102" s="4">
        <v>128</v>
      </c>
      <c r="P2102" s="4" t="s">
        <v>5611</v>
      </c>
      <c r="Q2102" s="4">
        <v>29</v>
      </c>
      <c r="S2102" s="3" t="s">
        <v>2097</v>
      </c>
      <c r="T2102" s="6">
        <f t="shared" si="512"/>
        <v>100</v>
      </c>
      <c r="U2102" s="6">
        <f t="shared" si="513"/>
        <v>11.265283692814947</v>
      </c>
      <c r="V2102" s="6">
        <f t="shared" si="514"/>
        <v>34.166781151257041</v>
      </c>
      <c r="W2102" s="6">
        <f t="shared" si="515"/>
        <v>35.36200027476302</v>
      </c>
      <c r="X2102" s="6">
        <f t="shared" si="516"/>
        <v>13.587031185602418</v>
      </c>
      <c r="Y2102" s="6">
        <f t="shared" si="517"/>
        <v>3.5856573705179287</v>
      </c>
      <c r="Z2102" s="6">
        <f t="shared" si="518"/>
        <v>0.34345377112240694</v>
      </c>
      <c r="AA2102" s="6">
        <f t="shared" si="519"/>
        <v>1.2501717268855612</v>
      </c>
      <c r="AB2102" s="6">
        <f t="shared" si="520"/>
        <v>100</v>
      </c>
      <c r="AC2102" s="6">
        <f t="shared" si="521"/>
        <v>16.318363717207649</v>
      </c>
      <c r="AD2102" s="6">
        <f t="shared" si="522"/>
        <v>32.725655847043129</v>
      </c>
      <c r="AE2102" s="6">
        <f t="shared" si="523"/>
        <v>35.882614495331261</v>
      </c>
      <c r="AF2102" s="6">
        <f t="shared" si="524"/>
        <v>10.404624277456648</v>
      </c>
      <c r="AG2102" s="6">
        <f t="shared" si="525"/>
        <v>2.8457092040907068</v>
      </c>
      <c r="AH2102" s="6" t="e">
        <f t="shared" si="526"/>
        <v>#VALUE!</v>
      </c>
      <c r="AI2102" s="6">
        <f t="shared" si="527"/>
        <v>0.6447309915518008</v>
      </c>
    </row>
    <row r="2103" spans="1:35" x14ac:dyDescent="0.2">
      <c r="A2103" s="3" t="s">
        <v>2098</v>
      </c>
      <c r="B2103" s="4">
        <v>27852</v>
      </c>
      <c r="C2103" s="4">
        <v>2884</v>
      </c>
      <c r="D2103" s="4">
        <v>9298</v>
      </c>
      <c r="E2103" s="4">
        <v>9130</v>
      </c>
      <c r="F2103" s="4">
        <v>4274</v>
      </c>
      <c r="G2103" s="4">
        <v>1507</v>
      </c>
      <c r="H2103" s="4">
        <v>295</v>
      </c>
      <c r="I2103" s="4">
        <v>313</v>
      </c>
      <c r="J2103" s="4">
        <v>17654</v>
      </c>
      <c r="K2103" s="4">
        <v>2392</v>
      </c>
      <c r="L2103" s="4">
        <v>7290</v>
      </c>
      <c r="M2103" s="4">
        <v>5792</v>
      </c>
      <c r="N2103" s="4">
        <v>1661</v>
      </c>
      <c r="O2103" s="4">
        <v>392</v>
      </c>
      <c r="P2103" s="4">
        <v>62</v>
      </c>
      <c r="Q2103" s="4" t="s">
        <v>5611</v>
      </c>
      <c r="S2103" s="3" t="s">
        <v>2098</v>
      </c>
      <c r="T2103" s="6">
        <f t="shared" si="512"/>
        <v>100</v>
      </c>
      <c r="U2103" s="6">
        <f t="shared" si="513"/>
        <v>10.354732155680022</v>
      </c>
      <c r="V2103" s="6">
        <f t="shared" si="514"/>
        <v>33.383599023409452</v>
      </c>
      <c r="W2103" s="6">
        <f t="shared" si="515"/>
        <v>32.780410742496052</v>
      </c>
      <c r="X2103" s="6">
        <f t="shared" si="516"/>
        <v>15.345397098951603</v>
      </c>
      <c r="Y2103" s="6">
        <f t="shared" si="517"/>
        <v>5.4107424960505535</v>
      </c>
      <c r="Z2103" s="6">
        <f t="shared" si="518"/>
        <v>1.0591698980324573</v>
      </c>
      <c r="AA2103" s="6">
        <f t="shared" si="519"/>
        <v>1.1237972138446073</v>
      </c>
      <c r="AB2103" s="6">
        <f t="shared" si="520"/>
        <v>100</v>
      </c>
      <c r="AC2103" s="6">
        <f t="shared" si="521"/>
        <v>13.549337260677467</v>
      </c>
      <c r="AD2103" s="6">
        <f t="shared" si="522"/>
        <v>41.293757788603145</v>
      </c>
      <c r="AE2103" s="6">
        <f t="shared" si="523"/>
        <v>32.808428684717342</v>
      </c>
      <c r="AF2103" s="6">
        <f t="shared" si="524"/>
        <v>9.4086326045088935</v>
      </c>
      <c r="AG2103" s="6">
        <f t="shared" si="525"/>
        <v>2.2204599524187154</v>
      </c>
      <c r="AH2103" s="6">
        <f t="shared" si="526"/>
        <v>0.35119519655602133</v>
      </c>
      <c r="AI2103" s="6" t="e">
        <f t="shared" si="527"/>
        <v>#VALUE!</v>
      </c>
    </row>
    <row r="2104" spans="1:35" x14ac:dyDescent="0.2">
      <c r="A2104" s="3" t="s">
        <v>2099</v>
      </c>
      <c r="B2104" s="4">
        <v>1386</v>
      </c>
      <c r="C2104" s="4">
        <v>283</v>
      </c>
      <c r="D2104" s="4">
        <v>397</v>
      </c>
      <c r="E2104" s="4">
        <v>439</v>
      </c>
      <c r="F2104" s="4">
        <v>195</v>
      </c>
      <c r="G2104" s="4">
        <v>44</v>
      </c>
      <c r="H2104" s="4">
        <v>30</v>
      </c>
      <c r="I2104" s="4" t="s">
        <v>5611</v>
      </c>
      <c r="J2104" s="4">
        <v>936</v>
      </c>
      <c r="K2104" s="4">
        <v>164</v>
      </c>
      <c r="L2104" s="4">
        <v>420</v>
      </c>
      <c r="M2104" s="4">
        <v>259</v>
      </c>
      <c r="N2104" s="4">
        <v>65</v>
      </c>
      <c r="O2104" s="4">
        <v>28</v>
      </c>
      <c r="P2104" s="4" t="s">
        <v>5611</v>
      </c>
      <c r="Q2104" s="4" t="s">
        <v>5611</v>
      </c>
      <c r="S2104" s="3" t="s">
        <v>2099</v>
      </c>
      <c r="T2104" s="6">
        <f t="shared" si="512"/>
        <v>100</v>
      </c>
      <c r="U2104" s="6">
        <f t="shared" si="513"/>
        <v>20.41847041847042</v>
      </c>
      <c r="V2104" s="6">
        <f t="shared" si="514"/>
        <v>28.643578643578643</v>
      </c>
      <c r="W2104" s="6">
        <f t="shared" si="515"/>
        <v>31.673881673881677</v>
      </c>
      <c r="X2104" s="6">
        <f t="shared" si="516"/>
        <v>14.06926406926407</v>
      </c>
      <c r="Y2104" s="6">
        <f t="shared" si="517"/>
        <v>3.1746031746031744</v>
      </c>
      <c r="Z2104" s="6">
        <f t="shared" si="518"/>
        <v>2.1645021645021645</v>
      </c>
      <c r="AA2104" s="6" t="e">
        <f t="shared" si="519"/>
        <v>#VALUE!</v>
      </c>
      <c r="AB2104" s="6">
        <f t="shared" si="520"/>
        <v>100</v>
      </c>
      <c r="AC2104" s="6">
        <f t="shared" si="521"/>
        <v>17.52136752136752</v>
      </c>
      <c r="AD2104" s="6">
        <f t="shared" si="522"/>
        <v>44.871794871794876</v>
      </c>
      <c r="AE2104" s="6">
        <f t="shared" si="523"/>
        <v>27.670940170940174</v>
      </c>
      <c r="AF2104" s="6">
        <f t="shared" si="524"/>
        <v>6.9444444444444446</v>
      </c>
      <c r="AG2104" s="6">
        <f t="shared" si="525"/>
        <v>2.9914529914529915</v>
      </c>
      <c r="AH2104" s="6" t="e">
        <f t="shared" si="526"/>
        <v>#VALUE!</v>
      </c>
      <c r="AI2104" s="6" t="e">
        <f t="shared" si="527"/>
        <v>#VALUE!</v>
      </c>
    </row>
    <row r="2105" spans="1:35" x14ac:dyDescent="0.2">
      <c r="A2105" s="3" t="s">
        <v>2100</v>
      </c>
      <c r="B2105" s="4">
        <v>2987</v>
      </c>
      <c r="C2105" s="4">
        <v>317</v>
      </c>
      <c r="D2105" s="4">
        <v>784</v>
      </c>
      <c r="E2105" s="4">
        <v>1072</v>
      </c>
      <c r="F2105" s="4">
        <v>595</v>
      </c>
      <c r="G2105" s="4">
        <v>205</v>
      </c>
      <c r="H2105" s="4">
        <v>15</v>
      </c>
      <c r="I2105" s="4" t="s">
        <v>5611</v>
      </c>
      <c r="J2105" s="4">
        <v>1856</v>
      </c>
      <c r="K2105" s="4">
        <v>288</v>
      </c>
      <c r="L2105" s="4">
        <v>605</v>
      </c>
      <c r="M2105" s="4">
        <v>600</v>
      </c>
      <c r="N2105" s="4">
        <v>254</v>
      </c>
      <c r="O2105" s="4">
        <v>99</v>
      </c>
      <c r="P2105" s="4">
        <v>11</v>
      </c>
      <c r="Q2105" s="4" t="s">
        <v>5611</v>
      </c>
      <c r="S2105" s="3" t="s">
        <v>2100</v>
      </c>
      <c r="T2105" s="6">
        <f t="shared" si="512"/>
        <v>100</v>
      </c>
      <c r="U2105" s="6">
        <f t="shared" si="513"/>
        <v>10.612654837629728</v>
      </c>
      <c r="V2105" s="6">
        <f t="shared" si="514"/>
        <v>26.247070639437563</v>
      </c>
      <c r="W2105" s="6">
        <f t="shared" si="515"/>
        <v>35.888851690659521</v>
      </c>
      <c r="X2105" s="6">
        <f t="shared" si="516"/>
        <v>19.919651824573151</v>
      </c>
      <c r="Y2105" s="6">
        <f t="shared" si="517"/>
        <v>6.863073317710076</v>
      </c>
      <c r="Z2105" s="6">
        <f t="shared" si="518"/>
        <v>0.50217609641781058</v>
      </c>
      <c r="AA2105" s="6" t="e">
        <f t="shared" si="519"/>
        <v>#VALUE!</v>
      </c>
      <c r="AB2105" s="6">
        <f t="shared" si="520"/>
        <v>100</v>
      </c>
      <c r="AC2105" s="6">
        <f t="shared" si="521"/>
        <v>15.517241379310345</v>
      </c>
      <c r="AD2105" s="6">
        <f t="shared" si="522"/>
        <v>32.59698275862069</v>
      </c>
      <c r="AE2105" s="6">
        <f t="shared" si="523"/>
        <v>32.327586206896555</v>
      </c>
      <c r="AF2105" s="6">
        <f t="shared" si="524"/>
        <v>13.685344827586206</v>
      </c>
      <c r="AG2105" s="6">
        <f t="shared" si="525"/>
        <v>5.3340517241379306</v>
      </c>
      <c r="AH2105" s="6">
        <f t="shared" si="526"/>
        <v>0.59267241379310343</v>
      </c>
      <c r="AI2105" s="6" t="e">
        <f t="shared" si="527"/>
        <v>#VALUE!</v>
      </c>
    </row>
    <row r="2106" spans="1:35" x14ac:dyDescent="0.2">
      <c r="A2106" s="3" t="s">
        <v>2101</v>
      </c>
      <c r="B2106" s="4">
        <v>6377</v>
      </c>
      <c r="C2106" s="4">
        <v>757</v>
      </c>
      <c r="D2106" s="4">
        <v>1499</v>
      </c>
      <c r="E2106" s="4">
        <v>2272</v>
      </c>
      <c r="F2106" s="4">
        <v>1030</v>
      </c>
      <c r="G2106" s="4">
        <v>253</v>
      </c>
      <c r="H2106" s="4">
        <v>86</v>
      </c>
      <c r="I2106" s="4">
        <v>321</v>
      </c>
      <c r="J2106" s="4">
        <v>3876</v>
      </c>
      <c r="K2106" s="4">
        <v>886</v>
      </c>
      <c r="L2106" s="4">
        <v>1388</v>
      </c>
      <c r="M2106" s="4">
        <v>1124</v>
      </c>
      <c r="N2106" s="4">
        <v>389</v>
      </c>
      <c r="O2106" s="4">
        <v>63</v>
      </c>
      <c r="P2106" s="4" t="s">
        <v>5611</v>
      </c>
      <c r="Q2106" s="4">
        <v>9</v>
      </c>
      <c r="S2106" s="3" t="s">
        <v>2101</v>
      </c>
      <c r="T2106" s="6">
        <f t="shared" si="512"/>
        <v>100</v>
      </c>
      <c r="U2106" s="6">
        <f t="shared" si="513"/>
        <v>11.87078563587894</v>
      </c>
      <c r="V2106" s="6">
        <f t="shared" si="514"/>
        <v>23.50635094872197</v>
      </c>
      <c r="W2106" s="6">
        <f t="shared" si="515"/>
        <v>35.628038262505882</v>
      </c>
      <c r="X2106" s="6">
        <f t="shared" si="516"/>
        <v>16.151795515132509</v>
      </c>
      <c r="Y2106" s="6">
        <f t="shared" si="517"/>
        <v>3.9673827818723537</v>
      </c>
      <c r="Z2106" s="6">
        <f t="shared" si="518"/>
        <v>1.348596518739219</v>
      </c>
      <c r="AA2106" s="6">
        <f t="shared" si="519"/>
        <v>5.0337149129684802</v>
      </c>
      <c r="AB2106" s="6">
        <f t="shared" si="520"/>
        <v>100</v>
      </c>
      <c r="AC2106" s="6">
        <f t="shared" si="521"/>
        <v>22.858617131062953</v>
      </c>
      <c r="AD2106" s="6">
        <f t="shared" si="522"/>
        <v>35.810113519091843</v>
      </c>
      <c r="AE2106" s="6">
        <f t="shared" si="523"/>
        <v>28.998968008255932</v>
      </c>
      <c r="AF2106" s="6">
        <f t="shared" si="524"/>
        <v>10.036119711042311</v>
      </c>
      <c r="AG2106" s="6">
        <f t="shared" si="525"/>
        <v>1.6253869969040249</v>
      </c>
      <c r="AH2106" s="6" t="e">
        <f t="shared" si="526"/>
        <v>#VALUE!</v>
      </c>
      <c r="AI2106" s="6">
        <f t="shared" si="527"/>
        <v>0.23219814241486067</v>
      </c>
    </row>
    <row r="2107" spans="1:35" x14ac:dyDescent="0.2">
      <c r="A2107" s="3" t="s">
        <v>2102</v>
      </c>
      <c r="B2107" s="4">
        <v>549</v>
      </c>
      <c r="C2107" s="4">
        <v>118</v>
      </c>
      <c r="D2107" s="4">
        <v>170</v>
      </c>
      <c r="E2107" s="4">
        <v>124</v>
      </c>
      <c r="F2107" s="4">
        <v>94</v>
      </c>
      <c r="G2107" s="4">
        <v>27</v>
      </c>
      <c r="H2107" s="4">
        <v>15</v>
      </c>
      <c r="I2107" s="4" t="s">
        <v>5611</v>
      </c>
      <c r="J2107" s="4">
        <v>485</v>
      </c>
      <c r="K2107" s="4">
        <v>113</v>
      </c>
      <c r="L2107" s="4">
        <v>183</v>
      </c>
      <c r="M2107" s="4">
        <v>123</v>
      </c>
      <c r="N2107" s="4">
        <v>49</v>
      </c>
      <c r="O2107" s="4">
        <v>13</v>
      </c>
      <c r="P2107" s="4" t="s">
        <v>5611</v>
      </c>
      <c r="Q2107" s="4">
        <v>3</v>
      </c>
      <c r="S2107" s="3" t="s">
        <v>2102</v>
      </c>
      <c r="T2107" s="6">
        <f t="shared" si="512"/>
        <v>100</v>
      </c>
      <c r="U2107" s="6">
        <f t="shared" si="513"/>
        <v>21.493624772313296</v>
      </c>
      <c r="V2107" s="6">
        <f t="shared" si="514"/>
        <v>30.965391621129324</v>
      </c>
      <c r="W2107" s="6">
        <f t="shared" si="515"/>
        <v>22.586520947176687</v>
      </c>
      <c r="X2107" s="6">
        <f t="shared" si="516"/>
        <v>17.122040072859747</v>
      </c>
      <c r="Y2107" s="6">
        <f t="shared" si="517"/>
        <v>4.918032786885246</v>
      </c>
      <c r="Z2107" s="6">
        <f t="shared" si="518"/>
        <v>2.7322404371584699</v>
      </c>
      <c r="AA2107" s="6" t="e">
        <f t="shared" si="519"/>
        <v>#VALUE!</v>
      </c>
      <c r="AB2107" s="6">
        <f t="shared" si="520"/>
        <v>100</v>
      </c>
      <c r="AC2107" s="6">
        <f t="shared" si="521"/>
        <v>23.298969072164947</v>
      </c>
      <c r="AD2107" s="6">
        <f t="shared" si="522"/>
        <v>37.731958762886599</v>
      </c>
      <c r="AE2107" s="6">
        <f t="shared" si="523"/>
        <v>25.36082474226804</v>
      </c>
      <c r="AF2107" s="6">
        <f t="shared" si="524"/>
        <v>10.103092783505154</v>
      </c>
      <c r="AG2107" s="6">
        <f t="shared" si="525"/>
        <v>2.6804123711340204</v>
      </c>
      <c r="AH2107" s="6" t="e">
        <f t="shared" si="526"/>
        <v>#VALUE!</v>
      </c>
      <c r="AI2107" s="6">
        <f t="shared" si="527"/>
        <v>0.61855670103092786</v>
      </c>
    </row>
    <row r="2108" spans="1:35" x14ac:dyDescent="0.2">
      <c r="A2108" s="3" t="s">
        <v>2103</v>
      </c>
      <c r="B2108" s="4">
        <v>3711</v>
      </c>
      <c r="C2108" s="4">
        <v>403</v>
      </c>
      <c r="D2108" s="4">
        <v>665</v>
      </c>
      <c r="E2108" s="4">
        <v>1315</v>
      </c>
      <c r="F2108" s="4">
        <v>742</v>
      </c>
      <c r="G2108" s="4">
        <v>441</v>
      </c>
      <c r="H2108" s="4">
        <v>82</v>
      </c>
      <c r="I2108" s="4">
        <v>22</v>
      </c>
      <c r="J2108" s="4">
        <v>2660</v>
      </c>
      <c r="K2108" s="4">
        <v>361</v>
      </c>
      <c r="L2108" s="4">
        <v>631</v>
      </c>
      <c r="M2108" s="4">
        <v>1053</v>
      </c>
      <c r="N2108" s="4">
        <v>223</v>
      </c>
      <c r="O2108" s="4">
        <v>347</v>
      </c>
      <c r="P2108" s="4">
        <v>33</v>
      </c>
      <c r="Q2108" s="4" t="s">
        <v>5611</v>
      </c>
      <c r="S2108" s="3" t="s">
        <v>2103</v>
      </c>
      <c r="T2108" s="6">
        <f t="shared" si="512"/>
        <v>100</v>
      </c>
      <c r="U2108" s="6">
        <f t="shared" si="513"/>
        <v>10.859606575047156</v>
      </c>
      <c r="V2108" s="6">
        <f t="shared" si="514"/>
        <v>17.919698194556723</v>
      </c>
      <c r="W2108" s="6">
        <f t="shared" si="515"/>
        <v>35.435192670439235</v>
      </c>
      <c r="X2108" s="6">
        <f t="shared" si="516"/>
        <v>19.994610617084344</v>
      </c>
      <c r="Y2108" s="6">
        <f t="shared" si="517"/>
        <v>11.883589329021827</v>
      </c>
      <c r="Z2108" s="6">
        <f t="shared" si="518"/>
        <v>2.2096469954190243</v>
      </c>
      <c r="AA2108" s="6">
        <f t="shared" si="519"/>
        <v>0.59283212072217728</v>
      </c>
      <c r="AB2108" s="6">
        <f t="shared" si="520"/>
        <v>100</v>
      </c>
      <c r="AC2108" s="6">
        <f t="shared" si="521"/>
        <v>13.571428571428571</v>
      </c>
      <c r="AD2108" s="6">
        <f t="shared" si="522"/>
        <v>23.721804511278197</v>
      </c>
      <c r="AE2108" s="6">
        <f t="shared" si="523"/>
        <v>39.586466165413533</v>
      </c>
      <c r="AF2108" s="6">
        <f t="shared" si="524"/>
        <v>8.3834586466165408</v>
      </c>
      <c r="AG2108" s="6">
        <f t="shared" si="525"/>
        <v>13.045112781954888</v>
      </c>
      <c r="AH2108" s="6">
        <f t="shared" si="526"/>
        <v>1.2406015037593985</v>
      </c>
      <c r="AI2108" s="6" t="e">
        <f t="shared" si="527"/>
        <v>#VALUE!</v>
      </c>
    </row>
    <row r="2109" spans="1:35" x14ac:dyDescent="0.2">
      <c r="A2109" s="3" t="s">
        <v>2104</v>
      </c>
      <c r="B2109" s="4">
        <v>1252</v>
      </c>
      <c r="C2109" s="4">
        <v>203</v>
      </c>
      <c r="D2109" s="4">
        <v>438</v>
      </c>
      <c r="E2109" s="4">
        <v>389</v>
      </c>
      <c r="F2109" s="4">
        <v>97</v>
      </c>
      <c r="G2109" s="4">
        <v>44</v>
      </c>
      <c r="H2109" s="4">
        <v>11</v>
      </c>
      <c r="I2109" s="4">
        <v>66</v>
      </c>
      <c r="J2109" s="4">
        <v>759</v>
      </c>
      <c r="K2109" s="4">
        <v>194</v>
      </c>
      <c r="L2109" s="4">
        <v>309</v>
      </c>
      <c r="M2109" s="4">
        <v>191</v>
      </c>
      <c r="N2109" s="4">
        <v>34</v>
      </c>
      <c r="O2109" s="4">
        <v>19</v>
      </c>
      <c r="P2109" s="4">
        <v>2</v>
      </c>
      <c r="Q2109" s="4">
        <v>11</v>
      </c>
      <c r="S2109" s="3" t="s">
        <v>2104</v>
      </c>
      <c r="T2109" s="6">
        <f t="shared" si="512"/>
        <v>100</v>
      </c>
      <c r="U2109" s="6">
        <f t="shared" si="513"/>
        <v>16.214057507987221</v>
      </c>
      <c r="V2109" s="6">
        <f t="shared" si="514"/>
        <v>34.984025559105433</v>
      </c>
      <c r="W2109" s="6">
        <f t="shared" si="515"/>
        <v>31.070287539936103</v>
      </c>
      <c r="X2109" s="6">
        <f t="shared" si="516"/>
        <v>7.7476038338658144</v>
      </c>
      <c r="Y2109" s="6">
        <f t="shared" si="517"/>
        <v>3.5143769968051117</v>
      </c>
      <c r="Z2109" s="6">
        <f t="shared" si="518"/>
        <v>0.87859424920127793</v>
      </c>
      <c r="AA2109" s="6">
        <f t="shared" si="519"/>
        <v>5.2715654952076676</v>
      </c>
      <c r="AB2109" s="6">
        <f t="shared" si="520"/>
        <v>100</v>
      </c>
      <c r="AC2109" s="6">
        <f t="shared" si="521"/>
        <v>25.559947299077734</v>
      </c>
      <c r="AD2109" s="6">
        <f t="shared" si="522"/>
        <v>40.711462450592883</v>
      </c>
      <c r="AE2109" s="6">
        <f t="shared" si="523"/>
        <v>25.164690382081687</v>
      </c>
      <c r="AF2109" s="6">
        <f t="shared" si="524"/>
        <v>4.4795783926218711</v>
      </c>
      <c r="AG2109" s="6">
        <f t="shared" si="525"/>
        <v>2.5032938076416338</v>
      </c>
      <c r="AH2109" s="6">
        <f t="shared" si="526"/>
        <v>0.2635046113306983</v>
      </c>
      <c r="AI2109" s="6">
        <f t="shared" si="527"/>
        <v>1.4492753623188406</v>
      </c>
    </row>
    <row r="2110" spans="1:35" x14ac:dyDescent="0.2">
      <c r="A2110" s="3" t="s">
        <v>2105</v>
      </c>
      <c r="B2110" s="4">
        <v>1682</v>
      </c>
      <c r="C2110" s="4">
        <v>280</v>
      </c>
      <c r="D2110" s="4">
        <v>444</v>
      </c>
      <c r="E2110" s="4">
        <v>440</v>
      </c>
      <c r="F2110" s="4">
        <v>347</v>
      </c>
      <c r="G2110" s="4">
        <v>119</v>
      </c>
      <c r="H2110" s="4">
        <v>21</v>
      </c>
      <c r="I2110" s="4">
        <v>17</v>
      </c>
      <c r="J2110" s="4">
        <v>943</v>
      </c>
      <c r="K2110" s="4">
        <v>240</v>
      </c>
      <c r="L2110" s="4">
        <v>405</v>
      </c>
      <c r="M2110" s="4">
        <v>243</v>
      </c>
      <c r="N2110" s="4">
        <v>34</v>
      </c>
      <c r="O2110" s="4">
        <v>14</v>
      </c>
      <c r="P2110" s="4">
        <v>4</v>
      </c>
      <c r="Q2110" s="4" t="s">
        <v>5611</v>
      </c>
      <c r="S2110" s="3" t="s">
        <v>2105</v>
      </c>
      <c r="T2110" s="6">
        <f t="shared" si="512"/>
        <v>100</v>
      </c>
      <c r="U2110" s="6">
        <f t="shared" si="513"/>
        <v>16.646848989298455</v>
      </c>
      <c r="V2110" s="6">
        <f t="shared" si="514"/>
        <v>26.397146254458974</v>
      </c>
      <c r="W2110" s="6">
        <f t="shared" si="515"/>
        <v>26.159334126040427</v>
      </c>
      <c r="X2110" s="6">
        <f t="shared" si="516"/>
        <v>20.630202140309155</v>
      </c>
      <c r="Y2110" s="6">
        <f t="shared" si="517"/>
        <v>7.0749108204518434</v>
      </c>
      <c r="Z2110" s="6">
        <f t="shared" si="518"/>
        <v>1.2485136741973841</v>
      </c>
      <c r="AA2110" s="6">
        <f t="shared" si="519"/>
        <v>1.0107015457788349</v>
      </c>
      <c r="AB2110" s="6">
        <f t="shared" si="520"/>
        <v>100</v>
      </c>
      <c r="AC2110" s="6">
        <f t="shared" si="521"/>
        <v>25.450689289501589</v>
      </c>
      <c r="AD2110" s="6">
        <f t="shared" si="522"/>
        <v>42.94803817603394</v>
      </c>
      <c r="AE2110" s="6">
        <f t="shared" si="523"/>
        <v>25.768822905620357</v>
      </c>
      <c r="AF2110" s="6">
        <f t="shared" si="524"/>
        <v>3.6055143160127257</v>
      </c>
      <c r="AG2110" s="6">
        <f t="shared" si="525"/>
        <v>1.4846235418875928</v>
      </c>
      <c r="AH2110" s="6">
        <f t="shared" si="526"/>
        <v>0.42417815482502658</v>
      </c>
      <c r="AI2110" s="6" t="e">
        <f t="shared" si="527"/>
        <v>#VALUE!</v>
      </c>
    </row>
    <row r="2111" spans="1:35" x14ac:dyDescent="0.2">
      <c r="A2111" s="3" t="s">
        <v>2106</v>
      </c>
      <c r="B2111" s="4">
        <v>2159</v>
      </c>
      <c r="C2111" s="4">
        <v>431</v>
      </c>
      <c r="D2111" s="4">
        <v>492</v>
      </c>
      <c r="E2111" s="4">
        <v>862</v>
      </c>
      <c r="F2111" s="4">
        <v>257</v>
      </c>
      <c r="G2111" s="4">
        <v>82</v>
      </c>
      <c r="H2111" s="4">
        <v>11</v>
      </c>
      <c r="I2111" s="4">
        <v>5</v>
      </c>
      <c r="J2111" s="4">
        <v>1545</v>
      </c>
      <c r="K2111" s="4">
        <v>451</v>
      </c>
      <c r="L2111" s="4">
        <v>559</v>
      </c>
      <c r="M2111" s="4">
        <v>419</v>
      </c>
      <c r="N2111" s="4">
        <v>103</v>
      </c>
      <c r="O2111" s="4">
        <v>9</v>
      </c>
      <c r="P2111" s="4" t="s">
        <v>5611</v>
      </c>
      <c r="Q2111" s="4" t="s">
        <v>5611</v>
      </c>
      <c r="S2111" s="3" t="s">
        <v>2106</v>
      </c>
      <c r="T2111" s="6">
        <f t="shared" si="512"/>
        <v>100</v>
      </c>
      <c r="U2111" s="6">
        <f t="shared" si="513"/>
        <v>19.962945808244559</v>
      </c>
      <c r="V2111" s="6">
        <f t="shared" si="514"/>
        <v>22.788327929597035</v>
      </c>
      <c r="W2111" s="6">
        <f t="shared" si="515"/>
        <v>39.925891616489118</v>
      </c>
      <c r="X2111" s="6">
        <f t="shared" si="516"/>
        <v>11.903659101435849</v>
      </c>
      <c r="Y2111" s="6">
        <f t="shared" si="517"/>
        <v>3.7980546549328391</v>
      </c>
      <c r="Z2111" s="6">
        <f t="shared" si="518"/>
        <v>0.50949513663733215</v>
      </c>
      <c r="AA2111" s="6">
        <f t="shared" si="519"/>
        <v>0.23158869847151459</v>
      </c>
      <c r="AB2111" s="6">
        <f t="shared" si="520"/>
        <v>100</v>
      </c>
      <c r="AC2111" s="6">
        <f t="shared" si="521"/>
        <v>29.190938511326859</v>
      </c>
      <c r="AD2111" s="6">
        <f t="shared" si="522"/>
        <v>36.181229773462782</v>
      </c>
      <c r="AE2111" s="6">
        <f t="shared" si="523"/>
        <v>27.119741100323623</v>
      </c>
      <c r="AF2111" s="6">
        <f t="shared" si="524"/>
        <v>6.666666666666667</v>
      </c>
      <c r="AG2111" s="6">
        <f t="shared" si="525"/>
        <v>0.58252427184466016</v>
      </c>
      <c r="AH2111" s="6" t="e">
        <f t="shared" si="526"/>
        <v>#VALUE!</v>
      </c>
      <c r="AI2111" s="6" t="e">
        <f t="shared" si="527"/>
        <v>#VALUE!</v>
      </c>
    </row>
    <row r="2112" spans="1:35" x14ac:dyDescent="0.2">
      <c r="A2112" s="3" t="s">
        <v>2107</v>
      </c>
      <c r="B2112" s="4">
        <v>2170</v>
      </c>
      <c r="C2112" s="4">
        <v>253</v>
      </c>
      <c r="D2112" s="4">
        <v>466</v>
      </c>
      <c r="E2112" s="4">
        <v>837</v>
      </c>
      <c r="F2112" s="4">
        <v>380</v>
      </c>
      <c r="G2112" s="4">
        <v>85</v>
      </c>
      <c r="H2112" s="4">
        <v>31</v>
      </c>
      <c r="I2112" s="4">
        <v>112</v>
      </c>
      <c r="J2112" s="4">
        <v>1197</v>
      </c>
      <c r="K2112" s="4">
        <v>363</v>
      </c>
      <c r="L2112" s="4">
        <v>465</v>
      </c>
      <c r="M2112" s="4">
        <v>244</v>
      </c>
      <c r="N2112" s="4">
        <v>81</v>
      </c>
      <c r="O2112" s="4">
        <v>34</v>
      </c>
      <c r="P2112" s="4" t="s">
        <v>5611</v>
      </c>
      <c r="Q2112" s="4">
        <v>10</v>
      </c>
      <c r="S2112" s="3" t="s">
        <v>2107</v>
      </c>
      <c r="T2112" s="6">
        <f t="shared" si="512"/>
        <v>100</v>
      </c>
      <c r="U2112" s="6">
        <f t="shared" si="513"/>
        <v>11.658986175115208</v>
      </c>
      <c r="V2112" s="6">
        <f t="shared" si="514"/>
        <v>21.474654377880185</v>
      </c>
      <c r="W2112" s="6">
        <f t="shared" si="515"/>
        <v>38.571428571428577</v>
      </c>
      <c r="X2112" s="6">
        <f t="shared" si="516"/>
        <v>17.511520737327189</v>
      </c>
      <c r="Y2112" s="6">
        <f t="shared" si="517"/>
        <v>3.9170506912442393</v>
      </c>
      <c r="Z2112" s="6">
        <f t="shared" si="518"/>
        <v>1.4285714285714286</v>
      </c>
      <c r="AA2112" s="6">
        <f t="shared" si="519"/>
        <v>5.161290322580645</v>
      </c>
      <c r="AB2112" s="6">
        <f t="shared" si="520"/>
        <v>100</v>
      </c>
      <c r="AC2112" s="6">
        <f t="shared" si="521"/>
        <v>30.32581453634085</v>
      </c>
      <c r="AD2112" s="6">
        <f t="shared" si="522"/>
        <v>38.847117794486216</v>
      </c>
      <c r="AE2112" s="6">
        <f t="shared" si="523"/>
        <v>20.384294068504595</v>
      </c>
      <c r="AF2112" s="6">
        <f t="shared" si="524"/>
        <v>6.7669172932330826</v>
      </c>
      <c r="AG2112" s="6">
        <f t="shared" si="525"/>
        <v>2.8404344193817876</v>
      </c>
      <c r="AH2112" s="6" t="e">
        <f t="shared" si="526"/>
        <v>#VALUE!</v>
      </c>
      <c r="AI2112" s="6">
        <f t="shared" si="527"/>
        <v>0.83542188805346695</v>
      </c>
    </row>
    <row r="2113" spans="1:35" x14ac:dyDescent="0.2">
      <c r="A2113" s="3" t="s">
        <v>2108</v>
      </c>
      <c r="B2113" s="4">
        <v>1279</v>
      </c>
      <c r="C2113" s="4">
        <v>271</v>
      </c>
      <c r="D2113" s="4">
        <v>303</v>
      </c>
      <c r="E2113" s="4">
        <v>443</v>
      </c>
      <c r="F2113" s="4">
        <v>151</v>
      </c>
      <c r="G2113" s="4">
        <v>16</v>
      </c>
      <c r="H2113" s="4">
        <v>31</v>
      </c>
      <c r="I2113" s="4">
        <v>58</v>
      </c>
      <c r="J2113" s="4">
        <v>892</v>
      </c>
      <c r="K2113" s="4">
        <v>254</v>
      </c>
      <c r="L2113" s="4">
        <v>312</v>
      </c>
      <c r="M2113" s="4">
        <v>212</v>
      </c>
      <c r="N2113" s="4">
        <v>109</v>
      </c>
      <c r="O2113" s="4">
        <v>6</v>
      </c>
      <c r="P2113" s="4" t="s">
        <v>5611</v>
      </c>
      <c r="Q2113" s="4" t="s">
        <v>5611</v>
      </c>
      <c r="S2113" s="3" t="s">
        <v>2108</v>
      </c>
      <c r="T2113" s="6">
        <f t="shared" si="512"/>
        <v>100</v>
      </c>
      <c r="U2113" s="6">
        <f t="shared" si="513"/>
        <v>21.188428459734169</v>
      </c>
      <c r="V2113" s="6">
        <f t="shared" si="514"/>
        <v>23.690383111806099</v>
      </c>
      <c r="W2113" s="6">
        <f t="shared" si="515"/>
        <v>34.636434714620798</v>
      </c>
      <c r="X2113" s="6">
        <f t="shared" si="516"/>
        <v>11.806098514464425</v>
      </c>
      <c r="Y2113" s="6">
        <f t="shared" si="517"/>
        <v>1.2509773260359656</v>
      </c>
      <c r="Z2113" s="6">
        <f t="shared" si="518"/>
        <v>2.4237685691946833</v>
      </c>
      <c r="AA2113" s="6">
        <f t="shared" si="519"/>
        <v>4.5347928068803753</v>
      </c>
      <c r="AB2113" s="6">
        <f t="shared" si="520"/>
        <v>100</v>
      </c>
      <c r="AC2113" s="6">
        <f t="shared" si="521"/>
        <v>28.475336322869953</v>
      </c>
      <c r="AD2113" s="6">
        <f t="shared" si="522"/>
        <v>34.977578475336323</v>
      </c>
      <c r="AE2113" s="6">
        <f t="shared" si="523"/>
        <v>23.766816143497756</v>
      </c>
      <c r="AF2113" s="6">
        <f t="shared" si="524"/>
        <v>12.219730941704036</v>
      </c>
      <c r="AG2113" s="6">
        <f t="shared" si="525"/>
        <v>0.67264573991031396</v>
      </c>
      <c r="AH2113" s="6" t="e">
        <f t="shared" si="526"/>
        <v>#VALUE!</v>
      </c>
      <c r="AI2113" s="6" t="e">
        <f t="shared" si="527"/>
        <v>#VALUE!</v>
      </c>
    </row>
    <row r="2114" spans="1:35" x14ac:dyDescent="0.2">
      <c r="A2114" s="3" t="s">
        <v>2109</v>
      </c>
      <c r="B2114" s="4">
        <v>1748</v>
      </c>
      <c r="C2114" s="4">
        <v>181</v>
      </c>
      <c r="D2114" s="4">
        <v>508</v>
      </c>
      <c r="E2114" s="4">
        <v>554</v>
      </c>
      <c r="F2114" s="4">
        <v>321</v>
      </c>
      <c r="G2114" s="4">
        <v>79</v>
      </c>
      <c r="H2114" s="4">
        <v>33</v>
      </c>
      <c r="I2114" s="4">
        <v>28</v>
      </c>
      <c r="J2114" s="4">
        <v>833</v>
      </c>
      <c r="K2114" s="4">
        <v>188</v>
      </c>
      <c r="L2114" s="4">
        <v>340</v>
      </c>
      <c r="M2114" s="4">
        <v>179</v>
      </c>
      <c r="N2114" s="4">
        <v>78</v>
      </c>
      <c r="O2114" s="4">
        <v>16</v>
      </c>
      <c r="P2114" s="4">
        <v>19</v>
      </c>
      <c r="Q2114" s="4">
        <v>5</v>
      </c>
      <c r="S2114" s="3" t="s">
        <v>2109</v>
      </c>
      <c r="T2114" s="6">
        <f t="shared" si="512"/>
        <v>100</v>
      </c>
      <c r="U2114" s="6">
        <f t="shared" si="513"/>
        <v>10.354691075514873</v>
      </c>
      <c r="V2114" s="6">
        <f t="shared" si="514"/>
        <v>29.061784897025174</v>
      </c>
      <c r="W2114" s="6">
        <f t="shared" si="515"/>
        <v>31.693363844393591</v>
      </c>
      <c r="X2114" s="6">
        <f t="shared" si="516"/>
        <v>18.363844393592675</v>
      </c>
      <c r="Y2114" s="6">
        <f t="shared" si="517"/>
        <v>4.5194508009153322</v>
      </c>
      <c r="Z2114" s="6">
        <f t="shared" si="518"/>
        <v>1.887871853546911</v>
      </c>
      <c r="AA2114" s="6">
        <f t="shared" si="519"/>
        <v>1.6018306636155606</v>
      </c>
      <c r="AB2114" s="6">
        <f t="shared" si="520"/>
        <v>100</v>
      </c>
      <c r="AC2114" s="6">
        <f t="shared" si="521"/>
        <v>22.569027611044419</v>
      </c>
      <c r="AD2114" s="6">
        <f t="shared" si="522"/>
        <v>40.816326530612244</v>
      </c>
      <c r="AE2114" s="6">
        <f t="shared" si="523"/>
        <v>21.48859543817527</v>
      </c>
      <c r="AF2114" s="6">
        <f t="shared" si="524"/>
        <v>9.3637454981992807</v>
      </c>
      <c r="AG2114" s="6">
        <f t="shared" si="525"/>
        <v>1.9207683073229291</v>
      </c>
      <c r="AH2114" s="6">
        <f t="shared" si="526"/>
        <v>2.2809123649459786</v>
      </c>
      <c r="AI2114" s="6">
        <f t="shared" si="527"/>
        <v>0.60024009603841544</v>
      </c>
    </row>
    <row r="2115" spans="1:35" x14ac:dyDescent="0.2">
      <c r="A2115" s="3" t="s">
        <v>2110</v>
      </c>
      <c r="B2115" s="4">
        <v>816</v>
      </c>
      <c r="C2115" s="4">
        <v>154</v>
      </c>
      <c r="D2115" s="4">
        <v>258</v>
      </c>
      <c r="E2115" s="4">
        <v>193</v>
      </c>
      <c r="F2115" s="4">
        <v>90</v>
      </c>
      <c r="G2115" s="4">
        <v>74</v>
      </c>
      <c r="H2115" s="4">
        <v>46</v>
      </c>
      <c r="I2115" s="4" t="s">
        <v>5611</v>
      </c>
      <c r="J2115" s="4">
        <v>525</v>
      </c>
      <c r="K2115" s="4">
        <v>188</v>
      </c>
      <c r="L2115" s="4">
        <v>139</v>
      </c>
      <c r="M2115" s="4">
        <v>134</v>
      </c>
      <c r="N2115" s="4">
        <v>30</v>
      </c>
      <c r="O2115" s="4">
        <v>15</v>
      </c>
      <c r="P2115" s="4">
        <v>15</v>
      </c>
      <c r="Q2115" s="4">
        <v>5</v>
      </c>
      <c r="S2115" s="3" t="s">
        <v>2110</v>
      </c>
      <c r="T2115" s="6">
        <f t="shared" si="512"/>
        <v>100</v>
      </c>
      <c r="U2115" s="6">
        <f t="shared" si="513"/>
        <v>18.872549019607842</v>
      </c>
      <c r="V2115" s="6">
        <f t="shared" si="514"/>
        <v>31.617647058823529</v>
      </c>
      <c r="W2115" s="6">
        <f t="shared" si="515"/>
        <v>23.651960784313726</v>
      </c>
      <c r="X2115" s="6">
        <f t="shared" si="516"/>
        <v>11.029411764705882</v>
      </c>
      <c r="Y2115" s="6">
        <f t="shared" si="517"/>
        <v>9.0686274509803919</v>
      </c>
      <c r="Z2115" s="6">
        <f t="shared" si="518"/>
        <v>5.6372549019607847</v>
      </c>
      <c r="AA2115" s="6" t="e">
        <f t="shared" si="519"/>
        <v>#VALUE!</v>
      </c>
      <c r="AB2115" s="6">
        <f t="shared" si="520"/>
        <v>100</v>
      </c>
      <c r="AC2115" s="6">
        <f t="shared" si="521"/>
        <v>35.80952380952381</v>
      </c>
      <c r="AD2115" s="6">
        <f t="shared" si="522"/>
        <v>26.476190476190474</v>
      </c>
      <c r="AE2115" s="6">
        <f t="shared" si="523"/>
        <v>25.523809523809526</v>
      </c>
      <c r="AF2115" s="6">
        <f t="shared" si="524"/>
        <v>5.7142857142857144</v>
      </c>
      <c r="AG2115" s="6">
        <f t="shared" si="525"/>
        <v>2.8571428571428572</v>
      </c>
      <c r="AH2115" s="6">
        <f t="shared" si="526"/>
        <v>2.8571428571428572</v>
      </c>
      <c r="AI2115" s="6">
        <f t="shared" si="527"/>
        <v>0.95238095238095244</v>
      </c>
    </row>
    <row r="2116" spans="1:35" x14ac:dyDescent="0.2">
      <c r="A2116" s="3" t="s">
        <v>2111</v>
      </c>
      <c r="B2116" s="4">
        <v>5798</v>
      </c>
      <c r="C2116" s="4">
        <v>617</v>
      </c>
      <c r="D2116" s="4">
        <v>1424</v>
      </c>
      <c r="E2116" s="4">
        <v>1722</v>
      </c>
      <c r="F2116" s="4">
        <v>927</v>
      </c>
      <c r="G2116" s="4">
        <v>737</v>
      </c>
      <c r="H2116" s="4">
        <v>37</v>
      </c>
      <c r="I2116" s="4">
        <v>26</v>
      </c>
      <c r="J2116" s="4">
        <v>3448</v>
      </c>
      <c r="K2116" s="4">
        <v>537</v>
      </c>
      <c r="L2116" s="4">
        <v>1183</v>
      </c>
      <c r="M2116" s="4">
        <v>1200</v>
      </c>
      <c r="N2116" s="4">
        <v>249</v>
      </c>
      <c r="O2116" s="4">
        <v>182</v>
      </c>
      <c r="P2116" s="4">
        <v>12</v>
      </c>
      <c r="Q2116" s="4">
        <v>11</v>
      </c>
      <c r="S2116" s="3" t="s">
        <v>2111</v>
      </c>
      <c r="T2116" s="6">
        <f t="shared" si="512"/>
        <v>100</v>
      </c>
      <c r="U2116" s="6">
        <f t="shared" si="513"/>
        <v>10.641600551914452</v>
      </c>
      <c r="V2116" s="6">
        <f t="shared" si="514"/>
        <v>24.560193170058643</v>
      </c>
      <c r="W2116" s="6">
        <f t="shared" si="515"/>
        <v>29.699896516040013</v>
      </c>
      <c r="X2116" s="6">
        <f t="shared" si="516"/>
        <v>15.988271817868229</v>
      </c>
      <c r="Y2116" s="6">
        <f t="shared" si="517"/>
        <v>12.711279751638497</v>
      </c>
      <c r="Z2116" s="6">
        <f t="shared" si="518"/>
        <v>0.63815108658157982</v>
      </c>
      <c r="AA2116" s="6">
        <f t="shared" si="519"/>
        <v>0.44843049327354262</v>
      </c>
      <c r="AB2116" s="6">
        <f t="shared" si="520"/>
        <v>100</v>
      </c>
      <c r="AC2116" s="6">
        <f t="shared" si="521"/>
        <v>15.574245939675174</v>
      </c>
      <c r="AD2116" s="6">
        <f t="shared" si="522"/>
        <v>34.309744779582367</v>
      </c>
      <c r="AE2116" s="6">
        <f t="shared" si="523"/>
        <v>34.80278422273782</v>
      </c>
      <c r="AF2116" s="6">
        <f t="shared" si="524"/>
        <v>7.221577726218098</v>
      </c>
      <c r="AG2116" s="6">
        <f t="shared" si="525"/>
        <v>5.2784222737819029</v>
      </c>
      <c r="AH2116" s="6">
        <f t="shared" si="526"/>
        <v>0.34802784222737815</v>
      </c>
      <c r="AI2116" s="6">
        <f t="shared" si="527"/>
        <v>0.31902552204176332</v>
      </c>
    </row>
    <row r="2117" spans="1:35" x14ac:dyDescent="0.2">
      <c r="A2117" s="3" t="s">
        <v>2112</v>
      </c>
      <c r="B2117" s="4">
        <v>4710</v>
      </c>
      <c r="C2117" s="4">
        <v>585</v>
      </c>
      <c r="D2117" s="4">
        <v>998</v>
      </c>
      <c r="E2117" s="4">
        <v>1817</v>
      </c>
      <c r="F2117" s="4">
        <v>720</v>
      </c>
      <c r="G2117" s="4">
        <v>221</v>
      </c>
      <c r="H2117" s="4">
        <v>155</v>
      </c>
      <c r="I2117" s="4">
        <v>122</v>
      </c>
      <c r="J2117" s="4">
        <v>3275</v>
      </c>
      <c r="K2117" s="4">
        <v>333</v>
      </c>
      <c r="L2117" s="4">
        <v>1097</v>
      </c>
      <c r="M2117" s="4">
        <v>1253</v>
      </c>
      <c r="N2117" s="4">
        <v>450</v>
      </c>
      <c r="O2117" s="4">
        <v>70</v>
      </c>
      <c r="P2117" s="4">
        <v>73</v>
      </c>
      <c r="Q2117" s="4" t="s">
        <v>5611</v>
      </c>
      <c r="S2117" s="3" t="s">
        <v>2112</v>
      </c>
      <c r="T2117" s="6">
        <f t="shared" si="512"/>
        <v>100</v>
      </c>
      <c r="U2117" s="6">
        <f t="shared" si="513"/>
        <v>12.420382165605096</v>
      </c>
      <c r="V2117" s="6">
        <f t="shared" si="514"/>
        <v>21.18895966029724</v>
      </c>
      <c r="W2117" s="6">
        <f t="shared" si="515"/>
        <v>38.577494692144377</v>
      </c>
      <c r="X2117" s="6">
        <f t="shared" si="516"/>
        <v>15.286624203821656</v>
      </c>
      <c r="Y2117" s="6">
        <f t="shared" si="517"/>
        <v>4.6921443736730364</v>
      </c>
      <c r="Z2117" s="6">
        <f t="shared" si="518"/>
        <v>3.2908704883227178</v>
      </c>
      <c r="AA2117" s="6">
        <f t="shared" si="519"/>
        <v>2.5902335456475587</v>
      </c>
      <c r="AB2117" s="6">
        <f t="shared" si="520"/>
        <v>100</v>
      </c>
      <c r="AC2117" s="6">
        <f t="shared" si="521"/>
        <v>10.16793893129771</v>
      </c>
      <c r="AD2117" s="6">
        <f t="shared" si="522"/>
        <v>33.496183206106871</v>
      </c>
      <c r="AE2117" s="6">
        <f t="shared" si="523"/>
        <v>38.259541984732827</v>
      </c>
      <c r="AF2117" s="6">
        <f t="shared" si="524"/>
        <v>13.740458015267176</v>
      </c>
      <c r="AG2117" s="6">
        <f t="shared" si="525"/>
        <v>2.1374045801526718</v>
      </c>
      <c r="AH2117" s="6">
        <f t="shared" si="526"/>
        <v>2.2290076335877864</v>
      </c>
      <c r="AI2117" s="6" t="e">
        <f t="shared" si="527"/>
        <v>#VALUE!</v>
      </c>
    </row>
    <row r="2118" spans="1:35" x14ac:dyDescent="0.2">
      <c r="A2118" s="3" t="s">
        <v>2113</v>
      </c>
      <c r="B2118" s="4">
        <v>4045</v>
      </c>
      <c r="C2118" s="4">
        <v>409</v>
      </c>
      <c r="D2118" s="4">
        <v>980</v>
      </c>
      <c r="E2118" s="4">
        <v>1756</v>
      </c>
      <c r="F2118" s="4">
        <v>607</v>
      </c>
      <c r="G2118" s="4">
        <v>203</v>
      </c>
      <c r="H2118" s="4">
        <v>66</v>
      </c>
      <c r="I2118" s="4">
        <v>6</v>
      </c>
      <c r="J2118" s="4">
        <v>2419</v>
      </c>
      <c r="K2118" s="4">
        <v>501</v>
      </c>
      <c r="L2118" s="4">
        <v>649</v>
      </c>
      <c r="M2118" s="4">
        <v>1043</v>
      </c>
      <c r="N2118" s="4">
        <v>168</v>
      </c>
      <c r="O2118" s="4">
        <v>38</v>
      </c>
      <c r="P2118" s="4">
        <v>9</v>
      </c>
      <c r="Q2118" s="4" t="s">
        <v>5611</v>
      </c>
      <c r="S2118" s="3" t="s">
        <v>2113</v>
      </c>
      <c r="T2118" s="6">
        <f t="shared" si="512"/>
        <v>100</v>
      </c>
      <c r="U2118" s="6">
        <f t="shared" si="513"/>
        <v>10.111248454882571</v>
      </c>
      <c r="V2118" s="6">
        <f t="shared" si="514"/>
        <v>24.227441285537701</v>
      </c>
      <c r="W2118" s="6">
        <f t="shared" si="515"/>
        <v>43.411619283065512</v>
      </c>
      <c r="X2118" s="6">
        <f t="shared" si="516"/>
        <v>15.0061804697157</v>
      </c>
      <c r="Y2118" s="6">
        <f t="shared" si="517"/>
        <v>5.0185414091470957</v>
      </c>
      <c r="Z2118" s="6">
        <f t="shared" si="518"/>
        <v>1.6316440049443757</v>
      </c>
      <c r="AA2118" s="6">
        <f t="shared" si="519"/>
        <v>0.14833127317676142</v>
      </c>
      <c r="AB2118" s="6">
        <f t="shared" si="520"/>
        <v>100</v>
      </c>
      <c r="AC2118" s="6">
        <f t="shared" si="521"/>
        <v>20.711037618850764</v>
      </c>
      <c r="AD2118" s="6">
        <f t="shared" si="522"/>
        <v>26.829268292682929</v>
      </c>
      <c r="AE2118" s="6">
        <f t="shared" si="523"/>
        <v>43.116990491938815</v>
      </c>
      <c r="AF2118" s="6">
        <f t="shared" si="524"/>
        <v>6.9450186027284007</v>
      </c>
      <c r="AG2118" s="6">
        <f t="shared" si="525"/>
        <v>1.5708970649028524</v>
      </c>
      <c r="AH2118" s="6">
        <f t="shared" si="526"/>
        <v>0.37205456800330716</v>
      </c>
      <c r="AI2118" s="6" t="e">
        <f t="shared" si="527"/>
        <v>#VALUE!</v>
      </c>
    </row>
    <row r="2119" spans="1:35" x14ac:dyDescent="0.2">
      <c r="A2119" s="3" t="s">
        <v>2114</v>
      </c>
      <c r="B2119" s="4">
        <v>1652</v>
      </c>
      <c r="C2119" s="4">
        <v>242</v>
      </c>
      <c r="D2119" s="4">
        <v>374</v>
      </c>
      <c r="E2119" s="4">
        <v>571</v>
      </c>
      <c r="F2119" s="4">
        <v>289</v>
      </c>
      <c r="G2119" s="4">
        <v>90</v>
      </c>
      <c r="H2119" s="4">
        <v>29</v>
      </c>
      <c r="I2119" s="4">
        <v>33</v>
      </c>
      <c r="J2119" s="4">
        <v>907</v>
      </c>
      <c r="K2119" s="4">
        <v>262</v>
      </c>
      <c r="L2119" s="4">
        <v>381</v>
      </c>
      <c r="M2119" s="4">
        <v>203</v>
      </c>
      <c r="N2119" s="4">
        <v>27</v>
      </c>
      <c r="O2119" s="4">
        <v>24</v>
      </c>
      <c r="P2119" s="4">
        <v>7</v>
      </c>
      <c r="Q2119" s="4" t="s">
        <v>5611</v>
      </c>
      <c r="S2119" s="3" t="s">
        <v>2114</v>
      </c>
      <c r="T2119" s="6">
        <f t="shared" si="512"/>
        <v>100</v>
      </c>
      <c r="U2119" s="6">
        <f t="shared" si="513"/>
        <v>14.648910411622277</v>
      </c>
      <c r="V2119" s="6">
        <f t="shared" si="514"/>
        <v>22.639225181598064</v>
      </c>
      <c r="W2119" s="6">
        <f t="shared" si="515"/>
        <v>34.564164648910413</v>
      </c>
      <c r="X2119" s="6">
        <f t="shared" si="516"/>
        <v>17.493946731234868</v>
      </c>
      <c r="Y2119" s="6">
        <f t="shared" si="517"/>
        <v>5.4479418886198543</v>
      </c>
      <c r="Z2119" s="6">
        <f t="shared" si="518"/>
        <v>1.7554479418886197</v>
      </c>
      <c r="AA2119" s="6">
        <f t="shared" si="519"/>
        <v>1.9975786924939467</v>
      </c>
      <c r="AB2119" s="6">
        <f t="shared" si="520"/>
        <v>100</v>
      </c>
      <c r="AC2119" s="6">
        <f t="shared" si="521"/>
        <v>28.8864388092613</v>
      </c>
      <c r="AD2119" s="6">
        <f t="shared" si="522"/>
        <v>42.006615214994483</v>
      </c>
      <c r="AE2119" s="6">
        <f t="shared" si="523"/>
        <v>22.381477398015434</v>
      </c>
      <c r="AF2119" s="6">
        <f t="shared" si="524"/>
        <v>2.9768467475192946</v>
      </c>
      <c r="AG2119" s="6">
        <f t="shared" si="525"/>
        <v>2.6460859977949283</v>
      </c>
      <c r="AH2119" s="6">
        <f t="shared" si="526"/>
        <v>0.77177508269018735</v>
      </c>
      <c r="AI2119" s="6" t="e">
        <f t="shared" si="527"/>
        <v>#VALUE!</v>
      </c>
    </row>
    <row r="2120" spans="1:35" x14ac:dyDescent="0.2">
      <c r="A2120" s="3" t="s">
        <v>2115</v>
      </c>
      <c r="B2120" s="4">
        <v>1973</v>
      </c>
      <c r="C2120" s="4">
        <v>334</v>
      </c>
      <c r="D2120" s="4">
        <v>623</v>
      </c>
      <c r="E2120" s="4">
        <v>559</v>
      </c>
      <c r="F2120" s="4">
        <v>261</v>
      </c>
      <c r="G2120" s="4">
        <v>103</v>
      </c>
      <c r="H2120" s="4">
        <v>47</v>
      </c>
      <c r="I2120" s="4">
        <v>21</v>
      </c>
      <c r="J2120" s="4">
        <v>995</v>
      </c>
      <c r="K2120" s="4">
        <v>318</v>
      </c>
      <c r="L2120" s="4">
        <v>369</v>
      </c>
      <c r="M2120" s="4">
        <v>257</v>
      </c>
      <c r="N2120" s="4">
        <v>14</v>
      </c>
      <c r="O2120" s="4">
        <v>12</v>
      </c>
      <c r="P2120" s="4" t="s">
        <v>5611</v>
      </c>
      <c r="Q2120" s="4">
        <v>7</v>
      </c>
      <c r="S2120" s="3" t="s">
        <v>2115</v>
      </c>
      <c r="T2120" s="6">
        <f t="shared" si="512"/>
        <v>100</v>
      </c>
      <c r="U2120" s="6">
        <f t="shared" si="513"/>
        <v>16.928535225544856</v>
      </c>
      <c r="V2120" s="6">
        <f t="shared" si="514"/>
        <v>31.57627977698936</v>
      </c>
      <c r="W2120" s="6">
        <f t="shared" si="515"/>
        <v>28.33248859604663</v>
      </c>
      <c r="X2120" s="6">
        <f t="shared" si="516"/>
        <v>13.228585909782058</v>
      </c>
      <c r="Y2120" s="6">
        <f t="shared" si="517"/>
        <v>5.2204764318297006</v>
      </c>
      <c r="Z2120" s="6">
        <f t="shared" si="518"/>
        <v>2.3821591485048152</v>
      </c>
      <c r="AA2120" s="6">
        <f t="shared" si="519"/>
        <v>1.0643689812468322</v>
      </c>
      <c r="AB2120" s="6">
        <f t="shared" si="520"/>
        <v>100</v>
      </c>
      <c r="AC2120" s="6">
        <f t="shared" si="521"/>
        <v>31.959798994974875</v>
      </c>
      <c r="AD2120" s="6">
        <f t="shared" si="522"/>
        <v>37.085427135678387</v>
      </c>
      <c r="AE2120" s="6">
        <f t="shared" si="523"/>
        <v>25.829145728643216</v>
      </c>
      <c r="AF2120" s="6">
        <f t="shared" si="524"/>
        <v>1.4070351758793971</v>
      </c>
      <c r="AG2120" s="6">
        <f t="shared" si="525"/>
        <v>1.2060301507537687</v>
      </c>
      <c r="AH2120" s="6" t="e">
        <f t="shared" si="526"/>
        <v>#VALUE!</v>
      </c>
      <c r="AI2120" s="6">
        <f t="shared" si="527"/>
        <v>0.70351758793969854</v>
      </c>
    </row>
    <row r="2121" spans="1:35" x14ac:dyDescent="0.2">
      <c r="A2121" s="3" t="s">
        <v>2116</v>
      </c>
      <c r="B2121" s="4">
        <v>8245</v>
      </c>
      <c r="C2121" s="4">
        <v>674</v>
      </c>
      <c r="D2121" s="4">
        <v>1734</v>
      </c>
      <c r="E2121" s="4">
        <v>3108</v>
      </c>
      <c r="F2121" s="4">
        <v>1688</v>
      </c>
      <c r="G2121" s="4">
        <v>843</v>
      </c>
      <c r="H2121" s="4">
        <v>51</v>
      </c>
      <c r="I2121" s="4">
        <v>82</v>
      </c>
      <c r="J2121" s="4">
        <v>5719</v>
      </c>
      <c r="K2121" s="4">
        <v>490</v>
      </c>
      <c r="L2121" s="4">
        <v>1425</v>
      </c>
      <c r="M2121" s="4">
        <v>2255</v>
      </c>
      <c r="N2121" s="4">
        <v>1060</v>
      </c>
      <c r="O2121" s="4">
        <v>431</v>
      </c>
      <c r="P2121" s="4">
        <v>57</v>
      </c>
      <c r="Q2121" s="4" t="s">
        <v>5611</v>
      </c>
      <c r="S2121" s="3" t="s">
        <v>2116</v>
      </c>
      <c r="T2121" s="6">
        <f t="shared" si="512"/>
        <v>100</v>
      </c>
      <c r="U2121" s="6">
        <f t="shared" si="513"/>
        <v>8.1746513038204967</v>
      </c>
      <c r="V2121" s="6">
        <f t="shared" si="514"/>
        <v>21.030927835051546</v>
      </c>
      <c r="W2121" s="6">
        <f t="shared" si="515"/>
        <v>37.695573074590662</v>
      </c>
      <c r="X2121" s="6">
        <f t="shared" si="516"/>
        <v>20.473013947847178</v>
      </c>
      <c r="Y2121" s="6">
        <f t="shared" si="517"/>
        <v>10.224378411158277</v>
      </c>
      <c r="Z2121" s="6">
        <f t="shared" si="518"/>
        <v>0.61855670103092786</v>
      </c>
      <c r="AA2121" s="6">
        <f t="shared" si="519"/>
        <v>0.99454214675560937</v>
      </c>
      <c r="AB2121" s="6">
        <f t="shared" si="520"/>
        <v>100</v>
      </c>
      <c r="AC2121" s="6">
        <f t="shared" si="521"/>
        <v>8.5679314565483473</v>
      </c>
      <c r="AD2121" s="6">
        <f t="shared" si="522"/>
        <v>24.916943521594686</v>
      </c>
      <c r="AE2121" s="6">
        <f t="shared" si="523"/>
        <v>39.429970274523519</v>
      </c>
      <c r="AF2121" s="6">
        <f t="shared" si="524"/>
        <v>18.534708865186222</v>
      </c>
      <c r="AG2121" s="6">
        <f t="shared" si="525"/>
        <v>7.5362825668823223</v>
      </c>
      <c r="AH2121" s="6">
        <f t="shared" si="526"/>
        <v>0.99667774086378735</v>
      </c>
      <c r="AI2121" s="6" t="e">
        <f t="shared" si="527"/>
        <v>#VALUE!</v>
      </c>
    </row>
    <row r="2122" spans="1:35" x14ac:dyDescent="0.2">
      <c r="A2122" s="3" t="s">
        <v>2117</v>
      </c>
      <c r="B2122" s="4">
        <v>1569</v>
      </c>
      <c r="C2122" s="4">
        <v>169</v>
      </c>
      <c r="D2122" s="4">
        <v>373</v>
      </c>
      <c r="E2122" s="4">
        <v>525</v>
      </c>
      <c r="F2122" s="4">
        <v>369</v>
      </c>
      <c r="G2122" s="4">
        <v>65</v>
      </c>
      <c r="H2122" s="4">
        <v>23</v>
      </c>
      <c r="I2122" s="4">
        <v>39</v>
      </c>
      <c r="J2122" s="4">
        <v>900</v>
      </c>
      <c r="K2122" s="4">
        <v>204</v>
      </c>
      <c r="L2122" s="4">
        <v>323</v>
      </c>
      <c r="M2122" s="4">
        <v>223</v>
      </c>
      <c r="N2122" s="4">
        <v>120</v>
      </c>
      <c r="O2122" s="4">
        <v>30</v>
      </c>
      <c r="P2122" s="4" t="s">
        <v>5611</v>
      </c>
      <c r="Q2122" s="4" t="s">
        <v>5611</v>
      </c>
      <c r="S2122" s="3" t="s">
        <v>2117</v>
      </c>
      <c r="T2122" s="6">
        <f t="shared" ref="T2122:T2185" si="528">B2122/B2122*100</f>
        <v>100</v>
      </c>
      <c r="U2122" s="6">
        <f t="shared" ref="U2122:U2185" si="529">C2122/B2122*100</f>
        <v>10.77119184193754</v>
      </c>
      <c r="V2122" s="6">
        <f t="shared" ref="V2122:V2185" si="530">D2122/B2122*100</f>
        <v>23.77310388782664</v>
      </c>
      <c r="W2122" s="6">
        <f t="shared" ref="W2122:W2185" si="531">E2122/B2122*100</f>
        <v>33.460803059273424</v>
      </c>
      <c r="X2122" s="6">
        <f t="shared" ref="X2122:X2185" si="532">F2122/B2122*100</f>
        <v>23.518164435946463</v>
      </c>
      <c r="Y2122" s="6">
        <f t="shared" ref="Y2122:Y2185" si="533">G2122/B2122*100</f>
        <v>4.1427660930528996</v>
      </c>
      <c r="Z2122" s="6">
        <f t="shared" ref="Z2122:Z2185" si="534">H2122/B2122*100</f>
        <v>1.4659018483110262</v>
      </c>
      <c r="AA2122" s="6">
        <f t="shared" ref="AA2122:AA2185" si="535">I2122/B2122*100</f>
        <v>2.4856596558317401</v>
      </c>
      <c r="AB2122" s="6">
        <f t="shared" ref="AB2122:AB2185" si="536">J2122/J2122*100</f>
        <v>100</v>
      </c>
      <c r="AC2122" s="6">
        <f t="shared" ref="AC2122:AC2185" si="537">K2122/J2122*100</f>
        <v>22.666666666666664</v>
      </c>
      <c r="AD2122" s="6">
        <f t="shared" ref="AD2122:AD2185" si="538">L2122/J2122*100</f>
        <v>35.888888888888886</v>
      </c>
      <c r="AE2122" s="6">
        <f t="shared" ref="AE2122:AE2185" si="539">M2122/J2122*100</f>
        <v>24.777777777777779</v>
      </c>
      <c r="AF2122" s="6">
        <f t="shared" ref="AF2122:AF2185" si="540">N2122/J2122*100</f>
        <v>13.333333333333334</v>
      </c>
      <c r="AG2122" s="6">
        <f t="shared" ref="AG2122:AG2185" si="541">O2122/J2122*100</f>
        <v>3.3333333333333335</v>
      </c>
      <c r="AH2122" s="6" t="e">
        <f t="shared" ref="AH2122:AH2185" si="542">P2122/J2122*100</f>
        <v>#VALUE!</v>
      </c>
      <c r="AI2122" s="6" t="e">
        <f t="shared" ref="AI2122:AI2185" si="543">Q2122/J2122*100</f>
        <v>#VALUE!</v>
      </c>
    </row>
    <row r="2123" spans="1:35" x14ac:dyDescent="0.2">
      <c r="A2123" s="3" t="s">
        <v>2118</v>
      </c>
      <c r="B2123" s="4">
        <v>3181</v>
      </c>
      <c r="C2123" s="4">
        <v>468</v>
      </c>
      <c r="D2123" s="4">
        <v>888</v>
      </c>
      <c r="E2123" s="4">
        <v>1093</v>
      </c>
      <c r="F2123" s="4">
        <v>492</v>
      </c>
      <c r="G2123" s="4">
        <v>170</v>
      </c>
      <c r="H2123" s="4">
        <v>12</v>
      </c>
      <c r="I2123" s="4">
        <v>23</v>
      </c>
      <c r="J2123" s="4">
        <v>1788</v>
      </c>
      <c r="K2123" s="4">
        <v>512</v>
      </c>
      <c r="L2123" s="4">
        <v>555</v>
      </c>
      <c r="M2123" s="4">
        <v>601</v>
      </c>
      <c r="N2123" s="4">
        <v>75</v>
      </c>
      <c r="O2123" s="4">
        <v>28</v>
      </c>
      <c r="P2123" s="4" t="s">
        <v>5611</v>
      </c>
      <c r="Q2123" s="4">
        <v>17</v>
      </c>
      <c r="S2123" s="3" t="s">
        <v>2118</v>
      </c>
      <c r="T2123" s="6">
        <f t="shared" si="528"/>
        <v>100</v>
      </c>
      <c r="U2123" s="6">
        <f t="shared" si="529"/>
        <v>14.712354605469976</v>
      </c>
      <c r="V2123" s="6">
        <f t="shared" si="530"/>
        <v>27.915749764225083</v>
      </c>
      <c r="W2123" s="6">
        <f t="shared" si="531"/>
        <v>34.360264067903174</v>
      </c>
      <c r="X2123" s="6">
        <f t="shared" si="532"/>
        <v>15.466834328827414</v>
      </c>
      <c r="Y2123" s="6">
        <f t="shared" si="533"/>
        <v>5.3442313737818301</v>
      </c>
      <c r="Z2123" s="6">
        <f t="shared" si="534"/>
        <v>0.37723986167871743</v>
      </c>
      <c r="AA2123" s="6">
        <f t="shared" si="535"/>
        <v>0.72304306821754161</v>
      </c>
      <c r="AB2123" s="6">
        <f t="shared" si="536"/>
        <v>100</v>
      </c>
      <c r="AC2123" s="6">
        <f t="shared" si="537"/>
        <v>28.635346756152124</v>
      </c>
      <c r="AD2123" s="6">
        <f t="shared" si="538"/>
        <v>31.040268456375841</v>
      </c>
      <c r="AE2123" s="6">
        <f t="shared" si="539"/>
        <v>33.612975391498885</v>
      </c>
      <c r="AF2123" s="6">
        <f t="shared" si="540"/>
        <v>4.1946308724832218</v>
      </c>
      <c r="AG2123" s="6">
        <f t="shared" si="541"/>
        <v>1.5659955257270695</v>
      </c>
      <c r="AH2123" s="6" t="e">
        <f t="shared" si="542"/>
        <v>#VALUE!</v>
      </c>
      <c r="AI2123" s="6">
        <f t="shared" si="543"/>
        <v>0.95078299776286346</v>
      </c>
    </row>
    <row r="2124" spans="1:35" x14ac:dyDescent="0.2">
      <c r="A2124" s="3" t="s">
        <v>2119</v>
      </c>
      <c r="B2124" s="4">
        <v>3238</v>
      </c>
      <c r="C2124" s="4">
        <v>341</v>
      </c>
      <c r="D2124" s="4">
        <v>857</v>
      </c>
      <c r="E2124" s="4">
        <v>1212</v>
      </c>
      <c r="F2124" s="4">
        <v>636</v>
      </c>
      <c r="G2124" s="4">
        <v>146</v>
      </c>
      <c r="H2124" s="4" t="s">
        <v>5611</v>
      </c>
      <c r="I2124" s="4">
        <v>15</v>
      </c>
      <c r="J2124" s="4">
        <v>2096</v>
      </c>
      <c r="K2124" s="4">
        <v>361</v>
      </c>
      <c r="L2124" s="4">
        <v>578</v>
      </c>
      <c r="M2124" s="4">
        <v>752</v>
      </c>
      <c r="N2124" s="4">
        <v>322</v>
      </c>
      <c r="O2124" s="4">
        <v>65</v>
      </c>
      <c r="P2124" s="4">
        <v>9</v>
      </c>
      <c r="Q2124" s="4" t="s">
        <v>5611</v>
      </c>
      <c r="S2124" s="3" t="s">
        <v>2119</v>
      </c>
      <c r="T2124" s="6">
        <f t="shared" si="528"/>
        <v>100</v>
      </c>
      <c r="U2124" s="6">
        <f t="shared" si="529"/>
        <v>10.531192093885114</v>
      </c>
      <c r="V2124" s="6">
        <f t="shared" si="530"/>
        <v>26.466954910438545</v>
      </c>
      <c r="W2124" s="6">
        <f t="shared" si="531"/>
        <v>37.430512662137119</v>
      </c>
      <c r="X2124" s="6">
        <f t="shared" si="532"/>
        <v>19.641754169240272</v>
      </c>
      <c r="Y2124" s="6">
        <f t="shared" si="533"/>
        <v>4.5089561457689937</v>
      </c>
      <c r="Z2124" s="6" t="e">
        <f t="shared" si="534"/>
        <v>#VALUE!</v>
      </c>
      <c r="AA2124" s="6">
        <f t="shared" si="535"/>
        <v>0.46324891908585547</v>
      </c>
      <c r="AB2124" s="6">
        <f t="shared" si="536"/>
        <v>100</v>
      </c>
      <c r="AC2124" s="6">
        <f t="shared" si="537"/>
        <v>17.223282442748094</v>
      </c>
      <c r="AD2124" s="6">
        <f t="shared" si="538"/>
        <v>27.576335877862597</v>
      </c>
      <c r="AE2124" s="6">
        <f t="shared" si="539"/>
        <v>35.877862595419849</v>
      </c>
      <c r="AF2124" s="6">
        <f t="shared" si="540"/>
        <v>15.362595419847327</v>
      </c>
      <c r="AG2124" s="6">
        <f t="shared" si="541"/>
        <v>3.1011450381679388</v>
      </c>
      <c r="AH2124" s="6">
        <f t="shared" si="542"/>
        <v>0.42938931297709926</v>
      </c>
      <c r="AI2124" s="6" t="e">
        <f t="shared" si="543"/>
        <v>#VALUE!</v>
      </c>
    </row>
    <row r="2125" spans="1:35" x14ac:dyDescent="0.2">
      <c r="A2125" s="3" t="s">
        <v>2120</v>
      </c>
      <c r="B2125" s="4">
        <v>1832</v>
      </c>
      <c r="C2125" s="4">
        <v>248</v>
      </c>
      <c r="D2125" s="4">
        <v>603</v>
      </c>
      <c r="E2125" s="4">
        <v>579</v>
      </c>
      <c r="F2125" s="4">
        <v>236</v>
      </c>
      <c r="G2125" s="4">
        <v>86</v>
      </c>
      <c r="H2125" s="4">
        <v>23</v>
      </c>
      <c r="I2125" s="4">
        <v>39</v>
      </c>
      <c r="J2125" s="4">
        <v>1222</v>
      </c>
      <c r="K2125" s="4">
        <v>183</v>
      </c>
      <c r="L2125" s="4">
        <v>402</v>
      </c>
      <c r="M2125" s="4">
        <v>426</v>
      </c>
      <c r="N2125" s="4">
        <v>122</v>
      </c>
      <c r="O2125" s="4">
        <v>50</v>
      </c>
      <c r="P2125" s="4">
        <v>6</v>
      </c>
      <c r="Q2125" s="4">
        <v>20</v>
      </c>
      <c r="S2125" s="3" t="s">
        <v>2120</v>
      </c>
      <c r="T2125" s="6">
        <f t="shared" si="528"/>
        <v>100</v>
      </c>
      <c r="U2125" s="6">
        <f t="shared" si="529"/>
        <v>13.537117903930133</v>
      </c>
      <c r="V2125" s="6">
        <f t="shared" si="530"/>
        <v>32.914847161572055</v>
      </c>
      <c r="W2125" s="6">
        <f t="shared" si="531"/>
        <v>31.604803493449779</v>
      </c>
      <c r="X2125" s="6">
        <f t="shared" si="532"/>
        <v>12.882096069868995</v>
      </c>
      <c r="Y2125" s="6">
        <f t="shared" si="533"/>
        <v>4.6943231441048034</v>
      </c>
      <c r="Z2125" s="6">
        <f t="shared" si="534"/>
        <v>1.2554585152838427</v>
      </c>
      <c r="AA2125" s="6">
        <f t="shared" si="535"/>
        <v>2.1288209606986901</v>
      </c>
      <c r="AB2125" s="6">
        <f t="shared" si="536"/>
        <v>100</v>
      </c>
      <c r="AC2125" s="6">
        <f t="shared" si="537"/>
        <v>14.975450081833062</v>
      </c>
      <c r="AD2125" s="6">
        <f t="shared" si="538"/>
        <v>32.896890343698857</v>
      </c>
      <c r="AE2125" s="6">
        <f t="shared" si="539"/>
        <v>34.860883797054008</v>
      </c>
      <c r="AF2125" s="6">
        <f t="shared" si="540"/>
        <v>9.9836333878887071</v>
      </c>
      <c r="AG2125" s="6">
        <f t="shared" si="541"/>
        <v>4.0916530278232406</v>
      </c>
      <c r="AH2125" s="6">
        <f t="shared" si="542"/>
        <v>0.49099836333878888</v>
      </c>
      <c r="AI2125" s="6">
        <f t="shared" si="543"/>
        <v>1.6366612111292964</v>
      </c>
    </row>
    <row r="2126" spans="1:35" x14ac:dyDescent="0.2">
      <c r="A2126" s="3" t="s">
        <v>2121</v>
      </c>
      <c r="B2126" s="4">
        <v>1967</v>
      </c>
      <c r="C2126" s="4">
        <v>199</v>
      </c>
      <c r="D2126" s="4">
        <v>351</v>
      </c>
      <c r="E2126" s="4">
        <v>763</v>
      </c>
      <c r="F2126" s="4">
        <v>421</v>
      </c>
      <c r="G2126" s="4">
        <v>176</v>
      </c>
      <c r="H2126" s="4">
        <v>22</v>
      </c>
      <c r="I2126" s="4">
        <v>17</v>
      </c>
      <c r="J2126" s="4">
        <v>1093</v>
      </c>
      <c r="K2126" s="4">
        <v>195</v>
      </c>
      <c r="L2126" s="4">
        <v>284</v>
      </c>
      <c r="M2126" s="4">
        <v>373</v>
      </c>
      <c r="N2126" s="4">
        <v>163</v>
      </c>
      <c r="O2126" s="4">
        <v>56</v>
      </c>
      <c r="P2126" s="4">
        <v>14</v>
      </c>
      <c r="Q2126" s="4" t="s">
        <v>5611</v>
      </c>
      <c r="S2126" s="3" t="s">
        <v>2121</v>
      </c>
      <c r="T2126" s="6">
        <f t="shared" si="528"/>
        <v>100</v>
      </c>
      <c r="U2126" s="6">
        <f t="shared" si="529"/>
        <v>10.116929334011186</v>
      </c>
      <c r="V2126" s="6">
        <f t="shared" si="530"/>
        <v>17.844433146924249</v>
      </c>
      <c r="W2126" s="6">
        <f t="shared" si="531"/>
        <v>38.790035587188612</v>
      </c>
      <c r="X2126" s="6">
        <f t="shared" si="532"/>
        <v>21.403152008134217</v>
      </c>
      <c r="Y2126" s="6">
        <f t="shared" si="533"/>
        <v>8.9476359938993397</v>
      </c>
      <c r="Z2126" s="6">
        <f t="shared" si="534"/>
        <v>1.1184544992374175</v>
      </c>
      <c r="AA2126" s="6">
        <f t="shared" si="535"/>
        <v>0.864260294865277</v>
      </c>
      <c r="AB2126" s="6">
        <f t="shared" si="536"/>
        <v>100</v>
      </c>
      <c r="AC2126" s="6">
        <f t="shared" si="537"/>
        <v>17.840805123513267</v>
      </c>
      <c r="AD2126" s="6">
        <f t="shared" si="538"/>
        <v>25.983531564501373</v>
      </c>
      <c r="AE2126" s="6">
        <f t="shared" si="539"/>
        <v>34.126258005489483</v>
      </c>
      <c r="AF2126" s="6">
        <f t="shared" si="540"/>
        <v>14.913083257090577</v>
      </c>
      <c r="AG2126" s="6">
        <f t="shared" si="541"/>
        <v>5.1235132662397067</v>
      </c>
      <c r="AH2126" s="6">
        <f t="shared" si="542"/>
        <v>1.2808783165599267</v>
      </c>
      <c r="AI2126" s="6" t="e">
        <f t="shared" si="543"/>
        <v>#VALUE!</v>
      </c>
    </row>
    <row r="2127" spans="1:35" x14ac:dyDescent="0.2">
      <c r="A2127" s="3" t="s">
        <v>2122</v>
      </c>
      <c r="B2127" s="4">
        <v>1373</v>
      </c>
      <c r="C2127" s="4">
        <v>121</v>
      </c>
      <c r="D2127" s="4">
        <v>289</v>
      </c>
      <c r="E2127" s="4">
        <v>457</v>
      </c>
      <c r="F2127" s="4">
        <v>173</v>
      </c>
      <c r="G2127" s="4">
        <v>70</v>
      </c>
      <c r="H2127" s="4">
        <v>30</v>
      </c>
      <c r="I2127" s="4">
        <v>206</v>
      </c>
      <c r="J2127" s="4">
        <v>642</v>
      </c>
      <c r="K2127" s="4">
        <v>137</v>
      </c>
      <c r="L2127" s="4">
        <v>196</v>
      </c>
      <c r="M2127" s="4">
        <v>172</v>
      </c>
      <c r="N2127" s="4">
        <v>70</v>
      </c>
      <c r="O2127" s="4">
        <v>25</v>
      </c>
      <c r="P2127" s="4">
        <v>15</v>
      </c>
      <c r="Q2127" s="4">
        <v>13</v>
      </c>
      <c r="S2127" s="3" t="s">
        <v>2122</v>
      </c>
      <c r="T2127" s="6">
        <f t="shared" si="528"/>
        <v>100</v>
      </c>
      <c r="U2127" s="6">
        <f t="shared" si="529"/>
        <v>8.8128186453022579</v>
      </c>
      <c r="V2127" s="6">
        <f t="shared" si="530"/>
        <v>21.048798252002911</v>
      </c>
      <c r="W2127" s="6">
        <f t="shared" si="531"/>
        <v>33.284777858703571</v>
      </c>
      <c r="X2127" s="6">
        <f t="shared" si="532"/>
        <v>12.60014566642389</v>
      </c>
      <c r="Y2127" s="6">
        <f t="shared" si="533"/>
        <v>5.0983248361252729</v>
      </c>
      <c r="Z2127" s="6">
        <f t="shared" si="534"/>
        <v>2.1849963583394025</v>
      </c>
      <c r="AA2127" s="6">
        <f t="shared" si="535"/>
        <v>15.003641660597234</v>
      </c>
      <c r="AB2127" s="6">
        <f t="shared" si="536"/>
        <v>100</v>
      </c>
      <c r="AC2127" s="6">
        <f t="shared" si="537"/>
        <v>21.339563862928348</v>
      </c>
      <c r="AD2127" s="6">
        <f t="shared" si="538"/>
        <v>30.529595015576323</v>
      </c>
      <c r="AE2127" s="6">
        <f t="shared" si="539"/>
        <v>26.791277258566975</v>
      </c>
      <c r="AF2127" s="6">
        <f t="shared" si="540"/>
        <v>10.903426791277258</v>
      </c>
      <c r="AG2127" s="6">
        <f t="shared" si="541"/>
        <v>3.894080996884735</v>
      </c>
      <c r="AH2127" s="6">
        <f t="shared" si="542"/>
        <v>2.3364485981308412</v>
      </c>
      <c r="AI2127" s="6">
        <f t="shared" si="543"/>
        <v>2.0249221183800623</v>
      </c>
    </row>
    <row r="2128" spans="1:35" x14ac:dyDescent="0.2">
      <c r="A2128" s="3" t="s">
        <v>2123</v>
      </c>
      <c r="B2128" s="4">
        <v>4182</v>
      </c>
      <c r="C2128" s="4">
        <v>712</v>
      </c>
      <c r="D2128" s="4">
        <v>1261</v>
      </c>
      <c r="E2128" s="4">
        <v>1263</v>
      </c>
      <c r="F2128" s="4">
        <v>576</v>
      </c>
      <c r="G2128" s="4">
        <v>272</v>
      </c>
      <c r="H2128" s="4">
        <v>44</v>
      </c>
      <c r="I2128" s="4">
        <v>14</v>
      </c>
      <c r="J2128" s="4">
        <v>3045</v>
      </c>
      <c r="K2128" s="4">
        <v>760</v>
      </c>
      <c r="L2128" s="4">
        <v>993</v>
      </c>
      <c r="M2128" s="4">
        <v>809</v>
      </c>
      <c r="N2128" s="4">
        <v>300</v>
      </c>
      <c r="O2128" s="4">
        <v>151</v>
      </c>
      <c r="P2128" s="4">
        <v>9</v>
      </c>
      <c r="Q2128" s="4">
        <v>15</v>
      </c>
      <c r="S2128" s="3" t="s">
        <v>2123</v>
      </c>
      <c r="T2128" s="6">
        <f t="shared" si="528"/>
        <v>100</v>
      </c>
      <c r="U2128" s="6">
        <f t="shared" si="529"/>
        <v>17.025346724055478</v>
      </c>
      <c r="V2128" s="6">
        <f t="shared" si="530"/>
        <v>30.153036824485891</v>
      </c>
      <c r="W2128" s="6">
        <f t="shared" si="531"/>
        <v>30.200860832137732</v>
      </c>
      <c r="X2128" s="6">
        <f t="shared" si="532"/>
        <v>13.773314203730273</v>
      </c>
      <c r="Y2128" s="6">
        <f t="shared" si="533"/>
        <v>6.5040650406504072</v>
      </c>
      <c r="Z2128" s="6">
        <f t="shared" si="534"/>
        <v>1.0521281683405068</v>
      </c>
      <c r="AA2128" s="6">
        <f t="shared" si="535"/>
        <v>0.33476805356288858</v>
      </c>
      <c r="AB2128" s="6">
        <f t="shared" si="536"/>
        <v>100</v>
      </c>
      <c r="AC2128" s="6">
        <f t="shared" si="537"/>
        <v>24.958949096880133</v>
      </c>
      <c r="AD2128" s="6">
        <f t="shared" si="538"/>
        <v>32.610837438423644</v>
      </c>
      <c r="AE2128" s="6">
        <f t="shared" si="539"/>
        <v>26.568144499178981</v>
      </c>
      <c r="AF2128" s="6">
        <f t="shared" si="540"/>
        <v>9.8522167487684733</v>
      </c>
      <c r="AG2128" s="6">
        <f t="shared" si="541"/>
        <v>4.958949096880132</v>
      </c>
      <c r="AH2128" s="6">
        <f t="shared" si="542"/>
        <v>0.29556650246305421</v>
      </c>
      <c r="AI2128" s="6">
        <f t="shared" si="543"/>
        <v>0.49261083743842365</v>
      </c>
    </row>
    <row r="2129" spans="1:35" x14ac:dyDescent="0.2">
      <c r="A2129" s="3" t="s">
        <v>2124</v>
      </c>
      <c r="B2129" s="4">
        <v>555</v>
      </c>
      <c r="C2129" s="4">
        <v>105</v>
      </c>
      <c r="D2129" s="4">
        <v>189</v>
      </c>
      <c r="E2129" s="4">
        <v>170</v>
      </c>
      <c r="F2129" s="4">
        <v>80</v>
      </c>
      <c r="G2129" s="4" t="s">
        <v>5611</v>
      </c>
      <c r="H2129" s="4">
        <v>10</v>
      </c>
      <c r="I2129" s="4" t="s">
        <v>5611</v>
      </c>
      <c r="J2129" s="4">
        <v>410</v>
      </c>
      <c r="K2129" s="4">
        <v>55</v>
      </c>
      <c r="L2129" s="4">
        <v>178</v>
      </c>
      <c r="M2129" s="4">
        <v>113</v>
      </c>
      <c r="N2129" s="4">
        <v>64</v>
      </c>
      <c r="O2129" s="4" t="s">
        <v>5611</v>
      </c>
      <c r="P2129" s="4" t="s">
        <v>5611</v>
      </c>
      <c r="Q2129" s="4" t="s">
        <v>5611</v>
      </c>
      <c r="S2129" s="3" t="s">
        <v>2124</v>
      </c>
      <c r="T2129" s="6">
        <f t="shared" si="528"/>
        <v>100</v>
      </c>
      <c r="U2129" s="6">
        <f t="shared" si="529"/>
        <v>18.918918918918919</v>
      </c>
      <c r="V2129" s="6">
        <f t="shared" si="530"/>
        <v>34.054054054054056</v>
      </c>
      <c r="W2129" s="6">
        <f t="shared" si="531"/>
        <v>30.630630630630627</v>
      </c>
      <c r="X2129" s="6">
        <f t="shared" si="532"/>
        <v>14.414414414414415</v>
      </c>
      <c r="Y2129" s="6" t="e">
        <f t="shared" si="533"/>
        <v>#VALUE!</v>
      </c>
      <c r="Z2129" s="6">
        <f t="shared" si="534"/>
        <v>1.8018018018018018</v>
      </c>
      <c r="AA2129" s="6" t="e">
        <f t="shared" si="535"/>
        <v>#VALUE!</v>
      </c>
      <c r="AB2129" s="6">
        <f t="shared" si="536"/>
        <v>100</v>
      </c>
      <c r="AC2129" s="6">
        <f t="shared" si="537"/>
        <v>13.414634146341465</v>
      </c>
      <c r="AD2129" s="6">
        <f t="shared" si="538"/>
        <v>43.414634146341463</v>
      </c>
      <c r="AE2129" s="6">
        <f t="shared" si="539"/>
        <v>27.560975609756099</v>
      </c>
      <c r="AF2129" s="6">
        <f t="shared" si="540"/>
        <v>15.609756097560975</v>
      </c>
      <c r="AG2129" s="6" t="e">
        <f t="shared" si="541"/>
        <v>#VALUE!</v>
      </c>
      <c r="AH2129" s="6" t="e">
        <f t="shared" si="542"/>
        <v>#VALUE!</v>
      </c>
      <c r="AI2129" s="6" t="e">
        <f t="shared" si="543"/>
        <v>#VALUE!</v>
      </c>
    </row>
    <row r="2130" spans="1:35" x14ac:dyDescent="0.2">
      <c r="A2130" s="3" t="s">
        <v>2125</v>
      </c>
      <c r="B2130" s="4">
        <v>6158</v>
      </c>
      <c r="C2130" s="4">
        <v>741</v>
      </c>
      <c r="D2130" s="4">
        <v>1742</v>
      </c>
      <c r="E2130" s="4">
        <v>2010</v>
      </c>
      <c r="F2130" s="4">
        <v>1111</v>
      </c>
      <c r="G2130" s="4">
        <v>375</v>
      </c>
      <c r="H2130" s="4">
        <v>70</v>
      </c>
      <c r="I2130" s="4">
        <v>58</v>
      </c>
      <c r="J2130" s="4">
        <v>3989</v>
      </c>
      <c r="K2130" s="4">
        <v>896</v>
      </c>
      <c r="L2130" s="4">
        <v>1352</v>
      </c>
      <c r="M2130" s="4">
        <v>1263</v>
      </c>
      <c r="N2130" s="4">
        <v>377</v>
      </c>
      <c r="O2130" s="4">
        <v>65</v>
      </c>
      <c r="P2130" s="4" t="s">
        <v>5611</v>
      </c>
      <c r="Q2130" s="4">
        <v>26</v>
      </c>
      <c r="S2130" s="3" t="s">
        <v>2125</v>
      </c>
      <c r="T2130" s="6">
        <f t="shared" si="528"/>
        <v>100</v>
      </c>
      <c r="U2130" s="6">
        <f t="shared" si="529"/>
        <v>12.033127638843782</v>
      </c>
      <c r="V2130" s="6">
        <f t="shared" si="530"/>
        <v>28.288405326404675</v>
      </c>
      <c r="W2130" s="6">
        <f t="shared" si="531"/>
        <v>32.640467684313087</v>
      </c>
      <c r="X2130" s="6">
        <f t="shared" si="532"/>
        <v>18.041571938941214</v>
      </c>
      <c r="Y2130" s="6">
        <f t="shared" si="533"/>
        <v>6.0896394933419939</v>
      </c>
      <c r="Z2130" s="6">
        <f t="shared" si="534"/>
        <v>1.136732705423839</v>
      </c>
      <c r="AA2130" s="6">
        <f t="shared" si="535"/>
        <v>0.94186424163689508</v>
      </c>
      <c r="AB2130" s="6">
        <f t="shared" si="536"/>
        <v>100</v>
      </c>
      <c r="AC2130" s="6">
        <f t="shared" si="537"/>
        <v>22.46176986713462</v>
      </c>
      <c r="AD2130" s="6">
        <f t="shared" si="538"/>
        <v>33.893206317372773</v>
      </c>
      <c r="AE2130" s="6">
        <f t="shared" si="539"/>
        <v>31.662070694409628</v>
      </c>
      <c r="AF2130" s="6">
        <f t="shared" si="540"/>
        <v>9.4509902231135623</v>
      </c>
      <c r="AG2130" s="6">
        <f t="shared" si="541"/>
        <v>1.6294810729506142</v>
      </c>
      <c r="AH2130" s="6" t="e">
        <f t="shared" si="542"/>
        <v>#VALUE!</v>
      </c>
      <c r="AI2130" s="6">
        <f t="shared" si="543"/>
        <v>0.65179242918024571</v>
      </c>
    </row>
    <row r="2131" spans="1:35" x14ac:dyDescent="0.2">
      <c r="A2131" s="3" t="s">
        <v>2126</v>
      </c>
      <c r="B2131" s="4">
        <v>1494</v>
      </c>
      <c r="C2131" s="4">
        <v>309</v>
      </c>
      <c r="D2131" s="4">
        <v>514</v>
      </c>
      <c r="E2131" s="4">
        <v>426</v>
      </c>
      <c r="F2131" s="4">
        <v>149</v>
      </c>
      <c r="G2131" s="4">
        <v>36</v>
      </c>
      <c r="H2131" s="4">
        <v>27</v>
      </c>
      <c r="I2131" s="4">
        <v>26</v>
      </c>
      <c r="J2131" s="4">
        <v>905</v>
      </c>
      <c r="K2131" s="4">
        <v>174</v>
      </c>
      <c r="L2131" s="4">
        <v>420</v>
      </c>
      <c r="M2131" s="4">
        <v>221</v>
      </c>
      <c r="N2131" s="4">
        <v>56</v>
      </c>
      <c r="O2131" s="4">
        <v>4</v>
      </c>
      <c r="P2131" s="4">
        <v>16</v>
      </c>
      <c r="Q2131" s="4">
        <v>16</v>
      </c>
      <c r="S2131" s="3" t="s">
        <v>2126</v>
      </c>
      <c r="T2131" s="6">
        <f t="shared" si="528"/>
        <v>100</v>
      </c>
      <c r="U2131" s="6">
        <f t="shared" si="529"/>
        <v>20.682730923694777</v>
      </c>
      <c r="V2131" s="6">
        <f t="shared" si="530"/>
        <v>34.404283801874165</v>
      </c>
      <c r="W2131" s="6">
        <f t="shared" si="531"/>
        <v>28.514056224899598</v>
      </c>
      <c r="X2131" s="6">
        <f t="shared" si="532"/>
        <v>9.9732262382864789</v>
      </c>
      <c r="Y2131" s="6">
        <f t="shared" si="533"/>
        <v>2.4096385542168677</v>
      </c>
      <c r="Z2131" s="6">
        <f t="shared" si="534"/>
        <v>1.8072289156626504</v>
      </c>
      <c r="AA2131" s="6">
        <f t="shared" si="535"/>
        <v>1.7402945113788488</v>
      </c>
      <c r="AB2131" s="6">
        <f t="shared" si="536"/>
        <v>100</v>
      </c>
      <c r="AC2131" s="6">
        <f t="shared" si="537"/>
        <v>19.226519337016573</v>
      </c>
      <c r="AD2131" s="6">
        <f t="shared" si="538"/>
        <v>46.408839779005525</v>
      </c>
      <c r="AE2131" s="6">
        <f t="shared" si="539"/>
        <v>24.41988950276243</v>
      </c>
      <c r="AF2131" s="6">
        <f t="shared" si="540"/>
        <v>6.1878453038674035</v>
      </c>
      <c r="AG2131" s="6">
        <f t="shared" si="541"/>
        <v>0.44198895027624313</v>
      </c>
      <c r="AH2131" s="6">
        <f t="shared" si="542"/>
        <v>1.7679558011049725</v>
      </c>
      <c r="AI2131" s="6">
        <f t="shared" si="543"/>
        <v>1.7679558011049725</v>
      </c>
    </row>
    <row r="2132" spans="1:35" x14ac:dyDescent="0.2">
      <c r="A2132" s="3" t="s">
        <v>2127</v>
      </c>
      <c r="B2132" s="4">
        <v>2113</v>
      </c>
      <c r="C2132" s="4">
        <v>311</v>
      </c>
      <c r="D2132" s="4">
        <v>718</v>
      </c>
      <c r="E2132" s="4">
        <v>578</v>
      </c>
      <c r="F2132" s="4">
        <v>311</v>
      </c>
      <c r="G2132" s="4">
        <v>173</v>
      </c>
      <c r="H2132" s="4">
        <v>9</v>
      </c>
      <c r="I2132" s="4">
        <v>3</v>
      </c>
      <c r="J2132" s="4">
        <v>1564</v>
      </c>
      <c r="K2132" s="4">
        <v>312</v>
      </c>
      <c r="L2132" s="4">
        <v>689</v>
      </c>
      <c r="M2132" s="4">
        <v>395</v>
      </c>
      <c r="N2132" s="4">
        <v>93</v>
      </c>
      <c r="O2132" s="4">
        <v>46</v>
      </c>
      <c r="P2132" s="4">
        <v>16</v>
      </c>
      <c r="Q2132" s="4">
        <v>5</v>
      </c>
      <c r="S2132" s="3" t="s">
        <v>2127</v>
      </c>
      <c r="T2132" s="6">
        <f t="shared" si="528"/>
        <v>100</v>
      </c>
      <c r="U2132" s="6">
        <f t="shared" si="529"/>
        <v>14.718409843823945</v>
      </c>
      <c r="V2132" s="6">
        <f t="shared" si="530"/>
        <v>33.980123047799339</v>
      </c>
      <c r="W2132" s="6">
        <f t="shared" si="531"/>
        <v>27.35447231424515</v>
      </c>
      <c r="X2132" s="6">
        <f t="shared" si="532"/>
        <v>14.718409843823945</v>
      </c>
      <c r="Y2132" s="6">
        <f t="shared" si="533"/>
        <v>8.187411263606247</v>
      </c>
      <c r="Z2132" s="6">
        <f t="shared" si="534"/>
        <v>0.42593469001419781</v>
      </c>
      <c r="AA2132" s="6">
        <f t="shared" si="535"/>
        <v>0.14197823000473261</v>
      </c>
      <c r="AB2132" s="6">
        <f t="shared" si="536"/>
        <v>100</v>
      </c>
      <c r="AC2132" s="6">
        <f t="shared" si="537"/>
        <v>19.948849104859335</v>
      </c>
      <c r="AD2132" s="6">
        <f t="shared" si="538"/>
        <v>44.053708439897697</v>
      </c>
      <c r="AE2132" s="6">
        <f t="shared" si="539"/>
        <v>25.255754475703323</v>
      </c>
      <c r="AF2132" s="6">
        <f t="shared" si="540"/>
        <v>5.9462915601023019</v>
      </c>
      <c r="AG2132" s="6">
        <f t="shared" si="541"/>
        <v>2.9411764705882351</v>
      </c>
      <c r="AH2132" s="6">
        <f t="shared" si="542"/>
        <v>1.0230179028132993</v>
      </c>
      <c r="AI2132" s="6">
        <f t="shared" si="543"/>
        <v>0.31969309462915602</v>
      </c>
    </row>
    <row r="2133" spans="1:35" x14ac:dyDescent="0.2">
      <c r="A2133" s="3" t="s">
        <v>2128</v>
      </c>
      <c r="B2133" s="4">
        <v>8206</v>
      </c>
      <c r="C2133" s="4">
        <v>642</v>
      </c>
      <c r="D2133" s="4">
        <v>2344</v>
      </c>
      <c r="E2133" s="4">
        <v>3109</v>
      </c>
      <c r="F2133" s="4">
        <v>1527</v>
      </c>
      <c r="G2133" s="4">
        <v>393</v>
      </c>
      <c r="H2133" s="4">
        <v>76</v>
      </c>
      <c r="I2133" s="4">
        <v>62</v>
      </c>
      <c r="J2133" s="4">
        <v>4525</v>
      </c>
      <c r="K2133" s="4">
        <v>837</v>
      </c>
      <c r="L2133" s="4">
        <v>1655</v>
      </c>
      <c r="M2133" s="4">
        <v>1465</v>
      </c>
      <c r="N2133" s="4">
        <v>445</v>
      </c>
      <c r="O2133" s="4">
        <v>113</v>
      </c>
      <c r="P2133" s="4" t="s">
        <v>5611</v>
      </c>
      <c r="Q2133" s="4" t="s">
        <v>5611</v>
      </c>
      <c r="S2133" s="3" t="s">
        <v>2128</v>
      </c>
      <c r="T2133" s="6">
        <f t="shared" si="528"/>
        <v>100</v>
      </c>
      <c r="U2133" s="6">
        <f t="shared" si="529"/>
        <v>7.823543748476725</v>
      </c>
      <c r="V2133" s="6">
        <f t="shared" si="530"/>
        <v>28.56446502559103</v>
      </c>
      <c r="W2133" s="6">
        <f t="shared" si="531"/>
        <v>37.886912015598348</v>
      </c>
      <c r="X2133" s="6">
        <f t="shared" si="532"/>
        <v>18.608335364367537</v>
      </c>
      <c r="Y2133" s="6">
        <f t="shared" si="533"/>
        <v>4.7891786497684619</v>
      </c>
      <c r="Z2133" s="6">
        <f t="shared" si="534"/>
        <v>0.92615159639288325</v>
      </c>
      <c r="AA2133" s="6">
        <f t="shared" si="535"/>
        <v>0.7555447233731416</v>
      </c>
      <c r="AB2133" s="6">
        <f t="shared" si="536"/>
        <v>100</v>
      </c>
      <c r="AC2133" s="6">
        <f t="shared" si="537"/>
        <v>18.497237569060772</v>
      </c>
      <c r="AD2133" s="6">
        <f t="shared" si="538"/>
        <v>36.574585635359114</v>
      </c>
      <c r="AE2133" s="6">
        <f t="shared" si="539"/>
        <v>32.375690607734811</v>
      </c>
      <c r="AF2133" s="6">
        <f t="shared" si="540"/>
        <v>9.8342541436464099</v>
      </c>
      <c r="AG2133" s="6">
        <f t="shared" si="541"/>
        <v>2.4972375690607738</v>
      </c>
      <c r="AH2133" s="6" t="e">
        <f t="shared" si="542"/>
        <v>#VALUE!</v>
      </c>
      <c r="AI2133" s="6" t="e">
        <f t="shared" si="543"/>
        <v>#VALUE!</v>
      </c>
    </row>
    <row r="2134" spans="1:35" x14ac:dyDescent="0.2">
      <c r="A2134" s="3" t="s">
        <v>2129</v>
      </c>
      <c r="B2134" s="4">
        <v>2558</v>
      </c>
      <c r="C2134" s="4">
        <v>491</v>
      </c>
      <c r="D2134" s="4">
        <v>727</v>
      </c>
      <c r="E2134" s="4">
        <v>929</v>
      </c>
      <c r="F2134" s="4">
        <v>261</v>
      </c>
      <c r="G2134" s="4">
        <v>71</v>
      </c>
      <c r="H2134" s="4">
        <v>6</v>
      </c>
      <c r="I2134" s="4">
        <v>15</v>
      </c>
      <c r="J2134" s="4">
        <v>1906</v>
      </c>
      <c r="K2134" s="4">
        <v>418</v>
      </c>
      <c r="L2134" s="4">
        <v>660</v>
      </c>
      <c r="M2134" s="4">
        <v>634</v>
      </c>
      <c r="N2134" s="4">
        <v>141</v>
      </c>
      <c r="O2134" s="4">
        <v>25</v>
      </c>
      <c r="P2134" s="4">
        <v>4</v>
      </c>
      <c r="Q2134" s="4">
        <v>4</v>
      </c>
      <c r="S2134" s="3" t="s">
        <v>2129</v>
      </c>
      <c r="T2134" s="6">
        <f t="shared" si="528"/>
        <v>100</v>
      </c>
      <c r="U2134" s="6">
        <f t="shared" si="529"/>
        <v>19.194683346364346</v>
      </c>
      <c r="V2134" s="6">
        <f t="shared" si="530"/>
        <v>28.420641125879591</v>
      </c>
      <c r="W2134" s="6">
        <f t="shared" si="531"/>
        <v>36.317435496481629</v>
      </c>
      <c r="X2134" s="6">
        <f t="shared" si="532"/>
        <v>10.203283815480845</v>
      </c>
      <c r="Y2134" s="6">
        <f t="shared" si="533"/>
        <v>2.7756059421422985</v>
      </c>
      <c r="Z2134" s="6">
        <f t="shared" si="534"/>
        <v>0.23455824863174357</v>
      </c>
      <c r="AA2134" s="6">
        <f t="shared" si="535"/>
        <v>0.58639562157935887</v>
      </c>
      <c r="AB2134" s="6">
        <f t="shared" si="536"/>
        <v>100</v>
      </c>
      <c r="AC2134" s="6">
        <f t="shared" si="537"/>
        <v>21.93074501573977</v>
      </c>
      <c r="AD2134" s="6">
        <f t="shared" si="538"/>
        <v>34.627492130115421</v>
      </c>
      <c r="AE2134" s="6">
        <f t="shared" si="539"/>
        <v>33.263378803777542</v>
      </c>
      <c r="AF2134" s="6">
        <f t="shared" si="540"/>
        <v>7.3976915005246582</v>
      </c>
      <c r="AG2134" s="6">
        <f t="shared" si="541"/>
        <v>1.3116474291710387</v>
      </c>
      <c r="AH2134" s="6">
        <f t="shared" si="542"/>
        <v>0.20986358866736621</v>
      </c>
      <c r="AI2134" s="6">
        <f t="shared" si="543"/>
        <v>0.20986358866736621</v>
      </c>
    </row>
    <row r="2135" spans="1:35" x14ac:dyDescent="0.2">
      <c r="A2135" s="3" t="s">
        <v>2130</v>
      </c>
      <c r="B2135" s="4">
        <v>2855</v>
      </c>
      <c r="C2135" s="4">
        <v>496</v>
      </c>
      <c r="D2135" s="4">
        <v>776</v>
      </c>
      <c r="E2135" s="4">
        <v>850</v>
      </c>
      <c r="F2135" s="4">
        <v>480</v>
      </c>
      <c r="G2135" s="4">
        <v>202</v>
      </c>
      <c r="H2135" s="4">
        <v>9</v>
      </c>
      <c r="I2135" s="4">
        <v>19</v>
      </c>
      <c r="J2135" s="4">
        <v>1750</v>
      </c>
      <c r="K2135" s="4">
        <v>310</v>
      </c>
      <c r="L2135" s="4">
        <v>713</v>
      </c>
      <c r="M2135" s="4">
        <v>435</v>
      </c>
      <c r="N2135" s="4">
        <v>208</v>
      </c>
      <c r="O2135" s="4">
        <v>59</v>
      </c>
      <c r="P2135" s="4">
        <v>13</v>
      </c>
      <c r="Q2135" s="4" t="s">
        <v>5611</v>
      </c>
      <c r="S2135" s="3" t="s">
        <v>2130</v>
      </c>
      <c r="T2135" s="6">
        <f t="shared" si="528"/>
        <v>100</v>
      </c>
      <c r="U2135" s="6">
        <f t="shared" si="529"/>
        <v>17.373029772329247</v>
      </c>
      <c r="V2135" s="6">
        <f t="shared" si="530"/>
        <v>27.180385288966725</v>
      </c>
      <c r="W2135" s="6">
        <f t="shared" si="531"/>
        <v>29.772329246935204</v>
      </c>
      <c r="X2135" s="6">
        <f t="shared" si="532"/>
        <v>16.812609457092819</v>
      </c>
      <c r="Y2135" s="6">
        <f t="shared" si="533"/>
        <v>7.0753064798598952</v>
      </c>
      <c r="Z2135" s="6">
        <f t="shared" si="534"/>
        <v>0.31523642732049034</v>
      </c>
      <c r="AA2135" s="6">
        <f t="shared" si="535"/>
        <v>0.66549912434325742</v>
      </c>
      <c r="AB2135" s="6">
        <f t="shared" si="536"/>
        <v>100</v>
      </c>
      <c r="AC2135" s="6">
        <f t="shared" si="537"/>
        <v>17.714285714285712</v>
      </c>
      <c r="AD2135" s="6">
        <f t="shared" si="538"/>
        <v>40.74285714285714</v>
      </c>
      <c r="AE2135" s="6">
        <f t="shared" si="539"/>
        <v>24.857142857142858</v>
      </c>
      <c r="AF2135" s="6">
        <f t="shared" si="540"/>
        <v>11.885714285714286</v>
      </c>
      <c r="AG2135" s="6">
        <f t="shared" si="541"/>
        <v>3.3714285714285719</v>
      </c>
      <c r="AH2135" s="6">
        <f t="shared" si="542"/>
        <v>0.74285714285714288</v>
      </c>
      <c r="AI2135" s="6" t="e">
        <f t="shared" si="543"/>
        <v>#VALUE!</v>
      </c>
    </row>
    <row r="2136" spans="1:35" x14ac:dyDescent="0.2">
      <c r="A2136" s="3" t="s">
        <v>2131</v>
      </c>
      <c r="B2136" s="4">
        <v>1200</v>
      </c>
      <c r="C2136" s="4">
        <v>110</v>
      </c>
      <c r="D2136" s="4">
        <v>288</v>
      </c>
      <c r="E2136" s="4">
        <v>510</v>
      </c>
      <c r="F2136" s="4">
        <v>157</v>
      </c>
      <c r="G2136" s="4">
        <v>64</v>
      </c>
      <c r="H2136" s="4">
        <v>2</v>
      </c>
      <c r="I2136" s="4">
        <v>3</v>
      </c>
      <c r="J2136" s="4">
        <v>681</v>
      </c>
      <c r="K2136" s="4">
        <v>158</v>
      </c>
      <c r="L2136" s="4">
        <v>211</v>
      </c>
      <c r="M2136" s="4">
        <v>214</v>
      </c>
      <c r="N2136" s="4">
        <v>59</v>
      </c>
      <c r="O2136" s="4">
        <v>10</v>
      </c>
      <c r="P2136" s="4" t="s">
        <v>5611</v>
      </c>
      <c r="Q2136" s="4" t="s">
        <v>5611</v>
      </c>
      <c r="S2136" s="3" t="s">
        <v>2131</v>
      </c>
      <c r="T2136" s="6">
        <f t="shared" si="528"/>
        <v>100</v>
      </c>
      <c r="U2136" s="6">
        <f t="shared" si="529"/>
        <v>9.1666666666666661</v>
      </c>
      <c r="V2136" s="6">
        <f t="shared" si="530"/>
        <v>24</v>
      </c>
      <c r="W2136" s="6">
        <f t="shared" si="531"/>
        <v>42.5</v>
      </c>
      <c r="X2136" s="6">
        <f t="shared" si="532"/>
        <v>13.083333333333332</v>
      </c>
      <c r="Y2136" s="6">
        <f t="shared" si="533"/>
        <v>5.3333333333333339</v>
      </c>
      <c r="Z2136" s="6">
        <f t="shared" si="534"/>
        <v>0.16666666666666669</v>
      </c>
      <c r="AA2136" s="6">
        <f t="shared" si="535"/>
        <v>0.25</v>
      </c>
      <c r="AB2136" s="6">
        <f t="shared" si="536"/>
        <v>100</v>
      </c>
      <c r="AC2136" s="6">
        <f t="shared" si="537"/>
        <v>23.201174743024964</v>
      </c>
      <c r="AD2136" s="6">
        <f t="shared" si="538"/>
        <v>30.983847283406757</v>
      </c>
      <c r="AE2136" s="6">
        <f t="shared" si="539"/>
        <v>31.424375917767989</v>
      </c>
      <c r="AF2136" s="6">
        <f t="shared" si="540"/>
        <v>8.6637298091042574</v>
      </c>
      <c r="AG2136" s="6">
        <f t="shared" si="541"/>
        <v>1.4684287812041115</v>
      </c>
      <c r="AH2136" s="6" t="e">
        <f t="shared" si="542"/>
        <v>#VALUE!</v>
      </c>
      <c r="AI2136" s="6" t="e">
        <f t="shared" si="543"/>
        <v>#VALUE!</v>
      </c>
    </row>
    <row r="2137" spans="1:35" x14ac:dyDescent="0.2">
      <c r="A2137" s="3" t="s">
        <v>2132</v>
      </c>
      <c r="B2137" s="4">
        <v>1447</v>
      </c>
      <c r="C2137" s="4">
        <v>189</v>
      </c>
      <c r="D2137" s="4">
        <v>236</v>
      </c>
      <c r="E2137" s="4">
        <v>434</v>
      </c>
      <c r="F2137" s="4">
        <v>232</v>
      </c>
      <c r="G2137" s="4">
        <v>206</v>
      </c>
      <c r="H2137" s="4">
        <v>61</v>
      </c>
      <c r="I2137" s="4">
        <v>69</v>
      </c>
      <c r="J2137" s="4">
        <v>570</v>
      </c>
      <c r="K2137" s="4">
        <v>172</v>
      </c>
      <c r="L2137" s="4">
        <v>167</v>
      </c>
      <c r="M2137" s="4">
        <v>114</v>
      </c>
      <c r="N2137" s="4">
        <v>40</v>
      </c>
      <c r="O2137" s="4">
        <v>65</v>
      </c>
      <c r="P2137" s="4">
        <v>1</v>
      </c>
      <c r="Q2137" s="4">
        <v>1</v>
      </c>
      <c r="S2137" s="3" t="s">
        <v>2132</v>
      </c>
      <c r="T2137" s="6">
        <f t="shared" si="528"/>
        <v>100</v>
      </c>
      <c r="U2137" s="6">
        <f t="shared" si="529"/>
        <v>13.061506565307532</v>
      </c>
      <c r="V2137" s="6">
        <f t="shared" si="530"/>
        <v>16.309606081548029</v>
      </c>
      <c r="W2137" s="6">
        <f t="shared" si="531"/>
        <v>29.993089149965446</v>
      </c>
      <c r="X2137" s="6">
        <f t="shared" si="532"/>
        <v>16.033172080165862</v>
      </c>
      <c r="Y2137" s="6">
        <f t="shared" si="533"/>
        <v>14.236351071181755</v>
      </c>
      <c r="Z2137" s="6">
        <f t="shared" si="534"/>
        <v>4.2156185210780928</v>
      </c>
      <c r="AA2137" s="6">
        <f t="shared" si="535"/>
        <v>4.7684865238424328</v>
      </c>
      <c r="AB2137" s="6">
        <f t="shared" si="536"/>
        <v>100</v>
      </c>
      <c r="AC2137" s="6">
        <f t="shared" si="537"/>
        <v>30.175438596491226</v>
      </c>
      <c r="AD2137" s="6">
        <f t="shared" si="538"/>
        <v>29.298245614035089</v>
      </c>
      <c r="AE2137" s="6">
        <f t="shared" si="539"/>
        <v>20</v>
      </c>
      <c r="AF2137" s="6">
        <f t="shared" si="540"/>
        <v>7.0175438596491224</v>
      </c>
      <c r="AG2137" s="6">
        <f t="shared" si="541"/>
        <v>11.403508771929824</v>
      </c>
      <c r="AH2137" s="6">
        <f t="shared" si="542"/>
        <v>0.17543859649122806</v>
      </c>
      <c r="AI2137" s="6">
        <f t="shared" si="543"/>
        <v>0.17543859649122806</v>
      </c>
    </row>
    <row r="2138" spans="1:35" x14ac:dyDescent="0.2">
      <c r="A2138" s="3" t="s">
        <v>2133</v>
      </c>
      <c r="B2138" s="4">
        <v>4965</v>
      </c>
      <c r="C2138" s="4">
        <v>505</v>
      </c>
      <c r="D2138" s="4">
        <v>1265</v>
      </c>
      <c r="E2138" s="4">
        <v>1781</v>
      </c>
      <c r="F2138" s="4">
        <v>688</v>
      </c>
      <c r="G2138" s="4">
        <v>275</v>
      </c>
      <c r="H2138" s="4">
        <v>124</v>
      </c>
      <c r="I2138" s="4">
        <v>218</v>
      </c>
      <c r="J2138" s="4">
        <v>4044</v>
      </c>
      <c r="K2138" s="4">
        <v>405</v>
      </c>
      <c r="L2138" s="4">
        <v>1444</v>
      </c>
      <c r="M2138" s="4">
        <v>1399</v>
      </c>
      <c r="N2138" s="4">
        <v>549</v>
      </c>
      <c r="O2138" s="4">
        <v>111</v>
      </c>
      <c r="P2138" s="4">
        <v>92</v>
      </c>
      <c r="Q2138" s="4">
        <v>8</v>
      </c>
      <c r="S2138" s="3" t="s">
        <v>2133</v>
      </c>
      <c r="T2138" s="6">
        <f t="shared" si="528"/>
        <v>100</v>
      </c>
      <c r="U2138" s="6">
        <f t="shared" si="529"/>
        <v>10.171198388721049</v>
      </c>
      <c r="V2138" s="6">
        <f t="shared" si="530"/>
        <v>25.478348439073518</v>
      </c>
      <c r="W2138" s="6">
        <f t="shared" si="531"/>
        <v>35.871097683786509</v>
      </c>
      <c r="X2138" s="6">
        <f t="shared" si="532"/>
        <v>13.856998992950656</v>
      </c>
      <c r="Y2138" s="6">
        <f t="shared" si="533"/>
        <v>5.5387713997985903</v>
      </c>
      <c r="Z2138" s="6">
        <f t="shared" si="534"/>
        <v>2.4974823766364551</v>
      </c>
      <c r="AA2138" s="6">
        <f t="shared" si="535"/>
        <v>4.3907351460221555</v>
      </c>
      <c r="AB2138" s="6">
        <f t="shared" si="536"/>
        <v>100</v>
      </c>
      <c r="AC2138" s="6">
        <f t="shared" si="537"/>
        <v>10.014836795252226</v>
      </c>
      <c r="AD2138" s="6">
        <f t="shared" si="538"/>
        <v>35.707220573689419</v>
      </c>
      <c r="AE2138" s="6">
        <f t="shared" si="539"/>
        <v>34.594460929772502</v>
      </c>
      <c r="AF2138" s="6">
        <f t="shared" si="540"/>
        <v>13.575667655786351</v>
      </c>
      <c r="AG2138" s="6">
        <f t="shared" si="541"/>
        <v>2.7448071216617209</v>
      </c>
      <c r="AH2138" s="6">
        <f t="shared" si="542"/>
        <v>2.2749752720079131</v>
      </c>
      <c r="AI2138" s="6">
        <f t="shared" si="543"/>
        <v>0.19782393669634024</v>
      </c>
    </row>
    <row r="2139" spans="1:35" x14ac:dyDescent="0.2">
      <c r="A2139" s="3" t="s">
        <v>2134</v>
      </c>
      <c r="B2139" s="4">
        <v>3229</v>
      </c>
      <c r="C2139" s="4">
        <v>594</v>
      </c>
      <c r="D2139" s="4">
        <v>895</v>
      </c>
      <c r="E2139" s="4">
        <v>874</v>
      </c>
      <c r="F2139" s="4">
        <v>713</v>
      </c>
      <c r="G2139" s="4">
        <v>60</v>
      </c>
      <c r="H2139" s="4">
        <v>50</v>
      </c>
      <c r="I2139" s="4">
        <v>19</v>
      </c>
      <c r="J2139" s="4">
        <v>2116</v>
      </c>
      <c r="K2139" s="4">
        <v>390</v>
      </c>
      <c r="L2139" s="4">
        <v>646</v>
      </c>
      <c r="M2139" s="4">
        <v>675</v>
      </c>
      <c r="N2139" s="4">
        <v>352</v>
      </c>
      <c r="O2139" s="4">
        <v>31</v>
      </c>
      <c r="P2139" s="4">
        <v>7</v>
      </c>
      <c r="Q2139" s="4" t="s">
        <v>5611</v>
      </c>
      <c r="S2139" s="3" t="s">
        <v>2134</v>
      </c>
      <c r="T2139" s="6">
        <f t="shared" si="528"/>
        <v>100</v>
      </c>
      <c r="U2139" s="6">
        <f t="shared" si="529"/>
        <v>18.395788169711984</v>
      </c>
      <c r="V2139" s="6">
        <f t="shared" si="530"/>
        <v>27.717559615980182</v>
      </c>
      <c r="W2139" s="6">
        <f t="shared" si="531"/>
        <v>27.06720346856612</v>
      </c>
      <c r="X2139" s="6">
        <f t="shared" si="532"/>
        <v>22.081139671724991</v>
      </c>
      <c r="Y2139" s="6">
        <f t="shared" si="533"/>
        <v>1.8581604211830287</v>
      </c>
      <c r="Z2139" s="6">
        <f t="shared" si="534"/>
        <v>1.5484670176525239</v>
      </c>
      <c r="AA2139" s="6">
        <f t="shared" si="535"/>
        <v>0.58841746670795914</v>
      </c>
      <c r="AB2139" s="6">
        <f t="shared" si="536"/>
        <v>100</v>
      </c>
      <c r="AC2139" s="6">
        <f t="shared" si="537"/>
        <v>18.43100189035917</v>
      </c>
      <c r="AD2139" s="6">
        <f t="shared" si="538"/>
        <v>30.529300567107747</v>
      </c>
      <c r="AE2139" s="6">
        <f t="shared" si="539"/>
        <v>31.899810964083176</v>
      </c>
      <c r="AF2139" s="6">
        <f t="shared" si="540"/>
        <v>16.6351606805293</v>
      </c>
      <c r="AG2139" s="6">
        <f t="shared" si="541"/>
        <v>1.4650283553875236</v>
      </c>
      <c r="AH2139" s="6">
        <f t="shared" si="542"/>
        <v>0.33081285444234404</v>
      </c>
      <c r="AI2139" s="6" t="e">
        <f t="shared" si="543"/>
        <v>#VALUE!</v>
      </c>
    </row>
    <row r="2140" spans="1:35" x14ac:dyDescent="0.2">
      <c r="A2140" s="3" t="s">
        <v>2135</v>
      </c>
      <c r="B2140" s="4">
        <v>4976</v>
      </c>
      <c r="C2140" s="4">
        <v>433</v>
      </c>
      <c r="D2140" s="4">
        <v>1138</v>
      </c>
      <c r="E2140" s="4">
        <v>1827</v>
      </c>
      <c r="F2140" s="4">
        <v>1155</v>
      </c>
      <c r="G2140" s="4">
        <v>194</v>
      </c>
      <c r="H2140" s="4">
        <v>135</v>
      </c>
      <c r="I2140" s="4">
        <v>77</v>
      </c>
      <c r="J2140" s="4">
        <v>3099</v>
      </c>
      <c r="K2140" s="4">
        <v>342</v>
      </c>
      <c r="L2140" s="4">
        <v>852</v>
      </c>
      <c r="M2140" s="4">
        <v>1133</v>
      </c>
      <c r="N2140" s="4">
        <v>655</v>
      </c>
      <c r="O2140" s="4">
        <v>77</v>
      </c>
      <c r="P2140" s="4">
        <v>30</v>
      </c>
      <c r="Q2140" s="4" t="s">
        <v>5611</v>
      </c>
      <c r="S2140" s="3" t="s">
        <v>2135</v>
      </c>
      <c r="T2140" s="6">
        <f t="shared" si="528"/>
        <v>100</v>
      </c>
      <c r="U2140" s="6">
        <f t="shared" si="529"/>
        <v>8.7017684887459819</v>
      </c>
      <c r="V2140" s="6">
        <f t="shared" si="530"/>
        <v>22.869774919614148</v>
      </c>
      <c r="W2140" s="6">
        <f t="shared" si="531"/>
        <v>36.716237942122184</v>
      </c>
      <c r="X2140" s="6">
        <f t="shared" si="532"/>
        <v>23.211414790996784</v>
      </c>
      <c r="Y2140" s="6">
        <f t="shared" si="533"/>
        <v>3.8987138263665595</v>
      </c>
      <c r="Z2140" s="6">
        <f t="shared" si="534"/>
        <v>2.713022508038585</v>
      </c>
      <c r="AA2140" s="6">
        <f t="shared" si="535"/>
        <v>1.547427652733119</v>
      </c>
      <c r="AB2140" s="6">
        <f t="shared" si="536"/>
        <v>100</v>
      </c>
      <c r="AC2140" s="6">
        <f t="shared" si="537"/>
        <v>11.035818005808325</v>
      </c>
      <c r="AD2140" s="6">
        <f t="shared" si="538"/>
        <v>27.49273959341723</v>
      </c>
      <c r="AE2140" s="6">
        <f t="shared" si="539"/>
        <v>36.56018070345273</v>
      </c>
      <c r="AF2140" s="6">
        <f t="shared" si="540"/>
        <v>21.135850274282024</v>
      </c>
      <c r="AG2140" s="6">
        <f t="shared" si="541"/>
        <v>2.4846724749919327</v>
      </c>
      <c r="AH2140" s="6">
        <f t="shared" si="542"/>
        <v>0.9680542110358179</v>
      </c>
      <c r="AI2140" s="6" t="e">
        <f t="shared" si="543"/>
        <v>#VALUE!</v>
      </c>
    </row>
    <row r="2141" spans="1:35" x14ac:dyDescent="0.2">
      <c r="A2141" s="3" t="s">
        <v>2136</v>
      </c>
      <c r="B2141" s="4">
        <v>1894</v>
      </c>
      <c r="C2141" s="4">
        <v>194</v>
      </c>
      <c r="D2141" s="4">
        <v>387</v>
      </c>
      <c r="E2141" s="4">
        <v>686</v>
      </c>
      <c r="F2141" s="4">
        <v>350</v>
      </c>
      <c r="G2141" s="4">
        <v>200</v>
      </c>
      <c r="H2141" s="4">
        <v>72</v>
      </c>
      <c r="I2141" s="4" t="s">
        <v>5611</v>
      </c>
      <c r="J2141" s="4">
        <v>1050</v>
      </c>
      <c r="K2141" s="4">
        <v>193</v>
      </c>
      <c r="L2141" s="4">
        <v>308</v>
      </c>
      <c r="M2141" s="4">
        <v>334</v>
      </c>
      <c r="N2141" s="4">
        <v>111</v>
      </c>
      <c r="O2141" s="4">
        <v>88</v>
      </c>
      <c r="P2141" s="4">
        <v>16</v>
      </c>
      <c r="Q2141" s="4" t="s">
        <v>5611</v>
      </c>
      <c r="S2141" s="3" t="s">
        <v>2136</v>
      </c>
      <c r="T2141" s="6">
        <f t="shared" si="528"/>
        <v>100</v>
      </c>
      <c r="U2141" s="6">
        <f t="shared" si="529"/>
        <v>10.2428722280887</v>
      </c>
      <c r="V2141" s="6">
        <f t="shared" si="530"/>
        <v>20.432946145723339</v>
      </c>
      <c r="W2141" s="6">
        <f t="shared" si="531"/>
        <v>36.219640971488914</v>
      </c>
      <c r="X2141" s="6">
        <f t="shared" si="532"/>
        <v>18.479408658922914</v>
      </c>
      <c r="Y2141" s="6">
        <f t="shared" si="533"/>
        <v>10.559662090813093</v>
      </c>
      <c r="Z2141" s="6">
        <f t="shared" si="534"/>
        <v>3.8014783526927136</v>
      </c>
      <c r="AA2141" s="6" t="e">
        <f t="shared" si="535"/>
        <v>#VALUE!</v>
      </c>
      <c r="AB2141" s="6">
        <f t="shared" si="536"/>
        <v>100</v>
      </c>
      <c r="AC2141" s="6">
        <f t="shared" si="537"/>
        <v>18.38095238095238</v>
      </c>
      <c r="AD2141" s="6">
        <f t="shared" si="538"/>
        <v>29.333333333333332</v>
      </c>
      <c r="AE2141" s="6">
        <f t="shared" si="539"/>
        <v>31.80952380952381</v>
      </c>
      <c r="AF2141" s="6">
        <f t="shared" si="540"/>
        <v>10.571428571428571</v>
      </c>
      <c r="AG2141" s="6">
        <f t="shared" si="541"/>
        <v>8.3809523809523814</v>
      </c>
      <c r="AH2141" s="6">
        <f t="shared" si="542"/>
        <v>1.5238095238095237</v>
      </c>
      <c r="AI2141" s="6" t="e">
        <f t="shared" si="543"/>
        <v>#VALUE!</v>
      </c>
    </row>
    <row r="2142" spans="1:35" x14ac:dyDescent="0.2">
      <c r="A2142" s="3" t="s">
        <v>2137</v>
      </c>
      <c r="B2142" s="4">
        <v>2017</v>
      </c>
      <c r="C2142" s="4">
        <v>152</v>
      </c>
      <c r="D2142" s="4">
        <v>417</v>
      </c>
      <c r="E2142" s="4">
        <v>649</v>
      </c>
      <c r="F2142" s="4">
        <v>615</v>
      </c>
      <c r="G2142" s="4">
        <v>138</v>
      </c>
      <c r="H2142" s="4">
        <v>23</v>
      </c>
      <c r="I2142" s="4">
        <v>7</v>
      </c>
      <c r="J2142" s="4">
        <v>967</v>
      </c>
      <c r="K2142" s="4">
        <v>165</v>
      </c>
      <c r="L2142" s="4">
        <v>362</v>
      </c>
      <c r="M2142" s="4">
        <v>329</v>
      </c>
      <c r="N2142" s="4">
        <v>93</v>
      </c>
      <c r="O2142" s="4">
        <v>17</v>
      </c>
      <c r="P2142" s="4" t="s">
        <v>5611</v>
      </c>
      <c r="Q2142" s="4" t="s">
        <v>5611</v>
      </c>
      <c r="S2142" s="3" t="s">
        <v>2137</v>
      </c>
      <c r="T2142" s="6">
        <f t="shared" si="528"/>
        <v>100</v>
      </c>
      <c r="U2142" s="6">
        <f t="shared" si="529"/>
        <v>7.5359444719881017</v>
      </c>
      <c r="V2142" s="6">
        <f t="shared" si="530"/>
        <v>20.674268715914724</v>
      </c>
      <c r="W2142" s="6">
        <f t="shared" si="531"/>
        <v>32.176499752107091</v>
      </c>
      <c r="X2142" s="6">
        <f t="shared" si="532"/>
        <v>30.490827962320278</v>
      </c>
      <c r="Y2142" s="6">
        <f t="shared" si="533"/>
        <v>6.8418443232523547</v>
      </c>
      <c r="Z2142" s="6">
        <f t="shared" si="534"/>
        <v>1.1403073872087257</v>
      </c>
      <c r="AA2142" s="6">
        <f t="shared" si="535"/>
        <v>0.34705007436787305</v>
      </c>
      <c r="AB2142" s="6">
        <f t="shared" si="536"/>
        <v>100</v>
      </c>
      <c r="AC2142" s="6">
        <f t="shared" si="537"/>
        <v>17.063081695966908</v>
      </c>
      <c r="AD2142" s="6">
        <f t="shared" si="538"/>
        <v>37.435367114788001</v>
      </c>
      <c r="AE2142" s="6">
        <f t="shared" si="539"/>
        <v>34.022750775594623</v>
      </c>
      <c r="AF2142" s="6">
        <f t="shared" si="540"/>
        <v>9.6173733195449849</v>
      </c>
      <c r="AG2142" s="6">
        <f t="shared" si="541"/>
        <v>1.7580144777662874</v>
      </c>
      <c r="AH2142" s="6" t="e">
        <f t="shared" si="542"/>
        <v>#VALUE!</v>
      </c>
      <c r="AI2142" s="6" t="e">
        <f t="shared" si="543"/>
        <v>#VALUE!</v>
      </c>
    </row>
    <row r="2143" spans="1:35" x14ac:dyDescent="0.2">
      <c r="A2143" s="3" t="s">
        <v>2138</v>
      </c>
      <c r="B2143" s="4">
        <v>2208</v>
      </c>
      <c r="C2143" s="4">
        <v>445</v>
      </c>
      <c r="D2143" s="4">
        <v>642</v>
      </c>
      <c r="E2143" s="4">
        <v>586</v>
      </c>
      <c r="F2143" s="4">
        <v>373</v>
      </c>
      <c r="G2143" s="4">
        <v>120</v>
      </c>
      <c r="H2143" s="4">
        <v>10</v>
      </c>
      <c r="I2143" s="4">
        <v>13</v>
      </c>
      <c r="J2143" s="4">
        <v>1397</v>
      </c>
      <c r="K2143" s="4">
        <v>310</v>
      </c>
      <c r="L2143" s="4">
        <v>506</v>
      </c>
      <c r="M2143" s="4">
        <v>375</v>
      </c>
      <c r="N2143" s="4">
        <v>148</v>
      </c>
      <c r="O2143" s="4">
        <v>55</v>
      </c>
      <c r="P2143" s="4" t="s">
        <v>5611</v>
      </c>
      <c r="Q2143" s="4">
        <v>4</v>
      </c>
      <c r="S2143" s="3" t="s">
        <v>2138</v>
      </c>
      <c r="T2143" s="6">
        <f t="shared" si="528"/>
        <v>100</v>
      </c>
      <c r="U2143" s="6">
        <f t="shared" si="529"/>
        <v>20.153985507246379</v>
      </c>
      <c r="V2143" s="6">
        <f t="shared" si="530"/>
        <v>29.076086956521742</v>
      </c>
      <c r="W2143" s="6">
        <f t="shared" si="531"/>
        <v>26.539855072463769</v>
      </c>
      <c r="X2143" s="6">
        <f t="shared" si="532"/>
        <v>16.893115942028984</v>
      </c>
      <c r="Y2143" s="6">
        <f t="shared" si="533"/>
        <v>5.4347826086956523</v>
      </c>
      <c r="Z2143" s="6">
        <f t="shared" si="534"/>
        <v>0.45289855072463769</v>
      </c>
      <c r="AA2143" s="6">
        <f t="shared" si="535"/>
        <v>0.58876811594202905</v>
      </c>
      <c r="AB2143" s="6">
        <f t="shared" si="536"/>
        <v>100</v>
      </c>
      <c r="AC2143" s="6">
        <f t="shared" si="537"/>
        <v>22.190408017179671</v>
      </c>
      <c r="AD2143" s="6">
        <f t="shared" si="538"/>
        <v>36.220472440944881</v>
      </c>
      <c r="AE2143" s="6">
        <f t="shared" si="539"/>
        <v>26.843235504652828</v>
      </c>
      <c r="AF2143" s="6">
        <f t="shared" si="540"/>
        <v>10.594130279169649</v>
      </c>
      <c r="AG2143" s="6">
        <f t="shared" si="541"/>
        <v>3.9370078740157481</v>
      </c>
      <c r="AH2143" s="6" t="e">
        <f t="shared" si="542"/>
        <v>#VALUE!</v>
      </c>
      <c r="AI2143" s="6">
        <f t="shared" si="543"/>
        <v>0.28632784538296346</v>
      </c>
    </row>
    <row r="2144" spans="1:35" x14ac:dyDescent="0.2">
      <c r="A2144" s="3" t="s">
        <v>2139</v>
      </c>
      <c r="B2144" s="4">
        <v>1782</v>
      </c>
      <c r="C2144" s="4">
        <v>268</v>
      </c>
      <c r="D2144" s="4">
        <v>695</v>
      </c>
      <c r="E2144" s="4">
        <v>528</v>
      </c>
      <c r="F2144" s="4">
        <v>135</v>
      </c>
      <c r="G2144" s="4">
        <v>58</v>
      </c>
      <c r="H2144" s="4">
        <v>43</v>
      </c>
      <c r="I2144" s="4">
        <v>49</v>
      </c>
      <c r="J2144" s="4">
        <v>1047</v>
      </c>
      <c r="K2144" s="4">
        <v>226</v>
      </c>
      <c r="L2144" s="4">
        <v>510</v>
      </c>
      <c r="M2144" s="4">
        <v>239</v>
      </c>
      <c r="N2144" s="4">
        <v>46</v>
      </c>
      <c r="O2144" s="4">
        <v>15</v>
      </c>
      <c r="P2144" s="4">
        <v>5</v>
      </c>
      <c r="Q2144" s="4" t="s">
        <v>5611</v>
      </c>
      <c r="S2144" s="3" t="s">
        <v>2139</v>
      </c>
      <c r="T2144" s="6">
        <f t="shared" si="528"/>
        <v>100</v>
      </c>
      <c r="U2144" s="6">
        <f t="shared" si="529"/>
        <v>15.039281705948374</v>
      </c>
      <c r="V2144" s="6">
        <f t="shared" si="530"/>
        <v>39.001122334455665</v>
      </c>
      <c r="W2144" s="6">
        <f t="shared" si="531"/>
        <v>29.629629629629626</v>
      </c>
      <c r="X2144" s="6">
        <f t="shared" si="532"/>
        <v>7.5757575757575761</v>
      </c>
      <c r="Y2144" s="6">
        <f t="shared" si="533"/>
        <v>3.2547699214365879</v>
      </c>
      <c r="Z2144" s="6">
        <f t="shared" si="534"/>
        <v>2.4130190796857462</v>
      </c>
      <c r="AA2144" s="6">
        <f t="shared" si="535"/>
        <v>2.7497194163860832</v>
      </c>
      <c r="AB2144" s="6">
        <f t="shared" si="536"/>
        <v>100</v>
      </c>
      <c r="AC2144" s="6">
        <f t="shared" si="537"/>
        <v>21.585482330468004</v>
      </c>
      <c r="AD2144" s="6">
        <f t="shared" si="538"/>
        <v>48.710601719197712</v>
      </c>
      <c r="AE2144" s="6">
        <f t="shared" si="539"/>
        <v>22.827125119388729</v>
      </c>
      <c r="AF2144" s="6">
        <f t="shared" si="540"/>
        <v>4.3935052531041068</v>
      </c>
      <c r="AG2144" s="6">
        <f t="shared" si="541"/>
        <v>1.4326647564469914</v>
      </c>
      <c r="AH2144" s="6">
        <f t="shared" si="542"/>
        <v>0.47755491881566381</v>
      </c>
      <c r="AI2144" s="6" t="e">
        <f t="shared" si="543"/>
        <v>#VALUE!</v>
      </c>
    </row>
    <row r="2145" spans="1:35" x14ac:dyDescent="0.2">
      <c r="A2145" s="3" t="s">
        <v>2140</v>
      </c>
      <c r="B2145" s="4">
        <v>972</v>
      </c>
      <c r="C2145" s="4">
        <v>106</v>
      </c>
      <c r="D2145" s="4">
        <v>262</v>
      </c>
      <c r="E2145" s="4">
        <v>437</v>
      </c>
      <c r="F2145" s="4">
        <v>121</v>
      </c>
      <c r="G2145" s="4">
        <v>28</v>
      </c>
      <c r="H2145" s="4">
        <v>12</v>
      </c>
      <c r="I2145" s="4" t="s">
        <v>5611</v>
      </c>
      <c r="J2145" s="4">
        <v>501</v>
      </c>
      <c r="K2145" s="4">
        <v>82</v>
      </c>
      <c r="L2145" s="4">
        <v>222</v>
      </c>
      <c r="M2145" s="4">
        <v>155</v>
      </c>
      <c r="N2145" s="4">
        <v>32</v>
      </c>
      <c r="O2145" s="4">
        <v>3</v>
      </c>
      <c r="P2145" s="4">
        <v>4</v>
      </c>
      <c r="Q2145" s="4" t="s">
        <v>5611</v>
      </c>
      <c r="S2145" s="3" t="s">
        <v>2140</v>
      </c>
      <c r="T2145" s="6">
        <f t="shared" si="528"/>
        <v>100</v>
      </c>
      <c r="U2145" s="6">
        <f t="shared" si="529"/>
        <v>10.905349794238683</v>
      </c>
      <c r="V2145" s="6">
        <f t="shared" si="530"/>
        <v>26.954732510288064</v>
      </c>
      <c r="W2145" s="6">
        <f t="shared" si="531"/>
        <v>44.958847736625515</v>
      </c>
      <c r="X2145" s="6">
        <f t="shared" si="532"/>
        <v>12.448559670781894</v>
      </c>
      <c r="Y2145" s="6">
        <f t="shared" si="533"/>
        <v>2.880658436213992</v>
      </c>
      <c r="Z2145" s="6">
        <f t="shared" si="534"/>
        <v>1.2345679012345678</v>
      </c>
      <c r="AA2145" s="6" t="e">
        <f t="shared" si="535"/>
        <v>#VALUE!</v>
      </c>
      <c r="AB2145" s="6">
        <f t="shared" si="536"/>
        <v>100</v>
      </c>
      <c r="AC2145" s="6">
        <f t="shared" si="537"/>
        <v>16.367265469061877</v>
      </c>
      <c r="AD2145" s="6">
        <f t="shared" si="538"/>
        <v>44.311377245508979</v>
      </c>
      <c r="AE2145" s="6">
        <f t="shared" si="539"/>
        <v>30.938123752495013</v>
      </c>
      <c r="AF2145" s="6">
        <f t="shared" si="540"/>
        <v>6.3872255489021947</v>
      </c>
      <c r="AG2145" s="6">
        <f t="shared" si="541"/>
        <v>0.5988023952095809</v>
      </c>
      <c r="AH2145" s="6">
        <f t="shared" si="542"/>
        <v>0.79840319361277434</v>
      </c>
      <c r="AI2145" s="6" t="e">
        <f t="shared" si="543"/>
        <v>#VALUE!</v>
      </c>
    </row>
    <row r="2146" spans="1:35" x14ac:dyDescent="0.2">
      <c r="A2146" s="3" t="s">
        <v>2141</v>
      </c>
      <c r="B2146" s="4">
        <v>1429</v>
      </c>
      <c r="C2146" s="4">
        <v>231</v>
      </c>
      <c r="D2146" s="4">
        <v>449</v>
      </c>
      <c r="E2146" s="4">
        <v>413</v>
      </c>
      <c r="F2146" s="4">
        <v>97</v>
      </c>
      <c r="G2146" s="4">
        <v>66</v>
      </c>
      <c r="H2146" s="4">
        <v>21</v>
      </c>
      <c r="I2146" s="4">
        <v>123</v>
      </c>
      <c r="J2146" s="4">
        <v>838</v>
      </c>
      <c r="K2146" s="4">
        <v>223</v>
      </c>
      <c r="L2146" s="4">
        <v>362</v>
      </c>
      <c r="M2146" s="4">
        <v>178</v>
      </c>
      <c r="N2146" s="4">
        <v>35</v>
      </c>
      <c r="O2146" s="4">
        <v>10</v>
      </c>
      <c r="P2146" s="4">
        <v>5</v>
      </c>
      <c r="Q2146" s="4">
        <v>10</v>
      </c>
      <c r="S2146" s="3" t="s">
        <v>2141</v>
      </c>
      <c r="T2146" s="6">
        <f t="shared" si="528"/>
        <v>100</v>
      </c>
      <c r="U2146" s="6">
        <f t="shared" si="529"/>
        <v>16.165150454863543</v>
      </c>
      <c r="V2146" s="6">
        <f t="shared" si="530"/>
        <v>31.420573827851644</v>
      </c>
      <c r="W2146" s="6">
        <f t="shared" si="531"/>
        <v>28.901329601119663</v>
      </c>
      <c r="X2146" s="6">
        <f t="shared" si="532"/>
        <v>6.7879636109167247</v>
      </c>
      <c r="Y2146" s="6">
        <f t="shared" si="533"/>
        <v>4.6186144156752977</v>
      </c>
      <c r="Z2146" s="6">
        <f t="shared" si="534"/>
        <v>1.4695591322603219</v>
      </c>
      <c r="AA2146" s="6">
        <f t="shared" si="535"/>
        <v>8.6074177746675993</v>
      </c>
      <c r="AB2146" s="6">
        <f t="shared" si="536"/>
        <v>100</v>
      </c>
      <c r="AC2146" s="6">
        <f t="shared" si="537"/>
        <v>26.610978520286395</v>
      </c>
      <c r="AD2146" s="6">
        <f t="shared" si="538"/>
        <v>43.198090692124104</v>
      </c>
      <c r="AE2146" s="6">
        <f t="shared" si="539"/>
        <v>21.241050119331742</v>
      </c>
      <c r="AF2146" s="6">
        <f t="shared" si="540"/>
        <v>4.1766109785202863</v>
      </c>
      <c r="AG2146" s="6">
        <f t="shared" si="541"/>
        <v>1.1933174224343674</v>
      </c>
      <c r="AH2146" s="6">
        <f t="shared" si="542"/>
        <v>0.59665871121718372</v>
      </c>
      <c r="AI2146" s="6">
        <f t="shared" si="543"/>
        <v>1.1933174224343674</v>
      </c>
    </row>
    <row r="2147" spans="1:35" x14ac:dyDescent="0.2">
      <c r="A2147" s="3" t="s">
        <v>2142</v>
      </c>
      <c r="B2147" s="4">
        <v>1133</v>
      </c>
      <c r="C2147" s="4">
        <v>226</v>
      </c>
      <c r="D2147" s="4">
        <v>300</v>
      </c>
      <c r="E2147" s="4">
        <v>303</v>
      </c>
      <c r="F2147" s="4">
        <v>137</v>
      </c>
      <c r="G2147" s="4">
        <v>69</v>
      </c>
      <c r="H2147" s="4">
        <v>18</v>
      </c>
      <c r="I2147" s="4">
        <v>51</v>
      </c>
      <c r="J2147" s="4">
        <v>755</v>
      </c>
      <c r="K2147" s="4">
        <v>151</v>
      </c>
      <c r="L2147" s="4">
        <v>291</v>
      </c>
      <c r="M2147" s="4">
        <v>263</v>
      </c>
      <c r="N2147" s="4">
        <v>11</v>
      </c>
      <c r="O2147" s="4">
        <v>16</v>
      </c>
      <c r="P2147" s="4">
        <v>6</v>
      </c>
      <c r="Q2147" s="4">
        <v>11</v>
      </c>
      <c r="S2147" s="3" t="s">
        <v>2142</v>
      </c>
      <c r="T2147" s="6">
        <f t="shared" si="528"/>
        <v>100</v>
      </c>
      <c r="U2147" s="6">
        <f t="shared" si="529"/>
        <v>19.947043248014122</v>
      </c>
      <c r="V2147" s="6">
        <f t="shared" si="530"/>
        <v>26.478375992939103</v>
      </c>
      <c r="W2147" s="6">
        <f t="shared" si="531"/>
        <v>26.74315975286849</v>
      </c>
      <c r="X2147" s="6">
        <f t="shared" si="532"/>
        <v>12.09179170344219</v>
      </c>
      <c r="Y2147" s="6">
        <f t="shared" si="533"/>
        <v>6.090026478375993</v>
      </c>
      <c r="Z2147" s="6">
        <f t="shared" si="534"/>
        <v>1.5887025595763458</v>
      </c>
      <c r="AA2147" s="6">
        <f t="shared" si="535"/>
        <v>4.5013239187996472</v>
      </c>
      <c r="AB2147" s="6">
        <f t="shared" si="536"/>
        <v>100</v>
      </c>
      <c r="AC2147" s="6">
        <f t="shared" si="537"/>
        <v>20</v>
      </c>
      <c r="AD2147" s="6">
        <f t="shared" si="538"/>
        <v>38.543046357615893</v>
      </c>
      <c r="AE2147" s="6">
        <f t="shared" si="539"/>
        <v>34.83443708609272</v>
      </c>
      <c r="AF2147" s="6">
        <f t="shared" si="540"/>
        <v>1.4569536423841061</v>
      </c>
      <c r="AG2147" s="6">
        <f t="shared" si="541"/>
        <v>2.1192052980132452</v>
      </c>
      <c r="AH2147" s="6">
        <f t="shared" si="542"/>
        <v>0.79470198675496684</v>
      </c>
      <c r="AI2147" s="6">
        <f t="shared" si="543"/>
        <v>1.4569536423841061</v>
      </c>
    </row>
    <row r="2148" spans="1:35" x14ac:dyDescent="0.2">
      <c r="A2148" s="3" t="s">
        <v>2143</v>
      </c>
      <c r="B2148" s="4">
        <v>3085</v>
      </c>
      <c r="C2148" s="4">
        <v>317</v>
      </c>
      <c r="D2148" s="4">
        <v>915</v>
      </c>
      <c r="E2148" s="4">
        <v>1157</v>
      </c>
      <c r="F2148" s="4">
        <v>525</v>
      </c>
      <c r="G2148" s="4">
        <v>97</v>
      </c>
      <c r="H2148" s="4">
        <v>32</v>
      </c>
      <c r="I2148" s="4">
        <v>26</v>
      </c>
      <c r="J2148" s="4">
        <v>1726</v>
      </c>
      <c r="K2148" s="4">
        <v>294</v>
      </c>
      <c r="L2148" s="4">
        <v>771</v>
      </c>
      <c r="M2148" s="4">
        <v>443</v>
      </c>
      <c r="N2148" s="4">
        <v>133</v>
      </c>
      <c r="O2148" s="4">
        <v>38</v>
      </c>
      <c r="P2148" s="4" t="s">
        <v>5611</v>
      </c>
      <c r="Q2148" s="4" t="s">
        <v>5611</v>
      </c>
      <c r="S2148" s="3" t="s">
        <v>2143</v>
      </c>
      <c r="T2148" s="6">
        <f t="shared" si="528"/>
        <v>100</v>
      </c>
      <c r="U2148" s="6">
        <f t="shared" si="529"/>
        <v>10.275526742301459</v>
      </c>
      <c r="V2148" s="6">
        <f t="shared" si="530"/>
        <v>29.659643435980549</v>
      </c>
      <c r="W2148" s="6">
        <f t="shared" si="531"/>
        <v>37.504051863857377</v>
      </c>
      <c r="X2148" s="6">
        <f t="shared" si="532"/>
        <v>17.017828200972449</v>
      </c>
      <c r="Y2148" s="6">
        <f t="shared" si="533"/>
        <v>3.144246353322528</v>
      </c>
      <c r="Z2148" s="6">
        <f t="shared" si="534"/>
        <v>1.0372771474878444</v>
      </c>
      <c r="AA2148" s="6">
        <f t="shared" si="535"/>
        <v>0.84278768233387369</v>
      </c>
      <c r="AB2148" s="6">
        <f t="shared" si="536"/>
        <v>100</v>
      </c>
      <c r="AC2148" s="6">
        <f t="shared" si="537"/>
        <v>17.033603707995365</v>
      </c>
      <c r="AD2148" s="6">
        <f t="shared" si="538"/>
        <v>44.669756662804176</v>
      </c>
      <c r="AE2148" s="6">
        <f t="shared" si="539"/>
        <v>25.66628041714948</v>
      </c>
      <c r="AF2148" s="6">
        <f t="shared" si="540"/>
        <v>7.705677867902665</v>
      </c>
      <c r="AG2148" s="6">
        <f t="shared" si="541"/>
        <v>2.2016222479721899</v>
      </c>
      <c r="AH2148" s="6" t="e">
        <f t="shared" si="542"/>
        <v>#VALUE!</v>
      </c>
      <c r="AI2148" s="6" t="e">
        <f t="shared" si="543"/>
        <v>#VALUE!</v>
      </c>
    </row>
    <row r="2149" spans="1:35" x14ac:dyDescent="0.2">
      <c r="A2149" s="3" t="s">
        <v>2144</v>
      </c>
      <c r="B2149" s="4">
        <v>7475</v>
      </c>
      <c r="C2149" s="4">
        <v>758</v>
      </c>
      <c r="D2149" s="4">
        <v>2036</v>
      </c>
      <c r="E2149" s="4">
        <v>2014</v>
      </c>
      <c r="F2149" s="4">
        <v>1340</v>
      </c>
      <c r="G2149" s="4">
        <v>947</v>
      </c>
      <c r="H2149" s="4">
        <v>184</v>
      </c>
      <c r="I2149" s="4">
        <v>84</v>
      </c>
      <c r="J2149" s="4">
        <v>4112</v>
      </c>
      <c r="K2149" s="4">
        <v>538</v>
      </c>
      <c r="L2149" s="4">
        <v>1563</v>
      </c>
      <c r="M2149" s="4">
        <v>1363</v>
      </c>
      <c r="N2149" s="4">
        <v>191</v>
      </c>
      <c r="O2149" s="4">
        <v>351</v>
      </c>
      <c r="P2149" s="4" t="s">
        <v>5611</v>
      </c>
      <c r="Q2149" s="4">
        <v>33</v>
      </c>
      <c r="S2149" s="3" t="s">
        <v>2144</v>
      </c>
      <c r="T2149" s="6">
        <f t="shared" si="528"/>
        <v>100</v>
      </c>
      <c r="U2149" s="6">
        <f t="shared" si="529"/>
        <v>10.14046822742475</v>
      </c>
      <c r="V2149" s="6">
        <f t="shared" si="530"/>
        <v>27.237458193979936</v>
      </c>
      <c r="W2149" s="6">
        <f t="shared" si="531"/>
        <v>26.943143812709032</v>
      </c>
      <c r="X2149" s="6">
        <f t="shared" si="532"/>
        <v>17.926421404682273</v>
      </c>
      <c r="Y2149" s="6">
        <f t="shared" si="533"/>
        <v>12.668896321070234</v>
      </c>
      <c r="Z2149" s="6">
        <f t="shared" si="534"/>
        <v>2.4615384615384617</v>
      </c>
      <c r="AA2149" s="6">
        <f t="shared" si="535"/>
        <v>1.1237458193979932</v>
      </c>
      <c r="AB2149" s="6">
        <f t="shared" si="536"/>
        <v>100</v>
      </c>
      <c r="AC2149" s="6">
        <f t="shared" si="537"/>
        <v>13.08365758754864</v>
      </c>
      <c r="AD2149" s="6">
        <f t="shared" si="538"/>
        <v>38.010700389105054</v>
      </c>
      <c r="AE2149" s="6">
        <f t="shared" si="539"/>
        <v>33.146887159533073</v>
      </c>
      <c r="AF2149" s="6">
        <f t="shared" si="540"/>
        <v>4.6449416342412455</v>
      </c>
      <c r="AG2149" s="6">
        <f t="shared" si="541"/>
        <v>8.5359922178988334</v>
      </c>
      <c r="AH2149" s="6" t="e">
        <f t="shared" si="542"/>
        <v>#VALUE!</v>
      </c>
      <c r="AI2149" s="6">
        <f t="shared" si="543"/>
        <v>0.80252918287937736</v>
      </c>
    </row>
    <row r="2150" spans="1:35" x14ac:dyDescent="0.2">
      <c r="A2150" s="3" t="s">
        <v>2145</v>
      </c>
      <c r="B2150" s="4">
        <v>1630</v>
      </c>
      <c r="C2150" s="4">
        <v>370</v>
      </c>
      <c r="D2150" s="4">
        <v>488</v>
      </c>
      <c r="E2150" s="4">
        <v>544</v>
      </c>
      <c r="F2150" s="4">
        <v>176</v>
      </c>
      <c r="G2150" s="4">
        <v>42</v>
      </c>
      <c r="H2150" s="4" t="s">
        <v>5611</v>
      </c>
      <c r="I2150" s="4">
        <v>5</v>
      </c>
      <c r="J2150" s="4">
        <v>1111</v>
      </c>
      <c r="K2150" s="4">
        <v>390</v>
      </c>
      <c r="L2150" s="4">
        <v>352</v>
      </c>
      <c r="M2150" s="4">
        <v>280</v>
      </c>
      <c r="N2150" s="4">
        <v>73</v>
      </c>
      <c r="O2150" s="4">
        <v>16</v>
      </c>
      <c r="P2150" s="4" t="s">
        <v>5611</v>
      </c>
      <c r="Q2150" s="4" t="s">
        <v>5611</v>
      </c>
      <c r="S2150" s="3" t="s">
        <v>2145</v>
      </c>
      <c r="T2150" s="6">
        <f t="shared" si="528"/>
        <v>100</v>
      </c>
      <c r="U2150" s="6">
        <f t="shared" si="529"/>
        <v>22.699386503067483</v>
      </c>
      <c r="V2150" s="6">
        <f t="shared" si="530"/>
        <v>29.938650306748464</v>
      </c>
      <c r="W2150" s="6">
        <f t="shared" si="531"/>
        <v>33.374233128834355</v>
      </c>
      <c r="X2150" s="6">
        <f t="shared" si="532"/>
        <v>10.797546012269938</v>
      </c>
      <c r="Y2150" s="6">
        <f t="shared" si="533"/>
        <v>2.5766871165644174</v>
      </c>
      <c r="Z2150" s="6" t="e">
        <f t="shared" si="534"/>
        <v>#VALUE!</v>
      </c>
      <c r="AA2150" s="6">
        <f t="shared" si="535"/>
        <v>0.30674846625766872</v>
      </c>
      <c r="AB2150" s="6">
        <f t="shared" si="536"/>
        <v>100</v>
      </c>
      <c r="AC2150" s="6">
        <f t="shared" si="537"/>
        <v>35.103510351035105</v>
      </c>
      <c r="AD2150" s="6">
        <f t="shared" si="538"/>
        <v>31.683168316831683</v>
      </c>
      <c r="AE2150" s="6">
        <f t="shared" si="539"/>
        <v>25.202520252025202</v>
      </c>
      <c r="AF2150" s="6">
        <f t="shared" si="540"/>
        <v>6.5706570657065715</v>
      </c>
      <c r="AG2150" s="6">
        <f t="shared" si="541"/>
        <v>1.4401440144014401</v>
      </c>
      <c r="AH2150" s="6" t="e">
        <f t="shared" si="542"/>
        <v>#VALUE!</v>
      </c>
      <c r="AI2150" s="6" t="e">
        <f t="shared" si="543"/>
        <v>#VALUE!</v>
      </c>
    </row>
    <row r="2151" spans="1:35" x14ac:dyDescent="0.2">
      <c r="A2151" s="3" t="s">
        <v>2146</v>
      </c>
      <c r="B2151" s="4">
        <v>1181</v>
      </c>
      <c r="C2151" s="4">
        <v>249</v>
      </c>
      <c r="D2151" s="4">
        <v>363</v>
      </c>
      <c r="E2151" s="4">
        <v>406</v>
      </c>
      <c r="F2151" s="4">
        <v>84</v>
      </c>
      <c r="G2151" s="4">
        <v>44</v>
      </c>
      <c r="H2151" s="4">
        <v>4</v>
      </c>
      <c r="I2151" s="4">
        <v>6</v>
      </c>
      <c r="J2151" s="4">
        <v>845</v>
      </c>
      <c r="K2151" s="4">
        <v>236</v>
      </c>
      <c r="L2151" s="4">
        <v>306</v>
      </c>
      <c r="M2151" s="4">
        <v>221</v>
      </c>
      <c r="N2151" s="4">
        <v>44</v>
      </c>
      <c r="O2151" s="4">
        <v>12</v>
      </c>
      <c r="P2151" s="4" t="s">
        <v>5611</v>
      </c>
      <c r="Q2151" s="4">
        <v>13</v>
      </c>
      <c r="S2151" s="3" t="s">
        <v>2146</v>
      </c>
      <c r="T2151" s="6">
        <f t="shared" si="528"/>
        <v>100</v>
      </c>
      <c r="U2151" s="6">
        <f t="shared" si="529"/>
        <v>21.083827265029637</v>
      </c>
      <c r="V2151" s="6">
        <f t="shared" si="530"/>
        <v>30.736663844199828</v>
      </c>
      <c r="W2151" s="6">
        <f t="shared" si="531"/>
        <v>34.377646062658762</v>
      </c>
      <c r="X2151" s="6">
        <f t="shared" si="532"/>
        <v>7.1126164267569862</v>
      </c>
      <c r="Y2151" s="6">
        <f t="shared" si="533"/>
        <v>3.7256562235393731</v>
      </c>
      <c r="Z2151" s="6">
        <f t="shared" si="534"/>
        <v>0.33869602032176122</v>
      </c>
      <c r="AA2151" s="6">
        <f t="shared" si="535"/>
        <v>0.5080440304826418</v>
      </c>
      <c r="AB2151" s="6">
        <f t="shared" si="536"/>
        <v>100</v>
      </c>
      <c r="AC2151" s="6">
        <f t="shared" si="537"/>
        <v>27.928994082840237</v>
      </c>
      <c r="AD2151" s="6">
        <f t="shared" si="538"/>
        <v>36.213017751479285</v>
      </c>
      <c r="AE2151" s="6">
        <f t="shared" si="539"/>
        <v>26.153846153846157</v>
      </c>
      <c r="AF2151" s="6">
        <f t="shared" si="540"/>
        <v>5.2071005917159763</v>
      </c>
      <c r="AG2151" s="6">
        <f t="shared" si="541"/>
        <v>1.4201183431952662</v>
      </c>
      <c r="AH2151" s="6" t="e">
        <f t="shared" si="542"/>
        <v>#VALUE!</v>
      </c>
      <c r="AI2151" s="6">
        <f t="shared" si="543"/>
        <v>1.5384615384615385</v>
      </c>
    </row>
    <row r="2152" spans="1:35" x14ac:dyDescent="0.2">
      <c r="A2152" s="3" t="s">
        <v>2147</v>
      </c>
      <c r="B2152" s="4">
        <v>3123</v>
      </c>
      <c r="C2152" s="4">
        <v>514</v>
      </c>
      <c r="D2152" s="4">
        <v>878</v>
      </c>
      <c r="E2152" s="4">
        <v>894</v>
      </c>
      <c r="F2152" s="4">
        <v>526</v>
      </c>
      <c r="G2152" s="4">
        <v>167</v>
      </c>
      <c r="H2152" s="4">
        <v>102</v>
      </c>
      <c r="I2152" s="4">
        <v>21</v>
      </c>
      <c r="J2152" s="4">
        <v>1684</v>
      </c>
      <c r="K2152" s="4">
        <v>386</v>
      </c>
      <c r="L2152" s="4">
        <v>564</v>
      </c>
      <c r="M2152" s="4">
        <v>506</v>
      </c>
      <c r="N2152" s="4">
        <v>205</v>
      </c>
      <c r="O2152" s="4">
        <v>23</v>
      </c>
      <c r="P2152" s="4" t="s">
        <v>5611</v>
      </c>
      <c r="Q2152" s="4" t="s">
        <v>5611</v>
      </c>
      <c r="S2152" s="3" t="s">
        <v>2147</v>
      </c>
      <c r="T2152" s="6">
        <f t="shared" si="528"/>
        <v>100</v>
      </c>
      <c r="U2152" s="6">
        <f t="shared" si="529"/>
        <v>16.458533461415307</v>
      </c>
      <c r="V2152" s="6">
        <f t="shared" si="530"/>
        <v>28.113992955491511</v>
      </c>
      <c r="W2152" s="6">
        <f t="shared" si="531"/>
        <v>28.62632084534102</v>
      </c>
      <c r="X2152" s="6">
        <f t="shared" si="532"/>
        <v>16.842779378802433</v>
      </c>
      <c r="Y2152" s="6">
        <f t="shared" si="533"/>
        <v>5.3474223503041953</v>
      </c>
      <c r="Z2152" s="6">
        <f t="shared" si="534"/>
        <v>3.2660902977905861</v>
      </c>
      <c r="AA2152" s="6">
        <f t="shared" si="535"/>
        <v>0.67243035542747354</v>
      </c>
      <c r="AB2152" s="6">
        <f t="shared" si="536"/>
        <v>100</v>
      </c>
      <c r="AC2152" s="6">
        <f t="shared" si="537"/>
        <v>22.921615201900238</v>
      </c>
      <c r="AD2152" s="6">
        <f t="shared" si="538"/>
        <v>33.4916864608076</v>
      </c>
      <c r="AE2152" s="6">
        <f t="shared" si="539"/>
        <v>30.047505938242281</v>
      </c>
      <c r="AF2152" s="6">
        <f t="shared" si="540"/>
        <v>12.173396674584323</v>
      </c>
      <c r="AG2152" s="6">
        <f t="shared" si="541"/>
        <v>1.3657957244655583</v>
      </c>
      <c r="AH2152" s="6" t="e">
        <f t="shared" si="542"/>
        <v>#VALUE!</v>
      </c>
      <c r="AI2152" s="6" t="e">
        <f t="shared" si="543"/>
        <v>#VALUE!</v>
      </c>
    </row>
    <row r="2153" spans="1:35" x14ac:dyDescent="0.2">
      <c r="A2153" s="3" t="s">
        <v>2148</v>
      </c>
      <c r="B2153" s="4">
        <v>3012</v>
      </c>
      <c r="C2153" s="4">
        <v>387</v>
      </c>
      <c r="D2153" s="4">
        <v>633</v>
      </c>
      <c r="E2153" s="4">
        <v>1281</v>
      </c>
      <c r="F2153" s="4">
        <v>405</v>
      </c>
      <c r="G2153" s="4">
        <v>205</v>
      </c>
      <c r="H2153" s="4" t="s">
        <v>5611</v>
      </c>
      <c r="I2153" s="4">
        <v>16</v>
      </c>
      <c r="J2153" s="4">
        <v>1528</v>
      </c>
      <c r="K2153" s="4">
        <v>354</v>
      </c>
      <c r="L2153" s="4">
        <v>491</v>
      </c>
      <c r="M2153" s="4">
        <v>479</v>
      </c>
      <c r="N2153" s="4">
        <v>124</v>
      </c>
      <c r="O2153" s="4">
        <v>45</v>
      </c>
      <c r="P2153" s="4" t="s">
        <v>5611</v>
      </c>
      <c r="Q2153" s="4">
        <v>14</v>
      </c>
      <c r="S2153" s="3" t="s">
        <v>2148</v>
      </c>
      <c r="T2153" s="6">
        <f t="shared" si="528"/>
        <v>100</v>
      </c>
      <c r="U2153" s="6">
        <f t="shared" si="529"/>
        <v>12.848605577689243</v>
      </c>
      <c r="V2153" s="6">
        <f t="shared" si="530"/>
        <v>21.01593625498008</v>
      </c>
      <c r="W2153" s="6">
        <f t="shared" si="531"/>
        <v>42.529880478087648</v>
      </c>
      <c r="X2153" s="6">
        <f t="shared" si="532"/>
        <v>13.446215139442231</v>
      </c>
      <c r="Y2153" s="6">
        <f t="shared" si="533"/>
        <v>6.8061088977423632</v>
      </c>
      <c r="Z2153" s="6" t="e">
        <f t="shared" si="534"/>
        <v>#VALUE!</v>
      </c>
      <c r="AA2153" s="6">
        <f t="shared" si="535"/>
        <v>0.53120849933598935</v>
      </c>
      <c r="AB2153" s="6">
        <f t="shared" si="536"/>
        <v>100</v>
      </c>
      <c r="AC2153" s="6">
        <f t="shared" si="537"/>
        <v>23.167539267015709</v>
      </c>
      <c r="AD2153" s="6">
        <f t="shared" si="538"/>
        <v>32.133507853403145</v>
      </c>
      <c r="AE2153" s="6">
        <f t="shared" si="539"/>
        <v>31.348167539267013</v>
      </c>
      <c r="AF2153" s="6">
        <f t="shared" si="540"/>
        <v>8.1151832460732987</v>
      </c>
      <c r="AG2153" s="6">
        <f t="shared" si="541"/>
        <v>2.9450261780104712</v>
      </c>
      <c r="AH2153" s="6" t="e">
        <f t="shared" si="542"/>
        <v>#VALUE!</v>
      </c>
      <c r="AI2153" s="6">
        <f t="shared" si="543"/>
        <v>0.91623036649214651</v>
      </c>
    </row>
    <row r="2154" spans="1:35" x14ac:dyDescent="0.2">
      <c r="A2154" s="3" t="s">
        <v>2149</v>
      </c>
      <c r="B2154" s="4">
        <v>1158</v>
      </c>
      <c r="C2154" s="4">
        <v>102</v>
      </c>
      <c r="D2154" s="4">
        <v>145</v>
      </c>
      <c r="E2154" s="4">
        <v>342</v>
      </c>
      <c r="F2154" s="4">
        <v>214</v>
      </c>
      <c r="G2154" s="4">
        <v>183</v>
      </c>
      <c r="H2154" s="4">
        <v>83</v>
      </c>
      <c r="I2154" s="4">
        <v>68</v>
      </c>
      <c r="J2154" s="4">
        <v>648</v>
      </c>
      <c r="K2154" s="4">
        <v>72</v>
      </c>
      <c r="L2154" s="4">
        <v>186</v>
      </c>
      <c r="M2154" s="4">
        <v>260</v>
      </c>
      <c r="N2154" s="4">
        <v>81</v>
      </c>
      <c r="O2154" s="4">
        <v>31</v>
      </c>
      <c r="P2154" s="4">
        <v>15</v>
      </c>
      <c r="Q2154" s="4" t="s">
        <v>5611</v>
      </c>
      <c r="S2154" s="3" t="s">
        <v>2149</v>
      </c>
      <c r="T2154" s="6">
        <f t="shared" si="528"/>
        <v>100</v>
      </c>
      <c r="U2154" s="6">
        <f t="shared" si="529"/>
        <v>8.8082901554404138</v>
      </c>
      <c r="V2154" s="6">
        <f t="shared" si="530"/>
        <v>12.521588946459413</v>
      </c>
      <c r="W2154" s="6">
        <f t="shared" si="531"/>
        <v>29.533678756476682</v>
      </c>
      <c r="X2154" s="6">
        <f t="shared" si="532"/>
        <v>18.480138169257341</v>
      </c>
      <c r="Y2154" s="6">
        <f t="shared" si="533"/>
        <v>15.803108808290157</v>
      </c>
      <c r="Z2154" s="6">
        <f t="shared" si="534"/>
        <v>7.1675302245250432</v>
      </c>
      <c r="AA2154" s="6">
        <f t="shared" si="535"/>
        <v>5.8721934369602762</v>
      </c>
      <c r="AB2154" s="6">
        <f t="shared" si="536"/>
        <v>100</v>
      </c>
      <c r="AC2154" s="6">
        <f t="shared" si="537"/>
        <v>11.111111111111111</v>
      </c>
      <c r="AD2154" s="6">
        <f t="shared" si="538"/>
        <v>28.703703703703702</v>
      </c>
      <c r="AE2154" s="6">
        <f t="shared" si="539"/>
        <v>40.123456790123456</v>
      </c>
      <c r="AF2154" s="6">
        <f t="shared" si="540"/>
        <v>12.5</v>
      </c>
      <c r="AG2154" s="6">
        <f t="shared" si="541"/>
        <v>4.7839506172839501</v>
      </c>
      <c r="AH2154" s="6">
        <f t="shared" si="542"/>
        <v>2.3148148148148149</v>
      </c>
      <c r="AI2154" s="6" t="e">
        <f t="shared" si="543"/>
        <v>#VALUE!</v>
      </c>
    </row>
    <row r="2155" spans="1:35" x14ac:dyDescent="0.2">
      <c r="A2155" s="3" t="s">
        <v>2150</v>
      </c>
      <c r="B2155" s="4">
        <v>2077</v>
      </c>
      <c r="C2155" s="4">
        <v>196</v>
      </c>
      <c r="D2155" s="4">
        <v>492</v>
      </c>
      <c r="E2155" s="4">
        <v>783</v>
      </c>
      <c r="F2155" s="4">
        <v>392</v>
      </c>
      <c r="G2155" s="4">
        <v>176</v>
      </c>
      <c r="H2155" s="4">
        <v>29</v>
      </c>
      <c r="I2155" s="4" t="s">
        <v>5611</v>
      </c>
      <c r="J2155" s="4">
        <v>1149</v>
      </c>
      <c r="K2155" s="4">
        <v>226</v>
      </c>
      <c r="L2155" s="4">
        <v>429</v>
      </c>
      <c r="M2155" s="4">
        <v>353</v>
      </c>
      <c r="N2155" s="4">
        <v>71</v>
      </c>
      <c r="O2155" s="4">
        <v>54</v>
      </c>
      <c r="P2155" s="4">
        <v>15</v>
      </c>
      <c r="Q2155" s="4" t="s">
        <v>5611</v>
      </c>
      <c r="S2155" s="3" t="s">
        <v>2150</v>
      </c>
      <c r="T2155" s="6">
        <f t="shared" si="528"/>
        <v>100</v>
      </c>
      <c r="U2155" s="6">
        <f t="shared" si="529"/>
        <v>9.4366875300914774</v>
      </c>
      <c r="V2155" s="6">
        <f t="shared" si="530"/>
        <v>23.688011555127588</v>
      </c>
      <c r="W2155" s="6">
        <f t="shared" si="531"/>
        <v>37.698603755416464</v>
      </c>
      <c r="X2155" s="6">
        <f t="shared" si="532"/>
        <v>18.873375060182955</v>
      </c>
      <c r="Y2155" s="6">
        <f t="shared" si="533"/>
        <v>8.4737602311025526</v>
      </c>
      <c r="Z2155" s="6">
        <f t="shared" si="534"/>
        <v>1.3962445835339432</v>
      </c>
      <c r="AA2155" s="6" t="e">
        <f t="shared" si="535"/>
        <v>#VALUE!</v>
      </c>
      <c r="AB2155" s="6">
        <f t="shared" si="536"/>
        <v>100</v>
      </c>
      <c r="AC2155" s="6">
        <f t="shared" si="537"/>
        <v>19.669277632724107</v>
      </c>
      <c r="AD2155" s="6">
        <f t="shared" si="538"/>
        <v>37.336814621409921</v>
      </c>
      <c r="AE2155" s="6">
        <f t="shared" si="539"/>
        <v>30.722367275892083</v>
      </c>
      <c r="AF2155" s="6">
        <f t="shared" si="540"/>
        <v>6.1792863359442993</v>
      </c>
      <c r="AG2155" s="6">
        <f t="shared" si="541"/>
        <v>4.6997389033942554</v>
      </c>
      <c r="AH2155" s="6">
        <f t="shared" si="542"/>
        <v>1.3054830287206265</v>
      </c>
      <c r="AI2155" s="6" t="e">
        <f t="shared" si="543"/>
        <v>#VALUE!</v>
      </c>
    </row>
    <row r="2156" spans="1:35" x14ac:dyDescent="0.2">
      <c r="A2156" s="3" t="s">
        <v>2151</v>
      </c>
      <c r="B2156" s="4">
        <v>3437</v>
      </c>
      <c r="C2156" s="4">
        <v>462</v>
      </c>
      <c r="D2156" s="4">
        <v>885</v>
      </c>
      <c r="E2156" s="4">
        <v>972</v>
      </c>
      <c r="F2156" s="4">
        <v>559</v>
      </c>
      <c r="G2156" s="4">
        <v>204</v>
      </c>
      <c r="H2156" s="4">
        <v>51</v>
      </c>
      <c r="I2156" s="4">
        <v>240</v>
      </c>
      <c r="J2156" s="4">
        <v>1935</v>
      </c>
      <c r="K2156" s="4">
        <v>364</v>
      </c>
      <c r="L2156" s="4">
        <v>719</v>
      </c>
      <c r="M2156" s="4">
        <v>435</v>
      </c>
      <c r="N2156" s="4">
        <v>263</v>
      </c>
      <c r="O2156" s="4">
        <v>80</v>
      </c>
      <c r="P2156" s="4">
        <v>26</v>
      </c>
      <c r="Q2156" s="4">
        <v>30</v>
      </c>
      <c r="S2156" s="3" t="s">
        <v>2151</v>
      </c>
      <c r="T2156" s="6">
        <f t="shared" si="528"/>
        <v>100</v>
      </c>
      <c r="U2156" s="6">
        <f t="shared" si="529"/>
        <v>13.441955193482688</v>
      </c>
      <c r="V2156" s="6">
        <f t="shared" si="530"/>
        <v>25.749199883619433</v>
      </c>
      <c r="W2156" s="6">
        <f t="shared" si="531"/>
        <v>28.280477160314227</v>
      </c>
      <c r="X2156" s="6">
        <f t="shared" si="532"/>
        <v>16.264183881291824</v>
      </c>
      <c r="Y2156" s="6">
        <f t="shared" si="533"/>
        <v>5.9354087867326157</v>
      </c>
      <c r="Z2156" s="6">
        <f t="shared" si="534"/>
        <v>1.4838521966831539</v>
      </c>
      <c r="AA2156" s="6">
        <f t="shared" si="535"/>
        <v>6.9828338667442535</v>
      </c>
      <c r="AB2156" s="6">
        <f t="shared" si="536"/>
        <v>100</v>
      </c>
      <c r="AC2156" s="6">
        <f t="shared" si="537"/>
        <v>18.811369509043928</v>
      </c>
      <c r="AD2156" s="6">
        <f t="shared" si="538"/>
        <v>37.157622739018088</v>
      </c>
      <c r="AE2156" s="6">
        <f t="shared" si="539"/>
        <v>22.480620155038761</v>
      </c>
      <c r="AF2156" s="6">
        <f t="shared" si="540"/>
        <v>13.591731266149869</v>
      </c>
      <c r="AG2156" s="6">
        <f t="shared" si="541"/>
        <v>4.1343669250646</v>
      </c>
      <c r="AH2156" s="6">
        <f t="shared" si="542"/>
        <v>1.3436692506459949</v>
      </c>
      <c r="AI2156" s="6">
        <f t="shared" si="543"/>
        <v>1.5503875968992249</v>
      </c>
    </row>
    <row r="2157" spans="1:35" x14ac:dyDescent="0.2">
      <c r="A2157" s="3" t="s">
        <v>2152</v>
      </c>
      <c r="B2157" s="4">
        <v>1752</v>
      </c>
      <c r="C2157" s="4">
        <v>301</v>
      </c>
      <c r="D2157" s="4">
        <v>318</v>
      </c>
      <c r="E2157" s="4">
        <v>538</v>
      </c>
      <c r="F2157" s="4">
        <v>391</v>
      </c>
      <c r="G2157" s="4">
        <v>146</v>
      </c>
      <c r="H2157" s="4">
        <v>9</v>
      </c>
      <c r="I2157" s="4">
        <v>21</v>
      </c>
      <c r="J2157" s="4">
        <v>1214</v>
      </c>
      <c r="K2157" s="4">
        <v>185</v>
      </c>
      <c r="L2157" s="4">
        <v>343</v>
      </c>
      <c r="M2157" s="4">
        <v>329</v>
      </c>
      <c r="N2157" s="4">
        <v>281</v>
      </c>
      <c r="O2157" s="4">
        <v>61</v>
      </c>
      <c r="P2157" s="4">
        <v>5</v>
      </c>
      <c r="Q2157" s="4">
        <v>9</v>
      </c>
      <c r="S2157" s="3" t="s">
        <v>2152</v>
      </c>
      <c r="T2157" s="6">
        <f t="shared" si="528"/>
        <v>100</v>
      </c>
      <c r="U2157" s="6">
        <f t="shared" si="529"/>
        <v>17.180365296803654</v>
      </c>
      <c r="V2157" s="6">
        <f t="shared" si="530"/>
        <v>18.150684931506849</v>
      </c>
      <c r="W2157" s="6">
        <f t="shared" si="531"/>
        <v>30.707762557077629</v>
      </c>
      <c r="X2157" s="6">
        <f t="shared" si="532"/>
        <v>22.317351598173516</v>
      </c>
      <c r="Y2157" s="6">
        <f t="shared" si="533"/>
        <v>8.3333333333333321</v>
      </c>
      <c r="Z2157" s="6">
        <f t="shared" si="534"/>
        <v>0.51369863013698625</v>
      </c>
      <c r="AA2157" s="6">
        <f t="shared" si="535"/>
        <v>1.1986301369863013</v>
      </c>
      <c r="AB2157" s="6">
        <f t="shared" si="536"/>
        <v>100</v>
      </c>
      <c r="AC2157" s="6">
        <f t="shared" si="537"/>
        <v>15.238879736408567</v>
      </c>
      <c r="AD2157" s="6">
        <f t="shared" si="538"/>
        <v>28.253706754530477</v>
      </c>
      <c r="AE2157" s="6">
        <f t="shared" si="539"/>
        <v>27.100494233937393</v>
      </c>
      <c r="AF2157" s="6">
        <f t="shared" si="540"/>
        <v>23.14662273476112</v>
      </c>
      <c r="AG2157" s="6">
        <f t="shared" si="541"/>
        <v>5.0247116968698515</v>
      </c>
      <c r="AH2157" s="6">
        <f t="shared" si="542"/>
        <v>0.41186161449752884</v>
      </c>
      <c r="AI2157" s="6">
        <f t="shared" si="543"/>
        <v>0.74135090609555188</v>
      </c>
    </row>
    <row r="2158" spans="1:35" x14ac:dyDescent="0.2">
      <c r="A2158" s="3" t="s">
        <v>2153</v>
      </c>
      <c r="B2158" s="4">
        <v>3869</v>
      </c>
      <c r="C2158" s="4">
        <v>687</v>
      </c>
      <c r="D2158" s="4">
        <v>1197</v>
      </c>
      <c r="E2158" s="4">
        <v>1091</v>
      </c>
      <c r="F2158" s="4">
        <v>607</v>
      </c>
      <c r="G2158" s="4">
        <v>94</v>
      </c>
      <c r="H2158" s="4">
        <v>19</v>
      </c>
      <c r="I2158" s="4">
        <v>167</v>
      </c>
      <c r="J2158" s="4">
        <v>2389</v>
      </c>
      <c r="K2158" s="4">
        <v>611</v>
      </c>
      <c r="L2158" s="4">
        <v>780</v>
      </c>
      <c r="M2158" s="4">
        <v>756</v>
      </c>
      <c r="N2158" s="4">
        <v>199</v>
      </c>
      <c r="O2158" s="4">
        <v>19</v>
      </c>
      <c r="P2158" s="4" t="s">
        <v>5611</v>
      </c>
      <c r="Q2158" s="4">
        <v>12</v>
      </c>
      <c r="S2158" s="3" t="s">
        <v>2153</v>
      </c>
      <c r="T2158" s="6">
        <f t="shared" si="528"/>
        <v>100</v>
      </c>
      <c r="U2158" s="6">
        <f t="shared" si="529"/>
        <v>17.756526234169037</v>
      </c>
      <c r="V2158" s="6">
        <f t="shared" si="530"/>
        <v>30.938226932023777</v>
      </c>
      <c r="W2158" s="6">
        <f t="shared" si="531"/>
        <v>28.198500904626517</v>
      </c>
      <c r="X2158" s="6">
        <f t="shared" si="532"/>
        <v>15.688808477642802</v>
      </c>
      <c r="Y2158" s="6">
        <f t="shared" si="533"/>
        <v>2.429568363918325</v>
      </c>
      <c r="Z2158" s="6">
        <f t="shared" si="534"/>
        <v>0.49108296717498062</v>
      </c>
      <c r="AA2158" s="6">
        <f t="shared" si="535"/>
        <v>4.3163608167485137</v>
      </c>
      <c r="AB2158" s="6">
        <f t="shared" si="536"/>
        <v>100</v>
      </c>
      <c r="AC2158" s="6">
        <f t="shared" si="537"/>
        <v>25.575554625366266</v>
      </c>
      <c r="AD2158" s="6">
        <f t="shared" si="538"/>
        <v>32.649644202595226</v>
      </c>
      <c r="AE2158" s="6">
        <f t="shared" si="539"/>
        <v>31.645039765592298</v>
      </c>
      <c r="AF2158" s="6">
        <f t="shared" si="540"/>
        <v>8.3298451234826292</v>
      </c>
      <c r="AG2158" s="6">
        <f t="shared" si="541"/>
        <v>0.79531184596065307</v>
      </c>
      <c r="AH2158" s="6" t="e">
        <f t="shared" si="542"/>
        <v>#VALUE!</v>
      </c>
      <c r="AI2158" s="6">
        <f t="shared" si="543"/>
        <v>0.50230221850146506</v>
      </c>
    </row>
    <row r="2159" spans="1:35" x14ac:dyDescent="0.2">
      <c r="A2159" s="3" t="s">
        <v>2154</v>
      </c>
      <c r="B2159" s="4">
        <v>2579</v>
      </c>
      <c r="C2159" s="4">
        <v>399</v>
      </c>
      <c r="D2159" s="4">
        <v>914</v>
      </c>
      <c r="E2159" s="4">
        <v>684</v>
      </c>
      <c r="F2159" s="4">
        <v>327</v>
      </c>
      <c r="G2159" s="4">
        <v>111</v>
      </c>
      <c r="H2159" s="4">
        <v>15</v>
      </c>
      <c r="I2159" s="4">
        <v>59</v>
      </c>
      <c r="J2159" s="4">
        <v>2045</v>
      </c>
      <c r="K2159" s="4">
        <v>455</v>
      </c>
      <c r="L2159" s="4">
        <v>713</v>
      </c>
      <c r="M2159" s="4">
        <v>671</v>
      </c>
      <c r="N2159" s="4">
        <v>82</v>
      </c>
      <c r="O2159" s="4">
        <v>86</v>
      </c>
      <c r="P2159" s="4">
        <v>20</v>
      </c>
      <c r="Q2159" s="4">
        <v>11</v>
      </c>
      <c r="S2159" s="3" t="s">
        <v>2154</v>
      </c>
      <c r="T2159" s="6">
        <f t="shared" si="528"/>
        <v>100</v>
      </c>
      <c r="U2159" s="6">
        <f t="shared" si="529"/>
        <v>15.471112834431949</v>
      </c>
      <c r="V2159" s="6">
        <f t="shared" si="530"/>
        <v>35.440093059325321</v>
      </c>
      <c r="W2159" s="6">
        <f t="shared" si="531"/>
        <v>26.521907716169057</v>
      </c>
      <c r="X2159" s="6">
        <f t="shared" si="532"/>
        <v>12.679333074835208</v>
      </c>
      <c r="Y2159" s="6">
        <f t="shared" si="533"/>
        <v>4.3039937960449786</v>
      </c>
      <c r="Z2159" s="6">
        <f t="shared" si="534"/>
        <v>0.58162078324932143</v>
      </c>
      <c r="AA2159" s="6">
        <f t="shared" si="535"/>
        <v>2.2877084141139976</v>
      </c>
      <c r="AB2159" s="6">
        <f t="shared" si="536"/>
        <v>100</v>
      </c>
      <c r="AC2159" s="6">
        <f t="shared" si="537"/>
        <v>22.249388753056234</v>
      </c>
      <c r="AD2159" s="6">
        <f t="shared" si="538"/>
        <v>34.865525672371639</v>
      </c>
      <c r="AE2159" s="6">
        <f t="shared" si="539"/>
        <v>32.811735941320293</v>
      </c>
      <c r="AF2159" s="6">
        <f t="shared" si="540"/>
        <v>4.0097799511002448</v>
      </c>
      <c r="AG2159" s="6">
        <f t="shared" si="541"/>
        <v>4.2053789731051348</v>
      </c>
      <c r="AH2159" s="6">
        <f t="shared" si="542"/>
        <v>0.97799511002444983</v>
      </c>
      <c r="AI2159" s="6">
        <f t="shared" si="543"/>
        <v>0.53789731051344747</v>
      </c>
    </row>
    <row r="2160" spans="1:35" x14ac:dyDescent="0.2">
      <c r="A2160" s="3" t="s">
        <v>2155</v>
      </c>
      <c r="B2160" s="4">
        <v>3859</v>
      </c>
      <c r="C2160" s="4">
        <v>646</v>
      </c>
      <c r="D2160" s="4">
        <v>1167</v>
      </c>
      <c r="E2160" s="4">
        <v>1226</v>
      </c>
      <c r="F2160" s="4">
        <v>474</v>
      </c>
      <c r="G2160" s="4">
        <v>299</v>
      </c>
      <c r="H2160" s="4">
        <v>30</v>
      </c>
      <c r="I2160" s="4">
        <v>16</v>
      </c>
      <c r="J2160" s="4">
        <v>2345</v>
      </c>
      <c r="K2160" s="4">
        <v>611</v>
      </c>
      <c r="L2160" s="4">
        <v>869</v>
      </c>
      <c r="M2160" s="4">
        <v>532</v>
      </c>
      <c r="N2160" s="4">
        <v>204</v>
      </c>
      <c r="O2160" s="4">
        <v>103</v>
      </c>
      <c r="P2160" s="4" t="s">
        <v>5611</v>
      </c>
      <c r="Q2160" s="4" t="s">
        <v>5611</v>
      </c>
      <c r="S2160" s="3" t="s">
        <v>2155</v>
      </c>
      <c r="T2160" s="6">
        <f t="shared" si="528"/>
        <v>100</v>
      </c>
      <c r="U2160" s="6">
        <f t="shared" si="529"/>
        <v>16.740088105726873</v>
      </c>
      <c r="V2160" s="6">
        <f t="shared" si="530"/>
        <v>30.240995076444676</v>
      </c>
      <c r="W2160" s="6">
        <f t="shared" si="531"/>
        <v>31.769888572168959</v>
      </c>
      <c r="X2160" s="6">
        <f t="shared" si="532"/>
        <v>12.282974863954392</v>
      </c>
      <c r="Y2160" s="6">
        <f t="shared" si="533"/>
        <v>7.7481212749416954</v>
      </c>
      <c r="Z2160" s="6">
        <f t="shared" si="534"/>
        <v>0.77740347240217667</v>
      </c>
      <c r="AA2160" s="6">
        <f t="shared" si="535"/>
        <v>0.41461518528116093</v>
      </c>
      <c r="AB2160" s="6">
        <f t="shared" si="536"/>
        <v>100</v>
      </c>
      <c r="AC2160" s="6">
        <f t="shared" si="537"/>
        <v>26.055437100213219</v>
      </c>
      <c r="AD2160" s="6">
        <f t="shared" si="538"/>
        <v>37.057569296375263</v>
      </c>
      <c r="AE2160" s="6">
        <f t="shared" si="539"/>
        <v>22.686567164179106</v>
      </c>
      <c r="AF2160" s="6">
        <f t="shared" si="540"/>
        <v>8.6993603411513849</v>
      </c>
      <c r="AG2160" s="6">
        <f t="shared" si="541"/>
        <v>4.3923240938166312</v>
      </c>
      <c r="AH2160" s="6" t="e">
        <f t="shared" si="542"/>
        <v>#VALUE!</v>
      </c>
      <c r="AI2160" s="6" t="e">
        <f t="shared" si="543"/>
        <v>#VALUE!</v>
      </c>
    </row>
    <row r="2161" spans="1:35" x14ac:dyDescent="0.2">
      <c r="A2161" s="3" t="s">
        <v>2156</v>
      </c>
      <c r="B2161" s="4">
        <v>1463</v>
      </c>
      <c r="C2161" s="4">
        <v>398</v>
      </c>
      <c r="D2161" s="4">
        <v>333</v>
      </c>
      <c r="E2161" s="4">
        <v>331</v>
      </c>
      <c r="F2161" s="4">
        <v>235</v>
      </c>
      <c r="G2161" s="4">
        <v>122</v>
      </c>
      <c r="H2161" s="4">
        <v>4</v>
      </c>
      <c r="I2161" s="4" t="s">
        <v>5611</v>
      </c>
      <c r="J2161" s="4">
        <v>809</v>
      </c>
      <c r="K2161" s="4">
        <v>276</v>
      </c>
      <c r="L2161" s="4">
        <v>260</v>
      </c>
      <c r="M2161" s="4">
        <v>167</v>
      </c>
      <c r="N2161" s="4">
        <v>90</v>
      </c>
      <c r="O2161" s="4">
        <v>12</v>
      </c>
      <c r="P2161" s="4" t="s">
        <v>5611</v>
      </c>
      <c r="Q2161" s="4" t="s">
        <v>5611</v>
      </c>
      <c r="S2161" s="3" t="s">
        <v>2156</v>
      </c>
      <c r="T2161" s="6">
        <f t="shared" si="528"/>
        <v>100</v>
      </c>
      <c r="U2161" s="6">
        <f t="shared" si="529"/>
        <v>27.204374572795626</v>
      </c>
      <c r="V2161" s="6">
        <f t="shared" si="530"/>
        <v>22.761449077238552</v>
      </c>
      <c r="W2161" s="6">
        <f t="shared" si="531"/>
        <v>22.624743677375257</v>
      </c>
      <c r="X2161" s="6">
        <f t="shared" si="532"/>
        <v>16.062884483937115</v>
      </c>
      <c r="Y2161" s="6">
        <f t="shared" si="533"/>
        <v>8.3390293916609703</v>
      </c>
      <c r="Z2161" s="6">
        <f t="shared" si="534"/>
        <v>0.27341079972658922</v>
      </c>
      <c r="AA2161" s="6" t="e">
        <f t="shared" si="535"/>
        <v>#VALUE!</v>
      </c>
      <c r="AB2161" s="6">
        <f t="shared" si="536"/>
        <v>100</v>
      </c>
      <c r="AC2161" s="6">
        <f t="shared" si="537"/>
        <v>34.11619283065513</v>
      </c>
      <c r="AD2161" s="6">
        <f t="shared" si="538"/>
        <v>32.138442521631646</v>
      </c>
      <c r="AE2161" s="6">
        <f t="shared" si="539"/>
        <v>20.642768850432631</v>
      </c>
      <c r="AF2161" s="6">
        <f t="shared" si="540"/>
        <v>11.124845488257108</v>
      </c>
      <c r="AG2161" s="6">
        <f t="shared" si="541"/>
        <v>1.4833127317676145</v>
      </c>
      <c r="AH2161" s="6" t="e">
        <f t="shared" si="542"/>
        <v>#VALUE!</v>
      </c>
      <c r="AI2161" s="6" t="e">
        <f t="shared" si="543"/>
        <v>#VALUE!</v>
      </c>
    </row>
    <row r="2162" spans="1:35" x14ac:dyDescent="0.2">
      <c r="A2162" s="3" t="s">
        <v>2157</v>
      </c>
      <c r="B2162" s="4">
        <v>21079</v>
      </c>
      <c r="C2162" s="4">
        <v>2183</v>
      </c>
      <c r="D2162" s="4">
        <v>5968</v>
      </c>
      <c r="E2162" s="4">
        <v>7558</v>
      </c>
      <c r="F2162" s="4">
        <v>2965</v>
      </c>
      <c r="G2162" s="4">
        <v>880</v>
      </c>
      <c r="H2162" s="4">
        <v>338</v>
      </c>
      <c r="I2162" s="4">
        <v>857</v>
      </c>
      <c r="J2162" s="4">
        <v>14498</v>
      </c>
      <c r="K2162" s="4">
        <v>1967</v>
      </c>
      <c r="L2162" s="4">
        <v>5018</v>
      </c>
      <c r="M2162" s="4">
        <v>5155</v>
      </c>
      <c r="N2162" s="4">
        <v>1697</v>
      </c>
      <c r="O2162" s="4">
        <v>360</v>
      </c>
      <c r="P2162" s="4">
        <v>140</v>
      </c>
      <c r="Q2162" s="4">
        <v>87</v>
      </c>
      <c r="S2162" s="3" t="s">
        <v>2157</v>
      </c>
      <c r="T2162" s="6">
        <f t="shared" si="528"/>
        <v>100</v>
      </c>
      <c r="U2162" s="6">
        <f t="shared" si="529"/>
        <v>10.356278760852033</v>
      </c>
      <c r="V2162" s="6">
        <f t="shared" si="530"/>
        <v>28.312538545471799</v>
      </c>
      <c r="W2162" s="6">
        <f t="shared" si="531"/>
        <v>35.85559087243228</v>
      </c>
      <c r="X2162" s="6">
        <f t="shared" si="532"/>
        <v>14.066132169457754</v>
      </c>
      <c r="Y2162" s="6">
        <f t="shared" si="533"/>
        <v>4.1747710991982547</v>
      </c>
      <c r="Z2162" s="6">
        <f t="shared" si="534"/>
        <v>1.6034916267375112</v>
      </c>
      <c r="AA2162" s="6">
        <f t="shared" si="535"/>
        <v>4.0656577636510276</v>
      </c>
      <c r="AB2162" s="6">
        <f t="shared" si="536"/>
        <v>100</v>
      </c>
      <c r="AC2162" s="6">
        <f t="shared" si="537"/>
        <v>13.567388605324874</v>
      </c>
      <c r="AD2162" s="6">
        <f t="shared" si="538"/>
        <v>34.611670575251757</v>
      </c>
      <c r="AE2162" s="6">
        <f t="shared" si="539"/>
        <v>35.556628500482823</v>
      </c>
      <c r="AF2162" s="6">
        <f t="shared" si="540"/>
        <v>11.705062767278246</v>
      </c>
      <c r="AG2162" s="6">
        <f t="shared" si="541"/>
        <v>2.4831011173955027</v>
      </c>
      <c r="AH2162" s="6">
        <f t="shared" si="542"/>
        <v>0.96565043454269561</v>
      </c>
      <c r="AI2162" s="6">
        <f t="shared" si="543"/>
        <v>0.60008277003724653</v>
      </c>
    </row>
    <row r="2163" spans="1:35" x14ac:dyDescent="0.2">
      <c r="A2163" s="3" t="s">
        <v>2158</v>
      </c>
      <c r="B2163" s="4">
        <v>2216</v>
      </c>
      <c r="C2163" s="4">
        <v>383</v>
      </c>
      <c r="D2163" s="4">
        <v>750</v>
      </c>
      <c r="E2163" s="4">
        <v>652</v>
      </c>
      <c r="F2163" s="4">
        <v>207</v>
      </c>
      <c r="G2163" s="4">
        <v>91</v>
      </c>
      <c r="H2163" s="4">
        <v>40</v>
      </c>
      <c r="I2163" s="4">
        <v>17</v>
      </c>
      <c r="J2163" s="4">
        <v>1306</v>
      </c>
      <c r="K2163" s="4">
        <v>362</v>
      </c>
      <c r="L2163" s="4">
        <v>528</v>
      </c>
      <c r="M2163" s="4">
        <v>303</v>
      </c>
      <c r="N2163" s="4">
        <v>77</v>
      </c>
      <c r="O2163" s="4">
        <v>9</v>
      </c>
      <c r="P2163" s="4">
        <v>8</v>
      </c>
      <c r="Q2163" s="4" t="s">
        <v>5611</v>
      </c>
      <c r="S2163" s="3" t="s">
        <v>2158</v>
      </c>
      <c r="T2163" s="6">
        <f t="shared" si="528"/>
        <v>100</v>
      </c>
      <c r="U2163" s="6">
        <f t="shared" si="529"/>
        <v>17.283393501805055</v>
      </c>
      <c r="V2163" s="6">
        <f t="shared" si="530"/>
        <v>33.844765342960287</v>
      </c>
      <c r="W2163" s="6">
        <f t="shared" si="531"/>
        <v>29.422382671480147</v>
      </c>
      <c r="X2163" s="6">
        <f t="shared" si="532"/>
        <v>9.3411552346570392</v>
      </c>
      <c r="Y2163" s="6">
        <f t="shared" si="533"/>
        <v>4.1064981949458481</v>
      </c>
      <c r="Z2163" s="6">
        <f t="shared" si="534"/>
        <v>1.8050541516245486</v>
      </c>
      <c r="AA2163" s="6">
        <f t="shared" si="535"/>
        <v>0.76714801444043323</v>
      </c>
      <c r="AB2163" s="6">
        <f t="shared" si="536"/>
        <v>100</v>
      </c>
      <c r="AC2163" s="6">
        <f t="shared" si="537"/>
        <v>27.718223583460951</v>
      </c>
      <c r="AD2163" s="6">
        <f t="shared" si="538"/>
        <v>40.428790199081163</v>
      </c>
      <c r="AE2163" s="6">
        <f t="shared" si="539"/>
        <v>23.200612557427259</v>
      </c>
      <c r="AF2163" s="6">
        <f t="shared" si="540"/>
        <v>5.895865237366003</v>
      </c>
      <c r="AG2163" s="6">
        <f t="shared" si="541"/>
        <v>0.6891271056661562</v>
      </c>
      <c r="AH2163" s="6">
        <f t="shared" si="542"/>
        <v>0.61255742725880558</v>
      </c>
      <c r="AI2163" s="6" t="e">
        <f t="shared" si="543"/>
        <v>#VALUE!</v>
      </c>
    </row>
    <row r="2164" spans="1:35" x14ac:dyDescent="0.2">
      <c r="A2164" s="3" t="s">
        <v>2159</v>
      </c>
      <c r="B2164" s="4">
        <v>828</v>
      </c>
      <c r="C2164" s="4">
        <v>87</v>
      </c>
      <c r="D2164" s="4">
        <v>160</v>
      </c>
      <c r="E2164" s="4">
        <v>273</v>
      </c>
      <c r="F2164" s="4">
        <v>175</v>
      </c>
      <c r="G2164" s="4">
        <v>97</v>
      </c>
      <c r="H2164" s="4">
        <v>21</v>
      </c>
      <c r="I2164" s="4">
        <v>3</v>
      </c>
      <c r="J2164" s="4">
        <v>496</v>
      </c>
      <c r="K2164" s="4">
        <v>111</v>
      </c>
      <c r="L2164" s="4">
        <v>126</v>
      </c>
      <c r="M2164" s="4">
        <v>170</v>
      </c>
      <c r="N2164" s="4">
        <v>57</v>
      </c>
      <c r="O2164" s="4">
        <v>16</v>
      </c>
      <c r="P2164" s="4">
        <v>4</v>
      </c>
      <c r="Q2164" s="4">
        <v>3</v>
      </c>
      <c r="S2164" s="3" t="s">
        <v>2159</v>
      </c>
      <c r="T2164" s="6">
        <f t="shared" si="528"/>
        <v>100</v>
      </c>
      <c r="U2164" s="6">
        <f t="shared" si="529"/>
        <v>10.507246376811594</v>
      </c>
      <c r="V2164" s="6">
        <f t="shared" si="530"/>
        <v>19.323671497584542</v>
      </c>
      <c r="W2164" s="6">
        <f t="shared" si="531"/>
        <v>32.971014492753625</v>
      </c>
      <c r="X2164" s="6">
        <f t="shared" si="532"/>
        <v>21.135265700483092</v>
      </c>
      <c r="Y2164" s="6">
        <f t="shared" si="533"/>
        <v>11.714975845410629</v>
      </c>
      <c r="Z2164" s="6">
        <f t="shared" si="534"/>
        <v>2.5362318840579712</v>
      </c>
      <c r="AA2164" s="6">
        <f t="shared" si="535"/>
        <v>0.36231884057971014</v>
      </c>
      <c r="AB2164" s="6">
        <f t="shared" si="536"/>
        <v>100</v>
      </c>
      <c r="AC2164" s="6">
        <f t="shared" si="537"/>
        <v>22.379032258064516</v>
      </c>
      <c r="AD2164" s="6">
        <f t="shared" si="538"/>
        <v>25.403225806451612</v>
      </c>
      <c r="AE2164" s="6">
        <f t="shared" si="539"/>
        <v>34.274193548387096</v>
      </c>
      <c r="AF2164" s="6">
        <f t="shared" si="540"/>
        <v>11.491935483870968</v>
      </c>
      <c r="AG2164" s="6">
        <f t="shared" si="541"/>
        <v>3.225806451612903</v>
      </c>
      <c r="AH2164" s="6">
        <f t="shared" si="542"/>
        <v>0.80645161290322576</v>
      </c>
      <c r="AI2164" s="6">
        <f t="shared" si="543"/>
        <v>0.60483870967741937</v>
      </c>
    </row>
    <row r="2165" spans="1:35" x14ac:dyDescent="0.2">
      <c r="A2165" s="3" t="s">
        <v>2160</v>
      </c>
      <c r="B2165" s="4">
        <v>1272</v>
      </c>
      <c r="C2165" s="4">
        <v>146</v>
      </c>
      <c r="D2165" s="4">
        <v>273</v>
      </c>
      <c r="E2165" s="4">
        <v>510</v>
      </c>
      <c r="F2165" s="4">
        <v>217</v>
      </c>
      <c r="G2165" s="4">
        <v>40</v>
      </c>
      <c r="H2165" s="4" t="s">
        <v>5611</v>
      </c>
      <c r="I2165" s="4">
        <v>43</v>
      </c>
      <c r="J2165" s="4">
        <v>687</v>
      </c>
      <c r="K2165" s="4">
        <v>139</v>
      </c>
      <c r="L2165" s="4">
        <v>217</v>
      </c>
      <c r="M2165" s="4">
        <v>216</v>
      </c>
      <c r="N2165" s="4">
        <v>86</v>
      </c>
      <c r="O2165" s="4">
        <v>19</v>
      </c>
      <c r="P2165" s="4">
        <v>9</v>
      </c>
      <c r="Q2165" s="4" t="s">
        <v>5611</v>
      </c>
      <c r="S2165" s="3" t="s">
        <v>2160</v>
      </c>
      <c r="T2165" s="6">
        <f t="shared" si="528"/>
        <v>100</v>
      </c>
      <c r="U2165" s="6">
        <f t="shared" si="529"/>
        <v>11.477987421383649</v>
      </c>
      <c r="V2165" s="6">
        <f t="shared" si="530"/>
        <v>21.462264150943398</v>
      </c>
      <c r="W2165" s="6">
        <f t="shared" si="531"/>
        <v>40.094339622641513</v>
      </c>
      <c r="X2165" s="6">
        <f t="shared" si="532"/>
        <v>17.059748427672954</v>
      </c>
      <c r="Y2165" s="6">
        <f t="shared" si="533"/>
        <v>3.1446540880503147</v>
      </c>
      <c r="Z2165" s="6" t="e">
        <f t="shared" si="534"/>
        <v>#VALUE!</v>
      </c>
      <c r="AA2165" s="6">
        <f t="shared" si="535"/>
        <v>3.3805031446540879</v>
      </c>
      <c r="AB2165" s="6">
        <f t="shared" si="536"/>
        <v>100</v>
      </c>
      <c r="AC2165" s="6">
        <f t="shared" si="537"/>
        <v>20.232896652110625</v>
      </c>
      <c r="AD2165" s="6">
        <f t="shared" si="538"/>
        <v>31.586608442503639</v>
      </c>
      <c r="AE2165" s="6">
        <f t="shared" si="539"/>
        <v>31.4410480349345</v>
      </c>
      <c r="AF2165" s="6">
        <f t="shared" si="540"/>
        <v>12.518195050946144</v>
      </c>
      <c r="AG2165" s="6">
        <f t="shared" si="541"/>
        <v>2.7656477438136826</v>
      </c>
      <c r="AH2165" s="6">
        <f t="shared" si="542"/>
        <v>1.3100436681222707</v>
      </c>
      <c r="AI2165" s="6" t="e">
        <f t="shared" si="543"/>
        <v>#VALUE!</v>
      </c>
    </row>
    <row r="2166" spans="1:35" x14ac:dyDescent="0.2">
      <c r="A2166" s="3" t="s">
        <v>2161</v>
      </c>
      <c r="B2166" s="4">
        <v>3006</v>
      </c>
      <c r="C2166" s="4">
        <v>480</v>
      </c>
      <c r="D2166" s="4">
        <v>930</v>
      </c>
      <c r="E2166" s="4">
        <v>959</v>
      </c>
      <c r="F2166" s="4">
        <v>499</v>
      </c>
      <c r="G2166" s="4">
        <v>79</v>
      </c>
      <c r="H2166" s="4">
        <v>11</v>
      </c>
      <c r="I2166" s="4">
        <v>16</v>
      </c>
      <c r="J2166" s="4">
        <v>2151</v>
      </c>
      <c r="K2166" s="4">
        <v>499</v>
      </c>
      <c r="L2166" s="4">
        <v>871</v>
      </c>
      <c r="M2166" s="4">
        <v>588</v>
      </c>
      <c r="N2166" s="4">
        <v>151</v>
      </c>
      <c r="O2166" s="4">
        <v>30</v>
      </c>
      <c r="P2166" s="4" t="s">
        <v>5611</v>
      </c>
      <c r="Q2166" s="4">
        <v>7</v>
      </c>
      <c r="S2166" s="3" t="s">
        <v>2161</v>
      </c>
      <c r="T2166" s="6">
        <f t="shared" si="528"/>
        <v>100</v>
      </c>
      <c r="U2166" s="6">
        <f t="shared" si="529"/>
        <v>15.968063872255488</v>
      </c>
      <c r="V2166" s="6">
        <f t="shared" si="530"/>
        <v>30.938123752495013</v>
      </c>
      <c r="W2166" s="6">
        <f t="shared" si="531"/>
        <v>31.90286094477711</v>
      </c>
      <c r="X2166" s="6">
        <f t="shared" si="532"/>
        <v>16.600133067198936</v>
      </c>
      <c r="Y2166" s="6">
        <f t="shared" si="533"/>
        <v>2.6280771789753827</v>
      </c>
      <c r="Z2166" s="6">
        <f t="shared" si="534"/>
        <v>0.36593479707252163</v>
      </c>
      <c r="AA2166" s="6">
        <f t="shared" si="535"/>
        <v>0.5322687957418496</v>
      </c>
      <c r="AB2166" s="6">
        <f t="shared" si="536"/>
        <v>100</v>
      </c>
      <c r="AC2166" s="6">
        <f t="shared" si="537"/>
        <v>23.198512319851233</v>
      </c>
      <c r="AD2166" s="6">
        <f t="shared" si="538"/>
        <v>40.492794049279404</v>
      </c>
      <c r="AE2166" s="6">
        <f t="shared" si="539"/>
        <v>27.336122733612271</v>
      </c>
      <c r="AF2166" s="6">
        <f t="shared" si="540"/>
        <v>7.0199907019990695</v>
      </c>
      <c r="AG2166" s="6">
        <f t="shared" si="541"/>
        <v>1.394700139470014</v>
      </c>
      <c r="AH2166" s="6" t="e">
        <f t="shared" si="542"/>
        <v>#VALUE!</v>
      </c>
      <c r="AI2166" s="6">
        <f t="shared" si="543"/>
        <v>0.32543003254300329</v>
      </c>
    </row>
    <row r="2167" spans="1:35" x14ac:dyDescent="0.2">
      <c r="A2167" s="3" t="s">
        <v>2162</v>
      </c>
      <c r="B2167" s="4">
        <v>2838</v>
      </c>
      <c r="C2167" s="4">
        <v>719</v>
      </c>
      <c r="D2167" s="4">
        <v>928</v>
      </c>
      <c r="E2167" s="4">
        <v>600</v>
      </c>
      <c r="F2167" s="4">
        <v>287</v>
      </c>
      <c r="G2167" s="4">
        <v>163</v>
      </c>
      <c r="H2167" s="4">
        <v>73</v>
      </c>
      <c r="I2167" s="4">
        <v>10</v>
      </c>
      <c r="J2167" s="4">
        <v>1614</v>
      </c>
      <c r="K2167" s="4">
        <v>359</v>
      </c>
      <c r="L2167" s="4">
        <v>681</v>
      </c>
      <c r="M2167" s="4">
        <v>421</v>
      </c>
      <c r="N2167" s="4">
        <v>107</v>
      </c>
      <c r="O2167" s="4">
        <v>17</v>
      </c>
      <c r="P2167" s="4">
        <v>12</v>
      </c>
      <c r="Q2167" s="4" t="s">
        <v>5611</v>
      </c>
      <c r="S2167" s="3" t="s">
        <v>2162</v>
      </c>
      <c r="T2167" s="6">
        <f t="shared" si="528"/>
        <v>100</v>
      </c>
      <c r="U2167" s="6">
        <f t="shared" si="529"/>
        <v>25.334742776603242</v>
      </c>
      <c r="V2167" s="6">
        <f t="shared" si="530"/>
        <v>32.699083861874563</v>
      </c>
      <c r="W2167" s="6">
        <f t="shared" si="531"/>
        <v>21.141649048625794</v>
      </c>
      <c r="X2167" s="6">
        <f t="shared" si="532"/>
        <v>10.11275546159267</v>
      </c>
      <c r="Y2167" s="6">
        <f t="shared" si="533"/>
        <v>5.7434813248766741</v>
      </c>
      <c r="Z2167" s="6">
        <f t="shared" si="534"/>
        <v>2.5722339675828048</v>
      </c>
      <c r="AA2167" s="6">
        <f t="shared" si="535"/>
        <v>0.35236081747709658</v>
      </c>
      <c r="AB2167" s="6">
        <f t="shared" si="536"/>
        <v>100</v>
      </c>
      <c r="AC2167" s="6">
        <f t="shared" si="537"/>
        <v>22.24287484510533</v>
      </c>
      <c r="AD2167" s="6">
        <f t="shared" si="538"/>
        <v>42.193308550185876</v>
      </c>
      <c r="AE2167" s="6">
        <f t="shared" si="539"/>
        <v>26.084262701363077</v>
      </c>
      <c r="AF2167" s="6">
        <f t="shared" si="540"/>
        <v>6.629491945477076</v>
      </c>
      <c r="AG2167" s="6">
        <f t="shared" si="541"/>
        <v>1.0532837670384139</v>
      </c>
      <c r="AH2167" s="6">
        <f t="shared" si="542"/>
        <v>0.74349442379182151</v>
      </c>
      <c r="AI2167" s="6" t="e">
        <f t="shared" si="543"/>
        <v>#VALUE!</v>
      </c>
    </row>
    <row r="2168" spans="1:35" x14ac:dyDescent="0.2">
      <c r="A2168" s="3" t="s">
        <v>2163</v>
      </c>
      <c r="B2168" s="4">
        <v>2209</v>
      </c>
      <c r="C2168" s="4">
        <v>275</v>
      </c>
      <c r="D2168" s="4">
        <v>585</v>
      </c>
      <c r="E2168" s="4">
        <v>801</v>
      </c>
      <c r="F2168" s="4">
        <v>354</v>
      </c>
      <c r="G2168" s="4">
        <v>67</v>
      </c>
      <c r="H2168" s="4">
        <v>17</v>
      </c>
      <c r="I2168" s="4">
        <v>97</v>
      </c>
      <c r="J2168" s="4">
        <v>1305</v>
      </c>
      <c r="K2168" s="4">
        <v>322</v>
      </c>
      <c r="L2168" s="4">
        <v>582</v>
      </c>
      <c r="M2168" s="4">
        <v>258</v>
      </c>
      <c r="N2168" s="4">
        <v>106</v>
      </c>
      <c r="O2168" s="4">
        <v>7</v>
      </c>
      <c r="P2168" s="4">
        <v>10</v>
      </c>
      <c r="Q2168" s="4">
        <v>12</v>
      </c>
      <c r="S2168" s="3" t="s">
        <v>2163</v>
      </c>
      <c r="T2168" s="6">
        <f t="shared" si="528"/>
        <v>100</v>
      </c>
      <c r="U2168" s="6">
        <f t="shared" si="529"/>
        <v>12.449071978270711</v>
      </c>
      <c r="V2168" s="6">
        <f t="shared" si="530"/>
        <v>26.482571299230422</v>
      </c>
      <c r="W2168" s="6">
        <f t="shared" si="531"/>
        <v>36.260751471253961</v>
      </c>
      <c r="X2168" s="6">
        <f t="shared" si="532"/>
        <v>16.025350837483025</v>
      </c>
      <c r="Y2168" s="6">
        <f t="shared" si="533"/>
        <v>3.0330466274332277</v>
      </c>
      <c r="Z2168" s="6">
        <f t="shared" si="534"/>
        <v>0.76957899502037119</v>
      </c>
      <c r="AA2168" s="6">
        <f t="shared" si="535"/>
        <v>4.3911272068809417</v>
      </c>
      <c r="AB2168" s="6">
        <f t="shared" si="536"/>
        <v>100</v>
      </c>
      <c r="AC2168" s="6">
        <f t="shared" si="537"/>
        <v>24.674329501915711</v>
      </c>
      <c r="AD2168" s="6">
        <f t="shared" si="538"/>
        <v>44.597701149425291</v>
      </c>
      <c r="AE2168" s="6">
        <f t="shared" si="539"/>
        <v>19.770114942528735</v>
      </c>
      <c r="AF2168" s="6">
        <f t="shared" si="540"/>
        <v>8.1226053639846736</v>
      </c>
      <c r="AG2168" s="6">
        <f t="shared" si="541"/>
        <v>0.53639846743295017</v>
      </c>
      <c r="AH2168" s="6">
        <f t="shared" si="542"/>
        <v>0.76628352490421447</v>
      </c>
      <c r="AI2168" s="6">
        <f t="shared" si="543"/>
        <v>0.91954022988505746</v>
      </c>
    </row>
    <row r="2169" spans="1:35" x14ac:dyDescent="0.2">
      <c r="A2169" s="3" t="s">
        <v>2164</v>
      </c>
      <c r="B2169" s="4">
        <v>3023</v>
      </c>
      <c r="C2169" s="4">
        <v>534</v>
      </c>
      <c r="D2169" s="4">
        <v>884</v>
      </c>
      <c r="E2169" s="4">
        <v>935</v>
      </c>
      <c r="F2169" s="4">
        <v>494</v>
      </c>
      <c r="G2169" s="4">
        <v>98</v>
      </c>
      <c r="H2169" s="4">
        <v>39</v>
      </c>
      <c r="I2169" s="4">
        <v>30</v>
      </c>
      <c r="J2169" s="4">
        <v>1871</v>
      </c>
      <c r="K2169" s="4">
        <v>522</v>
      </c>
      <c r="L2169" s="4">
        <v>620</v>
      </c>
      <c r="M2169" s="4">
        <v>581</v>
      </c>
      <c r="N2169" s="4">
        <v>88</v>
      </c>
      <c r="O2169" s="4">
        <v>50</v>
      </c>
      <c r="P2169" s="4">
        <v>10</v>
      </c>
      <c r="Q2169" s="4" t="s">
        <v>5611</v>
      </c>
      <c r="S2169" s="3" t="s">
        <v>2164</v>
      </c>
      <c r="T2169" s="6">
        <f t="shared" si="528"/>
        <v>100</v>
      </c>
      <c r="U2169" s="6">
        <f t="shared" si="529"/>
        <v>17.664571617598412</v>
      </c>
      <c r="V2169" s="6">
        <f t="shared" si="530"/>
        <v>29.242474363215347</v>
      </c>
      <c r="W2169" s="6">
        <f t="shared" si="531"/>
        <v>30.929540191862387</v>
      </c>
      <c r="X2169" s="6">
        <f t="shared" si="532"/>
        <v>16.34138273238505</v>
      </c>
      <c r="Y2169" s="6">
        <f t="shared" si="533"/>
        <v>3.2418127687727423</v>
      </c>
      <c r="Z2169" s="6">
        <f t="shared" si="534"/>
        <v>1.2901091630830301</v>
      </c>
      <c r="AA2169" s="6">
        <f t="shared" si="535"/>
        <v>0.99239166391002309</v>
      </c>
      <c r="AB2169" s="6">
        <f t="shared" si="536"/>
        <v>100</v>
      </c>
      <c r="AC2169" s="6">
        <f t="shared" si="537"/>
        <v>27.899518973810792</v>
      </c>
      <c r="AD2169" s="6">
        <f t="shared" si="538"/>
        <v>33.137359700694816</v>
      </c>
      <c r="AE2169" s="6">
        <f t="shared" si="539"/>
        <v>31.0529128808124</v>
      </c>
      <c r="AF2169" s="6">
        <f t="shared" si="540"/>
        <v>4.7033671833244259</v>
      </c>
      <c r="AG2169" s="6">
        <f t="shared" si="541"/>
        <v>2.672367717797969</v>
      </c>
      <c r="AH2169" s="6">
        <f t="shared" si="542"/>
        <v>0.53447354355959387</v>
      </c>
      <c r="AI2169" s="6" t="e">
        <f t="shared" si="543"/>
        <v>#VALUE!</v>
      </c>
    </row>
    <row r="2170" spans="1:35" x14ac:dyDescent="0.2">
      <c r="A2170" s="3" t="s">
        <v>2165</v>
      </c>
      <c r="B2170" s="4">
        <v>1700</v>
      </c>
      <c r="C2170" s="4">
        <v>316</v>
      </c>
      <c r="D2170" s="4">
        <v>435</v>
      </c>
      <c r="E2170" s="4">
        <v>550</v>
      </c>
      <c r="F2170" s="4">
        <v>230</v>
      </c>
      <c r="G2170" s="4">
        <v>48</v>
      </c>
      <c r="H2170" s="4">
        <v>39</v>
      </c>
      <c r="I2170" s="4">
        <v>69</v>
      </c>
      <c r="J2170" s="4">
        <v>994</v>
      </c>
      <c r="K2170" s="4">
        <v>233</v>
      </c>
      <c r="L2170" s="4">
        <v>414</v>
      </c>
      <c r="M2170" s="4">
        <v>247</v>
      </c>
      <c r="N2170" s="4">
        <v>46</v>
      </c>
      <c r="O2170" s="4">
        <v>26</v>
      </c>
      <c r="P2170" s="4">
        <v>13</v>
      </c>
      <c r="Q2170" s="4">
        <v>8</v>
      </c>
      <c r="S2170" s="3" t="s">
        <v>2165</v>
      </c>
      <c r="T2170" s="6">
        <f t="shared" si="528"/>
        <v>100</v>
      </c>
      <c r="U2170" s="6">
        <f t="shared" si="529"/>
        <v>18.588235294117649</v>
      </c>
      <c r="V2170" s="6">
        <f t="shared" si="530"/>
        <v>25.588235294117645</v>
      </c>
      <c r="W2170" s="6">
        <f t="shared" si="531"/>
        <v>32.352941176470587</v>
      </c>
      <c r="X2170" s="6">
        <f t="shared" si="532"/>
        <v>13.529411764705882</v>
      </c>
      <c r="Y2170" s="6">
        <f t="shared" si="533"/>
        <v>2.8235294117647061</v>
      </c>
      <c r="Z2170" s="6">
        <f t="shared" si="534"/>
        <v>2.2941176470588234</v>
      </c>
      <c r="AA2170" s="6">
        <f t="shared" si="535"/>
        <v>4.0588235294117645</v>
      </c>
      <c r="AB2170" s="6">
        <f t="shared" si="536"/>
        <v>100</v>
      </c>
      <c r="AC2170" s="6">
        <f t="shared" si="537"/>
        <v>23.440643863179076</v>
      </c>
      <c r="AD2170" s="6">
        <f t="shared" si="538"/>
        <v>41.649899396378274</v>
      </c>
      <c r="AE2170" s="6">
        <f t="shared" si="539"/>
        <v>24.849094567404425</v>
      </c>
      <c r="AF2170" s="6">
        <f t="shared" si="540"/>
        <v>4.6277665995975852</v>
      </c>
      <c r="AG2170" s="6">
        <f t="shared" si="541"/>
        <v>2.6156941649899399</v>
      </c>
      <c r="AH2170" s="6">
        <f t="shared" si="542"/>
        <v>1.3078470824949699</v>
      </c>
      <c r="AI2170" s="6">
        <f t="shared" si="543"/>
        <v>0.8048289738430584</v>
      </c>
    </row>
    <row r="2171" spans="1:35" x14ac:dyDescent="0.2">
      <c r="A2171" s="3" t="s">
        <v>2166</v>
      </c>
      <c r="B2171" s="4">
        <v>1196</v>
      </c>
      <c r="C2171" s="4">
        <v>169</v>
      </c>
      <c r="D2171" s="4">
        <v>319</v>
      </c>
      <c r="E2171" s="4">
        <v>416</v>
      </c>
      <c r="F2171" s="4">
        <v>237</v>
      </c>
      <c r="G2171" s="4">
        <v>49</v>
      </c>
      <c r="H2171" s="4" t="s">
        <v>5611</v>
      </c>
      <c r="I2171" s="4">
        <v>6</v>
      </c>
      <c r="J2171" s="4">
        <v>688</v>
      </c>
      <c r="K2171" s="4">
        <v>119</v>
      </c>
      <c r="L2171" s="4">
        <v>244</v>
      </c>
      <c r="M2171" s="4">
        <v>239</v>
      </c>
      <c r="N2171" s="4">
        <v>54</v>
      </c>
      <c r="O2171" s="4">
        <v>27</v>
      </c>
      <c r="P2171" s="4">
        <v>5</v>
      </c>
      <c r="Q2171" s="4" t="s">
        <v>5611</v>
      </c>
      <c r="S2171" s="3" t="s">
        <v>2166</v>
      </c>
      <c r="T2171" s="6">
        <f t="shared" si="528"/>
        <v>100</v>
      </c>
      <c r="U2171" s="6">
        <f t="shared" si="529"/>
        <v>14.130434782608695</v>
      </c>
      <c r="V2171" s="6">
        <f t="shared" si="530"/>
        <v>26.672240802675585</v>
      </c>
      <c r="W2171" s="6">
        <f t="shared" si="531"/>
        <v>34.782608695652172</v>
      </c>
      <c r="X2171" s="6">
        <f t="shared" si="532"/>
        <v>19.816053511705686</v>
      </c>
      <c r="Y2171" s="6">
        <f t="shared" si="533"/>
        <v>4.0969899665551841</v>
      </c>
      <c r="Z2171" s="6" t="e">
        <f t="shared" si="534"/>
        <v>#VALUE!</v>
      </c>
      <c r="AA2171" s="6">
        <f t="shared" si="535"/>
        <v>0.50167224080267558</v>
      </c>
      <c r="AB2171" s="6">
        <f t="shared" si="536"/>
        <v>100</v>
      </c>
      <c r="AC2171" s="6">
        <f t="shared" si="537"/>
        <v>17.296511627906977</v>
      </c>
      <c r="AD2171" s="6">
        <f t="shared" si="538"/>
        <v>35.465116279069768</v>
      </c>
      <c r="AE2171" s="6">
        <f t="shared" si="539"/>
        <v>34.738372093023258</v>
      </c>
      <c r="AF2171" s="6">
        <f t="shared" si="540"/>
        <v>7.8488372093023253</v>
      </c>
      <c r="AG2171" s="6">
        <f t="shared" si="541"/>
        <v>3.9244186046511627</v>
      </c>
      <c r="AH2171" s="6">
        <f t="shared" si="542"/>
        <v>0.72674418604651159</v>
      </c>
      <c r="AI2171" s="6" t="e">
        <f t="shared" si="543"/>
        <v>#VALUE!</v>
      </c>
    </row>
    <row r="2172" spans="1:35" x14ac:dyDescent="0.2">
      <c r="A2172" s="3" t="s">
        <v>2167</v>
      </c>
      <c r="B2172" s="4">
        <v>1003</v>
      </c>
      <c r="C2172" s="4">
        <v>156</v>
      </c>
      <c r="D2172" s="4">
        <v>276</v>
      </c>
      <c r="E2172" s="4">
        <v>333</v>
      </c>
      <c r="F2172" s="4">
        <v>159</v>
      </c>
      <c r="G2172" s="4">
        <v>39</v>
      </c>
      <c r="H2172" s="4">
        <v>24</v>
      </c>
      <c r="I2172" s="4">
        <v>7</v>
      </c>
      <c r="J2172" s="4">
        <v>521</v>
      </c>
      <c r="K2172" s="4">
        <v>128</v>
      </c>
      <c r="L2172" s="4">
        <v>225</v>
      </c>
      <c r="M2172" s="4">
        <v>85</v>
      </c>
      <c r="N2172" s="4">
        <v>53</v>
      </c>
      <c r="O2172" s="4">
        <v>21</v>
      </c>
      <c r="P2172" s="4">
        <v>9</v>
      </c>
      <c r="Q2172" s="4" t="s">
        <v>5611</v>
      </c>
      <c r="S2172" s="3" t="s">
        <v>2167</v>
      </c>
      <c r="T2172" s="6">
        <f t="shared" si="528"/>
        <v>100</v>
      </c>
      <c r="U2172" s="6">
        <f t="shared" si="529"/>
        <v>15.553339980059821</v>
      </c>
      <c r="V2172" s="6">
        <f t="shared" si="530"/>
        <v>27.517447657028914</v>
      </c>
      <c r="W2172" s="6">
        <f t="shared" si="531"/>
        <v>33.200398803589231</v>
      </c>
      <c r="X2172" s="6">
        <f t="shared" si="532"/>
        <v>15.852442671984049</v>
      </c>
      <c r="Y2172" s="6">
        <f t="shared" si="533"/>
        <v>3.8883349950149553</v>
      </c>
      <c r="Z2172" s="6">
        <f t="shared" si="534"/>
        <v>2.3928215353938187</v>
      </c>
      <c r="AA2172" s="6">
        <f t="shared" si="535"/>
        <v>0.69790628115653042</v>
      </c>
      <c r="AB2172" s="6">
        <f t="shared" si="536"/>
        <v>100</v>
      </c>
      <c r="AC2172" s="6">
        <f t="shared" si="537"/>
        <v>24.568138195777351</v>
      </c>
      <c r="AD2172" s="6">
        <f t="shared" si="538"/>
        <v>43.186180422264876</v>
      </c>
      <c r="AE2172" s="6">
        <f t="shared" si="539"/>
        <v>16.314779270633398</v>
      </c>
      <c r="AF2172" s="6">
        <f t="shared" si="540"/>
        <v>10.17274472168906</v>
      </c>
      <c r="AG2172" s="6">
        <f t="shared" si="541"/>
        <v>4.0307101727447217</v>
      </c>
      <c r="AH2172" s="6">
        <f t="shared" si="542"/>
        <v>1.727447216890595</v>
      </c>
      <c r="AI2172" s="6" t="e">
        <f t="shared" si="543"/>
        <v>#VALUE!</v>
      </c>
    </row>
    <row r="2173" spans="1:35" x14ac:dyDescent="0.2">
      <c r="A2173" s="3" t="s">
        <v>2168</v>
      </c>
      <c r="B2173" s="4">
        <v>2706</v>
      </c>
      <c r="C2173" s="4">
        <v>448</v>
      </c>
      <c r="D2173" s="4">
        <v>772</v>
      </c>
      <c r="E2173" s="4">
        <v>738</v>
      </c>
      <c r="F2173" s="4">
        <v>529</v>
      </c>
      <c r="G2173" s="4">
        <v>137</v>
      </c>
      <c r="H2173" s="4">
        <v>9</v>
      </c>
      <c r="I2173" s="4">
        <v>31</v>
      </c>
      <c r="J2173" s="4">
        <v>1669</v>
      </c>
      <c r="K2173" s="4">
        <v>384</v>
      </c>
      <c r="L2173" s="4">
        <v>604</v>
      </c>
      <c r="M2173" s="4">
        <v>463</v>
      </c>
      <c r="N2173" s="4">
        <v>146</v>
      </c>
      <c r="O2173" s="4">
        <v>71</v>
      </c>
      <c r="P2173" s="4" t="s">
        <v>5611</v>
      </c>
      <c r="Q2173" s="4" t="s">
        <v>5611</v>
      </c>
      <c r="S2173" s="3" t="s">
        <v>2168</v>
      </c>
      <c r="T2173" s="6">
        <f t="shared" si="528"/>
        <v>100</v>
      </c>
      <c r="U2173" s="6">
        <f t="shared" si="529"/>
        <v>16.555801921655579</v>
      </c>
      <c r="V2173" s="6">
        <f t="shared" si="530"/>
        <v>28.529194382852918</v>
      </c>
      <c r="W2173" s="6">
        <f t="shared" si="531"/>
        <v>27.27272727272727</v>
      </c>
      <c r="X2173" s="6">
        <f t="shared" si="532"/>
        <v>19.549150036954916</v>
      </c>
      <c r="Y2173" s="6">
        <f t="shared" si="533"/>
        <v>5.062823355506282</v>
      </c>
      <c r="Z2173" s="6">
        <f t="shared" si="534"/>
        <v>0.33259423503325941</v>
      </c>
      <c r="AA2173" s="6">
        <f t="shared" si="535"/>
        <v>1.1456023651145602</v>
      </c>
      <c r="AB2173" s="6">
        <f t="shared" si="536"/>
        <v>100</v>
      </c>
      <c r="AC2173" s="6">
        <f t="shared" si="537"/>
        <v>23.007789095266627</v>
      </c>
      <c r="AD2173" s="6">
        <f t="shared" si="538"/>
        <v>36.189334931096468</v>
      </c>
      <c r="AE2173" s="6">
        <f t="shared" si="539"/>
        <v>27.741162372678254</v>
      </c>
      <c r="AF2173" s="6">
        <f t="shared" si="540"/>
        <v>8.7477531455961657</v>
      </c>
      <c r="AG2173" s="6">
        <f t="shared" si="541"/>
        <v>4.254044337926902</v>
      </c>
      <c r="AH2173" s="6" t="e">
        <f t="shared" si="542"/>
        <v>#VALUE!</v>
      </c>
      <c r="AI2173" s="6" t="e">
        <f t="shared" si="543"/>
        <v>#VALUE!</v>
      </c>
    </row>
    <row r="2174" spans="1:35" x14ac:dyDescent="0.2">
      <c r="A2174" s="3" t="s">
        <v>2169</v>
      </c>
      <c r="B2174" s="4">
        <v>1062</v>
      </c>
      <c r="C2174" s="4">
        <v>102</v>
      </c>
      <c r="D2174" s="4">
        <v>319</v>
      </c>
      <c r="E2174" s="4">
        <v>335</v>
      </c>
      <c r="F2174" s="4">
        <v>218</v>
      </c>
      <c r="G2174" s="4">
        <v>64</v>
      </c>
      <c r="H2174" s="4">
        <v>9</v>
      </c>
      <c r="I2174" s="4">
        <v>15</v>
      </c>
      <c r="J2174" s="4">
        <v>690</v>
      </c>
      <c r="K2174" s="4">
        <v>130</v>
      </c>
      <c r="L2174" s="4">
        <v>337</v>
      </c>
      <c r="M2174" s="4">
        <v>138</v>
      </c>
      <c r="N2174" s="4">
        <v>56</v>
      </c>
      <c r="O2174" s="4">
        <v>18</v>
      </c>
      <c r="P2174" s="4" t="s">
        <v>5611</v>
      </c>
      <c r="Q2174" s="4">
        <v>11</v>
      </c>
      <c r="S2174" s="3" t="s">
        <v>2169</v>
      </c>
      <c r="T2174" s="6">
        <f t="shared" si="528"/>
        <v>100</v>
      </c>
      <c r="U2174" s="6">
        <f t="shared" si="529"/>
        <v>9.6045197740112993</v>
      </c>
      <c r="V2174" s="6">
        <f t="shared" si="530"/>
        <v>30.037664783427498</v>
      </c>
      <c r="W2174" s="6">
        <f t="shared" si="531"/>
        <v>31.544256120527308</v>
      </c>
      <c r="X2174" s="6">
        <f t="shared" si="532"/>
        <v>20.527306967984934</v>
      </c>
      <c r="Y2174" s="6">
        <f t="shared" si="533"/>
        <v>6.0263653483992465</v>
      </c>
      <c r="Z2174" s="6">
        <f t="shared" si="534"/>
        <v>0.84745762711864403</v>
      </c>
      <c r="AA2174" s="6">
        <f t="shared" si="535"/>
        <v>1.4124293785310735</v>
      </c>
      <c r="AB2174" s="6">
        <f t="shared" si="536"/>
        <v>100</v>
      </c>
      <c r="AC2174" s="6">
        <f t="shared" si="537"/>
        <v>18.840579710144929</v>
      </c>
      <c r="AD2174" s="6">
        <f t="shared" si="538"/>
        <v>48.840579710144929</v>
      </c>
      <c r="AE2174" s="6">
        <f t="shared" si="539"/>
        <v>20</v>
      </c>
      <c r="AF2174" s="6">
        <f t="shared" si="540"/>
        <v>8.115942028985506</v>
      </c>
      <c r="AG2174" s="6">
        <f t="shared" si="541"/>
        <v>2.6086956521739131</v>
      </c>
      <c r="AH2174" s="6" t="e">
        <f t="shared" si="542"/>
        <v>#VALUE!</v>
      </c>
      <c r="AI2174" s="6">
        <f t="shared" si="543"/>
        <v>1.5942028985507246</v>
      </c>
    </row>
    <row r="2175" spans="1:35" x14ac:dyDescent="0.2">
      <c r="A2175" s="3" t="s">
        <v>2170</v>
      </c>
      <c r="B2175" s="4">
        <v>4398</v>
      </c>
      <c r="C2175" s="4">
        <v>545</v>
      </c>
      <c r="D2175" s="4">
        <v>1154</v>
      </c>
      <c r="E2175" s="4">
        <v>1470</v>
      </c>
      <c r="F2175" s="4">
        <v>876</v>
      </c>
      <c r="G2175" s="4">
        <v>177</v>
      </c>
      <c r="H2175" s="4">
        <v>17</v>
      </c>
      <c r="I2175" s="4">
        <v>109</v>
      </c>
      <c r="J2175" s="4">
        <v>2789</v>
      </c>
      <c r="K2175" s="4">
        <v>669</v>
      </c>
      <c r="L2175" s="4">
        <v>931</v>
      </c>
      <c r="M2175" s="4">
        <v>769</v>
      </c>
      <c r="N2175" s="4">
        <v>320</v>
      </c>
      <c r="O2175" s="4">
        <v>68</v>
      </c>
      <c r="P2175" s="4" t="s">
        <v>5611</v>
      </c>
      <c r="Q2175" s="4">
        <v>11</v>
      </c>
      <c r="S2175" s="3" t="s">
        <v>2170</v>
      </c>
      <c r="T2175" s="6">
        <f t="shared" si="528"/>
        <v>100</v>
      </c>
      <c r="U2175" s="6">
        <f t="shared" si="529"/>
        <v>12.39199636198272</v>
      </c>
      <c r="V2175" s="6">
        <f t="shared" si="530"/>
        <v>26.239199636198272</v>
      </c>
      <c r="W2175" s="6">
        <f t="shared" si="531"/>
        <v>33.424283765347887</v>
      </c>
      <c r="X2175" s="6">
        <f t="shared" si="532"/>
        <v>19.918144611186904</v>
      </c>
      <c r="Y2175" s="6">
        <f t="shared" si="533"/>
        <v>4.0245566166439293</v>
      </c>
      <c r="Z2175" s="6">
        <f t="shared" si="534"/>
        <v>0.38653933606184632</v>
      </c>
      <c r="AA2175" s="6">
        <f t="shared" si="535"/>
        <v>2.4783992723965436</v>
      </c>
      <c r="AB2175" s="6">
        <f t="shared" si="536"/>
        <v>100</v>
      </c>
      <c r="AC2175" s="6">
        <f t="shared" si="537"/>
        <v>23.9870921477232</v>
      </c>
      <c r="AD2175" s="6">
        <f t="shared" si="538"/>
        <v>33.381140193617789</v>
      </c>
      <c r="AE2175" s="6">
        <f t="shared" si="539"/>
        <v>27.572606669057009</v>
      </c>
      <c r="AF2175" s="6">
        <f t="shared" si="540"/>
        <v>11.473646468268196</v>
      </c>
      <c r="AG2175" s="6">
        <f t="shared" si="541"/>
        <v>2.4381498745069918</v>
      </c>
      <c r="AH2175" s="6" t="e">
        <f t="shared" si="542"/>
        <v>#VALUE!</v>
      </c>
      <c r="AI2175" s="6">
        <f t="shared" si="543"/>
        <v>0.39440659734671923</v>
      </c>
    </row>
    <row r="2176" spans="1:35" x14ac:dyDescent="0.2">
      <c r="A2176" s="3" t="s">
        <v>2171</v>
      </c>
      <c r="B2176" s="4">
        <v>8907</v>
      </c>
      <c r="C2176" s="4">
        <v>937</v>
      </c>
      <c r="D2176" s="4">
        <v>2524</v>
      </c>
      <c r="E2176" s="4">
        <v>3138</v>
      </c>
      <c r="F2176" s="4">
        <v>1431</v>
      </c>
      <c r="G2176" s="4">
        <v>448</v>
      </c>
      <c r="H2176" s="4">
        <v>77</v>
      </c>
      <c r="I2176" s="4">
        <v>189</v>
      </c>
      <c r="J2176" s="4">
        <v>5417</v>
      </c>
      <c r="K2176" s="4">
        <v>861</v>
      </c>
      <c r="L2176" s="4">
        <v>1622</v>
      </c>
      <c r="M2176" s="4">
        <v>1940</v>
      </c>
      <c r="N2176" s="4">
        <v>664</v>
      </c>
      <c r="O2176" s="4">
        <v>207</v>
      </c>
      <c r="P2176" s="4">
        <v>35</v>
      </c>
      <c r="Q2176" s="4">
        <v>11</v>
      </c>
      <c r="S2176" s="3" t="s">
        <v>2171</v>
      </c>
      <c r="T2176" s="6">
        <f t="shared" si="528"/>
        <v>100</v>
      </c>
      <c r="U2176" s="6">
        <f t="shared" si="529"/>
        <v>10.519815875154373</v>
      </c>
      <c r="V2176" s="6">
        <f t="shared" si="530"/>
        <v>28.337262826990006</v>
      </c>
      <c r="W2176" s="6">
        <f t="shared" si="531"/>
        <v>35.230717413270462</v>
      </c>
      <c r="X2176" s="6">
        <f t="shared" si="532"/>
        <v>16.066015493432133</v>
      </c>
      <c r="Y2176" s="6">
        <f t="shared" si="533"/>
        <v>5.029751880543393</v>
      </c>
      <c r="Z2176" s="6">
        <f t="shared" si="534"/>
        <v>0.8644886044683957</v>
      </c>
      <c r="AA2176" s="6">
        <f t="shared" si="535"/>
        <v>2.1219265746042435</v>
      </c>
      <c r="AB2176" s="6">
        <f t="shared" si="536"/>
        <v>100</v>
      </c>
      <c r="AC2176" s="6">
        <f t="shared" si="537"/>
        <v>15.894406498061658</v>
      </c>
      <c r="AD2176" s="6">
        <f t="shared" si="538"/>
        <v>29.942772752446</v>
      </c>
      <c r="AE2176" s="6">
        <f t="shared" si="539"/>
        <v>35.813180727339855</v>
      </c>
      <c r="AF2176" s="6">
        <f t="shared" si="540"/>
        <v>12.257707218017352</v>
      </c>
      <c r="AG2176" s="6">
        <f t="shared" si="541"/>
        <v>3.8213033044120359</v>
      </c>
      <c r="AH2176" s="6">
        <f t="shared" si="542"/>
        <v>0.64611408528705927</v>
      </c>
      <c r="AI2176" s="6">
        <f t="shared" si="543"/>
        <v>0.20306442680450434</v>
      </c>
    </row>
    <row r="2177" spans="1:35" x14ac:dyDescent="0.2">
      <c r="A2177" s="3" t="s">
        <v>2172</v>
      </c>
      <c r="B2177" s="4">
        <v>6421</v>
      </c>
      <c r="C2177" s="4">
        <v>513</v>
      </c>
      <c r="D2177" s="4">
        <v>1842</v>
      </c>
      <c r="E2177" s="4">
        <v>2511</v>
      </c>
      <c r="F2177" s="4">
        <v>1021</v>
      </c>
      <c r="G2177" s="4">
        <v>294</v>
      </c>
      <c r="H2177" s="4">
        <v>64</v>
      </c>
      <c r="I2177" s="4">
        <v>120</v>
      </c>
      <c r="J2177" s="4">
        <v>3792</v>
      </c>
      <c r="K2177" s="4">
        <v>504</v>
      </c>
      <c r="L2177" s="4">
        <v>1303</v>
      </c>
      <c r="M2177" s="4">
        <v>1287</v>
      </c>
      <c r="N2177" s="4">
        <v>471</v>
      </c>
      <c r="O2177" s="4">
        <v>157</v>
      </c>
      <c r="P2177" s="4">
        <v>29</v>
      </c>
      <c r="Q2177" s="4" t="s">
        <v>5611</v>
      </c>
      <c r="S2177" s="3" t="s">
        <v>2172</v>
      </c>
      <c r="T2177" s="6">
        <f t="shared" si="528"/>
        <v>100</v>
      </c>
      <c r="U2177" s="6">
        <f t="shared" si="529"/>
        <v>7.9894097492602398</v>
      </c>
      <c r="V2177" s="6">
        <f t="shared" si="530"/>
        <v>28.687120386232674</v>
      </c>
      <c r="W2177" s="6">
        <f t="shared" si="531"/>
        <v>39.106058246379064</v>
      </c>
      <c r="X2177" s="6">
        <f t="shared" si="532"/>
        <v>15.900950007786948</v>
      </c>
      <c r="Y2177" s="6">
        <f t="shared" si="533"/>
        <v>4.5787260551315994</v>
      </c>
      <c r="Z2177" s="6">
        <f t="shared" si="534"/>
        <v>0.99672948138919171</v>
      </c>
      <c r="AA2177" s="6">
        <f t="shared" si="535"/>
        <v>1.8688677776047344</v>
      </c>
      <c r="AB2177" s="6">
        <f t="shared" si="536"/>
        <v>100</v>
      </c>
      <c r="AC2177" s="6">
        <f t="shared" si="537"/>
        <v>13.291139240506327</v>
      </c>
      <c r="AD2177" s="6">
        <f t="shared" si="538"/>
        <v>34.361814345991561</v>
      </c>
      <c r="AE2177" s="6">
        <f t="shared" si="539"/>
        <v>33.939873417721515</v>
      </c>
      <c r="AF2177" s="6">
        <f t="shared" si="540"/>
        <v>12.420886075949367</v>
      </c>
      <c r="AG2177" s="6">
        <f t="shared" si="541"/>
        <v>4.140295358649789</v>
      </c>
      <c r="AH2177" s="6">
        <f t="shared" si="542"/>
        <v>0.76476793248945152</v>
      </c>
      <c r="AI2177" s="6" t="e">
        <f t="shared" si="543"/>
        <v>#VALUE!</v>
      </c>
    </row>
    <row r="2178" spans="1:35" x14ac:dyDescent="0.2">
      <c r="A2178" s="3" t="s">
        <v>2173</v>
      </c>
      <c r="B2178" s="4">
        <v>2192</v>
      </c>
      <c r="C2178" s="4">
        <v>332</v>
      </c>
      <c r="D2178" s="4">
        <v>689</v>
      </c>
      <c r="E2178" s="4">
        <v>690</v>
      </c>
      <c r="F2178" s="4">
        <v>331</v>
      </c>
      <c r="G2178" s="4">
        <v>110</v>
      </c>
      <c r="H2178" s="4">
        <v>33</v>
      </c>
      <c r="I2178" s="4">
        <v>8</v>
      </c>
      <c r="J2178" s="4">
        <v>1515</v>
      </c>
      <c r="K2178" s="4">
        <v>331</v>
      </c>
      <c r="L2178" s="4">
        <v>683</v>
      </c>
      <c r="M2178" s="4">
        <v>366</v>
      </c>
      <c r="N2178" s="4">
        <v>110</v>
      </c>
      <c r="O2178" s="4">
        <v>25</v>
      </c>
      <c r="P2178" s="4" t="s">
        <v>5611</v>
      </c>
      <c r="Q2178" s="4" t="s">
        <v>5611</v>
      </c>
      <c r="S2178" s="3" t="s">
        <v>2173</v>
      </c>
      <c r="T2178" s="6">
        <f t="shared" si="528"/>
        <v>100</v>
      </c>
      <c r="U2178" s="6">
        <f t="shared" si="529"/>
        <v>15.145985401459855</v>
      </c>
      <c r="V2178" s="6">
        <f t="shared" si="530"/>
        <v>31.43248175182482</v>
      </c>
      <c r="W2178" s="6">
        <f t="shared" si="531"/>
        <v>31.478102189781019</v>
      </c>
      <c r="X2178" s="6">
        <f t="shared" si="532"/>
        <v>15.100364963503649</v>
      </c>
      <c r="Y2178" s="6">
        <f t="shared" si="533"/>
        <v>5.0182481751824817</v>
      </c>
      <c r="Z2178" s="6">
        <f t="shared" si="534"/>
        <v>1.5054744525547445</v>
      </c>
      <c r="AA2178" s="6">
        <f t="shared" si="535"/>
        <v>0.36496350364963503</v>
      </c>
      <c r="AB2178" s="6">
        <f t="shared" si="536"/>
        <v>100</v>
      </c>
      <c r="AC2178" s="6">
        <f t="shared" si="537"/>
        <v>21.848184818481847</v>
      </c>
      <c r="AD2178" s="6">
        <f t="shared" si="538"/>
        <v>45.082508250825079</v>
      </c>
      <c r="AE2178" s="6">
        <f t="shared" si="539"/>
        <v>24.158415841584159</v>
      </c>
      <c r="AF2178" s="6">
        <f t="shared" si="540"/>
        <v>7.2607260726072615</v>
      </c>
      <c r="AG2178" s="6">
        <f t="shared" si="541"/>
        <v>1.6501650165016499</v>
      </c>
      <c r="AH2178" s="6" t="e">
        <f t="shared" si="542"/>
        <v>#VALUE!</v>
      </c>
      <c r="AI2178" s="6" t="e">
        <f t="shared" si="543"/>
        <v>#VALUE!</v>
      </c>
    </row>
    <row r="2179" spans="1:35" x14ac:dyDescent="0.2">
      <c r="A2179" s="3" t="s">
        <v>2174</v>
      </c>
      <c r="B2179" s="4">
        <v>40968</v>
      </c>
      <c r="C2179" s="4">
        <v>4016</v>
      </c>
      <c r="D2179" s="4">
        <v>10154</v>
      </c>
      <c r="E2179" s="4">
        <v>16161</v>
      </c>
      <c r="F2179" s="4">
        <v>7737</v>
      </c>
      <c r="G2179" s="4">
        <v>1956</v>
      </c>
      <c r="H2179" s="4">
        <v>176</v>
      </c>
      <c r="I2179" s="4">
        <v>79</v>
      </c>
      <c r="J2179" s="4">
        <v>29522</v>
      </c>
      <c r="K2179" s="4">
        <v>2899</v>
      </c>
      <c r="L2179" s="4">
        <v>7538</v>
      </c>
      <c r="M2179" s="4">
        <v>11647</v>
      </c>
      <c r="N2179" s="4">
        <v>5667</v>
      </c>
      <c r="O2179" s="4">
        <v>1366</v>
      </c>
      <c r="P2179" s="4">
        <v>129</v>
      </c>
      <c r="Q2179" s="4">
        <v>36</v>
      </c>
      <c r="S2179" s="3" t="s">
        <v>2174</v>
      </c>
      <c r="T2179" s="6">
        <f t="shared" si="528"/>
        <v>100</v>
      </c>
      <c r="U2179" s="6">
        <f t="shared" si="529"/>
        <v>9.8027728959187659</v>
      </c>
      <c r="V2179" s="6">
        <f t="shared" si="530"/>
        <v>24.785198203475883</v>
      </c>
      <c r="W2179" s="6">
        <f t="shared" si="531"/>
        <v>39.447861745752782</v>
      </c>
      <c r="X2179" s="6">
        <f t="shared" si="532"/>
        <v>18.88547158758055</v>
      </c>
      <c r="Y2179" s="6">
        <f t="shared" si="533"/>
        <v>4.7744581136496782</v>
      </c>
      <c r="Z2179" s="6">
        <f t="shared" si="534"/>
        <v>0.42960359304823276</v>
      </c>
      <c r="AA2179" s="6">
        <f t="shared" si="535"/>
        <v>0.19283343097051359</v>
      </c>
      <c r="AB2179" s="6">
        <f t="shared" si="536"/>
        <v>100</v>
      </c>
      <c r="AC2179" s="6">
        <f t="shared" si="537"/>
        <v>9.8197954068152562</v>
      </c>
      <c r="AD2179" s="6">
        <f t="shared" si="538"/>
        <v>25.53350044034957</v>
      </c>
      <c r="AE2179" s="6">
        <f t="shared" si="539"/>
        <v>39.451934150802792</v>
      </c>
      <c r="AF2179" s="6">
        <f t="shared" si="540"/>
        <v>19.195853939434997</v>
      </c>
      <c r="AG2179" s="6">
        <f t="shared" si="541"/>
        <v>4.6270577874127774</v>
      </c>
      <c r="AH2179" s="6">
        <f t="shared" si="542"/>
        <v>0.43696226542917149</v>
      </c>
      <c r="AI2179" s="6">
        <f t="shared" si="543"/>
        <v>0.12194295779418737</v>
      </c>
    </row>
    <row r="2180" spans="1:35" x14ac:dyDescent="0.2">
      <c r="A2180" s="3" t="s">
        <v>2175</v>
      </c>
      <c r="B2180" s="4">
        <v>2184</v>
      </c>
      <c r="C2180" s="4">
        <v>319</v>
      </c>
      <c r="D2180" s="4">
        <v>679</v>
      </c>
      <c r="E2180" s="4">
        <v>541</v>
      </c>
      <c r="F2180" s="4">
        <v>367</v>
      </c>
      <c r="G2180" s="4">
        <v>202</v>
      </c>
      <c r="H2180" s="4">
        <v>70</v>
      </c>
      <c r="I2180" s="4">
        <v>7</v>
      </c>
      <c r="J2180" s="4">
        <v>1148</v>
      </c>
      <c r="K2180" s="4">
        <v>353</v>
      </c>
      <c r="L2180" s="4">
        <v>502</v>
      </c>
      <c r="M2180" s="4">
        <v>208</v>
      </c>
      <c r="N2180" s="4">
        <v>29</v>
      </c>
      <c r="O2180" s="4">
        <v>40</v>
      </c>
      <c r="P2180" s="4">
        <v>11</v>
      </c>
      <c r="Q2180" s="4">
        <v>3</v>
      </c>
      <c r="S2180" s="3" t="s">
        <v>2175</v>
      </c>
      <c r="T2180" s="6">
        <f t="shared" si="528"/>
        <v>100</v>
      </c>
      <c r="U2180" s="6">
        <f t="shared" si="529"/>
        <v>14.606227106227108</v>
      </c>
      <c r="V2180" s="6">
        <f t="shared" si="530"/>
        <v>31.089743589743591</v>
      </c>
      <c r="W2180" s="6">
        <f t="shared" si="531"/>
        <v>24.77106227106227</v>
      </c>
      <c r="X2180" s="6">
        <f t="shared" si="532"/>
        <v>16.804029304029307</v>
      </c>
      <c r="Y2180" s="6">
        <f t="shared" si="533"/>
        <v>9.24908424908425</v>
      </c>
      <c r="Z2180" s="6">
        <f t="shared" si="534"/>
        <v>3.2051282051282048</v>
      </c>
      <c r="AA2180" s="6">
        <f t="shared" si="535"/>
        <v>0.32051282051282048</v>
      </c>
      <c r="AB2180" s="6">
        <f t="shared" si="536"/>
        <v>100</v>
      </c>
      <c r="AC2180" s="6">
        <f t="shared" si="537"/>
        <v>30.749128919860631</v>
      </c>
      <c r="AD2180" s="6">
        <f t="shared" si="538"/>
        <v>43.728222996515683</v>
      </c>
      <c r="AE2180" s="6">
        <f t="shared" si="539"/>
        <v>18.118466898954704</v>
      </c>
      <c r="AF2180" s="6">
        <f t="shared" si="540"/>
        <v>2.5261324041811846</v>
      </c>
      <c r="AG2180" s="6">
        <f t="shared" si="541"/>
        <v>3.484320557491289</v>
      </c>
      <c r="AH2180" s="6">
        <f t="shared" si="542"/>
        <v>0.95818815331010443</v>
      </c>
      <c r="AI2180" s="6">
        <f t="shared" si="543"/>
        <v>0.26132404181184671</v>
      </c>
    </row>
    <row r="2181" spans="1:35" x14ac:dyDescent="0.2">
      <c r="A2181" s="3" t="s">
        <v>2176</v>
      </c>
      <c r="B2181" s="4">
        <v>7189</v>
      </c>
      <c r="C2181" s="4">
        <v>1013</v>
      </c>
      <c r="D2181" s="4">
        <v>2119</v>
      </c>
      <c r="E2181" s="4">
        <v>2626</v>
      </c>
      <c r="F2181" s="4">
        <v>930</v>
      </c>
      <c r="G2181" s="4">
        <v>261</v>
      </c>
      <c r="H2181" s="4">
        <v>35</v>
      </c>
      <c r="I2181" s="4">
        <v>17</v>
      </c>
      <c r="J2181" s="4">
        <v>4318</v>
      </c>
      <c r="K2181" s="4">
        <v>848</v>
      </c>
      <c r="L2181" s="4">
        <v>1411</v>
      </c>
      <c r="M2181" s="4">
        <v>1368</v>
      </c>
      <c r="N2181" s="4">
        <v>481</v>
      </c>
      <c r="O2181" s="4">
        <v>162</v>
      </c>
      <c r="P2181" s="4">
        <v>14</v>
      </c>
      <c r="Q2181" s="4" t="s">
        <v>5611</v>
      </c>
      <c r="S2181" s="3" t="s">
        <v>2176</v>
      </c>
      <c r="T2181" s="6">
        <f t="shared" si="528"/>
        <v>100</v>
      </c>
      <c r="U2181" s="6">
        <f t="shared" si="529"/>
        <v>14.09097231882042</v>
      </c>
      <c r="V2181" s="6">
        <f t="shared" si="530"/>
        <v>29.475587703435806</v>
      </c>
      <c r="W2181" s="6">
        <f t="shared" si="531"/>
        <v>36.52802893309223</v>
      </c>
      <c r="X2181" s="6">
        <f t="shared" si="532"/>
        <v>12.936430657949646</v>
      </c>
      <c r="Y2181" s="6">
        <f t="shared" si="533"/>
        <v>3.6305466685213519</v>
      </c>
      <c r="Z2181" s="6">
        <f t="shared" si="534"/>
        <v>0.48685491723466412</v>
      </c>
      <c r="AA2181" s="6">
        <f t="shared" si="535"/>
        <v>0.23647238837112253</v>
      </c>
      <c r="AB2181" s="6">
        <f t="shared" si="536"/>
        <v>100</v>
      </c>
      <c r="AC2181" s="6">
        <f t="shared" si="537"/>
        <v>19.638721630384438</v>
      </c>
      <c r="AD2181" s="6">
        <f t="shared" si="538"/>
        <v>32.677165354330704</v>
      </c>
      <c r="AE2181" s="6">
        <f t="shared" si="539"/>
        <v>31.681333950903195</v>
      </c>
      <c r="AF2181" s="6">
        <f t="shared" si="540"/>
        <v>11.139416396479852</v>
      </c>
      <c r="AG2181" s="6">
        <f t="shared" si="541"/>
        <v>3.7517369152385363</v>
      </c>
      <c r="AH2181" s="6">
        <f t="shared" si="542"/>
        <v>0.32422417786012042</v>
      </c>
      <c r="AI2181" s="6" t="e">
        <f t="shared" si="543"/>
        <v>#VALUE!</v>
      </c>
    </row>
    <row r="2182" spans="1:35" x14ac:dyDescent="0.2">
      <c r="A2182" s="3" t="s">
        <v>2177</v>
      </c>
      <c r="B2182" s="4">
        <v>2421</v>
      </c>
      <c r="C2182" s="4">
        <v>345</v>
      </c>
      <c r="D2182" s="4">
        <v>604</v>
      </c>
      <c r="E2182" s="4">
        <v>959</v>
      </c>
      <c r="F2182" s="4">
        <v>384</v>
      </c>
      <c r="G2182" s="4">
        <v>112</v>
      </c>
      <c r="H2182" s="4" t="s">
        <v>5611</v>
      </c>
      <c r="I2182" s="4">
        <v>14</v>
      </c>
      <c r="J2182" s="4">
        <v>1360</v>
      </c>
      <c r="K2182" s="4">
        <v>240</v>
      </c>
      <c r="L2182" s="4">
        <v>476</v>
      </c>
      <c r="M2182" s="4">
        <v>515</v>
      </c>
      <c r="N2182" s="4">
        <v>86</v>
      </c>
      <c r="O2182" s="4">
        <v>37</v>
      </c>
      <c r="P2182" s="4" t="s">
        <v>5611</v>
      </c>
      <c r="Q2182" s="4" t="s">
        <v>5611</v>
      </c>
      <c r="S2182" s="3" t="s">
        <v>2177</v>
      </c>
      <c r="T2182" s="6">
        <f t="shared" si="528"/>
        <v>100</v>
      </c>
      <c r="U2182" s="6">
        <f t="shared" si="529"/>
        <v>14.250309789343246</v>
      </c>
      <c r="V2182" s="6">
        <f t="shared" si="530"/>
        <v>24.948368442792233</v>
      </c>
      <c r="W2182" s="6">
        <f t="shared" si="531"/>
        <v>39.611730689797604</v>
      </c>
      <c r="X2182" s="6">
        <f t="shared" si="532"/>
        <v>15.861214374225527</v>
      </c>
      <c r="Y2182" s="6">
        <f t="shared" si="533"/>
        <v>4.6261875258157792</v>
      </c>
      <c r="Z2182" s="6" t="e">
        <f t="shared" si="534"/>
        <v>#VALUE!</v>
      </c>
      <c r="AA2182" s="6">
        <f t="shared" si="535"/>
        <v>0.5782734407269724</v>
      </c>
      <c r="AB2182" s="6">
        <f t="shared" si="536"/>
        <v>100</v>
      </c>
      <c r="AC2182" s="6">
        <f t="shared" si="537"/>
        <v>17.647058823529413</v>
      </c>
      <c r="AD2182" s="6">
        <f t="shared" si="538"/>
        <v>35</v>
      </c>
      <c r="AE2182" s="6">
        <f t="shared" si="539"/>
        <v>37.867647058823529</v>
      </c>
      <c r="AF2182" s="6">
        <f t="shared" si="540"/>
        <v>6.3235294117647056</v>
      </c>
      <c r="AG2182" s="6">
        <f t="shared" si="541"/>
        <v>2.7205882352941178</v>
      </c>
      <c r="AH2182" s="6" t="e">
        <f t="shared" si="542"/>
        <v>#VALUE!</v>
      </c>
      <c r="AI2182" s="6" t="e">
        <f t="shared" si="543"/>
        <v>#VALUE!</v>
      </c>
    </row>
    <row r="2183" spans="1:35" x14ac:dyDescent="0.2">
      <c r="A2183" s="3" t="s">
        <v>2178</v>
      </c>
      <c r="B2183" s="4">
        <v>1241</v>
      </c>
      <c r="C2183" s="4">
        <v>182</v>
      </c>
      <c r="D2183" s="4">
        <v>336</v>
      </c>
      <c r="E2183" s="4">
        <v>313</v>
      </c>
      <c r="F2183" s="4">
        <v>237</v>
      </c>
      <c r="G2183" s="4">
        <v>105</v>
      </c>
      <c r="H2183" s="4">
        <v>34</v>
      </c>
      <c r="I2183" s="4">
        <v>11</v>
      </c>
      <c r="J2183" s="4">
        <v>745</v>
      </c>
      <c r="K2183" s="4">
        <v>104</v>
      </c>
      <c r="L2183" s="4">
        <v>314</v>
      </c>
      <c r="M2183" s="4">
        <v>204</v>
      </c>
      <c r="N2183" s="4">
        <v>77</v>
      </c>
      <c r="O2183" s="4">
        <v>33</v>
      </c>
      <c r="P2183" s="4">
        <v>6</v>
      </c>
      <c r="Q2183" s="4" t="s">
        <v>5611</v>
      </c>
      <c r="S2183" s="3" t="s">
        <v>2178</v>
      </c>
      <c r="T2183" s="6">
        <f t="shared" si="528"/>
        <v>100</v>
      </c>
      <c r="U2183" s="6">
        <f t="shared" si="529"/>
        <v>14.665592264302981</v>
      </c>
      <c r="V2183" s="6">
        <f t="shared" si="530"/>
        <v>27.074939564867044</v>
      </c>
      <c r="W2183" s="6">
        <f t="shared" si="531"/>
        <v>25.221595487510072</v>
      </c>
      <c r="X2183" s="6">
        <f t="shared" si="532"/>
        <v>19.097502014504432</v>
      </c>
      <c r="Y2183" s="6">
        <f t="shared" si="533"/>
        <v>8.4609186140209509</v>
      </c>
      <c r="Z2183" s="6">
        <f t="shared" si="534"/>
        <v>2.7397260273972601</v>
      </c>
      <c r="AA2183" s="6">
        <f t="shared" si="535"/>
        <v>0.88638195004029019</v>
      </c>
      <c r="AB2183" s="6">
        <f t="shared" si="536"/>
        <v>100</v>
      </c>
      <c r="AC2183" s="6">
        <f t="shared" si="537"/>
        <v>13.95973154362416</v>
      </c>
      <c r="AD2183" s="6">
        <f t="shared" si="538"/>
        <v>42.147651006711413</v>
      </c>
      <c r="AE2183" s="6">
        <f t="shared" si="539"/>
        <v>27.382550335570471</v>
      </c>
      <c r="AF2183" s="6">
        <f t="shared" si="540"/>
        <v>10.335570469798657</v>
      </c>
      <c r="AG2183" s="6">
        <f t="shared" si="541"/>
        <v>4.4295302013422821</v>
      </c>
      <c r="AH2183" s="6">
        <f t="shared" si="542"/>
        <v>0.80536912751677858</v>
      </c>
      <c r="AI2183" s="6" t="e">
        <f t="shared" si="543"/>
        <v>#VALUE!</v>
      </c>
    </row>
    <row r="2184" spans="1:35" x14ac:dyDescent="0.2">
      <c r="A2184" s="3" t="s">
        <v>2179</v>
      </c>
      <c r="B2184" s="4">
        <v>4010</v>
      </c>
      <c r="C2184" s="4">
        <v>489</v>
      </c>
      <c r="D2184" s="4">
        <v>1261</v>
      </c>
      <c r="E2184" s="4">
        <v>1485</v>
      </c>
      <c r="F2184" s="4">
        <v>604</v>
      </c>
      <c r="G2184" s="4">
        <v>85</v>
      </c>
      <c r="H2184" s="4">
        <v>41</v>
      </c>
      <c r="I2184" s="4">
        <v>39</v>
      </c>
      <c r="J2184" s="4">
        <v>2694</v>
      </c>
      <c r="K2184" s="4">
        <v>496</v>
      </c>
      <c r="L2184" s="4">
        <v>952</v>
      </c>
      <c r="M2184" s="4">
        <v>925</v>
      </c>
      <c r="N2184" s="4">
        <v>211</v>
      </c>
      <c r="O2184" s="4">
        <v>81</v>
      </c>
      <c r="P2184" s="4">
        <v>18</v>
      </c>
      <c r="Q2184" s="4">
        <v>12</v>
      </c>
      <c r="S2184" s="3" t="s">
        <v>2179</v>
      </c>
      <c r="T2184" s="6">
        <f t="shared" si="528"/>
        <v>100</v>
      </c>
      <c r="U2184" s="6">
        <f t="shared" si="529"/>
        <v>12.194513715710723</v>
      </c>
      <c r="V2184" s="6">
        <f t="shared" si="530"/>
        <v>31.446384039900249</v>
      </c>
      <c r="W2184" s="6">
        <f t="shared" si="531"/>
        <v>37.032418952618457</v>
      </c>
      <c r="X2184" s="6">
        <f t="shared" si="532"/>
        <v>15.062344139650873</v>
      </c>
      <c r="Y2184" s="6">
        <f t="shared" si="533"/>
        <v>2.1197007481296759</v>
      </c>
      <c r="Z2184" s="6">
        <f t="shared" si="534"/>
        <v>1.022443890274314</v>
      </c>
      <c r="AA2184" s="6">
        <f t="shared" si="535"/>
        <v>0.972568578553616</v>
      </c>
      <c r="AB2184" s="6">
        <f t="shared" si="536"/>
        <v>100</v>
      </c>
      <c r="AC2184" s="6">
        <f t="shared" si="537"/>
        <v>18.411284335560506</v>
      </c>
      <c r="AD2184" s="6">
        <f t="shared" si="538"/>
        <v>35.337787676317745</v>
      </c>
      <c r="AE2184" s="6">
        <f t="shared" si="539"/>
        <v>34.335560504825544</v>
      </c>
      <c r="AF2184" s="6">
        <f t="shared" si="540"/>
        <v>7.8322197475872306</v>
      </c>
      <c r="AG2184" s="6">
        <f t="shared" si="541"/>
        <v>3.0066815144766146</v>
      </c>
      <c r="AH2184" s="6">
        <f t="shared" si="542"/>
        <v>0.66815144766146994</v>
      </c>
      <c r="AI2184" s="6">
        <f t="shared" si="543"/>
        <v>0.44543429844097993</v>
      </c>
    </row>
    <row r="2185" spans="1:35" x14ac:dyDescent="0.2">
      <c r="A2185" s="3" t="s">
        <v>2180</v>
      </c>
      <c r="B2185" s="4">
        <v>3425</v>
      </c>
      <c r="C2185" s="4">
        <v>439</v>
      </c>
      <c r="D2185" s="4">
        <v>716</v>
      </c>
      <c r="E2185" s="4">
        <v>1150</v>
      </c>
      <c r="F2185" s="4">
        <v>764</v>
      </c>
      <c r="G2185" s="4">
        <v>251</v>
      </c>
      <c r="H2185" s="4">
        <v>51</v>
      </c>
      <c r="I2185" s="4">
        <v>37</v>
      </c>
      <c r="J2185" s="4">
        <v>2071</v>
      </c>
      <c r="K2185" s="4">
        <v>364</v>
      </c>
      <c r="L2185" s="4">
        <v>715</v>
      </c>
      <c r="M2185" s="4">
        <v>591</v>
      </c>
      <c r="N2185" s="4">
        <v>221</v>
      </c>
      <c r="O2185" s="4">
        <v>166</v>
      </c>
      <c r="P2185" s="4">
        <v>14</v>
      </c>
      <c r="Q2185" s="4" t="s">
        <v>5611</v>
      </c>
      <c r="S2185" s="3" t="s">
        <v>2180</v>
      </c>
      <c r="T2185" s="6">
        <f t="shared" si="528"/>
        <v>100</v>
      </c>
      <c r="U2185" s="6">
        <f t="shared" si="529"/>
        <v>12.817518248175183</v>
      </c>
      <c r="V2185" s="6">
        <f t="shared" si="530"/>
        <v>20.905109489051092</v>
      </c>
      <c r="W2185" s="6">
        <f t="shared" si="531"/>
        <v>33.576642335766422</v>
      </c>
      <c r="X2185" s="6">
        <f t="shared" si="532"/>
        <v>22.306569343065693</v>
      </c>
      <c r="Y2185" s="6">
        <f t="shared" si="533"/>
        <v>7.3284671532846719</v>
      </c>
      <c r="Z2185" s="6">
        <f t="shared" si="534"/>
        <v>1.4890510948905109</v>
      </c>
      <c r="AA2185" s="6">
        <f t="shared" si="535"/>
        <v>1.0802919708029197</v>
      </c>
      <c r="AB2185" s="6">
        <f t="shared" si="536"/>
        <v>100</v>
      </c>
      <c r="AC2185" s="6">
        <f t="shared" si="537"/>
        <v>17.576050217286333</v>
      </c>
      <c r="AD2185" s="6">
        <f t="shared" si="538"/>
        <v>34.524384355383873</v>
      </c>
      <c r="AE2185" s="6">
        <f t="shared" si="539"/>
        <v>28.536938676967651</v>
      </c>
      <c r="AF2185" s="6">
        <f t="shared" si="540"/>
        <v>10.67117334620956</v>
      </c>
      <c r="AG2185" s="6">
        <f t="shared" si="541"/>
        <v>8.0154514727184925</v>
      </c>
      <c r="AH2185" s="6">
        <f t="shared" si="542"/>
        <v>0.67600193143408982</v>
      </c>
      <c r="AI2185" s="6" t="e">
        <f t="shared" si="543"/>
        <v>#VALUE!</v>
      </c>
    </row>
    <row r="2186" spans="1:35" x14ac:dyDescent="0.2">
      <c r="A2186" s="3" t="s">
        <v>2181</v>
      </c>
      <c r="B2186" s="4">
        <v>4126</v>
      </c>
      <c r="C2186" s="4">
        <v>766</v>
      </c>
      <c r="D2186" s="4">
        <v>765</v>
      </c>
      <c r="E2186" s="4">
        <v>1258</v>
      </c>
      <c r="F2186" s="4">
        <v>625</v>
      </c>
      <c r="G2186" s="4">
        <v>133</v>
      </c>
      <c r="H2186" s="4">
        <v>71</v>
      </c>
      <c r="I2186" s="4">
        <v>386</v>
      </c>
      <c r="J2186" s="4">
        <v>2210</v>
      </c>
      <c r="K2186" s="4">
        <v>590</v>
      </c>
      <c r="L2186" s="4">
        <v>835</v>
      </c>
      <c r="M2186" s="4">
        <v>558</v>
      </c>
      <c r="N2186" s="4">
        <v>142</v>
      </c>
      <c r="O2186" s="4">
        <v>51</v>
      </c>
      <c r="P2186" s="4" t="s">
        <v>5611</v>
      </c>
      <c r="Q2186" s="4">
        <v>19</v>
      </c>
      <c r="S2186" s="3" t="s">
        <v>2181</v>
      </c>
      <c r="T2186" s="6">
        <f t="shared" ref="T2186:T2249" si="544">B2186/B2186*100</f>
        <v>100</v>
      </c>
      <c r="U2186" s="6">
        <f t="shared" ref="U2186:U2249" si="545">C2186/B2186*100</f>
        <v>18.565196316044595</v>
      </c>
      <c r="V2186" s="6">
        <f t="shared" ref="V2186:V2249" si="546">D2186/B2186*100</f>
        <v>18.540959767329131</v>
      </c>
      <c r="W2186" s="6">
        <f t="shared" ref="W2186:W2249" si="547">E2186/B2186*100</f>
        <v>30.489578284052349</v>
      </c>
      <c r="X2186" s="6">
        <f t="shared" ref="X2186:X2249" si="548">F2186/B2186*100</f>
        <v>15.147842947164325</v>
      </c>
      <c r="Y2186" s="6">
        <f t="shared" ref="Y2186:Y2249" si="549">G2186/B2186*100</f>
        <v>3.223460979156568</v>
      </c>
      <c r="Z2186" s="6">
        <f t="shared" ref="Z2186:Z2249" si="550">H2186/B2186*100</f>
        <v>1.7207949587978673</v>
      </c>
      <c r="AA2186" s="6">
        <f t="shared" ref="AA2186:AA2249" si="551">I2186/B2186*100</f>
        <v>9.3553078041686852</v>
      </c>
      <c r="AB2186" s="6">
        <f t="shared" ref="AB2186:AB2249" si="552">J2186/J2186*100</f>
        <v>100</v>
      </c>
      <c r="AC2186" s="6">
        <f t="shared" ref="AC2186:AC2249" si="553">K2186/J2186*100</f>
        <v>26.696832579185521</v>
      </c>
      <c r="AD2186" s="6">
        <f t="shared" ref="AD2186:AD2249" si="554">L2186/J2186*100</f>
        <v>37.782805429864254</v>
      </c>
      <c r="AE2186" s="6">
        <f t="shared" ref="AE2186:AE2249" si="555">M2186/J2186*100</f>
        <v>25.248868778280542</v>
      </c>
      <c r="AF2186" s="6">
        <f t="shared" ref="AF2186:AF2249" si="556">N2186/J2186*100</f>
        <v>6.4253393665158365</v>
      </c>
      <c r="AG2186" s="6">
        <f t="shared" ref="AG2186:AG2249" si="557">O2186/J2186*100</f>
        <v>2.3076923076923079</v>
      </c>
      <c r="AH2186" s="6" t="e">
        <f t="shared" ref="AH2186:AH2249" si="558">P2186/J2186*100</f>
        <v>#VALUE!</v>
      </c>
      <c r="AI2186" s="6">
        <f t="shared" ref="AI2186:AI2249" si="559">Q2186/J2186*100</f>
        <v>0.85972850678733037</v>
      </c>
    </row>
    <row r="2187" spans="1:35" x14ac:dyDescent="0.2">
      <c r="A2187" s="3" t="s">
        <v>2182</v>
      </c>
      <c r="B2187" s="4">
        <v>1403</v>
      </c>
      <c r="C2187" s="4">
        <v>192</v>
      </c>
      <c r="D2187" s="4">
        <v>385</v>
      </c>
      <c r="E2187" s="4">
        <v>469</v>
      </c>
      <c r="F2187" s="4">
        <v>205</v>
      </c>
      <c r="G2187" s="4">
        <v>56</v>
      </c>
      <c r="H2187" s="4">
        <v>33</v>
      </c>
      <c r="I2187" s="4">
        <v>40</v>
      </c>
      <c r="J2187" s="4">
        <v>892</v>
      </c>
      <c r="K2187" s="4">
        <v>203</v>
      </c>
      <c r="L2187" s="4">
        <v>291</v>
      </c>
      <c r="M2187" s="4">
        <v>292</v>
      </c>
      <c r="N2187" s="4">
        <v>67</v>
      </c>
      <c r="O2187" s="4">
        <v>16</v>
      </c>
      <c r="P2187" s="4" t="s">
        <v>5611</v>
      </c>
      <c r="Q2187" s="4">
        <v>15</v>
      </c>
      <c r="S2187" s="3" t="s">
        <v>2182</v>
      </c>
      <c r="T2187" s="6">
        <f t="shared" si="544"/>
        <v>100</v>
      </c>
      <c r="U2187" s="6">
        <f t="shared" si="545"/>
        <v>13.684960798289382</v>
      </c>
      <c r="V2187" s="6">
        <f t="shared" si="546"/>
        <v>27.441197434069853</v>
      </c>
      <c r="W2187" s="6">
        <f t="shared" si="547"/>
        <v>33.428367783321455</v>
      </c>
      <c r="X2187" s="6">
        <f t="shared" si="548"/>
        <v>14.611546685673558</v>
      </c>
      <c r="Y2187" s="6">
        <f t="shared" si="549"/>
        <v>3.9914468995010695</v>
      </c>
      <c r="Z2187" s="6">
        <f t="shared" si="550"/>
        <v>2.3521026372059874</v>
      </c>
      <c r="AA2187" s="6">
        <f t="shared" si="551"/>
        <v>2.8510334996436208</v>
      </c>
      <c r="AB2187" s="6">
        <f t="shared" si="552"/>
        <v>100</v>
      </c>
      <c r="AC2187" s="6">
        <f t="shared" si="553"/>
        <v>22.757847533632287</v>
      </c>
      <c r="AD2187" s="6">
        <f t="shared" si="554"/>
        <v>32.623318385650222</v>
      </c>
      <c r="AE2187" s="6">
        <f t="shared" si="555"/>
        <v>32.735426008968609</v>
      </c>
      <c r="AF2187" s="6">
        <f t="shared" si="556"/>
        <v>7.5112107623318378</v>
      </c>
      <c r="AG2187" s="6">
        <f t="shared" si="557"/>
        <v>1.7937219730941705</v>
      </c>
      <c r="AH2187" s="6" t="e">
        <f t="shared" si="558"/>
        <v>#VALUE!</v>
      </c>
      <c r="AI2187" s="6">
        <f t="shared" si="559"/>
        <v>1.6816143497757847</v>
      </c>
    </row>
    <row r="2188" spans="1:35" x14ac:dyDescent="0.2">
      <c r="A2188" s="3" t="s">
        <v>2183</v>
      </c>
      <c r="B2188" s="4">
        <v>1855</v>
      </c>
      <c r="C2188" s="4">
        <v>86</v>
      </c>
      <c r="D2188" s="4">
        <v>538</v>
      </c>
      <c r="E2188" s="4">
        <v>582</v>
      </c>
      <c r="F2188" s="4">
        <v>274</v>
      </c>
      <c r="G2188" s="4">
        <v>232</v>
      </c>
      <c r="H2188" s="4">
        <v>77</v>
      </c>
      <c r="I2188" s="4">
        <v>14</v>
      </c>
      <c r="J2188" s="4">
        <v>990</v>
      </c>
      <c r="K2188" s="4">
        <v>132</v>
      </c>
      <c r="L2188" s="4">
        <v>356</v>
      </c>
      <c r="M2188" s="4">
        <v>230</v>
      </c>
      <c r="N2188" s="4">
        <v>135</v>
      </c>
      <c r="O2188" s="4">
        <v>96</v>
      </c>
      <c r="P2188" s="4">
        <v>30</v>
      </c>
      <c r="Q2188" s="4" t="s">
        <v>5611</v>
      </c>
      <c r="S2188" s="3" t="s">
        <v>2183</v>
      </c>
      <c r="T2188" s="6">
        <f t="shared" si="544"/>
        <v>100</v>
      </c>
      <c r="U2188" s="6">
        <f t="shared" si="545"/>
        <v>4.6361185983827493</v>
      </c>
      <c r="V2188" s="6">
        <f t="shared" si="546"/>
        <v>29.002695417789759</v>
      </c>
      <c r="W2188" s="6">
        <f t="shared" si="547"/>
        <v>31.374663072776283</v>
      </c>
      <c r="X2188" s="6">
        <f t="shared" si="548"/>
        <v>14.770889487870619</v>
      </c>
      <c r="Y2188" s="6">
        <f t="shared" si="549"/>
        <v>12.506738544474395</v>
      </c>
      <c r="Z2188" s="6">
        <f t="shared" si="550"/>
        <v>4.1509433962264151</v>
      </c>
      <c r="AA2188" s="6">
        <f t="shared" si="551"/>
        <v>0.75471698113207553</v>
      </c>
      <c r="AB2188" s="6">
        <f t="shared" si="552"/>
        <v>100</v>
      </c>
      <c r="AC2188" s="6">
        <f t="shared" si="553"/>
        <v>13.333333333333334</v>
      </c>
      <c r="AD2188" s="6">
        <f t="shared" si="554"/>
        <v>35.959595959595958</v>
      </c>
      <c r="AE2188" s="6">
        <f t="shared" si="555"/>
        <v>23.232323232323232</v>
      </c>
      <c r="AF2188" s="6">
        <f t="shared" si="556"/>
        <v>13.636363636363635</v>
      </c>
      <c r="AG2188" s="6">
        <f t="shared" si="557"/>
        <v>9.6969696969696972</v>
      </c>
      <c r="AH2188" s="6">
        <f t="shared" si="558"/>
        <v>3.0303030303030303</v>
      </c>
      <c r="AI2188" s="6" t="e">
        <f t="shared" si="559"/>
        <v>#VALUE!</v>
      </c>
    </row>
    <row r="2189" spans="1:35" x14ac:dyDescent="0.2">
      <c r="A2189" s="3" t="s">
        <v>2184</v>
      </c>
      <c r="B2189" s="4">
        <v>5667</v>
      </c>
      <c r="C2189" s="4">
        <v>693</v>
      </c>
      <c r="D2189" s="4">
        <v>2408</v>
      </c>
      <c r="E2189" s="4">
        <v>1609</v>
      </c>
      <c r="F2189" s="4">
        <v>468</v>
      </c>
      <c r="G2189" s="4">
        <v>278</v>
      </c>
      <c r="H2189" s="4">
        <v>120</v>
      </c>
      <c r="I2189" s="4">
        <v>60</v>
      </c>
      <c r="J2189" s="4">
        <v>4179</v>
      </c>
      <c r="K2189" s="4">
        <v>883</v>
      </c>
      <c r="L2189" s="4">
        <v>1709</v>
      </c>
      <c r="M2189" s="4">
        <v>1311</v>
      </c>
      <c r="N2189" s="4">
        <v>164</v>
      </c>
      <c r="O2189" s="4">
        <v>93</v>
      </c>
      <c r="P2189" s="4">
        <v>11</v>
      </c>
      <c r="Q2189" s="4">
        <v>9</v>
      </c>
      <c r="S2189" s="3" t="s">
        <v>2184</v>
      </c>
      <c r="T2189" s="6">
        <f t="shared" si="544"/>
        <v>100</v>
      </c>
      <c r="U2189" s="6">
        <f t="shared" si="545"/>
        <v>12.228692429857068</v>
      </c>
      <c r="V2189" s="6">
        <f t="shared" si="546"/>
        <v>42.491618140109402</v>
      </c>
      <c r="W2189" s="6">
        <f t="shared" si="547"/>
        <v>28.392447503088054</v>
      </c>
      <c r="X2189" s="6">
        <f t="shared" si="548"/>
        <v>8.2583377448385384</v>
      </c>
      <c r="Y2189" s="6">
        <f t="shared" si="549"/>
        <v>4.9055937886006706</v>
      </c>
      <c r="Z2189" s="6">
        <f t="shared" si="550"/>
        <v>2.1175224986765486</v>
      </c>
      <c r="AA2189" s="6">
        <f t="shared" si="551"/>
        <v>1.0587612493382743</v>
      </c>
      <c r="AB2189" s="6">
        <f t="shared" si="552"/>
        <v>100</v>
      </c>
      <c r="AC2189" s="6">
        <f t="shared" si="553"/>
        <v>21.129456807848769</v>
      </c>
      <c r="AD2189" s="6">
        <f t="shared" si="554"/>
        <v>40.894950945202204</v>
      </c>
      <c r="AE2189" s="6">
        <f t="shared" si="555"/>
        <v>31.371141421392679</v>
      </c>
      <c r="AF2189" s="6">
        <f t="shared" si="556"/>
        <v>3.9243838238813114</v>
      </c>
      <c r="AG2189" s="6">
        <f t="shared" si="557"/>
        <v>2.2254127781765973</v>
      </c>
      <c r="AH2189" s="6">
        <f t="shared" si="558"/>
        <v>0.2632208662359416</v>
      </c>
      <c r="AI2189" s="6">
        <f t="shared" si="559"/>
        <v>0.21536252692031585</v>
      </c>
    </row>
    <row r="2190" spans="1:35" x14ac:dyDescent="0.2">
      <c r="A2190" s="3" t="s">
        <v>2185</v>
      </c>
      <c r="B2190" s="4">
        <v>2336</v>
      </c>
      <c r="C2190" s="4">
        <v>383</v>
      </c>
      <c r="D2190" s="4">
        <v>664</v>
      </c>
      <c r="E2190" s="4">
        <v>879</v>
      </c>
      <c r="F2190" s="4">
        <v>216</v>
      </c>
      <c r="G2190" s="4">
        <v>98</v>
      </c>
      <c r="H2190" s="4">
        <v>48</v>
      </c>
      <c r="I2190" s="4">
        <v>43</v>
      </c>
      <c r="J2190" s="4">
        <v>1457</v>
      </c>
      <c r="K2190" s="4">
        <v>350</v>
      </c>
      <c r="L2190" s="4">
        <v>610</v>
      </c>
      <c r="M2190" s="4">
        <v>366</v>
      </c>
      <c r="N2190" s="4">
        <v>81</v>
      </c>
      <c r="O2190" s="4">
        <v>19</v>
      </c>
      <c r="P2190" s="4">
        <v>18</v>
      </c>
      <c r="Q2190" s="4">
        <v>14</v>
      </c>
      <c r="S2190" s="3" t="s">
        <v>2185</v>
      </c>
      <c r="T2190" s="6">
        <f t="shared" si="544"/>
        <v>100</v>
      </c>
      <c r="U2190" s="6">
        <f t="shared" si="545"/>
        <v>16.395547945205479</v>
      </c>
      <c r="V2190" s="6">
        <f t="shared" si="546"/>
        <v>28.424657534246577</v>
      </c>
      <c r="W2190" s="6">
        <f t="shared" si="547"/>
        <v>37.628424657534246</v>
      </c>
      <c r="X2190" s="6">
        <f t="shared" si="548"/>
        <v>9.2465753424657535</v>
      </c>
      <c r="Y2190" s="6">
        <f t="shared" si="549"/>
        <v>4.1952054794520546</v>
      </c>
      <c r="Z2190" s="6">
        <f t="shared" si="550"/>
        <v>2.054794520547945</v>
      </c>
      <c r="AA2190" s="6">
        <f t="shared" si="551"/>
        <v>1.8407534246575343</v>
      </c>
      <c r="AB2190" s="6">
        <f t="shared" si="552"/>
        <v>100</v>
      </c>
      <c r="AC2190" s="6">
        <f t="shared" si="553"/>
        <v>24.021962937542895</v>
      </c>
      <c r="AD2190" s="6">
        <f t="shared" si="554"/>
        <v>41.866849691146193</v>
      </c>
      <c r="AE2190" s="6">
        <f t="shared" si="555"/>
        <v>25.120109814687712</v>
      </c>
      <c r="AF2190" s="6">
        <f t="shared" si="556"/>
        <v>5.5593685655456415</v>
      </c>
      <c r="AG2190" s="6">
        <f t="shared" si="557"/>
        <v>1.3040494166094716</v>
      </c>
      <c r="AH2190" s="6">
        <f t="shared" si="558"/>
        <v>1.2354152367879203</v>
      </c>
      <c r="AI2190" s="6">
        <f t="shared" si="559"/>
        <v>0.96087851750171582</v>
      </c>
    </row>
    <row r="2191" spans="1:35" x14ac:dyDescent="0.2">
      <c r="A2191" s="3" t="s">
        <v>2186</v>
      </c>
      <c r="B2191" s="4">
        <v>3295</v>
      </c>
      <c r="C2191" s="4">
        <v>454</v>
      </c>
      <c r="D2191" s="4">
        <v>620</v>
      </c>
      <c r="E2191" s="4">
        <v>905</v>
      </c>
      <c r="F2191" s="4">
        <v>703</v>
      </c>
      <c r="G2191" s="4">
        <v>355</v>
      </c>
      <c r="H2191" s="4">
        <v>165</v>
      </c>
      <c r="I2191" s="4">
        <v>67</v>
      </c>
      <c r="J2191" s="4">
        <v>1778</v>
      </c>
      <c r="K2191" s="4">
        <v>430</v>
      </c>
      <c r="L2191" s="4">
        <v>750</v>
      </c>
      <c r="M2191" s="4">
        <v>357</v>
      </c>
      <c r="N2191" s="4">
        <v>149</v>
      </c>
      <c r="O2191" s="4">
        <v>30</v>
      </c>
      <c r="P2191" s="4">
        <v>33</v>
      </c>
      <c r="Q2191" s="4">
        <v>8</v>
      </c>
      <c r="S2191" s="3" t="s">
        <v>2186</v>
      </c>
      <c r="T2191" s="6">
        <f t="shared" si="544"/>
        <v>100</v>
      </c>
      <c r="U2191" s="6">
        <f t="shared" si="545"/>
        <v>13.778452200303489</v>
      </c>
      <c r="V2191" s="6">
        <f t="shared" si="546"/>
        <v>18.816388467374811</v>
      </c>
      <c r="W2191" s="6">
        <f t="shared" si="547"/>
        <v>27.465857359635809</v>
      </c>
      <c r="X2191" s="6">
        <f t="shared" si="548"/>
        <v>21.335356600910472</v>
      </c>
      <c r="Y2191" s="6">
        <f t="shared" si="549"/>
        <v>10.773899848254933</v>
      </c>
      <c r="Z2191" s="6">
        <f t="shared" si="550"/>
        <v>5.0075872534142638</v>
      </c>
      <c r="AA2191" s="6">
        <f t="shared" si="551"/>
        <v>2.0333839150227617</v>
      </c>
      <c r="AB2191" s="6">
        <f t="shared" si="552"/>
        <v>100</v>
      </c>
      <c r="AC2191" s="6">
        <f t="shared" si="553"/>
        <v>24.184476940382453</v>
      </c>
      <c r="AD2191" s="6">
        <f t="shared" si="554"/>
        <v>42.182227221597302</v>
      </c>
      <c r="AE2191" s="6">
        <f t="shared" si="555"/>
        <v>20.078740157480315</v>
      </c>
      <c r="AF2191" s="6">
        <f t="shared" si="556"/>
        <v>8.3802024746906643</v>
      </c>
      <c r="AG2191" s="6">
        <f t="shared" si="557"/>
        <v>1.6872890888638921</v>
      </c>
      <c r="AH2191" s="6">
        <f t="shared" si="558"/>
        <v>1.8560179977502811</v>
      </c>
      <c r="AI2191" s="6">
        <f t="shared" si="559"/>
        <v>0.44994375703037126</v>
      </c>
    </row>
    <row r="2192" spans="1:35" x14ac:dyDescent="0.2">
      <c r="A2192" s="3" t="s">
        <v>2187</v>
      </c>
      <c r="B2192" s="4">
        <v>7070</v>
      </c>
      <c r="C2192" s="4">
        <v>1085</v>
      </c>
      <c r="D2192" s="4">
        <v>2400</v>
      </c>
      <c r="E2192" s="4">
        <v>2391</v>
      </c>
      <c r="F2192" s="4">
        <v>605</v>
      </c>
      <c r="G2192" s="4">
        <v>322</v>
      </c>
      <c r="H2192" s="4">
        <v>116</v>
      </c>
      <c r="I2192" s="4">
        <v>82</v>
      </c>
      <c r="J2192" s="4">
        <v>4280</v>
      </c>
      <c r="K2192" s="4">
        <v>1047</v>
      </c>
      <c r="L2192" s="4">
        <v>1601</v>
      </c>
      <c r="M2192" s="4">
        <v>1041</v>
      </c>
      <c r="N2192" s="4">
        <v>414</v>
      </c>
      <c r="O2192" s="4">
        <v>139</v>
      </c>
      <c r="P2192" s="4">
        <v>11</v>
      </c>
      <c r="Q2192" s="4">
        <v>12</v>
      </c>
      <c r="S2192" s="3" t="s">
        <v>2187</v>
      </c>
      <c r="T2192" s="6">
        <f t="shared" si="544"/>
        <v>100</v>
      </c>
      <c r="U2192" s="6">
        <f t="shared" si="545"/>
        <v>15.346534653465346</v>
      </c>
      <c r="V2192" s="6">
        <f t="shared" si="546"/>
        <v>33.946251768033946</v>
      </c>
      <c r="W2192" s="6">
        <f t="shared" si="547"/>
        <v>33.81895332390382</v>
      </c>
      <c r="X2192" s="6">
        <f t="shared" si="548"/>
        <v>8.5572842998585568</v>
      </c>
      <c r="Y2192" s="6">
        <f t="shared" si="549"/>
        <v>4.5544554455445541</v>
      </c>
      <c r="Z2192" s="6">
        <f t="shared" si="550"/>
        <v>1.640735502121641</v>
      </c>
      <c r="AA2192" s="6">
        <f t="shared" si="551"/>
        <v>1.1598302687411597</v>
      </c>
      <c r="AB2192" s="6">
        <f t="shared" si="552"/>
        <v>100</v>
      </c>
      <c r="AC2192" s="6">
        <f t="shared" si="553"/>
        <v>24.462616822429904</v>
      </c>
      <c r="AD2192" s="6">
        <f t="shared" si="554"/>
        <v>37.406542056074763</v>
      </c>
      <c r="AE2192" s="6">
        <f t="shared" si="555"/>
        <v>24.322429906542055</v>
      </c>
      <c r="AF2192" s="6">
        <f t="shared" si="556"/>
        <v>9.6728971962616814</v>
      </c>
      <c r="AG2192" s="6">
        <f t="shared" si="557"/>
        <v>3.2476635514018692</v>
      </c>
      <c r="AH2192" s="6">
        <f t="shared" si="558"/>
        <v>0.25700934579439255</v>
      </c>
      <c r="AI2192" s="6">
        <f t="shared" si="559"/>
        <v>0.28037383177570091</v>
      </c>
    </row>
    <row r="2193" spans="1:35" x14ac:dyDescent="0.2">
      <c r="A2193" s="3" t="s">
        <v>2188</v>
      </c>
      <c r="B2193" s="4">
        <v>4695</v>
      </c>
      <c r="C2193" s="4">
        <v>602</v>
      </c>
      <c r="D2193" s="4">
        <v>1361</v>
      </c>
      <c r="E2193" s="4">
        <v>1488</v>
      </c>
      <c r="F2193" s="4">
        <v>558</v>
      </c>
      <c r="G2193" s="4">
        <v>213</v>
      </c>
      <c r="H2193" s="4">
        <v>92</v>
      </c>
      <c r="I2193" s="4">
        <v>321</v>
      </c>
      <c r="J2193" s="4">
        <v>2580</v>
      </c>
      <c r="K2193" s="4">
        <v>529</v>
      </c>
      <c r="L2193" s="4">
        <v>935</v>
      </c>
      <c r="M2193" s="4">
        <v>713</v>
      </c>
      <c r="N2193" s="4">
        <v>216</v>
      </c>
      <c r="O2193" s="4">
        <v>92</v>
      </c>
      <c r="P2193" s="4">
        <v>10</v>
      </c>
      <c r="Q2193" s="4">
        <v>45</v>
      </c>
      <c r="S2193" s="3" t="s">
        <v>2188</v>
      </c>
      <c r="T2193" s="6">
        <f t="shared" si="544"/>
        <v>100</v>
      </c>
      <c r="U2193" s="6">
        <f t="shared" si="545"/>
        <v>12.822151224707135</v>
      </c>
      <c r="V2193" s="6">
        <f t="shared" si="546"/>
        <v>28.988285410010651</v>
      </c>
      <c r="W2193" s="6">
        <f t="shared" si="547"/>
        <v>31.693290734824281</v>
      </c>
      <c r="X2193" s="6">
        <f t="shared" si="548"/>
        <v>11.884984025559106</v>
      </c>
      <c r="Y2193" s="6">
        <f t="shared" si="549"/>
        <v>4.5367412140575079</v>
      </c>
      <c r="Z2193" s="6">
        <f t="shared" si="550"/>
        <v>1.9595314164004261</v>
      </c>
      <c r="AA2193" s="6">
        <f t="shared" si="551"/>
        <v>6.8370607028753998</v>
      </c>
      <c r="AB2193" s="6">
        <f t="shared" si="552"/>
        <v>100</v>
      </c>
      <c r="AC2193" s="6">
        <f t="shared" si="553"/>
        <v>20.503875968992247</v>
      </c>
      <c r="AD2193" s="6">
        <f t="shared" si="554"/>
        <v>36.240310077519375</v>
      </c>
      <c r="AE2193" s="6">
        <f t="shared" si="555"/>
        <v>27.635658914728683</v>
      </c>
      <c r="AF2193" s="6">
        <f t="shared" si="556"/>
        <v>8.3720930232558146</v>
      </c>
      <c r="AG2193" s="6">
        <f t="shared" si="557"/>
        <v>3.5658914728682172</v>
      </c>
      <c r="AH2193" s="6">
        <f t="shared" si="558"/>
        <v>0.38759689922480622</v>
      </c>
      <c r="AI2193" s="6">
        <f t="shared" si="559"/>
        <v>1.7441860465116279</v>
      </c>
    </row>
    <row r="2194" spans="1:35" x14ac:dyDescent="0.2">
      <c r="A2194" s="3" t="s">
        <v>2189</v>
      </c>
      <c r="B2194" s="4">
        <v>1853</v>
      </c>
      <c r="C2194" s="4">
        <v>308</v>
      </c>
      <c r="D2194" s="4">
        <v>526</v>
      </c>
      <c r="E2194" s="4">
        <v>694</v>
      </c>
      <c r="F2194" s="4">
        <v>242</v>
      </c>
      <c r="G2194" s="4">
        <v>52</v>
      </c>
      <c r="H2194" s="4">
        <v>10</v>
      </c>
      <c r="I2194" s="4">
        <v>6</v>
      </c>
      <c r="J2194" s="4">
        <v>945</v>
      </c>
      <c r="K2194" s="4">
        <v>287</v>
      </c>
      <c r="L2194" s="4">
        <v>304</v>
      </c>
      <c r="M2194" s="4">
        <v>213</v>
      </c>
      <c r="N2194" s="4">
        <v>109</v>
      </c>
      <c r="O2194" s="4">
        <v>15</v>
      </c>
      <c r="P2194" s="4" t="s">
        <v>5611</v>
      </c>
      <c r="Q2194" s="4">
        <v>8</v>
      </c>
      <c r="S2194" s="3" t="s">
        <v>2189</v>
      </c>
      <c r="T2194" s="6">
        <f t="shared" si="544"/>
        <v>100</v>
      </c>
      <c r="U2194" s="6">
        <f t="shared" si="545"/>
        <v>16.621694549379384</v>
      </c>
      <c r="V2194" s="6">
        <f t="shared" si="546"/>
        <v>28.386400431732326</v>
      </c>
      <c r="W2194" s="6">
        <f t="shared" si="547"/>
        <v>37.452779276848354</v>
      </c>
      <c r="X2194" s="6">
        <f t="shared" si="548"/>
        <v>13.059902860226661</v>
      </c>
      <c r="Y2194" s="6">
        <f t="shared" si="549"/>
        <v>2.8062601187263896</v>
      </c>
      <c r="Z2194" s="6">
        <f t="shared" si="550"/>
        <v>0.53966540744738267</v>
      </c>
      <c r="AA2194" s="6">
        <f t="shared" si="551"/>
        <v>0.32379924446842956</v>
      </c>
      <c r="AB2194" s="6">
        <f t="shared" si="552"/>
        <v>100</v>
      </c>
      <c r="AC2194" s="6">
        <f t="shared" si="553"/>
        <v>30.37037037037037</v>
      </c>
      <c r="AD2194" s="6">
        <f t="shared" si="554"/>
        <v>32.169312169312171</v>
      </c>
      <c r="AE2194" s="6">
        <f t="shared" si="555"/>
        <v>22.539682539682541</v>
      </c>
      <c r="AF2194" s="6">
        <f t="shared" si="556"/>
        <v>11.534391534391535</v>
      </c>
      <c r="AG2194" s="6">
        <f t="shared" si="557"/>
        <v>1.5873015873015872</v>
      </c>
      <c r="AH2194" s="6" t="e">
        <f t="shared" si="558"/>
        <v>#VALUE!</v>
      </c>
      <c r="AI2194" s="6">
        <f t="shared" si="559"/>
        <v>0.84656084656084662</v>
      </c>
    </row>
    <row r="2195" spans="1:35" x14ac:dyDescent="0.2">
      <c r="A2195" s="3" t="s">
        <v>2190</v>
      </c>
      <c r="B2195" s="4">
        <v>10128</v>
      </c>
      <c r="C2195" s="4">
        <v>1703</v>
      </c>
      <c r="D2195" s="4">
        <v>2768</v>
      </c>
      <c r="E2195" s="4">
        <v>3641</v>
      </c>
      <c r="F2195" s="4">
        <v>1644</v>
      </c>
      <c r="G2195" s="4">
        <v>180</v>
      </c>
      <c r="H2195" s="4">
        <v>50</v>
      </c>
      <c r="I2195" s="4">
        <v>47</v>
      </c>
      <c r="J2195" s="4">
        <v>6428</v>
      </c>
      <c r="K2195" s="4">
        <v>1179</v>
      </c>
      <c r="L2195" s="4">
        <v>2409</v>
      </c>
      <c r="M2195" s="4">
        <v>1913</v>
      </c>
      <c r="N2195" s="4">
        <v>710</v>
      </c>
      <c r="O2195" s="4">
        <v>128</v>
      </c>
      <c r="P2195" s="4" t="s">
        <v>5611</v>
      </c>
      <c r="Q2195" s="4">
        <v>15</v>
      </c>
      <c r="S2195" s="3" t="s">
        <v>2190</v>
      </c>
      <c r="T2195" s="6">
        <f t="shared" si="544"/>
        <v>100</v>
      </c>
      <c r="U2195" s="6">
        <f t="shared" si="545"/>
        <v>16.814770932069511</v>
      </c>
      <c r="V2195" s="6">
        <f t="shared" si="546"/>
        <v>27.330173775671408</v>
      </c>
      <c r="W2195" s="6">
        <f t="shared" si="547"/>
        <v>35.949842022116904</v>
      </c>
      <c r="X2195" s="6">
        <f t="shared" si="548"/>
        <v>16.232227488151661</v>
      </c>
      <c r="Y2195" s="6">
        <f t="shared" si="549"/>
        <v>1.7772511848341233</v>
      </c>
      <c r="Z2195" s="6">
        <f t="shared" si="550"/>
        <v>0.49368088467614535</v>
      </c>
      <c r="AA2195" s="6">
        <f t="shared" si="551"/>
        <v>0.46406003159557657</v>
      </c>
      <c r="AB2195" s="6">
        <f t="shared" si="552"/>
        <v>100</v>
      </c>
      <c r="AC2195" s="6">
        <f t="shared" si="553"/>
        <v>18.341630367143747</v>
      </c>
      <c r="AD2195" s="6">
        <f t="shared" si="554"/>
        <v>37.476664592408213</v>
      </c>
      <c r="AE2195" s="6">
        <f t="shared" si="555"/>
        <v>29.760423148724328</v>
      </c>
      <c r="AF2195" s="6">
        <f t="shared" si="556"/>
        <v>11.045426260112009</v>
      </c>
      <c r="AG2195" s="6">
        <f t="shared" si="557"/>
        <v>1.9912881144990666</v>
      </c>
      <c r="AH2195" s="6" t="e">
        <f t="shared" si="558"/>
        <v>#VALUE!</v>
      </c>
      <c r="AI2195" s="6">
        <f t="shared" si="559"/>
        <v>0.23335407591785934</v>
      </c>
    </row>
    <row r="2196" spans="1:35" x14ac:dyDescent="0.2">
      <c r="A2196" s="3" t="s">
        <v>2191</v>
      </c>
      <c r="B2196" s="4">
        <v>1170</v>
      </c>
      <c r="C2196" s="4">
        <v>144</v>
      </c>
      <c r="D2196" s="4">
        <v>233</v>
      </c>
      <c r="E2196" s="4">
        <v>392</v>
      </c>
      <c r="F2196" s="4">
        <v>181</v>
      </c>
      <c r="G2196" s="4">
        <v>141</v>
      </c>
      <c r="H2196" s="4">
        <v>47</v>
      </c>
      <c r="I2196" s="4">
        <v>7</v>
      </c>
      <c r="J2196" s="4">
        <v>639</v>
      </c>
      <c r="K2196" s="4">
        <v>133</v>
      </c>
      <c r="L2196" s="4">
        <v>264</v>
      </c>
      <c r="M2196" s="4">
        <v>124</v>
      </c>
      <c r="N2196" s="4">
        <v>62</v>
      </c>
      <c r="O2196" s="4">
        <v>42</v>
      </c>
      <c r="P2196" s="4">
        <v>7</v>
      </c>
      <c r="Q2196" s="4" t="s">
        <v>5611</v>
      </c>
      <c r="S2196" s="3" t="s">
        <v>2191</v>
      </c>
      <c r="T2196" s="6">
        <f t="shared" si="544"/>
        <v>100</v>
      </c>
      <c r="U2196" s="6">
        <f t="shared" si="545"/>
        <v>12.307692307692308</v>
      </c>
      <c r="V2196" s="6">
        <f t="shared" si="546"/>
        <v>19.914529914529915</v>
      </c>
      <c r="W2196" s="6">
        <f t="shared" si="547"/>
        <v>33.504273504273499</v>
      </c>
      <c r="X2196" s="6">
        <f t="shared" si="548"/>
        <v>15.47008547008547</v>
      </c>
      <c r="Y2196" s="6">
        <f t="shared" si="549"/>
        <v>12.051282051282051</v>
      </c>
      <c r="Z2196" s="6">
        <f t="shared" si="550"/>
        <v>4.017094017094017</v>
      </c>
      <c r="AA2196" s="6">
        <f t="shared" si="551"/>
        <v>0.59829059829059839</v>
      </c>
      <c r="AB2196" s="6">
        <f t="shared" si="552"/>
        <v>100</v>
      </c>
      <c r="AC2196" s="6">
        <f t="shared" si="553"/>
        <v>20.813771517996869</v>
      </c>
      <c r="AD2196" s="6">
        <f t="shared" si="554"/>
        <v>41.314553990610328</v>
      </c>
      <c r="AE2196" s="6">
        <f t="shared" si="555"/>
        <v>19.405320813771517</v>
      </c>
      <c r="AF2196" s="6">
        <f t="shared" si="556"/>
        <v>9.7026604068857587</v>
      </c>
      <c r="AG2196" s="6">
        <f t="shared" si="557"/>
        <v>6.5727699530516439</v>
      </c>
      <c r="AH2196" s="6">
        <f t="shared" si="558"/>
        <v>1.0954616588419406</v>
      </c>
      <c r="AI2196" s="6" t="e">
        <f t="shared" si="559"/>
        <v>#VALUE!</v>
      </c>
    </row>
    <row r="2197" spans="1:35" x14ac:dyDescent="0.2">
      <c r="A2197" s="3" t="s">
        <v>2192</v>
      </c>
      <c r="B2197" s="4">
        <v>2489</v>
      </c>
      <c r="C2197" s="4">
        <v>402</v>
      </c>
      <c r="D2197" s="4">
        <v>701</v>
      </c>
      <c r="E2197" s="4">
        <v>813</v>
      </c>
      <c r="F2197" s="4">
        <v>276</v>
      </c>
      <c r="G2197" s="4">
        <v>53</v>
      </c>
      <c r="H2197" s="4">
        <v>90</v>
      </c>
      <c r="I2197" s="4">
        <v>61</v>
      </c>
      <c r="J2197" s="4">
        <v>1371</v>
      </c>
      <c r="K2197" s="4">
        <v>311</v>
      </c>
      <c r="L2197" s="4">
        <v>532</v>
      </c>
      <c r="M2197" s="4">
        <v>352</v>
      </c>
      <c r="N2197" s="4">
        <v>109</v>
      </c>
      <c r="O2197" s="4">
        <v>18</v>
      </c>
      <c r="P2197" s="4">
        <v>12</v>
      </c>
      <c r="Q2197" s="4" t="s">
        <v>5611</v>
      </c>
      <c r="S2197" s="3" t="s">
        <v>2192</v>
      </c>
      <c r="T2197" s="6">
        <f t="shared" si="544"/>
        <v>100</v>
      </c>
      <c r="U2197" s="6">
        <f t="shared" si="545"/>
        <v>16.151064684612294</v>
      </c>
      <c r="V2197" s="6">
        <f t="shared" si="546"/>
        <v>28.163921253515468</v>
      </c>
      <c r="W2197" s="6">
        <f t="shared" si="547"/>
        <v>32.663720369626354</v>
      </c>
      <c r="X2197" s="6">
        <f t="shared" si="548"/>
        <v>11.088790678987545</v>
      </c>
      <c r="Y2197" s="6">
        <f t="shared" si="549"/>
        <v>2.1293692245881881</v>
      </c>
      <c r="Z2197" s="6">
        <f t="shared" si="550"/>
        <v>3.6159100040176777</v>
      </c>
      <c r="AA2197" s="6">
        <f t="shared" si="551"/>
        <v>2.4507834471675372</v>
      </c>
      <c r="AB2197" s="6">
        <f t="shared" si="552"/>
        <v>100</v>
      </c>
      <c r="AC2197" s="6">
        <f t="shared" si="553"/>
        <v>22.684172137126186</v>
      </c>
      <c r="AD2197" s="6">
        <f t="shared" si="554"/>
        <v>38.803792851932897</v>
      </c>
      <c r="AE2197" s="6">
        <f t="shared" si="555"/>
        <v>25.67469000729395</v>
      </c>
      <c r="AF2197" s="6">
        <f t="shared" si="556"/>
        <v>7.9504011670313641</v>
      </c>
      <c r="AG2197" s="6">
        <f t="shared" si="557"/>
        <v>1.3129102844638949</v>
      </c>
      <c r="AH2197" s="6">
        <f t="shared" si="558"/>
        <v>0.87527352297592997</v>
      </c>
      <c r="AI2197" s="6" t="e">
        <f t="shared" si="559"/>
        <v>#VALUE!</v>
      </c>
    </row>
    <row r="2198" spans="1:35" x14ac:dyDescent="0.2">
      <c r="A2198" s="3" t="s">
        <v>2193</v>
      </c>
      <c r="B2198" s="4">
        <v>1532</v>
      </c>
      <c r="C2198" s="4">
        <v>189</v>
      </c>
      <c r="D2198" s="4">
        <v>352</v>
      </c>
      <c r="E2198" s="4">
        <v>610</v>
      </c>
      <c r="F2198" s="4">
        <v>249</v>
      </c>
      <c r="G2198" s="4">
        <v>52</v>
      </c>
      <c r="H2198" s="4">
        <v>10</v>
      </c>
      <c r="I2198" s="4">
        <v>11</v>
      </c>
      <c r="J2198" s="4">
        <v>724</v>
      </c>
      <c r="K2198" s="4">
        <v>126</v>
      </c>
      <c r="L2198" s="4">
        <v>246</v>
      </c>
      <c r="M2198" s="4">
        <v>260</v>
      </c>
      <c r="N2198" s="4">
        <v>54</v>
      </c>
      <c r="O2198" s="4">
        <v>20</v>
      </c>
      <c r="P2198" s="4">
        <v>8</v>
      </c>
      <c r="Q2198" s="4">
        <v>5</v>
      </c>
      <c r="S2198" s="3" t="s">
        <v>2193</v>
      </c>
      <c r="T2198" s="6">
        <f t="shared" si="544"/>
        <v>100</v>
      </c>
      <c r="U2198" s="6">
        <f t="shared" si="545"/>
        <v>12.336814621409923</v>
      </c>
      <c r="V2198" s="6">
        <f t="shared" si="546"/>
        <v>22.97650130548303</v>
      </c>
      <c r="W2198" s="6">
        <f t="shared" si="547"/>
        <v>39.81723237597911</v>
      </c>
      <c r="X2198" s="6">
        <f t="shared" si="548"/>
        <v>16.253263707571801</v>
      </c>
      <c r="Y2198" s="6">
        <f t="shared" si="549"/>
        <v>3.3942558746736298</v>
      </c>
      <c r="Z2198" s="6">
        <f t="shared" si="550"/>
        <v>0.65274151436031325</v>
      </c>
      <c r="AA2198" s="6">
        <f t="shared" si="551"/>
        <v>0.71801566579634468</v>
      </c>
      <c r="AB2198" s="6">
        <f t="shared" si="552"/>
        <v>100</v>
      </c>
      <c r="AC2198" s="6">
        <f t="shared" si="553"/>
        <v>17.403314917127073</v>
      </c>
      <c r="AD2198" s="6">
        <f t="shared" si="554"/>
        <v>33.97790055248619</v>
      </c>
      <c r="AE2198" s="6">
        <f t="shared" si="555"/>
        <v>35.911602209944753</v>
      </c>
      <c r="AF2198" s="6">
        <f t="shared" si="556"/>
        <v>7.4585635359116029</v>
      </c>
      <c r="AG2198" s="6">
        <f t="shared" si="557"/>
        <v>2.7624309392265194</v>
      </c>
      <c r="AH2198" s="6">
        <f t="shared" si="558"/>
        <v>1.1049723756906076</v>
      </c>
      <c r="AI2198" s="6">
        <f t="shared" si="559"/>
        <v>0.69060773480662985</v>
      </c>
    </row>
    <row r="2199" spans="1:35" x14ac:dyDescent="0.2">
      <c r="A2199" s="3" t="s">
        <v>2194</v>
      </c>
      <c r="B2199" s="4">
        <v>1257</v>
      </c>
      <c r="C2199" s="4">
        <v>206</v>
      </c>
      <c r="D2199" s="4">
        <v>434</v>
      </c>
      <c r="E2199" s="4">
        <v>371</v>
      </c>
      <c r="F2199" s="4">
        <v>154</v>
      </c>
      <c r="G2199" s="4">
        <v>46</v>
      </c>
      <c r="H2199" s="4" t="s">
        <v>5611</v>
      </c>
      <c r="I2199" s="4">
        <v>34</v>
      </c>
      <c r="J2199" s="4">
        <v>761</v>
      </c>
      <c r="K2199" s="4">
        <v>216</v>
      </c>
      <c r="L2199" s="4">
        <v>271</v>
      </c>
      <c r="M2199" s="4">
        <v>185</v>
      </c>
      <c r="N2199" s="4">
        <v>65</v>
      </c>
      <c r="O2199" s="4">
        <v>7</v>
      </c>
      <c r="P2199" s="4">
        <v>6</v>
      </c>
      <c r="Q2199" s="4">
        <v>5</v>
      </c>
      <c r="S2199" s="3" t="s">
        <v>2194</v>
      </c>
      <c r="T2199" s="6">
        <f t="shared" si="544"/>
        <v>100</v>
      </c>
      <c r="U2199" s="6">
        <f t="shared" si="545"/>
        <v>16.388225934765313</v>
      </c>
      <c r="V2199" s="6">
        <f t="shared" si="546"/>
        <v>34.526650755767704</v>
      </c>
      <c r="W2199" s="6">
        <f t="shared" si="547"/>
        <v>29.514717581543358</v>
      </c>
      <c r="X2199" s="6">
        <f t="shared" si="548"/>
        <v>12.251392203659508</v>
      </c>
      <c r="Y2199" s="6">
        <f t="shared" si="549"/>
        <v>3.6595067621320609</v>
      </c>
      <c r="Z2199" s="6" t="e">
        <f t="shared" si="550"/>
        <v>#VALUE!</v>
      </c>
      <c r="AA2199" s="6">
        <f t="shared" si="551"/>
        <v>2.7048528241845662</v>
      </c>
      <c r="AB2199" s="6">
        <f t="shared" si="552"/>
        <v>100</v>
      </c>
      <c r="AC2199" s="6">
        <f t="shared" si="553"/>
        <v>28.383705650459923</v>
      </c>
      <c r="AD2199" s="6">
        <f t="shared" si="554"/>
        <v>35.611038107752954</v>
      </c>
      <c r="AE2199" s="6">
        <f t="shared" si="555"/>
        <v>24.310118265440213</v>
      </c>
      <c r="AF2199" s="6">
        <f t="shared" si="556"/>
        <v>8.5413929040735876</v>
      </c>
      <c r="AG2199" s="6">
        <f t="shared" si="557"/>
        <v>0.91984231274638628</v>
      </c>
      <c r="AH2199" s="6">
        <f t="shared" si="558"/>
        <v>0.78843626806833111</v>
      </c>
      <c r="AI2199" s="6">
        <f t="shared" si="559"/>
        <v>0.65703022339027595</v>
      </c>
    </row>
    <row r="2200" spans="1:35" x14ac:dyDescent="0.2">
      <c r="A2200" s="3" t="s">
        <v>2195</v>
      </c>
      <c r="B2200" s="4">
        <v>6459</v>
      </c>
      <c r="C2200" s="4">
        <v>749</v>
      </c>
      <c r="D2200" s="4">
        <v>1503</v>
      </c>
      <c r="E2200" s="4">
        <v>2813</v>
      </c>
      <c r="F2200" s="4">
        <v>993</v>
      </c>
      <c r="G2200" s="4">
        <v>331</v>
      </c>
      <c r="H2200" s="4">
        <v>28</v>
      </c>
      <c r="I2200" s="4" t="s">
        <v>5611</v>
      </c>
      <c r="J2200" s="4">
        <v>3614</v>
      </c>
      <c r="K2200" s="4">
        <v>555</v>
      </c>
      <c r="L2200" s="4">
        <v>1245</v>
      </c>
      <c r="M2200" s="4">
        <v>1227</v>
      </c>
      <c r="N2200" s="4">
        <v>381</v>
      </c>
      <c r="O2200" s="4">
        <v>185</v>
      </c>
      <c r="P2200" s="4" t="s">
        <v>5611</v>
      </c>
      <c r="Q2200" s="4" t="s">
        <v>5611</v>
      </c>
      <c r="S2200" s="3" t="s">
        <v>2195</v>
      </c>
      <c r="T2200" s="6">
        <f t="shared" si="544"/>
        <v>100</v>
      </c>
      <c r="U2200" s="6">
        <f t="shared" si="545"/>
        <v>11.596222325437374</v>
      </c>
      <c r="V2200" s="6">
        <f t="shared" si="546"/>
        <v>23.269856014862984</v>
      </c>
      <c r="W2200" s="6">
        <f t="shared" si="547"/>
        <v>43.551633379780149</v>
      </c>
      <c r="X2200" s="6">
        <f t="shared" si="548"/>
        <v>15.373896888063168</v>
      </c>
      <c r="Y2200" s="6">
        <f t="shared" si="549"/>
        <v>5.1246322960210557</v>
      </c>
      <c r="Z2200" s="6">
        <f t="shared" si="550"/>
        <v>0.43350363833410743</v>
      </c>
      <c r="AA2200" s="6" t="e">
        <f t="shared" si="551"/>
        <v>#VALUE!</v>
      </c>
      <c r="AB2200" s="6">
        <f t="shared" si="552"/>
        <v>100</v>
      </c>
      <c r="AC2200" s="6">
        <f t="shared" si="553"/>
        <v>15.356945213060321</v>
      </c>
      <c r="AD2200" s="6">
        <f t="shared" si="554"/>
        <v>34.449363586054233</v>
      </c>
      <c r="AE2200" s="6">
        <f t="shared" si="555"/>
        <v>33.951300498063084</v>
      </c>
      <c r="AF2200" s="6">
        <f t="shared" si="556"/>
        <v>10.542335362479248</v>
      </c>
      <c r="AG2200" s="6">
        <f t="shared" si="557"/>
        <v>5.1189817376867737</v>
      </c>
      <c r="AH2200" s="6" t="e">
        <f t="shared" si="558"/>
        <v>#VALUE!</v>
      </c>
      <c r="AI2200" s="6" t="e">
        <f t="shared" si="559"/>
        <v>#VALUE!</v>
      </c>
    </row>
    <row r="2201" spans="1:35" x14ac:dyDescent="0.2">
      <c r="A2201" s="3" t="s">
        <v>2196</v>
      </c>
      <c r="B2201" s="4">
        <v>2091</v>
      </c>
      <c r="C2201" s="4">
        <v>313</v>
      </c>
      <c r="D2201" s="4">
        <v>589</v>
      </c>
      <c r="E2201" s="4">
        <v>991</v>
      </c>
      <c r="F2201" s="4">
        <v>169</v>
      </c>
      <c r="G2201" s="4">
        <v>14</v>
      </c>
      <c r="H2201" s="4" t="s">
        <v>5611</v>
      </c>
      <c r="I2201" s="4">
        <v>10</v>
      </c>
      <c r="J2201" s="4">
        <v>1292</v>
      </c>
      <c r="K2201" s="4">
        <v>251</v>
      </c>
      <c r="L2201" s="4">
        <v>498</v>
      </c>
      <c r="M2201" s="4">
        <v>477</v>
      </c>
      <c r="N2201" s="4">
        <v>37</v>
      </c>
      <c r="O2201" s="4">
        <v>4</v>
      </c>
      <c r="P2201" s="4" t="s">
        <v>5611</v>
      </c>
      <c r="Q2201" s="4">
        <v>11</v>
      </c>
      <c r="S2201" s="3" t="s">
        <v>2196</v>
      </c>
      <c r="T2201" s="6">
        <f t="shared" si="544"/>
        <v>100</v>
      </c>
      <c r="U2201" s="6">
        <f t="shared" si="545"/>
        <v>14.968914395026303</v>
      </c>
      <c r="V2201" s="6">
        <f t="shared" si="546"/>
        <v>28.168340506934481</v>
      </c>
      <c r="W2201" s="6">
        <f t="shared" si="547"/>
        <v>47.393591582974651</v>
      </c>
      <c r="X2201" s="6">
        <f t="shared" si="548"/>
        <v>8.0822572931611667</v>
      </c>
      <c r="Y2201" s="6">
        <f t="shared" si="549"/>
        <v>0.66953610712577716</v>
      </c>
      <c r="Z2201" s="6" t="e">
        <f t="shared" si="550"/>
        <v>#VALUE!</v>
      </c>
      <c r="AA2201" s="6">
        <f t="shared" si="551"/>
        <v>0.47824007651841227</v>
      </c>
      <c r="AB2201" s="6">
        <f t="shared" si="552"/>
        <v>100</v>
      </c>
      <c r="AC2201" s="6">
        <f t="shared" si="553"/>
        <v>19.427244582043343</v>
      </c>
      <c r="AD2201" s="6">
        <f t="shared" si="554"/>
        <v>38.544891640866872</v>
      </c>
      <c r="AE2201" s="6">
        <f t="shared" si="555"/>
        <v>36.919504643962846</v>
      </c>
      <c r="AF2201" s="6">
        <f t="shared" si="556"/>
        <v>2.8637770897832819</v>
      </c>
      <c r="AG2201" s="6">
        <f t="shared" si="557"/>
        <v>0.30959752321981426</v>
      </c>
      <c r="AH2201" s="6" t="e">
        <f t="shared" si="558"/>
        <v>#VALUE!</v>
      </c>
      <c r="AI2201" s="6">
        <f t="shared" si="559"/>
        <v>0.85139318885448911</v>
      </c>
    </row>
    <row r="2202" spans="1:35" x14ac:dyDescent="0.2">
      <c r="A2202" s="3" t="s">
        <v>2197</v>
      </c>
      <c r="B2202" s="4">
        <v>4653</v>
      </c>
      <c r="C2202" s="4">
        <v>918</v>
      </c>
      <c r="D2202" s="4">
        <v>1531</v>
      </c>
      <c r="E2202" s="4">
        <v>921</v>
      </c>
      <c r="F2202" s="4">
        <v>1013</v>
      </c>
      <c r="G2202" s="4">
        <v>138</v>
      </c>
      <c r="H2202" s="4">
        <v>48</v>
      </c>
      <c r="I2202" s="4">
        <v>44</v>
      </c>
      <c r="J2202" s="4">
        <v>3202</v>
      </c>
      <c r="K2202" s="4">
        <v>650</v>
      </c>
      <c r="L2202" s="4">
        <v>1340</v>
      </c>
      <c r="M2202" s="4">
        <v>902</v>
      </c>
      <c r="N2202" s="4">
        <v>273</v>
      </c>
      <c r="O2202" s="4">
        <v>22</v>
      </c>
      <c r="P2202" s="4">
        <v>6</v>
      </c>
      <c r="Q2202" s="4">
        <v>9</v>
      </c>
      <c r="S2202" s="3" t="s">
        <v>2197</v>
      </c>
      <c r="T2202" s="6">
        <f t="shared" si="544"/>
        <v>100</v>
      </c>
      <c r="U2202" s="6">
        <f t="shared" si="545"/>
        <v>19.729206963249517</v>
      </c>
      <c r="V2202" s="6">
        <f t="shared" si="546"/>
        <v>32.903503116269071</v>
      </c>
      <c r="W2202" s="6">
        <f t="shared" si="547"/>
        <v>19.793681495809157</v>
      </c>
      <c r="X2202" s="6">
        <f t="shared" si="548"/>
        <v>21.770900494304747</v>
      </c>
      <c r="Y2202" s="6">
        <f t="shared" si="549"/>
        <v>2.9658284977433915</v>
      </c>
      <c r="Z2202" s="6">
        <f t="shared" si="550"/>
        <v>1.0315925209542232</v>
      </c>
      <c r="AA2202" s="6">
        <f t="shared" si="551"/>
        <v>0.94562647754137119</v>
      </c>
      <c r="AB2202" s="6">
        <f t="shared" si="552"/>
        <v>100</v>
      </c>
      <c r="AC2202" s="6">
        <f t="shared" si="553"/>
        <v>20.299812617114306</v>
      </c>
      <c r="AD2202" s="6">
        <f t="shared" si="554"/>
        <v>41.848844472204874</v>
      </c>
      <c r="AE2202" s="6">
        <f t="shared" si="555"/>
        <v>28.169893816364773</v>
      </c>
      <c r="AF2202" s="6">
        <f t="shared" si="556"/>
        <v>8.525921299188008</v>
      </c>
      <c r="AG2202" s="6">
        <f t="shared" si="557"/>
        <v>0.68707058088694561</v>
      </c>
      <c r="AH2202" s="6">
        <f t="shared" si="558"/>
        <v>0.18738288569643974</v>
      </c>
      <c r="AI2202" s="6">
        <f t="shared" si="559"/>
        <v>0.28107432854465958</v>
      </c>
    </row>
    <row r="2203" spans="1:35" x14ac:dyDescent="0.2">
      <c r="A2203" s="3" t="s">
        <v>2198</v>
      </c>
      <c r="B2203" s="4">
        <v>2722</v>
      </c>
      <c r="C2203" s="4">
        <v>319</v>
      </c>
      <c r="D2203" s="4">
        <v>782</v>
      </c>
      <c r="E2203" s="4">
        <v>879</v>
      </c>
      <c r="F2203" s="4">
        <v>408</v>
      </c>
      <c r="G2203" s="4">
        <v>219</v>
      </c>
      <c r="H2203" s="4">
        <v>85</v>
      </c>
      <c r="I2203" s="4">
        <v>14</v>
      </c>
      <c r="J2203" s="4">
        <v>1722</v>
      </c>
      <c r="K2203" s="4">
        <v>284</v>
      </c>
      <c r="L2203" s="4">
        <v>502</v>
      </c>
      <c r="M2203" s="4">
        <v>534</v>
      </c>
      <c r="N2203" s="4">
        <v>259</v>
      </c>
      <c r="O2203" s="4">
        <v>86</v>
      </c>
      <c r="P2203" s="4">
        <v>52</v>
      </c>
      <c r="Q2203" s="4" t="s">
        <v>5611</v>
      </c>
      <c r="S2203" s="3" t="s">
        <v>2198</v>
      </c>
      <c r="T2203" s="6">
        <f t="shared" si="544"/>
        <v>100</v>
      </c>
      <c r="U2203" s="6">
        <f t="shared" si="545"/>
        <v>11.719324026451138</v>
      </c>
      <c r="V2203" s="6">
        <f t="shared" si="546"/>
        <v>28.728875826598088</v>
      </c>
      <c r="W2203" s="6">
        <f t="shared" si="547"/>
        <v>32.292432035268185</v>
      </c>
      <c r="X2203" s="6">
        <f t="shared" si="548"/>
        <v>14.988978692138133</v>
      </c>
      <c r="Y2203" s="6">
        <f t="shared" si="549"/>
        <v>8.0455547391623803</v>
      </c>
      <c r="Z2203" s="6">
        <f t="shared" si="550"/>
        <v>3.1227038941954444</v>
      </c>
      <c r="AA2203" s="6">
        <f t="shared" si="551"/>
        <v>0.51432770022042618</v>
      </c>
      <c r="AB2203" s="6">
        <f t="shared" si="552"/>
        <v>100</v>
      </c>
      <c r="AC2203" s="6">
        <f t="shared" si="553"/>
        <v>16.492450638792103</v>
      </c>
      <c r="AD2203" s="6">
        <f t="shared" si="554"/>
        <v>29.152148664343784</v>
      </c>
      <c r="AE2203" s="6">
        <f t="shared" si="555"/>
        <v>31.010452961672474</v>
      </c>
      <c r="AF2203" s="6">
        <f t="shared" si="556"/>
        <v>15.040650406504067</v>
      </c>
      <c r="AG2203" s="6">
        <f t="shared" si="557"/>
        <v>4.9941927990708477</v>
      </c>
      <c r="AH2203" s="6">
        <f t="shared" si="558"/>
        <v>3.0197444831591174</v>
      </c>
      <c r="AI2203" s="6" t="e">
        <f t="shared" si="559"/>
        <v>#VALUE!</v>
      </c>
    </row>
    <row r="2204" spans="1:35" x14ac:dyDescent="0.2">
      <c r="A2204" s="3" t="s">
        <v>2199</v>
      </c>
      <c r="B2204" s="4">
        <v>463627</v>
      </c>
      <c r="C2204" s="4">
        <v>19298</v>
      </c>
      <c r="D2204" s="4">
        <v>51577</v>
      </c>
      <c r="E2204" s="4">
        <v>126952</v>
      </c>
      <c r="F2204" s="4">
        <v>159077</v>
      </c>
      <c r="G2204" s="4">
        <v>90653</v>
      </c>
      <c r="H2204" s="4">
        <v>7238</v>
      </c>
      <c r="I2204" s="4">
        <v>2346</v>
      </c>
      <c r="J2204" s="4">
        <v>400156</v>
      </c>
      <c r="K2204" s="4">
        <v>14961</v>
      </c>
      <c r="L2204" s="4">
        <v>45513</v>
      </c>
      <c r="M2204" s="4">
        <v>105982</v>
      </c>
      <c r="N2204" s="4">
        <v>134839</v>
      </c>
      <c r="O2204" s="4">
        <v>88340</v>
      </c>
      <c r="P2204" s="4">
        <v>6202</v>
      </c>
      <c r="Q2204" s="4">
        <v>529</v>
      </c>
      <c r="S2204" s="3" t="s">
        <v>2199</v>
      </c>
      <c r="T2204" s="6">
        <f t="shared" si="544"/>
        <v>100</v>
      </c>
      <c r="U2204" s="6">
        <f t="shared" si="545"/>
        <v>4.1623977896024176</v>
      </c>
      <c r="V2204" s="6">
        <f t="shared" si="546"/>
        <v>11.124675655214213</v>
      </c>
      <c r="W2204" s="6">
        <f t="shared" si="547"/>
        <v>27.382356937796981</v>
      </c>
      <c r="X2204" s="6">
        <f t="shared" si="548"/>
        <v>34.311418446294113</v>
      </c>
      <c r="Y2204" s="6">
        <f t="shared" si="549"/>
        <v>19.553002737114102</v>
      </c>
      <c r="Z2204" s="6">
        <f t="shared" si="550"/>
        <v>1.5611687843891748</v>
      </c>
      <c r="AA2204" s="6">
        <f t="shared" si="551"/>
        <v>0.50601021942207858</v>
      </c>
      <c r="AB2204" s="6">
        <f t="shared" si="552"/>
        <v>100</v>
      </c>
      <c r="AC2204" s="6">
        <f t="shared" si="553"/>
        <v>3.7387918711702439</v>
      </c>
      <c r="AD2204" s="6">
        <f t="shared" si="554"/>
        <v>11.373814212457143</v>
      </c>
      <c r="AE2204" s="6">
        <f t="shared" si="555"/>
        <v>26.485170783394473</v>
      </c>
      <c r="AF2204" s="6">
        <f t="shared" si="556"/>
        <v>33.696608322754123</v>
      </c>
      <c r="AG2204" s="6">
        <f t="shared" si="557"/>
        <v>22.07639020781895</v>
      </c>
      <c r="AH2204" s="6">
        <f t="shared" si="558"/>
        <v>1.5498955407391117</v>
      </c>
      <c r="AI2204" s="6">
        <f t="shared" si="559"/>
        <v>0.13219844260738312</v>
      </c>
    </row>
    <row r="2205" spans="1:35" x14ac:dyDescent="0.2">
      <c r="A2205" s="3" t="s">
        <v>2200</v>
      </c>
      <c r="B2205" s="4">
        <v>3497</v>
      </c>
      <c r="C2205" s="4">
        <v>388</v>
      </c>
      <c r="D2205" s="4">
        <v>854</v>
      </c>
      <c r="E2205" s="4">
        <v>1215</v>
      </c>
      <c r="F2205" s="4">
        <v>830</v>
      </c>
      <c r="G2205" s="4">
        <v>148</v>
      </c>
      <c r="H2205" s="4">
        <v>17</v>
      </c>
      <c r="I2205" s="4">
        <v>38</v>
      </c>
      <c r="J2205" s="4">
        <v>1909</v>
      </c>
      <c r="K2205" s="4">
        <v>336</v>
      </c>
      <c r="L2205" s="4">
        <v>435</v>
      </c>
      <c r="M2205" s="4">
        <v>740</v>
      </c>
      <c r="N2205" s="4">
        <v>351</v>
      </c>
      <c r="O2205" s="4">
        <v>44</v>
      </c>
      <c r="P2205" s="4">
        <v>4</v>
      </c>
      <c r="Q2205" s="4" t="s">
        <v>5611</v>
      </c>
      <c r="S2205" s="3" t="s">
        <v>2200</v>
      </c>
      <c r="T2205" s="6">
        <f t="shared" si="544"/>
        <v>100</v>
      </c>
      <c r="U2205" s="6">
        <f t="shared" si="545"/>
        <v>11.095224478124106</v>
      </c>
      <c r="V2205" s="6">
        <f t="shared" si="546"/>
        <v>24.420932227623677</v>
      </c>
      <c r="W2205" s="6">
        <f t="shared" si="547"/>
        <v>34.744066342579352</v>
      </c>
      <c r="X2205" s="6">
        <f t="shared" si="548"/>
        <v>23.734629682585073</v>
      </c>
      <c r="Y2205" s="6">
        <f t="shared" si="549"/>
        <v>4.2321990277380612</v>
      </c>
      <c r="Z2205" s="6">
        <f t="shared" si="550"/>
        <v>0.48613096940234485</v>
      </c>
      <c r="AA2205" s="6">
        <f t="shared" si="551"/>
        <v>1.0866456963111237</v>
      </c>
      <c r="AB2205" s="6">
        <f t="shared" si="552"/>
        <v>100</v>
      </c>
      <c r="AC2205" s="6">
        <f t="shared" si="553"/>
        <v>17.600838135149292</v>
      </c>
      <c r="AD2205" s="6">
        <f t="shared" si="554"/>
        <v>22.78679937139864</v>
      </c>
      <c r="AE2205" s="6">
        <f t="shared" si="555"/>
        <v>38.763750654793085</v>
      </c>
      <c r="AF2205" s="6">
        <f t="shared" si="556"/>
        <v>18.386589837611314</v>
      </c>
      <c r="AG2205" s="6">
        <f t="shared" si="557"/>
        <v>2.3048716605552646</v>
      </c>
      <c r="AH2205" s="6">
        <f t="shared" si="558"/>
        <v>0.20953378732320588</v>
      </c>
      <c r="AI2205" s="6" t="e">
        <f t="shared" si="559"/>
        <v>#VALUE!</v>
      </c>
    </row>
    <row r="2206" spans="1:35" x14ac:dyDescent="0.2">
      <c r="A2206" s="3" t="s">
        <v>2201</v>
      </c>
      <c r="B2206" s="4">
        <v>2268</v>
      </c>
      <c r="C2206" s="4">
        <v>345</v>
      </c>
      <c r="D2206" s="4">
        <v>470</v>
      </c>
      <c r="E2206" s="4">
        <v>715</v>
      </c>
      <c r="F2206" s="4">
        <v>447</v>
      </c>
      <c r="G2206" s="4">
        <v>85</v>
      </c>
      <c r="H2206" s="4">
        <v>40</v>
      </c>
      <c r="I2206" s="4">
        <v>148</v>
      </c>
      <c r="J2206" s="4">
        <v>1076</v>
      </c>
      <c r="K2206" s="4">
        <v>281</v>
      </c>
      <c r="L2206" s="4">
        <v>351</v>
      </c>
      <c r="M2206" s="4">
        <v>287</v>
      </c>
      <c r="N2206" s="4">
        <v>120</v>
      </c>
      <c r="O2206" s="4">
        <v>20</v>
      </c>
      <c r="P2206" s="4" t="s">
        <v>5611</v>
      </c>
      <c r="Q2206" s="4">
        <v>11</v>
      </c>
      <c r="S2206" s="3" t="s">
        <v>2201</v>
      </c>
      <c r="T2206" s="6">
        <f t="shared" si="544"/>
        <v>100</v>
      </c>
      <c r="U2206" s="6">
        <f t="shared" si="545"/>
        <v>15.211640211640212</v>
      </c>
      <c r="V2206" s="6">
        <f t="shared" si="546"/>
        <v>20.723104056437389</v>
      </c>
      <c r="W2206" s="6">
        <f t="shared" si="547"/>
        <v>31.525573192239857</v>
      </c>
      <c r="X2206" s="6">
        <f t="shared" si="548"/>
        <v>19.708994708994709</v>
      </c>
      <c r="Y2206" s="6">
        <f t="shared" si="549"/>
        <v>3.7477954144620811</v>
      </c>
      <c r="Z2206" s="6">
        <f t="shared" si="550"/>
        <v>1.7636684303350969</v>
      </c>
      <c r="AA2206" s="6">
        <f t="shared" si="551"/>
        <v>6.5255731922398583</v>
      </c>
      <c r="AB2206" s="6">
        <f t="shared" si="552"/>
        <v>100</v>
      </c>
      <c r="AC2206" s="6">
        <f t="shared" si="553"/>
        <v>26.115241635687731</v>
      </c>
      <c r="AD2206" s="6">
        <f t="shared" si="554"/>
        <v>32.62081784386617</v>
      </c>
      <c r="AE2206" s="6">
        <f t="shared" si="555"/>
        <v>26.6728624535316</v>
      </c>
      <c r="AF2206" s="6">
        <f t="shared" si="556"/>
        <v>11.152416356877323</v>
      </c>
      <c r="AG2206" s="6">
        <f t="shared" si="557"/>
        <v>1.8587360594795539</v>
      </c>
      <c r="AH2206" s="6" t="e">
        <f t="shared" si="558"/>
        <v>#VALUE!</v>
      </c>
      <c r="AI2206" s="6">
        <f t="shared" si="559"/>
        <v>1.0223048327137547</v>
      </c>
    </row>
    <row r="2207" spans="1:35" x14ac:dyDescent="0.2">
      <c r="A2207" s="3" t="s">
        <v>2202</v>
      </c>
      <c r="B2207" s="4">
        <v>6450</v>
      </c>
      <c r="C2207" s="4">
        <v>678</v>
      </c>
      <c r="D2207" s="4">
        <v>1738</v>
      </c>
      <c r="E2207" s="4">
        <v>2477</v>
      </c>
      <c r="F2207" s="4">
        <v>1238</v>
      </c>
      <c r="G2207" s="4">
        <v>239</v>
      </c>
      <c r="H2207" s="4">
        <v>13</v>
      </c>
      <c r="I2207" s="4" t="s">
        <v>5611</v>
      </c>
      <c r="J2207" s="4">
        <v>3946</v>
      </c>
      <c r="K2207" s="4">
        <v>482</v>
      </c>
      <c r="L2207" s="4">
        <v>1178</v>
      </c>
      <c r="M2207" s="4">
        <v>1421</v>
      </c>
      <c r="N2207" s="4">
        <v>650</v>
      </c>
      <c r="O2207" s="4">
        <v>174</v>
      </c>
      <c r="P2207" s="4" t="s">
        <v>5611</v>
      </c>
      <c r="Q2207" s="4">
        <v>7</v>
      </c>
      <c r="S2207" s="3" t="s">
        <v>2202</v>
      </c>
      <c r="T2207" s="6">
        <f t="shared" si="544"/>
        <v>100</v>
      </c>
      <c r="U2207" s="6">
        <f t="shared" si="545"/>
        <v>10.511627906976745</v>
      </c>
      <c r="V2207" s="6">
        <f t="shared" si="546"/>
        <v>26.945736434108525</v>
      </c>
      <c r="W2207" s="6">
        <f t="shared" si="547"/>
        <v>38.403100775193799</v>
      </c>
      <c r="X2207" s="6">
        <f t="shared" si="548"/>
        <v>19.193798449612405</v>
      </c>
      <c r="Y2207" s="6">
        <f t="shared" si="549"/>
        <v>3.7054263565891468</v>
      </c>
      <c r="Z2207" s="6">
        <f t="shared" si="550"/>
        <v>0.20155038759689922</v>
      </c>
      <c r="AA2207" s="6" t="e">
        <f t="shared" si="551"/>
        <v>#VALUE!</v>
      </c>
      <c r="AB2207" s="6">
        <f t="shared" si="552"/>
        <v>100</v>
      </c>
      <c r="AC2207" s="6">
        <f t="shared" si="553"/>
        <v>12.214901165737455</v>
      </c>
      <c r="AD2207" s="6">
        <f t="shared" si="554"/>
        <v>29.853015712113535</v>
      </c>
      <c r="AE2207" s="6">
        <f t="shared" si="555"/>
        <v>36.011150532184487</v>
      </c>
      <c r="AF2207" s="6">
        <f t="shared" si="556"/>
        <v>16.472377090724784</v>
      </c>
      <c r="AG2207" s="6">
        <f t="shared" si="557"/>
        <v>4.4095286365940192</v>
      </c>
      <c r="AH2207" s="6" t="e">
        <f t="shared" si="558"/>
        <v>#VALUE!</v>
      </c>
      <c r="AI2207" s="6">
        <f t="shared" si="559"/>
        <v>0.17739483020780539</v>
      </c>
    </row>
    <row r="2208" spans="1:35" x14ac:dyDescent="0.2">
      <c r="A2208" s="3" t="s">
        <v>2203</v>
      </c>
      <c r="B2208" s="4">
        <v>758</v>
      </c>
      <c r="C2208" s="4">
        <v>158</v>
      </c>
      <c r="D2208" s="4">
        <v>307</v>
      </c>
      <c r="E2208" s="4">
        <v>188</v>
      </c>
      <c r="F2208" s="4">
        <v>65</v>
      </c>
      <c r="G2208" s="4">
        <v>27</v>
      </c>
      <c r="H2208" s="4">
        <v>5</v>
      </c>
      <c r="I2208" s="4">
        <v>5</v>
      </c>
      <c r="J2208" s="4">
        <v>456</v>
      </c>
      <c r="K2208" s="4">
        <v>125</v>
      </c>
      <c r="L2208" s="4">
        <v>231</v>
      </c>
      <c r="M2208" s="4">
        <v>79</v>
      </c>
      <c r="N2208" s="4">
        <v>7</v>
      </c>
      <c r="O2208" s="4">
        <v>11</v>
      </c>
      <c r="P2208" s="4">
        <v>3</v>
      </c>
      <c r="Q2208" s="4" t="s">
        <v>5611</v>
      </c>
      <c r="S2208" s="3" t="s">
        <v>2203</v>
      </c>
      <c r="T2208" s="6">
        <f t="shared" si="544"/>
        <v>100</v>
      </c>
      <c r="U2208" s="6">
        <f t="shared" si="545"/>
        <v>20.844327176781004</v>
      </c>
      <c r="V2208" s="6">
        <f t="shared" si="546"/>
        <v>40.501319261213723</v>
      </c>
      <c r="W2208" s="6">
        <f t="shared" si="547"/>
        <v>24.802110817941951</v>
      </c>
      <c r="X2208" s="6">
        <f t="shared" si="548"/>
        <v>8.5751978891820588</v>
      </c>
      <c r="Y2208" s="6">
        <f t="shared" si="549"/>
        <v>3.5620052770448551</v>
      </c>
      <c r="Z2208" s="6">
        <f t="shared" si="550"/>
        <v>0.65963060686015829</v>
      </c>
      <c r="AA2208" s="6">
        <f t="shared" si="551"/>
        <v>0.65963060686015829</v>
      </c>
      <c r="AB2208" s="6">
        <f t="shared" si="552"/>
        <v>100</v>
      </c>
      <c r="AC2208" s="6">
        <f t="shared" si="553"/>
        <v>27.412280701754387</v>
      </c>
      <c r="AD2208" s="6">
        <f t="shared" si="554"/>
        <v>50.657894736842103</v>
      </c>
      <c r="AE2208" s="6">
        <f t="shared" si="555"/>
        <v>17.324561403508774</v>
      </c>
      <c r="AF2208" s="6">
        <f t="shared" si="556"/>
        <v>1.5350877192982455</v>
      </c>
      <c r="AG2208" s="6">
        <f t="shared" si="557"/>
        <v>2.4122807017543857</v>
      </c>
      <c r="AH2208" s="6">
        <f t="shared" si="558"/>
        <v>0.6578947368421052</v>
      </c>
      <c r="AI2208" s="6" t="e">
        <f t="shared" si="559"/>
        <v>#VALUE!</v>
      </c>
    </row>
    <row r="2209" spans="1:35" x14ac:dyDescent="0.2">
      <c r="A2209" s="3" t="s">
        <v>2204</v>
      </c>
      <c r="B2209" s="4">
        <v>1869</v>
      </c>
      <c r="C2209" s="4">
        <v>369</v>
      </c>
      <c r="D2209" s="4">
        <v>489</v>
      </c>
      <c r="E2209" s="4">
        <v>601</v>
      </c>
      <c r="F2209" s="4">
        <v>184</v>
      </c>
      <c r="G2209" s="4">
        <v>92</v>
      </c>
      <c r="H2209" s="4">
        <v>23</v>
      </c>
      <c r="I2209" s="4">
        <v>67</v>
      </c>
      <c r="J2209" s="4">
        <v>1028</v>
      </c>
      <c r="K2209" s="4">
        <v>167</v>
      </c>
      <c r="L2209" s="4">
        <v>424</v>
      </c>
      <c r="M2209" s="4">
        <v>326</v>
      </c>
      <c r="N2209" s="4">
        <v>54</v>
      </c>
      <c r="O2209" s="4">
        <v>21</v>
      </c>
      <c r="P2209" s="4" t="s">
        <v>5611</v>
      </c>
      <c r="Q2209" s="4">
        <v>26</v>
      </c>
      <c r="S2209" s="3" t="s">
        <v>2204</v>
      </c>
      <c r="T2209" s="6">
        <f t="shared" si="544"/>
        <v>100</v>
      </c>
      <c r="U2209" s="6">
        <f t="shared" si="545"/>
        <v>19.743178170144464</v>
      </c>
      <c r="V2209" s="6">
        <f t="shared" si="546"/>
        <v>26.163723916532906</v>
      </c>
      <c r="W2209" s="6">
        <f t="shared" si="547"/>
        <v>32.156233279828783</v>
      </c>
      <c r="X2209" s="6">
        <f t="shared" si="548"/>
        <v>9.8448368111289462</v>
      </c>
      <c r="Y2209" s="6">
        <f t="shared" si="549"/>
        <v>4.9224184055644731</v>
      </c>
      <c r="Z2209" s="6">
        <f t="shared" si="550"/>
        <v>1.2306046013911183</v>
      </c>
      <c r="AA2209" s="6">
        <f t="shared" si="551"/>
        <v>3.5848047084002141</v>
      </c>
      <c r="AB2209" s="6">
        <f t="shared" si="552"/>
        <v>100</v>
      </c>
      <c r="AC2209" s="6">
        <f t="shared" si="553"/>
        <v>16.245136186770427</v>
      </c>
      <c r="AD2209" s="6">
        <f t="shared" si="554"/>
        <v>41.245136186770424</v>
      </c>
      <c r="AE2209" s="6">
        <f t="shared" si="555"/>
        <v>31.712062256809336</v>
      </c>
      <c r="AF2209" s="6">
        <f t="shared" si="556"/>
        <v>5.2529182879377432</v>
      </c>
      <c r="AG2209" s="6">
        <f t="shared" si="557"/>
        <v>2.0428015564202333</v>
      </c>
      <c r="AH2209" s="6" t="e">
        <f t="shared" si="558"/>
        <v>#VALUE!</v>
      </c>
      <c r="AI2209" s="6">
        <f t="shared" si="559"/>
        <v>2.5291828793774318</v>
      </c>
    </row>
    <row r="2210" spans="1:35" x14ac:dyDescent="0.2">
      <c r="A2210" s="3" t="s">
        <v>2205</v>
      </c>
      <c r="B2210" s="4">
        <v>7748</v>
      </c>
      <c r="C2210" s="4">
        <v>714</v>
      </c>
      <c r="D2210" s="4">
        <v>1846</v>
      </c>
      <c r="E2210" s="4">
        <v>3010</v>
      </c>
      <c r="F2210" s="4">
        <v>1437</v>
      </c>
      <c r="G2210" s="4">
        <v>493</v>
      </c>
      <c r="H2210" s="4">
        <v>99</v>
      </c>
      <c r="I2210" s="4">
        <v>115</v>
      </c>
      <c r="J2210" s="4">
        <v>4398</v>
      </c>
      <c r="K2210" s="4">
        <v>732</v>
      </c>
      <c r="L2210" s="4">
        <v>1601</v>
      </c>
      <c r="M2210" s="4">
        <v>1566</v>
      </c>
      <c r="N2210" s="4">
        <v>388</v>
      </c>
      <c r="O2210" s="4">
        <v>62</v>
      </c>
      <c r="P2210" s="4">
        <v>22</v>
      </c>
      <c r="Q2210" s="4" t="s">
        <v>5611</v>
      </c>
      <c r="S2210" s="3" t="s">
        <v>2205</v>
      </c>
      <c r="T2210" s="6">
        <f t="shared" si="544"/>
        <v>100</v>
      </c>
      <c r="U2210" s="6">
        <f t="shared" si="545"/>
        <v>9.2152813629323695</v>
      </c>
      <c r="V2210" s="6">
        <f t="shared" si="546"/>
        <v>23.825503355704697</v>
      </c>
      <c r="W2210" s="6">
        <f t="shared" si="547"/>
        <v>38.848735157459991</v>
      </c>
      <c r="X2210" s="6">
        <f t="shared" si="548"/>
        <v>18.546721734641196</v>
      </c>
      <c r="Y2210" s="6">
        <f t="shared" si="549"/>
        <v>6.3629323696437785</v>
      </c>
      <c r="Z2210" s="6">
        <f t="shared" si="550"/>
        <v>1.2777490965410427</v>
      </c>
      <c r="AA2210" s="6">
        <f t="shared" si="551"/>
        <v>1.4842540010325245</v>
      </c>
      <c r="AB2210" s="6">
        <f t="shared" si="552"/>
        <v>100</v>
      </c>
      <c r="AC2210" s="6">
        <f t="shared" si="553"/>
        <v>16.64392905866303</v>
      </c>
      <c r="AD2210" s="6">
        <f t="shared" si="554"/>
        <v>36.402910413824465</v>
      </c>
      <c r="AE2210" s="6">
        <f t="shared" si="555"/>
        <v>35.607094133697139</v>
      </c>
      <c r="AF2210" s="6">
        <f t="shared" si="556"/>
        <v>8.8221919054115521</v>
      </c>
      <c r="AG2210" s="6">
        <f t="shared" si="557"/>
        <v>1.4097316962255571</v>
      </c>
      <c r="AH2210" s="6">
        <f t="shared" si="558"/>
        <v>0.50022737608003631</v>
      </c>
      <c r="AI2210" s="6" t="e">
        <f t="shared" si="559"/>
        <v>#VALUE!</v>
      </c>
    </row>
    <row r="2211" spans="1:35" x14ac:dyDescent="0.2">
      <c r="A2211" s="3" t="s">
        <v>2206</v>
      </c>
      <c r="B2211" s="4">
        <v>2358</v>
      </c>
      <c r="C2211" s="4">
        <v>384</v>
      </c>
      <c r="D2211" s="4">
        <v>611</v>
      </c>
      <c r="E2211" s="4">
        <v>651</v>
      </c>
      <c r="F2211" s="4">
        <v>431</v>
      </c>
      <c r="G2211" s="4">
        <v>164</v>
      </c>
      <c r="H2211" s="4">
        <v>54</v>
      </c>
      <c r="I2211" s="4">
        <v>7</v>
      </c>
      <c r="J2211" s="4">
        <v>1205</v>
      </c>
      <c r="K2211" s="4">
        <v>292</v>
      </c>
      <c r="L2211" s="4">
        <v>496</v>
      </c>
      <c r="M2211" s="4">
        <v>267</v>
      </c>
      <c r="N2211" s="4">
        <v>84</v>
      </c>
      <c r="O2211" s="4">
        <v>47</v>
      </c>
      <c r="P2211" s="4">
        <v>9</v>
      </c>
      <c r="Q2211" s="4" t="s">
        <v>5611</v>
      </c>
      <c r="S2211" s="3" t="s">
        <v>2206</v>
      </c>
      <c r="T2211" s="6">
        <f t="shared" si="544"/>
        <v>100</v>
      </c>
      <c r="U2211" s="6">
        <f t="shared" si="545"/>
        <v>16.284987277353689</v>
      </c>
      <c r="V2211" s="6">
        <f t="shared" si="546"/>
        <v>25.91178965224767</v>
      </c>
      <c r="W2211" s="6">
        <f t="shared" si="547"/>
        <v>27.608142493638677</v>
      </c>
      <c r="X2211" s="6">
        <f t="shared" si="548"/>
        <v>18.278201865988127</v>
      </c>
      <c r="Y2211" s="6">
        <f t="shared" si="549"/>
        <v>6.9550466497031378</v>
      </c>
      <c r="Z2211" s="6">
        <f t="shared" si="550"/>
        <v>2.2900763358778624</v>
      </c>
      <c r="AA2211" s="6">
        <f t="shared" si="551"/>
        <v>0.29686174724342662</v>
      </c>
      <c r="AB2211" s="6">
        <f t="shared" si="552"/>
        <v>100</v>
      </c>
      <c r="AC2211" s="6">
        <f t="shared" si="553"/>
        <v>24.232365145228215</v>
      </c>
      <c r="AD2211" s="6">
        <f t="shared" si="554"/>
        <v>41.161825726141075</v>
      </c>
      <c r="AE2211" s="6">
        <f t="shared" si="555"/>
        <v>22.157676348547717</v>
      </c>
      <c r="AF2211" s="6">
        <f t="shared" si="556"/>
        <v>6.9709543568464731</v>
      </c>
      <c r="AG2211" s="6">
        <f t="shared" si="557"/>
        <v>3.900414937759336</v>
      </c>
      <c r="AH2211" s="6">
        <f t="shared" si="558"/>
        <v>0.74688796680497926</v>
      </c>
      <c r="AI2211" s="6" t="e">
        <f t="shared" si="559"/>
        <v>#VALUE!</v>
      </c>
    </row>
    <row r="2212" spans="1:35" x14ac:dyDescent="0.2">
      <c r="A2212" s="3" t="s">
        <v>2207</v>
      </c>
      <c r="B2212" s="4">
        <v>6676</v>
      </c>
      <c r="C2212" s="4">
        <v>1191</v>
      </c>
      <c r="D2212" s="4">
        <v>2148</v>
      </c>
      <c r="E2212" s="4">
        <v>1930</v>
      </c>
      <c r="F2212" s="4">
        <v>743</v>
      </c>
      <c r="G2212" s="4">
        <v>366</v>
      </c>
      <c r="H2212" s="4">
        <v>120</v>
      </c>
      <c r="I2212" s="4">
        <v>52</v>
      </c>
      <c r="J2212" s="4">
        <v>4208</v>
      </c>
      <c r="K2212" s="4">
        <v>848</v>
      </c>
      <c r="L2212" s="4">
        <v>1605</v>
      </c>
      <c r="M2212" s="4">
        <v>1320</v>
      </c>
      <c r="N2212" s="4">
        <v>327</v>
      </c>
      <c r="O2212" s="4">
        <v>63</v>
      </c>
      <c r="P2212" s="4">
        <v>17</v>
      </c>
      <c r="Q2212" s="4" t="s">
        <v>5611</v>
      </c>
      <c r="S2212" s="3" t="s">
        <v>2207</v>
      </c>
      <c r="T2212" s="6">
        <f t="shared" si="544"/>
        <v>100</v>
      </c>
      <c r="U2212" s="6">
        <f t="shared" si="545"/>
        <v>17.840023966446974</v>
      </c>
      <c r="V2212" s="6">
        <f t="shared" si="546"/>
        <v>32.174955062911927</v>
      </c>
      <c r="W2212" s="6">
        <f t="shared" si="547"/>
        <v>28.909526662672256</v>
      </c>
      <c r="X2212" s="6">
        <f t="shared" si="548"/>
        <v>11.129418813660875</v>
      </c>
      <c r="Y2212" s="6">
        <f t="shared" si="549"/>
        <v>5.4823247453565012</v>
      </c>
      <c r="Z2212" s="6">
        <f t="shared" si="550"/>
        <v>1.7974835230677051</v>
      </c>
      <c r="AA2212" s="6">
        <f t="shared" si="551"/>
        <v>0.77890952666267221</v>
      </c>
      <c r="AB2212" s="6">
        <f t="shared" si="552"/>
        <v>100</v>
      </c>
      <c r="AC2212" s="6">
        <f t="shared" si="553"/>
        <v>20.15209125475285</v>
      </c>
      <c r="AD2212" s="6">
        <f t="shared" si="554"/>
        <v>38.141634980988592</v>
      </c>
      <c r="AE2212" s="6">
        <f t="shared" si="555"/>
        <v>31.368821292775667</v>
      </c>
      <c r="AF2212" s="6">
        <f t="shared" si="556"/>
        <v>7.7709125475285177</v>
      </c>
      <c r="AG2212" s="6">
        <f t="shared" si="557"/>
        <v>1.497148288973384</v>
      </c>
      <c r="AH2212" s="6">
        <f t="shared" si="558"/>
        <v>0.40399239543726234</v>
      </c>
      <c r="AI2212" s="6" t="e">
        <f t="shared" si="559"/>
        <v>#VALUE!</v>
      </c>
    </row>
    <row r="2213" spans="1:35" x14ac:dyDescent="0.2">
      <c r="A2213" s="3" t="s">
        <v>2208</v>
      </c>
      <c r="B2213" s="4">
        <v>3767</v>
      </c>
      <c r="C2213" s="4">
        <v>523</v>
      </c>
      <c r="D2213" s="4">
        <v>1163</v>
      </c>
      <c r="E2213" s="4">
        <v>1308</v>
      </c>
      <c r="F2213" s="4">
        <v>643</v>
      </c>
      <c r="G2213" s="4">
        <v>83</v>
      </c>
      <c r="H2213" s="4" t="s">
        <v>5611</v>
      </c>
      <c r="I2213" s="4">
        <v>23</v>
      </c>
      <c r="J2213" s="4">
        <v>1982</v>
      </c>
      <c r="K2213" s="4">
        <v>378</v>
      </c>
      <c r="L2213" s="4">
        <v>714</v>
      </c>
      <c r="M2213" s="4">
        <v>595</v>
      </c>
      <c r="N2213" s="4">
        <v>244</v>
      </c>
      <c r="O2213" s="4">
        <v>26</v>
      </c>
      <c r="P2213" s="4" t="s">
        <v>5611</v>
      </c>
      <c r="Q2213" s="4">
        <v>13</v>
      </c>
      <c r="S2213" s="3" t="s">
        <v>2208</v>
      </c>
      <c r="T2213" s="6">
        <f t="shared" si="544"/>
        <v>100</v>
      </c>
      <c r="U2213" s="6">
        <f t="shared" si="545"/>
        <v>13.883727103796122</v>
      </c>
      <c r="V2213" s="6">
        <f t="shared" si="546"/>
        <v>30.873374037695779</v>
      </c>
      <c r="W2213" s="6">
        <f t="shared" si="547"/>
        <v>34.722590921157419</v>
      </c>
      <c r="X2213" s="6">
        <f t="shared" si="548"/>
        <v>17.069285903902308</v>
      </c>
      <c r="Y2213" s="6">
        <f t="shared" si="549"/>
        <v>2.2033448367401114</v>
      </c>
      <c r="Z2213" s="6" t="e">
        <f t="shared" si="550"/>
        <v>#VALUE!</v>
      </c>
      <c r="AA2213" s="6">
        <f t="shared" si="551"/>
        <v>0.61056543668701879</v>
      </c>
      <c r="AB2213" s="6">
        <f t="shared" si="552"/>
        <v>100</v>
      </c>
      <c r="AC2213" s="6">
        <f t="shared" si="553"/>
        <v>19.071644803229063</v>
      </c>
      <c r="AD2213" s="6">
        <f t="shared" si="554"/>
        <v>36.024217961654891</v>
      </c>
      <c r="AE2213" s="6">
        <f t="shared" si="555"/>
        <v>30.020181634712412</v>
      </c>
      <c r="AF2213" s="6">
        <f t="shared" si="556"/>
        <v>12.310797174571141</v>
      </c>
      <c r="AG2213" s="6">
        <f t="shared" si="557"/>
        <v>1.3118062563067607</v>
      </c>
      <c r="AH2213" s="6" t="e">
        <f t="shared" si="558"/>
        <v>#VALUE!</v>
      </c>
      <c r="AI2213" s="6">
        <f t="shared" si="559"/>
        <v>0.65590312815338037</v>
      </c>
    </row>
    <row r="2214" spans="1:35" x14ac:dyDescent="0.2">
      <c r="A2214" s="3" t="s">
        <v>2209</v>
      </c>
      <c r="B2214" s="4">
        <v>1412</v>
      </c>
      <c r="C2214" s="4">
        <v>213</v>
      </c>
      <c r="D2214" s="4">
        <v>366</v>
      </c>
      <c r="E2214" s="4">
        <v>366</v>
      </c>
      <c r="F2214" s="4">
        <v>316</v>
      </c>
      <c r="G2214" s="4">
        <v>49</v>
      </c>
      <c r="H2214" s="4">
        <v>86</v>
      </c>
      <c r="I2214" s="4">
        <v>16</v>
      </c>
      <c r="J2214" s="4">
        <v>745</v>
      </c>
      <c r="K2214" s="4">
        <v>195</v>
      </c>
      <c r="L2214" s="4">
        <v>195</v>
      </c>
      <c r="M2214" s="4">
        <v>176</v>
      </c>
      <c r="N2214" s="4">
        <v>149</v>
      </c>
      <c r="O2214" s="4">
        <v>26</v>
      </c>
      <c r="P2214" s="4">
        <v>5</v>
      </c>
      <c r="Q2214" s="4" t="s">
        <v>5611</v>
      </c>
      <c r="S2214" s="3" t="s">
        <v>2209</v>
      </c>
      <c r="T2214" s="6">
        <f t="shared" si="544"/>
        <v>100</v>
      </c>
      <c r="U2214" s="6">
        <f t="shared" si="545"/>
        <v>15.08498583569405</v>
      </c>
      <c r="V2214" s="6">
        <f t="shared" si="546"/>
        <v>25.920679886685555</v>
      </c>
      <c r="W2214" s="6">
        <f t="shared" si="547"/>
        <v>25.920679886685555</v>
      </c>
      <c r="X2214" s="6">
        <f t="shared" si="548"/>
        <v>22.379603399433428</v>
      </c>
      <c r="Y2214" s="6">
        <f t="shared" si="549"/>
        <v>3.4702549575070822</v>
      </c>
      <c r="Z2214" s="6">
        <f t="shared" si="550"/>
        <v>6.0906515580736542</v>
      </c>
      <c r="AA2214" s="6">
        <f t="shared" si="551"/>
        <v>1.1331444759206799</v>
      </c>
      <c r="AB2214" s="6">
        <f t="shared" si="552"/>
        <v>100</v>
      </c>
      <c r="AC2214" s="6">
        <f t="shared" si="553"/>
        <v>26.174496644295303</v>
      </c>
      <c r="AD2214" s="6">
        <f t="shared" si="554"/>
        <v>26.174496644295303</v>
      </c>
      <c r="AE2214" s="6">
        <f t="shared" si="555"/>
        <v>23.624161073825505</v>
      </c>
      <c r="AF2214" s="6">
        <f t="shared" si="556"/>
        <v>20</v>
      </c>
      <c r="AG2214" s="6">
        <f t="shared" si="557"/>
        <v>3.4899328859060401</v>
      </c>
      <c r="AH2214" s="6">
        <f t="shared" si="558"/>
        <v>0.67114093959731547</v>
      </c>
      <c r="AI2214" s="6" t="e">
        <f t="shared" si="559"/>
        <v>#VALUE!</v>
      </c>
    </row>
    <row r="2215" spans="1:35" x14ac:dyDescent="0.2">
      <c r="A2215" s="3" t="s">
        <v>2210</v>
      </c>
      <c r="B2215" s="4">
        <v>3486</v>
      </c>
      <c r="C2215" s="4">
        <v>750</v>
      </c>
      <c r="D2215" s="4">
        <v>1023</v>
      </c>
      <c r="E2215" s="4">
        <v>817</v>
      </c>
      <c r="F2215" s="4">
        <v>527</v>
      </c>
      <c r="G2215" s="4">
        <v>164</v>
      </c>
      <c r="H2215" s="4">
        <v>83</v>
      </c>
      <c r="I2215" s="4">
        <v>71</v>
      </c>
      <c r="J2215" s="4">
        <v>2388</v>
      </c>
      <c r="K2215" s="4">
        <v>532</v>
      </c>
      <c r="L2215" s="4">
        <v>1072</v>
      </c>
      <c r="M2215" s="4">
        <v>457</v>
      </c>
      <c r="N2215" s="4">
        <v>194</v>
      </c>
      <c r="O2215" s="4">
        <v>98</v>
      </c>
      <c r="P2215" s="4">
        <v>11</v>
      </c>
      <c r="Q2215" s="4" t="s">
        <v>5611</v>
      </c>
      <c r="S2215" s="3" t="s">
        <v>2210</v>
      </c>
      <c r="T2215" s="6">
        <f t="shared" si="544"/>
        <v>100</v>
      </c>
      <c r="U2215" s="6">
        <f t="shared" si="545"/>
        <v>21.514629948364888</v>
      </c>
      <c r="V2215" s="6">
        <f t="shared" si="546"/>
        <v>29.345955249569705</v>
      </c>
      <c r="W2215" s="6">
        <f t="shared" si="547"/>
        <v>23.436603557085483</v>
      </c>
      <c r="X2215" s="6">
        <f t="shared" si="548"/>
        <v>15.117613310384396</v>
      </c>
      <c r="Y2215" s="6">
        <f t="shared" si="549"/>
        <v>4.7045324153757884</v>
      </c>
      <c r="Z2215" s="6">
        <f t="shared" si="550"/>
        <v>2.3809523809523809</v>
      </c>
      <c r="AA2215" s="6">
        <f t="shared" si="551"/>
        <v>2.0367183017785426</v>
      </c>
      <c r="AB2215" s="6">
        <f t="shared" si="552"/>
        <v>100</v>
      </c>
      <c r="AC2215" s="6">
        <f t="shared" si="553"/>
        <v>22.278056951423785</v>
      </c>
      <c r="AD2215" s="6">
        <f t="shared" si="554"/>
        <v>44.891122278056947</v>
      </c>
      <c r="AE2215" s="6">
        <f t="shared" si="555"/>
        <v>19.137353433835848</v>
      </c>
      <c r="AF2215" s="6">
        <f t="shared" si="556"/>
        <v>8.1239530988274709</v>
      </c>
      <c r="AG2215" s="6">
        <f t="shared" si="557"/>
        <v>4.1038525963149084</v>
      </c>
      <c r="AH2215" s="6">
        <f t="shared" si="558"/>
        <v>0.46063651591289784</v>
      </c>
      <c r="AI2215" s="6" t="e">
        <f t="shared" si="559"/>
        <v>#VALUE!</v>
      </c>
    </row>
    <row r="2216" spans="1:35" x14ac:dyDescent="0.2">
      <c r="A2216" s="3" t="s">
        <v>2211</v>
      </c>
      <c r="B2216" s="4">
        <v>1629</v>
      </c>
      <c r="C2216" s="4">
        <v>259</v>
      </c>
      <c r="D2216" s="4">
        <v>467</v>
      </c>
      <c r="E2216" s="4">
        <v>584</v>
      </c>
      <c r="F2216" s="4">
        <v>205</v>
      </c>
      <c r="G2216" s="4">
        <v>66</v>
      </c>
      <c r="H2216" s="4">
        <v>45</v>
      </c>
      <c r="I2216" s="4">
        <v>4</v>
      </c>
      <c r="J2216" s="4">
        <v>998</v>
      </c>
      <c r="K2216" s="4">
        <v>227</v>
      </c>
      <c r="L2216" s="4">
        <v>333</v>
      </c>
      <c r="M2216" s="4">
        <v>300</v>
      </c>
      <c r="N2216" s="4">
        <v>105</v>
      </c>
      <c r="O2216" s="4">
        <v>29</v>
      </c>
      <c r="P2216" s="4" t="s">
        <v>5611</v>
      </c>
      <c r="Q2216" s="4" t="s">
        <v>5611</v>
      </c>
      <c r="S2216" s="3" t="s">
        <v>2211</v>
      </c>
      <c r="T2216" s="6">
        <f t="shared" si="544"/>
        <v>100</v>
      </c>
      <c r="U2216" s="6">
        <f t="shared" si="545"/>
        <v>15.899324739103745</v>
      </c>
      <c r="V2216" s="6">
        <f t="shared" si="546"/>
        <v>28.667894413750766</v>
      </c>
      <c r="W2216" s="6">
        <f t="shared" si="547"/>
        <v>35.850214855739715</v>
      </c>
      <c r="X2216" s="6">
        <f t="shared" si="548"/>
        <v>12.584407612031923</v>
      </c>
      <c r="Y2216" s="6">
        <f t="shared" si="549"/>
        <v>4.0515653775322287</v>
      </c>
      <c r="Z2216" s="6">
        <f t="shared" si="550"/>
        <v>2.7624309392265194</v>
      </c>
      <c r="AA2216" s="6">
        <f t="shared" si="551"/>
        <v>0.24554941682013504</v>
      </c>
      <c r="AB2216" s="6">
        <f t="shared" si="552"/>
        <v>100</v>
      </c>
      <c r="AC2216" s="6">
        <f t="shared" si="553"/>
        <v>22.745490981963929</v>
      </c>
      <c r="AD2216" s="6">
        <f t="shared" si="554"/>
        <v>33.366733466933866</v>
      </c>
      <c r="AE2216" s="6">
        <f t="shared" si="555"/>
        <v>30.060120240480963</v>
      </c>
      <c r="AF2216" s="6">
        <f t="shared" si="556"/>
        <v>10.521042084168336</v>
      </c>
      <c r="AG2216" s="6">
        <f t="shared" si="557"/>
        <v>2.905811623246493</v>
      </c>
      <c r="AH2216" s="6" t="e">
        <f t="shared" si="558"/>
        <v>#VALUE!</v>
      </c>
      <c r="AI2216" s="6" t="e">
        <f t="shared" si="559"/>
        <v>#VALUE!</v>
      </c>
    </row>
    <row r="2217" spans="1:35" x14ac:dyDescent="0.2">
      <c r="A2217" s="3" t="s">
        <v>2212</v>
      </c>
      <c r="B2217" s="4">
        <v>9812</v>
      </c>
      <c r="C2217" s="4">
        <v>790</v>
      </c>
      <c r="D2217" s="4">
        <v>2070</v>
      </c>
      <c r="E2217" s="4">
        <v>3424</v>
      </c>
      <c r="F2217" s="4">
        <v>1966</v>
      </c>
      <c r="G2217" s="4">
        <v>962</v>
      </c>
      <c r="H2217" s="4">
        <v>141</v>
      </c>
      <c r="I2217" s="4">
        <v>303</v>
      </c>
      <c r="J2217" s="4">
        <v>6160</v>
      </c>
      <c r="K2217" s="4">
        <v>540</v>
      </c>
      <c r="L2217" s="4">
        <v>1761</v>
      </c>
      <c r="M2217" s="4">
        <v>2200</v>
      </c>
      <c r="N2217" s="4">
        <v>1062</v>
      </c>
      <c r="O2217" s="4">
        <v>472</v>
      </c>
      <c r="P2217" s="4">
        <v>92</v>
      </c>
      <c r="Q2217" s="4">
        <v>9</v>
      </c>
      <c r="S2217" s="3" t="s">
        <v>2212</v>
      </c>
      <c r="T2217" s="6">
        <f t="shared" si="544"/>
        <v>100</v>
      </c>
      <c r="U2217" s="6">
        <f t="shared" si="545"/>
        <v>8.0513656746840603</v>
      </c>
      <c r="V2217" s="6">
        <f t="shared" si="546"/>
        <v>21.096616388096209</v>
      </c>
      <c r="W2217" s="6">
        <f t="shared" si="547"/>
        <v>34.896045658377496</v>
      </c>
      <c r="X2217" s="6">
        <f t="shared" si="548"/>
        <v>20.036689767631472</v>
      </c>
      <c r="Y2217" s="6">
        <f t="shared" si="549"/>
        <v>9.804321239298817</v>
      </c>
      <c r="Z2217" s="6">
        <f t="shared" si="550"/>
        <v>1.4370158988993069</v>
      </c>
      <c r="AA2217" s="6">
        <f t="shared" si="551"/>
        <v>3.088055442315532</v>
      </c>
      <c r="AB2217" s="6">
        <f t="shared" si="552"/>
        <v>100</v>
      </c>
      <c r="AC2217" s="6">
        <f t="shared" si="553"/>
        <v>8.7662337662337659</v>
      </c>
      <c r="AD2217" s="6">
        <f t="shared" si="554"/>
        <v>28.587662337662341</v>
      </c>
      <c r="AE2217" s="6">
        <f t="shared" si="555"/>
        <v>35.714285714285715</v>
      </c>
      <c r="AF2217" s="6">
        <f t="shared" si="556"/>
        <v>17.240259740259738</v>
      </c>
      <c r="AG2217" s="6">
        <f t="shared" si="557"/>
        <v>7.662337662337662</v>
      </c>
      <c r="AH2217" s="6">
        <f t="shared" si="558"/>
        <v>1.4935064935064934</v>
      </c>
      <c r="AI2217" s="6">
        <f t="shared" si="559"/>
        <v>0.1461038961038961</v>
      </c>
    </row>
    <row r="2218" spans="1:35" x14ac:dyDescent="0.2">
      <c r="A2218" s="3" t="s">
        <v>2213</v>
      </c>
      <c r="B2218" s="4">
        <v>22664</v>
      </c>
      <c r="C2218" s="4">
        <v>2117</v>
      </c>
      <c r="D2218" s="4">
        <v>7965</v>
      </c>
      <c r="E2218" s="4">
        <v>8673</v>
      </c>
      <c r="F2218" s="4">
        <v>2761</v>
      </c>
      <c r="G2218" s="4">
        <v>630</v>
      </c>
      <c r="H2218" s="4">
        <v>130</v>
      </c>
      <c r="I2218" s="4">
        <v>158</v>
      </c>
      <c r="J2218" s="4">
        <v>17626</v>
      </c>
      <c r="K2218" s="4">
        <v>1610</v>
      </c>
      <c r="L2218" s="4">
        <v>6807</v>
      </c>
      <c r="M2218" s="4">
        <v>6581</v>
      </c>
      <c r="N2218" s="4">
        <v>2058</v>
      </c>
      <c r="O2218" s="4">
        <v>407</v>
      </c>
      <c r="P2218" s="4">
        <v>96</v>
      </c>
      <c r="Q2218" s="4">
        <v>12</v>
      </c>
      <c r="S2218" s="3" t="s">
        <v>2213</v>
      </c>
      <c r="T2218" s="6">
        <f t="shared" si="544"/>
        <v>100</v>
      </c>
      <c r="U2218" s="6">
        <f t="shared" si="545"/>
        <v>9.3408048005647721</v>
      </c>
      <c r="V2218" s="6">
        <f t="shared" si="546"/>
        <v>35.143840451817859</v>
      </c>
      <c r="W2218" s="6">
        <f t="shared" si="547"/>
        <v>38.26773738086834</v>
      </c>
      <c r="X2218" s="6">
        <f t="shared" si="548"/>
        <v>12.182315566537239</v>
      </c>
      <c r="Y2218" s="6">
        <f t="shared" si="549"/>
        <v>2.7797387927991526</v>
      </c>
      <c r="Z2218" s="6">
        <f t="shared" si="550"/>
        <v>0.57359689375220613</v>
      </c>
      <c r="AA2218" s="6">
        <f t="shared" si="551"/>
        <v>0.69714084009883515</v>
      </c>
      <c r="AB2218" s="6">
        <f t="shared" si="552"/>
        <v>100</v>
      </c>
      <c r="AC2218" s="6">
        <f t="shared" si="553"/>
        <v>9.1342335186656083</v>
      </c>
      <c r="AD2218" s="6">
        <f t="shared" si="554"/>
        <v>38.619085441960735</v>
      </c>
      <c r="AE2218" s="6">
        <f t="shared" si="555"/>
        <v>37.336888687166685</v>
      </c>
      <c r="AF2218" s="6">
        <f t="shared" si="556"/>
        <v>11.675933280381255</v>
      </c>
      <c r="AG2218" s="6">
        <f t="shared" si="557"/>
        <v>2.3090888460229206</v>
      </c>
      <c r="AH2218" s="6">
        <f t="shared" si="558"/>
        <v>0.54464994893906726</v>
      </c>
      <c r="AI2218" s="6">
        <f t="shared" si="559"/>
        <v>6.8081243617383408E-2</v>
      </c>
    </row>
    <row r="2219" spans="1:35" x14ac:dyDescent="0.2">
      <c r="A2219" s="3" t="s">
        <v>2214</v>
      </c>
      <c r="B2219" s="4">
        <v>9783</v>
      </c>
      <c r="C2219" s="4">
        <v>1241</v>
      </c>
      <c r="D2219" s="4">
        <v>3290</v>
      </c>
      <c r="E2219" s="4">
        <v>3875</v>
      </c>
      <c r="F2219" s="4">
        <v>769</v>
      </c>
      <c r="G2219" s="4">
        <v>276</v>
      </c>
      <c r="H2219" s="4">
        <v>123</v>
      </c>
      <c r="I2219" s="4">
        <v>145</v>
      </c>
      <c r="J2219" s="4">
        <v>7612</v>
      </c>
      <c r="K2219" s="4">
        <v>1041</v>
      </c>
      <c r="L2219" s="4">
        <v>3133</v>
      </c>
      <c r="M2219" s="4">
        <v>2760</v>
      </c>
      <c r="N2219" s="4">
        <v>523</v>
      </c>
      <c r="O2219" s="4">
        <v>113</v>
      </c>
      <c r="P2219" s="4">
        <v>11</v>
      </c>
      <c r="Q2219" s="4">
        <v>19</v>
      </c>
      <c r="S2219" s="3" t="s">
        <v>2214</v>
      </c>
      <c r="T2219" s="6">
        <f t="shared" si="544"/>
        <v>100</v>
      </c>
      <c r="U2219" s="6">
        <f t="shared" si="545"/>
        <v>12.685270366963101</v>
      </c>
      <c r="V2219" s="6">
        <f t="shared" si="546"/>
        <v>33.629765920474291</v>
      </c>
      <c r="W2219" s="6">
        <f t="shared" si="547"/>
        <v>39.609526730041914</v>
      </c>
      <c r="X2219" s="6">
        <f t="shared" si="548"/>
        <v>7.8605744659102523</v>
      </c>
      <c r="Y2219" s="6">
        <f t="shared" si="549"/>
        <v>2.8212204845139528</v>
      </c>
      <c r="Z2219" s="6">
        <f t="shared" si="550"/>
        <v>1.2572830420116528</v>
      </c>
      <c r="AA2219" s="6">
        <f t="shared" si="551"/>
        <v>1.4821629357047941</v>
      </c>
      <c r="AB2219" s="6">
        <f t="shared" si="552"/>
        <v>100</v>
      </c>
      <c r="AC2219" s="6">
        <f t="shared" si="553"/>
        <v>13.675775091960062</v>
      </c>
      <c r="AD2219" s="6">
        <f t="shared" si="554"/>
        <v>41.158696794534947</v>
      </c>
      <c r="AE2219" s="6">
        <f t="shared" si="555"/>
        <v>36.258539148712558</v>
      </c>
      <c r="AF2219" s="6">
        <f t="shared" si="556"/>
        <v>6.8707304256437203</v>
      </c>
      <c r="AG2219" s="6">
        <f t="shared" si="557"/>
        <v>1.4844981607987389</v>
      </c>
      <c r="AH2219" s="6">
        <f t="shared" si="558"/>
        <v>0.1445086705202312</v>
      </c>
      <c r="AI2219" s="6">
        <f t="shared" si="559"/>
        <v>0.24960588544403572</v>
      </c>
    </row>
    <row r="2220" spans="1:35" x14ac:dyDescent="0.2">
      <c r="A2220" s="3" t="s">
        <v>2215</v>
      </c>
      <c r="B2220" s="4">
        <v>6708</v>
      </c>
      <c r="C2220" s="4">
        <v>941</v>
      </c>
      <c r="D2220" s="4">
        <v>1603</v>
      </c>
      <c r="E2220" s="4">
        <v>1882</v>
      </c>
      <c r="F2220" s="4">
        <v>1104</v>
      </c>
      <c r="G2220" s="4">
        <v>671</v>
      </c>
      <c r="H2220" s="4">
        <v>282</v>
      </c>
      <c r="I2220" s="4">
        <v>145</v>
      </c>
      <c r="J2220" s="4">
        <v>3087</v>
      </c>
      <c r="K2220" s="4">
        <v>633</v>
      </c>
      <c r="L2220" s="4">
        <v>1260</v>
      </c>
      <c r="M2220" s="4">
        <v>835</v>
      </c>
      <c r="N2220" s="4">
        <v>220</v>
      </c>
      <c r="O2220" s="4">
        <v>86</v>
      </c>
      <c r="P2220" s="4">
        <v>18</v>
      </c>
      <c r="Q2220" s="4" t="s">
        <v>5611</v>
      </c>
      <c r="S2220" s="3" t="s">
        <v>2215</v>
      </c>
      <c r="T2220" s="6">
        <f t="shared" si="544"/>
        <v>100</v>
      </c>
      <c r="U2220" s="6">
        <f t="shared" si="545"/>
        <v>14.028026237328564</v>
      </c>
      <c r="V2220" s="6">
        <f t="shared" si="546"/>
        <v>23.896839594514013</v>
      </c>
      <c r="W2220" s="6">
        <f t="shared" si="547"/>
        <v>28.056052474657129</v>
      </c>
      <c r="X2220" s="6">
        <f t="shared" si="548"/>
        <v>16.457960644007155</v>
      </c>
      <c r="Y2220" s="6">
        <f t="shared" si="549"/>
        <v>10.002981514609422</v>
      </c>
      <c r="Z2220" s="6">
        <f t="shared" si="550"/>
        <v>4.2039355992844367</v>
      </c>
      <c r="AA2220" s="6">
        <f t="shared" si="551"/>
        <v>2.1615980918306499</v>
      </c>
      <c r="AB2220" s="6">
        <f t="shared" si="552"/>
        <v>100</v>
      </c>
      <c r="AC2220" s="6">
        <f t="shared" si="553"/>
        <v>20.505344995140913</v>
      </c>
      <c r="AD2220" s="6">
        <f t="shared" si="554"/>
        <v>40.816326530612244</v>
      </c>
      <c r="AE2220" s="6">
        <f t="shared" si="555"/>
        <v>27.048914804016842</v>
      </c>
      <c r="AF2220" s="6">
        <f t="shared" si="556"/>
        <v>7.1266601878846769</v>
      </c>
      <c r="AG2220" s="6">
        <f t="shared" si="557"/>
        <v>2.7858762552640104</v>
      </c>
      <c r="AH2220" s="6">
        <f t="shared" si="558"/>
        <v>0.58309037900874638</v>
      </c>
      <c r="AI2220" s="6" t="e">
        <f t="shared" si="559"/>
        <v>#VALUE!</v>
      </c>
    </row>
    <row r="2221" spans="1:35" x14ac:dyDescent="0.2">
      <c r="A2221" s="3" t="s">
        <v>2216</v>
      </c>
      <c r="B2221" s="4">
        <v>1941</v>
      </c>
      <c r="C2221" s="4">
        <v>388</v>
      </c>
      <c r="D2221" s="4">
        <v>454</v>
      </c>
      <c r="E2221" s="4">
        <v>832</v>
      </c>
      <c r="F2221" s="4">
        <v>187</v>
      </c>
      <c r="G2221" s="4">
        <v>55</v>
      </c>
      <c r="H2221" s="4">
        <v>14</v>
      </c>
      <c r="I2221" s="4" t="s">
        <v>5611</v>
      </c>
      <c r="J2221" s="4">
        <v>1297</v>
      </c>
      <c r="K2221" s="4">
        <v>308</v>
      </c>
      <c r="L2221" s="4">
        <v>461</v>
      </c>
      <c r="M2221" s="4">
        <v>414</v>
      </c>
      <c r="N2221" s="4">
        <v>80</v>
      </c>
      <c r="O2221" s="4">
        <v>12</v>
      </c>
      <c r="P2221" s="4">
        <v>3</v>
      </c>
      <c r="Q2221" s="4" t="s">
        <v>5611</v>
      </c>
      <c r="S2221" s="3" t="s">
        <v>2216</v>
      </c>
      <c r="T2221" s="6">
        <f t="shared" si="544"/>
        <v>100</v>
      </c>
      <c r="U2221" s="6">
        <f t="shared" si="545"/>
        <v>19.989696032972695</v>
      </c>
      <c r="V2221" s="6">
        <f t="shared" si="546"/>
        <v>23.390005151983516</v>
      </c>
      <c r="W2221" s="6">
        <f t="shared" si="547"/>
        <v>42.864502833590933</v>
      </c>
      <c r="X2221" s="6">
        <f t="shared" si="548"/>
        <v>9.6342091705306547</v>
      </c>
      <c r="Y2221" s="6">
        <f t="shared" si="549"/>
        <v>2.8335909325090158</v>
      </c>
      <c r="Z2221" s="6">
        <f t="shared" si="550"/>
        <v>0.72127769191138591</v>
      </c>
      <c r="AA2221" s="6" t="e">
        <f t="shared" si="551"/>
        <v>#VALUE!</v>
      </c>
      <c r="AB2221" s="6">
        <f t="shared" si="552"/>
        <v>100</v>
      </c>
      <c r="AC2221" s="6">
        <f t="shared" si="553"/>
        <v>23.747108712413262</v>
      </c>
      <c r="AD2221" s="6">
        <f t="shared" si="554"/>
        <v>35.543562066306862</v>
      </c>
      <c r="AE2221" s="6">
        <f t="shared" si="555"/>
        <v>31.919814957594451</v>
      </c>
      <c r="AF2221" s="6">
        <f t="shared" si="556"/>
        <v>6.1680801850424061</v>
      </c>
      <c r="AG2221" s="6">
        <f t="shared" si="557"/>
        <v>0.9252120277563608</v>
      </c>
      <c r="AH2221" s="6">
        <f t="shared" si="558"/>
        <v>0.2313030069390902</v>
      </c>
      <c r="AI2221" s="6" t="e">
        <f t="shared" si="559"/>
        <v>#VALUE!</v>
      </c>
    </row>
    <row r="2222" spans="1:35" x14ac:dyDescent="0.2">
      <c r="A2222" s="3" t="s">
        <v>2217</v>
      </c>
      <c r="B2222" s="4">
        <v>1866</v>
      </c>
      <c r="C2222" s="4">
        <v>223</v>
      </c>
      <c r="D2222" s="4">
        <v>407</v>
      </c>
      <c r="E2222" s="4">
        <v>575</v>
      </c>
      <c r="F2222" s="4">
        <v>300</v>
      </c>
      <c r="G2222" s="4">
        <v>164</v>
      </c>
      <c r="H2222" s="4">
        <v>112</v>
      </c>
      <c r="I2222" s="4">
        <v>73</v>
      </c>
      <c r="J2222" s="4">
        <v>1241</v>
      </c>
      <c r="K2222" s="4">
        <v>156</v>
      </c>
      <c r="L2222" s="4">
        <v>309</v>
      </c>
      <c r="M2222" s="4">
        <v>508</v>
      </c>
      <c r="N2222" s="4">
        <v>189</v>
      </c>
      <c r="O2222" s="4">
        <v>41</v>
      </c>
      <c r="P2222" s="4">
        <v>32</v>
      </c>
      <c r="Q2222" s="4" t="s">
        <v>5611</v>
      </c>
      <c r="S2222" s="3" t="s">
        <v>2217</v>
      </c>
      <c r="T2222" s="6">
        <f t="shared" si="544"/>
        <v>100</v>
      </c>
      <c r="U2222" s="6">
        <f t="shared" si="545"/>
        <v>11.95069667738478</v>
      </c>
      <c r="V2222" s="6">
        <f t="shared" si="546"/>
        <v>21.811361200428724</v>
      </c>
      <c r="W2222" s="6">
        <f t="shared" si="547"/>
        <v>30.814576634512324</v>
      </c>
      <c r="X2222" s="6">
        <f t="shared" si="548"/>
        <v>16.077170418006432</v>
      </c>
      <c r="Y2222" s="6">
        <f t="shared" si="549"/>
        <v>8.7888531618435159</v>
      </c>
      <c r="Z2222" s="6">
        <f t="shared" si="550"/>
        <v>6.002143622722401</v>
      </c>
      <c r="AA2222" s="6">
        <f t="shared" si="551"/>
        <v>3.912111468381565</v>
      </c>
      <c r="AB2222" s="6">
        <f t="shared" si="552"/>
        <v>100</v>
      </c>
      <c r="AC2222" s="6">
        <f t="shared" si="553"/>
        <v>12.570507655116842</v>
      </c>
      <c r="AD2222" s="6">
        <f t="shared" si="554"/>
        <v>24.899274778404511</v>
      </c>
      <c r="AE2222" s="6">
        <f t="shared" si="555"/>
        <v>40.934730056406124</v>
      </c>
      <c r="AF2222" s="6">
        <f t="shared" si="556"/>
        <v>15.229653505237712</v>
      </c>
      <c r="AG2222" s="6">
        <f t="shared" si="557"/>
        <v>3.3037872683319902</v>
      </c>
      <c r="AH2222" s="6">
        <f t="shared" si="558"/>
        <v>2.5785656728444803</v>
      </c>
      <c r="AI2222" s="6" t="e">
        <f t="shared" si="559"/>
        <v>#VALUE!</v>
      </c>
    </row>
    <row r="2223" spans="1:35" x14ac:dyDescent="0.2">
      <c r="A2223" s="3" t="s">
        <v>2218</v>
      </c>
      <c r="B2223" s="4">
        <v>2990</v>
      </c>
      <c r="C2223" s="4">
        <v>401</v>
      </c>
      <c r="D2223" s="4">
        <v>903</v>
      </c>
      <c r="E2223" s="4">
        <v>1044</v>
      </c>
      <c r="F2223" s="4">
        <v>416</v>
      </c>
      <c r="G2223" s="4">
        <v>162</v>
      </c>
      <c r="H2223" s="4">
        <v>32</v>
      </c>
      <c r="I2223" s="4">
        <v>18</v>
      </c>
      <c r="J2223" s="4">
        <v>1797</v>
      </c>
      <c r="K2223" s="4">
        <v>338</v>
      </c>
      <c r="L2223" s="4">
        <v>805</v>
      </c>
      <c r="M2223" s="4">
        <v>476</v>
      </c>
      <c r="N2223" s="4">
        <v>142</v>
      </c>
      <c r="O2223" s="4">
        <v>28</v>
      </c>
      <c r="P2223" s="4" t="s">
        <v>5611</v>
      </c>
      <c r="Q2223" s="4">
        <v>7</v>
      </c>
      <c r="S2223" s="3" t="s">
        <v>2218</v>
      </c>
      <c r="T2223" s="6">
        <f t="shared" si="544"/>
        <v>100</v>
      </c>
      <c r="U2223" s="6">
        <f t="shared" si="545"/>
        <v>13.411371237458194</v>
      </c>
      <c r="V2223" s="6">
        <f t="shared" si="546"/>
        <v>30.200668896321069</v>
      </c>
      <c r="W2223" s="6">
        <f t="shared" si="547"/>
        <v>34.916387959866221</v>
      </c>
      <c r="X2223" s="6">
        <f t="shared" si="548"/>
        <v>13.913043478260869</v>
      </c>
      <c r="Y2223" s="6">
        <f t="shared" si="549"/>
        <v>5.4180602006688963</v>
      </c>
      <c r="Z2223" s="6">
        <f t="shared" si="550"/>
        <v>1.0702341137123745</v>
      </c>
      <c r="AA2223" s="6">
        <f t="shared" si="551"/>
        <v>0.60200668896321063</v>
      </c>
      <c r="AB2223" s="6">
        <f t="shared" si="552"/>
        <v>100</v>
      </c>
      <c r="AC2223" s="6">
        <f t="shared" si="553"/>
        <v>18.809126321647192</v>
      </c>
      <c r="AD2223" s="6">
        <f t="shared" si="554"/>
        <v>44.796883695047299</v>
      </c>
      <c r="AE2223" s="6">
        <f t="shared" si="555"/>
        <v>26.488592097941009</v>
      </c>
      <c r="AF2223" s="6">
        <f t="shared" si="556"/>
        <v>7.9020589872008902</v>
      </c>
      <c r="AG2223" s="6">
        <f t="shared" si="557"/>
        <v>1.5581524763494714</v>
      </c>
      <c r="AH2223" s="6" t="e">
        <f t="shared" si="558"/>
        <v>#VALUE!</v>
      </c>
      <c r="AI2223" s="6">
        <f t="shared" si="559"/>
        <v>0.38953811908736785</v>
      </c>
    </row>
    <row r="2224" spans="1:35" x14ac:dyDescent="0.2">
      <c r="A2224" s="3" t="s">
        <v>2219</v>
      </c>
      <c r="B2224" s="4">
        <v>3481</v>
      </c>
      <c r="C2224" s="4">
        <v>600</v>
      </c>
      <c r="D2224" s="4">
        <v>921</v>
      </c>
      <c r="E2224" s="4">
        <v>1256</v>
      </c>
      <c r="F2224" s="4">
        <v>391</v>
      </c>
      <c r="G2224" s="4">
        <v>115</v>
      </c>
      <c r="H2224" s="4">
        <v>101</v>
      </c>
      <c r="I2224" s="4">
        <v>78</v>
      </c>
      <c r="J2224" s="4">
        <v>2296</v>
      </c>
      <c r="K2224" s="4">
        <v>344</v>
      </c>
      <c r="L2224" s="4">
        <v>812</v>
      </c>
      <c r="M2224" s="4">
        <v>738</v>
      </c>
      <c r="N2224" s="4">
        <v>298</v>
      </c>
      <c r="O2224" s="4">
        <v>64</v>
      </c>
      <c r="P2224" s="4">
        <v>31</v>
      </c>
      <c r="Q2224" s="4" t="s">
        <v>5611</v>
      </c>
      <c r="S2224" s="3" t="s">
        <v>2219</v>
      </c>
      <c r="T2224" s="6">
        <f t="shared" si="544"/>
        <v>100</v>
      </c>
      <c r="U2224" s="6">
        <f t="shared" si="545"/>
        <v>17.236426314277505</v>
      </c>
      <c r="V2224" s="6">
        <f t="shared" si="546"/>
        <v>26.457914392415972</v>
      </c>
      <c r="W2224" s="6">
        <f t="shared" si="547"/>
        <v>36.081585751220913</v>
      </c>
      <c r="X2224" s="6">
        <f t="shared" si="548"/>
        <v>11.232404481470843</v>
      </c>
      <c r="Y2224" s="6">
        <f t="shared" si="549"/>
        <v>3.3036483769031886</v>
      </c>
      <c r="Z2224" s="6">
        <f t="shared" si="550"/>
        <v>2.9014650962367137</v>
      </c>
      <c r="AA2224" s="6">
        <f t="shared" si="551"/>
        <v>2.2407354208560761</v>
      </c>
      <c r="AB2224" s="6">
        <f t="shared" si="552"/>
        <v>100</v>
      </c>
      <c r="AC2224" s="6">
        <f t="shared" si="553"/>
        <v>14.982578397212542</v>
      </c>
      <c r="AD2224" s="6">
        <f t="shared" si="554"/>
        <v>35.365853658536587</v>
      </c>
      <c r="AE2224" s="6">
        <f t="shared" si="555"/>
        <v>32.142857142857146</v>
      </c>
      <c r="AF2224" s="6">
        <f t="shared" si="556"/>
        <v>12.979094076655052</v>
      </c>
      <c r="AG2224" s="6">
        <f t="shared" si="557"/>
        <v>2.7874564459930316</v>
      </c>
      <c r="AH2224" s="6">
        <f t="shared" si="558"/>
        <v>1.3501742160278747</v>
      </c>
      <c r="AI2224" s="6" t="e">
        <f t="shared" si="559"/>
        <v>#VALUE!</v>
      </c>
    </row>
    <row r="2225" spans="1:35" x14ac:dyDescent="0.2">
      <c r="A2225" s="3" t="s">
        <v>2220</v>
      </c>
      <c r="B2225" s="4">
        <v>6599</v>
      </c>
      <c r="C2225" s="4">
        <v>647</v>
      </c>
      <c r="D2225" s="4">
        <v>1195</v>
      </c>
      <c r="E2225" s="4">
        <v>2189</v>
      </c>
      <c r="F2225" s="4">
        <v>1325</v>
      </c>
      <c r="G2225" s="4">
        <v>673</v>
      </c>
      <c r="H2225" s="4">
        <v>140</v>
      </c>
      <c r="I2225" s="4">
        <v>241</v>
      </c>
      <c r="J2225" s="4">
        <v>3875</v>
      </c>
      <c r="K2225" s="4">
        <v>460</v>
      </c>
      <c r="L2225" s="4">
        <v>1104</v>
      </c>
      <c r="M2225" s="4">
        <v>1300</v>
      </c>
      <c r="N2225" s="4">
        <v>627</v>
      </c>
      <c r="O2225" s="4">
        <v>279</v>
      </c>
      <c r="P2225" s="4">
        <v>25</v>
      </c>
      <c r="Q2225" s="4">
        <v>17</v>
      </c>
      <c r="S2225" s="3" t="s">
        <v>2220</v>
      </c>
      <c r="T2225" s="6">
        <f t="shared" si="544"/>
        <v>100</v>
      </c>
      <c r="U2225" s="6">
        <f t="shared" si="545"/>
        <v>9.8045158357326869</v>
      </c>
      <c r="V2225" s="6">
        <f t="shared" si="546"/>
        <v>18.108804364297619</v>
      </c>
      <c r="W2225" s="6">
        <f t="shared" si="547"/>
        <v>33.171692680709199</v>
      </c>
      <c r="X2225" s="6">
        <f t="shared" si="548"/>
        <v>20.078799818154266</v>
      </c>
      <c r="Y2225" s="6">
        <f t="shared" si="549"/>
        <v>10.198514926504016</v>
      </c>
      <c r="Z2225" s="6">
        <f t="shared" si="550"/>
        <v>2.1215335656917715</v>
      </c>
      <c r="AA2225" s="6">
        <f t="shared" si="551"/>
        <v>3.6520684952265494</v>
      </c>
      <c r="AB2225" s="6">
        <f t="shared" si="552"/>
        <v>100</v>
      </c>
      <c r="AC2225" s="6">
        <f t="shared" si="553"/>
        <v>11.870967741935484</v>
      </c>
      <c r="AD2225" s="6">
        <f t="shared" si="554"/>
        <v>28.490322580645159</v>
      </c>
      <c r="AE2225" s="6">
        <f t="shared" si="555"/>
        <v>33.548387096774199</v>
      </c>
      <c r="AF2225" s="6">
        <f t="shared" si="556"/>
        <v>16.180645161290322</v>
      </c>
      <c r="AG2225" s="6">
        <f t="shared" si="557"/>
        <v>7.1999999999999993</v>
      </c>
      <c r="AH2225" s="6">
        <f t="shared" si="558"/>
        <v>0.64516129032258063</v>
      </c>
      <c r="AI2225" s="6">
        <f t="shared" si="559"/>
        <v>0.43870967741935485</v>
      </c>
    </row>
    <row r="2226" spans="1:35" x14ac:dyDescent="0.2">
      <c r="A2226" s="3" t="s">
        <v>2221</v>
      </c>
      <c r="B2226" s="4">
        <v>2961</v>
      </c>
      <c r="C2226" s="4">
        <v>392</v>
      </c>
      <c r="D2226" s="4">
        <v>678</v>
      </c>
      <c r="E2226" s="4">
        <v>1134</v>
      </c>
      <c r="F2226" s="4">
        <v>604</v>
      </c>
      <c r="G2226" s="4">
        <v>92</v>
      </c>
      <c r="H2226" s="4">
        <v>12</v>
      </c>
      <c r="I2226" s="4">
        <v>38</v>
      </c>
      <c r="J2226" s="4">
        <v>1752</v>
      </c>
      <c r="K2226" s="4">
        <v>359</v>
      </c>
      <c r="L2226" s="4">
        <v>504</v>
      </c>
      <c r="M2226" s="4">
        <v>625</v>
      </c>
      <c r="N2226" s="4">
        <v>190</v>
      </c>
      <c r="O2226" s="4">
        <v>56</v>
      </c>
      <c r="P2226" s="4" t="s">
        <v>5611</v>
      </c>
      <c r="Q2226" s="4" t="s">
        <v>5611</v>
      </c>
      <c r="S2226" s="3" t="s">
        <v>2221</v>
      </c>
      <c r="T2226" s="6">
        <f t="shared" si="544"/>
        <v>100</v>
      </c>
      <c r="U2226" s="6">
        <f t="shared" si="545"/>
        <v>13.238770685579196</v>
      </c>
      <c r="V2226" s="6">
        <f t="shared" si="546"/>
        <v>22.897669706180345</v>
      </c>
      <c r="W2226" s="6">
        <f t="shared" si="547"/>
        <v>38.297872340425535</v>
      </c>
      <c r="X2226" s="6">
        <f t="shared" si="548"/>
        <v>20.398514015535294</v>
      </c>
      <c r="Y2226" s="6">
        <f t="shared" si="549"/>
        <v>3.1070584262073626</v>
      </c>
      <c r="Z2226" s="6">
        <f t="shared" si="550"/>
        <v>0.40526849037487339</v>
      </c>
      <c r="AA2226" s="6">
        <f t="shared" si="551"/>
        <v>1.2833502195204323</v>
      </c>
      <c r="AB2226" s="6">
        <f t="shared" si="552"/>
        <v>100</v>
      </c>
      <c r="AC2226" s="6">
        <f t="shared" si="553"/>
        <v>20.490867579908674</v>
      </c>
      <c r="AD2226" s="6">
        <f t="shared" si="554"/>
        <v>28.767123287671232</v>
      </c>
      <c r="AE2226" s="6">
        <f t="shared" si="555"/>
        <v>35.673515981735157</v>
      </c>
      <c r="AF2226" s="6">
        <f t="shared" si="556"/>
        <v>10.844748858447488</v>
      </c>
      <c r="AG2226" s="6">
        <f t="shared" si="557"/>
        <v>3.1963470319634704</v>
      </c>
      <c r="AH2226" s="6" t="e">
        <f t="shared" si="558"/>
        <v>#VALUE!</v>
      </c>
      <c r="AI2226" s="6" t="e">
        <f t="shared" si="559"/>
        <v>#VALUE!</v>
      </c>
    </row>
    <row r="2227" spans="1:35" x14ac:dyDescent="0.2">
      <c r="A2227" s="3" t="s">
        <v>2222</v>
      </c>
      <c r="B2227" s="4">
        <v>8154</v>
      </c>
      <c r="C2227" s="4">
        <v>883</v>
      </c>
      <c r="D2227" s="4">
        <v>1442</v>
      </c>
      <c r="E2227" s="4">
        <v>3409</v>
      </c>
      <c r="F2227" s="4">
        <v>1688</v>
      </c>
      <c r="G2227" s="4">
        <v>546</v>
      </c>
      <c r="H2227" s="4">
        <v>75</v>
      </c>
      <c r="I2227" s="4">
        <v>27</v>
      </c>
      <c r="J2227" s="4">
        <v>5227</v>
      </c>
      <c r="K2227" s="4">
        <v>355</v>
      </c>
      <c r="L2227" s="4">
        <v>900</v>
      </c>
      <c r="M2227" s="4">
        <v>2332</v>
      </c>
      <c r="N2227" s="4">
        <v>1155</v>
      </c>
      <c r="O2227" s="4">
        <v>363</v>
      </c>
      <c r="P2227" s="4">
        <v>27</v>
      </c>
      <c r="Q2227" s="4">
        <v>11</v>
      </c>
      <c r="S2227" s="3" t="s">
        <v>2222</v>
      </c>
      <c r="T2227" s="6">
        <f t="shared" si="544"/>
        <v>100</v>
      </c>
      <c r="U2227" s="6">
        <f t="shared" si="545"/>
        <v>10.829040961491293</v>
      </c>
      <c r="V2227" s="6">
        <f t="shared" si="546"/>
        <v>17.68457198920775</v>
      </c>
      <c r="W2227" s="6">
        <f t="shared" si="547"/>
        <v>41.807701741476578</v>
      </c>
      <c r="X2227" s="6">
        <f t="shared" si="548"/>
        <v>20.701496198184941</v>
      </c>
      <c r="Y2227" s="6">
        <f t="shared" si="549"/>
        <v>6.6961000735835174</v>
      </c>
      <c r="Z2227" s="6">
        <f t="shared" si="550"/>
        <v>0.91979396615158204</v>
      </c>
      <c r="AA2227" s="6">
        <f t="shared" si="551"/>
        <v>0.33112582781456956</v>
      </c>
      <c r="AB2227" s="6">
        <f t="shared" si="552"/>
        <v>100</v>
      </c>
      <c r="AC2227" s="6">
        <f t="shared" si="553"/>
        <v>6.791658695236273</v>
      </c>
      <c r="AD2227" s="6">
        <f t="shared" si="554"/>
        <v>17.218289649894778</v>
      </c>
      <c r="AE2227" s="6">
        <f t="shared" si="555"/>
        <v>44.614501626171801</v>
      </c>
      <c r="AF2227" s="6">
        <f t="shared" si="556"/>
        <v>22.096805050698297</v>
      </c>
      <c r="AG2227" s="6">
        <f t="shared" si="557"/>
        <v>6.9447101587908939</v>
      </c>
      <c r="AH2227" s="6">
        <f t="shared" si="558"/>
        <v>0.51654868949684329</v>
      </c>
      <c r="AI2227" s="6">
        <f t="shared" si="559"/>
        <v>0.21044576238760282</v>
      </c>
    </row>
    <row r="2228" spans="1:35" x14ac:dyDescent="0.2">
      <c r="A2228" s="3" t="s">
        <v>2223</v>
      </c>
      <c r="B2228" s="4">
        <v>763</v>
      </c>
      <c r="C2228" s="4">
        <v>119</v>
      </c>
      <c r="D2228" s="4">
        <v>218</v>
      </c>
      <c r="E2228" s="4">
        <v>193</v>
      </c>
      <c r="F2228" s="4">
        <v>149</v>
      </c>
      <c r="G2228" s="4">
        <v>63</v>
      </c>
      <c r="H2228" s="4">
        <v>16</v>
      </c>
      <c r="I2228" s="4">
        <v>3</v>
      </c>
      <c r="J2228" s="4">
        <v>399</v>
      </c>
      <c r="K2228" s="4">
        <v>80</v>
      </c>
      <c r="L2228" s="4">
        <v>186</v>
      </c>
      <c r="M2228" s="4">
        <v>78</v>
      </c>
      <c r="N2228" s="4">
        <v>29</v>
      </c>
      <c r="O2228" s="4">
        <v>18</v>
      </c>
      <c r="P2228" s="4">
        <v>9</v>
      </c>
      <c r="Q2228" s="4" t="s">
        <v>5611</v>
      </c>
      <c r="S2228" s="3" t="s">
        <v>2223</v>
      </c>
      <c r="T2228" s="6">
        <f t="shared" si="544"/>
        <v>100</v>
      </c>
      <c r="U2228" s="6">
        <f t="shared" si="545"/>
        <v>15.596330275229359</v>
      </c>
      <c r="V2228" s="6">
        <f t="shared" si="546"/>
        <v>28.571428571428569</v>
      </c>
      <c r="W2228" s="6">
        <f t="shared" si="547"/>
        <v>25.294888597640892</v>
      </c>
      <c r="X2228" s="6">
        <f t="shared" si="548"/>
        <v>19.528178243774576</v>
      </c>
      <c r="Y2228" s="6">
        <f t="shared" si="549"/>
        <v>8.2568807339449553</v>
      </c>
      <c r="Z2228" s="6">
        <f t="shared" si="550"/>
        <v>2.0969855832241153</v>
      </c>
      <c r="AA2228" s="6">
        <f t="shared" si="551"/>
        <v>0.39318479685452157</v>
      </c>
      <c r="AB2228" s="6">
        <f t="shared" si="552"/>
        <v>100</v>
      </c>
      <c r="AC2228" s="6">
        <f t="shared" si="553"/>
        <v>20.050125313283207</v>
      </c>
      <c r="AD2228" s="6">
        <f t="shared" si="554"/>
        <v>46.616541353383454</v>
      </c>
      <c r="AE2228" s="6">
        <f t="shared" si="555"/>
        <v>19.548872180451127</v>
      </c>
      <c r="AF2228" s="6">
        <f t="shared" si="556"/>
        <v>7.2681704260651623</v>
      </c>
      <c r="AG2228" s="6">
        <f t="shared" si="557"/>
        <v>4.5112781954887211</v>
      </c>
      <c r="AH2228" s="6">
        <f t="shared" si="558"/>
        <v>2.2556390977443606</v>
      </c>
      <c r="AI2228" s="6" t="e">
        <f t="shared" si="559"/>
        <v>#VALUE!</v>
      </c>
    </row>
    <row r="2229" spans="1:35" x14ac:dyDescent="0.2">
      <c r="A2229" s="3" t="s">
        <v>2224</v>
      </c>
      <c r="B2229" s="4">
        <v>1671</v>
      </c>
      <c r="C2229" s="4">
        <v>290</v>
      </c>
      <c r="D2229" s="4">
        <v>543</v>
      </c>
      <c r="E2229" s="4">
        <v>512</v>
      </c>
      <c r="F2229" s="4">
        <v>233</v>
      </c>
      <c r="G2229" s="4">
        <v>61</v>
      </c>
      <c r="H2229" s="4">
        <v>9</v>
      </c>
      <c r="I2229" s="4">
        <v>17</v>
      </c>
      <c r="J2229" s="4">
        <v>1066</v>
      </c>
      <c r="K2229" s="4">
        <v>297</v>
      </c>
      <c r="L2229" s="4">
        <v>447</v>
      </c>
      <c r="M2229" s="4">
        <v>258</v>
      </c>
      <c r="N2229" s="4">
        <v>55</v>
      </c>
      <c r="O2229" s="4">
        <v>4</v>
      </c>
      <c r="P2229" s="4">
        <v>5</v>
      </c>
      <c r="Q2229" s="4" t="s">
        <v>5611</v>
      </c>
      <c r="S2229" s="3" t="s">
        <v>2224</v>
      </c>
      <c r="T2229" s="6">
        <f t="shared" si="544"/>
        <v>100</v>
      </c>
      <c r="U2229" s="6">
        <f t="shared" si="545"/>
        <v>17.354877318970676</v>
      </c>
      <c r="V2229" s="6">
        <f t="shared" si="546"/>
        <v>32.495511669658889</v>
      </c>
      <c r="W2229" s="6">
        <f t="shared" si="547"/>
        <v>30.64033512866547</v>
      </c>
      <c r="X2229" s="6">
        <f t="shared" si="548"/>
        <v>13.943746259724715</v>
      </c>
      <c r="Y2229" s="6">
        <f t="shared" si="549"/>
        <v>3.6505086774386597</v>
      </c>
      <c r="Z2229" s="6">
        <f t="shared" si="550"/>
        <v>0.53859964093357271</v>
      </c>
      <c r="AA2229" s="6">
        <f t="shared" si="551"/>
        <v>1.0173548773189707</v>
      </c>
      <c r="AB2229" s="6">
        <f t="shared" si="552"/>
        <v>100</v>
      </c>
      <c r="AC2229" s="6">
        <f t="shared" si="553"/>
        <v>27.861163227016881</v>
      </c>
      <c r="AD2229" s="6">
        <f t="shared" si="554"/>
        <v>41.932457786116323</v>
      </c>
      <c r="AE2229" s="6">
        <f t="shared" si="555"/>
        <v>24.202626641651033</v>
      </c>
      <c r="AF2229" s="6">
        <f t="shared" si="556"/>
        <v>5.159474671669793</v>
      </c>
      <c r="AG2229" s="6">
        <f t="shared" si="557"/>
        <v>0.37523452157598497</v>
      </c>
      <c r="AH2229" s="6">
        <f t="shared" si="558"/>
        <v>0.46904315196998125</v>
      </c>
      <c r="AI2229" s="6" t="e">
        <f t="shared" si="559"/>
        <v>#VALUE!</v>
      </c>
    </row>
    <row r="2230" spans="1:35" x14ac:dyDescent="0.2">
      <c r="A2230" s="3" t="s">
        <v>2225</v>
      </c>
      <c r="B2230" s="4">
        <v>2155</v>
      </c>
      <c r="C2230" s="4">
        <v>339</v>
      </c>
      <c r="D2230" s="4">
        <v>648</v>
      </c>
      <c r="E2230" s="4">
        <v>710</v>
      </c>
      <c r="F2230" s="4">
        <v>291</v>
      </c>
      <c r="G2230" s="4">
        <v>60</v>
      </c>
      <c r="H2230" s="4">
        <v>62</v>
      </c>
      <c r="I2230" s="4">
        <v>16</v>
      </c>
      <c r="J2230" s="4">
        <v>1550</v>
      </c>
      <c r="K2230" s="4">
        <v>318</v>
      </c>
      <c r="L2230" s="4">
        <v>551</v>
      </c>
      <c r="M2230" s="4">
        <v>428</v>
      </c>
      <c r="N2230" s="4">
        <v>191</v>
      </c>
      <c r="O2230" s="4">
        <v>29</v>
      </c>
      <c r="P2230" s="4">
        <v>5</v>
      </c>
      <c r="Q2230" s="4" t="s">
        <v>5611</v>
      </c>
      <c r="S2230" s="3" t="s">
        <v>2225</v>
      </c>
      <c r="T2230" s="6">
        <f t="shared" si="544"/>
        <v>100</v>
      </c>
      <c r="U2230" s="6">
        <f t="shared" si="545"/>
        <v>15.730858468677495</v>
      </c>
      <c r="V2230" s="6">
        <f t="shared" si="546"/>
        <v>30.069605568445475</v>
      </c>
      <c r="W2230" s="6">
        <f t="shared" si="547"/>
        <v>32.946635730858468</v>
      </c>
      <c r="X2230" s="6">
        <f t="shared" si="548"/>
        <v>13.503480278422275</v>
      </c>
      <c r="Y2230" s="6">
        <f t="shared" si="549"/>
        <v>2.7842227378190252</v>
      </c>
      <c r="Z2230" s="6">
        <f t="shared" si="550"/>
        <v>2.8770301624129928</v>
      </c>
      <c r="AA2230" s="6">
        <f t="shared" si="551"/>
        <v>0.74245939675174011</v>
      </c>
      <c r="AB2230" s="6">
        <f t="shared" si="552"/>
        <v>100</v>
      </c>
      <c r="AC2230" s="6">
        <f t="shared" si="553"/>
        <v>20.516129032258064</v>
      </c>
      <c r="AD2230" s="6">
        <f t="shared" si="554"/>
        <v>35.548387096774192</v>
      </c>
      <c r="AE2230" s="6">
        <f t="shared" si="555"/>
        <v>27.612903225806452</v>
      </c>
      <c r="AF2230" s="6">
        <f t="shared" si="556"/>
        <v>12.32258064516129</v>
      </c>
      <c r="AG2230" s="6">
        <f t="shared" si="557"/>
        <v>1.870967741935484</v>
      </c>
      <c r="AH2230" s="6">
        <f t="shared" si="558"/>
        <v>0.32258064516129031</v>
      </c>
      <c r="AI2230" s="6" t="e">
        <f t="shared" si="559"/>
        <v>#VALUE!</v>
      </c>
    </row>
    <row r="2231" spans="1:35" x14ac:dyDescent="0.2">
      <c r="A2231" s="3" t="s">
        <v>2226</v>
      </c>
      <c r="B2231" s="4">
        <v>7535</v>
      </c>
      <c r="C2231" s="4">
        <v>570</v>
      </c>
      <c r="D2231" s="4">
        <v>998</v>
      </c>
      <c r="E2231" s="4">
        <v>2487</v>
      </c>
      <c r="F2231" s="4">
        <v>2020</v>
      </c>
      <c r="G2231" s="4">
        <v>883</v>
      </c>
      <c r="H2231" s="4">
        <v>151</v>
      </c>
      <c r="I2231" s="4">
        <v>255</v>
      </c>
      <c r="J2231" s="4">
        <v>4750</v>
      </c>
      <c r="K2231" s="4">
        <v>470</v>
      </c>
      <c r="L2231" s="4">
        <v>1123</v>
      </c>
      <c r="M2231" s="4">
        <v>1577</v>
      </c>
      <c r="N2231" s="4">
        <v>972</v>
      </c>
      <c r="O2231" s="4">
        <v>550</v>
      </c>
      <c r="P2231" s="4">
        <v>21</v>
      </c>
      <c r="Q2231" s="4">
        <v>12</v>
      </c>
      <c r="S2231" s="3" t="s">
        <v>2226</v>
      </c>
      <c r="T2231" s="6">
        <f t="shared" si="544"/>
        <v>100</v>
      </c>
      <c r="U2231" s="6">
        <f t="shared" si="545"/>
        <v>7.5646980756469802</v>
      </c>
      <c r="V2231" s="6">
        <f t="shared" si="546"/>
        <v>13.244857332448573</v>
      </c>
      <c r="W2231" s="6">
        <f t="shared" si="547"/>
        <v>33.005972130059718</v>
      </c>
      <c r="X2231" s="6">
        <f t="shared" si="548"/>
        <v>26.808228268082285</v>
      </c>
      <c r="Y2231" s="6">
        <f t="shared" si="549"/>
        <v>11.718646317186463</v>
      </c>
      <c r="Z2231" s="6">
        <f t="shared" si="550"/>
        <v>2.0039814200398141</v>
      </c>
      <c r="AA2231" s="6">
        <f t="shared" si="551"/>
        <v>3.3842070338420704</v>
      </c>
      <c r="AB2231" s="6">
        <f t="shared" si="552"/>
        <v>100</v>
      </c>
      <c r="AC2231" s="6">
        <f t="shared" si="553"/>
        <v>9.8947368421052637</v>
      </c>
      <c r="AD2231" s="6">
        <f t="shared" si="554"/>
        <v>23.642105263157895</v>
      </c>
      <c r="AE2231" s="6">
        <f t="shared" si="555"/>
        <v>33.200000000000003</v>
      </c>
      <c r="AF2231" s="6">
        <f t="shared" si="556"/>
        <v>20.463157894736842</v>
      </c>
      <c r="AG2231" s="6">
        <f t="shared" si="557"/>
        <v>11.578947368421053</v>
      </c>
      <c r="AH2231" s="6">
        <f t="shared" si="558"/>
        <v>0.44210526315789472</v>
      </c>
      <c r="AI2231" s="6">
        <f t="shared" si="559"/>
        <v>0.25263157894736843</v>
      </c>
    </row>
    <row r="2232" spans="1:35" x14ac:dyDescent="0.2">
      <c r="A2232" s="3" t="s">
        <v>2227</v>
      </c>
      <c r="B2232" s="4">
        <v>2965</v>
      </c>
      <c r="C2232" s="4">
        <v>361</v>
      </c>
      <c r="D2232" s="4">
        <v>894</v>
      </c>
      <c r="E2232" s="4">
        <v>1156</v>
      </c>
      <c r="F2232" s="4">
        <v>331</v>
      </c>
      <c r="G2232" s="4">
        <v>166</v>
      </c>
      <c r="H2232" s="4">
        <v>52</v>
      </c>
      <c r="I2232" s="4" t="s">
        <v>5611</v>
      </c>
      <c r="J2232" s="4">
        <v>2313</v>
      </c>
      <c r="K2232" s="4">
        <v>301</v>
      </c>
      <c r="L2232" s="4">
        <v>795</v>
      </c>
      <c r="M2232" s="4">
        <v>857</v>
      </c>
      <c r="N2232" s="4">
        <v>232</v>
      </c>
      <c r="O2232" s="4">
        <v>103</v>
      </c>
      <c r="P2232" s="4">
        <v>10</v>
      </c>
      <c r="Q2232" s="4" t="s">
        <v>5611</v>
      </c>
      <c r="S2232" s="3" t="s">
        <v>2227</v>
      </c>
      <c r="T2232" s="6">
        <f t="shared" si="544"/>
        <v>100</v>
      </c>
      <c r="U2232" s="6">
        <f t="shared" si="545"/>
        <v>12.175379426644183</v>
      </c>
      <c r="V2232" s="6">
        <f t="shared" si="546"/>
        <v>30.151770657672849</v>
      </c>
      <c r="W2232" s="6">
        <f t="shared" si="547"/>
        <v>38.988195615514329</v>
      </c>
      <c r="X2232" s="6">
        <f t="shared" si="548"/>
        <v>11.163575042158516</v>
      </c>
      <c r="Y2232" s="6">
        <f t="shared" si="549"/>
        <v>5.5986509274873519</v>
      </c>
      <c r="Z2232" s="6">
        <f t="shared" si="550"/>
        <v>1.7537942664418211</v>
      </c>
      <c r="AA2232" s="6" t="e">
        <f t="shared" si="551"/>
        <v>#VALUE!</v>
      </c>
      <c r="AB2232" s="6">
        <f t="shared" si="552"/>
        <v>100</v>
      </c>
      <c r="AC2232" s="6">
        <f t="shared" si="553"/>
        <v>13.013402507565933</v>
      </c>
      <c r="AD2232" s="6">
        <f t="shared" si="554"/>
        <v>34.370946822308689</v>
      </c>
      <c r="AE2232" s="6">
        <f t="shared" si="555"/>
        <v>37.051448335495031</v>
      </c>
      <c r="AF2232" s="6">
        <f t="shared" si="556"/>
        <v>10.030263726761781</v>
      </c>
      <c r="AG2232" s="6">
        <f t="shared" si="557"/>
        <v>4.4530912235192393</v>
      </c>
      <c r="AH2232" s="6">
        <f t="shared" si="558"/>
        <v>0.43233895373973197</v>
      </c>
      <c r="AI2232" s="6" t="e">
        <f t="shared" si="559"/>
        <v>#VALUE!</v>
      </c>
    </row>
    <row r="2233" spans="1:35" x14ac:dyDescent="0.2">
      <c r="A2233" s="3" t="s">
        <v>2228</v>
      </c>
      <c r="B2233" s="4">
        <v>2387</v>
      </c>
      <c r="C2233" s="4">
        <v>466</v>
      </c>
      <c r="D2233" s="4">
        <v>535</v>
      </c>
      <c r="E2233" s="4">
        <v>740</v>
      </c>
      <c r="F2233" s="4">
        <v>401</v>
      </c>
      <c r="G2233" s="4">
        <v>185</v>
      </c>
      <c r="H2233" s="4">
        <v>44</v>
      </c>
      <c r="I2233" s="4">
        <v>10</v>
      </c>
      <c r="J2233" s="4">
        <v>1543</v>
      </c>
      <c r="K2233" s="4">
        <v>314</v>
      </c>
      <c r="L2233" s="4">
        <v>514</v>
      </c>
      <c r="M2233" s="4">
        <v>439</v>
      </c>
      <c r="N2233" s="4">
        <v>106</v>
      </c>
      <c r="O2233" s="4">
        <v>158</v>
      </c>
      <c r="P2233" s="4" t="s">
        <v>5611</v>
      </c>
      <c r="Q2233" s="4">
        <v>7</v>
      </c>
      <c r="S2233" s="3" t="s">
        <v>2228</v>
      </c>
      <c r="T2233" s="6">
        <f t="shared" si="544"/>
        <v>100</v>
      </c>
      <c r="U2233" s="6">
        <f t="shared" si="545"/>
        <v>19.52241307080017</v>
      </c>
      <c r="V2233" s="6">
        <f t="shared" si="546"/>
        <v>22.413070800167574</v>
      </c>
      <c r="W2233" s="6">
        <f t="shared" si="547"/>
        <v>31.001256807708423</v>
      </c>
      <c r="X2233" s="6">
        <f t="shared" si="548"/>
        <v>16.799329702555511</v>
      </c>
      <c r="Y2233" s="6">
        <f t="shared" si="549"/>
        <v>7.7503142019271056</v>
      </c>
      <c r="Z2233" s="6">
        <f t="shared" si="550"/>
        <v>1.8433179723502304</v>
      </c>
      <c r="AA2233" s="6">
        <f t="shared" si="551"/>
        <v>0.41893590280687054</v>
      </c>
      <c r="AB2233" s="6">
        <f t="shared" si="552"/>
        <v>100</v>
      </c>
      <c r="AC2233" s="6">
        <f t="shared" si="553"/>
        <v>20.349967595593</v>
      </c>
      <c r="AD2233" s="6">
        <f t="shared" si="554"/>
        <v>33.311730395333768</v>
      </c>
      <c r="AE2233" s="6">
        <f t="shared" si="555"/>
        <v>28.45106934543098</v>
      </c>
      <c r="AF2233" s="6">
        <f t="shared" si="556"/>
        <v>6.8697342838626057</v>
      </c>
      <c r="AG2233" s="6">
        <f t="shared" si="557"/>
        <v>10.239792611795204</v>
      </c>
      <c r="AH2233" s="6" t="e">
        <f t="shared" si="558"/>
        <v>#VALUE!</v>
      </c>
      <c r="AI2233" s="6">
        <f t="shared" si="559"/>
        <v>0.45366169799092676</v>
      </c>
    </row>
    <row r="2234" spans="1:35" x14ac:dyDescent="0.2">
      <c r="A2234" s="3" t="s">
        <v>2229</v>
      </c>
      <c r="B2234" s="4">
        <v>1626</v>
      </c>
      <c r="C2234" s="4">
        <v>159</v>
      </c>
      <c r="D2234" s="4">
        <v>417</v>
      </c>
      <c r="E2234" s="4">
        <v>705</v>
      </c>
      <c r="F2234" s="4">
        <v>204</v>
      </c>
      <c r="G2234" s="4">
        <v>99</v>
      </c>
      <c r="H2234" s="4">
        <v>23</v>
      </c>
      <c r="I2234" s="4" t="s">
        <v>5611</v>
      </c>
      <c r="J2234" s="4">
        <v>1142</v>
      </c>
      <c r="K2234" s="4">
        <v>77</v>
      </c>
      <c r="L2234" s="4">
        <v>346</v>
      </c>
      <c r="M2234" s="4">
        <v>551</v>
      </c>
      <c r="N2234" s="4">
        <v>136</v>
      </c>
      <c r="O2234" s="4">
        <v>20</v>
      </c>
      <c r="P2234" s="4">
        <v>12</v>
      </c>
      <c r="Q2234" s="4" t="s">
        <v>5611</v>
      </c>
      <c r="S2234" s="3" t="s">
        <v>2229</v>
      </c>
      <c r="T2234" s="6">
        <f t="shared" si="544"/>
        <v>100</v>
      </c>
      <c r="U2234" s="6">
        <f t="shared" si="545"/>
        <v>9.7785977859778583</v>
      </c>
      <c r="V2234" s="6">
        <f t="shared" si="546"/>
        <v>25.645756457564577</v>
      </c>
      <c r="W2234" s="6">
        <f t="shared" si="547"/>
        <v>43.357933579335793</v>
      </c>
      <c r="X2234" s="6">
        <f t="shared" si="548"/>
        <v>12.546125461254611</v>
      </c>
      <c r="Y2234" s="6">
        <f t="shared" si="549"/>
        <v>6.0885608856088558</v>
      </c>
      <c r="Z2234" s="6">
        <f t="shared" si="550"/>
        <v>1.4145141451414514</v>
      </c>
      <c r="AA2234" s="6" t="e">
        <f t="shared" si="551"/>
        <v>#VALUE!</v>
      </c>
      <c r="AB2234" s="6">
        <f t="shared" si="552"/>
        <v>100</v>
      </c>
      <c r="AC2234" s="6">
        <f t="shared" si="553"/>
        <v>6.7425569176882663</v>
      </c>
      <c r="AD2234" s="6">
        <f t="shared" si="554"/>
        <v>30.297723292469353</v>
      </c>
      <c r="AE2234" s="6">
        <f t="shared" si="555"/>
        <v>48.24868651488616</v>
      </c>
      <c r="AF2234" s="6">
        <f t="shared" si="556"/>
        <v>11.908931698774081</v>
      </c>
      <c r="AG2234" s="6">
        <f t="shared" si="557"/>
        <v>1.7513134851138354</v>
      </c>
      <c r="AH2234" s="6">
        <f t="shared" si="558"/>
        <v>1.0507880910683012</v>
      </c>
      <c r="AI2234" s="6" t="e">
        <f t="shared" si="559"/>
        <v>#VALUE!</v>
      </c>
    </row>
    <row r="2235" spans="1:35" x14ac:dyDescent="0.2">
      <c r="A2235" s="3" t="s">
        <v>2230</v>
      </c>
      <c r="B2235" s="4">
        <v>1650</v>
      </c>
      <c r="C2235" s="4">
        <v>232</v>
      </c>
      <c r="D2235" s="4">
        <v>483</v>
      </c>
      <c r="E2235" s="4">
        <v>581</v>
      </c>
      <c r="F2235" s="4">
        <v>255</v>
      </c>
      <c r="G2235" s="4">
        <v>54</v>
      </c>
      <c r="H2235" s="4">
        <v>5</v>
      </c>
      <c r="I2235" s="4">
        <v>10</v>
      </c>
      <c r="J2235" s="4">
        <v>1222</v>
      </c>
      <c r="K2235" s="4">
        <v>286</v>
      </c>
      <c r="L2235" s="4">
        <v>516</v>
      </c>
      <c r="M2235" s="4">
        <v>260</v>
      </c>
      <c r="N2235" s="4">
        <v>143</v>
      </c>
      <c r="O2235" s="4">
        <v>6</v>
      </c>
      <c r="P2235" s="4" t="s">
        <v>5611</v>
      </c>
      <c r="Q2235" s="4" t="s">
        <v>5611</v>
      </c>
      <c r="S2235" s="3" t="s">
        <v>2230</v>
      </c>
      <c r="T2235" s="6">
        <f t="shared" si="544"/>
        <v>100</v>
      </c>
      <c r="U2235" s="6">
        <f t="shared" si="545"/>
        <v>14.060606060606059</v>
      </c>
      <c r="V2235" s="6">
        <f t="shared" si="546"/>
        <v>29.272727272727273</v>
      </c>
      <c r="W2235" s="6">
        <f t="shared" si="547"/>
        <v>35.212121212121211</v>
      </c>
      <c r="X2235" s="6">
        <f t="shared" si="548"/>
        <v>15.454545454545453</v>
      </c>
      <c r="Y2235" s="6">
        <f t="shared" si="549"/>
        <v>3.2727272727272729</v>
      </c>
      <c r="Z2235" s="6">
        <f t="shared" si="550"/>
        <v>0.30303030303030304</v>
      </c>
      <c r="AA2235" s="6">
        <f t="shared" si="551"/>
        <v>0.60606060606060608</v>
      </c>
      <c r="AB2235" s="6">
        <f t="shared" si="552"/>
        <v>100</v>
      </c>
      <c r="AC2235" s="6">
        <f t="shared" si="553"/>
        <v>23.404255319148938</v>
      </c>
      <c r="AD2235" s="6">
        <f t="shared" si="554"/>
        <v>42.225859247135844</v>
      </c>
      <c r="AE2235" s="6">
        <f t="shared" si="555"/>
        <v>21.276595744680851</v>
      </c>
      <c r="AF2235" s="6">
        <f t="shared" si="556"/>
        <v>11.702127659574469</v>
      </c>
      <c r="AG2235" s="6">
        <f t="shared" si="557"/>
        <v>0.49099836333878888</v>
      </c>
      <c r="AH2235" s="6" t="e">
        <f t="shared" si="558"/>
        <v>#VALUE!</v>
      </c>
      <c r="AI2235" s="6" t="e">
        <f t="shared" si="559"/>
        <v>#VALUE!</v>
      </c>
    </row>
    <row r="2236" spans="1:35" x14ac:dyDescent="0.2">
      <c r="A2236" s="3" t="s">
        <v>2231</v>
      </c>
      <c r="B2236" s="4">
        <v>7890</v>
      </c>
      <c r="C2236" s="4">
        <v>1088</v>
      </c>
      <c r="D2236" s="4">
        <v>2604</v>
      </c>
      <c r="E2236" s="4">
        <v>2888</v>
      </c>
      <c r="F2236" s="4">
        <v>939</v>
      </c>
      <c r="G2236" s="4">
        <v>207</v>
      </c>
      <c r="H2236" s="4">
        <v>56</v>
      </c>
      <c r="I2236" s="4">
        <v>52</v>
      </c>
      <c r="J2236" s="4">
        <v>5384</v>
      </c>
      <c r="K2236" s="4">
        <v>995</v>
      </c>
      <c r="L2236" s="4">
        <v>2058</v>
      </c>
      <c r="M2236" s="4">
        <v>1550</v>
      </c>
      <c r="N2236" s="4">
        <v>519</v>
      </c>
      <c r="O2236" s="4">
        <v>184</v>
      </c>
      <c r="P2236" s="4">
        <v>21</v>
      </c>
      <c r="Q2236" s="4">
        <v>22</v>
      </c>
      <c r="S2236" s="3" t="s">
        <v>2231</v>
      </c>
      <c r="T2236" s="6">
        <f t="shared" si="544"/>
        <v>100</v>
      </c>
      <c r="U2236" s="6">
        <f t="shared" si="545"/>
        <v>13.789607097591889</v>
      </c>
      <c r="V2236" s="6">
        <f t="shared" si="546"/>
        <v>33.00380228136882</v>
      </c>
      <c r="W2236" s="6">
        <f t="shared" si="547"/>
        <v>36.603295310519648</v>
      </c>
      <c r="X2236" s="6">
        <f t="shared" si="548"/>
        <v>11.901140684410647</v>
      </c>
      <c r="Y2236" s="6">
        <f t="shared" si="549"/>
        <v>2.623574144486692</v>
      </c>
      <c r="Z2236" s="6">
        <f t="shared" si="550"/>
        <v>0.70975918884664135</v>
      </c>
      <c r="AA2236" s="6">
        <f t="shared" si="551"/>
        <v>0.65906210392902409</v>
      </c>
      <c r="AB2236" s="6">
        <f t="shared" si="552"/>
        <v>100</v>
      </c>
      <c r="AC2236" s="6">
        <f t="shared" si="553"/>
        <v>18.480683506686479</v>
      </c>
      <c r="AD2236" s="6">
        <f t="shared" si="554"/>
        <v>38.224368499257054</v>
      </c>
      <c r="AE2236" s="6">
        <f t="shared" si="555"/>
        <v>28.7890044576523</v>
      </c>
      <c r="AF2236" s="6">
        <f t="shared" si="556"/>
        <v>9.6396731054977725</v>
      </c>
      <c r="AG2236" s="6">
        <f t="shared" si="557"/>
        <v>3.4175334323922733</v>
      </c>
      <c r="AH2236" s="6">
        <f t="shared" si="558"/>
        <v>0.39004457652303121</v>
      </c>
      <c r="AI2236" s="6">
        <f t="shared" si="559"/>
        <v>0.40861812778603274</v>
      </c>
    </row>
    <row r="2237" spans="1:35" x14ac:dyDescent="0.2">
      <c r="A2237" s="3" t="s">
        <v>2232</v>
      </c>
      <c r="B2237" s="4">
        <v>1236</v>
      </c>
      <c r="C2237" s="4">
        <v>261</v>
      </c>
      <c r="D2237" s="4">
        <v>451</v>
      </c>
      <c r="E2237" s="4">
        <v>406</v>
      </c>
      <c r="F2237" s="4">
        <v>94</v>
      </c>
      <c r="G2237" s="4">
        <v>19</v>
      </c>
      <c r="H2237" s="4">
        <v>5</v>
      </c>
      <c r="I2237" s="4" t="s">
        <v>5611</v>
      </c>
      <c r="J2237" s="4">
        <v>770</v>
      </c>
      <c r="K2237" s="4">
        <v>212</v>
      </c>
      <c r="L2237" s="4">
        <v>293</v>
      </c>
      <c r="M2237" s="4">
        <v>203</v>
      </c>
      <c r="N2237" s="4">
        <v>21</v>
      </c>
      <c r="O2237" s="4">
        <v>30</v>
      </c>
      <c r="P2237" s="4">
        <v>11</v>
      </c>
      <c r="Q2237" s="4" t="s">
        <v>5611</v>
      </c>
      <c r="S2237" s="3" t="s">
        <v>2232</v>
      </c>
      <c r="T2237" s="6">
        <f t="shared" si="544"/>
        <v>100</v>
      </c>
      <c r="U2237" s="6">
        <f t="shared" si="545"/>
        <v>21.11650485436893</v>
      </c>
      <c r="V2237" s="6">
        <f t="shared" si="546"/>
        <v>36.488673139158578</v>
      </c>
      <c r="W2237" s="6">
        <f t="shared" si="547"/>
        <v>32.847896440129446</v>
      </c>
      <c r="X2237" s="6">
        <f t="shared" si="548"/>
        <v>7.6051779935275077</v>
      </c>
      <c r="Y2237" s="6">
        <f t="shared" si="549"/>
        <v>1.5372168284789645</v>
      </c>
      <c r="Z2237" s="6">
        <f t="shared" si="550"/>
        <v>0.40453074433656955</v>
      </c>
      <c r="AA2237" s="6" t="e">
        <f t="shared" si="551"/>
        <v>#VALUE!</v>
      </c>
      <c r="AB2237" s="6">
        <f t="shared" si="552"/>
        <v>100</v>
      </c>
      <c r="AC2237" s="6">
        <f t="shared" si="553"/>
        <v>27.532467532467532</v>
      </c>
      <c r="AD2237" s="6">
        <f t="shared" si="554"/>
        <v>38.051948051948052</v>
      </c>
      <c r="AE2237" s="6">
        <f t="shared" si="555"/>
        <v>26.36363636363636</v>
      </c>
      <c r="AF2237" s="6">
        <f t="shared" si="556"/>
        <v>2.7272727272727271</v>
      </c>
      <c r="AG2237" s="6">
        <f t="shared" si="557"/>
        <v>3.8961038961038961</v>
      </c>
      <c r="AH2237" s="6">
        <f t="shared" si="558"/>
        <v>1.4285714285714286</v>
      </c>
      <c r="AI2237" s="6" t="e">
        <f t="shared" si="559"/>
        <v>#VALUE!</v>
      </c>
    </row>
    <row r="2238" spans="1:35" x14ac:dyDescent="0.2">
      <c r="A2238" s="3" t="s">
        <v>2233</v>
      </c>
      <c r="B2238" s="4">
        <v>13304</v>
      </c>
      <c r="C2238" s="4">
        <v>1417</v>
      </c>
      <c r="D2238" s="4">
        <v>4130</v>
      </c>
      <c r="E2238" s="4">
        <v>4830</v>
      </c>
      <c r="F2238" s="4">
        <v>1944</v>
      </c>
      <c r="G2238" s="4">
        <v>446</v>
      </c>
      <c r="H2238" s="4">
        <v>96</v>
      </c>
      <c r="I2238" s="4">
        <v>122</v>
      </c>
      <c r="J2238" s="4">
        <v>9479</v>
      </c>
      <c r="K2238" s="4">
        <v>935</v>
      </c>
      <c r="L2238" s="4">
        <v>3293</v>
      </c>
      <c r="M2238" s="4">
        <v>3422</v>
      </c>
      <c r="N2238" s="4">
        <v>1434</v>
      </c>
      <c r="O2238" s="4">
        <v>279</v>
      </c>
      <c r="P2238" s="4" t="s">
        <v>5611</v>
      </c>
      <c r="Q2238" s="4">
        <v>3</v>
      </c>
      <c r="S2238" s="3" t="s">
        <v>2233</v>
      </c>
      <c r="T2238" s="6">
        <f t="shared" si="544"/>
        <v>100</v>
      </c>
      <c r="U2238" s="6">
        <f t="shared" si="545"/>
        <v>10.650932050511125</v>
      </c>
      <c r="V2238" s="6">
        <f t="shared" si="546"/>
        <v>31.043295249549008</v>
      </c>
      <c r="W2238" s="6">
        <f t="shared" si="547"/>
        <v>36.30487071557426</v>
      </c>
      <c r="X2238" s="6">
        <f t="shared" si="548"/>
        <v>14.612146722790136</v>
      </c>
      <c r="Y2238" s="6">
        <f t="shared" si="549"/>
        <v>3.3523752254960919</v>
      </c>
      <c r="Z2238" s="6">
        <f t="shared" si="550"/>
        <v>0.72158749248346366</v>
      </c>
      <c r="AA2238" s="6">
        <f t="shared" si="551"/>
        <v>0.91701743836440175</v>
      </c>
      <c r="AB2238" s="6">
        <f t="shared" si="552"/>
        <v>100</v>
      </c>
      <c r="AC2238" s="6">
        <f t="shared" si="553"/>
        <v>9.8639096951155185</v>
      </c>
      <c r="AD2238" s="6">
        <f t="shared" si="554"/>
        <v>34.739951471674232</v>
      </c>
      <c r="AE2238" s="6">
        <f t="shared" si="555"/>
        <v>36.100854520519043</v>
      </c>
      <c r="AF2238" s="6">
        <f t="shared" si="556"/>
        <v>15.128178077856314</v>
      </c>
      <c r="AG2238" s="6">
        <f t="shared" si="557"/>
        <v>2.9433484544783206</v>
      </c>
      <c r="AH2238" s="6" t="e">
        <f t="shared" si="558"/>
        <v>#VALUE!</v>
      </c>
      <c r="AI2238" s="6">
        <f t="shared" si="559"/>
        <v>3.1648908112670113E-2</v>
      </c>
    </row>
    <row r="2239" spans="1:35" x14ac:dyDescent="0.2">
      <c r="A2239" s="3" t="s">
        <v>2234</v>
      </c>
      <c r="B2239" s="4">
        <v>5231</v>
      </c>
      <c r="C2239" s="4">
        <v>631</v>
      </c>
      <c r="D2239" s="4">
        <v>1520</v>
      </c>
      <c r="E2239" s="4">
        <v>1949</v>
      </c>
      <c r="F2239" s="4">
        <v>779</v>
      </c>
      <c r="G2239" s="4">
        <v>204</v>
      </c>
      <c r="H2239" s="4">
        <v>73</v>
      </c>
      <c r="I2239" s="4">
        <v>51</v>
      </c>
      <c r="J2239" s="4">
        <v>2810</v>
      </c>
      <c r="K2239" s="4">
        <v>781</v>
      </c>
      <c r="L2239" s="4">
        <v>1111</v>
      </c>
      <c r="M2239" s="4">
        <v>639</v>
      </c>
      <c r="N2239" s="4">
        <v>196</v>
      </c>
      <c r="O2239" s="4">
        <v>83</v>
      </c>
      <c r="P2239" s="4" t="s">
        <v>5611</v>
      </c>
      <c r="Q2239" s="4" t="s">
        <v>5611</v>
      </c>
      <c r="S2239" s="3" t="s">
        <v>2234</v>
      </c>
      <c r="T2239" s="6">
        <f t="shared" si="544"/>
        <v>100</v>
      </c>
      <c r="U2239" s="6">
        <f t="shared" si="545"/>
        <v>12.062703116039</v>
      </c>
      <c r="V2239" s="6">
        <f t="shared" si="546"/>
        <v>29.057541579047985</v>
      </c>
      <c r="W2239" s="6">
        <f t="shared" si="547"/>
        <v>37.258650353660869</v>
      </c>
      <c r="X2239" s="6">
        <f t="shared" si="548"/>
        <v>14.891990059262092</v>
      </c>
      <c r="Y2239" s="6">
        <f t="shared" si="549"/>
        <v>3.899827948766966</v>
      </c>
      <c r="Z2239" s="6">
        <f t="shared" si="550"/>
        <v>1.3955266679411202</v>
      </c>
      <c r="AA2239" s="6">
        <f t="shared" si="551"/>
        <v>0.97495698719174151</v>
      </c>
      <c r="AB2239" s="6">
        <f t="shared" si="552"/>
        <v>100</v>
      </c>
      <c r="AC2239" s="6">
        <f t="shared" si="553"/>
        <v>27.793594306049823</v>
      </c>
      <c r="AD2239" s="6">
        <f t="shared" si="554"/>
        <v>39.537366548042705</v>
      </c>
      <c r="AE2239" s="6">
        <f t="shared" si="555"/>
        <v>22.740213523131672</v>
      </c>
      <c r="AF2239" s="6">
        <f t="shared" si="556"/>
        <v>6.9750889679715309</v>
      </c>
      <c r="AG2239" s="6">
        <f t="shared" si="557"/>
        <v>2.9537366548042705</v>
      </c>
      <c r="AH2239" s="6" t="e">
        <f t="shared" si="558"/>
        <v>#VALUE!</v>
      </c>
      <c r="AI2239" s="6" t="e">
        <f t="shared" si="559"/>
        <v>#VALUE!</v>
      </c>
    </row>
    <row r="2240" spans="1:35" x14ac:dyDescent="0.2">
      <c r="A2240" s="3" t="s">
        <v>2235</v>
      </c>
      <c r="B2240" s="4">
        <v>5421</v>
      </c>
      <c r="C2240" s="4">
        <v>840</v>
      </c>
      <c r="D2240" s="4">
        <v>1519</v>
      </c>
      <c r="E2240" s="4">
        <v>1605</v>
      </c>
      <c r="F2240" s="4">
        <v>1103</v>
      </c>
      <c r="G2240" s="4">
        <v>320</v>
      </c>
      <c r="H2240" s="4">
        <v>13</v>
      </c>
      <c r="I2240" s="4">
        <v>22</v>
      </c>
      <c r="J2240" s="4">
        <v>2580</v>
      </c>
      <c r="K2240" s="4">
        <v>640</v>
      </c>
      <c r="L2240" s="4">
        <v>950</v>
      </c>
      <c r="M2240" s="4">
        <v>732</v>
      </c>
      <c r="N2240" s="4">
        <v>150</v>
      </c>
      <c r="O2240" s="4">
        <v>64</v>
      </c>
      <c r="P2240" s="4">
        <v>10</v>
      </c>
      <c r="Q2240" s="4">
        <v>15</v>
      </c>
      <c r="S2240" s="3" t="s">
        <v>2235</v>
      </c>
      <c r="T2240" s="6">
        <f t="shared" si="544"/>
        <v>100</v>
      </c>
      <c r="U2240" s="6">
        <f t="shared" si="545"/>
        <v>15.495296070835639</v>
      </c>
      <c r="V2240" s="6">
        <f t="shared" si="546"/>
        <v>28.020660394761116</v>
      </c>
      <c r="W2240" s="6">
        <f t="shared" si="547"/>
        <v>29.607083563918096</v>
      </c>
      <c r="X2240" s="6">
        <f t="shared" si="548"/>
        <v>20.34679948349013</v>
      </c>
      <c r="Y2240" s="6">
        <f t="shared" si="549"/>
        <v>5.9029699317469104</v>
      </c>
      <c r="Z2240" s="6">
        <f t="shared" si="550"/>
        <v>0.23980815347721821</v>
      </c>
      <c r="AA2240" s="6">
        <f t="shared" si="551"/>
        <v>0.40582918280760005</v>
      </c>
      <c r="AB2240" s="6">
        <f t="shared" si="552"/>
        <v>100</v>
      </c>
      <c r="AC2240" s="6">
        <f t="shared" si="553"/>
        <v>24.806201550387598</v>
      </c>
      <c r="AD2240" s="6">
        <f t="shared" si="554"/>
        <v>36.821705426356587</v>
      </c>
      <c r="AE2240" s="6">
        <f t="shared" si="555"/>
        <v>28.372093023255811</v>
      </c>
      <c r="AF2240" s="6">
        <f t="shared" si="556"/>
        <v>5.8139534883720927</v>
      </c>
      <c r="AG2240" s="6">
        <f t="shared" si="557"/>
        <v>2.4806201550387597</v>
      </c>
      <c r="AH2240" s="6">
        <f t="shared" si="558"/>
        <v>0.38759689922480622</v>
      </c>
      <c r="AI2240" s="6">
        <f t="shared" si="559"/>
        <v>0.58139534883720934</v>
      </c>
    </row>
    <row r="2241" spans="1:35" x14ac:dyDescent="0.2">
      <c r="A2241" s="3" t="s">
        <v>2236</v>
      </c>
      <c r="B2241" s="4">
        <v>1931</v>
      </c>
      <c r="C2241" s="4">
        <v>354</v>
      </c>
      <c r="D2241" s="4">
        <v>483</v>
      </c>
      <c r="E2241" s="4">
        <v>677</v>
      </c>
      <c r="F2241" s="4">
        <v>297</v>
      </c>
      <c r="G2241" s="4">
        <v>30</v>
      </c>
      <c r="H2241" s="4">
        <v>26</v>
      </c>
      <c r="I2241" s="4">
        <v>45</v>
      </c>
      <c r="J2241" s="4">
        <v>1144</v>
      </c>
      <c r="K2241" s="4">
        <v>352</v>
      </c>
      <c r="L2241" s="4">
        <v>415</v>
      </c>
      <c r="M2241" s="4">
        <v>273</v>
      </c>
      <c r="N2241" s="4">
        <v>74</v>
      </c>
      <c r="O2241" s="4">
        <v>7</v>
      </c>
      <c r="P2241" s="4">
        <v>8</v>
      </c>
      <c r="Q2241" s="4" t="s">
        <v>5611</v>
      </c>
      <c r="S2241" s="3" t="s">
        <v>2236</v>
      </c>
      <c r="T2241" s="6">
        <f t="shared" si="544"/>
        <v>100</v>
      </c>
      <c r="U2241" s="6">
        <f t="shared" si="545"/>
        <v>18.332470222682549</v>
      </c>
      <c r="V2241" s="6">
        <f t="shared" si="546"/>
        <v>25.012946659761781</v>
      </c>
      <c r="W2241" s="6">
        <f t="shared" si="547"/>
        <v>35.059554634904195</v>
      </c>
      <c r="X2241" s="6">
        <f t="shared" si="548"/>
        <v>15.380631796996374</v>
      </c>
      <c r="Y2241" s="6">
        <f t="shared" si="549"/>
        <v>1.5535991714137753</v>
      </c>
      <c r="Z2241" s="6">
        <f t="shared" si="550"/>
        <v>1.3464526152252718</v>
      </c>
      <c r="AA2241" s="6">
        <f t="shared" si="551"/>
        <v>2.3303987571206628</v>
      </c>
      <c r="AB2241" s="6">
        <f t="shared" si="552"/>
        <v>100</v>
      </c>
      <c r="AC2241" s="6">
        <f t="shared" si="553"/>
        <v>30.76923076923077</v>
      </c>
      <c r="AD2241" s="6">
        <f t="shared" si="554"/>
        <v>36.276223776223773</v>
      </c>
      <c r="AE2241" s="6">
        <f t="shared" si="555"/>
        <v>23.863636363636363</v>
      </c>
      <c r="AF2241" s="6">
        <f t="shared" si="556"/>
        <v>6.4685314685314683</v>
      </c>
      <c r="AG2241" s="6">
        <f t="shared" si="557"/>
        <v>0.61188811188811187</v>
      </c>
      <c r="AH2241" s="6">
        <f t="shared" si="558"/>
        <v>0.69930069930069927</v>
      </c>
      <c r="AI2241" s="6" t="e">
        <f t="shared" si="559"/>
        <v>#VALUE!</v>
      </c>
    </row>
    <row r="2242" spans="1:35" x14ac:dyDescent="0.2">
      <c r="A2242" s="3" t="s">
        <v>2237</v>
      </c>
      <c r="B2242" s="4">
        <v>2899</v>
      </c>
      <c r="C2242" s="4">
        <v>366</v>
      </c>
      <c r="D2242" s="4">
        <v>739</v>
      </c>
      <c r="E2242" s="4">
        <v>821</v>
      </c>
      <c r="F2242" s="4">
        <v>570</v>
      </c>
      <c r="G2242" s="4">
        <v>244</v>
      </c>
      <c r="H2242" s="4">
        <v>51</v>
      </c>
      <c r="I2242" s="4" t="s">
        <v>5611</v>
      </c>
      <c r="J2242" s="4">
        <v>1686</v>
      </c>
      <c r="K2242" s="4">
        <v>370</v>
      </c>
      <c r="L2242" s="4">
        <v>488</v>
      </c>
      <c r="M2242" s="4">
        <v>457</v>
      </c>
      <c r="N2242" s="4">
        <v>247</v>
      </c>
      <c r="O2242" s="4">
        <v>62</v>
      </c>
      <c r="P2242" s="4">
        <v>21</v>
      </c>
      <c r="Q2242" s="4" t="s">
        <v>5611</v>
      </c>
      <c r="S2242" s="3" t="s">
        <v>2237</v>
      </c>
      <c r="T2242" s="6">
        <f t="shared" si="544"/>
        <v>100</v>
      </c>
      <c r="U2242" s="6">
        <f t="shared" si="545"/>
        <v>12.625043118316661</v>
      </c>
      <c r="V2242" s="6">
        <f t="shared" si="546"/>
        <v>25.491548809934461</v>
      </c>
      <c r="W2242" s="6">
        <f t="shared" si="547"/>
        <v>28.32011038289065</v>
      </c>
      <c r="X2242" s="6">
        <f t="shared" si="548"/>
        <v>19.661952397378407</v>
      </c>
      <c r="Y2242" s="6">
        <f t="shared" si="549"/>
        <v>8.4166954122111068</v>
      </c>
      <c r="Z2242" s="6">
        <f t="shared" si="550"/>
        <v>1.7592273197654364</v>
      </c>
      <c r="AA2242" s="6" t="e">
        <f t="shared" si="551"/>
        <v>#VALUE!</v>
      </c>
      <c r="AB2242" s="6">
        <f t="shared" si="552"/>
        <v>100</v>
      </c>
      <c r="AC2242" s="6">
        <f t="shared" si="553"/>
        <v>21.945432977461447</v>
      </c>
      <c r="AD2242" s="6">
        <f t="shared" si="554"/>
        <v>28.944246737841045</v>
      </c>
      <c r="AE2242" s="6">
        <f t="shared" si="555"/>
        <v>27.105575326215899</v>
      </c>
      <c r="AF2242" s="6">
        <f t="shared" si="556"/>
        <v>14.650059311981019</v>
      </c>
      <c r="AG2242" s="6">
        <f t="shared" si="557"/>
        <v>3.6773428232502967</v>
      </c>
      <c r="AH2242" s="6">
        <f t="shared" si="558"/>
        <v>1.2455516014234875</v>
      </c>
      <c r="AI2242" s="6" t="e">
        <f t="shared" si="559"/>
        <v>#VALUE!</v>
      </c>
    </row>
    <row r="2243" spans="1:35" x14ac:dyDescent="0.2">
      <c r="A2243" s="3" t="s">
        <v>2238</v>
      </c>
      <c r="B2243" s="4">
        <v>14816</v>
      </c>
      <c r="C2243" s="4">
        <v>1573</v>
      </c>
      <c r="D2243" s="4">
        <v>4408</v>
      </c>
      <c r="E2243" s="4">
        <v>5374</v>
      </c>
      <c r="F2243" s="4">
        <v>1944</v>
      </c>
      <c r="G2243" s="4">
        <v>677</v>
      </c>
      <c r="H2243" s="4">
        <v>366</v>
      </c>
      <c r="I2243" s="4">
        <v>280</v>
      </c>
      <c r="J2243" s="4">
        <v>11040</v>
      </c>
      <c r="K2243" s="4">
        <v>1645</v>
      </c>
      <c r="L2243" s="4">
        <v>4020</v>
      </c>
      <c r="M2243" s="4">
        <v>3966</v>
      </c>
      <c r="N2243" s="4">
        <v>1083</v>
      </c>
      <c r="O2243" s="4">
        <v>243</v>
      </c>
      <c r="P2243" s="4">
        <v>38</v>
      </c>
      <c r="Q2243" s="4" t="s">
        <v>5611</v>
      </c>
      <c r="S2243" s="3" t="s">
        <v>2238</v>
      </c>
      <c r="T2243" s="6">
        <f t="shared" si="544"/>
        <v>100</v>
      </c>
      <c r="U2243" s="6">
        <f t="shared" si="545"/>
        <v>10.616900647948164</v>
      </c>
      <c r="V2243" s="6">
        <f t="shared" si="546"/>
        <v>29.751619870410366</v>
      </c>
      <c r="W2243" s="6">
        <f t="shared" si="547"/>
        <v>36.271598272138228</v>
      </c>
      <c r="X2243" s="6">
        <f t="shared" si="548"/>
        <v>13.120950323974082</v>
      </c>
      <c r="Y2243" s="6">
        <f t="shared" si="549"/>
        <v>4.569384449244061</v>
      </c>
      <c r="Z2243" s="6">
        <f t="shared" si="550"/>
        <v>2.4703023758099354</v>
      </c>
      <c r="AA2243" s="6">
        <f t="shared" si="551"/>
        <v>1.8898488120950323</v>
      </c>
      <c r="AB2243" s="6">
        <f t="shared" si="552"/>
        <v>100</v>
      </c>
      <c r="AC2243" s="6">
        <f t="shared" si="553"/>
        <v>14.90036231884058</v>
      </c>
      <c r="AD2243" s="6">
        <f t="shared" si="554"/>
        <v>36.413043478260867</v>
      </c>
      <c r="AE2243" s="6">
        <f t="shared" si="555"/>
        <v>35.923913043478265</v>
      </c>
      <c r="AF2243" s="6">
        <f t="shared" si="556"/>
        <v>9.8097826086956523</v>
      </c>
      <c r="AG2243" s="6">
        <f t="shared" si="557"/>
        <v>2.2010869565217392</v>
      </c>
      <c r="AH2243" s="6">
        <f t="shared" si="558"/>
        <v>0.34420289855072461</v>
      </c>
      <c r="AI2243" s="6" t="e">
        <f t="shared" si="559"/>
        <v>#VALUE!</v>
      </c>
    </row>
    <row r="2244" spans="1:35" x14ac:dyDescent="0.2">
      <c r="A2244" s="3" t="s">
        <v>2239</v>
      </c>
      <c r="B2244" s="4">
        <v>2557</v>
      </c>
      <c r="C2244" s="4">
        <v>499</v>
      </c>
      <c r="D2244" s="4">
        <v>801</v>
      </c>
      <c r="E2244" s="4">
        <v>797</v>
      </c>
      <c r="F2244" s="4">
        <v>262</v>
      </c>
      <c r="G2244" s="4">
        <v>55</v>
      </c>
      <c r="H2244" s="4">
        <v>21</v>
      </c>
      <c r="I2244" s="4">
        <v>10</v>
      </c>
      <c r="J2244" s="4">
        <v>1673</v>
      </c>
      <c r="K2244" s="4">
        <v>405</v>
      </c>
      <c r="L2244" s="4">
        <v>635</v>
      </c>
      <c r="M2244" s="4">
        <v>447</v>
      </c>
      <c r="N2244" s="4">
        <v>92</v>
      </c>
      <c r="O2244" s="4">
        <v>9</v>
      </c>
      <c r="P2244" s="4" t="s">
        <v>5611</v>
      </c>
      <c r="Q2244" s="4">
        <v>11</v>
      </c>
      <c r="S2244" s="3" t="s">
        <v>2239</v>
      </c>
      <c r="T2244" s="6">
        <f t="shared" si="544"/>
        <v>100</v>
      </c>
      <c r="U2244" s="6">
        <f t="shared" si="545"/>
        <v>19.515056707078607</v>
      </c>
      <c r="V2244" s="6">
        <f t="shared" si="546"/>
        <v>31.325772389518967</v>
      </c>
      <c r="W2244" s="6">
        <f t="shared" si="547"/>
        <v>31.169339069221746</v>
      </c>
      <c r="X2244" s="6">
        <f t="shared" si="548"/>
        <v>10.246382479468126</v>
      </c>
      <c r="Y2244" s="6">
        <f t="shared" si="549"/>
        <v>2.1509581540868203</v>
      </c>
      <c r="Z2244" s="6">
        <f t="shared" si="550"/>
        <v>0.82127493156042231</v>
      </c>
      <c r="AA2244" s="6">
        <f t="shared" si="551"/>
        <v>0.3910833007430583</v>
      </c>
      <c r="AB2244" s="6">
        <f t="shared" si="552"/>
        <v>100</v>
      </c>
      <c r="AC2244" s="6">
        <f t="shared" si="553"/>
        <v>24.208009563658102</v>
      </c>
      <c r="AD2244" s="6">
        <f t="shared" si="554"/>
        <v>37.95576808129109</v>
      </c>
      <c r="AE2244" s="6">
        <f t="shared" si="555"/>
        <v>26.718469814704125</v>
      </c>
      <c r="AF2244" s="6">
        <f t="shared" si="556"/>
        <v>5.4991034070531981</v>
      </c>
      <c r="AG2244" s="6">
        <f t="shared" si="557"/>
        <v>0.53795576808129109</v>
      </c>
      <c r="AH2244" s="6" t="e">
        <f t="shared" si="558"/>
        <v>#VALUE!</v>
      </c>
      <c r="AI2244" s="6">
        <f t="shared" si="559"/>
        <v>0.65750149432157801</v>
      </c>
    </row>
    <row r="2245" spans="1:35" x14ac:dyDescent="0.2">
      <c r="A2245" s="3" t="s">
        <v>2240</v>
      </c>
      <c r="B2245" s="4">
        <v>21896</v>
      </c>
      <c r="C2245" s="4">
        <v>977</v>
      </c>
      <c r="D2245" s="4">
        <v>2738</v>
      </c>
      <c r="E2245" s="4">
        <v>7912</v>
      </c>
      <c r="F2245" s="4">
        <v>7075</v>
      </c>
      <c r="G2245" s="4">
        <v>2593</v>
      </c>
      <c r="H2245" s="4">
        <v>293</v>
      </c>
      <c r="I2245" s="4">
        <v>145</v>
      </c>
      <c r="J2245" s="4">
        <v>14657</v>
      </c>
      <c r="K2245" s="4">
        <v>864</v>
      </c>
      <c r="L2245" s="4">
        <v>2479</v>
      </c>
      <c r="M2245" s="4">
        <v>4860</v>
      </c>
      <c r="N2245" s="4">
        <v>3805</v>
      </c>
      <c r="O2245" s="4">
        <v>2292</v>
      </c>
      <c r="P2245" s="4">
        <v>191</v>
      </c>
      <c r="Q2245" s="4">
        <v>55</v>
      </c>
      <c r="S2245" s="3" t="s">
        <v>2240</v>
      </c>
      <c r="T2245" s="6">
        <f t="shared" si="544"/>
        <v>100</v>
      </c>
      <c r="U2245" s="6">
        <f t="shared" si="545"/>
        <v>4.4620021921812203</v>
      </c>
      <c r="V2245" s="6">
        <f t="shared" si="546"/>
        <v>12.504567044208988</v>
      </c>
      <c r="W2245" s="6">
        <f t="shared" si="547"/>
        <v>36.134453781512605</v>
      </c>
      <c r="X2245" s="6">
        <f t="shared" si="548"/>
        <v>32.311837778589698</v>
      </c>
      <c r="Y2245" s="6">
        <f t="shared" si="549"/>
        <v>11.842345633905737</v>
      </c>
      <c r="Z2245" s="6">
        <f t="shared" si="550"/>
        <v>1.3381439532334674</v>
      </c>
      <c r="AA2245" s="6">
        <f t="shared" si="551"/>
        <v>0.66222141030325166</v>
      </c>
      <c r="AB2245" s="6">
        <f t="shared" si="552"/>
        <v>100</v>
      </c>
      <c r="AC2245" s="6">
        <f t="shared" si="553"/>
        <v>5.8947942962407041</v>
      </c>
      <c r="AD2245" s="6">
        <f t="shared" si="554"/>
        <v>16.913420208773967</v>
      </c>
      <c r="AE2245" s="6">
        <f t="shared" si="555"/>
        <v>33.158217916353962</v>
      </c>
      <c r="AF2245" s="6">
        <f t="shared" si="556"/>
        <v>25.960292010643375</v>
      </c>
      <c r="AG2245" s="6">
        <f t="shared" si="557"/>
        <v>15.637579313638533</v>
      </c>
      <c r="AH2245" s="6">
        <f t="shared" si="558"/>
        <v>1.3031316094698779</v>
      </c>
      <c r="AI2245" s="6">
        <f t="shared" si="559"/>
        <v>0.37524732209865597</v>
      </c>
    </row>
    <row r="2246" spans="1:35" x14ac:dyDescent="0.2">
      <c r="A2246" s="3" t="s">
        <v>2241</v>
      </c>
      <c r="B2246" s="4">
        <v>1896</v>
      </c>
      <c r="C2246" s="4">
        <v>339</v>
      </c>
      <c r="D2246" s="4">
        <v>437</v>
      </c>
      <c r="E2246" s="4">
        <v>561</v>
      </c>
      <c r="F2246" s="4">
        <v>342</v>
      </c>
      <c r="G2246" s="4">
        <v>191</v>
      </c>
      <c r="H2246" s="4">
        <v>16</v>
      </c>
      <c r="I2246" s="4">
        <v>10</v>
      </c>
      <c r="J2246" s="4">
        <v>853</v>
      </c>
      <c r="K2246" s="4">
        <v>238</v>
      </c>
      <c r="L2246" s="4">
        <v>393</v>
      </c>
      <c r="M2246" s="4">
        <v>146</v>
      </c>
      <c r="N2246" s="4">
        <v>51</v>
      </c>
      <c r="O2246" s="4">
        <v>24</v>
      </c>
      <c r="P2246" s="4" t="s">
        <v>5611</v>
      </c>
      <c r="Q2246" s="4" t="s">
        <v>5611</v>
      </c>
      <c r="S2246" s="3" t="s">
        <v>2241</v>
      </c>
      <c r="T2246" s="6">
        <f t="shared" si="544"/>
        <v>100</v>
      </c>
      <c r="U2246" s="6">
        <f t="shared" si="545"/>
        <v>17.87974683544304</v>
      </c>
      <c r="V2246" s="6">
        <f t="shared" si="546"/>
        <v>23.048523206751053</v>
      </c>
      <c r="W2246" s="6">
        <f t="shared" si="547"/>
        <v>29.588607594936711</v>
      </c>
      <c r="X2246" s="6">
        <f t="shared" si="548"/>
        <v>18.037974683544302</v>
      </c>
      <c r="Y2246" s="6">
        <f t="shared" si="549"/>
        <v>10.073839662447257</v>
      </c>
      <c r="Z2246" s="6">
        <f t="shared" si="550"/>
        <v>0.8438818565400843</v>
      </c>
      <c r="AA2246" s="6">
        <f t="shared" si="551"/>
        <v>0.52742616033755274</v>
      </c>
      <c r="AB2246" s="6">
        <f t="shared" si="552"/>
        <v>100</v>
      </c>
      <c r="AC2246" s="6">
        <f t="shared" si="553"/>
        <v>27.901524032825321</v>
      </c>
      <c r="AD2246" s="6">
        <f t="shared" si="554"/>
        <v>46.072684642438453</v>
      </c>
      <c r="AE2246" s="6">
        <f t="shared" si="555"/>
        <v>17.116060961313011</v>
      </c>
      <c r="AF2246" s="6">
        <f t="shared" si="556"/>
        <v>5.9788980070339974</v>
      </c>
      <c r="AG2246" s="6">
        <f t="shared" si="557"/>
        <v>2.8135990621336462</v>
      </c>
      <c r="AH2246" s="6" t="e">
        <f t="shared" si="558"/>
        <v>#VALUE!</v>
      </c>
      <c r="AI2246" s="6" t="e">
        <f t="shared" si="559"/>
        <v>#VALUE!</v>
      </c>
    </row>
    <row r="2247" spans="1:35" x14ac:dyDescent="0.2">
      <c r="A2247" s="3" t="s">
        <v>2242</v>
      </c>
      <c r="B2247" s="4">
        <v>1867</v>
      </c>
      <c r="C2247" s="4">
        <v>338</v>
      </c>
      <c r="D2247" s="4">
        <v>557</v>
      </c>
      <c r="E2247" s="4">
        <v>679</v>
      </c>
      <c r="F2247" s="4">
        <v>195</v>
      </c>
      <c r="G2247" s="4">
        <v>40</v>
      </c>
      <c r="H2247" s="4">
        <v>10</v>
      </c>
      <c r="I2247" s="4">
        <v>28</v>
      </c>
      <c r="J2247" s="4">
        <v>1017</v>
      </c>
      <c r="K2247" s="4">
        <v>301</v>
      </c>
      <c r="L2247" s="4">
        <v>436</v>
      </c>
      <c r="M2247" s="4">
        <v>189</v>
      </c>
      <c r="N2247" s="4">
        <v>70</v>
      </c>
      <c r="O2247" s="4">
        <v>4</v>
      </c>
      <c r="P2247" s="4">
        <v>9</v>
      </c>
      <c r="Q2247" s="4" t="s">
        <v>5611</v>
      </c>
      <c r="S2247" s="3" t="s">
        <v>2242</v>
      </c>
      <c r="T2247" s="6">
        <f t="shared" si="544"/>
        <v>100</v>
      </c>
      <c r="U2247" s="6">
        <f t="shared" si="545"/>
        <v>18.103910016068557</v>
      </c>
      <c r="V2247" s="6">
        <f t="shared" si="546"/>
        <v>29.833958221746116</v>
      </c>
      <c r="W2247" s="6">
        <f t="shared" si="547"/>
        <v>36.368505623995716</v>
      </c>
      <c r="X2247" s="6">
        <f t="shared" si="548"/>
        <v>10.444563470808784</v>
      </c>
      <c r="Y2247" s="6">
        <f t="shared" si="549"/>
        <v>2.1424745581146225</v>
      </c>
      <c r="Z2247" s="6">
        <f t="shared" si="550"/>
        <v>0.53561863952865563</v>
      </c>
      <c r="AA2247" s="6">
        <f t="shared" si="551"/>
        <v>1.4997321906802357</v>
      </c>
      <c r="AB2247" s="6">
        <f t="shared" si="552"/>
        <v>100</v>
      </c>
      <c r="AC2247" s="6">
        <f t="shared" si="553"/>
        <v>29.596853490658798</v>
      </c>
      <c r="AD2247" s="6">
        <f t="shared" si="554"/>
        <v>42.871189773844641</v>
      </c>
      <c r="AE2247" s="6">
        <f t="shared" si="555"/>
        <v>18.584070796460178</v>
      </c>
      <c r="AF2247" s="6">
        <f t="shared" si="556"/>
        <v>6.8829891838741402</v>
      </c>
      <c r="AG2247" s="6">
        <f t="shared" si="557"/>
        <v>0.39331366764995085</v>
      </c>
      <c r="AH2247" s="6">
        <f t="shared" si="558"/>
        <v>0.88495575221238942</v>
      </c>
      <c r="AI2247" s="6" t="e">
        <f t="shared" si="559"/>
        <v>#VALUE!</v>
      </c>
    </row>
    <row r="2248" spans="1:35" x14ac:dyDescent="0.2">
      <c r="A2248" s="3" t="s">
        <v>2243</v>
      </c>
      <c r="B2248" s="4">
        <v>3907</v>
      </c>
      <c r="C2248" s="4">
        <v>419</v>
      </c>
      <c r="D2248" s="4">
        <v>1017</v>
      </c>
      <c r="E2248" s="4">
        <v>979</v>
      </c>
      <c r="F2248" s="4">
        <v>911</v>
      </c>
      <c r="G2248" s="4">
        <v>314</v>
      </c>
      <c r="H2248" s="4">
        <v>37</v>
      </c>
      <c r="I2248" s="4">
        <v>175</v>
      </c>
      <c r="J2248" s="4">
        <v>2274</v>
      </c>
      <c r="K2248" s="4">
        <v>303</v>
      </c>
      <c r="L2248" s="4">
        <v>800</v>
      </c>
      <c r="M2248" s="4">
        <v>573</v>
      </c>
      <c r="N2248" s="4">
        <v>478</v>
      </c>
      <c r="O2248" s="4">
        <v>108</v>
      </c>
      <c r="P2248" s="4" t="s">
        <v>5611</v>
      </c>
      <c r="Q2248" s="4" t="s">
        <v>5611</v>
      </c>
      <c r="S2248" s="3" t="s">
        <v>2243</v>
      </c>
      <c r="T2248" s="6">
        <f t="shared" si="544"/>
        <v>100</v>
      </c>
      <c r="U2248" s="6">
        <f t="shared" si="545"/>
        <v>10.724340926542105</v>
      </c>
      <c r="V2248" s="6">
        <f t="shared" si="546"/>
        <v>26.030202201177371</v>
      </c>
      <c r="W2248" s="6">
        <f t="shared" si="547"/>
        <v>25.057588942922958</v>
      </c>
      <c r="X2248" s="6">
        <f t="shared" si="548"/>
        <v>23.317123112362424</v>
      </c>
      <c r="Y2248" s="6">
        <f t="shared" si="549"/>
        <v>8.0368569234706939</v>
      </c>
      <c r="Z2248" s="6">
        <f t="shared" si="550"/>
        <v>0.94701817251087794</v>
      </c>
      <c r="AA2248" s="6">
        <f t="shared" si="551"/>
        <v>4.4791400051190173</v>
      </c>
      <c r="AB2248" s="6">
        <f t="shared" si="552"/>
        <v>100</v>
      </c>
      <c r="AC2248" s="6">
        <f t="shared" si="553"/>
        <v>13.324538258575197</v>
      </c>
      <c r="AD2248" s="6">
        <f t="shared" si="554"/>
        <v>35.180299032541775</v>
      </c>
      <c r="AE2248" s="6">
        <f t="shared" si="555"/>
        <v>25.197889182058049</v>
      </c>
      <c r="AF2248" s="6">
        <f t="shared" si="556"/>
        <v>21.020228671943713</v>
      </c>
      <c r="AG2248" s="6">
        <f t="shared" si="557"/>
        <v>4.7493403693931393</v>
      </c>
      <c r="AH2248" s="6" t="e">
        <f t="shared" si="558"/>
        <v>#VALUE!</v>
      </c>
      <c r="AI2248" s="6" t="e">
        <f t="shared" si="559"/>
        <v>#VALUE!</v>
      </c>
    </row>
    <row r="2249" spans="1:35" x14ac:dyDescent="0.2">
      <c r="A2249" s="3" t="s">
        <v>2244</v>
      </c>
      <c r="B2249" s="4">
        <v>1916</v>
      </c>
      <c r="C2249" s="4">
        <v>242</v>
      </c>
      <c r="D2249" s="4">
        <v>562</v>
      </c>
      <c r="E2249" s="4">
        <v>559</v>
      </c>
      <c r="F2249" s="4">
        <v>224</v>
      </c>
      <c r="G2249" s="4">
        <v>122</v>
      </c>
      <c r="H2249" s="4">
        <v>32</v>
      </c>
      <c r="I2249" s="4">
        <v>126</v>
      </c>
      <c r="J2249" s="4">
        <v>1175</v>
      </c>
      <c r="K2249" s="4">
        <v>267</v>
      </c>
      <c r="L2249" s="4">
        <v>384</v>
      </c>
      <c r="M2249" s="4">
        <v>367</v>
      </c>
      <c r="N2249" s="4">
        <v>80</v>
      </c>
      <c r="O2249" s="4">
        <v>42</v>
      </c>
      <c r="P2249" s="4">
        <v>15</v>
      </c>
      <c r="Q2249" s="4">
        <v>11</v>
      </c>
      <c r="S2249" s="3" t="s">
        <v>2244</v>
      </c>
      <c r="T2249" s="6">
        <f t="shared" si="544"/>
        <v>100</v>
      </c>
      <c r="U2249" s="6">
        <f t="shared" si="545"/>
        <v>12.630480167014612</v>
      </c>
      <c r="V2249" s="6">
        <f t="shared" si="546"/>
        <v>29.331941544885176</v>
      </c>
      <c r="W2249" s="6">
        <f t="shared" si="547"/>
        <v>29.17536534446764</v>
      </c>
      <c r="X2249" s="6">
        <f t="shared" si="548"/>
        <v>11.691022964509393</v>
      </c>
      <c r="Y2249" s="6">
        <f t="shared" si="549"/>
        <v>6.367432150313153</v>
      </c>
      <c r="Z2249" s="6">
        <f t="shared" si="550"/>
        <v>1.6701461377870561</v>
      </c>
      <c r="AA2249" s="6">
        <f t="shared" si="551"/>
        <v>6.5762004175365343</v>
      </c>
      <c r="AB2249" s="6">
        <f t="shared" si="552"/>
        <v>100</v>
      </c>
      <c r="AC2249" s="6">
        <f t="shared" si="553"/>
        <v>22.723404255319149</v>
      </c>
      <c r="AD2249" s="6">
        <f t="shared" si="554"/>
        <v>32.680851063829785</v>
      </c>
      <c r="AE2249" s="6">
        <f t="shared" si="555"/>
        <v>31.234042553191486</v>
      </c>
      <c r="AF2249" s="6">
        <f t="shared" si="556"/>
        <v>6.8085106382978724</v>
      </c>
      <c r="AG2249" s="6">
        <f t="shared" si="557"/>
        <v>3.5744680851063833</v>
      </c>
      <c r="AH2249" s="6">
        <f t="shared" si="558"/>
        <v>1.2765957446808509</v>
      </c>
      <c r="AI2249" s="6">
        <f t="shared" si="559"/>
        <v>0.93617021276595747</v>
      </c>
    </row>
    <row r="2250" spans="1:35" x14ac:dyDescent="0.2">
      <c r="A2250" s="3" t="s">
        <v>2245</v>
      </c>
      <c r="B2250" s="4">
        <v>1644</v>
      </c>
      <c r="C2250" s="4">
        <v>324</v>
      </c>
      <c r="D2250" s="4">
        <v>375</v>
      </c>
      <c r="E2250" s="4">
        <v>403</v>
      </c>
      <c r="F2250" s="4">
        <v>184</v>
      </c>
      <c r="G2250" s="4">
        <v>76</v>
      </c>
      <c r="H2250" s="4">
        <v>67</v>
      </c>
      <c r="I2250" s="4">
        <v>197</v>
      </c>
      <c r="J2250" s="4">
        <v>884</v>
      </c>
      <c r="K2250" s="4">
        <v>283</v>
      </c>
      <c r="L2250" s="4">
        <v>348</v>
      </c>
      <c r="M2250" s="4">
        <v>158</v>
      </c>
      <c r="N2250" s="4">
        <v>72</v>
      </c>
      <c r="O2250" s="4" t="s">
        <v>5611</v>
      </c>
      <c r="P2250" s="4">
        <v>5</v>
      </c>
      <c r="Q2250" s="4">
        <v>11</v>
      </c>
      <c r="S2250" s="3" t="s">
        <v>2245</v>
      </c>
      <c r="T2250" s="6">
        <f t="shared" ref="T2250:T2313" si="560">B2250/B2250*100</f>
        <v>100</v>
      </c>
      <c r="U2250" s="6">
        <f t="shared" ref="U2250:U2313" si="561">C2250/B2250*100</f>
        <v>19.708029197080293</v>
      </c>
      <c r="V2250" s="6">
        <f t="shared" ref="V2250:V2313" si="562">D2250/B2250*100</f>
        <v>22.810218978102188</v>
      </c>
      <c r="W2250" s="6">
        <f t="shared" ref="W2250:W2313" si="563">E2250/B2250*100</f>
        <v>24.51338199513382</v>
      </c>
      <c r="X2250" s="6">
        <f t="shared" ref="X2250:X2313" si="564">F2250/B2250*100</f>
        <v>11.192214111922141</v>
      </c>
      <c r="Y2250" s="6">
        <f t="shared" ref="Y2250:Y2313" si="565">G2250/B2250*100</f>
        <v>4.6228710462287106</v>
      </c>
      <c r="Z2250" s="6">
        <f t="shared" ref="Z2250:Z2313" si="566">H2250/B2250*100</f>
        <v>4.0754257907542577</v>
      </c>
      <c r="AA2250" s="6">
        <f t="shared" ref="AA2250:AA2313" si="567">I2250/B2250*100</f>
        <v>11.982968369829685</v>
      </c>
      <c r="AB2250" s="6">
        <f t="shared" ref="AB2250:AB2313" si="568">J2250/J2250*100</f>
        <v>100</v>
      </c>
      <c r="AC2250" s="6">
        <f t="shared" ref="AC2250:AC2313" si="569">K2250/J2250*100</f>
        <v>32.013574660633481</v>
      </c>
      <c r="AD2250" s="6">
        <f t="shared" ref="AD2250:AD2313" si="570">L2250/J2250*100</f>
        <v>39.366515837104075</v>
      </c>
      <c r="AE2250" s="6">
        <f t="shared" ref="AE2250:AE2313" si="571">M2250/J2250*100</f>
        <v>17.873303167420815</v>
      </c>
      <c r="AF2250" s="6">
        <f t="shared" ref="AF2250:AF2313" si="572">N2250/J2250*100</f>
        <v>8.1447963800904972</v>
      </c>
      <c r="AG2250" s="6" t="e">
        <f t="shared" ref="AG2250:AG2313" si="573">O2250/J2250*100</f>
        <v>#VALUE!</v>
      </c>
      <c r="AH2250" s="6">
        <f t="shared" ref="AH2250:AH2313" si="574">P2250/J2250*100</f>
        <v>0.56561085972850678</v>
      </c>
      <c r="AI2250" s="6">
        <f t="shared" ref="AI2250:AI2313" si="575">Q2250/J2250*100</f>
        <v>1.244343891402715</v>
      </c>
    </row>
    <row r="2251" spans="1:35" x14ac:dyDescent="0.2">
      <c r="A2251" s="3" t="s">
        <v>2246</v>
      </c>
      <c r="B2251" s="4">
        <v>3110</v>
      </c>
      <c r="C2251" s="4">
        <v>412</v>
      </c>
      <c r="D2251" s="4">
        <v>839</v>
      </c>
      <c r="E2251" s="4">
        <v>949</v>
      </c>
      <c r="F2251" s="4">
        <v>502</v>
      </c>
      <c r="G2251" s="4">
        <v>128</v>
      </c>
      <c r="H2251" s="4">
        <v>59</v>
      </c>
      <c r="I2251" s="4">
        <v>206</v>
      </c>
      <c r="J2251" s="4">
        <v>1867</v>
      </c>
      <c r="K2251" s="4">
        <v>335</v>
      </c>
      <c r="L2251" s="4">
        <v>697</v>
      </c>
      <c r="M2251" s="4">
        <v>587</v>
      </c>
      <c r="N2251" s="4">
        <v>97</v>
      </c>
      <c r="O2251" s="4">
        <v>56</v>
      </c>
      <c r="P2251" s="4" t="s">
        <v>5611</v>
      </c>
      <c r="Q2251" s="4">
        <v>87</v>
      </c>
      <c r="S2251" s="3" t="s">
        <v>2246</v>
      </c>
      <c r="T2251" s="6">
        <f t="shared" si="560"/>
        <v>100</v>
      </c>
      <c r="U2251" s="6">
        <f t="shared" si="561"/>
        <v>13.247588424437298</v>
      </c>
      <c r="V2251" s="6">
        <f t="shared" si="562"/>
        <v>26.977491961414792</v>
      </c>
      <c r="W2251" s="6">
        <f t="shared" si="563"/>
        <v>30.514469453376208</v>
      </c>
      <c r="X2251" s="6">
        <f t="shared" si="564"/>
        <v>16.141479099678456</v>
      </c>
      <c r="Y2251" s="6">
        <f t="shared" si="565"/>
        <v>4.115755627009646</v>
      </c>
      <c r="Z2251" s="6">
        <f t="shared" si="566"/>
        <v>1.8971061093247588</v>
      </c>
      <c r="AA2251" s="6">
        <f t="shared" si="567"/>
        <v>6.6237942122186491</v>
      </c>
      <c r="AB2251" s="6">
        <f t="shared" si="568"/>
        <v>100</v>
      </c>
      <c r="AC2251" s="6">
        <f t="shared" si="569"/>
        <v>17.943224424209962</v>
      </c>
      <c r="AD2251" s="6">
        <f t="shared" si="570"/>
        <v>37.3326191751473</v>
      </c>
      <c r="AE2251" s="6">
        <f t="shared" si="571"/>
        <v>31.440814140332087</v>
      </c>
      <c r="AF2251" s="6">
        <f t="shared" si="572"/>
        <v>5.1955008034279588</v>
      </c>
      <c r="AG2251" s="6">
        <f t="shared" si="573"/>
        <v>2.9994643813604713</v>
      </c>
      <c r="AH2251" s="6" t="e">
        <f t="shared" si="574"/>
        <v>#VALUE!</v>
      </c>
      <c r="AI2251" s="6">
        <f t="shared" si="575"/>
        <v>4.6598821638993035</v>
      </c>
    </row>
    <row r="2252" spans="1:35" x14ac:dyDescent="0.2">
      <c r="A2252" s="3" t="s">
        <v>2247</v>
      </c>
      <c r="B2252" s="4">
        <v>2203</v>
      </c>
      <c r="C2252" s="4">
        <v>280</v>
      </c>
      <c r="D2252" s="4">
        <v>744</v>
      </c>
      <c r="E2252" s="4">
        <v>716</v>
      </c>
      <c r="F2252" s="4">
        <v>241</v>
      </c>
      <c r="G2252" s="4">
        <v>80</v>
      </c>
      <c r="H2252" s="4">
        <v>36</v>
      </c>
      <c r="I2252" s="4">
        <v>34</v>
      </c>
      <c r="J2252" s="4">
        <v>1239</v>
      </c>
      <c r="K2252" s="4">
        <v>252</v>
      </c>
      <c r="L2252" s="4">
        <v>534</v>
      </c>
      <c r="M2252" s="4">
        <v>358</v>
      </c>
      <c r="N2252" s="4">
        <v>61</v>
      </c>
      <c r="O2252" s="4">
        <v>12</v>
      </c>
      <c r="P2252" s="4" t="s">
        <v>5611</v>
      </c>
      <c r="Q2252" s="4" t="s">
        <v>5611</v>
      </c>
      <c r="S2252" s="3" t="s">
        <v>2247</v>
      </c>
      <c r="T2252" s="6">
        <f t="shared" si="560"/>
        <v>100</v>
      </c>
      <c r="U2252" s="6">
        <f t="shared" si="561"/>
        <v>12.709940989559692</v>
      </c>
      <c r="V2252" s="6">
        <f t="shared" si="562"/>
        <v>33.772128915115751</v>
      </c>
      <c r="W2252" s="6">
        <f t="shared" si="563"/>
        <v>32.501134816159784</v>
      </c>
      <c r="X2252" s="6">
        <f t="shared" si="564"/>
        <v>10.939627780299592</v>
      </c>
      <c r="Y2252" s="6">
        <f t="shared" si="565"/>
        <v>3.6314117113027691</v>
      </c>
      <c r="Z2252" s="6">
        <f t="shared" si="566"/>
        <v>1.6341352700862462</v>
      </c>
      <c r="AA2252" s="6">
        <f t="shared" si="567"/>
        <v>1.5433499773036767</v>
      </c>
      <c r="AB2252" s="6">
        <f t="shared" si="568"/>
        <v>100</v>
      </c>
      <c r="AC2252" s="6">
        <f t="shared" si="569"/>
        <v>20.33898305084746</v>
      </c>
      <c r="AD2252" s="6">
        <f t="shared" si="570"/>
        <v>43.099273607748181</v>
      </c>
      <c r="AE2252" s="6">
        <f t="shared" si="571"/>
        <v>28.894269572235675</v>
      </c>
      <c r="AF2252" s="6">
        <f t="shared" si="572"/>
        <v>4.923325262308313</v>
      </c>
      <c r="AG2252" s="6">
        <f t="shared" si="573"/>
        <v>0.96852300242130751</v>
      </c>
      <c r="AH2252" s="6" t="e">
        <f t="shared" si="574"/>
        <v>#VALUE!</v>
      </c>
      <c r="AI2252" s="6" t="e">
        <f t="shared" si="575"/>
        <v>#VALUE!</v>
      </c>
    </row>
    <row r="2253" spans="1:35" x14ac:dyDescent="0.2">
      <c r="A2253" s="3" t="s">
        <v>2248</v>
      </c>
      <c r="B2253" s="4">
        <v>1247</v>
      </c>
      <c r="C2253" s="4">
        <v>139</v>
      </c>
      <c r="D2253" s="4">
        <v>261</v>
      </c>
      <c r="E2253" s="4">
        <v>367</v>
      </c>
      <c r="F2253" s="4">
        <v>318</v>
      </c>
      <c r="G2253" s="4">
        <v>123</v>
      </c>
      <c r="H2253" s="4">
        <v>29</v>
      </c>
      <c r="I2253" s="4">
        <v>6</v>
      </c>
      <c r="J2253" s="4">
        <v>866</v>
      </c>
      <c r="K2253" s="4">
        <v>161</v>
      </c>
      <c r="L2253" s="4">
        <v>264</v>
      </c>
      <c r="M2253" s="4">
        <v>210</v>
      </c>
      <c r="N2253" s="4">
        <v>165</v>
      </c>
      <c r="O2253" s="4">
        <v>49</v>
      </c>
      <c r="P2253" s="4">
        <v>15</v>
      </c>
      <c r="Q2253" s="4" t="s">
        <v>5611</v>
      </c>
      <c r="S2253" s="3" t="s">
        <v>2248</v>
      </c>
      <c r="T2253" s="6">
        <f t="shared" si="560"/>
        <v>100</v>
      </c>
      <c r="U2253" s="6">
        <f t="shared" si="561"/>
        <v>11.146752205292703</v>
      </c>
      <c r="V2253" s="6">
        <f t="shared" si="562"/>
        <v>20.930232558139537</v>
      </c>
      <c r="W2253" s="6">
        <f t="shared" si="563"/>
        <v>29.430633520449078</v>
      </c>
      <c r="X2253" s="6">
        <f t="shared" si="564"/>
        <v>25.501202886928631</v>
      </c>
      <c r="Y2253" s="6">
        <f t="shared" si="565"/>
        <v>9.8636728147554127</v>
      </c>
      <c r="Z2253" s="6">
        <f t="shared" si="566"/>
        <v>2.3255813953488373</v>
      </c>
      <c r="AA2253" s="6">
        <f t="shared" si="567"/>
        <v>0.48115477145148355</v>
      </c>
      <c r="AB2253" s="6">
        <f t="shared" si="568"/>
        <v>100</v>
      </c>
      <c r="AC2253" s="6">
        <f t="shared" si="569"/>
        <v>18.591224018475749</v>
      </c>
      <c r="AD2253" s="6">
        <f t="shared" si="570"/>
        <v>30.484988452655887</v>
      </c>
      <c r="AE2253" s="6">
        <f t="shared" si="571"/>
        <v>24.249422632794456</v>
      </c>
      <c r="AF2253" s="6">
        <f t="shared" si="572"/>
        <v>19.053117782909933</v>
      </c>
      <c r="AG2253" s="6">
        <f t="shared" si="573"/>
        <v>5.6581986143187066</v>
      </c>
      <c r="AH2253" s="6">
        <f t="shared" si="574"/>
        <v>1.7321016166281753</v>
      </c>
      <c r="AI2253" s="6" t="e">
        <f t="shared" si="575"/>
        <v>#VALUE!</v>
      </c>
    </row>
    <row r="2254" spans="1:35" x14ac:dyDescent="0.2">
      <c r="A2254" s="3" t="s">
        <v>2249</v>
      </c>
      <c r="B2254" s="4">
        <v>2792</v>
      </c>
      <c r="C2254" s="4">
        <v>134</v>
      </c>
      <c r="D2254" s="4">
        <v>559</v>
      </c>
      <c r="E2254" s="4">
        <v>866</v>
      </c>
      <c r="F2254" s="4">
        <v>474</v>
      </c>
      <c r="G2254" s="4">
        <v>683</v>
      </c>
      <c r="H2254" s="4">
        <v>35</v>
      </c>
      <c r="I2254" s="4">
        <v>40</v>
      </c>
      <c r="J2254" s="4">
        <v>1884</v>
      </c>
      <c r="K2254" s="4">
        <v>151</v>
      </c>
      <c r="L2254" s="4">
        <v>483</v>
      </c>
      <c r="M2254" s="4">
        <v>502</v>
      </c>
      <c r="N2254" s="4">
        <v>232</v>
      </c>
      <c r="O2254" s="4">
        <v>455</v>
      </c>
      <c r="P2254" s="4">
        <v>33</v>
      </c>
      <c r="Q2254" s="4">
        <v>10</v>
      </c>
      <c r="S2254" s="3" t="s">
        <v>2249</v>
      </c>
      <c r="T2254" s="6">
        <f t="shared" si="560"/>
        <v>100</v>
      </c>
      <c r="U2254" s="6">
        <f t="shared" si="561"/>
        <v>4.7994269340974212</v>
      </c>
      <c r="V2254" s="6">
        <f t="shared" si="562"/>
        <v>20.021489971346703</v>
      </c>
      <c r="W2254" s="6">
        <f t="shared" si="563"/>
        <v>31.017191977077363</v>
      </c>
      <c r="X2254" s="6">
        <f t="shared" si="564"/>
        <v>16.977077363896846</v>
      </c>
      <c r="Y2254" s="6">
        <f t="shared" si="565"/>
        <v>24.46275071633238</v>
      </c>
      <c r="Z2254" s="6">
        <f t="shared" si="566"/>
        <v>1.2535816618911173</v>
      </c>
      <c r="AA2254" s="6">
        <f t="shared" si="567"/>
        <v>1.4326647564469914</v>
      </c>
      <c r="AB2254" s="6">
        <f t="shared" si="568"/>
        <v>100</v>
      </c>
      <c r="AC2254" s="6">
        <f t="shared" si="569"/>
        <v>8.0148619957537157</v>
      </c>
      <c r="AD2254" s="6">
        <f t="shared" si="570"/>
        <v>25.636942675159236</v>
      </c>
      <c r="AE2254" s="6">
        <f t="shared" si="571"/>
        <v>26.645435244161359</v>
      </c>
      <c r="AF2254" s="6">
        <f t="shared" si="572"/>
        <v>12.314225053078557</v>
      </c>
      <c r="AG2254" s="6">
        <f t="shared" si="573"/>
        <v>24.150743099787686</v>
      </c>
      <c r="AH2254" s="6">
        <f t="shared" si="574"/>
        <v>1.7515923566878981</v>
      </c>
      <c r="AI2254" s="6">
        <f t="shared" si="575"/>
        <v>0.53078556263269638</v>
      </c>
    </row>
    <row r="2255" spans="1:35" x14ac:dyDescent="0.2">
      <c r="A2255" s="3" t="s">
        <v>2250</v>
      </c>
      <c r="B2255" s="4">
        <v>2408</v>
      </c>
      <c r="C2255" s="4">
        <v>298</v>
      </c>
      <c r="D2255" s="4">
        <v>511</v>
      </c>
      <c r="E2255" s="4">
        <v>982</v>
      </c>
      <c r="F2255" s="4">
        <v>399</v>
      </c>
      <c r="G2255" s="4">
        <v>102</v>
      </c>
      <c r="H2255" s="4">
        <v>16</v>
      </c>
      <c r="I2255" s="4">
        <v>40</v>
      </c>
      <c r="J2255" s="4">
        <v>1431</v>
      </c>
      <c r="K2255" s="4">
        <v>192</v>
      </c>
      <c r="L2255" s="4">
        <v>498</v>
      </c>
      <c r="M2255" s="4">
        <v>573</v>
      </c>
      <c r="N2255" s="4">
        <v>123</v>
      </c>
      <c r="O2255" s="4">
        <v>29</v>
      </c>
      <c r="P2255" s="4">
        <v>6</v>
      </c>
      <c r="Q2255" s="4">
        <v>3</v>
      </c>
      <c r="S2255" s="3" t="s">
        <v>2250</v>
      </c>
      <c r="T2255" s="6">
        <f t="shared" si="560"/>
        <v>100</v>
      </c>
      <c r="U2255" s="6">
        <f t="shared" si="561"/>
        <v>12.375415282392026</v>
      </c>
      <c r="V2255" s="6">
        <f t="shared" si="562"/>
        <v>21.220930232558139</v>
      </c>
      <c r="W2255" s="6">
        <f t="shared" si="563"/>
        <v>40.780730897009967</v>
      </c>
      <c r="X2255" s="6">
        <f t="shared" si="564"/>
        <v>16.569767441860463</v>
      </c>
      <c r="Y2255" s="6">
        <f t="shared" si="565"/>
        <v>4.235880398671096</v>
      </c>
      <c r="Z2255" s="6">
        <f t="shared" si="566"/>
        <v>0.66445182724252494</v>
      </c>
      <c r="AA2255" s="6">
        <f t="shared" si="567"/>
        <v>1.6611295681063125</v>
      </c>
      <c r="AB2255" s="6">
        <f t="shared" si="568"/>
        <v>100</v>
      </c>
      <c r="AC2255" s="6">
        <f t="shared" si="569"/>
        <v>13.417190775681343</v>
      </c>
      <c r="AD2255" s="6">
        <f t="shared" si="570"/>
        <v>34.80083857442348</v>
      </c>
      <c r="AE2255" s="6">
        <f t="shared" si="571"/>
        <v>40.041928721174003</v>
      </c>
      <c r="AF2255" s="6">
        <f t="shared" si="572"/>
        <v>8.5953878406708597</v>
      </c>
      <c r="AG2255" s="6">
        <f t="shared" si="573"/>
        <v>2.0265548567435361</v>
      </c>
      <c r="AH2255" s="6">
        <f t="shared" si="574"/>
        <v>0.41928721174004197</v>
      </c>
      <c r="AI2255" s="6">
        <f t="shared" si="575"/>
        <v>0.20964360587002098</v>
      </c>
    </row>
    <row r="2256" spans="1:35" x14ac:dyDescent="0.2">
      <c r="A2256" s="3" t="s">
        <v>2251</v>
      </c>
      <c r="B2256" s="4">
        <v>30999</v>
      </c>
      <c r="C2256" s="4">
        <v>3279</v>
      </c>
      <c r="D2256" s="4">
        <v>10125</v>
      </c>
      <c r="E2256" s="4">
        <v>10337</v>
      </c>
      <c r="F2256" s="4">
        <v>4462</v>
      </c>
      <c r="G2256" s="4">
        <v>2056</v>
      </c>
      <c r="H2256" s="4">
        <v>228</v>
      </c>
      <c r="I2256" s="4">
        <v>189</v>
      </c>
      <c r="J2256" s="4">
        <v>21982</v>
      </c>
      <c r="K2256" s="4">
        <v>2503</v>
      </c>
      <c r="L2256" s="4">
        <v>8501</v>
      </c>
      <c r="M2256" s="4">
        <v>7511</v>
      </c>
      <c r="N2256" s="4">
        <v>2511</v>
      </c>
      <c r="O2256" s="4">
        <v>816</v>
      </c>
      <c r="P2256" s="4">
        <v>20</v>
      </c>
      <c r="Q2256" s="4">
        <v>40</v>
      </c>
      <c r="S2256" s="3" t="s">
        <v>2251</v>
      </c>
      <c r="T2256" s="6">
        <f t="shared" si="560"/>
        <v>100</v>
      </c>
      <c r="U2256" s="6">
        <f t="shared" si="561"/>
        <v>10.577760572921708</v>
      </c>
      <c r="V2256" s="6">
        <f t="shared" si="562"/>
        <v>32.662343946578922</v>
      </c>
      <c r="W2256" s="6">
        <f t="shared" si="563"/>
        <v>33.346236975386304</v>
      </c>
      <c r="X2256" s="6">
        <f t="shared" si="564"/>
        <v>14.394012710087424</v>
      </c>
      <c r="Y2256" s="6">
        <f t="shared" si="565"/>
        <v>6.6324720152262966</v>
      </c>
      <c r="Z2256" s="6">
        <f t="shared" si="566"/>
        <v>0.73550759701925872</v>
      </c>
      <c r="AA2256" s="6">
        <f t="shared" si="567"/>
        <v>0.60969708700280656</v>
      </c>
      <c r="AB2256" s="6">
        <f t="shared" si="568"/>
        <v>100</v>
      </c>
      <c r="AC2256" s="6">
        <f t="shared" si="569"/>
        <v>11.386589027386043</v>
      </c>
      <c r="AD2256" s="6">
        <f t="shared" si="570"/>
        <v>38.672550268401416</v>
      </c>
      <c r="AE2256" s="6">
        <f t="shared" si="571"/>
        <v>34.168865435356196</v>
      </c>
      <c r="AF2256" s="6">
        <f t="shared" si="572"/>
        <v>11.422982440178329</v>
      </c>
      <c r="AG2256" s="6">
        <f t="shared" si="573"/>
        <v>3.7121281048130292</v>
      </c>
      <c r="AH2256" s="6">
        <f t="shared" si="574"/>
        <v>9.0983531980711491E-2</v>
      </c>
      <c r="AI2256" s="6">
        <f t="shared" si="575"/>
        <v>0.18196706396142298</v>
      </c>
    </row>
    <row r="2257" spans="1:35" x14ac:dyDescent="0.2">
      <c r="A2257" s="3" t="s">
        <v>2252</v>
      </c>
      <c r="B2257" s="4">
        <v>1338</v>
      </c>
      <c r="C2257" s="4">
        <v>203</v>
      </c>
      <c r="D2257" s="4">
        <v>325</v>
      </c>
      <c r="E2257" s="4">
        <v>456</v>
      </c>
      <c r="F2257" s="4">
        <v>190</v>
      </c>
      <c r="G2257" s="4">
        <v>121</v>
      </c>
      <c r="H2257" s="4">
        <v>7</v>
      </c>
      <c r="I2257" s="4">
        <v>37</v>
      </c>
      <c r="J2257" s="4">
        <v>878</v>
      </c>
      <c r="K2257" s="4">
        <v>161</v>
      </c>
      <c r="L2257" s="4">
        <v>322</v>
      </c>
      <c r="M2257" s="4">
        <v>254</v>
      </c>
      <c r="N2257" s="4">
        <v>111</v>
      </c>
      <c r="O2257" s="4">
        <v>25</v>
      </c>
      <c r="P2257" s="4">
        <v>4</v>
      </c>
      <c r="Q2257" s="4">
        <v>2</v>
      </c>
      <c r="S2257" s="3" t="s">
        <v>2252</v>
      </c>
      <c r="T2257" s="6">
        <f t="shared" si="560"/>
        <v>100</v>
      </c>
      <c r="U2257" s="6">
        <f t="shared" si="561"/>
        <v>15.171898355754859</v>
      </c>
      <c r="V2257" s="6">
        <f t="shared" si="562"/>
        <v>24.28998505231689</v>
      </c>
      <c r="W2257" s="6">
        <f t="shared" si="563"/>
        <v>34.080717488789233</v>
      </c>
      <c r="X2257" s="6">
        <f t="shared" si="564"/>
        <v>14.200298953662182</v>
      </c>
      <c r="Y2257" s="6">
        <f t="shared" si="565"/>
        <v>9.0433482810164438</v>
      </c>
      <c r="Z2257" s="6">
        <f t="shared" si="566"/>
        <v>0.52316890881913303</v>
      </c>
      <c r="AA2257" s="6">
        <f t="shared" si="567"/>
        <v>2.7653213751868457</v>
      </c>
      <c r="AB2257" s="6">
        <f t="shared" si="568"/>
        <v>100</v>
      </c>
      <c r="AC2257" s="6">
        <f t="shared" si="569"/>
        <v>18.337129840546698</v>
      </c>
      <c r="AD2257" s="6">
        <f t="shared" si="570"/>
        <v>36.674259681093396</v>
      </c>
      <c r="AE2257" s="6">
        <f t="shared" si="571"/>
        <v>28.929384965831435</v>
      </c>
      <c r="AF2257" s="6">
        <f t="shared" si="572"/>
        <v>12.642369020501141</v>
      </c>
      <c r="AG2257" s="6">
        <f t="shared" si="573"/>
        <v>2.8473804100227791</v>
      </c>
      <c r="AH2257" s="6">
        <f t="shared" si="574"/>
        <v>0.45558086560364464</v>
      </c>
      <c r="AI2257" s="6">
        <f t="shared" si="575"/>
        <v>0.22779043280182232</v>
      </c>
    </row>
    <row r="2258" spans="1:35" x14ac:dyDescent="0.2">
      <c r="A2258" s="3" t="s">
        <v>2253</v>
      </c>
      <c r="B2258" s="4">
        <v>3665</v>
      </c>
      <c r="C2258" s="4">
        <v>294</v>
      </c>
      <c r="D2258" s="4">
        <v>655</v>
      </c>
      <c r="E2258" s="4">
        <v>1410</v>
      </c>
      <c r="F2258" s="4">
        <v>689</v>
      </c>
      <c r="G2258" s="4">
        <v>253</v>
      </c>
      <c r="H2258" s="4">
        <v>140</v>
      </c>
      <c r="I2258" s="4">
        <v>224</v>
      </c>
      <c r="J2258" s="4">
        <v>1811</v>
      </c>
      <c r="K2258" s="4">
        <v>388</v>
      </c>
      <c r="L2258" s="4">
        <v>548</v>
      </c>
      <c r="M2258" s="4">
        <v>575</v>
      </c>
      <c r="N2258" s="4">
        <v>244</v>
      </c>
      <c r="O2258" s="4">
        <v>29</v>
      </c>
      <c r="P2258" s="4">
        <v>21</v>
      </c>
      <c r="Q2258" s="4">
        <v>7</v>
      </c>
      <c r="S2258" s="3" t="s">
        <v>2253</v>
      </c>
      <c r="T2258" s="6">
        <f t="shared" si="560"/>
        <v>100</v>
      </c>
      <c r="U2258" s="6">
        <f t="shared" si="561"/>
        <v>8.0218281036834931</v>
      </c>
      <c r="V2258" s="6">
        <f t="shared" si="562"/>
        <v>17.871759890859483</v>
      </c>
      <c r="W2258" s="6">
        <f t="shared" si="563"/>
        <v>38.472032742155527</v>
      </c>
      <c r="X2258" s="6">
        <f t="shared" si="564"/>
        <v>18.799454297407912</v>
      </c>
      <c r="Y2258" s="6">
        <f t="shared" si="565"/>
        <v>6.9031377899045028</v>
      </c>
      <c r="Z2258" s="6">
        <f t="shared" si="566"/>
        <v>3.8199181446111869</v>
      </c>
      <c r="AA2258" s="6">
        <f t="shared" si="567"/>
        <v>6.1118690313778989</v>
      </c>
      <c r="AB2258" s="6">
        <f t="shared" si="568"/>
        <v>100</v>
      </c>
      <c r="AC2258" s="6">
        <f t="shared" si="569"/>
        <v>21.424627277747103</v>
      </c>
      <c r="AD2258" s="6">
        <f t="shared" si="570"/>
        <v>30.259525124240749</v>
      </c>
      <c r="AE2258" s="6">
        <f t="shared" si="571"/>
        <v>31.750414135836554</v>
      </c>
      <c r="AF2258" s="6">
        <f t="shared" si="572"/>
        <v>13.473219215902816</v>
      </c>
      <c r="AG2258" s="6">
        <f t="shared" si="573"/>
        <v>1.601325234676974</v>
      </c>
      <c r="AH2258" s="6">
        <f t="shared" si="574"/>
        <v>1.1595803423522915</v>
      </c>
      <c r="AI2258" s="6">
        <f t="shared" si="575"/>
        <v>0.38652678078409719</v>
      </c>
    </row>
    <row r="2259" spans="1:35" x14ac:dyDescent="0.2">
      <c r="A2259" s="3" t="s">
        <v>2254</v>
      </c>
      <c r="B2259" s="4">
        <v>2369</v>
      </c>
      <c r="C2259" s="4">
        <v>348</v>
      </c>
      <c r="D2259" s="4">
        <v>478</v>
      </c>
      <c r="E2259" s="4">
        <v>838</v>
      </c>
      <c r="F2259" s="4">
        <v>467</v>
      </c>
      <c r="G2259" s="4">
        <v>148</v>
      </c>
      <c r="H2259" s="4">
        <v>38</v>
      </c>
      <c r="I2259" s="4">
        <v>44</v>
      </c>
      <c r="J2259" s="4">
        <v>1525</v>
      </c>
      <c r="K2259" s="4">
        <v>249</v>
      </c>
      <c r="L2259" s="4">
        <v>505</v>
      </c>
      <c r="M2259" s="4">
        <v>400</v>
      </c>
      <c r="N2259" s="4">
        <v>236</v>
      </c>
      <c r="O2259" s="4">
        <v>100</v>
      </c>
      <c r="P2259" s="4">
        <v>18</v>
      </c>
      <c r="Q2259" s="4">
        <v>15</v>
      </c>
      <c r="S2259" s="3" t="s">
        <v>2254</v>
      </c>
      <c r="T2259" s="6">
        <f t="shared" si="560"/>
        <v>100</v>
      </c>
      <c r="U2259" s="6">
        <f t="shared" si="561"/>
        <v>14.689742507387082</v>
      </c>
      <c r="V2259" s="6">
        <f t="shared" si="562"/>
        <v>20.177289995778811</v>
      </c>
      <c r="W2259" s="6">
        <f t="shared" si="563"/>
        <v>35.373575348248202</v>
      </c>
      <c r="X2259" s="6">
        <f t="shared" si="564"/>
        <v>19.712959054453354</v>
      </c>
      <c r="Y2259" s="6">
        <f t="shared" si="565"/>
        <v>6.2473617560151959</v>
      </c>
      <c r="Z2259" s="6">
        <f t="shared" si="566"/>
        <v>1.6040523427606586</v>
      </c>
      <c r="AA2259" s="6">
        <f t="shared" si="567"/>
        <v>1.8573237653018153</v>
      </c>
      <c r="AB2259" s="6">
        <f t="shared" si="568"/>
        <v>100</v>
      </c>
      <c r="AC2259" s="6">
        <f t="shared" si="569"/>
        <v>16.327868852459016</v>
      </c>
      <c r="AD2259" s="6">
        <f t="shared" si="570"/>
        <v>33.114754098360656</v>
      </c>
      <c r="AE2259" s="6">
        <f t="shared" si="571"/>
        <v>26.229508196721312</v>
      </c>
      <c r="AF2259" s="6">
        <f t="shared" si="572"/>
        <v>15.475409836065573</v>
      </c>
      <c r="AG2259" s="6">
        <f t="shared" si="573"/>
        <v>6.557377049180328</v>
      </c>
      <c r="AH2259" s="6">
        <f t="shared" si="574"/>
        <v>1.180327868852459</v>
      </c>
      <c r="AI2259" s="6">
        <f t="shared" si="575"/>
        <v>0.98360655737704927</v>
      </c>
    </row>
    <row r="2260" spans="1:35" x14ac:dyDescent="0.2">
      <c r="A2260" s="3" t="s">
        <v>2255</v>
      </c>
      <c r="B2260" s="4">
        <v>1753</v>
      </c>
      <c r="C2260" s="4">
        <v>189</v>
      </c>
      <c r="D2260" s="4">
        <v>418</v>
      </c>
      <c r="E2260" s="4">
        <v>625</v>
      </c>
      <c r="F2260" s="4">
        <v>252</v>
      </c>
      <c r="G2260" s="4">
        <v>207</v>
      </c>
      <c r="H2260" s="4">
        <v>25</v>
      </c>
      <c r="I2260" s="4">
        <v>36</v>
      </c>
      <c r="J2260" s="4">
        <v>1335</v>
      </c>
      <c r="K2260" s="4">
        <v>151</v>
      </c>
      <c r="L2260" s="4">
        <v>451</v>
      </c>
      <c r="M2260" s="4">
        <v>440</v>
      </c>
      <c r="N2260" s="4">
        <v>136</v>
      </c>
      <c r="O2260" s="4">
        <v>156</v>
      </c>
      <c r="P2260" s="4" t="s">
        <v>5611</v>
      </c>
      <c r="Q2260" s="4" t="s">
        <v>5611</v>
      </c>
      <c r="S2260" s="3" t="s">
        <v>2255</v>
      </c>
      <c r="T2260" s="6">
        <f t="shared" si="560"/>
        <v>100</v>
      </c>
      <c r="U2260" s="6">
        <f t="shared" si="561"/>
        <v>10.781517398745008</v>
      </c>
      <c r="V2260" s="6">
        <f t="shared" si="562"/>
        <v>23.844837421563035</v>
      </c>
      <c r="W2260" s="6">
        <f t="shared" si="563"/>
        <v>35.653166001140903</v>
      </c>
      <c r="X2260" s="6">
        <f t="shared" si="564"/>
        <v>14.37535653166001</v>
      </c>
      <c r="Y2260" s="6">
        <f t="shared" si="565"/>
        <v>11.808328579577866</v>
      </c>
      <c r="Z2260" s="6">
        <f t="shared" si="566"/>
        <v>1.4261266400456361</v>
      </c>
      <c r="AA2260" s="6">
        <f t="shared" si="567"/>
        <v>2.0536223616657159</v>
      </c>
      <c r="AB2260" s="6">
        <f t="shared" si="568"/>
        <v>100</v>
      </c>
      <c r="AC2260" s="6">
        <f t="shared" si="569"/>
        <v>11.310861423220974</v>
      </c>
      <c r="AD2260" s="6">
        <f t="shared" si="570"/>
        <v>33.782771535580522</v>
      </c>
      <c r="AE2260" s="6">
        <f t="shared" si="571"/>
        <v>32.958801498127336</v>
      </c>
      <c r="AF2260" s="6">
        <f t="shared" si="572"/>
        <v>10.187265917602996</v>
      </c>
      <c r="AG2260" s="6">
        <f t="shared" si="573"/>
        <v>11.685393258426966</v>
      </c>
      <c r="AH2260" s="6" t="e">
        <f t="shared" si="574"/>
        <v>#VALUE!</v>
      </c>
      <c r="AI2260" s="6" t="e">
        <f t="shared" si="575"/>
        <v>#VALUE!</v>
      </c>
    </row>
    <row r="2261" spans="1:35" x14ac:dyDescent="0.2">
      <c r="A2261" s="3" t="s">
        <v>2256</v>
      </c>
      <c r="B2261" s="4">
        <v>1876</v>
      </c>
      <c r="C2261" s="4">
        <v>339</v>
      </c>
      <c r="D2261" s="4">
        <v>477</v>
      </c>
      <c r="E2261" s="4">
        <v>527</v>
      </c>
      <c r="F2261" s="4">
        <v>405</v>
      </c>
      <c r="G2261" s="4">
        <v>69</v>
      </c>
      <c r="H2261" s="4">
        <v>12</v>
      </c>
      <c r="I2261" s="4">
        <v>32</v>
      </c>
      <c r="J2261" s="4">
        <v>1036</v>
      </c>
      <c r="K2261" s="4">
        <v>261</v>
      </c>
      <c r="L2261" s="4">
        <v>362</v>
      </c>
      <c r="M2261" s="4">
        <v>237</v>
      </c>
      <c r="N2261" s="4">
        <v>101</v>
      </c>
      <c r="O2261" s="4">
        <v>51</v>
      </c>
      <c r="P2261" s="4">
        <v>17</v>
      </c>
      <c r="Q2261" s="4" t="s">
        <v>5611</v>
      </c>
      <c r="S2261" s="3" t="s">
        <v>2256</v>
      </c>
      <c r="T2261" s="6">
        <f t="shared" si="560"/>
        <v>100</v>
      </c>
      <c r="U2261" s="6">
        <f t="shared" si="561"/>
        <v>18.070362473347547</v>
      </c>
      <c r="V2261" s="6">
        <f t="shared" si="562"/>
        <v>25.426439232409383</v>
      </c>
      <c r="W2261" s="6">
        <f t="shared" si="563"/>
        <v>28.091684434968016</v>
      </c>
      <c r="X2261" s="6">
        <f t="shared" si="564"/>
        <v>21.588486140724946</v>
      </c>
      <c r="Y2261" s="6">
        <f t="shared" si="565"/>
        <v>3.6780383795309164</v>
      </c>
      <c r="Z2261" s="6">
        <f t="shared" si="566"/>
        <v>0.63965884861407252</v>
      </c>
      <c r="AA2261" s="6">
        <f t="shared" si="567"/>
        <v>1.7057569296375266</v>
      </c>
      <c r="AB2261" s="6">
        <f t="shared" si="568"/>
        <v>100</v>
      </c>
      <c r="AC2261" s="6">
        <f t="shared" si="569"/>
        <v>25.193050193050194</v>
      </c>
      <c r="AD2261" s="6">
        <f t="shared" si="570"/>
        <v>34.942084942084946</v>
      </c>
      <c r="AE2261" s="6">
        <f t="shared" si="571"/>
        <v>22.876447876447877</v>
      </c>
      <c r="AF2261" s="6">
        <f t="shared" si="572"/>
        <v>9.7490347490347489</v>
      </c>
      <c r="AG2261" s="6">
        <f t="shared" si="573"/>
        <v>4.9227799227799229</v>
      </c>
      <c r="AH2261" s="6">
        <f t="shared" si="574"/>
        <v>1.6409266409266408</v>
      </c>
      <c r="AI2261" s="6" t="e">
        <f t="shared" si="575"/>
        <v>#VALUE!</v>
      </c>
    </row>
    <row r="2262" spans="1:35" x14ac:dyDescent="0.2">
      <c r="A2262" s="3" t="s">
        <v>2257</v>
      </c>
      <c r="B2262" s="4">
        <v>6883</v>
      </c>
      <c r="C2262" s="4">
        <v>1114</v>
      </c>
      <c r="D2262" s="4">
        <v>2257</v>
      </c>
      <c r="E2262" s="4">
        <v>2372</v>
      </c>
      <c r="F2262" s="4">
        <v>742</v>
      </c>
      <c r="G2262" s="4">
        <v>205</v>
      </c>
      <c r="H2262" s="4">
        <v>7</v>
      </c>
      <c r="I2262" s="4">
        <v>62</v>
      </c>
      <c r="J2262" s="4">
        <v>4633</v>
      </c>
      <c r="K2262" s="4">
        <v>890</v>
      </c>
      <c r="L2262" s="4">
        <v>1802</v>
      </c>
      <c r="M2262" s="4">
        <v>1476</v>
      </c>
      <c r="N2262" s="4">
        <v>298</v>
      </c>
      <c r="O2262" s="4">
        <v>107</v>
      </c>
      <c r="P2262" s="4">
        <v>10</v>
      </c>
      <c r="Q2262" s="4">
        <v>14</v>
      </c>
      <c r="S2262" s="3" t="s">
        <v>2257</v>
      </c>
      <c r="T2262" s="6">
        <f t="shared" si="560"/>
        <v>100</v>
      </c>
      <c r="U2262" s="6">
        <f t="shared" si="561"/>
        <v>16.184803138166497</v>
      </c>
      <c r="V2262" s="6">
        <f t="shared" si="562"/>
        <v>32.79093418567485</v>
      </c>
      <c r="W2262" s="6">
        <f t="shared" si="563"/>
        <v>34.461717274444283</v>
      </c>
      <c r="X2262" s="6">
        <f t="shared" si="564"/>
        <v>10.780183059712336</v>
      </c>
      <c r="Y2262" s="6">
        <f t="shared" si="565"/>
        <v>2.9783524625889872</v>
      </c>
      <c r="Z2262" s="6">
        <f t="shared" si="566"/>
        <v>0.10169984018596541</v>
      </c>
      <c r="AA2262" s="6">
        <f t="shared" si="567"/>
        <v>0.90077001307569371</v>
      </c>
      <c r="AB2262" s="6">
        <f t="shared" si="568"/>
        <v>100</v>
      </c>
      <c r="AC2262" s="6">
        <f t="shared" si="569"/>
        <v>19.210015109000647</v>
      </c>
      <c r="AD2262" s="6">
        <f t="shared" si="570"/>
        <v>38.894884524066484</v>
      </c>
      <c r="AE2262" s="6">
        <f t="shared" si="571"/>
        <v>31.858407079646017</v>
      </c>
      <c r="AF2262" s="6">
        <f t="shared" si="572"/>
        <v>6.4321174185193177</v>
      </c>
      <c r="AG2262" s="6">
        <f t="shared" si="573"/>
        <v>2.3095186704079431</v>
      </c>
      <c r="AH2262" s="6">
        <f t="shared" si="574"/>
        <v>0.21584286639326572</v>
      </c>
      <c r="AI2262" s="6">
        <f t="shared" si="575"/>
        <v>0.30218001295057195</v>
      </c>
    </row>
    <row r="2263" spans="1:35" x14ac:dyDescent="0.2">
      <c r="A2263" s="3" t="s">
        <v>2258</v>
      </c>
      <c r="B2263" s="4">
        <v>2846</v>
      </c>
      <c r="C2263" s="4">
        <v>427</v>
      </c>
      <c r="D2263" s="4">
        <v>937</v>
      </c>
      <c r="E2263" s="4">
        <v>660</v>
      </c>
      <c r="F2263" s="4">
        <v>531</v>
      </c>
      <c r="G2263" s="4">
        <v>218</v>
      </c>
      <c r="H2263" s="4">
        <v>17</v>
      </c>
      <c r="I2263" s="4">
        <v>35</v>
      </c>
      <c r="J2263" s="4">
        <v>1667</v>
      </c>
      <c r="K2263" s="4">
        <v>522</v>
      </c>
      <c r="L2263" s="4">
        <v>693</v>
      </c>
      <c r="M2263" s="4">
        <v>328</v>
      </c>
      <c r="N2263" s="4">
        <v>83</v>
      </c>
      <c r="O2263" s="4">
        <v>41</v>
      </c>
      <c r="P2263" s="4" t="s">
        <v>5611</v>
      </c>
      <c r="Q2263" s="4" t="s">
        <v>5611</v>
      </c>
      <c r="S2263" s="3" t="s">
        <v>2258</v>
      </c>
      <c r="T2263" s="6">
        <f t="shared" si="560"/>
        <v>100</v>
      </c>
      <c r="U2263" s="6">
        <f t="shared" si="561"/>
        <v>15.00351370344343</v>
      </c>
      <c r="V2263" s="6">
        <f t="shared" si="562"/>
        <v>32.92340126493324</v>
      </c>
      <c r="W2263" s="6">
        <f t="shared" si="563"/>
        <v>23.190442726633872</v>
      </c>
      <c r="X2263" s="6">
        <f t="shared" si="564"/>
        <v>18.65776528460998</v>
      </c>
      <c r="Y2263" s="6">
        <f t="shared" si="565"/>
        <v>7.6598735066760364</v>
      </c>
      <c r="Z2263" s="6">
        <f t="shared" si="566"/>
        <v>0.59732958538299363</v>
      </c>
      <c r="AA2263" s="6">
        <f t="shared" si="567"/>
        <v>1.2297962052002811</v>
      </c>
      <c r="AB2263" s="6">
        <f t="shared" si="568"/>
        <v>100</v>
      </c>
      <c r="AC2263" s="6">
        <f t="shared" si="569"/>
        <v>31.31373725254949</v>
      </c>
      <c r="AD2263" s="6">
        <f t="shared" si="570"/>
        <v>41.571685662867424</v>
      </c>
      <c r="AE2263" s="6">
        <f t="shared" si="571"/>
        <v>19.676064787042591</v>
      </c>
      <c r="AF2263" s="6">
        <f t="shared" si="572"/>
        <v>4.9790041991601681</v>
      </c>
      <c r="AG2263" s="6">
        <f t="shared" si="573"/>
        <v>2.4595080983803239</v>
      </c>
      <c r="AH2263" s="6" t="e">
        <f t="shared" si="574"/>
        <v>#VALUE!</v>
      </c>
      <c r="AI2263" s="6" t="e">
        <f t="shared" si="575"/>
        <v>#VALUE!</v>
      </c>
    </row>
    <row r="2264" spans="1:35" x14ac:dyDescent="0.2">
      <c r="A2264" s="3" t="s">
        <v>2259</v>
      </c>
      <c r="B2264" s="4">
        <v>3036</v>
      </c>
      <c r="C2264" s="4">
        <v>457</v>
      </c>
      <c r="D2264" s="4">
        <v>597</v>
      </c>
      <c r="E2264" s="4">
        <v>1078</v>
      </c>
      <c r="F2264" s="4">
        <v>652</v>
      </c>
      <c r="G2264" s="4">
        <v>172</v>
      </c>
      <c r="H2264" s="4">
        <v>28</v>
      </c>
      <c r="I2264" s="4">
        <v>41</v>
      </c>
      <c r="J2264" s="4">
        <v>1717</v>
      </c>
      <c r="K2264" s="4">
        <v>298</v>
      </c>
      <c r="L2264" s="4">
        <v>486</v>
      </c>
      <c r="M2264" s="4">
        <v>644</v>
      </c>
      <c r="N2264" s="4">
        <v>223</v>
      </c>
      <c r="O2264" s="4">
        <v>52</v>
      </c>
      <c r="P2264" s="4">
        <v>7</v>
      </c>
      <c r="Q2264" s="4">
        <v>6</v>
      </c>
      <c r="S2264" s="3" t="s">
        <v>2259</v>
      </c>
      <c r="T2264" s="6">
        <f t="shared" si="560"/>
        <v>100</v>
      </c>
      <c r="U2264" s="6">
        <f t="shared" si="561"/>
        <v>15.052700922266141</v>
      </c>
      <c r="V2264" s="6">
        <f t="shared" si="562"/>
        <v>19.664031620553359</v>
      </c>
      <c r="W2264" s="6">
        <f t="shared" si="563"/>
        <v>35.507246376811594</v>
      </c>
      <c r="X2264" s="6">
        <f t="shared" si="564"/>
        <v>21.47562582345191</v>
      </c>
      <c r="Y2264" s="6">
        <f t="shared" si="565"/>
        <v>5.6653491436100127</v>
      </c>
      <c r="Z2264" s="6">
        <f t="shared" si="566"/>
        <v>0.92226613965744397</v>
      </c>
      <c r="AA2264" s="6">
        <f t="shared" si="567"/>
        <v>1.3504611330698288</v>
      </c>
      <c r="AB2264" s="6">
        <f t="shared" si="568"/>
        <v>100</v>
      </c>
      <c r="AC2264" s="6">
        <f t="shared" si="569"/>
        <v>17.355853232382064</v>
      </c>
      <c r="AD2264" s="6">
        <f t="shared" si="570"/>
        <v>28.305183459522421</v>
      </c>
      <c r="AE2264" s="6">
        <f t="shared" si="571"/>
        <v>37.507280139778679</v>
      </c>
      <c r="AF2264" s="6">
        <f t="shared" si="572"/>
        <v>12.987769365171811</v>
      </c>
      <c r="AG2264" s="6">
        <f t="shared" si="573"/>
        <v>3.0285381479324402</v>
      </c>
      <c r="AH2264" s="6">
        <f t="shared" si="574"/>
        <v>0.40768782760629008</v>
      </c>
      <c r="AI2264" s="6">
        <f t="shared" si="575"/>
        <v>0.34944670937682004</v>
      </c>
    </row>
    <row r="2265" spans="1:35" x14ac:dyDescent="0.2">
      <c r="A2265" s="3" t="s">
        <v>2260</v>
      </c>
      <c r="B2265" s="4">
        <v>2979</v>
      </c>
      <c r="C2265" s="4">
        <v>548</v>
      </c>
      <c r="D2265" s="4">
        <v>1044</v>
      </c>
      <c r="E2265" s="4">
        <v>850</v>
      </c>
      <c r="F2265" s="4">
        <v>334</v>
      </c>
      <c r="G2265" s="4">
        <v>143</v>
      </c>
      <c r="H2265" s="4">
        <v>53</v>
      </c>
      <c r="I2265" s="4" t="s">
        <v>5611</v>
      </c>
      <c r="J2265" s="4">
        <v>2021</v>
      </c>
      <c r="K2265" s="4">
        <v>434</v>
      </c>
      <c r="L2265" s="4">
        <v>851</v>
      </c>
      <c r="M2265" s="4">
        <v>529</v>
      </c>
      <c r="N2265" s="4">
        <v>121</v>
      </c>
      <c r="O2265" s="4">
        <v>49</v>
      </c>
      <c r="P2265" s="4">
        <v>37</v>
      </c>
      <c r="Q2265" s="4" t="s">
        <v>5611</v>
      </c>
      <c r="S2265" s="3" t="s">
        <v>2260</v>
      </c>
      <c r="T2265" s="6">
        <f t="shared" si="560"/>
        <v>100</v>
      </c>
      <c r="U2265" s="6">
        <f t="shared" si="561"/>
        <v>18.395434709634106</v>
      </c>
      <c r="V2265" s="6">
        <f t="shared" si="562"/>
        <v>35.045317220543808</v>
      </c>
      <c r="W2265" s="6">
        <f t="shared" si="563"/>
        <v>28.533064786841223</v>
      </c>
      <c r="X2265" s="6">
        <f t="shared" si="564"/>
        <v>11.211816045652903</v>
      </c>
      <c r="Y2265" s="6">
        <f t="shared" si="565"/>
        <v>4.8002685464921111</v>
      </c>
      <c r="Z2265" s="6">
        <f t="shared" si="566"/>
        <v>1.779120510238335</v>
      </c>
      <c r="AA2265" s="6" t="e">
        <f t="shared" si="567"/>
        <v>#VALUE!</v>
      </c>
      <c r="AB2265" s="6">
        <f t="shared" si="568"/>
        <v>100</v>
      </c>
      <c r="AC2265" s="6">
        <f t="shared" si="569"/>
        <v>21.474517565561605</v>
      </c>
      <c r="AD2265" s="6">
        <f t="shared" si="570"/>
        <v>42.107867392380008</v>
      </c>
      <c r="AE2265" s="6">
        <f t="shared" si="571"/>
        <v>26.175160811479465</v>
      </c>
      <c r="AF2265" s="6">
        <f t="shared" si="572"/>
        <v>5.9871350816427515</v>
      </c>
      <c r="AG2265" s="6">
        <f t="shared" si="573"/>
        <v>2.4245423057892133</v>
      </c>
      <c r="AH2265" s="6">
        <f t="shared" si="574"/>
        <v>1.8307768431469571</v>
      </c>
      <c r="AI2265" s="6" t="e">
        <f t="shared" si="575"/>
        <v>#VALUE!</v>
      </c>
    </row>
    <row r="2266" spans="1:35" x14ac:dyDescent="0.2">
      <c r="A2266" s="3" t="s">
        <v>2261</v>
      </c>
      <c r="B2266" s="4">
        <v>2226</v>
      </c>
      <c r="C2266" s="4">
        <v>249</v>
      </c>
      <c r="D2266" s="4">
        <v>741</v>
      </c>
      <c r="E2266" s="4">
        <v>913</v>
      </c>
      <c r="F2266" s="4">
        <v>167</v>
      </c>
      <c r="G2266" s="4">
        <v>96</v>
      </c>
      <c r="H2266" s="4" t="s">
        <v>5611</v>
      </c>
      <c r="I2266" s="4">
        <v>28</v>
      </c>
      <c r="J2266" s="4">
        <v>1214</v>
      </c>
      <c r="K2266" s="4">
        <v>169</v>
      </c>
      <c r="L2266" s="4">
        <v>497</v>
      </c>
      <c r="M2266" s="4">
        <v>413</v>
      </c>
      <c r="N2266" s="4">
        <v>83</v>
      </c>
      <c r="O2266" s="4">
        <v>44</v>
      </c>
      <c r="P2266" s="4" t="s">
        <v>5611</v>
      </c>
      <c r="Q2266" s="4" t="s">
        <v>5611</v>
      </c>
      <c r="S2266" s="3" t="s">
        <v>2261</v>
      </c>
      <c r="T2266" s="6">
        <f t="shared" si="560"/>
        <v>100</v>
      </c>
      <c r="U2266" s="6">
        <f t="shared" si="561"/>
        <v>11.185983827493262</v>
      </c>
      <c r="V2266" s="6">
        <f t="shared" si="562"/>
        <v>33.288409703504044</v>
      </c>
      <c r="W2266" s="6">
        <f t="shared" si="563"/>
        <v>41.01527403414196</v>
      </c>
      <c r="X2266" s="6">
        <f t="shared" si="564"/>
        <v>7.5022461814914649</v>
      </c>
      <c r="Y2266" s="6">
        <f t="shared" si="565"/>
        <v>4.3126684636118604</v>
      </c>
      <c r="Z2266" s="6" t="e">
        <f t="shared" si="566"/>
        <v>#VALUE!</v>
      </c>
      <c r="AA2266" s="6">
        <f t="shared" si="567"/>
        <v>1.257861635220126</v>
      </c>
      <c r="AB2266" s="6">
        <f t="shared" si="568"/>
        <v>100</v>
      </c>
      <c r="AC2266" s="6">
        <f t="shared" si="569"/>
        <v>13.920922570016476</v>
      </c>
      <c r="AD2266" s="6">
        <f t="shared" si="570"/>
        <v>40.939044481054367</v>
      </c>
      <c r="AE2266" s="6">
        <f t="shared" si="571"/>
        <v>34.019769357495882</v>
      </c>
      <c r="AF2266" s="6">
        <f t="shared" si="572"/>
        <v>6.8369028006589785</v>
      </c>
      <c r="AG2266" s="6">
        <f t="shared" si="573"/>
        <v>3.6243822075782535</v>
      </c>
      <c r="AH2266" s="6" t="e">
        <f t="shared" si="574"/>
        <v>#VALUE!</v>
      </c>
      <c r="AI2266" s="6" t="e">
        <f t="shared" si="575"/>
        <v>#VALUE!</v>
      </c>
    </row>
    <row r="2267" spans="1:35" x14ac:dyDescent="0.2">
      <c r="A2267" s="3" t="s">
        <v>2262</v>
      </c>
      <c r="B2267" s="4">
        <v>2340</v>
      </c>
      <c r="C2267" s="4">
        <v>256</v>
      </c>
      <c r="D2267" s="4">
        <v>637</v>
      </c>
      <c r="E2267" s="4">
        <v>788</v>
      </c>
      <c r="F2267" s="4">
        <v>500</v>
      </c>
      <c r="G2267" s="4">
        <v>122</v>
      </c>
      <c r="H2267" s="4">
        <v>6</v>
      </c>
      <c r="I2267" s="4">
        <v>16</v>
      </c>
      <c r="J2267" s="4">
        <v>1212</v>
      </c>
      <c r="K2267" s="4">
        <v>278</v>
      </c>
      <c r="L2267" s="4">
        <v>428</v>
      </c>
      <c r="M2267" s="4">
        <v>317</v>
      </c>
      <c r="N2267" s="4">
        <v>127</v>
      </c>
      <c r="O2267" s="4">
        <v>47</v>
      </c>
      <c r="P2267" s="4" t="s">
        <v>5611</v>
      </c>
      <c r="Q2267" s="4" t="s">
        <v>5611</v>
      </c>
      <c r="S2267" s="3" t="s">
        <v>2262</v>
      </c>
      <c r="T2267" s="6">
        <f t="shared" si="560"/>
        <v>100</v>
      </c>
      <c r="U2267" s="6">
        <f t="shared" si="561"/>
        <v>10.94017094017094</v>
      </c>
      <c r="V2267" s="6">
        <f t="shared" si="562"/>
        <v>27.222222222222221</v>
      </c>
      <c r="W2267" s="6">
        <f t="shared" si="563"/>
        <v>33.675213675213676</v>
      </c>
      <c r="X2267" s="6">
        <f t="shared" si="564"/>
        <v>21.367521367521366</v>
      </c>
      <c r="Y2267" s="6">
        <f t="shared" si="565"/>
        <v>5.2136752136752138</v>
      </c>
      <c r="Z2267" s="6">
        <f t="shared" si="566"/>
        <v>0.25641025641025639</v>
      </c>
      <c r="AA2267" s="6">
        <f t="shared" si="567"/>
        <v>0.68376068376068377</v>
      </c>
      <c r="AB2267" s="6">
        <f t="shared" si="568"/>
        <v>100</v>
      </c>
      <c r="AC2267" s="6">
        <f t="shared" si="569"/>
        <v>22.937293729372936</v>
      </c>
      <c r="AD2267" s="6">
        <f t="shared" si="570"/>
        <v>35.313531353135311</v>
      </c>
      <c r="AE2267" s="6">
        <f t="shared" si="571"/>
        <v>26.155115511551152</v>
      </c>
      <c r="AF2267" s="6">
        <f t="shared" si="572"/>
        <v>10.478547854785479</v>
      </c>
      <c r="AG2267" s="6">
        <f t="shared" si="573"/>
        <v>3.8778877887788776</v>
      </c>
      <c r="AH2267" s="6" t="e">
        <f t="shared" si="574"/>
        <v>#VALUE!</v>
      </c>
      <c r="AI2267" s="6" t="e">
        <f t="shared" si="575"/>
        <v>#VALUE!</v>
      </c>
    </row>
    <row r="2268" spans="1:35" x14ac:dyDescent="0.2">
      <c r="A2268" s="3" t="s">
        <v>2263</v>
      </c>
      <c r="B2268" s="4">
        <v>2176</v>
      </c>
      <c r="C2268" s="4">
        <v>316</v>
      </c>
      <c r="D2268" s="4">
        <v>471</v>
      </c>
      <c r="E2268" s="4">
        <v>741</v>
      </c>
      <c r="F2268" s="4">
        <v>449</v>
      </c>
      <c r="G2268" s="4">
        <v>180</v>
      </c>
      <c r="H2268" s="4">
        <v>7</v>
      </c>
      <c r="I2268" s="4">
        <v>4</v>
      </c>
      <c r="J2268" s="4">
        <v>1095</v>
      </c>
      <c r="K2268" s="4">
        <v>250</v>
      </c>
      <c r="L2268" s="4">
        <v>359</v>
      </c>
      <c r="M2268" s="4">
        <v>370</v>
      </c>
      <c r="N2268" s="4">
        <v>81</v>
      </c>
      <c r="O2268" s="4">
        <v>35</v>
      </c>
      <c r="P2268" s="4" t="s">
        <v>5611</v>
      </c>
      <c r="Q2268" s="4" t="s">
        <v>5611</v>
      </c>
      <c r="S2268" s="3" t="s">
        <v>2263</v>
      </c>
      <c r="T2268" s="6">
        <f t="shared" si="560"/>
        <v>100</v>
      </c>
      <c r="U2268" s="6">
        <f t="shared" si="561"/>
        <v>14.522058823529413</v>
      </c>
      <c r="V2268" s="6">
        <f t="shared" si="562"/>
        <v>21.645220588235293</v>
      </c>
      <c r="W2268" s="6">
        <f t="shared" si="563"/>
        <v>34.053308823529413</v>
      </c>
      <c r="X2268" s="6">
        <f t="shared" si="564"/>
        <v>20.634191176470587</v>
      </c>
      <c r="Y2268" s="6">
        <f t="shared" si="565"/>
        <v>8.2720588235294112</v>
      </c>
      <c r="Z2268" s="6">
        <f t="shared" si="566"/>
        <v>0.3216911764705882</v>
      </c>
      <c r="AA2268" s="6">
        <f t="shared" si="567"/>
        <v>0.18382352941176469</v>
      </c>
      <c r="AB2268" s="6">
        <f t="shared" si="568"/>
        <v>100</v>
      </c>
      <c r="AC2268" s="6">
        <f t="shared" si="569"/>
        <v>22.831050228310502</v>
      </c>
      <c r="AD2268" s="6">
        <f t="shared" si="570"/>
        <v>32.785388127853885</v>
      </c>
      <c r="AE2268" s="6">
        <f t="shared" si="571"/>
        <v>33.789954337899545</v>
      </c>
      <c r="AF2268" s="6">
        <f t="shared" si="572"/>
        <v>7.397260273972603</v>
      </c>
      <c r="AG2268" s="6">
        <f t="shared" si="573"/>
        <v>3.1963470319634704</v>
      </c>
      <c r="AH2268" s="6" t="e">
        <f t="shared" si="574"/>
        <v>#VALUE!</v>
      </c>
      <c r="AI2268" s="6" t="e">
        <f t="shared" si="575"/>
        <v>#VALUE!</v>
      </c>
    </row>
    <row r="2269" spans="1:35" x14ac:dyDescent="0.2">
      <c r="A2269" s="3" t="s">
        <v>2264</v>
      </c>
      <c r="B2269" s="4">
        <v>2736</v>
      </c>
      <c r="C2269" s="4">
        <v>329</v>
      </c>
      <c r="D2269" s="4">
        <v>698</v>
      </c>
      <c r="E2269" s="4">
        <v>1004</v>
      </c>
      <c r="F2269" s="4">
        <v>559</v>
      </c>
      <c r="G2269" s="4">
        <v>104</v>
      </c>
      <c r="H2269" s="4">
        <v>16</v>
      </c>
      <c r="I2269" s="4">
        <v>11</v>
      </c>
      <c r="J2269" s="4">
        <v>1640</v>
      </c>
      <c r="K2269" s="4">
        <v>290</v>
      </c>
      <c r="L2269" s="4">
        <v>567</v>
      </c>
      <c r="M2269" s="4">
        <v>504</v>
      </c>
      <c r="N2269" s="4">
        <v>179</v>
      </c>
      <c r="O2269" s="4">
        <v>76</v>
      </c>
      <c r="P2269" s="4">
        <v>10</v>
      </c>
      <c r="Q2269" s="4" t="s">
        <v>5611</v>
      </c>
      <c r="S2269" s="3" t="s">
        <v>2264</v>
      </c>
      <c r="T2269" s="6">
        <f t="shared" si="560"/>
        <v>100</v>
      </c>
      <c r="U2269" s="6">
        <f t="shared" si="561"/>
        <v>12.024853801169591</v>
      </c>
      <c r="V2269" s="6">
        <f t="shared" si="562"/>
        <v>25.511695906432745</v>
      </c>
      <c r="W2269" s="6">
        <f t="shared" si="563"/>
        <v>36.695906432748536</v>
      </c>
      <c r="X2269" s="6">
        <f t="shared" si="564"/>
        <v>20.431286549707604</v>
      </c>
      <c r="Y2269" s="6">
        <f t="shared" si="565"/>
        <v>3.8011695906432745</v>
      </c>
      <c r="Z2269" s="6">
        <f t="shared" si="566"/>
        <v>0.58479532163742687</v>
      </c>
      <c r="AA2269" s="6">
        <f t="shared" si="567"/>
        <v>0.40204678362573099</v>
      </c>
      <c r="AB2269" s="6">
        <f t="shared" si="568"/>
        <v>100</v>
      </c>
      <c r="AC2269" s="6">
        <f t="shared" si="569"/>
        <v>17.682926829268293</v>
      </c>
      <c r="AD2269" s="6">
        <f t="shared" si="570"/>
        <v>34.573170731707314</v>
      </c>
      <c r="AE2269" s="6">
        <f t="shared" si="571"/>
        <v>30.73170731707317</v>
      </c>
      <c r="AF2269" s="6">
        <f t="shared" si="572"/>
        <v>10.914634146341463</v>
      </c>
      <c r="AG2269" s="6">
        <f t="shared" si="573"/>
        <v>4.6341463414634143</v>
      </c>
      <c r="AH2269" s="6">
        <f t="shared" si="574"/>
        <v>0.6097560975609756</v>
      </c>
      <c r="AI2269" s="6" t="e">
        <f t="shared" si="575"/>
        <v>#VALUE!</v>
      </c>
    </row>
    <row r="2270" spans="1:35" x14ac:dyDescent="0.2">
      <c r="A2270" s="3" t="s">
        <v>2265</v>
      </c>
      <c r="B2270" s="4">
        <v>2904</v>
      </c>
      <c r="C2270" s="4">
        <v>563</v>
      </c>
      <c r="D2270" s="4">
        <v>763</v>
      </c>
      <c r="E2270" s="4">
        <v>871</v>
      </c>
      <c r="F2270" s="4">
        <v>420</v>
      </c>
      <c r="G2270" s="4">
        <v>69</v>
      </c>
      <c r="H2270" s="4">
        <v>31</v>
      </c>
      <c r="I2270" s="4">
        <v>169</v>
      </c>
      <c r="J2270" s="4">
        <v>1389</v>
      </c>
      <c r="K2270" s="4">
        <v>328</v>
      </c>
      <c r="L2270" s="4">
        <v>545</v>
      </c>
      <c r="M2270" s="4">
        <v>324</v>
      </c>
      <c r="N2270" s="4">
        <v>146</v>
      </c>
      <c r="O2270" s="4">
        <v>15</v>
      </c>
      <c r="P2270" s="4">
        <v>11</v>
      </c>
      <c r="Q2270" s="4">
        <v>19</v>
      </c>
      <c r="S2270" s="3" t="s">
        <v>2265</v>
      </c>
      <c r="T2270" s="6">
        <f t="shared" si="560"/>
        <v>100</v>
      </c>
      <c r="U2270" s="6">
        <f t="shared" si="561"/>
        <v>19.387052341597798</v>
      </c>
      <c r="V2270" s="6">
        <f t="shared" si="562"/>
        <v>26.274104683195592</v>
      </c>
      <c r="W2270" s="6">
        <f t="shared" si="563"/>
        <v>29.9931129476584</v>
      </c>
      <c r="X2270" s="6">
        <f t="shared" si="564"/>
        <v>14.46280991735537</v>
      </c>
      <c r="Y2270" s="6">
        <f t="shared" si="565"/>
        <v>2.3760330578512399</v>
      </c>
      <c r="Z2270" s="6">
        <f t="shared" si="566"/>
        <v>1.0674931129476584</v>
      </c>
      <c r="AA2270" s="6">
        <f t="shared" si="567"/>
        <v>5.8195592286501379</v>
      </c>
      <c r="AB2270" s="6">
        <f t="shared" si="568"/>
        <v>100</v>
      </c>
      <c r="AC2270" s="6">
        <f t="shared" si="569"/>
        <v>23.614110871130308</v>
      </c>
      <c r="AD2270" s="6">
        <f t="shared" si="570"/>
        <v>39.236861051115909</v>
      </c>
      <c r="AE2270" s="6">
        <f t="shared" si="571"/>
        <v>23.326133909287257</v>
      </c>
      <c r="AF2270" s="6">
        <f t="shared" si="572"/>
        <v>10.511159107271419</v>
      </c>
      <c r="AG2270" s="6">
        <f t="shared" si="573"/>
        <v>1.079913606911447</v>
      </c>
      <c r="AH2270" s="6">
        <f t="shared" si="574"/>
        <v>0.79193664506839456</v>
      </c>
      <c r="AI2270" s="6">
        <f t="shared" si="575"/>
        <v>1.3678905687544995</v>
      </c>
    </row>
    <row r="2271" spans="1:35" x14ac:dyDescent="0.2">
      <c r="A2271" s="3" t="s">
        <v>2266</v>
      </c>
      <c r="B2271" s="4">
        <v>3875</v>
      </c>
      <c r="C2271" s="4">
        <v>431</v>
      </c>
      <c r="D2271" s="4">
        <v>826</v>
      </c>
      <c r="E2271" s="4">
        <v>1466</v>
      </c>
      <c r="F2271" s="4">
        <v>800</v>
      </c>
      <c r="G2271" s="4">
        <v>239</v>
      </c>
      <c r="H2271" s="4">
        <v>16</v>
      </c>
      <c r="I2271" s="4">
        <v>22</v>
      </c>
      <c r="J2271" s="4">
        <v>2387</v>
      </c>
      <c r="K2271" s="4">
        <v>427</v>
      </c>
      <c r="L2271" s="4">
        <v>693</v>
      </c>
      <c r="M2271" s="4">
        <v>900</v>
      </c>
      <c r="N2271" s="4">
        <v>257</v>
      </c>
      <c r="O2271" s="4">
        <v>81</v>
      </c>
      <c r="P2271" s="4" t="s">
        <v>5611</v>
      </c>
      <c r="Q2271" s="4" t="s">
        <v>5611</v>
      </c>
      <c r="S2271" s="3" t="s">
        <v>2266</v>
      </c>
      <c r="T2271" s="6">
        <f t="shared" si="560"/>
        <v>100</v>
      </c>
      <c r="U2271" s="6">
        <f t="shared" si="561"/>
        <v>11.122580645161289</v>
      </c>
      <c r="V2271" s="6">
        <f t="shared" si="562"/>
        <v>21.316129032258065</v>
      </c>
      <c r="W2271" s="6">
        <f t="shared" si="563"/>
        <v>37.832258064516125</v>
      </c>
      <c r="X2271" s="6">
        <f t="shared" si="564"/>
        <v>20.64516129032258</v>
      </c>
      <c r="Y2271" s="6">
        <f t="shared" si="565"/>
        <v>6.1677419354838712</v>
      </c>
      <c r="Z2271" s="6">
        <f t="shared" si="566"/>
        <v>0.41290322580645161</v>
      </c>
      <c r="AA2271" s="6">
        <f t="shared" si="567"/>
        <v>0.56774193548387097</v>
      </c>
      <c r="AB2271" s="6">
        <f t="shared" si="568"/>
        <v>100</v>
      </c>
      <c r="AC2271" s="6">
        <f t="shared" si="569"/>
        <v>17.888563049853374</v>
      </c>
      <c r="AD2271" s="6">
        <f t="shared" si="570"/>
        <v>29.032258064516132</v>
      </c>
      <c r="AE2271" s="6">
        <f t="shared" si="571"/>
        <v>37.704231252618349</v>
      </c>
      <c r="AF2271" s="6">
        <f t="shared" si="572"/>
        <v>10.766652702136573</v>
      </c>
      <c r="AG2271" s="6">
        <f t="shared" si="573"/>
        <v>3.3933808127356517</v>
      </c>
      <c r="AH2271" s="6" t="e">
        <f t="shared" si="574"/>
        <v>#VALUE!</v>
      </c>
      <c r="AI2271" s="6" t="e">
        <f t="shared" si="575"/>
        <v>#VALUE!</v>
      </c>
    </row>
    <row r="2272" spans="1:35" x14ac:dyDescent="0.2">
      <c r="A2272" s="3" t="s">
        <v>2267</v>
      </c>
      <c r="B2272" s="4">
        <v>2878</v>
      </c>
      <c r="C2272" s="4">
        <v>396</v>
      </c>
      <c r="D2272" s="4">
        <v>729</v>
      </c>
      <c r="E2272" s="4">
        <v>1208</v>
      </c>
      <c r="F2272" s="4">
        <v>427</v>
      </c>
      <c r="G2272" s="4">
        <v>94</v>
      </c>
      <c r="H2272" s="4">
        <v>7</v>
      </c>
      <c r="I2272" s="4">
        <v>15</v>
      </c>
      <c r="J2272" s="4">
        <v>1671</v>
      </c>
      <c r="K2272" s="4">
        <v>311</v>
      </c>
      <c r="L2272" s="4">
        <v>488</v>
      </c>
      <c r="M2272" s="4">
        <v>708</v>
      </c>
      <c r="N2272" s="4">
        <v>139</v>
      </c>
      <c r="O2272" s="4">
        <v>14</v>
      </c>
      <c r="P2272" s="4" t="s">
        <v>5611</v>
      </c>
      <c r="Q2272" s="4" t="s">
        <v>5611</v>
      </c>
      <c r="S2272" s="3" t="s">
        <v>2267</v>
      </c>
      <c r="T2272" s="6">
        <f t="shared" si="560"/>
        <v>100</v>
      </c>
      <c r="U2272" s="6">
        <f t="shared" si="561"/>
        <v>13.759555246699096</v>
      </c>
      <c r="V2272" s="6">
        <f t="shared" si="562"/>
        <v>25.330090340514243</v>
      </c>
      <c r="W2272" s="6">
        <f t="shared" si="563"/>
        <v>41.973592772758863</v>
      </c>
      <c r="X2272" s="6">
        <f t="shared" si="564"/>
        <v>14.836692147324532</v>
      </c>
      <c r="Y2272" s="6">
        <f t="shared" si="565"/>
        <v>3.2661570535093816</v>
      </c>
      <c r="Z2272" s="6">
        <f t="shared" si="566"/>
        <v>0.24322446143154969</v>
      </c>
      <c r="AA2272" s="6">
        <f t="shared" si="567"/>
        <v>0.52119527449617786</v>
      </c>
      <c r="AB2272" s="6">
        <f t="shared" si="568"/>
        <v>100</v>
      </c>
      <c r="AC2272" s="6">
        <f t="shared" si="569"/>
        <v>18.611609814482346</v>
      </c>
      <c r="AD2272" s="6">
        <f t="shared" si="570"/>
        <v>29.204069419509278</v>
      </c>
      <c r="AE2272" s="6">
        <f t="shared" si="571"/>
        <v>42.369838420107719</v>
      </c>
      <c r="AF2272" s="6">
        <f t="shared" si="572"/>
        <v>8.3183722321962907</v>
      </c>
      <c r="AG2272" s="6">
        <f t="shared" si="573"/>
        <v>0.83782166367444633</v>
      </c>
      <c r="AH2272" s="6" t="e">
        <f t="shared" si="574"/>
        <v>#VALUE!</v>
      </c>
      <c r="AI2272" s="6" t="e">
        <f t="shared" si="575"/>
        <v>#VALUE!</v>
      </c>
    </row>
    <row r="2273" spans="1:35" x14ac:dyDescent="0.2">
      <c r="A2273" s="3" t="s">
        <v>2268</v>
      </c>
      <c r="B2273" s="4">
        <v>15123</v>
      </c>
      <c r="C2273" s="4">
        <v>1612</v>
      </c>
      <c r="D2273" s="4">
        <v>4377</v>
      </c>
      <c r="E2273" s="4">
        <v>5720</v>
      </c>
      <c r="F2273" s="4">
        <v>2245</v>
      </c>
      <c r="G2273" s="4">
        <v>836</v>
      </c>
      <c r="H2273" s="4">
        <v>155</v>
      </c>
      <c r="I2273" s="4">
        <v>104</v>
      </c>
      <c r="J2273" s="4">
        <v>11067</v>
      </c>
      <c r="K2273" s="4">
        <v>1156</v>
      </c>
      <c r="L2273" s="4">
        <v>3490</v>
      </c>
      <c r="M2273" s="4">
        <v>4098</v>
      </c>
      <c r="N2273" s="4">
        <v>1567</v>
      </c>
      <c r="O2273" s="4">
        <v>628</v>
      </c>
      <c r="P2273" s="4">
        <v>57</v>
      </c>
      <c r="Q2273" s="4">
        <v>10</v>
      </c>
      <c r="S2273" s="3" t="s">
        <v>2268</v>
      </c>
      <c r="T2273" s="6">
        <f t="shared" si="560"/>
        <v>100</v>
      </c>
      <c r="U2273" s="6">
        <f t="shared" si="561"/>
        <v>10.659260728691397</v>
      </c>
      <c r="V2273" s="6">
        <f t="shared" si="562"/>
        <v>28.942670105137868</v>
      </c>
      <c r="W2273" s="6">
        <f t="shared" si="563"/>
        <v>37.823183230840442</v>
      </c>
      <c r="X2273" s="6">
        <f t="shared" si="564"/>
        <v>14.844938173642797</v>
      </c>
      <c r="Y2273" s="6">
        <f t="shared" si="565"/>
        <v>5.5280037029689879</v>
      </c>
      <c r="Z2273" s="6">
        <f t="shared" si="566"/>
        <v>1.0249289162203266</v>
      </c>
      <c r="AA2273" s="6">
        <f t="shared" si="567"/>
        <v>0.68769424056073525</v>
      </c>
      <c r="AB2273" s="6">
        <f t="shared" si="568"/>
        <v>100</v>
      </c>
      <c r="AC2273" s="6">
        <f t="shared" si="569"/>
        <v>10.445468509984639</v>
      </c>
      <c r="AD2273" s="6">
        <f t="shared" si="570"/>
        <v>31.535194723050509</v>
      </c>
      <c r="AE2273" s="6">
        <f t="shared" si="571"/>
        <v>37.029005150447276</v>
      </c>
      <c r="AF2273" s="6">
        <f t="shared" si="572"/>
        <v>14.159212071925545</v>
      </c>
      <c r="AG2273" s="6">
        <f t="shared" si="573"/>
        <v>5.6745278756663957</v>
      </c>
      <c r="AH2273" s="6">
        <f t="shared" si="574"/>
        <v>0.51504472756844677</v>
      </c>
      <c r="AI2273" s="6">
        <f t="shared" si="575"/>
        <v>9.0358724134815216E-2</v>
      </c>
    </row>
    <row r="2274" spans="1:35" x14ac:dyDescent="0.2">
      <c r="A2274" s="3" t="s">
        <v>2269</v>
      </c>
      <c r="B2274" s="4">
        <v>4909</v>
      </c>
      <c r="C2274" s="4">
        <v>830</v>
      </c>
      <c r="D2274" s="4">
        <v>1684</v>
      </c>
      <c r="E2274" s="4">
        <v>1734</v>
      </c>
      <c r="F2274" s="4">
        <v>505</v>
      </c>
      <c r="G2274" s="4">
        <v>73</v>
      </c>
      <c r="H2274" s="4">
        <v>33</v>
      </c>
      <c r="I2274" s="4">
        <v>37</v>
      </c>
      <c r="J2274" s="4">
        <v>3309</v>
      </c>
      <c r="K2274" s="4">
        <v>706</v>
      </c>
      <c r="L2274" s="4">
        <v>1449</v>
      </c>
      <c r="M2274" s="4">
        <v>926</v>
      </c>
      <c r="N2274" s="4">
        <v>160</v>
      </c>
      <c r="O2274" s="4">
        <v>32</v>
      </c>
      <c r="P2274" s="4">
        <v>25</v>
      </c>
      <c r="Q2274" s="4" t="s">
        <v>5611</v>
      </c>
      <c r="S2274" s="3" t="s">
        <v>2269</v>
      </c>
      <c r="T2274" s="6">
        <f t="shared" si="560"/>
        <v>100</v>
      </c>
      <c r="U2274" s="6">
        <f t="shared" si="561"/>
        <v>16.907720513342838</v>
      </c>
      <c r="V2274" s="6">
        <f t="shared" si="562"/>
        <v>34.30433896924017</v>
      </c>
      <c r="W2274" s="6">
        <f t="shared" si="563"/>
        <v>35.32287634956203</v>
      </c>
      <c r="X2274" s="6">
        <f t="shared" si="564"/>
        <v>10.287227541250763</v>
      </c>
      <c r="Y2274" s="6">
        <f t="shared" si="565"/>
        <v>1.4870645752699123</v>
      </c>
      <c r="Z2274" s="6">
        <f t="shared" si="566"/>
        <v>0.67223467101242607</v>
      </c>
      <c r="AA2274" s="6">
        <f t="shared" si="567"/>
        <v>0.75371766143817487</v>
      </c>
      <c r="AB2274" s="6">
        <f t="shared" si="568"/>
        <v>100</v>
      </c>
      <c r="AC2274" s="6">
        <f t="shared" si="569"/>
        <v>21.335750982169841</v>
      </c>
      <c r="AD2274" s="6">
        <f t="shared" si="570"/>
        <v>43.789664551223936</v>
      </c>
      <c r="AE2274" s="6">
        <f t="shared" si="571"/>
        <v>27.984285282562709</v>
      </c>
      <c r="AF2274" s="6">
        <f t="shared" si="572"/>
        <v>4.8352976730129953</v>
      </c>
      <c r="AG2274" s="6">
        <f t="shared" si="573"/>
        <v>0.96705953460259897</v>
      </c>
      <c r="AH2274" s="6">
        <f t="shared" si="574"/>
        <v>0.7555152614082804</v>
      </c>
      <c r="AI2274" s="6" t="e">
        <f t="shared" si="575"/>
        <v>#VALUE!</v>
      </c>
    </row>
    <row r="2275" spans="1:35" x14ac:dyDescent="0.2">
      <c r="A2275" s="3" t="s">
        <v>2270</v>
      </c>
      <c r="B2275" s="4">
        <v>1462</v>
      </c>
      <c r="C2275" s="4">
        <v>263</v>
      </c>
      <c r="D2275" s="4">
        <v>491</v>
      </c>
      <c r="E2275" s="4">
        <v>503</v>
      </c>
      <c r="F2275" s="4">
        <v>142</v>
      </c>
      <c r="G2275" s="4">
        <v>44</v>
      </c>
      <c r="H2275" s="4">
        <v>10</v>
      </c>
      <c r="I2275" s="4">
        <v>8</v>
      </c>
      <c r="J2275" s="4">
        <v>891</v>
      </c>
      <c r="K2275" s="4">
        <v>213</v>
      </c>
      <c r="L2275" s="4">
        <v>408</v>
      </c>
      <c r="M2275" s="4">
        <v>201</v>
      </c>
      <c r="N2275" s="4">
        <v>45</v>
      </c>
      <c r="O2275" s="4">
        <v>23</v>
      </c>
      <c r="P2275" s="4" t="s">
        <v>5611</v>
      </c>
      <c r="Q2275" s="4" t="s">
        <v>5611</v>
      </c>
      <c r="S2275" s="3" t="s">
        <v>2270</v>
      </c>
      <c r="T2275" s="6">
        <f t="shared" si="560"/>
        <v>100</v>
      </c>
      <c r="U2275" s="6">
        <f t="shared" si="561"/>
        <v>17.989056087551301</v>
      </c>
      <c r="V2275" s="6">
        <f t="shared" si="562"/>
        <v>33.584131326949382</v>
      </c>
      <c r="W2275" s="6">
        <f t="shared" si="563"/>
        <v>34.404924760601915</v>
      </c>
      <c r="X2275" s="6">
        <f t="shared" si="564"/>
        <v>9.7127222982216139</v>
      </c>
      <c r="Y2275" s="6">
        <f t="shared" si="565"/>
        <v>3.0095759233926129</v>
      </c>
      <c r="Z2275" s="6">
        <f t="shared" si="566"/>
        <v>0.68399452804377558</v>
      </c>
      <c r="AA2275" s="6">
        <f t="shared" si="567"/>
        <v>0.54719562243502051</v>
      </c>
      <c r="AB2275" s="6">
        <f t="shared" si="568"/>
        <v>100</v>
      </c>
      <c r="AC2275" s="6">
        <f t="shared" si="569"/>
        <v>23.905723905723907</v>
      </c>
      <c r="AD2275" s="6">
        <f t="shared" si="570"/>
        <v>45.791245791245792</v>
      </c>
      <c r="AE2275" s="6">
        <f t="shared" si="571"/>
        <v>22.558922558922561</v>
      </c>
      <c r="AF2275" s="6">
        <f t="shared" si="572"/>
        <v>5.0505050505050502</v>
      </c>
      <c r="AG2275" s="6">
        <f t="shared" si="573"/>
        <v>2.5813692480359149</v>
      </c>
      <c r="AH2275" s="6" t="e">
        <f t="shared" si="574"/>
        <v>#VALUE!</v>
      </c>
      <c r="AI2275" s="6" t="e">
        <f t="shared" si="575"/>
        <v>#VALUE!</v>
      </c>
    </row>
    <row r="2276" spans="1:35" x14ac:dyDescent="0.2">
      <c r="A2276" s="3" t="s">
        <v>2271</v>
      </c>
      <c r="B2276" s="4">
        <v>1304</v>
      </c>
      <c r="C2276" s="4">
        <v>316</v>
      </c>
      <c r="D2276" s="4">
        <v>374</v>
      </c>
      <c r="E2276" s="4">
        <v>413</v>
      </c>
      <c r="F2276" s="4">
        <v>111</v>
      </c>
      <c r="G2276" s="4">
        <v>50</v>
      </c>
      <c r="H2276" s="4" t="s">
        <v>5611</v>
      </c>
      <c r="I2276" s="4">
        <v>31</v>
      </c>
      <c r="J2276" s="4">
        <v>739</v>
      </c>
      <c r="K2276" s="4">
        <v>307</v>
      </c>
      <c r="L2276" s="4">
        <v>214</v>
      </c>
      <c r="M2276" s="4">
        <v>152</v>
      </c>
      <c r="N2276" s="4">
        <v>26</v>
      </c>
      <c r="O2276" s="4">
        <v>17</v>
      </c>
      <c r="P2276" s="4">
        <v>5</v>
      </c>
      <c r="Q2276" s="4" t="s">
        <v>5611</v>
      </c>
      <c r="S2276" s="3" t="s">
        <v>2271</v>
      </c>
      <c r="T2276" s="6">
        <f t="shared" si="560"/>
        <v>100</v>
      </c>
      <c r="U2276" s="6">
        <f t="shared" si="561"/>
        <v>24.233128834355828</v>
      </c>
      <c r="V2276" s="6">
        <f t="shared" si="562"/>
        <v>28.680981595092025</v>
      </c>
      <c r="W2276" s="6">
        <f t="shared" si="563"/>
        <v>31.671779141104295</v>
      </c>
      <c r="X2276" s="6">
        <f t="shared" si="564"/>
        <v>8.5122699386503058</v>
      </c>
      <c r="Y2276" s="6">
        <f t="shared" si="565"/>
        <v>3.834355828220859</v>
      </c>
      <c r="Z2276" s="6" t="e">
        <f t="shared" si="566"/>
        <v>#VALUE!</v>
      </c>
      <c r="AA2276" s="6">
        <f t="shared" si="567"/>
        <v>2.3773006134969328</v>
      </c>
      <c r="AB2276" s="6">
        <f t="shared" si="568"/>
        <v>100</v>
      </c>
      <c r="AC2276" s="6">
        <f t="shared" si="569"/>
        <v>41.542625169147499</v>
      </c>
      <c r="AD2276" s="6">
        <f t="shared" si="570"/>
        <v>28.95805142083897</v>
      </c>
      <c r="AE2276" s="6">
        <f t="shared" si="571"/>
        <v>20.568335588633289</v>
      </c>
      <c r="AF2276" s="6">
        <f t="shared" si="572"/>
        <v>3.5182679296346415</v>
      </c>
      <c r="AG2276" s="6">
        <f t="shared" si="573"/>
        <v>2.3004059539918806</v>
      </c>
      <c r="AH2276" s="6">
        <f t="shared" si="574"/>
        <v>0.67658998646820023</v>
      </c>
      <c r="AI2276" s="6" t="e">
        <f t="shared" si="575"/>
        <v>#VALUE!</v>
      </c>
    </row>
    <row r="2277" spans="1:35" x14ac:dyDescent="0.2">
      <c r="A2277" s="3" t="s">
        <v>2272</v>
      </c>
      <c r="B2277" s="4">
        <v>2467</v>
      </c>
      <c r="C2277" s="4">
        <v>261</v>
      </c>
      <c r="D2277" s="4">
        <v>651</v>
      </c>
      <c r="E2277" s="4">
        <v>855</v>
      </c>
      <c r="F2277" s="4">
        <v>500</v>
      </c>
      <c r="G2277" s="4">
        <v>128</v>
      </c>
      <c r="H2277" s="4">
        <v>14</v>
      </c>
      <c r="I2277" s="4">
        <v>22</v>
      </c>
      <c r="J2277" s="4">
        <v>1412</v>
      </c>
      <c r="K2277" s="4">
        <v>274</v>
      </c>
      <c r="L2277" s="4">
        <v>558</v>
      </c>
      <c r="M2277" s="4">
        <v>406</v>
      </c>
      <c r="N2277" s="4">
        <v>108</v>
      </c>
      <c r="O2277" s="4">
        <v>66</v>
      </c>
      <c r="P2277" s="4" t="s">
        <v>5611</v>
      </c>
      <c r="Q2277" s="4" t="s">
        <v>5611</v>
      </c>
      <c r="S2277" s="3" t="s">
        <v>2272</v>
      </c>
      <c r="T2277" s="6">
        <f t="shared" si="560"/>
        <v>100</v>
      </c>
      <c r="U2277" s="6">
        <f t="shared" si="561"/>
        <v>10.579651398459667</v>
      </c>
      <c r="V2277" s="6">
        <f t="shared" si="562"/>
        <v>26.388325901905148</v>
      </c>
      <c r="W2277" s="6">
        <f t="shared" si="563"/>
        <v>34.657478719092019</v>
      </c>
      <c r="X2277" s="6">
        <f t="shared" si="564"/>
        <v>20.267531414673691</v>
      </c>
      <c r="Y2277" s="6">
        <f t="shared" si="565"/>
        <v>5.1884880421564654</v>
      </c>
      <c r="Z2277" s="6">
        <f t="shared" si="566"/>
        <v>0.56749087961086342</v>
      </c>
      <c r="AA2277" s="6">
        <f t="shared" si="567"/>
        <v>0.89177138224564245</v>
      </c>
      <c r="AB2277" s="6">
        <f t="shared" si="568"/>
        <v>100</v>
      </c>
      <c r="AC2277" s="6">
        <f t="shared" si="569"/>
        <v>19.405099150141645</v>
      </c>
      <c r="AD2277" s="6">
        <f t="shared" si="570"/>
        <v>39.518413597733712</v>
      </c>
      <c r="AE2277" s="6">
        <f t="shared" si="571"/>
        <v>28.753541076487256</v>
      </c>
      <c r="AF2277" s="6">
        <f t="shared" si="572"/>
        <v>7.6487252124645897</v>
      </c>
      <c r="AG2277" s="6">
        <f t="shared" si="573"/>
        <v>4.6742209631728047</v>
      </c>
      <c r="AH2277" s="6" t="e">
        <f t="shared" si="574"/>
        <v>#VALUE!</v>
      </c>
      <c r="AI2277" s="6" t="e">
        <f t="shared" si="575"/>
        <v>#VALUE!</v>
      </c>
    </row>
    <row r="2278" spans="1:35" x14ac:dyDescent="0.2">
      <c r="A2278" s="3" t="s">
        <v>2273</v>
      </c>
      <c r="B2278" s="4">
        <v>1570</v>
      </c>
      <c r="C2278" s="4">
        <v>254</v>
      </c>
      <c r="D2278" s="4">
        <v>388</v>
      </c>
      <c r="E2278" s="4">
        <v>706</v>
      </c>
      <c r="F2278" s="4">
        <v>164</v>
      </c>
      <c r="G2278" s="4">
        <v>45</v>
      </c>
      <c r="H2278" s="4">
        <v>11</v>
      </c>
      <c r="I2278" s="4" t="s">
        <v>5611</v>
      </c>
      <c r="J2278" s="4">
        <v>970</v>
      </c>
      <c r="K2278" s="4">
        <v>133</v>
      </c>
      <c r="L2278" s="4">
        <v>315</v>
      </c>
      <c r="M2278" s="4">
        <v>353</v>
      </c>
      <c r="N2278" s="4">
        <v>156</v>
      </c>
      <c r="O2278" s="4">
        <v>10</v>
      </c>
      <c r="P2278" s="4" t="s">
        <v>5611</v>
      </c>
      <c r="Q2278" s="4" t="s">
        <v>5611</v>
      </c>
      <c r="S2278" s="3" t="s">
        <v>2273</v>
      </c>
      <c r="T2278" s="6">
        <f t="shared" si="560"/>
        <v>100</v>
      </c>
      <c r="U2278" s="6">
        <f t="shared" si="561"/>
        <v>16.178343949044585</v>
      </c>
      <c r="V2278" s="6">
        <f t="shared" si="562"/>
        <v>24.713375796178344</v>
      </c>
      <c r="W2278" s="6">
        <f t="shared" si="563"/>
        <v>44.968152866242036</v>
      </c>
      <c r="X2278" s="6">
        <f t="shared" si="564"/>
        <v>10.445859872611466</v>
      </c>
      <c r="Y2278" s="6">
        <f t="shared" si="565"/>
        <v>2.8662420382165608</v>
      </c>
      <c r="Z2278" s="6">
        <f t="shared" si="566"/>
        <v>0.7006369426751593</v>
      </c>
      <c r="AA2278" s="6" t="e">
        <f t="shared" si="567"/>
        <v>#VALUE!</v>
      </c>
      <c r="AB2278" s="6">
        <f t="shared" si="568"/>
        <v>100</v>
      </c>
      <c r="AC2278" s="6">
        <f t="shared" si="569"/>
        <v>13.711340206185568</v>
      </c>
      <c r="AD2278" s="6">
        <f t="shared" si="570"/>
        <v>32.47422680412371</v>
      </c>
      <c r="AE2278" s="6">
        <f t="shared" si="571"/>
        <v>36.391752577319586</v>
      </c>
      <c r="AF2278" s="6">
        <f t="shared" si="572"/>
        <v>16.082474226804123</v>
      </c>
      <c r="AG2278" s="6">
        <f t="shared" si="573"/>
        <v>1.0309278350515463</v>
      </c>
      <c r="AH2278" s="6" t="e">
        <f t="shared" si="574"/>
        <v>#VALUE!</v>
      </c>
      <c r="AI2278" s="6" t="e">
        <f t="shared" si="575"/>
        <v>#VALUE!</v>
      </c>
    </row>
    <row r="2279" spans="1:35" x14ac:dyDescent="0.2">
      <c r="A2279" s="3" t="s">
        <v>2274</v>
      </c>
      <c r="B2279" s="4">
        <v>7548</v>
      </c>
      <c r="C2279" s="4">
        <v>671</v>
      </c>
      <c r="D2279" s="4">
        <v>1539</v>
      </c>
      <c r="E2279" s="4">
        <v>2782</v>
      </c>
      <c r="F2279" s="4">
        <v>1514</v>
      </c>
      <c r="G2279" s="4">
        <v>771</v>
      </c>
      <c r="H2279" s="4">
        <v>146</v>
      </c>
      <c r="I2279" s="4">
        <v>73</v>
      </c>
      <c r="J2279" s="4">
        <v>4730</v>
      </c>
      <c r="K2279" s="4">
        <v>357</v>
      </c>
      <c r="L2279" s="4">
        <v>1238</v>
      </c>
      <c r="M2279" s="4">
        <v>1459</v>
      </c>
      <c r="N2279" s="4">
        <v>825</v>
      </c>
      <c r="O2279" s="4">
        <v>607</v>
      </c>
      <c r="P2279" s="4">
        <v>164</v>
      </c>
      <c r="Q2279" s="4">
        <v>47</v>
      </c>
      <c r="S2279" s="3" t="s">
        <v>2274</v>
      </c>
      <c r="T2279" s="6">
        <f t="shared" si="560"/>
        <v>100</v>
      </c>
      <c r="U2279" s="6">
        <f t="shared" si="561"/>
        <v>8.8897721250662425</v>
      </c>
      <c r="V2279" s="6">
        <f t="shared" si="562"/>
        <v>20.389507154213039</v>
      </c>
      <c r="W2279" s="6">
        <f t="shared" si="563"/>
        <v>36.85744568097509</v>
      </c>
      <c r="X2279" s="6">
        <f t="shared" si="564"/>
        <v>20.058293587705354</v>
      </c>
      <c r="Y2279" s="6">
        <f t="shared" si="565"/>
        <v>10.214626391096978</v>
      </c>
      <c r="Z2279" s="6">
        <f t="shared" si="566"/>
        <v>1.9342872284048753</v>
      </c>
      <c r="AA2279" s="6">
        <f t="shared" si="567"/>
        <v>0.96714361420243766</v>
      </c>
      <c r="AB2279" s="6">
        <f t="shared" si="568"/>
        <v>100</v>
      </c>
      <c r="AC2279" s="6">
        <f t="shared" si="569"/>
        <v>7.5475687103594078</v>
      </c>
      <c r="AD2279" s="6">
        <f t="shared" si="570"/>
        <v>26.173361522198729</v>
      </c>
      <c r="AE2279" s="6">
        <f t="shared" si="571"/>
        <v>30.845665961945031</v>
      </c>
      <c r="AF2279" s="6">
        <f t="shared" si="572"/>
        <v>17.441860465116278</v>
      </c>
      <c r="AG2279" s="6">
        <f t="shared" si="573"/>
        <v>12.832980972515855</v>
      </c>
      <c r="AH2279" s="6">
        <f t="shared" si="574"/>
        <v>3.4672304439746302</v>
      </c>
      <c r="AI2279" s="6">
        <f t="shared" si="575"/>
        <v>0.9936575052854123</v>
      </c>
    </row>
    <row r="2280" spans="1:35" x14ac:dyDescent="0.2">
      <c r="A2280" s="3" t="s">
        <v>2275</v>
      </c>
      <c r="B2280" s="4">
        <v>895</v>
      </c>
      <c r="C2280" s="4">
        <v>160</v>
      </c>
      <c r="D2280" s="4">
        <v>237</v>
      </c>
      <c r="E2280" s="4">
        <v>299</v>
      </c>
      <c r="F2280" s="4">
        <v>147</v>
      </c>
      <c r="G2280" s="4">
        <v>29</v>
      </c>
      <c r="H2280" s="4">
        <v>9</v>
      </c>
      <c r="I2280" s="4">
        <v>2</v>
      </c>
      <c r="J2280" s="4">
        <v>471</v>
      </c>
      <c r="K2280" s="4">
        <v>191</v>
      </c>
      <c r="L2280" s="4">
        <v>192</v>
      </c>
      <c r="M2280" s="4">
        <v>62</v>
      </c>
      <c r="N2280" s="4">
        <v>12</v>
      </c>
      <c r="O2280" s="4">
        <v>3</v>
      </c>
      <c r="P2280" s="4">
        <v>5</v>
      </c>
      <c r="Q2280" s="4" t="s">
        <v>5611</v>
      </c>
      <c r="S2280" s="3" t="s">
        <v>2275</v>
      </c>
      <c r="T2280" s="6">
        <f t="shared" si="560"/>
        <v>100</v>
      </c>
      <c r="U2280" s="6">
        <f t="shared" si="561"/>
        <v>17.877094972067038</v>
      </c>
      <c r="V2280" s="6">
        <f t="shared" si="562"/>
        <v>26.480446927374302</v>
      </c>
      <c r="W2280" s="6">
        <f t="shared" si="563"/>
        <v>33.407821229050278</v>
      </c>
      <c r="X2280" s="6">
        <f t="shared" si="564"/>
        <v>16.424581005586592</v>
      </c>
      <c r="Y2280" s="6">
        <f t="shared" si="565"/>
        <v>3.2402234636871508</v>
      </c>
      <c r="Z2280" s="6">
        <f t="shared" si="566"/>
        <v>1.005586592178771</v>
      </c>
      <c r="AA2280" s="6">
        <f t="shared" si="567"/>
        <v>0.22346368715083798</v>
      </c>
      <c r="AB2280" s="6">
        <f t="shared" si="568"/>
        <v>100</v>
      </c>
      <c r="AC2280" s="6">
        <f t="shared" si="569"/>
        <v>40.552016985138003</v>
      </c>
      <c r="AD2280" s="6">
        <f t="shared" si="570"/>
        <v>40.764331210191088</v>
      </c>
      <c r="AE2280" s="6">
        <f t="shared" si="571"/>
        <v>13.163481953290871</v>
      </c>
      <c r="AF2280" s="6">
        <f t="shared" si="572"/>
        <v>2.547770700636943</v>
      </c>
      <c r="AG2280" s="6">
        <f t="shared" si="573"/>
        <v>0.63694267515923575</v>
      </c>
      <c r="AH2280" s="6">
        <f t="shared" si="574"/>
        <v>1.0615711252653928</v>
      </c>
      <c r="AI2280" s="6" t="e">
        <f t="shared" si="575"/>
        <v>#VALUE!</v>
      </c>
    </row>
    <row r="2281" spans="1:35" x14ac:dyDescent="0.2">
      <c r="A2281" s="3" t="s">
        <v>2276</v>
      </c>
      <c r="B2281" s="4">
        <v>83505</v>
      </c>
      <c r="C2281" s="4">
        <v>6538</v>
      </c>
      <c r="D2281" s="4">
        <v>23294</v>
      </c>
      <c r="E2281" s="4">
        <v>32926</v>
      </c>
      <c r="F2281" s="4">
        <v>14639</v>
      </c>
      <c r="G2281" s="4">
        <v>3879</v>
      </c>
      <c r="H2281" s="4">
        <v>489</v>
      </c>
      <c r="I2281" s="4">
        <v>602</v>
      </c>
      <c r="J2281" s="4">
        <v>61584</v>
      </c>
      <c r="K2281" s="4">
        <v>5028</v>
      </c>
      <c r="L2281" s="4">
        <v>17765</v>
      </c>
      <c r="M2281" s="4">
        <v>21445</v>
      </c>
      <c r="N2281" s="4">
        <v>13226</v>
      </c>
      <c r="O2281" s="4">
        <v>3396</v>
      </c>
      <c r="P2281" s="4">
        <v>246</v>
      </c>
      <c r="Q2281" s="4">
        <v>74</v>
      </c>
      <c r="S2281" s="3" t="s">
        <v>2276</v>
      </c>
      <c r="T2281" s="6">
        <f t="shared" si="560"/>
        <v>100</v>
      </c>
      <c r="U2281" s="6">
        <f t="shared" si="561"/>
        <v>7.8294712891443634</v>
      </c>
      <c r="V2281" s="6">
        <f t="shared" si="562"/>
        <v>27.895335608646189</v>
      </c>
      <c r="W2281" s="6">
        <f t="shared" si="563"/>
        <v>39.429974253038743</v>
      </c>
      <c r="X2281" s="6">
        <f t="shared" si="564"/>
        <v>17.530686785222439</v>
      </c>
      <c r="Y2281" s="6">
        <f t="shared" si="565"/>
        <v>4.6452308245015272</v>
      </c>
      <c r="Z2281" s="6">
        <f t="shared" si="566"/>
        <v>0.58559367702532783</v>
      </c>
      <c r="AA2281" s="6">
        <f t="shared" si="567"/>
        <v>0.72091491527453444</v>
      </c>
      <c r="AB2281" s="6">
        <f t="shared" si="568"/>
        <v>100</v>
      </c>
      <c r="AC2281" s="6">
        <f t="shared" si="569"/>
        <v>8.1644583008573655</v>
      </c>
      <c r="AD2281" s="6">
        <f t="shared" si="570"/>
        <v>28.84677838399584</v>
      </c>
      <c r="AE2281" s="6">
        <f t="shared" si="571"/>
        <v>34.822356456222394</v>
      </c>
      <c r="AF2281" s="6">
        <f t="shared" si="572"/>
        <v>21.476357495453364</v>
      </c>
      <c r="AG2281" s="6">
        <f t="shared" si="573"/>
        <v>5.5144193296960253</v>
      </c>
      <c r="AH2281" s="6">
        <f t="shared" si="574"/>
        <v>0.39945440374123148</v>
      </c>
      <c r="AI2281" s="6">
        <f t="shared" si="575"/>
        <v>0.12016108080020785</v>
      </c>
    </row>
    <row r="2282" spans="1:35" x14ac:dyDescent="0.2">
      <c r="A2282" s="3" t="s">
        <v>2277</v>
      </c>
      <c r="B2282" s="4">
        <v>1720</v>
      </c>
      <c r="C2282" s="4">
        <v>196</v>
      </c>
      <c r="D2282" s="4">
        <v>531</v>
      </c>
      <c r="E2282" s="4">
        <v>792</v>
      </c>
      <c r="F2282" s="4">
        <v>165</v>
      </c>
      <c r="G2282" s="4">
        <v>18</v>
      </c>
      <c r="H2282" s="4">
        <v>5</v>
      </c>
      <c r="I2282" s="4">
        <v>12</v>
      </c>
      <c r="J2282" s="4">
        <v>1004</v>
      </c>
      <c r="K2282" s="4">
        <v>85</v>
      </c>
      <c r="L2282" s="4">
        <v>400</v>
      </c>
      <c r="M2282" s="4">
        <v>420</v>
      </c>
      <c r="N2282" s="4">
        <v>83</v>
      </c>
      <c r="O2282" s="4">
        <v>12</v>
      </c>
      <c r="P2282" s="4" t="s">
        <v>5611</v>
      </c>
      <c r="Q2282" s="4" t="s">
        <v>5611</v>
      </c>
      <c r="S2282" s="3" t="s">
        <v>2277</v>
      </c>
      <c r="T2282" s="6">
        <f t="shared" si="560"/>
        <v>100</v>
      </c>
      <c r="U2282" s="6">
        <f t="shared" si="561"/>
        <v>11.395348837209303</v>
      </c>
      <c r="V2282" s="6">
        <f t="shared" si="562"/>
        <v>30.872093023255815</v>
      </c>
      <c r="W2282" s="6">
        <f t="shared" si="563"/>
        <v>46.04651162790698</v>
      </c>
      <c r="X2282" s="6">
        <f t="shared" si="564"/>
        <v>9.5930232558139537</v>
      </c>
      <c r="Y2282" s="6">
        <f t="shared" si="565"/>
        <v>1.0465116279069768</v>
      </c>
      <c r="Z2282" s="6">
        <f t="shared" si="566"/>
        <v>0.29069767441860467</v>
      </c>
      <c r="AA2282" s="6">
        <f t="shared" si="567"/>
        <v>0.69767441860465118</v>
      </c>
      <c r="AB2282" s="6">
        <f t="shared" si="568"/>
        <v>100</v>
      </c>
      <c r="AC2282" s="6">
        <f t="shared" si="569"/>
        <v>8.4661354581673294</v>
      </c>
      <c r="AD2282" s="6">
        <f t="shared" si="570"/>
        <v>39.840637450199203</v>
      </c>
      <c r="AE2282" s="6">
        <f t="shared" si="571"/>
        <v>41.832669322709165</v>
      </c>
      <c r="AF2282" s="6">
        <f t="shared" si="572"/>
        <v>8.2669322709163335</v>
      </c>
      <c r="AG2282" s="6">
        <f t="shared" si="573"/>
        <v>1.1952191235059761</v>
      </c>
      <c r="AH2282" s="6" t="e">
        <f t="shared" si="574"/>
        <v>#VALUE!</v>
      </c>
      <c r="AI2282" s="6" t="e">
        <f t="shared" si="575"/>
        <v>#VALUE!</v>
      </c>
    </row>
    <row r="2283" spans="1:35" x14ac:dyDescent="0.2">
      <c r="A2283" s="3" t="s">
        <v>2278</v>
      </c>
      <c r="B2283" s="4">
        <v>2314</v>
      </c>
      <c r="C2283" s="4">
        <v>333</v>
      </c>
      <c r="D2283" s="4">
        <v>661</v>
      </c>
      <c r="E2283" s="4">
        <v>790</v>
      </c>
      <c r="F2283" s="4">
        <v>315</v>
      </c>
      <c r="G2283" s="4">
        <v>137</v>
      </c>
      <c r="H2283" s="4">
        <v>28</v>
      </c>
      <c r="I2283" s="4">
        <v>11</v>
      </c>
      <c r="J2283" s="4">
        <v>1160</v>
      </c>
      <c r="K2283" s="4">
        <v>340</v>
      </c>
      <c r="L2283" s="4">
        <v>534</v>
      </c>
      <c r="M2283" s="4">
        <v>240</v>
      </c>
      <c r="N2283" s="4">
        <v>23</v>
      </c>
      <c r="O2283" s="4">
        <v>17</v>
      </c>
      <c r="P2283" s="4">
        <v>2</v>
      </c>
      <c r="Q2283" s="4" t="s">
        <v>5611</v>
      </c>
      <c r="S2283" s="3" t="s">
        <v>2278</v>
      </c>
      <c r="T2283" s="6">
        <f t="shared" si="560"/>
        <v>100</v>
      </c>
      <c r="U2283" s="6">
        <f t="shared" si="561"/>
        <v>14.39066551426102</v>
      </c>
      <c r="V2283" s="6">
        <f t="shared" si="562"/>
        <v>28.565254969749354</v>
      </c>
      <c r="W2283" s="6">
        <f t="shared" si="563"/>
        <v>34.140017286084699</v>
      </c>
      <c r="X2283" s="6">
        <f t="shared" si="564"/>
        <v>13.612791702679344</v>
      </c>
      <c r="Y2283" s="6">
        <f t="shared" si="565"/>
        <v>5.9204840103716512</v>
      </c>
      <c r="Z2283" s="6">
        <f t="shared" si="566"/>
        <v>1.2100259291270528</v>
      </c>
      <c r="AA2283" s="6">
        <f t="shared" si="567"/>
        <v>0.47536732929991354</v>
      </c>
      <c r="AB2283" s="6">
        <f t="shared" si="568"/>
        <v>100</v>
      </c>
      <c r="AC2283" s="6">
        <f t="shared" si="569"/>
        <v>29.310344827586203</v>
      </c>
      <c r="AD2283" s="6">
        <f t="shared" si="570"/>
        <v>46.03448275862069</v>
      </c>
      <c r="AE2283" s="6">
        <f t="shared" si="571"/>
        <v>20.689655172413794</v>
      </c>
      <c r="AF2283" s="6">
        <f t="shared" si="572"/>
        <v>1.9827586206896552</v>
      </c>
      <c r="AG2283" s="6">
        <f t="shared" si="573"/>
        <v>1.4655172413793103</v>
      </c>
      <c r="AH2283" s="6">
        <f t="shared" si="574"/>
        <v>0.17241379310344829</v>
      </c>
      <c r="AI2283" s="6" t="e">
        <f t="shared" si="575"/>
        <v>#VALUE!</v>
      </c>
    </row>
    <row r="2284" spans="1:35" x14ac:dyDescent="0.2">
      <c r="A2284" s="3" t="s">
        <v>2279</v>
      </c>
      <c r="B2284" s="4">
        <v>3928</v>
      </c>
      <c r="C2284" s="4">
        <v>354</v>
      </c>
      <c r="D2284" s="4">
        <v>848</v>
      </c>
      <c r="E2284" s="4">
        <v>1692</v>
      </c>
      <c r="F2284" s="4">
        <v>654</v>
      </c>
      <c r="G2284" s="4">
        <v>267</v>
      </c>
      <c r="H2284" s="4">
        <v>32</v>
      </c>
      <c r="I2284" s="4">
        <v>31</v>
      </c>
      <c r="J2284" s="4">
        <v>1849</v>
      </c>
      <c r="K2284" s="4">
        <v>249</v>
      </c>
      <c r="L2284" s="4">
        <v>614</v>
      </c>
      <c r="M2284" s="4">
        <v>652</v>
      </c>
      <c r="N2284" s="4">
        <v>272</v>
      </c>
      <c r="O2284" s="4">
        <v>40</v>
      </c>
      <c r="P2284" s="4" t="s">
        <v>5611</v>
      </c>
      <c r="Q2284" s="4" t="s">
        <v>5611</v>
      </c>
      <c r="S2284" s="3" t="s">
        <v>2279</v>
      </c>
      <c r="T2284" s="6">
        <f t="shared" si="560"/>
        <v>100</v>
      </c>
      <c r="U2284" s="6">
        <f t="shared" si="561"/>
        <v>9.0122199592668029</v>
      </c>
      <c r="V2284" s="6">
        <f t="shared" si="562"/>
        <v>21.588594704684319</v>
      </c>
      <c r="W2284" s="6">
        <f t="shared" si="563"/>
        <v>43.075356415478616</v>
      </c>
      <c r="X2284" s="6">
        <f t="shared" si="564"/>
        <v>16.649694501018331</v>
      </c>
      <c r="Y2284" s="6">
        <f t="shared" si="565"/>
        <v>6.7973523421588595</v>
      </c>
      <c r="Z2284" s="6">
        <f t="shared" si="566"/>
        <v>0.81466395112016288</v>
      </c>
      <c r="AA2284" s="6">
        <f t="shared" si="567"/>
        <v>0.78920570264765788</v>
      </c>
      <c r="AB2284" s="6">
        <f t="shared" si="568"/>
        <v>100</v>
      </c>
      <c r="AC2284" s="6">
        <f t="shared" si="569"/>
        <v>13.466738777717685</v>
      </c>
      <c r="AD2284" s="6">
        <f t="shared" si="570"/>
        <v>33.207138994050837</v>
      </c>
      <c r="AE2284" s="6">
        <f t="shared" si="571"/>
        <v>35.262303948080046</v>
      </c>
      <c r="AF2284" s="6">
        <f t="shared" si="572"/>
        <v>14.710654407787993</v>
      </c>
      <c r="AG2284" s="6">
        <f t="shared" si="573"/>
        <v>2.1633315305570577</v>
      </c>
      <c r="AH2284" s="6" t="e">
        <f t="shared" si="574"/>
        <v>#VALUE!</v>
      </c>
      <c r="AI2284" s="6" t="e">
        <f t="shared" si="575"/>
        <v>#VALUE!</v>
      </c>
    </row>
    <row r="2285" spans="1:35" x14ac:dyDescent="0.2">
      <c r="A2285" s="3" t="s">
        <v>2280</v>
      </c>
      <c r="B2285" s="4">
        <v>7008</v>
      </c>
      <c r="C2285" s="4">
        <v>958</v>
      </c>
      <c r="D2285" s="4">
        <v>1960</v>
      </c>
      <c r="E2285" s="4">
        <v>2040</v>
      </c>
      <c r="F2285" s="4">
        <v>1297</v>
      </c>
      <c r="G2285" s="4">
        <v>585</v>
      </c>
      <c r="H2285" s="4">
        <v>37</v>
      </c>
      <c r="I2285" s="4">
        <v>96</v>
      </c>
      <c r="J2285" s="4">
        <v>4297</v>
      </c>
      <c r="K2285" s="4">
        <v>826</v>
      </c>
      <c r="L2285" s="4">
        <v>1735</v>
      </c>
      <c r="M2285" s="4">
        <v>1145</v>
      </c>
      <c r="N2285" s="4">
        <v>367</v>
      </c>
      <c r="O2285" s="4">
        <v>164</v>
      </c>
      <c r="P2285" s="4">
        <v>21</v>
      </c>
      <c r="Q2285" s="4">
        <v>20</v>
      </c>
      <c r="S2285" s="3" t="s">
        <v>2280</v>
      </c>
      <c r="T2285" s="6">
        <f t="shared" si="560"/>
        <v>100</v>
      </c>
      <c r="U2285" s="6">
        <f t="shared" si="561"/>
        <v>13.670091324200914</v>
      </c>
      <c r="V2285" s="6">
        <f t="shared" si="562"/>
        <v>27.968036529680369</v>
      </c>
      <c r="W2285" s="6">
        <f t="shared" si="563"/>
        <v>29.109589041095891</v>
      </c>
      <c r="X2285" s="6">
        <f t="shared" si="564"/>
        <v>18.5074200913242</v>
      </c>
      <c r="Y2285" s="6">
        <f t="shared" si="565"/>
        <v>8.3476027397260282</v>
      </c>
      <c r="Z2285" s="6">
        <f t="shared" si="566"/>
        <v>0.52796803652968038</v>
      </c>
      <c r="AA2285" s="6">
        <f t="shared" si="567"/>
        <v>1.3698630136986301</v>
      </c>
      <c r="AB2285" s="6">
        <f t="shared" si="568"/>
        <v>100</v>
      </c>
      <c r="AC2285" s="6">
        <f t="shared" si="569"/>
        <v>19.222713521061205</v>
      </c>
      <c r="AD2285" s="6">
        <f t="shared" si="570"/>
        <v>40.377007214335578</v>
      </c>
      <c r="AE2285" s="6">
        <f t="shared" si="571"/>
        <v>26.646497556434724</v>
      </c>
      <c r="AF2285" s="6">
        <f t="shared" si="572"/>
        <v>8.5408424482196885</v>
      </c>
      <c r="AG2285" s="6">
        <f t="shared" si="573"/>
        <v>3.8166162438910871</v>
      </c>
      <c r="AH2285" s="6">
        <f t="shared" si="574"/>
        <v>0.48871305562020012</v>
      </c>
      <c r="AI2285" s="6">
        <f t="shared" si="575"/>
        <v>0.46544100535257155</v>
      </c>
    </row>
    <row r="2286" spans="1:35" x14ac:dyDescent="0.2">
      <c r="A2286" s="3" t="s">
        <v>2281</v>
      </c>
      <c r="B2286" s="4">
        <v>1246</v>
      </c>
      <c r="C2286" s="4">
        <v>238</v>
      </c>
      <c r="D2286" s="4">
        <v>497</v>
      </c>
      <c r="E2286" s="4">
        <v>321</v>
      </c>
      <c r="F2286" s="4">
        <v>112</v>
      </c>
      <c r="G2286" s="4">
        <v>57</v>
      </c>
      <c r="H2286" s="4">
        <v>9</v>
      </c>
      <c r="I2286" s="4">
        <v>4</v>
      </c>
      <c r="J2286" s="4">
        <v>792</v>
      </c>
      <c r="K2286" s="4">
        <v>190</v>
      </c>
      <c r="L2286" s="4">
        <v>356</v>
      </c>
      <c r="M2286" s="4">
        <v>182</v>
      </c>
      <c r="N2286" s="4">
        <v>50</v>
      </c>
      <c r="O2286" s="4">
        <v>10</v>
      </c>
      <c r="P2286" s="4">
        <v>3</v>
      </c>
      <c r="Q2286" s="4" t="s">
        <v>5611</v>
      </c>
      <c r="S2286" s="3" t="s">
        <v>2281</v>
      </c>
      <c r="T2286" s="6">
        <f t="shared" si="560"/>
        <v>100</v>
      </c>
      <c r="U2286" s="6">
        <f t="shared" si="561"/>
        <v>19.101123595505616</v>
      </c>
      <c r="V2286" s="6">
        <f t="shared" si="562"/>
        <v>39.887640449438202</v>
      </c>
      <c r="W2286" s="6">
        <f t="shared" si="563"/>
        <v>25.762439807383629</v>
      </c>
      <c r="X2286" s="6">
        <f t="shared" si="564"/>
        <v>8.9887640449438209</v>
      </c>
      <c r="Y2286" s="6">
        <f t="shared" si="565"/>
        <v>4.5746388443017656</v>
      </c>
      <c r="Z2286" s="6">
        <f t="shared" si="566"/>
        <v>0.7223113964686998</v>
      </c>
      <c r="AA2286" s="6">
        <f t="shared" si="567"/>
        <v>0.32102728731942215</v>
      </c>
      <c r="AB2286" s="6">
        <f t="shared" si="568"/>
        <v>100</v>
      </c>
      <c r="AC2286" s="6">
        <f t="shared" si="569"/>
        <v>23.98989898989899</v>
      </c>
      <c r="AD2286" s="6">
        <f t="shared" si="570"/>
        <v>44.949494949494948</v>
      </c>
      <c r="AE2286" s="6">
        <f t="shared" si="571"/>
        <v>22.979797979797979</v>
      </c>
      <c r="AF2286" s="6">
        <f t="shared" si="572"/>
        <v>6.3131313131313131</v>
      </c>
      <c r="AG2286" s="6">
        <f t="shared" si="573"/>
        <v>1.2626262626262625</v>
      </c>
      <c r="AH2286" s="6">
        <f t="shared" si="574"/>
        <v>0.37878787878787878</v>
      </c>
      <c r="AI2286" s="6" t="e">
        <f t="shared" si="575"/>
        <v>#VALUE!</v>
      </c>
    </row>
    <row r="2287" spans="1:35" x14ac:dyDescent="0.2">
      <c r="A2287" s="3" t="s">
        <v>2282</v>
      </c>
      <c r="B2287" s="4">
        <v>5269</v>
      </c>
      <c r="C2287" s="4">
        <v>821</v>
      </c>
      <c r="D2287" s="4">
        <v>1761</v>
      </c>
      <c r="E2287" s="4">
        <v>1318</v>
      </c>
      <c r="F2287" s="4">
        <v>859</v>
      </c>
      <c r="G2287" s="4">
        <v>330</v>
      </c>
      <c r="H2287" s="4">
        <v>125</v>
      </c>
      <c r="I2287" s="4">
        <v>45</v>
      </c>
      <c r="J2287" s="4">
        <v>3774</v>
      </c>
      <c r="K2287" s="4">
        <v>835</v>
      </c>
      <c r="L2287" s="4">
        <v>1510</v>
      </c>
      <c r="M2287" s="4">
        <v>1077</v>
      </c>
      <c r="N2287" s="4">
        <v>274</v>
      </c>
      <c r="O2287" s="4">
        <v>72</v>
      </c>
      <c r="P2287" s="4">
        <v>6</v>
      </c>
      <c r="Q2287" s="4" t="s">
        <v>5611</v>
      </c>
      <c r="S2287" s="3" t="s">
        <v>2282</v>
      </c>
      <c r="T2287" s="6">
        <f t="shared" si="560"/>
        <v>100</v>
      </c>
      <c r="U2287" s="6">
        <f t="shared" si="561"/>
        <v>15.581704308217878</v>
      </c>
      <c r="V2287" s="6">
        <f t="shared" si="562"/>
        <v>33.421901689125072</v>
      </c>
      <c r="W2287" s="6">
        <f t="shared" si="563"/>
        <v>25.014234200037961</v>
      </c>
      <c r="X2287" s="6">
        <f t="shared" si="564"/>
        <v>16.302903776807742</v>
      </c>
      <c r="Y2287" s="6">
        <f t="shared" si="565"/>
        <v>6.2630480167014611</v>
      </c>
      <c r="Z2287" s="6">
        <f t="shared" si="566"/>
        <v>2.3723666729929778</v>
      </c>
      <c r="AA2287" s="6">
        <f t="shared" si="567"/>
        <v>0.85405200227747202</v>
      </c>
      <c r="AB2287" s="6">
        <f t="shared" si="568"/>
        <v>100</v>
      </c>
      <c r="AC2287" s="6">
        <f t="shared" si="569"/>
        <v>22.125066242713302</v>
      </c>
      <c r="AD2287" s="6">
        <f t="shared" si="570"/>
        <v>40.010598834128245</v>
      </c>
      <c r="AE2287" s="6">
        <f t="shared" si="571"/>
        <v>28.537360890302065</v>
      </c>
      <c r="AF2287" s="6">
        <f t="shared" si="572"/>
        <v>7.2602013778484364</v>
      </c>
      <c r="AG2287" s="6">
        <f t="shared" si="573"/>
        <v>1.9077901430842605</v>
      </c>
      <c r="AH2287" s="6">
        <f t="shared" si="574"/>
        <v>0.1589825119236884</v>
      </c>
      <c r="AI2287" s="6" t="e">
        <f t="shared" si="575"/>
        <v>#VALUE!</v>
      </c>
    </row>
    <row r="2288" spans="1:35" x14ac:dyDescent="0.2">
      <c r="A2288" s="3" t="s">
        <v>2283</v>
      </c>
      <c r="B2288" s="4">
        <v>2392</v>
      </c>
      <c r="C2288" s="4">
        <v>398</v>
      </c>
      <c r="D2288" s="4">
        <v>810</v>
      </c>
      <c r="E2288" s="4">
        <v>775</v>
      </c>
      <c r="F2288" s="4">
        <v>305</v>
      </c>
      <c r="G2288" s="4">
        <v>56</v>
      </c>
      <c r="H2288" s="4">
        <v>39</v>
      </c>
      <c r="I2288" s="4">
        <v>9</v>
      </c>
      <c r="J2288" s="4">
        <v>1740</v>
      </c>
      <c r="K2288" s="4">
        <v>221</v>
      </c>
      <c r="L2288" s="4">
        <v>715</v>
      </c>
      <c r="M2288" s="4">
        <v>617</v>
      </c>
      <c r="N2288" s="4">
        <v>161</v>
      </c>
      <c r="O2288" s="4">
        <v>13</v>
      </c>
      <c r="P2288" s="4">
        <v>9</v>
      </c>
      <c r="Q2288" s="4" t="s">
        <v>5611</v>
      </c>
      <c r="S2288" s="3" t="s">
        <v>2283</v>
      </c>
      <c r="T2288" s="6">
        <f t="shared" si="560"/>
        <v>100</v>
      </c>
      <c r="U2288" s="6">
        <f t="shared" si="561"/>
        <v>16.638795986622075</v>
      </c>
      <c r="V2288" s="6">
        <f t="shared" si="562"/>
        <v>33.862876254180598</v>
      </c>
      <c r="W2288" s="6">
        <f t="shared" si="563"/>
        <v>32.399665551839462</v>
      </c>
      <c r="X2288" s="6">
        <f t="shared" si="564"/>
        <v>12.750836120401338</v>
      </c>
      <c r="Y2288" s="6">
        <f t="shared" si="565"/>
        <v>2.3411371237458192</v>
      </c>
      <c r="Z2288" s="6">
        <f t="shared" si="566"/>
        <v>1.6304347826086956</v>
      </c>
      <c r="AA2288" s="6">
        <f t="shared" si="567"/>
        <v>0.37625418060200672</v>
      </c>
      <c r="AB2288" s="6">
        <f t="shared" si="568"/>
        <v>100</v>
      </c>
      <c r="AC2288" s="6">
        <f t="shared" si="569"/>
        <v>12.701149425287356</v>
      </c>
      <c r="AD2288" s="6">
        <f t="shared" si="570"/>
        <v>41.09195402298851</v>
      </c>
      <c r="AE2288" s="6">
        <f t="shared" si="571"/>
        <v>35.459770114942529</v>
      </c>
      <c r="AF2288" s="6">
        <f t="shared" si="572"/>
        <v>9.2528735632183903</v>
      </c>
      <c r="AG2288" s="6">
        <f t="shared" si="573"/>
        <v>0.74712643678160917</v>
      </c>
      <c r="AH2288" s="6">
        <f t="shared" si="574"/>
        <v>0.51724137931034486</v>
      </c>
      <c r="AI2288" s="6" t="e">
        <f t="shared" si="575"/>
        <v>#VALUE!</v>
      </c>
    </row>
    <row r="2289" spans="1:35" x14ac:dyDescent="0.2">
      <c r="A2289" s="3" t="s">
        <v>2284</v>
      </c>
      <c r="B2289" s="4">
        <v>836</v>
      </c>
      <c r="C2289" s="4">
        <v>131</v>
      </c>
      <c r="D2289" s="4">
        <v>188</v>
      </c>
      <c r="E2289" s="4">
        <v>269</v>
      </c>
      <c r="F2289" s="4">
        <v>207</v>
      </c>
      <c r="G2289" s="4">
        <v>34</v>
      </c>
      <c r="H2289" s="4">
        <v>8</v>
      </c>
      <c r="I2289" s="4" t="s">
        <v>5611</v>
      </c>
      <c r="J2289" s="4">
        <v>553</v>
      </c>
      <c r="K2289" s="4">
        <v>86</v>
      </c>
      <c r="L2289" s="4">
        <v>159</v>
      </c>
      <c r="M2289" s="4">
        <v>214</v>
      </c>
      <c r="N2289" s="4">
        <v>77</v>
      </c>
      <c r="O2289" s="4">
        <v>12</v>
      </c>
      <c r="P2289" s="4" t="s">
        <v>5611</v>
      </c>
      <c r="Q2289" s="4" t="s">
        <v>5611</v>
      </c>
      <c r="S2289" s="3" t="s">
        <v>2284</v>
      </c>
      <c r="T2289" s="6">
        <f t="shared" si="560"/>
        <v>100</v>
      </c>
      <c r="U2289" s="6">
        <f t="shared" si="561"/>
        <v>15.669856459330145</v>
      </c>
      <c r="V2289" s="6">
        <f t="shared" si="562"/>
        <v>22.488038277511961</v>
      </c>
      <c r="W2289" s="6">
        <f t="shared" si="563"/>
        <v>32.177033492822964</v>
      </c>
      <c r="X2289" s="6">
        <f t="shared" si="564"/>
        <v>24.760765550239235</v>
      </c>
      <c r="Y2289" s="6">
        <f t="shared" si="565"/>
        <v>4.0669856459330145</v>
      </c>
      <c r="Z2289" s="6">
        <f t="shared" si="566"/>
        <v>0.9569377990430622</v>
      </c>
      <c r="AA2289" s="6" t="e">
        <f t="shared" si="567"/>
        <v>#VALUE!</v>
      </c>
      <c r="AB2289" s="6">
        <f t="shared" si="568"/>
        <v>100</v>
      </c>
      <c r="AC2289" s="6">
        <f t="shared" si="569"/>
        <v>15.551537070524413</v>
      </c>
      <c r="AD2289" s="6">
        <f t="shared" si="570"/>
        <v>28.752260397830021</v>
      </c>
      <c r="AE2289" s="6">
        <f t="shared" si="571"/>
        <v>38.698010849909586</v>
      </c>
      <c r="AF2289" s="6">
        <f t="shared" si="572"/>
        <v>13.924050632911392</v>
      </c>
      <c r="AG2289" s="6">
        <f t="shared" si="573"/>
        <v>2.1699819168173597</v>
      </c>
      <c r="AH2289" s="6" t="e">
        <f t="shared" si="574"/>
        <v>#VALUE!</v>
      </c>
      <c r="AI2289" s="6" t="e">
        <f t="shared" si="575"/>
        <v>#VALUE!</v>
      </c>
    </row>
    <row r="2290" spans="1:35" x14ac:dyDescent="0.2">
      <c r="A2290" s="3" t="s">
        <v>2285</v>
      </c>
      <c r="B2290" s="4">
        <v>1412</v>
      </c>
      <c r="C2290" s="4">
        <v>118</v>
      </c>
      <c r="D2290" s="4">
        <v>261</v>
      </c>
      <c r="E2290" s="4">
        <v>340</v>
      </c>
      <c r="F2290" s="4">
        <v>410</v>
      </c>
      <c r="G2290" s="4">
        <v>238</v>
      </c>
      <c r="H2290" s="4">
        <v>35</v>
      </c>
      <c r="I2290" s="4">
        <v>10</v>
      </c>
      <c r="J2290" s="4">
        <v>643</v>
      </c>
      <c r="K2290" s="4">
        <v>107</v>
      </c>
      <c r="L2290" s="4">
        <v>243</v>
      </c>
      <c r="M2290" s="4">
        <v>203</v>
      </c>
      <c r="N2290" s="4">
        <v>75</v>
      </c>
      <c r="O2290" s="4">
        <v>10</v>
      </c>
      <c r="P2290" s="4">
        <v>5</v>
      </c>
      <c r="Q2290" s="4" t="s">
        <v>5611</v>
      </c>
      <c r="S2290" s="3" t="s">
        <v>2285</v>
      </c>
      <c r="T2290" s="6">
        <f t="shared" si="560"/>
        <v>100</v>
      </c>
      <c r="U2290" s="6">
        <f t="shared" si="561"/>
        <v>8.3569405099150149</v>
      </c>
      <c r="V2290" s="6">
        <f t="shared" si="562"/>
        <v>18.48441926345609</v>
      </c>
      <c r="W2290" s="6">
        <f t="shared" si="563"/>
        <v>24.079320113314449</v>
      </c>
      <c r="X2290" s="6">
        <f t="shared" si="564"/>
        <v>29.036827195467424</v>
      </c>
      <c r="Y2290" s="6">
        <f t="shared" si="565"/>
        <v>16.855524079320112</v>
      </c>
      <c r="Z2290" s="6">
        <f t="shared" si="566"/>
        <v>2.4787535410764874</v>
      </c>
      <c r="AA2290" s="6">
        <f t="shared" si="567"/>
        <v>0.708215297450425</v>
      </c>
      <c r="AB2290" s="6">
        <f t="shared" si="568"/>
        <v>100</v>
      </c>
      <c r="AC2290" s="6">
        <f t="shared" si="569"/>
        <v>16.640746500777606</v>
      </c>
      <c r="AD2290" s="6">
        <f t="shared" si="570"/>
        <v>37.791601866251945</v>
      </c>
      <c r="AE2290" s="6">
        <f t="shared" si="571"/>
        <v>31.570762052877139</v>
      </c>
      <c r="AF2290" s="6">
        <f t="shared" si="572"/>
        <v>11.66407465007776</v>
      </c>
      <c r="AG2290" s="6">
        <f t="shared" si="573"/>
        <v>1.5552099533437014</v>
      </c>
      <c r="AH2290" s="6">
        <f t="shared" si="574"/>
        <v>0.77760497667185069</v>
      </c>
      <c r="AI2290" s="6" t="e">
        <f t="shared" si="575"/>
        <v>#VALUE!</v>
      </c>
    </row>
    <row r="2291" spans="1:35" x14ac:dyDescent="0.2">
      <c r="A2291" s="3" t="s">
        <v>2286</v>
      </c>
      <c r="B2291" s="4">
        <v>1881</v>
      </c>
      <c r="C2291" s="4">
        <v>228</v>
      </c>
      <c r="D2291" s="4">
        <v>451</v>
      </c>
      <c r="E2291" s="4">
        <v>754</v>
      </c>
      <c r="F2291" s="4">
        <v>360</v>
      </c>
      <c r="G2291" s="4">
        <v>76</v>
      </c>
      <c r="H2291" s="4" t="s">
        <v>5611</v>
      </c>
      <c r="I2291" s="4">
        <v>9</v>
      </c>
      <c r="J2291" s="4">
        <v>1233</v>
      </c>
      <c r="K2291" s="4">
        <v>271</v>
      </c>
      <c r="L2291" s="4">
        <v>406</v>
      </c>
      <c r="M2291" s="4">
        <v>407</v>
      </c>
      <c r="N2291" s="4">
        <v>113</v>
      </c>
      <c r="O2291" s="4">
        <v>37</v>
      </c>
      <c r="P2291" s="4" t="s">
        <v>5611</v>
      </c>
      <c r="Q2291" s="4" t="s">
        <v>5611</v>
      </c>
      <c r="S2291" s="3" t="s">
        <v>2286</v>
      </c>
      <c r="T2291" s="6">
        <f t="shared" si="560"/>
        <v>100</v>
      </c>
      <c r="U2291" s="6">
        <f t="shared" si="561"/>
        <v>12.121212121212121</v>
      </c>
      <c r="V2291" s="6">
        <f t="shared" si="562"/>
        <v>23.976608187134502</v>
      </c>
      <c r="W2291" s="6">
        <f t="shared" si="563"/>
        <v>40.085061137692719</v>
      </c>
      <c r="X2291" s="6">
        <f t="shared" si="564"/>
        <v>19.138755980861244</v>
      </c>
      <c r="Y2291" s="6">
        <f t="shared" si="565"/>
        <v>4.0404040404040407</v>
      </c>
      <c r="Z2291" s="6" t="e">
        <f t="shared" si="566"/>
        <v>#VALUE!</v>
      </c>
      <c r="AA2291" s="6">
        <f t="shared" si="567"/>
        <v>0.4784688995215311</v>
      </c>
      <c r="AB2291" s="6">
        <f t="shared" si="568"/>
        <v>100</v>
      </c>
      <c r="AC2291" s="6">
        <f t="shared" si="569"/>
        <v>21.978913219789131</v>
      </c>
      <c r="AD2291" s="6">
        <f t="shared" si="570"/>
        <v>32.927818329278189</v>
      </c>
      <c r="AE2291" s="6">
        <f t="shared" si="571"/>
        <v>33.008921330089215</v>
      </c>
      <c r="AF2291" s="6">
        <f t="shared" si="572"/>
        <v>9.1646390916463911</v>
      </c>
      <c r="AG2291" s="6">
        <f t="shared" si="573"/>
        <v>3.0008110300081103</v>
      </c>
      <c r="AH2291" s="6" t="e">
        <f t="shared" si="574"/>
        <v>#VALUE!</v>
      </c>
      <c r="AI2291" s="6" t="e">
        <f t="shared" si="575"/>
        <v>#VALUE!</v>
      </c>
    </row>
    <row r="2292" spans="1:35" x14ac:dyDescent="0.2">
      <c r="A2292" s="3" t="s">
        <v>2287</v>
      </c>
      <c r="B2292" s="4">
        <v>448</v>
      </c>
      <c r="C2292" s="4">
        <v>125</v>
      </c>
      <c r="D2292" s="4">
        <v>81</v>
      </c>
      <c r="E2292" s="4">
        <v>134</v>
      </c>
      <c r="F2292" s="4">
        <v>70</v>
      </c>
      <c r="G2292" s="4">
        <v>34</v>
      </c>
      <c r="H2292" s="4" t="s">
        <v>5611</v>
      </c>
      <c r="I2292" s="4" t="s">
        <v>5611</v>
      </c>
      <c r="J2292" s="4">
        <v>310</v>
      </c>
      <c r="K2292" s="4">
        <v>198</v>
      </c>
      <c r="L2292" s="4">
        <v>73</v>
      </c>
      <c r="M2292" s="4">
        <v>27</v>
      </c>
      <c r="N2292" s="4">
        <v>6</v>
      </c>
      <c r="O2292" s="4">
        <v>1</v>
      </c>
      <c r="P2292" s="4" t="s">
        <v>5611</v>
      </c>
      <c r="Q2292" s="4" t="s">
        <v>5611</v>
      </c>
      <c r="S2292" s="3" t="s">
        <v>2287</v>
      </c>
      <c r="T2292" s="6">
        <f t="shared" si="560"/>
        <v>100</v>
      </c>
      <c r="U2292" s="6">
        <f t="shared" si="561"/>
        <v>27.901785714285715</v>
      </c>
      <c r="V2292" s="6">
        <f t="shared" si="562"/>
        <v>18.080357142857142</v>
      </c>
      <c r="W2292" s="6">
        <f t="shared" si="563"/>
        <v>29.910714285714285</v>
      </c>
      <c r="X2292" s="6">
        <f t="shared" si="564"/>
        <v>15.625</v>
      </c>
      <c r="Y2292" s="6">
        <f t="shared" si="565"/>
        <v>7.5892857142857135</v>
      </c>
      <c r="Z2292" s="6" t="e">
        <f t="shared" si="566"/>
        <v>#VALUE!</v>
      </c>
      <c r="AA2292" s="6" t="e">
        <f t="shared" si="567"/>
        <v>#VALUE!</v>
      </c>
      <c r="AB2292" s="6">
        <f t="shared" si="568"/>
        <v>100</v>
      </c>
      <c r="AC2292" s="6">
        <f t="shared" si="569"/>
        <v>63.87096774193548</v>
      </c>
      <c r="AD2292" s="6">
        <f t="shared" si="570"/>
        <v>23.548387096774192</v>
      </c>
      <c r="AE2292" s="6">
        <f t="shared" si="571"/>
        <v>8.7096774193548381</v>
      </c>
      <c r="AF2292" s="6">
        <f t="shared" si="572"/>
        <v>1.935483870967742</v>
      </c>
      <c r="AG2292" s="6">
        <f t="shared" si="573"/>
        <v>0.32258064516129031</v>
      </c>
      <c r="AH2292" s="6" t="e">
        <f t="shared" si="574"/>
        <v>#VALUE!</v>
      </c>
      <c r="AI2292" s="6" t="e">
        <f t="shared" si="575"/>
        <v>#VALUE!</v>
      </c>
    </row>
    <row r="2293" spans="1:35" x14ac:dyDescent="0.2">
      <c r="A2293" s="3" t="s">
        <v>2288</v>
      </c>
      <c r="B2293" s="4">
        <v>1057</v>
      </c>
      <c r="C2293" s="4">
        <v>199</v>
      </c>
      <c r="D2293" s="4">
        <v>346</v>
      </c>
      <c r="E2293" s="4">
        <v>323</v>
      </c>
      <c r="F2293" s="4">
        <v>148</v>
      </c>
      <c r="G2293" s="4">
        <v>27</v>
      </c>
      <c r="H2293" s="4">
        <v>8</v>
      </c>
      <c r="I2293" s="4">
        <v>6</v>
      </c>
      <c r="J2293" s="4">
        <v>712</v>
      </c>
      <c r="K2293" s="4">
        <v>182</v>
      </c>
      <c r="L2293" s="4">
        <v>282</v>
      </c>
      <c r="M2293" s="4">
        <v>173</v>
      </c>
      <c r="N2293" s="4">
        <v>69</v>
      </c>
      <c r="O2293" s="4">
        <v>3</v>
      </c>
      <c r="P2293" s="4" t="s">
        <v>5611</v>
      </c>
      <c r="Q2293" s="4">
        <v>4</v>
      </c>
      <c r="S2293" s="3" t="s">
        <v>2288</v>
      </c>
      <c r="T2293" s="6">
        <f t="shared" si="560"/>
        <v>100</v>
      </c>
      <c r="U2293" s="6">
        <f t="shared" si="561"/>
        <v>18.826868495742669</v>
      </c>
      <c r="V2293" s="6">
        <f t="shared" si="562"/>
        <v>32.734153263954589</v>
      </c>
      <c r="W2293" s="6">
        <f t="shared" si="563"/>
        <v>30.558183538315987</v>
      </c>
      <c r="X2293" s="6">
        <f t="shared" si="564"/>
        <v>14.00189214758751</v>
      </c>
      <c r="Y2293" s="6">
        <f t="shared" si="565"/>
        <v>2.5543992431409648</v>
      </c>
      <c r="Z2293" s="6">
        <f t="shared" si="566"/>
        <v>0.7568590350047304</v>
      </c>
      <c r="AA2293" s="6">
        <f t="shared" si="567"/>
        <v>0.56764427625354774</v>
      </c>
      <c r="AB2293" s="6">
        <f t="shared" si="568"/>
        <v>100</v>
      </c>
      <c r="AC2293" s="6">
        <f t="shared" si="569"/>
        <v>25.561797752808989</v>
      </c>
      <c r="AD2293" s="6">
        <f t="shared" si="570"/>
        <v>39.606741573033709</v>
      </c>
      <c r="AE2293" s="6">
        <f t="shared" si="571"/>
        <v>24.297752808988765</v>
      </c>
      <c r="AF2293" s="6">
        <f t="shared" si="572"/>
        <v>9.691011235955056</v>
      </c>
      <c r="AG2293" s="6">
        <f t="shared" si="573"/>
        <v>0.42134831460674155</v>
      </c>
      <c r="AH2293" s="6" t="e">
        <f t="shared" si="574"/>
        <v>#VALUE!</v>
      </c>
      <c r="AI2293" s="6">
        <f t="shared" si="575"/>
        <v>0.5617977528089888</v>
      </c>
    </row>
    <row r="2294" spans="1:35" x14ac:dyDescent="0.2">
      <c r="A2294" s="3" t="s">
        <v>2289</v>
      </c>
      <c r="B2294" s="4">
        <v>3408</v>
      </c>
      <c r="C2294" s="4">
        <v>755</v>
      </c>
      <c r="D2294" s="4">
        <v>1257</v>
      </c>
      <c r="E2294" s="4">
        <v>865</v>
      </c>
      <c r="F2294" s="4">
        <v>341</v>
      </c>
      <c r="G2294" s="4">
        <v>97</v>
      </c>
      <c r="H2294" s="4">
        <v>48</v>
      </c>
      <c r="I2294" s="4">
        <v>19</v>
      </c>
      <c r="J2294" s="4">
        <v>2266</v>
      </c>
      <c r="K2294" s="4">
        <v>508</v>
      </c>
      <c r="L2294" s="4">
        <v>918</v>
      </c>
      <c r="M2294" s="4">
        <v>672</v>
      </c>
      <c r="N2294" s="4">
        <v>131</v>
      </c>
      <c r="O2294" s="4">
        <v>38</v>
      </c>
      <c r="P2294" s="4" t="s">
        <v>5611</v>
      </c>
      <c r="Q2294" s="4" t="s">
        <v>5611</v>
      </c>
      <c r="S2294" s="3" t="s">
        <v>2289</v>
      </c>
      <c r="T2294" s="6">
        <f t="shared" si="560"/>
        <v>100</v>
      </c>
      <c r="U2294" s="6">
        <f t="shared" si="561"/>
        <v>22.1537558685446</v>
      </c>
      <c r="V2294" s="6">
        <f t="shared" si="562"/>
        <v>36.883802816901408</v>
      </c>
      <c r="W2294" s="6">
        <f t="shared" si="563"/>
        <v>25.381455399061032</v>
      </c>
      <c r="X2294" s="6">
        <f t="shared" si="564"/>
        <v>10.00586854460094</v>
      </c>
      <c r="Y2294" s="6">
        <f t="shared" si="565"/>
        <v>2.846244131455399</v>
      </c>
      <c r="Z2294" s="6">
        <f t="shared" si="566"/>
        <v>1.4084507042253522</v>
      </c>
      <c r="AA2294" s="6">
        <f t="shared" si="567"/>
        <v>0.55751173708920188</v>
      </c>
      <c r="AB2294" s="6">
        <f t="shared" si="568"/>
        <v>100</v>
      </c>
      <c r="AC2294" s="6">
        <f t="shared" si="569"/>
        <v>22.418358340688439</v>
      </c>
      <c r="AD2294" s="6">
        <f t="shared" si="570"/>
        <v>40.511915269196827</v>
      </c>
      <c r="AE2294" s="6">
        <f t="shared" si="571"/>
        <v>29.655781112091788</v>
      </c>
      <c r="AF2294" s="6">
        <f t="shared" si="572"/>
        <v>5.7811120917917034</v>
      </c>
      <c r="AG2294" s="6">
        <f t="shared" si="573"/>
        <v>1.6769638128861428</v>
      </c>
      <c r="AH2294" s="6" t="e">
        <f t="shared" si="574"/>
        <v>#VALUE!</v>
      </c>
      <c r="AI2294" s="6" t="e">
        <f t="shared" si="575"/>
        <v>#VALUE!</v>
      </c>
    </row>
    <row r="2295" spans="1:35" x14ac:dyDescent="0.2">
      <c r="A2295" s="3" t="s">
        <v>2290</v>
      </c>
      <c r="B2295" s="4">
        <v>2626</v>
      </c>
      <c r="C2295" s="4">
        <v>329</v>
      </c>
      <c r="D2295" s="4">
        <v>649</v>
      </c>
      <c r="E2295" s="4">
        <v>867</v>
      </c>
      <c r="F2295" s="4">
        <v>502</v>
      </c>
      <c r="G2295" s="4">
        <v>123</v>
      </c>
      <c r="H2295" s="4">
        <v>36</v>
      </c>
      <c r="I2295" s="4">
        <v>85</v>
      </c>
      <c r="J2295" s="4">
        <v>1471</v>
      </c>
      <c r="K2295" s="4">
        <v>322</v>
      </c>
      <c r="L2295" s="4">
        <v>485</v>
      </c>
      <c r="M2295" s="4">
        <v>407</v>
      </c>
      <c r="N2295" s="4">
        <v>185</v>
      </c>
      <c r="O2295" s="4">
        <v>30</v>
      </c>
      <c r="P2295" s="4">
        <v>10</v>
      </c>
      <c r="Q2295" s="4">
        <v>16</v>
      </c>
      <c r="S2295" s="3" t="s">
        <v>2290</v>
      </c>
      <c r="T2295" s="6">
        <f t="shared" si="560"/>
        <v>100</v>
      </c>
      <c r="U2295" s="6">
        <f t="shared" si="561"/>
        <v>12.528560548362528</v>
      </c>
      <c r="V2295" s="6">
        <f t="shared" si="562"/>
        <v>24.714394516374714</v>
      </c>
      <c r="W2295" s="6">
        <f t="shared" si="563"/>
        <v>33.015993907083015</v>
      </c>
      <c r="X2295" s="6">
        <f t="shared" si="564"/>
        <v>19.116527037319116</v>
      </c>
      <c r="Y2295" s="6">
        <f t="shared" si="565"/>
        <v>4.6839299314546841</v>
      </c>
      <c r="Z2295" s="6">
        <f t="shared" si="566"/>
        <v>1.3709063214013708</v>
      </c>
      <c r="AA2295" s="6">
        <f t="shared" si="567"/>
        <v>3.2368621477532367</v>
      </c>
      <c r="AB2295" s="6">
        <f t="shared" si="568"/>
        <v>100</v>
      </c>
      <c r="AC2295" s="6">
        <f t="shared" si="569"/>
        <v>21.889870836165873</v>
      </c>
      <c r="AD2295" s="6">
        <f t="shared" si="570"/>
        <v>32.970768184908231</v>
      </c>
      <c r="AE2295" s="6">
        <f t="shared" si="571"/>
        <v>27.668252889191024</v>
      </c>
      <c r="AF2295" s="6">
        <f t="shared" si="572"/>
        <v>12.57647858599592</v>
      </c>
      <c r="AG2295" s="6">
        <f t="shared" si="573"/>
        <v>2.0394289598912305</v>
      </c>
      <c r="AH2295" s="6">
        <f t="shared" si="574"/>
        <v>0.67980965329707677</v>
      </c>
      <c r="AI2295" s="6">
        <f t="shared" si="575"/>
        <v>1.0876954452753229</v>
      </c>
    </row>
    <row r="2296" spans="1:35" x14ac:dyDescent="0.2">
      <c r="A2296" s="3" t="s">
        <v>2291</v>
      </c>
      <c r="B2296" s="4">
        <v>5110</v>
      </c>
      <c r="C2296" s="4">
        <v>714</v>
      </c>
      <c r="D2296" s="4">
        <v>2034</v>
      </c>
      <c r="E2296" s="4">
        <v>1389</v>
      </c>
      <c r="F2296" s="4">
        <v>649</v>
      </c>
      <c r="G2296" s="4">
        <v>204</v>
      </c>
      <c r="H2296" s="4">
        <v>40</v>
      </c>
      <c r="I2296" s="4">
        <v>60</v>
      </c>
      <c r="J2296" s="4">
        <v>3234</v>
      </c>
      <c r="K2296" s="4">
        <v>632</v>
      </c>
      <c r="L2296" s="4">
        <v>1482</v>
      </c>
      <c r="M2296" s="4">
        <v>854</v>
      </c>
      <c r="N2296" s="4">
        <v>189</v>
      </c>
      <c r="O2296" s="4">
        <v>35</v>
      </c>
      <c r="P2296" s="4">
        <v>31</v>
      </c>
      <c r="Q2296" s="4">
        <v>12</v>
      </c>
      <c r="S2296" s="3" t="s">
        <v>2291</v>
      </c>
      <c r="T2296" s="6">
        <f t="shared" si="560"/>
        <v>100</v>
      </c>
      <c r="U2296" s="6">
        <f t="shared" si="561"/>
        <v>13.972602739726028</v>
      </c>
      <c r="V2296" s="6">
        <f t="shared" si="562"/>
        <v>39.804305283757344</v>
      </c>
      <c r="W2296" s="6">
        <f t="shared" si="563"/>
        <v>27.181996086105677</v>
      </c>
      <c r="X2296" s="6">
        <f t="shared" si="564"/>
        <v>12.700587084148729</v>
      </c>
      <c r="Y2296" s="6">
        <f t="shared" si="565"/>
        <v>3.9921722113502938</v>
      </c>
      <c r="Z2296" s="6">
        <f t="shared" si="566"/>
        <v>0.78277886497064575</v>
      </c>
      <c r="AA2296" s="6">
        <f t="shared" si="567"/>
        <v>1.1741682974559686</v>
      </c>
      <c r="AB2296" s="6">
        <f t="shared" si="568"/>
        <v>100</v>
      </c>
      <c r="AC2296" s="6">
        <f t="shared" si="569"/>
        <v>19.542362399505254</v>
      </c>
      <c r="AD2296" s="6">
        <f t="shared" si="570"/>
        <v>45.82560296846011</v>
      </c>
      <c r="AE2296" s="6">
        <f t="shared" si="571"/>
        <v>26.406926406926406</v>
      </c>
      <c r="AF2296" s="6">
        <f t="shared" si="572"/>
        <v>5.8441558441558437</v>
      </c>
      <c r="AG2296" s="6">
        <f t="shared" si="573"/>
        <v>1.0822510822510822</v>
      </c>
      <c r="AH2296" s="6">
        <f t="shared" si="574"/>
        <v>0.95856524427953005</v>
      </c>
      <c r="AI2296" s="6">
        <f t="shared" si="575"/>
        <v>0.3710575139146568</v>
      </c>
    </row>
    <row r="2297" spans="1:35" x14ac:dyDescent="0.2">
      <c r="A2297" s="3" t="s">
        <v>2292</v>
      </c>
      <c r="B2297" s="4">
        <v>1534</v>
      </c>
      <c r="C2297" s="4">
        <v>228</v>
      </c>
      <c r="D2297" s="4">
        <v>391</v>
      </c>
      <c r="E2297" s="4">
        <v>556</v>
      </c>
      <c r="F2297" s="4">
        <v>305</v>
      </c>
      <c r="G2297" s="4">
        <v>48</v>
      </c>
      <c r="H2297" s="4">
        <v>3</v>
      </c>
      <c r="I2297" s="4" t="s">
        <v>5611</v>
      </c>
      <c r="J2297" s="4">
        <v>978</v>
      </c>
      <c r="K2297" s="4">
        <v>197</v>
      </c>
      <c r="L2297" s="4">
        <v>400</v>
      </c>
      <c r="M2297" s="4">
        <v>262</v>
      </c>
      <c r="N2297" s="4">
        <v>100</v>
      </c>
      <c r="O2297" s="4">
        <v>12</v>
      </c>
      <c r="P2297" s="4">
        <v>3</v>
      </c>
      <c r="Q2297" s="4">
        <v>6</v>
      </c>
      <c r="S2297" s="3" t="s">
        <v>2292</v>
      </c>
      <c r="T2297" s="6">
        <f t="shared" si="560"/>
        <v>100</v>
      </c>
      <c r="U2297" s="6">
        <f t="shared" si="561"/>
        <v>14.863102998696217</v>
      </c>
      <c r="V2297" s="6">
        <f t="shared" si="562"/>
        <v>25.488917861799216</v>
      </c>
      <c r="W2297" s="6">
        <f t="shared" si="563"/>
        <v>36.245110821382006</v>
      </c>
      <c r="X2297" s="6">
        <f t="shared" si="564"/>
        <v>19.882659713168188</v>
      </c>
      <c r="Y2297" s="6">
        <f t="shared" si="565"/>
        <v>3.1290743155149938</v>
      </c>
      <c r="Z2297" s="6">
        <f t="shared" si="566"/>
        <v>0.19556714471968711</v>
      </c>
      <c r="AA2297" s="6" t="e">
        <f t="shared" si="567"/>
        <v>#VALUE!</v>
      </c>
      <c r="AB2297" s="6">
        <f t="shared" si="568"/>
        <v>100</v>
      </c>
      <c r="AC2297" s="6">
        <f t="shared" si="569"/>
        <v>20.143149284253578</v>
      </c>
      <c r="AD2297" s="6">
        <f t="shared" si="570"/>
        <v>40.899795501022496</v>
      </c>
      <c r="AE2297" s="6">
        <f t="shared" si="571"/>
        <v>26.789366053169733</v>
      </c>
      <c r="AF2297" s="6">
        <f t="shared" si="572"/>
        <v>10.224948875255624</v>
      </c>
      <c r="AG2297" s="6">
        <f t="shared" si="573"/>
        <v>1.2269938650306749</v>
      </c>
      <c r="AH2297" s="6">
        <f t="shared" si="574"/>
        <v>0.30674846625766872</v>
      </c>
      <c r="AI2297" s="6">
        <f t="shared" si="575"/>
        <v>0.61349693251533743</v>
      </c>
    </row>
    <row r="2298" spans="1:35" x14ac:dyDescent="0.2">
      <c r="A2298" s="3" t="s">
        <v>2293</v>
      </c>
      <c r="B2298" s="4">
        <v>522</v>
      </c>
      <c r="C2298" s="4">
        <v>130</v>
      </c>
      <c r="D2298" s="4">
        <v>140</v>
      </c>
      <c r="E2298" s="4">
        <v>181</v>
      </c>
      <c r="F2298" s="4">
        <v>59</v>
      </c>
      <c r="G2298" s="4">
        <v>9</v>
      </c>
      <c r="H2298" s="4" t="s">
        <v>5611</v>
      </c>
      <c r="I2298" s="4">
        <v>3</v>
      </c>
      <c r="J2298" s="4">
        <v>287</v>
      </c>
      <c r="K2298" s="4">
        <v>92</v>
      </c>
      <c r="L2298" s="4">
        <v>145</v>
      </c>
      <c r="M2298" s="4">
        <v>43</v>
      </c>
      <c r="N2298" s="4">
        <v>3</v>
      </c>
      <c r="O2298" s="4">
        <v>3</v>
      </c>
      <c r="P2298" s="4" t="s">
        <v>5611</v>
      </c>
      <c r="Q2298" s="4" t="s">
        <v>5611</v>
      </c>
      <c r="S2298" s="3" t="s">
        <v>2293</v>
      </c>
      <c r="T2298" s="6">
        <f t="shared" si="560"/>
        <v>100</v>
      </c>
      <c r="U2298" s="6">
        <f t="shared" si="561"/>
        <v>24.904214559386972</v>
      </c>
      <c r="V2298" s="6">
        <f t="shared" si="562"/>
        <v>26.819923371647509</v>
      </c>
      <c r="W2298" s="6">
        <f t="shared" si="563"/>
        <v>34.674329501915707</v>
      </c>
      <c r="X2298" s="6">
        <f t="shared" si="564"/>
        <v>11.302681992337165</v>
      </c>
      <c r="Y2298" s="6">
        <f t="shared" si="565"/>
        <v>1.7241379310344827</v>
      </c>
      <c r="Z2298" s="6" t="e">
        <f t="shared" si="566"/>
        <v>#VALUE!</v>
      </c>
      <c r="AA2298" s="6">
        <f t="shared" si="567"/>
        <v>0.57471264367816088</v>
      </c>
      <c r="AB2298" s="6">
        <f t="shared" si="568"/>
        <v>100</v>
      </c>
      <c r="AC2298" s="6">
        <f t="shared" si="569"/>
        <v>32.055749128919857</v>
      </c>
      <c r="AD2298" s="6">
        <f t="shared" si="570"/>
        <v>50.522648083623686</v>
      </c>
      <c r="AE2298" s="6">
        <f t="shared" si="571"/>
        <v>14.982578397212542</v>
      </c>
      <c r="AF2298" s="6">
        <f t="shared" si="572"/>
        <v>1.0452961672473868</v>
      </c>
      <c r="AG2298" s="6">
        <f t="shared" si="573"/>
        <v>1.0452961672473868</v>
      </c>
      <c r="AH2298" s="6" t="e">
        <f t="shared" si="574"/>
        <v>#VALUE!</v>
      </c>
      <c r="AI2298" s="6" t="e">
        <f t="shared" si="575"/>
        <v>#VALUE!</v>
      </c>
    </row>
    <row r="2299" spans="1:35" x14ac:dyDescent="0.2">
      <c r="A2299" s="3" t="s">
        <v>2294</v>
      </c>
      <c r="B2299" s="4">
        <v>589</v>
      </c>
      <c r="C2299" s="4">
        <v>58</v>
      </c>
      <c r="D2299" s="4">
        <v>104</v>
      </c>
      <c r="E2299" s="4">
        <v>291</v>
      </c>
      <c r="F2299" s="4">
        <v>127</v>
      </c>
      <c r="G2299" s="4">
        <v>4</v>
      </c>
      <c r="H2299" s="4" t="s">
        <v>5611</v>
      </c>
      <c r="I2299" s="4">
        <v>4</v>
      </c>
      <c r="J2299" s="4">
        <v>365</v>
      </c>
      <c r="K2299" s="4">
        <v>64</v>
      </c>
      <c r="L2299" s="4">
        <v>81</v>
      </c>
      <c r="M2299" s="4">
        <v>146</v>
      </c>
      <c r="N2299" s="4">
        <v>62</v>
      </c>
      <c r="O2299" s="4">
        <v>6</v>
      </c>
      <c r="P2299" s="4">
        <v>4</v>
      </c>
      <c r="Q2299" s="4" t="s">
        <v>5611</v>
      </c>
      <c r="S2299" s="3" t="s">
        <v>2294</v>
      </c>
      <c r="T2299" s="6">
        <f t="shared" si="560"/>
        <v>100</v>
      </c>
      <c r="U2299" s="6">
        <f t="shared" si="561"/>
        <v>9.8471986417657043</v>
      </c>
      <c r="V2299" s="6">
        <f t="shared" si="562"/>
        <v>17.65704584040747</v>
      </c>
      <c r="W2299" s="6">
        <f t="shared" si="563"/>
        <v>49.405772495755521</v>
      </c>
      <c r="X2299" s="6">
        <f t="shared" si="564"/>
        <v>21.561969439728355</v>
      </c>
      <c r="Y2299" s="6">
        <f t="shared" si="565"/>
        <v>0.6791171477079796</v>
      </c>
      <c r="Z2299" s="6" t="e">
        <f t="shared" si="566"/>
        <v>#VALUE!</v>
      </c>
      <c r="AA2299" s="6">
        <f t="shared" si="567"/>
        <v>0.6791171477079796</v>
      </c>
      <c r="AB2299" s="6">
        <f t="shared" si="568"/>
        <v>100</v>
      </c>
      <c r="AC2299" s="6">
        <f t="shared" si="569"/>
        <v>17.534246575342465</v>
      </c>
      <c r="AD2299" s="6">
        <f t="shared" si="570"/>
        <v>22.19178082191781</v>
      </c>
      <c r="AE2299" s="6">
        <f t="shared" si="571"/>
        <v>40</v>
      </c>
      <c r="AF2299" s="6">
        <f t="shared" si="572"/>
        <v>16.986301369863014</v>
      </c>
      <c r="AG2299" s="6">
        <f t="shared" si="573"/>
        <v>1.6438356164383561</v>
      </c>
      <c r="AH2299" s="6">
        <f t="shared" si="574"/>
        <v>1.095890410958904</v>
      </c>
      <c r="AI2299" s="6" t="e">
        <f t="shared" si="575"/>
        <v>#VALUE!</v>
      </c>
    </row>
    <row r="2300" spans="1:35" x14ac:dyDescent="0.2">
      <c r="A2300" s="3" t="s">
        <v>2295</v>
      </c>
      <c r="B2300" s="4">
        <v>6082</v>
      </c>
      <c r="C2300" s="4">
        <v>514</v>
      </c>
      <c r="D2300" s="4">
        <v>1482</v>
      </c>
      <c r="E2300" s="4">
        <v>2464</v>
      </c>
      <c r="F2300" s="4">
        <v>1160</v>
      </c>
      <c r="G2300" s="4">
        <v>183</v>
      </c>
      <c r="H2300" s="4">
        <v>153</v>
      </c>
      <c r="I2300" s="4">
        <v>80</v>
      </c>
      <c r="J2300" s="4">
        <v>4576</v>
      </c>
      <c r="K2300" s="4">
        <v>459</v>
      </c>
      <c r="L2300" s="4">
        <v>1223</v>
      </c>
      <c r="M2300" s="4">
        <v>1740</v>
      </c>
      <c r="N2300" s="4">
        <v>830</v>
      </c>
      <c r="O2300" s="4">
        <v>162</v>
      </c>
      <c r="P2300" s="4">
        <v>86</v>
      </c>
      <c r="Q2300" s="4">
        <v>53</v>
      </c>
      <c r="S2300" s="3" t="s">
        <v>2295</v>
      </c>
      <c r="T2300" s="6">
        <f t="shared" si="560"/>
        <v>100</v>
      </c>
      <c r="U2300" s="6">
        <f t="shared" si="561"/>
        <v>8.4511673791515953</v>
      </c>
      <c r="V2300" s="6">
        <f t="shared" si="562"/>
        <v>24.36698454455771</v>
      </c>
      <c r="W2300" s="6">
        <f t="shared" si="563"/>
        <v>40.512989148306474</v>
      </c>
      <c r="X2300" s="6">
        <f t="shared" si="564"/>
        <v>19.07267346267675</v>
      </c>
      <c r="Y2300" s="6">
        <f t="shared" si="565"/>
        <v>3.0088786583360738</v>
      </c>
      <c r="Z2300" s="6">
        <f t="shared" si="566"/>
        <v>2.5156198618875369</v>
      </c>
      <c r="AA2300" s="6">
        <f t="shared" si="567"/>
        <v>1.3153567905294312</v>
      </c>
      <c r="AB2300" s="6">
        <f t="shared" si="568"/>
        <v>100</v>
      </c>
      <c r="AC2300" s="6">
        <f t="shared" si="569"/>
        <v>10.030594405594405</v>
      </c>
      <c r="AD2300" s="6">
        <f t="shared" si="570"/>
        <v>26.7263986013986</v>
      </c>
      <c r="AE2300" s="6">
        <f t="shared" si="571"/>
        <v>38.024475524475527</v>
      </c>
      <c r="AF2300" s="6">
        <f t="shared" si="572"/>
        <v>18.138111888111887</v>
      </c>
      <c r="AG2300" s="6">
        <f t="shared" si="573"/>
        <v>3.5402097902097904</v>
      </c>
      <c r="AH2300" s="6">
        <f t="shared" si="574"/>
        <v>1.8793706293706292</v>
      </c>
      <c r="AI2300" s="6">
        <f t="shared" si="575"/>
        <v>1.1582167832167831</v>
      </c>
    </row>
    <row r="2301" spans="1:35" x14ac:dyDescent="0.2">
      <c r="A2301" s="3" t="s">
        <v>2296</v>
      </c>
      <c r="B2301" s="4">
        <v>18495</v>
      </c>
      <c r="C2301" s="4">
        <v>1928</v>
      </c>
      <c r="D2301" s="4">
        <v>7122</v>
      </c>
      <c r="E2301" s="4">
        <v>6405</v>
      </c>
      <c r="F2301" s="4">
        <v>2336</v>
      </c>
      <c r="G2301" s="4">
        <v>353</v>
      </c>
      <c r="H2301" s="4">
        <v>32</v>
      </c>
      <c r="I2301" s="4">
        <v>67</v>
      </c>
      <c r="J2301" s="4">
        <v>14572</v>
      </c>
      <c r="K2301" s="4">
        <v>1825</v>
      </c>
      <c r="L2301" s="4">
        <v>5985</v>
      </c>
      <c r="M2301" s="4">
        <v>4558</v>
      </c>
      <c r="N2301" s="4">
        <v>1971</v>
      </c>
      <c r="O2301" s="4">
        <v>170</v>
      </c>
      <c r="P2301" s="4">
        <v>13</v>
      </c>
      <c r="Q2301" s="4" t="s">
        <v>5611</v>
      </c>
      <c r="S2301" s="3" t="s">
        <v>2296</v>
      </c>
      <c r="T2301" s="6">
        <f t="shared" si="560"/>
        <v>100</v>
      </c>
      <c r="U2301" s="6">
        <f t="shared" si="561"/>
        <v>10.424439037577724</v>
      </c>
      <c r="V2301" s="6">
        <f t="shared" si="562"/>
        <v>38.507704785077046</v>
      </c>
      <c r="W2301" s="6">
        <f t="shared" si="563"/>
        <v>34.630981346309817</v>
      </c>
      <c r="X2301" s="6">
        <f t="shared" si="564"/>
        <v>12.63044065963774</v>
      </c>
      <c r="Y2301" s="6">
        <f t="shared" si="565"/>
        <v>1.9086239524195729</v>
      </c>
      <c r="Z2301" s="6">
        <f t="shared" si="566"/>
        <v>0.17301973506353069</v>
      </c>
      <c r="AA2301" s="6">
        <f t="shared" si="567"/>
        <v>0.36226007028926738</v>
      </c>
      <c r="AB2301" s="6">
        <f t="shared" si="568"/>
        <v>100</v>
      </c>
      <c r="AC2301" s="6">
        <f t="shared" si="569"/>
        <v>12.524018665934669</v>
      </c>
      <c r="AD2301" s="6">
        <f t="shared" si="570"/>
        <v>41.071918748284382</v>
      </c>
      <c r="AE2301" s="6">
        <f t="shared" si="571"/>
        <v>31.279165522920671</v>
      </c>
      <c r="AF2301" s="6">
        <f t="shared" si="572"/>
        <v>13.525940159209442</v>
      </c>
      <c r="AG2301" s="6">
        <f t="shared" si="573"/>
        <v>1.1666209168267909</v>
      </c>
      <c r="AH2301" s="6">
        <f t="shared" si="574"/>
        <v>8.9212187757342853E-2</v>
      </c>
      <c r="AI2301" s="6" t="e">
        <f t="shared" si="575"/>
        <v>#VALUE!</v>
      </c>
    </row>
    <row r="2302" spans="1:35" x14ac:dyDescent="0.2">
      <c r="A2302" s="3" t="s">
        <v>2297</v>
      </c>
      <c r="B2302" s="4">
        <v>1449</v>
      </c>
      <c r="C2302" s="4">
        <v>126</v>
      </c>
      <c r="D2302" s="4">
        <v>381</v>
      </c>
      <c r="E2302" s="4">
        <v>669</v>
      </c>
      <c r="F2302" s="4">
        <v>181</v>
      </c>
      <c r="G2302" s="4">
        <v>69</v>
      </c>
      <c r="H2302" s="4">
        <v>19</v>
      </c>
      <c r="I2302" s="4">
        <v>3</v>
      </c>
      <c r="J2302" s="4">
        <v>960</v>
      </c>
      <c r="K2302" s="4">
        <v>75</v>
      </c>
      <c r="L2302" s="4">
        <v>253</v>
      </c>
      <c r="M2302" s="4">
        <v>475</v>
      </c>
      <c r="N2302" s="4">
        <v>135</v>
      </c>
      <c r="O2302" s="4">
        <v>14</v>
      </c>
      <c r="P2302" s="4">
        <v>3</v>
      </c>
      <c r="Q2302" s="4" t="s">
        <v>5611</v>
      </c>
      <c r="S2302" s="3" t="s">
        <v>2297</v>
      </c>
      <c r="T2302" s="6">
        <f t="shared" si="560"/>
        <v>100</v>
      </c>
      <c r="U2302" s="6">
        <f t="shared" si="561"/>
        <v>8.695652173913043</v>
      </c>
      <c r="V2302" s="6">
        <f t="shared" si="562"/>
        <v>26.293995859213247</v>
      </c>
      <c r="W2302" s="6">
        <f t="shared" si="563"/>
        <v>46.169772256728777</v>
      </c>
      <c r="X2302" s="6">
        <f t="shared" si="564"/>
        <v>12.491373360938578</v>
      </c>
      <c r="Y2302" s="6">
        <f t="shared" si="565"/>
        <v>4.7619047619047619</v>
      </c>
      <c r="Z2302" s="6">
        <f t="shared" si="566"/>
        <v>1.3112491373360937</v>
      </c>
      <c r="AA2302" s="6">
        <f t="shared" si="567"/>
        <v>0.20703933747412009</v>
      </c>
      <c r="AB2302" s="6">
        <f t="shared" si="568"/>
        <v>100</v>
      </c>
      <c r="AC2302" s="6">
        <f t="shared" si="569"/>
        <v>7.8125</v>
      </c>
      <c r="AD2302" s="6">
        <f t="shared" si="570"/>
        <v>26.354166666666668</v>
      </c>
      <c r="AE2302" s="6">
        <f t="shared" si="571"/>
        <v>49.479166666666671</v>
      </c>
      <c r="AF2302" s="6">
        <f t="shared" si="572"/>
        <v>14.0625</v>
      </c>
      <c r="AG2302" s="6">
        <f t="shared" si="573"/>
        <v>1.4583333333333333</v>
      </c>
      <c r="AH2302" s="6">
        <f t="shared" si="574"/>
        <v>0.3125</v>
      </c>
      <c r="AI2302" s="6" t="e">
        <f t="shared" si="575"/>
        <v>#VALUE!</v>
      </c>
    </row>
    <row r="2303" spans="1:35" x14ac:dyDescent="0.2">
      <c r="A2303" s="3" t="s">
        <v>2298</v>
      </c>
      <c r="B2303" s="4">
        <v>7413</v>
      </c>
      <c r="C2303" s="4">
        <v>1005</v>
      </c>
      <c r="D2303" s="4">
        <v>2482</v>
      </c>
      <c r="E2303" s="4">
        <v>2430</v>
      </c>
      <c r="F2303" s="4">
        <v>941</v>
      </c>
      <c r="G2303" s="4">
        <v>348</v>
      </c>
      <c r="H2303" s="4">
        <v>58</v>
      </c>
      <c r="I2303" s="4">
        <v>46</v>
      </c>
      <c r="J2303" s="4">
        <v>5165</v>
      </c>
      <c r="K2303" s="4">
        <v>801</v>
      </c>
      <c r="L2303" s="4">
        <v>1767</v>
      </c>
      <c r="M2303" s="4">
        <v>1808</v>
      </c>
      <c r="N2303" s="4">
        <v>605</v>
      </c>
      <c r="O2303" s="4">
        <v>115</v>
      </c>
      <c r="P2303" s="4">
        <v>20</v>
      </c>
      <c r="Q2303" s="4">
        <v>9</v>
      </c>
      <c r="S2303" s="3" t="s">
        <v>2298</v>
      </c>
      <c r="T2303" s="6">
        <f t="shared" si="560"/>
        <v>100</v>
      </c>
      <c r="U2303" s="6">
        <f t="shared" si="561"/>
        <v>13.557264265479564</v>
      </c>
      <c r="V2303" s="6">
        <f t="shared" si="562"/>
        <v>33.48172130041818</v>
      </c>
      <c r="W2303" s="6">
        <f t="shared" si="563"/>
        <v>32.780250910562522</v>
      </c>
      <c r="X2303" s="6">
        <f t="shared" si="564"/>
        <v>12.693916093349522</v>
      </c>
      <c r="Y2303" s="6">
        <f t="shared" si="565"/>
        <v>4.6944556859571023</v>
      </c>
      <c r="Z2303" s="6">
        <f t="shared" si="566"/>
        <v>0.78240928099285045</v>
      </c>
      <c r="AA2303" s="6">
        <f t="shared" si="567"/>
        <v>0.62053149871846758</v>
      </c>
      <c r="AB2303" s="6">
        <f t="shared" si="568"/>
        <v>100</v>
      </c>
      <c r="AC2303" s="6">
        <f t="shared" si="569"/>
        <v>15.508228460793806</v>
      </c>
      <c r="AD2303" s="6">
        <f t="shared" si="570"/>
        <v>34.211035818005811</v>
      </c>
      <c r="AE2303" s="6">
        <f t="shared" si="571"/>
        <v>35.00484027105518</v>
      </c>
      <c r="AF2303" s="6">
        <f t="shared" si="572"/>
        <v>11.713455953533398</v>
      </c>
      <c r="AG2303" s="6">
        <f t="shared" si="573"/>
        <v>2.2265246853823815</v>
      </c>
      <c r="AH2303" s="6">
        <f t="shared" si="574"/>
        <v>0.38722168441432719</v>
      </c>
      <c r="AI2303" s="6">
        <f t="shared" si="575"/>
        <v>0.17424975798644723</v>
      </c>
    </row>
    <row r="2304" spans="1:35" x14ac:dyDescent="0.2">
      <c r="A2304" s="3" t="s">
        <v>2299</v>
      </c>
      <c r="B2304" s="4">
        <v>1253</v>
      </c>
      <c r="C2304" s="4">
        <v>227</v>
      </c>
      <c r="D2304" s="4">
        <v>334</v>
      </c>
      <c r="E2304" s="4">
        <v>365</v>
      </c>
      <c r="F2304" s="4">
        <v>269</v>
      </c>
      <c r="G2304" s="4">
        <v>30</v>
      </c>
      <c r="H2304" s="4">
        <v>6</v>
      </c>
      <c r="I2304" s="4" t="s">
        <v>5611</v>
      </c>
      <c r="J2304" s="4">
        <v>877</v>
      </c>
      <c r="K2304" s="4">
        <v>192</v>
      </c>
      <c r="L2304" s="4">
        <v>272</v>
      </c>
      <c r="M2304" s="4">
        <v>195</v>
      </c>
      <c r="N2304" s="4">
        <v>167</v>
      </c>
      <c r="O2304" s="4">
        <v>24</v>
      </c>
      <c r="P2304" s="4" t="s">
        <v>5611</v>
      </c>
      <c r="Q2304" s="4">
        <v>3</v>
      </c>
      <c r="S2304" s="3" t="s">
        <v>2299</v>
      </c>
      <c r="T2304" s="6">
        <f t="shared" si="560"/>
        <v>100</v>
      </c>
      <c r="U2304" s="6">
        <f t="shared" si="561"/>
        <v>18.116520351157224</v>
      </c>
      <c r="V2304" s="6">
        <f t="shared" si="562"/>
        <v>26.656025538707102</v>
      </c>
      <c r="W2304" s="6">
        <f t="shared" si="563"/>
        <v>29.130087789305666</v>
      </c>
      <c r="X2304" s="6">
        <f t="shared" si="564"/>
        <v>21.468475658419791</v>
      </c>
      <c r="Y2304" s="6">
        <f t="shared" si="565"/>
        <v>2.3942537909018355</v>
      </c>
      <c r="Z2304" s="6">
        <f t="shared" si="566"/>
        <v>0.4788507581803671</v>
      </c>
      <c r="AA2304" s="6" t="e">
        <f t="shared" si="567"/>
        <v>#VALUE!</v>
      </c>
      <c r="AB2304" s="6">
        <f t="shared" si="568"/>
        <v>100</v>
      </c>
      <c r="AC2304" s="6">
        <f t="shared" si="569"/>
        <v>21.892816419612316</v>
      </c>
      <c r="AD2304" s="6">
        <f t="shared" si="570"/>
        <v>31.014823261117446</v>
      </c>
      <c r="AE2304" s="6">
        <f t="shared" si="571"/>
        <v>22.234891676168758</v>
      </c>
      <c r="AF2304" s="6">
        <f t="shared" si="572"/>
        <v>19.04218928164196</v>
      </c>
      <c r="AG2304" s="6">
        <f t="shared" si="573"/>
        <v>2.7366020524515395</v>
      </c>
      <c r="AH2304" s="6" t="e">
        <f t="shared" si="574"/>
        <v>#VALUE!</v>
      </c>
      <c r="AI2304" s="6">
        <f t="shared" si="575"/>
        <v>0.34207525655644244</v>
      </c>
    </row>
    <row r="2305" spans="1:35" x14ac:dyDescent="0.2">
      <c r="A2305" s="3" t="s">
        <v>2300</v>
      </c>
      <c r="B2305" s="4">
        <v>4095</v>
      </c>
      <c r="C2305" s="4">
        <v>643</v>
      </c>
      <c r="D2305" s="4">
        <v>1268</v>
      </c>
      <c r="E2305" s="4">
        <v>1335</v>
      </c>
      <c r="F2305" s="4">
        <v>692</v>
      </c>
      <c r="G2305" s="4">
        <v>100</v>
      </c>
      <c r="H2305" s="4">
        <v>24</v>
      </c>
      <c r="I2305" s="4" t="s">
        <v>5611</v>
      </c>
      <c r="J2305" s="4">
        <v>2604</v>
      </c>
      <c r="K2305" s="4">
        <v>513</v>
      </c>
      <c r="L2305" s="4">
        <v>1075</v>
      </c>
      <c r="M2305" s="4">
        <v>726</v>
      </c>
      <c r="N2305" s="4">
        <v>205</v>
      </c>
      <c r="O2305" s="4">
        <v>75</v>
      </c>
      <c r="P2305" s="4" t="s">
        <v>5611</v>
      </c>
      <c r="Q2305" s="4" t="s">
        <v>5611</v>
      </c>
      <c r="S2305" s="3" t="s">
        <v>2300</v>
      </c>
      <c r="T2305" s="6">
        <f t="shared" si="560"/>
        <v>100</v>
      </c>
      <c r="U2305" s="6">
        <f t="shared" si="561"/>
        <v>15.702075702075701</v>
      </c>
      <c r="V2305" s="6">
        <f t="shared" si="562"/>
        <v>30.964590964590965</v>
      </c>
      <c r="W2305" s="6">
        <f t="shared" si="563"/>
        <v>32.600732600732599</v>
      </c>
      <c r="X2305" s="6">
        <f t="shared" si="564"/>
        <v>16.898656898656899</v>
      </c>
      <c r="Y2305" s="6">
        <f t="shared" si="565"/>
        <v>2.4420024420024422</v>
      </c>
      <c r="Z2305" s="6">
        <f t="shared" si="566"/>
        <v>0.58608058608058611</v>
      </c>
      <c r="AA2305" s="6" t="e">
        <f t="shared" si="567"/>
        <v>#VALUE!</v>
      </c>
      <c r="AB2305" s="6">
        <f t="shared" si="568"/>
        <v>100</v>
      </c>
      <c r="AC2305" s="6">
        <f t="shared" si="569"/>
        <v>19.700460829493089</v>
      </c>
      <c r="AD2305" s="6">
        <f t="shared" si="570"/>
        <v>41.282642089093699</v>
      </c>
      <c r="AE2305" s="6">
        <f t="shared" si="571"/>
        <v>27.880184331797235</v>
      </c>
      <c r="AF2305" s="6">
        <f t="shared" si="572"/>
        <v>7.8725038402457761</v>
      </c>
      <c r="AG2305" s="6">
        <f t="shared" si="573"/>
        <v>2.8801843317972349</v>
      </c>
      <c r="AH2305" s="6" t="e">
        <f t="shared" si="574"/>
        <v>#VALUE!</v>
      </c>
      <c r="AI2305" s="6" t="e">
        <f t="shared" si="575"/>
        <v>#VALUE!</v>
      </c>
    </row>
    <row r="2306" spans="1:35" x14ac:dyDescent="0.2">
      <c r="A2306" s="3" t="s">
        <v>2301</v>
      </c>
      <c r="B2306" s="4">
        <v>2597</v>
      </c>
      <c r="C2306" s="4">
        <v>381</v>
      </c>
      <c r="D2306" s="4">
        <v>658</v>
      </c>
      <c r="E2306" s="4">
        <v>921</v>
      </c>
      <c r="F2306" s="4">
        <v>501</v>
      </c>
      <c r="G2306" s="4">
        <v>98</v>
      </c>
      <c r="H2306" s="4">
        <v>10</v>
      </c>
      <c r="I2306" s="4">
        <v>5</v>
      </c>
      <c r="J2306" s="4">
        <v>1719</v>
      </c>
      <c r="K2306" s="4">
        <v>302</v>
      </c>
      <c r="L2306" s="4">
        <v>588</v>
      </c>
      <c r="M2306" s="4">
        <v>521</v>
      </c>
      <c r="N2306" s="4">
        <v>259</v>
      </c>
      <c r="O2306" s="4">
        <v>45</v>
      </c>
      <c r="P2306" s="4" t="s">
        <v>5611</v>
      </c>
      <c r="Q2306" s="4" t="s">
        <v>5611</v>
      </c>
      <c r="S2306" s="3" t="s">
        <v>2301</v>
      </c>
      <c r="T2306" s="6">
        <f t="shared" si="560"/>
        <v>100</v>
      </c>
      <c r="U2306" s="6">
        <f t="shared" si="561"/>
        <v>14.670773969965346</v>
      </c>
      <c r="V2306" s="6">
        <f t="shared" si="562"/>
        <v>25.336927223719673</v>
      </c>
      <c r="W2306" s="6">
        <f t="shared" si="563"/>
        <v>35.463996919522529</v>
      </c>
      <c r="X2306" s="6">
        <f t="shared" si="564"/>
        <v>19.291490180978052</v>
      </c>
      <c r="Y2306" s="6">
        <f t="shared" si="565"/>
        <v>3.7735849056603774</v>
      </c>
      <c r="Z2306" s="6">
        <f t="shared" si="566"/>
        <v>0.38505968425105891</v>
      </c>
      <c r="AA2306" s="6">
        <f t="shared" si="567"/>
        <v>0.19252984212552945</v>
      </c>
      <c r="AB2306" s="6">
        <f t="shared" si="568"/>
        <v>100</v>
      </c>
      <c r="AC2306" s="6">
        <f t="shared" si="569"/>
        <v>17.568353694008142</v>
      </c>
      <c r="AD2306" s="6">
        <f t="shared" si="570"/>
        <v>34.205933682373477</v>
      </c>
      <c r="AE2306" s="6">
        <f t="shared" si="571"/>
        <v>30.308318789994182</v>
      </c>
      <c r="AF2306" s="6">
        <f t="shared" si="572"/>
        <v>15.066899360093078</v>
      </c>
      <c r="AG2306" s="6">
        <f t="shared" si="573"/>
        <v>2.6178010471204187</v>
      </c>
      <c r="AH2306" s="6" t="e">
        <f t="shared" si="574"/>
        <v>#VALUE!</v>
      </c>
      <c r="AI2306" s="6" t="e">
        <f t="shared" si="575"/>
        <v>#VALUE!</v>
      </c>
    </row>
    <row r="2307" spans="1:35" x14ac:dyDescent="0.2">
      <c r="A2307" s="3" t="s">
        <v>2302</v>
      </c>
      <c r="B2307" s="4">
        <v>1156</v>
      </c>
      <c r="C2307" s="4">
        <v>133</v>
      </c>
      <c r="D2307" s="4">
        <v>233</v>
      </c>
      <c r="E2307" s="4">
        <v>524</v>
      </c>
      <c r="F2307" s="4">
        <v>230</v>
      </c>
      <c r="G2307" s="4">
        <v>30</v>
      </c>
      <c r="H2307" s="4" t="s">
        <v>5611</v>
      </c>
      <c r="I2307" s="4">
        <v>3</v>
      </c>
      <c r="J2307" s="4">
        <v>810</v>
      </c>
      <c r="K2307" s="4">
        <v>198</v>
      </c>
      <c r="L2307" s="4">
        <v>251</v>
      </c>
      <c r="M2307" s="4">
        <v>243</v>
      </c>
      <c r="N2307" s="4">
        <v>110</v>
      </c>
      <c r="O2307" s="4">
        <v>2</v>
      </c>
      <c r="P2307" s="4">
        <v>3</v>
      </c>
      <c r="Q2307" s="4" t="s">
        <v>5611</v>
      </c>
      <c r="S2307" s="3" t="s">
        <v>2302</v>
      </c>
      <c r="T2307" s="6">
        <f t="shared" si="560"/>
        <v>100</v>
      </c>
      <c r="U2307" s="6">
        <f t="shared" si="561"/>
        <v>11.505190311418685</v>
      </c>
      <c r="V2307" s="6">
        <f t="shared" si="562"/>
        <v>20.155709342560556</v>
      </c>
      <c r="W2307" s="6">
        <f t="shared" si="563"/>
        <v>45.32871972318339</v>
      </c>
      <c r="X2307" s="6">
        <f t="shared" si="564"/>
        <v>19.896193771626297</v>
      </c>
      <c r="Y2307" s="6">
        <f t="shared" si="565"/>
        <v>2.5951557093425603</v>
      </c>
      <c r="Z2307" s="6" t="e">
        <f t="shared" si="566"/>
        <v>#VALUE!</v>
      </c>
      <c r="AA2307" s="6">
        <f t="shared" si="567"/>
        <v>0.25951557093425603</v>
      </c>
      <c r="AB2307" s="6">
        <f t="shared" si="568"/>
        <v>100</v>
      </c>
      <c r="AC2307" s="6">
        <f t="shared" si="569"/>
        <v>24.444444444444443</v>
      </c>
      <c r="AD2307" s="6">
        <f t="shared" si="570"/>
        <v>30.987654320987655</v>
      </c>
      <c r="AE2307" s="6">
        <f t="shared" si="571"/>
        <v>30</v>
      </c>
      <c r="AF2307" s="6">
        <f t="shared" si="572"/>
        <v>13.580246913580247</v>
      </c>
      <c r="AG2307" s="6">
        <f t="shared" si="573"/>
        <v>0.24691358024691357</v>
      </c>
      <c r="AH2307" s="6">
        <f t="shared" si="574"/>
        <v>0.37037037037037041</v>
      </c>
      <c r="AI2307" s="6" t="e">
        <f t="shared" si="575"/>
        <v>#VALUE!</v>
      </c>
    </row>
    <row r="2308" spans="1:35" x14ac:dyDescent="0.2">
      <c r="A2308" s="3" t="s">
        <v>2303</v>
      </c>
      <c r="B2308" s="4">
        <v>1903</v>
      </c>
      <c r="C2308" s="4">
        <v>256</v>
      </c>
      <c r="D2308" s="4">
        <v>457</v>
      </c>
      <c r="E2308" s="4">
        <v>755</v>
      </c>
      <c r="F2308" s="4">
        <v>293</v>
      </c>
      <c r="G2308" s="4">
        <v>107</v>
      </c>
      <c r="H2308" s="4">
        <v>20</v>
      </c>
      <c r="I2308" s="4">
        <v>5</v>
      </c>
      <c r="J2308" s="4">
        <v>895</v>
      </c>
      <c r="K2308" s="4">
        <v>158</v>
      </c>
      <c r="L2308" s="4">
        <v>252</v>
      </c>
      <c r="M2308" s="4">
        <v>305</v>
      </c>
      <c r="N2308" s="4">
        <v>149</v>
      </c>
      <c r="O2308" s="4">
        <v>21</v>
      </c>
      <c r="P2308" s="4">
        <v>5</v>
      </c>
      <c r="Q2308" s="4">
        <v>5</v>
      </c>
      <c r="S2308" s="3" t="s">
        <v>2303</v>
      </c>
      <c r="T2308" s="6">
        <f t="shared" si="560"/>
        <v>100</v>
      </c>
      <c r="U2308" s="6">
        <f t="shared" si="561"/>
        <v>13.452443510246978</v>
      </c>
      <c r="V2308" s="6">
        <f t="shared" si="562"/>
        <v>24.014713610089334</v>
      </c>
      <c r="W2308" s="6">
        <f t="shared" si="563"/>
        <v>39.674198633736211</v>
      </c>
      <c r="X2308" s="6">
        <f t="shared" si="564"/>
        <v>15.396741986337362</v>
      </c>
      <c r="Y2308" s="6">
        <f t="shared" si="565"/>
        <v>5.6227009984235421</v>
      </c>
      <c r="Z2308" s="6">
        <f t="shared" si="566"/>
        <v>1.0509721492380453</v>
      </c>
      <c r="AA2308" s="6">
        <f t="shared" si="567"/>
        <v>0.26274303730951132</v>
      </c>
      <c r="AB2308" s="6">
        <f t="shared" si="568"/>
        <v>100</v>
      </c>
      <c r="AC2308" s="6">
        <f t="shared" si="569"/>
        <v>17.653631284916202</v>
      </c>
      <c r="AD2308" s="6">
        <f t="shared" si="570"/>
        <v>28.156424581005584</v>
      </c>
      <c r="AE2308" s="6">
        <f t="shared" si="571"/>
        <v>34.07821229050279</v>
      </c>
      <c r="AF2308" s="6">
        <f t="shared" si="572"/>
        <v>16.648044692737429</v>
      </c>
      <c r="AG2308" s="6">
        <f t="shared" si="573"/>
        <v>2.3463687150837989</v>
      </c>
      <c r="AH2308" s="6">
        <f t="shared" si="574"/>
        <v>0.55865921787709494</v>
      </c>
      <c r="AI2308" s="6">
        <f t="shared" si="575"/>
        <v>0.55865921787709494</v>
      </c>
    </row>
    <row r="2309" spans="1:35" x14ac:dyDescent="0.2">
      <c r="A2309" s="3" t="s">
        <v>2304</v>
      </c>
      <c r="B2309" s="4">
        <v>464</v>
      </c>
      <c r="C2309" s="4">
        <v>104</v>
      </c>
      <c r="D2309" s="4">
        <v>140</v>
      </c>
      <c r="E2309" s="4">
        <v>119</v>
      </c>
      <c r="F2309" s="4">
        <v>64</v>
      </c>
      <c r="G2309" s="4">
        <v>33</v>
      </c>
      <c r="H2309" s="4">
        <v>1</v>
      </c>
      <c r="I2309" s="4" t="s">
        <v>5611</v>
      </c>
      <c r="J2309" s="4">
        <v>353</v>
      </c>
      <c r="K2309" s="4">
        <v>88</v>
      </c>
      <c r="L2309" s="4">
        <v>133</v>
      </c>
      <c r="M2309" s="4">
        <v>102</v>
      </c>
      <c r="N2309" s="4">
        <v>23</v>
      </c>
      <c r="O2309" s="4">
        <v>7</v>
      </c>
      <c r="P2309" s="4" t="s">
        <v>5611</v>
      </c>
      <c r="Q2309" s="4" t="s">
        <v>5611</v>
      </c>
      <c r="S2309" s="3" t="s">
        <v>2304</v>
      </c>
      <c r="T2309" s="6">
        <f t="shared" si="560"/>
        <v>100</v>
      </c>
      <c r="U2309" s="6">
        <f t="shared" si="561"/>
        <v>22.413793103448278</v>
      </c>
      <c r="V2309" s="6">
        <f t="shared" si="562"/>
        <v>30.172413793103448</v>
      </c>
      <c r="W2309" s="6">
        <f t="shared" si="563"/>
        <v>25.646551724137932</v>
      </c>
      <c r="X2309" s="6">
        <f t="shared" si="564"/>
        <v>13.793103448275861</v>
      </c>
      <c r="Y2309" s="6">
        <f t="shared" si="565"/>
        <v>7.112068965517242</v>
      </c>
      <c r="Z2309" s="6">
        <f t="shared" si="566"/>
        <v>0.21551724137931033</v>
      </c>
      <c r="AA2309" s="6" t="e">
        <f t="shared" si="567"/>
        <v>#VALUE!</v>
      </c>
      <c r="AB2309" s="6">
        <f t="shared" si="568"/>
        <v>100</v>
      </c>
      <c r="AC2309" s="6">
        <f t="shared" si="569"/>
        <v>24.929178470254957</v>
      </c>
      <c r="AD2309" s="6">
        <f t="shared" si="570"/>
        <v>37.677053824362602</v>
      </c>
      <c r="AE2309" s="6">
        <f t="shared" si="571"/>
        <v>28.895184135977338</v>
      </c>
      <c r="AF2309" s="6">
        <f t="shared" si="572"/>
        <v>6.5155807365439093</v>
      </c>
      <c r="AG2309" s="6">
        <f t="shared" si="573"/>
        <v>1.9830028328611897</v>
      </c>
      <c r="AH2309" s="6" t="e">
        <f t="shared" si="574"/>
        <v>#VALUE!</v>
      </c>
      <c r="AI2309" s="6" t="e">
        <f t="shared" si="575"/>
        <v>#VALUE!</v>
      </c>
    </row>
    <row r="2310" spans="1:35" x14ac:dyDescent="0.2">
      <c r="A2310" s="3" t="s">
        <v>2305</v>
      </c>
      <c r="B2310" s="4">
        <v>3264</v>
      </c>
      <c r="C2310" s="4">
        <v>309</v>
      </c>
      <c r="D2310" s="4">
        <v>925</v>
      </c>
      <c r="E2310" s="4">
        <v>1090</v>
      </c>
      <c r="F2310" s="4">
        <v>629</v>
      </c>
      <c r="G2310" s="4">
        <v>261</v>
      </c>
      <c r="H2310" s="4">
        <v>35</v>
      </c>
      <c r="I2310" s="4" t="s">
        <v>5611</v>
      </c>
      <c r="J2310" s="4">
        <v>2171</v>
      </c>
      <c r="K2310" s="4">
        <v>301</v>
      </c>
      <c r="L2310" s="4">
        <v>823</v>
      </c>
      <c r="M2310" s="4">
        <v>665</v>
      </c>
      <c r="N2310" s="4">
        <v>259</v>
      </c>
      <c r="O2310" s="4">
        <v>107</v>
      </c>
      <c r="P2310" s="4">
        <v>12</v>
      </c>
      <c r="Q2310" s="4">
        <v>4</v>
      </c>
      <c r="S2310" s="3" t="s">
        <v>2305</v>
      </c>
      <c r="T2310" s="6">
        <f t="shared" si="560"/>
        <v>100</v>
      </c>
      <c r="U2310" s="6">
        <f t="shared" si="561"/>
        <v>9.4669117647058822</v>
      </c>
      <c r="V2310" s="6">
        <f t="shared" si="562"/>
        <v>28.339460784313726</v>
      </c>
      <c r="W2310" s="6">
        <f t="shared" si="563"/>
        <v>33.394607843137251</v>
      </c>
      <c r="X2310" s="6">
        <f t="shared" si="564"/>
        <v>19.270833333333336</v>
      </c>
      <c r="Y2310" s="6">
        <f t="shared" si="565"/>
        <v>7.9963235294117645</v>
      </c>
      <c r="Z2310" s="6">
        <f t="shared" si="566"/>
        <v>1.0723039215686274</v>
      </c>
      <c r="AA2310" s="6" t="e">
        <f t="shared" si="567"/>
        <v>#VALUE!</v>
      </c>
      <c r="AB2310" s="6">
        <f t="shared" si="568"/>
        <v>100</v>
      </c>
      <c r="AC2310" s="6">
        <f t="shared" si="569"/>
        <v>13.864578535237218</v>
      </c>
      <c r="AD2310" s="6">
        <f t="shared" si="570"/>
        <v>37.908797789037308</v>
      </c>
      <c r="AE2310" s="6">
        <f t="shared" si="571"/>
        <v>30.631045601105484</v>
      </c>
      <c r="AF2310" s="6">
        <f t="shared" si="572"/>
        <v>11.929986181483187</v>
      </c>
      <c r="AG2310" s="6">
        <f t="shared" si="573"/>
        <v>4.9286043298019351</v>
      </c>
      <c r="AH2310" s="6">
        <f t="shared" si="574"/>
        <v>0.55274067250115155</v>
      </c>
      <c r="AI2310" s="6">
        <f t="shared" si="575"/>
        <v>0.18424689083371718</v>
      </c>
    </row>
    <row r="2311" spans="1:35" x14ac:dyDescent="0.2">
      <c r="A2311" s="3" t="s">
        <v>2306</v>
      </c>
      <c r="B2311" s="4">
        <v>756</v>
      </c>
      <c r="C2311" s="4">
        <v>76</v>
      </c>
      <c r="D2311" s="4">
        <v>154</v>
      </c>
      <c r="E2311" s="4">
        <v>225</v>
      </c>
      <c r="F2311" s="4">
        <v>245</v>
      </c>
      <c r="G2311" s="4">
        <v>52</v>
      </c>
      <c r="H2311" s="4">
        <v>3</v>
      </c>
      <c r="I2311" s="4" t="s">
        <v>5611</v>
      </c>
      <c r="J2311" s="4">
        <v>531</v>
      </c>
      <c r="K2311" s="4">
        <v>114</v>
      </c>
      <c r="L2311" s="4">
        <v>158</v>
      </c>
      <c r="M2311" s="4">
        <v>147</v>
      </c>
      <c r="N2311" s="4">
        <v>90</v>
      </c>
      <c r="O2311" s="4">
        <v>16</v>
      </c>
      <c r="P2311" s="4" t="s">
        <v>5611</v>
      </c>
      <c r="Q2311" s="4">
        <v>3</v>
      </c>
      <c r="S2311" s="3" t="s">
        <v>2306</v>
      </c>
      <c r="T2311" s="6">
        <f t="shared" si="560"/>
        <v>100</v>
      </c>
      <c r="U2311" s="6">
        <f t="shared" si="561"/>
        <v>10.052910052910052</v>
      </c>
      <c r="V2311" s="6">
        <f t="shared" si="562"/>
        <v>20.37037037037037</v>
      </c>
      <c r="W2311" s="6">
        <f t="shared" si="563"/>
        <v>29.761904761904763</v>
      </c>
      <c r="X2311" s="6">
        <f t="shared" si="564"/>
        <v>32.407407407407405</v>
      </c>
      <c r="Y2311" s="6">
        <f t="shared" si="565"/>
        <v>6.8783068783068781</v>
      </c>
      <c r="Z2311" s="6">
        <f t="shared" si="566"/>
        <v>0.3968253968253968</v>
      </c>
      <c r="AA2311" s="6" t="e">
        <f t="shared" si="567"/>
        <v>#VALUE!</v>
      </c>
      <c r="AB2311" s="6">
        <f t="shared" si="568"/>
        <v>100</v>
      </c>
      <c r="AC2311" s="6">
        <f t="shared" si="569"/>
        <v>21.468926553672315</v>
      </c>
      <c r="AD2311" s="6">
        <f t="shared" si="570"/>
        <v>29.75517890772128</v>
      </c>
      <c r="AE2311" s="6">
        <f t="shared" si="571"/>
        <v>27.683615819209038</v>
      </c>
      <c r="AF2311" s="6">
        <f t="shared" si="572"/>
        <v>16.949152542372879</v>
      </c>
      <c r="AG2311" s="6">
        <f t="shared" si="573"/>
        <v>3.0131826741996233</v>
      </c>
      <c r="AH2311" s="6" t="e">
        <f t="shared" si="574"/>
        <v>#VALUE!</v>
      </c>
      <c r="AI2311" s="6">
        <f t="shared" si="575"/>
        <v>0.56497175141242939</v>
      </c>
    </row>
    <row r="2312" spans="1:35" x14ac:dyDescent="0.2">
      <c r="A2312" s="3" t="s">
        <v>2307</v>
      </c>
      <c r="B2312" s="4">
        <v>879</v>
      </c>
      <c r="C2312" s="4">
        <v>133</v>
      </c>
      <c r="D2312" s="4">
        <v>183</v>
      </c>
      <c r="E2312" s="4">
        <v>276</v>
      </c>
      <c r="F2312" s="4">
        <v>229</v>
      </c>
      <c r="G2312" s="4">
        <v>54</v>
      </c>
      <c r="H2312" s="4">
        <v>4</v>
      </c>
      <c r="I2312" s="4" t="s">
        <v>5611</v>
      </c>
      <c r="J2312" s="4">
        <v>500</v>
      </c>
      <c r="K2312" s="4">
        <v>116</v>
      </c>
      <c r="L2312" s="4">
        <v>116</v>
      </c>
      <c r="M2312" s="4">
        <v>121</v>
      </c>
      <c r="N2312" s="4">
        <v>108</v>
      </c>
      <c r="O2312" s="4">
        <v>31</v>
      </c>
      <c r="P2312" s="4">
        <v>8</v>
      </c>
      <c r="Q2312" s="4" t="s">
        <v>5611</v>
      </c>
      <c r="S2312" s="3" t="s">
        <v>2307</v>
      </c>
      <c r="T2312" s="6">
        <f t="shared" si="560"/>
        <v>100</v>
      </c>
      <c r="U2312" s="6">
        <f t="shared" si="561"/>
        <v>15.130830489192265</v>
      </c>
      <c r="V2312" s="6">
        <f t="shared" si="562"/>
        <v>20.819112627986346</v>
      </c>
      <c r="W2312" s="6">
        <f t="shared" si="563"/>
        <v>31.399317406143346</v>
      </c>
      <c r="X2312" s="6">
        <f t="shared" si="564"/>
        <v>26.052332195676907</v>
      </c>
      <c r="Y2312" s="6">
        <f t="shared" si="565"/>
        <v>6.1433447098976108</v>
      </c>
      <c r="Z2312" s="6">
        <f t="shared" si="566"/>
        <v>0.45506257110352671</v>
      </c>
      <c r="AA2312" s="6" t="e">
        <f t="shared" si="567"/>
        <v>#VALUE!</v>
      </c>
      <c r="AB2312" s="6">
        <f t="shared" si="568"/>
        <v>100</v>
      </c>
      <c r="AC2312" s="6">
        <f t="shared" si="569"/>
        <v>23.200000000000003</v>
      </c>
      <c r="AD2312" s="6">
        <f t="shared" si="570"/>
        <v>23.200000000000003</v>
      </c>
      <c r="AE2312" s="6">
        <f t="shared" si="571"/>
        <v>24.2</v>
      </c>
      <c r="AF2312" s="6">
        <f t="shared" si="572"/>
        <v>21.6</v>
      </c>
      <c r="AG2312" s="6">
        <f t="shared" si="573"/>
        <v>6.2</v>
      </c>
      <c r="AH2312" s="6">
        <f t="shared" si="574"/>
        <v>1.6</v>
      </c>
      <c r="AI2312" s="6" t="e">
        <f t="shared" si="575"/>
        <v>#VALUE!</v>
      </c>
    </row>
    <row r="2313" spans="1:35" x14ac:dyDescent="0.2">
      <c r="A2313" s="3" t="s">
        <v>2308</v>
      </c>
      <c r="B2313" s="4">
        <v>9997</v>
      </c>
      <c r="C2313" s="4">
        <v>1462</v>
      </c>
      <c r="D2313" s="4">
        <v>3175</v>
      </c>
      <c r="E2313" s="4">
        <v>3264</v>
      </c>
      <c r="F2313" s="4">
        <v>1743</v>
      </c>
      <c r="G2313" s="4">
        <v>278</v>
      </c>
      <c r="H2313" s="4">
        <v>51</v>
      </c>
      <c r="I2313" s="4">
        <v>12</v>
      </c>
      <c r="J2313" s="4">
        <v>7943</v>
      </c>
      <c r="K2313" s="4">
        <v>1337</v>
      </c>
      <c r="L2313" s="4">
        <v>2637</v>
      </c>
      <c r="M2313" s="4">
        <v>2449</v>
      </c>
      <c r="N2313" s="4">
        <v>1289</v>
      </c>
      <c r="O2313" s="4">
        <v>190</v>
      </c>
      <c r="P2313" s="4">
        <v>5</v>
      </c>
      <c r="Q2313" s="4" t="s">
        <v>5611</v>
      </c>
      <c r="S2313" s="3" t="s">
        <v>2308</v>
      </c>
      <c r="T2313" s="6">
        <f t="shared" si="560"/>
        <v>100</v>
      </c>
      <c r="U2313" s="6">
        <f t="shared" si="561"/>
        <v>14.624387316194859</v>
      </c>
      <c r="V2313" s="6">
        <f t="shared" si="562"/>
        <v>31.759527858357504</v>
      </c>
      <c r="W2313" s="6">
        <f t="shared" si="563"/>
        <v>32.649794938481548</v>
      </c>
      <c r="X2313" s="6">
        <f t="shared" si="564"/>
        <v>17.435230569170752</v>
      </c>
      <c r="Y2313" s="6">
        <f t="shared" si="565"/>
        <v>2.7808342502750829</v>
      </c>
      <c r="Z2313" s="6">
        <f t="shared" si="566"/>
        <v>0.51015304591377419</v>
      </c>
      <c r="AA2313" s="6">
        <f t="shared" si="567"/>
        <v>0.12003601080324097</v>
      </c>
      <c r="AB2313" s="6">
        <f t="shared" si="568"/>
        <v>100</v>
      </c>
      <c r="AC2313" s="6">
        <f t="shared" si="569"/>
        <v>16.832431071383606</v>
      </c>
      <c r="AD2313" s="6">
        <f t="shared" si="570"/>
        <v>33.199043182676569</v>
      </c>
      <c r="AE2313" s="6">
        <f t="shared" si="571"/>
        <v>30.832179277351131</v>
      </c>
      <c r="AF2313" s="6">
        <f t="shared" si="572"/>
        <v>16.228125393428176</v>
      </c>
      <c r="AG2313" s="6">
        <f t="shared" si="573"/>
        <v>2.3920433085735868</v>
      </c>
      <c r="AH2313" s="6">
        <f t="shared" si="574"/>
        <v>6.2948508120357544E-2</v>
      </c>
      <c r="AI2313" s="6" t="e">
        <f t="shared" si="575"/>
        <v>#VALUE!</v>
      </c>
    </row>
    <row r="2314" spans="1:35" x14ac:dyDescent="0.2">
      <c r="A2314" s="3" t="s">
        <v>2309</v>
      </c>
      <c r="B2314" s="4">
        <v>1131</v>
      </c>
      <c r="C2314" s="4">
        <v>191</v>
      </c>
      <c r="D2314" s="4">
        <v>331</v>
      </c>
      <c r="E2314" s="4">
        <v>393</v>
      </c>
      <c r="F2314" s="4">
        <v>173</v>
      </c>
      <c r="G2314" s="4">
        <v>35</v>
      </c>
      <c r="H2314" s="4">
        <v>3</v>
      </c>
      <c r="I2314" s="4">
        <v>4</v>
      </c>
      <c r="J2314" s="4">
        <v>694</v>
      </c>
      <c r="K2314" s="4">
        <v>103</v>
      </c>
      <c r="L2314" s="4">
        <v>276</v>
      </c>
      <c r="M2314" s="4">
        <v>195</v>
      </c>
      <c r="N2314" s="4">
        <v>92</v>
      </c>
      <c r="O2314" s="4">
        <v>28</v>
      </c>
      <c r="P2314" s="4" t="s">
        <v>5611</v>
      </c>
      <c r="Q2314" s="4" t="s">
        <v>5611</v>
      </c>
      <c r="S2314" s="3" t="s">
        <v>2309</v>
      </c>
      <c r="T2314" s="6">
        <f t="shared" ref="T2314:T2377" si="576">B2314/B2314*100</f>
        <v>100</v>
      </c>
      <c r="U2314" s="6">
        <f t="shared" ref="U2314:U2377" si="577">C2314/B2314*100</f>
        <v>16.887709991158268</v>
      </c>
      <c r="V2314" s="6">
        <f t="shared" ref="V2314:V2377" si="578">D2314/B2314*100</f>
        <v>29.266136162687889</v>
      </c>
      <c r="W2314" s="6">
        <f t="shared" ref="W2314:W2377" si="579">E2314/B2314*100</f>
        <v>34.748010610079575</v>
      </c>
      <c r="X2314" s="6">
        <f t="shared" ref="X2314:X2377" si="580">F2314/B2314*100</f>
        <v>15.296198054818744</v>
      </c>
      <c r="Y2314" s="6">
        <f t="shared" ref="Y2314:Y2377" si="581">G2314/B2314*100</f>
        <v>3.094606542882405</v>
      </c>
      <c r="Z2314" s="6">
        <f t="shared" ref="Z2314:Z2377" si="582">H2314/B2314*100</f>
        <v>0.2652519893899204</v>
      </c>
      <c r="AA2314" s="6">
        <f t="shared" ref="AA2314:AA2377" si="583">I2314/B2314*100</f>
        <v>0.35366931918656053</v>
      </c>
      <c r="AB2314" s="6">
        <f t="shared" ref="AB2314:AB2377" si="584">J2314/J2314*100</f>
        <v>100</v>
      </c>
      <c r="AC2314" s="6">
        <f t="shared" ref="AC2314:AC2377" si="585">K2314/J2314*100</f>
        <v>14.841498559077809</v>
      </c>
      <c r="AD2314" s="6">
        <f t="shared" ref="AD2314:AD2377" si="586">L2314/J2314*100</f>
        <v>39.769452449567723</v>
      </c>
      <c r="AE2314" s="6">
        <f t="shared" ref="AE2314:AE2377" si="587">M2314/J2314*100</f>
        <v>28.097982708933717</v>
      </c>
      <c r="AF2314" s="6">
        <f t="shared" ref="AF2314:AF2377" si="588">N2314/J2314*100</f>
        <v>13.256484149855908</v>
      </c>
      <c r="AG2314" s="6">
        <f t="shared" ref="AG2314:AG2377" si="589">O2314/J2314*100</f>
        <v>4.0345821325648412</v>
      </c>
      <c r="AH2314" s="6" t="e">
        <f t="shared" ref="AH2314:AH2377" si="590">P2314/J2314*100</f>
        <v>#VALUE!</v>
      </c>
      <c r="AI2314" s="6" t="e">
        <f t="shared" ref="AI2314:AI2377" si="591">Q2314/J2314*100</f>
        <v>#VALUE!</v>
      </c>
    </row>
    <row r="2315" spans="1:35" x14ac:dyDescent="0.2">
      <c r="A2315" s="3" t="s">
        <v>2310</v>
      </c>
      <c r="B2315" s="4">
        <v>2517</v>
      </c>
      <c r="C2315" s="4">
        <v>270</v>
      </c>
      <c r="D2315" s="4">
        <v>684</v>
      </c>
      <c r="E2315" s="4">
        <v>847</v>
      </c>
      <c r="F2315" s="4">
        <v>589</v>
      </c>
      <c r="G2315" s="4">
        <v>65</v>
      </c>
      <c r="H2315" s="4">
        <v>23</v>
      </c>
      <c r="I2315" s="4">
        <v>5</v>
      </c>
      <c r="J2315" s="4">
        <v>1402</v>
      </c>
      <c r="K2315" s="4">
        <v>197</v>
      </c>
      <c r="L2315" s="4">
        <v>444</v>
      </c>
      <c r="M2315" s="4">
        <v>598</v>
      </c>
      <c r="N2315" s="4">
        <v>138</v>
      </c>
      <c r="O2315" s="4">
        <v>15</v>
      </c>
      <c r="P2315" s="4">
        <v>5</v>
      </c>
      <c r="Q2315" s="4" t="s">
        <v>5611</v>
      </c>
      <c r="S2315" s="3" t="s">
        <v>2310</v>
      </c>
      <c r="T2315" s="6">
        <f t="shared" si="576"/>
        <v>100</v>
      </c>
      <c r="U2315" s="6">
        <f t="shared" si="577"/>
        <v>10.727056019070321</v>
      </c>
      <c r="V2315" s="6">
        <f t="shared" si="578"/>
        <v>27.175208581644817</v>
      </c>
      <c r="W2315" s="6">
        <f t="shared" si="579"/>
        <v>33.651172030194672</v>
      </c>
      <c r="X2315" s="6">
        <f t="shared" si="580"/>
        <v>23.400874056416367</v>
      </c>
      <c r="Y2315" s="6">
        <f t="shared" si="581"/>
        <v>2.5824394119984104</v>
      </c>
      <c r="Z2315" s="6">
        <f t="shared" si="582"/>
        <v>0.91378625347636067</v>
      </c>
      <c r="AA2315" s="6">
        <f t="shared" si="583"/>
        <v>0.1986491855383393</v>
      </c>
      <c r="AB2315" s="6">
        <f t="shared" si="584"/>
        <v>100</v>
      </c>
      <c r="AC2315" s="6">
        <f t="shared" si="585"/>
        <v>14.05135520684736</v>
      </c>
      <c r="AD2315" s="6">
        <f t="shared" si="586"/>
        <v>31.669044222539227</v>
      </c>
      <c r="AE2315" s="6">
        <f t="shared" si="587"/>
        <v>42.653352353780313</v>
      </c>
      <c r="AF2315" s="6">
        <f t="shared" si="588"/>
        <v>9.8430813124108418</v>
      </c>
      <c r="AG2315" s="6">
        <f t="shared" si="589"/>
        <v>1.0699001426533523</v>
      </c>
      <c r="AH2315" s="6">
        <f t="shared" si="590"/>
        <v>0.35663338088445079</v>
      </c>
      <c r="AI2315" s="6" t="e">
        <f t="shared" si="591"/>
        <v>#VALUE!</v>
      </c>
    </row>
    <row r="2316" spans="1:35" x14ac:dyDescent="0.2">
      <c r="A2316" s="3" t="s">
        <v>2311</v>
      </c>
      <c r="B2316" s="4">
        <v>1443</v>
      </c>
      <c r="C2316" s="4">
        <v>218</v>
      </c>
      <c r="D2316" s="4">
        <v>425</v>
      </c>
      <c r="E2316" s="4">
        <v>482</v>
      </c>
      <c r="F2316" s="4">
        <v>254</v>
      </c>
      <c r="G2316" s="4">
        <v>28</v>
      </c>
      <c r="H2316" s="4">
        <v>17</v>
      </c>
      <c r="I2316" s="4">
        <v>20</v>
      </c>
      <c r="J2316" s="4">
        <v>1003</v>
      </c>
      <c r="K2316" s="4">
        <v>172</v>
      </c>
      <c r="L2316" s="4">
        <v>384</v>
      </c>
      <c r="M2316" s="4">
        <v>287</v>
      </c>
      <c r="N2316" s="4">
        <v>132</v>
      </c>
      <c r="O2316" s="4">
        <v>18</v>
      </c>
      <c r="P2316" s="4" t="s">
        <v>5611</v>
      </c>
      <c r="Q2316" s="4">
        <v>11</v>
      </c>
      <c r="S2316" s="3" t="s">
        <v>2311</v>
      </c>
      <c r="T2316" s="6">
        <f t="shared" si="576"/>
        <v>100</v>
      </c>
      <c r="U2316" s="6">
        <f t="shared" si="577"/>
        <v>15.107415107415106</v>
      </c>
      <c r="V2316" s="6">
        <f t="shared" si="578"/>
        <v>29.452529452529454</v>
      </c>
      <c r="W2316" s="6">
        <f t="shared" si="579"/>
        <v>33.402633402633406</v>
      </c>
      <c r="X2316" s="6">
        <f t="shared" si="580"/>
        <v>17.6022176022176</v>
      </c>
      <c r="Y2316" s="6">
        <f t="shared" si="581"/>
        <v>1.9404019404019404</v>
      </c>
      <c r="Z2316" s="6">
        <f t="shared" si="582"/>
        <v>1.1781011781011781</v>
      </c>
      <c r="AA2316" s="6">
        <f t="shared" si="583"/>
        <v>1.386001386001386</v>
      </c>
      <c r="AB2316" s="6">
        <f t="shared" si="584"/>
        <v>100</v>
      </c>
      <c r="AC2316" s="6">
        <f t="shared" si="585"/>
        <v>17.148554336989033</v>
      </c>
      <c r="AD2316" s="6">
        <f t="shared" si="586"/>
        <v>38.285144566301099</v>
      </c>
      <c r="AE2316" s="6">
        <f t="shared" si="587"/>
        <v>28.614157527417746</v>
      </c>
      <c r="AF2316" s="6">
        <f t="shared" si="588"/>
        <v>13.160518444666003</v>
      </c>
      <c r="AG2316" s="6">
        <f t="shared" si="589"/>
        <v>1.794616151545364</v>
      </c>
      <c r="AH2316" s="6" t="e">
        <f t="shared" si="590"/>
        <v>#VALUE!</v>
      </c>
      <c r="AI2316" s="6">
        <f t="shared" si="591"/>
        <v>1.0967098703888334</v>
      </c>
    </row>
    <row r="2317" spans="1:35" x14ac:dyDescent="0.2">
      <c r="A2317" s="3" t="s">
        <v>2312</v>
      </c>
      <c r="B2317" s="4">
        <v>2571</v>
      </c>
      <c r="C2317" s="4">
        <v>204</v>
      </c>
      <c r="D2317" s="4">
        <v>689</v>
      </c>
      <c r="E2317" s="4">
        <v>1089</v>
      </c>
      <c r="F2317" s="4">
        <v>473</v>
      </c>
      <c r="G2317" s="4">
        <v>79</v>
      </c>
      <c r="H2317" s="4">
        <v>22</v>
      </c>
      <c r="I2317" s="4">
        <v>4</v>
      </c>
      <c r="J2317" s="4">
        <v>1776</v>
      </c>
      <c r="K2317" s="4">
        <v>78</v>
      </c>
      <c r="L2317" s="4">
        <v>533</v>
      </c>
      <c r="M2317" s="4">
        <v>719</v>
      </c>
      <c r="N2317" s="4">
        <v>391</v>
      </c>
      <c r="O2317" s="4">
        <v>44</v>
      </c>
      <c r="P2317" s="4">
        <v>11</v>
      </c>
      <c r="Q2317" s="4" t="s">
        <v>5611</v>
      </c>
      <c r="S2317" s="3" t="s">
        <v>2312</v>
      </c>
      <c r="T2317" s="6">
        <f t="shared" si="576"/>
        <v>100</v>
      </c>
      <c r="U2317" s="6">
        <f t="shared" si="577"/>
        <v>7.9346557759626606</v>
      </c>
      <c r="V2317" s="6">
        <f t="shared" si="578"/>
        <v>26.79891092959938</v>
      </c>
      <c r="W2317" s="6">
        <f t="shared" si="579"/>
        <v>42.357059509918322</v>
      </c>
      <c r="X2317" s="6">
        <f t="shared" si="580"/>
        <v>18.397510696227148</v>
      </c>
      <c r="Y2317" s="6">
        <f t="shared" si="581"/>
        <v>3.0727343446129911</v>
      </c>
      <c r="Z2317" s="6">
        <f t="shared" si="582"/>
        <v>0.85569817191754183</v>
      </c>
      <c r="AA2317" s="6">
        <f t="shared" si="583"/>
        <v>0.15558148580318942</v>
      </c>
      <c r="AB2317" s="6">
        <f t="shared" si="584"/>
        <v>100</v>
      </c>
      <c r="AC2317" s="6">
        <f t="shared" si="585"/>
        <v>4.3918918918918921</v>
      </c>
      <c r="AD2317" s="6">
        <f t="shared" si="586"/>
        <v>30.011261261261264</v>
      </c>
      <c r="AE2317" s="6">
        <f t="shared" si="587"/>
        <v>40.484234234234236</v>
      </c>
      <c r="AF2317" s="6">
        <f t="shared" si="588"/>
        <v>22.015765765765767</v>
      </c>
      <c r="AG2317" s="6">
        <f t="shared" si="589"/>
        <v>2.4774774774774775</v>
      </c>
      <c r="AH2317" s="6">
        <f t="shared" si="590"/>
        <v>0.61936936936936937</v>
      </c>
      <c r="AI2317" s="6" t="e">
        <f t="shared" si="591"/>
        <v>#VALUE!</v>
      </c>
    </row>
    <row r="2318" spans="1:35" x14ac:dyDescent="0.2">
      <c r="A2318" s="3" t="s">
        <v>2313</v>
      </c>
      <c r="B2318" s="4">
        <v>2250</v>
      </c>
      <c r="C2318" s="4">
        <v>111</v>
      </c>
      <c r="D2318" s="4">
        <v>392</v>
      </c>
      <c r="E2318" s="4">
        <v>791</v>
      </c>
      <c r="F2318" s="4">
        <v>577</v>
      </c>
      <c r="G2318" s="4">
        <v>288</v>
      </c>
      <c r="H2318" s="4">
        <v>33</v>
      </c>
      <c r="I2318" s="4">
        <v>46</v>
      </c>
      <c r="J2318" s="4">
        <v>1079</v>
      </c>
      <c r="K2318" s="4">
        <v>115</v>
      </c>
      <c r="L2318" s="4">
        <v>322</v>
      </c>
      <c r="M2318" s="4">
        <v>374</v>
      </c>
      <c r="N2318" s="4">
        <v>156</v>
      </c>
      <c r="O2318" s="4">
        <v>78</v>
      </c>
      <c r="P2318" s="4">
        <v>8</v>
      </c>
      <c r="Q2318" s="4">
        <v>15</v>
      </c>
      <c r="S2318" s="3" t="s">
        <v>2313</v>
      </c>
      <c r="T2318" s="6">
        <f t="shared" si="576"/>
        <v>100</v>
      </c>
      <c r="U2318" s="6">
        <f t="shared" si="577"/>
        <v>4.9333333333333336</v>
      </c>
      <c r="V2318" s="6">
        <f t="shared" si="578"/>
        <v>17.422222222222221</v>
      </c>
      <c r="W2318" s="6">
        <f t="shared" si="579"/>
        <v>35.155555555555559</v>
      </c>
      <c r="X2318" s="6">
        <f t="shared" si="580"/>
        <v>25.644444444444442</v>
      </c>
      <c r="Y2318" s="6">
        <f t="shared" si="581"/>
        <v>12.8</v>
      </c>
      <c r="Z2318" s="6">
        <f t="shared" si="582"/>
        <v>1.4666666666666666</v>
      </c>
      <c r="AA2318" s="6">
        <f t="shared" si="583"/>
        <v>2.0444444444444447</v>
      </c>
      <c r="AB2318" s="6">
        <f t="shared" si="584"/>
        <v>100</v>
      </c>
      <c r="AC2318" s="6">
        <f t="shared" si="585"/>
        <v>10.658016682113068</v>
      </c>
      <c r="AD2318" s="6">
        <f t="shared" si="586"/>
        <v>29.842446709916587</v>
      </c>
      <c r="AE2318" s="6">
        <f t="shared" si="587"/>
        <v>34.661723818350325</v>
      </c>
      <c r="AF2318" s="6">
        <f t="shared" si="588"/>
        <v>14.457831325301203</v>
      </c>
      <c r="AG2318" s="6">
        <f t="shared" si="589"/>
        <v>7.2289156626506017</v>
      </c>
      <c r="AH2318" s="6">
        <f t="shared" si="590"/>
        <v>0.74142724745134381</v>
      </c>
      <c r="AI2318" s="6">
        <f t="shared" si="591"/>
        <v>1.3901760889712698</v>
      </c>
    </row>
    <row r="2319" spans="1:35" x14ac:dyDescent="0.2">
      <c r="A2319" s="3" t="s">
        <v>2314</v>
      </c>
      <c r="B2319" s="4">
        <v>288</v>
      </c>
      <c r="C2319" s="4">
        <v>95</v>
      </c>
      <c r="D2319" s="4">
        <v>70</v>
      </c>
      <c r="E2319" s="4">
        <v>71</v>
      </c>
      <c r="F2319" s="4">
        <v>40</v>
      </c>
      <c r="G2319" s="4">
        <v>4</v>
      </c>
      <c r="H2319" s="4">
        <v>1</v>
      </c>
      <c r="I2319" s="4">
        <v>7</v>
      </c>
      <c r="J2319" s="4">
        <v>184</v>
      </c>
      <c r="K2319" s="4">
        <v>85</v>
      </c>
      <c r="L2319" s="4">
        <v>61</v>
      </c>
      <c r="M2319" s="4">
        <v>21</v>
      </c>
      <c r="N2319" s="4">
        <v>13</v>
      </c>
      <c r="O2319" s="4">
        <v>2</v>
      </c>
      <c r="P2319" s="4">
        <v>2</v>
      </c>
      <c r="Q2319" s="4" t="s">
        <v>5611</v>
      </c>
      <c r="S2319" s="3" t="s">
        <v>2314</v>
      </c>
      <c r="T2319" s="6">
        <f t="shared" si="576"/>
        <v>100</v>
      </c>
      <c r="U2319" s="6">
        <f t="shared" si="577"/>
        <v>32.986111111111107</v>
      </c>
      <c r="V2319" s="6">
        <f t="shared" si="578"/>
        <v>24.305555555555554</v>
      </c>
      <c r="W2319" s="6">
        <f t="shared" si="579"/>
        <v>24.652777777777779</v>
      </c>
      <c r="X2319" s="6">
        <f t="shared" si="580"/>
        <v>13.888888888888889</v>
      </c>
      <c r="Y2319" s="6">
        <f t="shared" si="581"/>
        <v>1.3888888888888888</v>
      </c>
      <c r="Z2319" s="6">
        <f t="shared" si="582"/>
        <v>0.34722222222222221</v>
      </c>
      <c r="AA2319" s="6">
        <f t="shared" si="583"/>
        <v>2.4305555555555558</v>
      </c>
      <c r="AB2319" s="6">
        <f t="shared" si="584"/>
        <v>100</v>
      </c>
      <c r="AC2319" s="6">
        <f t="shared" si="585"/>
        <v>46.195652173913047</v>
      </c>
      <c r="AD2319" s="6">
        <f t="shared" si="586"/>
        <v>33.152173913043477</v>
      </c>
      <c r="AE2319" s="6">
        <f t="shared" si="587"/>
        <v>11.413043478260869</v>
      </c>
      <c r="AF2319" s="6">
        <f t="shared" si="588"/>
        <v>7.0652173913043477</v>
      </c>
      <c r="AG2319" s="6">
        <f t="shared" si="589"/>
        <v>1.0869565217391304</v>
      </c>
      <c r="AH2319" s="6">
        <f t="shared" si="590"/>
        <v>1.0869565217391304</v>
      </c>
      <c r="AI2319" s="6" t="e">
        <f t="shared" si="591"/>
        <v>#VALUE!</v>
      </c>
    </row>
    <row r="2320" spans="1:35" x14ac:dyDescent="0.2">
      <c r="A2320" s="3" t="s">
        <v>2315</v>
      </c>
      <c r="B2320" s="4">
        <v>398</v>
      </c>
      <c r="C2320" s="4">
        <v>78</v>
      </c>
      <c r="D2320" s="4">
        <v>151</v>
      </c>
      <c r="E2320" s="4">
        <v>76</v>
      </c>
      <c r="F2320" s="4">
        <v>59</v>
      </c>
      <c r="G2320" s="4">
        <v>31</v>
      </c>
      <c r="H2320" s="4" t="s">
        <v>5611</v>
      </c>
      <c r="I2320" s="4" t="s">
        <v>5611</v>
      </c>
      <c r="J2320" s="4">
        <v>301</v>
      </c>
      <c r="K2320" s="4">
        <v>68</v>
      </c>
      <c r="L2320" s="4">
        <v>157</v>
      </c>
      <c r="M2320" s="4">
        <v>49</v>
      </c>
      <c r="N2320" s="4">
        <v>13</v>
      </c>
      <c r="O2320" s="4">
        <v>12</v>
      </c>
      <c r="P2320" s="4">
        <v>2</v>
      </c>
      <c r="Q2320" s="4" t="s">
        <v>5611</v>
      </c>
      <c r="S2320" s="3" t="s">
        <v>2315</v>
      </c>
      <c r="T2320" s="6">
        <f t="shared" si="576"/>
        <v>100</v>
      </c>
      <c r="U2320" s="6">
        <f t="shared" si="577"/>
        <v>19.597989949748744</v>
      </c>
      <c r="V2320" s="6">
        <f t="shared" si="578"/>
        <v>37.939698492462313</v>
      </c>
      <c r="W2320" s="6">
        <f t="shared" si="579"/>
        <v>19.095477386934672</v>
      </c>
      <c r="X2320" s="6">
        <f t="shared" si="580"/>
        <v>14.824120603015075</v>
      </c>
      <c r="Y2320" s="6">
        <f t="shared" si="581"/>
        <v>7.7889447236180906</v>
      </c>
      <c r="Z2320" s="6" t="e">
        <f t="shared" si="582"/>
        <v>#VALUE!</v>
      </c>
      <c r="AA2320" s="6" t="e">
        <f t="shared" si="583"/>
        <v>#VALUE!</v>
      </c>
      <c r="AB2320" s="6">
        <f t="shared" si="584"/>
        <v>100</v>
      </c>
      <c r="AC2320" s="6">
        <f t="shared" si="585"/>
        <v>22.591362126245848</v>
      </c>
      <c r="AD2320" s="6">
        <f t="shared" si="586"/>
        <v>52.159468438538205</v>
      </c>
      <c r="AE2320" s="6">
        <f t="shared" si="587"/>
        <v>16.279069767441861</v>
      </c>
      <c r="AF2320" s="6">
        <f t="shared" si="588"/>
        <v>4.3189368770764114</v>
      </c>
      <c r="AG2320" s="6">
        <f t="shared" si="589"/>
        <v>3.9867109634551494</v>
      </c>
      <c r="AH2320" s="6">
        <f t="shared" si="590"/>
        <v>0.66445182724252494</v>
      </c>
      <c r="AI2320" s="6" t="e">
        <f t="shared" si="591"/>
        <v>#VALUE!</v>
      </c>
    </row>
    <row r="2321" spans="1:35" x14ac:dyDescent="0.2">
      <c r="A2321" s="3" t="s">
        <v>2316</v>
      </c>
      <c r="B2321" s="4">
        <v>300</v>
      </c>
      <c r="C2321" s="4">
        <v>45</v>
      </c>
      <c r="D2321" s="4">
        <v>92</v>
      </c>
      <c r="E2321" s="4">
        <v>100</v>
      </c>
      <c r="F2321" s="4">
        <v>33</v>
      </c>
      <c r="G2321" s="4">
        <v>29</v>
      </c>
      <c r="H2321" s="4">
        <v>2</v>
      </c>
      <c r="I2321" s="4" t="s">
        <v>5611</v>
      </c>
      <c r="J2321" s="4">
        <v>190</v>
      </c>
      <c r="K2321" s="4">
        <v>37</v>
      </c>
      <c r="L2321" s="4">
        <v>98</v>
      </c>
      <c r="M2321" s="4">
        <v>49</v>
      </c>
      <c r="N2321" s="4" t="s">
        <v>5611</v>
      </c>
      <c r="O2321" s="4">
        <v>5</v>
      </c>
      <c r="P2321" s="4">
        <v>1</v>
      </c>
      <c r="Q2321" s="4" t="s">
        <v>5611</v>
      </c>
      <c r="S2321" s="3" t="s">
        <v>2316</v>
      </c>
      <c r="T2321" s="6">
        <f t="shared" si="576"/>
        <v>100</v>
      </c>
      <c r="U2321" s="6">
        <f t="shared" si="577"/>
        <v>15</v>
      </c>
      <c r="V2321" s="6">
        <f t="shared" si="578"/>
        <v>30.666666666666664</v>
      </c>
      <c r="W2321" s="6">
        <f t="shared" si="579"/>
        <v>33.333333333333329</v>
      </c>
      <c r="X2321" s="6">
        <f t="shared" si="580"/>
        <v>11</v>
      </c>
      <c r="Y2321" s="6">
        <f t="shared" si="581"/>
        <v>9.6666666666666661</v>
      </c>
      <c r="Z2321" s="6">
        <f t="shared" si="582"/>
        <v>0.66666666666666674</v>
      </c>
      <c r="AA2321" s="6" t="e">
        <f t="shared" si="583"/>
        <v>#VALUE!</v>
      </c>
      <c r="AB2321" s="6">
        <f t="shared" si="584"/>
        <v>100</v>
      </c>
      <c r="AC2321" s="6">
        <f t="shared" si="585"/>
        <v>19.473684210526315</v>
      </c>
      <c r="AD2321" s="6">
        <f t="shared" si="586"/>
        <v>51.578947368421055</v>
      </c>
      <c r="AE2321" s="6">
        <f t="shared" si="587"/>
        <v>25.789473684210527</v>
      </c>
      <c r="AF2321" s="6" t="e">
        <f t="shared" si="588"/>
        <v>#VALUE!</v>
      </c>
      <c r="AG2321" s="6">
        <f t="shared" si="589"/>
        <v>2.6315789473684208</v>
      </c>
      <c r="AH2321" s="6">
        <f t="shared" si="590"/>
        <v>0.52631578947368418</v>
      </c>
      <c r="AI2321" s="6" t="e">
        <f t="shared" si="591"/>
        <v>#VALUE!</v>
      </c>
    </row>
    <row r="2322" spans="1:35" x14ac:dyDescent="0.2">
      <c r="A2322" s="3" t="s">
        <v>2317</v>
      </c>
      <c r="B2322" s="4">
        <v>6378</v>
      </c>
      <c r="C2322" s="4">
        <v>889</v>
      </c>
      <c r="D2322" s="4">
        <v>2066</v>
      </c>
      <c r="E2322" s="4">
        <v>1906</v>
      </c>
      <c r="F2322" s="4">
        <v>1073</v>
      </c>
      <c r="G2322" s="4">
        <v>265</v>
      </c>
      <c r="H2322" s="4">
        <v>39</v>
      </c>
      <c r="I2322" s="4">
        <v>53</v>
      </c>
      <c r="J2322" s="4">
        <v>4834</v>
      </c>
      <c r="K2322" s="4">
        <v>598</v>
      </c>
      <c r="L2322" s="4">
        <v>1960</v>
      </c>
      <c r="M2322" s="4">
        <v>1560</v>
      </c>
      <c r="N2322" s="4">
        <v>539</v>
      </c>
      <c r="O2322" s="4">
        <v>92</v>
      </c>
      <c r="P2322" s="4">
        <v>31</v>
      </c>
      <c r="Q2322" s="4">
        <v>40</v>
      </c>
      <c r="S2322" s="3" t="s">
        <v>2317</v>
      </c>
      <c r="T2322" s="6">
        <f t="shared" si="576"/>
        <v>100</v>
      </c>
      <c r="U2322" s="6">
        <f t="shared" si="577"/>
        <v>13.938538726873627</v>
      </c>
      <c r="V2322" s="6">
        <f t="shared" si="578"/>
        <v>32.392599560990909</v>
      </c>
      <c r="W2322" s="6">
        <f t="shared" si="579"/>
        <v>29.883976168077769</v>
      </c>
      <c r="X2322" s="6">
        <f t="shared" si="580"/>
        <v>16.823455628723739</v>
      </c>
      <c r="Y2322" s="6">
        <f t="shared" si="581"/>
        <v>4.1549074945123863</v>
      </c>
      <c r="Z2322" s="6">
        <f t="shared" si="582"/>
        <v>0.61147695202257768</v>
      </c>
      <c r="AA2322" s="6">
        <f t="shared" si="583"/>
        <v>0.83098149890247719</v>
      </c>
      <c r="AB2322" s="6">
        <f t="shared" si="584"/>
        <v>100</v>
      </c>
      <c r="AC2322" s="6">
        <f t="shared" si="585"/>
        <v>12.37070748862226</v>
      </c>
      <c r="AD2322" s="6">
        <f t="shared" si="586"/>
        <v>40.546131568059579</v>
      </c>
      <c r="AE2322" s="6">
        <f t="shared" si="587"/>
        <v>32.271410839884155</v>
      </c>
      <c r="AF2322" s="6">
        <f t="shared" si="588"/>
        <v>11.150186181216384</v>
      </c>
      <c r="AG2322" s="6">
        <f t="shared" si="589"/>
        <v>1.9031857674803476</v>
      </c>
      <c r="AH2322" s="6">
        <f t="shared" si="590"/>
        <v>0.6412908564335954</v>
      </c>
      <c r="AI2322" s="6">
        <f t="shared" si="591"/>
        <v>0.82747207281754243</v>
      </c>
    </row>
    <row r="2323" spans="1:35" x14ac:dyDescent="0.2">
      <c r="A2323" s="3" t="s">
        <v>2318</v>
      </c>
      <c r="B2323" s="4">
        <v>27819</v>
      </c>
      <c r="C2323" s="4">
        <v>2769</v>
      </c>
      <c r="D2323" s="4">
        <v>10255</v>
      </c>
      <c r="E2323" s="4">
        <v>9749</v>
      </c>
      <c r="F2323" s="4">
        <v>4026</v>
      </c>
      <c r="G2323" s="4">
        <v>747</v>
      </c>
      <c r="H2323" s="4">
        <v>23</v>
      </c>
      <c r="I2323" s="4">
        <v>117</v>
      </c>
      <c r="J2323" s="4">
        <v>19948</v>
      </c>
      <c r="K2323" s="4">
        <v>2396</v>
      </c>
      <c r="L2323" s="4">
        <v>8958</v>
      </c>
      <c r="M2323" s="4">
        <v>6202</v>
      </c>
      <c r="N2323" s="4">
        <v>2010</v>
      </c>
      <c r="O2323" s="4">
        <v>327</v>
      </c>
      <c r="P2323" s="4">
        <v>10</v>
      </c>
      <c r="Q2323" s="4" t="s">
        <v>5611</v>
      </c>
      <c r="S2323" s="3" t="s">
        <v>2318</v>
      </c>
      <c r="T2323" s="6">
        <f t="shared" si="576"/>
        <v>100</v>
      </c>
      <c r="U2323" s="6">
        <f t="shared" si="577"/>
        <v>9.9536288148387797</v>
      </c>
      <c r="V2323" s="6">
        <f t="shared" si="578"/>
        <v>36.863294870412311</v>
      </c>
      <c r="W2323" s="6">
        <f t="shared" si="579"/>
        <v>35.044394119127212</v>
      </c>
      <c r="X2323" s="6">
        <f t="shared" si="580"/>
        <v>14.472123368920522</v>
      </c>
      <c r="Y2323" s="6">
        <f t="shared" si="581"/>
        <v>2.6852151407311551</v>
      </c>
      <c r="Z2323" s="6">
        <f t="shared" si="582"/>
        <v>8.2677306876595136E-2</v>
      </c>
      <c r="AA2323" s="6">
        <f t="shared" si="583"/>
        <v>0.42057586541572306</v>
      </c>
      <c r="AB2323" s="6">
        <f t="shared" si="584"/>
        <v>100</v>
      </c>
      <c r="AC2323" s="6">
        <f t="shared" si="585"/>
        <v>12.011229195909365</v>
      </c>
      <c r="AD2323" s="6">
        <f t="shared" si="586"/>
        <v>44.906757569681169</v>
      </c>
      <c r="AE2323" s="6">
        <f t="shared" si="587"/>
        <v>31.090836174052537</v>
      </c>
      <c r="AF2323" s="6">
        <f t="shared" si="588"/>
        <v>10.076198115099258</v>
      </c>
      <c r="AG2323" s="6">
        <f t="shared" si="589"/>
        <v>1.6392620814116705</v>
      </c>
      <c r="AH2323" s="6">
        <f t="shared" si="590"/>
        <v>5.0130338881090829E-2</v>
      </c>
      <c r="AI2323" s="6" t="e">
        <f t="shared" si="591"/>
        <v>#VALUE!</v>
      </c>
    </row>
    <row r="2324" spans="1:35" x14ac:dyDescent="0.2">
      <c r="A2324" s="3" t="s">
        <v>2319</v>
      </c>
      <c r="B2324" s="4">
        <v>680</v>
      </c>
      <c r="C2324" s="4">
        <v>95</v>
      </c>
      <c r="D2324" s="4">
        <v>236</v>
      </c>
      <c r="E2324" s="4">
        <v>237</v>
      </c>
      <c r="F2324" s="4">
        <v>66</v>
      </c>
      <c r="G2324" s="4">
        <v>28</v>
      </c>
      <c r="H2324" s="4">
        <v>8</v>
      </c>
      <c r="I2324" s="4">
        <v>10</v>
      </c>
      <c r="J2324" s="4">
        <v>413</v>
      </c>
      <c r="K2324" s="4">
        <v>115</v>
      </c>
      <c r="L2324" s="4">
        <v>168</v>
      </c>
      <c r="M2324" s="4">
        <v>100</v>
      </c>
      <c r="N2324" s="4">
        <v>26</v>
      </c>
      <c r="O2324" s="4">
        <v>4</v>
      </c>
      <c r="P2324" s="4" t="s">
        <v>5611</v>
      </c>
      <c r="Q2324" s="4" t="s">
        <v>5611</v>
      </c>
      <c r="S2324" s="3" t="s">
        <v>2319</v>
      </c>
      <c r="T2324" s="6">
        <f t="shared" si="576"/>
        <v>100</v>
      </c>
      <c r="U2324" s="6">
        <f t="shared" si="577"/>
        <v>13.970588235294118</v>
      </c>
      <c r="V2324" s="6">
        <f t="shared" si="578"/>
        <v>34.705882352941174</v>
      </c>
      <c r="W2324" s="6">
        <f t="shared" si="579"/>
        <v>34.852941176470587</v>
      </c>
      <c r="X2324" s="6">
        <f t="shared" si="580"/>
        <v>9.7058823529411775</v>
      </c>
      <c r="Y2324" s="6">
        <f t="shared" si="581"/>
        <v>4.117647058823529</v>
      </c>
      <c r="Z2324" s="6">
        <f t="shared" si="582"/>
        <v>1.1764705882352942</v>
      </c>
      <c r="AA2324" s="6">
        <f t="shared" si="583"/>
        <v>1.4705882352941175</v>
      </c>
      <c r="AB2324" s="6">
        <f t="shared" si="584"/>
        <v>100</v>
      </c>
      <c r="AC2324" s="6">
        <f t="shared" si="585"/>
        <v>27.845036319612593</v>
      </c>
      <c r="AD2324" s="6">
        <f t="shared" si="586"/>
        <v>40.677966101694921</v>
      </c>
      <c r="AE2324" s="6">
        <f t="shared" si="587"/>
        <v>24.213075060532688</v>
      </c>
      <c r="AF2324" s="6">
        <f t="shared" si="588"/>
        <v>6.2953995157384997</v>
      </c>
      <c r="AG2324" s="6">
        <f t="shared" si="589"/>
        <v>0.96852300242130751</v>
      </c>
      <c r="AH2324" s="6" t="e">
        <f t="shared" si="590"/>
        <v>#VALUE!</v>
      </c>
      <c r="AI2324" s="6" t="e">
        <f t="shared" si="591"/>
        <v>#VALUE!</v>
      </c>
    </row>
    <row r="2325" spans="1:35" x14ac:dyDescent="0.2">
      <c r="A2325" s="3" t="s">
        <v>2320</v>
      </c>
      <c r="B2325" s="4">
        <v>1294</v>
      </c>
      <c r="C2325" s="4">
        <v>243</v>
      </c>
      <c r="D2325" s="4">
        <v>330</v>
      </c>
      <c r="E2325" s="4">
        <v>455</v>
      </c>
      <c r="F2325" s="4">
        <v>190</v>
      </c>
      <c r="G2325" s="4">
        <v>71</v>
      </c>
      <c r="H2325" s="4">
        <v>5</v>
      </c>
      <c r="I2325" s="4" t="s">
        <v>5611</v>
      </c>
      <c r="J2325" s="4">
        <v>737</v>
      </c>
      <c r="K2325" s="4">
        <v>167</v>
      </c>
      <c r="L2325" s="4">
        <v>232</v>
      </c>
      <c r="M2325" s="4">
        <v>174</v>
      </c>
      <c r="N2325" s="4">
        <v>97</v>
      </c>
      <c r="O2325" s="4">
        <v>63</v>
      </c>
      <c r="P2325" s="4">
        <v>5</v>
      </c>
      <c r="Q2325" s="4" t="s">
        <v>5611</v>
      </c>
      <c r="S2325" s="3" t="s">
        <v>2320</v>
      </c>
      <c r="T2325" s="6">
        <f t="shared" si="576"/>
        <v>100</v>
      </c>
      <c r="U2325" s="6">
        <f t="shared" si="577"/>
        <v>18.778979907264297</v>
      </c>
      <c r="V2325" s="6">
        <f t="shared" si="578"/>
        <v>25.502318392581142</v>
      </c>
      <c r="W2325" s="6">
        <f t="shared" si="579"/>
        <v>35.162287480680057</v>
      </c>
      <c r="X2325" s="6">
        <f t="shared" si="580"/>
        <v>14.683153013910355</v>
      </c>
      <c r="Y2325" s="6">
        <f t="shared" si="581"/>
        <v>5.4868624420401861</v>
      </c>
      <c r="Z2325" s="6">
        <f t="shared" si="582"/>
        <v>0.38639876352395675</v>
      </c>
      <c r="AA2325" s="6" t="e">
        <f t="shared" si="583"/>
        <v>#VALUE!</v>
      </c>
      <c r="AB2325" s="6">
        <f t="shared" si="584"/>
        <v>100</v>
      </c>
      <c r="AC2325" s="6">
        <f t="shared" si="585"/>
        <v>22.659430122116689</v>
      </c>
      <c r="AD2325" s="6">
        <f t="shared" si="586"/>
        <v>31.478968792401631</v>
      </c>
      <c r="AE2325" s="6">
        <f t="shared" si="587"/>
        <v>23.609226594301223</v>
      </c>
      <c r="AF2325" s="6">
        <f t="shared" si="588"/>
        <v>13.161465400271371</v>
      </c>
      <c r="AG2325" s="6">
        <f t="shared" si="589"/>
        <v>8.5481682496607867</v>
      </c>
      <c r="AH2325" s="6">
        <f t="shared" si="590"/>
        <v>0.67842605156037994</v>
      </c>
      <c r="AI2325" s="6" t="e">
        <f t="shared" si="591"/>
        <v>#VALUE!</v>
      </c>
    </row>
    <row r="2326" spans="1:35" x14ac:dyDescent="0.2">
      <c r="A2326" s="3" t="s">
        <v>2321</v>
      </c>
      <c r="B2326" s="4">
        <v>2111</v>
      </c>
      <c r="C2326" s="4">
        <v>304</v>
      </c>
      <c r="D2326" s="4">
        <v>750</v>
      </c>
      <c r="E2326" s="4">
        <v>727</v>
      </c>
      <c r="F2326" s="4">
        <v>159</v>
      </c>
      <c r="G2326" s="4">
        <v>111</v>
      </c>
      <c r="H2326" s="4">
        <v>42</v>
      </c>
      <c r="I2326" s="4">
        <v>10</v>
      </c>
      <c r="J2326" s="4">
        <v>1488</v>
      </c>
      <c r="K2326" s="4">
        <v>298</v>
      </c>
      <c r="L2326" s="4">
        <v>575</v>
      </c>
      <c r="M2326" s="4">
        <v>472</v>
      </c>
      <c r="N2326" s="4">
        <v>67</v>
      </c>
      <c r="O2326" s="4">
        <v>47</v>
      </c>
      <c r="P2326" s="4">
        <v>19</v>
      </c>
      <c r="Q2326" s="4" t="s">
        <v>5611</v>
      </c>
      <c r="S2326" s="3" t="s">
        <v>2321</v>
      </c>
      <c r="T2326" s="6">
        <f t="shared" si="576"/>
        <v>100</v>
      </c>
      <c r="U2326" s="6">
        <f t="shared" si="577"/>
        <v>14.400757934628139</v>
      </c>
      <c r="V2326" s="6">
        <f t="shared" si="578"/>
        <v>35.528185693983893</v>
      </c>
      <c r="W2326" s="6">
        <f t="shared" si="579"/>
        <v>34.438654666035056</v>
      </c>
      <c r="X2326" s="6">
        <f t="shared" si="580"/>
        <v>7.531975367124585</v>
      </c>
      <c r="Y2326" s="6">
        <f t="shared" si="581"/>
        <v>5.2581714827096162</v>
      </c>
      <c r="Z2326" s="6">
        <f t="shared" si="582"/>
        <v>1.989578398863098</v>
      </c>
      <c r="AA2326" s="6">
        <f t="shared" si="583"/>
        <v>0.47370914258645197</v>
      </c>
      <c r="AB2326" s="6">
        <f t="shared" si="584"/>
        <v>100</v>
      </c>
      <c r="AC2326" s="6">
        <f t="shared" si="585"/>
        <v>20.026881720430108</v>
      </c>
      <c r="AD2326" s="6">
        <f t="shared" si="586"/>
        <v>38.642473118279568</v>
      </c>
      <c r="AE2326" s="6">
        <f t="shared" si="587"/>
        <v>31.72043010752688</v>
      </c>
      <c r="AF2326" s="6">
        <f t="shared" si="588"/>
        <v>4.502688172043011</v>
      </c>
      <c r="AG2326" s="6">
        <f t="shared" si="589"/>
        <v>3.1586021505376345</v>
      </c>
      <c r="AH2326" s="6">
        <f t="shared" si="590"/>
        <v>1.2768817204301075</v>
      </c>
      <c r="AI2326" s="6" t="e">
        <f t="shared" si="591"/>
        <v>#VALUE!</v>
      </c>
    </row>
    <row r="2327" spans="1:35" x14ac:dyDescent="0.2">
      <c r="A2327" s="3" t="s">
        <v>2322</v>
      </c>
      <c r="B2327" s="4">
        <v>612</v>
      </c>
      <c r="C2327" s="4">
        <v>316</v>
      </c>
      <c r="D2327" s="4">
        <v>149</v>
      </c>
      <c r="E2327" s="4">
        <v>72</v>
      </c>
      <c r="F2327" s="4">
        <v>58</v>
      </c>
      <c r="G2327" s="4">
        <v>5</v>
      </c>
      <c r="H2327" s="4">
        <v>6</v>
      </c>
      <c r="I2327" s="4">
        <v>4</v>
      </c>
      <c r="J2327" s="4">
        <v>451</v>
      </c>
      <c r="K2327" s="4">
        <v>219</v>
      </c>
      <c r="L2327" s="4">
        <v>122</v>
      </c>
      <c r="M2327" s="4">
        <v>55</v>
      </c>
      <c r="N2327" s="4">
        <v>54</v>
      </c>
      <c r="O2327" s="4" t="s">
        <v>5611</v>
      </c>
      <c r="P2327" s="4" t="s">
        <v>5611</v>
      </c>
      <c r="Q2327" s="4" t="s">
        <v>5611</v>
      </c>
      <c r="S2327" s="3" t="s">
        <v>2322</v>
      </c>
      <c r="T2327" s="6">
        <f t="shared" si="576"/>
        <v>100</v>
      </c>
      <c r="U2327" s="6">
        <f t="shared" si="577"/>
        <v>51.633986928104584</v>
      </c>
      <c r="V2327" s="6">
        <f t="shared" si="578"/>
        <v>24.346405228758169</v>
      </c>
      <c r="W2327" s="6">
        <f t="shared" si="579"/>
        <v>11.76470588235294</v>
      </c>
      <c r="X2327" s="6">
        <f t="shared" si="580"/>
        <v>9.477124183006536</v>
      </c>
      <c r="Y2327" s="6">
        <f t="shared" si="581"/>
        <v>0.81699346405228768</v>
      </c>
      <c r="Z2327" s="6">
        <f t="shared" si="582"/>
        <v>0.98039215686274506</v>
      </c>
      <c r="AA2327" s="6">
        <f t="shared" si="583"/>
        <v>0.65359477124183007</v>
      </c>
      <c r="AB2327" s="6">
        <f t="shared" si="584"/>
        <v>100</v>
      </c>
      <c r="AC2327" s="6">
        <f t="shared" si="585"/>
        <v>48.558758314855879</v>
      </c>
      <c r="AD2327" s="6">
        <f t="shared" si="586"/>
        <v>27.0509977827051</v>
      </c>
      <c r="AE2327" s="6">
        <f t="shared" si="587"/>
        <v>12.195121951219512</v>
      </c>
      <c r="AF2327" s="6">
        <f t="shared" si="588"/>
        <v>11.973392461197339</v>
      </c>
      <c r="AG2327" s="6" t="e">
        <f t="shared" si="589"/>
        <v>#VALUE!</v>
      </c>
      <c r="AH2327" s="6" t="e">
        <f t="shared" si="590"/>
        <v>#VALUE!</v>
      </c>
      <c r="AI2327" s="6" t="e">
        <f t="shared" si="591"/>
        <v>#VALUE!</v>
      </c>
    </row>
    <row r="2328" spans="1:35" x14ac:dyDescent="0.2">
      <c r="A2328" s="3" t="s">
        <v>2323</v>
      </c>
      <c r="B2328" s="4">
        <v>2383</v>
      </c>
      <c r="C2328" s="4">
        <v>414</v>
      </c>
      <c r="D2328" s="4">
        <v>739</v>
      </c>
      <c r="E2328" s="4">
        <v>750</v>
      </c>
      <c r="F2328" s="4">
        <v>292</v>
      </c>
      <c r="G2328" s="4">
        <v>43</v>
      </c>
      <c r="H2328" s="4">
        <v>19</v>
      </c>
      <c r="I2328" s="4">
        <v>118</v>
      </c>
      <c r="J2328" s="4">
        <v>1888</v>
      </c>
      <c r="K2328" s="4">
        <v>375</v>
      </c>
      <c r="L2328" s="4">
        <v>812</v>
      </c>
      <c r="M2328" s="4">
        <v>500</v>
      </c>
      <c r="N2328" s="4">
        <v>169</v>
      </c>
      <c r="O2328" s="4">
        <v>23</v>
      </c>
      <c r="P2328" s="4">
        <v>9</v>
      </c>
      <c r="Q2328" s="4" t="s">
        <v>5611</v>
      </c>
      <c r="S2328" s="3" t="s">
        <v>2323</v>
      </c>
      <c r="T2328" s="6">
        <f t="shared" si="576"/>
        <v>100</v>
      </c>
      <c r="U2328" s="6">
        <f t="shared" si="577"/>
        <v>17.373059169114562</v>
      </c>
      <c r="V2328" s="6">
        <f t="shared" si="578"/>
        <v>31.011330255979857</v>
      </c>
      <c r="W2328" s="6">
        <f t="shared" si="579"/>
        <v>31.472933277381454</v>
      </c>
      <c r="X2328" s="6">
        <f t="shared" si="580"/>
        <v>12.253462022660512</v>
      </c>
      <c r="Y2328" s="6">
        <f t="shared" si="581"/>
        <v>1.8044481745698699</v>
      </c>
      <c r="Z2328" s="6">
        <f t="shared" si="582"/>
        <v>0.79731430969366346</v>
      </c>
      <c r="AA2328" s="6">
        <f t="shared" si="583"/>
        <v>4.9517415023080149</v>
      </c>
      <c r="AB2328" s="6">
        <f t="shared" si="584"/>
        <v>100</v>
      </c>
      <c r="AC2328" s="6">
        <f t="shared" si="585"/>
        <v>19.862288135593221</v>
      </c>
      <c r="AD2328" s="6">
        <f t="shared" si="586"/>
        <v>43.00847457627119</v>
      </c>
      <c r="AE2328" s="6">
        <f t="shared" si="587"/>
        <v>26.48305084745763</v>
      </c>
      <c r="AF2328" s="6">
        <f t="shared" si="588"/>
        <v>8.9512711864406782</v>
      </c>
      <c r="AG2328" s="6">
        <f t="shared" si="589"/>
        <v>1.2182203389830508</v>
      </c>
      <c r="AH2328" s="6">
        <f t="shared" si="590"/>
        <v>0.47669491525423729</v>
      </c>
      <c r="AI2328" s="6" t="e">
        <f t="shared" si="591"/>
        <v>#VALUE!</v>
      </c>
    </row>
    <row r="2329" spans="1:35" x14ac:dyDescent="0.2">
      <c r="A2329" s="3" t="s">
        <v>2324</v>
      </c>
      <c r="B2329" s="4">
        <v>27331</v>
      </c>
      <c r="C2329" s="4">
        <v>1741</v>
      </c>
      <c r="D2329" s="4">
        <v>7135</v>
      </c>
      <c r="E2329" s="4">
        <v>9276</v>
      </c>
      <c r="F2329" s="4">
        <v>7265</v>
      </c>
      <c r="G2329" s="4">
        <v>1614</v>
      </c>
      <c r="H2329" s="4">
        <v>70</v>
      </c>
      <c r="I2329" s="4">
        <v>103</v>
      </c>
      <c r="J2329" s="4">
        <v>21574</v>
      </c>
      <c r="K2329" s="4">
        <v>1642</v>
      </c>
      <c r="L2329" s="4">
        <v>7336</v>
      </c>
      <c r="M2329" s="4">
        <v>8322</v>
      </c>
      <c r="N2329" s="4">
        <v>3605</v>
      </c>
      <c r="O2329" s="4">
        <v>588</v>
      </c>
      <c r="P2329" s="4">
        <v>19</v>
      </c>
      <c r="Q2329" s="4">
        <v>11</v>
      </c>
      <c r="S2329" s="3" t="s">
        <v>2324</v>
      </c>
      <c r="T2329" s="6">
        <f t="shared" si="576"/>
        <v>100</v>
      </c>
      <c r="U2329" s="6">
        <f t="shared" si="577"/>
        <v>6.3700559803885701</v>
      </c>
      <c r="V2329" s="6">
        <f t="shared" si="578"/>
        <v>26.105887087922142</v>
      </c>
      <c r="W2329" s="6">
        <f t="shared" si="579"/>
        <v>33.939482638761845</v>
      </c>
      <c r="X2329" s="6">
        <f t="shared" si="580"/>
        <v>26.581537448318759</v>
      </c>
      <c r="Y2329" s="6">
        <f t="shared" si="581"/>
        <v>5.9053821667703339</v>
      </c>
      <c r="Z2329" s="6">
        <f t="shared" si="582"/>
        <v>0.25611942482894878</v>
      </c>
      <c r="AA2329" s="6">
        <f t="shared" si="583"/>
        <v>0.37686143939116756</v>
      </c>
      <c r="AB2329" s="6">
        <f t="shared" si="584"/>
        <v>100</v>
      </c>
      <c r="AC2329" s="6">
        <f t="shared" si="585"/>
        <v>7.611013256697877</v>
      </c>
      <c r="AD2329" s="6">
        <f t="shared" si="586"/>
        <v>34.003893575600259</v>
      </c>
      <c r="AE2329" s="6">
        <f t="shared" si="587"/>
        <v>38.574209696857324</v>
      </c>
      <c r="AF2329" s="6">
        <f t="shared" si="588"/>
        <v>16.709928617780662</v>
      </c>
      <c r="AG2329" s="6">
        <f t="shared" si="589"/>
        <v>2.7255029201817003</v>
      </c>
      <c r="AH2329" s="6">
        <f t="shared" si="590"/>
        <v>8.8068971910633176E-2</v>
      </c>
      <c r="AI2329" s="6">
        <f t="shared" si="591"/>
        <v>5.0987299527208672E-2</v>
      </c>
    </row>
    <row r="2330" spans="1:35" x14ac:dyDescent="0.2">
      <c r="A2330" s="3" t="s">
        <v>2325</v>
      </c>
      <c r="B2330" s="4">
        <v>2220</v>
      </c>
      <c r="C2330" s="4">
        <v>386</v>
      </c>
      <c r="D2330" s="4">
        <v>855</v>
      </c>
      <c r="E2330" s="4">
        <v>687</v>
      </c>
      <c r="F2330" s="4">
        <v>208</v>
      </c>
      <c r="G2330" s="4">
        <v>47</v>
      </c>
      <c r="H2330" s="4">
        <v>20</v>
      </c>
      <c r="I2330" s="4" t="s">
        <v>5611</v>
      </c>
      <c r="J2330" s="4">
        <v>1387</v>
      </c>
      <c r="K2330" s="4">
        <v>266</v>
      </c>
      <c r="L2330" s="4">
        <v>627</v>
      </c>
      <c r="M2330" s="4">
        <v>402</v>
      </c>
      <c r="N2330" s="4">
        <v>66</v>
      </c>
      <c r="O2330" s="4">
        <v>20</v>
      </c>
      <c r="P2330" s="4" t="s">
        <v>5611</v>
      </c>
      <c r="Q2330" s="4" t="s">
        <v>5611</v>
      </c>
      <c r="S2330" s="3" t="s">
        <v>2325</v>
      </c>
      <c r="T2330" s="6">
        <f t="shared" si="576"/>
        <v>100</v>
      </c>
      <c r="U2330" s="6">
        <f t="shared" si="577"/>
        <v>17.387387387387388</v>
      </c>
      <c r="V2330" s="6">
        <f t="shared" si="578"/>
        <v>38.513513513513516</v>
      </c>
      <c r="W2330" s="6">
        <f t="shared" si="579"/>
        <v>30.945945945945947</v>
      </c>
      <c r="X2330" s="6">
        <f t="shared" si="580"/>
        <v>9.3693693693693696</v>
      </c>
      <c r="Y2330" s="6">
        <f t="shared" si="581"/>
        <v>2.1171171171171168</v>
      </c>
      <c r="Z2330" s="6">
        <f t="shared" si="582"/>
        <v>0.90090090090090091</v>
      </c>
      <c r="AA2330" s="6" t="e">
        <f t="shared" si="583"/>
        <v>#VALUE!</v>
      </c>
      <c r="AB2330" s="6">
        <f t="shared" si="584"/>
        <v>100</v>
      </c>
      <c r="AC2330" s="6">
        <f t="shared" si="585"/>
        <v>19.17808219178082</v>
      </c>
      <c r="AD2330" s="6">
        <f t="shared" si="586"/>
        <v>45.205479452054789</v>
      </c>
      <c r="AE2330" s="6">
        <f t="shared" si="587"/>
        <v>28.983417447728911</v>
      </c>
      <c r="AF2330" s="6">
        <f t="shared" si="588"/>
        <v>4.758471521268925</v>
      </c>
      <c r="AG2330" s="6">
        <f t="shared" si="589"/>
        <v>1.4419610670511895</v>
      </c>
      <c r="AH2330" s="6" t="e">
        <f t="shared" si="590"/>
        <v>#VALUE!</v>
      </c>
      <c r="AI2330" s="6" t="e">
        <f t="shared" si="591"/>
        <v>#VALUE!</v>
      </c>
    </row>
    <row r="2331" spans="1:35" x14ac:dyDescent="0.2">
      <c r="A2331" s="3" t="s">
        <v>2326</v>
      </c>
      <c r="B2331" s="4">
        <v>10255</v>
      </c>
      <c r="C2331" s="4">
        <v>1044</v>
      </c>
      <c r="D2331" s="4">
        <v>3166</v>
      </c>
      <c r="E2331" s="4">
        <v>3535</v>
      </c>
      <c r="F2331" s="4">
        <v>1955</v>
      </c>
      <c r="G2331" s="4">
        <v>383</v>
      </c>
      <c r="H2331" s="4">
        <v>19</v>
      </c>
      <c r="I2331" s="4">
        <v>31</v>
      </c>
      <c r="J2331" s="4">
        <v>6731</v>
      </c>
      <c r="K2331" s="4">
        <v>1002</v>
      </c>
      <c r="L2331" s="4">
        <v>2336</v>
      </c>
      <c r="M2331" s="4">
        <v>2178</v>
      </c>
      <c r="N2331" s="4">
        <v>1044</v>
      </c>
      <c r="O2331" s="4">
        <v>141</v>
      </c>
      <c r="P2331" s="4" t="s">
        <v>5611</v>
      </c>
      <c r="Q2331" s="4" t="s">
        <v>5611</v>
      </c>
      <c r="S2331" s="3" t="s">
        <v>2326</v>
      </c>
      <c r="T2331" s="6">
        <f t="shared" si="576"/>
        <v>100</v>
      </c>
      <c r="U2331" s="6">
        <f t="shared" si="577"/>
        <v>10.180399804973185</v>
      </c>
      <c r="V2331" s="6">
        <f t="shared" si="578"/>
        <v>30.872745002437835</v>
      </c>
      <c r="W2331" s="6">
        <f t="shared" si="579"/>
        <v>34.470989761092156</v>
      </c>
      <c r="X2331" s="6">
        <f t="shared" si="580"/>
        <v>19.063871282301317</v>
      </c>
      <c r="Y2331" s="6">
        <f t="shared" si="581"/>
        <v>3.734763529985373</v>
      </c>
      <c r="Z2331" s="6">
        <f t="shared" si="582"/>
        <v>0.18527547537786446</v>
      </c>
      <c r="AA2331" s="6">
        <f t="shared" si="583"/>
        <v>0.30229156509019989</v>
      </c>
      <c r="AB2331" s="6">
        <f t="shared" si="584"/>
        <v>100</v>
      </c>
      <c r="AC2331" s="6">
        <f t="shared" si="585"/>
        <v>14.886346753825583</v>
      </c>
      <c r="AD2331" s="6">
        <f t="shared" si="586"/>
        <v>34.705095825285994</v>
      </c>
      <c r="AE2331" s="6">
        <f t="shared" si="587"/>
        <v>32.357747734363393</v>
      </c>
      <c r="AF2331" s="6">
        <f t="shared" si="588"/>
        <v>15.510325360273361</v>
      </c>
      <c r="AG2331" s="6">
        <f t="shared" si="589"/>
        <v>2.094785321646115</v>
      </c>
      <c r="AH2331" s="6" t="e">
        <f t="shared" si="590"/>
        <v>#VALUE!</v>
      </c>
      <c r="AI2331" s="6" t="e">
        <f t="shared" si="591"/>
        <v>#VALUE!</v>
      </c>
    </row>
    <row r="2332" spans="1:35" x14ac:dyDescent="0.2">
      <c r="A2332" s="3" t="s">
        <v>2327</v>
      </c>
      <c r="B2332" s="4">
        <v>3113</v>
      </c>
      <c r="C2332" s="4">
        <v>302</v>
      </c>
      <c r="D2332" s="4">
        <v>580</v>
      </c>
      <c r="E2332" s="4">
        <v>1344</v>
      </c>
      <c r="F2332" s="4">
        <v>791</v>
      </c>
      <c r="G2332" s="4">
        <v>81</v>
      </c>
      <c r="H2332" s="4">
        <v>3</v>
      </c>
      <c r="I2332" s="4">
        <v>11</v>
      </c>
      <c r="J2332" s="4">
        <v>2061</v>
      </c>
      <c r="K2332" s="4">
        <v>282</v>
      </c>
      <c r="L2332" s="4">
        <v>543</v>
      </c>
      <c r="M2332" s="4">
        <v>812</v>
      </c>
      <c r="N2332" s="4">
        <v>368</v>
      </c>
      <c r="O2332" s="4">
        <v>57</v>
      </c>
      <c r="P2332" s="4" t="s">
        <v>5611</v>
      </c>
      <c r="Q2332" s="4" t="s">
        <v>5611</v>
      </c>
      <c r="S2332" s="3" t="s">
        <v>2327</v>
      </c>
      <c r="T2332" s="6">
        <f t="shared" si="576"/>
        <v>100</v>
      </c>
      <c r="U2332" s="6">
        <f t="shared" si="577"/>
        <v>9.7012528107934468</v>
      </c>
      <c r="V2332" s="6">
        <f t="shared" si="578"/>
        <v>18.631545133311917</v>
      </c>
      <c r="W2332" s="6">
        <f t="shared" si="579"/>
        <v>43.173787343398651</v>
      </c>
      <c r="X2332" s="6">
        <f t="shared" si="580"/>
        <v>25.409572759396081</v>
      </c>
      <c r="Y2332" s="6">
        <f t="shared" si="581"/>
        <v>2.6019916479280436</v>
      </c>
      <c r="Z2332" s="6">
        <f t="shared" si="582"/>
        <v>9.6370061034371984E-2</v>
      </c>
      <c r="AA2332" s="6">
        <f t="shared" si="583"/>
        <v>0.35335689045936397</v>
      </c>
      <c r="AB2332" s="6">
        <f t="shared" si="584"/>
        <v>100</v>
      </c>
      <c r="AC2332" s="6">
        <f t="shared" si="585"/>
        <v>13.682678311499272</v>
      </c>
      <c r="AD2332" s="6">
        <f t="shared" si="586"/>
        <v>26.346433770014556</v>
      </c>
      <c r="AE2332" s="6">
        <f t="shared" si="587"/>
        <v>39.398350315380881</v>
      </c>
      <c r="AF2332" s="6">
        <f t="shared" si="588"/>
        <v>17.855409995147987</v>
      </c>
      <c r="AG2332" s="6">
        <f t="shared" si="589"/>
        <v>2.7656477438136826</v>
      </c>
      <c r="AH2332" s="6" t="e">
        <f t="shared" si="590"/>
        <v>#VALUE!</v>
      </c>
      <c r="AI2332" s="6" t="e">
        <f t="shared" si="591"/>
        <v>#VALUE!</v>
      </c>
    </row>
    <row r="2333" spans="1:35" x14ac:dyDescent="0.2">
      <c r="A2333" s="3" t="s">
        <v>2328</v>
      </c>
      <c r="B2333" s="4">
        <v>502</v>
      </c>
      <c r="C2333" s="4">
        <v>51</v>
      </c>
      <c r="D2333" s="4">
        <v>278</v>
      </c>
      <c r="E2333" s="4">
        <v>137</v>
      </c>
      <c r="F2333" s="4">
        <v>29</v>
      </c>
      <c r="G2333" s="4">
        <v>3</v>
      </c>
      <c r="H2333" s="4">
        <v>4</v>
      </c>
      <c r="I2333" s="4" t="s">
        <v>5611</v>
      </c>
      <c r="J2333" s="4">
        <v>349</v>
      </c>
      <c r="K2333" s="4">
        <v>39</v>
      </c>
      <c r="L2333" s="4">
        <v>224</v>
      </c>
      <c r="M2333" s="4">
        <v>74</v>
      </c>
      <c r="N2333" s="4">
        <v>8</v>
      </c>
      <c r="O2333" s="4" t="s">
        <v>5611</v>
      </c>
      <c r="P2333" s="4">
        <v>5</v>
      </c>
      <c r="Q2333" s="4" t="s">
        <v>5611</v>
      </c>
      <c r="S2333" s="3" t="s">
        <v>2328</v>
      </c>
      <c r="T2333" s="6">
        <f t="shared" si="576"/>
        <v>100</v>
      </c>
      <c r="U2333" s="6">
        <f t="shared" si="577"/>
        <v>10.159362549800797</v>
      </c>
      <c r="V2333" s="6">
        <f t="shared" si="578"/>
        <v>55.378486055776889</v>
      </c>
      <c r="W2333" s="6">
        <f t="shared" si="579"/>
        <v>27.290836653386453</v>
      </c>
      <c r="X2333" s="6">
        <f t="shared" si="580"/>
        <v>5.7768924302788838</v>
      </c>
      <c r="Y2333" s="6">
        <f t="shared" si="581"/>
        <v>0.59760956175298807</v>
      </c>
      <c r="Z2333" s="6">
        <f t="shared" si="582"/>
        <v>0.79681274900398402</v>
      </c>
      <c r="AA2333" s="6" t="e">
        <f t="shared" si="583"/>
        <v>#VALUE!</v>
      </c>
      <c r="AB2333" s="6">
        <f t="shared" si="584"/>
        <v>100</v>
      </c>
      <c r="AC2333" s="6">
        <f t="shared" si="585"/>
        <v>11.174785100286533</v>
      </c>
      <c r="AD2333" s="6">
        <f t="shared" si="586"/>
        <v>64.183381088825215</v>
      </c>
      <c r="AE2333" s="6">
        <f t="shared" si="587"/>
        <v>21.203438395415471</v>
      </c>
      <c r="AF2333" s="6">
        <f t="shared" si="588"/>
        <v>2.2922636103151861</v>
      </c>
      <c r="AG2333" s="6" t="e">
        <f t="shared" si="589"/>
        <v>#VALUE!</v>
      </c>
      <c r="AH2333" s="6">
        <f t="shared" si="590"/>
        <v>1.4326647564469914</v>
      </c>
      <c r="AI2333" s="6" t="e">
        <f t="shared" si="591"/>
        <v>#VALUE!</v>
      </c>
    </row>
    <row r="2334" spans="1:35" x14ac:dyDescent="0.2">
      <c r="A2334" s="3" t="s">
        <v>2329</v>
      </c>
      <c r="B2334" s="4">
        <v>936</v>
      </c>
      <c r="C2334" s="4">
        <v>186</v>
      </c>
      <c r="D2334" s="4">
        <v>236</v>
      </c>
      <c r="E2334" s="4">
        <v>258</v>
      </c>
      <c r="F2334" s="4">
        <v>206</v>
      </c>
      <c r="G2334" s="4">
        <v>23</v>
      </c>
      <c r="H2334" s="4">
        <v>9</v>
      </c>
      <c r="I2334" s="4">
        <v>18</v>
      </c>
      <c r="J2334" s="4">
        <v>596</v>
      </c>
      <c r="K2334" s="4">
        <v>149</v>
      </c>
      <c r="L2334" s="4">
        <v>180</v>
      </c>
      <c r="M2334" s="4">
        <v>163</v>
      </c>
      <c r="N2334" s="4">
        <v>93</v>
      </c>
      <c r="O2334" s="4">
        <v>10</v>
      </c>
      <c r="P2334" s="4" t="s">
        <v>5611</v>
      </c>
      <c r="Q2334" s="4" t="s">
        <v>5611</v>
      </c>
      <c r="S2334" s="3" t="s">
        <v>2329</v>
      </c>
      <c r="T2334" s="6">
        <f t="shared" si="576"/>
        <v>100</v>
      </c>
      <c r="U2334" s="6">
        <f t="shared" si="577"/>
        <v>19.871794871794872</v>
      </c>
      <c r="V2334" s="6">
        <f t="shared" si="578"/>
        <v>25.213675213675213</v>
      </c>
      <c r="W2334" s="6">
        <f t="shared" si="579"/>
        <v>27.564102564102566</v>
      </c>
      <c r="X2334" s="6">
        <f t="shared" si="580"/>
        <v>22.008547008547009</v>
      </c>
      <c r="Y2334" s="6">
        <f t="shared" si="581"/>
        <v>2.4572649572649574</v>
      </c>
      <c r="Z2334" s="6">
        <f t="shared" si="582"/>
        <v>0.96153846153846156</v>
      </c>
      <c r="AA2334" s="6">
        <f t="shared" si="583"/>
        <v>1.9230769230769231</v>
      </c>
      <c r="AB2334" s="6">
        <f t="shared" si="584"/>
        <v>100</v>
      </c>
      <c r="AC2334" s="6">
        <f t="shared" si="585"/>
        <v>25</v>
      </c>
      <c r="AD2334" s="6">
        <f t="shared" si="586"/>
        <v>30.201342281879196</v>
      </c>
      <c r="AE2334" s="6">
        <f t="shared" si="587"/>
        <v>27.348993288590606</v>
      </c>
      <c r="AF2334" s="6">
        <f t="shared" si="588"/>
        <v>15.604026845637584</v>
      </c>
      <c r="AG2334" s="6">
        <f t="shared" si="589"/>
        <v>1.6778523489932886</v>
      </c>
      <c r="AH2334" s="6" t="e">
        <f t="shared" si="590"/>
        <v>#VALUE!</v>
      </c>
      <c r="AI2334" s="6" t="e">
        <f t="shared" si="591"/>
        <v>#VALUE!</v>
      </c>
    </row>
    <row r="2335" spans="1:35" x14ac:dyDescent="0.2">
      <c r="A2335" s="3" t="s">
        <v>2330</v>
      </c>
      <c r="B2335" s="4">
        <v>3031</v>
      </c>
      <c r="C2335" s="4">
        <v>454</v>
      </c>
      <c r="D2335" s="4">
        <v>904</v>
      </c>
      <c r="E2335" s="4">
        <v>847</v>
      </c>
      <c r="F2335" s="4">
        <v>427</v>
      </c>
      <c r="G2335" s="4">
        <v>262</v>
      </c>
      <c r="H2335" s="4">
        <v>69</v>
      </c>
      <c r="I2335" s="4">
        <v>40</v>
      </c>
      <c r="J2335" s="4">
        <v>2063</v>
      </c>
      <c r="K2335" s="4">
        <v>515</v>
      </c>
      <c r="L2335" s="4">
        <v>773</v>
      </c>
      <c r="M2335" s="4">
        <v>589</v>
      </c>
      <c r="N2335" s="4">
        <v>137</v>
      </c>
      <c r="O2335" s="4">
        <v>26</v>
      </c>
      <c r="P2335" s="4">
        <v>18</v>
      </c>
      <c r="Q2335" s="4" t="s">
        <v>5611</v>
      </c>
      <c r="S2335" s="3" t="s">
        <v>2330</v>
      </c>
      <c r="T2335" s="6">
        <f t="shared" si="576"/>
        <v>100</v>
      </c>
      <c r="U2335" s="6">
        <f t="shared" si="577"/>
        <v>14.978554932365556</v>
      </c>
      <c r="V2335" s="6">
        <f t="shared" si="578"/>
        <v>29.825140217749919</v>
      </c>
      <c r="W2335" s="6">
        <f t="shared" si="579"/>
        <v>27.944572748267898</v>
      </c>
      <c r="X2335" s="6">
        <f t="shared" si="580"/>
        <v>14.087759815242496</v>
      </c>
      <c r="Y2335" s="6">
        <f t="shared" si="581"/>
        <v>8.6440118772682286</v>
      </c>
      <c r="Z2335" s="6">
        <f t="shared" si="582"/>
        <v>2.2764764104256021</v>
      </c>
      <c r="AA2335" s="6">
        <f t="shared" si="583"/>
        <v>1.3196964698119433</v>
      </c>
      <c r="AB2335" s="6">
        <f t="shared" si="584"/>
        <v>100</v>
      </c>
      <c r="AC2335" s="6">
        <f t="shared" si="585"/>
        <v>24.963645176926804</v>
      </c>
      <c r="AD2335" s="6">
        <f t="shared" si="586"/>
        <v>37.46970431410567</v>
      </c>
      <c r="AE2335" s="6">
        <f t="shared" si="587"/>
        <v>28.550654386815317</v>
      </c>
      <c r="AF2335" s="6">
        <f t="shared" si="588"/>
        <v>6.64081434803684</v>
      </c>
      <c r="AG2335" s="6">
        <f t="shared" si="589"/>
        <v>1.2603005332040718</v>
      </c>
      <c r="AH2335" s="6">
        <f t="shared" si="590"/>
        <v>0.87251575375666501</v>
      </c>
      <c r="AI2335" s="6" t="e">
        <f t="shared" si="591"/>
        <v>#VALUE!</v>
      </c>
    </row>
    <row r="2336" spans="1:35" x14ac:dyDescent="0.2">
      <c r="A2336" s="3" t="s">
        <v>2331</v>
      </c>
      <c r="B2336" s="4">
        <v>3146</v>
      </c>
      <c r="C2336" s="4">
        <v>409</v>
      </c>
      <c r="D2336" s="4">
        <v>1252</v>
      </c>
      <c r="E2336" s="4">
        <v>1093</v>
      </c>
      <c r="F2336" s="4">
        <v>291</v>
      </c>
      <c r="G2336" s="4">
        <v>66</v>
      </c>
      <c r="H2336" s="4">
        <v>25</v>
      </c>
      <c r="I2336" s="4">
        <v>10</v>
      </c>
      <c r="J2336" s="4">
        <v>2323</v>
      </c>
      <c r="K2336" s="4">
        <v>454</v>
      </c>
      <c r="L2336" s="4">
        <v>969</v>
      </c>
      <c r="M2336" s="4">
        <v>754</v>
      </c>
      <c r="N2336" s="4">
        <v>94</v>
      </c>
      <c r="O2336" s="4">
        <v>33</v>
      </c>
      <c r="P2336" s="4">
        <v>19</v>
      </c>
      <c r="Q2336" s="4" t="s">
        <v>5611</v>
      </c>
      <c r="S2336" s="3" t="s">
        <v>2331</v>
      </c>
      <c r="T2336" s="6">
        <f t="shared" si="576"/>
        <v>100</v>
      </c>
      <c r="U2336" s="6">
        <f t="shared" si="577"/>
        <v>13.000635727908454</v>
      </c>
      <c r="V2336" s="6">
        <f t="shared" si="578"/>
        <v>39.796567069294341</v>
      </c>
      <c r="W2336" s="6">
        <f t="shared" si="579"/>
        <v>34.742530197075652</v>
      </c>
      <c r="X2336" s="6">
        <f t="shared" si="580"/>
        <v>9.2498410680228869</v>
      </c>
      <c r="Y2336" s="6">
        <f t="shared" si="581"/>
        <v>2.0979020979020979</v>
      </c>
      <c r="Z2336" s="6">
        <f t="shared" si="582"/>
        <v>0.79465988556897649</v>
      </c>
      <c r="AA2336" s="6">
        <f t="shared" si="583"/>
        <v>0.31786395422759062</v>
      </c>
      <c r="AB2336" s="6">
        <f t="shared" si="584"/>
        <v>100</v>
      </c>
      <c r="AC2336" s="6">
        <f t="shared" si="585"/>
        <v>19.543693499784762</v>
      </c>
      <c r="AD2336" s="6">
        <f t="shared" si="586"/>
        <v>41.713301764959105</v>
      </c>
      <c r="AE2336" s="6">
        <f t="shared" si="587"/>
        <v>32.458028411536802</v>
      </c>
      <c r="AF2336" s="6">
        <f t="shared" si="588"/>
        <v>4.0464916056823075</v>
      </c>
      <c r="AG2336" s="6">
        <f t="shared" si="589"/>
        <v>1.420576840292725</v>
      </c>
      <c r="AH2336" s="6">
        <f t="shared" si="590"/>
        <v>0.81790787774429619</v>
      </c>
      <c r="AI2336" s="6" t="e">
        <f t="shared" si="591"/>
        <v>#VALUE!</v>
      </c>
    </row>
    <row r="2337" spans="1:35" x14ac:dyDescent="0.2">
      <c r="A2337" s="3" t="s">
        <v>2332</v>
      </c>
      <c r="B2337" s="4">
        <v>2003</v>
      </c>
      <c r="C2337" s="4">
        <v>330</v>
      </c>
      <c r="D2337" s="4">
        <v>484</v>
      </c>
      <c r="E2337" s="4">
        <v>693</v>
      </c>
      <c r="F2337" s="4">
        <v>346</v>
      </c>
      <c r="G2337" s="4">
        <v>120</v>
      </c>
      <c r="H2337" s="4">
        <v>22</v>
      </c>
      <c r="I2337" s="4">
        <v>8</v>
      </c>
      <c r="J2337" s="4">
        <v>1145</v>
      </c>
      <c r="K2337" s="4">
        <v>276</v>
      </c>
      <c r="L2337" s="4">
        <v>338</v>
      </c>
      <c r="M2337" s="4">
        <v>360</v>
      </c>
      <c r="N2337" s="4">
        <v>118</v>
      </c>
      <c r="O2337" s="4">
        <v>33</v>
      </c>
      <c r="P2337" s="4">
        <v>10</v>
      </c>
      <c r="Q2337" s="4">
        <v>11</v>
      </c>
      <c r="S2337" s="3" t="s">
        <v>2332</v>
      </c>
      <c r="T2337" s="6">
        <f t="shared" si="576"/>
        <v>100</v>
      </c>
      <c r="U2337" s="6">
        <f t="shared" si="577"/>
        <v>16.475287069395904</v>
      </c>
      <c r="V2337" s="6">
        <f t="shared" si="578"/>
        <v>24.163754368447329</v>
      </c>
      <c r="W2337" s="6">
        <f t="shared" si="579"/>
        <v>34.598102845731404</v>
      </c>
      <c r="X2337" s="6">
        <f t="shared" si="580"/>
        <v>17.274088866699948</v>
      </c>
      <c r="Y2337" s="6">
        <f t="shared" si="581"/>
        <v>5.9910134797803289</v>
      </c>
      <c r="Z2337" s="6">
        <f t="shared" si="582"/>
        <v>1.0983524712930606</v>
      </c>
      <c r="AA2337" s="6">
        <f t="shared" si="583"/>
        <v>0.399400898652022</v>
      </c>
      <c r="AB2337" s="6">
        <f t="shared" si="584"/>
        <v>100</v>
      </c>
      <c r="AC2337" s="6">
        <f t="shared" si="585"/>
        <v>24.104803493449779</v>
      </c>
      <c r="AD2337" s="6">
        <f t="shared" si="586"/>
        <v>29.519650655021834</v>
      </c>
      <c r="AE2337" s="6">
        <f t="shared" si="587"/>
        <v>31.4410480349345</v>
      </c>
      <c r="AF2337" s="6">
        <f t="shared" si="588"/>
        <v>10.305676855895197</v>
      </c>
      <c r="AG2337" s="6">
        <f t="shared" si="589"/>
        <v>2.8820960698689957</v>
      </c>
      <c r="AH2337" s="6">
        <f t="shared" si="590"/>
        <v>0.87336244541484709</v>
      </c>
      <c r="AI2337" s="6">
        <f t="shared" si="591"/>
        <v>0.9606986899563319</v>
      </c>
    </row>
    <row r="2338" spans="1:35" x14ac:dyDescent="0.2">
      <c r="A2338" s="3" t="s">
        <v>2333</v>
      </c>
      <c r="B2338" s="4">
        <v>941</v>
      </c>
      <c r="C2338" s="4">
        <v>222</v>
      </c>
      <c r="D2338" s="4">
        <v>217</v>
      </c>
      <c r="E2338" s="4">
        <v>233</v>
      </c>
      <c r="F2338" s="4">
        <v>180</v>
      </c>
      <c r="G2338" s="4">
        <v>42</v>
      </c>
      <c r="H2338" s="4">
        <v>14</v>
      </c>
      <c r="I2338" s="4">
        <v>19</v>
      </c>
      <c r="J2338" s="4">
        <v>540</v>
      </c>
      <c r="K2338" s="4">
        <v>142</v>
      </c>
      <c r="L2338" s="4">
        <v>208</v>
      </c>
      <c r="M2338" s="4">
        <v>144</v>
      </c>
      <c r="N2338" s="4">
        <v>36</v>
      </c>
      <c r="O2338" s="4">
        <v>7</v>
      </c>
      <c r="P2338" s="4" t="s">
        <v>5611</v>
      </c>
      <c r="Q2338" s="4" t="s">
        <v>5611</v>
      </c>
      <c r="S2338" s="3" t="s">
        <v>2333</v>
      </c>
      <c r="T2338" s="6">
        <f t="shared" si="576"/>
        <v>100</v>
      </c>
      <c r="U2338" s="6">
        <f t="shared" si="577"/>
        <v>23.59192348565356</v>
      </c>
      <c r="V2338" s="6">
        <f t="shared" si="578"/>
        <v>23.0605738575983</v>
      </c>
      <c r="W2338" s="6">
        <f t="shared" si="579"/>
        <v>24.760892667375135</v>
      </c>
      <c r="X2338" s="6">
        <f t="shared" si="580"/>
        <v>19.128586609989373</v>
      </c>
      <c r="Y2338" s="6">
        <f t="shared" si="581"/>
        <v>4.4633368756641874</v>
      </c>
      <c r="Z2338" s="6">
        <f t="shared" si="582"/>
        <v>1.487778958554729</v>
      </c>
      <c r="AA2338" s="6">
        <f t="shared" si="583"/>
        <v>2.0191285866099893</v>
      </c>
      <c r="AB2338" s="6">
        <f t="shared" si="584"/>
        <v>100</v>
      </c>
      <c r="AC2338" s="6">
        <f t="shared" si="585"/>
        <v>26.296296296296294</v>
      </c>
      <c r="AD2338" s="6">
        <f t="shared" si="586"/>
        <v>38.518518518518519</v>
      </c>
      <c r="AE2338" s="6">
        <f t="shared" si="587"/>
        <v>26.666666666666668</v>
      </c>
      <c r="AF2338" s="6">
        <f t="shared" si="588"/>
        <v>6.666666666666667</v>
      </c>
      <c r="AG2338" s="6">
        <f t="shared" si="589"/>
        <v>1.2962962962962963</v>
      </c>
      <c r="AH2338" s="6" t="e">
        <f t="shared" si="590"/>
        <v>#VALUE!</v>
      </c>
      <c r="AI2338" s="6" t="e">
        <f t="shared" si="591"/>
        <v>#VALUE!</v>
      </c>
    </row>
    <row r="2339" spans="1:35" x14ac:dyDescent="0.2">
      <c r="A2339" s="3" t="s">
        <v>2334</v>
      </c>
      <c r="B2339" s="4">
        <v>3875</v>
      </c>
      <c r="C2339" s="4">
        <v>514</v>
      </c>
      <c r="D2339" s="4">
        <v>1303</v>
      </c>
      <c r="E2339" s="4">
        <v>1299</v>
      </c>
      <c r="F2339" s="4">
        <v>503</v>
      </c>
      <c r="G2339" s="4">
        <v>204</v>
      </c>
      <c r="H2339" s="4">
        <v>13</v>
      </c>
      <c r="I2339" s="4">
        <v>21</v>
      </c>
      <c r="J2339" s="4">
        <v>2590</v>
      </c>
      <c r="K2339" s="4">
        <v>469</v>
      </c>
      <c r="L2339" s="4">
        <v>1139</v>
      </c>
      <c r="M2339" s="4">
        <v>707</v>
      </c>
      <c r="N2339" s="4">
        <v>239</v>
      </c>
      <c r="O2339" s="4">
        <v>15</v>
      </c>
      <c r="P2339" s="4">
        <v>4</v>
      </c>
      <c r="Q2339" s="4">
        <v>17</v>
      </c>
      <c r="S2339" s="3" t="s">
        <v>2334</v>
      </c>
      <c r="T2339" s="6">
        <f t="shared" si="576"/>
        <v>100</v>
      </c>
      <c r="U2339" s="6">
        <f t="shared" si="577"/>
        <v>13.264516129032259</v>
      </c>
      <c r="V2339" s="6">
        <f t="shared" si="578"/>
        <v>33.625806451612902</v>
      </c>
      <c r="W2339" s="6">
        <f t="shared" si="579"/>
        <v>33.522580645161291</v>
      </c>
      <c r="X2339" s="6">
        <f t="shared" si="580"/>
        <v>12.980645161290322</v>
      </c>
      <c r="Y2339" s="6">
        <f t="shared" si="581"/>
        <v>5.2645161290322582</v>
      </c>
      <c r="Z2339" s="6">
        <f t="shared" si="582"/>
        <v>0.33548387096774196</v>
      </c>
      <c r="AA2339" s="6">
        <f t="shared" si="583"/>
        <v>0.54193548387096779</v>
      </c>
      <c r="AB2339" s="6">
        <f t="shared" si="584"/>
        <v>100</v>
      </c>
      <c r="AC2339" s="6">
        <f t="shared" si="585"/>
        <v>18.108108108108109</v>
      </c>
      <c r="AD2339" s="6">
        <f t="shared" si="586"/>
        <v>43.97683397683398</v>
      </c>
      <c r="AE2339" s="6">
        <f t="shared" si="587"/>
        <v>27.297297297297295</v>
      </c>
      <c r="AF2339" s="6">
        <f t="shared" si="588"/>
        <v>9.2277992277992276</v>
      </c>
      <c r="AG2339" s="6">
        <f t="shared" si="589"/>
        <v>0.5791505791505791</v>
      </c>
      <c r="AH2339" s="6">
        <f t="shared" si="590"/>
        <v>0.15444015444015444</v>
      </c>
      <c r="AI2339" s="6">
        <f t="shared" si="591"/>
        <v>0.65637065637065639</v>
      </c>
    </row>
    <row r="2340" spans="1:35" x14ac:dyDescent="0.2">
      <c r="A2340" s="3" t="s">
        <v>2335</v>
      </c>
      <c r="B2340" s="4">
        <v>1528</v>
      </c>
      <c r="C2340" s="4">
        <v>245</v>
      </c>
      <c r="D2340" s="4">
        <v>390</v>
      </c>
      <c r="E2340" s="4">
        <v>505</v>
      </c>
      <c r="F2340" s="4">
        <v>278</v>
      </c>
      <c r="G2340" s="4">
        <v>91</v>
      </c>
      <c r="H2340" s="4">
        <v>18</v>
      </c>
      <c r="I2340" s="4" t="s">
        <v>5611</v>
      </c>
      <c r="J2340" s="4">
        <v>1003</v>
      </c>
      <c r="K2340" s="4">
        <v>186</v>
      </c>
      <c r="L2340" s="4">
        <v>386</v>
      </c>
      <c r="M2340" s="4">
        <v>310</v>
      </c>
      <c r="N2340" s="4">
        <v>69</v>
      </c>
      <c r="O2340" s="4">
        <v>40</v>
      </c>
      <c r="P2340" s="4">
        <v>8</v>
      </c>
      <c r="Q2340" s="4" t="s">
        <v>5611</v>
      </c>
      <c r="S2340" s="3" t="s">
        <v>2335</v>
      </c>
      <c r="T2340" s="6">
        <f t="shared" si="576"/>
        <v>100</v>
      </c>
      <c r="U2340" s="6">
        <f t="shared" si="577"/>
        <v>16.034031413612563</v>
      </c>
      <c r="V2340" s="6">
        <f t="shared" si="578"/>
        <v>25.523560209424083</v>
      </c>
      <c r="W2340" s="6">
        <f t="shared" si="579"/>
        <v>33.049738219895289</v>
      </c>
      <c r="X2340" s="6">
        <f t="shared" si="580"/>
        <v>18.193717277486911</v>
      </c>
      <c r="Y2340" s="6">
        <f t="shared" si="581"/>
        <v>5.9554973821989527</v>
      </c>
      <c r="Z2340" s="6">
        <f t="shared" si="582"/>
        <v>1.1780104712041886</v>
      </c>
      <c r="AA2340" s="6" t="e">
        <f t="shared" si="583"/>
        <v>#VALUE!</v>
      </c>
      <c r="AB2340" s="6">
        <f t="shared" si="584"/>
        <v>100</v>
      </c>
      <c r="AC2340" s="6">
        <f t="shared" si="585"/>
        <v>18.544366899302094</v>
      </c>
      <c r="AD2340" s="6">
        <f t="shared" si="586"/>
        <v>38.48454636091725</v>
      </c>
      <c r="AE2340" s="6">
        <f t="shared" si="587"/>
        <v>30.907278165503488</v>
      </c>
      <c r="AF2340" s="6">
        <f t="shared" si="588"/>
        <v>6.8793619142572284</v>
      </c>
      <c r="AG2340" s="6">
        <f t="shared" si="589"/>
        <v>3.988035892323031</v>
      </c>
      <c r="AH2340" s="6">
        <f t="shared" si="590"/>
        <v>0.79760717846460616</v>
      </c>
      <c r="AI2340" s="6" t="e">
        <f t="shared" si="591"/>
        <v>#VALUE!</v>
      </c>
    </row>
    <row r="2341" spans="1:35" x14ac:dyDescent="0.2">
      <c r="A2341" s="3" t="s">
        <v>2336</v>
      </c>
      <c r="B2341" s="4">
        <v>4611</v>
      </c>
      <c r="C2341" s="4">
        <v>887</v>
      </c>
      <c r="D2341" s="4">
        <v>1155</v>
      </c>
      <c r="E2341" s="4">
        <v>1451</v>
      </c>
      <c r="F2341" s="4">
        <v>766</v>
      </c>
      <c r="G2341" s="4">
        <v>298</v>
      </c>
      <c r="H2341" s="4">
        <v>44</v>
      </c>
      <c r="I2341" s="4" t="s">
        <v>5611</v>
      </c>
      <c r="J2341" s="4">
        <v>3080</v>
      </c>
      <c r="K2341" s="4">
        <v>596</v>
      </c>
      <c r="L2341" s="4">
        <v>1202</v>
      </c>
      <c r="M2341" s="4">
        <v>827</v>
      </c>
      <c r="N2341" s="4">
        <v>303</v>
      </c>
      <c r="O2341" s="4">
        <v>143</v>
      </c>
      <c r="P2341" s="4">
        <v>9</v>
      </c>
      <c r="Q2341" s="4" t="s">
        <v>5611</v>
      </c>
      <c r="S2341" s="3" t="s">
        <v>2336</v>
      </c>
      <c r="T2341" s="6">
        <f t="shared" si="576"/>
        <v>100</v>
      </c>
      <c r="U2341" s="6">
        <f t="shared" si="577"/>
        <v>19.236608111038819</v>
      </c>
      <c r="V2341" s="6">
        <f t="shared" si="578"/>
        <v>25.048796356538709</v>
      </c>
      <c r="W2341" s="6">
        <f t="shared" si="579"/>
        <v>31.468228150075905</v>
      </c>
      <c r="X2341" s="6">
        <f t="shared" si="580"/>
        <v>16.612448492734767</v>
      </c>
      <c r="Y2341" s="6">
        <f t="shared" si="581"/>
        <v>6.4628063326827148</v>
      </c>
      <c r="Z2341" s="6">
        <f t="shared" si="582"/>
        <v>0.95423986120147464</v>
      </c>
      <c r="AA2341" s="6" t="e">
        <f t="shared" si="583"/>
        <v>#VALUE!</v>
      </c>
      <c r="AB2341" s="6">
        <f t="shared" si="584"/>
        <v>100</v>
      </c>
      <c r="AC2341" s="6">
        <f t="shared" si="585"/>
        <v>19.350649350649352</v>
      </c>
      <c r="AD2341" s="6">
        <f t="shared" si="586"/>
        <v>39.025974025974023</v>
      </c>
      <c r="AE2341" s="6">
        <f t="shared" si="587"/>
        <v>26.850649350649352</v>
      </c>
      <c r="AF2341" s="6">
        <f t="shared" si="588"/>
        <v>9.8376623376623389</v>
      </c>
      <c r="AG2341" s="6">
        <f t="shared" si="589"/>
        <v>4.6428571428571432</v>
      </c>
      <c r="AH2341" s="6">
        <f t="shared" si="590"/>
        <v>0.29220779220779219</v>
      </c>
      <c r="AI2341" s="6" t="e">
        <f t="shared" si="591"/>
        <v>#VALUE!</v>
      </c>
    </row>
    <row r="2342" spans="1:35" x14ac:dyDescent="0.2">
      <c r="A2342" s="3" t="s">
        <v>2337</v>
      </c>
      <c r="B2342" s="4">
        <v>747</v>
      </c>
      <c r="C2342" s="4">
        <v>111</v>
      </c>
      <c r="D2342" s="4">
        <v>181</v>
      </c>
      <c r="E2342" s="4">
        <v>243</v>
      </c>
      <c r="F2342" s="4">
        <v>134</v>
      </c>
      <c r="G2342" s="4">
        <v>59</v>
      </c>
      <c r="H2342" s="4" t="s">
        <v>5611</v>
      </c>
      <c r="I2342" s="4">
        <v>3</v>
      </c>
      <c r="J2342" s="4">
        <v>407</v>
      </c>
      <c r="K2342" s="4">
        <v>99</v>
      </c>
      <c r="L2342" s="4">
        <v>176</v>
      </c>
      <c r="M2342" s="4">
        <v>97</v>
      </c>
      <c r="N2342" s="4">
        <v>13</v>
      </c>
      <c r="O2342" s="4">
        <v>13</v>
      </c>
      <c r="P2342" s="4" t="s">
        <v>5611</v>
      </c>
      <c r="Q2342" s="4">
        <v>2</v>
      </c>
      <c r="S2342" s="3" t="s">
        <v>2337</v>
      </c>
      <c r="T2342" s="6">
        <f t="shared" si="576"/>
        <v>100</v>
      </c>
      <c r="U2342" s="6">
        <f t="shared" si="577"/>
        <v>14.859437751004014</v>
      </c>
      <c r="V2342" s="6">
        <f t="shared" si="578"/>
        <v>24.230254350736278</v>
      </c>
      <c r="W2342" s="6">
        <f t="shared" si="579"/>
        <v>32.53012048192771</v>
      </c>
      <c r="X2342" s="6">
        <f t="shared" si="580"/>
        <v>17.938420348058905</v>
      </c>
      <c r="Y2342" s="6">
        <f t="shared" si="581"/>
        <v>7.8982597054886208</v>
      </c>
      <c r="Z2342" s="6" t="e">
        <f t="shared" si="582"/>
        <v>#VALUE!</v>
      </c>
      <c r="AA2342" s="6">
        <f t="shared" si="583"/>
        <v>0.40160642570281119</v>
      </c>
      <c r="AB2342" s="6">
        <f t="shared" si="584"/>
        <v>100</v>
      </c>
      <c r="AC2342" s="6">
        <f t="shared" si="585"/>
        <v>24.324324324324326</v>
      </c>
      <c r="AD2342" s="6">
        <f t="shared" si="586"/>
        <v>43.243243243243242</v>
      </c>
      <c r="AE2342" s="6">
        <f t="shared" si="587"/>
        <v>23.832923832923832</v>
      </c>
      <c r="AF2342" s="6">
        <f t="shared" si="588"/>
        <v>3.1941031941031941</v>
      </c>
      <c r="AG2342" s="6">
        <f t="shared" si="589"/>
        <v>3.1941031941031941</v>
      </c>
      <c r="AH2342" s="6" t="e">
        <f t="shared" si="590"/>
        <v>#VALUE!</v>
      </c>
      <c r="AI2342" s="6">
        <f t="shared" si="591"/>
        <v>0.49140049140049141</v>
      </c>
    </row>
    <row r="2343" spans="1:35" x14ac:dyDescent="0.2">
      <c r="A2343" s="3" t="s">
        <v>2338</v>
      </c>
      <c r="B2343" s="4">
        <v>1651</v>
      </c>
      <c r="C2343" s="4">
        <v>166</v>
      </c>
      <c r="D2343" s="4">
        <v>478</v>
      </c>
      <c r="E2343" s="4">
        <v>502</v>
      </c>
      <c r="F2343" s="4">
        <v>466</v>
      </c>
      <c r="G2343" s="4">
        <v>19</v>
      </c>
      <c r="H2343" s="4" t="s">
        <v>5611</v>
      </c>
      <c r="I2343" s="4" t="s">
        <v>5611</v>
      </c>
      <c r="J2343" s="4">
        <v>1075</v>
      </c>
      <c r="K2343" s="4">
        <v>219</v>
      </c>
      <c r="L2343" s="4">
        <v>536</v>
      </c>
      <c r="M2343" s="4">
        <v>234</v>
      </c>
      <c r="N2343" s="4">
        <v>76</v>
      </c>
      <c r="O2343" s="4">
        <v>8</v>
      </c>
      <c r="P2343" s="4" t="s">
        <v>5611</v>
      </c>
      <c r="Q2343" s="4" t="s">
        <v>5611</v>
      </c>
      <c r="S2343" s="3" t="s">
        <v>2338</v>
      </c>
      <c r="T2343" s="6">
        <f t="shared" si="576"/>
        <v>100</v>
      </c>
      <c r="U2343" s="6">
        <f t="shared" si="577"/>
        <v>10.054512416717142</v>
      </c>
      <c r="V2343" s="6">
        <f t="shared" si="578"/>
        <v>28.952150211992734</v>
      </c>
      <c r="W2343" s="6">
        <f t="shared" si="579"/>
        <v>30.405814657783161</v>
      </c>
      <c r="X2343" s="6">
        <f t="shared" si="580"/>
        <v>28.225317989097515</v>
      </c>
      <c r="Y2343" s="6">
        <f t="shared" si="581"/>
        <v>1.1508176862507571</v>
      </c>
      <c r="Z2343" s="6" t="e">
        <f t="shared" si="582"/>
        <v>#VALUE!</v>
      </c>
      <c r="AA2343" s="6" t="e">
        <f t="shared" si="583"/>
        <v>#VALUE!</v>
      </c>
      <c r="AB2343" s="6">
        <f t="shared" si="584"/>
        <v>100</v>
      </c>
      <c r="AC2343" s="6">
        <f t="shared" si="585"/>
        <v>20.372093023255815</v>
      </c>
      <c r="AD2343" s="6">
        <f t="shared" si="586"/>
        <v>49.860465116279066</v>
      </c>
      <c r="AE2343" s="6">
        <f t="shared" si="587"/>
        <v>21.767441860465116</v>
      </c>
      <c r="AF2343" s="6">
        <f t="shared" si="588"/>
        <v>7.0697674418604652</v>
      </c>
      <c r="AG2343" s="6">
        <f t="shared" si="589"/>
        <v>0.7441860465116279</v>
      </c>
      <c r="AH2343" s="6" t="e">
        <f t="shared" si="590"/>
        <v>#VALUE!</v>
      </c>
      <c r="AI2343" s="6" t="e">
        <f t="shared" si="591"/>
        <v>#VALUE!</v>
      </c>
    </row>
    <row r="2344" spans="1:35" x14ac:dyDescent="0.2">
      <c r="A2344" s="3" t="s">
        <v>2339</v>
      </c>
      <c r="B2344" s="4">
        <v>7438</v>
      </c>
      <c r="C2344" s="4">
        <v>385</v>
      </c>
      <c r="D2344" s="4">
        <v>1365</v>
      </c>
      <c r="E2344" s="4">
        <v>2591</v>
      </c>
      <c r="F2344" s="4">
        <v>2360</v>
      </c>
      <c r="G2344" s="4">
        <v>570</v>
      </c>
      <c r="H2344" s="4">
        <v>86</v>
      </c>
      <c r="I2344" s="4">
        <v>34</v>
      </c>
      <c r="J2344" s="4">
        <v>5263</v>
      </c>
      <c r="K2344" s="4">
        <v>364</v>
      </c>
      <c r="L2344" s="4">
        <v>1416</v>
      </c>
      <c r="M2344" s="4">
        <v>1813</v>
      </c>
      <c r="N2344" s="4">
        <v>1341</v>
      </c>
      <c r="O2344" s="4">
        <v>268</v>
      </c>
      <c r="P2344" s="4">
        <v>53</v>
      </c>
      <c r="Q2344" s="4" t="s">
        <v>5611</v>
      </c>
      <c r="S2344" s="3" t="s">
        <v>2339</v>
      </c>
      <c r="T2344" s="6">
        <f t="shared" si="576"/>
        <v>100</v>
      </c>
      <c r="U2344" s="6">
        <f t="shared" si="577"/>
        <v>5.1761226136058083</v>
      </c>
      <c r="V2344" s="6">
        <f t="shared" si="578"/>
        <v>18.351707448238773</v>
      </c>
      <c r="W2344" s="6">
        <f t="shared" si="579"/>
        <v>34.834632965851036</v>
      </c>
      <c r="X2344" s="6">
        <f t="shared" si="580"/>
        <v>31.72895939768755</v>
      </c>
      <c r="Y2344" s="6">
        <f t="shared" si="581"/>
        <v>7.6633503630008066</v>
      </c>
      <c r="Z2344" s="6">
        <f t="shared" si="582"/>
        <v>1.1562247916106481</v>
      </c>
      <c r="AA2344" s="6">
        <f t="shared" si="583"/>
        <v>0.45711212691583764</v>
      </c>
      <c r="AB2344" s="6">
        <f t="shared" si="584"/>
        <v>100</v>
      </c>
      <c r="AC2344" s="6">
        <f t="shared" si="585"/>
        <v>6.9162074862245859</v>
      </c>
      <c r="AD2344" s="6">
        <f t="shared" si="586"/>
        <v>26.904807144214328</v>
      </c>
      <c r="AE2344" s="6">
        <f t="shared" si="587"/>
        <v>34.448033441003226</v>
      </c>
      <c r="AF2344" s="6">
        <f t="shared" si="588"/>
        <v>25.479764392931788</v>
      </c>
      <c r="AG2344" s="6">
        <f t="shared" si="589"/>
        <v>5.0921527645829379</v>
      </c>
      <c r="AH2344" s="6">
        <f t="shared" si="590"/>
        <v>1.0070302109063272</v>
      </c>
      <c r="AI2344" s="6" t="e">
        <f t="shared" si="591"/>
        <v>#VALUE!</v>
      </c>
    </row>
    <row r="2345" spans="1:35" x14ac:dyDescent="0.2">
      <c r="A2345" s="3" t="s">
        <v>2340</v>
      </c>
      <c r="B2345" s="4">
        <v>915</v>
      </c>
      <c r="C2345" s="4">
        <v>113</v>
      </c>
      <c r="D2345" s="4">
        <v>205</v>
      </c>
      <c r="E2345" s="4">
        <v>305</v>
      </c>
      <c r="F2345" s="4">
        <v>225</v>
      </c>
      <c r="G2345" s="4">
        <v>50</v>
      </c>
      <c r="H2345" s="4">
        <v>15</v>
      </c>
      <c r="I2345" s="4">
        <v>2</v>
      </c>
      <c r="J2345" s="4">
        <v>648</v>
      </c>
      <c r="K2345" s="4">
        <v>80</v>
      </c>
      <c r="L2345" s="4">
        <v>241</v>
      </c>
      <c r="M2345" s="4">
        <v>180</v>
      </c>
      <c r="N2345" s="4">
        <v>117</v>
      </c>
      <c r="O2345" s="4">
        <v>28</v>
      </c>
      <c r="P2345" s="4" t="s">
        <v>5611</v>
      </c>
      <c r="Q2345" s="4" t="s">
        <v>5611</v>
      </c>
      <c r="S2345" s="3" t="s">
        <v>2340</v>
      </c>
      <c r="T2345" s="6">
        <f t="shared" si="576"/>
        <v>100</v>
      </c>
      <c r="U2345" s="6">
        <f t="shared" si="577"/>
        <v>12.349726775956285</v>
      </c>
      <c r="V2345" s="6">
        <f t="shared" si="578"/>
        <v>22.404371584699454</v>
      </c>
      <c r="W2345" s="6">
        <f t="shared" si="579"/>
        <v>33.333333333333329</v>
      </c>
      <c r="X2345" s="6">
        <f t="shared" si="580"/>
        <v>24.590163934426229</v>
      </c>
      <c r="Y2345" s="6">
        <f t="shared" si="581"/>
        <v>5.4644808743169397</v>
      </c>
      <c r="Z2345" s="6">
        <f t="shared" si="582"/>
        <v>1.639344262295082</v>
      </c>
      <c r="AA2345" s="6">
        <f t="shared" si="583"/>
        <v>0.21857923497267759</v>
      </c>
      <c r="AB2345" s="6">
        <f t="shared" si="584"/>
        <v>100</v>
      </c>
      <c r="AC2345" s="6">
        <f t="shared" si="585"/>
        <v>12.345679012345679</v>
      </c>
      <c r="AD2345" s="6">
        <f t="shared" si="586"/>
        <v>37.191358024691354</v>
      </c>
      <c r="AE2345" s="6">
        <f t="shared" si="587"/>
        <v>27.777777777777779</v>
      </c>
      <c r="AF2345" s="6">
        <f t="shared" si="588"/>
        <v>18.055555555555554</v>
      </c>
      <c r="AG2345" s="6">
        <f t="shared" si="589"/>
        <v>4.3209876543209873</v>
      </c>
      <c r="AH2345" s="6" t="e">
        <f t="shared" si="590"/>
        <v>#VALUE!</v>
      </c>
      <c r="AI2345" s="6" t="e">
        <f t="shared" si="591"/>
        <v>#VALUE!</v>
      </c>
    </row>
    <row r="2346" spans="1:35" x14ac:dyDescent="0.2">
      <c r="A2346" s="3" t="s">
        <v>2341</v>
      </c>
      <c r="B2346" s="4">
        <v>25381</v>
      </c>
      <c r="C2346" s="4">
        <v>2366</v>
      </c>
      <c r="D2346" s="4">
        <v>6640</v>
      </c>
      <c r="E2346" s="4">
        <v>9779</v>
      </c>
      <c r="F2346" s="4">
        <v>4748</v>
      </c>
      <c r="G2346" s="4">
        <v>1288</v>
      </c>
      <c r="H2346" s="4">
        <v>197</v>
      </c>
      <c r="I2346" s="4">
        <v>134</v>
      </c>
      <c r="J2346" s="4">
        <v>20668</v>
      </c>
      <c r="K2346" s="4">
        <v>1535</v>
      </c>
      <c r="L2346" s="4">
        <v>5401</v>
      </c>
      <c r="M2346" s="4">
        <v>8372</v>
      </c>
      <c r="N2346" s="4">
        <v>4496</v>
      </c>
      <c r="O2346" s="4">
        <v>727</v>
      </c>
      <c r="P2346" s="4">
        <v>32</v>
      </c>
      <c r="Q2346" s="4">
        <v>40</v>
      </c>
      <c r="S2346" s="3" t="s">
        <v>2341</v>
      </c>
      <c r="T2346" s="6">
        <f t="shared" si="576"/>
        <v>100</v>
      </c>
      <c r="U2346" s="6">
        <f t="shared" si="577"/>
        <v>9.3219337299554788</v>
      </c>
      <c r="V2346" s="6">
        <f t="shared" si="578"/>
        <v>26.161301761159923</v>
      </c>
      <c r="W2346" s="6">
        <f t="shared" si="579"/>
        <v>38.528820771443208</v>
      </c>
      <c r="X2346" s="6">
        <f t="shared" si="580"/>
        <v>18.70690674126315</v>
      </c>
      <c r="Y2346" s="6">
        <f t="shared" si="581"/>
        <v>5.0746621488515036</v>
      </c>
      <c r="Z2346" s="6">
        <f t="shared" si="582"/>
        <v>0.77617115164887118</v>
      </c>
      <c r="AA2346" s="6">
        <f t="shared" si="583"/>
        <v>0.52795398132461291</v>
      </c>
      <c r="AB2346" s="6">
        <f t="shared" si="584"/>
        <v>100</v>
      </c>
      <c r="AC2346" s="6">
        <f t="shared" si="585"/>
        <v>7.4269401974066191</v>
      </c>
      <c r="AD2346" s="6">
        <f t="shared" si="586"/>
        <v>26.13218502032127</v>
      </c>
      <c r="AE2346" s="6">
        <f t="shared" si="587"/>
        <v>40.5070640603832</v>
      </c>
      <c r="AF2346" s="6">
        <f t="shared" si="588"/>
        <v>21.753435262241148</v>
      </c>
      <c r="AG2346" s="6">
        <f t="shared" si="589"/>
        <v>3.5175149990323207</v>
      </c>
      <c r="AH2346" s="6">
        <f t="shared" si="590"/>
        <v>0.15482872072769499</v>
      </c>
      <c r="AI2346" s="6">
        <f t="shared" si="591"/>
        <v>0.19353590090961872</v>
      </c>
    </row>
    <row r="2347" spans="1:35" x14ac:dyDescent="0.2">
      <c r="A2347" s="3" t="s">
        <v>2342</v>
      </c>
      <c r="B2347" s="4">
        <v>1276</v>
      </c>
      <c r="C2347" s="4">
        <v>161</v>
      </c>
      <c r="D2347" s="4">
        <v>292</v>
      </c>
      <c r="E2347" s="4">
        <v>522</v>
      </c>
      <c r="F2347" s="4">
        <v>208</v>
      </c>
      <c r="G2347" s="4">
        <v>65</v>
      </c>
      <c r="H2347" s="4">
        <v>28</v>
      </c>
      <c r="I2347" s="4" t="s">
        <v>5611</v>
      </c>
      <c r="J2347" s="4">
        <v>728</v>
      </c>
      <c r="K2347" s="4">
        <v>126</v>
      </c>
      <c r="L2347" s="4">
        <v>212</v>
      </c>
      <c r="M2347" s="4">
        <v>273</v>
      </c>
      <c r="N2347" s="4">
        <v>91</v>
      </c>
      <c r="O2347" s="4">
        <v>24</v>
      </c>
      <c r="P2347" s="4">
        <v>2</v>
      </c>
      <c r="Q2347" s="4" t="s">
        <v>5611</v>
      </c>
      <c r="S2347" s="3" t="s">
        <v>2342</v>
      </c>
      <c r="T2347" s="6">
        <f t="shared" si="576"/>
        <v>100</v>
      </c>
      <c r="U2347" s="6">
        <f t="shared" si="577"/>
        <v>12.617554858934168</v>
      </c>
      <c r="V2347" s="6">
        <f t="shared" si="578"/>
        <v>22.884012539184955</v>
      </c>
      <c r="W2347" s="6">
        <f t="shared" si="579"/>
        <v>40.909090909090914</v>
      </c>
      <c r="X2347" s="6">
        <f t="shared" si="580"/>
        <v>16.300940438871471</v>
      </c>
      <c r="Y2347" s="6">
        <f t="shared" si="581"/>
        <v>5.0940438871473352</v>
      </c>
      <c r="Z2347" s="6">
        <f t="shared" si="582"/>
        <v>2.1943573667711598</v>
      </c>
      <c r="AA2347" s="6" t="e">
        <f t="shared" si="583"/>
        <v>#VALUE!</v>
      </c>
      <c r="AB2347" s="6">
        <f t="shared" si="584"/>
        <v>100</v>
      </c>
      <c r="AC2347" s="6">
        <f t="shared" si="585"/>
        <v>17.307692307692307</v>
      </c>
      <c r="AD2347" s="6">
        <f t="shared" si="586"/>
        <v>29.120879120879124</v>
      </c>
      <c r="AE2347" s="6">
        <f t="shared" si="587"/>
        <v>37.5</v>
      </c>
      <c r="AF2347" s="6">
        <f t="shared" si="588"/>
        <v>12.5</v>
      </c>
      <c r="AG2347" s="6">
        <f t="shared" si="589"/>
        <v>3.296703296703297</v>
      </c>
      <c r="AH2347" s="6">
        <f t="shared" si="590"/>
        <v>0.27472527472527475</v>
      </c>
      <c r="AI2347" s="6" t="e">
        <f t="shared" si="591"/>
        <v>#VALUE!</v>
      </c>
    </row>
    <row r="2348" spans="1:35" x14ac:dyDescent="0.2">
      <c r="A2348" s="3" t="s">
        <v>2343</v>
      </c>
      <c r="B2348" s="4">
        <v>4695</v>
      </c>
      <c r="C2348" s="4">
        <v>411</v>
      </c>
      <c r="D2348" s="4">
        <v>1086</v>
      </c>
      <c r="E2348" s="4">
        <v>1659</v>
      </c>
      <c r="F2348" s="4">
        <v>987</v>
      </c>
      <c r="G2348" s="4">
        <v>290</v>
      </c>
      <c r="H2348" s="4">
        <v>177</v>
      </c>
      <c r="I2348" s="4">
        <v>66</v>
      </c>
      <c r="J2348" s="4">
        <v>2981</v>
      </c>
      <c r="K2348" s="4">
        <v>385</v>
      </c>
      <c r="L2348" s="4">
        <v>980</v>
      </c>
      <c r="M2348" s="4">
        <v>1118</v>
      </c>
      <c r="N2348" s="4">
        <v>397</v>
      </c>
      <c r="O2348" s="4">
        <v>88</v>
      </c>
      <c r="P2348" s="4" t="s">
        <v>5611</v>
      </c>
      <c r="Q2348" s="4">
        <v>12</v>
      </c>
      <c r="S2348" s="3" t="s">
        <v>2343</v>
      </c>
      <c r="T2348" s="6">
        <f t="shared" si="576"/>
        <v>100</v>
      </c>
      <c r="U2348" s="6">
        <f t="shared" si="577"/>
        <v>8.7539936102236418</v>
      </c>
      <c r="V2348" s="6">
        <f t="shared" si="578"/>
        <v>23.130990415335464</v>
      </c>
      <c r="W2348" s="6">
        <f t="shared" si="579"/>
        <v>35.335463258785943</v>
      </c>
      <c r="X2348" s="6">
        <f t="shared" si="580"/>
        <v>21.022364217252395</v>
      </c>
      <c r="Y2348" s="6">
        <f t="shared" si="581"/>
        <v>6.1767838125665602</v>
      </c>
      <c r="Z2348" s="6">
        <f t="shared" si="582"/>
        <v>3.769968051118211</v>
      </c>
      <c r="AA2348" s="6">
        <f t="shared" si="583"/>
        <v>1.4057507987220448</v>
      </c>
      <c r="AB2348" s="6">
        <f t="shared" si="584"/>
        <v>100</v>
      </c>
      <c r="AC2348" s="6">
        <f t="shared" si="585"/>
        <v>12.915129151291513</v>
      </c>
      <c r="AD2348" s="6">
        <f t="shared" si="586"/>
        <v>32.874874203287483</v>
      </c>
      <c r="AE2348" s="6">
        <f t="shared" si="587"/>
        <v>37.50419322375042</v>
      </c>
      <c r="AF2348" s="6">
        <f t="shared" si="588"/>
        <v>13.317678631331766</v>
      </c>
      <c r="AG2348" s="6">
        <f t="shared" si="589"/>
        <v>2.9520295202952029</v>
      </c>
      <c r="AH2348" s="6" t="e">
        <f t="shared" si="590"/>
        <v>#VALUE!</v>
      </c>
      <c r="AI2348" s="6">
        <f t="shared" si="591"/>
        <v>0.40254948004025493</v>
      </c>
    </row>
    <row r="2349" spans="1:35" x14ac:dyDescent="0.2">
      <c r="A2349" s="3" t="s">
        <v>2344</v>
      </c>
      <c r="B2349" s="4">
        <v>2360</v>
      </c>
      <c r="C2349" s="4">
        <v>160</v>
      </c>
      <c r="D2349" s="4">
        <v>389</v>
      </c>
      <c r="E2349" s="4">
        <v>953</v>
      </c>
      <c r="F2349" s="4">
        <v>594</v>
      </c>
      <c r="G2349" s="4">
        <v>99</v>
      </c>
      <c r="H2349" s="4">
        <v>133</v>
      </c>
      <c r="I2349" s="4">
        <v>30</v>
      </c>
      <c r="J2349" s="4">
        <v>1776</v>
      </c>
      <c r="K2349" s="4">
        <v>207</v>
      </c>
      <c r="L2349" s="4">
        <v>507</v>
      </c>
      <c r="M2349" s="4">
        <v>607</v>
      </c>
      <c r="N2349" s="4">
        <v>408</v>
      </c>
      <c r="O2349" s="4">
        <v>27</v>
      </c>
      <c r="P2349" s="4">
        <v>19</v>
      </c>
      <c r="Q2349" s="4" t="s">
        <v>5611</v>
      </c>
      <c r="S2349" s="3" t="s">
        <v>2344</v>
      </c>
      <c r="T2349" s="6">
        <f t="shared" si="576"/>
        <v>100</v>
      </c>
      <c r="U2349" s="6">
        <f t="shared" si="577"/>
        <v>6.7796610169491522</v>
      </c>
      <c r="V2349" s="6">
        <f t="shared" si="578"/>
        <v>16.48305084745763</v>
      </c>
      <c r="W2349" s="6">
        <f t="shared" si="579"/>
        <v>40.381355932203391</v>
      </c>
      <c r="X2349" s="6">
        <f t="shared" si="580"/>
        <v>25.169491525423727</v>
      </c>
      <c r="Y2349" s="6">
        <f t="shared" si="581"/>
        <v>4.1949152542372881</v>
      </c>
      <c r="Z2349" s="6">
        <f t="shared" si="582"/>
        <v>5.6355932203389827</v>
      </c>
      <c r="AA2349" s="6">
        <f t="shared" si="583"/>
        <v>1.2711864406779663</v>
      </c>
      <c r="AB2349" s="6">
        <f t="shared" si="584"/>
        <v>100</v>
      </c>
      <c r="AC2349" s="6">
        <f t="shared" si="585"/>
        <v>11.655405405405405</v>
      </c>
      <c r="AD2349" s="6">
        <f t="shared" si="586"/>
        <v>28.547297297297298</v>
      </c>
      <c r="AE2349" s="6">
        <f t="shared" si="587"/>
        <v>34.177927927927925</v>
      </c>
      <c r="AF2349" s="6">
        <f t="shared" si="588"/>
        <v>22.972972972972975</v>
      </c>
      <c r="AG2349" s="6">
        <f t="shared" si="589"/>
        <v>1.5202702702702704</v>
      </c>
      <c r="AH2349" s="6">
        <f t="shared" si="590"/>
        <v>1.0698198198198199</v>
      </c>
      <c r="AI2349" s="6" t="e">
        <f t="shared" si="591"/>
        <v>#VALUE!</v>
      </c>
    </row>
    <row r="2350" spans="1:35" x14ac:dyDescent="0.2">
      <c r="A2350" s="3" t="s">
        <v>2345</v>
      </c>
      <c r="B2350" s="4">
        <v>647</v>
      </c>
      <c r="C2350" s="4">
        <v>152</v>
      </c>
      <c r="D2350" s="4">
        <v>173</v>
      </c>
      <c r="E2350" s="4">
        <v>139</v>
      </c>
      <c r="F2350" s="4">
        <v>150</v>
      </c>
      <c r="G2350" s="4">
        <v>26</v>
      </c>
      <c r="H2350" s="4" t="s">
        <v>5611</v>
      </c>
      <c r="I2350" s="4" t="s">
        <v>5611</v>
      </c>
      <c r="J2350" s="4">
        <v>425</v>
      </c>
      <c r="K2350" s="4">
        <v>76</v>
      </c>
      <c r="L2350" s="4">
        <v>158</v>
      </c>
      <c r="M2350" s="4">
        <v>80</v>
      </c>
      <c r="N2350" s="4">
        <v>70</v>
      </c>
      <c r="O2350" s="4">
        <v>41</v>
      </c>
      <c r="P2350" s="4" t="s">
        <v>5611</v>
      </c>
      <c r="Q2350" s="4" t="s">
        <v>5611</v>
      </c>
      <c r="S2350" s="3" t="s">
        <v>2345</v>
      </c>
      <c r="T2350" s="6">
        <f t="shared" si="576"/>
        <v>100</v>
      </c>
      <c r="U2350" s="6">
        <f t="shared" si="577"/>
        <v>23.493044822256568</v>
      </c>
      <c r="V2350" s="6">
        <f t="shared" si="578"/>
        <v>26.738794435857805</v>
      </c>
      <c r="W2350" s="6">
        <f t="shared" si="579"/>
        <v>21.483771251931994</v>
      </c>
      <c r="X2350" s="6">
        <f t="shared" si="580"/>
        <v>23.183925811437405</v>
      </c>
      <c r="Y2350" s="6">
        <f t="shared" si="581"/>
        <v>4.01854714064915</v>
      </c>
      <c r="Z2350" s="6" t="e">
        <f t="shared" si="582"/>
        <v>#VALUE!</v>
      </c>
      <c r="AA2350" s="6" t="e">
        <f t="shared" si="583"/>
        <v>#VALUE!</v>
      </c>
      <c r="AB2350" s="6">
        <f t="shared" si="584"/>
        <v>100</v>
      </c>
      <c r="AC2350" s="6">
        <f t="shared" si="585"/>
        <v>17.882352941176471</v>
      </c>
      <c r="AD2350" s="6">
        <f t="shared" si="586"/>
        <v>37.176470588235297</v>
      </c>
      <c r="AE2350" s="6">
        <f t="shared" si="587"/>
        <v>18.823529411764707</v>
      </c>
      <c r="AF2350" s="6">
        <f t="shared" si="588"/>
        <v>16.470588235294116</v>
      </c>
      <c r="AG2350" s="6">
        <f t="shared" si="589"/>
        <v>9.6470588235294112</v>
      </c>
      <c r="AH2350" s="6" t="e">
        <f t="shared" si="590"/>
        <v>#VALUE!</v>
      </c>
      <c r="AI2350" s="6" t="e">
        <f t="shared" si="591"/>
        <v>#VALUE!</v>
      </c>
    </row>
    <row r="2351" spans="1:35" x14ac:dyDescent="0.2">
      <c r="A2351" s="3" t="s">
        <v>2346</v>
      </c>
      <c r="B2351" s="4">
        <v>489767</v>
      </c>
      <c r="C2351" s="4">
        <v>26044</v>
      </c>
      <c r="D2351" s="4">
        <v>75114</v>
      </c>
      <c r="E2351" s="4">
        <v>140806</v>
      </c>
      <c r="F2351" s="4">
        <v>156138</v>
      </c>
      <c r="G2351" s="4">
        <v>74425</v>
      </c>
      <c r="H2351" s="4">
        <v>5973</v>
      </c>
      <c r="I2351" s="4">
        <v>2016</v>
      </c>
      <c r="J2351" s="4">
        <v>447710</v>
      </c>
      <c r="K2351" s="4">
        <v>21339</v>
      </c>
      <c r="L2351" s="4">
        <v>69616</v>
      </c>
      <c r="M2351" s="4">
        <v>122206</v>
      </c>
      <c r="N2351" s="4">
        <v>142080</v>
      </c>
      <c r="O2351" s="4">
        <v>81381</v>
      </c>
      <c r="P2351" s="4">
        <v>5854</v>
      </c>
      <c r="Q2351" s="4">
        <v>672</v>
      </c>
      <c r="S2351" s="3" t="s">
        <v>2346</v>
      </c>
      <c r="T2351" s="6">
        <f t="shared" si="576"/>
        <v>100</v>
      </c>
      <c r="U2351" s="6">
        <f t="shared" si="577"/>
        <v>5.3176306284416874</v>
      </c>
      <c r="V2351" s="6">
        <f t="shared" si="578"/>
        <v>15.336680503178041</v>
      </c>
      <c r="W2351" s="6">
        <f t="shared" si="579"/>
        <v>28.749589090322541</v>
      </c>
      <c r="X2351" s="6">
        <f t="shared" si="580"/>
        <v>31.880057251713566</v>
      </c>
      <c r="Y2351" s="6">
        <f t="shared" si="581"/>
        <v>15.196001363913862</v>
      </c>
      <c r="Z2351" s="6">
        <f t="shared" si="582"/>
        <v>1.2195595048257641</v>
      </c>
      <c r="AA2351" s="6">
        <f t="shared" si="583"/>
        <v>0.41162430298488878</v>
      </c>
      <c r="AB2351" s="6">
        <f t="shared" si="584"/>
        <v>100</v>
      </c>
      <c r="AC2351" s="6">
        <f t="shared" si="585"/>
        <v>4.7662549418150144</v>
      </c>
      <c r="AD2351" s="6">
        <f t="shared" si="586"/>
        <v>15.549351142480624</v>
      </c>
      <c r="AE2351" s="6">
        <f t="shared" si="587"/>
        <v>27.295794152464765</v>
      </c>
      <c r="AF2351" s="6">
        <f t="shared" si="588"/>
        <v>31.734828348707865</v>
      </c>
      <c r="AG2351" s="6">
        <f t="shared" si="589"/>
        <v>18.177168256237298</v>
      </c>
      <c r="AH2351" s="6">
        <f t="shared" si="590"/>
        <v>1.3075428290634563</v>
      </c>
      <c r="AI2351" s="6">
        <f t="shared" si="591"/>
        <v>0.15009716110875343</v>
      </c>
    </row>
    <row r="2352" spans="1:35" x14ac:dyDescent="0.2">
      <c r="A2352" s="3" t="s">
        <v>2347</v>
      </c>
      <c r="B2352" s="4">
        <v>4073</v>
      </c>
      <c r="C2352" s="4">
        <v>256</v>
      </c>
      <c r="D2352" s="4">
        <v>1109</v>
      </c>
      <c r="E2352" s="4">
        <v>1215</v>
      </c>
      <c r="F2352" s="4">
        <v>768</v>
      </c>
      <c r="G2352" s="4">
        <v>309</v>
      </c>
      <c r="H2352" s="4">
        <v>79</v>
      </c>
      <c r="I2352" s="4">
        <v>330</v>
      </c>
      <c r="J2352" s="4">
        <v>2541</v>
      </c>
      <c r="K2352" s="4">
        <v>306</v>
      </c>
      <c r="L2352" s="4">
        <v>990</v>
      </c>
      <c r="M2352" s="4">
        <v>858</v>
      </c>
      <c r="N2352" s="4">
        <v>274</v>
      </c>
      <c r="O2352" s="4">
        <v>76</v>
      </c>
      <c r="P2352" s="4">
        <v>12</v>
      </c>
      <c r="Q2352" s="4">
        <v>9</v>
      </c>
      <c r="S2352" s="3" t="s">
        <v>2347</v>
      </c>
      <c r="T2352" s="6">
        <f t="shared" si="576"/>
        <v>100</v>
      </c>
      <c r="U2352" s="6">
        <f t="shared" si="577"/>
        <v>6.2852933955315491</v>
      </c>
      <c r="V2352" s="6">
        <f t="shared" si="578"/>
        <v>27.228087404861284</v>
      </c>
      <c r="W2352" s="6">
        <f t="shared" si="579"/>
        <v>29.830591701448562</v>
      </c>
      <c r="X2352" s="6">
        <f t="shared" si="580"/>
        <v>18.855880186594646</v>
      </c>
      <c r="Y2352" s="6">
        <f t="shared" si="581"/>
        <v>7.5865455438251903</v>
      </c>
      <c r="Z2352" s="6">
        <f t="shared" si="582"/>
        <v>1.9396022587773141</v>
      </c>
      <c r="AA2352" s="6">
        <f t="shared" si="583"/>
        <v>8.1021360176773882</v>
      </c>
      <c r="AB2352" s="6">
        <f t="shared" si="584"/>
        <v>100</v>
      </c>
      <c r="AC2352" s="6">
        <f t="shared" si="585"/>
        <v>12.04250295159386</v>
      </c>
      <c r="AD2352" s="6">
        <f t="shared" si="586"/>
        <v>38.961038961038966</v>
      </c>
      <c r="AE2352" s="6">
        <f t="shared" si="587"/>
        <v>33.766233766233768</v>
      </c>
      <c r="AF2352" s="6">
        <f t="shared" si="588"/>
        <v>10.783156237701693</v>
      </c>
      <c r="AG2352" s="6">
        <f t="shared" si="589"/>
        <v>2.9909484454938999</v>
      </c>
      <c r="AH2352" s="6">
        <f t="shared" si="590"/>
        <v>0.47225501770956313</v>
      </c>
      <c r="AI2352" s="6">
        <f t="shared" si="591"/>
        <v>0.35419126328217237</v>
      </c>
    </row>
    <row r="2353" spans="1:35" x14ac:dyDescent="0.2">
      <c r="A2353" s="3" t="s">
        <v>2348</v>
      </c>
      <c r="B2353" s="4">
        <v>2019</v>
      </c>
      <c r="C2353" s="4">
        <v>242</v>
      </c>
      <c r="D2353" s="4">
        <v>408</v>
      </c>
      <c r="E2353" s="4">
        <v>732</v>
      </c>
      <c r="F2353" s="4">
        <v>434</v>
      </c>
      <c r="G2353" s="4">
        <v>178</v>
      </c>
      <c r="H2353" s="4">
        <v>9</v>
      </c>
      <c r="I2353" s="4">
        <v>3</v>
      </c>
      <c r="J2353" s="4">
        <v>1191</v>
      </c>
      <c r="K2353" s="4">
        <v>206</v>
      </c>
      <c r="L2353" s="4">
        <v>413</v>
      </c>
      <c r="M2353" s="4">
        <v>402</v>
      </c>
      <c r="N2353" s="4">
        <v>116</v>
      </c>
      <c r="O2353" s="4">
        <v>44</v>
      </c>
      <c r="P2353" s="4" t="s">
        <v>5611</v>
      </c>
      <c r="Q2353" s="4" t="s">
        <v>5611</v>
      </c>
      <c r="S2353" s="3" t="s">
        <v>2348</v>
      </c>
      <c r="T2353" s="6">
        <f t="shared" si="576"/>
        <v>100</v>
      </c>
      <c r="U2353" s="6">
        <f t="shared" si="577"/>
        <v>11.986131748390292</v>
      </c>
      <c r="V2353" s="6">
        <f t="shared" si="578"/>
        <v>20.208023774145616</v>
      </c>
      <c r="W2353" s="6">
        <f t="shared" si="579"/>
        <v>36.2555720653789</v>
      </c>
      <c r="X2353" s="6">
        <f t="shared" si="580"/>
        <v>21.495789995047055</v>
      </c>
      <c r="Y2353" s="6">
        <f t="shared" si="581"/>
        <v>8.8162456661713726</v>
      </c>
      <c r="Z2353" s="6">
        <f t="shared" si="582"/>
        <v>0.44576523031203563</v>
      </c>
      <c r="AA2353" s="6">
        <f t="shared" si="583"/>
        <v>0.14858841010401189</v>
      </c>
      <c r="AB2353" s="6">
        <f t="shared" si="584"/>
        <v>100</v>
      </c>
      <c r="AC2353" s="6">
        <f t="shared" si="585"/>
        <v>17.296389588581025</v>
      </c>
      <c r="AD2353" s="6">
        <f t="shared" si="586"/>
        <v>34.676742233417293</v>
      </c>
      <c r="AE2353" s="6">
        <f t="shared" si="587"/>
        <v>33.753148614609572</v>
      </c>
      <c r="AF2353" s="6">
        <f t="shared" si="588"/>
        <v>9.7397145256087327</v>
      </c>
      <c r="AG2353" s="6">
        <f t="shared" si="589"/>
        <v>3.6943744752308985</v>
      </c>
      <c r="AH2353" s="6" t="e">
        <f t="shared" si="590"/>
        <v>#VALUE!</v>
      </c>
      <c r="AI2353" s="6" t="e">
        <f t="shared" si="591"/>
        <v>#VALUE!</v>
      </c>
    </row>
    <row r="2354" spans="1:35" x14ac:dyDescent="0.2">
      <c r="A2354" s="3" t="s">
        <v>2349</v>
      </c>
      <c r="B2354" s="4">
        <v>1597</v>
      </c>
      <c r="C2354" s="4">
        <v>339</v>
      </c>
      <c r="D2354" s="4">
        <v>343</v>
      </c>
      <c r="E2354" s="4">
        <v>504</v>
      </c>
      <c r="F2354" s="4">
        <v>274</v>
      </c>
      <c r="G2354" s="4">
        <v>115</v>
      </c>
      <c r="H2354" s="4">
        <v>8</v>
      </c>
      <c r="I2354" s="4" t="s">
        <v>5611</v>
      </c>
      <c r="J2354" s="4">
        <v>1063</v>
      </c>
      <c r="K2354" s="4">
        <v>218</v>
      </c>
      <c r="L2354" s="4">
        <v>308</v>
      </c>
      <c r="M2354" s="4">
        <v>325</v>
      </c>
      <c r="N2354" s="4">
        <v>131</v>
      </c>
      <c r="O2354" s="4">
        <v>54</v>
      </c>
      <c r="P2354" s="4">
        <v>10</v>
      </c>
      <c r="Q2354" s="4">
        <v>5</v>
      </c>
      <c r="S2354" s="3" t="s">
        <v>2349</v>
      </c>
      <c r="T2354" s="6">
        <f t="shared" si="576"/>
        <v>100</v>
      </c>
      <c r="U2354" s="6">
        <f t="shared" si="577"/>
        <v>21.227301189730746</v>
      </c>
      <c r="V2354" s="6">
        <f t="shared" si="578"/>
        <v>21.47777082028804</v>
      </c>
      <c r="W2354" s="6">
        <f t="shared" si="579"/>
        <v>31.559173450219163</v>
      </c>
      <c r="X2354" s="6">
        <f t="shared" si="580"/>
        <v>17.157169693174705</v>
      </c>
      <c r="Y2354" s="6">
        <f t="shared" si="581"/>
        <v>7.2010018785222289</v>
      </c>
      <c r="Z2354" s="6">
        <f t="shared" si="582"/>
        <v>0.50093926111458986</v>
      </c>
      <c r="AA2354" s="6" t="e">
        <f t="shared" si="583"/>
        <v>#VALUE!</v>
      </c>
      <c r="AB2354" s="6">
        <f t="shared" si="584"/>
        <v>100</v>
      </c>
      <c r="AC2354" s="6">
        <f t="shared" si="585"/>
        <v>20.507996237064908</v>
      </c>
      <c r="AD2354" s="6">
        <f t="shared" si="586"/>
        <v>28.974600188146756</v>
      </c>
      <c r="AE2354" s="6">
        <f t="shared" si="587"/>
        <v>30.573847601128879</v>
      </c>
      <c r="AF2354" s="6">
        <f t="shared" si="588"/>
        <v>12.323612417685794</v>
      </c>
      <c r="AG2354" s="6">
        <f t="shared" si="589"/>
        <v>5.0799623706491062</v>
      </c>
      <c r="AH2354" s="6">
        <f t="shared" si="590"/>
        <v>0.94073377234242705</v>
      </c>
      <c r="AI2354" s="6">
        <f t="shared" si="591"/>
        <v>0.47036688617121353</v>
      </c>
    </row>
    <row r="2355" spans="1:35" x14ac:dyDescent="0.2">
      <c r="A2355" s="3" t="s">
        <v>2350</v>
      </c>
      <c r="B2355" s="4">
        <v>632</v>
      </c>
      <c r="C2355" s="4">
        <v>109</v>
      </c>
      <c r="D2355" s="4">
        <v>196</v>
      </c>
      <c r="E2355" s="4">
        <v>170</v>
      </c>
      <c r="F2355" s="4">
        <v>134</v>
      </c>
      <c r="G2355" s="4">
        <v>12</v>
      </c>
      <c r="H2355" s="4">
        <v>3</v>
      </c>
      <c r="I2355" s="4">
        <v>8</v>
      </c>
      <c r="J2355" s="4">
        <v>462</v>
      </c>
      <c r="K2355" s="4">
        <v>105</v>
      </c>
      <c r="L2355" s="4">
        <v>189</v>
      </c>
      <c r="M2355" s="4">
        <v>118</v>
      </c>
      <c r="N2355" s="4">
        <v>44</v>
      </c>
      <c r="O2355" s="4">
        <v>6</v>
      </c>
      <c r="P2355" s="4" t="s">
        <v>5611</v>
      </c>
      <c r="Q2355" s="4" t="s">
        <v>5611</v>
      </c>
      <c r="S2355" s="3" t="s">
        <v>2350</v>
      </c>
      <c r="T2355" s="6">
        <f t="shared" si="576"/>
        <v>100</v>
      </c>
      <c r="U2355" s="6">
        <f t="shared" si="577"/>
        <v>17.246835443037973</v>
      </c>
      <c r="V2355" s="6">
        <f t="shared" si="578"/>
        <v>31.0126582278481</v>
      </c>
      <c r="W2355" s="6">
        <f t="shared" si="579"/>
        <v>26.898734177215189</v>
      </c>
      <c r="X2355" s="6">
        <f t="shared" si="580"/>
        <v>21.202531645569618</v>
      </c>
      <c r="Y2355" s="6">
        <f t="shared" si="581"/>
        <v>1.89873417721519</v>
      </c>
      <c r="Z2355" s="6">
        <f t="shared" si="582"/>
        <v>0.4746835443037975</v>
      </c>
      <c r="AA2355" s="6">
        <f t="shared" si="583"/>
        <v>1.2658227848101267</v>
      </c>
      <c r="AB2355" s="6">
        <f t="shared" si="584"/>
        <v>100</v>
      </c>
      <c r="AC2355" s="6">
        <f t="shared" si="585"/>
        <v>22.727272727272727</v>
      </c>
      <c r="AD2355" s="6">
        <f t="shared" si="586"/>
        <v>40.909090909090914</v>
      </c>
      <c r="AE2355" s="6">
        <f t="shared" si="587"/>
        <v>25.541125541125542</v>
      </c>
      <c r="AF2355" s="6">
        <f t="shared" si="588"/>
        <v>9.5238095238095237</v>
      </c>
      <c r="AG2355" s="6">
        <f t="shared" si="589"/>
        <v>1.2987012987012987</v>
      </c>
      <c r="AH2355" s="6" t="e">
        <f t="shared" si="590"/>
        <v>#VALUE!</v>
      </c>
      <c r="AI2355" s="6" t="e">
        <f t="shared" si="591"/>
        <v>#VALUE!</v>
      </c>
    </row>
    <row r="2356" spans="1:35" x14ac:dyDescent="0.2">
      <c r="A2356" s="3" t="s">
        <v>2351</v>
      </c>
      <c r="B2356" s="4">
        <v>762</v>
      </c>
      <c r="C2356" s="4">
        <v>147</v>
      </c>
      <c r="D2356" s="4">
        <v>172</v>
      </c>
      <c r="E2356" s="4">
        <v>261</v>
      </c>
      <c r="F2356" s="4">
        <v>144</v>
      </c>
      <c r="G2356" s="4">
        <v>22</v>
      </c>
      <c r="H2356" s="4">
        <v>9</v>
      </c>
      <c r="I2356" s="4" t="s">
        <v>5611</v>
      </c>
      <c r="J2356" s="4">
        <v>426</v>
      </c>
      <c r="K2356" s="4">
        <v>143</v>
      </c>
      <c r="L2356" s="4">
        <v>165</v>
      </c>
      <c r="M2356" s="4">
        <v>74</v>
      </c>
      <c r="N2356" s="4">
        <v>33</v>
      </c>
      <c r="O2356" s="4">
        <v>7</v>
      </c>
      <c r="P2356" s="4" t="s">
        <v>5611</v>
      </c>
      <c r="Q2356" s="4" t="s">
        <v>5611</v>
      </c>
      <c r="S2356" s="3" t="s">
        <v>2351</v>
      </c>
      <c r="T2356" s="6">
        <f t="shared" si="576"/>
        <v>100</v>
      </c>
      <c r="U2356" s="6">
        <f t="shared" si="577"/>
        <v>19.291338582677163</v>
      </c>
      <c r="V2356" s="6">
        <f t="shared" si="578"/>
        <v>22.57217847769029</v>
      </c>
      <c r="W2356" s="6">
        <f t="shared" si="579"/>
        <v>34.251968503937007</v>
      </c>
      <c r="X2356" s="6">
        <f t="shared" si="580"/>
        <v>18.897637795275589</v>
      </c>
      <c r="Y2356" s="6">
        <f t="shared" si="581"/>
        <v>2.8871391076115485</v>
      </c>
      <c r="Z2356" s="6">
        <f t="shared" si="582"/>
        <v>1.1811023622047243</v>
      </c>
      <c r="AA2356" s="6" t="e">
        <f t="shared" si="583"/>
        <v>#VALUE!</v>
      </c>
      <c r="AB2356" s="6">
        <f t="shared" si="584"/>
        <v>100</v>
      </c>
      <c r="AC2356" s="6">
        <f t="shared" si="585"/>
        <v>33.568075117370896</v>
      </c>
      <c r="AD2356" s="6">
        <f t="shared" si="586"/>
        <v>38.732394366197184</v>
      </c>
      <c r="AE2356" s="6">
        <f t="shared" si="587"/>
        <v>17.370892018779344</v>
      </c>
      <c r="AF2356" s="6">
        <f t="shared" si="588"/>
        <v>7.7464788732394361</v>
      </c>
      <c r="AG2356" s="6">
        <f t="shared" si="589"/>
        <v>1.643192488262911</v>
      </c>
      <c r="AH2356" s="6" t="e">
        <f t="shared" si="590"/>
        <v>#VALUE!</v>
      </c>
      <c r="AI2356" s="6" t="e">
        <f t="shared" si="591"/>
        <v>#VALUE!</v>
      </c>
    </row>
    <row r="2357" spans="1:35" x14ac:dyDescent="0.2">
      <c r="A2357" s="3" t="s">
        <v>2352</v>
      </c>
      <c r="B2357" s="4">
        <v>95605</v>
      </c>
      <c r="C2357" s="4">
        <v>4962</v>
      </c>
      <c r="D2357" s="4">
        <v>15791</v>
      </c>
      <c r="E2357" s="4">
        <v>31870</v>
      </c>
      <c r="F2357" s="4">
        <v>27226</v>
      </c>
      <c r="G2357" s="4">
        <v>13094</v>
      </c>
      <c r="H2357" s="4">
        <v>1271</v>
      </c>
      <c r="I2357" s="4">
        <v>529</v>
      </c>
      <c r="J2357" s="4">
        <v>72690</v>
      </c>
      <c r="K2357" s="4">
        <v>4595</v>
      </c>
      <c r="L2357" s="4">
        <v>13086</v>
      </c>
      <c r="M2357" s="4">
        <v>21651</v>
      </c>
      <c r="N2357" s="4">
        <v>19595</v>
      </c>
      <c r="O2357" s="4">
        <v>12142</v>
      </c>
      <c r="P2357" s="4">
        <v>1066</v>
      </c>
      <c r="Q2357" s="4">
        <v>83</v>
      </c>
      <c r="S2357" s="3" t="s">
        <v>2352</v>
      </c>
      <c r="T2357" s="6">
        <f t="shared" si="576"/>
        <v>100</v>
      </c>
      <c r="U2357" s="6">
        <f t="shared" si="577"/>
        <v>5.1901051200251036</v>
      </c>
      <c r="V2357" s="6">
        <f t="shared" si="578"/>
        <v>16.516918571204435</v>
      </c>
      <c r="W2357" s="6">
        <f t="shared" si="579"/>
        <v>33.33507661733173</v>
      </c>
      <c r="X2357" s="6">
        <f t="shared" si="580"/>
        <v>28.477590084200617</v>
      </c>
      <c r="Y2357" s="6">
        <f t="shared" si="581"/>
        <v>13.69593640499974</v>
      </c>
      <c r="Z2357" s="6">
        <f t="shared" si="582"/>
        <v>1.3294283771769257</v>
      </c>
      <c r="AA2357" s="6">
        <f t="shared" si="583"/>
        <v>0.55331834109094713</v>
      </c>
      <c r="AB2357" s="6">
        <f t="shared" si="584"/>
        <v>100</v>
      </c>
      <c r="AC2357" s="6">
        <f t="shared" si="585"/>
        <v>6.3213646994084467</v>
      </c>
      <c r="AD2357" s="6">
        <f t="shared" si="586"/>
        <v>18.002476269087907</v>
      </c>
      <c r="AE2357" s="6">
        <f t="shared" si="587"/>
        <v>29.785390012381345</v>
      </c>
      <c r="AF2357" s="6">
        <f t="shared" si="588"/>
        <v>26.95694043197139</v>
      </c>
      <c r="AG2357" s="6">
        <f t="shared" si="589"/>
        <v>16.70381070298528</v>
      </c>
      <c r="AH2357" s="6">
        <f t="shared" si="590"/>
        <v>1.4665015820608063</v>
      </c>
      <c r="AI2357" s="6">
        <f t="shared" si="591"/>
        <v>0.11418351905351493</v>
      </c>
    </row>
    <row r="2358" spans="1:35" x14ac:dyDescent="0.2">
      <c r="A2358" s="3" t="s">
        <v>2353</v>
      </c>
      <c r="B2358" s="4">
        <v>622</v>
      </c>
      <c r="C2358" s="4">
        <v>58</v>
      </c>
      <c r="D2358" s="4">
        <v>122</v>
      </c>
      <c r="E2358" s="4">
        <v>235</v>
      </c>
      <c r="F2358" s="4">
        <v>143</v>
      </c>
      <c r="G2358" s="4">
        <v>52</v>
      </c>
      <c r="H2358" s="4">
        <v>7</v>
      </c>
      <c r="I2358" s="4">
        <v>6</v>
      </c>
      <c r="J2358" s="4">
        <v>298</v>
      </c>
      <c r="K2358" s="4">
        <v>33</v>
      </c>
      <c r="L2358" s="4">
        <v>104</v>
      </c>
      <c r="M2358" s="4">
        <v>104</v>
      </c>
      <c r="N2358" s="4">
        <v>49</v>
      </c>
      <c r="O2358" s="4">
        <v>9</v>
      </c>
      <c r="P2358" s="4" t="s">
        <v>5611</v>
      </c>
      <c r="Q2358" s="4" t="s">
        <v>5611</v>
      </c>
      <c r="S2358" s="3" t="s">
        <v>2353</v>
      </c>
      <c r="T2358" s="6">
        <f t="shared" si="576"/>
        <v>100</v>
      </c>
      <c r="U2358" s="6">
        <f t="shared" si="577"/>
        <v>9.32475884244373</v>
      </c>
      <c r="V2358" s="6">
        <f t="shared" si="578"/>
        <v>19.614147909967848</v>
      </c>
      <c r="W2358" s="6">
        <f t="shared" si="579"/>
        <v>37.781350482315112</v>
      </c>
      <c r="X2358" s="6">
        <f t="shared" si="580"/>
        <v>22.990353697749196</v>
      </c>
      <c r="Y2358" s="6">
        <f t="shared" si="581"/>
        <v>8.360128617363344</v>
      </c>
      <c r="Z2358" s="6">
        <f t="shared" si="582"/>
        <v>1.1254019292604502</v>
      </c>
      <c r="AA2358" s="6">
        <f t="shared" si="583"/>
        <v>0.96463022508038598</v>
      </c>
      <c r="AB2358" s="6">
        <f t="shared" si="584"/>
        <v>100</v>
      </c>
      <c r="AC2358" s="6">
        <f t="shared" si="585"/>
        <v>11.073825503355705</v>
      </c>
      <c r="AD2358" s="6">
        <f t="shared" si="586"/>
        <v>34.899328859060404</v>
      </c>
      <c r="AE2358" s="6">
        <f t="shared" si="587"/>
        <v>34.899328859060404</v>
      </c>
      <c r="AF2358" s="6">
        <f t="shared" si="588"/>
        <v>16.44295302013423</v>
      </c>
      <c r="AG2358" s="6">
        <f t="shared" si="589"/>
        <v>3.0201342281879198</v>
      </c>
      <c r="AH2358" s="6" t="e">
        <f t="shared" si="590"/>
        <v>#VALUE!</v>
      </c>
      <c r="AI2358" s="6" t="e">
        <f t="shared" si="591"/>
        <v>#VALUE!</v>
      </c>
    </row>
    <row r="2359" spans="1:35" x14ac:dyDescent="0.2">
      <c r="A2359" s="3" t="s">
        <v>2354</v>
      </c>
      <c r="B2359" s="4">
        <v>2746</v>
      </c>
      <c r="C2359" s="4">
        <v>638</v>
      </c>
      <c r="D2359" s="4">
        <v>903</v>
      </c>
      <c r="E2359" s="4">
        <v>803</v>
      </c>
      <c r="F2359" s="4">
        <v>296</v>
      </c>
      <c r="G2359" s="4">
        <v>61</v>
      </c>
      <c r="H2359" s="4">
        <v>9</v>
      </c>
      <c r="I2359" s="4">
        <v>19</v>
      </c>
      <c r="J2359" s="4">
        <v>2039</v>
      </c>
      <c r="K2359" s="4">
        <v>334</v>
      </c>
      <c r="L2359" s="4">
        <v>713</v>
      </c>
      <c r="M2359" s="4">
        <v>701</v>
      </c>
      <c r="N2359" s="4">
        <v>219</v>
      </c>
      <c r="O2359" s="4">
        <v>35</v>
      </c>
      <c r="P2359" s="4">
        <v>12</v>
      </c>
      <c r="Q2359" s="4">
        <v>6</v>
      </c>
      <c r="S2359" s="3" t="s">
        <v>2354</v>
      </c>
      <c r="T2359" s="6">
        <f t="shared" si="576"/>
        <v>100</v>
      </c>
      <c r="U2359" s="6">
        <f t="shared" si="577"/>
        <v>23.233794610342315</v>
      </c>
      <c r="V2359" s="6">
        <f t="shared" si="578"/>
        <v>32.884195193008011</v>
      </c>
      <c r="W2359" s="6">
        <f t="shared" si="579"/>
        <v>29.24253459577567</v>
      </c>
      <c r="X2359" s="6">
        <f t="shared" si="580"/>
        <v>10.779315367807721</v>
      </c>
      <c r="Y2359" s="6">
        <f t="shared" si="581"/>
        <v>2.221412964311726</v>
      </c>
      <c r="Z2359" s="6">
        <f t="shared" si="582"/>
        <v>0.32774945375091041</v>
      </c>
      <c r="AA2359" s="6">
        <f t="shared" si="583"/>
        <v>0.69191551347414415</v>
      </c>
      <c r="AB2359" s="6">
        <f t="shared" si="584"/>
        <v>100</v>
      </c>
      <c r="AC2359" s="6">
        <f t="shared" si="585"/>
        <v>16.380578715056402</v>
      </c>
      <c r="AD2359" s="6">
        <f t="shared" si="586"/>
        <v>34.968121628249143</v>
      </c>
      <c r="AE2359" s="6">
        <f t="shared" si="587"/>
        <v>34.379597842079448</v>
      </c>
      <c r="AF2359" s="6">
        <f t="shared" si="588"/>
        <v>10.740559097596861</v>
      </c>
      <c r="AG2359" s="6">
        <f t="shared" si="589"/>
        <v>1.716527709661599</v>
      </c>
      <c r="AH2359" s="6">
        <f t="shared" si="590"/>
        <v>0.58852378616969103</v>
      </c>
      <c r="AI2359" s="6">
        <f t="shared" si="591"/>
        <v>0.29426189308484552</v>
      </c>
    </row>
    <row r="2360" spans="1:35" x14ac:dyDescent="0.2">
      <c r="A2360" s="3" t="s">
        <v>2355</v>
      </c>
      <c r="B2360" s="4">
        <v>423</v>
      </c>
      <c r="C2360" s="4">
        <v>34</v>
      </c>
      <c r="D2360" s="4">
        <v>210</v>
      </c>
      <c r="E2360" s="4">
        <v>95</v>
      </c>
      <c r="F2360" s="4">
        <v>71</v>
      </c>
      <c r="G2360" s="4">
        <v>11</v>
      </c>
      <c r="H2360" s="4">
        <v>3</v>
      </c>
      <c r="I2360" s="4" t="s">
        <v>5611</v>
      </c>
      <c r="J2360" s="4">
        <v>265</v>
      </c>
      <c r="K2360" s="4">
        <v>39</v>
      </c>
      <c r="L2360" s="4">
        <v>188</v>
      </c>
      <c r="M2360" s="4">
        <v>25</v>
      </c>
      <c r="N2360" s="4">
        <v>11</v>
      </c>
      <c r="O2360" s="4">
        <v>2</v>
      </c>
      <c r="P2360" s="4" t="s">
        <v>5611</v>
      </c>
      <c r="Q2360" s="4" t="s">
        <v>5611</v>
      </c>
      <c r="S2360" s="3" t="s">
        <v>2355</v>
      </c>
      <c r="T2360" s="6">
        <f t="shared" si="576"/>
        <v>100</v>
      </c>
      <c r="U2360" s="6">
        <f t="shared" si="577"/>
        <v>8.0378250591016549</v>
      </c>
      <c r="V2360" s="6">
        <f t="shared" si="578"/>
        <v>49.645390070921984</v>
      </c>
      <c r="W2360" s="6">
        <f t="shared" si="579"/>
        <v>22.458628841607563</v>
      </c>
      <c r="X2360" s="6">
        <f t="shared" si="580"/>
        <v>16.784869976359339</v>
      </c>
      <c r="Y2360" s="6">
        <f t="shared" si="581"/>
        <v>2.6004728132387704</v>
      </c>
      <c r="Z2360" s="6">
        <f t="shared" si="582"/>
        <v>0.70921985815602839</v>
      </c>
      <c r="AA2360" s="6" t="e">
        <f t="shared" si="583"/>
        <v>#VALUE!</v>
      </c>
      <c r="AB2360" s="6">
        <f t="shared" si="584"/>
        <v>100</v>
      </c>
      <c r="AC2360" s="6">
        <f t="shared" si="585"/>
        <v>14.716981132075471</v>
      </c>
      <c r="AD2360" s="6">
        <f t="shared" si="586"/>
        <v>70.943396226415089</v>
      </c>
      <c r="AE2360" s="6">
        <f t="shared" si="587"/>
        <v>9.433962264150944</v>
      </c>
      <c r="AF2360" s="6">
        <f t="shared" si="588"/>
        <v>4.1509433962264151</v>
      </c>
      <c r="AG2360" s="6">
        <f t="shared" si="589"/>
        <v>0.75471698113207553</v>
      </c>
      <c r="AH2360" s="6" t="e">
        <f t="shared" si="590"/>
        <v>#VALUE!</v>
      </c>
      <c r="AI2360" s="6" t="e">
        <f t="shared" si="591"/>
        <v>#VALUE!</v>
      </c>
    </row>
    <row r="2361" spans="1:35" x14ac:dyDescent="0.2">
      <c r="A2361" s="3" t="s">
        <v>2356</v>
      </c>
      <c r="B2361" s="4">
        <v>9356</v>
      </c>
      <c r="C2361" s="4">
        <v>1062</v>
      </c>
      <c r="D2361" s="4">
        <v>2531</v>
      </c>
      <c r="E2361" s="4">
        <v>3336</v>
      </c>
      <c r="F2361" s="4">
        <v>1923</v>
      </c>
      <c r="G2361" s="4">
        <v>369</v>
      </c>
      <c r="H2361" s="4">
        <v>16</v>
      </c>
      <c r="I2361" s="4">
        <v>8</v>
      </c>
      <c r="J2361" s="4">
        <v>6766</v>
      </c>
      <c r="K2361" s="4">
        <v>903</v>
      </c>
      <c r="L2361" s="4">
        <v>2062</v>
      </c>
      <c r="M2361" s="4">
        <v>2649</v>
      </c>
      <c r="N2361" s="4">
        <v>938</v>
      </c>
      <c r="O2361" s="4">
        <v>147</v>
      </c>
      <c r="P2361" s="4">
        <v>26</v>
      </c>
      <c r="Q2361" s="4">
        <v>14</v>
      </c>
      <c r="S2361" s="3" t="s">
        <v>2356</v>
      </c>
      <c r="T2361" s="6">
        <f t="shared" si="576"/>
        <v>100</v>
      </c>
      <c r="U2361" s="6">
        <f t="shared" si="577"/>
        <v>11.351004702864472</v>
      </c>
      <c r="V2361" s="6">
        <f t="shared" si="578"/>
        <v>27.05215904232578</v>
      </c>
      <c r="W2361" s="6">
        <f t="shared" si="579"/>
        <v>35.656263360410435</v>
      </c>
      <c r="X2361" s="6">
        <f t="shared" si="580"/>
        <v>20.553655408294144</v>
      </c>
      <c r="Y2361" s="6">
        <f t="shared" si="581"/>
        <v>3.9439931594698585</v>
      </c>
      <c r="Z2361" s="6">
        <f t="shared" si="582"/>
        <v>0.17101325352714836</v>
      </c>
      <c r="AA2361" s="6">
        <f t="shared" si="583"/>
        <v>8.5506626763574178E-2</v>
      </c>
      <c r="AB2361" s="6">
        <f t="shared" si="584"/>
        <v>100</v>
      </c>
      <c r="AC2361" s="6">
        <f t="shared" si="585"/>
        <v>13.346142477091337</v>
      </c>
      <c r="AD2361" s="6">
        <f t="shared" si="586"/>
        <v>30.475908956547443</v>
      </c>
      <c r="AE2361" s="6">
        <f t="shared" si="587"/>
        <v>39.151640555719773</v>
      </c>
      <c r="AF2361" s="6">
        <f t="shared" si="588"/>
        <v>13.863434821164647</v>
      </c>
      <c r="AG2361" s="6">
        <f t="shared" si="589"/>
        <v>2.1726278451078924</v>
      </c>
      <c r="AH2361" s="6">
        <f t="shared" si="590"/>
        <v>0.38427431274017149</v>
      </c>
      <c r="AI2361" s="6">
        <f t="shared" si="591"/>
        <v>0.20691693762932309</v>
      </c>
    </row>
    <row r="2362" spans="1:35" x14ac:dyDescent="0.2">
      <c r="A2362" s="3" t="s">
        <v>2357</v>
      </c>
      <c r="B2362" s="4">
        <v>1188</v>
      </c>
      <c r="C2362" s="4">
        <v>178</v>
      </c>
      <c r="D2362" s="4">
        <v>296</v>
      </c>
      <c r="E2362" s="4">
        <v>455</v>
      </c>
      <c r="F2362" s="4">
        <v>198</v>
      </c>
      <c r="G2362" s="4">
        <v>46</v>
      </c>
      <c r="H2362" s="4">
        <v>12</v>
      </c>
      <c r="I2362" s="4" t="s">
        <v>5611</v>
      </c>
      <c r="J2362" s="4">
        <v>689</v>
      </c>
      <c r="K2362" s="4">
        <v>161</v>
      </c>
      <c r="L2362" s="4">
        <v>229</v>
      </c>
      <c r="M2362" s="4">
        <v>217</v>
      </c>
      <c r="N2362" s="4">
        <v>55</v>
      </c>
      <c r="O2362" s="4">
        <v>21</v>
      </c>
      <c r="P2362" s="4">
        <v>6</v>
      </c>
      <c r="Q2362" s="4" t="s">
        <v>5611</v>
      </c>
      <c r="S2362" s="3" t="s">
        <v>2357</v>
      </c>
      <c r="T2362" s="6">
        <f t="shared" si="576"/>
        <v>100</v>
      </c>
      <c r="U2362" s="6">
        <f t="shared" si="577"/>
        <v>14.983164983164984</v>
      </c>
      <c r="V2362" s="6">
        <f t="shared" si="578"/>
        <v>24.915824915824917</v>
      </c>
      <c r="W2362" s="6">
        <f t="shared" si="579"/>
        <v>38.299663299663301</v>
      </c>
      <c r="X2362" s="6">
        <f t="shared" si="580"/>
        <v>16.666666666666664</v>
      </c>
      <c r="Y2362" s="6">
        <f t="shared" si="581"/>
        <v>3.872053872053872</v>
      </c>
      <c r="Z2362" s="6">
        <f t="shared" si="582"/>
        <v>1.0101010101010102</v>
      </c>
      <c r="AA2362" s="6" t="e">
        <f t="shared" si="583"/>
        <v>#VALUE!</v>
      </c>
      <c r="AB2362" s="6">
        <f t="shared" si="584"/>
        <v>100</v>
      </c>
      <c r="AC2362" s="6">
        <f t="shared" si="585"/>
        <v>23.367198838896954</v>
      </c>
      <c r="AD2362" s="6">
        <f t="shared" si="586"/>
        <v>33.236574746008706</v>
      </c>
      <c r="AE2362" s="6">
        <f t="shared" si="587"/>
        <v>31.494920174165458</v>
      </c>
      <c r="AF2362" s="6">
        <f t="shared" si="588"/>
        <v>7.9825834542815679</v>
      </c>
      <c r="AG2362" s="6">
        <f t="shared" si="589"/>
        <v>3.0478955007256894</v>
      </c>
      <c r="AH2362" s="6">
        <f t="shared" si="590"/>
        <v>0.8708272859216255</v>
      </c>
      <c r="AI2362" s="6" t="e">
        <f t="shared" si="591"/>
        <v>#VALUE!</v>
      </c>
    </row>
    <row r="2363" spans="1:35" x14ac:dyDescent="0.2">
      <c r="A2363" s="3" t="s">
        <v>2358</v>
      </c>
      <c r="B2363" s="4">
        <v>9253</v>
      </c>
      <c r="C2363" s="4">
        <v>741</v>
      </c>
      <c r="D2363" s="4">
        <v>2317</v>
      </c>
      <c r="E2363" s="4">
        <v>3608</v>
      </c>
      <c r="F2363" s="4">
        <v>1309</v>
      </c>
      <c r="G2363" s="4">
        <v>860</v>
      </c>
      <c r="H2363" s="4">
        <v>195</v>
      </c>
      <c r="I2363" s="4">
        <v>123</v>
      </c>
      <c r="J2363" s="4">
        <v>6450</v>
      </c>
      <c r="K2363" s="4">
        <v>765</v>
      </c>
      <c r="L2363" s="4">
        <v>2110</v>
      </c>
      <c r="M2363" s="4">
        <v>2392</v>
      </c>
      <c r="N2363" s="4">
        <v>739</v>
      </c>
      <c r="O2363" s="4">
        <v>336</v>
      </c>
      <c r="P2363" s="4">
        <v>8</v>
      </c>
      <c r="Q2363" s="4">
        <v>21</v>
      </c>
      <c r="S2363" s="3" t="s">
        <v>2358</v>
      </c>
      <c r="T2363" s="6">
        <f t="shared" si="576"/>
        <v>100</v>
      </c>
      <c r="U2363" s="6">
        <f t="shared" si="577"/>
        <v>8.0082135523613953</v>
      </c>
      <c r="V2363" s="6">
        <f t="shared" si="578"/>
        <v>25.040527396520044</v>
      </c>
      <c r="W2363" s="6">
        <f t="shared" si="579"/>
        <v>38.992759105155081</v>
      </c>
      <c r="X2363" s="6">
        <f t="shared" si="580"/>
        <v>14.146763211931265</v>
      </c>
      <c r="Y2363" s="6">
        <f t="shared" si="581"/>
        <v>9.2942829352642384</v>
      </c>
      <c r="Z2363" s="6">
        <f t="shared" si="582"/>
        <v>2.1074246190424728</v>
      </c>
      <c r="AA2363" s="6">
        <f t="shared" si="583"/>
        <v>1.3292986058575598</v>
      </c>
      <c r="AB2363" s="6">
        <f t="shared" si="584"/>
        <v>100</v>
      </c>
      <c r="AC2363" s="6">
        <f t="shared" si="585"/>
        <v>11.86046511627907</v>
      </c>
      <c r="AD2363" s="6">
        <f t="shared" si="586"/>
        <v>32.713178294573645</v>
      </c>
      <c r="AE2363" s="6">
        <f t="shared" si="587"/>
        <v>37.085271317829452</v>
      </c>
      <c r="AF2363" s="6">
        <f t="shared" si="588"/>
        <v>11.457364341085272</v>
      </c>
      <c r="AG2363" s="6">
        <f t="shared" si="589"/>
        <v>5.2093023255813957</v>
      </c>
      <c r="AH2363" s="6">
        <f t="shared" si="590"/>
        <v>0.124031007751938</v>
      </c>
      <c r="AI2363" s="6">
        <f t="shared" si="591"/>
        <v>0.32558139534883723</v>
      </c>
    </row>
    <row r="2364" spans="1:35" x14ac:dyDescent="0.2">
      <c r="A2364" s="3" t="s">
        <v>2359</v>
      </c>
      <c r="B2364" s="4">
        <v>12647</v>
      </c>
      <c r="C2364" s="4">
        <v>1554</v>
      </c>
      <c r="D2364" s="4">
        <v>3717</v>
      </c>
      <c r="E2364" s="4">
        <v>4195</v>
      </c>
      <c r="F2364" s="4">
        <v>2351</v>
      </c>
      <c r="G2364" s="4">
        <v>472</v>
      </c>
      <c r="H2364" s="4">
        <v>162</v>
      </c>
      <c r="I2364" s="4">
        <v>73</v>
      </c>
      <c r="J2364" s="4">
        <v>10328</v>
      </c>
      <c r="K2364" s="4">
        <v>1169</v>
      </c>
      <c r="L2364" s="4">
        <v>3667</v>
      </c>
      <c r="M2364" s="4">
        <v>3602</v>
      </c>
      <c r="N2364" s="4">
        <v>1613</v>
      </c>
      <c r="O2364" s="4">
        <v>200</v>
      </c>
      <c r="P2364" s="4">
        <v>20</v>
      </c>
      <c r="Q2364" s="4" t="s">
        <v>5611</v>
      </c>
      <c r="S2364" s="3" t="s">
        <v>2359</v>
      </c>
      <c r="T2364" s="6">
        <f t="shared" si="576"/>
        <v>100</v>
      </c>
      <c r="U2364" s="6">
        <f t="shared" si="577"/>
        <v>12.287499011623309</v>
      </c>
      <c r="V2364" s="6">
        <f t="shared" si="578"/>
        <v>29.390369257531429</v>
      </c>
      <c r="W2364" s="6">
        <f t="shared" si="579"/>
        <v>33.169921720566144</v>
      </c>
      <c r="X2364" s="6">
        <f t="shared" si="580"/>
        <v>18.589388787854826</v>
      </c>
      <c r="Y2364" s="6">
        <f t="shared" si="581"/>
        <v>3.7321103819087527</v>
      </c>
      <c r="Z2364" s="6">
        <f t="shared" si="582"/>
        <v>1.2809361904008856</v>
      </c>
      <c r="AA2364" s="6">
        <f t="shared" si="583"/>
        <v>0.57721198703249776</v>
      </c>
      <c r="AB2364" s="6">
        <f t="shared" si="584"/>
        <v>100</v>
      </c>
      <c r="AC2364" s="6">
        <f t="shared" si="585"/>
        <v>11.318745158791636</v>
      </c>
      <c r="AD2364" s="6">
        <f t="shared" si="586"/>
        <v>35.50542215336948</v>
      </c>
      <c r="AE2364" s="6">
        <f t="shared" si="587"/>
        <v>34.876065065840436</v>
      </c>
      <c r="AF2364" s="6">
        <f t="shared" si="588"/>
        <v>15.617738187451588</v>
      </c>
      <c r="AG2364" s="6">
        <f t="shared" si="589"/>
        <v>1.9364833462432223</v>
      </c>
      <c r="AH2364" s="6">
        <f t="shared" si="590"/>
        <v>0.19364833462432224</v>
      </c>
      <c r="AI2364" s="6" t="e">
        <f t="shared" si="591"/>
        <v>#VALUE!</v>
      </c>
    </row>
    <row r="2365" spans="1:35" x14ac:dyDescent="0.2">
      <c r="A2365" s="3" t="s">
        <v>2360</v>
      </c>
      <c r="B2365" s="4">
        <v>1529</v>
      </c>
      <c r="C2365" s="4">
        <v>190</v>
      </c>
      <c r="D2365" s="4">
        <v>733</v>
      </c>
      <c r="E2365" s="4">
        <v>394</v>
      </c>
      <c r="F2365" s="4">
        <v>98</v>
      </c>
      <c r="G2365" s="4">
        <v>61</v>
      </c>
      <c r="H2365" s="4">
        <v>11</v>
      </c>
      <c r="I2365" s="4">
        <v>36</v>
      </c>
      <c r="J2365" s="4">
        <v>998</v>
      </c>
      <c r="K2365" s="4">
        <v>142</v>
      </c>
      <c r="L2365" s="4">
        <v>552</v>
      </c>
      <c r="M2365" s="4">
        <v>258</v>
      </c>
      <c r="N2365" s="4">
        <v>23</v>
      </c>
      <c r="O2365" s="4">
        <v>9</v>
      </c>
      <c r="P2365" s="4" t="s">
        <v>5611</v>
      </c>
      <c r="Q2365" s="4">
        <v>5</v>
      </c>
      <c r="S2365" s="3" t="s">
        <v>2360</v>
      </c>
      <c r="T2365" s="6">
        <f t="shared" si="576"/>
        <v>100</v>
      </c>
      <c r="U2365" s="6">
        <f t="shared" si="577"/>
        <v>12.426422498364945</v>
      </c>
      <c r="V2365" s="6">
        <f t="shared" si="578"/>
        <v>47.939829954218446</v>
      </c>
      <c r="W2365" s="6">
        <f t="shared" si="579"/>
        <v>25.768476128188354</v>
      </c>
      <c r="X2365" s="6">
        <f t="shared" si="580"/>
        <v>6.4094179202092869</v>
      </c>
      <c r="Y2365" s="6">
        <f t="shared" si="581"/>
        <v>3.989535644211903</v>
      </c>
      <c r="Z2365" s="6">
        <f t="shared" si="582"/>
        <v>0.71942446043165476</v>
      </c>
      <c r="AA2365" s="6">
        <f t="shared" si="583"/>
        <v>2.354480052321779</v>
      </c>
      <c r="AB2365" s="6">
        <f t="shared" si="584"/>
        <v>100</v>
      </c>
      <c r="AC2365" s="6">
        <f t="shared" si="585"/>
        <v>14.228456913827655</v>
      </c>
      <c r="AD2365" s="6">
        <f t="shared" si="586"/>
        <v>55.31062124248497</v>
      </c>
      <c r="AE2365" s="6">
        <f t="shared" si="587"/>
        <v>25.851703406813627</v>
      </c>
      <c r="AF2365" s="6">
        <f t="shared" si="588"/>
        <v>2.3046092184368736</v>
      </c>
      <c r="AG2365" s="6">
        <f t="shared" si="589"/>
        <v>0.90180360721442887</v>
      </c>
      <c r="AH2365" s="6" t="e">
        <f t="shared" si="590"/>
        <v>#VALUE!</v>
      </c>
      <c r="AI2365" s="6">
        <f t="shared" si="591"/>
        <v>0.50100200400801598</v>
      </c>
    </row>
    <row r="2366" spans="1:35" x14ac:dyDescent="0.2">
      <c r="A2366" s="3" t="s">
        <v>2361</v>
      </c>
      <c r="B2366" s="4">
        <v>993</v>
      </c>
      <c r="C2366" s="4">
        <v>132</v>
      </c>
      <c r="D2366" s="4">
        <v>261</v>
      </c>
      <c r="E2366" s="4">
        <v>485</v>
      </c>
      <c r="F2366" s="4">
        <v>99</v>
      </c>
      <c r="G2366" s="4">
        <v>14</v>
      </c>
      <c r="H2366" s="4">
        <v>3</v>
      </c>
      <c r="I2366" s="4" t="s">
        <v>5611</v>
      </c>
      <c r="J2366" s="4">
        <v>635</v>
      </c>
      <c r="K2366" s="4">
        <v>131</v>
      </c>
      <c r="L2366" s="4">
        <v>242</v>
      </c>
      <c r="M2366" s="4">
        <v>197</v>
      </c>
      <c r="N2366" s="4">
        <v>42</v>
      </c>
      <c r="O2366" s="4">
        <v>19</v>
      </c>
      <c r="P2366" s="4" t="s">
        <v>5611</v>
      </c>
      <c r="Q2366" s="4" t="s">
        <v>5611</v>
      </c>
      <c r="S2366" s="3" t="s">
        <v>2361</v>
      </c>
      <c r="T2366" s="6">
        <f t="shared" si="576"/>
        <v>100</v>
      </c>
      <c r="U2366" s="6">
        <f t="shared" si="577"/>
        <v>13.293051359516618</v>
      </c>
      <c r="V2366" s="6">
        <f t="shared" si="578"/>
        <v>26.283987915407852</v>
      </c>
      <c r="W2366" s="6">
        <f t="shared" si="579"/>
        <v>48.841893252769388</v>
      </c>
      <c r="X2366" s="6">
        <f t="shared" si="580"/>
        <v>9.9697885196374632</v>
      </c>
      <c r="Y2366" s="6">
        <f t="shared" si="581"/>
        <v>1.4098690835850958</v>
      </c>
      <c r="Z2366" s="6">
        <f t="shared" si="582"/>
        <v>0.30211480362537763</v>
      </c>
      <c r="AA2366" s="6" t="e">
        <f t="shared" si="583"/>
        <v>#VALUE!</v>
      </c>
      <c r="AB2366" s="6">
        <f t="shared" si="584"/>
        <v>100</v>
      </c>
      <c r="AC2366" s="6">
        <f t="shared" si="585"/>
        <v>20.629921259842522</v>
      </c>
      <c r="AD2366" s="6">
        <f t="shared" si="586"/>
        <v>38.110236220472444</v>
      </c>
      <c r="AE2366" s="6">
        <f t="shared" si="587"/>
        <v>31.023622047244093</v>
      </c>
      <c r="AF2366" s="6">
        <f t="shared" si="588"/>
        <v>6.6141732283464565</v>
      </c>
      <c r="AG2366" s="6">
        <f t="shared" si="589"/>
        <v>2.9921259842519685</v>
      </c>
      <c r="AH2366" s="6" t="e">
        <f t="shared" si="590"/>
        <v>#VALUE!</v>
      </c>
      <c r="AI2366" s="6" t="e">
        <f t="shared" si="591"/>
        <v>#VALUE!</v>
      </c>
    </row>
    <row r="2367" spans="1:35" x14ac:dyDescent="0.2">
      <c r="A2367" s="3" t="s">
        <v>2362</v>
      </c>
      <c r="B2367" s="4">
        <v>1263</v>
      </c>
      <c r="C2367" s="4">
        <v>131</v>
      </c>
      <c r="D2367" s="4">
        <v>270</v>
      </c>
      <c r="E2367" s="4">
        <v>479</v>
      </c>
      <c r="F2367" s="4">
        <v>267</v>
      </c>
      <c r="G2367" s="4">
        <v>98</v>
      </c>
      <c r="H2367" s="4">
        <v>9</v>
      </c>
      <c r="I2367" s="4">
        <v>6</v>
      </c>
      <c r="J2367" s="4">
        <v>789</v>
      </c>
      <c r="K2367" s="4">
        <v>96</v>
      </c>
      <c r="L2367" s="4">
        <v>335</v>
      </c>
      <c r="M2367" s="4">
        <v>205</v>
      </c>
      <c r="N2367" s="4">
        <v>102</v>
      </c>
      <c r="O2367" s="4">
        <v>49</v>
      </c>
      <c r="P2367" s="4" t="s">
        <v>5611</v>
      </c>
      <c r="Q2367" s="4">
        <v>2</v>
      </c>
      <c r="S2367" s="3" t="s">
        <v>2362</v>
      </c>
      <c r="T2367" s="6">
        <f t="shared" si="576"/>
        <v>100</v>
      </c>
      <c r="U2367" s="6">
        <f t="shared" si="577"/>
        <v>10.37212984956453</v>
      </c>
      <c r="V2367" s="6">
        <f t="shared" si="578"/>
        <v>21.377672209026127</v>
      </c>
      <c r="W2367" s="6">
        <f t="shared" si="579"/>
        <v>37.925574030087091</v>
      </c>
      <c r="X2367" s="6">
        <f t="shared" si="580"/>
        <v>21.140142517814727</v>
      </c>
      <c r="Y2367" s="6">
        <f t="shared" si="581"/>
        <v>7.7593032462391136</v>
      </c>
      <c r="Z2367" s="6">
        <f t="shared" si="582"/>
        <v>0.71258907363420432</v>
      </c>
      <c r="AA2367" s="6">
        <f t="shared" si="583"/>
        <v>0.47505938242280288</v>
      </c>
      <c r="AB2367" s="6">
        <f t="shared" si="584"/>
        <v>100</v>
      </c>
      <c r="AC2367" s="6">
        <f t="shared" si="585"/>
        <v>12.167300380228136</v>
      </c>
      <c r="AD2367" s="6">
        <f t="shared" si="586"/>
        <v>42.458808618504435</v>
      </c>
      <c r="AE2367" s="6">
        <f t="shared" si="587"/>
        <v>25.982256020278832</v>
      </c>
      <c r="AF2367" s="6">
        <f t="shared" si="588"/>
        <v>12.927756653992395</v>
      </c>
      <c r="AG2367" s="6">
        <f t="shared" si="589"/>
        <v>6.2103929024081115</v>
      </c>
      <c r="AH2367" s="6" t="e">
        <f t="shared" si="590"/>
        <v>#VALUE!</v>
      </c>
      <c r="AI2367" s="6">
        <f t="shared" si="591"/>
        <v>0.25348542458808615</v>
      </c>
    </row>
    <row r="2368" spans="1:35" x14ac:dyDescent="0.2">
      <c r="A2368" s="3" t="s">
        <v>2363</v>
      </c>
      <c r="B2368" s="4">
        <v>2334</v>
      </c>
      <c r="C2368" s="4">
        <v>200</v>
      </c>
      <c r="D2368" s="4">
        <v>603</v>
      </c>
      <c r="E2368" s="4">
        <v>782</v>
      </c>
      <c r="F2368" s="4">
        <v>464</v>
      </c>
      <c r="G2368" s="4">
        <v>208</v>
      </c>
      <c r="H2368" s="4">
        <v>44</v>
      </c>
      <c r="I2368" s="4">
        <v>20</v>
      </c>
      <c r="J2368" s="4">
        <v>1341</v>
      </c>
      <c r="K2368" s="4">
        <v>155</v>
      </c>
      <c r="L2368" s="4">
        <v>506</v>
      </c>
      <c r="M2368" s="4">
        <v>376</v>
      </c>
      <c r="N2368" s="4">
        <v>225</v>
      </c>
      <c r="O2368" s="4">
        <v>64</v>
      </c>
      <c r="P2368" s="4">
        <v>15</v>
      </c>
      <c r="Q2368" s="4">
        <v>1</v>
      </c>
      <c r="S2368" s="3" t="s">
        <v>2363</v>
      </c>
      <c r="T2368" s="6">
        <f t="shared" si="576"/>
        <v>100</v>
      </c>
      <c r="U2368" s="6">
        <f t="shared" si="577"/>
        <v>8.5689802913453299</v>
      </c>
      <c r="V2368" s="6">
        <f t="shared" si="578"/>
        <v>25.835475578406168</v>
      </c>
      <c r="W2368" s="6">
        <f t="shared" si="579"/>
        <v>33.504712939160243</v>
      </c>
      <c r="X2368" s="6">
        <f t="shared" si="580"/>
        <v>19.880034275921165</v>
      </c>
      <c r="Y2368" s="6">
        <f t="shared" si="581"/>
        <v>8.9117395029991435</v>
      </c>
      <c r="Z2368" s="6">
        <f t="shared" si="582"/>
        <v>1.8851756640959727</v>
      </c>
      <c r="AA2368" s="6">
        <f t="shared" si="583"/>
        <v>0.85689802913453306</v>
      </c>
      <c r="AB2368" s="6">
        <f t="shared" si="584"/>
        <v>100</v>
      </c>
      <c r="AC2368" s="6">
        <f t="shared" si="585"/>
        <v>11.558538404175989</v>
      </c>
      <c r="AD2368" s="6">
        <f t="shared" si="586"/>
        <v>37.733035048471294</v>
      </c>
      <c r="AE2368" s="6">
        <f t="shared" si="587"/>
        <v>28.038777032065621</v>
      </c>
      <c r="AF2368" s="6">
        <f t="shared" si="588"/>
        <v>16.778523489932887</v>
      </c>
      <c r="AG2368" s="6">
        <f t="shared" si="589"/>
        <v>4.7725577926920204</v>
      </c>
      <c r="AH2368" s="6">
        <f t="shared" si="590"/>
        <v>1.1185682326621924</v>
      </c>
      <c r="AI2368" s="6">
        <f t="shared" si="591"/>
        <v>7.4571215510812819E-2</v>
      </c>
    </row>
    <row r="2369" spans="1:35" x14ac:dyDescent="0.2">
      <c r="A2369" s="3" t="s">
        <v>2364</v>
      </c>
      <c r="B2369" s="4">
        <v>3280</v>
      </c>
      <c r="C2369" s="4">
        <v>787</v>
      </c>
      <c r="D2369" s="4">
        <v>1073</v>
      </c>
      <c r="E2369" s="4">
        <v>1033</v>
      </c>
      <c r="F2369" s="4">
        <v>363</v>
      </c>
      <c r="G2369" s="4">
        <v>17</v>
      </c>
      <c r="H2369" s="4" t="s">
        <v>5611</v>
      </c>
      <c r="I2369" s="4" t="s">
        <v>5611</v>
      </c>
      <c r="J2369" s="4">
        <v>2254</v>
      </c>
      <c r="K2369" s="4">
        <v>556</v>
      </c>
      <c r="L2369" s="4">
        <v>737</v>
      </c>
      <c r="M2369" s="4">
        <v>723</v>
      </c>
      <c r="N2369" s="4">
        <v>201</v>
      </c>
      <c r="O2369" s="4">
        <v>21</v>
      </c>
      <c r="P2369" s="4" t="s">
        <v>5611</v>
      </c>
      <c r="Q2369" s="4" t="s">
        <v>5611</v>
      </c>
      <c r="S2369" s="3" t="s">
        <v>2364</v>
      </c>
      <c r="T2369" s="6">
        <f t="shared" si="576"/>
        <v>100</v>
      </c>
      <c r="U2369" s="6">
        <f t="shared" si="577"/>
        <v>23.993902439024389</v>
      </c>
      <c r="V2369" s="6">
        <f t="shared" si="578"/>
        <v>32.713414634146346</v>
      </c>
      <c r="W2369" s="6">
        <f t="shared" si="579"/>
        <v>31.493902439024389</v>
      </c>
      <c r="X2369" s="6">
        <f t="shared" si="580"/>
        <v>11.067073170731707</v>
      </c>
      <c r="Y2369" s="6">
        <f t="shared" si="581"/>
        <v>0.51829268292682928</v>
      </c>
      <c r="Z2369" s="6" t="e">
        <f t="shared" si="582"/>
        <v>#VALUE!</v>
      </c>
      <c r="AA2369" s="6" t="e">
        <f t="shared" si="583"/>
        <v>#VALUE!</v>
      </c>
      <c r="AB2369" s="6">
        <f t="shared" si="584"/>
        <v>100</v>
      </c>
      <c r="AC2369" s="6">
        <f t="shared" si="585"/>
        <v>24.66725820763088</v>
      </c>
      <c r="AD2369" s="6">
        <f t="shared" si="586"/>
        <v>32.697426796805679</v>
      </c>
      <c r="AE2369" s="6">
        <f t="shared" si="587"/>
        <v>32.076308784383315</v>
      </c>
      <c r="AF2369" s="6">
        <f t="shared" si="588"/>
        <v>8.9174800354924582</v>
      </c>
      <c r="AG2369" s="6">
        <f t="shared" si="589"/>
        <v>0.93167701863354035</v>
      </c>
      <c r="AH2369" s="6" t="e">
        <f t="shared" si="590"/>
        <v>#VALUE!</v>
      </c>
      <c r="AI2369" s="6" t="e">
        <f t="shared" si="591"/>
        <v>#VALUE!</v>
      </c>
    </row>
    <row r="2370" spans="1:35" x14ac:dyDescent="0.2">
      <c r="A2370" s="3" t="s">
        <v>2365</v>
      </c>
      <c r="B2370" s="4">
        <v>3685</v>
      </c>
      <c r="C2370" s="4">
        <v>368</v>
      </c>
      <c r="D2370" s="4">
        <v>970</v>
      </c>
      <c r="E2370" s="4">
        <v>1312</v>
      </c>
      <c r="F2370" s="4">
        <v>769</v>
      </c>
      <c r="G2370" s="4">
        <v>217</v>
      </c>
      <c r="H2370" s="4">
        <v>18</v>
      </c>
      <c r="I2370" s="4">
        <v>32</v>
      </c>
      <c r="J2370" s="4">
        <v>2436</v>
      </c>
      <c r="K2370" s="4">
        <v>348</v>
      </c>
      <c r="L2370" s="4">
        <v>765</v>
      </c>
      <c r="M2370" s="4">
        <v>850</v>
      </c>
      <c r="N2370" s="4">
        <v>416</v>
      </c>
      <c r="O2370" s="4">
        <v>43</v>
      </c>
      <c r="P2370" s="4" t="s">
        <v>5611</v>
      </c>
      <c r="Q2370" s="4">
        <v>8</v>
      </c>
      <c r="S2370" s="3" t="s">
        <v>2365</v>
      </c>
      <c r="T2370" s="6">
        <f t="shared" si="576"/>
        <v>100</v>
      </c>
      <c r="U2370" s="6">
        <f t="shared" si="577"/>
        <v>9.9864314789687914</v>
      </c>
      <c r="V2370" s="6">
        <f t="shared" si="578"/>
        <v>26.322930800542743</v>
      </c>
      <c r="W2370" s="6">
        <f t="shared" si="579"/>
        <v>35.603799185888739</v>
      </c>
      <c r="X2370" s="6">
        <f t="shared" si="580"/>
        <v>20.868385345997286</v>
      </c>
      <c r="Y2370" s="6">
        <f t="shared" si="581"/>
        <v>5.888738127544098</v>
      </c>
      <c r="Z2370" s="6">
        <f t="shared" si="582"/>
        <v>0.48846675712347354</v>
      </c>
      <c r="AA2370" s="6">
        <f t="shared" si="583"/>
        <v>0.86838534599728634</v>
      </c>
      <c r="AB2370" s="6">
        <f t="shared" si="584"/>
        <v>100</v>
      </c>
      <c r="AC2370" s="6">
        <f t="shared" si="585"/>
        <v>14.285714285714285</v>
      </c>
      <c r="AD2370" s="6">
        <f t="shared" si="586"/>
        <v>31.403940886699505</v>
      </c>
      <c r="AE2370" s="6">
        <f t="shared" si="587"/>
        <v>34.893267651888344</v>
      </c>
      <c r="AF2370" s="6">
        <f t="shared" si="588"/>
        <v>17.077175697865353</v>
      </c>
      <c r="AG2370" s="6">
        <f t="shared" si="589"/>
        <v>1.7651888341543513</v>
      </c>
      <c r="AH2370" s="6" t="e">
        <f t="shared" si="590"/>
        <v>#VALUE!</v>
      </c>
      <c r="AI2370" s="6">
        <f t="shared" si="591"/>
        <v>0.32840722495894908</v>
      </c>
    </row>
    <row r="2371" spans="1:35" x14ac:dyDescent="0.2">
      <c r="A2371" s="3" t="s">
        <v>2366</v>
      </c>
      <c r="B2371" s="4">
        <v>1438</v>
      </c>
      <c r="C2371" s="4">
        <v>243</v>
      </c>
      <c r="D2371" s="4">
        <v>428</v>
      </c>
      <c r="E2371" s="4">
        <v>484</v>
      </c>
      <c r="F2371" s="4">
        <v>196</v>
      </c>
      <c r="G2371" s="4">
        <v>73</v>
      </c>
      <c r="H2371" s="4">
        <v>4</v>
      </c>
      <c r="I2371" s="4" t="s">
        <v>5611</v>
      </c>
      <c r="J2371" s="4">
        <v>879</v>
      </c>
      <c r="K2371" s="4">
        <v>187</v>
      </c>
      <c r="L2371" s="4">
        <v>309</v>
      </c>
      <c r="M2371" s="4">
        <v>298</v>
      </c>
      <c r="N2371" s="4">
        <v>63</v>
      </c>
      <c r="O2371" s="4">
        <v>10</v>
      </c>
      <c r="P2371" s="4">
        <v>7</v>
      </c>
      <c r="Q2371" s="4" t="s">
        <v>5611</v>
      </c>
      <c r="S2371" s="3" t="s">
        <v>2366</v>
      </c>
      <c r="T2371" s="6">
        <f t="shared" si="576"/>
        <v>100</v>
      </c>
      <c r="U2371" s="6">
        <f t="shared" si="577"/>
        <v>16.898470097357439</v>
      </c>
      <c r="V2371" s="6">
        <f t="shared" si="578"/>
        <v>29.763560500695412</v>
      </c>
      <c r="W2371" s="6">
        <f t="shared" si="579"/>
        <v>33.657858136300419</v>
      </c>
      <c r="X2371" s="6">
        <f t="shared" si="580"/>
        <v>13.630041724617525</v>
      </c>
      <c r="Y2371" s="6">
        <f t="shared" si="581"/>
        <v>5.0764951321279552</v>
      </c>
      <c r="Z2371" s="6">
        <f t="shared" si="582"/>
        <v>0.27816411682892905</v>
      </c>
      <c r="AA2371" s="6" t="e">
        <f t="shared" si="583"/>
        <v>#VALUE!</v>
      </c>
      <c r="AB2371" s="6">
        <f t="shared" si="584"/>
        <v>100</v>
      </c>
      <c r="AC2371" s="6">
        <f t="shared" si="585"/>
        <v>21.274175199089875</v>
      </c>
      <c r="AD2371" s="6">
        <f t="shared" si="586"/>
        <v>35.153583617747444</v>
      </c>
      <c r="AE2371" s="6">
        <f t="shared" si="587"/>
        <v>33.902161547212742</v>
      </c>
      <c r="AF2371" s="6">
        <f t="shared" si="588"/>
        <v>7.1672354948805461</v>
      </c>
      <c r="AG2371" s="6">
        <f t="shared" si="589"/>
        <v>1.1376564277588168</v>
      </c>
      <c r="AH2371" s="6">
        <f t="shared" si="590"/>
        <v>0.79635949943117168</v>
      </c>
      <c r="AI2371" s="6" t="e">
        <f t="shared" si="591"/>
        <v>#VALUE!</v>
      </c>
    </row>
    <row r="2372" spans="1:35" x14ac:dyDescent="0.2">
      <c r="A2372" s="3" t="s">
        <v>2367</v>
      </c>
      <c r="B2372" s="4">
        <v>1140</v>
      </c>
      <c r="C2372" s="4">
        <v>256</v>
      </c>
      <c r="D2372" s="4">
        <v>303</v>
      </c>
      <c r="E2372" s="4">
        <v>239</v>
      </c>
      <c r="F2372" s="4">
        <v>194</v>
      </c>
      <c r="G2372" s="4">
        <v>104</v>
      </c>
      <c r="H2372" s="4">
        <v>32</v>
      </c>
      <c r="I2372" s="4">
        <v>5</v>
      </c>
      <c r="J2372" s="4">
        <v>841</v>
      </c>
      <c r="K2372" s="4">
        <v>226</v>
      </c>
      <c r="L2372" s="4">
        <v>332</v>
      </c>
      <c r="M2372" s="4">
        <v>179</v>
      </c>
      <c r="N2372" s="4">
        <v>73</v>
      </c>
      <c r="O2372" s="4">
        <v>24</v>
      </c>
      <c r="P2372" s="4">
        <v>8</v>
      </c>
      <c r="Q2372" s="4" t="s">
        <v>5611</v>
      </c>
      <c r="S2372" s="3" t="s">
        <v>2367</v>
      </c>
      <c r="T2372" s="6">
        <f t="shared" si="576"/>
        <v>100</v>
      </c>
      <c r="U2372" s="6">
        <f t="shared" si="577"/>
        <v>22.456140350877192</v>
      </c>
      <c r="V2372" s="6">
        <f t="shared" si="578"/>
        <v>26.578947368421051</v>
      </c>
      <c r="W2372" s="6">
        <f t="shared" si="579"/>
        <v>20.964912280701757</v>
      </c>
      <c r="X2372" s="6">
        <f t="shared" si="580"/>
        <v>17.017543859649123</v>
      </c>
      <c r="Y2372" s="6">
        <f t="shared" si="581"/>
        <v>9.1228070175438596</v>
      </c>
      <c r="Z2372" s="6">
        <f t="shared" si="582"/>
        <v>2.807017543859649</v>
      </c>
      <c r="AA2372" s="6">
        <f t="shared" si="583"/>
        <v>0.43859649122807015</v>
      </c>
      <c r="AB2372" s="6">
        <f t="shared" si="584"/>
        <v>100</v>
      </c>
      <c r="AC2372" s="6">
        <f t="shared" si="585"/>
        <v>26.872770511296075</v>
      </c>
      <c r="AD2372" s="6">
        <f t="shared" si="586"/>
        <v>39.476813317479191</v>
      </c>
      <c r="AE2372" s="6">
        <f t="shared" si="587"/>
        <v>21.284185493460168</v>
      </c>
      <c r="AF2372" s="6">
        <f t="shared" si="588"/>
        <v>8.6801426872770513</v>
      </c>
      <c r="AG2372" s="6">
        <f t="shared" si="589"/>
        <v>2.853745541022592</v>
      </c>
      <c r="AH2372" s="6">
        <f t="shared" si="590"/>
        <v>0.95124851367419727</v>
      </c>
      <c r="AI2372" s="6" t="e">
        <f t="shared" si="591"/>
        <v>#VALUE!</v>
      </c>
    </row>
    <row r="2373" spans="1:35" x14ac:dyDescent="0.2">
      <c r="A2373" s="3" t="s">
        <v>2368</v>
      </c>
      <c r="B2373" s="4">
        <v>1360</v>
      </c>
      <c r="C2373" s="4">
        <v>245</v>
      </c>
      <c r="D2373" s="4">
        <v>369</v>
      </c>
      <c r="E2373" s="4">
        <v>309</v>
      </c>
      <c r="F2373" s="4">
        <v>194</v>
      </c>
      <c r="G2373" s="4">
        <v>76</v>
      </c>
      <c r="H2373" s="4">
        <v>27</v>
      </c>
      <c r="I2373" s="4">
        <v>127</v>
      </c>
      <c r="J2373" s="4">
        <v>838</v>
      </c>
      <c r="K2373" s="4">
        <v>183</v>
      </c>
      <c r="L2373" s="4">
        <v>317</v>
      </c>
      <c r="M2373" s="4">
        <v>162</v>
      </c>
      <c r="N2373" s="4">
        <v>84</v>
      </c>
      <c r="O2373" s="4">
        <v>29</v>
      </c>
      <c r="P2373" s="4">
        <v>4</v>
      </c>
      <c r="Q2373" s="4">
        <v>55</v>
      </c>
      <c r="S2373" s="3" t="s">
        <v>2368</v>
      </c>
      <c r="T2373" s="6">
        <f t="shared" si="576"/>
        <v>100</v>
      </c>
      <c r="U2373" s="6">
        <f t="shared" si="577"/>
        <v>18.014705882352942</v>
      </c>
      <c r="V2373" s="6">
        <f t="shared" si="578"/>
        <v>27.132352941176467</v>
      </c>
      <c r="W2373" s="6">
        <f t="shared" si="579"/>
        <v>22.720588235294116</v>
      </c>
      <c r="X2373" s="6">
        <f t="shared" si="580"/>
        <v>14.26470588235294</v>
      </c>
      <c r="Y2373" s="6">
        <f t="shared" si="581"/>
        <v>5.5882352941176476</v>
      </c>
      <c r="Z2373" s="6">
        <f t="shared" si="582"/>
        <v>1.9852941176470587</v>
      </c>
      <c r="AA2373" s="6">
        <f t="shared" si="583"/>
        <v>9.3382352941176467</v>
      </c>
      <c r="AB2373" s="6">
        <f t="shared" si="584"/>
        <v>100</v>
      </c>
      <c r="AC2373" s="6">
        <f t="shared" si="585"/>
        <v>21.837708830548927</v>
      </c>
      <c r="AD2373" s="6">
        <f t="shared" si="586"/>
        <v>37.828162291169456</v>
      </c>
      <c r="AE2373" s="6">
        <f t="shared" si="587"/>
        <v>19.331742243436754</v>
      </c>
      <c r="AF2373" s="6">
        <f t="shared" si="588"/>
        <v>10.023866348448687</v>
      </c>
      <c r="AG2373" s="6">
        <f t="shared" si="589"/>
        <v>3.4606205250596656</v>
      </c>
      <c r="AH2373" s="6">
        <f t="shared" si="590"/>
        <v>0.47732696897374705</v>
      </c>
      <c r="AI2373" s="6">
        <f t="shared" si="591"/>
        <v>6.5632458233890221</v>
      </c>
    </row>
    <row r="2374" spans="1:35" x14ac:dyDescent="0.2">
      <c r="A2374" s="3" t="s">
        <v>2369</v>
      </c>
      <c r="B2374" s="4">
        <v>4144</v>
      </c>
      <c r="C2374" s="4">
        <v>666</v>
      </c>
      <c r="D2374" s="4">
        <v>1379</v>
      </c>
      <c r="E2374" s="4">
        <v>1338</v>
      </c>
      <c r="F2374" s="4">
        <v>643</v>
      </c>
      <c r="G2374" s="4">
        <v>78</v>
      </c>
      <c r="H2374" s="4">
        <v>10</v>
      </c>
      <c r="I2374" s="4">
        <v>31</v>
      </c>
      <c r="J2374" s="4">
        <v>2945</v>
      </c>
      <c r="K2374" s="4">
        <v>707</v>
      </c>
      <c r="L2374" s="4">
        <v>1062</v>
      </c>
      <c r="M2374" s="4">
        <v>788</v>
      </c>
      <c r="N2374" s="4">
        <v>292</v>
      </c>
      <c r="O2374" s="4">
        <v>74</v>
      </c>
      <c r="P2374" s="4">
        <v>23</v>
      </c>
      <c r="Q2374" s="4" t="s">
        <v>5611</v>
      </c>
      <c r="S2374" s="3" t="s">
        <v>2369</v>
      </c>
      <c r="T2374" s="6">
        <f t="shared" si="576"/>
        <v>100</v>
      </c>
      <c r="U2374" s="6">
        <f t="shared" si="577"/>
        <v>16.071428571428573</v>
      </c>
      <c r="V2374" s="6">
        <f t="shared" si="578"/>
        <v>33.277027027027032</v>
      </c>
      <c r="W2374" s="6">
        <f t="shared" si="579"/>
        <v>32.287644787644787</v>
      </c>
      <c r="X2374" s="6">
        <f t="shared" si="580"/>
        <v>15.516409266409267</v>
      </c>
      <c r="Y2374" s="6">
        <f t="shared" si="581"/>
        <v>1.8822393822393824</v>
      </c>
      <c r="Z2374" s="6">
        <f t="shared" si="582"/>
        <v>0.2413127413127413</v>
      </c>
      <c r="AA2374" s="6">
        <f t="shared" si="583"/>
        <v>0.74806949806949807</v>
      </c>
      <c r="AB2374" s="6">
        <f t="shared" si="584"/>
        <v>100</v>
      </c>
      <c r="AC2374" s="6">
        <f t="shared" si="585"/>
        <v>24.006791171477079</v>
      </c>
      <c r="AD2374" s="6">
        <f t="shared" si="586"/>
        <v>36.061120543293718</v>
      </c>
      <c r="AE2374" s="6">
        <f t="shared" si="587"/>
        <v>26.757215619694396</v>
      </c>
      <c r="AF2374" s="6">
        <f t="shared" si="588"/>
        <v>9.915110356536502</v>
      </c>
      <c r="AG2374" s="6">
        <f t="shared" si="589"/>
        <v>2.5127334465195243</v>
      </c>
      <c r="AH2374" s="6">
        <f t="shared" si="590"/>
        <v>0.7809847198641765</v>
      </c>
      <c r="AI2374" s="6" t="e">
        <f t="shared" si="591"/>
        <v>#VALUE!</v>
      </c>
    </row>
    <row r="2375" spans="1:35" x14ac:dyDescent="0.2">
      <c r="A2375" s="3" t="s">
        <v>2370</v>
      </c>
      <c r="B2375" s="4">
        <v>3389</v>
      </c>
      <c r="C2375" s="4">
        <v>554</v>
      </c>
      <c r="D2375" s="4">
        <v>991</v>
      </c>
      <c r="E2375" s="4">
        <v>1105</v>
      </c>
      <c r="F2375" s="4">
        <v>623</v>
      </c>
      <c r="G2375" s="4">
        <v>79</v>
      </c>
      <c r="H2375" s="4">
        <v>11</v>
      </c>
      <c r="I2375" s="4">
        <v>5</v>
      </c>
      <c r="J2375" s="4">
        <v>2173</v>
      </c>
      <c r="K2375" s="4">
        <v>479</v>
      </c>
      <c r="L2375" s="4">
        <v>780</v>
      </c>
      <c r="M2375" s="4">
        <v>655</v>
      </c>
      <c r="N2375" s="4">
        <v>225</v>
      </c>
      <c r="O2375" s="4">
        <v>27</v>
      </c>
      <c r="P2375" s="4" t="s">
        <v>5611</v>
      </c>
      <c r="Q2375" s="4">
        <v>4</v>
      </c>
      <c r="S2375" s="3" t="s">
        <v>2370</v>
      </c>
      <c r="T2375" s="6">
        <f t="shared" si="576"/>
        <v>100</v>
      </c>
      <c r="U2375" s="6">
        <f t="shared" si="577"/>
        <v>16.347005016228977</v>
      </c>
      <c r="V2375" s="6">
        <f t="shared" si="578"/>
        <v>29.241664207730896</v>
      </c>
      <c r="W2375" s="6">
        <f t="shared" si="579"/>
        <v>32.605488344644442</v>
      </c>
      <c r="X2375" s="6">
        <f t="shared" si="580"/>
        <v>18.383003835939803</v>
      </c>
      <c r="Y2375" s="6">
        <f t="shared" si="581"/>
        <v>2.3310711124225438</v>
      </c>
      <c r="Z2375" s="6">
        <f t="shared" si="582"/>
        <v>0.32457952198288581</v>
      </c>
      <c r="AA2375" s="6">
        <f t="shared" si="583"/>
        <v>0.14753614635585718</v>
      </c>
      <c r="AB2375" s="6">
        <f t="shared" si="584"/>
        <v>100</v>
      </c>
      <c r="AC2375" s="6">
        <f t="shared" si="585"/>
        <v>22.043258168430739</v>
      </c>
      <c r="AD2375" s="6">
        <f t="shared" si="586"/>
        <v>35.895075931891398</v>
      </c>
      <c r="AE2375" s="6">
        <f t="shared" si="587"/>
        <v>30.142659917165211</v>
      </c>
      <c r="AF2375" s="6">
        <f t="shared" si="588"/>
        <v>10.354348826507133</v>
      </c>
      <c r="AG2375" s="6">
        <f t="shared" si="589"/>
        <v>1.2425218591808558</v>
      </c>
      <c r="AH2375" s="6" t="e">
        <f t="shared" si="590"/>
        <v>#VALUE!</v>
      </c>
      <c r="AI2375" s="6">
        <f t="shared" si="591"/>
        <v>0.18407731247123793</v>
      </c>
    </row>
    <row r="2376" spans="1:35" x14ac:dyDescent="0.2">
      <c r="A2376" s="3" t="s">
        <v>2371</v>
      </c>
      <c r="B2376" s="4">
        <v>840</v>
      </c>
      <c r="C2376" s="4">
        <v>124</v>
      </c>
      <c r="D2376" s="4">
        <v>226</v>
      </c>
      <c r="E2376" s="4">
        <v>243</v>
      </c>
      <c r="F2376" s="4">
        <v>127</v>
      </c>
      <c r="G2376" s="4">
        <v>74</v>
      </c>
      <c r="H2376" s="4">
        <v>5</v>
      </c>
      <c r="I2376" s="4">
        <v>33</v>
      </c>
      <c r="J2376" s="4">
        <v>554</v>
      </c>
      <c r="K2376" s="4">
        <v>144</v>
      </c>
      <c r="L2376" s="4">
        <v>206</v>
      </c>
      <c r="M2376" s="4">
        <v>113</v>
      </c>
      <c r="N2376" s="4">
        <v>52</v>
      </c>
      <c r="O2376" s="4">
        <v>18</v>
      </c>
      <c r="P2376" s="4">
        <v>12</v>
      </c>
      <c r="Q2376" s="4">
        <v>5</v>
      </c>
      <c r="S2376" s="3" t="s">
        <v>2371</v>
      </c>
      <c r="T2376" s="6">
        <f t="shared" si="576"/>
        <v>100</v>
      </c>
      <c r="U2376" s="6">
        <f t="shared" si="577"/>
        <v>14.761904761904763</v>
      </c>
      <c r="V2376" s="6">
        <f t="shared" si="578"/>
        <v>26.904761904761905</v>
      </c>
      <c r="W2376" s="6">
        <f t="shared" si="579"/>
        <v>28.928571428571431</v>
      </c>
      <c r="X2376" s="6">
        <f t="shared" si="580"/>
        <v>15.119047619047619</v>
      </c>
      <c r="Y2376" s="6">
        <f t="shared" si="581"/>
        <v>8.8095238095238102</v>
      </c>
      <c r="Z2376" s="6">
        <f t="shared" si="582"/>
        <v>0.59523809523809523</v>
      </c>
      <c r="AA2376" s="6">
        <f t="shared" si="583"/>
        <v>3.9285714285714284</v>
      </c>
      <c r="AB2376" s="6">
        <f t="shared" si="584"/>
        <v>100</v>
      </c>
      <c r="AC2376" s="6">
        <f t="shared" si="585"/>
        <v>25.992779783393498</v>
      </c>
      <c r="AD2376" s="6">
        <f t="shared" si="586"/>
        <v>37.184115523465707</v>
      </c>
      <c r="AE2376" s="6">
        <f t="shared" si="587"/>
        <v>20.397111913357403</v>
      </c>
      <c r="AF2376" s="6">
        <f t="shared" si="588"/>
        <v>9.3862815884476536</v>
      </c>
      <c r="AG2376" s="6">
        <f t="shared" si="589"/>
        <v>3.2490974729241873</v>
      </c>
      <c r="AH2376" s="6">
        <f t="shared" si="590"/>
        <v>2.1660649819494582</v>
      </c>
      <c r="AI2376" s="6">
        <f t="shared" si="591"/>
        <v>0.90252707581227432</v>
      </c>
    </row>
    <row r="2377" spans="1:35" x14ac:dyDescent="0.2">
      <c r="A2377" s="3" t="s">
        <v>2372</v>
      </c>
      <c r="B2377" s="4">
        <v>3641</v>
      </c>
      <c r="C2377" s="4">
        <v>402</v>
      </c>
      <c r="D2377" s="4">
        <v>652</v>
      </c>
      <c r="E2377" s="4">
        <v>919</v>
      </c>
      <c r="F2377" s="4">
        <v>1286</v>
      </c>
      <c r="G2377" s="4">
        <v>295</v>
      </c>
      <c r="H2377" s="4">
        <v>31</v>
      </c>
      <c r="I2377" s="4">
        <v>19</v>
      </c>
      <c r="J2377" s="4">
        <v>2197</v>
      </c>
      <c r="K2377" s="4">
        <v>412</v>
      </c>
      <c r="L2377" s="4">
        <v>846</v>
      </c>
      <c r="M2377" s="4">
        <v>513</v>
      </c>
      <c r="N2377" s="4">
        <v>319</v>
      </c>
      <c r="O2377" s="4">
        <v>86</v>
      </c>
      <c r="P2377" s="4">
        <v>11</v>
      </c>
      <c r="Q2377" s="4" t="s">
        <v>5611</v>
      </c>
      <c r="S2377" s="3" t="s">
        <v>2372</v>
      </c>
      <c r="T2377" s="6">
        <f t="shared" si="576"/>
        <v>100</v>
      </c>
      <c r="U2377" s="6">
        <f t="shared" si="577"/>
        <v>11.040922823400164</v>
      </c>
      <c r="V2377" s="6">
        <f t="shared" si="578"/>
        <v>17.907168360340567</v>
      </c>
      <c r="W2377" s="6">
        <f t="shared" si="579"/>
        <v>25.240318593792914</v>
      </c>
      <c r="X2377" s="6">
        <f t="shared" si="580"/>
        <v>35.319967042021425</v>
      </c>
      <c r="Y2377" s="6">
        <f t="shared" si="581"/>
        <v>8.1021697335896725</v>
      </c>
      <c r="Z2377" s="6">
        <f t="shared" si="582"/>
        <v>0.85141444658060983</v>
      </c>
      <c r="AA2377" s="6">
        <f t="shared" si="583"/>
        <v>0.52183466080747043</v>
      </c>
      <c r="AB2377" s="6">
        <f t="shared" si="584"/>
        <v>100</v>
      </c>
      <c r="AC2377" s="6">
        <f t="shared" si="585"/>
        <v>18.752844788347748</v>
      </c>
      <c r="AD2377" s="6">
        <f t="shared" si="586"/>
        <v>38.507055075102414</v>
      </c>
      <c r="AE2377" s="6">
        <f t="shared" si="587"/>
        <v>23.350022758306782</v>
      </c>
      <c r="AF2377" s="6">
        <f t="shared" si="588"/>
        <v>14.519799726900317</v>
      </c>
      <c r="AG2377" s="6">
        <f t="shared" si="589"/>
        <v>3.9144287664997721</v>
      </c>
      <c r="AH2377" s="6">
        <f t="shared" si="590"/>
        <v>0.50068274920345934</v>
      </c>
      <c r="AI2377" s="6" t="e">
        <f t="shared" si="591"/>
        <v>#VALUE!</v>
      </c>
    </row>
    <row r="2378" spans="1:35" x14ac:dyDescent="0.2">
      <c r="A2378" s="3" t="s">
        <v>2373</v>
      </c>
      <c r="B2378" s="4">
        <v>6246</v>
      </c>
      <c r="C2378" s="4">
        <v>967</v>
      </c>
      <c r="D2378" s="4">
        <v>1698</v>
      </c>
      <c r="E2378" s="4">
        <v>2030</v>
      </c>
      <c r="F2378" s="4">
        <v>1067</v>
      </c>
      <c r="G2378" s="4">
        <v>248</v>
      </c>
      <c r="H2378" s="4">
        <v>35</v>
      </c>
      <c r="I2378" s="4">
        <v>133</v>
      </c>
      <c r="J2378" s="4">
        <v>4063</v>
      </c>
      <c r="K2378" s="4">
        <v>705</v>
      </c>
      <c r="L2378" s="4">
        <v>1414</v>
      </c>
      <c r="M2378" s="4">
        <v>1321</v>
      </c>
      <c r="N2378" s="4">
        <v>507</v>
      </c>
      <c r="O2378" s="4">
        <v>73</v>
      </c>
      <c r="P2378" s="4" t="s">
        <v>5611</v>
      </c>
      <c r="Q2378" s="4">
        <v>24</v>
      </c>
      <c r="S2378" s="3" t="s">
        <v>2373</v>
      </c>
      <c r="T2378" s="6">
        <f t="shared" ref="T2378:T2441" si="592">B2378/B2378*100</f>
        <v>100</v>
      </c>
      <c r="U2378" s="6">
        <f t="shared" ref="U2378:U2441" si="593">C2378/B2378*100</f>
        <v>15.48190842138969</v>
      </c>
      <c r="V2378" s="6">
        <f t="shared" ref="V2378:V2441" si="594">D2378/B2378*100</f>
        <v>27.185398655139288</v>
      </c>
      <c r="W2378" s="6">
        <f t="shared" ref="W2378:W2441" si="595">E2378/B2378*100</f>
        <v>32.500800512327885</v>
      </c>
      <c r="X2378" s="6">
        <f t="shared" ref="X2378:X2441" si="596">F2378/B2378*100</f>
        <v>17.082933077169386</v>
      </c>
      <c r="Y2378" s="6">
        <f t="shared" ref="Y2378:Y2441" si="597">G2378/B2378*100</f>
        <v>3.970541146333654</v>
      </c>
      <c r="Z2378" s="6">
        <f t="shared" ref="Z2378:Z2441" si="598">H2378/B2378*100</f>
        <v>0.56035862952289461</v>
      </c>
      <c r="AA2378" s="6">
        <f t="shared" ref="AA2378:AA2441" si="599">I2378/B2378*100</f>
        <v>2.1293627921869995</v>
      </c>
      <c r="AB2378" s="6">
        <f t="shared" ref="AB2378:AB2441" si="600">J2378/J2378*100</f>
        <v>100</v>
      </c>
      <c r="AC2378" s="6">
        <f t="shared" ref="AC2378:AC2441" si="601">K2378/J2378*100</f>
        <v>17.351710558700468</v>
      </c>
      <c r="AD2378" s="6">
        <f t="shared" ref="AD2378:AD2441" si="602">L2378/J2378*100</f>
        <v>34.801870539010579</v>
      </c>
      <c r="AE2378" s="6">
        <f t="shared" ref="AE2378:AE2441" si="603">M2378/J2378*100</f>
        <v>32.512921486586265</v>
      </c>
      <c r="AF2378" s="6">
        <f t="shared" ref="AF2378:AF2441" si="604">N2378/J2378*100</f>
        <v>12.478464189022889</v>
      </c>
      <c r="AG2378" s="6">
        <f t="shared" ref="AG2378:AG2441" si="605">O2378/J2378*100</f>
        <v>1.7967019443760768</v>
      </c>
      <c r="AH2378" s="6" t="e">
        <f t="shared" ref="AH2378:AH2441" si="606">P2378/J2378*100</f>
        <v>#VALUE!</v>
      </c>
      <c r="AI2378" s="6">
        <f t="shared" ref="AI2378:AI2441" si="607">Q2378/J2378*100</f>
        <v>0.59069652965788821</v>
      </c>
    </row>
    <row r="2379" spans="1:35" x14ac:dyDescent="0.2">
      <c r="A2379" s="3" t="s">
        <v>2374</v>
      </c>
      <c r="B2379" s="4">
        <v>693</v>
      </c>
      <c r="C2379" s="4">
        <v>119</v>
      </c>
      <c r="D2379" s="4">
        <v>273</v>
      </c>
      <c r="E2379" s="4">
        <v>239</v>
      </c>
      <c r="F2379" s="4">
        <v>52</v>
      </c>
      <c r="G2379" s="4">
        <v>5</v>
      </c>
      <c r="H2379" s="4">
        <v>3</v>
      </c>
      <c r="I2379" s="4">
        <v>3</v>
      </c>
      <c r="J2379" s="4">
        <v>461</v>
      </c>
      <c r="K2379" s="4">
        <v>70</v>
      </c>
      <c r="L2379" s="4">
        <v>253</v>
      </c>
      <c r="M2379" s="4">
        <v>100</v>
      </c>
      <c r="N2379" s="4">
        <v>35</v>
      </c>
      <c r="O2379" s="4">
        <v>2</v>
      </c>
      <c r="P2379" s="4" t="s">
        <v>5611</v>
      </c>
      <c r="Q2379" s="4" t="s">
        <v>5611</v>
      </c>
      <c r="S2379" s="3" t="s">
        <v>2374</v>
      </c>
      <c r="T2379" s="6">
        <f t="shared" si="592"/>
        <v>100</v>
      </c>
      <c r="U2379" s="6">
        <f t="shared" si="593"/>
        <v>17.171717171717169</v>
      </c>
      <c r="V2379" s="6">
        <f t="shared" si="594"/>
        <v>39.393939393939391</v>
      </c>
      <c r="W2379" s="6">
        <f t="shared" si="595"/>
        <v>34.487734487734492</v>
      </c>
      <c r="X2379" s="6">
        <f t="shared" si="596"/>
        <v>7.5036075036075038</v>
      </c>
      <c r="Y2379" s="6">
        <f t="shared" si="597"/>
        <v>0.72150072150072153</v>
      </c>
      <c r="Z2379" s="6">
        <f t="shared" si="598"/>
        <v>0.4329004329004329</v>
      </c>
      <c r="AA2379" s="6">
        <f t="shared" si="599"/>
        <v>0.4329004329004329</v>
      </c>
      <c r="AB2379" s="6">
        <f t="shared" si="600"/>
        <v>100</v>
      </c>
      <c r="AC2379" s="6">
        <f t="shared" si="601"/>
        <v>15.184381778741866</v>
      </c>
      <c r="AD2379" s="6">
        <f t="shared" si="602"/>
        <v>54.880694143167034</v>
      </c>
      <c r="AE2379" s="6">
        <f t="shared" si="603"/>
        <v>21.691973969631238</v>
      </c>
      <c r="AF2379" s="6">
        <f t="shared" si="604"/>
        <v>7.5921908893709329</v>
      </c>
      <c r="AG2379" s="6">
        <f t="shared" si="605"/>
        <v>0.43383947939262474</v>
      </c>
      <c r="AH2379" s="6" t="e">
        <f t="shared" si="606"/>
        <v>#VALUE!</v>
      </c>
      <c r="AI2379" s="6" t="e">
        <f t="shared" si="607"/>
        <v>#VALUE!</v>
      </c>
    </row>
    <row r="2380" spans="1:35" x14ac:dyDescent="0.2">
      <c r="A2380" s="3" t="s">
        <v>2375</v>
      </c>
      <c r="B2380" s="4">
        <v>569</v>
      </c>
      <c r="C2380" s="4">
        <v>103</v>
      </c>
      <c r="D2380" s="4">
        <v>196</v>
      </c>
      <c r="E2380" s="4">
        <v>151</v>
      </c>
      <c r="F2380" s="4">
        <v>86</v>
      </c>
      <c r="G2380" s="4">
        <v>12</v>
      </c>
      <c r="H2380" s="4">
        <v>11</v>
      </c>
      <c r="I2380" s="4">
        <v>8</v>
      </c>
      <c r="J2380" s="4">
        <v>275</v>
      </c>
      <c r="K2380" s="4">
        <v>93</v>
      </c>
      <c r="L2380" s="4">
        <v>125</v>
      </c>
      <c r="M2380" s="4">
        <v>40</v>
      </c>
      <c r="N2380" s="4">
        <v>11</v>
      </c>
      <c r="O2380" s="4">
        <v>3</v>
      </c>
      <c r="P2380" s="4">
        <v>3</v>
      </c>
      <c r="Q2380" s="4" t="s">
        <v>5611</v>
      </c>
      <c r="S2380" s="3" t="s">
        <v>2375</v>
      </c>
      <c r="T2380" s="6">
        <f t="shared" si="592"/>
        <v>100</v>
      </c>
      <c r="U2380" s="6">
        <f t="shared" si="593"/>
        <v>18.101933216168717</v>
      </c>
      <c r="V2380" s="6">
        <f t="shared" si="594"/>
        <v>34.446397188049211</v>
      </c>
      <c r="W2380" s="6">
        <f t="shared" si="595"/>
        <v>26.537785588752193</v>
      </c>
      <c r="X2380" s="6">
        <f t="shared" si="596"/>
        <v>15.114235500878733</v>
      </c>
      <c r="Y2380" s="6">
        <f t="shared" si="597"/>
        <v>2.1089630931458698</v>
      </c>
      <c r="Z2380" s="6">
        <f t="shared" si="598"/>
        <v>1.9332161687170473</v>
      </c>
      <c r="AA2380" s="6">
        <f t="shared" si="599"/>
        <v>1.4059753954305798</v>
      </c>
      <c r="AB2380" s="6">
        <f t="shared" si="600"/>
        <v>100</v>
      </c>
      <c r="AC2380" s="6">
        <f t="shared" si="601"/>
        <v>33.81818181818182</v>
      </c>
      <c r="AD2380" s="6">
        <f t="shared" si="602"/>
        <v>45.454545454545453</v>
      </c>
      <c r="AE2380" s="6">
        <f t="shared" si="603"/>
        <v>14.545454545454545</v>
      </c>
      <c r="AF2380" s="6">
        <f t="shared" si="604"/>
        <v>4</v>
      </c>
      <c r="AG2380" s="6">
        <f t="shared" si="605"/>
        <v>1.0909090909090911</v>
      </c>
      <c r="AH2380" s="6">
        <f t="shared" si="606"/>
        <v>1.0909090909090911</v>
      </c>
      <c r="AI2380" s="6" t="e">
        <f t="shared" si="607"/>
        <v>#VALUE!</v>
      </c>
    </row>
    <row r="2381" spans="1:35" x14ac:dyDescent="0.2">
      <c r="A2381" s="3" t="s">
        <v>2376</v>
      </c>
      <c r="B2381" s="4">
        <v>2996</v>
      </c>
      <c r="C2381" s="4">
        <v>306</v>
      </c>
      <c r="D2381" s="4">
        <v>831</v>
      </c>
      <c r="E2381" s="4">
        <v>1111</v>
      </c>
      <c r="F2381" s="4">
        <v>587</v>
      </c>
      <c r="G2381" s="4">
        <v>97</v>
      </c>
      <c r="H2381" s="4">
        <v>35</v>
      </c>
      <c r="I2381" s="4">
        <v>21</v>
      </c>
      <c r="J2381" s="4">
        <v>1958</v>
      </c>
      <c r="K2381" s="4">
        <v>257</v>
      </c>
      <c r="L2381" s="4">
        <v>773</v>
      </c>
      <c r="M2381" s="4">
        <v>674</v>
      </c>
      <c r="N2381" s="4">
        <v>223</v>
      </c>
      <c r="O2381" s="4">
        <v>25</v>
      </c>
      <c r="P2381" s="4" t="s">
        <v>5611</v>
      </c>
      <c r="Q2381" s="4">
        <v>5</v>
      </c>
      <c r="S2381" s="3" t="s">
        <v>2376</v>
      </c>
      <c r="T2381" s="6">
        <f t="shared" si="592"/>
        <v>100</v>
      </c>
      <c r="U2381" s="6">
        <f t="shared" si="593"/>
        <v>10.213618157543392</v>
      </c>
      <c r="V2381" s="6">
        <f t="shared" si="594"/>
        <v>27.736982643524698</v>
      </c>
      <c r="W2381" s="6">
        <f t="shared" si="595"/>
        <v>37.082777036048064</v>
      </c>
      <c r="X2381" s="6">
        <f t="shared" si="596"/>
        <v>19.592790387182909</v>
      </c>
      <c r="Y2381" s="6">
        <f t="shared" si="597"/>
        <v>3.2376502002670229</v>
      </c>
      <c r="Z2381" s="6">
        <f t="shared" si="598"/>
        <v>1.1682242990654206</v>
      </c>
      <c r="AA2381" s="6">
        <f t="shared" si="599"/>
        <v>0.7009345794392523</v>
      </c>
      <c r="AB2381" s="6">
        <f t="shared" si="600"/>
        <v>100</v>
      </c>
      <c r="AC2381" s="6">
        <f t="shared" si="601"/>
        <v>13.125638406537282</v>
      </c>
      <c r="AD2381" s="6">
        <f t="shared" si="602"/>
        <v>39.479060265577118</v>
      </c>
      <c r="AE2381" s="6">
        <f t="shared" si="603"/>
        <v>34.422880490296222</v>
      </c>
      <c r="AF2381" s="6">
        <f t="shared" si="604"/>
        <v>11.389172625127681</v>
      </c>
      <c r="AG2381" s="6">
        <f t="shared" si="605"/>
        <v>1.2768130745658837</v>
      </c>
      <c r="AH2381" s="6" t="e">
        <f t="shared" si="606"/>
        <v>#VALUE!</v>
      </c>
      <c r="AI2381" s="6">
        <f t="shared" si="607"/>
        <v>0.25536261491317669</v>
      </c>
    </row>
    <row r="2382" spans="1:35" x14ac:dyDescent="0.2">
      <c r="A2382" s="3" t="s">
        <v>2377</v>
      </c>
      <c r="B2382" s="4">
        <v>8958</v>
      </c>
      <c r="C2382" s="4">
        <v>728</v>
      </c>
      <c r="D2382" s="4">
        <v>2002</v>
      </c>
      <c r="E2382" s="4">
        <v>2599</v>
      </c>
      <c r="F2382" s="4">
        <v>2855</v>
      </c>
      <c r="G2382" s="4">
        <v>555</v>
      </c>
      <c r="H2382" s="4">
        <v>78</v>
      </c>
      <c r="I2382" s="4" t="s">
        <v>5611</v>
      </c>
      <c r="J2382" s="4">
        <v>6192</v>
      </c>
      <c r="K2382" s="4">
        <v>590</v>
      </c>
      <c r="L2382" s="4">
        <v>1563</v>
      </c>
      <c r="M2382" s="4">
        <v>1925</v>
      </c>
      <c r="N2382" s="4">
        <v>1545</v>
      </c>
      <c r="O2382" s="4">
        <v>461</v>
      </c>
      <c r="P2382" s="4">
        <v>50</v>
      </c>
      <c r="Q2382" s="4" t="s">
        <v>5611</v>
      </c>
      <c r="S2382" s="3" t="s">
        <v>2377</v>
      </c>
      <c r="T2382" s="6">
        <f t="shared" si="592"/>
        <v>100</v>
      </c>
      <c r="U2382" s="6">
        <f t="shared" si="593"/>
        <v>8.1268140209868278</v>
      </c>
      <c r="V2382" s="6">
        <f t="shared" si="594"/>
        <v>22.348738557713776</v>
      </c>
      <c r="W2382" s="6">
        <f t="shared" si="595"/>
        <v>29.013172583165886</v>
      </c>
      <c r="X2382" s="6">
        <f t="shared" si="596"/>
        <v>31.870953337798614</v>
      </c>
      <c r="Y2382" s="6">
        <f t="shared" si="597"/>
        <v>6.1955793703951771</v>
      </c>
      <c r="Z2382" s="6">
        <f t="shared" si="598"/>
        <v>0.87073007367716015</v>
      </c>
      <c r="AA2382" s="6" t="e">
        <f t="shared" si="599"/>
        <v>#VALUE!</v>
      </c>
      <c r="AB2382" s="6">
        <f t="shared" si="600"/>
        <v>100</v>
      </c>
      <c r="AC2382" s="6">
        <f t="shared" si="601"/>
        <v>9.5284237726098198</v>
      </c>
      <c r="AD2382" s="6">
        <f t="shared" si="602"/>
        <v>25.242248062015506</v>
      </c>
      <c r="AE2382" s="6">
        <f t="shared" si="603"/>
        <v>31.088501291989662</v>
      </c>
      <c r="AF2382" s="6">
        <f t="shared" si="604"/>
        <v>24.9515503875969</v>
      </c>
      <c r="AG2382" s="6">
        <f t="shared" si="605"/>
        <v>7.4450904392764858</v>
      </c>
      <c r="AH2382" s="6">
        <f t="shared" si="606"/>
        <v>0.8074935400516795</v>
      </c>
      <c r="AI2382" s="6" t="e">
        <f t="shared" si="607"/>
        <v>#VALUE!</v>
      </c>
    </row>
    <row r="2383" spans="1:35" x14ac:dyDescent="0.2">
      <c r="A2383" s="3" t="s">
        <v>2378</v>
      </c>
      <c r="B2383" s="4">
        <v>2266</v>
      </c>
      <c r="C2383" s="4">
        <v>430</v>
      </c>
      <c r="D2383" s="4">
        <v>663</v>
      </c>
      <c r="E2383" s="4">
        <v>744</v>
      </c>
      <c r="F2383" s="4">
        <v>314</v>
      </c>
      <c r="G2383" s="4">
        <v>88</v>
      </c>
      <c r="H2383" s="4">
        <v>11</v>
      </c>
      <c r="I2383" s="4">
        <v>5</v>
      </c>
      <c r="J2383" s="4">
        <v>1469</v>
      </c>
      <c r="K2383" s="4">
        <v>383</v>
      </c>
      <c r="L2383" s="4">
        <v>579</v>
      </c>
      <c r="M2383" s="4">
        <v>382</v>
      </c>
      <c r="N2383" s="4">
        <v>107</v>
      </c>
      <c r="O2383" s="4">
        <v>4</v>
      </c>
      <c r="P2383" s="4" t="s">
        <v>5611</v>
      </c>
      <c r="Q2383" s="4" t="s">
        <v>5611</v>
      </c>
      <c r="S2383" s="3" t="s">
        <v>2378</v>
      </c>
      <c r="T2383" s="6">
        <f t="shared" si="592"/>
        <v>100</v>
      </c>
      <c r="U2383" s="6">
        <f t="shared" si="593"/>
        <v>18.976169461606354</v>
      </c>
      <c r="V2383" s="6">
        <f t="shared" si="594"/>
        <v>29.258605472197708</v>
      </c>
      <c r="W2383" s="6">
        <f t="shared" si="595"/>
        <v>32.833186231244483</v>
      </c>
      <c r="X2383" s="6">
        <f t="shared" si="596"/>
        <v>13.857016769638127</v>
      </c>
      <c r="Y2383" s="6">
        <f t="shared" si="597"/>
        <v>3.8834951456310676</v>
      </c>
      <c r="Z2383" s="6">
        <f t="shared" si="598"/>
        <v>0.48543689320388345</v>
      </c>
      <c r="AA2383" s="6">
        <f t="shared" si="599"/>
        <v>0.22065313327449249</v>
      </c>
      <c r="AB2383" s="6">
        <f t="shared" si="600"/>
        <v>100</v>
      </c>
      <c r="AC2383" s="6">
        <f t="shared" si="601"/>
        <v>26.072157930565009</v>
      </c>
      <c r="AD2383" s="6">
        <f t="shared" si="602"/>
        <v>39.414567733151806</v>
      </c>
      <c r="AE2383" s="6">
        <f t="shared" si="603"/>
        <v>26.004084411164058</v>
      </c>
      <c r="AF2383" s="6">
        <f t="shared" si="604"/>
        <v>7.2838665759019747</v>
      </c>
      <c r="AG2383" s="6">
        <f t="shared" si="605"/>
        <v>0.27229407760381208</v>
      </c>
      <c r="AH2383" s="6" t="e">
        <f t="shared" si="606"/>
        <v>#VALUE!</v>
      </c>
      <c r="AI2383" s="6" t="e">
        <f t="shared" si="607"/>
        <v>#VALUE!</v>
      </c>
    </row>
    <row r="2384" spans="1:35" x14ac:dyDescent="0.2">
      <c r="A2384" s="3" t="s">
        <v>2379</v>
      </c>
      <c r="B2384" s="4">
        <v>1713</v>
      </c>
      <c r="C2384" s="4">
        <v>226</v>
      </c>
      <c r="D2384" s="4">
        <v>480</v>
      </c>
      <c r="E2384" s="4">
        <v>415</v>
      </c>
      <c r="F2384" s="4">
        <v>220</v>
      </c>
      <c r="G2384" s="4">
        <v>190</v>
      </c>
      <c r="H2384" s="4">
        <v>38</v>
      </c>
      <c r="I2384" s="4">
        <v>101</v>
      </c>
      <c r="J2384" s="4">
        <v>1139</v>
      </c>
      <c r="K2384" s="4">
        <v>200</v>
      </c>
      <c r="L2384" s="4">
        <v>379</v>
      </c>
      <c r="M2384" s="4">
        <v>396</v>
      </c>
      <c r="N2384" s="4">
        <v>108</v>
      </c>
      <c r="O2384" s="4">
        <v>40</v>
      </c>
      <c r="P2384" s="4">
        <v>16</v>
      </c>
      <c r="Q2384" s="4" t="s">
        <v>5611</v>
      </c>
      <c r="S2384" s="3" t="s">
        <v>2379</v>
      </c>
      <c r="T2384" s="6">
        <f t="shared" si="592"/>
        <v>100</v>
      </c>
      <c r="U2384" s="6">
        <f t="shared" si="593"/>
        <v>13.193228254524225</v>
      </c>
      <c r="V2384" s="6">
        <f t="shared" si="594"/>
        <v>28.021015761821367</v>
      </c>
      <c r="W2384" s="6">
        <f t="shared" si="595"/>
        <v>24.226503210741392</v>
      </c>
      <c r="X2384" s="6">
        <f t="shared" si="596"/>
        <v>12.84296555750146</v>
      </c>
      <c r="Y2384" s="6">
        <f t="shared" si="597"/>
        <v>11.091652072387625</v>
      </c>
      <c r="Z2384" s="6">
        <f t="shared" si="598"/>
        <v>2.2183304144775247</v>
      </c>
      <c r="AA2384" s="6">
        <f t="shared" si="599"/>
        <v>5.8960887332165788</v>
      </c>
      <c r="AB2384" s="6">
        <f t="shared" si="600"/>
        <v>100</v>
      </c>
      <c r="AC2384" s="6">
        <f t="shared" si="601"/>
        <v>17.559262510974538</v>
      </c>
      <c r="AD2384" s="6">
        <f t="shared" si="602"/>
        <v>33.274802458296755</v>
      </c>
      <c r="AE2384" s="6">
        <f t="shared" si="603"/>
        <v>34.767339771729588</v>
      </c>
      <c r="AF2384" s="6">
        <f t="shared" si="604"/>
        <v>9.4820017559262517</v>
      </c>
      <c r="AG2384" s="6">
        <f t="shared" si="605"/>
        <v>3.5118525021949081</v>
      </c>
      <c r="AH2384" s="6">
        <f t="shared" si="606"/>
        <v>1.4047410008779631</v>
      </c>
      <c r="AI2384" s="6" t="e">
        <f t="shared" si="607"/>
        <v>#VALUE!</v>
      </c>
    </row>
    <row r="2385" spans="1:35" x14ac:dyDescent="0.2">
      <c r="A2385" s="3" t="s">
        <v>2380</v>
      </c>
      <c r="B2385" s="4">
        <v>473</v>
      </c>
      <c r="C2385" s="4">
        <v>74</v>
      </c>
      <c r="D2385" s="4">
        <v>99</v>
      </c>
      <c r="E2385" s="4">
        <v>162</v>
      </c>
      <c r="F2385" s="4">
        <v>99</v>
      </c>
      <c r="G2385" s="4">
        <v>17</v>
      </c>
      <c r="H2385" s="4">
        <v>10</v>
      </c>
      <c r="I2385" s="4">
        <v>3</v>
      </c>
      <c r="J2385" s="4">
        <v>221</v>
      </c>
      <c r="K2385" s="4">
        <v>42</v>
      </c>
      <c r="L2385" s="4">
        <v>102</v>
      </c>
      <c r="M2385" s="4">
        <v>56</v>
      </c>
      <c r="N2385" s="4">
        <v>18</v>
      </c>
      <c r="O2385" s="4">
        <v>3</v>
      </c>
      <c r="P2385" s="4" t="s">
        <v>5611</v>
      </c>
      <c r="Q2385" s="4" t="s">
        <v>5611</v>
      </c>
      <c r="S2385" s="3" t="s">
        <v>2380</v>
      </c>
      <c r="T2385" s="6">
        <f t="shared" si="592"/>
        <v>100</v>
      </c>
      <c r="U2385" s="6">
        <f t="shared" si="593"/>
        <v>15.644820295983086</v>
      </c>
      <c r="V2385" s="6">
        <f t="shared" si="594"/>
        <v>20.930232558139537</v>
      </c>
      <c r="W2385" s="6">
        <f t="shared" si="595"/>
        <v>34.249471458773783</v>
      </c>
      <c r="X2385" s="6">
        <f t="shared" si="596"/>
        <v>20.930232558139537</v>
      </c>
      <c r="Y2385" s="6">
        <f t="shared" si="597"/>
        <v>3.5940803382663846</v>
      </c>
      <c r="Z2385" s="6">
        <f t="shared" si="598"/>
        <v>2.1141649048625792</v>
      </c>
      <c r="AA2385" s="6">
        <f t="shared" si="599"/>
        <v>0.63424947145877375</v>
      </c>
      <c r="AB2385" s="6">
        <f t="shared" si="600"/>
        <v>100</v>
      </c>
      <c r="AC2385" s="6">
        <f t="shared" si="601"/>
        <v>19.004524886877828</v>
      </c>
      <c r="AD2385" s="6">
        <f t="shared" si="602"/>
        <v>46.153846153846153</v>
      </c>
      <c r="AE2385" s="6">
        <f t="shared" si="603"/>
        <v>25.339366515837103</v>
      </c>
      <c r="AF2385" s="6">
        <f t="shared" si="604"/>
        <v>8.1447963800904972</v>
      </c>
      <c r="AG2385" s="6">
        <f t="shared" si="605"/>
        <v>1.3574660633484164</v>
      </c>
      <c r="AH2385" s="6" t="e">
        <f t="shared" si="606"/>
        <v>#VALUE!</v>
      </c>
      <c r="AI2385" s="6" t="e">
        <f t="shared" si="607"/>
        <v>#VALUE!</v>
      </c>
    </row>
    <row r="2386" spans="1:35" x14ac:dyDescent="0.2">
      <c r="A2386" s="3" t="s">
        <v>2381</v>
      </c>
      <c r="B2386" s="4">
        <v>4971</v>
      </c>
      <c r="C2386" s="4">
        <v>739</v>
      </c>
      <c r="D2386" s="4">
        <v>1751</v>
      </c>
      <c r="E2386" s="4">
        <v>1537</v>
      </c>
      <c r="F2386" s="4">
        <v>441</v>
      </c>
      <c r="G2386" s="4">
        <v>389</v>
      </c>
      <c r="H2386" s="4">
        <v>85</v>
      </c>
      <c r="I2386" s="4" t="s">
        <v>5611</v>
      </c>
      <c r="J2386" s="4">
        <v>3532</v>
      </c>
      <c r="K2386" s="4">
        <v>624</v>
      </c>
      <c r="L2386" s="4">
        <v>1812</v>
      </c>
      <c r="M2386" s="4">
        <v>732</v>
      </c>
      <c r="N2386" s="4">
        <v>172</v>
      </c>
      <c r="O2386" s="4">
        <v>151</v>
      </c>
      <c r="P2386" s="4">
        <v>35</v>
      </c>
      <c r="Q2386" s="4" t="s">
        <v>5611</v>
      </c>
      <c r="S2386" s="3" t="s">
        <v>2381</v>
      </c>
      <c r="T2386" s="6">
        <f t="shared" si="592"/>
        <v>100</v>
      </c>
      <c r="U2386" s="6">
        <f t="shared" si="593"/>
        <v>14.866224099778716</v>
      </c>
      <c r="V2386" s="6">
        <f t="shared" si="594"/>
        <v>35.224300945483805</v>
      </c>
      <c r="W2386" s="6">
        <f t="shared" si="595"/>
        <v>30.919332126332733</v>
      </c>
      <c r="X2386" s="6">
        <f t="shared" si="596"/>
        <v>8.8714544357272178</v>
      </c>
      <c r="Y2386" s="6">
        <f t="shared" si="597"/>
        <v>7.8253872460269562</v>
      </c>
      <c r="Z2386" s="6">
        <f t="shared" si="598"/>
        <v>1.7099175216254276</v>
      </c>
      <c r="AA2386" s="6" t="e">
        <f t="shared" si="599"/>
        <v>#VALUE!</v>
      </c>
      <c r="AB2386" s="6">
        <f t="shared" si="600"/>
        <v>100</v>
      </c>
      <c r="AC2386" s="6">
        <f t="shared" si="601"/>
        <v>17.667044167610417</v>
      </c>
      <c r="AD2386" s="6">
        <f t="shared" si="602"/>
        <v>51.302378255945634</v>
      </c>
      <c r="AE2386" s="6">
        <f t="shared" si="603"/>
        <v>20.724801812004532</v>
      </c>
      <c r="AF2386" s="6">
        <f t="shared" si="604"/>
        <v>4.8697621744054365</v>
      </c>
      <c r="AG2386" s="6">
        <f t="shared" si="605"/>
        <v>4.2751981879954704</v>
      </c>
      <c r="AH2386" s="6">
        <f t="shared" si="606"/>
        <v>0.99093997734994343</v>
      </c>
      <c r="AI2386" s="6" t="e">
        <f t="shared" si="607"/>
        <v>#VALUE!</v>
      </c>
    </row>
    <row r="2387" spans="1:35" x14ac:dyDescent="0.2">
      <c r="A2387" s="3" t="s">
        <v>2382</v>
      </c>
      <c r="B2387" s="4">
        <v>5065</v>
      </c>
      <c r="C2387" s="4">
        <v>416</v>
      </c>
      <c r="D2387" s="4">
        <v>890</v>
      </c>
      <c r="E2387" s="4">
        <v>1482</v>
      </c>
      <c r="F2387" s="4">
        <v>1416</v>
      </c>
      <c r="G2387" s="4">
        <v>681</v>
      </c>
      <c r="H2387" s="4">
        <v>87</v>
      </c>
      <c r="I2387" s="4">
        <v>18</v>
      </c>
      <c r="J2387" s="4">
        <v>3230</v>
      </c>
      <c r="K2387" s="4">
        <v>527</v>
      </c>
      <c r="L2387" s="4">
        <v>943</v>
      </c>
      <c r="M2387" s="4">
        <v>1203</v>
      </c>
      <c r="N2387" s="4">
        <v>431</v>
      </c>
      <c r="O2387" s="4">
        <v>126</v>
      </c>
      <c r="P2387" s="4" t="s">
        <v>5611</v>
      </c>
      <c r="Q2387" s="4" t="s">
        <v>5611</v>
      </c>
      <c r="S2387" s="3" t="s">
        <v>2382</v>
      </c>
      <c r="T2387" s="6">
        <f t="shared" si="592"/>
        <v>100</v>
      </c>
      <c r="U2387" s="6">
        <f t="shared" si="593"/>
        <v>8.2132280355380054</v>
      </c>
      <c r="V2387" s="6">
        <f t="shared" si="594"/>
        <v>17.5715695952616</v>
      </c>
      <c r="W2387" s="6">
        <f t="shared" si="595"/>
        <v>29.259624876604146</v>
      </c>
      <c r="X2387" s="6">
        <f t="shared" si="596"/>
        <v>27.956564659427443</v>
      </c>
      <c r="Y2387" s="6">
        <f t="shared" si="597"/>
        <v>13.445212240868706</v>
      </c>
      <c r="Z2387" s="6">
        <f t="shared" si="598"/>
        <v>1.7176702862783813</v>
      </c>
      <c r="AA2387" s="6">
        <f t="shared" si="599"/>
        <v>0.35538005923000987</v>
      </c>
      <c r="AB2387" s="6">
        <f t="shared" si="600"/>
        <v>100</v>
      </c>
      <c r="AC2387" s="6">
        <f t="shared" si="601"/>
        <v>16.315789473684212</v>
      </c>
      <c r="AD2387" s="6">
        <f t="shared" si="602"/>
        <v>29.195046439628481</v>
      </c>
      <c r="AE2387" s="6">
        <f t="shared" si="603"/>
        <v>37.244582043343655</v>
      </c>
      <c r="AF2387" s="6">
        <f t="shared" si="604"/>
        <v>13.343653250773993</v>
      </c>
      <c r="AG2387" s="6">
        <f t="shared" si="605"/>
        <v>3.9009287925696592</v>
      </c>
      <c r="AH2387" s="6" t="e">
        <f t="shared" si="606"/>
        <v>#VALUE!</v>
      </c>
      <c r="AI2387" s="6" t="e">
        <f t="shared" si="607"/>
        <v>#VALUE!</v>
      </c>
    </row>
    <row r="2388" spans="1:35" x14ac:dyDescent="0.2">
      <c r="A2388" s="3" t="s">
        <v>2383</v>
      </c>
      <c r="B2388" s="4">
        <v>1470</v>
      </c>
      <c r="C2388" s="4">
        <v>219</v>
      </c>
      <c r="D2388" s="4">
        <v>345</v>
      </c>
      <c r="E2388" s="4">
        <v>423</v>
      </c>
      <c r="F2388" s="4">
        <v>343</v>
      </c>
      <c r="G2388" s="4">
        <v>103</v>
      </c>
      <c r="H2388" s="4">
        <v>17</v>
      </c>
      <c r="I2388" s="4">
        <v>12</v>
      </c>
      <c r="J2388" s="4">
        <v>889</v>
      </c>
      <c r="K2388" s="4">
        <v>249</v>
      </c>
      <c r="L2388" s="4">
        <v>362</v>
      </c>
      <c r="M2388" s="4">
        <v>172</v>
      </c>
      <c r="N2388" s="4">
        <v>57</v>
      </c>
      <c r="O2388" s="4">
        <v>25</v>
      </c>
      <c r="P2388" s="4">
        <v>13</v>
      </c>
      <c r="Q2388" s="4">
        <v>4</v>
      </c>
      <c r="S2388" s="3" t="s">
        <v>2383</v>
      </c>
      <c r="T2388" s="6">
        <f t="shared" si="592"/>
        <v>100</v>
      </c>
      <c r="U2388" s="6">
        <f t="shared" si="593"/>
        <v>14.897959183673471</v>
      </c>
      <c r="V2388" s="6">
        <f t="shared" si="594"/>
        <v>23.469387755102041</v>
      </c>
      <c r="W2388" s="6">
        <f t="shared" si="595"/>
        <v>28.775510204081634</v>
      </c>
      <c r="X2388" s="6">
        <f t="shared" si="596"/>
        <v>23.333333333333332</v>
      </c>
      <c r="Y2388" s="6">
        <f t="shared" si="597"/>
        <v>7.0068027210884356</v>
      </c>
      <c r="Z2388" s="6">
        <f t="shared" si="598"/>
        <v>1.1564625850340136</v>
      </c>
      <c r="AA2388" s="6">
        <f t="shared" si="599"/>
        <v>0.81632653061224492</v>
      </c>
      <c r="AB2388" s="6">
        <f t="shared" si="600"/>
        <v>100</v>
      </c>
      <c r="AC2388" s="6">
        <f t="shared" si="601"/>
        <v>28.008998875140605</v>
      </c>
      <c r="AD2388" s="6">
        <f t="shared" si="602"/>
        <v>40.719910011248594</v>
      </c>
      <c r="AE2388" s="6">
        <f t="shared" si="603"/>
        <v>19.347581552305961</v>
      </c>
      <c r="AF2388" s="6">
        <f t="shared" si="604"/>
        <v>6.4116985376827893</v>
      </c>
      <c r="AG2388" s="6">
        <f t="shared" si="605"/>
        <v>2.8121484814398201</v>
      </c>
      <c r="AH2388" s="6">
        <f t="shared" si="606"/>
        <v>1.4623172103487065</v>
      </c>
      <c r="AI2388" s="6">
        <f t="shared" si="607"/>
        <v>0.44994375703037126</v>
      </c>
    </row>
    <row r="2389" spans="1:35" x14ac:dyDescent="0.2">
      <c r="A2389" s="3" t="s">
        <v>2384</v>
      </c>
      <c r="B2389" s="4">
        <v>2398</v>
      </c>
      <c r="C2389" s="4">
        <v>162</v>
      </c>
      <c r="D2389" s="4">
        <v>638</v>
      </c>
      <c r="E2389" s="4">
        <v>1110</v>
      </c>
      <c r="F2389" s="4">
        <v>377</v>
      </c>
      <c r="G2389" s="4">
        <v>100</v>
      </c>
      <c r="H2389" s="4" t="s">
        <v>5611</v>
      </c>
      <c r="I2389" s="4">
        <v>10</v>
      </c>
      <c r="J2389" s="4">
        <v>1512</v>
      </c>
      <c r="K2389" s="4">
        <v>232</v>
      </c>
      <c r="L2389" s="4">
        <v>519</v>
      </c>
      <c r="M2389" s="4">
        <v>485</v>
      </c>
      <c r="N2389" s="4">
        <v>245</v>
      </c>
      <c r="O2389" s="4">
        <v>26</v>
      </c>
      <c r="P2389" s="4" t="s">
        <v>5611</v>
      </c>
      <c r="Q2389" s="4" t="s">
        <v>5611</v>
      </c>
      <c r="S2389" s="3" t="s">
        <v>2384</v>
      </c>
      <c r="T2389" s="6">
        <f t="shared" si="592"/>
        <v>100</v>
      </c>
      <c r="U2389" s="6">
        <f t="shared" si="593"/>
        <v>6.7556296914095082</v>
      </c>
      <c r="V2389" s="6">
        <f t="shared" si="594"/>
        <v>26.605504587155966</v>
      </c>
      <c r="W2389" s="6">
        <f t="shared" si="595"/>
        <v>46.288573811509593</v>
      </c>
      <c r="X2389" s="6">
        <f t="shared" si="596"/>
        <v>15.721434528773978</v>
      </c>
      <c r="Y2389" s="6">
        <f t="shared" si="597"/>
        <v>4.1701417848206832</v>
      </c>
      <c r="Z2389" s="6" t="e">
        <f t="shared" si="598"/>
        <v>#VALUE!</v>
      </c>
      <c r="AA2389" s="6">
        <f t="shared" si="599"/>
        <v>0.4170141784820684</v>
      </c>
      <c r="AB2389" s="6">
        <f t="shared" si="600"/>
        <v>100</v>
      </c>
      <c r="AC2389" s="6">
        <f t="shared" si="601"/>
        <v>15.343915343915343</v>
      </c>
      <c r="AD2389" s="6">
        <f t="shared" si="602"/>
        <v>34.325396825396822</v>
      </c>
      <c r="AE2389" s="6">
        <f t="shared" si="603"/>
        <v>32.076719576719576</v>
      </c>
      <c r="AF2389" s="6">
        <f t="shared" si="604"/>
        <v>16.203703703703702</v>
      </c>
      <c r="AG2389" s="6">
        <f t="shared" si="605"/>
        <v>1.7195767195767195</v>
      </c>
      <c r="AH2389" s="6" t="e">
        <f t="shared" si="606"/>
        <v>#VALUE!</v>
      </c>
      <c r="AI2389" s="6" t="e">
        <f t="shared" si="607"/>
        <v>#VALUE!</v>
      </c>
    </row>
    <row r="2390" spans="1:35" x14ac:dyDescent="0.2">
      <c r="A2390" s="3" t="s">
        <v>2385</v>
      </c>
      <c r="B2390" s="4">
        <v>860</v>
      </c>
      <c r="C2390" s="4">
        <v>104</v>
      </c>
      <c r="D2390" s="4">
        <v>264</v>
      </c>
      <c r="E2390" s="4">
        <v>221</v>
      </c>
      <c r="F2390" s="4">
        <v>168</v>
      </c>
      <c r="G2390" s="4">
        <v>86</v>
      </c>
      <c r="H2390" s="4">
        <v>7</v>
      </c>
      <c r="I2390" s="4">
        <v>11</v>
      </c>
      <c r="J2390" s="4">
        <v>709</v>
      </c>
      <c r="K2390" s="4">
        <v>128</v>
      </c>
      <c r="L2390" s="4">
        <v>215</v>
      </c>
      <c r="M2390" s="4">
        <v>208</v>
      </c>
      <c r="N2390" s="4">
        <v>121</v>
      </c>
      <c r="O2390" s="4">
        <v>26</v>
      </c>
      <c r="P2390" s="4">
        <v>7</v>
      </c>
      <c r="Q2390" s="4">
        <v>3</v>
      </c>
      <c r="S2390" s="3" t="s">
        <v>2385</v>
      </c>
      <c r="T2390" s="6">
        <f t="shared" si="592"/>
        <v>100</v>
      </c>
      <c r="U2390" s="6">
        <f t="shared" si="593"/>
        <v>12.093023255813954</v>
      </c>
      <c r="V2390" s="6">
        <f t="shared" si="594"/>
        <v>30.697674418604652</v>
      </c>
      <c r="W2390" s="6">
        <f t="shared" si="595"/>
        <v>25.697674418604649</v>
      </c>
      <c r="X2390" s="6">
        <f t="shared" si="596"/>
        <v>19.534883720930232</v>
      </c>
      <c r="Y2390" s="6">
        <f t="shared" si="597"/>
        <v>10</v>
      </c>
      <c r="Z2390" s="6">
        <f t="shared" si="598"/>
        <v>0.81395348837209303</v>
      </c>
      <c r="AA2390" s="6">
        <f t="shared" si="599"/>
        <v>1.2790697674418605</v>
      </c>
      <c r="AB2390" s="6">
        <f t="shared" si="600"/>
        <v>100</v>
      </c>
      <c r="AC2390" s="6">
        <f t="shared" si="601"/>
        <v>18.053596614950635</v>
      </c>
      <c r="AD2390" s="6">
        <f t="shared" si="602"/>
        <v>30.324400564174891</v>
      </c>
      <c r="AE2390" s="6">
        <f t="shared" si="603"/>
        <v>29.337094499294778</v>
      </c>
      <c r="AF2390" s="6">
        <f t="shared" si="604"/>
        <v>17.066290550070523</v>
      </c>
      <c r="AG2390" s="6">
        <f t="shared" si="605"/>
        <v>3.6671368124118473</v>
      </c>
      <c r="AH2390" s="6">
        <f t="shared" si="606"/>
        <v>0.98730606488011285</v>
      </c>
      <c r="AI2390" s="6">
        <f t="shared" si="607"/>
        <v>0.42313117066290551</v>
      </c>
    </row>
    <row r="2391" spans="1:35" x14ac:dyDescent="0.2">
      <c r="A2391" s="3" t="s">
        <v>2386</v>
      </c>
      <c r="B2391" s="4">
        <v>2426</v>
      </c>
      <c r="C2391" s="4">
        <v>380</v>
      </c>
      <c r="D2391" s="4">
        <v>862</v>
      </c>
      <c r="E2391" s="4">
        <v>752</v>
      </c>
      <c r="F2391" s="4">
        <v>372</v>
      </c>
      <c r="G2391" s="4">
        <v>16</v>
      </c>
      <c r="H2391" s="4">
        <v>10</v>
      </c>
      <c r="I2391" s="4" t="s">
        <v>5611</v>
      </c>
      <c r="J2391" s="4">
        <v>1779</v>
      </c>
      <c r="K2391" s="4">
        <v>287</v>
      </c>
      <c r="L2391" s="4">
        <v>698</v>
      </c>
      <c r="M2391" s="4">
        <v>565</v>
      </c>
      <c r="N2391" s="4">
        <v>200</v>
      </c>
      <c r="O2391" s="4">
        <v>20</v>
      </c>
      <c r="P2391" s="4" t="s">
        <v>5611</v>
      </c>
      <c r="Q2391" s="4" t="s">
        <v>5611</v>
      </c>
      <c r="S2391" s="3" t="s">
        <v>2386</v>
      </c>
      <c r="T2391" s="6">
        <f t="shared" si="592"/>
        <v>100</v>
      </c>
      <c r="U2391" s="6">
        <f t="shared" si="593"/>
        <v>15.663643858202803</v>
      </c>
      <c r="V2391" s="6">
        <f t="shared" si="594"/>
        <v>35.531739488870571</v>
      </c>
      <c r="W2391" s="6">
        <f t="shared" si="595"/>
        <v>30.997526793075021</v>
      </c>
      <c r="X2391" s="6">
        <f t="shared" si="596"/>
        <v>15.333882934872218</v>
      </c>
      <c r="Y2391" s="6">
        <f t="shared" si="597"/>
        <v>0.65952184666117064</v>
      </c>
      <c r="Z2391" s="6">
        <f t="shared" si="598"/>
        <v>0.41220115416323161</v>
      </c>
      <c r="AA2391" s="6" t="e">
        <f t="shared" si="599"/>
        <v>#VALUE!</v>
      </c>
      <c r="AB2391" s="6">
        <f t="shared" si="600"/>
        <v>100</v>
      </c>
      <c r="AC2391" s="6">
        <f t="shared" si="601"/>
        <v>16.13265879707701</v>
      </c>
      <c r="AD2391" s="6">
        <f t="shared" si="602"/>
        <v>39.235525576166388</v>
      </c>
      <c r="AE2391" s="6">
        <f t="shared" si="603"/>
        <v>31.759415401911184</v>
      </c>
      <c r="AF2391" s="6">
        <f t="shared" si="604"/>
        <v>11.242270938729623</v>
      </c>
      <c r="AG2391" s="6">
        <f t="shared" si="605"/>
        <v>1.1242270938729624</v>
      </c>
      <c r="AH2391" s="6" t="e">
        <f t="shared" si="606"/>
        <v>#VALUE!</v>
      </c>
      <c r="AI2391" s="6" t="e">
        <f t="shared" si="607"/>
        <v>#VALUE!</v>
      </c>
    </row>
    <row r="2392" spans="1:35" x14ac:dyDescent="0.2">
      <c r="A2392" s="3" t="s">
        <v>2387</v>
      </c>
      <c r="B2392" s="4">
        <v>550</v>
      </c>
      <c r="C2392" s="4">
        <v>165</v>
      </c>
      <c r="D2392" s="4">
        <v>124</v>
      </c>
      <c r="E2392" s="4">
        <v>96</v>
      </c>
      <c r="F2392" s="4">
        <v>104</v>
      </c>
      <c r="G2392" s="4">
        <v>18</v>
      </c>
      <c r="H2392" s="4">
        <v>18</v>
      </c>
      <c r="I2392" s="4">
        <v>24</v>
      </c>
      <c r="J2392" s="4">
        <v>437</v>
      </c>
      <c r="K2392" s="4">
        <v>231</v>
      </c>
      <c r="L2392" s="4">
        <v>147</v>
      </c>
      <c r="M2392" s="4">
        <v>36</v>
      </c>
      <c r="N2392" s="4">
        <v>19</v>
      </c>
      <c r="O2392" s="4" t="s">
        <v>5611</v>
      </c>
      <c r="P2392" s="4">
        <v>4</v>
      </c>
      <c r="Q2392" s="4" t="s">
        <v>5611</v>
      </c>
      <c r="S2392" s="3" t="s">
        <v>2387</v>
      </c>
      <c r="T2392" s="6">
        <f t="shared" si="592"/>
        <v>100</v>
      </c>
      <c r="U2392" s="6">
        <f t="shared" si="593"/>
        <v>30</v>
      </c>
      <c r="V2392" s="6">
        <f t="shared" si="594"/>
        <v>22.545454545454547</v>
      </c>
      <c r="W2392" s="6">
        <f t="shared" si="595"/>
        <v>17.454545454545457</v>
      </c>
      <c r="X2392" s="6">
        <f t="shared" si="596"/>
        <v>18.90909090909091</v>
      </c>
      <c r="Y2392" s="6">
        <f t="shared" si="597"/>
        <v>3.2727272727272729</v>
      </c>
      <c r="Z2392" s="6">
        <f t="shared" si="598"/>
        <v>3.2727272727272729</v>
      </c>
      <c r="AA2392" s="6">
        <f t="shared" si="599"/>
        <v>4.3636363636363642</v>
      </c>
      <c r="AB2392" s="6">
        <f t="shared" si="600"/>
        <v>100</v>
      </c>
      <c r="AC2392" s="6">
        <f t="shared" si="601"/>
        <v>52.860411899313497</v>
      </c>
      <c r="AD2392" s="6">
        <f t="shared" si="602"/>
        <v>33.638443935926773</v>
      </c>
      <c r="AE2392" s="6">
        <f t="shared" si="603"/>
        <v>8.2379862700228834</v>
      </c>
      <c r="AF2392" s="6">
        <f t="shared" si="604"/>
        <v>4.3478260869565215</v>
      </c>
      <c r="AG2392" s="6" t="e">
        <f t="shared" si="605"/>
        <v>#VALUE!</v>
      </c>
      <c r="AH2392" s="6">
        <f t="shared" si="606"/>
        <v>0.91533180778032042</v>
      </c>
      <c r="AI2392" s="6" t="e">
        <f t="shared" si="607"/>
        <v>#VALUE!</v>
      </c>
    </row>
    <row r="2393" spans="1:35" x14ac:dyDescent="0.2">
      <c r="A2393" s="3" t="s">
        <v>2388</v>
      </c>
      <c r="B2393" s="4">
        <v>2627</v>
      </c>
      <c r="C2393" s="4">
        <v>269</v>
      </c>
      <c r="D2393" s="4">
        <v>905</v>
      </c>
      <c r="E2393" s="4">
        <v>788</v>
      </c>
      <c r="F2393" s="4">
        <v>477</v>
      </c>
      <c r="G2393" s="4">
        <v>149</v>
      </c>
      <c r="H2393" s="4">
        <v>28</v>
      </c>
      <c r="I2393" s="4">
        <v>4</v>
      </c>
      <c r="J2393" s="4">
        <v>1974</v>
      </c>
      <c r="K2393" s="4">
        <v>252</v>
      </c>
      <c r="L2393" s="4">
        <v>844</v>
      </c>
      <c r="M2393" s="4">
        <v>587</v>
      </c>
      <c r="N2393" s="4">
        <v>243</v>
      </c>
      <c r="O2393" s="4">
        <v>48</v>
      </c>
      <c r="P2393" s="4" t="s">
        <v>5611</v>
      </c>
      <c r="Q2393" s="4" t="s">
        <v>5611</v>
      </c>
      <c r="S2393" s="3" t="s">
        <v>2388</v>
      </c>
      <c r="T2393" s="6">
        <f t="shared" si="592"/>
        <v>100</v>
      </c>
      <c r="U2393" s="6">
        <f t="shared" si="593"/>
        <v>10.239817282070804</v>
      </c>
      <c r="V2393" s="6">
        <f t="shared" si="594"/>
        <v>34.449942900647123</v>
      </c>
      <c r="W2393" s="6">
        <f t="shared" si="595"/>
        <v>29.996193376475066</v>
      </c>
      <c r="X2393" s="6">
        <f t="shared" si="596"/>
        <v>18.157594213932242</v>
      </c>
      <c r="Y2393" s="6">
        <f t="shared" si="597"/>
        <v>5.6718690521507424</v>
      </c>
      <c r="Z2393" s="6">
        <f t="shared" si="598"/>
        <v>1.0658545869813474</v>
      </c>
      <c r="AA2393" s="6">
        <f t="shared" si="599"/>
        <v>0.15226494099733537</v>
      </c>
      <c r="AB2393" s="6">
        <f t="shared" si="600"/>
        <v>100</v>
      </c>
      <c r="AC2393" s="6">
        <f t="shared" si="601"/>
        <v>12.76595744680851</v>
      </c>
      <c r="AD2393" s="6">
        <f t="shared" si="602"/>
        <v>42.755825734549141</v>
      </c>
      <c r="AE2393" s="6">
        <f t="shared" si="603"/>
        <v>29.736575481256335</v>
      </c>
      <c r="AF2393" s="6">
        <f t="shared" si="604"/>
        <v>12.310030395136778</v>
      </c>
      <c r="AG2393" s="6">
        <f t="shared" si="605"/>
        <v>2.43161094224924</v>
      </c>
      <c r="AH2393" s="6" t="e">
        <f t="shared" si="606"/>
        <v>#VALUE!</v>
      </c>
      <c r="AI2393" s="6" t="e">
        <f t="shared" si="607"/>
        <v>#VALUE!</v>
      </c>
    </row>
    <row r="2394" spans="1:35" x14ac:dyDescent="0.2">
      <c r="A2394" s="3" t="s">
        <v>2389</v>
      </c>
      <c r="B2394" s="4">
        <v>6893</v>
      </c>
      <c r="C2394" s="4">
        <v>528</v>
      </c>
      <c r="D2394" s="4">
        <v>1143</v>
      </c>
      <c r="E2394" s="4">
        <v>2107</v>
      </c>
      <c r="F2394" s="4">
        <v>2003</v>
      </c>
      <c r="G2394" s="4">
        <v>827</v>
      </c>
      <c r="H2394" s="4">
        <v>165</v>
      </c>
      <c r="I2394" s="4">
        <v>33</v>
      </c>
      <c r="J2394" s="4">
        <v>5443</v>
      </c>
      <c r="K2394" s="4">
        <v>428</v>
      </c>
      <c r="L2394" s="4">
        <v>1436</v>
      </c>
      <c r="M2394" s="4">
        <v>1922</v>
      </c>
      <c r="N2394" s="4">
        <v>860</v>
      </c>
      <c r="O2394" s="4">
        <v>624</v>
      </c>
      <c r="P2394" s="4">
        <v>109</v>
      </c>
      <c r="Q2394" s="4">
        <v>10</v>
      </c>
      <c r="S2394" s="3" t="s">
        <v>2389</v>
      </c>
      <c r="T2394" s="6">
        <f t="shared" si="592"/>
        <v>100</v>
      </c>
      <c r="U2394" s="6">
        <f t="shared" si="593"/>
        <v>7.6599448716088787</v>
      </c>
      <c r="V2394" s="6">
        <f t="shared" si="594"/>
        <v>16.582039750471491</v>
      </c>
      <c r="W2394" s="6">
        <f t="shared" si="595"/>
        <v>30.567242129696794</v>
      </c>
      <c r="X2394" s="6">
        <f t="shared" si="596"/>
        <v>29.058465109531404</v>
      </c>
      <c r="Y2394" s="6">
        <f t="shared" si="597"/>
        <v>11.997678804584361</v>
      </c>
      <c r="Z2394" s="6">
        <f t="shared" si="598"/>
        <v>2.3937327723777746</v>
      </c>
      <c r="AA2394" s="6">
        <f t="shared" si="599"/>
        <v>0.47874655447555492</v>
      </c>
      <c r="AB2394" s="6">
        <f t="shared" si="600"/>
        <v>100</v>
      </c>
      <c r="AC2394" s="6">
        <f t="shared" si="601"/>
        <v>7.8633106742605179</v>
      </c>
      <c r="AD2394" s="6">
        <f t="shared" si="602"/>
        <v>26.382509645416128</v>
      </c>
      <c r="AE2394" s="6">
        <f t="shared" si="603"/>
        <v>35.311409149366156</v>
      </c>
      <c r="AF2394" s="6">
        <f t="shared" si="604"/>
        <v>15.800110233327208</v>
      </c>
      <c r="AG2394" s="6">
        <f t="shared" si="605"/>
        <v>11.464266029762998</v>
      </c>
      <c r="AH2394" s="6">
        <f t="shared" si="606"/>
        <v>2.0025721109682157</v>
      </c>
      <c r="AI2394" s="6">
        <f t="shared" si="607"/>
        <v>0.18372221201543268</v>
      </c>
    </row>
    <row r="2395" spans="1:35" x14ac:dyDescent="0.2">
      <c r="A2395" s="3" t="s">
        <v>2390</v>
      </c>
      <c r="B2395" s="4">
        <v>751</v>
      </c>
      <c r="C2395" s="4">
        <v>122</v>
      </c>
      <c r="D2395" s="4">
        <v>204</v>
      </c>
      <c r="E2395" s="4">
        <v>292</v>
      </c>
      <c r="F2395" s="4">
        <v>105</v>
      </c>
      <c r="G2395" s="4">
        <v>5</v>
      </c>
      <c r="H2395" s="4">
        <v>3</v>
      </c>
      <c r="I2395" s="4">
        <v>2</v>
      </c>
      <c r="J2395" s="4">
        <v>612</v>
      </c>
      <c r="K2395" s="4">
        <v>149</v>
      </c>
      <c r="L2395" s="4">
        <v>206</v>
      </c>
      <c r="M2395" s="4">
        <v>184</v>
      </c>
      <c r="N2395" s="4">
        <v>52</v>
      </c>
      <c r="O2395" s="4">
        <v>17</v>
      </c>
      <c r="P2395" s="4" t="s">
        <v>5611</v>
      </c>
      <c r="Q2395" s="4" t="s">
        <v>5611</v>
      </c>
      <c r="S2395" s="3" t="s">
        <v>2390</v>
      </c>
      <c r="T2395" s="6">
        <f t="shared" si="592"/>
        <v>100</v>
      </c>
      <c r="U2395" s="6">
        <f t="shared" si="593"/>
        <v>16.245006657789617</v>
      </c>
      <c r="V2395" s="6">
        <f t="shared" si="594"/>
        <v>27.163781624500665</v>
      </c>
      <c r="W2395" s="6">
        <f t="shared" si="595"/>
        <v>38.881491344873503</v>
      </c>
      <c r="X2395" s="6">
        <f t="shared" si="596"/>
        <v>13.981358189081226</v>
      </c>
      <c r="Y2395" s="6">
        <f t="shared" si="597"/>
        <v>0.66577896138482018</v>
      </c>
      <c r="Z2395" s="6">
        <f t="shared" si="598"/>
        <v>0.39946737683089217</v>
      </c>
      <c r="AA2395" s="6">
        <f t="shared" si="599"/>
        <v>0.26631158455392812</v>
      </c>
      <c r="AB2395" s="6">
        <f t="shared" si="600"/>
        <v>100</v>
      </c>
      <c r="AC2395" s="6">
        <f t="shared" si="601"/>
        <v>24.346405228758169</v>
      </c>
      <c r="AD2395" s="6">
        <f t="shared" si="602"/>
        <v>33.66013071895425</v>
      </c>
      <c r="AE2395" s="6">
        <f t="shared" si="603"/>
        <v>30.065359477124183</v>
      </c>
      <c r="AF2395" s="6">
        <f t="shared" si="604"/>
        <v>8.4967320261437909</v>
      </c>
      <c r="AG2395" s="6">
        <f t="shared" si="605"/>
        <v>2.7777777777777777</v>
      </c>
      <c r="AH2395" s="6" t="e">
        <f t="shared" si="606"/>
        <v>#VALUE!</v>
      </c>
      <c r="AI2395" s="6" t="e">
        <f t="shared" si="607"/>
        <v>#VALUE!</v>
      </c>
    </row>
    <row r="2396" spans="1:35" x14ac:dyDescent="0.2">
      <c r="A2396" s="3" t="s">
        <v>2391</v>
      </c>
      <c r="B2396" s="4">
        <v>896</v>
      </c>
      <c r="C2396" s="4">
        <v>84</v>
      </c>
      <c r="D2396" s="4">
        <v>302</v>
      </c>
      <c r="E2396" s="4">
        <v>368</v>
      </c>
      <c r="F2396" s="4">
        <v>123</v>
      </c>
      <c r="G2396" s="4">
        <v>11</v>
      </c>
      <c r="H2396" s="4">
        <v>5</v>
      </c>
      <c r="I2396" s="4">
        <v>4</v>
      </c>
      <c r="J2396" s="4">
        <v>613</v>
      </c>
      <c r="K2396" s="4">
        <v>75</v>
      </c>
      <c r="L2396" s="4">
        <v>192</v>
      </c>
      <c r="M2396" s="4">
        <v>245</v>
      </c>
      <c r="N2396" s="4">
        <v>84</v>
      </c>
      <c r="O2396" s="4">
        <v>17</v>
      </c>
      <c r="P2396" s="4" t="s">
        <v>5611</v>
      </c>
      <c r="Q2396" s="4" t="s">
        <v>5611</v>
      </c>
      <c r="S2396" s="3" t="s">
        <v>2391</v>
      </c>
      <c r="T2396" s="6">
        <f t="shared" si="592"/>
        <v>100</v>
      </c>
      <c r="U2396" s="6">
        <f t="shared" si="593"/>
        <v>9.375</v>
      </c>
      <c r="V2396" s="6">
        <f t="shared" si="594"/>
        <v>33.705357142857146</v>
      </c>
      <c r="W2396" s="6">
        <f t="shared" si="595"/>
        <v>41.071428571428569</v>
      </c>
      <c r="X2396" s="6">
        <f t="shared" si="596"/>
        <v>13.727678571428573</v>
      </c>
      <c r="Y2396" s="6">
        <f t="shared" si="597"/>
        <v>1.2276785714285714</v>
      </c>
      <c r="Z2396" s="6">
        <f t="shared" si="598"/>
        <v>0.5580357142857143</v>
      </c>
      <c r="AA2396" s="6">
        <f t="shared" si="599"/>
        <v>0.4464285714285714</v>
      </c>
      <c r="AB2396" s="6">
        <f t="shared" si="600"/>
        <v>100</v>
      </c>
      <c r="AC2396" s="6">
        <f t="shared" si="601"/>
        <v>12.234910277324634</v>
      </c>
      <c r="AD2396" s="6">
        <f t="shared" si="602"/>
        <v>31.321370309951057</v>
      </c>
      <c r="AE2396" s="6">
        <f t="shared" si="603"/>
        <v>39.9673735725938</v>
      </c>
      <c r="AF2396" s="6">
        <f t="shared" si="604"/>
        <v>13.70309951060359</v>
      </c>
      <c r="AG2396" s="6">
        <f t="shared" si="605"/>
        <v>2.7732463295269167</v>
      </c>
      <c r="AH2396" s="6" t="e">
        <f t="shared" si="606"/>
        <v>#VALUE!</v>
      </c>
      <c r="AI2396" s="6" t="e">
        <f t="shared" si="607"/>
        <v>#VALUE!</v>
      </c>
    </row>
    <row r="2397" spans="1:35" x14ac:dyDescent="0.2">
      <c r="A2397" s="3" t="s">
        <v>2392</v>
      </c>
      <c r="B2397" s="4">
        <v>3134</v>
      </c>
      <c r="C2397" s="4">
        <v>588</v>
      </c>
      <c r="D2397" s="4">
        <v>925</v>
      </c>
      <c r="E2397" s="4">
        <v>1079</v>
      </c>
      <c r="F2397" s="4">
        <v>462</v>
      </c>
      <c r="G2397" s="4">
        <v>65</v>
      </c>
      <c r="H2397" s="4">
        <v>15</v>
      </c>
      <c r="I2397" s="4" t="s">
        <v>5611</v>
      </c>
      <c r="J2397" s="4">
        <v>1849</v>
      </c>
      <c r="K2397" s="4">
        <v>300</v>
      </c>
      <c r="L2397" s="4">
        <v>709</v>
      </c>
      <c r="M2397" s="4">
        <v>637</v>
      </c>
      <c r="N2397" s="4">
        <v>174</v>
      </c>
      <c r="O2397" s="4">
        <v>30</v>
      </c>
      <c r="P2397" s="4" t="s">
        <v>5611</v>
      </c>
      <c r="Q2397" s="4" t="s">
        <v>5611</v>
      </c>
      <c r="S2397" s="3" t="s">
        <v>2392</v>
      </c>
      <c r="T2397" s="6">
        <f t="shared" si="592"/>
        <v>100</v>
      </c>
      <c r="U2397" s="6">
        <f t="shared" si="593"/>
        <v>18.761965539246969</v>
      </c>
      <c r="V2397" s="6">
        <f t="shared" si="594"/>
        <v>29.514996809189537</v>
      </c>
      <c r="W2397" s="6">
        <f t="shared" si="595"/>
        <v>34.428844926611355</v>
      </c>
      <c r="X2397" s="6">
        <f t="shared" si="596"/>
        <v>14.741544352265477</v>
      </c>
      <c r="Y2397" s="6">
        <f t="shared" si="597"/>
        <v>2.0740268028079134</v>
      </c>
      <c r="Z2397" s="6">
        <f t="shared" si="598"/>
        <v>0.47862156987874921</v>
      </c>
      <c r="AA2397" s="6" t="e">
        <f t="shared" si="599"/>
        <v>#VALUE!</v>
      </c>
      <c r="AB2397" s="6">
        <f t="shared" si="600"/>
        <v>100</v>
      </c>
      <c r="AC2397" s="6">
        <f t="shared" si="601"/>
        <v>16.224986479177932</v>
      </c>
      <c r="AD2397" s="6">
        <f t="shared" si="602"/>
        <v>38.345051379123852</v>
      </c>
      <c r="AE2397" s="6">
        <f t="shared" si="603"/>
        <v>34.451054624121149</v>
      </c>
      <c r="AF2397" s="6">
        <f t="shared" si="604"/>
        <v>9.4104921579232013</v>
      </c>
      <c r="AG2397" s="6">
        <f t="shared" si="605"/>
        <v>1.6224986479177934</v>
      </c>
      <c r="AH2397" s="6" t="e">
        <f t="shared" si="606"/>
        <v>#VALUE!</v>
      </c>
      <c r="AI2397" s="6" t="e">
        <f t="shared" si="607"/>
        <v>#VALUE!</v>
      </c>
    </row>
    <row r="2398" spans="1:35" x14ac:dyDescent="0.2">
      <c r="A2398" s="3" t="s">
        <v>2393</v>
      </c>
      <c r="B2398" s="4">
        <v>476</v>
      </c>
      <c r="C2398" s="4">
        <v>62</v>
      </c>
      <c r="D2398" s="4">
        <v>86</v>
      </c>
      <c r="E2398" s="4">
        <v>249</v>
      </c>
      <c r="F2398" s="4">
        <v>60</v>
      </c>
      <c r="G2398" s="4">
        <v>12</v>
      </c>
      <c r="H2398" s="4">
        <v>2</v>
      </c>
      <c r="I2398" s="4">
        <v>4</v>
      </c>
      <c r="J2398" s="4">
        <v>320</v>
      </c>
      <c r="K2398" s="4">
        <v>82</v>
      </c>
      <c r="L2398" s="4">
        <v>97</v>
      </c>
      <c r="M2398" s="4">
        <v>96</v>
      </c>
      <c r="N2398" s="4">
        <v>37</v>
      </c>
      <c r="O2398" s="4">
        <v>5</v>
      </c>
      <c r="P2398" s="4">
        <v>3</v>
      </c>
      <c r="Q2398" s="4" t="s">
        <v>5611</v>
      </c>
      <c r="S2398" s="3" t="s">
        <v>2393</v>
      </c>
      <c r="T2398" s="6">
        <f t="shared" si="592"/>
        <v>100</v>
      </c>
      <c r="U2398" s="6">
        <f t="shared" si="593"/>
        <v>13.025210084033615</v>
      </c>
      <c r="V2398" s="6">
        <f t="shared" si="594"/>
        <v>18.067226890756302</v>
      </c>
      <c r="W2398" s="6">
        <f t="shared" si="595"/>
        <v>52.310924369747902</v>
      </c>
      <c r="X2398" s="6">
        <f t="shared" si="596"/>
        <v>12.605042016806722</v>
      </c>
      <c r="Y2398" s="6">
        <f t="shared" si="597"/>
        <v>2.5210084033613445</v>
      </c>
      <c r="Z2398" s="6">
        <f t="shared" si="598"/>
        <v>0.42016806722689076</v>
      </c>
      <c r="AA2398" s="6">
        <f t="shared" si="599"/>
        <v>0.84033613445378152</v>
      </c>
      <c r="AB2398" s="6">
        <f t="shared" si="600"/>
        <v>100</v>
      </c>
      <c r="AC2398" s="6">
        <f t="shared" si="601"/>
        <v>25.624999999999996</v>
      </c>
      <c r="AD2398" s="6">
        <f t="shared" si="602"/>
        <v>30.312499999999996</v>
      </c>
      <c r="AE2398" s="6">
        <f t="shared" si="603"/>
        <v>30</v>
      </c>
      <c r="AF2398" s="6">
        <f t="shared" si="604"/>
        <v>11.5625</v>
      </c>
      <c r="AG2398" s="6">
        <f t="shared" si="605"/>
        <v>1.5625</v>
      </c>
      <c r="AH2398" s="6">
        <f t="shared" si="606"/>
        <v>0.9375</v>
      </c>
      <c r="AI2398" s="6" t="e">
        <f t="shared" si="607"/>
        <v>#VALUE!</v>
      </c>
    </row>
    <row r="2399" spans="1:35" x14ac:dyDescent="0.2">
      <c r="A2399" s="3" t="s">
        <v>2394</v>
      </c>
      <c r="B2399" s="4">
        <v>6602</v>
      </c>
      <c r="C2399" s="4">
        <v>499</v>
      </c>
      <c r="D2399" s="4">
        <v>1481</v>
      </c>
      <c r="E2399" s="4">
        <v>2959</v>
      </c>
      <c r="F2399" s="4">
        <v>1398</v>
      </c>
      <c r="G2399" s="4">
        <v>198</v>
      </c>
      <c r="H2399" s="4">
        <v>23</v>
      </c>
      <c r="I2399" s="4">
        <v>20</v>
      </c>
      <c r="J2399" s="4">
        <v>4737</v>
      </c>
      <c r="K2399" s="4">
        <v>423</v>
      </c>
      <c r="L2399" s="4">
        <v>1094</v>
      </c>
      <c r="M2399" s="4">
        <v>2005</v>
      </c>
      <c r="N2399" s="4">
        <v>1013</v>
      </c>
      <c r="O2399" s="4">
        <v>193</v>
      </c>
      <c r="P2399" s="4" t="s">
        <v>5611</v>
      </c>
      <c r="Q2399" s="4" t="s">
        <v>5611</v>
      </c>
      <c r="S2399" s="3" t="s">
        <v>2394</v>
      </c>
      <c r="T2399" s="6">
        <f t="shared" si="592"/>
        <v>100</v>
      </c>
      <c r="U2399" s="6">
        <f t="shared" si="593"/>
        <v>7.5583156619206298</v>
      </c>
      <c r="V2399" s="6">
        <f t="shared" si="594"/>
        <v>22.432596182974855</v>
      </c>
      <c r="W2399" s="6">
        <f t="shared" si="595"/>
        <v>44.819751590427146</v>
      </c>
      <c r="X2399" s="6">
        <f t="shared" si="596"/>
        <v>21.175401393517117</v>
      </c>
      <c r="Y2399" s="6">
        <f t="shared" si="597"/>
        <v>2.9990911844895485</v>
      </c>
      <c r="Z2399" s="6">
        <f t="shared" si="598"/>
        <v>0.34837927900636173</v>
      </c>
      <c r="AA2399" s="6">
        <f t="shared" si="599"/>
        <v>0.30293850348379281</v>
      </c>
      <c r="AB2399" s="6">
        <f t="shared" si="600"/>
        <v>100</v>
      </c>
      <c r="AC2399" s="6">
        <f t="shared" si="601"/>
        <v>8.9297023432552241</v>
      </c>
      <c r="AD2399" s="6">
        <f t="shared" si="602"/>
        <v>23.094785729364578</v>
      </c>
      <c r="AE2399" s="6">
        <f t="shared" si="603"/>
        <v>42.326366898881147</v>
      </c>
      <c r="AF2399" s="6">
        <f t="shared" si="604"/>
        <v>21.38484272746464</v>
      </c>
      <c r="AG2399" s="6">
        <f t="shared" si="605"/>
        <v>4.0743086341566395</v>
      </c>
      <c r="AH2399" s="6" t="e">
        <f t="shared" si="606"/>
        <v>#VALUE!</v>
      </c>
      <c r="AI2399" s="6" t="e">
        <f t="shared" si="607"/>
        <v>#VALUE!</v>
      </c>
    </row>
    <row r="2400" spans="1:35" x14ac:dyDescent="0.2">
      <c r="A2400" s="3" t="s">
        <v>2395</v>
      </c>
      <c r="B2400" s="4">
        <v>7596</v>
      </c>
      <c r="C2400" s="4">
        <v>1150</v>
      </c>
      <c r="D2400" s="4">
        <v>2718</v>
      </c>
      <c r="E2400" s="4">
        <v>2422</v>
      </c>
      <c r="F2400" s="4">
        <v>961</v>
      </c>
      <c r="G2400" s="4">
        <v>260</v>
      </c>
      <c r="H2400" s="4">
        <v>32</v>
      </c>
      <c r="I2400" s="4">
        <v>16</v>
      </c>
      <c r="J2400" s="4">
        <v>5553</v>
      </c>
      <c r="K2400" s="4">
        <v>779</v>
      </c>
      <c r="L2400" s="4">
        <v>2173</v>
      </c>
      <c r="M2400" s="4">
        <v>1794</v>
      </c>
      <c r="N2400" s="4">
        <v>641</v>
      </c>
      <c r="O2400" s="4">
        <v>155</v>
      </c>
      <c r="P2400" s="4" t="s">
        <v>5611</v>
      </c>
      <c r="Q2400" s="4">
        <v>11</v>
      </c>
      <c r="S2400" s="3" t="s">
        <v>2395</v>
      </c>
      <c r="T2400" s="6">
        <f t="shared" si="592"/>
        <v>100</v>
      </c>
      <c r="U2400" s="6">
        <f t="shared" si="593"/>
        <v>15.139547130068456</v>
      </c>
      <c r="V2400" s="6">
        <f t="shared" si="594"/>
        <v>35.78199052132701</v>
      </c>
      <c r="W2400" s="6">
        <f t="shared" si="595"/>
        <v>31.885202738283308</v>
      </c>
      <c r="X2400" s="6">
        <f t="shared" si="596"/>
        <v>12.651395471300683</v>
      </c>
      <c r="Y2400" s="6">
        <f t="shared" si="597"/>
        <v>3.4228541337546075</v>
      </c>
      <c r="Z2400" s="6">
        <f t="shared" si="598"/>
        <v>0.42127435492364401</v>
      </c>
      <c r="AA2400" s="6">
        <f t="shared" si="599"/>
        <v>0.21063717746182201</v>
      </c>
      <c r="AB2400" s="6">
        <f t="shared" si="600"/>
        <v>100</v>
      </c>
      <c r="AC2400" s="6">
        <f t="shared" si="601"/>
        <v>14.028453088420672</v>
      </c>
      <c r="AD2400" s="6">
        <f t="shared" si="602"/>
        <v>39.132000720331348</v>
      </c>
      <c r="AE2400" s="6">
        <f t="shared" si="603"/>
        <v>32.306861156131824</v>
      </c>
      <c r="AF2400" s="6">
        <f t="shared" si="604"/>
        <v>11.543309922564379</v>
      </c>
      <c r="AG2400" s="6">
        <f t="shared" si="605"/>
        <v>2.7912839906356925</v>
      </c>
      <c r="AH2400" s="6" t="e">
        <f t="shared" si="606"/>
        <v>#VALUE!</v>
      </c>
      <c r="AI2400" s="6">
        <f t="shared" si="607"/>
        <v>0.19809112191608139</v>
      </c>
    </row>
    <row r="2401" spans="1:35" x14ac:dyDescent="0.2">
      <c r="A2401" s="3" t="s">
        <v>2396</v>
      </c>
      <c r="B2401" s="4">
        <v>2741</v>
      </c>
      <c r="C2401" s="4">
        <v>384</v>
      </c>
      <c r="D2401" s="4">
        <v>603</v>
      </c>
      <c r="E2401" s="4">
        <v>926</v>
      </c>
      <c r="F2401" s="4">
        <v>677</v>
      </c>
      <c r="G2401" s="4">
        <v>116</v>
      </c>
      <c r="H2401" s="4">
        <v>15</v>
      </c>
      <c r="I2401" s="4" t="s">
        <v>5611</v>
      </c>
      <c r="J2401" s="4">
        <v>2052</v>
      </c>
      <c r="K2401" s="4">
        <v>265</v>
      </c>
      <c r="L2401" s="4">
        <v>534</v>
      </c>
      <c r="M2401" s="4">
        <v>849</v>
      </c>
      <c r="N2401" s="4">
        <v>350</v>
      </c>
      <c r="O2401" s="4">
        <v>30</v>
      </c>
      <c r="P2401" s="4" t="s">
        <v>5611</v>
      </c>
      <c r="Q2401" s="4">
        <v>11</v>
      </c>
      <c r="S2401" s="3" t="s">
        <v>2396</v>
      </c>
      <c r="T2401" s="6">
        <f t="shared" si="592"/>
        <v>100</v>
      </c>
      <c r="U2401" s="6">
        <f t="shared" si="593"/>
        <v>14.00948558920102</v>
      </c>
      <c r="V2401" s="6">
        <f t="shared" si="594"/>
        <v>21.999270339292227</v>
      </c>
      <c r="W2401" s="6">
        <f t="shared" si="595"/>
        <v>33.783290769792046</v>
      </c>
      <c r="X2401" s="6">
        <f t="shared" si="596"/>
        <v>24.699014958044511</v>
      </c>
      <c r="Y2401" s="6">
        <f t="shared" si="597"/>
        <v>4.2320321050711422</v>
      </c>
      <c r="Z2401" s="6">
        <f t="shared" si="598"/>
        <v>0.54724553082816485</v>
      </c>
      <c r="AA2401" s="6" t="e">
        <f t="shared" si="599"/>
        <v>#VALUE!</v>
      </c>
      <c r="AB2401" s="6">
        <f t="shared" si="600"/>
        <v>100</v>
      </c>
      <c r="AC2401" s="6">
        <f t="shared" si="601"/>
        <v>12.914230019493179</v>
      </c>
      <c r="AD2401" s="6">
        <f t="shared" si="602"/>
        <v>26.023391812865498</v>
      </c>
      <c r="AE2401" s="6">
        <f t="shared" si="603"/>
        <v>41.37426900584795</v>
      </c>
      <c r="AF2401" s="6">
        <f t="shared" si="604"/>
        <v>17.056530214424949</v>
      </c>
      <c r="AG2401" s="6">
        <f t="shared" si="605"/>
        <v>1.4619883040935671</v>
      </c>
      <c r="AH2401" s="6" t="e">
        <f t="shared" si="606"/>
        <v>#VALUE!</v>
      </c>
      <c r="AI2401" s="6">
        <f t="shared" si="607"/>
        <v>0.53606237816764124</v>
      </c>
    </row>
    <row r="2402" spans="1:35" x14ac:dyDescent="0.2">
      <c r="A2402" s="3" t="s">
        <v>2397</v>
      </c>
      <c r="B2402" s="4">
        <v>509</v>
      </c>
      <c r="C2402" s="4">
        <v>83</v>
      </c>
      <c r="D2402" s="4">
        <v>194</v>
      </c>
      <c r="E2402" s="4">
        <v>146</v>
      </c>
      <c r="F2402" s="4">
        <v>73</v>
      </c>
      <c r="G2402" s="4">
        <v>5</v>
      </c>
      <c r="H2402" s="4" t="s">
        <v>5611</v>
      </c>
      <c r="I2402" s="4">
        <v>5</v>
      </c>
      <c r="J2402" s="4">
        <v>436</v>
      </c>
      <c r="K2402" s="4">
        <v>94</v>
      </c>
      <c r="L2402" s="4">
        <v>223</v>
      </c>
      <c r="M2402" s="4">
        <v>91</v>
      </c>
      <c r="N2402" s="4">
        <v>16</v>
      </c>
      <c r="O2402" s="4">
        <v>3</v>
      </c>
      <c r="P2402" s="4" t="s">
        <v>5611</v>
      </c>
      <c r="Q2402" s="4" t="s">
        <v>5611</v>
      </c>
      <c r="S2402" s="3" t="s">
        <v>2397</v>
      </c>
      <c r="T2402" s="6">
        <f t="shared" si="592"/>
        <v>100</v>
      </c>
      <c r="U2402" s="6">
        <f t="shared" si="593"/>
        <v>16.306483300589392</v>
      </c>
      <c r="V2402" s="6">
        <f t="shared" si="594"/>
        <v>38.113948919449903</v>
      </c>
      <c r="W2402" s="6">
        <f t="shared" si="595"/>
        <v>28.68369351669941</v>
      </c>
      <c r="X2402" s="6">
        <f t="shared" si="596"/>
        <v>14.341846758349705</v>
      </c>
      <c r="Y2402" s="6">
        <f t="shared" si="597"/>
        <v>0.98231827111984282</v>
      </c>
      <c r="Z2402" s="6" t="e">
        <f t="shared" si="598"/>
        <v>#VALUE!</v>
      </c>
      <c r="AA2402" s="6">
        <f t="shared" si="599"/>
        <v>0.98231827111984282</v>
      </c>
      <c r="AB2402" s="6">
        <f t="shared" si="600"/>
        <v>100</v>
      </c>
      <c r="AC2402" s="6">
        <f t="shared" si="601"/>
        <v>21.559633027522938</v>
      </c>
      <c r="AD2402" s="6">
        <f t="shared" si="602"/>
        <v>51.146788990825684</v>
      </c>
      <c r="AE2402" s="6">
        <f t="shared" si="603"/>
        <v>20.871559633027523</v>
      </c>
      <c r="AF2402" s="6">
        <f t="shared" si="604"/>
        <v>3.669724770642202</v>
      </c>
      <c r="AG2402" s="6">
        <f t="shared" si="605"/>
        <v>0.68807339449541294</v>
      </c>
      <c r="AH2402" s="6" t="e">
        <f t="shared" si="606"/>
        <v>#VALUE!</v>
      </c>
      <c r="AI2402" s="6" t="e">
        <f t="shared" si="607"/>
        <v>#VALUE!</v>
      </c>
    </row>
    <row r="2403" spans="1:35" x14ac:dyDescent="0.2">
      <c r="A2403" s="3" t="s">
        <v>2398</v>
      </c>
      <c r="B2403" s="4">
        <v>3723</v>
      </c>
      <c r="C2403" s="4">
        <v>589</v>
      </c>
      <c r="D2403" s="4">
        <v>1072</v>
      </c>
      <c r="E2403" s="4">
        <v>1339</v>
      </c>
      <c r="F2403" s="4">
        <v>462</v>
      </c>
      <c r="G2403" s="4">
        <v>63</v>
      </c>
      <c r="H2403" s="4">
        <v>10</v>
      </c>
      <c r="I2403" s="4" t="s">
        <v>5611</v>
      </c>
      <c r="J2403" s="4">
        <v>2680</v>
      </c>
      <c r="K2403" s="4">
        <v>472</v>
      </c>
      <c r="L2403" s="4">
        <v>1089</v>
      </c>
      <c r="M2403" s="4">
        <v>778</v>
      </c>
      <c r="N2403" s="4">
        <v>294</v>
      </c>
      <c r="O2403" s="4">
        <v>7</v>
      </c>
      <c r="P2403" s="4" t="s">
        <v>5611</v>
      </c>
      <c r="Q2403" s="4" t="s">
        <v>5611</v>
      </c>
      <c r="S2403" s="3" t="s">
        <v>2398</v>
      </c>
      <c r="T2403" s="6">
        <f t="shared" si="592"/>
        <v>100</v>
      </c>
      <c r="U2403" s="6">
        <f t="shared" si="593"/>
        <v>15.820574805264572</v>
      </c>
      <c r="V2403" s="6">
        <f t="shared" si="594"/>
        <v>28.793983346763362</v>
      </c>
      <c r="W2403" s="6">
        <f t="shared" si="595"/>
        <v>35.965619124362078</v>
      </c>
      <c r="X2403" s="6">
        <f t="shared" si="596"/>
        <v>12.409347300564061</v>
      </c>
      <c r="Y2403" s="6">
        <f t="shared" si="597"/>
        <v>1.6921837228041903</v>
      </c>
      <c r="Z2403" s="6">
        <f t="shared" si="598"/>
        <v>0.26860059092130006</v>
      </c>
      <c r="AA2403" s="6" t="e">
        <f t="shared" si="599"/>
        <v>#VALUE!</v>
      </c>
      <c r="AB2403" s="6">
        <f t="shared" si="600"/>
        <v>100</v>
      </c>
      <c r="AC2403" s="6">
        <f t="shared" si="601"/>
        <v>17.611940298507463</v>
      </c>
      <c r="AD2403" s="6">
        <f t="shared" si="602"/>
        <v>40.634328358208954</v>
      </c>
      <c r="AE2403" s="6">
        <f t="shared" si="603"/>
        <v>29.029850746268661</v>
      </c>
      <c r="AF2403" s="6">
        <f t="shared" si="604"/>
        <v>10.970149253731343</v>
      </c>
      <c r="AG2403" s="6">
        <f t="shared" si="605"/>
        <v>0.2611940298507463</v>
      </c>
      <c r="AH2403" s="6" t="e">
        <f t="shared" si="606"/>
        <v>#VALUE!</v>
      </c>
      <c r="AI2403" s="6" t="e">
        <f t="shared" si="607"/>
        <v>#VALUE!</v>
      </c>
    </row>
    <row r="2404" spans="1:35" x14ac:dyDescent="0.2">
      <c r="A2404" s="3" t="s">
        <v>2399</v>
      </c>
      <c r="B2404" s="4">
        <v>5268</v>
      </c>
      <c r="C2404" s="4">
        <v>787</v>
      </c>
      <c r="D2404" s="4">
        <v>1635</v>
      </c>
      <c r="E2404" s="4">
        <v>2127</v>
      </c>
      <c r="F2404" s="4">
        <v>571</v>
      </c>
      <c r="G2404" s="4">
        <v>119</v>
      </c>
      <c r="H2404" s="4">
        <v>10</v>
      </c>
      <c r="I2404" s="4">
        <v>20</v>
      </c>
      <c r="J2404" s="4">
        <v>2802</v>
      </c>
      <c r="K2404" s="4">
        <v>458</v>
      </c>
      <c r="L2404" s="4">
        <v>1040</v>
      </c>
      <c r="M2404" s="4">
        <v>992</v>
      </c>
      <c r="N2404" s="4">
        <v>252</v>
      </c>
      <c r="O2404" s="4">
        <v>40</v>
      </c>
      <c r="P2404" s="4">
        <v>10</v>
      </c>
      <c r="Q2404" s="4">
        <v>10</v>
      </c>
      <c r="S2404" s="3" t="s">
        <v>2399</v>
      </c>
      <c r="T2404" s="6">
        <f t="shared" si="592"/>
        <v>100</v>
      </c>
      <c r="U2404" s="6">
        <f t="shared" si="593"/>
        <v>14.939255884586181</v>
      </c>
      <c r="V2404" s="6">
        <f t="shared" si="594"/>
        <v>31.03644646924829</v>
      </c>
      <c r="W2404" s="6">
        <f t="shared" si="595"/>
        <v>40.375854214123009</v>
      </c>
      <c r="X2404" s="6">
        <f t="shared" si="596"/>
        <v>10.839028094153379</v>
      </c>
      <c r="Y2404" s="6">
        <f t="shared" si="597"/>
        <v>2.2589217919514049</v>
      </c>
      <c r="Z2404" s="6">
        <f t="shared" si="598"/>
        <v>0.18982536066818526</v>
      </c>
      <c r="AA2404" s="6">
        <f t="shared" si="599"/>
        <v>0.37965072133637051</v>
      </c>
      <c r="AB2404" s="6">
        <f t="shared" si="600"/>
        <v>100</v>
      </c>
      <c r="AC2404" s="6">
        <f t="shared" si="601"/>
        <v>16.345467523197716</v>
      </c>
      <c r="AD2404" s="6">
        <f t="shared" si="602"/>
        <v>37.116345467523196</v>
      </c>
      <c r="AE2404" s="6">
        <f t="shared" si="603"/>
        <v>35.403283369022127</v>
      </c>
      <c r="AF2404" s="6">
        <f t="shared" si="604"/>
        <v>8.9935760171306214</v>
      </c>
      <c r="AG2404" s="6">
        <f t="shared" si="605"/>
        <v>1.4275517487508922</v>
      </c>
      <c r="AH2404" s="6">
        <f t="shared" si="606"/>
        <v>0.35688793718772305</v>
      </c>
      <c r="AI2404" s="6">
        <f t="shared" si="607"/>
        <v>0.35688793718772305</v>
      </c>
    </row>
    <row r="2405" spans="1:35" x14ac:dyDescent="0.2">
      <c r="A2405" s="3" t="s">
        <v>2400</v>
      </c>
      <c r="B2405" s="4">
        <v>2936</v>
      </c>
      <c r="C2405" s="4">
        <v>526</v>
      </c>
      <c r="D2405" s="4">
        <v>868</v>
      </c>
      <c r="E2405" s="4">
        <v>868</v>
      </c>
      <c r="F2405" s="4">
        <v>518</v>
      </c>
      <c r="G2405" s="4">
        <v>101</v>
      </c>
      <c r="H2405" s="4">
        <v>33</v>
      </c>
      <c r="I2405" s="4">
        <v>12</v>
      </c>
      <c r="J2405" s="4">
        <v>2054</v>
      </c>
      <c r="K2405" s="4">
        <v>464</v>
      </c>
      <c r="L2405" s="4">
        <v>882</v>
      </c>
      <c r="M2405" s="4">
        <v>538</v>
      </c>
      <c r="N2405" s="4">
        <v>144</v>
      </c>
      <c r="O2405" s="4">
        <v>26</v>
      </c>
      <c r="P2405" s="4" t="s">
        <v>5611</v>
      </c>
      <c r="Q2405" s="4" t="s">
        <v>5611</v>
      </c>
      <c r="S2405" s="3" t="s">
        <v>2400</v>
      </c>
      <c r="T2405" s="6">
        <f t="shared" si="592"/>
        <v>100</v>
      </c>
      <c r="U2405" s="6">
        <f t="shared" si="593"/>
        <v>17.915531335149865</v>
      </c>
      <c r="V2405" s="6">
        <f t="shared" si="594"/>
        <v>29.564032697547681</v>
      </c>
      <c r="W2405" s="6">
        <f t="shared" si="595"/>
        <v>29.564032697547681</v>
      </c>
      <c r="X2405" s="6">
        <f t="shared" si="596"/>
        <v>17.643051771117165</v>
      </c>
      <c r="Y2405" s="6">
        <f t="shared" si="597"/>
        <v>3.4400544959128068</v>
      </c>
      <c r="Z2405" s="6">
        <f t="shared" si="598"/>
        <v>1.1239782016348774</v>
      </c>
      <c r="AA2405" s="6">
        <f t="shared" si="599"/>
        <v>0.40871934604904631</v>
      </c>
      <c r="AB2405" s="6">
        <f t="shared" si="600"/>
        <v>100</v>
      </c>
      <c r="AC2405" s="6">
        <f t="shared" si="601"/>
        <v>22.590068159688411</v>
      </c>
      <c r="AD2405" s="6">
        <f t="shared" si="602"/>
        <v>42.94060370009737</v>
      </c>
      <c r="AE2405" s="6">
        <f t="shared" si="603"/>
        <v>26.192794547224928</v>
      </c>
      <c r="AF2405" s="6">
        <f t="shared" si="604"/>
        <v>7.0107108081791631</v>
      </c>
      <c r="AG2405" s="6">
        <f t="shared" si="605"/>
        <v>1.2658227848101267</v>
      </c>
      <c r="AH2405" s="6" t="e">
        <f t="shared" si="606"/>
        <v>#VALUE!</v>
      </c>
      <c r="AI2405" s="6" t="e">
        <f t="shared" si="607"/>
        <v>#VALUE!</v>
      </c>
    </row>
    <row r="2406" spans="1:35" x14ac:dyDescent="0.2">
      <c r="A2406" s="3" t="s">
        <v>2401</v>
      </c>
      <c r="B2406" s="4">
        <v>591</v>
      </c>
      <c r="C2406" s="4">
        <v>133</v>
      </c>
      <c r="D2406" s="4">
        <v>120</v>
      </c>
      <c r="E2406" s="4">
        <v>188</v>
      </c>
      <c r="F2406" s="4">
        <v>105</v>
      </c>
      <c r="G2406" s="4">
        <v>32</v>
      </c>
      <c r="H2406" s="4">
        <v>13</v>
      </c>
      <c r="I2406" s="4" t="s">
        <v>5611</v>
      </c>
      <c r="J2406" s="4">
        <v>436</v>
      </c>
      <c r="K2406" s="4">
        <v>146</v>
      </c>
      <c r="L2406" s="4">
        <v>168</v>
      </c>
      <c r="M2406" s="4">
        <v>74</v>
      </c>
      <c r="N2406" s="4">
        <v>38</v>
      </c>
      <c r="O2406" s="4">
        <v>5</v>
      </c>
      <c r="P2406" s="4" t="s">
        <v>5611</v>
      </c>
      <c r="Q2406" s="4">
        <v>5</v>
      </c>
      <c r="S2406" s="3" t="s">
        <v>2401</v>
      </c>
      <c r="T2406" s="6">
        <f t="shared" si="592"/>
        <v>100</v>
      </c>
      <c r="U2406" s="6">
        <f t="shared" si="593"/>
        <v>22.504230118443317</v>
      </c>
      <c r="V2406" s="6">
        <f t="shared" si="594"/>
        <v>20.304568527918782</v>
      </c>
      <c r="W2406" s="6">
        <f t="shared" si="595"/>
        <v>31.810490693739425</v>
      </c>
      <c r="X2406" s="6">
        <f t="shared" si="596"/>
        <v>17.766497461928935</v>
      </c>
      <c r="Y2406" s="6">
        <f t="shared" si="597"/>
        <v>5.4145516074450084</v>
      </c>
      <c r="Z2406" s="6">
        <f t="shared" si="598"/>
        <v>2.1996615905245349</v>
      </c>
      <c r="AA2406" s="6" t="e">
        <f t="shared" si="599"/>
        <v>#VALUE!</v>
      </c>
      <c r="AB2406" s="6">
        <f t="shared" si="600"/>
        <v>100</v>
      </c>
      <c r="AC2406" s="6">
        <f t="shared" si="601"/>
        <v>33.486238532110093</v>
      </c>
      <c r="AD2406" s="6">
        <f t="shared" si="602"/>
        <v>38.532110091743121</v>
      </c>
      <c r="AE2406" s="6">
        <f t="shared" si="603"/>
        <v>16.972477064220186</v>
      </c>
      <c r="AF2406" s="6">
        <f t="shared" si="604"/>
        <v>8.7155963302752291</v>
      </c>
      <c r="AG2406" s="6">
        <f t="shared" si="605"/>
        <v>1.1467889908256881</v>
      </c>
      <c r="AH2406" s="6" t="e">
        <f t="shared" si="606"/>
        <v>#VALUE!</v>
      </c>
      <c r="AI2406" s="6">
        <f t="shared" si="607"/>
        <v>1.1467889908256881</v>
      </c>
    </row>
    <row r="2407" spans="1:35" x14ac:dyDescent="0.2">
      <c r="A2407" s="3" t="s">
        <v>2402</v>
      </c>
      <c r="B2407" s="4">
        <v>11332</v>
      </c>
      <c r="C2407" s="4">
        <v>1236</v>
      </c>
      <c r="D2407" s="4">
        <v>4407</v>
      </c>
      <c r="E2407" s="4">
        <v>3754</v>
      </c>
      <c r="F2407" s="4">
        <v>1439</v>
      </c>
      <c r="G2407" s="4">
        <v>339</v>
      </c>
      <c r="H2407" s="4">
        <v>48</v>
      </c>
      <c r="I2407" s="4">
        <v>55</v>
      </c>
      <c r="J2407" s="4">
        <v>8782</v>
      </c>
      <c r="K2407" s="4">
        <v>1102</v>
      </c>
      <c r="L2407" s="4">
        <v>3163</v>
      </c>
      <c r="M2407" s="4">
        <v>3021</v>
      </c>
      <c r="N2407" s="4">
        <v>1323</v>
      </c>
      <c r="O2407" s="4">
        <v>127</v>
      </c>
      <c r="P2407" s="4">
        <v>8</v>
      </c>
      <c r="Q2407" s="4" t="s">
        <v>5611</v>
      </c>
      <c r="S2407" s="3" t="s">
        <v>2402</v>
      </c>
      <c r="T2407" s="6">
        <f t="shared" si="592"/>
        <v>100</v>
      </c>
      <c r="U2407" s="6">
        <f t="shared" si="593"/>
        <v>10.907165548888106</v>
      </c>
      <c r="V2407" s="6">
        <f t="shared" si="594"/>
        <v>38.889869396399575</v>
      </c>
      <c r="W2407" s="6">
        <f t="shared" si="595"/>
        <v>33.127426756088951</v>
      </c>
      <c r="X2407" s="6">
        <f t="shared" si="596"/>
        <v>12.698552770914226</v>
      </c>
      <c r="Y2407" s="6">
        <f t="shared" si="597"/>
        <v>2.9915284151076595</v>
      </c>
      <c r="Z2407" s="6">
        <f t="shared" si="598"/>
        <v>0.42357924461701379</v>
      </c>
      <c r="AA2407" s="6">
        <f t="shared" si="599"/>
        <v>0.48535121779032825</v>
      </c>
      <c r="AB2407" s="6">
        <f t="shared" si="600"/>
        <v>100</v>
      </c>
      <c r="AC2407" s="6">
        <f t="shared" si="601"/>
        <v>12.54839444317923</v>
      </c>
      <c r="AD2407" s="6">
        <f t="shared" si="602"/>
        <v>36.016852653154181</v>
      </c>
      <c r="AE2407" s="6">
        <f t="shared" si="603"/>
        <v>34.399908904577551</v>
      </c>
      <c r="AF2407" s="6">
        <f t="shared" si="604"/>
        <v>15.064905488499203</v>
      </c>
      <c r="AG2407" s="6">
        <f t="shared" si="605"/>
        <v>1.4461398314734686</v>
      </c>
      <c r="AH2407" s="6">
        <f t="shared" si="606"/>
        <v>9.1095422455021641E-2</v>
      </c>
      <c r="AI2407" s="6" t="e">
        <f t="shared" si="607"/>
        <v>#VALUE!</v>
      </c>
    </row>
    <row r="2408" spans="1:35" x14ac:dyDescent="0.2">
      <c r="A2408" s="3" t="s">
        <v>2403</v>
      </c>
      <c r="B2408" s="4">
        <v>2192</v>
      </c>
      <c r="C2408" s="4">
        <v>329</v>
      </c>
      <c r="D2408" s="4">
        <v>761</v>
      </c>
      <c r="E2408" s="4">
        <v>568</v>
      </c>
      <c r="F2408" s="4">
        <v>363</v>
      </c>
      <c r="G2408" s="4">
        <v>146</v>
      </c>
      <c r="H2408" s="4">
        <v>14</v>
      </c>
      <c r="I2408" s="4">
        <v>4</v>
      </c>
      <c r="J2408" s="4">
        <v>1404</v>
      </c>
      <c r="K2408" s="4">
        <v>240</v>
      </c>
      <c r="L2408" s="4">
        <v>559</v>
      </c>
      <c r="M2408" s="4">
        <v>351</v>
      </c>
      <c r="N2408" s="4">
        <v>175</v>
      </c>
      <c r="O2408" s="4">
        <v>63</v>
      </c>
      <c r="P2408" s="4">
        <v>6</v>
      </c>
      <c r="Q2408" s="4" t="s">
        <v>5611</v>
      </c>
      <c r="S2408" s="3" t="s">
        <v>2403</v>
      </c>
      <c r="T2408" s="6">
        <f t="shared" si="592"/>
        <v>100</v>
      </c>
      <c r="U2408" s="6">
        <f t="shared" si="593"/>
        <v>15.009124087591241</v>
      </c>
      <c r="V2408" s="6">
        <f t="shared" si="594"/>
        <v>34.717153284671532</v>
      </c>
      <c r="W2408" s="6">
        <f t="shared" si="595"/>
        <v>25.912408759124091</v>
      </c>
      <c r="X2408" s="6">
        <f t="shared" si="596"/>
        <v>16.560218978102188</v>
      </c>
      <c r="Y2408" s="6">
        <f t="shared" si="597"/>
        <v>6.6605839416058394</v>
      </c>
      <c r="Z2408" s="6">
        <f t="shared" si="598"/>
        <v>0.63868613138686137</v>
      </c>
      <c r="AA2408" s="6">
        <f t="shared" si="599"/>
        <v>0.18248175182481752</v>
      </c>
      <c r="AB2408" s="6">
        <f t="shared" si="600"/>
        <v>100</v>
      </c>
      <c r="AC2408" s="6">
        <f t="shared" si="601"/>
        <v>17.094017094017094</v>
      </c>
      <c r="AD2408" s="6">
        <f t="shared" si="602"/>
        <v>39.814814814814817</v>
      </c>
      <c r="AE2408" s="6">
        <f t="shared" si="603"/>
        <v>25</v>
      </c>
      <c r="AF2408" s="6">
        <f t="shared" si="604"/>
        <v>12.464387464387466</v>
      </c>
      <c r="AG2408" s="6">
        <f t="shared" si="605"/>
        <v>4.4871794871794872</v>
      </c>
      <c r="AH2408" s="6">
        <f t="shared" si="606"/>
        <v>0.42735042735042739</v>
      </c>
      <c r="AI2408" s="6" t="e">
        <f t="shared" si="607"/>
        <v>#VALUE!</v>
      </c>
    </row>
    <row r="2409" spans="1:35" x14ac:dyDescent="0.2">
      <c r="A2409" s="3" t="s">
        <v>2404</v>
      </c>
      <c r="B2409" s="4">
        <v>2200</v>
      </c>
      <c r="C2409" s="4">
        <v>320</v>
      </c>
      <c r="D2409" s="4">
        <v>470</v>
      </c>
      <c r="E2409" s="4">
        <v>655</v>
      </c>
      <c r="F2409" s="4">
        <v>540</v>
      </c>
      <c r="G2409" s="4">
        <v>201</v>
      </c>
      <c r="H2409" s="4" t="s">
        <v>5611</v>
      </c>
      <c r="I2409" s="4">
        <v>11</v>
      </c>
      <c r="J2409" s="4">
        <v>1318</v>
      </c>
      <c r="K2409" s="4">
        <v>321</v>
      </c>
      <c r="L2409" s="4">
        <v>437</v>
      </c>
      <c r="M2409" s="4">
        <v>449</v>
      </c>
      <c r="N2409" s="4">
        <v>88</v>
      </c>
      <c r="O2409" s="4">
        <v>17</v>
      </c>
      <c r="P2409" s="4" t="s">
        <v>5611</v>
      </c>
      <c r="Q2409" s="4" t="s">
        <v>5611</v>
      </c>
      <c r="S2409" s="3" t="s">
        <v>2404</v>
      </c>
      <c r="T2409" s="6">
        <f t="shared" si="592"/>
        <v>100</v>
      </c>
      <c r="U2409" s="6">
        <f t="shared" si="593"/>
        <v>14.545454545454545</v>
      </c>
      <c r="V2409" s="6">
        <f t="shared" si="594"/>
        <v>21.363636363636363</v>
      </c>
      <c r="W2409" s="6">
        <f t="shared" si="595"/>
        <v>29.772727272727273</v>
      </c>
      <c r="X2409" s="6">
        <f t="shared" si="596"/>
        <v>24.545454545454547</v>
      </c>
      <c r="Y2409" s="6">
        <f t="shared" si="597"/>
        <v>9.1363636363636367</v>
      </c>
      <c r="Z2409" s="6" t="e">
        <f t="shared" si="598"/>
        <v>#VALUE!</v>
      </c>
      <c r="AA2409" s="6">
        <f t="shared" si="599"/>
        <v>0.5</v>
      </c>
      <c r="AB2409" s="6">
        <f t="shared" si="600"/>
        <v>100</v>
      </c>
      <c r="AC2409" s="6">
        <f t="shared" si="601"/>
        <v>24.355083459787558</v>
      </c>
      <c r="AD2409" s="6">
        <f t="shared" si="602"/>
        <v>33.156297420333843</v>
      </c>
      <c r="AE2409" s="6">
        <f t="shared" si="603"/>
        <v>34.066767830045528</v>
      </c>
      <c r="AF2409" s="6">
        <f t="shared" si="604"/>
        <v>6.6767830045523517</v>
      </c>
      <c r="AG2409" s="6">
        <f t="shared" si="605"/>
        <v>1.2898330804248861</v>
      </c>
      <c r="AH2409" s="6" t="e">
        <f t="shared" si="606"/>
        <v>#VALUE!</v>
      </c>
      <c r="AI2409" s="6" t="e">
        <f t="shared" si="607"/>
        <v>#VALUE!</v>
      </c>
    </row>
    <row r="2410" spans="1:35" x14ac:dyDescent="0.2">
      <c r="A2410" s="3" t="s">
        <v>2405</v>
      </c>
      <c r="B2410" s="4">
        <v>2996</v>
      </c>
      <c r="C2410" s="4">
        <v>409</v>
      </c>
      <c r="D2410" s="4">
        <v>692</v>
      </c>
      <c r="E2410" s="4">
        <v>1063</v>
      </c>
      <c r="F2410" s="4">
        <v>629</v>
      </c>
      <c r="G2410" s="4">
        <v>152</v>
      </c>
      <c r="H2410" s="4">
        <v>10</v>
      </c>
      <c r="I2410" s="4">
        <v>18</v>
      </c>
      <c r="J2410" s="4">
        <v>2135</v>
      </c>
      <c r="K2410" s="4">
        <v>337</v>
      </c>
      <c r="L2410" s="4">
        <v>688</v>
      </c>
      <c r="M2410" s="4">
        <v>786</v>
      </c>
      <c r="N2410" s="4">
        <v>240</v>
      </c>
      <c r="O2410" s="4">
        <v>74</v>
      </c>
      <c r="P2410" s="4" t="s">
        <v>5611</v>
      </c>
      <c r="Q2410" s="4" t="s">
        <v>5611</v>
      </c>
      <c r="S2410" s="3" t="s">
        <v>2405</v>
      </c>
      <c r="T2410" s="6">
        <f t="shared" si="592"/>
        <v>100</v>
      </c>
      <c r="U2410" s="6">
        <f t="shared" si="593"/>
        <v>13.651535380507344</v>
      </c>
      <c r="V2410" s="6">
        <f t="shared" si="594"/>
        <v>23.09746328437917</v>
      </c>
      <c r="W2410" s="6">
        <f t="shared" si="595"/>
        <v>35.480640854472625</v>
      </c>
      <c r="X2410" s="6">
        <f t="shared" si="596"/>
        <v>20.994659546061413</v>
      </c>
      <c r="Y2410" s="6">
        <f t="shared" si="597"/>
        <v>5.0734312416555403</v>
      </c>
      <c r="Z2410" s="6">
        <f t="shared" si="598"/>
        <v>0.33377837116154874</v>
      </c>
      <c r="AA2410" s="6">
        <f t="shared" si="599"/>
        <v>0.6008010680907877</v>
      </c>
      <c r="AB2410" s="6">
        <f t="shared" si="600"/>
        <v>100</v>
      </c>
      <c r="AC2410" s="6">
        <f t="shared" si="601"/>
        <v>15.784543325526931</v>
      </c>
      <c r="AD2410" s="6">
        <f t="shared" si="602"/>
        <v>32.224824355971897</v>
      </c>
      <c r="AE2410" s="6">
        <f t="shared" si="603"/>
        <v>36.814988290398126</v>
      </c>
      <c r="AF2410" s="6">
        <f t="shared" si="604"/>
        <v>11.241217798594848</v>
      </c>
      <c r="AG2410" s="6">
        <f t="shared" si="605"/>
        <v>3.4660421545667446</v>
      </c>
      <c r="AH2410" s="6" t="e">
        <f t="shared" si="606"/>
        <v>#VALUE!</v>
      </c>
      <c r="AI2410" s="6" t="e">
        <f t="shared" si="607"/>
        <v>#VALUE!</v>
      </c>
    </row>
    <row r="2411" spans="1:35" x14ac:dyDescent="0.2">
      <c r="A2411" s="3" t="s">
        <v>2406</v>
      </c>
      <c r="B2411" s="4">
        <v>5095</v>
      </c>
      <c r="C2411" s="4">
        <v>641</v>
      </c>
      <c r="D2411" s="4">
        <v>1325</v>
      </c>
      <c r="E2411" s="4">
        <v>1723</v>
      </c>
      <c r="F2411" s="4">
        <v>1188</v>
      </c>
      <c r="G2411" s="4">
        <v>193</v>
      </c>
      <c r="H2411" s="4">
        <v>7</v>
      </c>
      <c r="I2411" s="4" t="s">
        <v>5611</v>
      </c>
      <c r="J2411" s="4">
        <v>3443</v>
      </c>
      <c r="K2411" s="4">
        <v>580</v>
      </c>
      <c r="L2411" s="4">
        <v>1083</v>
      </c>
      <c r="M2411" s="4">
        <v>1203</v>
      </c>
      <c r="N2411" s="4">
        <v>477</v>
      </c>
      <c r="O2411" s="4">
        <v>73</v>
      </c>
      <c r="P2411" s="4" t="s">
        <v>5611</v>
      </c>
      <c r="Q2411" s="4" t="s">
        <v>5611</v>
      </c>
      <c r="S2411" s="3" t="s">
        <v>2406</v>
      </c>
      <c r="T2411" s="6">
        <f t="shared" si="592"/>
        <v>100</v>
      </c>
      <c r="U2411" s="6">
        <f t="shared" si="593"/>
        <v>12.580961727183512</v>
      </c>
      <c r="V2411" s="6">
        <f t="shared" si="594"/>
        <v>26.005888125613346</v>
      </c>
      <c r="W2411" s="6">
        <f t="shared" si="595"/>
        <v>33.817468105986258</v>
      </c>
      <c r="X2411" s="6">
        <f t="shared" si="596"/>
        <v>23.316977428851814</v>
      </c>
      <c r="Y2411" s="6">
        <f t="shared" si="597"/>
        <v>3.7880274779195289</v>
      </c>
      <c r="Z2411" s="6">
        <f t="shared" si="598"/>
        <v>0.13738959764474976</v>
      </c>
      <c r="AA2411" s="6" t="e">
        <f t="shared" si="599"/>
        <v>#VALUE!</v>
      </c>
      <c r="AB2411" s="6">
        <f t="shared" si="600"/>
        <v>100</v>
      </c>
      <c r="AC2411" s="6">
        <f t="shared" si="601"/>
        <v>16.845774034272438</v>
      </c>
      <c r="AD2411" s="6">
        <f t="shared" si="602"/>
        <v>31.455126343305256</v>
      </c>
      <c r="AE2411" s="6">
        <f t="shared" si="603"/>
        <v>34.940458902120241</v>
      </c>
      <c r="AF2411" s="6">
        <f t="shared" si="604"/>
        <v>13.854196921289574</v>
      </c>
      <c r="AG2411" s="6">
        <f t="shared" si="605"/>
        <v>2.1202439732791172</v>
      </c>
      <c r="AH2411" s="6" t="e">
        <f t="shared" si="606"/>
        <v>#VALUE!</v>
      </c>
      <c r="AI2411" s="6" t="e">
        <f t="shared" si="607"/>
        <v>#VALUE!</v>
      </c>
    </row>
    <row r="2412" spans="1:35" x14ac:dyDescent="0.2">
      <c r="A2412" s="3" t="s">
        <v>2407</v>
      </c>
      <c r="B2412" s="4">
        <v>771</v>
      </c>
      <c r="C2412" s="4">
        <v>192</v>
      </c>
      <c r="D2412" s="4">
        <v>284</v>
      </c>
      <c r="E2412" s="4">
        <v>201</v>
      </c>
      <c r="F2412" s="4">
        <v>81</v>
      </c>
      <c r="G2412" s="4">
        <v>10</v>
      </c>
      <c r="H2412" s="4">
        <v>3</v>
      </c>
      <c r="I2412" s="4" t="s">
        <v>5611</v>
      </c>
      <c r="J2412" s="4">
        <v>525</v>
      </c>
      <c r="K2412" s="4">
        <v>139</v>
      </c>
      <c r="L2412" s="4">
        <v>180</v>
      </c>
      <c r="M2412" s="4">
        <v>170</v>
      </c>
      <c r="N2412" s="4">
        <v>30</v>
      </c>
      <c r="O2412" s="4">
        <v>4</v>
      </c>
      <c r="P2412" s="4" t="s">
        <v>5611</v>
      </c>
      <c r="Q2412" s="4" t="s">
        <v>5611</v>
      </c>
      <c r="S2412" s="3" t="s">
        <v>2407</v>
      </c>
      <c r="T2412" s="6">
        <f t="shared" si="592"/>
        <v>100</v>
      </c>
      <c r="U2412" s="6">
        <f t="shared" si="593"/>
        <v>24.902723735408561</v>
      </c>
      <c r="V2412" s="6">
        <f t="shared" si="594"/>
        <v>36.835278858625166</v>
      </c>
      <c r="W2412" s="6">
        <f t="shared" si="595"/>
        <v>26.07003891050584</v>
      </c>
      <c r="X2412" s="6">
        <f t="shared" si="596"/>
        <v>10.505836575875486</v>
      </c>
      <c r="Y2412" s="6">
        <f t="shared" si="597"/>
        <v>1.2970168612191959</v>
      </c>
      <c r="Z2412" s="6">
        <f t="shared" si="598"/>
        <v>0.38910505836575876</v>
      </c>
      <c r="AA2412" s="6" t="e">
        <f t="shared" si="599"/>
        <v>#VALUE!</v>
      </c>
      <c r="AB2412" s="6">
        <f t="shared" si="600"/>
        <v>100</v>
      </c>
      <c r="AC2412" s="6">
        <f t="shared" si="601"/>
        <v>26.476190476190474</v>
      </c>
      <c r="AD2412" s="6">
        <f t="shared" si="602"/>
        <v>34.285714285714285</v>
      </c>
      <c r="AE2412" s="6">
        <f t="shared" si="603"/>
        <v>32.38095238095238</v>
      </c>
      <c r="AF2412" s="6">
        <f t="shared" si="604"/>
        <v>5.7142857142857144</v>
      </c>
      <c r="AG2412" s="6">
        <f t="shared" si="605"/>
        <v>0.76190476190476186</v>
      </c>
      <c r="AH2412" s="6" t="e">
        <f t="shared" si="606"/>
        <v>#VALUE!</v>
      </c>
      <c r="AI2412" s="6" t="e">
        <f t="shared" si="607"/>
        <v>#VALUE!</v>
      </c>
    </row>
    <row r="2413" spans="1:35" x14ac:dyDescent="0.2">
      <c r="A2413" s="3" t="s">
        <v>2408</v>
      </c>
      <c r="B2413" s="4">
        <v>2085</v>
      </c>
      <c r="C2413" s="4">
        <v>424</v>
      </c>
      <c r="D2413" s="4">
        <v>399</v>
      </c>
      <c r="E2413" s="4">
        <v>678</v>
      </c>
      <c r="F2413" s="4">
        <v>414</v>
      </c>
      <c r="G2413" s="4">
        <v>136</v>
      </c>
      <c r="H2413" s="4">
        <v>28</v>
      </c>
      <c r="I2413" s="4">
        <v>6</v>
      </c>
      <c r="J2413" s="4">
        <v>1586</v>
      </c>
      <c r="K2413" s="4">
        <v>492</v>
      </c>
      <c r="L2413" s="4">
        <v>521</v>
      </c>
      <c r="M2413" s="4">
        <v>498</v>
      </c>
      <c r="N2413" s="4">
        <v>38</v>
      </c>
      <c r="O2413" s="4">
        <v>23</v>
      </c>
      <c r="P2413" s="4" t="s">
        <v>5611</v>
      </c>
      <c r="Q2413" s="4">
        <v>7</v>
      </c>
      <c r="S2413" s="3" t="s">
        <v>2408</v>
      </c>
      <c r="T2413" s="6">
        <f t="shared" si="592"/>
        <v>100</v>
      </c>
      <c r="U2413" s="6">
        <f t="shared" si="593"/>
        <v>20.335731414868103</v>
      </c>
      <c r="V2413" s="6">
        <f t="shared" si="594"/>
        <v>19.136690647482013</v>
      </c>
      <c r="W2413" s="6">
        <f t="shared" si="595"/>
        <v>32.517985611510788</v>
      </c>
      <c r="X2413" s="6">
        <f t="shared" si="596"/>
        <v>19.85611510791367</v>
      </c>
      <c r="Y2413" s="6">
        <f t="shared" si="597"/>
        <v>6.522781774580336</v>
      </c>
      <c r="Z2413" s="6">
        <f t="shared" si="598"/>
        <v>1.3429256594724219</v>
      </c>
      <c r="AA2413" s="6">
        <f t="shared" si="599"/>
        <v>0.28776978417266186</v>
      </c>
      <c r="AB2413" s="6">
        <f t="shared" si="600"/>
        <v>100</v>
      </c>
      <c r="AC2413" s="6">
        <f t="shared" si="601"/>
        <v>31.021437578814627</v>
      </c>
      <c r="AD2413" s="6">
        <f t="shared" si="602"/>
        <v>32.849936948297604</v>
      </c>
      <c r="AE2413" s="6">
        <f t="shared" si="603"/>
        <v>31.399747793190414</v>
      </c>
      <c r="AF2413" s="6">
        <f t="shared" si="604"/>
        <v>2.3959646910466583</v>
      </c>
      <c r="AG2413" s="6">
        <f t="shared" si="605"/>
        <v>1.4501891551071879</v>
      </c>
      <c r="AH2413" s="6" t="e">
        <f t="shared" si="606"/>
        <v>#VALUE!</v>
      </c>
      <c r="AI2413" s="6">
        <f t="shared" si="607"/>
        <v>0.4413619167717529</v>
      </c>
    </row>
    <row r="2414" spans="1:35" x14ac:dyDescent="0.2">
      <c r="A2414" s="3" t="s">
        <v>2409</v>
      </c>
      <c r="B2414" s="4">
        <v>1347</v>
      </c>
      <c r="C2414" s="4">
        <v>105</v>
      </c>
      <c r="D2414" s="4">
        <v>340</v>
      </c>
      <c r="E2414" s="4">
        <v>542</v>
      </c>
      <c r="F2414" s="4">
        <v>204</v>
      </c>
      <c r="G2414" s="4">
        <v>89</v>
      </c>
      <c r="H2414" s="4">
        <v>40</v>
      </c>
      <c r="I2414" s="4">
        <v>9</v>
      </c>
      <c r="J2414" s="4">
        <v>712</v>
      </c>
      <c r="K2414" s="4">
        <v>88</v>
      </c>
      <c r="L2414" s="4">
        <v>210</v>
      </c>
      <c r="M2414" s="4">
        <v>312</v>
      </c>
      <c r="N2414" s="4">
        <v>86</v>
      </c>
      <c r="O2414" s="4">
        <v>12</v>
      </c>
      <c r="P2414" s="4" t="s">
        <v>5611</v>
      </c>
      <c r="Q2414" s="4" t="s">
        <v>5611</v>
      </c>
      <c r="S2414" s="3" t="s">
        <v>2409</v>
      </c>
      <c r="T2414" s="6">
        <f t="shared" si="592"/>
        <v>100</v>
      </c>
      <c r="U2414" s="6">
        <f t="shared" si="593"/>
        <v>7.7951002227171493</v>
      </c>
      <c r="V2414" s="6">
        <f t="shared" si="594"/>
        <v>25.241276911655529</v>
      </c>
      <c r="W2414" s="6">
        <f t="shared" si="595"/>
        <v>40.237564959168523</v>
      </c>
      <c r="X2414" s="6">
        <f t="shared" si="596"/>
        <v>15.144766146993319</v>
      </c>
      <c r="Y2414" s="6">
        <f t="shared" si="597"/>
        <v>6.6072754268745353</v>
      </c>
      <c r="Z2414" s="6">
        <f t="shared" si="598"/>
        <v>2.9695619896065328</v>
      </c>
      <c r="AA2414" s="6">
        <f t="shared" si="599"/>
        <v>0.66815144766146994</v>
      </c>
      <c r="AB2414" s="6">
        <f t="shared" si="600"/>
        <v>100</v>
      </c>
      <c r="AC2414" s="6">
        <f t="shared" si="601"/>
        <v>12.359550561797752</v>
      </c>
      <c r="AD2414" s="6">
        <f t="shared" si="602"/>
        <v>29.49438202247191</v>
      </c>
      <c r="AE2414" s="6">
        <f t="shared" si="603"/>
        <v>43.820224719101127</v>
      </c>
      <c r="AF2414" s="6">
        <f t="shared" si="604"/>
        <v>12.078651685393259</v>
      </c>
      <c r="AG2414" s="6">
        <f t="shared" si="605"/>
        <v>1.6853932584269662</v>
      </c>
      <c r="AH2414" s="6" t="e">
        <f t="shared" si="606"/>
        <v>#VALUE!</v>
      </c>
      <c r="AI2414" s="6" t="e">
        <f t="shared" si="607"/>
        <v>#VALUE!</v>
      </c>
    </row>
    <row r="2415" spans="1:35" x14ac:dyDescent="0.2">
      <c r="A2415" s="3" t="s">
        <v>2410</v>
      </c>
      <c r="B2415" s="4">
        <v>3131</v>
      </c>
      <c r="C2415" s="4">
        <v>506</v>
      </c>
      <c r="D2415" s="4">
        <v>889</v>
      </c>
      <c r="E2415" s="4">
        <v>1013</v>
      </c>
      <c r="F2415" s="4">
        <v>526</v>
      </c>
      <c r="G2415" s="4">
        <v>108</v>
      </c>
      <c r="H2415" s="4">
        <v>33</v>
      </c>
      <c r="I2415" s="4">
        <v>56</v>
      </c>
      <c r="J2415" s="4">
        <v>2036</v>
      </c>
      <c r="K2415" s="4">
        <v>346</v>
      </c>
      <c r="L2415" s="4">
        <v>728</v>
      </c>
      <c r="M2415" s="4">
        <v>682</v>
      </c>
      <c r="N2415" s="4">
        <v>217</v>
      </c>
      <c r="O2415" s="4">
        <v>35</v>
      </c>
      <c r="P2415" s="4">
        <v>7</v>
      </c>
      <c r="Q2415" s="4">
        <v>7</v>
      </c>
      <c r="S2415" s="3" t="s">
        <v>2410</v>
      </c>
      <c r="T2415" s="6">
        <f t="shared" si="592"/>
        <v>100</v>
      </c>
      <c r="U2415" s="6">
        <f t="shared" si="593"/>
        <v>16.160970935803256</v>
      </c>
      <c r="V2415" s="6">
        <f t="shared" si="594"/>
        <v>28.393484509741295</v>
      </c>
      <c r="W2415" s="6">
        <f t="shared" si="595"/>
        <v>32.353880549345263</v>
      </c>
      <c r="X2415" s="6">
        <f t="shared" si="596"/>
        <v>16.799744490578089</v>
      </c>
      <c r="Y2415" s="6">
        <f t="shared" si="597"/>
        <v>3.4493771957840944</v>
      </c>
      <c r="Z2415" s="6">
        <f t="shared" si="598"/>
        <v>1.0539763653784733</v>
      </c>
      <c r="AA2415" s="6">
        <f t="shared" si="599"/>
        <v>1.7885659533695304</v>
      </c>
      <c r="AB2415" s="6">
        <f t="shared" si="600"/>
        <v>100</v>
      </c>
      <c r="AC2415" s="6">
        <f t="shared" si="601"/>
        <v>16.994106090373283</v>
      </c>
      <c r="AD2415" s="6">
        <f t="shared" si="602"/>
        <v>35.756385068762278</v>
      </c>
      <c r="AE2415" s="6">
        <f t="shared" si="603"/>
        <v>33.49705304518664</v>
      </c>
      <c r="AF2415" s="6">
        <f t="shared" si="604"/>
        <v>10.658153241650295</v>
      </c>
      <c r="AG2415" s="6">
        <f t="shared" si="605"/>
        <v>1.7190569744597251</v>
      </c>
      <c r="AH2415" s="6">
        <f t="shared" si="606"/>
        <v>0.34381139489194501</v>
      </c>
      <c r="AI2415" s="6">
        <f t="shared" si="607"/>
        <v>0.34381139489194501</v>
      </c>
    </row>
    <row r="2416" spans="1:35" x14ac:dyDescent="0.2">
      <c r="A2416" s="3" t="s">
        <v>2411</v>
      </c>
      <c r="B2416" s="4">
        <v>835</v>
      </c>
      <c r="C2416" s="4">
        <v>90</v>
      </c>
      <c r="D2416" s="4">
        <v>288</v>
      </c>
      <c r="E2416" s="4">
        <v>349</v>
      </c>
      <c r="F2416" s="4">
        <v>87</v>
      </c>
      <c r="G2416" s="4">
        <v>13</v>
      </c>
      <c r="H2416" s="4">
        <v>2</v>
      </c>
      <c r="I2416" s="4">
        <v>6</v>
      </c>
      <c r="J2416" s="4">
        <v>476</v>
      </c>
      <c r="K2416" s="4">
        <v>86</v>
      </c>
      <c r="L2416" s="4">
        <v>239</v>
      </c>
      <c r="M2416" s="4">
        <v>120</v>
      </c>
      <c r="N2416" s="4">
        <v>24</v>
      </c>
      <c r="O2416" s="4">
        <v>6</v>
      </c>
      <c r="P2416" s="4" t="s">
        <v>5611</v>
      </c>
      <c r="Q2416" s="4" t="s">
        <v>5611</v>
      </c>
      <c r="S2416" s="3" t="s">
        <v>2411</v>
      </c>
      <c r="T2416" s="6">
        <f t="shared" si="592"/>
        <v>100</v>
      </c>
      <c r="U2416" s="6">
        <f t="shared" si="593"/>
        <v>10.778443113772456</v>
      </c>
      <c r="V2416" s="6">
        <f t="shared" si="594"/>
        <v>34.491017964071858</v>
      </c>
      <c r="W2416" s="6">
        <f t="shared" si="595"/>
        <v>41.796407185628745</v>
      </c>
      <c r="X2416" s="6">
        <f t="shared" si="596"/>
        <v>10.419161676646707</v>
      </c>
      <c r="Y2416" s="6">
        <f t="shared" si="597"/>
        <v>1.5568862275449102</v>
      </c>
      <c r="Z2416" s="6">
        <f t="shared" si="598"/>
        <v>0.23952095808383234</v>
      </c>
      <c r="AA2416" s="6">
        <f t="shared" si="599"/>
        <v>0.71856287425149701</v>
      </c>
      <c r="AB2416" s="6">
        <f t="shared" si="600"/>
        <v>100</v>
      </c>
      <c r="AC2416" s="6">
        <f t="shared" si="601"/>
        <v>18.067226890756302</v>
      </c>
      <c r="AD2416" s="6">
        <f t="shared" si="602"/>
        <v>50.210084033613441</v>
      </c>
      <c r="AE2416" s="6">
        <f t="shared" si="603"/>
        <v>25.210084033613445</v>
      </c>
      <c r="AF2416" s="6">
        <f t="shared" si="604"/>
        <v>5.0420168067226889</v>
      </c>
      <c r="AG2416" s="6">
        <f t="shared" si="605"/>
        <v>1.2605042016806722</v>
      </c>
      <c r="AH2416" s="6" t="e">
        <f t="shared" si="606"/>
        <v>#VALUE!</v>
      </c>
      <c r="AI2416" s="6" t="e">
        <f t="shared" si="607"/>
        <v>#VALUE!</v>
      </c>
    </row>
    <row r="2417" spans="1:35" x14ac:dyDescent="0.2">
      <c r="A2417" s="3" t="s">
        <v>2412</v>
      </c>
      <c r="B2417" s="4">
        <v>845</v>
      </c>
      <c r="C2417" s="4">
        <v>145</v>
      </c>
      <c r="D2417" s="4">
        <v>256</v>
      </c>
      <c r="E2417" s="4">
        <v>341</v>
      </c>
      <c r="F2417" s="4">
        <v>67</v>
      </c>
      <c r="G2417" s="4">
        <v>34</v>
      </c>
      <c r="H2417" s="4" t="s">
        <v>5611</v>
      </c>
      <c r="I2417" s="4">
        <v>4</v>
      </c>
      <c r="J2417" s="4">
        <v>562</v>
      </c>
      <c r="K2417" s="4">
        <v>142</v>
      </c>
      <c r="L2417" s="4">
        <v>215</v>
      </c>
      <c r="M2417" s="4">
        <v>154</v>
      </c>
      <c r="N2417" s="4">
        <v>44</v>
      </c>
      <c r="O2417" s="4">
        <v>5</v>
      </c>
      <c r="P2417" s="4" t="s">
        <v>5611</v>
      </c>
      <c r="Q2417" s="4">
        <v>3</v>
      </c>
      <c r="S2417" s="3" t="s">
        <v>2412</v>
      </c>
      <c r="T2417" s="6">
        <f t="shared" si="592"/>
        <v>100</v>
      </c>
      <c r="U2417" s="6">
        <f t="shared" si="593"/>
        <v>17.159763313609467</v>
      </c>
      <c r="V2417" s="6">
        <f t="shared" si="594"/>
        <v>30.295857988165682</v>
      </c>
      <c r="W2417" s="6">
        <f t="shared" si="595"/>
        <v>40.355029585798817</v>
      </c>
      <c r="X2417" s="6">
        <f t="shared" si="596"/>
        <v>7.9289940828402363</v>
      </c>
      <c r="Y2417" s="6">
        <f t="shared" si="597"/>
        <v>4.0236686390532546</v>
      </c>
      <c r="Z2417" s="6" t="e">
        <f t="shared" si="598"/>
        <v>#VALUE!</v>
      </c>
      <c r="AA2417" s="6">
        <f t="shared" si="599"/>
        <v>0.47337278106508879</v>
      </c>
      <c r="AB2417" s="6">
        <f t="shared" si="600"/>
        <v>100</v>
      </c>
      <c r="AC2417" s="6">
        <f t="shared" si="601"/>
        <v>25.266903914590749</v>
      </c>
      <c r="AD2417" s="6">
        <f t="shared" si="602"/>
        <v>38.256227758007114</v>
      </c>
      <c r="AE2417" s="6">
        <f t="shared" si="603"/>
        <v>27.402135231316727</v>
      </c>
      <c r="AF2417" s="6">
        <f t="shared" si="604"/>
        <v>7.8291814946619214</v>
      </c>
      <c r="AG2417" s="6">
        <f t="shared" si="605"/>
        <v>0.88967971530249124</v>
      </c>
      <c r="AH2417" s="6" t="e">
        <f t="shared" si="606"/>
        <v>#VALUE!</v>
      </c>
      <c r="AI2417" s="6">
        <f t="shared" si="607"/>
        <v>0.53380782918149472</v>
      </c>
    </row>
    <row r="2418" spans="1:35" x14ac:dyDescent="0.2">
      <c r="A2418" s="3" t="s">
        <v>2413</v>
      </c>
      <c r="B2418" s="4">
        <v>893</v>
      </c>
      <c r="C2418" s="4">
        <v>110</v>
      </c>
      <c r="D2418" s="4">
        <v>260</v>
      </c>
      <c r="E2418" s="4">
        <v>322</v>
      </c>
      <c r="F2418" s="4">
        <v>137</v>
      </c>
      <c r="G2418" s="4">
        <v>62</v>
      </c>
      <c r="H2418" s="4">
        <v>4</v>
      </c>
      <c r="I2418" s="4" t="s">
        <v>5611</v>
      </c>
      <c r="J2418" s="4">
        <v>491</v>
      </c>
      <c r="K2418" s="4">
        <v>73</v>
      </c>
      <c r="L2418" s="4">
        <v>164</v>
      </c>
      <c r="M2418" s="4">
        <v>126</v>
      </c>
      <c r="N2418" s="4">
        <v>97</v>
      </c>
      <c r="O2418" s="4">
        <v>29</v>
      </c>
      <c r="P2418" s="4">
        <v>2</v>
      </c>
      <c r="Q2418" s="4" t="s">
        <v>5611</v>
      </c>
      <c r="S2418" s="3" t="s">
        <v>2413</v>
      </c>
      <c r="T2418" s="6">
        <f t="shared" si="592"/>
        <v>100</v>
      </c>
      <c r="U2418" s="6">
        <f t="shared" si="593"/>
        <v>12.318029115341545</v>
      </c>
      <c r="V2418" s="6">
        <f t="shared" si="594"/>
        <v>29.115341545352742</v>
      </c>
      <c r="W2418" s="6">
        <f t="shared" si="595"/>
        <v>36.058230683090706</v>
      </c>
      <c r="X2418" s="6">
        <f t="shared" si="596"/>
        <v>15.341545352743561</v>
      </c>
      <c r="Y2418" s="6">
        <f t="shared" si="597"/>
        <v>6.9428891377379625</v>
      </c>
      <c r="Z2418" s="6">
        <f t="shared" si="598"/>
        <v>0.44792833146696531</v>
      </c>
      <c r="AA2418" s="6" t="e">
        <f t="shared" si="599"/>
        <v>#VALUE!</v>
      </c>
      <c r="AB2418" s="6">
        <f t="shared" si="600"/>
        <v>100</v>
      </c>
      <c r="AC2418" s="6">
        <f t="shared" si="601"/>
        <v>14.867617107942973</v>
      </c>
      <c r="AD2418" s="6">
        <f t="shared" si="602"/>
        <v>33.401221995926676</v>
      </c>
      <c r="AE2418" s="6">
        <f t="shared" si="603"/>
        <v>25.661914460285136</v>
      </c>
      <c r="AF2418" s="6">
        <f t="shared" si="604"/>
        <v>19.75560081466395</v>
      </c>
      <c r="AG2418" s="6">
        <f t="shared" si="605"/>
        <v>5.9063136456211813</v>
      </c>
      <c r="AH2418" s="6">
        <f t="shared" si="606"/>
        <v>0.40733197556008144</v>
      </c>
      <c r="AI2418" s="6" t="e">
        <f t="shared" si="607"/>
        <v>#VALUE!</v>
      </c>
    </row>
    <row r="2419" spans="1:35" x14ac:dyDescent="0.2">
      <c r="A2419" s="3" t="s">
        <v>2414</v>
      </c>
      <c r="B2419" s="4">
        <v>9515</v>
      </c>
      <c r="C2419" s="4">
        <v>1224</v>
      </c>
      <c r="D2419" s="4">
        <v>2715</v>
      </c>
      <c r="E2419" s="4">
        <v>3419</v>
      </c>
      <c r="F2419" s="4">
        <v>1669</v>
      </c>
      <c r="G2419" s="4">
        <v>318</v>
      </c>
      <c r="H2419" s="4">
        <v>43</v>
      </c>
      <c r="I2419" s="4">
        <v>78</v>
      </c>
      <c r="J2419" s="4">
        <v>7061</v>
      </c>
      <c r="K2419" s="4">
        <v>1004</v>
      </c>
      <c r="L2419" s="4">
        <v>2352</v>
      </c>
      <c r="M2419" s="4">
        <v>2669</v>
      </c>
      <c r="N2419" s="4">
        <v>835</v>
      </c>
      <c r="O2419" s="4">
        <v>171</v>
      </c>
      <c r="P2419" s="4">
        <v>9</v>
      </c>
      <c r="Q2419" s="4">
        <v>12</v>
      </c>
      <c r="S2419" s="3" t="s">
        <v>2414</v>
      </c>
      <c r="T2419" s="6">
        <f t="shared" si="592"/>
        <v>100</v>
      </c>
      <c r="U2419" s="6">
        <f t="shared" si="593"/>
        <v>12.863899106673674</v>
      </c>
      <c r="V2419" s="6">
        <f t="shared" si="594"/>
        <v>28.533893851812923</v>
      </c>
      <c r="W2419" s="6">
        <f t="shared" si="595"/>
        <v>35.932737782448768</v>
      </c>
      <c r="X2419" s="6">
        <f t="shared" si="596"/>
        <v>17.540725170782974</v>
      </c>
      <c r="Y2419" s="6">
        <f t="shared" si="597"/>
        <v>3.3420914345769841</v>
      </c>
      <c r="Z2419" s="6">
        <f t="shared" si="598"/>
        <v>0.45191802417235943</v>
      </c>
      <c r="AA2419" s="6">
        <f t="shared" si="599"/>
        <v>0.81975827640567522</v>
      </c>
      <c r="AB2419" s="6">
        <f t="shared" si="600"/>
        <v>100</v>
      </c>
      <c r="AC2419" s="6">
        <f t="shared" si="601"/>
        <v>14.218949157343152</v>
      </c>
      <c r="AD2419" s="6">
        <f t="shared" si="602"/>
        <v>33.309729500070809</v>
      </c>
      <c r="AE2419" s="6">
        <f t="shared" si="603"/>
        <v>37.799178586602466</v>
      </c>
      <c r="AF2419" s="6">
        <f t="shared" si="604"/>
        <v>11.825520464523438</v>
      </c>
      <c r="AG2419" s="6">
        <f t="shared" si="605"/>
        <v>2.4217532927347398</v>
      </c>
      <c r="AH2419" s="6">
        <f t="shared" si="606"/>
        <v>0.12746069961761791</v>
      </c>
      <c r="AI2419" s="6">
        <f t="shared" si="607"/>
        <v>0.1699475994901572</v>
      </c>
    </row>
    <row r="2420" spans="1:35" x14ac:dyDescent="0.2">
      <c r="A2420" s="3" t="s">
        <v>2415</v>
      </c>
      <c r="B2420" s="4">
        <v>1347</v>
      </c>
      <c r="C2420" s="4">
        <v>163</v>
      </c>
      <c r="D2420" s="4">
        <v>366</v>
      </c>
      <c r="E2420" s="4">
        <v>507</v>
      </c>
      <c r="F2420" s="4">
        <v>272</v>
      </c>
      <c r="G2420" s="4">
        <v>21</v>
      </c>
      <c r="H2420" s="4">
        <v>10</v>
      </c>
      <c r="I2420" s="4">
        <v>3</v>
      </c>
      <c r="J2420" s="4">
        <v>799</v>
      </c>
      <c r="K2420" s="4">
        <v>138</v>
      </c>
      <c r="L2420" s="4">
        <v>324</v>
      </c>
      <c r="M2420" s="4">
        <v>230</v>
      </c>
      <c r="N2420" s="4">
        <v>101</v>
      </c>
      <c r="O2420" s="4">
        <v>6</v>
      </c>
      <c r="P2420" s="4" t="s">
        <v>5611</v>
      </c>
      <c r="Q2420" s="4" t="s">
        <v>5611</v>
      </c>
      <c r="S2420" s="3" t="s">
        <v>2415</v>
      </c>
      <c r="T2420" s="6">
        <f t="shared" si="592"/>
        <v>100</v>
      </c>
      <c r="U2420" s="6">
        <f t="shared" si="593"/>
        <v>12.100965107646623</v>
      </c>
      <c r="V2420" s="6">
        <f t="shared" si="594"/>
        <v>27.171492204899778</v>
      </c>
      <c r="W2420" s="6">
        <f t="shared" si="595"/>
        <v>37.639198218262806</v>
      </c>
      <c r="X2420" s="6">
        <f t="shared" si="596"/>
        <v>20.193021529324426</v>
      </c>
      <c r="Y2420" s="6">
        <f t="shared" si="597"/>
        <v>1.5590200445434299</v>
      </c>
      <c r="Z2420" s="6">
        <f t="shared" si="598"/>
        <v>0.74239049740163321</v>
      </c>
      <c r="AA2420" s="6">
        <f t="shared" si="599"/>
        <v>0.22271714922048996</v>
      </c>
      <c r="AB2420" s="6">
        <f t="shared" si="600"/>
        <v>100</v>
      </c>
      <c r="AC2420" s="6">
        <f t="shared" si="601"/>
        <v>17.271589486858574</v>
      </c>
      <c r="AD2420" s="6">
        <f t="shared" si="602"/>
        <v>40.550688360450565</v>
      </c>
      <c r="AE2420" s="6">
        <f t="shared" si="603"/>
        <v>28.785982478097623</v>
      </c>
      <c r="AF2420" s="6">
        <f t="shared" si="604"/>
        <v>12.640801001251564</v>
      </c>
      <c r="AG2420" s="6">
        <f t="shared" si="605"/>
        <v>0.75093867334167708</v>
      </c>
      <c r="AH2420" s="6" t="e">
        <f t="shared" si="606"/>
        <v>#VALUE!</v>
      </c>
      <c r="AI2420" s="6" t="e">
        <f t="shared" si="607"/>
        <v>#VALUE!</v>
      </c>
    </row>
    <row r="2421" spans="1:35" x14ac:dyDescent="0.2">
      <c r="A2421" s="3" t="s">
        <v>2416</v>
      </c>
      <c r="B2421" s="4">
        <v>2032</v>
      </c>
      <c r="C2421" s="4">
        <v>132</v>
      </c>
      <c r="D2421" s="4">
        <v>276</v>
      </c>
      <c r="E2421" s="4">
        <v>819</v>
      </c>
      <c r="F2421" s="4">
        <v>552</v>
      </c>
      <c r="G2421" s="4">
        <v>189</v>
      </c>
      <c r="H2421" s="4">
        <v>25</v>
      </c>
      <c r="I2421" s="4">
        <v>7</v>
      </c>
      <c r="J2421" s="4">
        <v>1392</v>
      </c>
      <c r="K2421" s="4">
        <v>161</v>
      </c>
      <c r="L2421" s="4">
        <v>355</v>
      </c>
      <c r="M2421" s="4">
        <v>399</v>
      </c>
      <c r="N2421" s="4">
        <v>315</v>
      </c>
      <c r="O2421" s="4">
        <v>135</v>
      </c>
      <c r="P2421" s="4">
        <v>18</v>
      </c>
      <c r="Q2421" s="4" t="s">
        <v>5611</v>
      </c>
      <c r="S2421" s="3" t="s">
        <v>2416</v>
      </c>
      <c r="T2421" s="6">
        <f t="shared" si="592"/>
        <v>100</v>
      </c>
      <c r="U2421" s="6">
        <f t="shared" si="593"/>
        <v>6.4960629921259834</v>
      </c>
      <c r="V2421" s="6">
        <f t="shared" si="594"/>
        <v>13.582677165354331</v>
      </c>
      <c r="W2421" s="6">
        <f t="shared" si="595"/>
        <v>40.305118110236222</v>
      </c>
      <c r="X2421" s="6">
        <f t="shared" si="596"/>
        <v>27.165354330708663</v>
      </c>
      <c r="Y2421" s="6">
        <f t="shared" si="597"/>
        <v>9.3011811023622055</v>
      </c>
      <c r="Z2421" s="6">
        <f t="shared" si="598"/>
        <v>1.2303149606299213</v>
      </c>
      <c r="AA2421" s="6">
        <f t="shared" si="599"/>
        <v>0.34448818897637795</v>
      </c>
      <c r="AB2421" s="6">
        <f t="shared" si="600"/>
        <v>100</v>
      </c>
      <c r="AC2421" s="6">
        <f t="shared" si="601"/>
        <v>11.566091954022989</v>
      </c>
      <c r="AD2421" s="6">
        <f t="shared" si="602"/>
        <v>25.502873563218394</v>
      </c>
      <c r="AE2421" s="6">
        <f t="shared" si="603"/>
        <v>28.663793103448278</v>
      </c>
      <c r="AF2421" s="6">
        <f t="shared" si="604"/>
        <v>22.629310344827587</v>
      </c>
      <c r="AG2421" s="6">
        <f t="shared" si="605"/>
        <v>9.6982758620689662</v>
      </c>
      <c r="AH2421" s="6">
        <f t="shared" si="606"/>
        <v>1.2931034482758621</v>
      </c>
      <c r="AI2421" s="6" t="e">
        <f t="shared" si="607"/>
        <v>#VALUE!</v>
      </c>
    </row>
    <row r="2422" spans="1:35" x14ac:dyDescent="0.2">
      <c r="A2422" s="3" t="s">
        <v>2417</v>
      </c>
      <c r="B2422" s="4">
        <v>3506</v>
      </c>
      <c r="C2422" s="4">
        <v>481</v>
      </c>
      <c r="D2422" s="4">
        <v>1026</v>
      </c>
      <c r="E2422" s="4">
        <v>1190</v>
      </c>
      <c r="F2422" s="4">
        <v>615</v>
      </c>
      <c r="G2422" s="4">
        <v>86</v>
      </c>
      <c r="H2422" s="4">
        <v>43</v>
      </c>
      <c r="I2422" s="4">
        <v>21</v>
      </c>
      <c r="J2422" s="4">
        <v>2476</v>
      </c>
      <c r="K2422" s="4">
        <v>465</v>
      </c>
      <c r="L2422" s="4">
        <v>1013</v>
      </c>
      <c r="M2422" s="4">
        <v>751</v>
      </c>
      <c r="N2422" s="4">
        <v>225</v>
      </c>
      <c r="O2422" s="4">
        <v>15</v>
      </c>
      <c r="P2422" s="4" t="s">
        <v>5611</v>
      </c>
      <c r="Q2422" s="4" t="s">
        <v>5611</v>
      </c>
      <c r="S2422" s="3" t="s">
        <v>2417</v>
      </c>
      <c r="T2422" s="6">
        <f t="shared" si="592"/>
        <v>100</v>
      </c>
      <c r="U2422" s="6">
        <f t="shared" si="593"/>
        <v>13.719338277239018</v>
      </c>
      <c r="V2422" s="6">
        <f t="shared" si="594"/>
        <v>29.264118653736453</v>
      </c>
      <c r="W2422" s="6">
        <f t="shared" si="595"/>
        <v>33.941814033086139</v>
      </c>
      <c r="X2422" s="6">
        <f t="shared" si="596"/>
        <v>17.541357672561322</v>
      </c>
      <c r="Y2422" s="6">
        <f t="shared" si="597"/>
        <v>2.452937820878494</v>
      </c>
      <c r="Z2422" s="6">
        <f t="shared" si="598"/>
        <v>1.226468910439247</v>
      </c>
      <c r="AA2422" s="6">
        <f t="shared" si="599"/>
        <v>0.59897318881916717</v>
      </c>
      <c r="AB2422" s="6">
        <f t="shared" si="600"/>
        <v>100</v>
      </c>
      <c r="AC2422" s="6">
        <f t="shared" si="601"/>
        <v>18.780290791599356</v>
      </c>
      <c r="AD2422" s="6">
        <f t="shared" si="602"/>
        <v>40.912762520193866</v>
      </c>
      <c r="AE2422" s="6">
        <f t="shared" si="603"/>
        <v>30.331179321486267</v>
      </c>
      <c r="AF2422" s="6">
        <f t="shared" si="604"/>
        <v>9.0872374798061379</v>
      </c>
      <c r="AG2422" s="6">
        <f t="shared" si="605"/>
        <v>0.60581583198707589</v>
      </c>
      <c r="AH2422" s="6" t="e">
        <f t="shared" si="606"/>
        <v>#VALUE!</v>
      </c>
      <c r="AI2422" s="6" t="e">
        <f t="shared" si="607"/>
        <v>#VALUE!</v>
      </c>
    </row>
    <row r="2423" spans="1:35" x14ac:dyDescent="0.2">
      <c r="A2423" s="3" t="s">
        <v>2418</v>
      </c>
      <c r="B2423" s="4">
        <v>746</v>
      </c>
      <c r="C2423" s="4">
        <v>139</v>
      </c>
      <c r="D2423" s="4">
        <v>204</v>
      </c>
      <c r="E2423" s="4">
        <v>295</v>
      </c>
      <c r="F2423" s="4">
        <v>95</v>
      </c>
      <c r="G2423" s="4">
        <v>11</v>
      </c>
      <c r="H2423" s="4">
        <v>2</v>
      </c>
      <c r="I2423" s="4" t="s">
        <v>5611</v>
      </c>
      <c r="J2423" s="4">
        <v>559</v>
      </c>
      <c r="K2423" s="4">
        <v>136</v>
      </c>
      <c r="L2423" s="4">
        <v>189</v>
      </c>
      <c r="M2423" s="4">
        <v>197</v>
      </c>
      <c r="N2423" s="4">
        <v>35</v>
      </c>
      <c r="O2423" s="4" t="s">
        <v>5611</v>
      </c>
      <c r="P2423" s="4" t="s">
        <v>5611</v>
      </c>
      <c r="Q2423" s="4" t="s">
        <v>5611</v>
      </c>
      <c r="S2423" s="3" t="s">
        <v>2418</v>
      </c>
      <c r="T2423" s="6">
        <f t="shared" si="592"/>
        <v>100</v>
      </c>
      <c r="U2423" s="6">
        <f t="shared" si="593"/>
        <v>18.632707774798931</v>
      </c>
      <c r="V2423" s="6">
        <f t="shared" si="594"/>
        <v>27.34584450402145</v>
      </c>
      <c r="W2423" s="6">
        <f t="shared" si="595"/>
        <v>39.544235924932977</v>
      </c>
      <c r="X2423" s="6">
        <f t="shared" si="596"/>
        <v>12.734584450402146</v>
      </c>
      <c r="Y2423" s="6">
        <f t="shared" si="597"/>
        <v>1.4745308310991956</v>
      </c>
      <c r="Z2423" s="6">
        <f t="shared" si="598"/>
        <v>0.26809651474530832</v>
      </c>
      <c r="AA2423" s="6" t="e">
        <f t="shared" si="599"/>
        <v>#VALUE!</v>
      </c>
      <c r="AB2423" s="6">
        <f t="shared" si="600"/>
        <v>100</v>
      </c>
      <c r="AC2423" s="6">
        <f t="shared" si="601"/>
        <v>24.329159212880143</v>
      </c>
      <c r="AD2423" s="6">
        <f t="shared" si="602"/>
        <v>33.810375670840784</v>
      </c>
      <c r="AE2423" s="6">
        <f t="shared" si="603"/>
        <v>35.241502683363144</v>
      </c>
      <c r="AF2423" s="6">
        <f t="shared" si="604"/>
        <v>6.2611806797853307</v>
      </c>
      <c r="AG2423" s="6" t="e">
        <f t="shared" si="605"/>
        <v>#VALUE!</v>
      </c>
      <c r="AH2423" s="6" t="e">
        <f t="shared" si="606"/>
        <v>#VALUE!</v>
      </c>
      <c r="AI2423" s="6" t="e">
        <f t="shared" si="607"/>
        <v>#VALUE!</v>
      </c>
    </row>
    <row r="2424" spans="1:35" x14ac:dyDescent="0.2">
      <c r="A2424" s="3" t="s">
        <v>2419</v>
      </c>
      <c r="B2424" s="4">
        <v>3199</v>
      </c>
      <c r="C2424" s="4">
        <v>263</v>
      </c>
      <c r="D2424" s="4">
        <v>929</v>
      </c>
      <c r="E2424" s="4">
        <v>1317</v>
      </c>
      <c r="F2424" s="4">
        <v>522</v>
      </c>
      <c r="G2424" s="4">
        <v>140</v>
      </c>
      <c r="H2424" s="4">
        <v>10</v>
      </c>
      <c r="I2424" s="4">
        <v>12</v>
      </c>
      <c r="J2424" s="4">
        <v>1788</v>
      </c>
      <c r="K2424" s="4">
        <v>353</v>
      </c>
      <c r="L2424" s="4">
        <v>806</v>
      </c>
      <c r="M2424" s="4">
        <v>518</v>
      </c>
      <c r="N2424" s="4">
        <v>88</v>
      </c>
      <c r="O2424" s="4">
        <v>24</v>
      </c>
      <c r="P2424" s="4" t="s">
        <v>5611</v>
      </c>
      <c r="Q2424" s="4" t="s">
        <v>5611</v>
      </c>
      <c r="S2424" s="3" t="s">
        <v>2419</v>
      </c>
      <c r="T2424" s="6">
        <f t="shared" si="592"/>
        <v>100</v>
      </c>
      <c r="U2424" s="6">
        <f t="shared" si="593"/>
        <v>8.2213191622381991</v>
      </c>
      <c r="V2424" s="6">
        <f t="shared" si="594"/>
        <v>29.040325101594249</v>
      </c>
      <c r="W2424" s="6">
        <f t="shared" si="595"/>
        <v>41.16911534854642</v>
      </c>
      <c r="X2424" s="6">
        <f t="shared" si="596"/>
        <v>16.317599249765554</v>
      </c>
      <c r="Y2424" s="6">
        <f t="shared" si="597"/>
        <v>4.3763676148796495</v>
      </c>
      <c r="Z2424" s="6">
        <f t="shared" si="598"/>
        <v>0.31259768677711786</v>
      </c>
      <c r="AA2424" s="6">
        <f t="shared" si="599"/>
        <v>0.37511722413254139</v>
      </c>
      <c r="AB2424" s="6">
        <f t="shared" si="600"/>
        <v>100</v>
      </c>
      <c r="AC2424" s="6">
        <f t="shared" si="601"/>
        <v>19.742729306487696</v>
      </c>
      <c r="AD2424" s="6">
        <f t="shared" si="602"/>
        <v>45.07829977628635</v>
      </c>
      <c r="AE2424" s="6">
        <f t="shared" si="603"/>
        <v>28.970917225950782</v>
      </c>
      <c r="AF2424" s="6">
        <f t="shared" si="604"/>
        <v>4.9217002237136462</v>
      </c>
      <c r="AG2424" s="6">
        <f t="shared" si="605"/>
        <v>1.3422818791946309</v>
      </c>
      <c r="AH2424" s="6" t="e">
        <f t="shared" si="606"/>
        <v>#VALUE!</v>
      </c>
      <c r="AI2424" s="6" t="e">
        <f t="shared" si="607"/>
        <v>#VALUE!</v>
      </c>
    </row>
    <row r="2425" spans="1:35" x14ac:dyDescent="0.2">
      <c r="A2425" s="3" t="s">
        <v>2420</v>
      </c>
      <c r="B2425" s="4">
        <v>2727</v>
      </c>
      <c r="C2425" s="4">
        <v>442</v>
      </c>
      <c r="D2425" s="4">
        <v>1125</v>
      </c>
      <c r="E2425" s="4">
        <v>885</v>
      </c>
      <c r="F2425" s="4">
        <v>191</v>
      </c>
      <c r="G2425" s="4">
        <v>67</v>
      </c>
      <c r="H2425" s="4">
        <v>7</v>
      </c>
      <c r="I2425" s="4" t="s">
        <v>5611</v>
      </c>
      <c r="J2425" s="4">
        <v>2116</v>
      </c>
      <c r="K2425" s="4">
        <v>381</v>
      </c>
      <c r="L2425" s="4">
        <v>813</v>
      </c>
      <c r="M2425" s="4">
        <v>741</v>
      </c>
      <c r="N2425" s="4">
        <v>138</v>
      </c>
      <c r="O2425" s="4">
        <v>31</v>
      </c>
      <c r="P2425" s="4" t="s">
        <v>5611</v>
      </c>
      <c r="Q2425" s="4" t="s">
        <v>5611</v>
      </c>
      <c r="S2425" s="3" t="s">
        <v>2420</v>
      </c>
      <c r="T2425" s="6">
        <f t="shared" si="592"/>
        <v>100</v>
      </c>
      <c r="U2425" s="6">
        <f t="shared" si="593"/>
        <v>16.208287495416208</v>
      </c>
      <c r="V2425" s="6">
        <f t="shared" si="594"/>
        <v>41.254125412541256</v>
      </c>
      <c r="W2425" s="6">
        <f t="shared" si="595"/>
        <v>32.453245324532453</v>
      </c>
      <c r="X2425" s="6">
        <f t="shared" si="596"/>
        <v>7.0040337367070036</v>
      </c>
      <c r="Y2425" s="6">
        <f t="shared" si="597"/>
        <v>2.456912357902457</v>
      </c>
      <c r="Z2425" s="6">
        <f t="shared" si="598"/>
        <v>0.2566923359002567</v>
      </c>
      <c r="AA2425" s="6" t="e">
        <f t="shared" si="599"/>
        <v>#VALUE!</v>
      </c>
      <c r="AB2425" s="6">
        <f t="shared" si="600"/>
        <v>100</v>
      </c>
      <c r="AC2425" s="6">
        <f t="shared" si="601"/>
        <v>18.005671077504726</v>
      </c>
      <c r="AD2425" s="6">
        <f t="shared" si="602"/>
        <v>38.421550094517961</v>
      </c>
      <c r="AE2425" s="6">
        <f t="shared" si="603"/>
        <v>35.018903591682424</v>
      </c>
      <c r="AF2425" s="6">
        <f t="shared" si="604"/>
        <v>6.5217391304347823</v>
      </c>
      <c r="AG2425" s="6">
        <f t="shared" si="605"/>
        <v>1.4650283553875236</v>
      </c>
      <c r="AH2425" s="6" t="e">
        <f t="shared" si="606"/>
        <v>#VALUE!</v>
      </c>
      <c r="AI2425" s="6" t="e">
        <f t="shared" si="607"/>
        <v>#VALUE!</v>
      </c>
    </row>
    <row r="2426" spans="1:35" x14ac:dyDescent="0.2">
      <c r="A2426" s="3" t="s">
        <v>2421</v>
      </c>
      <c r="B2426" s="4">
        <v>1541</v>
      </c>
      <c r="C2426" s="4">
        <v>287</v>
      </c>
      <c r="D2426" s="4">
        <v>410</v>
      </c>
      <c r="E2426" s="4">
        <v>450</v>
      </c>
      <c r="F2426" s="4">
        <v>328</v>
      </c>
      <c r="G2426" s="4">
        <v>47</v>
      </c>
      <c r="H2426" s="4">
        <v>9</v>
      </c>
      <c r="I2426" s="4">
        <v>4</v>
      </c>
      <c r="J2426" s="4">
        <v>1051</v>
      </c>
      <c r="K2426" s="4">
        <v>221</v>
      </c>
      <c r="L2426" s="4">
        <v>375</v>
      </c>
      <c r="M2426" s="4">
        <v>225</v>
      </c>
      <c r="N2426" s="4">
        <v>215</v>
      </c>
      <c r="O2426" s="4">
        <v>15</v>
      </c>
      <c r="P2426" s="4" t="s">
        <v>5611</v>
      </c>
      <c r="Q2426" s="4" t="s">
        <v>5611</v>
      </c>
      <c r="S2426" s="3" t="s">
        <v>2421</v>
      </c>
      <c r="T2426" s="6">
        <f t="shared" si="592"/>
        <v>100</v>
      </c>
      <c r="U2426" s="6">
        <f t="shared" si="593"/>
        <v>18.624269954574952</v>
      </c>
      <c r="V2426" s="6">
        <f t="shared" si="594"/>
        <v>26.606099935107075</v>
      </c>
      <c r="W2426" s="6">
        <f t="shared" si="595"/>
        <v>29.20181700194679</v>
      </c>
      <c r="X2426" s="6">
        <f t="shared" si="596"/>
        <v>21.28487994808566</v>
      </c>
      <c r="Y2426" s="6">
        <f t="shared" si="597"/>
        <v>3.0499675535366642</v>
      </c>
      <c r="Z2426" s="6">
        <f t="shared" si="598"/>
        <v>0.58403634003893579</v>
      </c>
      <c r="AA2426" s="6">
        <f t="shared" si="599"/>
        <v>0.25957170668397145</v>
      </c>
      <c r="AB2426" s="6">
        <f t="shared" si="600"/>
        <v>100</v>
      </c>
      <c r="AC2426" s="6">
        <f t="shared" si="601"/>
        <v>21.027592768791628</v>
      </c>
      <c r="AD2426" s="6">
        <f t="shared" si="602"/>
        <v>35.680304471931493</v>
      </c>
      <c r="AE2426" s="6">
        <f t="shared" si="603"/>
        <v>21.408182683158898</v>
      </c>
      <c r="AF2426" s="6">
        <f t="shared" si="604"/>
        <v>20.456707897240722</v>
      </c>
      <c r="AG2426" s="6">
        <f t="shared" si="605"/>
        <v>1.4272121788772598</v>
      </c>
      <c r="AH2426" s="6" t="e">
        <f t="shared" si="606"/>
        <v>#VALUE!</v>
      </c>
      <c r="AI2426" s="6" t="e">
        <f t="shared" si="607"/>
        <v>#VALUE!</v>
      </c>
    </row>
    <row r="2427" spans="1:35" x14ac:dyDescent="0.2">
      <c r="A2427" s="3" t="s">
        <v>2422</v>
      </c>
      <c r="B2427" s="4">
        <v>2270</v>
      </c>
      <c r="C2427" s="4">
        <v>284</v>
      </c>
      <c r="D2427" s="4">
        <v>726</v>
      </c>
      <c r="E2427" s="4">
        <v>737</v>
      </c>
      <c r="F2427" s="4">
        <v>279</v>
      </c>
      <c r="G2427" s="4">
        <v>84</v>
      </c>
      <c r="H2427" s="4">
        <v>17</v>
      </c>
      <c r="I2427" s="4">
        <v>105</v>
      </c>
      <c r="J2427" s="4">
        <v>1357</v>
      </c>
      <c r="K2427" s="4">
        <v>281</v>
      </c>
      <c r="L2427" s="4">
        <v>557</v>
      </c>
      <c r="M2427" s="4">
        <v>392</v>
      </c>
      <c r="N2427" s="4">
        <v>83</v>
      </c>
      <c r="O2427" s="4">
        <v>45</v>
      </c>
      <c r="P2427" s="4" t="s">
        <v>5611</v>
      </c>
      <c r="Q2427" s="4" t="s">
        <v>5611</v>
      </c>
      <c r="S2427" s="3" t="s">
        <v>2422</v>
      </c>
      <c r="T2427" s="6">
        <f t="shared" si="592"/>
        <v>100</v>
      </c>
      <c r="U2427" s="6">
        <f t="shared" si="593"/>
        <v>12.511013215859032</v>
      </c>
      <c r="V2427" s="6">
        <f t="shared" si="594"/>
        <v>31.982378854625548</v>
      </c>
      <c r="W2427" s="6">
        <f t="shared" si="595"/>
        <v>32.466960352422909</v>
      </c>
      <c r="X2427" s="6">
        <f t="shared" si="596"/>
        <v>12.290748898678414</v>
      </c>
      <c r="Y2427" s="6">
        <f t="shared" si="597"/>
        <v>3.7004405286343611</v>
      </c>
      <c r="Z2427" s="6">
        <f t="shared" si="598"/>
        <v>0.74889867841409685</v>
      </c>
      <c r="AA2427" s="6">
        <f t="shared" si="599"/>
        <v>4.6255506607929515</v>
      </c>
      <c r="AB2427" s="6">
        <f t="shared" si="600"/>
        <v>100</v>
      </c>
      <c r="AC2427" s="6">
        <f t="shared" si="601"/>
        <v>20.707442888725129</v>
      </c>
      <c r="AD2427" s="6">
        <f t="shared" si="602"/>
        <v>41.046425939572586</v>
      </c>
      <c r="AE2427" s="6">
        <f t="shared" si="603"/>
        <v>28.887251289609434</v>
      </c>
      <c r="AF2427" s="6">
        <f t="shared" si="604"/>
        <v>6.1164333087693441</v>
      </c>
      <c r="AG2427" s="6">
        <f t="shared" si="605"/>
        <v>3.316138540899042</v>
      </c>
      <c r="AH2427" s="6" t="e">
        <f t="shared" si="606"/>
        <v>#VALUE!</v>
      </c>
      <c r="AI2427" s="6" t="e">
        <f t="shared" si="607"/>
        <v>#VALUE!</v>
      </c>
    </row>
    <row r="2428" spans="1:35" x14ac:dyDescent="0.2">
      <c r="A2428" s="3" t="s">
        <v>2423</v>
      </c>
      <c r="B2428" s="4">
        <v>583</v>
      </c>
      <c r="C2428" s="4">
        <v>55</v>
      </c>
      <c r="D2428" s="4">
        <v>110</v>
      </c>
      <c r="E2428" s="4">
        <v>219</v>
      </c>
      <c r="F2428" s="4">
        <v>149</v>
      </c>
      <c r="G2428" s="4">
        <v>43</v>
      </c>
      <c r="H2428" s="4">
        <v>5</v>
      </c>
      <c r="I2428" s="4" t="s">
        <v>5611</v>
      </c>
      <c r="J2428" s="4">
        <v>311</v>
      </c>
      <c r="K2428" s="4">
        <v>88</v>
      </c>
      <c r="L2428" s="4">
        <v>78</v>
      </c>
      <c r="M2428" s="4">
        <v>67</v>
      </c>
      <c r="N2428" s="4">
        <v>65</v>
      </c>
      <c r="O2428" s="4">
        <v>7</v>
      </c>
      <c r="P2428" s="4" t="s">
        <v>5611</v>
      </c>
      <c r="Q2428" s="4" t="s">
        <v>5611</v>
      </c>
      <c r="S2428" s="3" t="s">
        <v>2423</v>
      </c>
      <c r="T2428" s="6">
        <f t="shared" si="592"/>
        <v>100</v>
      </c>
      <c r="U2428" s="6">
        <f t="shared" si="593"/>
        <v>9.433962264150944</v>
      </c>
      <c r="V2428" s="6">
        <f t="shared" si="594"/>
        <v>18.867924528301888</v>
      </c>
      <c r="W2428" s="6">
        <f t="shared" si="595"/>
        <v>37.564322469982848</v>
      </c>
      <c r="X2428" s="6">
        <f t="shared" si="596"/>
        <v>25.557461406518012</v>
      </c>
      <c r="Y2428" s="6">
        <f t="shared" si="597"/>
        <v>7.3756432246998278</v>
      </c>
      <c r="Z2428" s="6">
        <f t="shared" si="598"/>
        <v>0.85763293310463129</v>
      </c>
      <c r="AA2428" s="6" t="e">
        <f t="shared" si="599"/>
        <v>#VALUE!</v>
      </c>
      <c r="AB2428" s="6">
        <f t="shared" si="600"/>
        <v>100</v>
      </c>
      <c r="AC2428" s="6">
        <f t="shared" si="601"/>
        <v>28.29581993569132</v>
      </c>
      <c r="AD2428" s="6">
        <f t="shared" si="602"/>
        <v>25.080385852090032</v>
      </c>
      <c r="AE2428" s="6">
        <f t="shared" si="603"/>
        <v>21.54340836012862</v>
      </c>
      <c r="AF2428" s="6">
        <f t="shared" si="604"/>
        <v>20.90032154340836</v>
      </c>
      <c r="AG2428" s="6">
        <f t="shared" si="605"/>
        <v>2.2508038585209005</v>
      </c>
      <c r="AH2428" s="6" t="e">
        <f t="shared" si="606"/>
        <v>#VALUE!</v>
      </c>
      <c r="AI2428" s="6" t="e">
        <f t="shared" si="607"/>
        <v>#VALUE!</v>
      </c>
    </row>
    <row r="2429" spans="1:35" x14ac:dyDescent="0.2">
      <c r="A2429" s="3" t="s">
        <v>2424</v>
      </c>
      <c r="B2429" s="4">
        <v>5215</v>
      </c>
      <c r="C2429" s="4">
        <v>549</v>
      </c>
      <c r="D2429" s="4">
        <v>1031</v>
      </c>
      <c r="E2429" s="4">
        <v>1683</v>
      </c>
      <c r="F2429" s="4">
        <v>1136</v>
      </c>
      <c r="G2429" s="4">
        <v>566</v>
      </c>
      <c r="H2429" s="4">
        <v>136</v>
      </c>
      <c r="I2429" s="4">
        <v>90</v>
      </c>
      <c r="J2429" s="4">
        <v>3240</v>
      </c>
      <c r="K2429" s="4">
        <v>437</v>
      </c>
      <c r="L2429" s="4">
        <v>1025</v>
      </c>
      <c r="M2429" s="4">
        <v>1235</v>
      </c>
      <c r="N2429" s="4">
        <v>455</v>
      </c>
      <c r="O2429" s="4">
        <v>43</v>
      </c>
      <c r="P2429" s="4">
        <v>13</v>
      </c>
      <c r="Q2429" s="4">
        <v>15</v>
      </c>
      <c r="S2429" s="3" t="s">
        <v>2424</v>
      </c>
      <c r="T2429" s="6">
        <f t="shared" si="592"/>
        <v>100</v>
      </c>
      <c r="U2429" s="6">
        <f t="shared" si="593"/>
        <v>10.52732502396932</v>
      </c>
      <c r="V2429" s="6">
        <f t="shared" si="594"/>
        <v>19.769894534995206</v>
      </c>
      <c r="W2429" s="6">
        <f t="shared" si="595"/>
        <v>32.27229146692234</v>
      </c>
      <c r="X2429" s="6">
        <f t="shared" si="596"/>
        <v>21.783317353787151</v>
      </c>
      <c r="Y2429" s="6">
        <f t="shared" si="597"/>
        <v>10.853307766059444</v>
      </c>
      <c r="Z2429" s="6">
        <f t="shared" si="598"/>
        <v>2.607861936720997</v>
      </c>
      <c r="AA2429" s="6">
        <f t="shared" si="599"/>
        <v>1.7257909875359541</v>
      </c>
      <c r="AB2429" s="6">
        <f t="shared" si="600"/>
        <v>100</v>
      </c>
      <c r="AC2429" s="6">
        <f t="shared" si="601"/>
        <v>13.487654320987655</v>
      </c>
      <c r="AD2429" s="6">
        <f t="shared" si="602"/>
        <v>31.635802469135804</v>
      </c>
      <c r="AE2429" s="6">
        <f t="shared" si="603"/>
        <v>38.117283950617285</v>
      </c>
      <c r="AF2429" s="6">
        <f t="shared" si="604"/>
        <v>14.043209876543211</v>
      </c>
      <c r="AG2429" s="6">
        <f t="shared" si="605"/>
        <v>1.3271604938271606</v>
      </c>
      <c r="AH2429" s="6">
        <f t="shared" si="606"/>
        <v>0.40123456790123457</v>
      </c>
      <c r="AI2429" s="6">
        <f t="shared" si="607"/>
        <v>0.46296296296296291</v>
      </c>
    </row>
    <row r="2430" spans="1:35" x14ac:dyDescent="0.2">
      <c r="A2430" s="3" t="s">
        <v>2425</v>
      </c>
      <c r="B2430" s="4">
        <v>6029</v>
      </c>
      <c r="C2430" s="4">
        <v>820</v>
      </c>
      <c r="D2430" s="4">
        <v>2344</v>
      </c>
      <c r="E2430" s="4">
        <v>1603</v>
      </c>
      <c r="F2430" s="4">
        <v>855</v>
      </c>
      <c r="G2430" s="4">
        <v>183</v>
      </c>
      <c r="H2430" s="4">
        <v>50</v>
      </c>
      <c r="I2430" s="4">
        <v>126</v>
      </c>
      <c r="J2430" s="4">
        <v>4552</v>
      </c>
      <c r="K2430" s="4">
        <v>688</v>
      </c>
      <c r="L2430" s="4">
        <v>1728</v>
      </c>
      <c r="M2430" s="4">
        <v>1494</v>
      </c>
      <c r="N2430" s="4">
        <v>476</v>
      </c>
      <c r="O2430" s="4">
        <v>105</v>
      </c>
      <c r="P2430" s="4" t="s">
        <v>5611</v>
      </c>
      <c r="Q2430" s="4">
        <v>10</v>
      </c>
      <c r="S2430" s="3" t="s">
        <v>2425</v>
      </c>
      <c r="T2430" s="6">
        <f t="shared" si="592"/>
        <v>100</v>
      </c>
      <c r="U2430" s="6">
        <f t="shared" si="593"/>
        <v>13.600928843921048</v>
      </c>
      <c r="V2430" s="6">
        <f t="shared" si="594"/>
        <v>38.878752695306027</v>
      </c>
      <c r="W2430" s="6">
        <f t="shared" si="595"/>
        <v>26.588157240006634</v>
      </c>
      <c r="X2430" s="6">
        <f t="shared" si="596"/>
        <v>14.181456294576215</v>
      </c>
      <c r="Y2430" s="6">
        <f t="shared" si="597"/>
        <v>3.0353292419970144</v>
      </c>
      <c r="Z2430" s="6">
        <f t="shared" si="598"/>
        <v>0.82932492950738101</v>
      </c>
      <c r="AA2430" s="6">
        <f t="shared" si="599"/>
        <v>2.0898988223586001</v>
      </c>
      <c r="AB2430" s="6">
        <f t="shared" si="600"/>
        <v>100</v>
      </c>
      <c r="AC2430" s="6">
        <f t="shared" si="601"/>
        <v>15.114235500878733</v>
      </c>
      <c r="AD2430" s="6">
        <f t="shared" si="602"/>
        <v>37.961335676625659</v>
      </c>
      <c r="AE2430" s="6">
        <f t="shared" si="603"/>
        <v>32.8207381370826</v>
      </c>
      <c r="AF2430" s="6">
        <f t="shared" si="604"/>
        <v>10.456942003514937</v>
      </c>
      <c r="AG2430" s="6">
        <f t="shared" si="605"/>
        <v>2.3066783831282951</v>
      </c>
      <c r="AH2430" s="6" t="e">
        <f t="shared" si="606"/>
        <v>#VALUE!</v>
      </c>
      <c r="AI2430" s="6">
        <f t="shared" si="607"/>
        <v>0.21968365553602814</v>
      </c>
    </row>
    <row r="2431" spans="1:35" x14ac:dyDescent="0.2">
      <c r="A2431" s="3" t="s">
        <v>2426</v>
      </c>
      <c r="B2431" s="4">
        <v>17505</v>
      </c>
      <c r="C2431" s="4">
        <v>1941</v>
      </c>
      <c r="D2431" s="4">
        <v>5581</v>
      </c>
      <c r="E2431" s="4">
        <v>6826</v>
      </c>
      <c r="F2431" s="4">
        <v>2498</v>
      </c>
      <c r="G2431" s="4">
        <v>416</v>
      </c>
      <c r="H2431" s="4">
        <v>71</v>
      </c>
      <c r="I2431" s="4">
        <v>88</v>
      </c>
      <c r="J2431" s="4">
        <v>13741</v>
      </c>
      <c r="K2431" s="4">
        <v>1443</v>
      </c>
      <c r="L2431" s="4">
        <v>4361</v>
      </c>
      <c r="M2431" s="4">
        <v>5756</v>
      </c>
      <c r="N2431" s="4">
        <v>1805</v>
      </c>
      <c r="O2431" s="4">
        <v>293</v>
      </c>
      <c r="P2431" s="4">
        <v>21</v>
      </c>
      <c r="Q2431" s="4" t="s">
        <v>5611</v>
      </c>
      <c r="S2431" s="3" t="s">
        <v>2426</v>
      </c>
      <c r="T2431" s="6">
        <f t="shared" si="592"/>
        <v>100</v>
      </c>
      <c r="U2431" s="6">
        <f t="shared" si="593"/>
        <v>11.088260497000856</v>
      </c>
      <c r="V2431" s="6">
        <f t="shared" si="594"/>
        <v>31.882319337332195</v>
      </c>
      <c r="W2431" s="6">
        <f t="shared" si="595"/>
        <v>38.99457297914882</v>
      </c>
      <c r="X2431" s="6">
        <f t="shared" si="596"/>
        <v>14.270208511853754</v>
      </c>
      <c r="Y2431" s="6">
        <f t="shared" si="597"/>
        <v>2.376463867466438</v>
      </c>
      <c r="Z2431" s="6">
        <f t="shared" si="598"/>
        <v>0.40559840045701234</v>
      </c>
      <c r="AA2431" s="6">
        <f t="shared" si="599"/>
        <v>0.50271351042559276</v>
      </c>
      <c r="AB2431" s="6">
        <f t="shared" si="600"/>
        <v>100</v>
      </c>
      <c r="AC2431" s="6">
        <f t="shared" si="601"/>
        <v>10.501419110690634</v>
      </c>
      <c r="AD2431" s="6">
        <f t="shared" si="602"/>
        <v>31.73713703515028</v>
      </c>
      <c r="AE2431" s="6">
        <f t="shared" si="603"/>
        <v>41.889236591223344</v>
      </c>
      <c r="AF2431" s="6">
        <f t="shared" si="604"/>
        <v>13.135870751764791</v>
      </c>
      <c r="AG2431" s="6">
        <f t="shared" si="605"/>
        <v>2.132304781311404</v>
      </c>
      <c r="AH2431" s="6">
        <f t="shared" si="606"/>
        <v>0.15282730514518594</v>
      </c>
      <c r="AI2431" s="6" t="e">
        <f t="shared" si="607"/>
        <v>#VALUE!</v>
      </c>
    </row>
    <row r="2432" spans="1:35" x14ac:dyDescent="0.2">
      <c r="A2432" s="3" t="s">
        <v>2427</v>
      </c>
      <c r="B2432" s="4">
        <v>1808</v>
      </c>
      <c r="C2432" s="4">
        <v>258</v>
      </c>
      <c r="D2432" s="4">
        <v>476</v>
      </c>
      <c r="E2432" s="4">
        <v>524</v>
      </c>
      <c r="F2432" s="4">
        <v>429</v>
      </c>
      <c r="G2432" s="4">
        <v>80</v>
      </c>
      <c r="H2432" s="4">
        <v>5</v>
      </c>
      <c r="I2432" s="4">
        <v>19</v>
      </c>
      <c r="J2432" s="4">
        <v>1207</v>
      </c>
      <c r="K2432" s="4">
        <v>210</v>
      </c>
      <c r="L2432" s="4">
        <v>504</v>
      </c>
      <c r="M2432" s="4">
        <v>341</v>
      </c>
      <c r="N2432" s="4">
        <v>131</v>
      </c>
      <c r="O2432" s="4">
        <v>5</v>
      </c>
      <c r="P2432" s="4">
        <v>6</v>
      </c>
      <c r="Q2432" s="4" t="s">
        <v>5611</v>
      </c>
      <c r="S2432" s="3" t="s">
        <v>2427</v>
      </c>
      <c r="T2432" s="6">
        <f t="shared" si="592"/>
        <v>100</v>
      </c>
      <c r="U2432" s="6">
        <f t="shared" si="593"/>
        <v>14.269911504424778</v>
      </c>
      <c r="V2432" s="6">
        <f t="shared" si="594"/>
        <v>26.327433628318587</v>
      </c>
      <c r="W2432" s="6">
        <f t="shared" si="595"/>
        <v>28.982300884955752</v>
      </c>
      <c r="X2432" s="6">
        <f t="shared" si="596"/>
        <v>23.727876106194689</v>
      </c>
      <c r="Y2432" s="6">
        <f t="shared" si="597"/>
        <v>4.4247787610619467</v>
      </c>
      <c r="Z2432" s="6">
        <f t="shared" si="598"/>
        <v>0.27654867256637167</v>
      </c>
      <c r="AA2432" s="6">
        <f t="shared" si="599"/>
        <v>1.0508849557522124</v>
      </c>
      <c r="AB2432" s="6">
        <f t="shared" si="600"/>
        <v>100</v>
      </c>
      <c r="AC2432" s="6">
        <f t="shared" si="601"/>
        <v>17.39850869925435</v>
      </c>
      <c r="AD2432" s="6">
        <f t="shared" si="602"/>
        <v>41.756420878210434</v>
      </c>
      <c r="AE2432" s="6">
        <f t="shared" si="603"/>
        <v>28.251864125932062</v>
      </c>
      <c r="AF2432" s="6">
        <f t="shared" si="604"/>
        <v>10.853355426677712</v>
      </c>
      <c r="AG2432" s="6">
        <f t="shared" si="605"/>
        <v>0.41425020712510358</v>
      </c>
      <c r="AH2432" s="6">
        <f t="shared" si="606"/>
        <v>0.4971002485501243</v>
      </c>
      <c r="AI2432" s="6" t="e">
        <f t="shared" si="607"/>
        <v>#VALUE!</v>
      </c>
    </row>
    <row r="2433" spans="1:35" x14ac:dyDescent="0.2">
      <c r="A2433" s="3" t="s">
        <v>2428</v>
      </c>
      <c r="B2433" s="4">
        <v>1479</v>
      </c>
      <c r="C2433" s="4">
        <v>250</v>
      </c>
      <c r="D2433" s="4">
        <v>565</v>
      </c>
      <c r="E2433" s="4">
        <v>498</v>
      </c>
      <c r="F2433" s="4">
        <v>135</v>
      </c>
      <c r="G2433" s="4">
        <v>23</v>
      </c>
      <c r="H2433" s="4">
        <v>3</v>
      </c>
      <c r="I2433" s="4">
        <v>4</v>
      </c>
      <c r="J2433" s="4">
        <v>992</v>
      </c>
      <c r="K2433" s="4">
        <v>227</v>
      </c>
      <c r="L2433" s="4">
        <v>439</v>
      </c>
      <c r="M2433" s="4">
        <v>215</v>
      </c>
      <c r="N2433" s="4">
        <v>98</v>
      </c>
      <c r="O2433" s="4">
        <v>14</v>
      </c>
      <c r="P2433" s="4" t="s">
        <v>5611</v>
      </c>
      <c r="Q2433" s="4" t="s">
        <v>5611</v>
      </c>
      <c r="S2433" s="3" t="s">
        <v>2428</v>
      </c>
      <c r="T2433" s="6">
        <f t="shared" si="592"/>
        <v>100</v>
      </c>
      <c r="U2433" s="6">
        <f t="shared" si="593"/>
        <v>16.903313049357674</v>
      </c>
      <c r="V2433" s="6">
        <f t="shared" si="594"/>
        <v>38.201487491548342</v>
      </c>
      <c r="W2433" s="6">
        <f t="shared" si="595"/>
        <v>33.671399594320491</v>
      </c>
      <c r="X2433" s="6">
        <f t="shared" si="596"/>
        <v>9.1277890466531435</v>
      </c>
      <c r="Y2433" s="6">
        <f t="shared" si="597"/>
        <v>1.5551048005409061</v>
      </c>
      <c r="Z2433" s="6">
        <f t="shared" si="598"/>
        <v>0.20283975659229209</v>
      </c>
      <c r="AA2433" s="6">
        <f t="shared" si="599"/>
        <v>0.27045300878972278</v>
      </c>
      <c r="AB2433" s="6">
        <f t="shared" si="600"/>
        <v>100</v>
      </c>
      <c r="AC2433" s="6">
        <f t="shared" si="601"/>
        <v>22.883064516129032</v>
      </c>
      <c r="AD2433" s="6">
        <f t="shared" si="602"/>
        <v>44.25403225806452</v>
      </c>
      <c r="AE2433" s="6">
        <f t="shared" si="603"/>
        <v>21.673387096774192</v>
      </c>
      <c r="AF2433" s="6">
        <f t="shared" si="604"/>
        <v>9.879032258064516</v>
      </c>
      <c r="AG2433" s="6">
        <f t="shared" si="605"/>
        <v>1.411290322580645</v>
      </c>
      <c r="AH2433" s="6" t="e">
        <f t="shared" si="606"/>
        <v>#VALUE!</v>
      </c>
      <c r="AI2433" s="6" t="e">
        <f t="shared" si="607"/>
        <v>#VALUE!</v>
      </c>
    </row>
    <row r="2434" spans="1:35" x14ac:dyDescent="0.2">
      <c r="A2434" s="3" t="s">
        <v>2429</v>
      </c>
      <c r="B2434" s="4">
        <v>3076</v>
      </c>
      <c r="C2434" s="4">
        <v>643</v>
      </c>
      <c r="D2434" s="4">
        <v>793</v>
      </c>
      <c r="E2434" s="4">
        <v>1034</v>
      </c>
      <c r="F2434" s="4">
        <v>424</v>
      </c>
      <c r="G2434" s="4">
        <v>146</v>
      </c>
      <c r="H2434" s="4">
        <v>23</v>
      </c>
      <c r="I2434" s="4" t="s">
        <v>5611</v>
      </c>
      <c r="J2434" s="4">
        <v>1913</v>
      </c>
      <c r="K2434" s="4">
        <v>459</v>
      </c>
      <c r="L2434" s="4">
        <v>619</v>
      </c>
      <c r="M2434" s="4">
        <v>633</v>
      </c>
      <c r="N2434" s="4">
        <v>159</v>
      </c>
      <c r="O2434" s="4">
        <v>38</v>
      </c>
      <c r="P2434" s="4" t="s">
        <v>5611</v>
      </c>
      <c r="Q2434" s="4">
        <v>5</v>
      </c>
      <c r="S2434" s="3" t="s">
        <v>2429</v>
      </c>
      <c r="T2434" s="6">
        <f t="shared" si="592"/>
        <v>100</v>
      </c>
      <c r="U2434" s="6">
        <f t="shared" si="593"/>
        <v>20.903771131339401</v>
      </c>
      <c r="V2434" s="6">
        <f t="shared" si="594"/>
        <v>25.780234070221063</v>
      </c>
      <c r="W2434" s="6">
        <f t="shared" si="595"/>
        <v>33.615084525357609</v>
      </c>
      <c r="X2434" s="6">
        <f t="shared" si="596"/>
        <v>13.784135240572171</v>
      </c>
      <c r="Y2434" s="6">
        <f t="shared" si="597"/>
        <v>4.746423927178153</v>
      </c>
      <c r="Z2434" s="6">
        <f t="shared" si="598"/>
        <v>0.74772431729518851</v>
      </c>
      <c r="AA2434" s="6" t="e">
        <f t="shared" si="599"/>
        <v>#VALUE!</v>
      </c>
      <c r="AB2434" s="6">
        <f t="shared" si="600"/>
        <v>100</v>
      </c>
      <c r="AC2434" s="6">
        <f t="shared" si="601"/>
        <v>23.99372713016205</v>
      </c>
      <c r="AD2434" s="6">
        <f t="shared" si="602"/>
        <v>32.357553580763195</v>
      </c>
      <c r="AE2434" s="6">
        <f t="shared" si="603"/>
        <v>33.089388395190802</v>
      </c>
      <c r="AF2434" s="6">
        <f t="shared" si="604"/>
        <v>8.3115525352848927</v>
      </c>
      <c r="AG2434" s="6">
        <f t="shared" si="605"/>
        <v>1.9864087820177729</v>
      </c>
      <c r="AH2434" s="6" t="e">
        <f t="shared" si="606"/>
        <v>#VALUE!</v>
      </c>
      <c r="AI2434" s="6">
        <f t="shared" si="607"/>
        <v>0.26136957658128596</v>
      </c>
    </row>
    <row r="2435" spans="1:35" x14ac:dyDescent="0.2">
      <c r="A2435" s="3" t="s">
        <v>2430</v>
      </c>
      <c r="B2435" s="4">
        <v>543</v>
      </c>
      <c r="C2435" s="4">
        <v>103</v>
      </c>
      <c r="D2435" s="4">
        <v>163</v>
      </c>
      <c r="E2435" s="4">
        <v>151</v>
      </c>
      <c r="F2435" s="4">
        <v>75</v>
      </c>
      <c r="G2435" s="4">
        <v>35</v>
      </c>
      <c r="H2435" s="4">
        <v>8</v>
      </c>
      <c r="I2435" s="4">
        <v>2</v>
      </c>
      <c r="J2435" s="4">
        <v>405</v>
      </c>
      <c r="K2435" s="4">
        <v>111</v>
      </c>
      <c r="L2435" s="4">
        <v>179</v>
      </c>
      <c r="M2435" s="4">
        <v>63</v>
      </c>
      <c r="N2435" s="4">
        <v>43</v>
      </c>
      <c r="O2435" s="4">
        <v>9</v>
      </c>
      <c r="P2435" s="4">
        <v>1</v>
      </c>
      <c r="Q2435" s="4" t="s">
        <v>5611</v>
      </c>
      <c r="S2435" s="3" t="s">
        <v>2430</v>
      </c>
      <c r="T2435" s="6">
        <f t="shared" si="592"/>
        <v>100</v>
      </c>
      <c r="U2435" s="6">
        <f t="shared" si="593"/>
        <v>18.96869244935543</v>
      </c>
      <c r="V2435" s="6">
        <f t="shared" si="594"/>
        <v>30.018416206261513</v>
      </c>
      <c r="W2435" s="6">
        <f t="shared" si="595"/>
        <v>27.808471454880294</v>
      </c>
      <c r="X2435" s="6">
        <f t="shared" si="596"/>
        <v>13.812154696132598</v>
      </c>
      <c r="Y2435" s="6">
        <f t="shared" si="597"/>
        <v>6.4456721915285451</v>
      </c>
      <c r="Z2435" s="6">
        <f t="shared" si="598"/>
        <v>1.4732965009208103</v>
      </c>
      <c r="AA2435" s="6">
        <f t="shared" si="599"/>
        <v>0.36832412523020258</v>
      </c>
      <c r="AB2435" s="6">
        <f t="shared" si="600"/>
        <v>100</v>
      </c>
      <c r="AC2435" s="6">
        <f t="shared" si="601"/>
        <v>27.407407407407408</v>
      </c>
      <c r="AD2435" s="6">
        <f t="shared" si="602"/>
        <v>44.197530864197532</v>
      </c>
      <c r="AE2435" s="6">
        <f t="shared" si="603"/>
        <v>15.555555555555555</v>
      </c>
      <c r="AF2435" s="6">
        <f t="shared" si="604"/>
        <v>10.617283950617285</v>
      </c>
      <c r="AG2435" s="6">
        <f t="shared" si="605"/>
        <v>2.2222222222222223</v>
      </c>
      <c r="AH2435" s="6">
        <f t="shared" si="606"/>
        <v>0.24691358024691357</v>
      </c>
      <c r="AI2435" s="6" t="e">
        <f t="shared" si="607"/>
        <v>#VALUE!</v>
      </c>
    </row>
    <row r="2436" spans="1:35" x14ac:dyDescent="0.2">
      <c r="A2436" s="3" t="s">
        <v>2431</v>
      </c>
      <c r="B2436" s="4">
        <v>2504</v>
      </c>
      <c r="C2436" s="4">
        <v>314</v>
      </c>
      <c r="D2436" s="4">
        <v>650</v>
      </c>
      <c r="E2436" s="4">
        <v>863</v>
      </c>
      <c r="F2436" s="4">
        <v>524</v>
      </c>
      <c r="G2436" s="4">
        <v>119</v>
      </c>
      <c r="H2436" s="4">
        <v>31</v>
      </c>
      <c r="I2436" s="4">
        <v>3</v>
      </c>
      <c r="J2436" s="4">
        <v>1688</v>
      </c>
      <c r="K2436" s="4">
        <v>288</v>
      </c>
      <c r="L2436" s="4">
        <v>561</v>
      </c>
      <c r="M2436" s="4">
        <v>473</v>
      </c>
      <c r="N2436" s="4">
        <v>285</v>
      </c>
      <c r="O2436" s="4">
        <v>67</v>
      </c>
      <c r="P2436" s="4" t="s">
        <v>5611</v>
      </c>
      <c r="Q2436" s="4" t="s">
        <v>5611</v>
      </c>
      <c r="S2436" s="3" t="s">
        <v>2431</v>
      </c>
      <c r="T2436" s="6">
        <f t="shared" si="592"/>
        <v>100</v>
      </c>
      <c r="U2436" s="6">
        <f t="shared" si="593"/>
        <v>12.539936102236421</v>
      </c>
      <c r="V2436" s="6">
        <f t="shared" si="594"/>
        <v>25.958466453674124</v>
      </c>
      <c r="W2436" s="6">
        <f t="shared" si="595"/>
        <v>34.464856230031948</v>
      </c>
      <c r="X2436" s="6">
        <f t="shared" si="596"/>
        <v>20.926517571884983</v>
      </c>
      <c r="Y2436" s="6">
        <f t="shared" si="597"/>
        <v>4.7523961661341856</v>
      </c>
      <c r="Z2436" s="6">
        <f t="shared" si="598"/>
        <v>1.2380191693290734</v>
      </c>
      <c r="AA2436" s="6">
        <f t="shared" si="599"/>
        <v>0.11980830670926518</v>
      </c>
      <c r="AB2436" s="6">
        <f t="shared" si="600"/>
        <v>100</v>
      </c>
      <c r="AC2436" s="6">
        <f t="shared" si="601"/>
        <v>17.061611374407583</v>
      </c>
      <c r="AD2436" s="6">
        <f t="shared" si="602"/>
        <v>33.234597156398102</v>
      </c>
      <c r="AE2436" s="6">
        <f t="shared" si="603"/>
        <v>28.021327014218013</v>
      </c>
      <c r="AF2436" s="6">
        <f t="shared" si="604"/>
        <v>16.883886255924171</v>
      </c>
      <c r="AG2436" s="6">
        <f t="shared" si="605"/>
        <v>3.9691943127962084</v>
      </c>
      <c r="AH2436" s="6" t="e">
        <f t="shared" si="606"/>
        <v>#VALUE!</v>
      </c>
      <c r="AI2436" s="6" t="e">
        <f t="shared" si="607"/>
        <v>#VALUE!</v>
      </c>
    </row>
    <row r="2437" spans="1:35" x14ac:dyDescent="0.2">
      <c r="A2437" s="3" t="s">
        <v>2432</v>
      </c>
      <c r="B2437" s="4">
        <v>2757</v>
      </c>
      <c r="C2437" s="4">
        <v>279</v>
      </c>
      <c r="D2437" s="4">
        <v>884</v>
      </c>
      <c r="E2437" s="4">
        <v>839</v>
      </c>
      <c r="F2437" s="4">
        <v>674</v>
      </c>
      <c r="G2437" s="4">
        <v>34</v>
      </c>
      <c r="H2437" s="4">
        <v>13</v>
      </c>
      <c r="I2437" s="4">
        <v>6</v>
      </c>
      <c r="J2437" s="4">
        <v>1942</v>
      </c>
      <c r="K2437" s="4">
        <v>184</v>
      </c>
      <c r="L2437" s="4">
        <v>666</v>
      </c>
      <c r="M2437" s="4">
        <v>597</v>
      </c>
      <c r="N2437" s="4">
        <v>427</v>
      </c>
      <c r="O2437" s="4">
        <v>57</v>
      </c>
      <c r="P2437" s="4" t="s">
        <v>5611</v>
      </c>
      <c r="Q2437" s="4" t="s">
        <v>5611</v>
      </c>
      <c r="S2437" s="3" t="s">
        <v>2432</v>
      </c>
      <c r="T2437" s="6">
        <f t="shared" si="592"/>
        <v>100</v>
      </c>
      <c r="U2437" s="6">
        <f t="shared" si="593"/>
        <v>10.119695321001087</v>
      </c>
      <c r="V2437" s="6">
        <f t="shared" si="594"/>
        <v>32.063837504533915</v>
      </c>
      <c r="W2437" s="6">
        <f t="shared" si="595"/>
        <v>30.431628581791802</v>
      </c>
      <c r="X2437" s="6">
        <f t="shared" si="596"/>
        <v>24.446862531737395</v>
      </c>
      <c r="Y2437" s="6">
        <f t="shared" si="597"/>
        <v>1.2332245194051505</v>
      </c>
      <c r="Z2437" s="6">
        <f t="shared" si="598"/>
        <v>0.47152702212549868</v>
      </c>
      <c r="AA2437" s="6">
        <f t="shared" si="599"/>
        <v>0.2176278563656148</v>
      </c>
      <c r="AB2437" s="6">
        <f t="shared" si="600"/>
        <v>100</v>
      </c>
      <c r="AC2437" s="6">
        <f t="shared" si="601"/>
        <v>9.474768280123584</v>
      </c>
      <c r="AD2437" s="6">
        <f t="shared" si="602"/>
        <v>34.29454170957775</v>
      </c>
      <c r="AE2437" s="6">
        <f t="shared" si="603"/>
        <v>30.741503604531413</v>
      </c>
      <c r="AF2437" s="6">
        <f t="shared" si="604"/>
        <v>21.987641606591144</v>
      </c>
      <c r="AG2437" s="6">
        <f t="shared" si="605"/>
        <v>2.9351184346035017</v>
      </c>
      <c r="AH2437" s="6" t="e">
        <f t="shared" si="606"/>
        <v>#VALUE!</v>
      </c>
      <c r="AI2437" s="6" t="e">
        <f t="shared" si="607"/>
        <v>#VALUE!</v>
      </c>
    </row>
    <row r="2438" spans="1:35" x14ac:dyDescent="0.2">
      <c r="A2438" s="3" t="s">
        <v>2433</v>
      </c>
      <c r="B2438" s="4">
        <v>2984</v>
      </c>
      <c r="C2438" s="4">
        <v>431</v>
      </c>
      <c r="D2438" s="4">
        <v>660</v>
      </c>
      <c r="E2438" s="4">
        <v>1291</v>
      </c>
      <c r="F2438" s="4">
        <v>522</v>
      </c>
      <c r="G2438" s="4">
        <v>44</v>
      </c>
      <c r="H2438" s="4">
        <v>18</v>
      </c>
      <c r="I2438" s="4">
        <v>11</v>
      </c>
      <c r="J2438" s="4">
        <v>1931</v>
      </c>
      <c r="K2438" s="4">
        <v>265</v>
      </c>
      <c r="L2438" s="4">
        <v>540</v>
      </c>
      <c r="M2438" s="4">
        <v>706</v>
      </c>
      <c r="N2438" s="4">
        <v>386</v>
      </c>
      <c r="O2438" s="4">
        <v>20</v>
      </c>
      <c r="P2438" s="4" t="s">
        <v>5611</v>
      </c>
      <c r="Q2438" s="4">
        <v>5</v>
      </c>
      <c r="S2438" s="3" t="s">
        <v>2433</v>
      </c>
      <c r="T2438" s="6">
        <f t="shared" si="592"/>
        <v>100</v>
      </c>
      <c r="U2438" s="6">
        <f t="shared" si="593"/>
        <v>14.443699731903486</v>
      </c>
      <c r="V2438" s="6">
        <f t="shared" si="594"/>
        <v>22.117962466487935</v>
      </c>
      <c r="W2438" s="6">
        <f t="shared" si="595"/>
        <v>43.26407506702413</v>
      </c>
      <c r="X2438" s="6">
        <f t="shared" si="596"/>
        <v>17.493297587131369</v>
      </c>
      <c r="Y2438" s="6">
        <f t="shared" si="597"/>
        <v>1.4745308310991956</v>
      </c>
      <c r="Z2438" s="6">
        <f t="shared" si="598"/>
        <v>0.60321715817694366</v>
      </c>
      <c r="AA2438" s="6">
        <f t="shared" si="599"/>
        <v>0.3686327077747989</v>
      </c>
      <c r="AB2438" s="6">
        <f t="shared" si="600"/>
        <v>100</v>
      </c>
      <c r="AC2438" s="6">
        <f t="shared" si="601"/>
        <v>13.723459347488348</v>
      </c>
      <c r="AD2438" s="6">
        <f t="shared" si="602"/>
        <v>27.96478508544795</v>
      </c>
      <c r="AE2438" s="6">
        <f t="shared" si="603"/>
        <v>36.561367167270845</v>
      </c>
      <c r="AF2438" s="6">
        <f t="shared" si="604"/>
        <v>19.989642672190573</v>
      </c>
      <c r="AG2438" s="6">
        <f t="shared" si="605"/>
        <v>1.035732780942517</v>
      </c>
      <c r="AH2438" s="6" t="e">
        <f t="shared" si="606"/>
        <v>#VALUE!</v>
      </c>
      <c r="AI2438" s="6">
        <f t="shared" si="607"/>
        <v>0.25893319523562924</v>
      </c>
    </row>
    <row r="2439" spans="1:35" x14ac:dyDescent="0.2">
      <c r="A2439" s="3" t="s">
        <v>2434</v>
      </c>
      <c r="B2439" s="4">
        <v>6417</v>
      </c>
      <c r="C2439" s="4">
        <v>758</v>
      </c>
      <c r="D2439" s="4">
        <v>2279</v>
      </c>
      <c r="E2439" s="4">
        <v>2345</v>
      </c>
      <c r="F2439" s="4">
        <v>833</v>
      </c>
      <c r="G2439" s="4">
        <v>131</v>
      </c>
      <c r="H2439" s="4">
        <v>8</v>
      </c>
      <c r="I2439" s="4">
        <v>9</v>
      </c>
      <c r="J2439" s="4">
        <v>4459</v>
      </c>
      <c r="K2439" s="4">
        <v>610</v>
      </c>
      <c r="L2439" s="4">
        <v>1322</v>
      </c>
      <c r="M2439" s="4">
        <v>1342</v>
      </c>
      <c r="N2439" s="4">
        <v>1062</v>
      </c>
      <c r="O2439" s="4">
        <v>96</v>
      </c>
      <c r="P2439" s="4">
        <v>10</v>
      </c>
      <c r="Q2439" s="4">
        <v>8</v>
      </c>
      <c r="S2439" s="3" t="s">
        <v>2434</v>
      </c>
      <c r="T2439" s="6">
        <f t="shared" si="592"/>
        <v>100</v>
      </c>
      <c r="U2439" s="6">
        <f t="shared" si="593"/>
        <v>11.812373383200873</v>
      </c>
      <c r="V2439" s="6">
        <f t="shared" si="594"/>
        <v>35.515038179834811</v>
      </c>
      <c r="W2439" s="6">
        <f t="shared" si="595"/>
        <v>36.543556178899799</v>
      </c>
      <c r="X2439" s="6">
        <f t="shared" si="596"/>
        <v>12.98114383668381</v>
      </c>
      <c r="Y2439" s="6">
        <f t="shared" si="597"/>
        <v>2.0414523920835279</v>
      </c>
      <c r="Z2439" s="6">
        <f t="shared" si="598"/>
        <v>0.12466884837151317</v>
      </c>
      <c r="AA2439" s="6">
        <f t="shared" si="599"/>
        <v>0.14025245441795231</v>
      </c>
      <c r="AB2439" s="6">
        <f t="shared" si="600"/>
        <v>100</v>
      </c>
      <c r="AC2439" s="6">
        <f t="shared" si="601"/>
        <v>13.680197353666742</v>
      </c>
      <c r="AD2439" s="6">
        <f t="shared" si="602"/>
        <v>29.647903117290873</v>
      </c>
      <c r="AE2439" s="6">
        <f t="shared" si="603"/>
        <v>30.096434178066833</v>
      </c>
      <c r="AF2439" s="6">
        <f t="shared" si="604"/>
        <v>23.816999327203408</v>
      </c>
      <c r="AG2439" s="6">
        <f t="shared" si="605"/>
        <v>2.1529490917246021</v>
      </c>
      <c r="AH2439" s="6">
        <f t="shared" si="606"/>
        <v>0.22426553038797939</v>
      </c>
      <c r="AI2439" s="6">
        <f t="shared" si="607"/>
        <v>0.17941242431038351</v>
      </c>
    </row>
    <row r="2440" spans="1:35" x14ac:dyDescent="0.2">
      <c r="A2440" s="3" t="s">
        <v>2435</v>
      </c>
      <c r="B2440" s="4">
        <v>6206</v>
      </c>
      <c r="C2440" s="4">
        <v>882</v>
      </c>
      <c r="D2440" s="4">
        <v>2151</v>
      </c>
      <c r="E2440" s="4">
        <v>1769</v>
      </c>
      <c r="F2440" s="4">
        <v>1205</v>
      </c>
      <c r="G2440" s="4">
        <v>159</v>
      </c>
      <c r="H2440" s="4">
        <v>10</v>
      </c>
      <c r="I2440" s="4">
        <v>19</v>
      </c>
      <c r="J2440" s="4">
        <v>4267</v>
      </c>
      <c r="K2440" s="4">
        <v>889</v>
      </c>
      <c r="L2440" s="4">
        <v>1801</v>
      </c>
      <c r="M2440" s="4">
        <v>1084</v>
      </c>
      <c r="N2440" s="4">
        <v>391</v>
      </c>
      <c r="O2440" s="4">
        <v>92</v>
      </c>
      <c r="P2440" s="4" t="s">
        <v>5611</v>
      </c>
      <c r="Q2440" s="4" t="s">
        <v>5611</v>
      </c>
      <c r="S2440" s="3" t="s">
        <v>2435</v>
      </c>
      <c r="T2440" s="6">
        <f t="shared" si="592"/>
        <v>100</v>
      </c>
      <c r="U2440" s="6">
        <f t="shared" si="593"/>
        <v>14.212052852078633</v>
      </c>
      <c r="V2440" s="6">
        <f t="shared" si="594"/>
        <v>34.660006445375444</v>
      </c>
      <c r="W2440" s="6">
        <f t="shared" si="595"/>
        <v>28.504672897196258</v>
      </c>
      <c r="X2440" s="6">
        <f t="shared" si="596"/>
        <v>19.416693522397679</v>
      </c>
      <c r="Y2440" s="6">
        <f t="shared" si="597"/>
        <v>2.5620367386400256</v>
      </c>
      <c r="Z2440" s="6">
        <f t="shared" si="598"/>
        <v>0.16113438607798905</v>
      </c>
      <c r="AA2440" s="6">
        <f t="shared" si="599"/>
        <v>0.3061553335481792</v>
      </c>
      <c r="AB2440" s="6">
        <f t="shared" si="600"/>
        <v>100</v>
      </c>
      <c r="AC2440" s="6">
        <f t="shared" si="601"/>
        <v>20.83430981954535</v>
      </c>
      <c r="AD2440" s="6">
        <f t="shared" si="602"/>
        <v>42.207640028122803</v>
      </c>
      <c r="AE2440" s="6">
        <f t="shared" si="603"/>
        <v>25.404265291774081</v>
      </c>
      <c r="AF2440" s="6">
        <f t="shared" si="604"/>
        <v>9.1633466135458175</v>
      </c>
      <c r="AG2440" s="6">
        <f t="shared" si="605"/>
        <v>2.1560815561284272</v>
      </c>
      <c r="AH2440" s="6" t="e">
        <f t="shared" si="606"/>
        <v>#VALUE!</v>
      </c>
      <c r="AI2440" s="6" t="e">
        <f t="shared" si="607"/>
        <v>#VALUE!</v>
      </c>
    </row>
    <row r="2441" spans="1:35" x14ac:dyDescent="0.2">
      <c r="A2441" s="3" t="s">
        <v>2436</v>
      </c>
      <c r="B2441" s="4">
        <v>4364</v>
      </c>
      <c r="C2441" s="4">
        <v>629</v>
      </c>
      <c r="D2441" s="4">
        <v>1186</v>
      </c>
      <c r="E2441" s="4">
        <v>1564</v>
      </c>
      <c r="F2441" s="4">
        <v>775</v>
      </c>
      <c r="G2441" s="4">
        <v>172</v>
      </c>
      <c r="H2441" s="4">
        <v>22</v>
      </c>
      <c r="I2441" s="4">
        <v>17</v>
      </c>
      <c r="J2441" s="4">
        <v>3198</v>
      </c>
      <c r="K2441" s="4">
        <v>578</v>
      </c>
      <c r="L2441" s="4">
        <v>1153</v>
      </c>
      <c r="M2441" s="4">
        <v>881</v>
      </c>
      <c r="N2441" s="4">
        <v>433</v>
      </c>
      <c r="O2441" s="4">
        <v>135</v>
      </c>
      <c r="P2441" s="4">
        <v>7</v>
      </c>
      <c r="Q2441" s="4" t="s">
        <v>5611</v>
      </c>
      <c r="S2441" s="3" t="s">
        <v>2436</v>
      </c>
      <c r="T2441" s="6">
        <f t="shared" si="592"/>
        <v>100</v>
      </c>
      <c r="U2441" s="6">
        <f t="shared" si="593"/>
        <v>14.413382218148488</v>
      </c>
      <c r="V2441" s="6">
        <f t="shared" si="594"/>
        <v>27.176901924839598</v>
      </c>
      <c r="W2441" s="6">
        <f t="shared" si="595"/>
        <v>35.838680109990833</v>
      </c>
      <c r="X2441" s="6">
        <f t="shared" si="596"/>
        <v>17.758936755270394</v>
      </c>
      <c r="Y2441" s="6">
        <f t="shared" si="597"/>
        <v>3.9413382218148487</v>
      </c>
      <c r="Z2441" s="6">
        <f t="shared" si="598"/>
        <v>0.50412465627864345</v>
      </c>
      <c r="AA2441" s="6">
        <f t="shared" si="599"/>
        <v>0.38955087076076994</v>
      </c>
      <c r="AB2441" s="6">
        <f t="shared" si="600"/>
        <v>100</v>
      </c>
      <c r="AC2441" s="6">
        <f t="shared" si="601"/>
        <v>18.07379612257661</v>
      </c>
      <c r="AD2441" s="6">
        <f t="shared" si="602"/>
        <v>36.053783614759226</v>
      </c>
      <c r="AE2441" s="6">
        <f t="shared" si="603"/>
        <v>27.548467792370229</v>
      </c>
      <c r="AF2441" s="6">
        <f t="shared" si="604"/>
        <v>13.539712320200126</v>
      </c>
      <c r="AG2441" s="6">
        <f t="shared" si="605"/>
        <v>4.2213883677298307</v>
      </c>
      <c r="AH2441" s="6">
        <f t="shared" si="606"/>
        <v>0.21888680425265791</v>
      </c>
      <c r="AI2441" s="6" t="e">
        <f t="shared" si="607"/>
        <v>#VALUE!</v>
      </c>
    </row>
    <row r="2442" spans="1:35" x14ac:dyDescent="0.2">
      <c r="A2442" s="3" t="s">
        <v>2437</v>
      </c>
      <c r="B2442" s="4">
        <v>4661</v>
      </c>
      <c r="C2442" s="4">
        <v>583</v>
      </c>
      <c r="D2442" s="4">
        <v>1280</v>
      </c>
      <c r="E2442" s="4">
        <v>1879</v>
      </c>
      <c r="F2442" s="4">
        <v>608</v>
      </c>
      <c r="G2442" s="4">
        <v>226</v>
      </c>
      <c r="H2442" s="4">
        <v>49</v>
      </c>
      <c r="I2442" s="4">
        <v>30</v>
      </c>
      <c r="J2442" s="4">
        <v>2990</v>
      </c>
      <c r="K2442" s="4">
        <v>406</v>
      </c>
      <c r="L2442" s="4">
        <v>1048</v>
      </c>
      <c r="M2442" s="4">
        <v>1192</v>
      </c>
      <c r="N2442" s="4">
        <v>230</v>
      </c>
      <c r="O2442" s="4">
        <v>83</v>
      </c>
      <c r="P2442" s="4">
        <v>8</v>
      </c>
      <c r="Q2442" s="4" t="s">
        <v>5611</v>
      </c>
      <c r="S2442" s="3" t="s">
        <v>2437</v>
      </c>
      <c r="T2442" s="6">
        <f t="shared" ref="T2442:T2505" si="608">B2442/B2442*100</f>
        <v>100</v>
      </c>
      <c r="U2442" s="6">
        <f t="shared" ref="U2442:U2505" si="609">C2442/B2442*100</f>
        <v>12.508045483801759</v>
      </c>
      <c r="V2442" s="6">
        <f t="shared" ref="V2442:V2505" si="610">D2442/B2442*100</f>
        <v>27.46191804333834</v>
      </c>
      <c r="W2442" s="6">
        <f t="shared" ref="W2442:W2505" si="611">E2442/B2442*100</f>
        <v>40.313237502681822</v>
      </c>
      <c r="X2442" s="6">
        <f t="shared" ref="X2442:X2505" si="612">F2442/B2442*100</f>
        <v>13.044411070585712</v>
      </c>
      <c r="Y2442" s="6">
        <f t="shared" ref="Y2442:Y2505" si="613">G2442/B2442*100</f>
        <v>4.8487449045269253</v>
      </c>
      <c r="Z2442" s="6">
        <f t="shared" ref="Z2442:Z2505" si="614">H2442/B2442*100</f>
        <v>1.051276550096546</v>
      </c>
      <c r="AA2442" s="6">
        <f t="shared" ref="AA2442:AA2505" si="615">I2442/B2442*100</f>
        <v>0.64363870414074231</v>
      </c>
      <c r="AB2442" s="6">
        <f t="shared" ref="AB2442:AB2505" si="616">J2442/J2442*100</f>
        <v>100</v>
      </c>
      <c r="AC2442" s="6">
        <f t="shared" ref="AC2442:AC2505" si="617">K2442/J2442*100</f>
        <v>13.578595317725753</v>
      </c>
      <c r="AD2442" s="6">
        <f t="shared" ref="AD2442:AD2505" si="618">L2442/J2442*100</f>
        <v>35.050167224080269</v>
      </c>
      <c r="AE2442" s="6">
        <f t="shared" ref="AE2442:AE2505" si="619">M2442/J2442*100</f>
        <v>39.866220735785951</v>
      </c>
      <c r="AF2442" s="6">
        <f t="shared" ref="AF2442:AF2505" si="620">N2442/J2442*100</f>
        <v>7.6923076923076925</v>
      </c>
      <c r="AG2442" s="6">
        <f t="shared" ref="AG2442:AG2505" si="621">O2442/J2442*100</f>
        <v>2.7759197324414715</v>
      </c>
      <c r="AH2442" s="6">
        <f t="shared" ref="AH2442:AH2505" si="622">P2442/J2442*100</f>
        <v>0.26755852842809363</v>
      </c>
      <c r="AI2442" s="6" t="e">
        <f t="shared" ref="AI2442:AI2505" si="623">Q2442/J2442*100</f>
        <v>#VALUE!</v>
      </c>
    </row>
    <row r="2443" spans="1:35" x14ac:dyDescent="0.2">
      <c r="A2443" s="3" t="s">
        <v>2438</v>
      </c>
      <c r="B2443" s="4">
        <v>2288</v>
      </c>
      <c r="C2443" s="4">
        <v>531</v>
      </c>
      <c r="D2443" s="4">
        <v>485</v>
      </c>
      <c r="E2443" s="4">
        <v>366</v>
      </c>
      <c r="F2443" s="4">
        <v>751</v>
      </c>
      <c r="G2443" s="4">
        <v>140</v>
      </c>
      <c r="H2443" s="4">
        <v>12</v>
      </c>
      <c r="I2443" s="4">
        <v>4</v>
      </c>
      <c r="J2443" s="4">
        <v>1468</v>
      </c>
      <c r="K2443" s="4">
        <v>468</v>
      </c>
      <c r="L2443" s="4">
        <v>462</v>
      </c>
      <c r="M2443" s="4">
        <v>268</v>
      </c>
      <c r="N2443" s="4">
        <v>227</v>
      </c>
      <c r="O2443" s="4">
        <v>33</v>
      </c>
      <c r="P2443" s="4">
        <v>4</v>
      </c>
      <c r="Q2443" s="4" t="s">
        <v>5611</v>
      </c>
      <c r="S2443" s="3" t="s">
        <v>2438</v>
      </c>
      <c r="T2443" s="6">
        <f t="shared" si="608"/>
        <v>100</v>
      </c>
      <c r="U2443" s="6">
        <f t="shared" si="609"/>
        <v>23.20804195804196</v>
      </c>
      <c r="V2443" s="6">
        <f t="shared" si="610"/>
        <v>21.197552447552447</v>
      </c>
      <c r="W2443" s="6">
        <f t="shared" si="611"/>
        <v>15.996503496503497</v>
      </c>
      <c r="X2443" s="6">
        <f t="shared" si="612"/>
        <v>32.823426573426573</v>
      </c>
      <c r="Y2443" s="6">
        <f t="shared" si="613"/>
        <v>6.1188811188811192</v>
      </c>
      <c r="Z2443" s="6">
        <f t="shared" si="614"/>
        <v>0.52447552447552448</v>
      </c>
      <c r="AA2443" s="6">
        <f t="shared" si="615"/>
        <v>0.17482517482517482</v>
      </c>
      <c r="AB2443" s="6">
        <f t="shared" si="616"/>
        <v>100</v>
      </c>
      <c r="AC2443" s="6">
        <f t="shared" si="617"/>
        <v>31.880108991825612</v>
      </c>
      <c r="AD2443" s="6">
        <f t="shared" si="618"/>
        <v>31.471389645776565</v>
      </c>
      <c r="AE2443" s="6">
        <f t="shared" si="619"/>
        <v>18.256130790190735</v>
      </c>
      <c r="AF2443" s="6">
        <f t="shared" si="620"/>
        <v>15.463215258855586</v>
      </c>
      <c r="AG2443" s="6">
        <f t="shared" si="621"/>
        <v>2.2479564032697548</v>
      </c>
      <c r="AH2443" s="6">
        <f t="shared" si="622"/>
        <v>0.27247956403269752</v>
      </c>
      <c r="AI2443" s="6" t="e">
        <f t="shared" si="623"/>
        <v>#VALUE!</v>
      </c>
    </row>
    <row r="2444" spans="1:35" x14ac:dyDescent="0.2">
      <c r="A2444" s="3" t="s">
        <v>2439</v>
      </c>
      <c r="B2444" s="4">
        <v>908</v>
      </c>
      <c r="C2444" s="4">
        <v>177</v>
      </c>
      <c r="D2444" s="4">
        <v>270</v>
      </c>
      <c r="E2444" s="4">
        <v>261</v>
      </c>
      <c r="F2444" s="4">
        <v>150</v>
      </c>
      <c r="G2444" s="4">
        <v>40</v>
      </c>
      <c r="H2444" s="4" t="s">
        <v>5611</v>
      </c>
      <c r="I2444" s="4" t="s">
        <v>5611</v>
      </c>
      <c r="J2444" s="4">
        <v>649</v>
      </c>
      <c r="K2444" s="4">
        <v>203</v>
      </c>
      <c r="L2444" s="4">
        <v>253</v>
      </c>
      <c r="M2444" s="4">
        <v>141</v>
      </c>
      <c r="N2444" s="4">
        <v>29</v>
      </c>
      <c r="O2444" s="4">
        <v>15</v>
      </c>
      <c r="P2444" s="4">
        <v>3</v>
      </c>
      <c r="Q2444" s="4" t="s">
        <v>5611</v>
      </c>
      <c r="S2444" s="3" t="s">
        <v>2439</v>
      </c>
      <c r="T2444" s="6">
        <f t="shared" si="608"/>
        <v>100</v>
      </c>
      <c r="U2444" s="6">
        <f t="shared" si="609"/>
        <v>19.493392070484582</v>
      </c>
      <c r="V2444" s="6">
        <f t="shared" si="610"/>
        <v>29.735682819383257</v>
      </c>
      <c r="W2444" s="6">
        <f t="shared" si="611"/>
        <v>28.744493392070485</v>
      </c>
      <c r="X2444" s="6">
        <f t="shared" si="612"/>
        <v>16.519823788546255</v>
      </c>
      <c r="Y2444" s="6">
        <f t="shared" si="613"/>
        <v>4.4052863436123353</v>
      </c>
      <c r="Z2444" s="6" t="e">
        <f t="shared" si="614"/>
        <v>#VALUE!</v>
      </c>
      <c r="AA2444" s="6" t="e">
        <f t="shared" si="615"/>
        <v>#VALUE!</v>
      </c>
      <c r="AB2444" s="6">
        <f t="shared" si="616"/>
        <v>100</v>
      </c>
      <c r="AC2444" s="6">
        <f t="shared" si="617"/>
        <v>31.278890600924498</v>
      </c>
      <c r="AD2444" s="6">
        <f t="shared" si="618"/>
        <v>38.983050847457626</v>
      </c>
      <c r="AE2444" s="6">
        <f t="shared" si="619"/>
        <v>21.725731895223422</v>
      </c>
      <c r="AF2444" s="6">
        <f t="shared" si="620"/>
        <v>4.4684129429892137</v>
      </c>
      <c r="AG2444" s="6">
        <f t="shared" si="621"/>
        <v>2.3112480739599381</v>
      </c>
      <c r="AH2444" s="6">
        <f t="shared" si="622"/>
        <v>0.46224961479198773</v>
      </c>
      <c r="AI2444" s="6" t="e">
        <f t="shared" si="623"/>
        <v>#VALUE!</v>
      </c>
    </row>
    <row r="2445" spans="1:35" x14ac:dyDescent="0.2">
      <c r="A2445" s="3" t="s">
        <v>2440</v>
      </c>
      <c r="B2445" s="4">
        <v>807</v>
      </c>
      <c r="C2445" s="4">
        <v>162</v>
      </c>
      <c r="D2445" s="4">
        <v>263</v>
      </c>
      <c r="E2445" s="4">
        <v>277</v>
      </c>
      <c r="F2445" s="4">
        <v>90</v>
      </c>
      <c r="G2445" s="4">
        <v>9</v>
      </c>
      <c r="H2445" s="4" t="s">
        <v>5611</v>
      </c>
      <c r="I2445" s="4">
        <v>3</v>
      </c>
      <c r="J2445" s="4">
        <v>479</v>
      </c>
      <c r="K2445" s="4">
        <v>132</v>
      </c>
      <c r="L2445" s="4">
        <v>179</v>
      </c>
      <c r="M2445" s="4">
        <v>132</v>
      </c>
      <c r="N2445" s="4">
        <v>26</v>
      </c>
      <c r="O2445" s="4">
        <v>5</v>
      </c>
      <c r="P2445" s="4">
        <v>3</v>
      </c>
      <c r="Q2445" s="4" t="s">
        <v>5611</v>
      </c>
      <c r="S2445" s="3" t="s">
        <v>2440</v>
      </c>
      <c r="T2445" s="6">
        <f t="shared" si="608"/>
        <v>100</v>
      </c>
      <c r="U2445" s="6">
        <f t="shared" si="609"/>
        <v>20.074349442379184</v>
      </c>
      <c r="V2445" s="6">
        <f t="shared" si="610"/>
        <v>32.589838909541513</v>
      </c>
      <c r="W2445" s="6">
        <f t="shared" si="611"/>
        <v>34.324659231722428</v>
      </c>
      <c r="X2445" s="6">
        <f t="shared" si="612"/>
        <v>11.152416356877323</v>
      </c>
      <c r="Y2445" s="6">
        <f t="shared" si="613"/>
        <v>1.1152416356877324</v>
      </c>
      <c r="Z2445" s="6" t="e">
        <f t="shared" si="614"/>
        <v>#VALUE!</v>
      </c>
      <c r="AA2445" s="6">
        <f t="shared" si="615"/>
        <v>0.37174721189591076</v>
      </c>
      <c r="AB2445" s="6">
        <f t="shared" si="616"/>
        <v>100</v>
      </c>
      <c r="AC2445" s="6">
        <f t="shared" si="617"/>
        <v>27.55741127348643</v>
      </c>
      <c r="AD2445" s="6">
        <f t="shared" si="618"/>
        <v>37.369519832985389</v>
      </c>
      <c r="AE2445" s="6">
        <f t="shared" si="619"/>
        <v>27.55741127348643</v>
      </c>
      <c r="AF2445" s="6">
        <f t="shared" si="620"/>
        <v>5.4279749478079333</v>
      </c>
      <c r="AG2445" s="6">
        <f t="shared" si="621"/>
        <v>1.0438413361169103</v>
      </c>
      <c r="AH2445" s="6">
        <f t="shared" si="622"/>
        <v>0.62630480167014613</v>
      </c>
      <c r="AI2445" s="6" t="e">
        <f t="shared" si="623"/>
        <v>#VALUE!</v>
      </c>
    </row>
    <row r="2446" spans="1:35" x14ac:dyDescent="0.2">
      <c r="A2446" s="3" t="s">
        <v>2441</v>
      </c>
      <c r="B2446" s="4">
        <v>866</v>
      </c>
      <c r="C2446" s="4">
        <v>178</v>
      </c>
      <c r="D2446" s="4">
        <v>271</v>
      </c>
      <c r="E2446" s="4">
        <v>283</v>
      </c>
      <c r="F2446" s="4">
        <v>98</v>
      </c>
      <c r="G2446" s="4">
        <v>11</v>
      </c>
      <c r="H2446" s="4">
        <v>17</v>
      </c>
      <c r="I2446" s="4">
        <v>3</v>
      </c>
      <c r="J2446" s="4">
        <v>520</v>
      </c>
      <c r="K2446" s="4">
        <v>97</v>
      </c>
      <c r="L2446" s="4">
        <v>238</v>
      </c>
      <c r="M2446" s="4">
        <v>131</v>
      </c>
      <c r="N2446" s="4">
        <v>42</v>
      </c>
      <c r="O2446" s="4">
        <v>8</v>
      </c>
      <c r="P2446" s="4" t="s">
        <v>5611</v>
      </c>
      <c r="Q2446" s="4" t="s">
        <v>5611</v>
      </c>
      <c r="S2446" s="3" t="s">
        <v>2441</v>
      </c>
      <c r="T2446" s="6">
        <f t="shared" si="608"/>
        <v>100</v>
      </c>
      <c r="U2446" s="6">
        <f t="shared" si="609"/>
        <v>20.554272517321014</v>
      </c>
      <c r="V2446" s="6">
        <f t="shared" si="610"/>
        <v>31.293302540415702</v>
      </c>
      <c r="W2446" s="6">
        <f t="shared" si="611"/>
        <v>32.678983833718242</v>
      </c>
      <c r="X2446" s="6">
        <f t="shared" si="612"/>
        <v>11.316397228637413</v>
      </c>
      <c r="Y2446" s="6">
        <f t="shared" si="613"/>
        <v>1.2702078521939952</v>
      </c>
      <c r="Z2446" s="6">
        <f t="shared" si="614"/>
        <v>1.9630484988452657</v>
      </c>
      <c r="AA2446" s="6">
        <f t="shared" si="615"/>
        <v>0.3464203233256351</v>
      </c>
      <c r="AB2446" s="6">
        <f t="shared" si="616"/>
        <v>100</v>
      </c>
      <c r="AC2446" s="6">
        <f t="shared" si="617"/>
        <v>18.653846153846153</v>
      </c>
      <c r="AD2446" s="6">
        <f t="shared" si="618"/>
        <v>45.769230769230766</v>
      </c>
      <c r="AE2446" s="6">
        <f t="shared" si="619"/>
        <v>25.192307692307693</v>
      </c>
      <c r="AF2446" s="6">
        <f t="shared" si="620"/>
        <v>8.0769230769230766</v>
      </c>
      <c r="AG2446" s="6">
        <f t="shared" si="621"/>
        <v>1.5384615384615385</v>
      </c>
      <c r="AH2446" s="6" t="e">
        <f t="shared" si="622"/>
        <v>#VALUE!</v>
      </c>
      <c r="AI2446" s="6" t="e">
        <f t="shared" si="623"/>
        <v>#VALUE!</v>
      </c>
    </row>
    <row r="2447" spans="1:35" x14ac:dyDescent="0.2">
      <c r="A2447" s="3" t="s">
        <v>2442</v>
      </c>
      <c r="B2447" s="4">
        <v>480</v>
      </c>
      <c r="C2447" s="4">
        <v>93</v>
      </c>
      <c r="D2447" s="4">
        <v>104</v>
      </c>
      <c r="E2447" s="4">
        <v>165</v>
      </c>
      <c r="F2447" s="4">
        <v>79</v>
      </c>
      <c r="G2447" s="4">
        <v>31</v>
      </c>
      <c r="H2447" s="4">
        <v>2</v>
      </c>
      <c r="I2447" s="4">
        <v>3</v>
      </c>
      <c r="J2447" s="4">
        <v>258</v>
      </c>
      <c r="K2447" s="4">
        <v>69</v>
      </c>
      <c r="L2447" s="4">
        <v>91</v>
      </c>
      <c r="M2447" s="4">
        <v>57</v>
      </c>
      <c r="N2447" s="4">
        <v>24</v>
      </c>
      <c r="O2447" s="4">
        <v>13</v>
      </c>
      <c r="P2447" s="4">
        <v>4</v>
      </c>
      <c r="Q2447" s="4" t="s">
        <v>5611</v>
      </c>
      <c r="S2447" s="3" t="s">
        <v>2442</v>
      </c>
      <c r="T2447" s="6">
        <f t="shared" si="608"/>
        <v>100</v>
      </c>
      <c r="U2447" s="6">
        <f t="shared" si="609"/>
        <v>19.375</v>
      </c>
      <c r="V2447" s="6">
        <f t="shared" si="610"/>
        <v>21.666666666666668</v>
      </c>
      <c r="W2447" s="6">
        <f t="shared" si="611"/>
        <v>34.375</v>
      </c>
      <c r="X2447" s="6">
        <f t="shared" si="612"/>
        <v>16.458333333333332</v>
      </c>
      <c r="Y2447" s="6">
        <f t="shared" si="613"/>
        <v>6.4583333333333339</v>
      </c>
      <c r="Z2447" s="6">
        <f t="shared" si="614"/>
        <v>0.41666666666666669</v>
      </c>
      <c r="AA2447" s="6">
        <f t="shared" si="615"/>
        <v>0.625</v>
      </c>
      <c r="AB2447" s="6">
        <f t="shared" si="616"/>
        <v>100</v>
      </c>
      <c r="AC2447" s="6">
        <f t="shared" si="617"/>
        <v>26.744186046511626</v>
      </c>
      <c r="AD2447" s="6">
        <f t="shared" si="618"/>
        <v>35.271317829457367</v>
      </c>
      <c r="AE2447" s="6">
        <f t="shared" si="619"/>
        <v>22.093023255813954</v>
      </c>
      <c r="AF2447" s="6">
        <f t="shared" si="620"/>
        <v>9.3023255813953494</v>
      </c>
      <c r="AG2447" s="6">
        <f t="shared" si="621"/>
        <v>5.0387596899224807</v>
      </c>
      <c r="AH2447" s="6">
        <f t="shared" si="622"/>
        <v>1.5503875968992249</v>
      </c>
      <c r="AI2447" s="6" t="e">
        <f t="shared" si="623"/>
        <v>#VALUE!</v>
      </c>
    </row>
    <row r="2448" spans="1:35" x14ac:dyDescent="0.2">
      <c r="A2448" s="3" t="s">
        <v>2443</v>
      </c>
      <c r="B2448" s="4">
        <v>530</v>
      </c>
      <c r="C2448" s="4">
        <v>99</v>
      </c>
      <c r="D2448" s="4">
        <v>186</v>
      </c>
      <c r="E2448" s="4">
        <v>170</v>
      </c>
      <c r="F2448" s="4">
        <v>61</v>
      </c>
      <c r="G2448" s="4">
        <v>10</v>
      </c>
      <c r="H2448" s="4" t="s">
        <v>5611</v>
      </c>
      <c r="I2448" s="4">
        <v>4</v>
      </c>
      <c r="J2448" s="4">
        <v>376</v>
      </c>
      <c r="K2448" s="4">
        <v>124</v>
      </c>
      <c r="L2448" s="4">
        <v>155</v>
      </c>
      <c r="M2448" s="4">
        <v>78</v>
      </c>
      <c r="N2448" s="4">
        <v>16</v>
      </c>
      <c r="O2448" s="4">
        <v>3</v>
      </c>
      <c r="P2448" s="4" t="s">
        <v>5611</v>
      </c>
      <c r="Q2448" s="4" t="s">
        <v>5611</v>
      </c>
      <c r="S2448" s="3" t="s">
        <v>2443</v>
      </c>
      <c r="T2448" s="6">
        <f t="shared" si="608"/>
        <v>100</v>
      </c>
      <c r="U2448" s="6">
        <f t="shared" si="609"/>
        <v>18.679245283018865</v>
      </c>
      <c r="V2448" s="6">
        <f t="shared" si="610"/>
        <v>35.094339622641506</v>
      </c>
      <c r="W2448" s="6">
        <f t="shared" si="611"/>
        <v>32.075471698113205</v>
      </c>
      <c r="X2448" s="6">
        <f t="shared" si="612"/>
        <v>11.509433962264151</v>
      </c>
      <c r="Y2448" s="6">
        <f t="shared" si="613"/>
        <v>1.8867924528301887</v>
      </c>
      <c r="Z2448" s="6" t="e">
        <f t="shared" si="614"/>
        <v>#VALUE!</v>
      </c>
      <c r="AA2448" s="6">
        <f t="shared" si="615"/>
        <v>0.75471698113207553</v>
      </c>
      <c r="AB2448" s="6">
        <f t="shared" si="616"/>
        <v>100</v>
      </c>
      <c r="AC2448" s="6">
        <f t="shared" si="617"/>
        <v>32.978723404255319</v>
      </c>
      <c r="AD2448" s="6">
        <f t="shared" si="618"/>
        <v>41.223404255319153</v>
      </c>
      <c r="AE2448" s="6">
        <f t="shared" si="619"/>
        <v>20.74468085106383</v>
      </c>
      <c r="AF2448" s="6">
        <f t="shared" si="620"/>
        <v>4.2553191489361701</v>
      </c>
      <c r="AG2448" s="6">
        <f t="shared" si="621"/>
        <v>0.7978723404255319</v>
      </c>
      <c r="AH2448" s="6" t="e">
        <f t="shared" si="622"/>
        <v>#VALUE!</v>
      </c>
      <c r="AI2448" s="6" t="e">
        <f t="shared" si="623"/>
        <v>#VALUE!</v>
      </c>
    </row>
    <row r="2449" spans="1:35" x14ac:dyDescent="0.2">
      <c r="A2449" s="3" t="s">
        <v>2444</v>
      </c>
      <c r="B2449" s="4">
        <v>3641</v>
      </c>
      <c r="C2449" s="4">
        <v>493</v>
      </c>
      <c r="D2449" s="4">
        <v>1041</v>
      </c>
      <c r="E2449" s="4">
        <v>1175</v>
      </c>
      <c r="F2449" s="4">
        <v>687</v>
      </c>
      <c r="G2449" s="4">
        <v>112</v>
      </c>
      <c r="H2449" s="4">
        <v>10</v>
      </c>
      <c r="I2449" s="4">
        <v>39</v>
      </c>
      <c r="J2449" s="4">
        <v>2577</v>
      </c>
      <c r="K2449" s="4">
        <v>439</v>
      </c>
      <c r="L2449" s="4">
        <v>973</v>
      </c>
      <c r="M2449" s="4">
        <v>785</v>
      </c>
      <c r="N2449" s="4">
        <v>225</v>
      </c>
      <c r="O2449" s="4">
        <v>115</v>
      </c>
      <c r="P2449" s="4" t="s">
        <v>5611</v>
      </c>
      <c r="Q2449" s="4">
        <v>31</v>
      </c>
      <c r="S2449" s="3" t="s">
        <v>2444</v>
      </c>
      <c r="T2449" s="6">
        <f t="shared" si="608"/>
        <v>100</v>
      </c>
      <c r="U2449" s="6">
        <f t="shared" si="609"/>
        <v>13.54023619884647</v>
      </c>
      <c r="V2449" s="6">
        <f t="shared" si="610"/>
        <v>28.591046415819832</v>
      </c>
      <c r="W2449" s="6">
        <f t="shared" si="611"/>
        <v>32.271354023619885</v>
      </c>
      <c r="X2449" s="6">
        <f t="shared" si="612"/>
        <v>18.868442735512222</v>
      </c>
      <c r="Y2449" s="6">
        <f t="shared" si="613"/>
        <v>3.0760780005492996</v>
      </c>
      <c r="Z2449" s="6">
        <f t="shared" si="614"/>
        <v>0.27464982147761602</v>
      </c>
      <c r="AA2449" s="6">
        <f t="shared" si="615"/>
        <v>1.0711343037627026</v>
      </c>
      <c r="AB2449" s="6">
        <f t="shared" si="616"/>
        <v>100</v>
      </c>
      <c r="AC2449" s="6">
        <f t="shared" si="617"/>
        <v>17.035312378734961</v>
      </c>
      <c r="AD2449" s="6">
        <f t="shared" si="618"/>
        <v>37.757081878152896</v>
      </c>
      <c r="AE2449" s="6">
        <f t="shared" si="619"/>
        <v>30.461777260380284</v>
      </c>
      <c r="AF2449" s="6">
        <f t="shared" si="620"/>
        <v>8.7310826542491267</v>
      </c>
      <c r="AG2449" s="6">
        <f t="shared" si="621"/>
        <v>4.4625533566162199</v>
      </c>
      <c r="AH2449" s="6" t="e">
        <f t="shared" si="622"/>
        <v>#VALUE!</v>
      </c>
      <c r="AI2449" s="6">
        <f t="shared" si="623"/>
        <v>1.2029491656965465</v>
      </c>
    </row>
    <row r="2450" spans="1:35" x14ac:dyDescent="0.2">
      <c r="A2450" s="3" t="s">
        <v>2445</v>
      </c>
      <c r="B2450" s="4">
        <v>757</v>
      </c>
      <c r="C2450" s="4">
        <v>100</v>
      </c>
      <c r="D2450" s="4">
        <v>164</v>
      </c>
      <c r="E2450" s="4">
        <v>305</v>
      </c>
      <c r="F2450" s="4">
        <v>153</v>
      </c>
      <c r="G2450" s="4">
        <v>28</v>
      </c>
      <c r="H2450" s="4">
        <v>2</v>
      </c>
      <c r="I2450" s="4">
        <v>4</v>
      </c>
      <c r="J2450" s="4">
        <v>349</v>
      </c>
      <c r="K2450" s="4">
        <v>92</v>
      </c>
      <c r="L2450" s="4">
        <v>94</v>
      </c>
      <c r="M2450" s="4">
        <v>87</v>
      </c>
      <c r="N2450" s="4">
        <v>64</v>
      </c>
      <c r="O2450" s="4">
        <v>9</v>
      </c>
      <c r="P2450" s="4" t="s">
        <v>5611</v>
      </c>
      <c r="Q2450" s="4">
        <v>3</v>
      </c>
      <c r="S2450" s="3" t="s">
        <v>2445</v>
      </c>
      <c r="T2450" s="6">
        <f t="shared" si="608"/>
        <v>100</v>
      </c>
      <c r="U2450" s="6">
        <f t="shared" si="609"/>
        <v>13.210039630118892</v>
      </c>
      <c r="V2450" s="6">
        <f t="shared" si="610"/>
        <v>21.664464993394979</v>
      </c>
      <c r="W2450" s="6">
        <f t="shared" si="611"/>
        <v>40.290620871862615</v>
      </c>
      <c r="X2450" s="6">
        <f t="shared" si="612"/>
        <v>20.211360634081903</v>
      </c>
      <c r="Y2450" s="6">
        <f t="shared" si="613"/>
        <v>3.6988110964332894</v>
      </c>
      <c r="Z2450" s="6">
        <f t="shared" si="614"/>
        <v>0.26420079260237783</v>
      </c>
      <c r="AA2450" s="6">
        <f t="shared" si="615"/>
        <v>0.52840158520475566</v>
      </c>
      <c r="AB2450" s="6">
        <f t="shared" si="616"/>
        <v>100</v>
      </c>
      <c r="AC2450" s="6">
        <f t="shared" si="617"/>
        <v>26.361031518624639</v>
      </c>
      <c r="AD2450" s="6">
        <f t="shared" si="618"/>
        <v>26.93409742120344</v>
      </c>
      <c r="AE2450" s="6">
        <f t="shared" si="619"/>
        <v>24.928366762177649</v>
      </c>
      <c r="AF2450" s="6">
        <f t="shared" si="620"/>
        <v>18.338108882521489</v>
      </c>
      <c r="AG2450" s="6">
        <f t="shared" si="621"/>
        <v>2.5787965616045847</v>
      </c>
      <c r="AH2450" s="6" t="e">
        <f t="shared" si="622"/>
        <v>#VALUE!</v>
      </c>
      <c r="AI2450" s="6">
        <f t="shared" si="623"/>
        <v>0.8595988538681949</v>
      </c>
    </row>
    <row r="2451" spans="1:35" x14ac:dyDescent="0.2">
      <c r="A2451" s="3" t="s">
        <v>2446</v>
      </c>
      <c r="B2451" s="4">
        <v>12700</v>
      </c>
      <c r="C2451" s="4">
        <v>1239</v>
      </c>
      <c r="D2451" s="4">
        <v>3395</v>
      </c>
      <c r="E2451" s="4">
        <v>5053</v>
      </c>
      <c r="F2451" s="4">
        <v>2012</v>
      </c>
      <c r="G2451" s="4">
        <v>651</v>
      </c>
      <c r="H2451" s="4">
        <v>115</v>
      </c>
      <c r="I2451" s="4">
        <v>156</v>
      </c>
      <c r="J2451" s="4">
        <v>10031</v>
      </c>
      <c r="K2451" s="4">
        <v>869</v>
      </c>
      <c r="L2451" s="4">
        <v>2859</v>
      </c>
      <c r="M2451" s="4">
        <v>3939</v>
      </c>
      <c r="N2451" s="4">
        <v>1855</v>
      </c>
      <c r="O2451" s="4">
        <v>409</v>
      </c>
      <c r="P2451" s="4">
        <v>33</v>
      </c>
      <c r="Q2451" s="4">
        <v>22</v>
      </c>
      <c r="S2451" s="3" t="s">
        <v>2446</v>
      </c>
      <c r="T2451" s="6">
        <f t="shared" si="608"/>
        <v>100</v>
      </c>
      <c r="U2451" s="6">
        <f t="shared" si="609"/>
        <v>9.7559055118110241</v>
      </c>
      <c r="V2451" s="6">
        <f t="shared" si="610"/>
        <v>26.73228346456693</v>
      </c>
      <c r="W2451" s="6">
        <f t="shared" si="611"/>
        <v>39.787401574803148</v>
      </c>
      <c r="X2451" s="6">
        <f t="shared" si="612"/>
        <v>15.842519685039369</v>
      </c>
      <c r="Y2451" s="6">
        <f t="shared" si="613"/>
        <v>5.1259842519685037</v>
      </c>
      <c r="Z2451" s="6">
        <f t="shared" si="614"/>
        <v>0.90551181102362199</v>
      </c>
      <c r="AA2451" s="6">
        <f t="shared" si="615"/>
        <v>1.2283464566929132</v>
      </c>
      <c r="AB2451" s="6">
        <f t="shared" si="616"/>
        <v>100</v>
      </c>
      <c r="AC2451" s="6">
        <f t="shared" si="617"/>
        <v>8.6631442528162701</v>
      </c>
      <c r="AD2451" s="6">
        <f t="shared" si="618"/>
        <v>28.501644900807499</v>
      </c>
      <c r="AE2451" s="6">
        <f t="shared" si="619"/>
        <v>39.268268368059019</v>
      </c>
      <c r="AF2451" s="6">
        <f t="shared" si="620"/>
        <v>18.492672714584788</v>
      </c>
      <c r="AG2451" s="6">
        <f t="shared" si="621"/>
        <v>4.0773601834313622</v>
      </c>
      <c r="AH2451" s="6">
        <f t="shared" si="622"/>
        <v>0.32898016149935205</v>
      </c>
      <c r="AI2451" s="6">
        <f t="shared" si="623"/>
        <v>0.21932010766623466</v>
      </c>
    </row>
    <row r="2452" spans="1:35" x14ac:dyDescent="0.2">
      <c r="A2452" s="3" t="s">
        <v>2447</v>
      </c>
      <c r="B2452" s="4">
        <v>1252</v>
      </c>
      <c r="C2452" s="4">
        <v>50</v>
      </c>
      <c r="D2452" s="4">
        <v>223</v>
      </c>
      <c r="E2452" s="4">
        <v>464</v>
      </c>
      <c r="F2452" s="4">
        <v>381</v>
      </c>
      <c r="G2452" s="4">
        <v>111</v>
      </c>
      <c r="H2452" s="4">
        <v>15</v>
      </c>
      <c r="I2452" s="4">
        <v>3</v>
      </c>
      <c r="J2452" s="4">
        <v>829</v>
      </c>
      <c r="K2452" s="4">
        <v>81</v>
      </c>
      <c r="L2452" s="4">
        <v>278</v>
      </c>
      <c r="M2452" s="4">
        <v>338</v>
      </c>
      <c r="N2452" s="4">
        <v>99</v>
      </c>
      <c r="O2452" s="4">
        <v>27</v>
      </c>
      <c r="P2452" s="4">
        <v>6</v>
      </c>
      <c r="Q2452" s="4" t="s">
        <v>5611</v>
      </c>
      <c r="S2452" s="3" t="s">
        <v>2447</v>
      </c>
      <c r="T2452" s="6">
        <f t="shared" si="608"/>
        <v>100</v>
      </c>
      <c r="U2452" s="6">
        <f t="shared" si="609"/>
        <v>3.9936102236421722</v>
      </c>
      <c r="V2452" s="6">
        <f t="shared" si="610"/>
        <v>17.811501597444092</v>
      </c>
      <c r="W2452" s="6">
        <f t="shared" si="611"/>
        <v>37.060702875399357</v>
      </c>
      <c r="X2452" s="6">
        <f t="shared" si="612"/>
        <v>30.431309904153352</v>
      </c>
      <c r="Y2452" s="6">
        <f t="shared" si="613"/>
        <v>8.8658146964856233</v>
      </c>
      <c r="Z2452" s="6">
        <f t="shared" si="614"/>
        <v>1.1980830670926517</v>
      </c>
      <c r="AA2452" s="6">
        <f t="shared" si="615"/>
        <v>0.23961661341853036</v>
      </c>
      <c r="AB2452" s="6">
        <f t="shared" si="616"/>
        <v>100</v>
      </c>
      <c r="AC2452" s="6">
        <f t="shared" si="617"/>
        <v>9.7708082026538001</v>
      </c>
      <c r="AD2452" s="6">
        <f t="shared" si="618"/>
        <v>33.534378769601929</v>
      </c>
      <c r="AE2452" s="6">
        <f t="shared" si="619"/>
        <v>40.772014475271412</v>
      </c>
      <c r="AF2452" s="6">
        <f t="shared" si="620"/>
        <v>11.942098914354645</v>
      </c>
      <c r="AG2452" s="6">
        <f t="shared" si="621"/>
        <v>3.2569360675512664</v>
      </c>
      <c r="AH2452" s="6">
        <f t="shared" si="622"/>
        <v>0.72376357056694818</v>
      </c>
      <c r="AI2452" s="6" t="e">
        <f t="shared" si="623"/>
        <v>#VALUE!</v>
      </c>
    </row>
    <row r="2453" spans="1:35" x14ac:dyDescent="0.2">
      <c r="A2453" s="3" t="s">
        <v>2448</v>
      </c>
      <c r="B2453" s="4">
        <v>590</v>
      </c>
      <c r="C2453" s="4">
        <v>49</v>
      </c>
      <c r="D2453" s="4">
        <v>140</v>
      </c>
      <c r="E2453" s="4">
        <v>196</v>
      </c>
      <c r="F2453" s="4">
        <v>168</v>
      </c>
      <c r="G2453" s="4">
        <v>32</v>
      </c>
      <c r="H2453" s="4">
        <v>7</v>
      </c>
      <c r="I2453" s="4" t="s">
        <v>5611</v>
      </c>
      <c r="J2453" s="4">
        <v>351</v>
      </c>
      <c r="K2453" s="4">
        <v>52</v>
      </c>
      <c r="L2453" s="4">
        <v>125</v>
      </c>
      <c r="M2453" s="4">
        <v>93</v>
      </c>
      <c r="N2453" s="4">
        <v>56</v>
      </c>
      <c r="O2453" s="4">
        <v>25</v>
      </c>
      <c r="P2453" s="4" t="s">
        <v>5611</v>
      </c>
      <c r="Q2453" s="4" t="s">
        <v>5611</v>
      </c>
      <c r="S2453" s="3" t="s">
        <v>2448</v>
      </c>
      <c r="T2453" s="6">
        <f t="shared" si="608"/>
        <v>100</v>
      </c>
      <c r="U2453" s="6">
        <f t="shared" si="609"/>
        <v>8.3050847457627111</v>
      </c>
      <c r="V2453" s="6">
        <f t="shared" si="610"/>
        <v>23.728813559322035</v>
      </c>
      <c r="W2453" s="6">
        <f t="shared" si="611"/>
        <v>33.220338983050844</v>
      </c>
      <c r="X2453" s="6">
        <f t="shared" si="612"/>
        <v>28.474576271186443</v>
      </c>
      <c r="Y2453" s="6">
        <f t="shared" si="613"/>
        <v>5.4237288135593218</v>
      </c>
      <c r="Z2453" s="6">
        <f t="shared" si="614"/>
        <v>1.1864406779661016</v>
      </c>
      <c r="AA2453" s="6" t="e">
        <f t="shared" si="615"/>
        <v>#VALUE!</v>
      </c>
      <c r="AB2453" s="6">
        <f t="shared" si="616"/>
        <v>100</v>
      </c>
      <c r="AC2453" s="6">
        <f t="shared" si="617"/>
        <v>14.814814814814813</v>
      </c>
      <c r="AD2453" s="6">
        <f t="shared" si="618"/>
        <v>35.612535612535609</v>
      </c>
      <c r="AE2453" s="6">
        <f t="shared" si="619"/>
        <v>26.495726495726498</v>
      </c>
      <c r="AF2453" s="6">
        <f t="shared" si="620"/>
        <v>15.954415954415953</v>
      </c>
      <c r="AG2453" s="6">
        <f t="shared" si="621"/>
        <v>7.1225071225071224</v>
      </c>
      <c r="AH2453" s="6" t="e">
        <f t="shared" si="622"/>
        <v>#VALUE!</v>
      </c>
      <c r="AI2453" s="6" t="e">
        <f t="shared" si="623"/>
        <v>#VALUE!</v>
      </c>
    </row>
    <row r="2454" spans="1:35" x14ac:dyDescent="0.2">
      <c r="A2454" s="3" t="s">
        <v>2449</v>
      </c>
      <c r="B2454" s="4">
        <v>1227</v>
      </c>
      <c r="C2454" s="4">
        <v>106</v>
      </c>
      <c r="D2454" s="4">
        <v>448</v>
      </c>
      <c r="E2454" s="4">
        <v>411</v>
      </c>
      <c r="F2454" s="4">
        <v>190</v>
      </c>
      <c r="G2454" s="4">
        <v>37</v>
      </c>
      <c r="H2454" s="4">
        <v>13</v>
      </c>
      <c r="I2454" s="4">
        <v>13</v>
      </c>
      <c r="J2454" s="4">
        <v>745</v>
      </c>
      <c r="K2454" s="4">
        <v>118</v>
      </c>
      <c r="L2454" s="4">
        <v>331</v>
      </c>
      <c r="M2454" s="4">
        <v>206</v>
      </c>
      <c r="N2454" s="4">
        <v>65</v>
      </c>
      <c r="O2454" s="4">
        <v>20</v>
      </c>
      <c r="P2454" s="4">
        <v>2</v>
      </c>
      <c r="Q2454" s="4" t="s">
        <v>5611</v>
      </c>
      <c r="S2454" s="3" t="s">
        <v>2449</v>
      </c>
      <c r="T2454" s="6">
        <f t="shared" si="608"/>
        <v>100</v>
      </c>
      <c r="U2454" s="6">
        <f t="shared" si="609"/>
        <v>8.6389568052159742</v>
      </c>
      <c r="V2454" s="6">
        <f t="shared" si="610"/>
        <v>36.5118174409128</v>
      </c>
      <c r="W2454" s="6">
        <f t="shared" si="611"/>
        <v>33.496332518337404</v>
      </c>
      <c r="X2454" s="6">
        <f t="shared" si="612"/>
        <v>15.484922575387122</v>
      </c>
      <c r="Y2454" s="6">
        <f t="shared" si="613"/>
        <v>3.015484922575387</v>
      </c>
      <c r="Z2454" s="6">
        <f t="shared" si="614"/>
        <v>1.0594947025264874</v>
      </c>
      <c r="AA2454" s="6">
        <f t="shared" si="615"/>
        <v>1.0594947025264874</v>
      </c>
      <c r="AB2454" s="6">
        <f t="shared" si="616"/>
        <v>100</v>
      </c>
      <c r="AC2454" s="6">
        <f t="shared" si="617"/>
        <v>15.838926174496645</v>
      </c>
      <c r="AD2454" s="6">
        <f t="shared" si="618"/>
        <v>44.429530201342281</v>
      </c>
      <c r="AE2454" s="6">
        <f t="shared" si="619"/>
        <v>27.651006711409398</v>
      </c>
      <c r="AF2454" s="6">
        <f t="shared" si="620"/>
        <v>8.724832214765101</v>
      </c>
      <c r="AG2454" s="6">
        <f t="shared" si="621"/>
        <v>2.6845637583892619</v>
      </c>
      <c r="AH2454" s="6">
        <f t="shared" si="622"/>
        <v>0.26845637583892618</v>
      </c>
      <c r="AI2454" s="6" t="e">
        <f t="shared" si="623"/>
        <v>#VALUE!</v>
      </c>
    </row>
    <row r="2455" spans="1:35" x14ac:dyDescent="0.2">
      <c r="A2455" s="3" t="s">
        <v>2450</v>
      </c>
      <c r="B2455" s="4">
        <v>758</v>
      </c>
      <c r="C2455" s="4">
        <v>140</v>
      </c>
      <c r="D2455" s="4">
        <v>240</v>
      </c>
      <c r="E2455" s="4">
        <v>253</v>
      </c>
      <c r="F2455" s="4">
        <v>100</v>
      </c>
      <c r="G2455" s="4">
        <v>10</v>
      </c>
      <c r="H2455" s="4">
        <v>6</v>
      </c>
      <c r="I2455" s="4">
        <v>9</v>
      </c>
      <c r="J2455" s="4">
        <v>499</v>
      </c>
      <c r="K2455" s="4">
        <v>133</v>
      </c>
      <c r="L2455" s="4">
        <v>228</v>
      </c>
      <c r="M2455" s="4">
        <v>80</v>
      </c>
      <c r="N2455" s="4">
        <v>45</v>
      </c>
      <c r="O2455" s="4">
        <v>14</v>
      </c>
      <c r="P2455" s="4" t="s">
        <v>5611</v>
      </c>
      <c r="Q2455" s="4" t="s">
        <v>5611</v>
      </c>
      <c r="S2455" s="3" t="s">
        <v>2450</v>
      </c>
      <c r="T2455" s="6">
        <f t="shared" si="608"/>
        <v>100</v>
      </c>
      <c r="U2455" s="6">
        <f t="shared" si="609"/>
        <v>18.469656992084431</v>
      </c>
      <c r="V2455" s="6">
        <f t="shared" si="610"/>
        <v>31.662269129287601</v>
      </c>
      <c r="W2455" s="6">
        <f t="shared" si="611"/>
        <v>33.377308707124008</v>
      </c>
      <c r="X2455" s="6">
        <f t="shared" si="612"/>
        <v>13.192612137203167</v>
      </c>
      <c r="Y2455" s="6">
        <f t="shared" si="613"/>
        <v>1.3192612137203166</v>
      </c>
      <c r="Z2455" s="6">
        <f t="shared" si="614"/>
        <v>0.79155672823219003</v>
      </c>
      <c r="AA2455" s="6">
        <f t="shared" si="615"/>
        <v>1.1873350923482848</v>
      </c>
      <c r="AB2455" s="6">
        <f t="shared" si="616"/>
        <v>100</v>
      </c>
      <c r="AC2455" s="6">
        <f t="shared" si="617"/>
        <v>26.653306613226452</v>
      </c>
      <c r="AD2455" s="6">
        <f t="shared" si="618"/>
        <v>45.69138276553106</v>
      </c>
      <c r="AE2455" s="6">
        <f t="shared" si="619"/>
        <v>16.032064128256511</v>
      </c>
      <c r="AF2455" s="6">
        <f t="shared" si="620"/>
        <v>9.0180360721442892</v>
      </c>
      <c r="AG2455" s="6">
        <f t="shared" si="621"/>
        <v>2.8056112224448899</v>
      </c>
      <c r="AH2455" s="6" t="e">
        <f t="shared" si="622"/>
        <v>#VALUE!</v>
      </c>
      <c r="AI2455" s="6" t="e">
        <f t="shared" si="623"/>
        <v>#VALUE!</v>
      </c>
    </row>
    <row r="2456" spans="1:35" x14ac:dyDescent="0.2">
      <c r="A2456" s="3" t="s">
        <v>2451</v>
      </c>
      <c r="B2456" s="4">
        <v>4607</v>
      </c>
      <c r="C2456" s="4">
        <v>742</v>
      </c>
      <c r="D2456" s="4">
        <v>1523</v>
      </c>
      <c r="E2456" s="4">
        <v>1499</v>
      </c>
      <c r="F2456" s="4">
        <v>688</v>
      </c>
      <c r="G2456" s="4">
        <v>94</v>
      </c>
      <c r="H2456" s="4">
        <v>10</v>
      </c>
      <c r="I2456" s="4" t="s">
        <v>5611</v>
      </c>
      <c r="J2456" s="4">
        <v>3360</v>
      </c>
      <c r="K2456" s="4">
        <v>549</v>
      </c>
      <c r="L2456" s="4">
        <v>1189</v>
      </c>
      <c r="M2456" s="4">
        <v>1067</v>
      </c>
      <c r="N2456" s="4">
        <v>503</v>
      </c>
      <c r="O2456" s="4">
        <v>41</v>
      </c>
      <c r="P2456" s="4" t="s">
        <v>5611</v>
      </c>
      <c r="Q2456" s="4" t="s">
        <v>5611</v>
      </c>
      <c r="S2456" s="3" t="s">
        <v>2451</v>
      </c>
      <c r="T2456" s="6">
        <f t="shared" si="608"/>
        <v>100</v>
      </c>
      <c r="U2456" s="6">
        <f t="shared" si="609"/>
        <v>16.105925765140007</v>
      </c>
      <c r="V2456" s="6">
        <f t="shared" si="610"/>
        <v>33.058389407423491</v>
      </c>
      <c r="W2456" s="6">
        <f t="shared" si="611"/>
        <v>32.53744302148904</v>
      </c>
      <c r="X2456" s="6">
        <f t="shared" si="612"/>
        <v>14.933796396787496</v>
      </c>
      <c r="Y2456" s="6">
        <f t="shared" si="613"/>
        <v>2.0403733449099195</v>
      </c>
      <c r="Z2456" s="6">
        <f t="shared" si="614"/>
        <v>0.21706099413935317</v>
      </c>
      <c r="AA2456" s="6" t="e">
        <f t="shared" si="615"/>
        <v>#VALUE!</v>
      </c>
      <c r="AB2456" s="6">
        <f t="shared" si="616"/>
        <v>100</v>
      </c>
      <c r="AC2456" s="6">
        <f t="shared" si="617"/>
        <v>16.339285714285715</v>
      </c>
      <c r="AD2456" s="6">
        <f t="shared" si="618"/>
        <v>35.386904761904766</v>
      </c>
      <c r="AE2456" s="6">
        <f t="shared" si="619"/>
        <v>31.75595238095238</v>
      </c>
      <c r="AF2456" s="6">
        <f t="shared" si="620"/>
        <v>14.970238095238095</v>
      </c>
      <c r="AG2456" s="6">
        <f t="shared" si="621"/>
        <v>1.2202380952380953</v>
      </c>
      <c r="AH2456" s="6" t="e">
        <f t="shared" si="622"/>
        <v>#VALUE!</v>
      </c>
      <c r="AI2456" s="6" t="e">
        <f t="shared" si="623"/>
        <v>#VALUE!</v>
      </c>
    </row>
    <row r="2457" spans="1:35" x14ac:dyDescent="0.2">
      <c r="A2457" s="3" t="s">
        <v>2452</v>
      </c>
      <c r="B2457" s="4">
        <v>210</v>
      </c>
      <c r="C2457" s="4">
        <v>47</v>
      </c>
      <c r="D2457" s="4">
        <v>66</v>
      </c>
      <c r="E2457" s="4">
        <v>55</v>
      </c>
      <c r="F2457" s="4">
        <v>37</v>
      </c>
      <c r="G2457" s="4">
        <v>3</v>
      </c>
      <c r="H2457" s="4" t="s">
        <v>5611</v>
      </c>
      <c r="I2457" s="4">
        <v>2</v>
      </c>
      <c r="J2457" s="4">
        <v>190</v>
      </c>
      <c r="K2457" s="4">
        <v>58</v>
      </c>
      <c r="L2457" s="4">
        <v>102</v>
      </c>
      <c r="M2457" s="4">
        <v>20</v>
      </c>
      <c r="N2457" s="4">
        <v>7</v>
      </c>
      <c r="O2457" s="4">
        <v>3</v>
      </c>
      <c r="P2457" s="4" t="s">
        <v>5611</v>
      </c>
      <c r="Q2457" s="4" t="s">
        <v>5611</v>
      </c>
      <c r="S2457" s="3" t="s">
        <v>2452</v>
      </c>
      <c r="T2457" s="6">
        <f t="shared" si="608"/>
        <v>100</v>
      </c>
      <c r="U2457" s="6">
        <f t="shared" si="609"/>
        <v>22.380952380952383</v>
      </c>
      <c r="V2457" s="6">
        <f t="shared" si="610"/>
        <v>31.428571428571427</v>
      </c>
      <c r="W2457" s="6">
        <f t="shared" si="611"/>
        <v>26.190476190476193</v>
      </c>
      <c r="X2457" s="6">
        <f t="shared" si="612"/>
        <v>17.61904761904762</v>
      </c>
      <c r="Y2457" s="6">
        <f t="shared" si="613"/>
        <v>1.4285714285714286</v>
      </c>
      <c r="Z2457" s="6" t="e">
        <f t="shared" si="614"/>
        <v>#VALUE!</v>
      </c>
      <c r="AA2457" s="6">
        <f t="shared" si="615"/>
        <v>0.95238095238095244</v>
      </c>
      <c r="AB2457" s="6">
        <f t="shared" si="616"/>
        <v>100</v>
      </c>
      <c r="AC2457" s="6">
        <f t="shared" si="617"/>
        <v>30.526315789473685</v>
      </c>
      <c r="AD2457" s="6">
        <f t="shared" si="618"/>
        <v>53.684210526315788</v>
      </c>
      <c r="AE2457" s="6">
        <f t="shared" si="619"/>
        <v>10.526315789473683</v>
      </c>
      <c r="AF2457" s="6">
        <f t="shared" si="620"/>
        <v>3.6842105263157889</v>
      </c>
      <c r="AG2457" s="6">
        <f t="shared" si="621"/>
        <v>1.5789473684210527</v>
      </c>
      <c r="AH2457" s="6" t="e">
        <f t="shared" si="622"/>
        <v>#VALUE!</v>
      </c>
      <c r="AI2457" s="6" t="e">
        <f t="shared" si="623"/>
        <v>#VALUE!</v>
      </c>
    </row>
    <row r="2458" spans="1:35" x14ac:dyDescent="0.2">
      <c r="A2458" s="3" t="s">
        <v>2453</v>
      </c>
      <c r="B2458" s="4">
        <v>1043</v>
      </c>
      <c r="C2458" s="4">
        <v>294</v>
      </c>
      <c r="D2458" s="4">
        <v>375</v>
      </c>
      <c r="E2458" s="4">
        <v>240</v>
      </c>
      <c r="F2458" s="4">
        <v>94</v>
      </c>
      <c r="G2458" s="4">
        <v>23</v>
      </c>
      <c r="H2458" s="4" t="s">
        <v>5611</v>
      </c>
      <c r="I2458" s="4">
        <v>13</v>
      </c>
      <c r="J2458" s="4">
        <v>636</v>
      </c>
      <c r="K2458" s="4">
        <v>219</v>
      </c>
      <c r="L2458" s="4">
        <v>272</v>
      </c>
      <c r="M2458" s="4">
        <v>111</v>
      </c>
      <c r="N2458" s="4">
        <v>23</v>
      </c>
      <c r="O2458" s="4">
        <v>8</v>
      </c>
      <c r="P2458" s="4" t="s">
        <v>5611</v>
      </c>
      <c r="Q2458" s="4" t="s">
        <v>5611</v>
      </c>
      <c r="S2458" s="3" t="s">
        <v>2453</v>
      </c>
      <c r="T2458" s="6">
        <f t="shared" si="608"/>
        <v>100</v>
      </c>
      <c r="U2458" s="6">
        <f t="shared" si="609"/>
        <v>28.187919463087248</v>
      </c>
      <c r="V2458" s="6">
        <f t="shared" si="610"/>
        <v>35.953978906999041</v>
      </c>
      <c r="W2458" s="6">
        <f t="shared" si="611"/>
        <v>23.010546500479386</v>
      </c>
      <c r="X2458" s="6">
        <f t="shared" si="612"/>
        <v>9.0124640460210923</v>
      </c>
      <c r="Y2458" s="6">
        <f t="shared" si="613"/>
        <v>2.2051773729626079</v>
      </c>
      <c r="Z2458" s="6" t="e">
        <f t="shared" si="614"/>
        <v>#VALUE!</v>
      </c>
      <c r="AA2458" s="6">
        <f t="shared" si="615"/>
        <v>1.2464046021093003</v>
      </c>
      <c r="AB2458" s="6">
        <f t="shared" si="616"/>
        <v>100</v>
      </c>
      <c r="AC2458" s="6">
        <f t="shared" si="617"/>
        <v>34.433962264150942</v>
      </c>
      <c r="AD2458" s="6">
        <f t="shared" si="618"/>
        <v>42.767295597484278</v>
      </c>
      <c r="AE2458" s="6">
        <f t="shared" si="619"/>
        <v>17.452830188679243</v>
      </c>
      <c r="AF2458" s="6">
        <f t="shared" si="620"/>
        <v>3.6163522012578615</v>
      </c>
      <c r="AG2458" s="6">
        <f t="shared" si="621"/>
        <v>1.257861635220126</v>
      </c>
      <c r="AH2458" s="6" t="e">
        <f t="shared" si="622"/>
        <v>#VALUE!</v>
      </c>
      <c r="AI2458" s="6" t="e">
        <f t="shared" si="623"/>
        <v>#VALUE!</v>
      </c>
    </row>
    <row r="2459" spans="1:35" x14ac:dyDescent="0.2">
      <c r="A2459" s="3" t="s">
        <v>2454</v>
      </c>
      <c r="B2459" s="4">
        <v>1894</v>
      </c>
      <c r="C2459" s="4">
        <v>319</v>
      </c>
      <c r="D2459" s="4">
        <v>436</v>
      </c>
      <c r="E2459" s="4">
        <v>709</v>
      </c>
      <c r="F2459" s="4">
        <v>354</v>
      </c>
      <c r="G2459" s="4">
        <v>64</v>
      </c>
      <c r="H2459" s="4">
        <v>7</v>
      </c>
      <c r="I2459" s="4" t="s">
        <v>5611</v>
      </c>
      <c r="J2459" s="4">
        <v>1286</v>
      </c>
      <c r="K2459" s="4">
        <v>281</v>
      </c>
      <c r="L2459" s="4">
        <v>545</v>
      </c>
      <c r="M2459" s="4">
        <v>314</v>
      </c>
      <c r="N2459" s="4">
        <v>136</v>
      </c>
      <c r="O2459" s="4">
        <v>10</v>
      </c>
      <c r="P2459" s="4" t="s">
        <v>5611</v>
      </c>
      <c r="Q2459" s="4" t="s">
        <v>5611</v>
      </c>
      <c r="S2459" s="3" t="s">
        <v>2454</v>
      </c>
      <c r="T2459" s="6">
        <f t="shared" si="608"/>
        <v>100</v>
      </c>
      <c r="U2459" s="6">
        <f t="shared" si="609"/>
        <v>16.842661034846884</v>
      </c>
      <c r="V2459" s="6">
        <f t="shared" si="610"/>
        <v>23.020063357972546</v>
      </c>
      <c r="W2459" s="6">
        <f t="shared" si="611"/>
        <v>37.434002111932415</v>
      </c>
      <c r="X2459" s="6">
        <f t="shared" si="612"/>
        <v>18.690601900739175</v>
      </c>
      <c r="Y2459" s="6">
        <f t="shared" si="613"/>
        <v>3.3790918690601899</v>
      </c>
      <c r="Z2459" s="6">
        <f t="shared" si="614"/>
        <v>0.36958817317845827</v>
      </c>
      <c r="AA2459" s="6" t="e">
        <f t="shared" si="615"/>
        <v>#VALUE!</v>
      </c>
      <c r="AB2459" s="6">
        <f t="shared" si="616"/>
        <v>100</v>
      </c>
      <c r="AC2459" s="6">
        <f t="shared" si="617"/>
        <v>21.850699844479003</v>
      </c>
      <c r="AD2459" s="6">
        <f t="shared" si="618"/>
        <v>42.379471228615863</v>
      </c>
      <c r="AE2459" s="6">
        <f t="shared" si="619"/>
        <v>24.416796267496114</v>
      </c>
      <c r="AF2459" s="6">
        <f t="shared" si="620"/>
        <v>10.575427682737169</v>
      </c>
      <c r="AG2459" s="6">
        <f t="shared" si="621"/>
        <v>0.77760497667185069</v>
      </c>
      <c r="AH2459" s="6" t="e">
        <f t="shared" si="622"/>
        <v>#VALUE!</v>
      </c>
      <c r="AI2459" s="6" t="e">
        <f t="shared" si="623"/>
        <v>#VALUE!</v>
      </c>
    </row>
    <row r="2460" spans="1:35" x14ac:dyDescent="0.2">
      <c r="A2460" s="3" t="s">
        <v>2455</v>
      </c>
      <c r="B2460" s="4">
        <v>653</v>
      </c>
      <c r="C2460" s="4">
        <v>88</v>
      </c>
      <c r="D2460" s="4">
        <v>201</v>
      </c>
      <c r="E2460" s="4">
        <v>161</v>
      </c>
      <c r="F2460" s="4">
        <v>162</v>
      </c>
      <c r="G2460" s="4">
        <v>39</v>
      </c>
      <c r="H2460" s="4" t="s">
        <v>5611</v>
      </c>
      <c r="I2460" s="4" t="s">
        <v>5611</v>
      </c>
      <c r="J2460" s="4">
        <v>418</v>
      </c>
      <c r="K2460" s="4">
        <v>93</v>
      </c>
      <c r="L2460" s="4">
        <v>128</v>
      </c>
      <c r="M2460" s="4">
        <v>44</v>
      </c>
      <c r="N2460" s="4">
        <v>130</v>
      </c>
      <c r="O2460" s="4">
        <v>21</v>
      </c>
      <c r="P2460" s="4" t="s">
        <v>5611</v>
      </c>
      <c r="Q2460" s="4">
        <v>3</v>
      </c>
      <c r="S2460" s="3" t="s">
        <v>2455</v>
      </c>
      <c r="T2460" s="6">
        <f t="shared" si="608"/>
        <v>100</v>
      </c>
      <c r="U2460" s="6">
        <f t="shared" si="609"/>
        <v>13.476263399693721</v>
      </c>
      <c r="V2460" s="6">
        <f t="shared" si="610"/>
        <v>30.781010719754974</v>
      </c>
      <c r="W2460" s="6">
        <f t="shared" si="611"/>
        <v>24.655436447166924</v>
      </c>
      <c r="X2460" s="6">
        <f t="shared" si="612"/>
        <v>24.808575803981622</v>
      </c>
      <c r="Y2460" s="6">
        <f t="shared" si="613"/>
        <v>5.9724349157733538</v>
      </c>
      <c r="Z2460" s="6" t="e">
        <f t="shared" si="614"/>
        <v>#VALUE!</v>
      </c>
      <c r="AA2460" s="6" t="e">
        <f t="shared" si="615"/>
        <v>#VALUE!</v>
      </c>
      <c r="AB2460" s="6">
        <f t="shared" si="616"/>
        <v>100</v>
      </c>
      <c r="AC2460" s="6">
        <f t="shared" si="617"/>
        <v>22.248803827751196</v>
      </c>
      <c r="AD2460" s="6">
        <f t="shared" si="618"/>
        <v>30.62200956937799</v>
      </c>
      <c r="AE2460" s="6">
        <f t="shared" si="619"/>
        <v>10.526315789473683</v>
      </c>
      <c r="AF2460" s="6">
        <f t="shared" si="620"/>
        <v>31.100478468899524</v>
      </c>
      <c r="AG2460" s="6">
        <f t="shared" si="621"/>
        <v>5.0239234449760763</v>
      </c>
      <c r="AH2460" s="6" t="e">
        <f t="shared" si="622"/>
        <v>#VALUE!</v>
      </c>
      <c r="AI2460" s="6">
        <f t="shared" si="623"/>
        <v>0.71770334928229662</v>
      </c>
    </row>
    <row r="2461" spans="1:35" x14ac:dyDescent="0.2">
      <c r="A2461" s="3" t="s">
        <v>2456</v>
      </c>
      <c r="B2461" s="4">
        <v>1078</v>
      </c>
      <c r="C2461" s="4">
        <v>128</v>
      </c>
      <c r="D2461" s="4">
        <v>308</v>
      </c>
      <c r="E2461" s="4">
        <v>353</v>
      </c>
      <c r="F2461" s="4">
        <v>167</v>
      </c>
      <c r="G2461" s="4">
        <v>77</v>
      </c>
      <c r="H2461" s="4">
        <v>20</v>
      </c>
      <c r="I2461" s="4">
        <v>14</v>
      </c>
      <c r="J2461" s="4">
        <v>689</v>
      </c>
      <c r="K2461" s="4">
        <v>171</v>
      </c>
      <c r="L2461" s="4">
        <v>226</v>
      </c>
      <c r="M2461" s="4">
        <v>199</v>
      </c>
      <c r="N2461" s="4">
        <v>68</v>
      </c>
      <c r="O2461" s="4">
        <v>21</v>
      </c>
      <c r="P2461" s="4" t="s">
        <v>5611</v>
      </c>
      <c r="Q2461" s="4">
        <v>3</v>
      </c>
      <c r="S2461" s="3" t="s">
        <v>2456</v>
      </c>
      <c r="T2461" s="6">
        <f t="shared" si="608"/>
        <v>100</v>
      </c>
      <c r="U2461" s="6">
        <f t="shared" si="609"/>
        <v>11.873840445269018</v>
      </c>
      <c r="V2461" s="6">
        <f t="shared" si="610"/>
        <v>28.571428571428569</v>
      </c>
      <c r="W2461" s="6">
        <f t="shared" si="611"/>
        <v>32.745825602968459</v>
      </c>
      <c r="X2461" s="6">
        <f t="shared" si="612"/>
        <v>15.491651205936922</v>
      </c>
      <c r="Y2461" s="6">
        <f t="shared" si="613"/>
        <v>7.1428571428571423</v>
      </c>
      <c r="Z2461" s="6">
        <f t="shared" si="614"/>
        <v>1.855287569573284</v>
      </c>
      <c r="AA2461" s="6">
        <f t="shared" si="615"/>
        <v>1.2987012987012987</v>
      </c>
      <c r="AB2461" s="6">
        <f t="shared" si="616"/>
        <v>100</v>
      </c>
      <c r="AC2461" s="6">
        <f t="shared" si="617"/>
        <v>24.818577648766325</v>
      </c>
      <c r="AD2461" s="6">
        <f t="shared" si="618"/>
        <v>32.801161103047896</v>
      </c>
      <c r="AE2461" s="6">
        <f t="shared" si="619"/>
        <v>28.882438316400581</v>
      </c>
      <c r="AF2461" s="6">
        <f t="shared" si="620"/>
        <v>9.8693759071117562</v>
      </c>
      <c r="AG2461" s="6">
        <f t="shared" si="621"/>
        <v>3.0478955007256894</v>
      </c>
      <c r="AH2461" s="6" t="e">
        <f t="shared" si="622"/>
        <v>#VALUE!</v>
      </c>
      <c r="AI2461" s="6">
        <f t="shared" si="623"/>
        <v>0.43541364296081275</v>
      </c>
    </row>
    <row r="2462" spans="1:35" x14ac:dyDescent="0.2">
      <c r="A2462" s="3" t="s">
        <v>2457</v>
      </c>
      <c r="B2462" s="4">
        <v>1727</v>
      </c>
      <c r="C2462" s="4">
        <v>123</v>
      </c>
      <c r="D2462" s="4">
        <v>298</v>
      </c>
      <c r="E2462" s="4">
        <v>446</v>
      </c>
      <c r="F2462" s="4">
        <v>349</v>
      </c>
      <c r="G2462" s="4">
        <v>216</v>
      </c>
      <c r="H2462" s="4">
        <v>38</v>
      </c>
      <c r="I2462" s="4">
        <v>240</v>
      </c>
      <c r="J2462" s="4">
        <v>1238</v>
      </c>
      <c r="K2462" s="4">
        <v>160</v>
      </c>
      <c r="L2462" s="4">
        <v>397</v>
      </c>
      <c r="M2462" s="4">
        <v>395</v>
      </c>
      <c r="N2462" s="4">
        <v>175</v>
      </c>
      <c r="O2462" s="4">
        <v>44</v>
      </c>
      <c r="P2462" s="4">
        <v>15</v>
      </c>
      <c r="Q2462" s="4">
        <v>46</v>
      </c>
      <c r="S2462" s="3" t="s">
        <v>2457</v>
      </c>
      <c r="T2462" s="6">
        <f t="shared" si="608"/>
        <v>100</v>
      </c>
      <c r="U2462" s="6">
        <f t="shared" si="609"/>
        <v>7.1221771858714531</v>
      </c>
      <c r="V2462" s="6">
        <f t="shared" si="610"/>
        <v>17.255356108859292</v>
      </c>
      <c r="W2462" s="6">
        <f t="shared" si="611"/>
        <v>25.82513028372901</v>
      </c>
      <c r="X2462" s="6">
        <f t="shared" si="612"/>
        <v>20.20845396641575</v>
      </c>
      <c r="Y2462" s="6">
        <f t="shared" si="613"/>
        <v>12.507237984944991</v>
      </c>
      <c r="Z2462" s="6">
        <f t="shared" si="614"/>
        <v>2.2003474232773592</v>
      </c>
      <c r="AA2462" s="6">
        <f t="shared" si="615"/>
        <v>13.896931094383325</v>
      </c>
      <c r="AB2462" s="6">
        <f t="shared" si="616"/>
        <v>100</v>
      </c>
      <c r="AC2462" s="6">
        <f t="shared" si="617"/>
        <v>12.924071082390952</v>
      </c>
      <c r="AD2462" s="6">
        <f t="shared" si="618"/>
        <v>32.067851373182556</v>
      </c>
      <c r="AE2462" s="6">
        <f t="shared" si="619"/>
        <v>31.906300484652668</v>
      </c>
      <c r="AF2462" s="6">
        <f t="shared" si="620"/>
        <v>14.135702746365105</v>
      </c>
      <c r="AG2462" s="6">
        <f t="shared" si="621"/>
        <v>3.5541195476575123</v>
      </c>
      <c r="AH2462" s="6">
        <f t="shared" si="622"/>
        <v>1.2116316639741518</v>
      </c>
      <c r="AI2462" s="6">
        <f t="shared" si="623"/>
        <v>3.7156704361873989</v>
      </c>
    </row>
    <row r="2463" spans="1:35" x14ac:dyDescent="0.2">
      <c r="A2463" s="3" t="s">
        <v>2458</v>
      </c>
      <c r="B2463" s="4">
        <v>2163</v>
      </c>
      <c r="C2463" s="4">
        <v>359</v>
      </c>
      <c r="D2463" s="4">
        <v>837</v>
      </c>
      <c r="E2463" s="4">
        <v>525</v>
      </c>
      <c r="F2463" s="4">
        <v>305</v>
      </c>
      <c r="G2463" s="4">
        <v>69</v>
      </c>
      <c r="H2463" s="4">
        <v>9</v>
      </c>
      <c r="I2463" s="4">
        <v>51</v>
      </c>
      <c r="J2463" s="4">
        <v>1478</v>
      </c>
      <c r="K2463" s="4">
        <v>366</v>
      </c>
      <c r="L2463" s="4">
        <v>767</v>
      </c>
      <c r="M2463" s="4">
        <v>223</v>
      </c>
      <c r="N2463" s="4">
        <v>74</v>
      </c>
      <c r="O2463" s="4">
        <v>43</v>
      </c>
      <c r="P2463" s="4">
        <v>5</v>
      </c>
      <c r="Q2463" s="4" t="s">
        <v>5611</v>
      </c>
      <c r="S2463" s="3" t="s">
        <v>2458</v>
      </c>
      <c r="T2463" s="6">
        <f t="shared" si="608"/>
        <v>100</v>
      </c>
      <c r="U2463" s="6">
        <f t="shared" si="609"/>
        <v>16.597318539066112</v>
      </c>
      <c r="V2463" s="6">
        <f t="shared" si="610"/>
        <v>38.696255201109572</v>
      </c>
      <c r="W2463" s="6">
        <f t="shared" si="611"/>
        <v>24.271844660194176</v>
      </c>
      <c r="X2463" s="6">
        <f t="shared" si="612"/>
        <v>14.100785945446139</v>
      </c>
      <c r="Y2463" s="6">
        <f t="shared" si="613"/>
        <v>3.19001386962552</v>
      </c>
      <c r="Z2463" s="6">
        <f t="shared" si="614"/>
        <v>0.41608876560332869</v>
      </c>
      <c r="AA2463" s="6">
        <f t="shared" si="615"/>
        <v>2.3578363384188625</v>
      </c>
      <c r="AB2463" s="6">
        <f t="shared" si="616"/>
        <v>100</v>
      </c>
      <c r="AC2463" s="6">
        <f t="shared" si="617"/>
        <v>24.76319350473613</v>
      </c>
      <c r="AD2463" s="6">
        <f t="shared" si="618"/>
        <v>51.894451962110963</v>
      </c>
      <c r="AE2463" s="6">
        <f t="shared" si="619"/>
        <v>15.087956698240864</v>
      </c>
      <c r="AF2463" s="6">
        <f t="shared" si="620"/>
        <v>5.006765899864682</v>
      </c>
      <c r="AG2463" s="6">
        <f t="shared" si="621"/>
        <v>2.9093369418132613</v>
      </c>
      <c r="AH2463" s="6">
        <f t="shared" si="622"/>
        <v>0.33829499323410012</v>
      </c>
      <c r="AI2463" s="6" t="e">
        <f t="shared" si="623"/>
        <v>#VALUE!</v>
      </c>
    </row>
    <row r="2464" spans="1:35" x14ac:dyDescent="0.2">
      <c r="A2464" s="3" t="s">
        <v>2459</v>
      </c>
      <c r="B2464" s="4">
        <v>502</v>
      </c>
      <c r="C2464" s="4">
        <v>15</v>
      </c>
      <c r="D2464" s="4">
        <v>96</v>
      </c>
      <c r="E2464" s="4">
        <v>224</v>
      </c>
      <c r="F2464" s="4">
        <v>144</v>
      </c>
      <c r="G2464" s="4">
        <v>21</v>
      </c>
      <c r="H2464" s="4" t="s">
        <v>5611</v>
      </c>
      <c r="I2464" s="4" t="s">
        <v>5611</v>
      </c>
      <c r="J2464" s="4">
        <v>418</v>
      </c>
      <c r="K2464" s="4">
        <v>18</v>
      </c>
      <c r="L2464" s="4">
        <v>128</v>
      </c>
      <c r="M2464" s="4">
        <v>189</v>
      </c>
      <c r="N2464" s="4">
        <v>73</v>
      </c>
      <c r="O2464" s="4">
        <v>7</v>
      </c>
      <c r="P2464" s="4">
        <v>3</v>
      </c>
      <c r="Q2464" s="4" t="s">
        <v>5611</v>
      </c>
      <c r="S2464" s="3" t="s">
        <v>2459</v>
      </c>
      <c r="T2464" s="6">
        <f t="shared" si="608"/>
        <v>100</v>
      </c>
      <c r="U2464" s="6">
        <f t="shared" si="609"/>
        <v>2.9880478087649402</v>
      </c>
      <c r="V2464" s="6">
        <f t="shared" si="610"/>
        <v>19.123505976095618</v>
      </c>
      <c r="W2464" s="6">
        <f t="shared" si="611"/>
        <v>44.621513944223103</v>
      </c>
      <c r="X2464" s="6">
        <f t="shared" si="612"/>
        <v>28.685258964143429</v>
      </c>
      <c r="Y2464" s="6">
        <f t="shared" si="613"/>
        <v>4.1832669322709162</v>
      </c>
      <c r="Z2464" s="6" t="e">
        <f t="shared" si="614"/>
        <v>#VALUE!</v>
      </c>
      <c r="AA2464" s="6" t="e">
        <f t="shared" si="615"/>
        <v>#VALUE!</v>
      </c>
      <c r="AB2464" s="6">
        <f t="shared" si="616"/>
        <v>100</v>
      </c>
      <c r="AC2464" s="6">
        <f t="shared" si="617"/>
        <v>4.3062200956937797</v>
      </c>
      <c r="AD2464" s="6">
        <f t="shared" si="618"/>
        <v>30.62200956937799</v>
      </c>
      <c r="AE2464" s="6">
        <f t="shared" si="619"/>
        <v>45.215311004784688</v>
      </c>
      <c r="AF2464" s="6">
        <f t="shared" si="620"/>
        <v>17.464114832535884</v>
      </c>
      <c r="AG2464" s="6">
        <f t="shared" si="621"/>
        <v>1.6746411483253589</v>
      </c>
      <c r="AH2464" s="6">
        <f t="shared" si="622"/>
        <v>0.71770334928229662</v>
      </c>
      <c r="AI2464" s="6" t="e">
        <f t="shared" si="623"/>
        <v>#VALUE!</v>
      </c>
    </row>
    <row r="2465" spans="1:35" x14ac:dyDescent="0.2">
      <c r="A2465" s="3" t="s">
        <v>2460</v>
      </c>
      <c r="B2465" s="4">
        <v>744</v>
      </c>
      <c r="C2465" s="4">
        <v>120</v>
      </c>
      <c r="D2465" s="4">
        <v>177</v>
      </c>
      <c r="E2465" s="4">
        <v>248</v>
      </c>
      <c r="F2465" s="4">
        <v>146</v>
      </c>
      <c r="G2465" s="4">
        <v>41</v>
      </c>
      <c r="H2465" s="4">
        <v>11</v>
      </c>
      <c r="I2465" s="4" t="s">
        <v>5611</v>
      </c>
      <c r="J2465" s="4">
        <v>437</v>
      </c>
      <c r="K2465" s="4">
        <v>57</v>
      </c>
      <c r="L2465" s="4">
        <v>142</v>
      </c>
      <c r="M2465" s="4">
        <v>164</v>
      </c>
      <c r="N2465" s="4">
        <v>63</v>
      </c>
      <c r="O2465" s="4">
        <v>10</v>
      </c>
      <c r="P2465" s="4" t="s">
        <v>5611</v>
      </c>
      <c r="Q2465" s="4" t="s">
        <v>5611</v>
      </c>
      <c r="S2465" s="3" t="s">
        <v>2460</v>
      </c>
      <c r="T2465" s="6">
        <f t="shared" si="608"/>
        <v>100</v>
      </c>
      <c r="U2465" s="6">
        <f t="shared" si="609"/>
        <v>16.129032258064516</v>
      </c>
      <c r="V2465" s="6">
        <f t="shared" si="610"/>
        <v>23.790322580645164</v>
      </c>
      <c r="W2465" s="6">
        <f t="shared" si="611"/>
        <v>33.333333333333329</v>
      </c>
      <c r="X2465" s="6">
        <f t="shared" si="612"/>
        <v>19.623655913978492</v>
      </c>
      <c r="Y2465" s="6">
        <f t="shared" si="613"/>
        <v>5.510752688172043</v>
      </c>
      <c r="Z2465" s="6">
        <f t="shared" si="614"/>
        <v>1.478494623655914</v>
      </c>
      <c r="AA2465" s="6" t="e">
        <f t="shared" si="615"/>
        <v>#VALUE!</v>
      </c>
      <c r="AB2465" s="6">
        <f t="shared" si="616"/>
        <v>100</v>
      </c>
      <c r="AC2465" s="6">
        <f t="shared" si="617"/>
        <v>13.043478260869565</v>
      </c>
      <c r="AD2465" s="6">
        <f t="shared" si="618"/>
        <v>32.494279176201374</v>
      </c>
      <c r="AE2465" s="6">
        <f t="shared" si="619"/>
        <v>37.528604118993137</v>
      </c>
      <c r="AF2465" s="6">
        <f t="shared" si="620"/>
        <v>14.416475972540047</v>
      </c>
      <c r="AG2465" s="6">
        <f t="shared" si="621"/>
        <v>2.2883295194508007</v>
      </c>
      <c r="AH2465" s="6" t="e">
        <f t="shared" si="622"/>
        <v>#VALUE!</v>
      </c>
      <c r="AI2465" s="6" t="e">
        <f t="shared" si="623"/>
        <v>#VALUE!</v>
      </c>
    </row>
    <row r="2466" spans="1:35" x14ac:dyDescent="0.2">
      <c r="A2466" s="3" t="s">
        <v>2461</v>
      </c>
      <c r="B2466" s="4">
        <v>752</v>
      </c>
      <c r="C2466" s="4">
        <v>105</v>
      </c>
      <c r="D2466" s="4">
        <v>199</v>
      </c>
      <c r="E2466" s="4">
        <v>252</v>
      </c>
      <c r="F2466" s="4">
        <v>165</v>
      </c>
      <c r="G2466" s="4">
        <v>31</v>
      </c>
      <c r="H2466" s="4" t="s">
        <v>5611</v>
      </c>
      <c r="I2466" s="4" t="s">
        <v>5611</v>
      </c>
      <c r="J2466" s="4">
        <v>572</v>
      </c>
      <c r="K2466" s="4">
        <v>92</v>
      </c>
      <c r="L2466" s="4">
        <v>194</v>
      </c>
      <c r="M2466" s="4">
        <v>156</v>
      </c>
      <c r="N2466" s="4">
        <v>107</v>
      </c>
      <c r="O2466" s="4">
        <v>23</v>
      </c>
      <c r="P2466" s="4" t="s">
        <v>5611</v>
      </c>
      <c r="Q2466" s="4" t="s">
        <v>5611</v>
      </c>
      <c r="S2466" s="3" t="s">
        <v>2461</v>
      </c>
      <c r="T2466" s="6">
        <f t="shared" si="608"/>
        <v>100</v>
      </c>
      <c r="U2466" s="6">
        <f t="shared" si="609"/>
        <v>13.962765957446807</v>
      </c>
      <c r="V2466" s="6">
        <f t="shared" si="610"/>
        <v>26.462765957446809</v>
      </c>
      <c r="W2466" s="6">
        <f t="shared" si="611"/>
        <v>33.51063829787234</v>
      </c>
      <c r="X2466" s="6">
        <f t="shared" si="612"/>
        <v>21.941489361702125</v>
      </c>
      <c r="Y2466" s="6">
        <f t="shared" si="613"/>
        <v>4.1223404255319149</v>
      </c>
      <c r="Z2466" s="6" t="e">
        <f t="shared" si="614"/>
        <v>#VALUE!</v>
      </c>
      <c r="AA2466" s="6" t="e">
        <f t="shared" si="615"/>
        <v>#VALUE!</v>
      </c>
      <c r="AB2466" s="6">
        <f t="shared" si="616"/>
        <v>100</v>
      </c>
      <c r="AC2466" s="6">
        <f t="shared" si="617"/>
        <v>16.083916083916083</v>
      </c>
      <c r="AD2466" s="6">
        <f t="shared" si="618"/>
        <v>33.91608391608392</v>
      </c>
      <c r="AE2466" s="6">
        <f t="shared" si="619"/>
        <v>27.27272727272727</v>
      </c>
      <c r="AF2466" s="6">
        <f t="shared" si="620"/>
        <v>18.706293706293707</v>
      </c>
      <c r="AG2466" s="6">
        <f t="shared" si="621"/>
        <v>4.0209790209790208</v>
      </c>
      <c r="AH2466" s="6" t="e">
        <f t="shared" si="622"/>
        <v>#VALUE!</v>
      </c>
      <c r="AI2466" s="6" t="e">
        <f t="shared" si="623"/>
        <v>#VALUE!</v>
      </c>
    </row>
    <row r="2467" spans="1:35" x14ac:dyDescent="0.2">
      <c r="A2467" s="3" t="s">
        <v>2462</v>
      </c>
      <c r="B2467" s="4">
        <v>1085</v>
      </c>
      <c r="C2467" s="4">
        <v>178</v>
      </c>
      <c r="D2467" s="4">
        <v>297</v>
      </c>
      <c r="E2467" s="4">
        <v>331</v>
      </c>
      <c r="F2467" s="4">
        <v>164</v>
      </c>
      <c r="G2467" s="4">
        <v>56</v>
      </c>
      <c r="H2467" s="4">
        <v>7</v>
      </c>
      <c r="I2467" s="4">
        <v>22</v>
      </c>
      <c r="J2467" s="4">
        <v>767</v>
      </c>
      <c r="K2467" s="4">
        <v>197</v>
      </c>
      <c r="L2467" s="4">
        <v>279</v>
      </c>
      <c r="M2467" s="4">
        <v>190</v>
      </c>
      <c r="N2467" s="4">
        <v>57</v>
      </c>
      <c r="O2467" s="4">
        <v>25</v>
      </c>
      <c r="P2467" s="4">
        <v>2</v>
      </c>
      <c r="Q2467" s="4">
        <v>7</v>
      </c>
      <c r="S2467" s="3" t="s">
        <v>2462</v>
      </c>
      <c r="T2467" s="6">
        <f t="shared" si="608"/>
        <v>100</v>
      </c>
      <c r="U2467" s="6">
        <f t="shared" si="609"/>
        <v>16.40552995391705</v>
      </c>
      <c r="V2467" s="6">
        <f t="shared" si="610"/>
        <v>27.373271889400925</v>
      </c>
      <c r="W2467" s="6">
        <f t="shared" si="611"/>
        <v>30.50691244239631</v>
      </c>
      <c r="X2467" s="6">
        <f t="shared" si="612"/>
        <v>15.115207373271888</v>
      </c>
      <c r="Y2467" s="6">
        <f t="shared" si="613"/>
        <v>5.161290322580645</v>
      </c>
      <c r="Z2467" s="6">
        <f t="shared" si="614"/>
        <v>0.64516129032258063</v>
      </c>
      <c r="AA2467" s="6">
        <f t="shared" si="615"/>
        <v>2.0276497695852536</v>
      </c>
      <c r="AB2467" s="6">
        <f t="shared" si="616"/>
        <v>100</v>
      </c>
      <c r="AC2467" s="6">
        <f t="shared" si="617"/>
        <v>25.684485006518905</v>
      </c>
      <c r="AD2467" s="6">
        <f t="shared" si="618"/>
        <v>36.375488917861801</v>
      </c>
      <c r="AE2467" s="6">
        <f t="shared" si="619"/>
        <v>24.771838331160364</v>
      </c>
      <c r="AF2467" s="6">
        <f t="shared" si="620"/>
        <v>7.4315514993481084</v>
      </c>
      <c r="AG2467" s="6">
        <f t="shared" si="621"/>
        <v>3.259452411994785</v>
      </c>
      <c r="AH2467" s="6">
        <f t="shared" si="622"/>
        <v>0.2607561929595828</v>
      </c>
      <c r="AI2467" s="6">
        <f t="shared" si="623"/>
        <v>0.91264667535853972</v>
      </c>
    </row>
    <row r="2468" spans="1:35" x14ac:dyDescent="0.2">
      <c r="A2468" s="3" t="s">
        <v>2463</v>
      </c>
      <c r="B2468" s="4">
        <v>8771</v>
      </c>
      <c r="C2468" s="4">
        <v>1200</v>
      </c>
      <c r="D2468" s="4">
        <v>3916</v>
      </c>
      <c r="E2468" s="4">
        <v>2851</v>
      </c>
      <c r="F2468" s="4">
        <v>660</v>
      </c>
      <c r="G2468" s="4">
        <v>62</v>
      </c>
      <c r="H2468" s="4">
        <v>16</v>
      </c>
      <c r="I2468" s="4" t="s">
        <v>5611</v>
      </c>
      <c r="J2468" s="4">
        <v>6098</v>
      </c>
      <c r="K2468" s="4">
        <v>929</v>
      </c>
      <c r="L2468" s="4">
        <v>2472</v>
      </c>
      <c r="M2468" s="4">
        <v>2097</v>
      </c>
      <c r="N2468" s="4">
        <v>471</v>
      </c>
      <c r="O2468" s="4">
        <v>69</v>
      </c>
      <c r="P2468" s="4">
        <v>36</v>
      </c>
      <c r="Q2468" s="4" t="s">
        <v>5611</v>
      </c>
      <c r="S2468" s="3" t="s">
        <v>2463</v>
      </c>
      <c r="T2468" s="6">
        <f t="shared" si="608"/>
        <v>100</v>
      </c>
      <c r="U2468" s="6">
        <f t="shared" si="609"/>
        <v>13.681450233724776</v>
      </c>
      <c r="V2468" s="6">
        <f t="shared" si="610"/>
        <v>44.647132596055187</v>
      </c>
      <c r="W2468" s="6">
        <f t="shared" si="611"/>
        <v>32.504845513624439</v>
      </c>
      <c r="X2468" s="6">
        <f t="shared" si="612"/>
        <v>7.5247976285486269</v>
      </c>
      <c r="Y2468" s="6">
        <f t="shared" si="613"/>
        <v>0.70687492874244673</v>
      </c>
      <c r="Z2468" s="6">
        <f t="shared" si="614"/>
        <v>0.18241933644966365</v>
      </c>
      <c r="AA2468" s="6" t="e">
        <f t="shared" si="615"/>
        <v>#VALUE!</v>
      </c>
      <c r="AB2468" s="6">
        <f t="shared" si="616"/>
        <v>100</v>
      </c>
      <c r="AC2468" s="6">
        <f t="shared" si="617"/>
        <v>15.234503115775663</v>
      </c>
      <c r="AD2468" s="6">
        <f t="shared" si="618"/>
        <v>40.537881272548375</v>
      </c>
      <c r="AE2468" s="6">
        <f t="shared" si="619"/>
        <v>34.388324040669069</v>
      </c>
      <c r="AF2468" s="6">
        <f t="shared" si="620"/>
        <v>7.7238438832404066</v>
      </c>
      <c r="AG2468" s="6">
        <f t="shared" si="621"/>
        <v>1.1315185306657922</v>
      </c>
      <c r="AH2468" s="6">
        <f t="shared" si="622"/>
        <v>0.59035749426041328</v>
      </c>
      <c r="AI2468" s="6" t="e">
        <f t="shared" si="623"/>
        <v>#VALUE!</v>
      </c>
    </row>
    <row r="2469" spans="1:35" x14ac:dyDescent="0.2">
      <c r="A2469" s="3" t="s">
        <v>2464</v>
      </c>
      <c r="B2469" s="4">
        <v>1571</v>
      </c>
      <c r="C2469" s="4">
        <v>206</v>
      </c>
      <c r="D2469" s="4">
        <v>577</v>
      </c>
      <c r="E2469" s="4">
        <v>609</v>
      </c>
      <c r="F2469" s="4">
        <v>158</v>
      </c>
      <c r="G2469" s="4">
        <v>3</v>
      </c>
      <c r="H2469" s="4">
        <v>6</v>
      </c>
      <c r="I2469" s="4">
        <v>7</v>
      </c>
      <c r="J2469" s="4">
        <v>1032</v>
      </c>
      <c r="K2469" s="4">
        <v>199</v>
      </c>
      <c r="L2469" s="4">
        <v>367</v>
      </c>
      <c r="M2469" s="4">
        <v>356</v>
      </c>
      <c r="N2469" s="4">
        <v>97</v>
      </c>
      <c r="O2469" s="4">
        <v>3</v>
      </c>
      <c r="P2469" s="4" t="s">
        <v>5611</v>
      </c>
      <c r="Q2469" s="4" t="s">
        <v>5611</v>
      </c>
      <c r="S2469" s="3" t="s">
        <v>2464</v>
      </c>
      <c r="T2469" s="6">
        <f t="shared" si="608"/>
        <v>100</v>
      </c>
      <c r="U2469" s="6">
        <f t="shared" si="609"/>
        <v>13.112667091024823</v>
      </c>
      <c r="V2469" s="6">
        <f t="shared" si="610"/>
        <v>36.728198599618075</v>
      </c>
      <c r="W2469" s="6">
        <f t="shared" si="611"/>
        <v>38.765117759388922</v>
      </c>
      <c r="X2469" s="6">
        <f t="shared" si="612"/>
        <v>10.057288351368555</v>
      </c>
      <c r="Y2469" s="6">
        <f t="shared" si="613"/>
        <v>0.19096117122851686</v>
      </c>
      <c r="Z2469" s="6">
        <f t="shared" si="614"/>
        <v>0.38192234245703371</v>
      </c>
      <c r="AA2469" s="6">
        <f t="shared" si="615"/>
        <v>0.44557606619987272</v>
      </c>
      <c r="AB2469" s="6">
        <f t="shared" si="616"/>
        <v>100</v>
      </c>
      <c r="AC2469" s="6">
        <f t="shared" si="617"/>
        <v>19.282945736434108</v>
      </c>
      <c r="AD2469" s="6">
        <f t="shared" si="618"/>
        <v>35.562015503875969</v>
      </c>
      <c r="AE2469" s="6">
        <f t="shared" si="619"/>
        <v>34.496124031007753</v>
      </c>
      <c r="AF2469" s="6">
        <f t="shared" si="620"/>
        <v>9.3992248062015502</v>
      </c>
      <c r="AG2469" s="6">
        <f t="shared" si="621"/>
        <v>0.29069767441860467</v>
      </c>
      <c r="AH2469" s="6" t="e">
        <f t="shared" si="622"/>
        <v>#VALUE!</v>
      </c>
      <c r="AI2469" s="6" t="e">
        <f t="shared" si="623"/>
        <v>#VALUE!</v>
      </c>
    </row>
    <row r="2470" spans="1:35" x14ac:dyDescent="0.2">
      <c r="A2470" s="3" t="s">
        <v>2465</v>
      </c>
      <c r="B2470" s="4">
        <v>1780</v>
      </c>
      <c r="C2470" s="4">
        <v>305</v>
      </c>
      <c r="D2470" s="4">
        <v>423</v>
      </c>
      <c r="E2470" s="4">
        <v>648</v>
      </c>
      <c r="F2470" s="4">
        <v>337</v>
      </c>
      <c r="G2470" s="4">
        <v>38</v>
      </c>
      <c r="H2470" s="4" t="s">
        <v>5611</v>
      </c>
      <c r="I2470" s="4">
        <v>15</v>
      </c>
      <c r="J2470" s="4">
        <v>1096</v>
      </c>
      <c r="K2470" s="4">
        <v>258</v>
      </c>
      <c r="L2470" s="4">
        <v>346</v>
      </c>
      <c r="M2470" s="4">
        <v>330</v>
      </c>
      <c r="N2470" s="4">
        <v>122</v>
      </c>
      <c r="O2470" s="4">
        <v>34</v>
      </c>
      <c r="P2470" s="4">
        <v>6</v>
      </c>
      <c r="Q2470" s="4" t="s">
        <v>5611</v>
      </c>
      <c r="S2470" s="3" t="s">
        <v>2465</v>
      </c>
      <c r="T2470" s="6">
        <f t="shared" si="608"/>
        <v>100</v>
      </c>
      <c r="U2470" s="6">
        <f t="shared" si="609"/>
        <v>17.134831460674157</v>
      </c>
      <c r="V2470" s="6">
        <f t="shared" si="610"/>
        <v>23.764044943820224</v>
      </c>
      <c r="W2470" s="6">
        <f t="shared" si="611"/>
        <v>36.40449438202247</v>
      </c>
      <c r="X2470" s="6">
        <f t="shared" si="612"/>
        <v>18.932584269662922</v>
      </c>
      <c r="Y2470" s="6">
        <f t="shared" si="613"/>
        <v>2.1348314606741572</v>
      </c>
      <c r="Z2470" s="6" t="e">
        <f t="shared" si="614"/>
        <v>#VALUE!</v>
      </c>
      <c r="AA2470" s="6">
        <f t="shared" si="615"/>
        <v>0.84269662921348309</v>
      </c>
      <c r="AB2470" s="6">
        <f t="shared" si="616"/>
        <v>100</v>
      </c>
      <c r="AC2470" s="6">
        <f t="shared" si="617"/>
        <v>23.540145985401459</v>
      </c>
      <c r="AD2470" s="6">
        <f t="shared" si="618"/>
        <v>31.569343065693428</v>
      </c>
      <c r="AE2470" s="6">
        <f t="shared" si="619"/>
        <v>30.10948905109489</v>
      </c>
      <c r="AF2470" s="6">
        <f t="shared" si="620"/>
        <v>11.131386861313869</v>
      </c>
      <c r="AG2470" s="6">
        <f t="shared" si="621"/>
        <v>3.1021897810218979</v>
      </c>
      <c r="AH2470" s="6">
        <f t="shared" si="622"/>
        <v>0.54744525547445255</v>
      </c>
      <c r="AI2470" s="6" t="e">
        <f t="shared" si="623"/>
        <v>#VALUE!</v>
      </c>
    </row>
    <row r="2471" spans="1:35" x14ac:dyDescent="0.2">
      <c r="A2471" s="3" t="s">
        <v>2466</v>
      </c>
      <c r="B2471" s="4">
        <v>501</v>
      </c>
      <c r="C2471" s="4">
        <v>112</v>
      </c>
      <c r="D2471" s="4">
        <v>101</v>
      </c>
      <c r="E2471" s="4">
        <v>145</v>
      </c>
      <c r="F2471" s="4">
        <v>108</v>
      </c>
      <c r="G2471" s="4">
        <v>33</v>
      </c>
      <c r="H2471" s="4" t="s">
        <v>5611</v>
      </c>
      <c r="I2471" s="4" t="s">
        <v>5611</v>
      </c>
      <c r="J2471" s="4">
        <v>322</v>
      </c>
      <c r="K2471" s="4">
        <v>108</v>
      </c>
      <c r="L2471" s="4">
        <v>111</v>
      </c>
      <c r="M2471" s="4">
        <v>74</v>
      </c>
      <c r="N2471" s="4">
        <v>23</v>
      </c>
      <c r="O2471" s="4">
        <v>5</v>
      </c>
      <c r="P2471" s="4" t="s">
        <v>5611</v>
      </c>
      <c r="Q2471" s="4" t="s">
        <v>5611</v>
      </c>
      <c r="S2471" s="3" t="s">
        <v>2466</v>
      </c>
      <c r="T2471" s="6">
        <f t="shared" si="608"/>
        <v>100</v>
      </c>
      <c r="U2471" s="6">
        <f t="shared" si="609"/>
        <v>22.355289421157686</v>
      </c>
      <c r="V2471" s="6">
        <f t="shared" si="610"/>
        <v>20.159680638722556</v>
      </c>
      <c r="W2471" s="6">
        <f t="shared" si="611"/>
        <v>28.942115768463072</v>
      </c>
      <c r="X2471" s="6">
        <f t="shared" si="612"/>
        <v>21.556886227544911</v>
      </c>
      <c r="Y2471" s="6">
        <f t="shared" si="613"/>
        <v>6.5868263473053901</v>
      </c>
      <c r="Z2471" s="6" t="e">
        <f t="shared" si="614"/>
        <v>#VALUE!</v>
      </c>
      <c r="AA2471" s="6" t="e">
        <f t="shared" si="615"/>
        <v>#VALUE!</v>
      </c>
      <c r="AB2471" s="6">
        <f t="shared" si="616"/>
        <v>100</v>
      </c>
      <c r="AC2471" s="6">
        <f t="shared" si="617"/>
        <v>33.540372670807457</v>
      </c>
      <c r="AD2471" s="6">
        <f t="shared" si="618"/>
        <v>34.472049689440993</v>
      </c>
      <c r="AE2471" s="6">
        <f t="shared" si="619"/>
        <v>22.981366459627328</v>
      </c>
      <c r="AF2471" s="6">
        <f t="shared" si="620"/>
        <v>7.1428571428571423</v>
      </c>
      <c r="AG2471" s="6">
        <f t="shared" si="621"/>
        <v>1.5527950310559007</v>
      </c>
      <c r="AH2471" s="6" t="e">
        <f t="shared" si="622"/>
        <v>#VALUE!</v>
      </c>
      <c r="AI2471" s="6" t="e">
        <f t="shared" si="623"/>
        <v>#VALUE!</v>
      </c>
    </row>
    <row r="2472" spans="1:35" x14ac:dyDescent="0.2">
      <c r="A2472" s="3" t="s">
        <v>2467</v>
      </c>
      <c r="B2472" s="4">
        <v>742</v>
      </c>
      <c r="C2472" s="4">
        <v>154</v>
      </c>
      <c r="D2472" s="4">
        <v>211</v>
      </c>
      <c r="E2472" s="4">
        <v>205</v>
      </c>
      <c r="F2472" s="4">
        <v>112</v>
      </c>
      <c r="G2472" s="4">
        <v>27</v>
      </c>
      <c r="H2472" s="4" t="s">
        <v>5611</v>
      </c>
      <c r="I2472" s="4">
        <v>23</v>
      </c>
      <c r="J2472" s="4">
        <v>496</v>
      </c>
      <c r="K2472" s="4">
        <v>104</v>
      </c>
      <c r="L2472" s="4">
        <v>253</v>
      </c>
      <c r="M2472" s="4">
        <v>84</v>
      </c>
      <c r="N2472" s="4">
        <v>48</v>
      </c>
      <c r="O2472" s="4">
        <v>1</v>
      </c>
      <c r="P2472" s="4" t="s">
        <v>5611</v>
      </c>
      <c r="Q2472" s="4" t="s">
        <v>5611</v>
      </c>
      <c r="S2472" s="3" t="s">
        <v>2467</v>
      </c>
      <c r="T2472" s="6">
        <f t="shared" si="608"/>
        <v>100</v>
      </c>
      <c r="U2472" s="6">
        <f t="shared" si="609"/>
        <v>20.754716981132077</v>
      </c>
      <c r="V2472" s="6">
        <f t="shared" si="610"/>
        <v>28.436657681940702</v>
      </c>
      <c r="W2472" s="6">
        <f t="shared" si="611"/>
        <v>27.628032345013477</v>
      </c>
      <c r="X2472" s="6">
        <f t="shared" si="612"/>
        <v>15.09433962264151</v>
      </c>
      <c r="Y2472" s="6">
        <f t="shared" si="613"/>
        <v>3.6388140161725069</v>
      </c>
      <c r="Z2472" s="6" t="e">
        <f t="shared" si="614"/>
        <v>#VALUE!</v>
      </c>
      <c r="AA2472" s="6">
        <f t="shared" si="615"/>
        <v>3.0997304582210243</v>
      </c>
      <c r="AB2472" s="6">
        <f t="shared" si="616"/>
        <v>100</v>
      </c>
      <c r="AC2472" s="6">
        <f t="shared" si="617"/>
        <v>20.967741935483872</v>
      </c>
      <c r="AD2472" s="6">
        <f t="shared" si="618"/>
        <v>51.008064516129039</v>
      </c>
      <c r="AE2472" s="6">
        <f t="shared" si="619"/>
        <v>16.93548387096774</v>
      </c>
      <c r="AF2472" s="6">
        <f t="shared" si="620"/>
        <v>9.67741935483871</v>
      </c>
      <c r="AG2472" s="6">
        <f t="shared" si="621"/>
        <v>0.20161290322580644</v>
      </c>
      <c r="AH2472" s="6" t="e">
        <f t="shared" si="622"/>
        <v>#VALUE!</v>
      </c>
      <c r="AI2472" s="6" t="e">
        <f t="shared" si="623"/>
        <v>#VALUE!</v>
      </c>
    </row>
    <row r="2473" spans="1:35" x14ac:dyDescent="0.2">
      <c r="A2473" s="3" t="s">
        <v>2468</v>
      </c>
      <c r="B2473" s="4">
        <v>1934</v>
      </c>
      <c r="C2473" s="4">
        <v>225</v>
      </c>
      <c r="D2473" s="4">
        <v>609</v>
      </c>
      <c r="E2473" s="4">
        <v>762</v>
      </c>
      <c r="F2473" s="4">
        <v>286</v>
      </c>
      <c r="G2473" s="4">
        <v>47</v>
      </c>
      <c r="H2473" s="4" t="s">
        <v>5611</v>
      </c>
      <c r="I2473" s="4">
        <v>4</v>
      </c>
      <c r="J2473" s="4">
        <v>1235</v>
      </c>
      <c r="K2473" s="4">
        <v>175</v>
      </c>
      <c r="L2473" s="4">
        <v>515</v>
      </c>
      <c r="M2473" s="4">
        <v>447</v>
      </c>
      <c r="N2473" s="4">
        <v>80</v>
      </c>
      <c r="O2473" s="4">
        <v>14</v>
      </c>
      <c r="P2473" s="4">
        <v>4</v>
      </c>
      <c r="Q2473" s="4" t="s">
        <v>5611</v>
      </c>
      <c r="S2473" s="3" t="s">
        <v>2468</v>
      </c>
      <c r="T2473" s="6">
        <f t="shared" si="608"/>
        <v>100</v>
      </c>
      <c r="U2473" s="6">
        <f t="shared" si="609"/>
        <v>11.633919338159256</v>
      </c>
      <c r="V2473" s="6">
        <f t="shared" si="610"/>
        <v>31.489141675284383</v>
      </c>
      <c r="W2473" s="6">
        <f t="shared" si="611"/>
        <v>39.400206825232679</v>
      </c>
      <c r="X2473" s="6">
        <f t="shared" si="612"/>
        <v>14.788004136504654</v>
      </c>
      <c r="Y2473" s="6">
        <f t="shared" si="613"/>
        <v>2.4301964839710446</v>
      </c>
      <c r="Z2473" s="6" t="e">
        <f t="shared" si="614"/>
        <v>#VALUE!</v>
      </c>
      <c r="AA2473" s="6">
        <f t="shared" si="615"/>
        <v>0.20682523267838679</v>
      </c>
      <c r="AB2473" s="6">
        <f t="shared" si="616"/>
        <v>100</v>
      </c>
      <c r="AC2473" s="6">
        <f t="shared" si="617"/>
        <v>14.17004048582996</v>
      </c>
      <c r="AD2473" s="6">
        <f t="shared" si="618"/>
        <v>41.700404858299592</v>
      </c>
      <c r="AE2473" s="6">
        <f t="shared" si="619"/>
        <v>36.194331983805668</v>
      </c>
      <c r="AF2473" s="6">
        <f t="shared" si="620"/>
        <v>6.4777327935222671</v>
      </c>
      <c r="AG2473" s="6">
        <f t="shared" si="621"/>
        <v>1.1336032388663968</v>
      </c>
      <c r="AH2473" s="6">
        <f t="shared" si="622"/>
        <v>0.32388663967611336</v>
      </c>
      <c r="AI2473" s="6" t="e">
        <f t="shared" si="623"/>
        <v>#VALUE!</v>
      </c>
    </row>
    <row r="2474" spans="1:35" x14ac:dyDescent="0.2">
      <c r="A2474" s="3" t="s">
        <v>2469</v>
      </c>
      <c r="B2474" s="4">
        <v>826</v>
      </c>
      <c r="C2474" s="4">
        <v>71</v>
      </c>
      <c r="D2474" s="4">
        <v>230</v>
      </c>
      <c r="E2474" s="4">
        <v>392</v>
      </c>
      <c r="F2474" s="4">
        <v>133</v>
      </c>
      <c r="G2474" s="4" t="s">
        <v>5611</v>
      </c>
      <c r="H2474" s="4" t="s">
        <v>5611</v>
      </c>
      <c r="I2474" s="4" t="s">
        <v>5611</v>
      </c>
      <c r="J2474" s="4">
        <v>373</v>
      </c>
      <c r="K2474" s="4">
        <v>73</v>
      </c>
      <c r="L2474" s="4">
        <v>112</v>
      </c>
      <c r="M2474" s="4">
        <v>102</v>
      </c>
      <c r="N2474" s="4">
        <v>73</v>
      </c>
      <c r="O2474" s="4">
        <v>7</v>
      </c>
      <c r="P2474" s="4">
        <v>1</v>
      </c>
      <c r="Q2474" s="4" t="s">
        <v>5611</v>
      </c>
      <c r="S2474" s="3" t="s">
        <v>2469</v>
      </c>
      <c r="T2474" s="6">
        <f t="shared" si="608"/>
        <v>100</v>
      </c>
      <c r="U2474" s="6">
        <f t="shared" si="609"/>
        <v>8.5956416464891028</v>
      </c>
      <c r="V2474" s="6">
        <f t="shared" si="610"/>
        <v>27.845036319612593</v>
      </c>
      <c r="W2474" s="6">
        <f t="shared" si="611"/>
        <v>47.457627118644069</v>
      </c>
      <c r="X2474" s="6">
        <f t="shared" si="612"/>
        <v>16.101694915254235</v>
      </c>
      <c r="Y2474" s="6" t="e">
        <f t="shared" si="613"/>
        <v>#VALUE!</v>
      </c>
      <c r="Z2474" s="6" t="e">
        <f t="shared" si="614"/>
        <v>#VALUE!</v>
      </c>
      <c r="AA2474" s="6" t="e">
        <f t="shared" si="615"/>
        <v>#VALUE!</v>
      </c>
      <c r="AB2474" s="6">
        <f t="shared" si="616"/>
        <v>100</v>
      </c>
      <c r="AC2474" s="6">
        <f t="shared" si="617"/>
        <v>19.571045576407506</v>
      </c>
      <c r="AD2474" s="6">
        <f t="shared" si="618"/>
        <v>30.02680965147453</v>
      </c>
      <c r="AE2474" s="6">
        <f t="shared" si="619"/>
        <v>27.34584450402145</v>
      </c>
      <c r="AF2474" s="6">
        <f t="shared" si="620"/>
        <v>19.571045576407506</v>
      </c>
      <c r="AG2474" s="6">
        <f t="shared" si="621"/>
        <v>1.8766756032171581</v>
      </c>
      <c r="AH2474" s="6">
        <f t="shared" si="622"/>
        <v>0.26809651474530832</v>
      </c>
      <c r="AI2474" s="6" t="e">
        <f t="shared" si="623"/>
        <v>#VALUE!</v>
      </c>
    </row>
    <row r="2475" spans="1:35" x14ac:dyDescent="0.2">
      <c r="A2475" s="3" t="s">
        <v>2470</v>
      </c>
      <c r="B2475" s="4">
        <v>6551</v>
      </c>
      <c r="C2475" s="4">
        <v>648</v>
      </c>
      <c r="D2475" s="4">
        <v>1306</v>
      </c>
      <c r="E2475" s="4">
        <v>2261</v>
      </c>
      <c r="F2475" s="4">
        <v>1883</v>
      </c>
      <c r="G2475" s="4">
        <v>329</v>
      </c>
      <c r="H2475" s="4">
        <v>27</v>
      </c>
      <c r="I2475" s="4">
        <v>45</v>
      </c>
      <c r="J2475" s="4">
        <v>3553</v>
      </c>
      <c r="K2475" s="4">
        <v>692</v>
      </c>
      <c r="L2475" s="4">
        <v>1283</v>
      </c>
      <c r="M2475" s="4">
        <v>1093</v>
      </c>
      <c r="N2475" s="4">
        <v>319</v>
      </c>
      <c r="O2475" s="4">
        <v>113</v>
      </c>
      <c r="P2475" s="4" t="s">
        <v>5611</v>
      </c>
      <c r="Q2475" s="4" t="s">
        <v>5611</v>
      </c>
      <c r="S2475" s="3" t="s">
        <v>2470</v>
      </c>
      <c r="T2475" s="6">
        <f t="shared" si="608"/>
        <v>100</v>
      </c>
      <c r="U2475" s="6">
        <f t="shared" si="609"/>
        <v>9.891619600061059</v>
      </c>
      <c r="V2475" s="6">
        <f t="shared" si="610"/>
        <v>19.935887650740344</v>
      </c>
      <c r="W2475" s="6">
        <f t="shared" si="611"/>
        <v>34.513814684780947</v>
      </c>
      <c r="X2475" s="6">
        <f t="shared" si="612"/>
        <v>28.743703251412001</v>
      </c>
      <c r="Y2475" s="6">
        <f t="shared" si="613"/>
        <v>5.0221340253396427</v>
      </c>
      <c r="Z2475" s="6">
        <f t="shared" si="614"/>
        <v>0.41215081666921083</v>
      </c>
      <c r="AA2475" s="6">
        <f t="shared" si="615"/>
        <v>0.68691802778201805</v>
      </c>
      <c r="AB2475" s="6">
        <f t="shared" si="616"/>
        <v>100</v>
      </c>
      <c r="AC2475" s="6">
        <f t="shared" si="617"/>
        <v>19.476498733464677</v>
      </c>
      <c r="AD2475" s="6">
        <f t="shared" si="618"/>
        <v>36.110329299183789</v>
      </c>
      <c r="AE2475" s="6">
        <f t="shared" si="619"/>
        <v>30.762735716296085</v>
      </c>
      <c r="AF2475" s="6">
        <f t="shared" si="620"/>
        <v>8.9783281733746119</v>
      </c>
      <c r="AG2475" s="6">
        <f t="shared" si="621"/>
        <v>3.1804109203490007</v>
      </c>
      <c r="AH2475" s="6" t="e">
        <f t="shared" si="622"/>
        <v>#VALUE!</v>
      </c>
      <c r="AI2475" s="6" t="e">
        <f t="shared" si="623"/>
        <v>#VALUE!</v>
      </c>
    </row>
    <row r="2476" spans="1:35" x14ac:dyDescent="0.2">
      <c r="A2476" s="3" t="s">
        <v>2471</v>
      </c>
      <c r="B2476" s="4">
        <v>713</v>
      </c>
      <c r="C2476" s="4">
        <v>209</v>
      </c>
      <c r="D2476" s="4">
        <v>177</v>
      </c>
      <c r="E2476" s="4">
        <v>214</v>
      </c>
      <c r="F2476" s="4">
        <v>99</v>
      </c>
      <c r="G2476" s="4">
        <v>10</v>
      </c>
      <c r="H2476" s="4">
        <v>4</v>
      </c>
      <c r="I2476" s="4" t="s">
        <v>5611</v>
      </c>
      <c r="J2476" s="4">
        <v>441</v>
      </c>
      <c r="K2476" s="4">
        <v>145</v>
      </c>
      <c r="L2476" s="4">
        <v>113</v>
      </c>
      <c r="M2476" s="4">
        <v>107</v>
      </c>
      <c r="N2476" s="4">
        <v>69</v>
      </c>
      <c r="O2476" s="4">
        <v>7</v>
      </c>
      <c r="P2476" s="4" t="s">
        <v>5611</v>
      </c>
      <c r="Q2476" s="4" t="s">
        <v>5611</v>
      </c>
      <c r="S2476" s="3" t="s">
        <v>2471</v>
      </c>
      <c r="T2476" s="6">
        <f t="shared" si="608"/>
        <v>100</v>
      </c>
      <c r="U2476" s="6">
        <f t="shared" si="609"/>
        <v>29.312762973352037</v>
      </c>
      <c r="V2476" s="6">
        <f t="shared" si="610"/>
        <v>24.824684431977559</v>
      </c>
      <c r="W2476" s="6">
        <f t="shared" si="611"/>
        <v>30.014025245441793</v>
      </c>
      <c r="X2476" s="6">
        <f t="shared" si="612"/>
        <v>13.884992987377279</v>
      </c>
      <c r="Y2476" s="6">
        <f t="shared" si="613"/>
        <v>1.4025245441795231</v>
      </c>
      <c r="Z2476" s="6">
        <f t="shared" si="614"/>
        <v>0.56100981767180924</v>
      </c>
      <c r="AA2476" s="6" t="e">
        <f t="shared" si="615"/>
        <v>#VALUE!</v>
      </c>
      <c r="AB2476" s="6">
        <f t="shared" si="616"/>
        <v>100</v>
      </c>
      <c r="AC2476" s="6">
        <f t="shared" si="617"/>
        <v>32.879818594104307</v>
      </c>
      <c r="AD2476" s="6">
        <f t="shared" si="618"/>
        <v>25.623582766439913</v>
      </c>
      <c r="AE2476" s="6">
        <f t="shared" si="619"/>
        <v>24.263038548752835</v>
      </c>
      <c r="AF2476" s="6">
        <f t="shared" si="620"/>
        <v>15.646258503401361</v>
      </c>
      <c r="AG2476" s="6">
        <f t="shared" si="621"/>
        <v>1.5873015873015872</v>
      </c>
      <c r="AH2476" s="6" t="e">
        <f t="shared" si="622"/>
        <v>#VALUE!</v>
      </c>
      <c r="AI2476" s="6" t="e">
        <f t="shared" si="623"/>
        <v>#VALUE!</v>
      </c>
    </row>
    <row r="2477" spans="1:35" x14ac:dyDescent="0.2">
      <c r="A2477" s="3" t="s">
        <v>2472</v>
      </c>
      <c r="B2477" s="4">
        <v>5468</v>
      </c>
      <c r="C2477" s="4">
        <v>410</v>
      </c>
      <c r="D2477" s="4">
        <v>937</v>
      </c>
      <c r="E2477" s="4">
        <v>2009</v>
      </c>
      <c r="F2477" s="4">
        <v>1701</v>
      </c>
      <c r="G2477" s="4">
        <v>354</v>
      </c>
      <c r="H2477" s="4">
        <v>25</v>
      </c>
      <c r="I2477" s="4">
        <v>6</v>
      </c>
      <c r="J2477" s="4">
        <v>3380</v>
      </c>
      <c r="K2477" s="4">
        <v>311</v>
      </c>
      <c r="L2477" s="4">
        <v>863</v>
      </c>
      <c r="M2477" s="4">
        <v>1378</v>
      </c>
      <c r="N2477" s="4">
        <v>604</v>
      </c>
      <c r="O2477" s="4">
        <v>220</v>
      </c>
      <c r="P2477" s="4" t="s">
        <v>5611</v>
      </c>
      <c r="Q2477" s="4">
        <v>4</v>
      </c>
      <c r="S2477" s="3" t="s">
        <v>2472</v>
      </c>
      <c r="T2477" s="6">
        <f t="shared" si="608"/>
        <v>100</v>
      </c>
      <c r="U2477" s="6">
        <f t="shared" si="609"/>
        <v>7.4981711777615212</v>
      </c>
      <c r="V2477" s="6">
        <f t="shared" si="610"/>
        <v>17.136064374542794</v>
      </c>
      <c r="W2477" s="6">
        <f t="shared" si="611"/>
        <v>36.741038771031455</v>
      </c>
      <c r="X2477" s="6">
        <f t="shared" si="612"/>
        <v>31.10826627651792</v>
      </c>
      <c r="Y2477" s="6">
        <f t="shared" si="613"/>
        <v>6.4740307242136055</v>
      </c>
      <c r="Z2477" s="6">
        <f t="shared" si="614"/>
        <v>0.45720555961960496</v>
      </c>
      <c r="AA2477" s="6">
        <f t="shared" si="615"/>
        <v>0.10972933430870518</v>
      </c>
      <c r="AB2477" s="6">
        <f t="shared" si="616"/>
        <v>100</v>
      </c>
      <c r="AC2477" s="6">
        <f t="shared" si="617"/>
        <v>9.2011834319526624</v>
      </c>
      <c r="AD2477" s="6">
        <f t="shared" si="618"/>
        <v>25.532544378698223</v>
      </c>
      <c r="AE2477" s="6">
        <f t="shared" si="619"/>
        <v>40.769230769230766</v>
      </c>
      <c r="AF2477" s="6">
        <f t="shared" si="620"/>
        <v>17.869822485207102</v>
      </c>
      <c r="AG2477" s="6">
        <f t="shared" si="621"/>
        <v>6.5088757396449708</v>
      </c>
      <c r="AH2477" s="6" t="e">
        <f t="shared" si="622"/>
        <v>#VALUE!</v>
      </c>
      <c r="AI2477" s="6">
        <f t="shared" si="623"/>
        <v>0.1183431952662722</v>
      </c>
    </row>
    <row r="2478" spans="1:35" x14ac:dyDescent="0.2">
      <c r="A2478" s="3" t="s">
        <v>2473</v>
      </c>
      <c r="B2478" s="4">
        <v>1090</v>
      </c>
      <c r="C2478" s="4">
        <v>171</v>
      </c>
      <c r="D2478" s="4">
        <v>319</v>
      </c>
      <c r="E2478" s="4">
        <v>364</v>
      </c>
      <c r="F2478" s="4">
        <v>154</v>
      </c>
      <c r="G2478" s="4">
        <v>69</v>
      </c>
      <c r="H2478" s="4">
        <v>5</v>
      </c>
      <c r="I2478" s="4" t="s">
        <v>5611</v>
      </c>
      <c r="J2478" s="4">
        <v>669</v>
      </c>
      <c r="K2478" s="4">
        <v>157</v>
      </c>
      <c r="L2478" s="4">
        <v>212</v>
      </c>
      <c r="M2478" s="4">
        <v>190</v>
      </c>
      <c r="N2478" s="4">
        <v>92</v>
      </c>
      <c r="O2478" s="4">
        <v>17</v>
      </c>
      <c r="P2478" s="4" t="s">
        <v>5611</v>
      </c>
      <c r="Q2478" s="4" t="s">
        <v>5611</v>
      </c>
      <c r="S2478" s="3" t="s">
        <v>2473</v>
      </c>
      <c r="T2478" s="6">
        <f t="shared" si="608"/>
        <v>100</v>
      </c>
      <c r="U2478" s="6">
        <f t="shared" si="609"/>
        <v>15.688073394495413</v>
      </c>
      <c r="V2478" s="6">
        <f t="shared" si="610"/>
        <v>29.266055045871557</v>
      </c>
      <c r="W2478" s="6">
        <f t="shared" si="611"/>
        <v>33.394495412844037</v>
      </c>
      <c r="X2478" s="6">
        <f t="shared" si="612"/>
        <v>14.128440366972479</v>
      </c>
      <c r="Y2478" s="6">
        <f t="shared" si="613"/>
        <v>6.3302752293577988</v>
      </c>
      <c r="Z2478" s="6">
        <f t="shared" si="614"/>
        <v>0.45871559633027525</v>
      </c>
      <c r="AA2478" s="6" t="e">
        <f t="shared" si="615"/>
        <v>#VALUE!</v>
      </c>
      <c r="AB2478" s="6">
        <f t="shared" si="616"/>
        <v>100</v>
      </c>
      <c r="AC2478" s="6">
        <f t="shared" si="617"/>
        <v>23.467862481315397</v>
      </c>
      <c r="AD2478" s="6">
        <f t="shared" si="618"/>
        <v>31.689088191330345</v>
      </c>
      <c r="AE2478" s="6">
        <f t="shared" si="619"/>
        <v>28.400597907324364</v>
      </c>
      <c r="AF2478" s="6">
        <f t="shared" si="620"/>
        <v>13.751868460388639</v>
      </c>
      <c r="AG2478" s="6">
        <f t="shared" si="621"/>
        <v>2.5411061285500747</v>
      </c>
      <c r="AH2478" s="6" t="e">
        <f t="shared" si="622"/>
        <v>#VALUE!</v>
      </c>
      <c r="AI2478" s="6" t="e">
        <f t="shared" si="623"/>
        <v>#VALUE!</v>
      </c>
    </row>
    <row r="2479" spans="1:35" x14ac:dyDescent="0.2">
      <c r="A2479" s="3" t="s">
        <v>2474</v>
      </c>
      <c r="B2479" s="4">
        <v>2943</v>
      </c>
      <c r="C2479" s="4">
        <v>327</v>
      </c>
      <c r="D2479" s="4">
        <v>647</v>
      </c>
      <c r="E2479" s="4">
        <v>961</v>
      </c>
      <c r="F2479" s="4">
        <v>686</v>
      </c>
      <c r="G2479" s="4">
        <v>257</v>
      </c>
      <c r="H2479" s="4">
        <v>19</v>
      </c>
      <c r="I2479" s="4">
        <v>34</v>
      </c>
      <c r="J2479" s="4">
        <v>1865</v>
      </c>
      <c r="K2479" s="4">
        <v>235</v>
      </c>
      <c r="L2479" s="4">
        <v>585</v>
      </c>
      <c r="M2479" s="4">
        <v>745</v>
      </c>
      <c r="N2479" s="4">
        <v>225</v>
      </c>
      <c r="O2479" s="4">
        <v>53</v>
      </c>
      <c r="P2479" s="4" t="s">
        <v>5611</v>
      </c>
      <c r="Q2479" s="4" t="s">
        <v>5611</v>
      </c>
      <c r="S2479" s="3" t="s">
        <v>2474</v>
      </c>
      <c r="T2479" s="6">
        <f t="shared" si="608"/>
        <v>100</v>
      </c>
      <c r="U2479" s="6">
        <f t="shared" si="609"/>
        <v>11.111111111111111</v>
      </c>
      <c r="V2479" s="6">
        <f t="shared" si="610"/>
        <v>21.984369690791709</v>
      </c>
      <c r="W2479" s="6">
        <f t="shared" si="611"/>
        <v>32.653754672103297</v>
      </c>
      <c r="X2479" s="6">
        <f t="shared" si="612"/>
        <v>23.309548080190282</v>
      </c>
      <c r="Y2479" s="6">
        <f t="shared" si="613"/>
        <v>8.7325857968059815</v>
      </c>
      <c r="Z2479" s="6">
        <f t="shared" si="614"/>
        <v>0.6455997281685355</v>
      </c>
      <c r="AA2479" s="6">
        <f t="shared" si="615"/>
        <v>1.1552837240910634</v>
      </c>
      <c r="AB2479" s="6">
        <f t="shared" si="616"/>
        <v>100</v>
      </c>
      <c r="AC2479" s="6">
        <f t="shared" si="617"/>
        <v>12.600536193029491</v>
      </c>
      <c r="AD2479" s="6">
        <f t="shared" si="618"/>
        <v>31.367292225201069</v>
      </c>
      <c r="AE2479" s="6">
        <f t="shared" si="619"/>
        <v>39.946380697050934</v>
      </c>
      <c r="AF2479" s="6">
        <f t="shared" si="620"/>
        <v>12.064343163538874</v>
      </c>
      <c r="AG2479" s="6">
        <f t="shared" si="621"/>
        <v>2.8418230563002682</v>
      </c>
      <c r="AH2479" s="6" t="e">
        <f t="shared" si="622"/>
        <v>#VALUE!</v>
      </c>
      <c r="AI2479" s="6" t="e">
        <f t="shared" si="623"/>
        <v>#VALUE!</v>
      </c>
    </row>
    <row r="2480" spans="1:35" x14ac:dyDescent="0.2">
      <c r="A2480" s="3" t="s">
        <v>2475</v>
      </c>
      <c r="B2480" s="4">
        <v>2505</v>
      </c>
      <c r="C2480" s="4">
        <v>466</v>
      </c>
      <c r="D2480" s="4">
        <v>765</v>
      </c>
      <c r="E2480" s="4">
        <v>792</v>
      </c>
      <c r="F2480" s="4">
        <v>377</v>
      </c>
      <c r="G2480" s="4">
        <v>68</v>
      </c>
      <c r="H2480" s="4">
        <v>15</v>
      </c>
      <c r="I2480" s="4">
        <v>10</v>
      </c>
      <c r="J2480" s="4">
        <v>1653</v>
      </c>
      <c r="K2480" s="4">
        <v>289</v>
      </c>
      <c r="L2480" s="4">
        <v>674</v>
      </c>
      <c r="M2480" s="4">
        <v>486</v>
      </c>
      <c r="N2480" s="4">
        <v>165</v>
      </c>
      <c r="O2480" s="4">
        <v>22</v>
      </c>
      <c r="P2480" s="4">
        <v>5</v>
      </c>
      <c r="Q2480" s="4">
        <v>5</v>
      </c>
      <c r="S2480" s="3" t="s">
        <v>2475</v>
      </c>
      <c r="T2480" s="6">
        <f t="shared" si="608"/>
        <v>100</v>
      </c>
      <c r="U2480" s="6">
        <f t="shared" si="609"/>
        <v>18.602794411177644</v>
      </c>
      <c r="V2480" s="6">
        <f t="shared" si="610"/>
        <v>30.538922155688624</v>
      </c>
      <c r="W2480" s="6">
        <f t="shared" si="611"/>
        <v>31.616766467065872</v>
      </c>
      <c r="X2480" s="6">
        <f t="shared" si="612"/>
        <v>15.049900199600799</v>
      </c>
      <c r="Y2480" s="6">
        <f t="shared" si="613"/>
        <v>2.7145708582834329</v>
      </c>
      <c r="Z2480" s="6">
        <f t="shared" si="614"/>
        <v>0.5988023952095809</v>
      </c>
      <c r="AA2480" s="6">
        <f t="shared" si="615"/>
        <v>0.39920159680638717</v>
      </c>
      <c r="AB2480" s="6">
        <f t="shared" si="616"/>
        <v>100</v>
      </c>
      <c r="AC2480" s="6">
        <f t="shared" si="617"/>
        <v>17.483363581367211</v>
      </c>
      <c r="AD2480" s="6">
        <f t="shared" si="618"/>
        <v>40.774349667271622</v>
      </c>
      <c r="AE2480" s="6">
        <f t="shared" si="619"/>
        <v>29.401088929219597</v>
      </c>
      <c r="AF2480" s="6">
        <f t="shared" si="620"/>
        <v>9.9818511796733205</v>
      </c>
      <c r="AG2480" s="6">
        <f t="shared" si="621"/>
        <v>1.3309134906231095</v>
      </c>
      <c r="AH2480" s="6">
        <f t="shared" si="622"/>
        <v>0.30248033877797942</v>
      </c>
      <c r="AI2480" s="6">
        <f t="shared" si="623"/>
        <v>0.30248033877797942</v>
      </c>
    </row>
    <row r="2481" spans="1:35" x14ac:dyDescent="0.2">
      <c r="A2481" s="3" t="s">
        <v>2476</v>
      </c>
      <c r="B2481" s="4">
        <v>829</v>
      </c>
      <c r="C2481" s="4">
        <v>70</v>
      </c>
      <c r="D2481" s="4">
        <v>242</v>
      </c>
      <c r="E2481" s="4">
        <v>265</v>
      </c>
      <c r="F2481" s="4">
        <v>115</v>
      </c>
      <c r="G2481" s="4">
        <v>38</v>
      </c>
      <c r="H2481" s="4">
        <v>11</v>
      </c>
      <c r="I2481" s="4">
        <v>82</v>
      </c>
      <c r="J2481" s="4">
        <v>521</v>
      </c>
      <c r="K2481" s="4">
        <v>92</v>
      </c>
      <c r="L2481" s="4">
        <v>172</v>
      </c>
      <c r="M2481" s="4">
        <v>185</v>
      </c>
      <c r="N2481" s="4">
        <v>44</v>
      </c>
      <c r="O2481" s="4">
        <v>11</v>
      </c>
      <c r="P2481" s="4">
        <v>5</v>
      </c>
      <c r="Q2481" s="4">
        <v>12</v>
      </c>
      <c r="S2481" s="3" t="s">
        <v>2476</v>
      </c>
      <c r="T2481" s="6">
        <f t="shared" si="608"/>
        <v>100</v>
      </c>
      <c r="U2481" s="6">
        <f t="shared" si="609"/>
        <v>8.443908323281061</v>
      </c>
      <c r="V2481" s="6">
        <f t="shared" si="610"/>
        <v>29.191797346200243</v>
      </c>
      <c r="W2481" s="6">
        <f t="shared" si="611"/>
        <v>31.966224366706875</v>
      </c>
      <c r="X2481" s="6">
        <f t="shared" si="612"/>
        <v>13.872135102533173</v>
      </c>
      <c r="Y2481" s="6">
        <f t="shared" si="613"/>
        <v>4.5838359469240046</v>
      </c>
      <c r="Z2481" s="6">
        <f t="shared" si="614"/>
        <v>1.3268998793727382</v>
      </c>
      <c r="AA2481" s="6">
        <f t="shared" si="615"/>
        <v>9.8914354644149576</v>
      </c>
      <c r="AB2481" s="6">
        <f t="shared" si="616"/>
        <v>100</v>
      </c>
      <c r="AC2481" s="6">
        <f t="shared" si="617"/>
        <v>17.658349328214971</v>
      </c>
      <c r="AD2481" s="6">
        <f t="shared" si="618"/>
        <v>33.013435700575819</v>
      </c>
      <c r="AE2481" s="6">
        <f t="shared" si="619"/>
        <v>35.508637236084454</v>
      </c>
      <c r="AF2481" s="6">
        <f t="shared" si="620"/>
        <v>8.4452975047984644</v>
      </c>
      <c r="AG2481" s="6">
        <f t="shared" si="621"/>
        <v>2.1113243761996161</v>
      </c>
      <c r="AH2481" s="6">
        <f t="shared" si="622"/>
        <v>0.95969289827255266</v>
      </c>
      <c r="AI2481" s="6">
        <f t="shared" si="623"/>
        <v>2.3032629558541267</v>
      </c>
    </row>
    <row r="2482" spans="1:35" x14ac:dyDescent="0.2">
      <c r="A2482" s="3" t="s">
        <v>2477</v>
      </c>
      <c r="B2482" s="4">
        <v>1926</v>
      </c>
      <c r="C2482" s="4">
        <v>211</v>
      </c>
      <c r="D2482" s="4">
        <v>518</v>
      </c>
      <c r="E2482" s="4">
        <v>505</v>
      </c>
      <c r="F2482" s="4">
        <v>266</v>
      </c>
      <c r="G2482" s="4">
        <v>381</v>
      </c>
      <c r="H2482" s="4">
        <v>19</v>
      </c>
      <c r="I2482" s="4" t="s">
        <v>5611</v>
      </c>
      <c r="J2482" s="4">
        <v>1467</v>
      </c>
      <c r="K2482" s="4">
        <v>170</v>
      </c>
      <c r="L2482" s="4">
        <v>398</v>
      </c>
      <c r="M2482" s="4">
        <v>389</v>
      </c>
      <c r="N2482" s="4">
        <v>178</v>
      </c>
      <c r="O2482" s="4">
        <v>318</v>
      </c>
      <c r="P2482" s="4">
        <v>14</v>
      </c>
      <c r="Q2482" s="4" t="s">
        <v>5611</v>
      </c>
      <c r="S2482" s="3" t="s">
        <v>2477</v>
      </c>
      <c r="T2482" s="6">
        <f t="shared" si="608"/>
        <v>100</v>
      </c>
      <c r="U2482" s="6">
        <f t="shared" si="609"/>
        <v>10.955347871235722</v>
      </c>
      <c r="V2482" s="6">
        <f t="shared" si="610"/>
        <v>26.895119418483905</v>
      </c>
      <c r="W2482" s="6">
        <f t="shared" si="611"/>
        <v>26.220145379023883</v>
      </c>
      <c r="X2482" s="6">
        <f t="shared" si="612"/>
        <v>13.811007268951196</v>
      </c>
      <c r="Y2482" s="6">
        <f t="shared" si="613"/>
        <v>19.781931464174455</v>
      </c>
      <c r="Z2482" s="6">
        <f t="shared" si="614"/>
        <v>0.98650051921079962</v>
      </c>
      <c r="AA2482" s="6" t="e">
        <f t="shared" si="615"/>
        <v>#VALUE!</v>
      </c>
      <c r="AB2482" s="6">
        <f t="shared" si="616"/>
        <v>100</v>
      </c>
      <c r="AC2482" s="6">
        <f t="shared" si="617"/>
        <v>11.588275391956374</v>
      </c>
      <c r="AD2482" s="6">
        <f t="shared" si="618"/>
        <v>27.130197682344921</v>
      </c>
      <c r="AE2482" s="6">
        <f t="shared" si="619"/>
        <v>26.516700749829585</v>
      </c>
      <c r="AF2482" s="6">
        <f t="shared" si="620"/>
        <v>12.133605998636673</v>
      </c>
      <c r="AG2482" s="6">
        <f t="shared" si="621"/>
        <v>21.676891615541923</v>
      </c>
      <c r="AH2482" s="6">
        <f t="shared" si="622"/>
        <v>0.95432856169052493</v>
      </c>
      <c r="AI2482" s="6" t="e">
        <f t="shared" si="623"/>
        <v>#VALUE!</v>
      </c>
    </row>
    <row r="2483" spans="1:35" x14ac:dyDescent="0.2">
      <c r="A2483" s="3" t="s">
        <v>2478</v>
      </c>
      <c r="B2483" s="4">
        <v>2834</v>
      </c>
      <c r="C2483" s="4">
        <v>297</v>
      </c>
      <c r="D2483" s="4">
        <v>923</v>
      </c>
      <c r="E2483" s="4">
        <v>1050</v>
      </c>
      <c r="F2483" s="4">
        <v>455</v>
      </c>
      <c r="G2483" s="4">
        <v>54</v>
      </c>
      <c r="H2483" s="4">
        <v>27</v>
      </c>
      <c r="I2483" s="4">
        <v>11</v>
      </c>
      <c r="J2483" s="4">
        <v>1684</v>
      </c>
      <c r="K2483" s="4">
        <v>283</v>
      </c>
      <c r="L2483" s="4">
        <v>609</v>
      </c>
      <c r="M2483" s="4">
        <v>531</v>
      </c>
      <c r="N2483" s="4">
        <v>214</v>
      </c>
      <c r="O2483" s="4">
        <v>34</v>
      </c>
      <c r="P2483" s="4">
        <v>9</v>
      </c>
      <c r="Q2483" s="4" t="s">
        <v>5611</v>
      </c>
      <c r="S2483" s="3" t="s">
        <v>2478</v>
      </c>
      <c r="T2483" s="6">
        <f t="shared" si="608"/>
        <v>100</v>
      </c>
      <c r="U2483" s="6">
        <f t="shared" si="609"/>
        <v>10.479887085391674</v>
      </c>
      <c r="V2483" s="6">
        <f t="shared" si="610"/>
        <v>32.568807339449542</v>
      </c>
      <c r="W2483" s="6">
        <f t="shared" si="611"/>
        <v>37.05010585744531</v>
      </c>
      <c r="X2483" s="6">
        <f t="shared" si="612"/>
        <v>16.055045871559635</v>
      </c>
      <c r="Y2483" s="6">
        <f t="shared" si="613"/>
        <v>1.9054340155257588</v>
      </c>
      <c r="Z2483" s="6">
        <f t="shared" si="614"/>
        <v>0.95271700776287938</v>
      </c>
      <c r="AA2483" s="6">
        <f t="shared" si="615"/>
        <v>0.38814396612561752</v>
      </c>
      <c r="AB2483" s="6">
        <f t="shared" si="616"/>
        <v>100</v>
      </c>
      <c r="AC2483" s="6">
        <f t="shared" si="617"/>
        <v>16.805225653206652</v>
      </c>
      <c r="AD2483" s="6">
        <f t="shared" si="618"/>
        <v>36.163895486935864</v>
      </c>
      <c r="AE2483" s="6">
        <f t="shared" si="619"/>
        <v>31.532066508313537</v>
      </c>
      <c r="AF2483" s="6">
        <f t="shared" si="620"/>
        <v>12.707838479809977</v>
      </c>
      <c r="AG2483" s="6">
        <f t="shared" si="621"/>
        <v>2.0190023752969122</v>
      </c>
      <c r="AH2483" s="6">
        <f t="shared" si="622"/>
        <v>0.53444180522565321</v>
      </c>
      <c r="AI2483" s="6" t="e">
        <f t="shared" si="623"/>
        <v>#VALUE!</v>
      </c>
    </row>
    <row r="2484" spans="1:35" x14ac:dyDescent="0.2">
      <c r="A2484" s="3" t="s">
        <v>2479</v>
      </c>
      <c r="B2484" s="4">
        <v>12849</v>
      </c>
      <c r="C2484" s="4">
        <v>614</v>
      </c>
      <c r="D2484" s="4">
        <v>1805</v>
      </c>
      <c r="E2484" s="4">
        <v>4280</v>
      </c>
      <c r="F2484" s="4">
        <v>4661</v>
      </c>
      <c r="G2484" s="4">
        <v>1294</v>
      </c>
      <c r="H2484" s="4">
        <v>97</v>
      </c>
      <c r="I2484" s="4">
        <v>53</v>
      </c>
      <c r="J2484" s="4">
        <v>9146</v>
      </c>
      <c r="K2484" s="4">
        <v>612</v>
      </c>
      <c r="L2484" s="4">
        <v>2331</v>
      </c>
      <c r="M2484" s="4">
        <v>3498</v>
      </c>
      <c r="N2484" s="4">
        <v>2313</v>
      </c>
      <c r="O2484" s="4">
        <v>360</v>
      </c>
      <c r="P2484" s="4">
        <v>9</v>
      </c>
      <c r="Q2484" s="4" t="s">
        <v>5611</v>
      </c>
      <c r="S2484" s="3" t="s">
        <v>2479</v>
      </c>
      <c r="T2484" s="6">
        <f t="shared" si="608"/>
        <v>100</v>
      </c>
      <c r="U2484" s="6">
        <f t="shared" si="609"/>
        <v>4.7785819908164058</v>
      </c>
      <c r="V2484" s="6">
        <f t="shared" si="610"/>
        <v>14.047785819908166</v>
      </c>
      <c r="W2484" s="6">
        <f t="shared" si="611"/>
        <v>33.309985212857029</v>
      </c>
      <c r="X2484" s="6">
        <f t="shared" si="612"/>
        <v>36.275196513347339</v>
      </c>
      <c r="Y2484" s="6">
        <f t="shared" si="613"/>
        <v>10.070822632111447</v>
      </c>
      <c r="Z2484" s="6">
        <f t="shared" si="614"/>
        <v>0.75492256206708697</v>
      </c>
      <c r="AA2484" s="6">
        <f t="shared" si="615"/>
        <v>0.41248346174799594</v>
      </c>
      <c r="AB2484" s="6">
        <f t="shared" si="616"/>
        <v>100</v>
      </c>
      <c r="AC2484" s="6">
        <f t="shared" si="617"/>
        <v>6.6914498141263934</v>
      </c>
      <c r="AD2484" s="6">
        <f t="shared" si="618"/>
        <v>25.486551497922587</v>
      </c>
      <c r="AE2484" s="6">
        <f t="shared" si="619"/>
        <v>38.246227859173409</v>
      </c>
      <c r="AF2484" s="6">
        <f t="shared" si="620"/>
        <v>25.289744150448286</v>
      </c>
      <c r="AG2484" s="6">
        <f t="shared" si="621"/>
        <v>3.9361469494861141</v>
      </c>
      <c r="AH2484" s="6">
        <f t="shared" si="622"/>
        <v>9.8403673737152864E-2</v>
      </c>
      <c r="AI2484" s="6" t="e">
        <f t="shared" si="623"/>
        <v>#VALUE!</v>
      </c>
    </row>
    <row r="2485" spans="1:35" x14ac:dyDescent="0.2">
      <c r="A2485" s="3" t="s">
        <v>2480</v>
      </c>
      <c r="B2485" s="4">
        <v>959</v>
      </c>
      <c r="C2485" s="4">
        <v>44</v>
      </c>
      <c r="D2485" s="4">
        <v>201</v>
      </c>
      <c r="E2485" s="4">
        <v>297</v>
      </c>
      <c r="F2485" s="4">
        <v>188</v>
      </c>
      <c r="G2485" s="4">
        <v>178</v>
      </c>
      <c r="H2485" s="4">
        <v>40</v>
      </c>
      <c r="I2485" s="4" t="s">
        <v>5611</v>
      </c>
      <c r="J2485" s="4">
        <v>511</v>
      </c>
      <c r="K2485" s="4">
        <v>61</v>
      </c>
      <c r="L2485" s="4">
        <v>183</v>
      </c>
      <c r="M2485" s="4">
        <v>149</v>
      </c>
      <c r="N2485" s="4">
        <v>49</v>
      </c>
      <c r="O2485" s="4">
        <v>50</v>
      </c>
      <c r="P2485" s="4">
        <v>17</v>
      </c>
      <c r="Q2485" s="4">
        <v>3</v>
      </c>
      <c r="S2485" s="3" t="s">
        <v>2480</v>
      </c>
      <c r="T2485" s="6">
        <f t="shared" si="608"/>
        <v>100</v>
      </c>
      <c r="U2485" s="6">
        <f t="shared" si="609"/>
        <v>4.5881126173096973</v>
      </c>
      <c r="V2485" s="6">
        <f t="shared" si="610"/>
        <v>20.959332638164753</v>
      </c>
      <c r="W2485" s="6">
        <f t="shared" si="611"/>
        <v>30.969760166840459</v>
      </c>
      <c r="X2485" s="6">
        <f t="shared" si="612"/>
        <v>19.603753910323256</v>
      </c>
      <c r="Y2485" s="6">
        <f t="shared" si="613"/>
        <v>18.561001042752867</v>
      </c>
      <c r="Z2485" s="6">
        <f t="shared" si="614"/>
        <v>4.1710114702815426</v>
      </c>
      <c r="AA2485" s="6" t="e">
        <f t="shared" si="615"/>
        <v>#VALUE!</v>
      </c>
      <c r="AB2485" s="6">
        <f t="shared" si="616"/>
        <v>100</v>
      </c>
      <c r="AC2485" s="6">
        <f t="shared" si="617"/>
        <v>11.937377690802348</v>
      </c>
      <c r="AD2485" s="6">
        <f t="shared" si="618"/>
        <v>35.812133072407043</v>
      </c>
      <c r="AE2485" s="6">
        <f t="shared" si="619"/>
        <v>29.158512720156555</v>
      </c>
      <c r="AF2485" s="6">
        <f t="shared" si="620"/>
        <v>9.5890410958904102</v>
      </c>
      <c r="AG2485" s="6">
        <f t="shared" si="621"/>
        <v>9.7847358121330714</v>
      </c>
      <c r="AH2485" s="6">
        <f t="shared" si="622"/>
        <v>3.3268101761252442</v>
      </c>
      <c r="AI2485" s="6">
        <f t="shared" si="623"/>
        <v>0.58708414872798431</v>
      </c>
    </row>
    <row r="2486" spans="1:35" x14ac:dyDescent="0.2">
      <c r="A2486" s="3" t="s">
        <v>2481</v>
      </c>
      <c r="B2486" s="4">
        <v>1733</v>
      </c>
      <c r="C2486" s="4">
        <v>224</v>
      </c>
      <c r="D2486" s="4">
        <v>356</v>
      </c>
      <c r="E2486" s="4">
        <v>539</v>
      </c>
      <c r="F2486" s="4">
        <v>380</v>
      </c>
      <c r="G2486" s="4">
        <v>216</v>
      </c>
      <c r="H2486" s="4">
        <v>9</v>
      </c>
      <c r="I2486" s="4">
        <v>10</v>
      </c>
      <c r="J2486" s="4">
        <v>1088</v>
      </c>
      <c r="K2486" s="4">
        <v>211</v>
      </c>
      <c r="L2486" s="4">
        <v>382</v>
      </c>
      <c r="M2486" s="4">
        <v>364</v>
      </c>
      <c r="N2486" s="4">
        <v>96</v>
      </c>
      <c r="O2486" s="4">
        <v>25</v>
      </c>
      <c r="P2486" s="4" t="s">
        <v>5611</v>
      </c>
      <c r="Q2486" s="4" t="s">
        <v>5611</v>
      </c>
      <c r="S2486" s="3" t="s">
        <v>2481</v>
      </c>
      <c r="T2486" s="6">
        <f t="shared" si="608"/>
        <v>100</v>
      </c>
      <c r="U2486" s="6">
        <f t="shared" si="609"/>
        <v>12.925562608193882</v>
      </c>
      <c r="V2486" s="6">
        <f t="shared" si="610"/>
        <v>20.542412002308136</v>
      </c>
      <c r="W2486" s="6">
        <f t="shared" si="611"/>
        <v>31.102135025966533</v>
      </c>
      <c r="X2486" s="6">
        <f t="shared" si="612"/>
        <v>21.927293710328911</v>
      </c>
      <c r="Y2486" s="6">
        <f t="shared" si="613"/>
        <v>12.463935372186958</v>
      </c>
      <c r="Z2486" s="6">
        <f t="shared" si="614"/>
        <v>0.51933064050778999</v>
      </c>
      <c r="AA2486" s="6">
        <f t="shared" si="615"/>
        <v>0.57703404500865552</v>
      </c>
      <c r="AB2486" s="6">
        <f t="shared" si="616"/>
        <v>100</v>
      </c>
      <c r="AC2486" s="6">
        <f t="shared" si="617"/>
        <v>19.393382352941178</v>
      </c>
      <c r="AD2486" s="6">
        <f t="shared" si="618"/>
        <v>35.110294117647058</v>
      </c>
      <c r="AE2486" s="6">
        <f t="shared" si="619"/>
        <v>33.455882352941174</v>
      </c>
      <c r="AF2486" s="6">
        <f t="shared" si="620"/>
        <v>8.8235294117647065</v>
      </c>
      <c r="AG2486" s="6">
        <f t="shared" si="621"/>
        <v>2.2977941176470589</v>
      </c>
      <c r="AH2486" s="6" t="e">
        <f t="shared" si="622"/>
        <v>#VALUE!</v>
      </c>
      <c r="AI2486" s="6" t="e">
        <f t="shared" si="623"/>
        <v>#VALUE!</v>
      </c>
    </row>
    <row r="2487" spans="1:35" x14ac:dyDescent="0.2">
      <c r="A2487" s="3" t="s">
        <v>2482</v>
      </c>
      <c r="B2487" s="4">
        <v>32602</v>
      </c>
      <c r="C2487" s="4">
        <v>1543</v>
      </c>
      <c r="D2487" s="4">
        <v>5226</v>
      </c>
      <c r="E2487" s="4">
        <v>8065</v>
      </c>
      <c r="F2487" s="4">
        <v>11190</v>
      </c>
      <c r="G2487" s="4">
        <v>5891</v>
      </c>
      <c r="H2487" s="4">
        <v>289</v>
      </c>
      <c r="I2487" s="4">
        <v>94</v>
      </c>
      <c r="J2487" s="4">
        <v>23677</v>
      </c>
      <c r="K2487" s="4">
        <v>1584</v>
      </c>
      <c r="L2487" s="4">
        <v>5489</v>
      </c>
      <c r="M2487" s="4">
        <v>7713</v>
      </c>
      <c r="N2487" s="4">
        <v>6892</v>
      </c>
      <c r="O2487" s="4">
        <v>1746</v>
      </c>
      <c r="P2487" s="4">
        <v>39</v>
      </c>
      <c r="Q2487" s="4">
        <v>35</v>
      </c>
      <c r="S2487" s="3" t="s">
        <v>2482</v>
      </c>
      <c r="T2487" s="6">
        <f t="shared" si="608"/>
        <v>100</v>
      </c>
      <c r="U2487" s="6">
        <f t="shared" si="609"/>
        <v>4.7328384761671058</v>
      </c>
      <c r="V2487" s="6">
        <f t="shared" si="610"/>
        <v>16.029691429973621</v>
      </c>
      <c r="W2487" s="6">
        <f t="shared" si="611"/>
        <v>24.737746150542911</v>
      </c>
      <c r="X2487" s="6">
        <f t="shared" si="612"/>
        <v>34.323047665787378</v>
      </c>
      <c r="Y2487" s="6">
        <f t="shared" si="613"/>
        <v>18.069443592417645</v>
      </c>
      <c r="Z2487" s="6">
        <f t="shared" si="614"/>
        <v>0.88644868412980793</v>
      </c>
      <c r="AA2487" s="6">
        <f t="shared" si="615"/>
        <v>0.2883258695785535</v>
      </c>
      <c r="AB2487" s="6">
        <f t="shared" si="616"/>
        <v>100</v>
      </c>
      <c r="AC2487" s="6">
        <f t="shared" si="617"/>
        <v>6.6900367445199977</v>
      </c>
      <c r="AD2487" s="6">
        <f t="shared" si="618"/>
        <v>23.182835663301937</v>
      </c>
      <c r="AE2487" s="6">
        <f t="shared" si="619"/>
        <v>32.575917557122949</v>
      </c>
      <c r="AF2487" s="6">
        <f t="shared" si="620"/>
        <v>29.108417451535246</v>
      </c>
      <c r="AG2487" s="6">
        <f t="shared" si="621"/>
        <v>7.3742450479368156</v>
      </c>
      <c r="AH2487" s="6">
        <f t="shared" si="622"/>
        <v>0.16471681378553024</v>
      </c>
      <c r="AI2487" s="6">
        <f t="shared" si="623"/>
        <v>0.14782278160239895</v>
      </c>
    </row>
    <row r="2488" spans="1:35" x14ac:dyDescent="0.2">
      <c r="A2488" s="3" t="s">
        <v>2483</v>
      </c>
      <c r="B2488" s="4">
        <v>3684</v>
      </c>
      <c r="C2488" s="4">
        <v>631</v>
      </c>
      <c r="D2488" s="4">
        <v>1226</v>
      </c>
      <c r="E2488" s="4">
        <v>1054</v>
      </c>
      <c r="F2488" s="4">
        <v>572</v>
      </c>
      <c r="G2488" s="4">
        <v>122</v>
      </c>
      <c r="H2488" s="4" t="s">
        <v>5611</v>
      </c>
      <c r="I2488" s="4">
        <v>36</v>
      </c>
      <c r="J2488" s="4">
        <v>2708</v>
      </c>
      <c r="K2488" s="4">
        <v>727</v>
      </c>
      <c r="L2488" s="4">
        <v>1076</v>
      </c>
      <c r="M2488" s="4">
        <v>643</v>
      </c>
      <c r="N2488" s="4">
        <v>219</v>
      </c>
      <c r="O2488" s="4">
        <v>20</v>
      </c>
      <c r="P2488" s="4" t="s">
        <v>5611</v>
      </c>
      <c r="Q2488" s="4">
        <v>13</v>
      </c>
      <c r="S2488" s="3" t="s">
        <v>2483</v>
      </c>
      <c r="T2488" s="6">
        <f t="shared" si="608"/>
        <v>100</v>
      </c>
      <c r="U2488" s="6">
        <f t="shared" si="609"/>
        <v>17.128121606948969</v>
      </c>
      <c r="V2488" s="6">
        <f t="shared" si="610"/>
        <v>33.279044516829529</v>
      </c>
      <c r="W2488" s="6">
        <f t="shared" si="611"/>
        <v>28.610206297502717</v>
      </c>
      <c r="X2488" s="6">
        <f t="shared" si="612"/>
        <v>15.526601520086864</v>
      </c>
      <c r="Y2488" s="6">
        <f t="shared" si="613"/>
        <v>3.3116178067318134</v>
      </c>
      <c r="Z2488" s="6" t="e">
        <f t="shared" si="614"/>
        <v>#VALUE!</v>
      </c>
      <c r="AA2488" s="6">
        <f t="shared" si="615"/>
        <v>0.97719869706840379</v>
      </c>
      <c r="AB2488" s="6">
        <f t="shared" si="616"/>
        <v>100</v>
      </c>
      <c r="AC2488" s="6">
        <f t="shared" si="617"/>
        <v>26.846381093057609</v>
      </c>
      <c r="AD2488" s="6">
        <f t="shared" si="618"/>
        <v>39.734121122599703</v>
      </c>
      <c r="AE2488" s="6">
        <f t="shared" si="619"/>
        <v>23.744460856720828</v>
      </c>
      <c r="AF2488" s="6">
        <f t="shared" si="620"/>
        <v>8.0871491875923187</v>
      </c>
      <c r="AG2488" s="6">
        <f t="shared" si="621"/>
        <v>0.73855243722304276</v>
      </c>
      <c r="AH2488" s="6" t="e">
        <f t="shared" si="622"/>
        <v>#VALUE!</v>
      </c>
      <c r="AI2488" s="6">
        <f t="shared" si="623"/>
        <v>0.48005908419497784</v>
      </c>
    </row>
    <row r="2489" spans="1:35" x14ac:dyDescent="0.2">
      <c r="A2489" s="3" t="s">
        <v>2484</v>
      </c>
      <c r="B2489" s="4">
        <v>390</v>
      </c>
      <c r="C2489" s="4">
        <v>47</v>
      </c>
      <c r="D2489" s="4">
        <v>140</v>
      </c>
      <c r="E2489" s="4">
        <v>115</v>
      </c>
      <c r="F2489" s="4">
        <v>72</v>
      </c>
      <c r="G2489" s="4">
        <v>12</v>
      </c>
      <c r="H2489" s="4" t="s">
        <v>5611</v>
      </c>
      <c r="I2489" s="4" t="s">
        <v>5611</v>
      </c>
      <c r="J2489" s="4">
        <v>236</v>
      </c>
      <c r="K2489" s="4">
        <v>64</v>
      </c>
      <c r="L2489" s="4">
        <v>81</v>
      </c>
      <c r="M2489" s="4">
        <v>60</v>
      </c>
      <c r="N2489" s="4">
        <v>26</v>
      </c>
      <c r="O2489" s="4">
        <v>4</v>
      </c>
      <c r="P2489" s="4" t="s">
        <v>5611</v>
      </c>
      <c r="Q2489" s="4" t="s">
        <v>5611</v>
      </c>
      <c r="S2489" s="3" t="s">
        <v>2484</v>
      </c>
      <c r="T2489" s="6">
        <f t="shared" si="608"/>
        <v>100</v>
      </c>
      <c r="U2489" s="6">
        <f t="shared" si="609"/>
        <v>12.051282051282051</v>
      </c>
      <c r="V2489" s="6">
        <f t="shared" si="610"/>
        <v>35.897435897435898</v>
      </c>
      <c r="W2489" s="6">
        <f t="shared" si="611"/>
        <v>29.487179487179489</v>
      </c>
      <c r="X2489" s="6">
        <f t="shared" si="612"/>
        <v>18.461538461538463</v>
      </c>
      <c r="Y2489" s="6">
        <f t="shared" si="613"/>
        <v>3.0769230769230771</v>
      </c>
      <c r="Z2489" s="6" t="e">
        <f t="shared" si="614"/>
        <v>#VALUE!</v>
      </c>
      <c r="AA2489" s="6" t="e">
        <f t="shared" si="615"/>
        <v>#VALUE!</v>
      </c>
      <c r="AB2489" s="6">
        <f t="shared" si="616"/>
        <v>100</v>
      </c>
      <c r="AC2489" s="6">
        <f t="shared" si="617"/>
        <v>27.118644067796609</v>
      </c>
      <c r="AD2489" s="6">
        <f t="shared" si="618"/>
        <v>34.322033898305079</v>
      </c>
      <c r="AE2489" s="6">
        <f t="shared" si="619"/>
        <v>25.423728813559322</v>
      </c>
      <c r="AF2489" s="6">
        <f t="shared" si="620"/>
        <v>11.016949152542372</v>
      </c>
      <c r="AG2489" s="6">
        <f t="shared" si="621"/>
        <v>1.6949152542372881</v>
      </c>
      <c r="AH2489" s="6" t="e">
        <f t="shared" si="622"/>
        <v>#VALUE!</v>
      </c>
      <c r="AI2489" s="6" t="e">
        <f t="shared" si="623"/>
        <v>#VALUE!</v>
      </c>
    </row>
    <row r="2490" spans="1:35" x14ac:dyDescent="0.2">
      <c r="A2490" s="3" t="s">
        <v>2485</v>
      </c>
      <c r="B2490" s="4">
        <v>146253</v>
      </c>
      <c r="C2490" s="4">
        <v>9364</v>
      </c>
      <c r="D2490" s="4">
        <v>24093</v>
      </c>
      <c r="E2490" s="4">
        <v>42875</v>
      </c>
      <c r="F2490" s="4">
        <v>46274</v>
      </c>
      <c r="G2490" s="4">
        <v>19957</v>
      </c>
      <c r="H2490" s="4">
        <v>1425</v>
      </c>
      <c r="I2490" s="4">
        <v>551</v>
      </c>
      <c r="J2490" s="4">
        <v>117964</v>
      </c>
      <c r="K2490" s="4">
        <v>7896</v>
      </c>
      <c r="L2490" s="4">
        <v>19640</v>
      </c>
      <c r="M2490" s="4">
        <v>29137</v>
      </c>
      <c r="N2490" s="4">
        <v>34519</v>
      </c>
      <c r="O2490" s="4">
        <v>23335</v>
      </c>
      <c r="P2490" s="4">
        <v>2011</v>
      </c>
      <c r="Q2490" s="4">
        <v>130</v>
      </c>
      <c r="S2490" s="3" t="s">
        <v>2485</v>
      </c>
      <c r="T2490" s="6">
        <f t="shared" si="608"/>
        <v>100</v>
      </c>
      <c r="U2490" s="6">
        <f t="shared" si="609"/>
        <v>6.4026037072743804</v>
      </c>
      <c r="V2490" s="6">
        <f t="shared" si="610"/>
        <v>16.473508235728499</v>
      </c>
      <c r="W2490" s="6">
        <f t="shared" si="611"/>
        <v>29.315637969819424</v>
      </c>
      <c r="X2490" s="6">
        <f t="shared" si="612"/>
        <v>31.639692861001141</v>
      </c>
      <c r="Y2490" s="6">
        <f t="shared" si="613"/>
        <v>13.64553205746207</v>
      </c>
      <c r="Z2490" s="6">
        <f t="shared" si="614"/>
        <v>0.97433898791819651</v>
      </c>
      <c r="AA2490" s="6">
        <f t="shared" si="615"/>
        <v>0.37674440866170267</v>
      </c>
      <c r="AB2490" s="6">
        <f t="shared" si="616"/>
        <v>100</v>
      </c>
      <c r="AC2490" s="6">
        <f t="shared" si="617"/>
        <v>6.6935675290766676</v>
      </c>
      <c r="AD2490" s="6">
        <f t="shared" si="618"/>
        <v>16.64914719745007</v>
      </c>
      <c r="AE2490" s="6">
        <f t="shared" si="619"/>
        <v>24.699908446644738</v>
      </c>
      <c r="AF2490" s="6">
        <f t="shared" si="620"/>
        <v>29.262317317147605</v>
      </c>
      <c r="AG2490" s="6">
        <f t="shared" si="621"/>
        <v>19.781458750127157</v>
      </c>
      <c r="AH2490" s="6">
        <f t="shared" si="622"/>
        <v>1.7047573836085586</v>
      </c>
      <c r="AI2490" s="6">
        <f t="shared" si="623"/>
        <v>0.11020311281407887</v>
      </c>
    </row>
    <row r="2491" spans="1:35" x14ac:dyDescent="0.2">
      <c r="A2491" s="3" t="s">
        <v>2486</v>
      </c>
      <c r="B2491" s="4">
        <v>1734</v>
      </c>
      <c r="C2491" s="4">
        <v>231</v>
      </c>
      <c r="D2491" s="4">
        <v>503</v>
      </c>
      <c r="E2491" s="4">
        <v>729</v>
      </c>
      <c r="F2491" s="4">
        <v>194</v>
      </c>
      <c r="G2491" s="4">
        <v>62</v>
      </c>
      <c r="H2491" s="4">
        <v>10</v>
      </c>
      <c r="I2491" s="4" t="s">
        <v>5611</v>
      </c>
      <c r="J2491" s="4">
        <v>1270</v>
      </c>
      <c r="K2491" s="4">
        <v>244</v>
      </c>
      <c r="L2491" s="4">
        <v>464</v>
      </c>
      <c r="M2491" s="4">
        <v>396</v>
      </c>
      <c r="N2491" s="4">
        <v>141</v>
      </c>
      <c r="O2491" s="4">
        <v>26</v>
      </c>
      <c r="P2491" s="4" t="s">
        <v>5611</v>
      </c>
      <c r="Q2491" s="4" t="s">
        <v>5611</v>
      </c>
      <c r="S2491" s="3" t="s">
        <v>2486</v>
      </c>
      <c r="T2491" s="6">
        <f t="shared" si="608"/>
        <v>100</v>
      </c>
      <c r="U2491" s="6">
        <f t="shared" si="609"/>
        <v>13.321799307958477</v>
      </c>
      <c r="V2491" s="6">
        <f t="shared" si="610"/>
        <v>29.008073817762398</v>
      </c>
      <c r="W2491" s="6">
        <f t="shared" si="611"/>
        <v>42.041522491349482</v>
      </c>
      <c r="X2491" s="6">
        <f t="shared" si="612"/>
        <v>11.188004613610151</v>
      </c>
      <c r="Y2491" s="6">
        <f t="shared" si="613"/>
        <v>3.575547866205306</v>
      </c>
      <c r="Z2491" s="6">
        <f t="shared" si="614"/>
        <v>0.57670126874279126</v>
      </c>
      <c r="AA2491" s="6" t="e">
        <f t="shared" si="615"/>
        <v>#VALUE!</v>
      </c>
      <c r="AB2491" s="6">
        <f t="shared" si="616"/>
        <v>100</v>
      </c>
      <c r="AC2491" s="6">
        <f t="shared" si="617"/>
        <v>19.212598425196852</v>
      </c>
      <c r="AD2491" s="6">
        <f t="shared" si="618"/>
        <v>36.535433070866141</v>
      </c>
      <c r="AE2491" s="6">
        <f t="shared" si="619"/>
        <v>31.181102362204726</v>
      </c>
      <c r="AF2491" s="6">
        <f t="shared" si="620"/>
        <v>11.102362204724409</v>
      </c>
      <c r="AG2491" s="6">
        <f t="shared" si="621"/>
        <v>2.0472440944881889</v>
      </c>
      <c r="AH2491" s="6" t="e">
        <f t="shared" si="622"/>
        <v>#VALUE!</v>
      </c>
      <c r="AI2491" s="6" t="e">
        <f t="shared" si="623"/>
        <v>#VALUE!</v>
      </c>
    </row>
    <row r="2492" spans="1:35" x14ac:dyDescent="0.2">
      <c r="A2492" s="3" t="s">
        <v>2487</v>
      </c>
      <c r="B2492" s="4">
        <v>4579</v>
      </c>
      <c r="C2492" s="4">
        <v>549</v>
      </c>
      <c r="D2492" s="4">
        <v>1157</v>
      </c>
      <c r="E2492" s="4">
        <v>1594</v>
      </c>
      <c r="F2492" s="4">
        <v>916</v>
      </c>
      <c r="G2492" s="4">
        <v>210</v>
      </c>
      <c r="H2492" s="4" t="s">
        <v>5611</v>
      </c>
      <c r="I2492" s="4">
        <v>144</v>
      </c>
      <c r="J2492" s="4">
        <v>3248</v>
      </c>
      <c r="K2492" s="4">
        <v>532</v>
      </c>
      <c r="L2492" s="4">
        <v>930</v>
      </c>
      <c r="M2492" s="4">
        <v>1142</v>
      </c>
      <c r="N2492" s="4">
        <v>478</v>
      </c>
      <c r="O2492" s="4">
        <v>148</v>
      </c>
      <c r="P2492" s="4">
        <v>10</v>
      </c>
      <c r="Q2492" s="4" t="s">
        <v>5611</v>
      </c>
      <c r="S2492" s="3" t="s">
        <v>2487</v>
      </c>
      <c r="T2492" s="6">
        <f t="shared" si="608"/>
        <v>100</v>
      </c>
      <c r="U2492" s="6">
        <f t="shared" si="609"/>
        <v>11.989517361869403</v>
      </c>
      <c r="V2492" s="6">
        <f t="shared" si="610"/>
        <v>25.267525660624589</v>
      </c>
      <c r="W2492" s="6">
        <f t="shared" si="611"/>
        <v>34.811094125354877</v>
      </c>
      <c r="X2492" s="6">
        <f t="shared" si="612"/>
        <v>20.00436776588775</v>
      </c>
      <c r="Y2492" s="6">
        <f t="shared" si="613"/>
        <v>4.5861541821358376</v>
      </c>
      <c r="Z2492" s="6" t="e">
        <f t="shared" si="614"/>
        <v>#VALUE!</v>
      </c>
      <c r="AA2492" s="6">
        <f t="shared" si="615"/>
        <v>3.1447914391788601</v>
      </c>
      <c r="AB2492" s="6">
        <f t="shared" si="616"/>
        <v>100</v>
      </c>
      <c r="AC2492" s="6">
        <f t="shared" si="617"/>
        <v>16.379310344827587</v>
      </c>
      <c r="AD2492" s="6">
        <f t="shared" si="618"/>
        <v>28.633004926108374</v>
      </c>
      <c r="AE2492" s="6">
        <f t="shared" si="619"/>
        <v>35.160098522167488</v>
      </c>
      <c r="AF2492" s="6">
        <f t="shared" si="620"/>
        <v>14.716748768472906</v>
      </c>
      <c r="AG2492" s="6">
        <f t="shared" si="621"/>
        <v>4.556650246305419</v>
      </c>
      <c r="AH2492" s="6">
        <f t="shared" si="622"/>
        <v>0.30788177339901479</v>
      </c>
      <c r="AI2492" s="6" t="e">
        <f t="shared" si="623"/>
        <v>#VALUE!</v>
      </c>
    </row>
    <row r="2493" spans="1:35" x14ac:dyDescent="0.2">
      <c r="A2493" s="3" t="s">
        <v>2488</v>
      </c>
      <c r="B2493" s="4">
        <v>1659</v>
      </c>
      <c r="C2493" s="4">
        <v>147</v>
      </c>
      <c r="D2493" s="4">
        <v>287</v>
      </c>
      <c r="E2493" s="4">
        <v>782</v>
      </c>
      <c r="F2493" s="4">
        <v>325</v>
      </c>
      <c r="G2493" s="4">
        <v>86</v>
      </c>
      <c r="H2493" s="4">
        <v>22</v>
      </c>
      <c r="I2493" s="4">
        <v>9</v>
      </c>
      <c r="J2493" s="4">
        <v>1005</v>
      </c>
      <c r="K2493" s="4">
        <v>105</v>
      </c>
      <c r="L2493" s="4">
        <v>299</v>
      </c>
      <c r="M2493" s="4">
        <v>459</v>
      </c>
      <c r="N2493" s="4">
        <v>105</v>
      </c>
      <c r="O2493" s="4">
        <v>32</v>
      </c>
      <c r="P2493" s="4">
        <v>5</v>
      </c>
      <c r="Q2493" s="4" t="s">
        <v>5611</v>
      </c>
      <c r="S2493" s="3" t="s">
        <v>2488</v>
      </c>
      <c r="T2493" s="6">
        <f t="shared" si="608"/>
        <v>100</v>
      </c>
      <c r="U2493" s="6">
        <f t="shared" si="609"/>
        <v>8.8607594936708853</v>
      </c>
      <c r="V2493" s="6">
        <f t="shared" si="610"/>
        <v>17.299578059071731</v>
      </c>
      <c r="W2493" s="6">
        <f t="shared" si="611"/>
        <v>47.13682941531043</v>
      </c>
      <c r="X2493" s="6">
        <f t="shared" si="612"/>
        <v>19.590114526823388</v>
      </c>
      <c r="Y2493" s="6">
        <f t="shared" si="613"/>
        <v>5.1838456901748042</v>
      </c>
      <c r="Z2493" s="6">
        <f t="shared" si="614"/>
        <v>1.3261000602772754</v>
      </c>
      <c r="AA2493" s="6">
        <f t="shared" si="615"/>
        <v>0.54249547920433994</v>
      </c>
      <c r="AB2493" s="6">
        <f t="shared" si="616"/>
        <v>100</v>
      </c>
      <c r="AC2493" s="6">
        <f t="shared" si="617"/>
        <v>10.44776119402985</v>
      </c>
      <c r="AD2493" s="6">
        <f t="shared" si="618"/>
        <v>29.751243781094526</v>
      </c>
      <c r="AE2493" s="6">
        <f t="shared" si="619"/>
        <v>45.671641791044777</v>
      </c>
      <c r="AF2493" s="6">
        <f t="shared" si="620"/>
        <v>10.44776119402985</v>
      </c>
      <c r="AG2493" s="6">
        <f t="shared" si="621"/>
        <v>3.1840796019900495</v>
      </c>
      <c r="AH2493" s="6">
        <f t="shared" si="622"/>
        <v>0.49751243781094528</v>
      </c>
      <c r="AI2493" s="6" t="e">
        <f t="shared" si="623"/>
        <v>#VALUE!</v>
      </c>
    </row>
    <row r="2494" spans="1:35" x14ac:dyDescent="0.2">
      <c r="A2494" s="3" t="s">
        <v>2489</v>
      </c>
      <c r="B2494" s="4">
        <v>663</v>
      </c>
      <c r="C2494" s="4">
        <v>74</v>
      </c>
      <c r="D2494" s="4">
        <v>104</v>
      </c>
      <c r="E2494" s="4">
        <v>325</v>
      </c>
      <c r="F2494" s="4">
        <v>106</v>
      </c>
      <c r="G2494" s="4">
        <v>40</v>
      </c>
      <c r="H2494" s="4">
        <v>2</v>
      </c>
      <c r="I2494" s="4">
        <v>7</v>
      </c>
      <c r="J2494" s="4">
        <v>390</v>
      </c>
      <c r="K2494" s="4">
        <v>71</v>
      </c>
      <c r="L2494" s="4">
        <v>154</v>
      </c>
      <c r="M2494" s="4">
        <v>95</v>
      </c>
      <c r="N2494" s="4">
        <v>65</v>
      </c>
      <c r="O2494" s="4">
        <v>2</v>
      </c>
      <c r="P2494" s="4">
        <v>4</v>
      </c>
      <c r="Q2494" s="4" t="s">
        <v>5611</v>
      </c>
      <c r="S2494" s="3" t="s">
        <v>2489</v>
      </c>
      <c r="T2494" s="6">
        <f t="shared" si="608"/>
        <v>100</v>
      </c>
      <c r="U2494" s="6">
        <f t="shared" si="609"/>
        <v>11.161387631975868</v>
      </c>
      <c r="V2494" s="6">
        <f t="shared" si="610"/>
        <v>15.686274509803921</v>
      </c>
      <c r="W2494" s="6">
        <f t="shared" si="611"/>
        <v>49.019607843137251</v>
      </c>
      <c r="X2494" s="6">
        <f t="shared" si="612"/>
        <v>15.987933634992457</v>
      </c>
      <c r="Y2494" s="6">
        <f t="shared" si="613"/>
        <v>6.0331825037707389</v>
      </c>
      <c r="Z2494" s="6">
        <f t="shared" si="614"/>
        <v>0.30165912518853699</v>
      </c>
      <c r="AA2494" s="6">
        <f t="shared" si="615"/>
        <v>1.0558069381598794</v>
      </c>
      <c r="AB2494" s="6">
        <f t="shared" si="616"/>
        <v>100</v>
      </c>
      <c r="AC2494" s="6">
        <f t="shared" si="617"/>
        <v>18.205128205128204</v>
      </c>
      <c r="AD2494" s="6">
        <f t="shared" si="618"/>
        <v>39.487179487179489</v>
      </c>
      <c r="AE2494" s="6">
        <f t="shared" si="619"/>
        <v>24.358974358974358</v>
      </c>
      <c r="AF2494" s="6">
        <f t="shared" si="620"/>
        <v>16.666666666666664</v>
      </c>
      <c r="AG2494" s="6">
        <f t="shared" si="621"/>
        <v>0.51282051282051277</v>
      </c>
      <c r="AH2494" s="6">
        <f t="shared" si="622"/>
        <v>1.0256410256410255</v>
      </c>
      <c r="AI2494" s="6" t="e">
        <f t="shared" si="623"/>
        <v>#VALUE!</v>
      </c>
    </row>
    <row r="2495" spans="1:35" x14ac:dyDescent="0.2">
      <c r="A2495" s="3" t="s">
        <v>2490</v>
      </c>
      <c r="B2495" s="4">
        <v>3674</v>
      </c>
      <c r="C2495" s="4">
        <v>556</v>
      </c>
      <c r="D2495" s="4">
        <v>763</v>
      </c>
      <c r="E2495" s="4">
        <v>1172</v>
      </c>
      <c r="F2495" s="4">
        <v>636</v>
      </c>
      <c r="G2495" s="4">
        <v>460</v>
      </c>
      <c r="H2495" s="4">
        <v>60</v>
      </c>
      <c r="I2495" s="4">
        <v>24</v>
      </c>
      <c r="J2495" s="4">
        <v>2597</v>
      </c>
      <c r="K2495" s="4">
        <v>452</v>
      </c>
      <c r="L2495" s="4">
        <v>848</v>
      </c>
      <c r="M2495" s="4">
        <v>803</v>
      </c>
      <c r="N2495" s="4">
        <v>328</v>
      </c>
      <c r="O2495" s="4">
        <v>120</v>
      </c>
      <c r="P2495" s="4">
        <v>39</v>
      </c>
      <c r="Q2495" s="4" t="s">
        <v>5611</v>
      </c>
      <c r="S2495" s="3" t="s">
        <v>2490</v>
      </c>
      <c r="T2495" s="6">
        <f t="shared" si="608"/>
        <v>100</v>
      </c>
      <c r="U2495" s="6">
        <f t="shared" si="609"/>
        <v>15.133369624387589</v>
      </c>
      <c r="V2495" s="6">
        <f t="shared" si="610"/>
        <v>20.767555797495916</v>
      </c>
      <c r="W2495" s="6">
        <f t="shared" si="611"/>
        <v>31.899836690255849</v>
      </c>
      <c r="X2495" s="6">
        <f t="shared" si="612"/>
        <v>17.310832879695155</v>
      </c>
      <c r="Y2495" s="6">
        <f t="shared" si="613"/>
        <v>12.520413718018508</v>
      </c>
      <c r="Z2495" s="6">
        <f t="shared" si="614"/>
        <v>1.6330974414806749</v>
      </c>
      <c r="AA2495" s="6">
        <f t="shared" si="615"/>
        <v>0.65323897659226993</v>
      </c>
      <c r="AB2495" s="6">
        <f t="shared" si="616"/>
        <v>100</v>
      </c>
      <c r="AC2495" s="6">
        <f t="shared" si="617"/>
        <v>17.404697728147863</v>
      </c>
      <c r="AD2495" s="6">
        <f t="shared" si="618"/>
        <v>32.653061224489797</v>
      </c>
      <c r="AE2495" s="6">
        <f t="shared" si="619"/>
        <v>30.920292645360032</v>
      </c>
      <c r="AF2495" s="6">
        <f t="shared" si="620"/>
        <v>12.629957643434734</v>
      </c>
      <c r="AG2495" s="6">
        <f t="shared" si="621"/>
        <v>4.6207162110127067</v>
      </c>
      <c r="AH2495" s="6">
        <f t="shared" si="622"/>
        <v>1.5017327685791297</v>
      </c>
      <c r="AI2495" s="6" t="e">
        <f t="shared" si="623"/>
        <v>#VALUE!</v>
      </c>
    </row>
    <row r="2496" spans="1:35" x14ac:dyDescent="0.2">
      <c r="A2496" s="3" t="s">
        <v>2491</v>
      </c>
      <c r="B2496" s="4">
        <v>2076</v>
      </c>
      <c r="C2496" s="4">
        <v>358</v>
      </c>
      <c r="D2496" s="4">
        <v>668</v>
      </c>
      <c r="E2496" s="4">
        <v>724</v>
      </c>
      <c r="F2496" s="4">
        <v>210</v>
      </c>
      <c r="G2496" s="4">
        <v>66</v>
      </c>
      <c r="H2496" s="4" t="s">
        <v>5611</v>
      </c>
      <c r="I2496" s="4">
        <v>5</v>
      </c>
      <c r="J2496" s="4">
        <v>1272</v>
      </c>
      <c r="K2496" s="4">
        <v>392</v>
      </c>
      <c r="L2496" s="4">
        <v>467</v>
      </c>
      <c r="M2496" s="4">
        <v>242</v>
      </c>
      <c r="N2496" s="4">
        <v>142</v>
      </c>
      <c r="O2496" s="4">
        <v>22</v>
      </c>
      <c r="P2496" s="4" t="s">
        <v>5611</v>
      </c>
      <c r="Q2496" s="4" t="s">
        <v>5611</v>
      </c>
      <c r="S2496" s="3" t="s">
        <v>2491</v>
      </c>
      <c r="T2496" s="6">
        <f t="shared" si="608"/>
        <v>100</v>
      </c>
      <c r="U2496" s="6">
        <f t="shared" si="609"/>
        <v>17.24470134874759</v>
      </c>
      <c r="V2496" s="6">
        <f t="shared" si="610"/>
        <v>32.177263969171484</v>
      </c>
      <c r="W2496" s="6">
        <f t="shared" si="611"/>
        <v>34.874759152215802</v>
      </c>
      <c r="X2496" s="6">
        <f t="shared" si="612"/>
        <v>10.115606936416185</v>
      </c>
      <c r="Y2496" s="6">
        <f t="shared" si="613"/>
        <v>3.1791907514450863</v>
      </c>
      <c r="Z2496" s="6" t="e">
        <f t="shared" si="614"/>
        <v>#VALUE!</v>
      </c>
      <c r="AA2496" s="6">
        <f t="shared" si="615"/>
        <v>0.24084778420038533</v>
      </c>
      <c r="AB2496" s="6">
        <f t="shared" si="616"/>
        <v>100</v>
      </c>
      <c r="AC2496" s="6">
        <f t="shared" si="617"/>
        <v>30.817610062893081</v>
      </c>
      <c r="AD2496" s="6">
        <f t="shared" si="618"/>
        <v>36.713836477987421</v>
      </c>
      <c r="AE2496" s="6">
        <f t="shared" si="619"/>
        <v>19.025157232704405</v>
      </c>
      <c r="AF2496" s="6">
        <f t="shared" si="620"/>
        <v>11.163522012578616</v>
      </c>
      <c r="AG2496" s="6">
        <f t="shared" si="621"/>
        <v>1.729559748427673</v>
      </c>
      <c r="AH2496" s="6" t="e">
        <f t="shared" si="622"/>
        <v>#VALUE!</v>
      </c>
      <c r="AI2496" s="6" t="e">
        <f t="shared" si="623"/>
        <v>#VALUE!</v>
      </c>
    </row>
    <row r="2497" spans="1:35" x14ac:dyDescent="0.2">
      <c r="A2497" s="3" t="s">
        <v>2492</v>
      </c>
      <c r="B2497" s="4">
        <v>6565</v>
      </c>
      <c r="C2497" s="4">
        <v>1033</v>
      </c>
      <c r="D2497" s="4">
        <v>2060</v>
      </c>
      <c r="E2497" s="4">
        <v>1552</v>
      </c>
      <c r="F2497" s="4">
        <v>1347</v>
      </c>
      <c r="G2497" s="4">
        <v>365</v>
      </c>
      <c r="H2497" s="4">
        <v>46</v>
      </c>
      <c r="I2497" s="4">
        <v>26</v>
      </c>
      <c r="J2497" s="4">
        <v>4165</v>
      </c>
      <c r="K2497" s="4">
        <v>795</v>
      </c>
      <c r="L2497" s="4">
        <v>1554</v>
      </c>
      <c r="M2497" s="4">
        <v>1001</v>
      </c>
      <c r="N2497" s="4">
        <v>703</v>
      </c>
      <c r="O2497" s="4">
        <v>95</v>
      </c>
      <c r="P2497" s="4" t="s">
        <v>5611</v>
      </c>
      <c r="Q2497" s="4" t="s">
        <v>5611</v>
      </c>
      <c r="S2497" s="3" t="s">
        <v>2492</v>
      </c>
      <c r="T2497" s="6">
        <f t="shared" si="608"/>
        <v>100</v>
      </c>
      <c r="U2497" s="6">
        <f t="shared" si="609"/>
        <v>15.734958111195734</v>
      </c>
      <c r="V2497" s="6">
        <f t="shared" si="610"/>
        <v>31.378522467631381</v>
      </c>
      <c r="W2497" s="6">
        <f t="shared" si="611"/>
        <v>23.640517897943642</v>
      </c>
      <c r="X2497" s="6">
        <f t="shared" si="612"/>
        <v>20.517897943640516</v>
      </c>
      <c r="Y2497" s="6">
        <f t="shared" si="613"/>
        <v>5.5597867479055596</v>
      </c>
      <c r="Z2497" s="6">
        <f t="shared" si="614"/>
        <v>0.70068545316070063</v>
      </c>
      <c r="AA2497" s="6">
        <f t="shared" si="615"/>
        <v>0.39603960396039606</v>
      </c>
      <c r="AB2497" s="6">
        <f t="shared" si="616"/>
        <v>100</v>
      </c>
      <c r="AC2497" s="6">
        <f t="shared" si="617"/>
        <v>19.087635054021611</v>
      </c>
      <c r="AD2497" s="6">
        <f t="shared" si="618"/>
        <v>37.310924369747902</v>
      </c>
      <c r="AE2497" s="6">
        <f t="shared" si="619"/>
        <v>24.033613445378151</v>
      </c>
      <c r="AF2497" s="6">
        <f t="shared" si="620"/>
        <v>16.878751500600238</v>
      </c>
      <c r="AG2497" s="6">
        <f t="shared" si="621"/>
        <v>2.2809123649459786</v>
      </c>
      <c r="AH2497" s="6" t="e">
        <f t="shared" si="622"/>
        <v>#VALUE!</v>
      </c>
      <c r="AI2497" s="6" t="e">
        <f t="shared" si="623"/>
        <v>#VALUE!</v>
      </c>
    </row>
    <row r="2498" spans="1:35" x14ac:dyDescent="0.2">
      <c r="A2498" s="3" t="s">
        <v>2493</v>
      </c>
      <c r="B2498" s="4">
        <v>21636</v>
      </c>
      <c r="C2498" s="4">
        <v>1196</v>
      </c>
      <c r="D2498" s="4">
        <v>3954</v>
      </c>
      <c r="E2498" s="4">
        <v>9124</v>
      </c>
      <c r="F2498" s="4">
        <v>4982</v>
      </c>
      <c r="G2498" s="4">
        <v>1480</v>
      </c>
      <c r="H2498" s="4">
        <v>234</v>
      </c>
      <c r="I2498" s="4">
        <v>449</v>
      </c>
      <c r="J2498" s="4">
        <v>15740</v>
      </c>
      <c r="K2498" s="4">
        <v>1355</v>
      </c>
      <c r="L2498" s="4">
        <v>3886</v>
      </c>
      <c r="M2498" s="4">
        <v>6468</v>
      </c>
      <c r="N2498" s="4">
        <v>3033</v>
      </c>
      <c r="O2498" s="4">
        <v>810</v>
      </c>
      <c r="P2498" s="4">
        <v>28</v>
      </c>
      <c r="Q2498" s="4">
        <v>34</v>
      </c>
      <c r="S2498" s="3" t="s">
        <v>2493</v>
      </c>
      <c r="T2498" s="6">
        <f t="shared" si="608"/>
        <v>100</v>
      </c>
      <c r="U2498" s="6">
        <f t="shared" si="609"/>
        <v>5.5278239970419669</v>
      </c>
      <c r="V2498" s="6">
        <f t="shared" si="610"/>
        <v>18.275097060454797</v>
      </c>
      <c r="W2498" s="6">
        <f t="shared" si="611"/>
        <v>42.170456646330187</v>
      </c>
      <c r="X2498" s="6">
        <f t="shared" si="612"/>
        <v>23.026437419116288</v>
      </c>
      <c r="Y2498" s="6">
        <f t="shared" si="613"/>
        <v>6.8404511000184884</v>
      </c>
      <c r="Z2498" s="6">
        <f t="shared" si="614"/>
        <v>1.0815307820299502</v>
      </c>
      <c r="AA2498" s="6">
        <f t="shared" si="615"/>
        <v>2.0752449621002036</v>
      </c>
      <c r="AB2498" s="6">
        <f t="shared" si="616"/>
        <v>100</v>
      </c>
      <c r="AC2498" s="6">
        <f t="shared" si="617"/>
        <v>8.6086404066073694</v>
      </c>
      <c r="AD2498" s="6">
        <f t="shared" si="618"/>
        <v>24.688691232528591</v>
      </c>
      <c r="AE2498" s="6">
        <f t="shared" si="619"/>
        <v>41.092757306226176</v>
      </c>
      <c r="AF2498" s="6">
        <f t="shared" si="620"/>
        <v>19.269377382465059</v>
      </c>
      <c r="AG2498" s="6">
        <f t="shared" si="621"/>
        <v>5.1461245235069883</v>
      </c>
      <c r="AH2498" s="6">
        <f t="shared" si="622"/>
        <v>0.17789072426937738</v>
      </c>
      <c r="AI2498" s="6">
        <f t="shared" si="623"/>
        <v>0.21601016518424396</v>
      </c>
    </row>
    <row r="2499" spans="1:35" x14ac:dyDescent="0.2">
      <c r="A2499" s="3" t="s">
        <v>2494</v>
      </c>
      <c r="B2499" s="4">
        <v>1275</v>
      </c>
      <c r="C2499" s="4">
        <v>184</v>
      </c>
      <c r="D2499" s="4">
        <v>449</v>
      </c>
      <c r="E2499" s="4">
        <v>422</v>
      </c>
      <c r="F2499" s="4">
        <v>114</v>
      </c>
      <c r="G2499" s="4">
        <v>94</v>
      </c>
      <c r="H2499" s="4">
        <v>7</v>
      </c>
      <c r="I2499" s="4">
        <v>5</v>
      </c>
      <c r="J2499" s="4">
        <v>887</v>
      </c>
      <c r="K2499" s="4">
        <v>212</v>
      </c>
      <c r="L2499" s="4">
        <v>338</v>
      </c>
      <c r="M2499" s="4">
        <v>262</v>
      </c>
      <c r="N2499" s="4">
        <v>44</v>
      </c>
      <c r="O2499" s="4">
        <v>27</v>
      </c>
      <c r="P2499" s="4" t="s">
        <v>5611</v>
      </c>
      <c r="Q2499" s="4">
        <v>4</v>
      </c>
      <c r="S2499" s="3" t="s">
        <v>2494</v>
      </c>
      <c r="T2499" s="6">
        <f t="shared" si="608"/>
        <v>100</v>
      </c>
      <c r="U2499" s="6">
        <f t="shared" si="609"/>
        <v>14.431372549019608</v>
      </c>
      <c r="V2499" s="6">
        <f t="shared" si="610"/>
        <v>35.215686274509807</v>
      </c>
      <c r="W2499" s="6">
        <f t="shared" si="611"/>
        <v>33.098039215686278</v>
      </c>
      <c r="X2499" s="6">
        <f t="shared" si="612"/>
        <v>8.9411764705882355</v>
      </c>
      <c r="Y2499" s="6">
        <f t="shared" si="613"/>
        <v>7.3725490196078436</v>
      </c>
      <c r="Z2499" s="6">
        <f t="shared" si="614"/>
        <v>0.5490196078431373</v>
      </c>
      <c r="AA2499" s="6">
        <f t="shared" si="615"/>
        <v>0.39215686274509803</v>
      </c>
      <c r="AB2499" s="6">
        <f t="shared" si="616"/>
        <v>100</v>
      </c>
      <c r="AC2499" s="6">
        <f t="shared" si="617"/>
        <v>23.900789177001126</v>
      </c>
      <c r="AD2499" s="6">
        <f t="shared" si="618"/>
        <v>38.105975197294249</v>
      </c>
      <c r="AE2499" s="6">
        <f t="shared" si="619"/>
        <v>29.537767756482523</v>
      </c>
      <c r="AF2499" s="6">
        <f t="shared" si="620"/>
        <v>4.96054114994363</v>
      </c>
      <c r="AG2499" s="6">
        <f t="shared" si="621"/>
        <v>3.0439684329199546</v>
      </c>
      <c r="AH2499" s="6" t="e">
        <f t="shared" si="622"/>
        <v>#VALUE!</v>
      </c>
      <c r="AI2499" s="6">
        <f t="shared" si="623"/>
        <v>0.45095828635851182</v>
      </c>
    </row>
    <row r="2500" spans="1:35" x14ac:dyDescent="0.2">
      <c r="A2500" s="3" t="s">
        <v>2495</v>
      </c>
      <c r="B2500" s="4">
        <v>521</v>
      </c>
      <c r="C2500" s="4">
        <v>51</v>
      </c>
      <c r="D2500" s="4">
        <v>113</v>
      </c>
      <c r="E2500" s="4">
        <v>150</v>
      </c>
      <c r="F2500" s="4">
        <v>185</v>
      </c>
      <c r="G2500" s="4">
        <v>20</v>
      </c>
      <c r="H2500" s="4">
        <v>2</v>
      </c>
      <c r="I2500" s="4" t="s">
        <v>5611</v>
      </c>
      <c r="J2500" s="4">
        <v>306</v>
      </c>
      <c r="K2500" s="4">
        <v>18</v>
      </c>
      <c r="L2500" s="4">
        <v>118</v>
      </c>
      <c r="M2500" s="4">
        <v>103</v>
      </c>
      <c r="N2500" s="4">
        <v>56</v>
      </c>
      <c r="O2500" s="4">
        <v>11</v>
      </c>
      <c r="P2500" s="4" t="s">
        <v>5611</v>
      </c>
      <c r="Q2500" s="4" t="s">
        <v>5611</v>
      </c>
      <c r="S2500" s="3" t="s">
        <v>2495</v>
      </c>
      <c r="T2500" s="6">
        <f t="shared" si="608"/>
        <v>100</v>
      </c>
      <c r="U2500" s="6">
        <f t="shared" si="609"/>
        <v>9.7888675623800374</v>
      </c>
      <c r="V2500" s="6">
        <f t="shared" si="610"/>
        <v>21.689059500959694</v>
      </c>
      <c r="W2500" s="6">
        <f t="shared" si="611"/>
        <v>28.790786948176581</v>
      </c>
      <c r="X2500" s="6">
        <f t="shared" si="612"/>
        <v>35.508637236084454</v>
      </c>
      <c r="Y2500" s="6">
        <f t="shared" si="613"/>
        <v>3.8387715930902107</v>
      </c>
      <c r="Z2500" s="6">
        <f t="shared" si="614"/>
        <v>0.38387715930902111</v>
      </c>
      <c r="AA2500" s="6" t="e">
        <f t="shared" si="615"/>
        <v>#VALUE!</v>
      </c>
      <c r="AB2500" s="6">
        <f t="shared" si="616"/>
        <v>100</v>
      </c>
      <c r="AC2500" s="6">
        <f t="shared" si="617"/>
        <v>5.8823529411764701</v>
      </c>
      <c r="AD2500" s="6">
        <f t="shared" si="618"/>
        <v>38.562091503267979</v>
      </c>
      <c r="AE2500" s="6">
        <f t="shared" si="619"/>
        <v>33.66013071895425</v>
      </c>
      <c r="AF2500" s="6">
        <f t="shared" si="620"/>
        <v>18.300653594771241</v>
      </c>
      <c r="AG2500" s="6">
        <f t="shared" si="621"/>
        <v>3.594771241830065</v>
      </c>
      <c r="AH2500" s="6" t="e">
        <f t="shared" si="622"/>
        <v>#VALUE!</v>
      </c>
      <c r="AI2500" s="6" t="e">
        <f t="shared" si="623"/>
        <v>#VALUE!</v>
      </c>
    </row>
    <row r="2501" spans="1:35" x14ac:dyDescent="0.2">
      <c r="A2501" s="3" t="s">
        <v>2496</v>
      </c>
      <c r="B2501" s="4">
        <v>720</v>
      </c>
      <c r="C2501" s="4">
        <v>91</v>
      </c>
      <c r="D2501" s="4">
        <v>212</v>
      </c>
      <c r="E2501" s="4">
        <v>307</v>
      </c>
      <c r="F2501" s="4">
        <v>70</v>
      </c>
      <c r="G2501" s="4">
        <v>21</v>
      </c>
      <c r="H2501" s="4">
        <v>2</v>
      </c>
      <c r="I2501" s="4">
        <v>3</v>
      </c>
      <c r="J2501" s="4">
        <v>502</v>
      </c>
      <c r="K2501" s="4">
        <v>114</v>
      </c>
      <c r="L2501" s="4">
        <v>157</v>
      </c>
      <c r="M2501" s="4">
        <v>168</v>
      </c>
      <c r="N2501" s="4">
        <v>46</v>
      </c>
      <c r="O2501" s="4">
        <v>13</v>
      </c>
      <c r="P2501" s="4">
        <v>3</v>
      </c>
      <c r="Q2501" s="4" t="s">
        <v>5611</v>
      </c>
      <c r="S2501" s="3" t="s">
        <v>2496</v>
      </c>
      <c r="T2501" s="6">
        <f t="shared" si="608"/>
        <v>100</v>
      </c>
      <c r="U2501" s="6">
        <f t="shared" si="609"/>
        <v>12.638888888888889</v>
      </c>
      <c r="V2501" s="6">
        <f t="shared" si="610"/>
        <v>29.444444444444446</v>
      </c>
      <c r="W2501" s="6">
        <f t="shared" si="611"/>
        <v>42.638888888888886</v>
      </c>
      <c r="X2501" s="6">
        <f t="shared" si="612"/>
        <v>9.7222222222222232</v>
      </c>
      <c r="Y2501" s="6">
        <f t="shared" si="613"/>
        <v>2.9166666666666665</v>
      </c>
      <c r="Z2501" s="6">
        <f t="shared" si="614"/>
        <v>0.27777777777777779</v>
      </c>
      <c r="AA2501" s="6">
        <f t="shared" si="615"/>
        <v>0.41666666666666669</v>
      </c>
      <c r="AB2501" s="6">
        <f t="shared" si="616"/>
        <v>100</v>
      </c>
      <c r="AC2501" s="6">
        <f t="shared" si="617"/>
        <v>22.709163346613543</v>
      </c>
      <c r="AD2501" s="6">
        <f t="shared" si="618"/>
        <v>31.274900398406373</v>
      </c>
      <c r="AE2501" s="6">
        <f t="shared" si="619"/>
        <v>33.466135458167329</v>
      </c>
      <c r="AF2501" s="6">
        <f t="shared" si="620"/>
        <v>9.1633466135458175</v>
      </c>
      <c r="AG2501" s="6">
        <f t="shared" si="621"/>
        <v>2.5896414342629481</v>
      </c>
      <c r="AH2501" s="6">
        <f t="shared" si="622"/>
        <v>0.59760956175298807</v>
      </c>
      <c r="AI2501" s="6" t="e">
        <f t="shared" si="623"/>
        <v>#VALUE!</v>
      </c>
    </row>
    <row r="2502" spans="1:35" x14ac:dyDescent="0.2">
      <c r="A2502" s="3" t="s">
        <v>2497</v>
      </c>
      <c r="B2502" s="4">
        <v>597</v>
      </c>
      <c r="C2502" s="4">
        <v>106</v>
      </c>
      <c r="D2502" s="4">
        <v>184</v>
      </c>
      <c r="E2502" s="4">
        <v>230</v>
      </c>
      <c r="F2502" s="4">
        <v>42</v>
      </c>
      <c r="G2502" s="4">
        <v>13</v>
      </c>
      <c r="H2502" s="4">
        <v>7</v>
      </c>
      <c r="I2502" s="4">
        <v>14</v>
      </c>
      <c r="J2502" s="4">
        <v>434</v>
      </c>
      <c r="K2502" s="4">
        <v>114</v>
      </c>
      <c r="L2502" s="4">
        <v>165</v>
      </c>
      <c r="M2502" s="4">
        <v>120</v>
      </c>
      <c r="N2502" s="4">
        <v>22</v>
      </c>
      <c r="O2502" s="4">
        <v>9</v>
      </c>
      <c r="P2502" s="4">
        <v>3</v>
      </c>
      <c r="Q2502" s="4" t="s">
        <v>5611</v>
      </c>
      <c r="S2502" s="3" t="s">
        <v>2497</v>
      </c>
      <c r="T2502" s="6">
        <f t="shared" si="608"/>
        <v>100</v>
      </c>
      <c r="U2502" s="6">
        <f t="shared" si="609"/>
        <v>17.755443886097151</v>
      </c>
      <c r="V2502" s="6">
        <f t="shared" si="610"/>
        <v>30.820770519262979</v>
      </c>
      <c r="W2502" s="6">
        <f t="shared" si="611"/>
        <v>38.525963149078727</v>
      </c>
      <c r="X2502" s="6">
        <f t="shared" si="612"/>
        <v>7.0351758793969852</v>
      </c>
      <c r="Y2502" s="6">
        <f t="shared" si="613"/>
        <v>2.1775544388609713</v>
      </c>
      <c r="Z2502" s="6">
        <f t="shared" si="614"/>
        <v>1.1725293132328307</v>
      </c>
      <c r="AA2502" s="6">
        <f t="shared" si="615"/>
        <v>2.3450586264656614</v>
      </c>
      <c r="AB2502" s="6">
        <f t="shared" si="616"/>
        <v>100</v>
      </c>
      <c r="AC2502" s="6">
        <f t="shared" si="617"/>
        <v>26.267281105990779</v>
      </c>
      <c r="AD2502" s="6">
        <f t="shared" si="618"/>
        <v>38.018433179723502</v>
      </c>
      <c r="AE2502" s="6">
        <f t="shared" si="619"/>
        <v>27.649769585253459</v>
      </c>
      <c r="AF2502" s="6">
        <f t="shared" si="620"/>
        <v>5.0691244239631335</v>
      </c>
      <c r="AG2502" s="6">
        <f t="shared" si="621"/>
        <v>2.0737327188940093</v>
      </c>
      <c r="AH2502" s="6">
        <f t="shared" si="622"/>
        <v>0.69124423963133641</v>
      </c>
      <c r="AI2502" s="6" t="e">
        <f t="shared" si="623"/>
        <v>#VALUE!</v>
      </c>
    </row>
    <row r="2503" spans="1:35" x14ac:dyDescent="0.2">
      <c r="A2503" s="3" t="s">
        <v>2498</v>
      </c>
      <c r="B2503" s="4">
        <v>1024</v>
      </c>
      <c r="C2503" s="4">
        <v>147</v>
      </c>
      <c r="D2503" s="4">
        <v>345</v>
      </c>
      <c r="E2503" s="4">
        <v>339</v>
      </c>
      <c r="F2503" s="4">
        <v>148</v>
      </c>
      <c r="G2503" s="4">
        <v>43</v>
      </c>
      <c r="H2503" s="4">
        <v>3</v>
      </c>
      <c r="I2503" s="4" t="s">
        <v>5611</v>
      </c>
      <c r="J2503" s="4">
        <v>629</v>
      </c>
      <c r="K2503" s="4">
        <v>83</v>
      </c>
      <c r="L2503" s="4">
        <v>262</v>
      </c>
      <c r="M2503" s="4">
        <v>194</v>
      </c>
      <c r="N2503" s="4">
        <v>63</v>
      </c>
      <c r="O2503" s="4">
        <v>26</v>
      </c>
      <c r="P2503" s="4" t="s">
        <v>5611</v>
      </c>
      <c r="Q2503" s="4" t="s">
        <v>5611</v>
      </c>
      <c r="S2503" s="3" t="s">
        <v>2498</v>
      </c>
      <c r="T2503" s="6">
        <f t="shared" si="608"/>
        <v>100</v>
      </c>
      <c r="U2503" s="6">
        <f t="shared" si="609"/>
        <v>14.35546875</v>
      </c>
      <c r="V2503" s="6">
        <f t="shared" si="610"/>
        <v>33.69140625</v>
      </c>
      <c r="W2503" s="6">
        <f t="shared" si="611"/>
        <v>33.10546875</v>
      </c>
      <c r="X2503" s="6">
        <f t="shared" si="612"/>
        <v>14.453125</v>
      </c>
      <c r="Y2503" s="6">
        <f t="shared" si="613"/>
        <v>4.19921875</v>
      </c>
      <c r="Z2503" s="6">
        <f t="shared" si="614"/>
        <v>0.29296875</v>
      </c>
      <c r="AA2503" s="6" t="e">
        <f t="shared" si="615"/>
        <v>#VALUE!</v>
      </c>
      <c r="AB2503" s="6">
        <f t="shared" si="616"/>
        <v>100</v>
      </c>
      <c r="AC2503" s="6">
        <f t="shared" si="617"/>
        <v>13.195548489666137</v>
      </c>
      <c r="AD2503" s="6">
        <f t="shared" si="618"/>
        <v>41.653418124006357</v>
      </c>
      <c r="AE2503" s="6">
        <f t="shared" si="619"/>
        <v>30.842607313195547</v>
      </c>
      <c r="AF2503" s="6">
        <f t="shared" si="620"/>
        <v>10.01589825119237</v>
      </c>
      <c r="AG2503" s="6">
        <f t="shared" si="621"/>
        <v>4.1335453100158981</v>
      </c>
      <c r="AH2503" s="6" t="e">
        <f t="shared" si="622"/>
        <v>#VALUE!</v>
      </c>
      <c r="AI2503" s="6" t="e">
        <f t="shared" si="623"/>
        <v>#VALUE!</v>
      </c>
    </row>
    <row r="2504" spans="1:35" x14ac:dyDescent="0.2">
      <c r="A2504" s="3" t="s">
        <v>2499</v>
      </c>
      <c r="B2504" s="4">
        <v>1629</v>
      </c>
      <c r="C2504" s="4">
        <v>294</v>
      </c>
      <c r="D2504" s="4">
        <v>530</v>
      </c>
      <c r="E2504" s="4">
        <v>591</v>
      </c>
      <c r="F2504" s="4">
        <v>168</v>
      </c>
      <c r="G2504" s="4">
        <v>11</v>
      </c>
      <c r="H2504" s="4">
        <v>15</v>
      </c>
      <c r="I2504" s="4" t="s">
        <v>5611</v>
      </c>
      <c r="J2504" s="4">
        <v>1029</v>
      </c>
      <c r="K2504" s="4">
        <v>256</v>
      </c>
      <c r="L2504" s="4">
        <v>347</v>
      </c>
      <c r="M2504" s="4">
        <v>274</v>
      </c>
      <c r="N2504" s="4">
        <v>139</v>
      </c>
      <c r="O2504" s="4">
        <v>14</v>
      </c>
      <c r="P2504" s="4" t="s">
        <v>5611</v>
      </c>
      <c r="Q2504" s="4" t="s">
        <v>5611</v>
      </c>
      <c r="S2504" s="3" t="s">
        <v>2499</v>
      </c>
      <c r="T2504" s="6">
        <f t="shared" si="608"/>
        <v>100</v>
      </c>
      <c r="U2504" s="6">
        <f t="shared" si="609"/>
        <v>18.047882136279927</v>
      </c>
      <c r="V2504" s="6">
        <f t="shared" si="610"/>
        <v>32.535297728667892</v>
      </c>
      <c r="W2504" s="6">
        <f t="shared" si="611"/>
        <v>36.279926335174956</v>
      </c>
      <c r="X2504" s="6">
        <f t="shared" si="612"/>
        <v>10.313075506445673</v>
      </c>
      <c r="Y2504" s="6">
        <f t="shared" si="613"/>
        <v>0.67526089625537145</v>
      </c>
      <c r="Z2504" s="6">
        <f t="shared" si="614"/>
        <v>0.92081031307550654</v>
      </c>
      <c r="AA2504" s="6" t="e">
        <f t="shared" si="615"/>
        <v>#VALUE!</v>
      </c>
      <c r="AB2504" s="6">
        <f t="shared" si="616"/>
        <v>100</v>
      </c>
      <c r="AC2504" s="6">
        <f t="shared" si="617"/>
        <v>24.878522837706509</v>
      </c>
      <c r="AD2504" s="6">
        <f t="shared" si="618"/>
        <v>33.722060252672499</v>
      </c>
      <c r="AE2504" s="6">
        <f t="shared" si="619"/>
        <v>26.62779397473275</v>
      </c>
      <c r="AF2504" s="6">
        <f t="shared" si="620"/>
        <v>13.508260447035958</v>
      </c>
      <c r="AG2504" s="6">
        <f t="shared" si="621"/>
        <v>1.3605442176870748</v>
      </c>
      <c r="AH2504" s="6" t="e">
        <f t="shared" si="622"/>
        <v>#VALUE!</v>
      </c>
      <c r="AI2504" s="6" t="e">
        <f t="shared" si="623"/>
        <v>#VALUE!</v>
      </c>
    </row>
    <row r="2505" spans="1:35" x14ac:dyDescent="0.2">
      <c r="A2505" s="3" t="s">
        <v>2500</v>
      </c>
      <c r="B2505" s="4">
        <v>522</v>
      </c>
      <c r="C2505" s="4">
        <v>71</v>
      </c>
      <c r="D2505" s="4">
        <v>115</v>
      </c>
      <c r="E2505" s="4">
        <v>111</v>
      </c>
      <c r="F2505" s="4">
        <v>80</v>
      </c>
      <c r="G2505" s="4">
        <v>108</v>
      </c>
      <c r="H2505" s="4">
        <v>32</v>
      </c>
      <c r="I2505" s="4" t="s">
        <v>5611</v>
      </c>
      <c r="J2505" s="4">
        <v>283</v>
      </c>
      <c r="K2505" s="4">
        <v>67</v>
      </c>
      <c r="L2505" s="4">
        <v>116</v>
      </c>
      <c r="M2505" s="4">
        <v>46</v>
      </c>
      <c r="N2505" s="4">
        <v>31</v>
      </c>
      <c r="O2505" s="4">
        <v>18</v>
      </c>
      <c r="P2505" s="4">
        <v>3</v>
      </c>
      <c r="Q2505" s="4" t="s">
        <v>5611</v>
      </c>
      <c r="S2505" s="3" t="s">
        <v>2500</v>
      </c>
      <c r="T2505" s="6">
        <f t="shared" si="608"/>
        <v>100</v>
      </c>
      <c r="U2505" s="6">
        <f t="shared" si="609"/>
        <v>13.601532567049809</v>
      </c>
      <c r="V2505" s="6">
        <f t="shared" si="610"/>
        <v>22.030651340996169</v>
      </c>
      <c r="W2505" s="6">
        <f t="shared" si="611"/>
        <v>21.264367816091951</v>
      </c>
      <c r="X2505" s="6">
        <f t="shared" si="612"/>
        <v>15.325670498084291</v>
      </c>
      <c r="Y2505" s="6">
        <f t="shared" si="613"/>
        <v>20.689655172413794</v>
      </c>
      <c r="Z2505" s="6">
        <f t="shared" si="614"/>
        <v>6.1302681992337158</v>
      </c>
      <c r="AA2505" s="6" t="e">
        <f t="shared" si="615"/>
        <v>#VALUE!</v>
      </c>
      <c r="AB2505" s="6">
        <f t="shared" si="616"/>
        <v>100</v>
      </c>
      <c r="AC2505" s="6">
        <f t="shared" si="617"/>
        <v>23.674911660777383</v>
      </c>
      <c r="AD2505" s="6">
        <f t="shared" si="618"/>
        <v>40.989399293286219</v>
      </c>
      <c r="AE2505" s="6">
        <f t="shared" si="619"/>
        <v>16.25441696113074</v>
      </c>
      <c r="AF2505" s="6">
        <f t="shared" si="620"/>
        <v>10.954063604240282</v>
      </c>
      <c r="AG2505" s="6">
        <f t="shared" si="621"/>
        <v>6.3604240282685502</v>
      </c>
      <c r="AH2505" s="6">
        <f t="shared" si="622"/>
        <v>1.0600706713780919</v>
      </c>
      <c r="AI2505" s="6" t="e">
        <f t="shared" si="623"/>
        <v>#VALUE!</v>
      </c>
    </row>
    <row r="2506" spans="1:35" x14ac:dyDescent="0.2">
      <c r="A2506" s="3" t="s">
        <v>2501</v>
      </c>
      <c r="B2506" s="4">
        <v>703</v>
      </c>
      <c r="C2506" s="4">
        <v>105</v>
      </c>
      <c r="D2506" s="4">
        <v>193</v>
      </c>
      <c r="E2506" s="4">
        <v>223</v>
      </c>
      <c r="F2506" s="4">
        <v>95</v>
      </c>
      <c r="G2506" s="4">
        <v>23</v>
      </c>
      <c r="H2506" s="4">
        <v>40</v>
      </c>
      <c r="I2506" s="4">
        <v>19</v>
      </c>
      <c r="J2506" s="4">
        <v>690</v>
      </c>
      <c r="K2506" s="4">
        <v>136</v>
      </c>
      <c r="L2506" s="4">
        <v>207</v>
      </c>
      <c r="M2506" s="4">
        <v>291</v>
      </c>
      <c r="N2506" s="4">
        <v>39</v>
      </c>
      <c r="O2506" s="4">
        <v>17</v>
      </c>
      <c r="P2506" s="4" t="s">
        <v>5611</v>
      </c>
      <c r="Q2506" s="4" t="s">
        <v>5611</v>
      </c>
      <c r="S2506" s="3" t="s">
        <v>2501</v>
      </c>
      <c r="T2506" s="6">
        <f t="shared" ref="T2506:T2569" si="624">B2506/B2506*100</f>
        <v>100</v>
      </c>
      <c r="U2506" s="6">
        <f t="shared" ref="U2506:U2569" si="625">C2506/B2506*100</f>
        <v>14.935988620199147</v>
      </c>
      <c r="V2506" s="6">
        <f t="shared" ref="V2506:V2569" si="626">D2506/B2506*100</f>
        <v>27.453769559032715</v>
      </c>
      <c r="W2506" s="6">
        <f t="shared" ref="W2506:W2569" si="627">E2506/B2506*100</f>
        <v>31.721194879089616</v>
      </c>
      <c r="X2506" s="6">
        <f t="shared" ref="X2506:X2569" si="628">F2506/B2506*100</f>
        <v>13.513513513513514</v>
      </c>
      <c r="Y2506" s="6">
        <f t="shared" ref="Y2506:Y2569" si="629">G2506/B2506*100</f>
        <v>3.2716927453769555</v>
      </c>
      <c r="Z2506" s="6">
        <f t="shared" ref="Z2506:Z2569" si="630">H2506/B2506*100</f>
        <v>5.6899004267425317</v>
      </c>
      <c r="AA2506" s="6">
        <f t="shared" ref="AA2506:AA2569" si="631">I2506/B2506*100</f>
        <v>2.7027027027027026</v>
      </c>
      <c r="AB2506" s="6">
        <f t="shared" ref="AB2506:AB2569" si="632">J2506/J2506*100</f>
        <v>100</v>
      </c>
      <c r="AC2506" s="6">
        <f t="shared" ref="AC2506:AC2569" si="633">K2506/J2506*100</f>
        <v>19.710144927536234</v>
      </c>
      <c r="AD2506" s="6">
        <f t="shared" ref="AD2506:AD2569" si="634">L2506/J2506*100</f>
        <v>30</v>
      </c>
      <c r="AE2506" s="6">
        <f t="shared" ref="AE2506:AE2569" si="635">M2506/J2506*100</f>
        <v>42.173913043478265</v>
      </c>
      <c r="AF2506" s="6">
        <f t="shared" ref="AF2506:AF2569" si="636">N2506/J2506*100</f>
        <v>5.6521739130434785</v>
      </c>
      <c r="AG2506" s="6">
        <f t="shared" ref="AG2506:AG2569" si="637">O2506/J2506*100</f>
        <v>2.4637681159420293</v>
      </c>
      <c r="AH2506" s="6" t="e">
        <f t="shared" ref="AH2506:AH2569" si="638">P2506/J2506*100</f>
        <v>#VALUE!</v>
      </c>
      <c r="AI2506" s="6" t="e">
        <f t="shared" ref="AI2506:AI2569" si="639">Q2506/J2506*100</f>
        <v>#VALUE!</v>
      </c>
    </row>
    <row r="2507" spans="1:35" x14ac:dyDescent="0.2">
      <c r="A2507" s="3" t="s">
        <v>2502</v>
      </c>
      <c r="B2507" s="4">
        <v>867</v>
      </c>
      <c r="C2507" s="4">
        <v>153</v>
      </c>
      <c r="D2507" s="4">
        <v>258</v>
      </c>
      <c r="E2507" s="4">
        <v>229</v>
      </c>
      <c r="F2507" s="4">
        <v>168</v>
      </c>
      <c r="G2507" s="4">
        <v>50</v>
      </c>
      <c r="H2507" s="4">
        <v>3</v>
      </c>
      <c r="I2507" s="4">
        <v>4</v>
      </c>
      <c r="J2507" s="4">
        <v>505</v>
      </c>
      <c r="K2507" s="4">
        <v>142</v>
      </c>
      <c r="L2507" s="4">
        <v>181</v>
      </c>
      <c r="M2507" s="4">
        <v>110</v>
      </c>
      <c r="N2507" s="4">
        <v>64</v>
      </c>
      <c r="O2507" s="4">
        <v>6</v>
      </c>
      <c r="P2507" s="4" t="s">
        <v>5611</v>
      </c>
      <c r="Q2507" s="4" t="s">
        <v>5611</v>
      </c>
      <c r="S2507" s="3" t="s">
        <v>2502</v>
      </c>
      <c r="T2507" s="6">
        <f t="shared" si="624"/>
        <v>100</v>
      </c>
      <c r="U2507" s="6">
        <f t="shared" si="625"/>
        <v>17.647058823529413</v>
      </c>
      <c r="V2507" s="6">
        <f t="shared" si="626"/>
        <v>29.757785467128027</v>
      </c>
      <c r="W2507" s="6">
        <f t="shared" si="627"/>
        <v>26.412918108419838</v>
      </c>
      <c r="X2507" s="6">
        <f t="shared" si="628"/>
        <v>19.377162629757784</v>
      </c>
      <c r="Y2507" s="6">
        <f t="shared" si="629"/>
        <v>5.7670126874279122</v>
      </c>
      <c r="Z2507" s="6">
        <f t="shared" si="630"/>
        <v>0.34602076124567477</v>
      </c>
      <c r="AA2507" s="6">
        <f t="shared" si="631"/>
        <v>0.46136101499423299</v>
      </c>
      <c r="AB2507" s="6">
        <f t="shared" si="632"/>
        <v>100</v>
      </c>
      <c r="AC2507" s="6">
        <f t="shared" si="633"/>
        <v>28.118811881188122</v>
      </c>
      <c r="AD2507" s="6">
        <f t="shared" si="634"/>
        <v>35.841584158415841</v>
      </c>
      <c r="AE2507" s="6">
        <f t="shared" si="635"/>
        <v>21.782178217821784</v>
      </c>
      <c r="AF2507" s="6">
        <f t="shared" si="636"/>
        <v>12.673267326732674</v>
      </c>
      <c r="AG2507" s="6">
        <f t="shared" si="637"/>
        <v>1.1881188118811881</v>
      </c>
      <c r="AH2507" s="6" t="e">
        <f t="shared" si="638"/>
        <v>#VALUE!</v>
      </c>
      <c r="AI2507" s="6" t="e">
        <f t="shared" si="639"/>
        <v>#VALUE!</v>
      </c>
    </row>
    <row r="2508" spans="1:35" x14ac:dyDescent="0.2">
      <c r="A2508" s="3" t="s">
        <v>2503</v>
      </c>
      <c r="B2508" s="4">
        <v>2625</v>
      </c>
      <c r="C2508" s="4">
        <v>633</v>
      </c>
      <c r="D2508" s="4">
        <v>876</v>
      </c>
      <c r="E2508" s="4">
        <v>794</v>
      </c>
      <c r="F2508" s="4">
        <v>284</v>
      </c>
      <c r="G2508" s="4">
        <v>24</v>
      </c>
      <c r="H2508" s="4">
        <v>3</v>
      </c>
      <c r="I2508" s="4" t="s">
        <v>5611</v>
      </c>
      <c r="J2508" s="4">
        <v>2259</v>
      </c>
      <c r="K2508" s="4">
        <v>550</v>
      </c>
      <c r="L2508" s="4">
        <v>914</v>
      </c>
      <c r="M2508" s="4">
        <v>589</v>
      </c>
      <c r="N2508" s="4">
        <v>147</v>
      </c>
      <c r="O2508" s="4">
        <v>40</v>
      </c>
      <c r="P2508" s="4">
        <v>3</v>
      </c>
      <c r="Q2508" s="4" t="s">
        <v>5611</v>
      </c>
      <c r="S2508" s="3" t="s">
        <v>2503</v>
      </c>
      <c r="T2508" s="6">
        <f t="shared" si="624"/>
        <v>100</v>
      </c>
      <c r="U2508" s="6">
        <f t="shared" si="625"/>
        <v>24.114285714285714</v>
      </c>
      <c r="V2508" s="6">
        <f t="shared" si="626"/>
        <v>33.371428571428574</v>
      </c>
      <c r="W2508" s="6">
        <f t="shared" si="627"/>
        <v>30.247619047619047</v>
      </c>
      <c r="X2508" s="6">
        <f t="shared" si="628"/>
        <v>10.819047619047618</v>
      </c>
      <c r="Y2508" s="6">
        <f t="shared" si="629"/>
        <v>0.91428571428571437</v>
      </c>
      <c r="Z2508" s="6">
        <f t="shared" si="630"/>
        <v>0.1142857142857143</v>
      </c>
      <c r="AA2508" s="6" t="e">
        <f t="shared" si="631"/>
        <v>#VALUE!</v>
      </c>
      <c r="AB2508" s="6">
        <f t="shared" si="632"/>
        <v>100</v>
      </c>
      <c r="AC2508" s="6">
        <f t="shared" si="633"/>
        <v>24.347056219566181</v>
      </c>
      <c r="AD2508" s="6">
        <f t="shared" si="634"/>
        <v>40.460380699424526</v>
      </c>
      <c r="AE2508" s="6">
        <f t="shared" si="635"/>
        <v>26.073483842408145</v>
      </c>
      <c r="AF2508" s="6">
        <f t="shared" si="636"/>
        <v>6.5073041168658694</v>
      </c>
      <c r="AG2508" s="6">
        <f t="shared" si="637"/>
        <v>1.7706949977866311</v>
      </c>
      <c r="AH2508" s="6">
        <f t="shared" si="638"/>
        <v>0.13280212483399734</v>
      </c>
      <c r="AI2508" s="6" t="e">
        <f t="shared" si="639"/>
        <v>#VALUE!</v>
      </c>
    </row>
    <row r="2509" spans="1:35" x14ac:dyDescent="0.2">
      <c r="A2509" s="3" t="s">
        <v>2504</v>
      </c>
      <c r="B2509" s="4">
        <v>537</v>
      </c>
      <c r="C2509" s="4">
        <v>71</v>
      </c>
      <c r="D2509" s="4">
        <v>109</v>
      </c>
      <c r="E2509" s="4">
        <v>134</v>
      </c>
      <c r="F2509" s="4">
        <v>188</v>
      </c>
      <c r="G2509" s="4">
        <v>15</v>
      </c>
      <c r="H2509" s="4">
        <v>4</v>
      </c>
      <c r="I2509" s="4">
        <v>11</v>
      </c>
      <c r="J2509" s="4">
        <v>252</v>
      </c>
      <c r="K2509" s="4">
        <v>51</v>
      </c>
      <c r="L2509" s="4">
        <v>103</v>
      </c>
      <c r="M2509" s="4">
        <v>66</v>
      </c>
      <c r="N2509" s="4">
        <v>27</v>
      </c>
      <c r="O2509" s="4">
        <v>3</v>
      </c>
      <c r="P2509" s="4" t="s">
        <v>5611</v>
      </c>
      <c r="Q2509" s="4" t="s">
        <v>5611</v>
      </c>
      <c r="S2509" s="3" t="s">
        <v>2504</v>
      </c>
      <c r="T2509" s="6">
        <f t="shared" si="624"/>
        <v>100</v>
      </c>
      <c r="U2509" s="6">
        <f t="shared" si="625"/>
        <v>13.221601489757914</v>
      </c>
      <c r="V2509" s="6">
        <f t="shared" si="626"/>
        <v>20.297951582867785</v>
      </c>
      <c r="W2509" s="6">
        <f t="shared" si="627"/>
        <v>24.953445065176908</v>
      </c>
      <c r="X2509" s="6">
        <f t="shared" si="628"/>
        <v>35.009310986964621</v>
      </c>
      <c r="Y2509" s="6">
        <f t="shared" si="629"/>
        <v>2.7932960893854748</v>
      </c>
      <c r="Z2509" s="6">
        <f t="shared" si="630"/>
        <v>0.74487895716945995</v>
      </c>
      <c r="AA2509" s="6">
        <f t="shared" si="631"/>
        <v>2.0484171322160147</v>
      </c>
      <c r="AB2509" s="6">
        <f t="shared" si="632"/>
        <v>100</v>
      </c>
      <c r="AC2509" s="6">
        <f t="shared" si="633"/>
        <v>20.238095238095237</v>
      </c>
      <c r="AD2509" s="6">
        <f t="shared" si="634"/>
        <v>40.873015873015873</v>
      </c>
      <c r="AE2509" s="6">
        <f t="shared" si="635"/>
        <v>26.190476190476193</v>
      </c>
      <c r="AF2509" s="6">
        <f t="shared" si="636"/>
        <v>10.714285714285714</v>
      </c>
      <c r="AG2509" s="6">
        <f t="shared" si="637"/>
        <v>1.1904761904761905</v>
      </c>
      <c r="AH2509" s="6" t="e">
        <f t="shared" si="638"/>
        <v>#VALUE!</v>
      </c>
      <c r="AI2509" s="6" t="e">
        <f t="shared" si="639"/>
        <v>#VALUE!</v>
      </c>
    </row>
    <row r="2510" spans="1:35" x14ac:dyDescent="0.2">
      <c r="A2510" s="3" t="s">
        <v>2505</v>
      </c>
      <c r="B2510" s="4">
        <v>899</v>
      </c>
      <c r="C2510" s="4">
        <v>102</v>
      </c>
      <c r="D2510" s="4">
        <v>238</v>
      </c>
      <c r="E2510" s="4">
        <v>335</v>
      </c>
      <c r="F2510" s="4">
        <v>168</v>
      </c>
      <c r="G2510" s="4">
        <v>49</v>
      </c>
      <c r="H2510" s="4" t="s">
        <v>5611</v>
      </c>
      <c r="I2510" s="4">
        <v>6</v>
      </c>
      <c r="J2510" s="4">
        <v>522</v>
      </c>
      <c r="K2510" s="4">
        <v>87</v>
      </c>
      <c r="L2510" s="4">
        <v>158</v>
      </c>
      <c r="M2510" s="4">
        <v>204</v>
      </c>
      <c r="N2510" s="4">
        <v>54</v>
      </c>
      <c r="O2510" s="4">
        <v>19</v>
      </c>
      <c r="P2510" s="4" t="s">
        <v>5611</v>
      </c>
      <c r="Q2510" s="4" t="s">
        <v>5611</v>
      </c>
      <c r="S2510" s="3" t="s">
        <v>2505</v>
      </c>
      <c r="T2510" s="6">
        <f t="shared" si="624"/>
        <v>100</v>
      </c>
      <c r="U2510" s="6">
        <f t="shared" si="625"/>
        <v>11.345939933259176</v>
      </c>
      <c r="V2510" s="6">
        <f t="shared" si="626"/>
        <v>26.473859844271413</v>
      </c>
      <c r="W2510" s="6">
        <f t="shared" si="627"/>
        <v>37.263626251390434</v>
      </c>
      <c r="X2510" s="6">
        <f t="shared" si="628"/>
        <v>18.687430478309235</v>
      </c>
      <c r="Y2510" s="6">
        <f t="shared" si="629"/>
        <v>5.4505005561735267</v>
      </c>
      <c r="Z2510" s="6" t="e">
        <f t="shared" si="630"/>
        <v>#VALUE!</v>
      </c>
      <c r="AA2510" s="6">
        <f t="shared" si="631"/>
        <v>0.66740823136818694</v>
      </c>
      <c r="AB2510" s="6">
        <f t="shared" si="632"/>
        <v>100</v>
      </c>
      <c r="AC2510" s="6">
        <f t="shared" si="633"/>
        <v>16.666666666666664</v>
      </c>
      <c r="AD2510" s="6">
        <f t="shared" si="634"/>
        <v>30.268199233716476</v>
      </c>
      <c r="AE2510" s="6">
        <f t="shared" si="635"/>
        <v>39.080459770114942</v>
      </c>
      <c r="AF2510" s="6">
        <f t="shared" si="636"/>
        <v>10.344827586206897</v>
      </c>
      <c r="AG2510" s="6">
        <f t="shared" si="637"/>
        <v>3.6398467432950192</v>
      </c>
      <c r="AH2510" s="6" t="e">
        <f t="shared" si="638"/>
        <v>#VALUE!</v>
      </c>
      <c r="AI2510" s="6" t="e">
        <f t="shared" si="639"/>
        <v>#VALUE!</v>
      </c>
    </row>
    <row r="2511" spans="1:35" x14ac:dyDescent="0.2">
      <c r="A2511" s="3" t="s">
        <v>2506</v>
      </c>
      <c r="B2511" s="4">
        <v>1923</v>
      </c>
      <c r="C2511" s="4">
        <v>277</v>
      </c>
      <c r="D2511" s="4">
        <v>555</v>
      </c>
      <c r="E2511" s="4">
        <v>697</v>
      </c>
      <c r="F2511" s="4">
        <v>312</v>
      </c>
      <c r="G2511" s="4">
        <v>73</v>
      </c>
      <c r="H2511" s="4">
        <v>4</v>
      </c>
      <c r="I2511" s="4">
        <v>6</v>
      </c>
      <c r="J2511" s="4">
        <v>1113</v>
      </c>
      <c r="K2511" s="4">
        <v>214</v>
      </c>
      <c r="L2511" s="4">
        <v>345</v>
      </c>
      <c r="M2511" s="4">
        <v>407</v>
      </c>
      <c r="N2511" s="4">
        <v>108</v>
      </c>
      <c r="O2511" s="4">
        <v>40</v>
      </c>
      <c r="P2511" s="4" t="s">
        <v>5611</v>
      </c>
      <c r="Q2511" s="4" t="s">
        <v>5611</v>
      </c>
      <c r="S2511" s="3" t="s">
        <v>2506</v>
      </c>
      <c r="T2511" s="6">
        <f t="shared" si="624"/>
        <v>100</v>
      </c>
      <c r="U2511" s="6">
        <f t="shared" si="625"/>
        <v>14.404576183047322</v>
      </c>
      <c r="V2511" s="6">
        <f t="shared" si="626"/>
        <v>28.861154446177846</v>
      </c>
      <c r="W2511" s="6">
        <f t="shared" si="627"/>
        <v>36.245449817992721</v>
      </c>
      <c r="X2511" s="6">
        <f t="shared" si="628"/>
        <v>16.22464898595944</v>
      </c>
      <c r="Y2511" s="6">
        <f t="shared" si="629"/>
        <v>3.7961518460738426</v>
      </c>
      <c r="Z2511" s="6">
        <f t="shared" si="630"/>
        <v>0.20800832033281333</v>
      </c>
      <c r="AA2511" s="6">
        <f t="shared" si="631"/>
        <v>0.31201248049921998</v>
      </c>
      <c r="AB2511" s="6">
        <f t="shared" si="632"/>
        <v>100</v>
      </c>
      <c r="AC2511" s="6">
        <f t="shared" si="633"/>
        <v>19.227313566936207</v>
      </c>
      <c r="AD2511" s="6">
        <f t="shared" si="634"/>
        <v>30.997304582210244</v>
      </c>
      <c r="AE2511" s="6">
        <f t="shared" si="635"/>
        <v>36.567834681042228</v>
      </c>
      <c r="AF2511" s="6">
        <f t="shared" si="636"/>
        <v>9.703504043126685</v>
      </c>
      <c r="AG2511" s="6">
        <f t="shared" si="637"/>
        <v>3.5938903863432166</v>
      </c>
      <c r="AH2511" s="6" t="e">
        <f t="shared" si="638"/>
        <v>#VALUE!</v>
      </c>
      <c r="AI2511" s="6" t="e">
        <f t="shared" si="639"/>
        <v>#VALUE!</v>
      </c>
    </row>
    <row r="2512" spans="1:35" x14ac:dyDescent="0.2">
      <c r="A2512" s="3" t="s">
        <v>2507</v>
      </c>
      <c r="B2512" s="4">
        <v>1242</v>
      </c>
      <c r="C2512" s="4">
        <v>226</v>
      </c>
      <c r="D2512" s="4">
        <v>314</v>
      </c>
      <c r="E2512" s="4">
        <v>424</v>
      </c>
      <c r="F2512" s="4">
        <v>215</v>
      </c>
      <c r="G2512" s="4">
        <v>61</v>
      </c>
      <c r="H2512" s="4" t="s">
        <v>5611</v>
      </c>
      <c r="I2512" s="4" t="s">
        <v>5611</v>
      </c>
      <c r="J2512" s="4">
        <v>832</v>
      </c>
      <c r="K2512" s="4">
        <v>196</v>
      </c>
      <c r="L2512" s="4">
        <v>282</v>
      </c>
      <c r="M2512" s="4">
        <v>271</v>
      </c>
      <c r="N2512" s="4">
        <v>63</v>
      </c>
      <c r="O2512" s="4">
        <v>20</v>
      </c>
      <c r="P2512" s="4" t="s">
        <v>5611</v>
      </c>
      <c r="Q2512" s="4" t="s">
        <v>5611</v>
      </c>
      <c r="S2512" s="3" t="s">
        <v>2507</v>
      </c>
      <c r="T2512" s="6">
        <f t="shared" si="624"/>
        <v>100</v>
      </c>
      <c r="U2512" s="6">
        <f t="shared" si="625"/>
        <v>18.196457326892109</v>
      </c>
      <c r="V2512" s="6">
        <f t="shared" si="626"/>
        <v>25.28180354267311</v>
      </c>
      <c r="W2512" s="6">
        <f t="shared" si="627"/>
        <v>34.138486312399358</v>
      </c>
      <c r="X2512" s="6">
        <f t="shared" si="628"/>
        <v>17.310789049919485</v>
      </c>
      <c r="Y2512" s="6">
        <f t="shared" si="629"/>
        <v>4.911433172302738</v>
      </c>
      <c r="Z2512" s="6" t="e">
        <f t="shared" si="630"/>
        <v>#VALUE!</v>
      </c>
      <c r="AA2512" s="6" t="e">
        <f t="shared" si="631"/>
        <v>#VALUE!</v>
      </c>
      <c r="AB2512" s="6">
        <f t="shared" si="632"/>
        <v>100</v>
      </c>
      <c r="AC2512" s="6">
        <f t="shared" si="633"/>
        <v>23.557692307692307</v>
      </c>
      <c r="AD2512" s="6">
        <f t="shared" si="634"/>
        <v>33.894230769230774</v>
      </c>
      <c r="AE2512" s="6">
        <f t="shared" si="635"/>
        <v>32.572115384615387</v>
      </c>
      <c r="AF2512" s="6">
        <f t="shared" si="636"/>
        <v>7.5721153846153841</v>
      </c>
      <c r="AG2512" s="6">
        <f t="shared" si="637"/>
        <v>2.4038461538461542</v>
      </c>
      <c r="AH2512" s="6" t="e">
        <f t="shared" si="638"/>
        <v>#VALUE!</v>
      </c>
      <c r="AI2512" s="6" t="e">
        <f t="shared" si="639"/>
        <v>#VALUE!</v>
      </c>
    </row>
    <row r="2513" spans="1:35" x14ac:dyDescent="0.2">
      <c r="A2513" s="3" t="s">
        <v>2508</v>
      </c>
      <c r="B2513" s="4">
        <v>802</v>
      </c>
      <c r="C2513" s="4">
        <v>169</v>
      </c>
      <c r="D2513" s="4">
        <v>371</v>
      </c>
      <c r="E2513" s="4">
        <v>183</v>
      </c>
      <c r="F2513" s="4">
        <v>61</v>
      </c>
      <c r="G2513" s="4">
        <v>11</v>
      </c>
      <c r="H2513" s="4">
        <v>4</v>
      </c>
      <c r="I2513" s="4" t="s">
        <v>5611</v>
      </c>
      <c r="J2513" s="4">
        <v>472</v>
      </c>
      <c r="K2513" s="4">
        <v>196</v>
      </c>
      <c r="L2513" s="4">
        <v>188</v>
      </c>
      <c r="M2513" s="4">
        <v>56</v>
      </c>
      <c r="N2513" s="4">
        <v>29</v>
      </c>
      <c r="O2513" s="4">
        <v>3</v>
      </c>
      <c r="P2513" s="4" t="s">
        <v>5611</v>
      </c>
      <c r="Q2513" s="4" t="s">
        <v>5611</v>
      </c>
      <c r="S2513" s="3" t="s">
        <v>2508</v>
      </c>
      <c r="T2513" s="6">
        <f t="shared" si="624"/>
        <v>100</v>
      </c>
      <c r="U2513" s="6">
        <f t="shared" si="625"/>
        <v>21.072319201995011</v>
      </c>
      <c r="V2513" s="6">
        <f t="shared" si="626"/>
        <v>46.259351620947633</v>
      </c>
      <c r="W2513" s="6">
        <f t="shared" si="627"/>
        <v>22.817955112219451</v>
      </c>
      <c r="X2513" s="6">
        <f t="shared" si="628"/>
        <v>7.6059850374064837</v>
      </c>
      <c r="Y2513" s="6">
        <f t="shared" si="629"/>
        <v>1.3715710723192018</v>
      </c>
      <c r="Z2513" s="6">
        <f t="shared" si="630"/>
        <v>0.49875311720698251</v>
      </c>
      <c r="AA2513" s="6" t="e">
        <f t="shared" si="631"/>
        <v>#VALUE!</v>
      </c>
      <c r="AB2513" s="6">
        <f t="shared" si="632"/>
        <v>100</v>
      </c>
      <c r="AC2513" s="6">
        <f t="shared" si="633"/>
        <v>41.525423728813557</v>
      </c>
      <c r="AD2513" s="6">
        <f t="shared" si="634"/>
        <v>39.83050847457627</v>
      </c>
      <c r="AE2513" s="6">
        <f t="shared" si="635"/>
        <v>11.864406779661017</v>
      </c>
      <c r="AF2513" s="6">
        <f t="shared" si="636"/>
        <v>6.1440677966101696</v>
      </c>
      <c r="AG2513" s="6">
        <f t="shared" si="637"/>
        <v>0.63559322033898313</v>
      </c>
      <c r="AH2513" s="6" t="e">
        <f t="shared" si="638"/>
        <v>#VALUE!</v>
      </c>
      <c r="AI2513" s="6" t="e">
        <f t="shared" si="639"/>
        <v>#VALUE!</v>
      </c>
    </row>
    <row r="2514" spans="1:35" x14ac:dyDescent="0.2">
      <c r="A2514" s="3" t="s">
        <v>2509</v>
      </c>
      <c r="B2514" s="4">
        <v>3235</v>
      </c>
      <c r="C2514" s="4">
        <v>468</v>
      </c>
      <c r="D2514" s="4">
        <v>1037</v>
      </c>
      <c r="E2514" s="4">
        <v>964</v>
      </c>
      <c r="F2514" s="4">
        <v>600</v>
      </c>
      <c r="G2514" s="4">
        <v>104</v>
      </c>
      <c r="H2514" s="4">
        <v>16</v>
      </c>
      <c r="I2514" s="4">
        <v>20</v>
      </c>
      <c r="J2514" s="4">
        <v>2092</v>
      </c>
      <c r="K2514" s="4">
        <v>301</v>
      </c>
      <c r="L2514" s="4">
        <v>858</v>
      </c>
      <c r="M2514" s="4">
        <v>675</v>
      </c>
      <c r="N2514" s="4">
        <v>230</v>
      </c>
      <c r="O2514" s="4">
        <v>17</v>
      </c>
      <c r="P2514" s="4">
        <v>2</v>
      </c>
      <c r="Q2514" s="4">
        <v>4</v>
      </c>
      <c r="S2514" s="3" t="s">
        <v>2509</v>
      </c>
      <c r="T2514" s="6">
        <f t="shared" si="624"/>
        <v>100</v>
      </c>
      <c r="U2514" s="6">
        <f t="shared" si="625"/>
        <v>14.46676970633694</v>
      </c>
      <c r="V2514" s="6">
        <f t="shared" si="626"/>
        <v>32.055641421947449</v>
      </c>
      <c r="W2514" s="6">
        <f t="shared" si="627"/>
        <v>29.799072642967545</v>
      </c>
      <c r="X2514" s="6">
        <f t="shared" si="628"/>
        <v>18.547140649149924</v>
      </c>
      <c r="Y2514" s="6">
        <f t="shared" si="629"/>
        <v>3.2148377125193202</v>
      </c>
      <c r="Z2514" s="6">
        <f t="shared" si="630"/>
        <v>0.49459041731066461</v>
      </c>
      <c r="AA2514" s="6">
        <f t="shared" si="631"/>
        <v>0.61823802163833075</v>
      </c>
      <c r="AB2514" s="6">
        <f t="shared" si="632"/>
        <v>100</v>
      </c>
      <c r="AC2514" s="6">
        <f t="shared" si="633"/>
        <v>14.388145315487572</v>
      </c>
      <c r="AD2514" s="6">
        <f t="shared" si="634"/>
        <v>41.013384321223711</v>
      </c>
      <c r="AE2514" s="6">
        <f t="shared" si="635"/>
        <v>32.265774378585085</v>
      </c>
      <c r="AF2514" s="6">
        <f t="shared" si="636"/>
        <v>10.994263862332696</v>
      </c>
      <c r="AG2514" s="6">
        <f t="shared" si="637"/>
        <v>0.81261950286806894</v>
      </c>
      <c r="AH2514" s="6">
        <f t="shared" si="638"/>
        <v>9.5602294455066919E-2</v>
      </c>
      <c r="AI2514" s="6">
        <f t="shared" si="639"/>
        <v>0.19120458891013384</v>
      </c>
    </row>
    <row r="2515" spans="1:35" x14ac:dyDescent="0.2">
      <c r="A2515" s="3" t="s">
        <v>2510</v>
      </c>
      <c r="B2515" s="4">
        <v>794</v>
      </c>
      <c r="C2515" s="4">
        <v>231</v>
      </c>
      <c r="D2515" s="4">
        <v>291</v>
      </c>
      <c r="E2515" s="4">
        <v>163</v>
      </c>
      <c r="F2515" s="4">
        <v>66</v>
      </c>
      <c r="G2515" s="4">
        <v>28</v>
      </c>
      <c r="H2515" s="4" t="s">
        <v>5611</v>
      </c>
      <c r="I2515" s="4">
        <v>4</v>
      </c>
      <c r="J2515" s="4">
        <v>552</v>
      </c>
      <c r="K2515" s="4">
        <v>184</v>
      </c>
      <c r="L2515" s="4">
        <v>244</v>
      </c>
      <c r="M2515" s="4">
        <v>103</v>
      </c>
      <c r="N2515" s="4">
        <v>17</v>
      </c>
      <c r="O2515" s="4" t="s">
        <v>5611</v>
      </c>
      <c r="P2515" s="4" t="s">
        <v>5611</v>
      </c>
      <c r="Q2515" s="4" t="s">
        <v>5611</v>
      </c>
      <c r="S2515" s="3" t="s">
        <v>2510</v>
      </c>
      <c r="T2515" s="6">
        <f t="shared" si="624"/>
        <v>100</v>
      </c>
      <c r="U2515" s="6">
        <f t="shared" si="625"/>
        <v>29.093198992443327</v>
      </c>
      <c r="V2515" s="6">
        <f t="shared" si="626"/>
        <v>36.649874055415616</v>
      </c>
      <c r="W2515" s="6">
        <f t="shared" si="627"/>
        <v>20.528967254408059</v>
      </c>
      <c r="X2515" s="6">
        <f t="shared" si="628"/>
        <v>8.3123425692695214</v>
      </c>
      <c r="Y2515" s="6">
        <f t="shared" si="629"/>
        <v>3.5264483627204033</v>
      </c>
      <c r="Z2515" s="6" t="e">
        <f t="shared" si="630"/>
        <v>#VALUE!</v>
      </c>
      <c r="AA2515" s="6">
        <f t="shared" si="631"/>
        <v>0.50377833753148615</v>
      </c>
      <c r="AB2515" s="6">
        <f t="shared" si="632"/>
        <v>100</v>
      </c>
      <c r="AC2515" s="6">
        <f t="shared" si="633"/>
        <v>33.333333333333329</v>
      </c>
      <c r="AD2515" s="6">
        <f t="shared" si="634"/>
        <v>44.20289855072464</v>
      </c>
      <c r="AE2515" s="6">
        <f t="shared" si="635"/>
        <v>18.659420289855071</v>
      </c>
      <c r="AF2515" s="6">
        <f t="shared" si="636"/>
        <v>3.0797101449275366</v>
      </c>
      <c r="AG2515" s="6" t="e">
        <f t="shared" si="637"/>
        <v>#VALUE!</v>
      </c>
      <c r="AH2515" s="6" t="e">
        <f t="shared" si="638"/>
        <v>#VALUE!</v>
      </c>
      <c r="AI2515" s="6" t="e">
        <f t="shared" si="639"/>
        <v>#VALUE!</v>
      </c>
    </row>
    <row r="2516" spans="1:35" x14ac:dyDescent="0.2">
      <c r="A2516" s="3" t="s">
        <v>2511</v>
      </c>
      <c r="B2516" s="4">
        <v>1213</v>
      </c>
      <c r="C2516" s="4">
        <v>140</v>
      </c>
      <c r="D2516" s="4">
        <v>210</v>
      </c>
      <c r="E2516" s="4">
        <v>264</v>
      </c>
      <c r="F2516" s="4">
        <v>186</v>
      </c>
      <c r="G2516" s="4">
        <v>166</v>
      </c>
      <c r="H2516" s="4">
        <v>63</v>
      </c>
      <c r="I2516" s="4">
        <v>124</v>
      </c>
      <c r="J2516" s="4">
        <v>692</v>
      </c>
      <c r="K2516" s="4">
        <v>204</v>
      </c>
      <c r="L2516" s="4">
        <v>229</v>
      </c>
      <c r="M2516" s="4">
        <v>92</v>
      </c>
      <c r="N2516" s="4">
        <v>25</v>
      </c>
      <c r="O2516" s="4">
        <v>114</v>
      </c>
      <c r="P2516" s="4">
        <v>3</v>
      </c>
      <c r="Q2516" s="4">
        <v>3</v>
      </c>
      <c r="S2516" s="3" t="s">
        <v>2511</v>
      </c>
      <c r="T2516" s="6">
        <f t="shared" si="624"/>
        <v>100</v>
      </c>
      <c r="U2516" s="6">
        <f t="shared" si="625"/>
        <v>11.541632316570487</v>
      </c>
      <c r="V2516" s="6">
        <f t="shared" si="626"/>
        <v>17.312448474855728</v>
      </c>
      <c r="W2516" s="6">
        <f t="shared" si="627"/>
        <v>21.764220939818632</v>
      </c>
      <c r="X2516" s="6">
        <f t="shared" si="628"/>
        <v>15.333882934872218</v>
      </c>
      <c r="Y2516" s="6">
        <f t="shared" si="629"/>
        <v>13.68507831821929</v>
      </c>
      <c r="Z2516" s="6">
        <f t="shared" si="630"/>
        <v>5.1937345424567187</v>
      </c>
      <c r="AA2516" s="6">
        <f t="shared" si="631"/>
        <v>10.222588623248145</v>
      </c>
      <c r="AB2516" s="6">
        <f t="shared" si="632"/>
        <v>100</v>
      </c>
      <c r="AC2516" s="6">
        <f t="shared" si="633"/>
        <v>29.47976878612717</v>
      </c>
      <c r="AD2516" s="6">
        <f t="shared" si="634"/>
        <v>33.092485549132952</v>
      </c>
      <c r="AE2516" s="6">
        <f t="shared" si="635"/>
        <v>13.294797687861271</v>
      </c>
      <c r="AF2516" s="6">
        <f t="shared" si="636"/>
        <v>3.6127167630057806</v>
      </c>
      <c r="AG2516" s="6">
        <f t="shared" si="637"/>
        <v>16.473988439306357</v>
      </c>
      <c r="AH2516" s="6">
        <f t="shared" si="638"/>
        <v>0.43352601156069359</v>
      </c>
      <c r="AI2516" s="6">
        <f t="shared" si="639"/>
        <v>0.43352601156069359</v>
      </c>
    </row>
    <row r="2517" spans="1:35" x14ac:dyDescent="0.2">
      <c r="A2517" s="3" t="s">
        <v>2512</v>
      </c>
      <c r="B2517" s="4">
        <v>18720</v>
      </c>
      <c r="C2517" s="4">
        <v>2284</v>
      </c>
      <c r="D2517" s="4">
        <v>6217</v>
      </c>
      <c r="E2517" s="4">
        <v>5888</v>
      </c>
      <c r="F2517" s="4">
        <v>2805</v>
      </c>
      <c r="G2517" s="4">
        <v>989</v>
      </c>
      <c r="H2517" s="4">
        <v>281</v>
      </c>
      <c r="I2517" s="4">
        <v>151</v>
      </c>
      <c r="J2517" s="4">
        <v>14148</v>
      </c>
      <c r="K2517" s="4">
        <v>1625</v>
      </c>
      <c r="L2517" s="4">
        <v>5692</v>
      </c>
      <c r="M2517" s="4">
        <v>4562</v>
      </c>
      <c r="N2517" s="4">
        <v>1926</v>
      </c>
      <c r="O2517" s="4">
        <v>295</v>
      </c>
      <c r="P2517" s="4">
        <v>38</v>
      </c>
      <c r="Q2517" s="4" t="s">
        <v>5611</v>
      </c>
      <c r="S2517" s="3" t="s">
        <v>2512</v>
      </c>
      <c r="T2517" s="6">
        <f t="shared" si="624"/>
        <v>100</v>
      </c>
      <c r="U2517" s="6">
        <f t="shared" si="625"/>
        <v>12.2008547008547</v>
      </c>
      <c r="V2517" s="6">
        <f t="shared" si="626"/>
        <v>33.210470085470085</v>
      </c>
      <c r="W2517" s="6">
        <f t="shared" si="627"/>
        <v>31.452991452991451</v>
      </c>
      <c r="X2517" s="6">
        <f t="shared" si="628"/>
        <v>14.983974358974358</v>
      </c>
      <c r="Y2517" s="6">
        <f t="shared" si="629"/>
        <v>5.2831196581196584</v>
      </c>
      <c r="Z2517" s="6">
        <f t="shared" si="630"/>
        <v>1.5010683760683761</v>
      </c>
      <c r="AA2517" s="6">
        <f t="shared" si="631"/>
        <v>0.80662393162393176</v>
      </c>
      <c r="AB2517" s="6">
        <f t="shared" si="632"/>
        <v>100</v>
      </c>
      <c r="AC2517" s="6">
        <f t="shared" si="633"/>
        <v>11.485722363584959</v>
      </c>
      <c r="AD2517" s="6">
        <f t="shared" si="634"/>
        <v>40.231834888323434</v>
      </c>
      <c r="AE2517" s="6">
        <f t="shared" si="635"/>
        <v>32.244840260107438</v>
      </c>
      <c r="AF2517" s="6">
        <f t="shared" si="636"/>
        <v>13.61323155216285</v>
      </c>
      <c r="AG2517" s="6">
        <f t="shared" si="637"/>
        <v>2.0851003675431157</v>
      </c>
      <c r="AH2517" s="6">
        <f t="shared" si="638"/>
        <v>0.26858919988690982</v>
      </c>
      <c r="AI2517" s="6" t="e">
        <f t="shared" si="639"/>
        <v>#VALUE!</v>
      </c>
    </row>
    <row r="2518" spans="1:35" x14ac:dyDescent="0.2">
      <c r="A2518" s="3" t="s">
        <v>2513</v>
      </c>
      <c r="B2518" s="4">
        <v>1056</v>
      </c>
      <c r="C2518" s="4">
        <v>131</v>
      </c>
      <c r="D2518" s="4">
        <v>366</v>
      </c>
      <c r="E2518" s="4">
        <v>339</v>
      </c>
      <c r="F2518" s="4">
        <v>116</v>
      </c>
      <c r="G2518" s="4">
        <v>44</v>
      </c>
      <c r="H2518" s="4">
        <v>18</v>
      </c>
      <c r="I2518" s="4">
        <v>41</v>
      </c>
      <c r="J2518" s="4">
        <v>694</v>
      </c>
      <c r="K2518" s="4">
        <v>141</v>
      </c>
      <c r="L2518" s="4">
        <v>288</v>
      </c>
      <c r="M2518" s="4">
        <v>159</v>
      </c>
      <c r="N2518" s="4">
        <v>81</v>
      </c>
      <c r="O2518" s="4">
        <v>15</v>
      </c>
      <c r="P2518" s="4">
        <v>4</v>
      </c>
      <c r="Q2518" s="4">
        <v>6</v>
      </c>
      <c r="S2518" s="3" t="s">
        <v>2513</v>
      </c>
      <c r="T2518" s="6">
        <f t="shared" si="624"/>
        <v>100</v>
      </c>
      <c r="U2518" s="6">
        <f t="shared" si="625"/>
        <v>12.405303030303031</v>
      </c>
      <c r="V2518" s="6">
        <f t="shared" si="626"/>
        <v>34.659090909090914</v>
      </c>
      <c r="W2518" s="6">
        <f t="shared" si="627"/>
        <v>32.102272727272727</v>
      </c>
      <c r="X2518" s="6">
        <f t="shared" si="628"/>
        <v>10.984848484848484</v>
      </c>
      <c r="Y2518" s="6">
        <f t="shared" si="629"/>
        <v>4.1666666666666661</v>
      </c>
      <c r="Z2518" s="6">
        <f t="shared" si="630"/>
        <v>1.7045454545454544</v>
      </c>
      <c r="AA2518" s="6">
        <f t="shared" si="631"/>
        <v>3.8825757575757578</v>
      </c>
      <c r="AB2518" s="6">
        <f t="shared" si="632"/>
        <v>100</v>
      </c>
      <c r="AC2518" s="6">
        <f t="shared" si="633"/>
        <v>20.317002881844381</v>
      </c>
      <c r="AD2518" s="6">
        <f t="shared" si="634"/>
        <v>41.498559077809801</v>
      </c>
      <c r="AE2518" s="6">
        <f t="shared" si="635"/>
        <v>22.910662824207492</v>
      </c>
      <c r="AF2518" s="6">
        <f t="shared" si="636"/>
        <v>11.671469740634006</v>
      </c>
      <c r="AG2518" s="6">
        <f t="shared" si="637"/>
        <v>2.1613832853025938</v>
      </c>
      <c r="AH2518" s="6">
        <f t="shared" si="638"/>
        <v>0.57636887608069165</v>
      </c>
      <c r="AI2518" s="6">
        <f t="shared" si="639"/>
        <v>0.86455331412103753</v>
      </c>
    </row>
    <row r="2519" spans="1:35" x14ac:dyDescent="0.2">
      <c r="A2519" s="3" t="s">
        <v>2514</v>
      </c>
      <c r="B2519" s="4">
        <v>1796</v>
      </c>
      <c r="C2519" s="4">
        <v>188</v>
      </c>
      <c r="D2519" s="4">
        <v>407</v>
      </c>
      <c r="E2519" s="4">
        <v>601</v>
      </c>
      <c r="F2519" s="4">
        <v>474</v>
      </c>
      <c r="G2519" s="4">
        <v>101</v>
      </c>
      <c r="H2519" s="4">
        <v>20</v>
      </c>
      <c r="I2519" s="4" t="s">
        <v>5611</v>
      </c>
      <c r="J2519" s="4">
        <v>878</v>
      </c>
      <c r="K2519" s="4">
        <v>171</v>
      </c>
      <c r="L2519" s="4">
        <v>244</v>
      </c>
      <c r="M2519" s="4">
        <v>303</v>
      </c>
      <c r="N2519" s="4">
        <v>127</v>
      </c>
      <c r="O2519" s="4">
        <v>33</v>
      </c>
      <c r="P2519" s="4" t="s">
        <v>5611</v>
      </c>
      <c r="Q2519" s="4" t="s">
        <v>5611</v>
      </c>
      <c r="S2519" s="3" t="s">
        <v>2514</v>
      </c>
      <c r="T2519" s="6">
        <f t="shared" si="624"/>
        <v>100</v>
      </c>
      <c r="U2519" s="6">
        <f t="shared" si="625"/>
        <v>10.46770601336303</v>
      </c>
      <c r="V2519" s="6">
        <f t="shared" si="626"/>
        <v>22.661469933184854</v>
      </c>
      <c r="W2519" s="6">
        <f t="shared" si="627"/>
        <v>33.463251670378618</v>
      </c>
      <c r="X2519" s="6">
        <f t="shared" si="628"/>
        <v>26.391982182628059</v>
      </c>
      <c r="Y2519" s="6">
        <f t="shared" si="629"/>
        <v>5.6236080178173715</v>
      </c>
      <c r="Z2519" s="6">
        <f t="shared" si="630"/>
        <v>1.1135857461024499</v>
      </c>
      <c r="AA2519" s="6" t="e">
        <f t="shared" si="631"/>
        <v>#VALUE!</v>
      </c>
      <c r="AB2519" s="6">
        <f t="shared" si="632"/>
        <v>100</v>
      </c>
      <c r="AC2519" s="6">
        <f t="shared" si="633"/>
        <v>19.47608200455581</v>
      </c>
      <c r="AD2519" s="6">
        <f t="shared" si="634"/>
        <v>27.790432801822323</v>
      </c>
      <c r="AE2519" s="6">
        <f t="shared" si="635"/>
        <v>34.510250569476078</v>
      </c>
      <c r="AF2519" s="6">
        <f t="shared" si="636"/>
        <v>14.464692482915718</v>
      </c>
      <c r="AG2519" s="6">
        <f t="shared" si="637"/>
        <v>3.7585421412300679</v>
      </c>
      <c r="AH2519" s="6" t="e">
        <f t="shared" si="638"/>
        <v>#VALUE!</v>
      </c>
      <c r="AI2519" s="6" t="e">
        <f t="shared" si="639"/>
        <v>#VALUE!</v>
      </c>
    </row>
    <row r="2520" spans="1:35" x14ac:dyDescent="0.2">
      <c r="A2520" s="3" t="s">
        <v>2515</v>
      </c>
      <c r="B2520" s="4">
        <v>1692</v>
      </c>
      <c r="C2520" s="4">
        <v>193</v>
      </c>
      <c r="D2520" s="4">
        <v>473</v>
      </c>
      <c r="E2520" s="4">
        <v>562</v>
      </c>
      <c r="F2520" s="4">
        <v>363</v>
      </c>
      <c r="G2520" s="4">
        <v>96</v>
      </c>
      <c r="H2520" s="4">
        <v>4</v>
      </c>
      <c r="I2520" s="4" t="s">
        <v>5611</v>
      </c>
      <c r="J2520" s="4">
        <v>981</v>
      </c>
      <c r="K2520" s="4">
        <v>201</v>
      </c>
      <c r="L2520" s="4">
        <v>368</v>
      </c>
      <c r="M2520" s="4">
        <v>277</v>
      </c>
      <c r="N2520" s="4">
        <v>92</v>
      </c>
      <c r="O2520" s="4">
        <v>40</v>
      </c>
      <c r="P2520" s="4" t="s">
        <v>5611</v>
      </c>
      <c r="Q2520" s="4">
        <v>4</v>
      </c>
      <c r="S2520" s="3" t="s">
        <v>2515</v>
      </c>
      <c r="T2520" s="6">
        <f t="shared" si="624"/>
        <v>100</v>
      </c>
      <c r="U2520" s="6">
        <f t="shared" si="625"/>
        <v>11.40661938534279</v>
      </c>
      <c r="V2520" s="6">
        <f t="shared" si="626"/>
        <v>27.955082742316783</v>
      </c>
      <c r="W2520" s="6">
        <f t="shared" si="627"/>
        <v>33.215130023640661</v>
      </c>
      <c r="X2520" s="6">
        <f t="shared" si="628"/>
        <v>21.453900709219859</v>
      </c>
      <c r="Y2520" s="6">
        <f t="shared" si="629"/>
        <v>5.6737588652482271</v>
      </c>
      <c r="Z2520" s="6">
        <f t="shared" si="630"/>
        <v>0.2364066193853428</v>
      </c>
      <c r="AA2520" s="6" t="e">
        <f t="shared" si="631"/>
        <v>#VALUE!</v>
      </c>
      <c r="AB2520" s="6">
        <f t="shared" si="632"/>
        <v>100</v>
      </c>
      <c r="AC2520" s="6">
        <f t="shared" si="633"/>
        <v>20.489296636085626</v>
      </c>
      <c r="AD2520" s="6">
        <f t="shared" si="634"/>
        <v>37.512742099898063</v>
      </c>
      <c r="AE2520" s="6">
        <f t="shared" si="635"/>
        <v>28.236493374108051</v>
      </c>
      <c r="AF2520" s="6">
        <f t="shared" si="636"/>
        <v>9.3781855249745156</v>
      </c>
      <c r="AG2520" s="6">
        <f t="shared" si="637"/>
        <v>4.077471967380224</v>
      </c>
      <c r="AH2520" s="6" t="e">
        <f t="shared" si="638"/>
        <v>#VALUE!</v>
      </c>
      <c r="AI2520" s="6">
        <f t="shared" si="639"/>
        <v>0.40774719673802245</v>
      </c>
    </row>
    <row r="2521" spans="1:35" x14ac:dyDescent="0.2">
      <c r="A2521" s="3" t="s">
        <v>2516</v>
      </c>
      <c r="B2521" s="4">
        <v>2435</v>
      </c>
      <c r="C2521" s="4">
        <v>191</v>
      </c>
      <c r="D2521" s="4">
        <v>525</v>
      </c>
      <c r="E2521" s="4">
        <v>1043</v>
      </c>
      <c r="F2521" s="4">
        <v>503</v>
      </c>
      <c r="G2521" s="4">
        <v>144</v>
      </c>
      <c r="H2521" s="4" t="s">
        <v>5611</v>
      </c>
      <c r="I2521" s="4">
        <v>16</v>
      </c>
      <c r="J2521" s="4">
        <v>1223</v>
      </c>
      <c r="K2521" s="4">
        <v>141</v>
      </c>
      <c r="L2521" s="4">
        <v>356</v>
      </c>
      <c r="M2521" s="4">
        <v>498</v>
      </c>
      <c r="N2521" s="4">
        <v>175</v>
      </c>
      <c r="O2521" s="4">
        <v>53</v>
      </c>
      <c r="P2521" s="4" t="s">
        <v>5611</v>
      </c>
      <c r="Q2521" s="4" t="s">
        <v>5611</v>
      </c>
      <c r="S2521" s="3" t="s">
        <v>2516</v>
      </c>
      <c r="T2521" s="6">
        <f t="shared" si="624"/>
        <v>100</v>
      </c>
      <c r="U2521" s="6">
        <f t="shared" si="625"/>
        <v>7.8439425051334704</v>
      </c>
      <c r="V2521" s="6">
        <f t="shared" si="626"/>
        <v>21.560574948665298</v>
      </c>
      <c r="W2521" s="6">
        <f t="shared" si="627"/>
        <v>42.83367556468172</v>
      </c>
      <c r="X2521" s="6">
        <f t="shared" si="628"/>
        <v>20.657084188911703</v>
      </c>
      <c r="Y2521" s="6">
        <f t="shared" si="629"/>
        <v>5.9137577002053385</v>
      </c>
      <c r="Z2521" s="6" t="e">
        <f t="shared" si="630"/>
        <v>#VALUE!</v>
      </c>
      <c r="AA2521" s="6">
        <f t="shared" si="631"/>
        <v>0.65708418891170428</v>
      </c>
      <c r="AB2521" s="6">
        <f t="shared" si="632"/>
        <v>100</v>
      </c>
      <c r="AC2521" s="6">
        <f t="shared" si="633"/>
        <v>11.529026982829109</v>
      </c>
      <c r="AD2521" s="6">
        <f t="shared" si="634"/>
        <v>29.108748977923138</v>
      </c>
      <c r="AE2521" s="6">
        <f t="shared" si="635"/>
        <v>40.719542109566639</v>
      </c>
      <c r="AF2521" s="6">
        <f t="shared" si="636"/>
        <v>14.309076042518399</v>
      </c>
      <c r="AG2521" s="6">
        <f t="shared" si="637"/>
        <v>4.3336058871627152</v>
      </c>
      <c r="AH2521" s="6" t="e">
        <f t="shared" si="638"/>
        <v>#VALUE!</v>
      </c>
      <c r="AI2521" s="6" t="e">
        <f t="shared" si="639"/>
        <v>#VALUE!</v>
      </c>
    </row>
    <row r="2522" spans="1:35" x14ac:dyDescent="0.2">
      <c r="A2522" s="3" t="s">
        <v>2517</v>
      </c>
      <c r="B2522" s="4">
        <v>923</v>
      </c>
      <c r="C2522" s="4">
        <v>149</v>
      </c>
      <c r="D2522" s="4">
        <v>421</v>
      </c>
      <c r="E2522" s="4">
        <v>250</v>
      </c>
      <c r="F2522" s="4">
        <v>75</v>
      </c>
      <c r="G2522" s="4">
        <v>17</v>
      </c>
      <c r="H2522" s="4">
        <v>5</v>
      </c>
      <c r="I2522" s="4">
        <v>3</v>
      </c>
      <c r="J2522" s="4">
        <v>646</v>
      </c>
      <c r="K2522" s="4">
        <v>128</v>
      </c>
      <c r="L2522" s="4">
        <v>350</v>
      </c>
      <c r="M2522" s="4">
        <v>141</v>
      </c>
      <c r="N2522" s="4">
        <v>16</v>
      </c>
      <c r="O2522" s="4">
        <v>10</v>
      </c>
      <c r="P2522" s="4" t="s">
        <v>5611</v>
      </c>
      <c r="Q2522" s="4" t="s">
        <v>5611</v>
      </c>
      <c r="S2522" s="3" t="s">
        <v>2517</v>
      </c>
      <c r="T2522" s="6">
        <f t="shared" si="624"/>
        <v>100</v>
      </c>
      <c r="U2522" s="6">
        <f t="shared" si="625"/>
        <v>16.143011917659805</v>
      </c>
      <c r="V2522" s="6">
        <f t="shared" si="626"/>
        <v>45.612134344528712</v>
      </c>
      <c r="W2522" s="6">
        <f t="shared" si="627"/>
        <v>27.085590465872155</v>
      </c>
      <c r="X2522" s="6">
        <f t="shared" si="628"/>
        <v>8.1256771397616472</v>
      </c>
      <c r="Y2522" s="6">
        <f t="shared" si="629"/>
        <v>1.8418201516793065</v>
      </c>
      <c r="Z2522" s="6">
        <f t="shared" si="630"/>
        <v>0.54171180931744312</v>
      </c>
      <c r="AA2522" s="6">
        <f t="shared" si="631"/>
        <v>0.32502708559046589</v>
      </c>
      <c r="AB2522" s="6">
        <f t="shared" si="632"/>
        <v>100</v>
      </c>
      <c r="AC2522" s="6">
        <f t="shared" si="633"/>
        <v>19.814241486068113</v>
      </c>
      <c r="AD2522" s="6">
        <f t="shared" si="634"/>
        <v>54.179566563467496</v>
      </c>
      <c r="AE2522" s="6">
        <f t="shared" si="635"/>
        <v>21.826625386996902</v>
      </c>
      <c r="AF2522" s="6">
        <f t="shared" si="636"/>
        <v>2.4767801857585141</v>
      </c>
      <c r="AG2522" s="6">
        <f t="shared" si="637"/>
        <v>1.5479876160990713</v>
      </c>
      <c r="AH2522" s="6" t="e">
        <f t="shared" si="638"/>
        <v>#VALUE!</v>
      </c>
      <c r="AI2522" s="6" t="e">
        <f t="shared" si="639"/>
        <v>#VALUE!</v>
      </c>
    </row>
    <row r="2523" spans="1:35" x14ac:dyDescent="0.2">
      <c r="A2523" s="3" t="s">
        <v>2518</v>
      </c>
      <c r="B2523" s="4">
        <v>1563</v>
      </c>
      <c r="C2523" s="4">
        <v>208</v>
      </c>
      <c r="D2523" s="4">
        <v>431</v>
      </c>
      <c r="E2523" s="4">
        <v>439</v>
      </c>
      <c r="F2523" s="4">
        <v>418</v>
      </c>
      <c r="G2523" s="4">
        <v>53</v>
      </c>
      <c r="H2523" s="4">
        <v>14</v>
      </c>
      <c r="I2523" s="4" t="s">
        <v>5611</v>
      </c>
      <c r="J2523" s="4">
        <v>899</v>
      </c>
      <c r="K2523" s="4">
        <v>184</v>
      </c>
      <c r="L2523" s="4">
        <v>361</v>
      </c>
      <c r="M2523" s="4">
        <v>228</v>
      </c>
      <c r="N2523" s="4">
        <v>95</v>
      </c>
      <c r="O2523" s="4">
        <v>13</v>
      </c>
      <c r="P2523" s="4">
        <v>13</v>
      </c>
      <c r="Q2523" s="4">
        <v>4</v>
      </c>
      <c r="S2523" s="3" t="s">
        <v>2518</v>
      </c>
      <c r="T2523" s="6">
        <f t="shared" si="624"/>
        <v>100</v>
      </c>
      <c r="U2523" s="6">
        <f t="shared" si="625"/>
        <v>13.307741522712732</v>
      </c>
      <c r="V2523" s="6">
        <f t="shared" si="626"/>
        <v>27.575175943698017</v>
      </c>
      <c r="W2523" s="6">
        <f t="shared" si="627"/>
        <v>28.087012156110049</v>
      </c>
      <c r="X2523" s="6">
        <f t="shared" si="628"/>
        <v>26.743442098528469</v>
      </c>
      <c r="Y2523" s="6">
        <f t="shared" si="629"/>
        <v>3.3909149072296865</v>
      </c>
      <c r="Z2523" s="6">
        <f t="shared" si="630"/>
        <v>0.89571337172104937</v>
      </c>
      <c r="AA2523" s="6" t="e">
        <f t="shared" si="631"/>
        <v>#VALUE!</v>
      </c>
      <c r="AB2523" s="6">
        <f t="shared" si="632"/>
        <v>100</v>
      </c>
      <c r="AC2523" s="6">
        <f t="shared" si="633"/>
        <v>20.467185761957733</v>
      </c>
      <c r="AD2523" s="6">
        <f t="shared" si="634"/>
        <v>40.155728587319246</v>
      </c>
      <c r="AE2523" s="6">
        <f t="shared" si="635"/>
        <v>25.361512791991103</v>
      </c>
      <c r="AF2523" s="6">
        <f t="shared" si="636"/>
        <v>10.567296996662959</v>
      </c>
      <c r="AG2523" s="6">
        <f t="shared" si="637"/>
        <v>1.4460511679644048</v>
      </c>
      <c r="AH2523" s="6">
        <f t="shared" si="638"/>
        <v>1.4460511679644048</v>
      </c>
      <c r="AI2523" s="6">
        <f t="shared" si="639"/>
        <v>0.44493882091212456</v>
      </c>
    </row>
    <row r="2524" spans="1:35" x14ac:dyDescent="0.2">
      <c r="A2524" s="3" t="s">
        <v>2519</v>
      </c>
      <c r="B2524" s="4">
        <v>352</v>
      </c>
      <c r="C2524" s="4">
        <v>33</v>
      </c>
      <c r="D2524" s="4">
        <v>109</v>
      </c>
      <c r="E2524" s="4">
        <v>119</v>
      </c>
      <c r="F2524" s="4">
        <v>78</v>
      </c>
      <c r="G2524" s="4">
        <v>10</v>
      </c>
      <c r="H2524" s="4">
        <v>3</v>
      </c>
      <c r="I2524" s="4" t="s">
        <v>5611</v>
      </c>
      <c r="J2524" s="4">
        <v>215</v>
      </c>
      <c r="K2524" s="4">
        <v>34</v>
      </c>
      <c r="L2524" s="4">
        <v>92</v>
      </c>
      <c r="M2524" s="4">
        <v>63</v>
      </c>
      <c r="N2524" s="4">
        <v>27</v>
      </c>
      <c r="O2524" s="4" t="s">
        <v>5611</v>
      </c>
      <c r="P2524" s="4" t="s">
        <v>5611</v>
      </c>
      <c r="Q2524" s="4" t="s">
        <v>5611</v>
      </c>
      <c r="S2524" s="3" t="s">
        <v>2519</v>
      </c>
      <c r="T2524" s="6">
        <f t="shared" si="624"/>
        <v>100</v>
      </c>
      <c r="U2524" s="6">
        <f t="shared" si="625"/>
        <v>9.375</v>
      </c>
      <c r="V2524" s="6">
        <f t="shared" si="626"/>
        <v>30.96590909090909</v>
      </c>
      <c r="W2524" s="6">
        <f t="shared" si="627"/>
        <v>33.80681818181818</v>
      </c>
      <c r="X2524" s="6">
        <f t="shared" si="628"/>
        <v>22.15909090909091</v>
      </c>
      <c r="Y2524" s="6">
        <f t="shared" si="629"/>
        <v>2.8409090909090908</v>
      </c>
      <c r="Z2524" s="6">
        <f t="shared" si="630"/>
        <v>0.85227272727272718</v>
      </c>
      <c r="AA2524" s="6" t="e">
        <f t="shared" si="631"/>
        <v>#VALUE!</v>
      </c>
      <c r="AB2524" s="6">
        <f t="shared" si="632"/>
        <v>100</v>
      </c>
      <c r="AC2524" s="6">
        <f t="shared" si="633"/>
        <v>15.813953488372093</v>
      </c>
      <c r="AD2524" s="6">
        <f t="shared" si="634"/>
        <v>42.790697674418603</v>
      </c>
      <c r="AE2524" s="6">
        <f t="shared" si="635"/>
        <v>29.302325581395351</v>
      </c>
      <c r="AF2524" s="6">
        <f t="shared" si="636"/>
        <v>12.558139534883722</v>
      </c>
      <c r="AG2524" s="6" t="e">
        <f t="shared" si="637"/>
        <v>#VALUE!</v>
      </c>
      <c r="AH2524" s="6" t="e">
        <f t="shared" si="638"/>
        <v>#VALUE!</v>
      </c>
      <c r="AI2524" s="6" t="e">
        <f t="shared" si="639"/>
        <v>#VALUE!</v>
      </c>
    </row>
    <row r="2525" spans="1:35" x14ac:dyDescent="0.2">
      <c r="A2525" s="3" t="s">
        <v>2520</v>
      </c>
      <c r="B2525" s="4">
        <v>10515</v>
      </c>
      <c r="C2525" s="4">
        <v>1082</v>
      </c>
      <c r="D2525" s="4">
        <v>3001</v>
      </c>
      <c r="E2525" s="4">
        <v>3736</v>
      </c>
      <c r="F2525" s="4">
        <v>1957</v>
      </c>
      <c r="G2525" s="4">
        <v>500</v>
      </c>
      <c r="H2525" s="4">
        <v>77</v>
      </c>
      <c r="I2525" s="4">
        <v>87</v>
      </c>
      <c r="J2525" s="4">
        <v>8485</v>
      </c>
      <c r="K2525" s="4">
        <v>949</v>
      </c>
      <c r="L2525" s="4">
        <v>2710</v>
      </c>
      <c r="M2525" s="4">
        <v>3263</v>
      </c>
      <c r="N2525" s="4">
        <v>1277</v>
      </c>
      <c r="O2525" s="4">
        <v>236</v>
      </c>
      <c r="P2525" s="4">
        <v>17</v>
      </c>
      <c r="Q2525" s="4">
        <v>12</v>
      </c>
      <c r="S2525" s="3" t="s">
        <v>2520</v>
      </c>
      <c r="T2525" s="6">
        <f t="shared" si="624"/>
        <v>100</v>
      </c>
      <c r="U2525" s="6">
        <f t="shared" si="625"/>
        <v>10.290061816452686</v>
      </c>
      <c r="V2525" s="6">
        <f t="shared" si="626"/>
        <v>28.540180694246313</v>
      </c>
      <c r="W2525" s="6">
        <f t="shared" si="627"/>
        <v>35.53019495958155</v>
      </c>
      <c r="X2525" s="6">
        <f t="shared" si="628"/>
        <v>18.611507370423205</v>
      </c>
      <c r="Y2525" s="6">
        <f t="shared" si="629"/>
        <v>4.7551117451260101</v>
      </c>
      <c r="Z2525" s="6">
        <f t="shared" si="630"/>
        <v>0.73228720874940567</v>
      </c>
      <c r="AA2525" s="6">
        <f t="shared" si="631"/>
        <v>0.8273894436519259</v>
      </c>
      <c r="AB2525" s="6">
        <f t="shared" si="632"/>
        <v>100</v>
      </c>
      <c r="AC2525" s="6">
        <f t="shared" si="633"/>
        <v>11.184443134944019</v>
      </c>
      <c r="AD2525" s="6">
        <f t="shared" si="634"/>
        <v>31.938715380082499</v>
      </c>
      <c r="AE2525" s="6">
        <f t="shared" si="635"/>
        <v>38.456098998232171</v>
      </c>
      <c r="AF2525" s="6">
        <f t="shared" si="636"/>
        <v>15.050088391278727</v>
      </c>
      <c r="AG2525" s="6">
        <f t="shared" si="637"/>
        <v>2.7813789039481436</v>
      </c>
      <c r="AH2525" s="6">
        <f t="shared" si="638"/>
        <v>0.20035356511490868</v>
      </c>
      <c r="AI2525" s="6">
        <f t="shared" si="639"/>
        <v>0.14142604596346495</v>
      </c>
    </row>
    <row r="2526" spans="1:35" x14ac:dyDescent="0.2">
      <c r="A2526" s="3" t="s">
        <v>2521</v>
      </c>
      <c r="B2526" s="4">
        <v>609</v>
      </c>
      <c r="C2526" s="4">
        <v>64</v>
      </c>
      <c r="D2526" s="4">
        <v>124</v>
      </c>
      <c r="E2526" s="4">
        <v>209</v>
      </c>
      <c r="F2526" s="4">
        <v>143</v>
      </c>
      <c r="G2526" s="4">
        <v>55</v>
      </c>
      <c r="H2526" s="4">
        <v>11</v>
      </c>
      <c r="I2526" s="4">
        <v>2</v>
      </c>
      <c r="J2526" s="4">
        <v>284</v>
      </c>
      <c r="K2526" s="4">
        <v>44</v>
      </c>
      <c r="L2526" s="4">
        <v>103</v>
      </c>
      <c r="M2526" s="4">
        <v>90</v>
      </c>
      <c r="N2526" s="4">
        <v>41</v>
      </c>
      <c r="O2526" s="4">
        <v>3</v>
      </c>
      <c r="P2526" s="4" t="s">
        <v>5611</v>
      </c>
      <c r="Q2526" s="4">
        <v>3</v>
      </c>
      <c r="S2526" s="3" t="s">
        <v>2521</v>
      </c>
      <c r="T2526" s="6">
        <f t="shared" si="624"/>
        <v>100</v>
      </c>
      <c r="U2526" s="6">
        <f t="shared" si="625"/>
        <v>10.509031198686371</v>
      </c>
      <c r="V2526" s="6">
        <f t="shared" si="626"/>
        <v>20.361247947454846</v>
      </c>
      <c r="W2526" s="6">
        <f t="shared" si="627"/>
        <v>34.318555008210183</v>
      </c>
      <c r="X2526" s="6">
        <f t="shared" si="628"/>
        <v>23.481116584564859</v>
      </c>
      <c r="Y2526" s="6">
        <f t="shared" si="629"/>
        <v>9.0311986863711002</v>
      </c>
      <c r="Z2526" s="6">
        <f t="shared" si="630"/>
        <v>1.8062397372742198</v>
      </c>
      <c r="AA2526" s="6">
        <f t="shared" si="631"/>
        <v>0.32840722495894908</v>
      </c>
      <c r="AB2526" s="6">
        <f t="shared" si="632"/>
        <v>100</v>
      </c>
      <c r="AC2526" s="6">
        <f t="shared" si="633"/>
        <v>15.492957746478872</v>
      </c>
      <c r="AD2526" s="6">
        <f t="shared" si="634"/>
        <v>36.267605633802816</v>
      </c>
      <c r="AE2526" s="6">
        <f t="shared" si="635"/>
        <v>31.690140845070424</v>
      </c>
      <c r="AF2526" s="6">
        <f t="shared" si="636"/>
        <v>14.43661971830986</v>
      </c>
      <c r="AG2526" s="6">
        <f t="shared" si="637"/>
        <v>1.056338028169014</v>
      </c>
      <c r="AH2526" s="6" t="e">
        <f t="shared" si="638"/>
        <v>#VALUE!</v>
      </c>
      <c r="AI2526" s="6">
        <f t="shared" si="639"/>
        <v>1.056338028169014</v>
      </c>
    </row>
    <row r="2527" spans="1:35" x14ac:dyDescent="0.2">
      <c r="A2527" s="3" t="s">
        <v>2522</v>
      </c>
      <c r="B2527" s="4">
        <v>1261</v>
      </c>
      <c r="C2527" s="4">
        <v>183</v>
      </c>
      <c r="D2527" s="4">
        <v>260</v>
      </c>
      <c r="E2527" s="4">
        <v>420</v>
      </c>
      <c r="F2527" s="4">
        <v>216</v>
      </c>
      <c r="G2527" s="4">
        <v>99</v>
      </c>
      <c r="H2527" s="4">
        <v>50</v>
      </c>
      <c r="I2527" s="4">
        <v>9</v>
      </c>
      <c r="J2527" s="4">
        <v>822</v>
      </c>
      <c r="K2527" s="4">
        <v>142</v>
      </c>
      <c r="L2527" s="4">
        <v>236</v>
      </c>
      <c r="M2527" s="4">
        <v>325</v>
      </c>
      <c r="N2527" s="4">
        <v>72</v>
      </c>
      <c r="O2527" s="4">
        <v>37</v>
      </c>
      <c r="P2527" s="4">
        <v>4</v>
      </c>
      <c r="Q2527" s="4">
        <v>2</v>
      </c>
      <c r="S2527" s="3" t="s">
        <v>2522</v>
      </c>
      <c r="T2527" s="6">
        <f t="shared" si="624"/>
        <v>100</v>
      </c>
      <c r="U2527" s="6">
        <f t="shared" si="625"/>
        <v>14.512291831879462</v>
      </c>
      <c r="V2527" s="6">
        <f t="shared" si="626"/>
        <v>20.618556701030926</v>
      </c>
      <c r="W2527" s="6">
        <f t="shared" si="627"/>
        <v>33.306899286280725</v>
      </c>
      <c r="X2527" s="6">
        <f t="shared" si="628"/>
        <v>17.129262490087232</v>
      </c>
      <c r="Y2527" s="6">
        <f t="shared" si="629"/>
        <v>7.8509119746233145</v>
      </c>
      <c r="Z2527" s="6">
        <f t="shared" si="630"/>
        <v>3.9651070578905627</v>
      </c>
      <c r="AA2527" s="6">
        <f t="shared" si="631"/>
        <v>0.71371927042030137</v>
      </c>
      <c r="AB2527" s="6">
        <f t="shared" si="632"/>
        <v>100</v>
      </c>
      <c r="AC2527" s="6">
        <f t="shared" si="633"/>
        <v>17.274939172749392</v>
      </c>
      <c r="AD2527" s="6">
        <f t="shared" si="634"/>
        <v>28.710462287104622</v>
      </c>
      <c r="AE2527" s="6">
        <f t="shared" si="635"/>
        <v>39.537712895377133</v>
      </c>
      <c r="AF2527" s="6">
        <f t="shared" si="636"/>
        <v>8.7591240875912408</v>
      </c>
      <c r="AG2527" s="6">
        <f t="shared" si="637"/>
        <v>4.5012165450121655</v>
      </c>
      <c r="AH2527" s="6">
        <f t="shared" si="638"/>
        <v>0.48661800486618007</v>
      </c>
      <c r="AI2527" s="6">
        <f t="shared" si="639"/>
        <v>0.24330900243309003</v>
      </c>
    </row>
    <row r="2528" spans="1:35" x14ac:dyDescent="0.2">
      <c r="A2528" s="3" t="s">
        <v>2523</v>
      </c>
      <c r="B2528" s="4">
        <v>893</v>
      </c>
      <c r="C2528" s="4">
        <v>116</v>
      </c>
      <c r="D2528" s="4">
        <v>240</v>
      </c>
      <c r="E2528" s="4">
        <v>333</v>
      </c>
      <c r="F2528" s="4">
        <v>172</v>
      </c>
      <c r="G2528" s="4">
        <v>14</v>
      </c>
      <c r="H2528" s="4">
        <v>7</v>
      </c>
      <c r="I2528" s="4">
        <v>4</v>
      </c>
      <c r="J2528" s="4">
        <v>610</v>
      </c>
      <c r="K2528" s="4">
        <v>113</v>
      </c>
      <c r="L2528" s="4">
        <v>207</v>
      </c>
      <c r="M2528" s="4">
        <v>214</v>
      </c>
      <c r="N2528" s="4">
        <v>69</v>
      </c>
      <c r="O2528" s="4">
        <v>3</v>
      </c>
      <c r="P2528" s="4">
        <v>3</v>
      </c>
      <c r="Q2528" s="4" t="s">
        <v>5611</v>
      </c>
      <c r="S2528" s="3" t="s">
        <v>2523</v>
      </c>
      <c r="T2528" s="6">
        <f t="shared" si="624"/>
        <v>100</v>
      </c>
      <c r="U2528" s="6">
        <f t="shared" si="625"/>
        <v>12.989921612541993</v>
      </c>
      <c r="V2528" s="6">
        <f t="shared" si="626"/>
        <v>26.875699888017916</v>
      </c>
      <c r="W2528" s="6">
        <f t="shared" si="627"/>
        <v>37.290033594624859</v>
      </c>
      <c r="X2528" s="6">
        <f t="shared" si="628"/>
        <v>19.260918253079506</v>
      </c>
      <c r="Y2528" s="6">
        <f t="shared" si="629"/>
        <v>1.5677491601343785</v>
      </c>
      <c r="Z2528" s="6">
        <f t="shared" si="630"/>
        <v>0.78387458006718924</v>
      </c>
      <c r="AA2528" s="6">
        <f t="shared" si="631"/>
        <v>0.44792833146696531</v>
      </c>
      <c r="AB2528" s="6">
        <f t="shared" si="632"/>
        <v>100</v>
      </c>
      <c r="AC2528" s="6">
        <f t="shared" si="633"/>
        <v>18.524590163934427</v>
      </c>
      <c r="AD2528" s="6">
        <f t="shared" si="634"/>
        <v>33.934426229508198</v>
      </c>
      <c r="AE2528" s="6">
        <f t="shared" si="635"/>
        <v>35.081967213114758</v>
      </c>
      <c r="AF2528" s="6">
        <f t="shared" si="636"/>
        <v>11.311475409836065</v>
      </c>
      <c r="AG2528" s="6">
        <f t="shared" si="637"/>
        <v>0.49180327868852464</v>
      </c>
      <c r="AH2528" s="6">
        <f t="shared" si="638"/>
        <v>0.49180327868852464</v>
      </c>
      <c r="AI2528" s="6" t="e">
        <f t="shared" si="639"/>
        <v>#VALUE!</v>
      </c>
    </row>
    <row r="2529" spans="1:35" x14ac:dyDescent="0.2">
      <c r="A2529" s="3" t="s">
        <v>2524</v>
      </c>
      <c r="B2529" s="4">
        <v>3536</v>
      </c>
      <c r="C2529" s="4">
        <v>621</v>
      </c>
      <c r="D2529" s="4">
        <v>1178</v>
      </c>
      <c r="E2529" s="4">
        <v>1028</v>
      </c>
      <c r="F2529" s="4">
        <v>495</v>
      </c>
      <c r="G2529" s="4">
        <v>90</v>
      </c>
      <c r="H2529" s="4">
        <v>22</v>
      </c>
      <c r="I2529" s="4">
        <v>93</v>
      </c>
      <c r="J2529" s="4">
        <v>2379</v>
      </c>
      <c r="K2529" s="4">
        <v>437</v>
      </c>
      <c r="L2529" s="4">
        <v>945</v>
      </c>
      <c r="M2529" s="4">
        <v>706</v>
      </c>
      <c r="N2529" s="4">
        <v>229</v>
      </c>
      <c r="O2529" s="4">
        <v>41</v>
      </c>
      <c r="P2529" s="4" t="s">
        <v>5611</v>
      </c>
      <c r="Q2529" s="4">
        <v>10</v>
      </c>
      <c r="S2529" s="3" t="s">
        <v>2524</v>
      </c>
      <c r="T2529" s="6">
        <f t="shared" si="624"/>
        <v>100</v>
      </c>
      <c r="U2529" s="6">
        <f t="shared" si="625"/>
        <v>17.562217194570135</v>
      </c>
      <c r="V2529" s="6">
        <f t="shared" si="626"/>
        <v>33.314479638009047</v>
      </c>
      <c r="W2529" s="6">
        <f t="shared" si="627"/>
        <v>29.072398190045252</v>
      </c>
      <c r="X2529" s="6">
        <f t="shared" si="628"/>
        <v>13.998868778280544</v>
      </c>
      <c r="Y2529" s="6">
        <f t="shared" si="629"/>
        <v>2.5452488687782804</v>
      </c>
      <c r="Z2529" s="6">
        <f t="shared" si="630"/>
        <v>0.62217194570135748</v>
      </c>
      <c r="AA2529" s="6">
        <f t="shared" si="631"/>
        <v>2.6300904977375565</v>
      </c>
      <c r="AB2529" s="6">
        <f t="shared" si="632"/>
        <v>100</v>
      </c>
      <c r="AC2529" s="6">
        <f t="shared" si="633"/>
        <v>18.369062631357714</v>
      </c>
      <c r="AD2529" s="6">
        <f t="shared" si="634"/>
        <v>39.722572509457756</v>
      </c>
      <c r="AE2529" s="6">
        <f t="shared" si="635"/>
        <v>29.676334594367383</v>
      </c>
      <c r="AF2529" s="6">
        <f t="shared" si="636"/>
        <v>9.6258932324506095</v>
      </c>
      <c r="AG2529" s="6">
        <f t="shared" si="637"/>
        <v>1.7234131988230348</v>
      </c>
      <c r="AH2529" s="6" t="e">
        <f t="shared" si="638"/>
        <v>#VALUE!</v>
      </c>
      <c r="AI2529" s="6">
        <f t="shared" si="639"/>
        <v>0.4203446826397646</v>
      </c>
    </row>
    <row r="2530" spans="1:35" x14ac:dyDescent="0.2">
      <c r="A2530" s="3" t="s">
        <v>2525</v>
      </c>
      <c r="B2530" s="4">
        <v>743</v>
      </c>
      <c r="C2530" s="4">
        <v>165</v>
      </c>
      <c r="D2530" s="4">
        <v>305</v>
      </c>
      <c r="E2530" s="4">
        <v>186</v>
      </c>
      <c r="F2530" s="4">
        <v>58</v>
      </c>
      <c r="G2530" s="4">
        <v>15</v>
      </c>
      <c r="H2530" s="4">
        <v>6</v>
      </c>
      <c r="I2530" s="4">
        <v>9</v>
      </c>
      <c r="J2530" s="4">
        <v>477</v>
      </c>
      <c r="K2530" s="4">
        <v>158</v>
      </c>
      <c r="L2530" s="4">
        <v>209</v>
      </c>
      <c r="M2530" s="4">
        <v>70</v>
      </c>
      <c r="N2530" s="4">
        <v>30</v>
      </c>
      <c r="O2530" s="4">
        <v>10</v>
      </c>
      <c r="P2530" s="4" t="s">
        <v>5611</v>
      </c>
      <c r="Q2530" s="4" t="s">
        <v>5611</v>
      </c>
      <c r="S2530" s="3" t="s">
        <v>2525</v>
      </c>
      <c r="T2530" s="6">
        <f t="shared" si="624"/>
        <v>100</v>
      </c>
      <c r="U2530" s="6">
        <f t="shared" si="625"/>
        <v>22.207267833109018</v>
      </c>
      <c r="V2530" s="6">
        <f t="shared" si="626"/>
        <v>41.049798115746974</v>
      </c>
      <c r="W2530" s="6">
        <f t="shared" si="627"/>
        <v>25.033647375504707</v>
      </c>
      <c r="X2530" s="6">
        <f t="shared" si="628"/>
        <v>7.8061911170928671</v>
      </c>
      <c r="Y2530" s="6">
        <f t="shared" si="629"/>
        <v>2.0188425302826376</v>
      </c>
      <c r="Z2530" s="6">
        <f t="shared" si="630"/>
        <v>0.80753701211305517</v>
      </c>
      <c r="AA2530" s="6">
        <f t="shared" si="631"/>
        <v>1.2113055181695829</v>
      </c>
      <c r="AB2530" s="6">
        <f t="shared" si="632"/>
        <v>100</v>
      </c>
      <c r="AC2530" s="6">
        <f t="shared" si="633"/>
        <v>33.123689727463315</v>
      </c>
      <c r="AD2530" s="6">
        <f t="shared" si="634"/>
        <v>43.815513626834381</v>
      </c>
      <c r="AE2530" s="6">
        <f t="shared" si="635"/>
        <v>14.675052410901468</v>
      </c>
      <c r="AF2530" s="6">
        <f t="shared" si="636"/>
        <v>6.2893081761006293</v>
      </c>
      <c r="AG2530" s="6">
        <f t="shared" si="637"/>
        <v>2.0964360587002098</v>
      </c>
      <c r="AH2530" s="6" t="e">
        <f t="shared" si="638"/>
        <v>#VALUE!</v>
      </c>
      <c r="AI2530" s="6" t="e">
        <f t="shared" si="639"/>
        <v>#VALUE!</v>
      </c>
    </row>
    <row r="2531" spans="1:35" x14ac:dyDescent="0.2">
      <c r="A2531" s="3" t="s">
        <v>2526</v>
      </c>
      <c r="B2531" s="4">
        <v>1242</v>
      </c>
      <c r="C2531" s="4">
        <v>119</v>
      </c>
      <c r="D2531" s="4">
        <v>397</v>
      </c>
      <c r="E2531" s="4">
        <v>542</v>
      </c>
      <c r="F2531" s="4">
        <v>141</v>
      </c>
      <c r="G2531" s="4">
        <v>36</v>
      </c>
      <c r="H2531" s="4">
        <v>4</v>
      </c>
      <c r="I2531" s="4">
        <v>4</v>
      </c>
      <c r="J2531" s="4">
        <v>785</v>
      </c>
      <c r="K2531" s="4">
        <v>135</v>
      </c>
      <c r="L2531" s="4">
        <v>312</v>
      </c>
      <c r="M2531" s="4">
        <v>276</v>
      </c>
      <c r="N2531" s="4">
        <v>48</v>
      </c>
      <c r="O2531" s="4">
        <v>13</v>
      </c>
      <c r="P2531" s="4" t="s">
        <v>5611</v>
      </c>
      <c r="Q2531" s="4" t="s">
        <v>5611</v>
      </c>
      <c r="S2531" s="3" t="s">
        <v>2526</v>
      </c>
      <c r="T2531" s="6">
        <f t="shared" si="624"/>
        <v>100</v>
      </c>
      <c r="U2531" s="6">
        <f t="shared" si="625"/>
        <v>9.5813204508856682</v>
      </c>
      <c r="V2531" s="6">
        <f t="shared" si="626"/>
        <v>31.964573268921093</v>
      </c>
      <c r="W2531" s="6">
        <f t="shared" si="627"/>
        <v>43.63929146537842</v>
      </c>
      <c r="X2531" s="6">
        <f t="shared" si="628"/>
        <v>11.352657004830919</v>
      </c>
      <c r="Y2531" s="6">
        <f t="shared" si="629"/>
        <v>2.8985507246376812</v>
      </c>
      <c r="Z2531" s="6">
        <f t="shared" si="630"/>
        <v>0.322061191626409</v>
      </c>
      <c r="AA2531" s="6">
        <f t="shared" si="631"/>
        <v>0.322061191626409</v>
      </c>
      <c r="AB2531" s="6">
        <f t="shared" si="632"/>
        <v>100</v>
      </c>
      <c r="AC2531" s="6">
        <f t="shared" si="633"/>
        <v>17.197452229299362</v>
      </c>
      <c r="AD2531" s="6">
        <f t="shared" si="634"/>
        <v>39.745222929936311</v>
      </c>
      <c r="AE2531" s="6">
        <f t="shared" si="635"/>
        <v>35.159235668789805</v>
      </c>
      <c r="AF2531" s="6">
        <f t="shared" si="636"/>
        <v>6.1146496815286628</v>
      </c>
      <c r="AG2531" s="6">
        <f t="shared" si="637"/>
        <v>1.6560509554140128</v>
      </c>
      <c r="AH2531" s="6" t="e">
        <f t="shared" si="638"/>
        <v>#VALUE!</v>
      </c>
      <c r="AI2531" s="6" t="e">
        <f t="shared" si="639"/>
        <v>#VALUE!</v>
      </c>
    </row>
    <row r="2532" spans="1:35" x14ac:dyDescent="0.2">
      <c r="A2532" s="3" t="s">
        <v>2527</v>
      </c>
      <c r="B2532" s="4">
        <v>58816</v>
      </c>
      <c r="C2532" s="4">
        <v>5037</v>
      </c>
      <c r="D2532" s="4">
        <v>16802</v>
      </c>
      <c r="E2532" s="4">
        <v>21446</v>
      </c>
      <c r="F2532" s="4">
        <v>11727</v>
      </c>
      <c r="G2532" s="4">
        <v>2726</v>
      </c>
      <c r="H2532" s="4">
        <v>338</v>
      </c>
      <c r="I2532" s="4">
        <v>271</v>
      </c>
      <c r="J2532" s="4">
        <v>45140</v>
      </c>
      <c r="K2532" s="4">
        <v>4188</v>
      </c>
      <c r="L2532" s="4">
        <v>12966</v>
      </c>
      <c r="M2532" s="4">
        <v>15721</v>
      </c>
      <c r="N2532" s="4">
        <v>9840</v>
      </c>
      <c r="O2532" s="4">
        <v>2050</v>
      </c>
      <c r="P2532" s="4">
        <v>83</v>
      </c>
      <c r="Q2532" s="4">
        <v>24</v>
      </c>
      <c r="S2532" s="3" t="s">
        <v>2527</v>
      </c>
      <c r="T2532" s="6">
        <f t="shared" si="624"/>
        <v>100</v>
      </c>
      <c r="U2532" s="6">
        <f t="shared" si="625"/>
        <v>8.5639961915125138</v>
      </c>
      <c r="V2532" s="6">
        <f t="shared" si="626"/>
        <v>28.567056583242657</v>
      </c>
      <c r="W2532" s="6">
        <f t="shared" si="627"/>
        <v>36.462867247007615</v>
      </c>
      <c r="X2532" s="6">
        <f t="shared" si="628"/>
        <v>19.938452121871599</v>
      </c>
      <c r="Y2532" s="6">
        <f t="shared" si="629"/>
        <v>4.6347932535364524</v>
      </c>
      <c r="Z2532" s="6">
        <f t="shared" si="630"/>
        <v>0.57467355821545163</v>
      </c>
      <c r="AA2532" s="6">
        <f t="shared" si="631"/>
        <v>0.4607589771490751</v>
      </c>
      <c r="AB2532" s="6">
        <f t="shared" si="632"/>
        <v>100</v>
      </c>
      <c r="AC2532" s="6">
        <f t="shared" si="633"/>
        <v>9.2778023925564899</v>
      </c>
      <c r="AD2532" s="6">
        <f t="shared" si="634"/>
        <v>28.723969871510857</v>
      </c>
      <c r="AE2532" s="6">
        <f t="shared" si="635"/>
        <v>34.827204253433763</v>
      </c>
      <c r="AF2532" s="6">
        <f t="shared" si="636"/>
        <v>21.798848028356225</v>
      </c>
      <c r="AG2532" s="6">
        <f t="shared" si="637"/>
        <v>4.5414266725742136</v>
      </c>
      <c r="AH2532" s="6">
        <f t="shared" si="638"/>
        <v>0.18387239698715108</v>
      </c>
      <c r="AI2532" s="6">
        <f t="shared" si="639"/>
        <v>5.3167922020381037E-2</v>
      </c>
    </row>
    <row r="2533" spans="1:35" x14ac:dyDescent="0.2">
      <c r="A2533" s="3" t="s">
        <v>2528</v>
      </c>
      <c r="B2533" s="4">
        <v>1235</v>
      </c>
      <c r="C2533" s="4">
        <v>186</v>
      </c>
      <c r="D2533" s="4">
        <v>580</v>
      </c>
      <c r="E2533" s="4">
        <v>308</v>
      </c>
      <c r="F2533" s="4">
        <v>75</v>
      </c>
      <c r="G2533" s="4">
        <v>34</v>
      </c>
      <c r="H2533" s="4" t="s">
        <v>5611</v>
      </c>
      <c r="I2533" s="4" t="s">
        <v>5611</v>
      </c>
      <c r="J2533" s="4">
        <v>784</v>
      </c>
      <c r="K2533" s="4">
        <v>174</v>
      </c>
      <c r="L2533" s="4">
        <v>364</v>
      </c>
      <c r="M2533" s="4">
        <v>199</v>
      </c>
      <c r="N2533" s="4">
        <v>30</v>
      </c>
      <c r="O2533" s="4">
        <v>3</v>
      </c>
      <c r="P2533" s="4" t="s">
        <v>5611</v>
      </c>
      <c r="Q2533" s="4" t="s">
        <v>5611</v>
      </c>
      <c r="S2533" s="3" t="s">
        <v>2528</v>
      </c>
      <c r="T2533" s="6">
        <f t="shared" si="624"/>
        <v>100</v>
      </c>
      <c r="U2533" s="6">
        <f t="shared" si="625"/>
        <v>15.060728744939272</v>
      </c>
      <c r="V2533" s="6">
        <f t="shared" si="626"/>
        <v>46.963562753036435</v>
      </c>
      <c r="W2533" s="6">
        <f t="shared" si="627"/>
        <v>24.939271255060731</v>
      </c>
      <c r="X2533" s="6">
        <f t="shared" si="628"/>
        <v>6.0728744939271255</v>
      </c>
      <c r="Y2533" s="6">
        <f t="shared" si="629"/>
        <v>2.7530364372469638</v>
      </c>
      <c r="Z2533" s="6" t="e">
        <f t="shared" si="630"/>
        <v>#VALUE!</v>
      </c>
      <c r="AA2533" s="6" t="e">
        <f t="shared" si="631"/>
        <v>#VALUE!</v>
      </c>
      <c r="AB2533" s="6">
        <f t="shared" si="632"/>
        <v>100</v>
      </c>
      <c r="AC2533" s="6">
        <f t="shared" si="633"/>
        <v>22.193877551020407</v>
      </c>
      <c r="AD2533" s="6">
        <f t="shared" si="634"/>
        <v>46.428571428571431</v>
      </c>
      <c r="AE2533" s="6">
        <f t="shared" si="635"/>
        <v>25.382653061224492</v>
      </c>
      <c r="AF2533" s="6">
        <f t="shared" si="636"/>
        <v>3.8265306122448979</v>
      </c>
      <c r="AG2533" s="6">
        <f t="shared" si="637"/>
        <v>0.38265306122448978</v>
      </c>
      <c r="AH2533" s="6" t="e">
        <f t="shared" si="638"/>
        <v>#VALUE!</v>
      </c>
      <c r="AI2533" s="6" t="e">
        <f t="shared" si="639"/>
        <v>#VALUE!</v>
      </c>
    </row>
    <row r="2534" spans="1:35" x14ac:dyDescent="0.2">
      <c r="A2534" s="3" t="s">
        <v>2529</v>
      </c>
      <c r="B2534" s="4">
        <v>1413</v>
      </c>
      <c r="C2534" s="4">
        <v>153</v>
      </c>
      <c r="D2534" s="4">
        <v>410</v>
      </c>
      <c r="E2534" s="4">
        <v>473</v>
      </c>
      <c r="F2534" s="4">
        <v>356</v>
      </c>
      <c r="G2534" s="4">
        <v>18</v>
      </c>
      <c r="H2534" s="4" t="s">
        <v>5611</v>
      </c>
      <c r="I2534" s="4" t="s">
        <v>5611</v>
      </c>
      <c r="J2534" s="4">
        <v>842</v>
      </c>
      <c r="K2534" s="4">
        <v>105</v>
      </c>
      <c r="L2534" s="4">
        <v>365</v>
      </c>
      <c r="M2534" s="4">
        <v>205</v>
      </c>
      <c r="N2534" s="4">
        <v>141</v>
      </c>
      <c r="O2534" s="4">
        <v>24</v>
      </c>
      <c r="P2534" s="4" t="s">
        <v>5611</v>
      </c>
      <c r="Q2534" s="4" t="s">
        <v>5611</v>
      </c>
      <c r="S2534" s="3" t="s">
        <v>2529</v>
      </c>
      <c r="T2534" s="6">
        <f t="shared" si="624"/>
        <v>100</v>
      </c>
      <c r="U2534" s="6">
        <f t="shared" si="625"/>
        <v>10.828025477707007</v>
      </c>
      <c r="V2534" s="6">
        <f t="shared" si="626"/>
        <v>29.016277423920734</v>
      </c>
      <c r="W2534" s="6">
        <f t="shared" si="627"/>
        <v>33.474876150035385</v>
      </c>
      <c r="X2534" s="6">
        <f t="shared" si="628"/>
        <v>25.194621372965319</v>
      </c>
      <c r="Y2534" s="6">
        <f t="shared" si="629"/>
        <v>1.2738853503184715</v>
      </c>
      <c r="Z2534" s="6" t="e">
        <f t="shared" si="630"/>
        <v>#VALUE!</v>
      </c>
      <c r="AA2534" s="6" t="e">
        <f t="shared" si="631"/>
        <v>#VALUE!</v>
      </c>
      <c r="AB2534" s="6">
        <f t="shared" si="632"/>
        <v>100</v>
      </c>
      <c r="AC2534" s="6">
        <f t="shared" si="633"/>
        <v>12.470308788598574</v>
      </c>
      <c r="AD2534" s="6">
        <f t="shared" si="634"/>
        <v>43.349168646080763</v>
      </c>
      <c r="AE2534" s="6">
        <f t="shared" si="635"/>
        <v>24.346793349168646</v>
      </c>
      <c r="AF2534" s="6">
        <f t="shared" si="636"/>
        <v>16.7458432304038</v>
      </c>
      <c r="AG2534" s="6">
        <f t="shared" si="637"/>
        <v>2.8503562945368173</v>
      </c>
      <c r="AH2534" s="6" t="e">
        <f t="shared" si="638"/>
        <v>#VALUE!</v>
      </c>
      <c r="AI2534" s="6" t="e">
        <f t="shared" si="639"/>
        <v>#VALUE!</v>
      </c>
    </row>
    <row r="2535" spans="1:35" x14ac:dyDescent="0.2">
      <c r="A2535" s="3" t="s">
        <v>2530</v>
      </c>
      <c r="B2535" s="4">
        <v>1486</v>
      </c>
      <c r="C2535" s="4">
        <v>235</v>
      </c>
      <c r="D2535" s="4">
        <v>442</v>
      </c>
      <c r="E2535" s="4">
        <v>304</v>
      </c>
      <c r="F2535" s="4">
        <v>225</v>
      </c>
      <c r="G2535" s="4">
        <v>90</v>
      </c>
      <c r="H2535" s="4">
        <v>30</v>
      </c>
      <c r="I2535" s="4">
        <v>118</v>
      </c>
      <c r="J2535" s="4">
        <v>898</v>
      </c>
      <c r="K2535" s="4">
        <v>208</v>
      </c>
      <c r="L2535" s="4">
        <v>335</v>
      </c>
      <c r="M2535" s="4">
        <v>215</v>
      </c>
      <c r="N2535" s="4">
        <v>78</v>
      </c>
      <c r="O2535" s="4">
        <v>33</v>
      </c>
      <c r="P2535" s="4">
        <v>8</v>
      </c>
      <c r="Q2535" s="4" t="s">
        <v>5611</v>
      </c>
      <c r="S2535" s="3" t="s">
        <v>2530</v>
      </c>
      <c r="T2535" s="6">
        <f t="shared" si="624"/>
        <v>100</v>
      </c>
      <c r="U2535" s="6">
        <f t="shared" si="625"/>
        <v>15.814266487213995</v>
      </c>
      <c r="V2535" s="6">
        <f t="shared" si="626"/>
        <v>29.744279946164198</v>
      </c>
      <c r="W2535" s="6">
        <f t="shared" si="627"/>
        <v>20.457604306864063</v>
      </c>
      <c r="X2535" s="6">
        <f t="shared" si="628"/>
        <v>15.141318977119786</v>
      </c>
      <c r="Y2535" s="6">
        <f t="shared" si="629"/>
        <v>6.0565275908479137</v>
      </c>
      <c r="Z2535" s="6">
        <f t="shared" si="630"/>
        <v>2.0188425302826376</v>
      </c>
      <c r="AA2535" s="6">
        <f t="shared" si="631"/>
        <v>7.9407806191117096</v>
      </c>
      <c r="AB2535" s="6">
        <f t="shared" si="632"/>
        <v>100</v>
      </c>
      <c r="AC2535" s="6">
        <f t="shared" si="633"/>
        <v>23.162583518930958</v>
      </c>
      <c r="AD2535" s="6">
        <f t="shared" si="634"/>
        <v>37.305122494432069</v>
      </c>
      <c r="AE2535" s="6">
        <f t="shared" si="635"/>
        <v>23.942093541202674</v>
      </c>
      <c r="AF2535" s="6">
        <f t="shared" si="636"/>
        <v>8.6859688195991094</v>
      </c>
      <c r="AG2535" s="6">
        <f t="shared" si="637"/>
        <v>3.6748329621380846</v>
      </c>
      <c r="AH2535" s="6">
        <f t="shared" si="638"/>
        <v>0.89086859688195985</v>
      </c>
      <c r="AI2535" s="6" t="e">
        <f t="shared" si="639"/>
        <v>#VALUE!</v>
      </c>
    </row>
    <row r="2536" spans="1:35" x14ac:dyDescent="0.2">
      <c r="A2536" s="3" t="s">
        <v>2531</v>
      </c>
      <c r="B2536" s="4">
        <v>738</v>
      </c>
      <c r="C2536" s="4">
        <v>138</v>
      </c>
      <c r="D2536" s="4">
        <v>174</v>
      </c>
      <c r="E2536" s="4">
        <v>143</v>
      </c>
      <c r="F2536" s="4">
        <v>221</v>
      </c>
      <c r="G2536" s="4">
        <v>59</v>
      </c>
      <c r="H2536" s="4">
        <v>3</v>
      </c>
      <c r="I2536" s="4" t="s">
        <v>5611</v>
      </c>
      <c r="J2536" s="4">
        <v>406</v>
      </c>
      <c r="K2536" s="4">
        <v>105</v>
      </c>
      <c r="L2536" s="4">
        <v>137</v>
      </c>
      <c r="M2536" s="4">
        <v>85</v>
      </c>
      <c r="N2536" s="4">
        <v>71</v>
      </c>
      <c r="O2536" s="4">
        <v>7</v>
      </c>
      <c r="P2536" s="4" t="s">
        <v>5611</v>
      </c>
      <c r="Q2536" s="4" t="s">
        <v>5611</v>
      </c>
      <c r="S2536" s="3" t="s">
        <v>2531</v>
      </c>
      <c r="T2536" s="6">
        <f t="shared" si="624"/>
        <v>100</v>
      </c>
      <c r="U2536" s="6">
        <f t="shared" si="625"/>
        <v>18.699186991869919</v>
      </c>
      <c r="V2536" s="6">
        <f t="shared" si="626"/>
        <v>23.577235772357724</v>
      </c>
      <c r="W2536" s="6">
        <f t="shared" si="627"/>
        <v>19.37669376693767</v>
      </c>
      <c r="X2536" s="6">
        <f t="shared" si="628"/>
        <v>29.945799457994582</v>
      </c>
      <c r="Y2536" s="6">
        <f t="shared" si="629"/>
        <v>7.9945799457994582</v>
      </c>
      <c r="Z2536" s="6">
        <f t="shared" si="630"/>
        <v>0.40650406504065045</v>
      </c>
      <c r="AA2536" s="6" t="e">
        <f t="shared" si="631"/>
        <v>#VALUE!</v>
      </c>
      <c r="AB2536" s="6">
        <f t="shared" si="632"/>
        <v>100</v>
      </c>
      <c r="AC2536" s="6">
        <f t="shared" si="633"/>
        <v>25.862068965517242</v>
      </c>
      <c r="AD2536" s="6">
        <f t="shared" si="634"/>
        <v>33.743842364532014</v>
      </c>
      <c r="AE2536" s="6">
        <f t="shared" si="635"/>
        <v>20.935960591133004</v>
      </c>
      <c r="AF2536" s="6">
        <f t="shared" si="636"/>
        <v>17.487684729064039</v>
      </c>
      <c r="AG2536" s="6">
        <f t="shared" si="637"/>
        <v>1.7241379310344827</v>
      </c>
      <c r="AH2536" s="6" t="e">
        <f t="shared" si="638"/>
        <v>#VALUE!</v>
      </c>
      <c r="AI2536" s="6" t="e">
        <f t="shared" si="639"/>
        <v>#VALUE!</v>
      </c>
    </row>
    <row r="2537" spans="1:35" x14ac:dyDescent="0.2">
      <c r="A2537" s="3" t="s">
        <v>2532</v>
      </c>
      <c r="B2537" s="4">
        <v>1022</v>
      </c>
      <c r="C2537" s="4">
        <v>170</v>
      </c>
      <c r="D2537" s="4">
        <v>454</v>
      </c>
      <c r="E2537" s="4">
        <v>202</v>
      </c>
      <c r="F2537" s="4">
        <v>113</v>
      </c>
      <c r="G2537" s="4">
        <v>63</v>
      </c>
      <c r="H2537" s="4">
        <v>3</v>
      </c>
      <c r="I2537" s="4">
        <v>12</v>
      </c>
      <c r="J2537" s="4">
        <v>714</v>
      </c>
      <c r="K2537" s="4">
        <v>194</v>
      </c>
      <c r="L2537" s="4">
        <v>339</v>
      </c>
      <c r="M2537" s="4">
        <v>133</v>
      </c>
      <c r="N2537" s="4">
        <v>25</v>
      </c>
      <c r="O2537" s="4">
        <v>22</v>
      </c>
      <c r="P2537" s="4" t="s">
        <v>5611</v>
      </c>
      <c r="Q2537" s="4" t="s">
        <v>5611</v>
      </c>
      <c r="S2537" s="3" t="s">
        <v>2532</v>
      </c>
      <c r="T2537" s="6">
        <f t="shared" si="624"/>
        <v>100</v>
      </c>
      <c r="U2537" s="6">
        <f t="shared" si="625"/>
        <v>16.634050880626223</v>
      </c>
      <c r="V2537" s="6">
        <f t="shared" si="626"/>
        <v>44.422700587084144</v>
      </c>
      <c r="W2537" s="6">
        <f t="shared" si="627"/>
        <v>19.765166340508806</v>
      </c>
      <c r="X2537" s="6">
        <f t="shared" si="628"/>
        <v>11.056751467710372</v>
      </c>
      <c r="Y2537" s="6">
        <f t="shared" si="629"/>
        <v>6.1643835616438354</v>
      </c>
      <c r="Z2537" s="6">
        <f t="shared" si="630"/>
        <v>0.29354207436399216</v>
      </c>
      <c r="AA2537" s="6">
        <f t="shared" si="631"/>
        <v>1.1741682974559686</v>
      </c>
      <c r="AB2537" s="6">
        <f t="shared" si="632"/>
        <v>100</v>
      </c>
      <c r="AC2537" s="6">
        <f t="shared" si="633"/>
        <v>27.170868347338935</v>
      </c>
      <c r="AD2537" s="6">
        <f t="shared" si="634"/>
        <v>47.47899159663865</v>
      </c>
      <c r="AE2537" s="6">
        <f t="shared" si="635"/>
        <v>18.627450980392158</v>
      </c>
      <c r="AF2537" s="6">
        <f t="shared" si="636"/>
        <v>3.5014005602240896</v>
      </c>
      <c r="AG2537" s="6">
        <f t="shared" si="637"/>
        <v>3.081232492997199</v>
      </c>
      <c r="AH2537" s="6" t="e">
        <f t="shared" si="638"/>
        <v>#VALUE!</v>
      </c>
      <c r="AI2537" s="6" t="e">
        <f t="shared" si="639"/>
        <v>#VALUE!</v>
      </c>
    </row>
    <row r="2538" spans="1:35" x14ac:dyDescent="0.2">
      <c r="A2538" s="3" t="s">
        <v>2533</v>
      </c>
      <c r="B2538" s="4">
        <v>1128</v>
      </c>
      <c r="C2538" s="4">
        <v>71</v>
      </c>
      <c r="D2538" s="4">
        <v>299</v>
      </c>
      <c r="E2538" s="4">
        <v>301</v>
      </c>
      <c r="F2538" s="4">
        <v>425</v>
      </c>
      <c r="G2538" s="4">
        <v>24</v>
      </c>
      <c r="H2538" s="4" t="s">
        <v>5611</v>
      </c>
      <c r="I2538" s="4">
        <v>5</v>
      </c>
      <c r="J2538" s="4">
        <v>651</v>
      </c>
      <c r="K2538" s="4">
        <v>69</v>
      </c>
      <c r="L2538" s="4">
        <v>280</v>
      </c>
      <c r="M2538" s="4">
        <v>147</v>
      </c>
      <c r="N2538" s="4">
        <v>137</v>
      </c>
      <c r="O2538" s="4">
        <v>18</v>
      </c>
      <c r="P2538" s="4" t="s">
        <v>5611</v>
      </c>
      <c r="Q2538" s="4" t="s">
        <v>5611</v>
      </c>
      <c r="S2538" s="3" t="s">
        <v>2533</v>
      </c>
      <c r="T2538" s="6">
        <f t="shared" si="624"/>
        <v>100</v>
      </c>
      <c r="U2538" s="6">
        <f t="shared" si="625"/>
        <v>6.2943262411347511</v>
      </c>
      <c r="V2538" s="6">
        <f t="shared" si="626"/>
        <v>26.50709219858156</v>
      </c>
      <c r="W2538" s="6">
        <f t="shared" si="627"/>
        <v>26.684397163120565</v>
      </c>
      <c r="X2538" s="6">
        <f t="shared" si="628"/>
        <v>37.677304964539005</v>
      </c>
      <c r="Y2538" s="6">
        <f t="shared" si="629"/>
        <v>2.1276595744680851</v>
      </c>
      <c r="Z2538" s="6" t="e">
        <f t="shared" si="630"/>
        <v>#VALUE!</v>
      </c>
      <c r="AA2538" s="6">
        <f t="shared" si="631"/>
        <v>0.44326241134751776</v>
      </c>
      <c r="AB2538" s="6">
        <f t="shared" si="632"/>
        <v>100</v>
      </c>
      <c r="AC2538" s="6">
        <f t="shared" si="633"/>
        <v>10.599078341013826</v>
      </c>
      <c r="AD2538" s="6">
        <f t="shared" si="634"/>
        <v>43.01075268817204</v>
      </c>
      <c r="AE2538" s="6">
        <f t="shared" si="635"/>
        <v>22.58064516129032</v>
      </c>
      <c r="AF2538" s="6">
        <f t="shared" si="636"/>
        <v>21.044546850998465</v>
      </c>
      <c r="AG2538" s="6">
        <f t="shared" si="637"/>
        <v>2.7649769585253456</v>
      </c>
      <c r="AH2538" s="6" t="e">
        <f t="shared" si="638"/>
        <v>#VALUE!</v>
      </c>
      <c r="AI2538" s="6" t="e">
        <f t="shared" si="639"/>
        <v>#VALUE!</v>
      </c>
    </row>
    <row r="2539" spans="1:35" x14ac:dyDescent="0.2">
      <c r="A2539" s="3" t="s">
        <v>2534</v>
      </c>
      <c r="B2539" s="4">
        <v>1198</v>
      </c>
      <c r="C2539" s="4">
        <v>199</v>
      </c>
      <c r="D2539" s="4">
        <v>439</v>
      </c>
      <c r="E2539" s="4">
        <v>356</v>
      </c>
      <c r="F2539" s="4">
        <v>146</v>
      </c>
      <c r="G2539" s="4">
        <v>34</v>
      </c>
      <c r="H2539" s="4">
        <v>13</v>
      </c>
      <c r="I2539" s="4">
        <v>3</v>
      </c>
      <c r="J2539" s="4">
        <v>888</v>
      </c>
      <c r="K2539" s="4">
        <v>183</v>
      </c>
      <c r="L2539" s="4">
        <v>367</v>
      </c>
      <c r="M2539" s="4">
        <v>267</v>
      </c>
      <c r="N2539" s="4">
        <v>54</v>
      </c>
      <c r="O2539" s="4">
        <v>3</v>
      </c>
      <c r="P2539" s="4" t="s">
        <v>5611</v>
      </c>
      <c r="Q2539" s="4" t="s">
        <v>5611</v>
      </c>
      <c r="S2539" s="3" t="s">
        <v>2534</v>
      </c>
      <c r="T2539" s="6">
        <f t="shared" si="624"/>
        <v>100</v>
      </c>
      <c r="U2539" s="6">
        <f t="shared" si="625"/>
        <v>16.611018363939898</v>
      </c>
      <c r="V2539" s="6">
        <f t="shared" si="626"/>
        <v>36.644407345575956</v>
      </c>
      <c r="W2539" s="6">
        <f t="shared" si="627"/>
        <v>29.716193656093488</v>
      </c>
      <c r="X2539" s="6">
        <f t="shared" si="628"/>
        <v>12.186978297161936</v>
      </c>
      <c r="Y2539" s="6">
        <f t="shared" si="629"/>
        <v>2.8380634390651087</v>
      </c>
      <c r="Z2539" s="6">
        <f t="shared" si="630"/>
        <v>1.0851419031719534</v>
      </c>
      <c r="AA2539" s="6">
        <f t="shared" si="631"/>
        <v>0.25041736227045075</v>
      </c>
      <c r="AB2539" s="6">
        <f t="shared" si="632"/>
        <v>100</v>
      </c>
      <c r="AC2539" s="6">
        <f t="shared" si="633"/>
        <v>20.608108108108109</v>
      </c>
      <c r="AD2539" s="6">
        <f t="shared" si="634"/>
        <v>41.328828828828826</v>
      </c>
      <c r="AE2539" s="6">
        <f t="shared" si="635"/>
        <v>30.067567567567565</v>
      </c>
      <c r="AF2539" s="6">
        <f t="shared" si="636"/>
        <v>6.0810810810810816</v>
      </c>
      <c r="AG2539" s="6">
        <f t="shared" si="637"/>
        <v>0.33783783783783783</v>
      </c>
      <c r="AH2539" s="6" t="e">
        <f t="shared" si="638"/>
        <v>#VALUE!</v>
      </c>
      <c r="AI2539" s="6" t="e">
        <f t="shared" si="639"/>
        <v>#VALUE!</v>
      </c>
    </row>
    <row r="2540" spans="1:35" x14ac:dyDescent="0.2">
      <c r="A2540" s="3" t="s">
        <v>2535</v>
      </c>
      <c r="B2540" s="4">
        <v>681</v>
      </c>
      <c r="C2540" s="4">
        <v>64</v>
      </c>
      <c r="D2540" s="4">
        <v>239</v>
      </c>
      <c r="E2540" s="4">
        <v>226</v>
      </c>
      <c r="F2540" s="4">
        <v>124</v>
      </c>
      <c r="G2540" s="4">
        <v>21</v>
      </c>
      <c r="H2540" s="4" t="s">
        <v>5611</v>
      </c>
      <c r="I2540" s="4">
        <v>6</v>
      </c>
      <c r="J2540" s="4">
        <v>351</v>
      </c>
      <c r="K2540" s="4">
        <v>54</v>
      </c>
      <c r="L2540" s="4">
        <v>119</v>
      </c>
      <c r="M2540" s="4">
        <v>114</v>
      </c>
      <c r="N2540" s="4">
        <v>59</v>
      </c>
      <c r="O2540" s="4">
        <v>6</v>
      </c>
      <c r="P2540" s="4" t="s">
        <v>5611</v>
      </c>
      <c r="Q2540" s="4" t="s">
        <v>5611</v>
      </c>
      <c r="S2540" s="3" t="s">
        <v>2535</v>
      </c>
      <c r="T2540" s="6">
        <f t="shared" si="624"/>
        <v>100</v>
      </c>
      <c r="U2540" s="6">
        <f t="shared" si="625"/>
        <v>9.3979441997063144</v>
      </c>
      <c r="V2540" s="6">
        <f t="shared" si="626"/>
        <v>35.095447870778266</v>
      </c>
      <c r="W2540" s="6">
        <f t="shared" si="627"/>
        <v>33.186490455212926</v>
      </c>
      <c r="X2540" s="6">
        <f t="shared" si="628"/>
        <v>18.208516886930983</v>
      </c>
      <c r="Y2540" s="6">
        <f t="shared" si="629"/>
        <v>3.0837004405286343</v>
      </c>
      <c r="Z2540" s="6" t="e">
        <f t="shared" si="630"/>
        <v>#VALUE!</v>
      </c>
      <c r="AA2540" s="6">
        <f t="shared" si="631"/>
        <v>0.88105726872246704</v>
      </c>
      <c r="AB2540" s="6">
        <f t="shared" si="632"/>
        <v>100</v>
      </c>
      <c r="AC2540" s="6">
        <f t="shared" si="633"/>
        <v>15.384615384615385</v>
      </c>
      <c r="AD2540" s="6">
        <f t="shared" si="634"/>
        <v>33.903133903133906</v>
      </c>
      <c r="AE2540" s="6">
        <f t="shared" si="635"/>
        <v>32.478632478632477</v>
      </c>
      <c r="AF2540" s="6">
        <f t="shared" si="636"/>
        <v>16.809116809116809</v>
      </c>
      <c r="AG2540" s="6">
        <f t="shared" si="637"/>
        <v>1.7094017094017095</v>
      </c>
      <c r="AH2540" s="6" t="e">
        <f t="shared" si="638"/>
        <v>#VALUE!</v>
      </c>
      <c r="AI2540" s="6" t="e">
        <f t="shared" si="639"/>
        <v>#VALUE!</v>
      </c>
    </row>
    <row r="2541" spans="1:35" x14ac:dyDescent="0.2">
      <c r="A2541" s="3" t="s">
        <v>2536</v>
      </c>
      <c r="B2541" s="4">
        <v>1382</v>
      </c>
      <c r="C2541" s="4">
        <v>192</v>
      </c>
      <c r="D2541" s="4">
        <v>458</v>
      </c>
      <c r="E2541" s="4">
        <v>559</v>
      </c>
      <c r="F2541" s="4">
        <v>107</v>
      </c>
      <c r="G2541" s="4">
        <v>9</v>
      </c>
      <c r="H2541" s="4">
        <v>9</v>
      </c>
      <c r="I2541" s="4">
        <v>18</v>
      </c>
      <c r="J2541" s="4">
        <v>852</v>
      </c>
      <c r="K2541" s="4">
        <v>236</v>
      </c>
      <c r="L2541" s="4">
        <v>337</v>
      </c>
      <c r="M2541" s="4">
        <v>209</v>
      </c>
      <c r="N2541" s="4">
        <v>61</v>
      </c>
      <c r="O2541" s="4">
        <v>9</v>
      </c>
      <c r="P2541" s="4" t="s">
        <v>5611</v>
      </c>
      <c r="Q2541" s="4" t="s">
        <v>5611</v>
      </c>
      <c r="S2541" s="3" t="s">
        <v>2536</v>
      </c>
      <c r="T2541" s="6">
        <f t="shared" si="624"/>
        <v>100</v>
      </c>
      <c r="U2541" s="6">
        <f t="shared" si="625"/>
        <v>13.892908827785819</v>
      </c>
      <c r="V2541" s="6">
        <f t="shared" si="626"/>
        <v>33.140376266280754</v>
      </c>
      <c r="W2541" s="6">
        <f t="shared" si="627"/>
        <v>40.448625180897253</v>
      </c>
      <c r="X2541" s="6">
        <f t="shared" si="628"/>
        <v>7.7424023154848047</v>
      </c>
      <c r="Y2541" s="6">
        <f t="shared" si="629"/>
        <v>0.65123010130246017</v>
      </c>
      <c r="Z2541" s="6">
        <f t="shared" si="630"/>
        <v>0.65123010130246017</v>
      </c>
      <c r="AA2541" s="6">
        <f t="shared" si="631"/>
        <v>1.3024602026049203</v>
      </c>
      <c r="AB2541" s="6">
        <f t="shared" si="632"/>
        <v>100</v>
      </c>
      <c r="AC2541" s="6">
        <f t="shared" si="633"/>
        <v>27.699530516431924</v>
      </c>
      <c r="AD2541" s="6">
        <f t="shared" si="634"/>
        <v>39.55399061032864</v>
      </c>
      <c r="AE2541" s="6">
        <f t="shared" si="635"/>
        <v>24.53051643192488</v>
      </c>
      <c r="AF2541" s="6">
        <f t="shared" si="636"/>
        <v>7.1596244131455409</v>
      </c>
      <c r="AG2541" s="6">
        <f t="shared" si="637"/>
        <v>1.056338028169014</v>
      </c>
      <c r="AH2541" s="6" t="e">
        <f t="shared" si="638"/>
        <v>#VALUE!</v>
      </c>
      <c r="AI2541" s="6" t="e">
        <f t="shared" si="639"/>
        <v>#VALUE!</v>
      </c>
    </row>
    <row r="2542" spans="1:35" x14ac:dyDescent="0.2">
      <c r="A2542" s="3" t="s">
        <v>2537</v>
      </c>
      <c r="B2542" s="4">
        <v>2322</v>
      </c>
      <c r="C2542" s="4">
        <v>439</v>
      </c>
      <c r="D2542" s="4">
        <v>1072</v>
      </c>
      <c r="E2542" s="4">
        <v>617</v>
      </c>
      <c r="F2542" s="4">
        <v>157</v>
      </c>
      <c r="G2542" s="4">
        <v>32</v>
      </c>
      <c r="H2542" s="4">
        <v>5</v>
      </c>
      <c r="I2542" s="4" t="s">
        <v>5611</v>
      </c>
      <c r="J2542" s="4">
        <v>1618</v>
      </c>
      <c r="K2542" s="4">
        <v>272</v>
      </c>
      <c r="L2542" s="4">
        <v>824</v>
      </c>
      <c r="M2542" s="4">
        <v>430</v>
      </c>
      <c r="N2542" s="4">
        <v>69</v>
      </c>
      <c r="O2542" s="4">
        <v>17</v>
      </c>
      <c r="P2542" s="4">
        <v>6</v>
      </c>
      <c r="Q2542" s="4" t="s">
        <v>5611</v>
      </c>
      <c r="S2542" s="3" t="s">
        <v>2537</v>
      </c>
      <c r="T2542" s="6">
        <f t="shared" si="624"/>
        <v>100</v>
      </c>
      <c r="U2542" s="6">
        <f t="shared" si="625"/>
        <v>18.906115417743326</v>
      </c>
      <c r="V2542" s="6">
        <f t="shared" si="626"/>
        <v>46.16709732988803</v>
      </c>
      <c r="W2542" s="6">
        <f t="shared" si="627"/>
        <v>26.57192075796727</v>
      </c>
      <c r="X2542" s="6">
        <f t="shared" si="628"/>
        <v>6.7614125753660632</v>
      </c>
      <c r="Y2542" s="6">
        <f t="shared" si="629"/>
        <v>1.3781223083548666</v>
      </c>
      <c r="Z2542" s="6">
        <f t="shared" si="630"/>
        <v>0.2153316106804479</v>
      </c>
      <c r="AA2542" s="6" t="e">
        <f t="shared" si="631"/>
        <v>#VALUE!</v>
      </c>
      <c r="AB2542" s="6">
        <f t="shared" si="632"/>
        <v>100</v>
      </c>
      <c r="AC2542" s="6">
        <f t="shared" si="633"/>
        <v>16.810877626699629</v>
      </c>
      <c r="AD2542" s="6">
        <f t="shared" si="634"/>
        <v>50.927070457354759</v>
      </c>
      <c r="AE2542" s="6">
        <f t="shared" si="635"/>
        <v>26.576019777503092</v>
      </c>
      <c r="AF2542" s="6">
        <f t="shared" si="636"/>
        <v>4.2645241038318913</v>
      </c>
      <c r="AG2542" s="6">
        <f t="shared" si="637"/>
        <v>1.0506798516687268</v>
      </c>
      <c r="AH2542" s="6">
        <f t="shared" si="638"/>
        <v>0.37082818294190362</v>
      </c>
      <c r="AI2542" s="6" t="e">
        <f t="shared" si="639"/>
        <v>#VALUE!</v>
      </c>
    </row>
    <row r="2543" spans="1:35" x14ac:dyDescent="0.2">
      <c r="A2543" s="3" t="s">
        <v>2538</v>
      </c>
      <c r="B2543" s="4">
        <v>946</v>
      </c>
      <c r="C2543" s="4">
        <v>103</v>
      </c>
      <c r="D2543" s="4">
        <v>212</v>
      </c>
      <c r="E2543" s="4">
        <v>367</v>
      </c>
      <c r="F2543" s="4">
        <v>143</v>
      </c>
      <c r="G2543" s="4">
        <v>46</v>
      </c>
      <c r="H2543" s="4">
        <v>50</v>
      </c>
      <c r="I2543" s="4">
        <v>22</v>
      </c>
      <c r="J2543" s="4">
        <v>537</v>
      </c>
      <c r="K2543" s="4">
        <v>87</v>
      </c>
      <c r="L2543" s="4">
        <v>190</v>
      </c>
      <c r="M2543" s="4">
        <v>185</v>
      </c>
      <c r="N2543" s="4">
        <v>62</v>
      </c>
      <c r="O2543" s="4">
        <v>10</v>
      </c>
      <c r="P2543" s="4" t="s">
        <v>5611</v>
      </c>
      <c r="Q2543" s="4" t="s">
        <v>5611</v>
      </c>
      <c r="S2543" s="3" t="s">
        <v>2538</v>
      </c>
      <c r="T2543" s="6">
        <f t="shared" si="624"/>
        <v>100</v>
      </c>
      <c r="U2543" s="6">
        <f t="shared" si="625"/>
        <v>10.887949260042284</v>
      </c>
      <c r="V2543" s="6">
        <f t="shared" si="626"/>
        <v>22.41014799154334</v>
      </c>
      <c r="W2543" s="6">
        <f t="shared" si="627"/>
        <v>38.79492600422833</v>
      </c>
      <c r="X2543" s="6">
        <f t="shared" si="628"/>
        <v>15.11627906976744</v>
      </c>
      <c r="Y2543" s="6">
        <f t="shared" si="629"/>
        <v>4.8625792811839323</v>
      </c>
      <c r="Z2543" s="6">
        <f t="shared" si="630"/>
        <v>5.2854122621564485</v>
      </c>
      <c r="AA2543" s="6">
        <f t="shared" si="631"/>
        <v>2.3255813953488373</v>
      </c>
      <c r="AB2543" s="6">
        <f t="shared" si="632"/>
        <v>100</v>
      </c>
      <c r="AC2543" s="6">
        <f t="shared" si="633"/>
        <v>16.201117318435752</v>
      </c>
      <c r="AD2543" s="6">
        <f t="shared" si="634"/>
        <v>35.381750465549352</v>
      </c>
      <c r="AE2543" s="6">
        <f t="shared" si="635"/>
        <v>34.450651769087528</v>
      </c>
      <c r="AF2543" s="6">
        <f t="shared" si="636"/>
        <v>11.54562383612663</v>
      </c>
      <c r="AG2543" s="6">
        <f t="shared" si="637"/>
        <v>1.8621973929236499</v>
      </c>
      <c r="AH2543" s="6" t="e">
        <f t="shared" si="638"/>
        <v>#VALUE!</v>
      </c>
      <c r="AI2543" s="6" t="e">
        <f t="shared" si="639"/>
        <v>#VALUE!</v>
      </c>
    </row>
    <row r="2544" spans="1:35" x14ac:dyDescent="0.2">
      <c r="A2544" s="3" t="s">
        <v>2539</v>
      </c>
      <c r="B2544" s="4">
        <v>2199</v>
      </c>
      <c r="C2544" s="4">
        <v>460</v>
      </c>
      <c r="D2544" s="4">
        <v>650</v>
      </c>
      <c r="E2544" s="4">
        <v>648</v>
      </c>
      <c r="F2544" s="4">
        <v>273</v>
      </c>
      <c r="G2544" s="4">
        <v>85</v>
      </c>
      <c r="H2544" s="4">
        <v>36</v>
      </c>
      <c r="I2544" s="4">
        <v>4</v>
      </c>
      <c r="J2544" s="4">
        <v>1669</v>
      </c>
      <c r="K2544" s="4">
        <v>375</v>
      </c>
      <c r="L2544" s="4">
        <v>556</v>
      </c>
      <c r="M2544" s="4">
        <v>537</v>
      </c>
      <c r="N2544" s="4">
        <v>165</v>
      </c>
      <c r="O2544" s="4">
        <v>28</v>
      </c>
      <c r="P2544" s="4">
        <v>5</v>
      </c>
      <c r="Q2544" s="4" t="s">
        <v>5611</v>
      </c>
      <c r="S2544" s="3" t="s">
        <v>2539</v>
      </c>
      <c r="T2544" s="6">
        <f t="shared" si="624"/>
        <v>100</v>
      </c>
      <c r="U2544" s="6">
        <f t="shared" si="625"/>
        <v>20.918599363346978</v>
      </c>
      <c r="V2544" s="6">
        <f t="shared" si="626"/>
        <v>29.558890404729421</v>
      </c>
      <c r="W2544" s="6">
        <f t="shared" si="627"/>
        <v>29.46793997271487</v>
      </c>
      <c r="X2544" s="6">
        <f t="shared" si="628"/>
        <v>12.414733969986358</v>
      </c>
      <c r="Y2544" s="6">
        <f t="shared" si="629"/>
        <v>3.8653933606184632</v>
      </c>
      <c r="Z2544" s="6">
        <f t="shared" si="630"/>
        <v>1.6371077762619373</v>
      </c>
      <c r="AA2544" s="6">
        <f t="shared" si="631"/>
        <v>0.18190086402910413</v>
      </c>
      <c r="AB2544" s="6">
        <f t="shared" si="632"/>
        <v>100</v>
      </c>
      <c r="AC2544" s="6">
        <f t="shared" si="633"/>
        <v>22.468544038346316</v>
      </c>
      <c r="AD2544" s="6">
        <f t="shared" si="634"/>
        <v>33.313361294188141</v>
      </c>
      <c r="AE2544" s="6">
        <f t="shared" si="635"/>
        <v>32.174955062911927</v>
      </c>
      <c r="AF2544" s="6">
        <f t="shared" si="636"/>
        <v>9.8861593768723797</v>
      </c>
      <c r="AG2544" s="6">
        <f t="shared" si="637"/>
        <v>1.6776512881965249</v>
      </c>
      <c r="AH2544" s="6">
        <f t="shared" si="638"/>
        <v>0.29958058717795089</v>
      </c>
      <c r="AI2544" s="6" t="e">
        <f t="shared" si="639"/>
        <v>#VALUE!</v>
      </c>
    </row>
    <row r="2545" spans="1:35" x14ac:dyDescent="0.2">
      <c r="A2545" s="3" t="s">
        <v>2540</v>
      </c>
      <c r="B2545" s="4">
        <v>1021</v>
      </c>
      <c r="C2545" s="4">
        <v>208</v>
      </c>
      <c r="D2545" s="4">
        <v>293</v>
      </c>
      <c r="E2545" s="4">
        <v>375</v>
      </c>
      <c r="F2545" s="4">
        <v>121</v>
      </c>
      <c r="G2545" s="4">
        <v>21</v>
      </c>
      <c r="H2545" s="4">
        <v>4</v>
      </c>
      <c r="I2545" s="4" t="s">
        <v>5611</v>
      </c>
      <c r="J2545" s="4">
        <v>538</v>
      </c>
      <c r="K2545" s="4">
        <v>126</v>
      </c>
      <c r="L2545" s="4">
        <v>197</v>
      </c>
      <c r="M2545" s="4">
        <v>156</v>
      </c>
      <c r="N2545" s="4">
        <v>48</v>
      </c>
      <c r="O2545" s="4">
        <v>11</v>
      </c>
      <c r="P2545" s="4" t="s">
        <v>5611</v>
      </c>
      <c r="Q2545" s="4" t="s">
        <v>5611</v>
      </c>
      <c r="S2545" s="3" t="s">
        <v>2540</v>
      </c>
      <c r="T2545" s="6">
        <f t="shared" si="624"/>
        <v>100</v>
      </c>
      <c r="U2545" s="6">
        <f t="shared" si="625"/>
        <v>20.372184133202744</v>
      </c>
      <c r="V2545" s="6">
        <f t="shared" si="626"/>
        <v>28.697355533790404</v>
      </c>
      <c r="W2545" s="6">
        <f t="shared" si="627"/>
        <v>36.728697355533789</v>
      </c>
      <c r="X2545" s="6">
        <f t="shared" si="628"/>
        <v>11.851126346718903</v>
      </c>
      <c r="Y2545" s="6">
        <f t="shared" si="629"/>
        <v>2.056807051909892</v>
      </c>
      <c r="Z2545" s="6">
        <f t="shared" si="630"/>
        <v>0.39177277179236042</v>
      </c>
      <c r="AA2545" s="6" t="e">
        <f t="shared" si="631"/>
        <v>#VALUE!</v>
      </c>
      <c r="AB2545" s="6">
        <f t="shared" si="632"/>
        <v>100</v>
      </c>
      <c r="AC2545" s="6">
        <f t="shared" si="633"/>
        <v>23.42007434944238</v>
      </c>
      <c r="AD2545" s="6">
        <f t="shared" si="634"/>
        <v>36.617100371747213</v>
      </c>
      <c r="AE2545" s="6">
        <f t="shared" si="635"/>
        <v>28.996282527881039</v>
      </c>
      <c r="AF2545" s="6">
        <f t="shared" si="636"/>
        <v>8.921933085501859</v>
      </c>
      <c r="AG2545" s="6">
        <f t="shared" si="637"/>
        <v>2.0446096654275094</v>
      </c>
      <c r="AH2545" s="6" t="e">
        <f t="shared" si="638"/>
        <v>#VALUE!</v>
      </c>
      <c r="AI2545" s="6" t="e">
        <f t="shared" si="639"/>
        <v>#VALUE!</v>
      </c>
    </row>
    <row r="2546" spans="1:35" x14ac:dyDescent="0.2">
      <c r="A2546" s="3" t="s">
        <v>2541</v>
      </c>
      <c r="B2546" s="4">
        <v>281</v>
      </c>
      <c r="C2546" s="4">
        <v>25</v>
      </c>
      <c r="D2546" s="4">
        <v>94</v>
      </c>
      <c r="E2546" s="4">
        <v>141</v>
      </c>
      <c r="F2546" s="4">
        <v>19</v>
      </c>
      <c r="G2546" s="4" t="s">
        <v>5611</v>
      </c>
      <c r="H2546" s="4" t="s">
        <v>5611</v>
      </c>
      <c r="I2546" s="4">
        <v>2</v>
      </c>
      <c r="J2546" s="4">
        <v>246</v>
      </c>
      <c r="K2546" s="4">
        <v>45</v>
      </c>
      <c r="L2546" s="4">
        <v>129</v>
      </c>
      <c r="M2546" s="4">
        <v>57</v>
      </c>
      <c r="N2546" s="4">
        <v>13</v>
      </c>
      <c r="O2546" s="4">
        <v>1</v>
      </c>
      <c r="P2546" s="4" t="s">
        <v>5611</v>
      </c>
      <c r="Q2546" s="4" t="s">
        <v>5611</v>
      </c>
      <c r="S2546" s="3" t="s">
        <v>2541</v>
      </c>
      <c r="T2546" s="6">
        <f t="shared" si="624"/>
        <v>100</v>
      </c>
      <c r="U2546" s="6">
        <f t="shared" si="625"/>
        <v>8.8967971530249113</v>
      </c>
      <c r="V2546" s="6">
        <f t="shared" si="626"/>
        <v>33.45195729537366</v>
      </c>
      <c r="W2546" s="6">
        <f t="shared" si="627"/>
        <v>50.177935943060504</v>
      </c>
      <c r="X2546" s="6">
        <f t="shared" si="628"/>
        <v>6.7615658362989333</v>
      </c>
      <c r="Y2546" s="6" t="e">
        <f t="shared" si="629"/>
        <v>#VALUE!</v>
      </c>
      <c r="Z2546" s="6" t="e">
        <f t="shared" si="630"/>
        <v>#VALUE!</v>
      </c>
      <c r="AA2546" s="6">
        <f t="shared" si="631"/>
        <v>0.71174377224199281</v>
      </c>
      <c r="AB2546" s="6">
        <f t="shared" si="632"/>
        <v>100</v>
      </c>
      <c r="AC2546" s="6">
        <f t="shared" si="633"/>
        <v>18.292682926829269</v>
      </c>
      <c r="AD2546" s="6">
        <f t="shared" si="634"/>
        <v>52.439024390243901</v>
      </c>
      <c r="AE2546" s="6">
        <f t="shared" si="635"/>
        <v>23.170731707317074</v>
      </c>
      <c r="AF2546" s="6">
        <f t="shared" si="636"/>
        <v>5.2845528455284558</v>
      </c>
      <c r="AG2546" s="6">
        <f t="shared" si="637"/>
        <v>0.40650406504065045</v>
      </c>
      <c r="AH2546" s="6" t="e">
        <f t="shared" si="638"/>
        <v>#VALUE!</v>
      </c>
      <c r="AI2546" s="6" t="e">
        <f t="shared" si="639"/>
        <v>#VALUE!</v>
      </c>
    </row>
    <row r="2547" spans="1:35" x14ac:dyDescent="0.2">
      <c r="A2547" s="3" t="s">
        <v>2542</v>
      </c>
      <c r="B2547" s="4">
        <v>388</v>
      </c>
      <c r="C2547" s="4">
        <v>121</v>
      </c>
      <c r="D2547" s="4">
        <v>135</v>
      </c>
      <c r="E2547" s="4">
        <v>86</v>
      </c>
      <c r="F2547" s="4">
        <v>28</v>
      </c>
      <c r="G2547" s="4">
        <v>8</v>
      </c>
      <c r="H2547" s="4">
        <v>4</v>
      </c>
      <c r="I2547" s="4">
        <v>4</v>
      </c>
      <c r="J2547" s="4">
        <v>308</v>
      </c>
      <c r="K2547" s="4">
        <v>114</v>
      </c>
      <c r="L2547" s="4">
        <v>114</v>
      </c>
      <c r="M2547" s="4">
        <v>60</v>
      </c>
      <c r="N2547" s="4">
        <v>19</v>
      </c>
      <c r="O2547" s="4">
        <v>1</v>
      </c>
      <c r="P2547" s="4" t="s">
        <v>5611</v>
      </c>
      <c r="Q2547" s="4" t="s">
        <v>5611</v>
      </c>
      <c r="S2547" s="3" t="s">
        <v>2542</v>
      </c>
      <c r="T2547" s="6">
        <f t="shared" si="624"/>
        <v>100</v>
      </c>
      <c r="U2547" s="6">
        <f t="shared" si="625"/>
        <v>31.185567010309278</v>
      </c>
      <c r="V2547" s="6">
        <f t="shared" si="626"/>
        <v>34.793814432989691</v>
      </c>
      <c r="W2547" s="6">
        <f t="shared" si="627"/>
        <v>22.164948453608247</v>
      </c>
      <c r="X2547" s="6">
        <f t="shared" si="628"/>
        <v>7.216494845360824</v>
      </c>
      <c r="Y2547" s="6">
        <f t="shared" si="629"/>
        <v>2.0618556701030926</v>
      </c>
      <c r="Z2547" s="6">
        <f t="shared" si="630"/>
        <v>1.0309278350515463</v>
      </c>
      <c r="AA2547" s="6">
        <f t="shared" si="631"/>
        <v>1.0309278350515463</v>
      </c>
      <c r="AB2547" s="6">
        <f t="shared" si="632"/>
        <v>100</v>
      </c>
      <c r="AC2547" s="6">
        <f t="shared" si="633"/>
        <v>37.012987012987011</v>
      </c>
      <c r="AD2547" s="6">
        <f t="shared" si="634"/>
        <v>37.012987012987011</v>
      </c>
      <c r="AE2547" s="6">
        <f t="shared" si="635"/>
        <v>19.480519480519483</v>
      </c>
      <c r="AF2547" s="6">
        <f t="shared" si="636"/>
        <v>6.1688311688311686</v>
      </c>
      <c r="AG2547" s="6">
        <f t="shared" si="637"/>
        <v>0.32467532467532467</v>
      </c>
      <c r="AH2547" s="6" t="e">
        <f t="shared" si="638"/>
        <v>#VALUE!</v>
      </c>
      <c r="AI2547" s="6" t="e">
        <f t="shared" si="639"/>
        <v>#VALUE!</v>
      </c>
    </row>
    <row r="2548" spans="1:35" x14ac:dyDescent="0.2">
      <c r="A2548" s="3" t="s">
        <v>2543</v>
      </c>
      <c r="B2548" s="4">
        <v>1372</v>
      </c>
      <c r="C2548" s="4">
        <v>161</v>
      </c>
      <c r="D2548" s="4">
        <v>474</v>
      </c>
      <c r="E2548" s="4">
        <v>515</v>
      </c>
      <c r="F2548" s="4">
        <v>184</v>
      </c>
      <c r="G2548" s="4">
        <v>18</v>
      </c>
      <c r="H2548" s="4">
        <v>4</v>
      </c>
      <c r="I2548" s="4">
        <v>17</v>
      </c>
      <c r="J2548" s="4">
        <v>898</v>
      </c>
      <c r="K2548" s="4">
        <v>182</v>
      </c>
      <c r="L2548" s="4">
        <v>345</v>
      </c>
      <c r="M2548" s="4">
        <v>268</v>
      </c>
      <c r="N2548" s="4">
        <v>95</v>
      </c>
      <c r="O2548" s="4">
        <v>3</v>
      </c>
      <c r="P2548" s="4" t="s">
        <v>5611</v>
      </c>
      <c r="Q2548" s="4" t="s">
        <v>5611</v>
      </c>
      <c r="S2548" s="3" t="s">
        <v>2543</v>
      </c>
      <c r="T2548" s="6">
        <f t="shared" si="624"/>
        <v>100</v>
      </c>
      <c r="U2548" s="6">
        <f t="shared" si="625"/>
        <v>11.73469387755102</v>
      </c>
      <c r="V2548" s="6">
        <f t="shared" si="626"/>
        <v>34.548104956268219</v>
      </c>
      <c r="W2548" s="6">
        <f t="shared" si="627"/>
        <v>37.536443148688051</v>
      </c>
      <c r="X2548" s="6">
        <f t="shared" si="628"/>
        <v>13.411078717201166</v>
      </c>
      <c r="Y2548" s="6">
        <f t="shared" si="629"/>
        <v>1.3119533527696794</v>
      </c>
      <c r="Z2548" s="6">
        <f t="shared" si="630"/>
        <v>0.29154518950437319</v>
      </c>
      <c r="AA2548" s="6">
        <f t="shared" si="631"/>
        <v>1.2390670553935861</v>
      </c>
      <c r="AB2548" s="6">
        <f t="shared" si="632"/>
        <v>100</v>
      </c>
      <c r="AC2548" s="6">
        <f t="shared" si="633"/>
        <v>20.26726057906459</v>
      </c>
      <c r="AD2548" s="6">
        <f t="shared" si="634"/>
        <v>38.418708240534521</v>
      </c>
      <c r="AE2548" s="6">
        <f t="shared" si="635"/>
        <v>29.84409799554566</v>
      </c>
      <c r="AF2548" s="6">
        <f t="shared" si="636"/>
        <v>10.579064587973273</v>
      </c>
      <c r="AG2548" s="6">
        <f t="shared" si="637"/>
        <v>0.33407572383073497</v>
      </c>
      <c r="AH2548" s="6" t="e">
        <f t="shared" si="638"/>
        <v>#VALUE!</v>
      </c>
      <c r="AI2548" s="6" t="e">
        <f t="shared" si="639"/>
        <v>#VALUE!</v>
      </c>
    </row>
    <row r="2549" spans="1:35" x14ac:dyDescent="0.2">
      <c r="A2549" s="3" t="s">
        <v>2544</v>
      </c>
      <c r="B2549" s="4">
        <v>5752</v>
      </c>
      <c r="C2549" s="4">
        <v>756</v>
      </c>
      <c r="D2549" s="4">
        <v>1671</v>
      </c>
      <c r="E2549" s="4">
        <v>2202</v>
      </c>
      <c r="F2549" s="4">
        <v>932</v>
      </c>
      <c r="G2549" s="4">
        <v>107</v>
      </c>
      <c r="H2549" s="4">
        <v>21</v>
      </c>
      <c r="I2549" s="4" t="s">
        <v>5611</v>
      </c>
      <c r="J2549" s="4">
        <v>4200</v>
      </c>
      <c r="K2549" s="4">
        <v>582</v>
      </c>
      <c r="L2549" s="4">
        <v>1323</v>
      </c>
      <c r="M2549" s="4">
        <v>1519</v>
      </c>
      <c r="N2549" s="4">
        <v>704</v>
      </c>
      <c r="O2549" s="4">
        <v>61</v>
      </c>
      <c r="P2549" s="4" t="s">
        <v>5611</v>
      </c>
      <c r="Q2549" s="4" t="s">
        <v>5611</v>
      </c>
      <c r="S2549" s="3" t="s">
        <v>2544</v>
      </c>
      <c r="T2549" s="6">
        <f t="shared" si="624"/>
        <v>100</v>
      </c>
      <c r="U2549" s="6">
        <f t="shared" si="625"/>
        <v>13.143254520166897</v>
      </c>
      <c r="V2549" s="6">
        <f t="shared" si="626"/>
        <v>29.050764951321277</v>
      </c>
      <c r="W2549" s="6">
        <f t="shared" si="627"/>
        <v>38.282336578581358</v>
      </c>
      <c r="X2549" s="6">
        <f t="shared" si="628"/>
        <v>16.203059805285118</v>
      </c>
      <c r="Y2549" s="6">
        <f t="shared" si="629"/>
        <v>1.8602225312934633</v>
      </c>
      <c r="Z2549" s="6">
        <f t="shared" si="630"/>
        <v>0.36509040333796938</v>
      </c>
      <c r="AA2549" s="6" t="e">
        <f t="shared" si="631"/>
        <v>#VALUE!</v>
      </c>
      <c r="AB2549" s="6">
        <f t="shared" si="632"/>
        <v>100</v>
      </c>
      <c r="AC2549" s="6">
        <f t="shared" si="633"/>
        <v>13.857142857142858</v>
      </c>
      <c r="AD2549" s="6">
        <f t="shared" si="634"/>
        <v>31.5</v>
      </c>
      <c r="AE2549" s="6">
        <f t="shared" si="635"/>
        <v>36.166666666666671</v>
      </c>
      <c r="AF2549" s="6">
        <f t="shared" si="636"/>
        <v>16.761904761904763</v>
      </c>
      <c r="AG2549" s="6">
        <f t="shared" si="637"/>
        <v>1.4523809523809523</v>
      </c>
      <c r="AH2549" s="6" t="e">
        <f t="shared" si="638"/>
        <v>#VALUE!</v>
      </c>
      <c r="AI2549" s="6" t="e">
        <f t="shared" si="639"/>
        <v>#VALUE!</v>
      </c>
    </row>
    <row r="2550" spans="1:35" x14ac:dyDescent="0.2">
      <c r="A2550" s="3" t="s">
        <v>2545</v>
      </c>
      <c r="B2550" s="4">
        <v>1656</v>
      </c>
      <c r="C2550" s="4">
        <v>179</v>
      </c>
      <c r="D2550" s="4">
        <v>688</v>
      </c>
      <c r="E2550" s="4">
        <v>697</v>
      </c>
      <c r="F2550" s="4">
        <v>60</v>
      </c>
      <c r="G2550" s="4">
        <v>20</v>
      </c>
      <c r="H2550" s="4" t="s">
        <v>5611</v>
      </c>
      <c r="I2550" s="4">
        <v>4</v>
      </c>
      <c r="J2550" s="4">
        <v>1121</v>
      </c>
      <c r="K2550" s="4">
        <v>147</v>
      </c>
      <c r="L2550" s="4">
        <v>562</v>
      </c>
      <c r="M2550" s="4">
        <v>377</v>
      </c>
      <c r="N2550" s="4">
        <v>34</v>
      </c>
      <c r="O2550" s="4" t="s">
        <v>5611</v>
      </c>
      <c r="P2550" s="4" t="s">
        <v>5611</v>
      </c>
      <c r="Q2550" s="4" t="s">
        <v>5611</v>
      </c>
      <c r="S2550" s="3" t="s">
        <v>2545</v>
      </c>
      <c r="T2550" s="6">
        <f t="shared" si="624"/>
        <v>100</v>
      </c>
      <c r="U2550" s="6">
        <f t="shared" si="625"/>
        <v>10.809178743961352</v>
      </c>
      <c r="V2550" s="6">
        <f t="shared" si="626"/>
        <v>41.545893719806763</v>
      </c>
      <c r="W2550" s="6">
        <f t="shared" si="627"/>
        <v>42.089371980676326</v>
      </c>
      <c r="X2550" s="6">
        <f t="shared" si="628"/>
        <v>3.6231884057971016</v>
      </c>
      <c r="Y2550" s="6">
        <f t="shared" si="629"/>
        <v>1.2077294685990339</v>
      </c>
      <c r="Z2550" s="6" t="e">
        <f t="shared" si="630"/>
        <v>#VALUE!</v>
      </c>
      <c r="AA2550" s="6">
        <f t="shared" si="631"/>
        <v>0.24154589371980675</v>
      </c>
      <c r="AB2550" s="6">
        <f t="shared" si="632"/>
        <v>100</v>
      </c>
      <c r="AC2550" s="6">
        <f t="shared" si="633"/>
        <v>13.113291703835861</v>
      </c>
      <c r="AD2550" s="6">
        <f t="shared" si="634"/>
        <v>50.133809099018734</v>
      </c>
      <c r="AE2550" s="6">
        <f t="shared" si="635"/>
        <v>33.630686886708297</v>
      </c>
      <c r="AF2550" s="6">
        <f t="shared" si="636"/>
        <v>3.0330062444246209</v>
      </c>
      <c r="AG2550" s="6" t="e">
        <f t="shared" si="637"/>
        <v>#VALUE!</v>
      </c>
      <c r="AH2550" s="6" t="e">
        <f t="shared" si="638"/>
        <v>#VALUE!</v>
      </c>
      <c r="AI2550" s="6" t="e">
        <f t="shared" si="639"/>
        <v>#VALUE!</v>
      </c>
    </row>
    <row r="2551" spans="1:35" x14ac:dyDescent="0.2">
      <c r="A2551" s="3" t="s">
        <v>2546</v>
      </c>
      <c r="B2551" s="4">
        <v>1228</v>
      </c>
      <c r="C2551" s="4">
        <v>193</v>
      </c>
      <c r="D2551" s="4">
        <v>246</v>
      </c>
      <c r="E2551" s="4">
        <v>357</v>
      </c>
      <c r="F2551" s="4">
        <v>243</v>
      </c>
      <c r="G2551" s="4">
        <v>152</v>
      </c>
      <c r="H2551" s="4">
        <v>8</v>
      </c>
      <c r="I2551" s="4">
        <v>22</v>
      </c>
      <c r="J2551" s="4">
        <v>733</v>
      </c>
      <c r="K2551" s="4">
        <v>177</v>
      </c>
      <c r="L2551" s="4">
        <v>270</v>
      </c>
      <c r="M2551" s="4">
        <v>198</v>
      </c>
      <c r="N2551" s="4">
        <v>57</v>
      </c>
      <c r="O2551" s="4">
        <v>24</v>
      </c>
      <c r="P2551" s="4" t="s">
        <v>5611</v>
      </c>
      <c r="Q2551" s="4">
        <v>3</v>
      </c>
      <c r="S2551" s="3" t="s">
        <v>2546</v>
      </c>
      <c r="T2551" s="6">
        <f t="shared" si="624"/>
        <v>100</v>
      </c>
      <c r="U2551" s="6">
        <f t="shared" si="625"/>
        <v>15.716612377850161</v>
      </c>
      <c r="V2551" s="6">
        <f t="shared" si="626"/>
        <v>20.032573289902281</v>
      </c>
      <c r="W2551" s="6">
        <f t="shared" si="627"/>
        <v>29.071661237785019</v>
      </c>
      <c r="X2551" s="6">
        <f t="shared" si="628"/>
        <v>19.78827361563518</v>
      </c>
      <c r="Y2551" s="6">
        <f t="shared" si="629"/>
        <v>12.37785016286645</v>
      </c>
      <c r="Z2551" s="6">
        <f t="shared" si="630"/>
        <v>0.65146579804560267</v>
      </c>
      <c r="AA2551" s="6">
        <f t="shared" si="631"/>
        <v>1.7915309446254073</v>
      </c>
      <c r="AB2551" s="6">
        <f t="shared" si="632"/>
        <v>100</v>
      </c>
      <c r="AC2551" s="6">
        <f t="shared" si="633"/>
        <v>24.147339699863572</v>
      </c>
      <c r="AD2551" s="6">
        <f t="shared" si="634"/>
        <v>36.834924965893592</v>
      </c>
      <c r="AE2551" s="6">
        <f t="shared" si="635"/>
        <v>27.012278308321964</v>
      </c>
      <c r="AF2551" s="6">
        <f t="shared" si="636"/>
        <v>7.7762619372442012</v>
      </c>
      <c r="AG2551" s="6">
        <f t="shared" si="637"/>
        <v>3.2742155525238745</v>
      </c>
      <c r="AH2551" s="6" t="e">
        <f t="shared" si="638"/>
        <v>#VALUE!</v>
      </c>
      <c r="AI2551" s="6">
        <f t="shared" si="639"/>
        <v>0.40927694406548432</v>
      </c>
    </row>
    <row r="2552" spans="1:35" x14ac:dyDescent="0.2">
      <c r="A2552" s="3" t="s">
        <v>2547</v>
      </c>
      <c r="B2552" s="4">
        <v>960</v>
      </c>
      <c r="C2552" s="4">
        <v>205</v>
      </c>
      <c r="D2552" s="4">
        <v>236</v>
      </c>
      <c r="E2552" s="4">
        <v>217</v>
      </c>
      <c r="F2552" s="4">
        <v>246</v>
      </c>
      <c r="G2552" s="4">
        <v>31</v>
      </c>
      <c r="H2552" s="4">
        <v>4</v>
      </c>
      <c r="I2552" s="4">
        <v>17</v>
      </c>
      <c r="J2552" s="4">
        <v>510</v>
      </c>
      <c r="K2552" s="4">
        <v>165</v>
      </c>
      <c r="L2552" s="4">
        <v>175</v>
      </c>
      <c r="M2552" s="4">
        <v>73</v>
      </c>
      <c r="N2552" s="4">
        <v>94</v>
      </c>
      <c r="O2552" s="4">
        <v>4</v>
      </c>
      <c r="P2552" s="4" t="s">
        <v>5611</v>
      </c>
      <c r="Q2552" s="4" t="s">
        <v>5611</v>
      </c>
      <c r="S2552" s="3" t="s">
        <v>2547</v>
      </c>
      <c r="T2552" s="6">
        <f t="shared" si="624"/>
        <v>100</v>
      </c>
      <c r="U2552" s="6">
        <f t="shared" si="625"/>
        <v>21.354166666666664</v>
      </c>
      <c r="V2552" s="6">
        <f t="shared" si="626"/>
        <v>24.583333333333332</v>
      </c>
      <c r="W2552" s="6">
        <f t="shared" si="627"/>
        <v>22.604166666666668</v>
      </c>
      <c r="X2552" s="6">
        <f t="shared" si="628"/>
        <v>25.624999999999996</v>
      </c>
      <c r="Y2552" s="6">
        <f t="shared" si="629"/>
        <v>3.229166666666667</v>
      </c>
      <c r="Z2552" s="6">
        <f t="shared" si="630"/>
        <v>0.41666666666666669</v>
      </c>
      <c r="AA2552" s="6">
        <f t="shared" si="631"/>
        <v>1.7708333333333333</v>
      </c>
      <c r="AB2552" s="6">
        <f t="shared" si="632"/>
        <v>100</v>
      </c>
      <c r="AC2552" s="6">
        <f t="shared" si="633"/>
        <v>32.352941176470587</v>
      </c>
      <c r="AD2552" s="6">
        <f t="shared" si="634"/>
        <v>34.313725490196077</v>
      </c>
      <c r="AE2552" s="6">
        <f t="shared" si="635"/>
        <v>14.313725490196077</v>
      </c>
      <c r="AF2552" s="6">
        <f t="shared" si="636"/>
        <v>18.43137254901961</v>
      </c>
      <c r="AG2552" s="6">
        <f t="shared" si="637"/>
        <v>0.78431372549019607</v>
      </c>
      <c r="AH2552" s="6" t="e">
        <f t="shared" si="638"/>
        <v>#VALUE!</v>
      </c>
      <c r="AI2552" s="6" t="e">
        <f t="shared" si="639"/>
        <v>#VALUE!</v>
      </c>
    </row>
    <row r="2553" spans="1:35" x14ac:dyDescent="0.2">
      <c r="A2553" s="3" t="s">
        <v>2548</v>
      </c>
      <c r="B2553" s="4">
        <v>3097</v>
      </c>
      <c r="C2553" s="4">
        <v>467</v>
      </c>
      <c r="D2553" s="4">
        <v>785</v>
      </c>
      <c r="E2553" s="4">
        <v>856</v>
      </c>
      <c r="F2553" s="4">
        <v>690</v>
      </c>
      <c r="G2553" s="4">
        <v>273</v>
      </c>
      <c r="H2553" s="4">
        <v>12</v>
      </c>
      <c r="I2553" s="4">
        <v>4</v>
      </c>
      <c r="J2553" s="4">
        <v>2135</v>
      </c>
      <c r="K2553" s="4">
        <v>449</v>
      </c>
      <c r="L2553" s="4">
        <v>785</v>
      </c>
      <c r="M2553" s="4">
        <v>553</v>
      </c>
      <c r="N2553" s="4">
        <v>255</v>
      </c>
      <c r="O2553" s="4">
        <v>77</v>
      </c>
      <c r="P2553" s="4" t="s">
        <v>5611</v>
      </c>
      <c r="Q2553" s="4" t="s">
        <v>5611</v>
      </c>
      <c r="S2553" s="3" t="s">
        <v>2548</v>
      </c>
      <c r="T2553" s="6">
        <f t="shared" si="624"/>
        <v>100</v>
      </c>
      <c r="U2553" s="6">
        <f t="shared" si="625"/>
        <v>15.079108814982241</v>
      </c>
      <c r="V2553" s="6">
        <f t="shared" si="626"/>
        <v>25.347110106554734</v>
      </c>
      <c r="W2553" s="6">
        <f t="shared" si="627"/>
        <v>27.639651275427834</v>
      </c>
      <c r="X2553" s="6">
        <f t="shared" si="628"/>
        <v>22.279625443978045</v>
      </c>
      <c r="Y2553" s="6">
        <f t="shared" si="629"/>
        <v>8.814982240878269</v>
      </c>
      <c r="Z2553" s="6">
        <f t="shared" si="630"/>
        <v>0.38747174685179203</v>
      </c>
      <c r="AA2553" s="6">
        <f t="shared" si="631"/>
        <v>0.12915724895059735</v>
      </c>
      <c r="AB2553" s="6">
        <f t="shared" si="632"/>
        <v>100</v>
      </c>
      <c r="AC2553" s="6">
        <f t="shared" si="633"/>
        <v>21.030444964871194</v>
      </c>
      <c r="AD2553" s="6">
        <f t="shared" si="634"/>
        <v>36.768149882903984</v>
      </c>
      <c r="AE2553" s="6">
        <f t="shared" si="635"/>
        <v>25.901639344262296</v>
      </c>
      <c r="AF2553" s="6">
        <f t="shared" si="636"/>
        <v>11.943793911007026</v>
      </c>
      <c r="AG2553" s="6">
        <f t="shared" si="637"/>
        <v>3.6065573770491808</v>
      </c>
      <c r="AH2553" s="6" t="e">
        <f t="shared" si="638"/>
        <v>#VALUE!</v>
      </c>
      <c r="AI2553" s="6" t="e">
        <f t="shared" si="639"/>
        <v>#VALUE!</v>
      </c>
    </row>
    <row r="2554" spans="1:35" x14ac:dyDescent="0.2">
      <c r="A2554" s="3" t="s">
        <v>2549</v>
      </c>
      <c r="B2554" s="4">
        <v>4118</v>
      </c>
      <c r="C2554" s="4">
        <v>708</v>
      </c>
      <c r="D2554" s="4">
        <v>1472</v>
      </c>
      <c r="E2554" s="4">
        <v>1368</v>
      </c>
      <c r="F2554" s="4">
        <v>435</v>
      </c>
      <c r="G2554" s="4">
        <v>89</v>
      </c>
      <c r="H2554" s="4">
        <v>12</v>
      </c>
      <c r="I2554" s="4">
        <v>11</v>
      </c>
      <c r="J2554" s="4">
        <v>2882</v>
      </c>
      <c r="K2554" s="4">
        <v>499</v>
      </c>
      <c r="L2554" s="4">
        <v>1369</v>
      </c>
      <c r="M2554" s="4">
        <v>700</v>
      </c>
      <c r="N2554" s="4">
        <v>242</v>
      </c>
      <c r="O2554" s="4">
        <v>63</v>
      </c>
      <c r="P2554" s="4" t="s">
        <v>5611</v>
      </c>
      <c r="Q2554" s="4" t="s">
        <v>5611</v>
      </c>
      <c r="S2554" s="3" t="s">
        <v>2549</v>
      </c>
      <c r="T2554" s="6">
        <f t="shared" si="624"/>
        <v>100</v>
      </c>
      <c r="U2554" s="6">
        <f t="shared" si="625"/>
        <v>17.192812044681887</v>
      </c>
      <c r="V2554" s="6">
        <f t="shared" si="626"/>
        <v>35.745507527926179</v>
      </c>
      <c r="W2554" s="6">
        <f t="shared" si="627"/>
        <v>33.22000971345313</v>
      </c>
      <c r="X2554" s="6">
        <f t="shared" si="628"/>
        <v>10.56338028169014</v>
      </c>
      <c r="Y2554" s="6">
        <f t="shared" si="629"/>
        <v>2.161243322000971</v>
      </c>
      <c r="Z2554" s="6">
        <f t="shared" si="630"/>
        <v>0.29140359397765903</v>
      </c>
      <c r="AA2554" s="6">
        <f t="shared" si="631"/>
        <v>0.26711996114618747</v>
      </c>
      <c r="AB2554" s="6">
        <f t="shared" si="632"/>
        <v>100</v>
      </c>
      <c r="AC2554" s="6">
        <f t="shared" si="633"/>
        <v>17.314365024288687</v>
      </c>
      <c r="AD2554" s="6">
        <f t="shared" si="634"/>
        <v>47.501734906315058</v>
      </c>
      <c r="AE2554" s="6">
        <f t="shared" si="635"/>
        <v>24.288688410825817</v>
      </c>
      <c r="AF2554" s="6">
        <f t="shared" si="636"/>
        <v>8.3969465648854964</v>
      </c>
      <c r="AG2554" s="6">
        <f t="shared" si="637"/>
        <v>2.1859819569743233</v>
      </c>
      <c r="AH2554" s="6" t="e">
        <f t="shared" si="638"/>
        <v>#VALUE!</v>
      </c>
      <c r="AI2554" s="6" t="e">
        <f t="shared" si="639"/>
        <v>#VALUE!</v>
      </c>
    </row>
    <row r="2555" spans="1:35" x14ac:dyDescent="0.2">
      <c r="A2555" s="3" t="s">
        <v>2550</v>
      </c>
      <c r="B2555" s="4">
        <v>19883</v>
      </c>
      <c r="C2555" s="4">
        <v>1217</v>
      </c>
      <c r="D2555" s="4">
        <v>2578</v>
      </c>
      <c r="E2555" s="4">
        <v>4421</v>
      </c>
      <c r="F2555" s="4">
        <v>6089</v>
      </c>
      <c r="G2555" s="4">
        <v>4923</v>
      </c>
      <c r="H2555" s="4">
        <v>486</v>
      </c>
      <c r="I2555" s="4">
        <v>16</v>
      </c>
      <c r="J2555" s="4">
        <v>13472</v>
      </c>
      <c r="K2555" s="4">
        <v>725</v>
      </c>
      <c r="L2555" s="4">
        <v>1774</v>
      </c>
      <c r="M2555" s="4">
        <v>2937</v>
      </c>
      <c r="N2555" s="4">
        <v>3120</v>
      </c>
      <c r="O2555" s="4">
        <v>4189</v>
      </c>
      <c r="P2555" s="4">
        <v>558</v>
      </c>
      <c r="Q2555" s="4">
        <v>63</v>
      </c>
      <c r="S2555" s="3" t="s">
        <v>2550</v>
      </c>
      <c r="T2555" s="6">
        <f t="shared" si="624"/>
        <v>100</v>
      </c>
      <c r="U2555" s="6">
        <f t="shared" si="625"/>
        <v>6.1208067193079518</v>
      </c>
      <c r="V2555" s="6">
        <f t="shared" si="626"/>
        <v>12.965850223809284</v>
      </c>
      <c r="W2555" s="6">
        <f t="shared" si="627"/>
        <v>22.235075189860684</v>
      </c>
      <c r="X2555" s="6">
        <f t="shared" si="628"/>
        <v>30.624151285017355</v>
      </c>
      <c r="Y2555" s="6">
        <f t="shared" si="629"/>
        <v>24.75984509379872</v>
      </c>
      <c r="Z2555" s="6">
        <f t="shared" si="630"/>
        <v>2.4442991500276618</v>
      </c>
      <c r="AA2555" s="6">
        <f t="shared" si="631"/>
        <v>8.0470753910375697E-2</v>
      </c>
      <c r="AB2555" s="6">
        <f t="shared" si="632"/>
        <v>100</v>
      </c>
      <c r="AC2555" s="6">
        <f t="shared" si="633"/>
        <v>5.3815320665083135</v>
      </c>
      <c r="AD2555" s="6">
        <f t="shared" si="634"/>
        <v>13.168052256532068</v>
      </c>
      <c r="AE2555" s="6">
        <f t="shared" si="635"/>
        <v>21.800771971496438</v>
      </c>
      <c r="AF2555" s="6">
        <f t="shared" si="636"/>
        <v>23.159144893111637</v>
      </c>
      <c r="AG2555" s="6">
        <f t="shared" si="637"/>
        <v>31.094121140142516</v>
      </c>
      <c r="AH2555" s="6">
        <f t="shared" si="638"/>
        <v>4.1419239904988121</v>
      </c>
      <c r="AI2555" s="6">
        <f t="shared" si="639"/>
        <v>0.46763657957244653</v>
      </c>
    </row>
    <row r="2556" spans="1:35" x14ac:dyDescent="0.2">
      <c r="A2556" s="3" t="s">
        <v>2551</v>
      </c>
      <c r="B2556" s="4">
        <v>4328</v>
      </c>
      <c r="C2556" s="4">
        <v>562</v>
      </c>
      <c r="D2556" s="4">
        <v>1394</v>
      </c>
      <c r="E2556" s="4">
        <v>1713</v>
      </c>
      <c r="F2556" s="4">
        <v>488</v>
      </c>
      <c r="G2556" s="4">
        <v>97</v>
      </c>
      <c r="H2556" s="4">
        <v>25</v>
      </c>
      <c r="I2556" s="4">
        <v>35</v>
      </c>
      <c r="J2556" s="4">
        <v>3072</v>
      </c>
      <c r="K2556" s="4">
        <v>533</v>
      </c>
      <c r="L2556" s="4">
        <v>1238</v>
      </c>
      <c r="M2556" s="4">
        <v>903</v>
      </c>
      <c r="N2556" s="4">
        <v>322</v>
      </c>
      <c r="O2556" s="4">
        <v>66</v>
      </c>
      <c r="P2556" s="4">
        <v>9</v>
      </c>
      <c r="Q2556" s="4" t="s">
        <v>5611</v>
      </c>
      <c r="S2556" s="3" t="s">
        <v>2551</v>
      </c>
      <c r="T2556" s="6">
        <f t="shared" si="624"/>
        <v>100</v>
      </c>
      <c r="U2556" s="6">
        <f t="shared" si="625"/>
        <v>12.985212569316081</v>
      </c>
      <c r="V2556" s="6">
        <f t="shared" si="626"/>
        <v>32.208872458410355</v>
      </c>
      <c r="W2556" s="6">
        <f t="shared" si="627"/>
        <v>39.579482439926061</v>
      </c>
      <c r="X2556" s="6">
        <f t="shared" si="628"/>
        <v>11.275415896487985</v>
      </c>
      <c r="Y2556" s="6">
        <f t="shared" si="629"/>
        <v>2.2412199630314231</v>
      </c>
      <c r="Z2556" s="6">
        <f t="shared" si="630"/>
        <v>0.577634011090573</v>
      </c>
      <c r="AA2556" s="6">
        <f t="shared" si="631"/>
        <v>0.80868761552680224</v>
      </c>
      <c r="AB2556" s="6">
        <f t="shared" si="632"/>
        <v>100</v>
      </c>
      <c r="AC2556" s="6">
        <f t="shared" si="633"/>
        <v>17.350260416666664</v>
      </c>
      <c r="AD2556" s="6">
        <f t="shared" si="634"/>
        <v>40.299479166666671</v>
      </c>
      <c r="AE2556" s="6">
        <f t="shared" si="635"/>
        <v>29.39453125</v>
      </c>
      <c r="AF2556" s="6">
        <f t="shared" si="636"/>
        <v>10.481770833333332</v>
      </c>
      <c r="AG2556" s="6">
        <f t="shared" si="637"/>
        <v>2.1484375</v>
      </c>
      <c r="AH2556" s="6">
        <f t="shared" si="638"/>
        <v>0.29296875</v>
      </c>
      <c r="AI2556" s="6" t="e">
        <f t="shared" si="639"/>
        <v>#VALUE!</v>
      </c>
    </row>
    <row r="2557" spans="1:35" x14ac:dyDescent="0.2">
      <c r="A2557" s="3" t="s">
        <v>2552</v>
      </c>
      <c r="B2557" s="4">
        <v>5413</v>
      </c>
      <c r="C2557" s="4">
        <v>769</v>
      </c>
      <c r="D2557" s="4">
        <v>1916</v>
      </c>
      <c r="E2557" s="4">
        <v>1716</v>
      </c>
      <c r="F2557" s="4">
        <v>633</v>
      </c>
      <c r="G2557" s="4">
        <v>140</v>
      </c>
      <c r="H2557" s="4">
        <v>15</v>
      </c>
      <c r="I2557" s="4">
        <v>114</v>
      </c>
      <c r="J2557" s="4">
        <v>4080</v>
      </c>
      <c r="K2557" s="4">
        <v>661</v>
      </c>
      <c r="L2557" s="4">
        <v>1822</v>
      </c>
      <c r="M2557" s="4">
        <v>1238</v>
      </c>
      <c r="N2557" s="4">
        <v>271</v>
      </c>
      <c r="O2557" s="4">
        <v>66</v>
      </c>
      <c r="P2557" s="4">
        <v>11</v>
      </c>
      <c r="Q2557" s="4">
        <v>11</v>
      </c>
      <c r="S2557" s="3" t="s">
        <v>2552</v>
      </c>
      <c r="T2557" s="6">
        <f t="shared" si="624"/>
        <v>100</v>
      </c>
      <c r="U2557" s="6">
        <f t="shared" si="625"/>
        <v>14.206539811564753</v>
      </c>
      <c r="V2557" s="6">
        <f t="shared" si="626"/>
        <v>35.396268243118421</v>
      </c>
      <c r="W2557" s="6">
        <f t="shared" si="627"/>
        <v>31.701459449473489</v>
      </c>
      <c r="X2557" s="6">
        <f t="shared" si="628"/>
        <v>11.6940698318862</v>
      </c>
      <c r="Y2557" s="6">
        <f t="shared" si="629"/>
        <v>2.5863661555514503</v>
      </c>
      <c r="Z2557" s="6">
        <f t="shared" si="630"/>
        <v>0.27711065952336966</v>
      </c>
      <c r="AA2557" s="6">
        <f t="shared" si="631"/>
        <v>2.1060410123776094</v>
      </c>
      <c r="AB2557" s="6">
        <f t="shared" si="632"/>
        <v>100</v>
      </c>
      <c r="AC2557" s="6">
        <f t="shared" si="633"/>
        <v>16.200980392156865</v>
      </c>
      <c r="AD2557" s="6">
        <f t="shared" si="634"/>
        <v>44.656862745098039</v>
      </c>
      <c r="AE2557" s="6">
        <f t="shared" si="635"/>
        <v>30.343137254901958</v>
      </c>
      <c r="AF2557" s="6">
        <f t="shared" si="636"/>
        <v>6.6421568627450984</v>
      </c>
      <c r="AG2557" s="6">
        <f t="shared" si="637"/>
        <v>1.6176470588235297</v>
      </c>
      <c r="AH2557" s="6">
        <f t="shared" si="638"/>
        <v>0.26960784313725489</v>
      </c>
      <c r="AI2557" s="6">
        <f t="shared" si="639"/>
        <v>0.26960784313725489</v>
      </c>
    </row>
    <row r="2558" spans="1:35" x14ac:dyDescent="0.2">
      <c r="A2558" s="3" t="s">
        <v>2553</v>
      </c>
      <c r="B2558" s="4">
        <v>1552</v>
      </c>
      <c r="C2558" s="4">
        <v>146</v>
      </c>
      <c r="D2558" s="4">
        <v>404</v>
      </c>
      <c r="E2558" s="4">
        <v>721</v>
      </c>
      <c r="F2558" s="4">
        <v>237</v>
      </c>
      <c r="G2558" s="4">
        <v>31</v>
      </c>
      <c r="H2558" s="4">
        <v>3</v>
      </c>
      <c r="I2558" s="4">
        <v>6</v>
      </c>
      <c r="J2558" s="4">
        <v>1028</v>
      </c>
      <c r="K2558" s="4">
        <v>202</v>
      </c>
      <c r="L2558" s="4">
        <v>352</v>
      </c>
      <c r="M2558" s="4">
        <v>394</v>
      </c>
      <c r="N2558" s="4">
        <v>73</v>
      </c>
      <c r="O2558" s="4">
        <v>3</v>
      </c>
      <c r="P2558" s="4" t="s">
        <v>5611</v>
      </c>
      <c r="Q2558" s="4" t="s">
        <v>5611</v>
      </c>
      <c r="S2558" s="3" t="s">
        <v>2553</v>
      </c>
      <c r="T2558" s="6">
        <f t="shared" si="624"/>
        <v>100</v>
      </c>
      <c r="U2558" s="6">
        <f t="shared" si="625"/>
        <v>9.4072164948453612</v>
      </c>
      <c r="V2558" s="6">
        <f t="shared" si="626"/>
        <v>26.03092783505155</v>
      </c>
      <c r="W2558" s="6">
        <f t="shared" si="627"/>
        <v>46.456185567010309</v>
      </c>
      <c r="X2558" s="6">
        <f t="shared" si="628"/>
        <v>15.270618556701033</v>
      </c>
      <c r="Y2558" s="6">
        <f t="shared" si="629"/>
        <v>1.9974226804123709</v>
      </c>
      <c r="Z2558" s="6">
        <f t="shared" si="630"/>
        <v>0.19329896907216496</v>
      </c>
      <c r="AA2558" s="6">
        <f t="shared" si="631"/>
        <v>0.38659793814432991</v>
      </c>
      <c r="AB2558" s="6">
        <f t="shared" si="632"/>
        <v>100</v>
      </c>
      <c r="AC2558" s="6">
        <f t="shared" si="633"/>
        <v>19.649805447470818</v>
      </c>
      <c r="AD2558" s="6">
        <f t="shared" si="634"/>
        <v>34.24124513618677</v>
      </c>
      <c r="AE2558" s="6">
        <f t="shared" si="635"/>
        <v>38.326848249027243</v>
      </c>
      <c r="AF2558" s="6">
        <f t="shared" si="636"/>
        <v>7.1011673151750969</v>
      </c>
      <c r="AG2558" s="6">
        <f t="shared" si="637"/>
        <v>0.29182879377431908</v>
      </c>
      <c r="AH2558" s="6" t="e">
        <f t="shared" si="638"/>
        <v>#VALUE!</v>
      </c>
      <c r="AI2558" s="6" t="e">
        <f t="shared" si="639"/>
        <v>#VALUE!</v>
      </c>
    </row>
    <row r="2559" spans="1:35" x14ac:dyDescent="0.2">
      <c r="A2559" s="3" t="s">
        <v>2554</v>
      </c>
      <c r="B2559" s="4">
        <v>2674</v>
      </c>
      <c r="C2559" s="4">
        <v>274</v>
      </c>
      <c r="D2559" s="4">
        <v>678</v>
      </c>
      <c r="E2559" s="4">
        <v>1273</v>
      </c>
      <c r="F2559" s="4">
        <v>407</v>
      </c>
      <c r="G2559" s="4">
        <v>39</v>
      </c>
      <c r="H2559" s="4" t="s">
        <v>5611</v>
      </c>
      <c r="I2559" s="4">
        <v>3</v>
      </c>
      <c r="J2559" s="4">
        <v>1607</v>
      </c>
      <c r="K2559" s="4">
        <v>199</v>
      </c>
      <c r="L2559" s="4">
        <v>457</v>
      </c>
      <c r="M2559" s="4">
        <v>729</v>
      </c>
      <c r="N2559" s="4">
        <v>218</v>
      </c>
      <c r="O2559" s="4">
        <v>4</v>
      </c>
      <c r="P2559" s="4" t="s">
        <v>5611</v>
      </c>
      <c r="Q2559" s="4" t="s">
        <v>5611</v>
      </c>
      <c r="S2559" s="3" t="s">
        <v>2554</v>
      </c>
      <c r="T2559" s="6">
        <f t="shared" si="624"/>
        <v>100</v>
      </c>
      <c r="U2559" s="6">
        <f t="shared" si="625"/>
        <v>10.246821241585639</v>
      </c>
      <c r="V2559" s="6">
        <f t="shared" si="626"/>
        <v>25.355272999252055</v>
      </c>
      <c r="W2559" s="6">
        <f t="shared" si="627"/>
        <v>47.60658189977562</v>
      </c>
      <c r="X2559" s="6">
        <f t="shared" si="628"/>
        <v>15.220643231114437</v>
      </c>
      <c r="Y2559" s="6">
        <f t="shared" si="629"/>
        <v>1.4584891548242334</v>
      </c>
      <c r="Z2559" s="6" t="e">
        <f t="shared" si="630"/>
        <v>#VALUE!</v>
      </c>
      <c r="AA2559" s="6">
        <f t="shared" si="631"/>
        <v>0.11219147344801794</v>
      </c>
      <c r="AB2559" s="6">
        <f t="shared" si="632"/>
        <v>100</v>
      </c>
      <c r="AC2559" s="6">
        <f t="shared" si="633"/>
        <v>12.383322962041071</v>
      </c>
      <c r="AD2559" s="6">
        <f t="shared" si="634"/>
        <v>28.438083385189795</v>
      </c>
      <c r="AE2559" s="6">
        <f t="shared" si="635"/>
        <v>45.364032358431864</v>
      </c>
      <c r="AF2559" s="6">
        <f t="shared" si="636"/>
        <v>13.56565028002489</v>
      </c>
      <c r="AG2559" s="6">
        <f t="shared" si="637"/>
        <v>0.24891101431238333</v>
      </c>
      <c r="AH2559" s="6" t="e">
        <f t="shared" si="638"/>
        <v>#VALUE!</v>
      </c>
      <c r="AI2559" s="6" t="e">
        <f t="shared" si="639"/>
        <v>#VALUE!</v>
      </c>
    </row>
    <row r="2560" spans="1:35" x14ac:dyDescent="0.2">
      <c r="A2560" s="3" t="s">
        <v>2555</v>
      </c>
      <c r="B2560" s="4">
        <v>282</v>
      </c>
      <c r="C2560" s="4">
        <v>71</v>
      </c>
      <c r="D2560" s="4">
        <v>68</v>
      </c>
      <c r="E2560" s="4">
        <v>94</v>
      </c>
      <c r="F2560" s="4">
        <v>26</v>
      </c>
      <c r="G2560" s="4">
        <v>7</v>
      </c>
      <c r="H2560" s="4">
        <v>13</v>
      </c>
      <c r="I2560" s="4">
        <v>4</v>
      </c>
      <c r="J2560" s="4">
        <v>256</v>
      </c>
      <c r="K2560" s="4">
        <v>95</v>
      </c>
      <c r="L2560" s="4">
        <v>77</v>
      </c>
      <c r="M2560" s="4">
        <v>62</v>
      </c>
      <c r="N2560" s="4">
        <v>16</v>
      </c>
      <c r="O2560" s="4" t="s">
        <v>5611</v>
      </c>
      <c r="P2560" s="4">
        <v>4</v>
      </c>
      <c r="Q2560" s="4">
        <v>2</v>
      </c>
      <c r="S2560" s="3" t="s">
        <v>2555</v>
      </c>
      <c r="T2560" s="6">
        <f t="shared" si="624"/>
        <v>100</v>
      </c>
      <c r="U2560" s="6">
        <f t="shared" si="625"/>
        <v>25.177304964539005</v>
      </c>
      <c r="V2560" s="6">
        <f t="shared" si="626"/>
        <v>24.113475177304963</v>
      </c>
      <c r="W2560" s="6">
        <f t="shared" si="627"/>
        <v>33.333333333333329</v>
      </c>
      <c r="X2560" s="6">
        <f t="shared" si="628"/>
        <v>9.2198581560283674</v>
      </c>
      <c r="Y2560" s="6">
        <f t="shared" si="629"/>
        <v>2.4822695035460995</v>
      </c>
      <c r="Z2560" s="6">
        <f t="shared" si="630"/>
        <v>4.6099290780141837</v>
      </c>
      <c r="AA2560" s="6">
        <f t="shared" si="631"/>
        <v>1.4184397163120568</v>
      </c>
      <c r="AB2560" s="6">
        <f t="shared" si="632"/>
        <v>100</v>
      </c>
      <c r="AC2560" s="6">
        <f t="shared" si="633"/>
        <v>37.109375</v>
      </c>
      <c r="AD2560" s="6">
        <f t="shared" si="634"/>
        <v>30.078125</v>
      </c>
      <c r="AE2560" s="6">
        <f t="shared" si="635"/>
        <v>24.21875</v>
      </c>
      <c r="AF2560" s="6">
        <f t="shared" si="636"/>
        <v>6.25</v>
      </c>
      <c r="AG2560" s="6" t="e">
        <f t="shared" si="637"/>
        <v>#VALUE!</v>
      </c>
      <c r="AH2560" s="6">
        <f t="shared" si="638"/>
        <v>1.5625</v>
      </c>
      <c r="AI2560" s="6">
        <f t="shared" si="639"/>
        <v>0.78125</v>
      </c>
    </row>
    <row r="2561" spans="1:35" x14ac:dyDescent="0.2">
      <c r="A2561" s="3" t="s">
        <v>2556</v>
      </c>
      <c r="B2561" s="4">
        <v>603</v>
      </c>
      <c r="C2561" s="4">
        <v>82</v>
      </c>
      <c r="D2561" s="4">
        <v>196</v>
      </c>
      <c r="E2561" s="4">
        <v>194</v>
      </c>
      <c r="F2561" s="4">
        <v>98</v>
      </c>
      <c r="G2561" s="4">
        <v>25</v>
      </c>
      <c r="H2561" s="4">
        <v>8</v>
      </c>
      <c r="I2561" s="4" t="s">
        <v>5611</v>
      </c>
      <c r="J2561" s="4">
        <v>457</v>
      </c>
      <c r="K2561" s="4">
        <v>96</v>
      </c>
      <c r="L2561" s="4">
        <v>235</v>
      </c>
      <c r="M2561" s="4">
        <v>97</v>
      </c>
      <c r="N2561" s="4">
        <v>18</v>
      </c>
      <c r="O2561" s="4">
        <v>5</v>
      </c>
      <c r="P2561" s="4" t="s">
        <v>5611</v>
      </c>
      <c r="Q2561" s="4" t="s">
        <v>5611</v>
      </c>
      <c r="S2561" s="3" t="s">
        <v>2556</v>
      </c>
      <c r="T2561" s="6">
        <f t="shared" si="624"/>
        <v>100</v>
      </c>
      <c r="U2561" s="6">
        <f t="shared" si="625"/>
        <v>13.598673300165837</v>
      </c>
      <c r="V2561" s="6">
        <f t="shared" si="626"/>
        <v>32.504145936981757</v>
      </c>
      <c r="W2561" s="6">
        <f t="shared" si="627"/>
        <v>32.172470978441126</v>
      </c>
      <c r="X2561" s="6">
        <f t="shared" si="628"/>
        <v>16.252072968490879</v>
      </c>
      <c r="Y2561" s="6">
        <f t="shared" si="629"/>
        <v>4.1459369817578775</v>
      </c>
      <c r="Z2561" s="6">
        <f t="shared" si="630"/>
        <v>1.3266998341625207</v>
      </c>
      <c r="AA2561" s="6" t="e">
        <f t="shared" si="631"/>
        <v>#VALUE!</v>
      </c>
      <c r="AB2561" s="6">
        <f t="shared" si="632"/>
        <v>100</v>
      </c>
      <c r="AC2561" s="6">
        <f t="shared" si="633"/>
        <v>21.006564551422318</v>
      </c>
      <c r="AD2561" s="6">
        <f t="shared" si="634"/>
        <v>51.422319474835888</v>
      </c>
      <c r="AE2561" s="6">
        <f t="shared" si="635"/>
        <v>21.225382932166301</v>
      </c>
      <c r="AF2561" s="6">
        <f t="shared" si="636"/>
        <v>3.9387308533916849</v>
      </c>
      <c r="AG2561" s="6">
        <f t="shared" si="637"/>
        <v>1.0940919037199124</v>
      </c>
      <c r="AH2561" s="6" t="e">
        <f t="shared" si="638"/>
        <v>#VALUE!</v>
      </c>
      <c r="AI2561" s="6" t="e">
        <f t="shared" si="639"/>
        <v>#VALUE!</v>
      </c>
    </row>
    <row r="2562" spans="1:35" x14ac:dyDescent="0.2">
      <c r="A2562" s="3" t="s">
        <v>2557</v>
      </c>
      <c r="B2562" s="4">
        <v>1698</v>
      </c>
      <c r="C2562" s="4">
        <v>238</v>
      </c>
      <c r="D2562" s="4">
        <v>393</v>
      </c>
      <c r="E2562" s="4">
        <v>592</v>
      </c>
      <c r="F2562" s="4">
        <v>351</v>
      </c>
      <c r="G2562" s="4">
        <v>118</v>
      </c>
      <c r="H2562" s="4">
        <v>7</v>
      </c>
      <c r="I2562" s="4" t="s">
        <v>5611</v>
      </c>
      <c r="J2562" s="4">
        <v>1078</v>
      </c>
      <c r="K2562" s="4">
        <v>328</v>
      </c>
      <c r="L2562" s="4">
        <v>350</v>
      </c>
      <c r="M2562" s="4">
        <v>251</v>
      </c>
      <c r="N2562" s="4">
        <v>95</v>
      </c>
      <c r="O2562" s="4">
        <v>47</v>
      </c>
      <c r="P2562" s="4">
        <v>7</v>
      </c>
      <c r="Q2562" s="4" t="s">
        <v>5611</v>
      </c>
      <c r="S2562" s="3" t="s">
        <v>2557</v>
      </c>
      <c r="T2562" s="6">
        <f t="shared" si="624"/>
        <v>100</v>
      </c>
      <c r="U2562" s="6">
        <f t="shared" si="625"/>
        <v>14.016489988221437</v>
      </c>
      <c r="V2562" s="6">
        <f t="shared" si="626"/>
        <v>23.14487632508834</v>
      </c>
      <c r="W2562" s="6">
        <f t="shared" si="627"/>
        <v>34.86454652532391</v>
      </c>
      <c r="X2562" s="6">
        <f t="shared" si="628"/>
        <v>20.671378091872793</v>
      </c>
      <c r="Y2562" s="6">
        <f t="shared" si="629"/>
        <v>6.9493521790341575</v>
      </c>
      <c r="Z2562" s="6">
        <f t="shared" si="630"/>
        <v>0.4122497055359246</v>
      </c>
      <c r="AA2562" s="6" t="e">
        <f t="shared" si="631"/>
        <v>#VALUE!</v>
      </c>
      <c r="AB2562" s="6">
        <f t="shared" si="632"/>
        <v>100</v>
      </c>
      <c r="AC2562" s="6">
        <f t="shared" si="633"/>
        <v>30.426716141001855</v>
      </c>
      <c r="AD2562" s="6">
        <f t="shared" si="634"/>
        <v>32.467532467532465</v>
      </c>
      <c r="AE2562" s="6">
        <f t="shared" si="635"/>
        <v>23.283858998144712</v>
      </c>
      <c r="AF2562" s="6">
        <f t="shared" si="636"/>
        <v>8.8126159554730972</v>
      </c>
      <c r="AG2562" s="6">
        <f t="shared" si="637"/>
        <v>4.3599257884972165</v>
      </c>
      <c r="AH2562" s="6">
        <f t="shared" si="638"/>
        <v>0.64935064935064934</v>
      </c>
      <c r="AI2562" s="6" t="e">
        <f t="shared" si="639"/>
        <v>#VALUE!</v>
      </c>
    </row>
    <row r="2563" spans="1:35" x14ac:dyDescent="0.2">
      <c r="A2563" s="3" t="s">
        <v>2558</v>
      </c>
      <c r="B2563" s="4">
        <v>1601</v>
      </c>
      <c r="C2563" s="4">
        <v>212</v>
      </c>
      <c r="D2563" s="4">
        <v>635</v>
      </c>
      <c r="E2563" s="4">
        <v>438</v>
      </c>
      <c r="F2563" s="4">
        <v>219</v>
      </c>
      <c r="G2563" s="4">
        <v>46</v>
      </c>
      <c r="H2563" s="4">
        <v>4</v>
      </c>
      <c r="I2563" s="4">
        <v>16</v>
      </c>
      <c r="J2563" s="4">
        <v>1303</v>
      </c>
      <c r="K2563" s="4">
        <v>212</v>
      </c>
      <c r="L2563" s="4">
        <v>588</v>
      </c>
      <c r="M2563" s="4">
        <v>311</v>
      </c>
      <c r="N2563" s="4">
        <v>153</v>
      </c>
      <c r="O2563" s="4">
        <v>17</v>
      </c>
      <c r="P2563" s="4" t="s">
        <v>5611</v>
      </c>
      <c r="Q2563" s="4" t="s">
        <v>5611</v>
      </c>
      <c r="S2563" s="3" t="s">
        <v>2558</v>
      </c>
      <c r="T2563" s="6">
        <f t="shared" si="624"/>
        <v>100</v>
      </c>
      <c r="U2563" s="6">
        <f t="shared" si="625"/>
        <v>13.241723922548406</v>
      </c>
      <c r="V2563" s="6">
        <f t="shared" si="626"/>
        <v>39.662710805746407</v>
      </c>
      <c r="W2563" s="6">
        <f t="shared" si="627"/>
        <v>27.357901311680198</v>
      </c>
      <c r="X2563" s="6">
        <f t="shared" si="628"/>
        <v>13.678950655840099</v>
      </c>
      <c r="Y2563" s="6">
        <f t="shared" si="629"/>
        <v>2.8732042473454089</v>
      </c>
      <c r="Z2563" s="6">
        <f t="shared" si="630"/>
        <v>0.24984384759525297</v>
      </c>
      <c r="AA2563" s="6">
        <f t="shared" si="631"/>
        <v>0.99937539038101186</v>
      </c>
      <c r="AB2563" s="6">
        <f t="shared" si="632"/>
        <v>100</v>
      </c>
      <c r="AC2563" s="6">
        <f t="shared" si="633"/>
        <v>16.270145817344588</v>
      </c>
      <c r="AD2563" s="6">
        <f t="shared" si="634"/>
        <v>45.126630851880279</v>
      </c>
      <c r="AE2563" s="6">
        <f t="shared" si="635"/>
        <v>23.867996930161166</v>
      </c>
      <c r="AF2563" s="6">
        <f t="shared" si="636"/>
        <v>11.742133537989256</v>
      </c>
      <c r="AG2563" s="6">
        <f t="shared" si="637"/>
        <v>1.3046815042210285</v>
      </c>
      <c r="AH2563" s="6" t="e">
        <f t="shared" si="638"/>
        <v>#VALUE!</v>
      </c>
      <c r="AI2563" s="6" t="e">
        <f t="shared" si="639"/>
        <v>#VALUE!</v>
      </c>
    </row>
    <row r="2564" spans="1:35" x14ac:dyDescent="0.2">
      <c r="A2564" s="3" t="s">
        <v>2559</v>
      </c>
      <c r="B2564" s="4">
        <v>835</v>
      </c>
      <c r="C2564" s="4">
        <v>89</v>
      </c>
      <c r="D2564" s="4">
        <v>130</v>
      </c>
      <c r="E2564" s="4">
        <v>120</v>
      </c>
      <c r="F2564" s="4">
        <v>234</v>
      </c>
      <c r="G2564" s="4">
        <v>225</v>
      </c>
      <c r="H2564" s="4">
        <v>10</v>
      </c>
      <c r="I2564" s="4">
        <v>8</v>
      </c>
      <c r="J2564" s="4">
        <v>480</v>
      </c>
      <c r="K2564" s="4">
        <v>84</v>
      </c>
      <c r="L2564" s="4">
        <v>88</v>
      </c>
      <c r="M2564" s="4">
        <v>96</v>
      </c>
      <c r="N2564" s="4">
        <v>108</v>
      </c>
      <c r="O2564" s="4">
        <v>84</v>
      </c>
      <c r="P2564" s="4">
        <v>1</v>
      </c>
      <c r="Q2564" s="4">
        <v>2</v>
      </c>
      <c r="S2564" s="3" t="s">
        <v>2559</v>
      </c>
      <c r="T2564" s="6">
        <f t="shared" si="624"/>
        <v>100</v>
      </c>
      <c r="U2564" s="6">
        <f t="shared" si="625"/>
        <v>10.658682634730539</v>
      </c>
      <c r="V2564" s="6">
        <f t="shared" si="626"/>
        <v>15.568862275449103</v>
      </c>
      <c r="W2564" s="6">
        <f t="shared" si="627"/>
        <v>14.37125748502994</v>
      </c>
      <c r="X2564" s="6">
        <f t="shared" si="628"/>
        <v>28.023952095808387</v>
      </c>
      <c r="Y2564" s="6">
        <f t="shared" si="629"/>
        <v>26.946107784431138</v>
      </c>
      <c r="Z2564" s="6">
        <f t="shared" si="630"/>
        <v>1.1976047904191618</v>
      </c>
      <c r="AA2564" s="6">
        <f t="shared" si="631"/>
        <v>0.95808383233532934</v>
      </c>
      <c r="AB2564" s="6">
        <f t="shared" si="632"/>
        <v>100</v>
      </c>
      <c r="AC2564" s="6">
        <f t="shared" si="633"/>
        <v>17.5</v>
      </c>
      <c r="AD2564" s="6">
        <f t="shared" si="634"/>
        <v>18.333333333333332</v>
      </c>
      <c r="AE2564" s="6">
        <f t="shared" si="635"/>
        <v>20</v>
      </c>
      <c r="AF2564" s="6">
        <f t="shared" si="636"/>
        <v>22.5</v>
      </c>
      <c r="AG2564" s="6">
        <f t="shared" si="637"/>
        <v>17.5</v>
      </c>
      <c r="AH2564" s="6">
        <f t="shared" si="638"/>
        <v>0.20833333333333334</v>
      </c>
      <c r="AI2564" s="6">
        <f t="shared" si="639"/>
        <v>0.41666666666666669</v>
      </c>
    </row>
    <row r="2565" spans="1:35" x14ac:dyDescent="0.2">
      <c r="A2565" s="3" t="s">
        <v>2560</v>
      </c>
      <c r="B2565" s="4">
        <v>14263</v>
      </c>
      <c r="C2565" s="4">
        <v>1348</v>
      </c>
      <c r="D2565" s="4">
        <v>4365</v>
      </c>
      <c r="E2565" s="4">
        <v>5957</v>
      </c>
      <c r="F2565" s="4">
        <v>1918</v>
      </c>
      <c r="G2565" s="4">
        <v>482</v>
      </c>
      <c r="H2565" s="4">
        <v>24</v>
      </c>
      <c r="I2565" s="4">
        <v>18</v>
      </c>
      <c r="J2565" s="4">
        <v>10693</v>
      </c>
      <c r="K2565" s="4">
        <v>1017</v>
      </c>
      <c r="L2565" s="4">
        <v>3058</v>
      </c>
      <c r="M2565" s="4">
        <v>4537</v>
      </c>
      <c r="N2565" s="4">
        <v>1748</v>
      </c>
      <c r="O2565" s="4">
        <v>242</v>
      </c>
      <c r="P2565" s="4">
        <v>6</v>
      </c>
      <c r="Q2565" s="4" t="s">
        <v>5611</v>
      </c>
      <c r="S2565" s="3" t="s">
        <v>2560</v>
      </c>
      <c r="T2565" s="6">
        <f t="shared" si="624"/>
        <v>100</v>
      </c>
      <c r="U2565" s="6">
        <f t="shared" si="625"/>
        <v>9.4510271331416948</v>
      </c>
      <c r="V2565" s="6">
        <f t="shared" si="626"/>
        <v>30.603659819112387</v>
      </c>
      <c r="W2565" s="6">
        <f t="shared" si="627"/>
        <v>41.765406997125432</v>
      </c>
      <c r="X2565" s="6">
        <f t="shared" si="628"/>
        <v>13.447381336324757</v>
      </c>
      <c r="Y2565" s="6">
        <f t="shared" si="629"/>
        <v>3.3793732033933952</v>
      </c>
      <c r="Z2565" s="6">
        <f t="shared" si="630"/>
        <v>0.16826754539718153</v>
      </c>
      <c r="AA2565" s="6">
        <f t="shared" si="631"/>
        <v>0.12620065904788613</v>
      </c>
      <c r="AB2565" s="6">
        <f t="shared" si="632"/>
        <v>100</v>
      </c>
      <c r="AC2565" s="6">
        <f t="shared" si="633"/>
        <v>9.5108949780230052</v>
      </c>
      <c r="AD2565" s="6">
        <f t="shared" si="634"/>
        <v>28.598148321331713</v>
      </c>
      <c r="AE2565" s="6">
        <f t="shared" si="635"/>
        <v>42.4296268586926</v>
      </c>
      <c r="AF2565" s="6">
        <f t="shared" si="636"/>
        <v>16.347142990741606</v>
      </c>
      <c r="AG2565" s="6">
        <f t="shared" si="637"/>
        <v>2.2631628167960347</v>
      </c>
      <c r="AH2565" s="6">
        <f t="shared" si="638"/>
        <v>5.6111474796595909E-2</v>
      </c>
      <c r="AI2565" s="6" t="e">
        <f t="shared" si="639"/>
        <v>#VALUE!</v>
      </c>
    </row>
    <row r="2566" spans="1:35" x14ac:dyDescent="0.2">
      <c r="A2566" s="3" t="s">
        <v>2561</v>
      </c>
      <c r="B2566" s="4">
        <v>528</v>
      </c>
      <c r="C2566" s="4">
        <v>96</v>
      </c>
      <c r="D2566" s="4">
        <v>148</v>
      </c>
      <c r="E2566" s="4">
        <v>162</v>
      </c>
      <c r="F2566" s="4">
        <v>113</v>
      </c>
      <c r="G2566" s="4">
        <v>7</v>
      </c>
      <c r="H2566" s="4" t="s">
        <v>5611</v>
      </c>
      <c r="I2566" s="4" t="s">
        <v>5611</v>
      </c>
      <c r="J2566" s="4">
        <v>344</v>
      </c>
      <c r="K2566" s="4">
        <v>75</v>
      </c>
      <c r="L2566" s="4">
        <v>92</v>
      </c>
      <c r="M2566" s="4">
        <v>120</v>
      </c>
      <c r="N2566" s="4">
        <v>49</v>
      </c>
      <c r="O2566" s="4">
        <v>5</v>
      </c>
      <c r="P2566" s="4" t="s">
        <v>5611</v>
      </c>
      <c r="Q2566" s="4">
        <v>3</v>
      </c>
      <c r="S2566" s="3" t="s">
        <v>2561</v>
      </c>
      <c r="T2566" s="6">
        <f t="shared" si="624"/>
        <v>100</v>
      </c>
      <c r="U2566" s="6">
        <f t="shared" si="625"/>
        <v>18.181818181818183</v>
      </c>
      <c r="V2566" s="6">
        <f t="shared" si="626"/>
        <v>28.030303030303028</v>
      </c>
      <c r="W2566" s="6">
        <f t="shared" si="627"/>
        <v>30.681818181818183</v>
      </c>
      <c r="X2566" s="6">
        <f t="shared" si="628"/>
        <v>21.401515151515152</v>
      </c>
      <c r="Y2566" s="6">
        <f t="shared" si="629"/>
        <v>1.3257575757575757</v>
      </c>
      <c r="Z2566" s="6" t="e">
        <f t="shared" si="630"/>
        <v>#VALUE!</v>
      </c>
      <c r="AA2566" s="6" t="e">
        <f t="shared" si="631"/>
        <v>#VALUE!</v>
      </c>
      <c r="AB2566" s="6">
        <f t="shared" si="632"/>
        <v>100</v>
      </c>
      <c r="AC2566" s="6">
        <f t="shared" si="633"/>
        <v>21.802325581395348</v>
      </c>
      <c r="AD2566" s="6">
        <f t="shared" si="634"/>
        <v>26.744186046511626</v>
      </c>
      <c r="AE2566" s="6">
        <f t="shared" si="635"/>
        <v>34.883720930232556</v>
      </c>
      <c r="AF2566" s="6">
        <f t="shared" si="636"/>
        <v>14.244186046511627</v>
      </c>
      <c r="AG2566" s="6">
        <f t="shared" si="637"/>
        <v>1.4534883720930232</v>
      </c>
      <c r="AH2566" s="6" t="e">
        <f t="shared" si="638"/>
        <v>#VALUE!</v>
      </c>
      <c r="AI2566" s="6">
        <f t="shared" si="639"/>
        <v>0.87209302325581395</v>
      </c>
    </row>
    <row r="2567" spans="1:35" x14ac:dyDescent="0.2">
      <c r="A2567" s="3" t="s">
        <v>2562</v>
      </c>
      <c r="B2567" s="4">
        <v>565</v>
      </c>
      <c r="C2567" s="4">
        <v>70</v>
      </c>
      <c r="D2567" s="4">
        <v>167</v>
      </c>
      <c r="E2567" s="4">
        <v>205</v>
      </c>
      <c r="F2567" s="4">
        <v>74</v>
      </c>
      <c r="G2567" s="4">
        <v>21</v>
      </c>
      <c r="H2567" s="4" t="s">
        <v>5611</v>
      </c>
      <c r="I2567" s="4">
        <v>14</v>
      </c>
      <c r="J2567" s="4">
        <v>467</v>
      </c>
      <c r="K2567" s="4">
        <v>96</v>
      </c>
      <c r="L2567" s="4">
        <v>187</v>
      </c>
      <c r="M2567" s="4">
        <v>141</v>
      </c>
      <c r="N2567" s="4">
        <v>39</v>
      </c>
      <c r="O2567" s="4" t="s">
        <v>5611</v>
      </c>
      <c r="P2567" s="4" t="s">
        <v>5611</v>
      </c>
      <c r="Q2567" s="4" t="s">
        <v>5611</v>
      </c>
      <c r="S2567" s="3" t="s">
        <v>2562</v>
      </c>
      <c r="T2567" s="6">
        <f t="shared" si="624"/>
        <v>100</v>
      </c>
      <c r="U2567" s="6">
        <f t="shared" si="625"/>
        <v>12.389380530973451</v>
      </c>
      <c r="V2567" s="6">
        <f t="shared" si="626"/>
        <v>29.557522123893804</v>
      </c>
      <c r="W2567" s="6">
        <f t="shared" si="627"/>
        <v>36.283185840707965</v>
      </c>
      <c r="X2567" s="6">
        <f t="shared" si="628"/>
        <v>13.097345132743362</v>
      </c>
      <c r="Y2567" s="6">
        <f t="shared" si="629"/>
        <v>3.7168141592920354</v>
      </c>
      <c r="Z2567" s="6" t="e">
        <f t="shared" si="630"/>
        <v>#VALUE!</v>
      </c>
      <c r="AA2567" s="6">
        <f t="shared" si="631"/>
        <v>2.4778761061946901</v>
      </c>
      <c r="AB2567" s="6">
        <f t="shared" si="632"/>
        <v>100</v>
      </c>
      <c r="AC2567" s="6">
        <f t="shared" si="633"/>
        <v>20.556745182012847</v>
      </c>
      <c r="AD2567" s="6">
        <f t="shared" si="634"/>
        <v>40.042826552462529</v>
      </c>
      <c r="AE2567" s="6">
        <f t="shared" si="635"/>
        <v>30.192719486081369</v>
      </c>
      <c r="AF2567" s="6">
        <f t="shared" si="636"/>
        <v>8.3511777301927204</v>
      </c>
      <c r="AG2567" s="6" t="e">
        <f t="shared" si="637"/>
        <v>#VALUE!</v>
      </c>
      <c r="AH2567" s="6" t="e">
        <f t="shared" si="638"/>
        <v>#VALUE!</v>
      </c>
      <c r="AI2567" s="6" t="e">
        <f t="shared" si="639"/>
        <v>#VALUE!</v>
      </c>
    </row>
    <row r="2568" spans="1:35" x14ac:dyDescent="0.2">
      <c r="A2568" s="3" t="s">
        <v>2563</v>
      </c>
      <c r="B2568" s="4">
        <v>913</v>
      </c>
      <c r="C2568" s="4">
        <v>176</v>
      </c>
      <c r="D2568" s="4">
        <v>303</v>
      </c>
      <c r="E2568" s="4">
        <v>270</v>
      </c>
      <c r="F2568" s="4">
        <v>93</v>
      </c>
      <c r="G2568" s="4">
        <v>34</v>
      </c>
      <c r="H2568" s="4">
        <v>8</v>
      </c>
      <c r="I2568" s="4">
        <v>17</v>
      </c>
      <c r="J2568" s="4">
        <v>700</v>
      </c>
      <c r="K2568" s="4">
        <v>153</v>
      </c>
      <c r="L2568" s="4">
        <v>259</v>
      </c>
      <c r="M2568" s="4">
        <v>206</v>
      </c>
      <c r="N2568" s="4">
        <v>61</v>
      </c>
      <c r="O2568" s="4">
        <v>21</v>
      </c>
      <c r="P2568" s="4" t="s">
        <v>5611</v>
      </c>
      <c r="Q2568" s="4" t="s">
        <v>5611</v>
      </c>
      <c r="S2568" s="3" t="s">
        <v>2563</v>
      </c>
      <c r="T2568" s="6">
        <f t="shared" si="624"/>
        <v>100</v>
      </c>
      <c r="U2568" s="6">
        <f t="shared" si="625"/>
        <v>19.277108433734941</v>
      </c>
      <c r="V2568" s="6">
        <f t="shared" si="626"/>
        <v>33.187294633077762</v>
      </c>
      <c r="W2568" s="6">
        <f t="shared" si="627"/>
        <v>29.572836801752466</v>
      </c>
      <c r="X2568" s="6">
        <f t="shared" si="628"/>
        <v>10.186199342825848</v>
      </c>
      <c r="Y2568" s="6">
        <f t="shared" si="629"/>
        <v>3.7239868565169769</v>
      </c>
      <c r="Z2568" s="6">
        <f t="shared" si="630"/>
        <v>0.87623220153340631</v>
      </c>
      <c r="AA2568" s="6">
        <f t="shared" si="631"/>
        <v>1.8619934282584885</v>
      </c>
      <c r="AB2568" s="6">
        <f t="shared" si="632"/>
        <v>100</v>
      </c>
      <c r="AC2568" s="6">
        <f t="shared" si="633"/>
        <v>21.857142857142858</v>
      </c>
      <c r="AD2568" s="6">
        <f t="shared" si="634"/>
        <v>37</v>
      </c>
      <c r="AE2568" s="6">
        <f t="shared" si="635"/>
        <v>29.428571428571427</v>
      </c>
      <c r="AF2568" s="6">
        <f t="shared" si="636"/>
        <v>8.7142857142857153</v>
      </c>
      <c r="AG2568" s="6">
        <f t="shared" si="637"/>
        <v>3</v>
      </c>
      <c r="AH2568" s="6" t="e">
        <f t="shared" si="638"/>
        <v>#VALUE!</v>
      </c>
      <c r="AI2568" s="6" t="e">
        <f t="shared" si="639"/>
        <v>#VALUE!</v>
      </c>
    </row>
    <row r="2569" spans="1:35" x14ac:dyDescent="0.2">
      <c r="A2569" s="3" t="s">
        <v>2564</v>
      </c>
      <c r="B2569" s="4">
        <v>639</v>
      </c>
      <c r="C2569" s="4">
        <v>72</v>
      </c>
      <c r="D2569" s="4">
        <v>184</v>
      </c>
      <c r="E2569" s="4">
        <v>200</v>
      </c>
      <c r="F2569" s="4">
        <v>119</v>
      </c>
      <c r="G2569" s="4">
        <v>33</v>
      </c>
      <c r="H2569" s="4">
        <v>11</v>
      </c>
      <c r="I2569" s="4">
        <v>20</v>
      </c>
      <c r="J2569" s="4">
        <v>493</v>
      </c>
      <c r="K2569" s="4">
        <v>102</v>
      </c>
      <c r="L2569" s="4">
        <v>200</v>
      </c>
      <c r="M2569" s="4">
        <v>108</v>
      </c>
      <c r="N2569" s="4">
        <v>66</v>
      </c>
      <c r="O2569" s="4">
        <v>6</v>
      </c>
      <c r="P2569" s="4" t="s">
        <v>5611</v>
      </c>
      <c r="Q2569" s="4">
        <v>8</v>
      </c>
      <c r="S2569" s="3" t="s">
        <v>2564</v>
      </c>
      <c r="T2569" s="6">
        <f t="shared" si="624"/>
        <v>100</v>
      </c>
      <c r="U2569" s="6">
        <f t="shared" si="625"/>
        <v>11.267605633802818</v>
      </c>
      <c r="V2569" s="6">
        <f t="shared" si="626"/>
        <v>28.794992175273865</v>
      </c>
      <c r="W2569" s="6">
        <f t="shared" si="627"/>
        <v>31.298904538341159</v>
      </c>
      <c r="X2569" s="6">
        <f t="shared" si="628"/>
        <v>18.622848200312987</v>
      </c>
      <c r="Y2569" s="6">
        <f t="shared" si="629"/>
        <v>5.164319248826291</v>
      </c>
      <c r="Z2569" s="6">
        <f t="shared" si="630"/>
        <v>1.7214397496087637</v>
      </c>
      <c r="AA2569" s="6">
        <f t="shared" si="631"/>
        <v>3.1298904538341157</v>
      </c>
      <c r="AB2569" s="6">
        <f t="shared" si="632"/>
        <v>100</v>
      </c>
      <c r="AC2569" s="6">
        <f t="shared" si="633"/>
        <v>20.689655172413794</v>
      </c>
      <c r="AD2569" s="6">
        <f t="shared" si="634"/>
        <v>40.56795131845842</v>
      </c>
      <c r="AE2569" s="6">
        <f t="shared" si="635"/>
        <v>21.906693711967545</v>
      </c>
      <c r="AF2569" s="6">
        <f t="shared" si="636"/>
        <v>13.387423935091277</v>
      </c>
      <c r="AG2569" s="6">
        <f t="shared" si="637"/>
        <v>1.2170385395537524</v>
      </c>
      <c r="AH2569" s="6" t="e">
        <f t="shared" si="638"/>
        <v>#VALUE!</v>
      </c>
      <c r="AI2569" s="6">
        <f t="shared" si="639"/>
        <v>1.6227180527383367</v>
      </c>
    </row>
    <row r="2570" spans="1:35" x14ac:dyDescent="0.2">
      <c r="A2570" s="3" t="s">
        <v>2565</v>
      </c>
      <c r="B2570" s="4">
        <v>970</v>
      </c>
      <c r="C2570" s="4">
        <v>226</v>
      </c>
      <c r="D2570" s="4">
        <v>365</v>
      </c>
      <c r="E2570" s="4">
        <v>220</v>
      </c>
      <c r="F2570" s="4">
        <v>125</v>
      </c>
      <c r="G2570" s="4">
        <v>9</v>
      </c>
      <c r="H2570" s="4">
        <v>7</v>
      </c>
      <c r="I2570" s="4">
        <v>10</v>
      </c>
      <c r="J2570" s="4">
        <v>657</v>
      </c>
      <c r="K2570" s="4">
        <v>122</v>
      </c>
      <c r="L2570" s="4">
        <v>328</v>
      </c>
      <c r="M2570" s="4">
        <v>168</v>
      </c>
      <c r="N2570" s="4">
        <v>18</v>
      </c>
      <c r="O2570" s="4">
        <v>14</v>
      </c>
      <c r="P2570" s="4">
        <v>3</v>
      </c>
      <c r="Q2570" s="4" t="s">
        <v>5611</v>
      </c>
      <c r="S2570" s="3" t="s">
        <v>2565</v>
      </c>
      <c r="T2570" s="6">
        <f t="shared" ref="T2570:T2633" si="640">B2570/B2570*100</f>
        <v>100</v>
      </c>
      <c r="U2570" s="6">
        <f t="shared" ref="U2570:U2633" si="641">C2570/B2570*100</f>
        <v>23.298969072164947</v>
      </c>
      <c r="V2570" s="6">
        <f t="shared" ref="V2570:V2633" si="642">D2570/B2570*100</f>
        <v>37.628865979381445</v>
      </c>
      <c r="W2570" s="6">
        <f t="shared" ref="W2570:W2633" si="643">E2570/B2570*100</f>
        <v>22.680412371134022</v>
      </c>
      <c r="X2570" s="6">
        <f t="shared" ref="X2570:X2633" si="644">F2570/B2570*100</f>
        <v>12.886597938144329</v>
      </c>
      <c r="Y2570" s="6">
        <f t="shared" ref="Y2570:Y2633" si="645">G2570/B2570*100</f>
        <v>0.92783505154639179</v>
      </c>
      <c r="Z2570" s="6">
        <f t="shared" ref="Z2570:Z2633" si="646">H2570/B2570*100</f>
        <v>0.72164948453608246</v>
      </c>
      <c r="AA2570" s="6">
        <f t="shared" ref="AA2570:AA2633" si="647">I2570/B2570*100</f>
        <v>1.0309278350515463</v>
      </c>
      <c r="AB2570" s="6">
        <f t="shared" ref="AB2570:AB2633" si="648">J2570/J2570*100</f>
        <v>100</v>
      </c>
      <c r="AC2570" s="6">
        <f t="shared" ref="AC2570:AC2633" si="649">K2570/J2570*100</f>
        <v>18.569254185692539</v>
      </c>
      <c r="AD2570" s="6">
        <f t="shared" ref="AD2570:AD2633" si="650">L2570/J2570*100</f>
        <v>49.923896499238964</v>
      </c>
      <c r="AE2570" s="6">
        <f t="shared" ref="AE2570:AE2633" si="651">M2570/J2570*100</f>
        <v>25.570776255707763</v>
      </c>
      <c r="AF2570" s="6">
        <f t="shared" ref="AF2570:AF2633" si="652">N2570/J2570*100</f>
        <v>2.7397260273972601</v>
      </c>
      <c r="AG2570" s="6">
        <f t="shared" ref="AG2570:AG2633" si="653">O2570/J2570*100</f>
        <v>2.1308980213089801</v>
      </c>
      <c r="AH2570" s="6">
        <f t="shared" ref="AH2570:AH2633" si="654">P2570/J2570*100</f>
        <v>0.45662100456621002</v>
      </c>
      <c r="AI2570" s="6" t="e">
        <f t="shared" ref="AI2570:AI2633" si="655">Q2570/J2570*100</f>
        <v>#VALUE!</v>
      </c>
    </row>
    <row r="2571" spans="1:35" x14ac:dyDescent="0.2">
      <c r="A2571" s="3" t="s">
        <v>2566</v>
      </c>
      <c r="B2571" s="4">
        <v>2868</v>
      </c>
      <c r="C2571" s="4">
        <v>429</v>
      </c>
      <c r="D2571" s="4">
        <v>621</v>
      </c>
      <c r="E2571" s="4">
        <v>868</v>
      </c>
      <c r="F2571" s="4">
        <v>454</v>
      </c>
      <c r="G2571" s="4">
        <v>356</v>
      </c>
      <c r="H2571" s="4">
        <v>114</v>
      </c>
      <c r="I2571" s="4">
        <v>16</v>
      </c>
      <c r="J2571" s="4">
        <v>1970</v>
      </c>
      <c r="K2571" s="4">
        <v>390</v>
      </c>
      <c r="L2571" s="4">
        <v>747</v>
      </c>
      <c r="M2571" s="4">
        <v>494</v>
      </c>
      <c r="N2571" s="4">
        <v>181</v>
      </c>
      <c r="O2571" s="4">
        <v>120</v>
      </c>
      <c r="P2571" s="4">
        <v>33</v>
      </c>
      <c r="Q2571" s="4">
        <v>6</v>
      </c>
      <c r="S2571" s="3" t="s">
        <v>2566</v>
      </c>
      <c r="T2571" s="6">
        <f t="shared" si="640"/>
        <v>100</v>
      </c>
      <c r="U2571" s="6">
        <f t="shared" si="641"/>
        <v>14.958158995815898</v>
      </c>
      <c r="V2571" s="6">
        <f t="shared" si="642"/>
        <v>21.652719665271967</v>
      </c>
      <c r="W2571" s="6">
        <f t="shared" si="643"/>
        <v>30.264993026499305</v>
      </c>
      <c r="X2571" s="6">
        <f t="shared" si="644"/>
        <v>15.829846582984658</v>
      </c>
      <c r="Y2571" s="6">
        <f t="shared" si="645"/>
        <v>12.412831241283124</v>
      </c>
      <c r="Z2571" s="6">
        <f t="shared" si="646"/>
        <v>3.9748953974895396</v>
      </c>
      <c r="AA2571" s="6">
        <f t="shared" si="647"/>
        <v>0.55788005578800559</v>
      </c>
      <c r="AB2571" s="6">
        <f t="shared" si="648"/>
        <v>100</v>
      </c>
      <c r="AC2571" s="6">
        <f t="shared" si="649"/>
        <v>19.796954314720814</v>
      </c>
      <c r="AD2571" s="6">
        <f t="shared" si="650"/>
        <v>37.918781725888323</v>
      </c>
      <c r="AE2571" s="6">
        <f t="shared" si="651"/>
        <v>25.076142131979694</v>
      </c>
      <c r="AF2571" s="6">
        <f t="shared" si="652"/>
        <v>9.1878172588832498</v>
      </c>
      <c r="AG2571" s="6">
        <f t="shared" si="653"/>
        <v>6.091370558375635</v>
      </c>
      <c r="AH2571" s="6">
        <f t="shared" si="654"/>
        <v>1.6751269035532996</v>
      </c>
      <c r="AI2571" s="6">
        <f t="shared" si="655"/>
        <v>0.3045685279187817</v>
      </c>
    </row>
    <row r="2572" spans="1:35" x14ac:dyDescent="0.2">
      <c r="A2572" s="3" t="s">
        <v>2567</v>
      </c>
      <c r="B2572" s="4">
        <v>528</v>
      </c>
      <c r="C2572" s="4">
        <v>97</v>
      </c>
      <c r="D2572" s="4">
        <v>204</v>
      </c>
      <c r="E2572" s="4">
        <v>178</v>
      </c>
      <c r="F2572" s="4">
        <v>38</v>
      </c>
      <c r="G2572" s="4">
        <v>7</v>
      </c>
      <c r="H2572" s="4" t="s">
        <v>5611</v>
      </c>
      <c r="I2572" s="4" t="s">
        <v>5611</v>
      </c>
      <c r="J2572" s="4">
        <v>286</v>
      </c>
      <c r="K2572" s="4">
        <v>112</v>
      </c>
      <c r="L2572" s="4">
        <v>76</v>
      </c>
      <c r="M2572" s="4">
        <v>83</v>
      </c>
      <c r="N2572" s="4">
        <v>12</v>
      </c>
      <c r="O2572" s="4">
        <v>3</v>
      </c>
      <c r="P2572" s="4" t="s">
        <v>5611</v>
      </c>
      <c r="Q2572" s="4" t="s">
        <v>5611</v>
      </c>
      <c r="S2572" s="3" t="s">
        <v>2567</v>
      </c>
      <c r="T2572" s="6">
        <f t="shared" si="640"/>
        <v>100</v>
      </c>
      <c r="U2572" s="6">
        <f t="shared" si="641"/>
        <v>18.371212121212121</v>
      </c>
      <c r="V2572" s="6">
        <f t="shared" si="642"/>
        <v>38.636363636363633</v>
      </c>
      <c r="W2572" s="6">
        <f t="shared" si="643"/>
        <v>33.712121212121211</v>
      </c>
      <c r="X2572" s="6">
        <f t="shared" si="644"/>
        <v>7.1969696969696972</v>
      </c>
      <c r="Y2572" s="6">
        <f t="shared" si="645"/>
        <v>1.3257575757575757</v>
      </c>
      <c r="Z2572" s="6" t="e">
        <f t="shared" si="646"/>
        <v>#VALUE!</v>
      </c>
      <c r="AA2572" s="6" t="e">
        <f t="shared" si="647"/>
        <v>#VALUE!</v>
      </c>
      <c r="AB2572" s="6">
        <f t="shared" si="648"/>
        <v>100</v>
      </c>
      <c r="AC2572" s="6">
        <f t="shared" si="649"/>
        <v>39.16083916083916</v>
      </c>
      <c r="AD2572" s="6">
        <f t="shared" si="650"/>
        <v>26.573426573426573</v>
      </c>
      <c r="AE2572" s="6">
        <f t="shared" si="651"/>
        <v>29.02097902097902</v>
      </c>
      <c r="AF2572" s="6">
        <f t="shared" si="652"/>
        <v>4.1958041958041958</v>
      </c>
      <c r="AG2572" s="6">
        <f t="shared" si="653"/>
        <v>1.048951048951049</v>
      </c>
      <c r="AH2572" s="6" t="e">
        <f t="shared" si="654"/>
        <v>#VALUE!</v>
      </c>
      <c r="AI2572" s="6" t="e">
        <f t="shared" si="655"/>
        <v>#VALUE!</v>
      </c>
    </row>
    <row r="2573" spans="1:35" x14ac:dyDescent="0.2">
      <c r="A2573" s="3" t="s">
        <v>2568</v>
      </c>
      <c r="B2573" s="4">
        <v>1455</v>
      </c>
      <c r="C2573" s="4">
        <v>177</v>
      </c>
      <c r="D2573" s="4">
        <v>390</v>
      </c>
      <c r="E2573" s="4">
        <v>370</v>
      </c>
      <c r="F2573" s="4">
        <v>358</v>
      </c>
      <c r="G2573" s="4">
        <v>160</v>
      </c>
      <c r="H2573" s="4" t="s">
        <v>5611</v>
      </c>
      <c r="I2573" s="4" t="s">
        <v>5611</v>
      </c>
      <c r="J2573" s="4">
        <v>1042</v>
      </c>
      <c r="K2573" s="4">
        <v>163</v>
      </c>
      <c r="L2573" s="4">
        <v>381</v>
      </c>
      <c r="M2573" s="4">
        <v>198</v>
      </c>
      <c r="N2573" s="4">
        <v>243</v>
      </c>
      <c r="O2573" s="4">
        <v>42</v>
      </c>
      <c r="P2573" s="4">
        <v>5</v>
      </c>
      <c r="Q2573" s="4" t="s">
        <v>5611</v>
      </c>
      <c r="S2573" s="3" t="s">
        <v>2568</v>
      </c>
      <c r="T2573" s="6">
        <f t="shared" si="640"/>
        <v>100</v>
      </c>
      <c r="U2573" s="6">
        <f t="shared" si="641"/>
        <v>12.164948453608247</v>
      </c>
      <c r="V2573" s="6">
        <f t="shared" si="642"/>
        <v>26.804123711340207</v>
      </c>
      <c r="W2573" s="6">
        <f t="shared" si="643"/>
        <v>25.429553264604809</v>
      </c>
      <c r="X2573" s="6">
        <f t="shared" si="644"/>
        <v>24.604810996563572</v>
      </c>
      <c r="Y2573" s="6">
        <f t="shared" si="645"/>
        <v>10.996563573883162</v>
      </c>
      <c r="Z2573" s="6" t="e">
        <f t="shared" si="646"/>
        <v>#VALUE!</v>
      </c>
      <c r="AA2573" s="6" t="e">
        <f t="shared" si="647"/>
        <v>#VALUE!</v>
      </c>
      <c r="AB2573" s="6">
        <f t="shared" si="648"/>
        <v>100</v>
      </c>
      <c r="AC2573" s="6">
        <f t="shared" si="649"/>
        <v>15.642994241842612</v>
      </c>
      <c r="AD2573" s="6">
        <f t="shared" si="650"/>
        <v>36.564299424184263</v>
      </c>
      <c r="AE2573" s="6">
        <f t="shared" si="651"/>
        <v>19.001919385796544</v>
      </c>
      <c r="AF2573" s="6">
        <f t="shared" si="652"/>
        <v>23.320537428023034</v>
      </c>
      <c r="AG2573" s="6">
        <f t="shared" si="653"/>
        <v>4.0307101727447217</v>
      </c>
      <c r="AH2573" s="6">
        <f t="shared" si="654"/>
        <v>0.47984644913627633</v>
      </c>
      <c r="AI2573" s="6" t="e">
        <f t="shared" si="655"/>
        <v>#VALUE!</v>
      </c>
    </row>
    <row r="2574" spans="1:35" x14ac:dyDescent="0.2">
      <c r="A2574" s="3" t="s">
        <v>2569</v>
      </c>
      <c r="B2574" s="4">
        <v>2016</v>
      </c>
      <c r="C2574" s="4">
        <v>388</v>
      </c>
      <c r="D2574" s="4">
        <v>455</v>
      </c>
      <c r="E2574" s="4">
        <v>889</v>
      </c>
      <c r="F2574" s="4">
        <v>186</v>
      </c>
      <c r="G2574" s="4">
        <v>67</v>
      </c>
      <c r="H2574" s="4">
        <v>7</v>
      </c>
      <c r="I2574" s="4">
        <v>5</v>
      </c>
      <c r="J2574" s="4">
        <v>1023</v>
      </c>
      <c r="K2574" s="4">
        <v>265</v>
      </c>
      <c r="L2574" s="4">
        <v>296</v>
      </c>
      <c r="M2574" s="4">
        <v>354</v>
      </c>
      <c r="N2574" s="4">
        <v>67</v>
      </c>
      <c r="O2574" s="4">
        <v>22</v>
      </c>
      <c r="P2574" s="4" t="s">
        <v>5611</v>
      </c>
      <c r="Q2574" s="4" t="s">
        <v>5611</v>
      </c>
      <c r="S2574" s="3" t="s">
        <v>2569</v>
      </c>
      <c r="T2574" s="6">
        <f t="shared" si="640"/>
        <v>100</v>
      </c>
      <c r="U2574" s="6">
        <f t="shared" si="641"/>
        <v>19.246031746031747</v>
      </c>
      <c r="V2574" s="6">
        <f t="shared" si="642"/>
        <v>22.569444444444446</v>
      </c>
      <c r="W2574" s="6">
        <f t="shared" si="643"/>
        <v>44.097222222222221</v>
      </c>
      <c r="X2574" s="6">
        <f t="shared" si="644"/>
        <v>9.2261904761904763</v>
      </c>
      <c r="Y2574" s="6">
        <f t="shared" si="645"/>
        <v>3.3234126984126986</v>
      </c>
      <c r="Z2574" s="6">
        <f t="shared" si="646"/>
        <v>0.34722222222222221</v>
      </c>
      <c r="AA2574" s="6">
        <f t="shared" si="647"/>
        <v>0.248015873015873</v>
      </c>
      <c r="AB2574" s="6">
        <f t="shared" si="648"/>
        <v>100</v>
      </c>
      <c r="AC2574" s="6">
        <f t="shared" si="649"/>
        <v>25.904203323558161</v>
      </c>
      <c r="AD2574" s="6">
        <f t="shared" si="650"/>
        <v>28.934506353861195</v>
      </c>
      <c r="AE2574" s="6">
        <f t="shared" si="651"/>
        <v>34.604105571847512</v>
      </c>
      <c r="AF2574" s="6">
        <f t="shared" si="652"/>
        <v>6.5493646138807424</v>
      </c>
      <c r="AG2574" s="6">
        <f t="shared" si="653"/>
        <v>2.1505376344086025</v>
      </c>
      <c r="AH2574" s="6" t="e">
        <f t="shared" si="654"/>
        <v>#VALUE!</v>
      </c>
      <c r="AI2574" s="6" t="e">
        <f t="shared" si="655"/>
        <v>#VALUE!</v>
      </c>
    </row>
    <row r="2575" spans="1:35" x14ac:dyDescent="0.2">
      <c r="A2575" s="3" t="s">
        <v>2570</v>
      </c>
      <c r="B2575" s="4">
        <v>1809</v>
      </c>
      <c r="C2575" s="4">
        <v>254</v>
      </c>
      <c r="D2575" s="4">
        <v>605</v>
      </c>
      <c r="E2575" s="4">
        <v>482</v>
      </c>
      <c r="F2575" s="4">
        <v>330</v>
      </c>
      <c r="G2575" s="4">
        <v>94</v>
      </c>
      <c r="H2575" s="4">
        <v>16</v>
      </c>
      <c r="I2575" s="4">
        <v>7</v>
      </c>
      <c r="J2575" s="4">
        <v>1460</v>
      </c>
      <c r="K2575" s="4">
        <v>231</v>
      </c>
      <c r="L2575" s="4">
        <v>488</v>
      </c>
      <c r="M2575" s="4">
        <v>402</v>
      </c>
      <c r="N2575" s="4">
        <v>236</v>
      </c>
      <c r="O2575" s="4">
        <v>93</v>
      </c>
      <c r="P2575" s="4">
        <v>4</v>
      </c>
      <c r="Q2575" s="4" t="s">
        <v>5611</v>
      </c>
      <c r="S2575" s="3" t="s">
        <v>2570</v>
      </c>
      <c r="T2575" s="6">
        <f t="shared" si="640"/>
        <v>100</v>
      </c>
      <c r="U2575" s="6">
        <f t="shared" si="641"/>
        <v>14.04090657822001</v>
      </c>
      <c r="V2575" s="6">
        <f t="shared" si="642"/>
        <v>33.443891652846872</v>
      </c>
      <c r="W2575" s="6">
        <f t="shared" si="643"/>
        <v>26.644555002763958</v>
      </c>
      <c r="X2575" s="6">
        <f t="shared" si="644"/>
        <v>18.24212271973466</v>
      </c>
      <c r="Y2575" s="6">
        <f t="shared" si="645"/>
        <v>5.1962410171365399</v>
      </c>
      <c r="Z2575" s="6">
        <f t="shared" si="646"/>
        <v>0.88446655610834712</v>
      </c>
      <c r="AA2575" s="6">
        <f t="shared" si="647"/>
        <v>0.38695411829740189</v>
      </c>
      <c r="AB2575" s="6">
        <f t="shared" si="648"/>
        <v>100</v>
      </c>
      <c r="AC2575" s="6">
        <f t="shared" si="649"/>
        <v>15.821917808219176</v>
      </c>
      <c r="AD2575" s="6">
        <f t="shared" si="650"/>
        <v>33.424657534246577</v>
      </c>
      <c r="AE2575" s="6">
        <f t="shared" si="651"/>
        <v>27.534246575342465</v>
      </c>
      <c r="AF2575" s="6">
        <f t="shared" si="652"/>
        <v>16.164383561643834</v>
      </c>
      <c r="AG2575" s="6">
        <f t="shared" si="653"/>
        <v>6.3698630136986303</v>
      </c>
      <c r="AH2575" s="6">
        <f t="shared" si="654"/>
        <v>0.27397260273972601</v>
      </c>
      <c r="AI2575" s="6" t="e">
        <f t="shared" si="655"/>
        <v>#VALUE!</v>
      </c>
    </row>
    <row r="2576" spans="1:35" x14ac:dyDescent="0.2">
      <c r="A2576" s="3" t="s">
        <v>2571</v>
      </c>
      <c r="B2576" s="4">
        <v>17032</v>
      </c>
      <c r="C2576" s="4">
        <v>2046</v>
      </c>
      <c r="D2576" s="4">
        <v>5719</v>
      </c>
      <c r="E2576" s="4">
        <v>6274</v>
      </c>
      <c r="F2576" s="4">
        <v>2082</v>
      </c>
      <c r="G2576" s="4">
        <v>607</v>
      </c>
      <c r="H2576" s="4">
        <v>18</v>
      </c>
      <c r="I2576" s="4">
        <v>76</v>
      </c>
      <c r="J2576" s="4">
        <v>12512</v>
      </c>
      <c r="K2576" s="4">
        <v>1558</v>
      </c>
      <c r="L2576" s="4">
        <v>4542</v>
      </c>
      <c r="M2576" s="4">
        <v>4870</v>
      </c>
      <c r="N2576" s="4">
        <v>1168</v>
      </c>
      <c r="O2576" s="4">
        <v>333</v>
      </c>
      <c r="P2576" s="4">
        <v>27</v>
      </c>
      <c r="Q2576" s="4" t="s">
        <v>5611</v>
      </c>
      <c r="S2576" s="3" t="s">
        <v>2571</v>
      </c>
      <c r="T2576" s="6">
        <f t="shared" si="640"/>
        <v>100</v>
      </c>
      <c r="U2576" s="6">
        <f t="shared" si="641"/>
        <v>12.01268201033349</v>
      </c>
      <c r="V2576" s="6">
        <f t="shared" si="642"/>
        <v>33.57797087834664</v>
      </c>
      <c r="W2576" s="6">
        <f t="shared" si="643"/>
        <v>36.836542977923905</v>
      </c>
      <c r="X2576" s="6">
        <f t="shared" si="644"/>
        <v>12.224048849224989</v>
      </c>
      <c r="Y2576" s="6">
        <f t="shared" si="645"/>
        <v>3.5638797557538751</v>
      </c>
      <c r="Z2576" s="6">
        <f t="shared" si="646"/>
        <v>0.10568341944574917</v>
      </c>
      <c r="AA2576" s="6">
        <f t="shared" si="647"/>
        <v>0.44621888210427429</v>
      </c>
      <c r="AB2576" s="6">
        <f t="shared" si="648"/>
        <v>100</v>
      </c>
      <c r="AC2576" s="6">
        <f t="shared" si="649"/>
        <v>12.452046035805626</v>
      </c>
      <c r="AD2576" s="6">
        <f t="shared" si="650"/>
        <v>36.301150895140665</v>
      </c>
      <c r="AE2576" s="6">
        <f t="shared" si="651"/>
        <v>38.922634271099746</v>
      </c>
      <c r="AF2576" s="6">
        <f t="shared" si="652"/>
        <v>9.3350383631713552</v>
      </c>
      <c r="AG2576" s="6">
        <f t="shared" si="653"/>
        <v>2.6614450127877238</v>
      </c>
      <c r="AH2576" s="6">
        <f t="shared" si="654"/>
        <v>0.21579283887468029</v>
      </c>
      <c r="AI2576" s="6" t="e">
        <f t="shared" si="655"/>
        <v>#VALUE!</v>
      </c>
    </row>
    <row r="2577" spans="1:35" x14ac:dyDescent="0.2">
      <c r="A2577" s="3" t="s">
        <v>2572</v>
      </c>
      <c r="B2577" s="4">
        <v>1367</v>
      </c>
      <c r="C2577" s="4">
        <v>181</v>
      </c>
      <c r="D2577" s="4">
        <v>244</v>
      </c>
      <c r="E2577" s="4">
        <v>425</v>
      </c>
      <c r="F2577" s="4">
        <v>361</v>
      </c>
      <c r="G2577" s="4">
        <v>124</v>
      </c>
      <c r="H2577" s="4">
        <v>33</v>
      </c>
      <c r="I2577" s="4" t="s">
        <v>5611</v>
      </c>
      <c r="J2577" s="4">
        <v>736</v>
      </c>
      <c r="K2577" s="4">
        <v>120</v>
      </c>
      <c r="L2577" s="4">
        <v>280</v>
      </c>
      <c r="M2577" s="4">
        <v>193</v>
      </c>
      <c r="N2577" s="4">
        <v>111</v>
      </c>
      <c r="O2577" s="4">
        <v>22</v>
      </c>
      <c r="P2577" s="4" t="s">
        <v>5611</v>
      </c>
      <c r="Q2577" s="4">
        <v>10</v>
      </c>
      <c r="S2577" s="3" t="s">
        <v>2572</v>
      </c>
      <c r="T2577" s="6">
        <f t="shared" si="640"/>
        <v>100</v>
      </c>
      <c r="U2577" s="6">
        <f t="shared" si="641"/>
        <v>13.240673006583762</v>
      </c>
      <c r="V2577" s="6">
        <f t="shared" si="642"/>
        <v>17.849305047549375</v>
      </c>
      <c r="W2577" s="6">
        <f t="shared" si="643"/>
        <v>31.089978054133137</v>
      </c>
      <c r="X2577" s="6">
        <f t="shared" si="644"/>
        <v>26.408193123628383</v>
      </c>
      <c r="Y2577" s="6">
        <f t="shared" si="645"/>
        <v>9.0709583028529632</v>
      </c>
      <c r="Z2577" s="6">
        <f t="shared" si="646"/>
        <v>2.4140453547915142</v>
      </c>
      <c r="AA2577" s="6" t="e">
        <f t="shared" si="647"/>
        <v>#VALUE!</v>
      </c>
      <c r="AB2577" s="6">
        <f t="shared" si="648"/>
        <v>100</v>
      </c>
      <c r="AC2577" s="6">
        <f t="shared" si="649"/>
        <v>16.304347826086957</v>
      </c>
      <c r="AD2577" s="6">
        <f t="shared" si="650"/>
        <v>38.04347826086957</v>
      </c>
      <c r="AE2577" s="6">
        <f t="shared" si="651"/>
        <v>26.222826086956523</v>
      </c>
      <c r="AF2577" s="6">
        <f t="shared" si="652"/>
        <v>15.081521739130435</v>
      </c>
      <c r="AG2577" s="6">
        <f t="shared" si="653"/>
        <v>2.9891304347826089</v>
      </c>
      <c r="AH2577" s="6" t="e">
        <f t="shared" si="654"/>
        <v>#VALUE!</v>
      </c>
      <c r="AI2577" s="6">
        <f t="shared" si="655"/>
        <v>1.3586956521739131</v>
      </c>
    </row>
    <row r="2578" spans="1:35" x14ac:dyDescent="0.2">
      <c r="A2578" s="3" t="s">
        <v>2573</v>
      </c>
      <c r="B2578" s="4">
        <v>606</v>
      </c>
      <c r="C2578" s="4">
        <v>62</v>
      </c>
      <c r="D2578" s="4">
        <v>127</v>
      </c>
      <c r="E2578" s="4">
        <v>173</v>
      </c>
      <c r="F2578" s="4">
        <v>183</v>
      </c>
      <c r="G2578" s="4">
        <v>40</v>
      </c>
      <c r="H2578" s="4">
        <v>7</v>
      </c>
      <c r="I2578" s="4">
        <v>15</v>
      </c>
      <c r="J2578" s="4">
        <v>476</v>
      </c>
      <c r="K2578" s="4">
        <v>65</v>
      </c>
      <c r="L2578" s="4">
        <v>215</v>
      </c>
      <c r="M2578" s="4">
        <v>93</v>
      </c>
      <c r="N2578" s="4">
        <v>72</v>
      </c>
      <c r="O2578" s="4">
        <v>31</v>
      </c>
      <c r="P2578" s="4" t="s">
        <v>5611</v>
      </c>
      <c r="Q2578" s="4" t="s">
        <v>5611</v>
      </c>
      <c r="S2578" s="3" t="s">
        <v>2573</v>
      </c>
      <c r="T2578" s="6">
        <f t="shared" si="640"/>
        <v>100</v>
      </c>
      <c r="U2578" s="6">
        <f t="shared" si="641"/>
        <v>10.231023102310232</v>
      </c>
      <c r="V2578" s="6">
        <f t="shared" si="642"/>
        <v>20.957095709570957</v>
      </c>
      <c r="W2578" s="6">
        <f t="shared" si="643"/>
        <v>28.547854785478549</v>
      </c>
      <c r="X2578" s="6">
        <f t="shared" si="644"/>
        <v>30.198019801980198</v>
      </c>
      <c r="Y2578" s="6">
        <f t="shared" si="645"/>
        <v>6.6006600660065997</v>
      </c>
      <c r="Z2578" s="6">
        <f t="shared" si="646"/>
        <v>1.1551155115511551</v>
      </c>
      <c r="AA2578" s="6">
        <f t="shared" si="647"/>
        <v>2.4752475247524752</v>
      </c>
      <c r="AB2578" s="6">
        <f t="shared" si="648"/>
        <v>100</v>
      </c>
      <c r="AC2578" s="6">
        <f t="shared" si="649"/>
        <v>13.655462184873949</v>
      </c>
      <c r="AD2578" s="6">
        <f t="shared" si="650"/>
        <v>45.168067226890756</v>
      </c>
      <c r="AE2578" s="6">
        <f t="shared" si="651"/>
        <v>19.537815126050422</v>
      </c>
      <c r="AF2578" s="6">
        <f t="shared" si="652"/>
        <v>15.126050420168067</v>
      </c>
      <c r="AG2578" s="6">
        <f t="shared" si="653"/>
        <v>6.5126050420168076</v>
      </c>
      <c r="AH2578" s="6" t="e">
        <f t="shared" si="654"/>
        <v>#VALUE!</v>
      </c>
      <c r="AI2578" s="6" t="e">
        <f t="shared" si="655"/>
        <v>#VALUE!</v>
      </c>
    </row>
    <row r="2579" spans="1:35" x14ac:dyDescent="0.2">
      <c r="A2579" s="3" t="s">
        <v>2574</v>
      </c>
      <c r="B2579" s="4">
        <v>755</v>
      </c>
      <c r="C2579" s="4">
        <v>78</v>
      </c>
      <c r="D2579" s="4">
        <v>180</v>
      </c>
      <c r="E2579" s="4">
        <v>254</v>
      </c>
      <c r="F2579" s="4">
        <v>178</v>
      </c>
      <c r="G2579" s="4">
        <v>49</v>
      </c>
      <c r="H2579" s="4">
        <v>10</v>
      </c>
      <c r="I2579" s="4">
        <v>6</v>
      </c>
      <c r="J2579" s="4">
        <v>543</v>
      </c>
      <c r="K2579" s="4">
        <v>57</v>
      </c>
      <c r="L2579" s="4">
        <v>209</v>
      </c>
      <c r="M2579" s="4">
        <v>147</v>
      </c>
      <c r="N2579" s="4">
        <v>67</v>
      </c>
      <c r="O2579" s="4">
        <v>44</v>
      </c>
      <c r="P2579" s="4">
        <v>19</v>
      </c>
      <c r="Q2579" s="4" t="s">
        <v>5611</v>
      </c>
      <c r="S2579" s="3" t="s">
        <v>2574</v>
      </c>
      <c r="T2579" s="6">
        <f t="shared" si="640"/>
        <v>100</v>
      </c>
      <c r="U2579" s="6">
        <f t="shared" si="641"/>
        <v>10.331125827814569</v>
      </c>
      <c r="V2579" s="6">
        <f t="shared" si="642"/>
        <v>23.841059602649008</v>
      </c>
      <c r="W2579" s="6">
        <f t="shared" si="643"/>
        <v>33.642384105960268</v>
      </c>
      <c r="X2579" s="6">
        <f t="shared" si="644"/>
        <v>23.576158940397352</v>
      </c>
      <c r="Y2579" s="6">
        <f t="shared" si="645"/>
        <v>6.4900662251655623</v>
      </c>
      <c r="Z2579" s="6">
        <f t="shared" si="646"/>
        <v>1.3245033112582782</v>
      </c>
      <c r="AA2579" s="6">
        <f t="shared" si="647"/>
        <v>0.79470198675496684</v>
      </c>
      <c r="AB2579" s="6">
        <f t="shared" si="648"/>
        <v>100</v>
      </c>
      <c r="AC2579" s="6">
        <f t="shared" si="649"/>
        <v>10.497237569060774</v>
      </c>
      <c r="AD2579" s="6">
        <f t="shared" si="650"/>
        <v>38.489871086556171</v>
      </c>
      <c r="AE2579" s="6">
        <f t="shared" si="651"/>
        <v>27.071823204419886</v>
      </c>
      <c r="AF2579" s="6">
        <f t="shared" si="652"/>
        <v>12.338858195211786</v>
      </c>
      <c r="AG2579" s="6">
        <f t="shared" si="653"/>
        <v>8.1031307550644573</v>
      </c>
      <c r="AH2579" s="6">
        <f t="shared" si="654"/>
        <v>3.4990791896869244</v>
      </c>
      <c r="AI2579" s="6" t="e">
        <f t="shared" si="655"/>
        <v>#VALUE!</v>
      </c>
    </row>
    <row r="2580" spans="1:35" x14ac:dyDescent="0.2">
      <c r="A2580" s="3" t="s">
        <v>2575</v>
      </c>
      <c r="B2580" s="4">
        <v>1037</v>
      </c>
      <c r="C2580" s="4">
        <v>172</v>
      </c>
      <c r="D2580" s="4">
        <v>201</v>
      </c>
      <c r="E2580" s="4">
        <v>329</v>
      </c>
      <c r="F2580" s="4">
        <v>206</v>
      </c>
      <c r="G2580" s="4">
        <v>75</v>
      </c>
      <c r="H2580" s="4">
        <v>4</v>
      </c>
      <c r="I2580" s="4">
        <v>31</v>
      </c>
      <c r="J2580" s="4">
        <v>781</v>
      </c>
      <c r="K2580" s="4">
        <v>81</v>
      </c>
      <c r="L2580" s="4">
        <v>245</v>
      </c>
      <c r="M2580" s="4">
        <v>262</v>
      </c>
      <c r="N2580" s="4">
        <v>144</v>
      </c>
      <c r="O2580" s="4">
        <v>31</v>
      </c>
      <c r="P2580" s="4">
        <v>4</v>
      </c>
      <c r="Q2580" s="4">
        <v>9</v>
      </c>
      <c r="S2580" s="3" t="s">
        <v>2575</v>
      </c>
      <c r="T2580" s="6">
        <f t="shared" si="640"/>
        <v>100</v>
      </c>
      <c r="U2580" s="6">
        <f t="shared" si="641"/>
        <v>16.586306653809064</v>
      </c>
      <c r="V2580" s="6">
        <f t="shared" si="642"/>
        <v>19.382835101253615</v>
      </c>
      <c r="W2580" s="6">
        <f t="shared" si="643"/>
        <v>31.726133076181291</v>
      </c>
      <c r="X2580" s="6">
        <f t="shared" si="644"/>
        <v>19.864995178399226</v>
      </c>
      <c r="Y2580" s="6">
        <f t="shared" si="645"/>
        <v>7.2324011571841842</v>
      </c>
      <c r="Z2580" s="6">
        <f t="shared" si="646"/>
        <v>0.38572806171648988</v>
      </c>
      <c r="AA2580" s="6">
        <f t="shared" si="647"/>
        <v>2.9893924783027965</v>
      </c>
      <c r="AB2580" s="6">
        <f t="shared" si="648"/>
        <v>100</v>
      </c>
      <c r="AC2580" s="6">
        <f t="shared" si="649"/>
        <v>10.371318822023047</v>
      </c>
      <c r="AD2580" s="6">
        <f t="shared" si="650"/>
        <v>31.370038412291933</v>
      </c>
      <c r="AE2580" s="6">
        <f t="shared" si="651"/>
        <v>33.546734955185656</v>
      </c>
      <c r="AF2580" s="6">
        <f t="shared" si="652"/>
        <v>18.437900128040972</v>
      </c>
      <c r="AG2580" s="6">
        <f t="shared" si="653"/>
        <v>3.9692701664532648</v>
      </c>
      <c r="AH2580" s="6">
        <f t="shared" si="654"/>
        <v>0.51216389244558258</v>
      </c>
      <c r="AI2580" s="6">
        <f t="shared" si="655"/>
        <v>1.1523687580025608</v>
      </c>
    </row>
    <row r="2581" spans="1:35" x14ac:dyDescent="0.2">
      <c r="A2581" s="3" t="s">
        <v>2576</v>
      </c>
      <c r="B2581" s="4">
        <v>645</v>
      </c>
      <c r="C2581" s="4">
        <v>87</v>
      </c>
      <c r="D2581" s="4">
        <v>155</v>
      </c>
      <c r="E2581" s="4">
        <v>129</v>
      </c>
      <c r="F2581" s="4">
        <v>173</v>
      </c>
      <c r="G2581" s="4">
        <v>91</v>
      </c>
      <c r="H2581" s="4">
        <v>7</v>
      </c>
      <c r="I2581" s="4">
        <v>3</v>
      </c>
      <c r="J2581" s="4">
        <v>426</v>
      </c>
      <c r="K2581" s="4">
        <v>155</v>
      </c>
      <c r="L2581" s="4">
        <v>174</v>
      </c>
      <c r="M2581" s="4">
        <v>51</v>
      </c>
      <c r="N2581" s="4">
        <v>30</v>
      </c>
      <c r="O2581" s="4">
        <v>13</v>
      </c>
      <c r="P2581" s="4" t="s">
        <v>5611</v>
      </c>
      <c r="Q2581" s="4" t="s">
        <v>5611</v>
      </c>
      <c r="S2581" s="3" t="s">
        <v>2576</v>
      </c>
      <c r="T2581" s="6">
        <f t="shared" si="640"/>
        <v>100</v>
      </c>
      <c r="U2581" s="6">
        <f t="shared" si="641"/>
        <v>13.488372093023257</v>
      </c>
      <c r="V2581" s="6">
        <f t="shared" si="642"/>
        <v>24.031007751937985</v>
      </c>
      <c r="W2581" s="6">
        <f t="shared" si="643"/>
        <v>20</v>
      </c>
      <c r="X2581" s="6">
        <f t="shared" si="644"/>
        <v>26.821705426356591</v>
      </c>
      <c r="Y2581" s="6">
        <f t="shared" si="645"/>
        <v>14.108527131782948</v>
      </c>
      <c r="Z2581" s="6">
        <f t="shared" si="646"/>
        <v>1.0852713178294573</v>
      </c>
      <c r="AA2581" s="6">
        <f t="shared" si="647"/>
        <v>0.46511627906976744</v>
      </c>
      <c r="AB2581" s="6">
        <f t="shared" si="648"/>
        <v>100</v>
      </c>
      <c r="AC2581" s="6">
        <f t="shared" si="649"/>
        <v>36.384976525821592</v>
      </c>
      <c r="AD2581" s="6">
        <f t="shared" si="650"/>
        <v>40.845070422535215</v>
      </c>
      <c r="AE2581" s="6">
        <f t="shared" si="651"/>
        <v>11.971830985915492</v>
      </c>
      <c r="AF2581" s="6">
        <f t="shared" si="652"/>
        <v>7.042253521126761</v>
      </c>
      <c r="AG2581" s="6">
        <f t="shared" si="653"/>
        <v>3.051643192488263</v>
      </c>
      <c r="AH2581" s="6" t="e">
        <f t="shared" si="654"/>
        <v>#VALUE!</v>
      </c>
      <c r="AI2581" s="6" t="e">
        <f t="shared" si="655"/>
        <v>#VALUE!</v>
      </c>
    </row>
    <row r="2582" spans="1:35" x14ac:dyDescent="0.2">
      <c r="A2582" s="3" t="s">
        <v>2577</v>
      </c>
      <c r="B2582" s="4">
        <v>3787</v>
      </c>
      <c r="C2582" s="4">
        <v>228</v>
      </c>
      <c r="D2582" s="4">
        <v>993</v>
      </c>
      <c r="E2582" s="4">
        <v>1425</v>
      </c>
      <c r="F2582" s="4">
        <v>755</v>
      </c>
      <c r="G2582" s="4">
        <v>220</v>
      </c>
      <c r="H2582" s="4">
        <v>98</v>
      </c>
      <c r="I2582" s="4">
        <v>32</v>
      </c>
      <c r="J2582" s="4">
        <v>2251</v>
      </c>
      <c r="K2582" s="4">
        <v>299</v>
      </c>
      <c r="L2582" s="4">
        <v>929</v>
      </c>
      <c r="M2582" s="4">
        <v>704</v>
      </c>
      <c r="N2582" s="4">
        <v>204</v>
      </c>
      <c r="O2582" s="4">
        <v>84</v>
      </c>
      <c r="P2582" s="4">
        <v>14</v>
      </c>
      <c r="Q2582" s="4">
        <v>9</v>
      </c>
      <c r="S2582" s="3" t="s">
        <v>2577</v>
      </c>
      <c r="T2582" s="6">
        <f t="shared" si="640"/>
        <v>100</v>
      </c>
      <c r="U2582" s="6">
        <f t="shared" si="641"/>
        <v>6.0205967784526013</v>
      </c>
      <c r="V2582" s="6">
        <f t="shared" si="642"/>
        <v>26.221283337734352</v>
      </c>
      <c r="W2582" s="6">
        <f t="shared" si="643"/>
        <v>37.628729865328758</v>
      </c>
      <c r="X2582" s="6">
        <f t="shared" si="644"/>
        <v>19.936625297068918</v>
      </c>
      <c r="Y2582" s="6">
        <f t="shared" si="645"/>
        <v>5.8093477686823345</v>
      </c>
      <c r="Z2582" s="6">
        <f t="shared" si="646"/>
        <v>2.5878003696857674</v>
      </c>
      <c r="AA2582" s="6">
        <f t="shared" si="647"/>
        <v>0.8449960390810668</v>
      </c>
      <c r="AB2582" s="6">
        <f t="shared" si="648"/>
        <v>100</v>
      </c>
      <c r="AC2582" s="6">
        <f t="shared" si="649"/>
        <v>13.282985339848958</v>
      </c>
      <c r="AD2582" s="6">
        <f t="shared" si="650"/>
        <v>41.270546423811638</v>
      </c>
      <c r="AE2582" s="6">
        <f t="shared" si="651"/>
        <v>31.274988893824968</v>
      </c>
      <c r="AF2582" s="6">
        <f t="shared" si="652"/>
        <v>9.0626388271879161</v>
      </c>
      <c r="AG2582" s="6">
        <f t="shared" si="653"/>
        <v>3.7316748111950244</v>
      </c>
      <c r="AH2582" s="6">
        <f t="shared" si="654"/>
        <v>0.62194580186583737</v>
      </c>
      <c r="AI2582" s="6">
        <f t="shared" si="655"/>
        <v>0.39982230119946688</v>
      </c>
    </row>
    <row r="2583" spans="1:35" x14ac:dyDescent="0.2">
      <c r="A2583" s="3" t="s">
        <v>2578</v>
      </c>
      <c r="B2583" s="4">
        <v>649</v>
      </c>
      <c r="C2583" s="4">
        <v>104</v>
      </c>
      <c r="D2583" s="4">
        <v>134</v>
      </c>
      <c r="E2583" s="4">
        <v>173</v>
      </c>
      <c r="F2583" s="4">
        <v>158</v>
      </c>
      <c r="G2583" s="4">
        <v>62</v>
      </c>
      <c r="H2583" s="4" t="s">
        <v>5611</v>
      </c>
      <c r="I2583" s="4">
        <v>19</v>
      </c>
      <c r="J2583" s="4">
        <v>362</v>
      </c>
      <c r="K2583" s="4">
        <v>107</v>
      </c>
      <c r="L2583" s="4">
        <v>148</v>
      </c>
      <c r="M2583" s="4">
        <v>61</v>
      </c>
      <c r="N2583" s="4">
        <v>23</v>
      </c>
      <c r="O2583" s="4">
        <v>21</v>
      </c>
      <c r="P2583" s="4">
        <v>2</v>
      </c>
      <c r="Q2583" s="4" t="s">
        <v>5611</v>
      </c>
      <c r="S2583" s="3" t="s">
        <v>2578</v>
      </c>
      <c r="T2583" s="6">
        <f t="shared" si="640"/>
        <v>100</v>
      </c>
      <c r="U2583" s="6">
        <f t="shared" si="641"/>
        <v>16.024653312788907</v>
      </c>
      <c r="V2583" s="6">
        <f t="shared" si="642"/>
        <v>20.647149460708782</v>
      </c>
      <c r="W2583" s="6">
        <f t="shared" si="643"/>
        <v>26.656394453004623</v>
      </c>
      <c r="X2583" s="6">
        <f t="shared" si="644"/>
        <v>24.345146379044685</v>
      </c>
      <c r="Y2583" s="6">
        <f t="shared" si="645"/>
        <v>9.5531587057010778</v>
      </c>
      <c r="Z2583" s="6" t="e">
        <f t="shared" si="646"/>
        <v>#VALUE!</v>
      </c>
      <c r="AA2583" s="6">
        <f t="shared" si="647"/>
        <v>2.9275808936825887</v>
      </c>
      <c r="AB2583" s="6">
        <f t="shared" si="648"/>
        <v>100</v>
      </c>
      <c r="AC2583" s="6">
        <f t="shared" si="649"/>
        <v>29.55801104972376</v>
      </c>
      <c r="AD2583" s="6">
        <f t="shared" si="650"/>
        <v>40.883977900552487</v>
      </c>
      <c r="AE2583" s="6">
        <f t="shared" si="651"/>
        <v>16.850828729281769</v>
      </c>
      <c r="AF2583" s="6">
        <f t="shared" si="652"/>
        <v>6.3535911602209953</v>
      </c>
      <c r="AG2583" s="6">
        <f t="shared" si="653"/>
        <v>5.8011049723756907</v>
      </c>
      <c r="AH2583" s="6">
        <f t="shared" si="654"/>
        <v>0.55248618784530379</v>
      </c>
      <c r="AI2583" s="6" t="e">
        <f t="shared" si="655"/>
        <v>#VALUE!</v>
      </c>
    </row>
    <row r="2584" spans="1:35" x14ac:dyDescent="0.2">
      <c r="A2584" s="3" t="s">
        <v>2579</v>
      </c>
      <c r="B2584" s="4">
        <v>991</v>
      </c>
      <c r="C2584" s="4">
        <v>133</v>
      </c>
      <c r="D2584" s="4">
        <v>314</v>
      </c>
      <c r="E2584" s="4">
        <v>287</v>
      </c>
      <c r="F2584" s="4">
        <v>190</v>
      </c>
      <c r="G2584" s="4">
        <v>40</v>
      </c>
      <c r="H2584" s="4">
        <v>3</v>
      </c>
      <c r="I2584" s="4">
        <v>4</v>
      </c>
      <c r="J2584" s="4">
        <v>520</v>
      </c>
      <c r="K2584" s="4">
        <v>108</v>
      </c>
      <c r="L2584" s="4">
        <v>223</v>
      </c>
      <c r="M2584" s="4">
        <v>129</v>
      </c>
      <c r="N2584" s="4">
        <v>49</v>
      </c>
      <c r="O2584" s="4">
        <v>7</v>
      </c>
      <c r="P2584" s="4" t="s">
        <v>5611</v>
      </c>
      <c r="Q2584" s="4" t="s">
        <v>5611</v>
      </c>
      <c r="S2584" s="3" t="s">
        <v>2579</v>
      </c>
      <c r="T2584" s="6">
        <f t="shared" si="640"/>
        <v>100</v>
      </c>
      <c r="U2584" s="6">
        <f t="shared" si="641"/>
        <v>13.420787083753785</v>
      </c>
      <c r="V2584" s="6">
        <f t="shared" si="642"/>
        <v>31.685166498486378</v>
      </c>
      <c r="W2584" s="6">
        <f t="shared" si="643"/>
        <v>28.960645812310798</v>
      </c>
      <c r="X2584" s="6">
        <f t="shared" si="644"/>
        <v>19.17255297679112</v>
      </c>
      <c r="Y2584" s="6">
        <f t="shared" si="645"/>
        <v>4.0363269424823409</v>
      </c>
      <c r="Z2584" s="6">
        <f t="shared" si="646"/>
        <v>0.30272452068617556</v>
      </c>
      <c r="AA2584" s="6">
        <f t="shared" si="647"/>
        <v>0.40363269424823411</v>
      </c>
      <c r="AB2584" s="6">
        <f t="shared" si="648"/>
        <v>100</v>
      </c>
      <c r="AC2584" s="6">
        <f t="shared" si="649"/>
        <v>20.76923076923077</v>
      </c>
      <c r="AD2584" s="6">
        <f t="shared" si="650"/>
        <v>42.88461538461538</v>
      </c>
      <c r="AE2584" s="6">
        <f t="shared" si="651"/>
        <v>24.807692307692307</v>
      </c>
      <c r="AF2584" s="6">
        <f t="shared" si="652"/>
        <v>9.4230769230769234</v>
      </c>
      <c r="AG2584" s="6">
        <f t="shared" si="653"/>
        <v>1.3461538461538463</v>
      </c>
      <c r="AH2584" s="6" t="e">
        <f t="shared" si="654"/>
        <v>#VALUE!</v>
      </c>
      <c r="AI2584" s="6" t="e">
        <f t="shared" si="655"/>
        <v>#VALUE!</v>
      </c>
    </row>
    <row r="2585" spans="1:35" x14ac:dyDescent="0.2">
      <c r="A2585" s="3" t="s">
        <v>2580</v>
      </c>
      <c r="B2585" s="4">
        <v>1286</v>
      </c>
      <c r="C2585" s="4">
        <v>115</v>
      </c>
      <c r="D2585" s="4">
        <v>494</v>
      </c>
      <c r="E2585" s="4">
        <v>361</v>
      </c>
      <c r="F2585" s="4">
        <v>240</v>
      </c>
      <c r="G2585" s="4">
        <v>56</v>
      </c>
      <c r="H2585" s="4">
        <v>3</v>
      </c>
      <c r="I2585" s="4" t="s">
        <v>5611</v>
      </c>
      <c r="J2585" s="4">
        <v>838</v>
      </c>
      <c r="K2585" s="4">
        <v>146</v>
      </c>
      <c r="L2585" s="4">
        <v>372</v>
      </c>
      <c r="M2585" s="4">
        <v>172</v>
      </c>
      <c r="N2585" s="4">
        <v>95</v>
      </c>
      <c r="O2585" s="4">
        <v>53</v>
      </c>
      <c r="P2585" s="4" t="s">
        <v>5611</v>
      </c>
      <c r="Q2585" s="4" t="s">
        <v>5611</v>
      </c>
      <c r="S2585" s="3" t="s">
        <v>2580</v>
      </c>
      <c r="T2585" s="6">
        <f t="shared" si="640"/>
        <v>100</v>
      </c>
      <c r="U2585" s="6">
        <f t="shared" si="641"/>
        <v>8.9424572317262836</v>
      </c>
      <c r="V2585" s="6">
        <f t="shared" si="642"/>
        <v>38.413685847589427</v>
      </c>
      <c r="W2585" s="6">
        <f t="shared" si="643"/>
        <v>28.071539657853812</v>
      </c>
      <c r="X2585" s="6">
        <f t="shared" si="644"/>
        <v>18.662519440124417</v>
      </c>
      <c r="Y2585" s="6">
        <f t="shared" si="645"/>
        <v>4.3545878693623639</v>
      </c>
      <c r="Z2585" s="6">
        <f t="shared" si="646"/>
        <v>0.23328149300155523</v>
      </c>
      <c r="AA2585" s="6" t="e">
        <f t="shared" si="647"/>
        <v>#VALUE!</v>
      </c>
      <c r="AB2585" s="6">
        <f t="shared" si="648"/>
        <v>100</v>
      </c>
      <c r="AC2585" s="6">
        <f t="shared" si="649"/>
        <v>17.422434367541769</v>
      </c>
      <c r="AD2585" s="6">
        <f t="shared" si="650"/>
        <v>44.391408114558473</v>
      </c>
      <c r="AE2585" s="6">
        <f t="shared" si="651"/>
        <v>20.525059665871119</v>
      </c>
      <c r="AF2585" s="6">
        <f t="shared" si="652"/>
        <v>11.336515513126491</v>
      </c>
      <c r="AG2585" s="6">
        <f t="shared" si="653"/>
        <v>6.3245823389021476</v>
      </c>
      <c r="AH2585" s="6" t="e">
        <f t="shared" si="654"/>
        <v>#VALUE!</v>
      </c>
      <c r="AI2585" s="6" t="e">
        <f t="shared" si="655"/>
        <v>#VALUE!</v>
      </c>
    </row>
    <row r="2586" spans="1:35" x14ac:dyDescent="0.2">
      <c r="A2586" s="3" t="s">
        <v>2581</v>
      </c>
      <c r="B2586" s="4">
        <v>608</v>
      </c>
      <c r="C2586" s="4">
        <v>50</v>
      </c>
      <c r="D2586" s="4">
        <v>153</v>
      </c>
      <c r="E2586" s="4">
        <v>280</v>
      </c>
      <c r="F2586" s="4">
        <v>95</v>
      </c>
      <c r="G2586" s="4">
        <v>4</v>
      </c>
      <c r="H2586" s="4" t="s">
        <v>5611</v>
      </c>
      <c r="I2586" s="4">
        <v>19</v>
      </c>
      <c r="J2586" s="4">
        <v>343</v>
      </c>
      <c r="K2586" s="4">
        <v>94</v>
      </c>
      <c r="L2586" s="4">
        <v>115</v>
      </c>
      <c r="M2586" s="4">
        <v>109</v>
      </c>
      <c r="N2586" s="4">
        <v>15</v>
      </c>
      <c r="O2586" s="4">
        <v>6</v>
      </c>
      <c r="P2586" s="4" t="s">
        <v>5611</v>
      </c>
      <c r="Q2586" s="4">
        <v>3</v>
      </c>
      <c r="S2586" s="3" t="s">
        <v>2581</v>
      </c>
      <c r="T2586" s="6">
        <f t="shared" si="640"/>
        <v>100</v>
      </c>
      <c r="U2586" s="6">
        <f t="shared" si="641"/>
        <v>8.2236842105263168</v>
      </c>
      <c r="V2586" s="6">
        <f t="shared" si="642"/>
        <v>25.164473684210524</v>
      </c>
      <c r="W2586" s="6">
        <f t="shared" si="643"/>
        <v>46.05263157894737</v>
      </c>
      <c r="X2586" s="6">
        <f t="shared" si="644"/>
        <v>15.625</v>
      </c>
      <c r="Y2586" s="6">
        <f t="shared" si="645"/>
        <v>0.6578947368421052</v>
      </c>
      <c r="Z2586" s="6" t="e">
        <f t="shared" si="646"/>
        <v>#VALUE!</v>
      </c>
      <c r="AA2586" s="6">
        <f t="shared" si="647"/>
        <v>3.125</v>
      </c>
      <c r="AB2586" s="6">
        <f t="shared" si="648"/>
        <v>100</v>
      </c>
      <c r="AC2586" s="6">
        <f t="shared" si="649"/>
        <v>27.405247813411076</v>
      </c>
      <c r="AD2586" s="6">
        <f t="shared" si="650"/>
        <v>33.527696793002917</v>
      </c>
      <c r="AE2586" s="6">
        <f t="shared" si="651"/>
        <v>31.778425655976676</v>
      </c>
      <c r="AF2586" s="6">
        <f t="shared" si="652"/>
        <v>4.3731778425655978</v>
      </c>
      <c r="AG2586" s="6">
        <f t="shared" si="653"/>
        <v>1.749271137026239</v>
      </c>
      <c r="AH2586" s="6" t="e">
        <f t="shared" si="654"/>
        <v>#VALUE!</v>
      </c>
      <c r="AI2586" s="6">
        <f t="shared" si="655"/>
        <v>0.87463556851311952</v>
      </c>
    </row>
    <row r="2587" spans="1:35" x14ac:dyDescent="0.2">
      <c r="A2587" s="3" t="s">
        <v>2582</v>
      </c>
      <c r="B2587" s="4">
        <v>3536</v>
      </c>
      <c r="C2587" s="4">
        <v>411</v>
      </c>
      <c r="D2587" s="4">
        <v>1062</v>
      </c>
      <c r="E2587" s="4">
        <v>1112</v>
      </c>
      <c r="F2587" s="4">
        <v>499</v>
      </c>
      <c r="G2587" s="4">
        <v>360</v>
      </c>
      <c r="H2587" s="4">
        <v>26</v>
      </c>
      <c r="I2587" s="4" t="s">
        <v>5611</v>
      </c>
      <c r="J2587" s="4">
        <v>2154</v>
      </c>
      <c r="K2587" s="4">
        <v>425</v>
      </c>
      <c r="L2587" s="4">
        <v>1028</v>
      </c>
      <c r="M2587" s="4">
        <v>475</v>
      </c>
      <c r="N2587" s="4">
        <v>150</v>
      </c>
      <c r="O2587" s="4">
        <v>51</v>
      </c>
      <c r="P2587" s="4">
        <v>11</v>
      </c>
      <c r="Q2587" s="4" t="s">
        <v>5611</v>
      </c>
      <c r="S2587" s="3" t="s">
        <v>2582</v>
      </c>
      <c r="T2587" s="6">
        <f t="shared" si="640"/>
        <v>100</v>
      </c>
      <c r="U2587" s="6">
        <f t="shared" si="641"/>
        <v>11.623303167420815</v>
      </c>
      <c r="V2587" s="6">
        <f t="shared" si="642"/>
        <v>30.033936651583709</v>
      </c>
      <c r="W2587" s="6">
        <f t="shared" si="643"/>
        <v>31.447963800904976</v>
      </c>
      <c r="X2587" s="6">
        <f t="shared" si="644"/>
        <v>14.111990950226245</v>
      </c>
      <c r="Y2587" s="6">
        <f t="shared" si="645"/>
        <v>10.180995475113122</v>
      </c>
      <c r="Z2587" s="6">
        <f t="shared" si="646"/>
        <v>0.73529411764705876</v>
      </c>
      <c r="AA2587" s="6" t="e">
        <f t="shared" si="647"/>
        <v>#VALUE!</v>
      </c>
      <c r="AB2587" s="6">
        <f t="shared" si="648"/>
        <v>100</v>
      </c>
      <c r="AC2587" s="6">
        <f t="shared" si="649"/>
        <v>19.730733519034356</v>
      </c>
      <c r="AD2587" s="6">
        <f t="shared" si="650"/>
        <v>47.725162488393686</v>
      </c>
      <c r="AE2587" s="6">
        <f t="shared" si="651"/>
        <v>22.051996285979573</v>
      </c>
      <c r="AF2587" s="6">
        <f t="shared" si="652"/>
        <v>6.9637883008356551</v>
      </c>
      <c r="AG2587" s="6">
        <f t="shared" si="653"/>
        <v>2.3676880222841223</v>
      </c>
      <c r="AH2587" s="6">
        <f t="shared" si="654"/>
        <v>0.51067780872794799</v>
      </c>
      <c r="AI2587" s="6" t="e">
        <f t="shared" si="655"/>
        <v>#VALUE!</v>
      </c>
    </row>
    <row r="2588" spans="1:35" x14ac:dyDescent="0.2">
      <c r="A2588" s="3" t="s">
        <v>2583</v>
      </c>
      <c r="B2588" s="4">
        <v>632</v>
      </c>
      <c r="C2588" s="4">
        <v>96</v>
      </c>
      <c r="D2588" s="4">
        <v>199</v>
      </c>
      <c r="E2588" s="4">
        <v>193</v>
      </c>
      <c r="F2588" s="4">
        <v>95</v>
      </c>
      <c r="G2588" s="4">
        <v>12</v>
      </c>
      <c r="H2588" s="4">
        <v>9</v>
      </c>
      <c r="I2588" s="4">
        <v>20</v>
      </c>
      <c r="J2588" s="4">
        <v>335</v>
      </c>
      <c r="K2588" s="4">
        <v>78</v>
      </c>
      <c r="L2588" s="4">
        <v>136</v>
      </c>
      <c r="M2588" s="4">
        <v>83</v>
      </c>
      <c r="N2588" s="4">
        <v>30</v>
      </c>
      <c r="O2588" s="4">
        <v>3</v>
      </c>
      <c r="P2588" s="4" t="s">
        <v>5611</v>
      </c>
      <c r="Q2588" s="4">
        <v>5</v>
      </c>
      <c r="S2588" s="3" t="s">
        <v>2583</v>
      </c>
      <c r="T2588" s="6">
        <f t="shared" si="640"/>
        <v>100</v>
      </c>
      <c r="U2588" s="6">
        <f t="shared" si="641"/>
        <v>15.18987341772152</v>
      </c>
      <c r="V2588" s="6">
        <f t="shared" si="642"/>
        <v>31.4873417721519</v>
      </c>
      <c r="W2588" s="6">
        <f t="shared" si="643"/>
        <v>30.537974683544306</v>
      </c>
      <c r="X2588" s="6">
        <f t="shared" si="644"/>
        <v>15.031645569620252</v>
      </c>
      <c r="Y2588" s="6">
        <f t="shared" si="645"/>
        <v>1.89873417721519</v>
      </c>
      <c r="Z2588" s="6">
        <f t="shared" si="646"/>
        <v>1.4240506329113924</v>
      </c>
      <c r="AA2588" s="6">
        <f t="shared" si="647"/>
        <v>3.1645569620253164</v>
      </c>
      <c r="AB2588" s="6">
        <f t="shared" si="648"/>
        <v>100</v>
      </c>
      <c r="AC2588" s="6">
        <f t="shared" si="649"/>
        <v>23.283582089552237</v>
      </c>
      <c r="AD2588" s="6">
        <f t="shared" si="650"/>
        <v>40.597014925373131</v>
      </c>
      <c r="AE2588" s="6">
        <f t="shared" si="651"/>
        <v>24.776119402985074</v>
      </c>
      <c r="AF2588" s="6">
        <f t="shared" si="652"/>
        <v>8.9552238805970141</v>
      </c>
      <c r="AG2588" s="6">
        <f t="shared" si="653"/>
        <v>0.89552238805970152</v>
      </c>
      <c r="AH2588" s="6" t="e">
        <f t="shared" si="654"/>
        <v>#VALUE!</v>
      </c>
      <c r="AI2588" s="6">
        <f t="shared" si="655"/>
        <v>1.4925373134328357</v>
      </c>
    </row>
    <row r="2589" spans="1:35" x14ac:dyDescent="0.2">
      <c r="A2589" s="3" t="s">
        <v>2584</v>
      </c>
      <c r="B2589" s="4">
        <v>520</v>
      </c>
      <c r="C2589" s="4">
        <v>51</v>
      </c>
      <c r="D2589" s="4">
        <v>133</v>
      </c>
      <c r="E2589" s="4">
        <v>169</v>
      </c>
      <c r="F2589" s="4">
        <v>101</v>
      </c>
      <c r="G2589" s="4">
        <v>21</v>
      </c>
      <c r="H2589" s="4">
        <v>10</v>
      </c>
      <c r="I2589" s="4">
        <v>34</v>
      </c>
      <c r="J2589" s="4">
        <v>317</v>
      </c>
      <c r="K2589" s="4">
        <v>85</v>
      </c>
      <c r="L2589" s="4">
        <v>113</v>
      </c>
      <c r="M2589" s="4">
        <v>80</v>
      </c>
      <c r="N2589" s="4">
        <v>26</v>
      </c>
      <c r="O2589" s="4">
        <v>11</v>
      </c>
      <c r="P2589" s="4">
        <v>2</v>
      </c>
      <c r="Q2589" s="4" t="s">
        <v>5611</v>
      </c>
      <c r="S2589" s="3" t="s">
        <v>2584</v>
      </c>
      <c r="T2589" s="6">
        <f t="shared" si="640"/>
        <v>100</v>
      </c>
      <c r="U2589" s="6">
        <f t="shared" si="641"/>
        <v>9.8076923076923084</v>
      </c>
      <c r="V2589" s="6">
        <f t="shared" si="642"/>
        <v>25.576923076923073</v>
      </c>
      <c r="W2589" s="6">
        <f t="shared" si="643"/>
        <v>32.5</v>
      </c>
      <c r="X2589" s="6">
        <f t="shared" si="644"/>
        <v>19.423076923076923</v>
      </c>
      <c r="Y2589" s="6">
        <f t="shared" si="645"/>
        <v>4.0384615384615383</v>
      </c>
      <c r="Z2589" s="6">
        <f t="shared" si="646"/>
        <v>1.9230769230769231</v>
      </c>
      <c r="AA2589" s="6">
        <f t="shared" si="647"/>
        <v>6.5384615384615392</v>
      </c>
      <c r="AB2589" s="6">
        <f t="shared" si="648"/>
        <v>100</v>
      </c>
      <c r="AC2589" s="6">
        <f t="shared" si="649"/>
        <v>26.813880126182966</v>
      </c>
      <c r="AD2589" s="6">
        <f t="shared" si="650"/>
        <v>35.646687697160885</v>
      </c>
      <c r="AE2589" s="6">
        <f t="shared" si="651"/>
        <v>25.236593059936908</v>
      </c>
      <c r="AF2589" s="6">
        <f t="shared" si="652"/>
        <v>8.2018927444794958</v>
      </c>
      <c r="AG2589" s="6">
        <f t="shared" si="653"/>
        <v>3.4700315457413247</v>
      </c>
      <c r="AH2589" s="6">
        <f t="shared" si="654"/>
        <v>0.63091482649842268</v>
      </c>
      <c r="AI2589" s="6" t="e">
        <f t="shared" si="655"/>
        <v>#VALUE!</v>
      </c>
    </row>
    <row r="2590" spans="1:35" x14ac:dyDescent="0.2">
      <c r="A2590" s="3" t="s">
        <v>2585</v>
      </c>
      <c r="B2590" s="4">
        <v>13770</v>
      </c>
      <c r="C2590" s="4">
        <v>1610</v>
      </c>
      <c r="D2590" s="4">
        <v>4089</v>
      </c>
      <c r="E2590" s="4">
        <v>4361</v>
      </c>
      <c r="F2590" s="4">
        <v>2488</v>
      </c>
      <c r="G2590" s="4">
        <v>884</v>
      </c>
      <c r="H2590" s="4">
        <v>95</v>
      </c>
      <c r="I2590" s="4">
        <v>38</v>
      </c>
      <c r="J2590" s="4">
        <v>10131</v>
      </c>
      <c r="K2590" s="4">
        <v>1666</v>
      </c>
      <c r="L2590" s="4">
        <v>4201</v>
      </c>
      <c r="M2590" s="4">
        <v>2882</v>
      </c>
      <c r="N2590" s="4">
        <v>996</v>
      </c>
      <c r="O2590" s="4">
        <v>295</v>
      </c>
      <c r="P2590" s="4" t="s">
        <v>5611</v>
      </c>
      <c r="Q2590" s="4" t="s">
        <v>5611</v>
      </c>
      <c r="S2590" s="3" t="s">
        <v>2585</v>
      </c>
      <c r="T2590" s="6">
        <f t="shared" si="640"/>
        <v>100</v>
      </c>
      <c r="U2590" s="6">
        <f t="shared" si="641"/>
        <v>11.692084241103849</v>
      </c>
      <c r="V2590" s="6">
        <f t="shared" si="642"/>
        <v>29.694989106753809</v>
      </c>
      <c r="W2590" s="6">
        <f t="shared" si="643"/>
        <v>31.670297748729119</v>
      </c>
      <c r="X2590" s="6">
        <f t="shared" si="644"/>
        <v>18.068264342774146</v>
      </c>
      <c r="Y2590" s="6">
        <f t="shared" si="645"/>
        <v>6.4197530864197532</v>
      </c>
      <c r="Z2590" s="6">
        <f t="shared" si="646"/>
        <v>0.68990559186637612</v>
      </c>
      <c r="AA2590" s="6">
        <f t="shared" si="647"/>
        <v>0.27596223674655046</v>
      </c>
      <c r="AB2590" s="6">
        <f t="shared" si="648"/>
        <v>100</v>
      </c>
      <c r="AC2590" s="6">
        <f t="shared" si="649"/>
        <v>16.444576053696576</v>
      </c>
      <c r="AD2590" s="6">
        <f t="shared" si="650"/>
        <v>41.466785114993584</v>
      </c>
      <c r="AE2590" s="6">
        <f t="shared" si="651"/>
        <v>28.447339847991316</v>
      </c>
      <c r="AF2590" s="6">
        <f t="shared" si="652"/>
        <v>9.8312111341427304</v>
      </c>
      <c r="AG2590" s="6">
        <f t="shared" si="653"/>
        <v>2.9118547033856483</v>
      </c>
      <c r="AH2590" s="6" t="e">
        <f t="shared" si="654"/>
        <v>#VALUE!</v>
      </c>
      <c r="AI2590" s="6" t="e">
        <f t="shared" si="655"/>
        <v>#VALUE!</v>
      </c>
    </row>
    <row r="2591" spans="1:35" x14ac:dyDescent="0.2">
      <c r="A2591" s="3" t="s">
        <v>2586</v>
      </c>
      <c r="B2591" s="4">
        <v>1062</v>
      </c>
      <c r="C2591" s="4">
        <v>163</v>
      </c>
      <c r="D2591" s="4">
        <v>342</v>
      </c>
      <c r="E2591" s="4">
        <v>330</v>
      </c>
      <c r="F2591" s="4">
        <v>180</v>
      </c>
      <c r="G2591" s="4">
        <v>41</v>
      </c>
      <c r="H2591" s="4">
        <v>3</v>
      </c>
      <c r="I2591" s="4" t="s">
        <v>5611</v>
      </c>
      <c r="J2591" s="4">
        <v>750</v>
      </c>
      <c r="K2591" s="4">
        <v>158</v>
      </c>
      <c r="L2591" s="4">
        <v>232</v>
      </c>
      <c r="M2591" s="4">
        <v>234</v>
      </c>
      <c r="N2591" s="4">
        <v>94</v>
      </c>
      <c r="O2591" s="4">
        <v>26</v>
      </c>
      <c r="P2591" s="4">
        <v>4</v>
      </c>
      <c r="Q2591" s="4" t="s">
        <v>5611</v>
      </c>
      <c r="S2591" s="3" t="s">
        <v>2586</v>
      </c>
      <c r="T2591" s="6">
        <f t="shared" si="640"/>
        <v>100</v>
      </c>
      <c r="U2591" s="6">
        <f t="shared" si="641"/>
        <v>15.34839924670433</v>
      </c>
      <c r="V2591" s="6">
        <f t="shared" si="642"/>
        <v>32.20338983050847</v>
      </c>
      <c r="W2591" s="6">
        <f t="shared" si="643"/>
        <v>31.073446327683619</v>
      </c>
      <c r="X2591" s="6">
        <f t="shared" si="644"/>
        <v>16.949152542372879</v>
      </c>
      <c r="Y2591" s="6">
        <f t="shared" si="645"/>
        <v>3.8606403013182673</v>
      </c>
      <c r="Z2591" s="6">
        <f t="shared" si="646"/>
        <v>0.2824858757062147</v>
      </c>
      <c r="AA2591" s="6" t="e">
        <f t="shared" si="647"/>
        <v>#VALUE!</v>
      </c>
      <c r="AB2591" s="6">
        <f t="shared" si="648"/>
        <v>100</v>
      </c>
      <c r="AC2591" s="6">
        <f t="shared" si="649"/>
        <v>21.066666666666666</v>
      </c>
      <c r="AD2591" s="6">
        <f t="shared" si="650"/>
        <v>30.933333333333334</v>
      </c>
      <c r="AE2591" s="6">
        <f t="shared" si="651"/>
        <v>31.2</v>
      </c>
      <c r="AF2591" s="6">
        <f t="shared" si="652"/>
        <v>12.533333333333333</v>
      </c>
      <c r="AG2591" s="6">
        <f t="shared" si="653"/>
        <v>3.4666666666666663</v>
      </c>
      <c r="AH2591" s="6">
        <f t="shared" si="654"/>
        <v>0.53333333333333333</v>
      </c>
      <c r="AI2591" s="6" t="e">
        <f t="shared" si="655"/>
        <v>#VALUE!</v>
      </c>
    </row>
    <row r="2592" spans="1:35" x14ac:dyDescent="0.2">
      <c r="A2592" s="3" t="s">
        <v>2587</v>
      </c>
      <c r="B2592" s="4">
        <v>1110</v>
      </c>
      <c r="C2592" s="4">
        <v>250</v>
      </c>
      <c r="D2592" s="4">
        <v>363</v>
      </c>
      <c r="E2592" s="4">
        <v>267</v>
      </c>
      <c r="F2592" s="4">
        <v>140</v>
      </c>
      <c r="G2592" s="4">
        <v>57</v>
      </c>
      <c r="H2592" s="4">
        <v>11</v>
      </c>
      <c r="I2592" s="4">
        <v>13</v>
      </c>
      <c r="J2592" s="4">
        <v>746</v>
      </c>
      <c r="K2592" s="4">
        <v>225</v>
      </c>
      <c r="L2592" s="4">
        <v>342</v>
      </c>
      <c r="M2592" s="4">
        <v>137</v>
      </c>
      <c r="N2592" s="4">
        <v>15</v>
      </c>
      <c r="O2592" s="4">
        <v>14</v>
      </c>
      <c r="P2592" s="4" t="s">
        <v>5611</v>
      </c>
      <c r="Q2592" s="4" t="s">
        <v>5611</v>
      </c>
      <c r="S2592" s="3" t="s">
        <v>2587</v>
      </c>
      <c r="T2592" s="6">
        <f t="shared" si="640"/>
        <v>100</v>
      </c>
      <c r="U2592" s="6">
        <f t="shared" si="641"/>
        <v>22.522522522522522</v>
      </c>
      <c r="V2592" s="6">
        <f t="shared" si="642"/>
        <v>32.702702702702702</v>
      </c>
      <c r="W2592" s="6">
        <f t="shared" si="643"/>
        <v>24.054054054054056</v>
      </c>
      <c r="X2592" s="6">
        <f t="shared" si="644"/>
        <v>12.612612612612612</v>
      </c>
      <c r="Y2592" s="6">
        <f t="shared" si="645"/>
        <v>5.1351351351351351</v>
      </c>
      <c r="Z2592" s="6">
        <f t="shared" si="646"/>
        <v>0.99099099099099097</v>
      </c>
      <c r="AA2592" s="6">
        <f t="shared" si="647"/>
        <v>1.1711711711711712</v>
      </c>
      <c r="AB2592" s="6">
        <f t="shared" si="648"/>
        <v>100</v>
      </c>
      <c r="AC2592" s="6">
        <f t="shared" si="649"/>
        <v>30.160857908847184</v>
      </c>
      <c r="AD2592" s="6">
        <f t="shared" si="650"/>
        <v>45.844504021447719</v>
      </c>
      <c r="AE2592" s="6">
        <f t="shared" si="651"/>
        <v>18.364611260053621</v>
      </c>
      <c r="AF2592" s="6">
        <f t="shared" si="652"/>
        <v>2.0107238605898123</v>
      </c>
      <c r="AG2592" s="6">
        <f t="shared" si="653"/>
        <v>1.8766756032171581</v>
      </c>
      <c r="AH2592" s="6" t="e">
        <f t="shared" si="654"/>
        <v>#VALUE!</v>
      </c>
      <c r="AI2592" s="6" t="e">
        <f t="shared" si="655"/>
        <v>#VALUE!</v>
      </c>
    </row>
    <row r="2593" spans="1:35" x14ac:dyDescent="0.2">
      <c r="A2593" s="3" t="s">
        <v>2588</v>
      </c>
      <c r="B2593" s="4">
        <v>467</v>
      </c>
      <c r="C2593" s="4">
        <v>106</v>
      </c>
      <c r="D2593" s="4">
        <v>134</v>
      </c>
      <c r="E2593" s="4">
        <v>138</v>
      </c>
      <c r="F2593" s="4">
        <v>55</v>
      </c>
      <c r="G2593" s="4">
        <v>16</v>
      </c>
      <c r="H2593" s="4">
        <v>9</v>
      </c>
      <c r="I2593" s="4">
        <v>9</v>
      </c>
      <c r="J2593" s="4">
        <v>431</v>
      </c>
      <c r="K2593" s="4">
        <v>148</v>
      </c>
      <c r="L2593" s="4">
        <v>172</v>
      </c>
      <c r="M2593" s="4">
        <v>75</v>
      </c>
      <c r="N2593" s="4">
        <v>23</v>
      </c>
      <c r="O2593" s="4">
        <v>7</v>
      </c>
      <c r="P2593" s="4">
        <v>3</v>
      </c>
      <c r="Q2593" s="4">
        <v>2</v>
      </c>
      <c r="S2593" s="3" t="s">
        <v>2588</v>
      </c>
      <c r="T2593" s="6">
        <f t="shared" si="640"/>
        <v>100</v>
      </c>
      <c r="U2593" s="6">
        <f t="shared" si="641"/>
        <v>22.698072805139187</v>
      </c>
      <c r="V2593" s="6">
        <f t="shared" si="642"/>
        <v>28.693790149892934</v>
      </c>
      <c r="W2593" s="6">
        <f t="shared" si="643"/>
        <v>29.550321199143468</v>
      </c>
      <c r="X2593" s="6">
        <f t="shared" si="644"/>
        <v>11.777301927194861</v>
      </c>
      <c r="Y2593" s="6">
        <f t="shared" si="645"/>
        <v>3.4261241970021414</v>
      </c>
      <c r="Z2593" s="6">
        <f t="shared" si="646"/>
        <v>1.9271948608137044</v>
      </c>
      <c r="AA2593" s="6">
        <f t="shared" si="647"/>
        <v>1.9271948608137044</v>
      </c>
      <c r="AB2593" s="6">
        <f t="shared" si="648"/>
        <v>100</v>
      </c>
      <c r="AC2593" s="6">
        <f t="shared" si="649"/>
        <v>34.338747099767978</v>
      </c>
      <c r="AD2593" s="6">
        <f t="shared" si="650"/>
        <v>39.907192575406029</v>
      </c>
      <c r="AE2593" s="6">
        <f t="shared" si="651"/>
        <v>17.40139211136891</v>
      </c>
      <c r="AF2593" s="6">
        <f t="shared" si="652"/>
        <v>5.3364269141531322</v>
      </c>
      <c r="AG2593" s="6">
        <f t="shared" si="653"/>
        <v>1.6241299303944314</v>
      </c>
      <c r="AH2593" s="6">
        <f t="shared" si="654"/>
        <v>0.6960556844547563</v>
      </c>
      <c r="AI2593" s="6">
        <f t="shared" si="655"/>
        <v>0.46403712296983757</v>
      </c>
    </row>
    <row r="2594" spans="1:35" x14ac:dyDescent="0.2">
      <c r="A2594" s="3" t="s">
        <v>2589</v>
      </c>
      <c r="B2594" s="4">
        <v>470</v>
      </c>
      <c r="C2594" s="4">
        <v>19</v>
      </c>
      <c r="D2594" s="4">
        <v>120</v>
      </c>
      <c r="E2594" s="4">
        <v>139</v>
      </c>
      <c r="F2594" s="4">
        <v>110</v>
      </c>
      <c r="G2594" s="4">
        <v>48</v>
      </c>
      <c r="H2594" s="4">
        <v>30</v>
      </c>
      <c r="I2594" s="4">
        <v>5</v>
      </c>
      <c r="J2594" s="4">
        <v>278</v>
      </c>
      <c r="K2594" s="4">
        <v>46</v>
      </c>
      <c r="L2594" s="4">
        <v>141</v>
      </c>
      <c r="M2594" s="4">
        <v>45</v>
      </c>
      <c r="N2594" s="4">
        <v>31</v>
      </c>
      <c r="O2594" s="4">
        <v>15</v>
      </c>
      <c r="P2594" s="4" t="s">
        <v>5611</v>
      </c>
      <c r="Q2594" s="4" t="s">
        <v>5611</v>
      </c>
      <c r="S2594" s="3" t="s">
        <v>2589</v>
      </c>
      <c r="T2594" s="6">
        <f t="shared" si="640"/>
        <v>100</v>
      </c>
      <c r="U2594" s="6">
        <f t="shared" si="641"/>
        <v>4.042553191489362</v>
      </c>
      <c r="V2594" s="6">
        <f t="shared" si="642"/>
        <v>25.531914893617021</v>
      </c>
      <c r="W2594" s="6">
        <f t="shared" si="643"/>
        <v>29.574468085106382</v>
      </c>
      <c r="X2594" s="6">
        <f t="shared" si="644"/>
        <v>23.404255319148938</v>
      </c>
      <c r="Y2594" s="6">
        <f t="shared" si="645"/>
        <v>10.212765957446807</v>
      </c>
      <c r="Z2594" s="6">
        <f t="shared" si="646"/>
        <v>6.3829787234042552</v>
      </c>
      <c r="AA2594" s="6">
        <f t="shared" si="647"/>
        <v>1.0638297872340425</v>
      </c>
      <c r="AB2594" s="6">
        <f t="shared" si="648"/>
        <v>100</v>
      </c>
      <c r="AC2594" s="6">
        <f t="shared" si="649"/>
        <v>16.546762589928058</v>
      </c>
      <c r="AD2594" s="6">
        <f t="shared" si="650"/>
        <v>50.719424460431654</v>
      </c>
      <c r="AE2594" s="6">
        <f t="shared" si="651"/>
        <v>16.187050359712231</v>
      </c>
      <c r="AF2594" s="6">
        <f t="shared" si="652"/>
        <v>11.151079136690647</v>
      </c>
      <c r="AG2594" s="6">
        <f t="shared" si="653"/>
        <v>5.3956834532374103</v>
      </c>
      <c r="AH2594" s="6" t="e">
        <f t="shared" si="654"/>
        <v>#VALUE!</v>
      </c>
      <c r="AI2594" s="6" t="e">
        <f t="shared" si="655"/>
        <v>#VALUE!</v>
      </c>
    </row>
    <row r="2595" spans="1:35" x14ac:dyDescent="0.2">
      <c r="A2595" s="3" t="s">
        <v>2590</v>
      </c>
      <c r="B2595" s="4">
        <v>587</v>
      </c>
      <c r="C2595" s="4">
        <v>157</v>
      </c>
      <c r="D2595" s="4">
        <v>193</v>
      </c>
      <c r="E2595" s="4">
        <v>132</v>
      </c>
      <c r="F2595" s="4">
        <v>32</v>
      </c>
      <c r="G2595" s="4">
        <v>39</v>
      </c>
      <c r="H2595" s="4">
        <v>6</v>
      </c>
      <c r="I2595" s="4">
        <v>4</v>
      </c>
      <c r="J2595" s="4">
        <v>418</v>
      </c>
      <c r="K2595" s="4">
        <v>141</v>
      </c>
      <c r="L2595" s="4">
        <v>198</v>
      </c>
      <c r="M2595" s="4">
        <v>62</v>
      </c>
      <c r="N2595" s="4">
        <v>6</v>
      </c>
      <c r="O2595" s="4">
        <v>1</v>
      </c>
      <c r="P2595" s="4" t="s">
        <v>5611</v>
      </c>
      <c r="Q2595" s="4" t="s">
        <v>5611</v>
      </c>
      <c r="S2595" s="3" t="s">
        <v>2590</v>
      </c>
      <c r="T2595" s="6">
        <f t="shared" si="640"/>
        <v>100</v>
      </c>
      <c r="U2595" s="6">
        <f t="shared" si="641"/>
        <v>26.746166950596251</v>
      </c>
      <c r="V2595" s="6">
        <f t="shared" si="642"/>
        <v>32.879045996592843</v>
      </c>
      <c r="W2595" s="6">
        <f t="shared" si="643"/>
        <v>22.487223168654175</v>
      </c>
      <c r="X2595" s="6">
        <f t="shared" si="644"/>
        <v>5.4514480408858601</v>
      </c>
      <c r="Y2595" s="6">
        <f t="shared" si="645"/>
        <v>6.6439522998296416</v>
      </c>
      <c r="Z2595" s="6">
        <f t="shared" si="646"/>
        <v>1.0221465076660987</v>
      </c>
      <c r="AA2595" s="6">
        <f t="shared" si="647"/>
        <v>0.68143100511073251</v>
      </c>
      <c r="AB2595" s="6">
        <f t="shared" si="648"/>
        <v>100</v>
      </c>
      <c r="AC2595" s="6">
        <f t="shared" si="649"/>
        <v>33.732057416267942</v>
      </c>
      <c r="AD2595" s="6">
        <f t="shared" si="650"/>
        <v>47.368421052631575</v>
      </c>
      <c r="AE2595" s="6">
        <f t="shared" si="651"/>
        <v>14.832535885167463</v>
      </c>
      <c r="AF2595" s="6">
        <f t="shared" si="652"/>
        <v>1.4354066985645932</v>
      </c>
      <c r="AG2595" s="6">
        <f t="shared" si="653"/>
        <v>0.23923444976076555</v>
      </c>
      <c r="AH2595" s="6" t="e">
        <f t="shared" si="654"/>
        <v>#VALUE!</v>
      </c>
      <c r="AI2595" s="6" t="e">
        <f t="shared" si="655"/>
        <v>#VALUE!</v>
      </c>
    </row>
    <row r="2596" spans="1:35" x14ac:dyDescent="0.2">
      <c r="A2596" s="3" t="s">
        <v>2591</v>
      </c>
      <c r="B2596" s="4">
        <v>812</v>
      </c>
      <c r="C2596" s="4">
        <v>132</v>
      </c>
      <c r="D2596" s="4">
        <v>301</v>
      </c>
      <c r="E2596" s="4">
        <v>184</v>
      </c>
      <c r="F2596" s="4">
        <v>140</v>
      </c>
      <c r="G2596" s="4">
        <v>41</v>
      </c>
      <c r="H2596" s="4">
        <v>6</v>
      </c>
      <c r="I2596" s="4">
        <v>7</v>
      </c>
      <c r="J2596" s="4">
        <v>538</v>
      </c>
      <c r="K2596" s="4">
        <v>106</v>
      </c>
      <c r="L2596" s="4">
        <v>212</v>
      </c>
      <c r="M2596" s="4">
        <v>105</v>
      </c>
      <c r="N2596" s="4">
        <v>80</v>
      </c>
      <c r="O2596" s="4">
        <v>30</v>
      </c>
      <c r="P2596" s="4" t="s">
        <v>5611</v>
      </c>
      <c r="Q2596" s="4" t="s">
        <v>5611</v>
      </c>
      <c r="S2596" s="3" t="s">
        <v>2591</v>
      </c>
      <c r="T2596" s="6">
        <f t="shared" si="640"/>
        <v>100</v>
      </c>
      <c r="U2596" s="6">
        <f t="shared" si="641"/>
        <v>16.256157635467979</v>
      </c>
      <c r="V2596" s="6">
        <f t="shared" si="642"/>
        <v>37.068965517241381</v>
      </c>
      <c r="W2596" s="6">
        <f t="shared" si="643"/>
        <v>22.660098522167488</v>
      </c>
      <c r="X2596" s="6">
        <f t="shared" si="644"/>
        <v>17.241379310344829</v>
      </c>
      <c r="Y2596" s="6">
        <f t="shared" si="645"/>
        <v>5.0492610837438425</v>
      </c>
      <c r="Z2596" s="6">
        <f t="shared" si="646"/>
        <v>0.73891625615763545</v>
      </c>
      <c r="AA2596" s="6">
        <f t="shared" si="647"/>
        <v>0.86206896551724133</v>
      </c>
      <c r="AB2596" s="6">
        <f t="shared" si="648"/>
        <v>100</v>
      </c>
      <c r="AC2596" s="6">
        <f t="shared" si="649"/>
        <v>19.702602230483272</v>
      </c>
      <c r="AD2596" s="6">
        <f t="shared" si="650"/>
        <v>39.405204460966544</v>
      </c>
      <c r="AE2596" s="6">
        <f t="shared" si="651"/>
        <v>19.516728624535315</v>
      </c>
      <c r="AF2596" s="6">
        <f t="shared" si="652"/>
        <v>14.869888475836431</v>
      </c>
      <c r="AG2596" s="6">
        <f t="shared" si="653"/>
        <v>5.5762081784386615</v>
      </c>
      <c r="AH2596" s="6" t="e">
        <f t="shared" si="654"/>
        <v>#VALUE!</v>
      </c>
      <c r="AI2596" s="6" t="e">
        <f t="shared" si="655"/>
        <v>#VALUE!</v>
      </c>
    </row>
    <row r="2597" spans="1:35" x14ac:dyDescent="0.2">
      <c r="A2597" s="3" t="s">
        <v>2592</v>
      </c>
      <c r="B2597" s="4">
        <v>1160</v>
      </c>
      <c r="C2597" s="4">
        <v>190</v>
      </c>
      <c r="D2597" s="4">
        <v>353</v>
      </c>
      <c r="E2597" s="4">
        <v>423</v>
      </c>
      <c r="F2597" s="4">
        <v>155</v>
      </c>
      <c r="G2597" s="4">
        <v>15</v>
      </c>
      <c r="H2597" s="4" t="s">
        <v>5611</v>
      </c>
      <c r="I2597" s="4" t="s">
        <v>5611</v>
      </c>
      <c r="J2597" s="4">
        <v>791</v>
      </c>
      <c r="K2597" s="4">
        <v>220</v>
      </c>
      <c r="L2597" s="4">
        <v>211</v>
      </c>
      <c r="M2597" s="4">
        <v>243</v>
      </c>
      <c r="N2597" s="4">
        <v>75</v>
      </c>
      <c r="O2597" s="4">
        <v>13</v>
      </c>
      <c r="P2597" s="4">
        <v>4</v>
      </c>
      <c r="Q2597" s="4" t="s">
        <v>5611</v>
      </c>
      <c r="S2597" s="3" t="s">
        <v>2592</v>
      </c>
      <c r="T2597" s="6">
        <f t="shared" si="640"/>
        <v>100</v>
      </c>
      <c r="U2597" s="6">
        <f t="shared" si="641"/>
        <v>16.379310344827587</v>
      </c>
      <c r="V2597" s="6">
        <f t="shared" si="642"/>
        <v>30.431034482758623</v>
      </c>
      <c r="W2597" s="6">
        <f t="shared" si="643"/>
        <v>36.46551724137931</v>
      </c>
      <c r="X2597" s="6">
        <f t="shared" si="644"/>
        <v>13.36206896551724</v>
      </c>
      <c r="Y2597" s="6">
        <f t="shared" si="645"/>
        <v>1.2931034482758621</v>
      </c>
      <c r="Z2597" s="6" t="e">
        <f t="shared" si="646"/>
        <v>#VALUE!</v>
      </c>
      <c r="AA2597" s="6" t="e">
        <f t="shared" si="647"/>
        <v>#VALUE!</v>
      </c>
      <c r="AB2597" s="6">
        <f t="shared" si="648"/>
        <v>100</v>
      </c>
      <c r="AC2597" s="6">
        <f t="shared" si="649"/>
        <v>27.812895069532239</v>
      </c>
      <c r="AD2597" s="6">
        <f t="shared" si="650"/>
        <v>26.675094816687739</v>
      </c>
      <c r="AE2597" s="6">
        <f t="shared" si="651"/>
        <v>30.720606826801518</v>
      </c>
      <c r="AF2597" s="6">
        <f t="shared" si="652"/>
        <v>9.4816687737041718</v>
      </c>
      <c r="AG2597" s="6">
        <f t="shared" si="653"/>
        <v>1.6434892541087229</v>
      </c>
      <c r="AH2597" s="6">
        <f t="shared" si="654"/>
        <v>0.50568900126422256</v>
      </c>
      <c r="AI2597" s="6" t="e">
        <f t="shared" si="655"/>
        <v>#VALUE!</v>
      </c>
    </row>
    <row r="2598" spans="1:35" x14ac:dyDescent="0.2">
      <c r="A2598" s="3" t="s">
        <v>2593</v>
      </c>
      <c r="B2598" s="4">
        <v>590</v>
      </c>
      <c r="C2598" s="4">
        <v>88</v>
      </c>
      <c r="D2598" s="4">
        <v>217</v>
      </c>
      <c r="E2598" s="4">
        <v>181</v>
      </c>
      <c r="F2598" s="4">
        <v>63</v>
      </c>
      <c r="G2598" s="4">
        <v>7</v>
      </c>
      <c r="H2598" s="4">
        <v>5</v>
      </c>
      <c r="I2598" s="4">
        <v>15</v>
      </c>
      <c r="J2598" s="4">
        <v>419</v>
      </c>
      <c r="K2598" s="4">
        <v>97</v>
      </c>
      <c r="L2598" s="4">
        <v>205</v>
      </c>
      <c r="M2598" s="4">
        <v>77</v>
      </c>
      <c r="N2598" s="4">
        <v>20</v>
      </c>
      <c r="O2598" s="4">
        <v>4</v>
      </c>
      <c r="P2598" s="4" t="s">
        <v>5611</v>
      </c>
      <c r="Q2598" s="4" t="s">
        <v>5611</v>
      </c>
      <c r="S2598" s="3" t="s">
        <v>2593</v>
      </c>
      <c r="T2598" s="6">
        <f t="shared" si="640"/>
        <v>100</v>
      </c>
      <c r="U2598" s="6">
        <f t="shared" si="641"/>
        <v>14.915254237288137</v>
      </c>
      <c r="V2598" s="6">
        <f t="shared" si="642"/>
        <v>36.779661016949149</v>
      </c>
      <c r="W2598" s="6">
        <f t="shared" si="643"/>
        <v>30.677966101694913</v>
      </c>
      <c r="X2598" s="6">
        <f t="shared" si="644"/>
        <v>10.677966101694915</v>
      </c>
      <c r="Y2598" s="6">
        <f t="shared" si="645"/>
        <v>1.1864406779661016</v>
      </c>
      <c r="Z2598" s="6">
        <f t="shared" si="646"/>
        <v>0.84745762711864403</v>
      </c>
      <c r="AA2598" s="6">
        <f t="shared" si="647"/>
        <v>2.5423728813559325</v>
      </c>
      <c r="AB2598" s="6">
        <f t="shared" si="648"/>
        <v>100</v>
      </c>
      <c r="AC2598" s="6">
        <f t="shared" si="649"/>
        <v>23.150357995226731</v>
      </c>
      <c r="AD2598" s="6">
        <f t="shared" si="650"/>
        <v>48.92601431980907</v>
      </c>
      <c r="AE2598" s="6">
        <f t="shared" si="651"/>
        <v>18.377088305489263</v>
      </c>
      <c r="AF2598" s="6">
        <f t="shared" si="652"/>
        <v>4.7732696897374698</v>
      </c>
      <c r="AG2598" s="6">
        <f t="shared" si="653"/>
        <v>0.95465393794749409</v>
      </c>
      <c r="AH2598" s="6" t="e">
        <f t="shared" si="654"/>
        <v>#VALUE!</v>
      </c>
      <c r="AI2598" s="6" t="e">
        <f t="shared" si="655"/>
        <v>#VALUE!</v>
      </c>
    </row>
    <row r="2599" spans="1:35" x14ac:dyDescent="0.2">
      <c r="A2599" s="3" t="s">
        <v>2594</v>
      </c>
      <c r="B2599" s="4">
        <v>2500</v>
      </c>
      <c r="C2599" s="4">
        <v>294</v>
      </c>
      <c r="D2599" s="4">
        <v>799</v>
      </c>
      <c r="E2599" s="4">
        <v>797</v>
      </c>
      <c r="F2599" s="4">
        <v>423</v>
      </c>
      <c r="G2599" s="4">
        <v>109</v>
      </c>
      <c r="H2599" s="4">
        <v>41</v>
      </c>
      <c r="I2599" s="4">
        <v>32</v>
      </c>
      <c r="J2599" s="4">
        <v>1667</v>
      </c>
      <c r="K2599" s="4">
        <v>196</v>
      </c>
      <c r="L2599" s="4">
        <v>743</v>
      </c>
      <c r="M2599" s="4">
        <v>475</v>
      </c>
      <c r="N2599" s="4">
        <v>228</v>
      </c>
      <c r="O2599" s="4">
        <v>15</v>
      </c>
      <c r="P2599" s="4">
        <v>5</v>
      </c>
      <c r="Q2599" s="4" t="s">
        <v>5611</v>
      </c>
      <c r="S2599" s="3" t="s">
        <v>2594</v>
      </c>
      <c r="T2599" s="6">
        <f t="shared" si="640"/>
        <v>100</v>
      </c>
      <c r="U2599" s="6">
        <f t="shared" si="641"/>
        <v>11.76</v>
      </c>
      <c r="V2599" s="6">
        <f t="shared" si="642"/>
        <v>31.96</v>
      </c>
      <c r="W2599" s="6">
        <f t="shared" si="643"/>
        <v>31.879999999999995</v>
      </c>
      <c r="X2599" s="6">
        <f t="shared" si="644"/>
        <v>16.919999999999998</v>
      </c>
      <c r="Y2599" s="6">
        <f t="shared" si="645"/>
        <v>4.3600000000000003</v>
      </c>
      <c r="Z2599" s="6">
        <f t="shared" si="646"/>
        <v>1.6400000000000001</v>
      </c>
      <c r="AA2599" s="6">
        <f t="shared" si="647"/>
        <v>1.28</v>
      </c>
      <c r="AB2599" s="6">
        <f t="shared" si="648"/>
        <v>100</v>
      </c>
      <c r="AC2599" s="6">
        <f t="shared" si="649"/>
        <v>11.757648470305938</v>
      </c>
      <c r="AD2599" s="6">
        <f t="shared" si="650"/>
        <v>44.571085782843433</v>
      </c>
      <c r="AE2599" s="6">
        <f t="shared" si="651"/>
        <v>28.494301139772045</v>
      </c>
      <c r="AF2599" s="6">
        <f t="shared" si="652"/>
        <v>13.677264547090582</v>
      </c>
      <c r="AG2599" s="6">
        <f t="shared" si="653"/>
        <v>0.89982003599280136</v>
      </c>
      <c r="AH2599" s="6">
        <f t="shared" si="654"/>
        <v>0.29994001199760051</v>
      </c>
      <c r="AI2599" s="6" t="e">
        <f t="shared" si="655"/>
        <v>#VALUE!</v>
      </c>
    </row>
    <row r="2600" spans="1:35" x14ac:dyDescent="0.2">
      <c r="A2600" s="3" t="s">
        <v>2595</v>
      </c>
      <c r="B2600" s="4">
        <v>53660</v>
      </c>
      <c r="C2600" s="4">
        <v>5230</v>
      </c>
      <c r="D2600" s="4">
        <v>17276</v>
      </c>
      <c r="E2600" s="4">
        <v>21845</v>
      </c>
      <c r="F2600" s="4">
        <v>7027</v>
      </c>
      <c r="G2600" s="4">
        <v>1162</v>
      </c>
      <c r="H2600" s="4">
        <v>243</v>
      </c>
      <c r="I2600" s="4">
        <v>210</v>
      </c>
      <c r="J2600" s="4">
        <v>43230</v>
      </c>
      <c r="K2600" s="4">
        <v>4394</v>
      </c>
      <c r="L2600" s="4">
        <v>13632</v>
      </c>
      <c r="M2600" s="4">
        <v>17144</v>
      </c>
      <c r="N2600" s="4">
        <v>6672</v>
      </c>
      <c r="O2600" s="4">
        <v>955</v>
      </c>
      <c r="P2600" s="4">
        <v>84</v>
      </c>
      <c r="Q2600" s="4">
        <v>54</v>
      </c>
      <c r="S2600" s="3" t="s">
        <v>2595</v>
      </c>
      <c r="T2600" s="6">
        <f t="shared" si="640"/>
        <v>100</v>
      </c>
      <c r="U2600" s="6">
        <f t="shared" si="641"/>
        <v>9.7465523667536349</v>
      </c>
      <c r="V2600" s="6">
        <f t="shared" si="642"/>
        <v>32.195303764442791</v>
      </c>
      <c r="W2600" s="6">
        <f t="shared" si="643"/>
        <v>40.710026090197537</v>
      </c>
      <c r="X2600" s="6">
        <f t="shared" si="644"/>
        <v>13.095415579575103</v>
      </c>
      <c r="Y2600" s="6">
        <f t="shared" si="645"/>
        <v>2.1654863958255683</v>
      </c>
      <c r="Z2600" s="6">
        <f t="shared" si="646"/>
        <v>0.45285128587402163</v>
      </c>
      <c r="AA2600" s="6">
        <f t="shared" si="647"/>
        <v>0.39135296310100637</v>
      </c>
      <c r="AB2600" s="6">
        <f t="shared" si="648"/>
        <v>100</v>
      </c>
      <c r="AC2600" s="6">
        <f t="shared" si="649"/>
        <v>10.164237797825585</v>
      </c>
      <c r="AD2600" s="6">
        <f t="shared" si="650"/>
        <v>31.533657182512144</v>
      </c>
      <c r="AE2600" s="6">
        <f t="shared" si="651"/>
        <v>39.657645153828355</v>
      </c>
      <c r="AF2600" s="6">
        <f t="shared" si="652"/>
        <v>15.433726578764748</v>
      </c>
      <c r="AG2600" s="6">
        <f t="shared" si="653"/>
        <v>2.2091140411751096</v>
      </c>
      <c r="AH2600" s="6">
        <f t="shared" si="654"/>
        <v>0.19430950728660654</v>
      </c>
      <c r="AI2600" s="6">
        <f t="shared" si="655"/>
        <v>0.12491325468424704</v>
      </c>
    </row>
    <row r="2601" spans="1:35" x14ac:dyDescent="0.2">
      <c r="A2601" s="3" t="s">
        <v>2596</v>
      </c>
      <c r="B2601" s="4">
        <v>2543</v>
      </c>
      <c r="C2601" s="4">
        <v>342</v>
      </c>
      <c r="D2601" s="4">
        <v>559</v>
      </c>
      <c r="E2601" s="4">
        <v>675</v>
      </c>
      <c r="F2601" s="4">
        <v>448</v>
      </c>
      <c r="G2601" s="4">
        <v>229</v>
      </c>
      <c r="H2601" s="4">
        <v>99</v>
      </c>
      <c r="I2601" s="4">
        <v>161</v>
      </c>
      <c r="J2601" s="4">
        <v>1346</v>
      </c>
      <c r="K2601" s="4">
        <v>349</v>
      </c>
      <c r="L2601" s="4">
        <v>494</v>
      </c>
      <c r="M2601" s="4">
        <v>353</v>
      </c>
      <c r="N2601" s="4">
        <v>118</v>
      </c>
      <c r="O2601" s="4">
        <v>12</v>
      </c>
      <c r="P2601" s="4">
        <v>5</v>
      </c>
      <c r="Q2601" s="4">
        <v>7</v>
      </c>
      <c r="S2601" s="3" t="s">
        <v>2596</v>
      </c>
      <c r="T2601" s="6">
        <f t="shared" si="640"/>
        <v>100</v>
      </c>
      <c r="U2601" s="6">
        <f t="shared" si="641"/>
        <v>13.448682658277624</v>
      </c>
      <c r="V2601" s="6">
        <f t="shared" si="642"/>
        <v>21.981911128588283</v>
      </c>
      <c r="W2601" s="6">
        <f t="shared" si="643"/>
        <v>26.543452615021629</v>
      </c>
      <c r="X2601" s="6">
        <f t="shared" si="644"/>
        <v>17.616987809673613</v>
      </c>
      <c r="Y2601" s="6">
        <f t="shared" si="645"/>
        <v>9.0051120723554856</v>
      </c>
      <c r="Z2601" s="6">
        <f t="shared" si="646"/>
        <v>3.8930397168698385</v>
      </c>
      <c r="AA2601" s="6">
        <f t="shared" si="647"/>
        <v>6.3311049941014552</v>
      </c>
      <c r="AB2601" s="6">
        <f t="shared" si="648"/>
        <v>100</v>
      </c>
      <c r="AC2601" s="6">
        <f t="shared" si="649"/>
        <v>25.928677563150078</v>
      </c>
      <c r="AD2601" s="6">
        <f t="shared" si="650"/>
        <v>36.701337295690934</v>
      </c>
      <c r="AE2601" s="6">
        <f t="shared" si="651"/>
        <v>26.225854383358101</v>
      </c>
      <c r="AF2601" s="6">
        <f t="shared" si="652"/>
        <v>8.7667161961367004</v>
      </c>
      <c r="AG2601" s="6">
        <f t="shared" si="653"/>
        <v>0.89153046062407126</v>
      </c>
      <c r="AH2601" s="6">
        <f t="shared" si="654"/>
        <v>0.37147102526002967</v>
      </c>
      <c r="AI2601" s="6">
        <f t="shared" si="655"/>
        <v>0.52005943536404153</v>
      </c>
    </row>
    <row r="2602" spans="1:35" x14ac:dyDescent="0.2">
      <c r="A2602" s="3" t="s">
        <v>2597</v>
      </c>
      <c r="B2602" s="4">
        <v>361</v>
      </c>
      <c r="C2602" s="4">
        <v>91</v>
      </c>
      <c r="D2602" s="4">
        <v>131</v>
      </c>
      <c r="E2602" s="4">
        <v>94</v>
      </c>
      <c r="F2602" s="4">
        <v>27</v>
      </c>
      <c r="G2602" s="4">
        <v>9</v>
      </c>
      <c r="H2602" s="4">
        <v>2</v>
      </c>
      <c r="I2602" s="4">
        <v>8</v>
      </c>
      <c r="J2602" s="4">
        <v>295</v>
      </c>
      <c r="K2602" s="4">
        <v>103</v>
      </c>
      <c r="L2602" s="4">
        <v>127</v>
      </c>
      <c r="M2602" s="4">
        <v>48</v>
      </c>
      <c r="N2602" s="4">
        <v>8</v>
      </c>
      <c r="O2602" s="4">
        <v>4</v>
      </c>
      <c r="P2602" s="4">
        <v>2</v>
      </c>
      <c r="Q2602" s="4">
        <v>4</v>
      </c>
      <c r="S2602" s="3" t="s">
        <v>2597</v>
      </c>
      <c r="T2602" s="6">
        <f t="shared" si="640"/>
        <v>100</v>
      </c>
      <c r="U2602" s="6">
        <f t="shared" si="641"/>
        <v>25.207756232686979</v>
      </c>
      <c r="V2602" s="6">
        <f t="shared" si="642"/>
        <v>36.288088642659275</v>
      </c>
      <c r="W2602" s="6">
        <f t="shared" si="643"/>
        <v>26.038781163434905</v>
      </c>
      <c r="X2602" s="6">
        <f t="shared" si="644"/>
        <v>7.4792243767313016</v>
      </c>
      <c r="Y2602" s="6">
        <f t="shared" si="645"/>
        <v>2.4930747922437675</v>
      </c>
      <c r="Z2602" s="6">
        <f t="shared" si="646"/>
        <v>0.554016620498615</v>
      </c>
      <c r="AA2602" s="6">
        <f t="shared" si="647"/>
        <v>2.21606648199446</v>
      </c>
      <c r="AB2602" s="6">
        <f t="shared" si="648"/>
        <v>100</v>
      </c>
      <c r="AC2602" s="6">
        <f t="shared" si="649"/>
        <v>34.915254237288131</v>
      </c>
      <c r="AD2602" s="6">
        <f t="shared" si="650"/>
        <v>43.050847457627114</v>
      </c>
      <c r="AE2602" s="6">
        <f t="shared" si="651"/>
        <v>16.271186440677965</v>
      </c>
      <c r="AF2602" s="6">
        <f t="shared" si="652"/>
        <v>2.7118644067796609</v>
      </c>
      <c r="AG2602" s="6">
        <f t="shared" si="653"/>
        <v>1.3559322033898304</v>
      </c>
      <c r="AH2602" s="6">
        <f t="shared" si="654"/>
        <v>0.67796610169491522</v>
      </c>
      <c r="AI2602" s="6">
        <f t="shared" si="655"/>
        <v>1.3559322033898304</v>
      </c>
    </row>
    <row r="2603" spans="1:35" x14ac:dyDescent="0.2">
      <c r="A2603" s="3" t="s">
        <v>2598</v>
      </c>
      <c r="B2603" s="4">
        <v>6695</v>
      </c>
      <c r="C2603" s="4">
        <v>672</v>
      </c>
      <c r="D2603" s="4">
        <v>2006</v>
      </c>
      <c r="E2603" s="4">
        <v>2147</v>
      </c>
      <c r="F2603" s="4">
        <v>1276</v>
      </c>
      <c r="G2603" s="4">
        <v>422</v>
      </c>
      <c r="H2603" s="4">
        <v>89</v>
      </c>
      <c r="I2603" s="4">
        <v>38</v>
      </c>
      <c r="J2603" s="4">
        <v>5170</v>
      </c>
      <c r="K2603" s="4">
        <v>562</v>
      </c>
      <c r="L2603" s="4">
        <v>2087</v>
      </c>
      <c r="M2603" s="4">
        <v>1653</v>
      </c>
      <c r="N2603" s="4">
        <v>617</v>
      </c>
      <c r="O2603" s="4">
        <v>218</v>
      </c>
      <c r="P2603" s="4">
        <v>23</v>
      </c>
      <c r="Q2603" s="4" t="s">
        <v>5611</v>
      </c>
      <c r="S2603" s="3" t="s">
        <v>2598</v>
      </c>
      <c r="T2603" s="6">
        <f t="shared" si="640"/>
        <v>100</v>
      </c>
      <c r="U2603" s="6">
        <f t="shared" si="641"/>
        <v>10.037341299477221</v>
      </c>
      <c r="V2603" s="6">
        <f t="shared" si="642"/>
        <v>29.962658700522777</v>
      </c>
      <c r="W2603" s="6">
        <f t="shared" si="643"/>
        <v>32.068707991038089</v>
      </c>
      <c r="X2603" s="6">
        <f t="shared" si="644"/>
        <v>19.058999253174012</v>
      </c>
      <c r="Y2603" s="6">
        <f t="shared" si="645"/>
        <v>6.3032113517550403</v>
      </c>
      <c r="Z2603" s="6">
        <f t="shared" si="646"/>
        <v>1.3293502613890962</v>
      </c>
      <c r="AA2603" s="6">
        <f t="shared" si="647"/>
        <v>0.56758775205377143</v>
      </c>
      <c r="AB2603" s="6">
        <f t="shared" si="648"/>
        <v>100</v>
      </c>
      <c r="AC2603" s="6">
        <f t="shared" si="649"/>
        <v>10.870406189555126</v>
      </c>
      <c r="AD2603" s="6">
        <f t="shared" si="650"/>
        <v>40.367504835589941</v>
      </c>
      <c r="AE2603" s="6">
        <f t="shared" si="651"/>
        <v>31.972920696324952</v>
      </c>
      <c r="AF2603" s="6">
        <f t="shared" si="652"/>
        <v>11.934235976789168</v>
      </c>
      <c r="AG2603" s="6">
        <f t="shared" si="653"/>
        <v>4.2166344294003872</v>
      </c>
      <c r="AH2603" s="6">
        <f t="shared" si="654"/>
        <v>0.4448742746615087</v>
      </c>
      <c r="AI2603" s="6" t="e">
        <f t="shared" si="655"/>
        <v>#VALUE!</v>
      </c>
    </row>
    <row r="2604" spans="1:35" x14ac:dyDescent="0.2">
      <c r="A2604" s="3" t="s">
        <v>2599</v>
      </c>
      <c r="B2604" s="4">
        <v>2771</v>
      </c>
      <c r="C2604" s="4">
        <v>385</v>
      </c>
      <c r="D2604" s="4">
        <v>832</v>
      </c>
      <c r="E2604" s="4">
        <v>1131</v>
      </c>
      <c r="F2604" s="4">
        <v>347</v>
      </c>
      <c r="G2604" s="4">
        <v>41</v>
      </c>
      <c r="H2604" s="4">
        <v>5</v>
      </c>
      <c r="I2604" s="4" t="s">
        <v>5611</v>
      </c>
      <c r="J2604" s="4">
        <v>1692</v>
      </c>
      <c r="K2604" s="4">
        <v>381</v>
      </c>
      <c r="L2604" s="4">
        <v>749</v>
      </c>
      <c r="M2604" s="4">
        <v>442</v>
      </c>
      <c r="N2604" s="4">
        <v>97</v>
      </c>
      <c r="O2604" s="4">
        <v>15</v>
      </c>
      <c r="P2604" s="4" t="s">
        <v>5611</v>
      </c>
      <c r="Q2604" s="4" t="s">
        <v>5611</v>
      </c>
      <c r="S2604" s="3" t="s">
        <v>2599</v>
      </c>
      <c r="T2604" s="6">
        <f t="shared" si="640"/>
        <v>100</v>
      </c>
      <c r="U2604" s="6">
        <f t="shared" si="641"/>
        <v>13.893901118729701</v>
      </c>
      <c r="V2604" s="6">
        <f t="shared" si="642"/>
        <v>30.025261638397687</v>
      </c>
      <c r="W2604" s="6">
        <f t="shared" si="643"/>
        <v>40.815590039696858</v>
      </c>
      <c r="X2604" s="6">
        <f t="shared" si="644"/>
        <v>12.522555034283652</v>
      </c>
      <c r="Y2604" s="6">
        <f t="shared" si="645"/>
        <v>1.4796102490075786</v>
      </c>
      <c r="Z2604" s="6">
        <f t="shared" si="646"/>
        <v>0.18044027426921688</v>
      </c>
      <c r="AA2604" s="6" t="e">
        <f t="shared" si="647"/>
        <v>#VALUE!</v>
      </c>
      <c r="AB2604" s="6">
        <f t="shared" si="648"/>
        <v>100</v>
      </c>
      <c r="AC2604" s="6">
        <f t="shared" si="649"/>
        <v>22.5177304964539</v>
      </c>
      <c r="AD2604" s="6">
        <f t="shared" si="650"/>
        <v>44.267139479905438</v>
      </c>
      <c r="AE2604" s="6">
        <f t="shared" si="651"/>
        <v>26.122931442080379</v>
      </c>
      <c r="AF2604" s="6">
        <f t="shared" si="652"/>
        <v>5.7328605200945626</v>
      </c>
      <c r="AG2604" s="6">
        <f t="shared" si="653"/>
        <v>0.88652482269503552</v>
      </c>
      <c r="AH2604" s="6" t="e">
        <f t="shared" si="654"/>
        <v>#VALUE!</v>
      </c>
      <c r="AI2604" s="6" t="e">
        <f t="shared" si="655"/>
        <v>#VALUE!</v>
      </c>
    </row>
    <row r="2605" spans="1:35" x14ac:dyDescent="0.2">
      <c r="A2605" s="3" t="s">
        <v>2600</v>
      </c>
      <c r="B2605" s="4">
        <v>1657</v>
      </c>
      <c r="C2605" s="4">
        <v>118</v>
      </c>
      <c r="D2605" s="4">
        <v>385</v>
      </c>
      <c r="E2605" s="4">
        <v>881</v>
      </c>
      <c r="F2605" s="4">
        <v>226</v>
      </c>
      <c r="G2605" s="4">
        <v>21</v>
      </c>
      <c r="H2605" s="4">
        <v>22</v>
      </c>
      <c r="I2605" s="4">
        <v>4</v>
      </c>
      <c r="J2605" s="4">
        <v>1046</v>
      </c>
      <c r="K2605" s="4">
        <v>81</v>
      </c>
      <c r="L2605" s="4">
        <v>367</v>
      </c>
      <c r="M2605" s="4">
        <v>463</v>
      </c>
      <c r="N2605" s="4">
        <v>91</v>
      </c>
      <c r="O2605" s="4">
        <v>17</v>
      </c>
      <c r="P2605" s="4">
        <v>17</v>
      </c>
      <c r="Q2605" s="4">
        <v>4</v>
      </c>
      <c r="S2605" s="3" t="s">
        <v>2600</v>
      </c>
      <c r="T2605" s="6">
        <f t="shared" si="640"/>
        <v>100</v>
      </c>
      <c r="U2605" s="6">
        <f t="shared" si="641"/>
        <v>7.1213035606517803</v>
      </c>
      <c r="V2605" s="6">
        <f t="shared" si="642"/>
        <v>23.234761617380808</v>
      </c>
      <c r="W2605" s="6">
        <f t="shared" si="643"/>
        <v>53.168376584188294</v>
      </c>
      <c r="X2605" s="6">
        <f t="shared" si="644"/>
        <v>13.63910681955341</v>
      </c>
      <c r="Y2605" s="6">
        <f t="shared" si="645"/>
        <v>1.2673506336753169</v>
      </c>
      <c r="Z2605" s="6">
        <f t="shared" si="646"/>
        <v>1.3277006638503319</v>
      </c>
      <c r="AA2605" s="6">
        <f t="shared" si="647"/>
        <v>0.24140012070006037</v>
      </c>
      <c r="AB2605" s="6">
        <f t="shared" si="648"/>
        <v>100</v>
      </c>
      <c r="AC2605" s="6">
        <f t="shared" si="649"/>
        <v>7.7437858508604211</v>
      </c>
      <c r="AD2605" s="6">
        <f t="shared" si="650"/>
        <v>35.086042065009558</v>
      </c>
      <c r="AE2605" s="6">
        <f t="shared" si="651"/>
        <v>44.263862332695986</v>
      </c>
      <c r="AF2605" s="6">
        <f t="shared" si="652"/>
        <v>8.6998087954110908</v>
      </c>
      <c r="AG2605" s="6">
        <f t="shared" si="653"/>
        <v>1.6252390057361379</v>
      </c>
      <c r="AH2605" s="6">
        <f t="shared" si="654"/>
        <v>1.6252390057361379</v>
      </c>
      <c r="AI2605" s="6">
        <f t="shared" si="655"/>
        <v>0.38240917782026768</v>
      </c>
    </row>
    <row r="2606" spans="1:35" x14ac:dyDescent="0.2">
      <c r="A2606" s="3" t="s">
        <v>2601</v>
      </c>
      <c r="B2606" s="4">
        <v>1049</v>
      </c>
      <c r="C2606" s="4">
        <v>105</v>
      </c>
      <c r="D2606" s="4">
        <v>133</v>
      </c>
      <c r="E2606" s="4">
        <v>210</v>
      </c>
      <c r="F2606" s="4">
        <v>295</v>
      </c>
      <c r="G2606" s="4">
        <v>180</v>
      </c>
      <c r="H2606" s="4">
        <v>51</v>
      </c>
      <c r="I2606" s="4">
        <v>41</v>
      </c>
      <c r="J2606" s="4">
        <v>599</v>
      </c>
      <c r="K2606" s="4">
        <v>114</v>
      </c>
      <c r="L2606" s="4">
        <v>214</v>
      </c>
      <c r="M2606" s="4">
        <v>183</v>
      </c>
      <c r="N2606" s="4">
        <v>49</v>
      </c>
      <c r="O2606" s="4">
        <v>19</v>
      </c>
      <c r="P2606" s="4">
        <v>3</v>
      </c>
      <c r="Q2606" s="4">
        <v>14</v>
      </c>
      <c r="S2606" s="3" t="s">
        <v>2601</v>
      </c>
      <c r="T2606" s="6">
        <f t="shared" si="640"/>
        <v>100</v>
      </c>
      <c r="U2606" s="6">
        <f t="shared" si="641"/>
        <v>10.009532888465204</v>
      </c>
      <c r="V2606" s="6">
        <f t="shared" si="642"/>
        <v>12.678741658722592</v>
      </c>
      <c r="W2606" s="6">
        <f t="shared" si="643"/>
        <v>20.019065776930407</v>
      </c>
      <c r="X2606" s="6">
        <f t="shared" si="644"/>
        <v>28.122020972354623</v>
      </c>
      <c r="Y2606" s="6">
        <f t="shared" si="645"/>
        <v>17.15919923736892</v>
      </c>
      <c r="Z2606" s="6">
        <f t="shared" si="646"/>
        <v>4.8617731172545282</v>
      </c>
      <c r="AA2606" s="6">
        <f t="shared" si="647"/>
        <v>3.9084842707340326</v>
      </c>
      <c r="AB2606" s="6">
        <f t="shared" si="648"/>
        <v>100</v>
      </c>
      <c r="AC2606" s="6">
        <f t="shared" si="649"/>
        <v>19.031719532554256</v>
      </c>
      <c r="AD2606" s="6">
        <f t="shared" si="650"/>
        <v>35.72621035058431</v>
      </c>
      <c r="AE2606" s="6">
        <f t="shared" si="651"/>
        <v>30.550918196994992</v>
      </c>
      <c r="AF2606" s="6">
        <f t="shared" si="652"/>
        <v>8.1803005008347256</v>
      </c>
      <c r="AG2606" s="6">
        <f t="shared" si="653"/>
        <v>3.1719532554257093</v>
      </c>
      <c r="AH2606" s="6">
        <f t="shared" si="654"/>
        <v>0.5008347245409015</v>
      </c>
      <c r="AI2606" s="6">
        <f t="shared" si="655"/>
        <v>2.337228714524207</v>
      </c>
    </row>
    <row r="2607" spans="1:35" x14ac:dyDescent="0.2">
      <c r="A2607" s="3" t="s">
        <v>2602</v>
      </c>
      <c r="B2607" s="4">
        <v>4749</v>
      </c>
      <c r="C2607" s="4">
        <v>873</v>
      </c>
      <c r="D2607" s="4">
        <v>1887</v>
      </c>
      <c r="E2607" s="4">
        <v>1511</v>
      </c>
      <c r="F2607" s="4">
        <v>384</v>
      </c>
      <c r="G2607" s="4">
        <v>81</v>
      </c>
      <c r="H2607" s="4">
        <v>4</v>
      </c>
      <c r="I2607" s="4" t="s">
        <v>5611</v>
      </c>
      <c r="J2607" s="4">
        <v>3612</v>
      </c>
      <c r="K2607" s="4">
        <v>701</v>
      </c>
      <c r="L2607" s="4">
        <v>1523</v>
      </c>
      <c r="M2607" s="4">
        <v>1024</v>
      </c>
      <c r="N2607" s="4">
        <v>327</v>
      </c>
      <c r="O2607" s="4">
        <v>35</v>
      </c>
      <c r="P2607" s="4" t="s">
        <v>5611</v>
      </c>
      <c r="Q2607" s="4">
        <v>4</v>
      </c>
      <c r="S2607" s="3" t="s">
        <v>2602</v>
      </c>
      <c r="T2607" s="6">
        <f t="shared" si="640"/>
        <v>100</v>
      </c>
      <c r="U2607" s="6">
        <f t="shared" si="641"/>
        <v>18.382817435249528</v>
      </c>
      <c r="V2607" s="6">
        <f t="shared" si="642"/>
        <v>39.734680985470625</v>
      </c>
      <c r="W2607" s="6">
        <f t="shared" si="643"/>
        <v>31.817224678879764</v>
      </c>
      <c r="X2607" s="6">
        <f t="shared" si="644"/>
        <v>8.0859128237523681</v>
      </c>
      <c r="Y2607" s="6">
        <f t="shared" si="645"/>
        <v>1.7056222362602651</v>
      </c>
      <c r="Z2607" s="6">
        <f t="shared" si="646"/>
        <v>8.4228258580753834E-2</v>
      </c>
      <c r="AA2607" s="6" t="e">
        <f t="shared" si="647"/>
        <v>#VALUE!</v>
      </c>
      <c r="AB2607" s="6">
        <f t="shared" si="648"/>
        <v>100</v>
      </c>
      <c r="AC2607" s="6">
        <f t="shared" si="649"/>
        <v>19.407530454042082</v>
      </c>
      <c r="AD2607" s="6">
        <f t="shared" si="650"/>
        <v>42.165005537098558</v>
      </c>
      <c r="AE2607" s="6">
        <f t="shared" si="651"/>
        <v>28.349944629014395</v>
      </c>
      <c r="AF2607" s="6">
        <f t="shared" si="652"/>
        <v>9.0531561461794023</v>
      </c>
      <c r="AG2607" s="6">
        <f t="shared" si="653"/>
        <v>0.96899224806201545</v>
      </c>
      <c r="AH2607" s="6" t="e">
        <f t="shared" si="654"/>
        <v>#VALUE!</v>
      </c>
      <c r="AI2607" s="6">
        <f t="shared" si="655"/>
        <v>0.11074197120708748</v>
      </c>
    </row>
    <row r="2608" spans="1:35" x14ac:dyDescent="0.2">
      <c r="A2608" s="3" t="s">
        <v>2603</v>
      </c>
      <c r="B2608" s="4">
        <v>1560</v>
      </c>
      <c r="C2608" s="4">
        <v>175</v>
      </c>
      <c r="D2608" s="4">
        <v>495</v>
      </c>
      <c r="E2608" s="4">
        <v>617</v>
      </c>
      <c r="F2608" s="4">
        <v>220</v>
      </c>
      <c r="G2608" s="4">
        <v>34</v>
      </c>
      <c r="H2608" s="4" t="s">
        <v>5611</v>
      </c>
      <c r="I2608" s="4">
        <v>19</v>
      </c>
      <c r="J2608" s="4">
        <v>1169</v>
      </c>
      <c r="K2608" s="4">
        <v>188</v>
      </c>
      <c r="L2608" s="4">
        <v>489</v>
      </c>
      <c r="M2608" s="4">
        <v>384</v>
      </c>
      <c r="N2608" s="4">
        <v>55</v>
      </c>
      <c r="O2608" s="4">
        <v>48</v>
      </c>
      <c r="P2608" s="4" t="s">
        <v>5611</v>
      </c>
      <c r="Q2608" s="4" t="s">
        <v>5611</v>
      </c>
      <c r="S2608" s="3" t="s">
        <v>2603</v>
      </c>
      <c r="T2608" s="6">
        <f t="shared" si="640"/>
        <v>100</v>
      </c>
      <c r="U2608" s="6">
        <f t="shared" si="641"/>
        <v>11.217948717948719</v>
      </c>
      <c r="V2608" s="6">
        <f t="shared" si="642"/>
        <v>31.73076923076923</v>
      </c>
      <c r="W2608" s="6">
        <f t="shared" si="643"/>
        <v>39.551282051282051</v>
      </c>
      <c r="X2608" s="6">
        <f t="shared" si="644"/>
        <v>14.102564102564102</v>
      </c>
      <c r="Y2608" s="6">
        <f t="shared" si="645"/>
        <v>2.1794871794871793</v>
      </c>
      <c r="Z2608" s="6" t="e">
        <f t="shared" si="646"/>
        <v>#VALUE!</v>
      </c>
      <c r="AA2608" s="6">
        <f t="shared" si="647"/>
        <v>1.2179487179487181</v>
      </c>
      <c r="AB2608" s="6">
        <f t="shared" si="648"/>
        <v>100</v>
      </c>
      <c r="AC2608" s="6">
        <f t="shared" si="649"/>
        <v>16.082121471343029</v>
      </c>
      <c r="AD2608" s="6">
        <f t="shared" si="650"/>
        <v>41.830624465355001</v>
      </c>
      <c r="AE2608" s="6">
        <f t="shared" si="651"/>
        <v>32.848588537211292</v>
      </c>
      <c r="AF2608" s="6">
        <f t="shared" si="652"/>
        <v>4.7048759623609921</v>
      </c>
      <c r="AG2608" s="6">
        <f t="shared" si="653"/>
        <v>4.1060735671514115</v>
      </c>
      <c r="AH2608" s="6" t="e">
        <f t="shared" si="654"/>
        <v>#VALUE!</v>
      </c>
      <c r="AI2608" s="6" t="e">
        <f t="shared" si="655"/>
        <v>#VALUE!</v>
      </c>
    </row>
    <row r="2609" spans="1:35" x14ac:dyDescent="0.2">
      <c r="A2609" s="3" t="s">
        <v>2604</v>
      </c>
      <c r="B2609" s="4">
        <v>617</v>
      </c>
      <c r="C2609" s="4">
        <v>125</v>
      </c>
      <c r="D2609" s="4">
        <v>209</v>
      </c>
      <c r="E2609" s="4">
        <v>229</v>
      </c>
      <c r="F2609" s="4">
        <v>19</v>
      </c>
      <c r="G2609" s="4">
        <v>14</v>
      </c>
      <c r="H2609" s="4">
        <v>9</v>
      </c>
      <c r="I2609" s="4" t="s">
        <v>5611</v>
      </c>
      <c r="J2609" s="4">
        <v>497</v>
      </c>
      <c r="K2609" s="4">
        <v>111</v>
      </c>
      <c r="L2609" s="4">
        <v>208</v>
      </c>
      <c r="M2609" s="4">
        <v>121</v>
      </c>
      <c r="N2609" s="4">
        <v>46</v>
      </c>
      <c r="O2609" s="4">
        <v>8</v>
      </c>
      <c r="P2609" s="4">
        <v>3</v>
      </c>
      <c r="Q2609" s="4" t="s">
        <v>5611</v>
      </c>
      <c r="S2609" s="3" t="s">
        <v>2604</v>
      </c>
      <c r="T2609" s="6">
        <f t="shared" si="640"/>
        <v>100</v>
      </c>
      <c r="U2609" s="6">
        <f t="shared" si="641"/>
        <v>20.25931928687196</v>
      </c>
      <c r="V2609" s="6">
        <f t="shared" si="642"/>
        <v>33.873581847649916</v>
      </c>
      <c r="W2609" s="6">
        <f t="shared" si="643"/>
        <v>37.115072933549428</v>
      </c>
      <c r="X2609" s="6">
        <f t="shared" si="644"/>
        <v>3.0794165316045379</v>
      </c>
      <c r="Y2609" s="6">
        <f t="shared" si="645"/>
        <v>2.2690437601296596</v>
      </c>
      <c r="Z2609" s="6">
        <f t="shared" si="646"/>
        <v>1.4586709886547813</v>
      </c>
      <c r="AA2609" s="6" t="e">
        <f t="shared" si="647"/>
        <v>#VALUE!</v>
      </c>
      <c r="AB2609" s="6">
        <f t="shared" si="648"/>
        <v>100</v>
      </c>
      <c r="AC2609" s="6">
        <f t="shared" si="649"/>
        <v>22.334004024144868</v>
      </c>
      <c r="AD2609" s="6">
        <f t="shared" si="650"/>
        <v>41.851106639839038</v>
      </c>
      <c r="AE2609" s="6">
        <f t="shared" si="651"/>
        <v>24.346076458752517</v>
      </c>
      <c r="AF2609" s="6">
        <f t="shared" si="652"/>
        <v>9.2555331991951704</v>
      </c>
      <c r="AG2609" s="6">
        <f t="shared" si="653"/>
        <v>1.6096579476861168</v>
      </c>
      <c r="AH2609" s="6">
        <f t="shared" si="654"/>
        <v>0.60362173038229372</v>
      </c>
      <c r="AI2609" s="6" t="e">
        <f t="shared" si="655"/>
        <v>#VALUE!</v>
      </c>
    </row>
    <row r="2610" spans="1:35" x14ac:dyDescent="0.2">
      <c r="A2610" s="3" t="s">
        <v>2605</v>
      </c>
      <c r="B2610" s="4">
        <v>1425</v>
      </c>
      <c r="C2610" s="4">
        <v>391</v>
      </c>
      <c r="D2610" s="4">
        <v>377</v>
      </c>
      <c r="E2610" s="4">
        <v>412</v>
      </c>
      <c r="F2610" s="4">
        <v>193</v>
      </c>
      <c r="G2610" s="4">
        <v>36</v>
      </c>
      <c r="H2610" s="4">
        <v>11</v>
      </c>
      <c r="I2610" s="4" t="s">
        <v>5611</v>
      </c>
      <c r="J2610" s="4">
        <v>900</v>
      </c>
      <c r="K2610" s="4">
        <v>292</v>
      </c>
      <c r="L2610" s="4">
        <v>357</v>
      </c>
      <c r="M2610" s="4">
        <v>194</v>
      </c>
      <c r="N2610" s="4">
        <v>41</v>
      </c>
      <c r="O2610" s="4">
        <v>10</v>
      </c>
      <c r="P2610" s="4" t="s">
        <v>5611</v>
      </c>
      <c r="Q2610" s="4">
        <v>2</v>
      </c>
      <c r="S2610" s="3" t="s">
        <v>2605</v>
      </c>
      <c r="T2610" s="6">
        <f t="shared" si="640"/>
        <v>100</v>
      </c>
      <c r="U2610" s="6">
        <f t="shared" si="641"/>
        <v>27.438596491228068</v>
      </c>
      <c r="V2610" s="6">
        <f t="shared" si="642"/>
        <v>26.456140350877195</v>
      </c>
      <c r="W2610" s="6">
        <f t="shared" si="643"/>
        <v>28.912280701754383</v>
      </c>
      <c r="X2610" s="6">
        <f t="shared" si="644"/>
        <v>13.543859649122808</v>
      </c>
      <c r="Y2610" s="6">
        <f t="shared" si="645"/>
        <v>2.5263157894736841</v>
      </c>
      <c r="Z2610" s="6">
        <f t="shared" si="646"/>
        <v>0.77192982456140358</v>
      </c>
      <c r="AA2610" s="6" t="e">
        <f t="shared" si="647"/>
        <v>#VALUE!</v>
      </c>
      <c r="AB2610" s="6">
        <f t="shared" si="648"/>
        <v>100</v>
      </c>
      <c r="AC2610" s="6">
        <f t="shared" si="649"/>
        <v>32.444444444444443</v>
      </c>
      <c r="AD2610" s="6">
        <f t="shared" si="650"/>
        <v>39.666666666666664</v>
      </c>
      <c r="AE2610" s="6">
        <f t="shared" si="651"/>
        <v>21.555555555555557</v>
      </c>
      <c r="AF2610" s="6">
        <f t="shared" si="652"/>
        <v>4.5555555555555554</v>
      </c>
      <c r="AG2610" s="6">
        <f t="shared" si="653"/>
        <v>1.1111111111111112</v>
      </c>
      <c r="AH2610" s="6" t="e">
        <f t="shared" si="654"/>
        <v>#VALUE!</v>
      </c>
      <c r="AI2610" s="6">
        <f t="shared" si="655"/>
        <v>0.22222222222222221</v>
      </c>
    </row>
    <row r="2611" spans="1:35" x14ac:dyDescent="0.2">
      <c r="A2611" s="3" t="s">
        <v>2606</v>
      </c>
      <c r="B2611" s="4">
        <v>12362</v>
      </c>
      <c r="C2611" s="4">
        <v>1769</v>
      </c>
      <c r="D2611" s="4">
        <v>5118</v>
      </c>
      <c r="E2611" s="4">
        <v>3752</v>
      </c>
      <c r="F2611" s="4">
        <v>1305</v>
      </c>
      <c r="G2611" s="4">
        <v>299</v>
      </c>
      <c r="H2611" s="4">
        <v>50</v>
      </c>
      <c r="I2611" s="4">
        <v>22</v>
      </c>
      <c r="J2611" s="4">
        <v>9537</v>
      </c>
      <c r="K2611" s="4">
        <v>1230</v>
      </c>
      <c r="L2611" s="4">
        <v>3883</v>
      </c>
      <c r="M2611" s="4">
        <v>3054</v>
      </c>
      <c r="N2611" s="4">
        <v>1208</v>
      </c>
      <c r="O2611" s="4">
        <v>142</v>
      </c>
      <c r="P2611" s="4" t="s">
        <v>5611</v>
      </c>
      <c r="Q2611" s="4" t="s">
        <v>5611</v>
      </c>
      <c r="S2611" s="3" t="s">
        <v>2606</v>
      </c>
      <c r="T2611" s="6">
        <f t="shared" si="640"/>
        <v>100</v>
      </c>
      <c r="U2611" s="6">
        <f t="shared" si="641"/>
        <v>14.309982203526939</v>
      </c>
      <c r="V2611" s="6">
        <f t="shared" si="642"/>
        <v>41.401067788383756</v>
      </c>
      <c r="W2611" s="6">
        <f t="shared" si="643"/>
        <v>30.351075877689691</v>
      </c>
      <c r="X2611" s="6">
        <f t="shared" si="644"/>
        <v>10.556544248503478</v>
      </c>
      <c r="Y2611" s="6">
        <f t="shared" si="645"/>
        <v>2.418702475327617</v>
      </c>
      <c r="Z2611" s="6">
        <f t="shared" si="646"/>
        <v>0.40446529687752791</v>
      </c>
      <c r="AA2611" s="6">
        <f t="shared" si="647"/>
        <v>0.17796473062611229</v>
      </c>
      <c r="AB2611" s="6">
        <f t="shared" si="648"/>
        <v>100</v>
      </c>
      <c r="AC2611" s="6">
        <f t="shared" si="649"/>
        <v>12.897137464611513</v>
      </c>
      <c r="AD2611" s="6">
        <f t="shared" si="650"/>
        <v>40.715109573241058</v>
      </c>
      <c r="AE2611" s="6">
        <f t="shared" si="651"/>
        <v>32.022648631645175</v>
      </c>
      <c r="AF2611" s="6">
        <f t="shared" si="652"/>
        <v>12.666456957114397</v>
      </c>
      <c r="AG2611" s="6">
        <f t="shared" si="653"/>
        <v>1.488937821117752</v>
      </c>
      <c r="AH2611" s="6" t="e">
        <f t="shared" si="654"/>
        <v>#VALUE!</v>
      </c>
      <c r="AI2611" s="6" t="e">
        <f t="shared" si="655"/>
        <v>#VALUE!</v>
      </c>
    </row>
    <row r="2612" spans="1:35" x14ac:dyDescent="0.2">
      <c r="A2612" s="3" t="s">
        <v>2607</v>
      </c>
      <c r="B2612" s="4">
        <v>1492</v>
      </c>
      <c r="C2612" s="4">
        <v>183</v>
      </c>
      <c r="D2612" s="4">
        <v>489</v>
      </c>
      <c r="E2612" s="4">
        <v>608</v>
      </c>
      <c r="F2612" s="4">
        <v>170</v>
      </c>
      <c r="G2612" s="4">
        <v>32</v>
      </c>
      <c r="H2612" s="4">
        <v>2</v>
      </c>
      <c r="I2612" s="4">
        <v>8</v>
      </c>
      <c r="J2612" s="4">
        <v>1029</v>
      </c>
      <c r="K2612" s="4">
        <v>239</v>
      </c>
      <c r="L2612" s="4">
        <v>345</v>
      </c>
      <c r="M2612" s="4">
        <v>335</v>
      </c>
      <c r="N2612" s="4">
        <v>86</v>
      </c>
      <c r="O2612" s="4">
        <v>20</v>
      </c>
      <c r="P2612" s="4">
        <v>2</v>
      </c>
      <c r="Q2612" s="4" t="s">
        <v>5611</v>
      </c>
      <c r="S2612" s="3" t="s">
        <v>2607</v>
      </c>
      <c r="T2612" s="6">
        <f t="shared" si="640"/>
        <v>100</v>
      </c>
      <c r="U2612" s="6">
        <f t="shared" si="641"/>
        <v>12.265415549597854</v>
      </c>
      <c r="V2612" s="6">
        <f t="shared" si="642"/>
        <v>32.774798927613944</v>
      </c>
      <c r="W2612" s="6">
        <f t="shared" si="643"/>
        <v>40.750670241286862</v>
      </c>
      <c r="X2612" s="6">
        <f t="shared" si="644"/>
        <v>11.394101876675604</v>
      </c>
      <c r="Y2612" s="6">
        <f t="shared" si="645"/>
        <v>2.1447721179624666</v>
      </c>
      <c r="Z2612" s="6">
        <f t="shared" si="646"/>
        <v>0.13404825737265416</v>
      </c>
      <c r="AA2612" s="6">
        <f t="shared" si="647"/>
        <v>0.53619302949061665</v>
      </c>
      <c r="AB2612" s="6">
        <f t="shared" si="648"/>
        <v>100</v>
      </c>
      <c r="AC2612" s="6">
        <f t="shared" si="649"/>
        <v>23.226433430515065</v>
      </c>
      <c r="AD2612" s="6">
        <f t="shared" si="650"/>
        <v>33.527696793002917</v>
      </c>
      <c r="AE2612" s="6">
        <f t="shared" si="651"/>
        <v>32.555879494655002</v>
      </c>
      <c r="AF2612" s="6">
        <f t="shared" si="652"/>
        <v>8.3576287657920307</v>
      </c>
      <c r="AG2612" s="6">
        <f t="shared" si="653"/>
        <v>1.9436345966958213</v>
      </c>
      <c r="AH2612" s="6">
        <f t="shared" si="654"/>
        <v>0.1943634596695821</v>
      </c>
      <c r="AI2612" s="6" t="e">
        <f t="shared" si="655"/>
        <v>#VALUE!</v>
      </c>
    </row>
    <row r="2613" spans="1:35" x14ac:dyDescent="0.2">
      <c r="A2613" s="3" t="s">
        <v>2608</v>
      </c>
      <c r="B2613" s="4">
        <v>1992</v>
      </c>
      <c r="C2613" s="4">
        <v>238</v>
      </c>
      <c r="D2613" s="4">
        <v>524</v>
      </c>
      <c r="E2613" s="4">
        <v>729</v>
      </c>
      <c r="F2613" s="4">
        <v>390</v>
      </c>
      <c r="G2613" s="4">
        <v>87</v>
      </c>
      <c r="H2613" s="4">
        <v>12</v>
      </c>
      <c r="I2613" s="4">
        <v>5</v>
      </c>
      <c r="J2613" s="4">
        <v>1215</v>
      </c>
      <c r="K2613" s="4">
        <v>269</v>
      </c>
      <c r="L2613" s="4">
        <v>533</v>
      </c>
      <c r="M2613" s="4">
        <v>259</v>
      </c>
      <c r="N2613" s="4">
        <v>137</v>
      </c>
      <c r="O2613" s="4">
        <v>19</v>
      </c>
      <c r="P2613" s="4" t="s">
        <v>5611</v>
      </c>
      <c r="Q2613" s="4" t="s">
        <v>5611</v>
      </c>
      <c r="S2613" s="3" t="s">
        <v>2608</v>
      </c>
      <c r="T2613" s="6">
        <f t="shared" si="640"/>
        <v>100</v>
      </c>
      <c r="U2613" s="6">
        <f t="shared" si="641"/>
        <v>11.947791164658634</v>
      </c>
      <c r="V2613" s="6">
        <f t="shared" si="642"/>
        <v>26.305220883534137</v>
      </c>
      <c r="W2613" s="6">
        <f t="shared" si="643"/>
        <v>36.596385542168676</v>
      </c>
      <c r="X2613" s="6">
        <f t="shared" si="644"/>
        <v>19.578313253012048</v>
      </c>
      <c r="Y2613" s="6">
        <f t="shared" si="645"/>
        <v>4.3674698795180724</v>
      </c>
      <c r="Z2613" s="6">
        <f t="shared" si="646"/>
        <v>0.60240963855421692</v>
      </c>
      <c r="AA2613" s="6">
        <f t="shared" si="647"/>
        <v>0.25100401606425704</v>
      </c>
      <c r="AB2613" s="6">
        <f t="shared" si="648"/>
        <v>100</v>
      </c>
      <c r="AC2613" s="6">
        <f t="shared" si="649"/>
        <v>22.139917695473251</v>
      </c>
      <c r="AD2613" s="6">
        <f t="shared" si="650"/>
        <v>43.868312757201643</v>
      </c>
      <c r="AE2613" s="6">
        <f t="shared" si="651"/>
        <v>21.316872427983537</v>
      </c>
      <c r="AF2613" s="6">
        <f t="shared" si="652"/>
        <v>11.275720164609053</v>
      </c>
      <c r="AG2613" s="6">
        <f t="shared" si="653"/>
        <v>1.5637860082304527</v>
      </c>
      <c r="AH2613" s="6" t="e">
        <f t="shared" si="654"/>
        <v>#VALUE!</v>
      </c>
      <c r="AI2613" s="6" t="e">
        <f t="shared" si="655"/>
        <v>#VALUE!</v>
      </c>
    </row>
    <row r="2614" spans="1:35" x14ac:dyDescent="0.2">
      <c r="A2614" s="3" t="s">
        <v>2609</v>
      </c>
      <c r="B2614" s="4">
        <v>1697</v>
      </c>
      <c r="C2614" s="4">
        <v>282</v>
      </c>
      <c r="D2614" s="4">
        <v>604</v>
      </c>
      <c r="E2614" s="4">
        <v>611</v>
      </c>
      <c r="F2614" s="4">
        <v>108</v>
      </c>
      <c r="G2614" s="4">
        <v>64</v>
      </c>
      <c r="H2614" s="4">
        <v>6</v>
      </c>
      <c r="I2614" s="4">
        <v>8</v>
      </c>
      <c r="J2614" s="4">
        <v>1015</v>
      </c>
      <c r="K2614" s="4">
        <v>253</v>
      </c>
      <c r="L2614" s="4">
        <v>365</v>
      </c>
      <c r="M2614" s="4">
        <v>319</v>
      </c>
      <c r="N2614" s="4">
        <v>36</v>
      </c>
      <c r="O2614" s="4">
        <v>36</v>
      </c>
      <c r="P2614" s="4" t="s">
        <v>5611</v>
      </c>
      <c r="Q2614" s="4" t="s">
        <v>5611</v>
      </c>
      <c r="S2614" s="3" t="s">
        <v>2609</v>
      </c>
      <c r="T2614" s="6">
        <f t="shared" si="640"/>
        <v>100</v>
      </c>
      <c r="U2614" s="6">
        <f t="shared" si="641"/>
        <v>16.617560400707131</v>
      </c>
      <c r="V2614" s="6">
        <f t="shared" si="642"/>
        <v>35.592221567472009</v>
      </c>
      <c r="W2614" s="6">
        <f t="shared" si="643"/>
        <v>36.004714201532117</v>
      </c>
      <c r="X2614" s="6">
        <f t="shared" si="644"/>
        <v>6.3641720683559218</v>
      </c>
      <c r="Y2614" s="6">
        <f t="shared" si="645"/>
        <v>3.7713612256923983</v>
      </c>
      <c r="Z2614" s="6">
        <f t="shared" si="646"/>
        <v>0.35356511490866238</v>
      </c>
      <c r="AA2614" s="6">
        <f t="shared" si="647"/>
        <v>0.47142015321154979</v>
      </c>
      <c r="AB2614" s="6">
        <f t="shared" si="648"/>
        <v>100</v>
      </c>
      <c r="AC2614" s="6">
        <f t="shared" si="649"/>
        <v>24.926108374384238</v>
      </c>
      <c r="AD2614" s="6">
        <f t="shared" si="650"/>
        <v>35.960591133004925</v>
      </c>
      <c r="AE2614" s="6">
        <f t="shared" si="651"/>
        <v>31.428571428571427</v>
      </c>
      <c r="AF2614" s="6">
        <f t="shared" si="652"/>
        <v>3.5467980295566504</v>
      </c>
      <c r="AG2614" s="6">
        <f t="shared" si="653"/>
        <v>3.5467980295566504</v>
      </c>
      <c r="AH2614" s="6" t="e">
        <f t="shared" si="654"/>
        <v>#VALUE!</v>
      </c>
      <c r="AI2614" s="6" t="e">
        <f t="shared" si="655"/>
        <v>#VALUE!</v>
      </c>
    </row>
    <row r="2615" spans="1:35" x14ac:dyDescent="0.2">
      <c r="A2615" s="3" t="s">
        <v>2610</v>
      </c>
      <c r="B2615" s="4">
        <v>713</v>
      </c>
      <c r="C2615" s="4">
        <v>159</v>
      </c>
      <c r="D2615" s="4">
        <v>283</v>
      </c>
      <c r="E2615" s="4">
        <v>162</v>
      </c>
      <c r="F2615" s="4">
        <v>99</v>
      </c>
      <c r="G2615" s="4">
        <v>7</v>
      </c>
      <c r="H2615" s="4" t="s">
        <v>5611</v>
      </c>
      <c r="I2615" s="4" t="s">
        <v>5611</v>
      </c>
      <c r="J2615" s="4">
        <v>470</v>
      </c>
      <c r="K2615" s="4">
        <v>163</v>
      </c>
      <c r="L2615" s="4">
        <v>190</v>
      </c>
      <c r="M2615" s="4">
        <v>91</v>
      </c>
      <c r="N2615" s="4">
        <v>20</v>
      </c>
      <c r="O2615" s="4">
        <v>3</v>
      </c>
      <c r="P2615" s="4" t="s">
        <v>5611</v>
      </c>
      <c r="Q2615" s="4" t="s">
        <v>5611</v>
      </c>
      <c r="S2615" s="3" t="s">
        <v>2610</v>
      </c>
      <c r="T2615" s="6">
        <f t="shared" si="640"/>
        <v>100</v>
      </c>
      <c r="U2615" s="6">
        <f t="shared" si="641"/>
        <v>22.300140252454419</v>
      </c>
      <c r="V2615" s="6">
        <f t="shared" si="642"/>
        <v>39.691444600280505</v>
      </c>
      <c r="W2615" s="6">
        <f t="shared" si="643"/>
        <v>22.720897615708274</v>
      </c>
      <c r="X2615" s="6">
        <f t="shared" si="644"/>
        <v>13.884992987377279</v>
      </c>
      <c r="Y2615" s="6">
        <f t="shared" si="645"/>
        <v>0.98176718092566617</v>
      </c>
      <c r="Z2615" s="6" t="e">
        <f t="shared" si="646"/>
        <v>#VALUE!</v>
      </c>
      <c r="AA2615" s="6" t="e">
        <f t="shared" si="647"/>
        <v>#VALUE!</v>
      </c>
      <c r="AB2615" s="6">
        <f t="shared" si="648"/>
        <v>100</v>
      </c>
      <c r="AC2615" s="6">
        <f t="shared" si="649"/>
        <v>34.680851063829785</v>
      </c>
      <c r="AD2615" s="6">
        <f t="shared" si="650"/>
        <v>40.425531914893611</v>
      </c>
      <c r="AE2615" s="6">
        <f t="shared" si="651"/>
        <v>19.361702127659576</v>
      </c>
      <c r="AF2615" s="6">
        <f t="shared" si="652"/>
        <v>4.2553191489361701</v>
      </c>
      <c r="AG2615" s="6">
        <f t="shared" si="653"/>
        <v>0.63829787234042545</v>
      </c>
      <c r="AH2615" s="6" t="e">
        <f t="shared" si="654"/>
        <v>#VALUE!</v>
      </c>
      <c r="AI2615" s="6" t="e">
        <f t="shared" si="655"/>
        <v>#VALUE!</v>
      </c>
    </row>
    <row r="2616" spans="1:35" x14ac:dyDescent="0.2">
      <c r="A2616" s="3" t="s">
        <v>2611</v>
      </c>
      <c r="B2616" s="4">
        <v>987</v>
      </c>
      <c r="C2616" s="4">
        <v>195</v>
      </c>
      <c r="D2616" s="4">
        <v>232</v>
      </c>
      <c r="E2616" s="4">
        <v>357</v>
      </c>
      <c r="F2616" s="4">
        <v>164</v>
      </c>
      <c r="G2616" s="4">
        <v>22</v>
      </c>
      <c r="H2616" s="4" t="s">
        <v>5611</v>
      </c>
      <c r="I2616" s="4" t="s">
        <v>5611</v>
      </c>
      <c r="J2616" s="4">
        <v>604</v>
      </c>
      <c r="K2616" s="4">
        <v>159</v>
      </c>
      <c r="L2616" s="4">
        <v>215</v>
      </c>
      <c r="M2616" s="4">
        <v>144</v>
      </c>
      <c r="N2616" s="4">
        <v>73</v>
      </c>
      <c r="O2616" s="4">
        <v>13</v>
      </c>
      <c r="P2616" s="4" t="s">
        <v>5611</v>
      </c>
      <c r="Q2616" s="4" t="s">
        <v>5611</v>
      </c>
      <c r="S2616" s="3" t="s">
        <v>2611</v>
      </c>
      <c r="T2616" s="6">
        <f t="shared" si="640"/>
        <v>100</v>
      </c>
      <c r="U2616" s="6">
        <f t="shared" si="641"/>
        <v>19.756838905775076</v>
      </c>
      <c r="V2616" s="6">
        <f t="shared" si="642"/>
        <v>23.505572441742654</v>
      </c>
      <c r="W2616" s="6">
        <f t="shared" si="643"/>
        <v>36.170212765957451</v>
      </c>
      <c r="X2616" s="6">
        <f t="shared" si="644"/>
        <v>16.616008105369808</v>
      </c>
      <c r="Y2616" s="6">
        <f t="shared" si="645"/>
        <v>2.2289766970618032</v>
      </c>
      <c r="Z2616" s="6" t="e">
        <f t="shared" si="646"/>
        <v>#VALUE!</v>
      </c>
      <c r="AA2616" s="6" t="e">
        <f t="shared" si="647"/>
        <v>#VALUE!</v>
      </c>
      <c r="AB2616" s="6">
        <f t="shared" si="648"/>
        <v>100</v>
      </c>
      <c r="AC2616" s="6">
        <f t="shared" si="649"/>
        <v>26.32450331125828</v>
      </c>
      <c r="AD2616" s="6">
        <f t="shared" si="650"/>
        <v>35.596026490066222</v>
      </c>
      <c r="AE2616" s="6">
        <f t="shared" si="651"/>
        <v>23.841059602649008</v>
      </c>
      <c r="AF2616" s="6">
        <f t="shared" si="652"/>
        <v>12.086092715231789</v>
      </c>
      <c r="AG2616" s="6">
        <f t="shared" si="653"/>
        <v>2.1523178807947021</v>
      </c>
      <c r="AH2616" s="6" t="e">
        <f t="shared" si="654"/>
        <v>#VALUE!</v>
      </c>
      <c r="AI2616" s="6" t="e">
        <f t="shared" si="655"/>
        <v>#VALUE!</v>
      </c>
    </row>
    <row r="2617" spans="1:35" x14ac:dyDescent="0.2">
      <c r="A2617" s="3" t="s">
        <v>2612</v>
      </c>
      <c r="B2617" s="4">
        <v>1660</v>
      </c>
      <c r="C2617" s="4">
        <v>214</v>
      </c>
      <c r="D2617" s="4">
        <v>504</v>
      </c>
      <c r="E2617" s="4">
        <v>503</v>
      </c>
      <c r="F2617" s="4">
        <v>355</v>
      </c>
      <c r="G2617" s="4">
        <v>46</v>
      </c>
      <c r="H2617" s="4">
        <v>28</v>
      </c>
      <c r="I2617" s="4">
        <v>10</v>
      </c>
      <c r="J2617" s="4">
        <v>1226</v>
      </c>
      <c r="K2617" s="4">
        <v>99</v>
      </c>
      <c r="L2617" s="4">
        <v>546</v>
      </c>
      <c r="M2617" s="4">
        <v>371</v>
      </c>
      <c r="N2617" s="4">
        <v>172</v>
      </c>
      <c r="O2617" s="4">
        <v>38</v>
      </c>
      <c r="P2617" s="4" t="s">
        <v>5611</v>
      </c>
      <c r="Q2617" s="4" t="s">
        <v>5611</v>
      </c>
      <c r="S2617" s="3" t="s">
        <v>2612</v>
      </c>
      <c r="T2617" s="6">
        <f t="shared" si="640"/>
        <v>100</v>
      </c>
      <c r="U2617" s="6">
        <f t="shared" si="641"/>
        <v>12.891566265060241</v>
      </c>
      <c r="V2617" s="6">
        <f t="shared" si="642"/>
        <v>30.361445783132528</v>
      </c>
      <c r="W2617" s="6">
        <f t="shared" si="643"/>
        <v>30.30120481927711</v>
      </c>
      <c r="X2617" s="6">
        <f t="shared" si="644"/>
        <v>21.385542168674696</v>
      </c>
      <c r="Y2617" s="6">
        <f t="shared" si="645"/>
        <v>2.7710843373493974</v>
      </c>
      <c r="Z2617" s="6">
        <f t="shared" si="646"/>
        <v>1.6867469879518073</v>
      </c>
      <c r="AA2617" s="6">
        <f t="shared" si="647"/>
        <v>0.60240963855421692</v>
      </c>
      <c r="AB2617" s="6">
        <f t="shared" si="648"/>
        <v>100</v>
      </c>
      <c r="AC2617" s="6">
        <f t="shared" si="649"/>
        <v>8.0750407830342574</v>
      </c>
      <c r="AD2617" s="6">
        <f t="shared" si="650"/>
        <v>44.53507340946166</v>
      </c>
      <c r="AE2617" s="6">
        <f t="shared" si="651"/>
        <v>30.261011419249595</v>
      </c>
      <c r="AF2617" s="6">
        <f t="shared" si="652"/>
        <v>14.029363784665581</v>
      </c>
      <c r="AG2617" s="6">
        <f t="shared" si="653"/>
        <v>3.0995106035889073</v>
      </c>
      <c r="AH2617" s="6" t="e">
        <f t="shared" si="654"/>
        <v>#VALUE!</v>
      </c>
      <c r="AI2617" s="6" t="e">
        <f t="shared" si="655"/>
        <v>#VALUE!</v>
      </c>
    </row>
    <row r="2618" spans="1:35" x14ac:dyDescent="0.2">
      <c r="A2618" s="3" t="s">
        <v>2613</v>
      </c>
      <c r="B2618" s="4">
        <v>1020</v>
      </c>
      <c r="C2618" s="4">
        <v>102</v>
      </c>
      <c r="D2618" s="4">
        <v>269</v>
      </c>
      <c r="E2618" s="4">
        <v>277</v>
      </c>
      <c r="F2618" s="4">
        <v>225</v>
      </c>
      <c r="G2618" s="4">
        <v>122</v>
      </c>
      <c r="H2618" s="4">
        <v>15</v>
      </c>
      <c r="I2618" s="4">
        <v>7</v>
      </c>
      <c r="J2618" s="4">
        <v>589</v>
      </c>
      <c r="K2618" s="4">
        <v>91</v>
      </c>
      <c r="L2618" s="4">
        <v>240</v>
      </c>
      <c r="M2618" s="4">
        <v>170</v>
      </c>
      <c r="N2618" s="4">
        <v>77</v>
      </c>
      <c r="O2618" s="4">
        <v>10</v>
      </c>
      <c r="P2618" s="4" t="s">
        <v>5611</v>
      </c>
      <c r="Q2618" s="4" t="s">
        <v>5611</v>
      </c>
      <c r="S2618" s="3" t="s">
        <v>2613</v>
      </c>
      <c r="T2618" s="6">
        <f t="shared" si="640"/>
        <v>100</v>
      </c>
      <c r="U2618" s="6">
        <f t="shared" si="641"/>
        <v>10</v>
      </c>
      <c r="V2618" s="6">
        <f t="shared" si="642"/>
        <v>26.372549019607845</v>
      </c>
      <c r="W2618" s="6">
        <f t="shared" si="643"/>
        <v>27.156862745098039</v>
      </c>
      <c r="X2618" s="6">
        <f t="shared" si="644"/>
        <v>22.058823529411764</v>
      </c>
      <c r="Y2618" s="6">
        <f t="shared" si="645"/>
        <v>11.96078431372549</v>
      </c>
      <c r="Z2618" s="6">
        <f t="shared" si="646"/>
        <v>1.4705882352941175</v>
      </c>
      <c r="AA2618" s="6">
        <f t="shared" si="647"/>
        <v>0.68627450980392157</v>
      </c>
      <c r="AB2618" s="6">
        <f t="shared" si="648"/>
        <v>100</v>
      </c>
      <c r="AC2618" s="6">
        <f t="shared" si="649"/>
        <v>15.449915110356535</v>
      </c>
      <c r="AD2618" s="6">
        <f t="shared" si="650"/>
        <v>40.747028862478778</v>
      </c>
      <c r="AE2618" s="6">
        <f t="shared" si="651"/>
        <v>28.862478777589136</v>
      </c>
      <c r="AF2618" s="6">
        <f t="shared" si="652"/>
        <v>13.073005093378608</v>
      </c>
      <c r="AG2618" s="6">
        <f t="shared" si="653"/>
        <v>1.6977928692699491</v>
      </c>
      <c r="AH2618" s="6" t="e">
        <f t="shared" si="654"/>
        <v>#VALUE!</v>
      </c>
      <c r="AI2618" s="6" t="e">
        <f t="shared" si="655"/>
        <v>#VALUE!</v>
      </c>
    </row>
    <row r="2619" spans="1:35" x14ac:dyDescent="0.2">
      <c r="A2619" s="3" t="s">
        <v>2614</v>
      </c>
      <c r="B2619" s="4">
        <v>5189</v>
      </c>
      <c r="C2619" s="4">
        <v>564</v>
      </c>
      <c r="D2619" s="4">
        <v>1350</v>
      </c>
      <c r="E2619" s="4">
        <v>1710</v>
      </c>
      <c r="F2619" s="4">
        <v>1131</v>
      </c>
      <c r="G2619" s="4">
        <v>368</v>
      </c>
      <c r="H2619" s="4">
        <v>30</v>
      </c>
      <c r="I2619" s="4" t="s">
        <v>5611</v>
      </c>
      <c r="J2619" s="4">
        <v>3771</v>
      </c>
      <c r="K2619" s="4">
        <v>487</v>
      </c>
      <c r="L2619" s="4">
        <v>968</v>
      </c>
      <c r="M2619" s="4">
        <v>1430</v>
      </c>
      <c r="N2619" s="4">
        <v>757</v>
      </c>
      <c r="O2619" s="4">
        <v>129</v>
      </c>
      <c r="P2619" s="4" t="s">
        <v>5611</v>
      </c>
      <c r="Q2619" s="4" t="s">
        <v>5611</v>
      </c>
      <c r="S2619" s="3" t="s">
        <v>2614</v>
      </c>
      <c r="T2619" s="6">
        <f t="shared" si="640"/>
        <v>100</v>
      </c>
      <c r="U2619" s="6">
        <f t="shared" si="641"/>
        <v>10.869146270957796</v>
      </c>
      <c r="V2619" s="6">
        <f t="shared" si="642"/>
        <v>26.016573520909613</v>
      </c>
      <c r="W2619" s="6">
        <f t="shared" si="643"/>
        <v>32.954326459818851</v>
      </c>
      <c r="X2619" s="6">
        <f t="shared" si="644"/>
        <v>21.796107149739836</v>
      </c>
      <c r="Y2619" s="6">
        <f t="shared" si="645"/>
        <v>7.091925226440547</v>
      </c>
      <c r="Z2619" s="6">
        <f t="shared" si="646"/>
        <v>0.57814607824243591</v>
      </c>
      <c r="AA2619" s="6" t="e">
        <f t="shared" si="647"/>
        <v>#VALUE!</v>
      </c>
      <c r="AB2619" s="6">
        <f t="shared" si="648"/>
        <v>100</v>
      </c>
      <c r="AC2619" s="6">
        <f t="shared" si="649"/>
        <v>12.914346327234155</v>
      </c>
      <c r="AD2619" s="6">
        <f t="shared" si="650"/>
        <v>25.669583664810396</v>
      </c>
      <c r="AE2619" s="6">
        <f t="shared" si="651"/>
        <v>37.920975868469903</v>
      </c>
      <c r="AF2619" s="6">
        <f t="shared" si="652"/>
        <v>20.074250861840362</v>
      </c>
      <c r="AG2619" s="6">
        <f t="shared" si="653"/>
        <v>3.4208432776451874</v>
      </c>
      <c r="AH2619" s="6" t="e">
        <f t="shared" si="654"/>
        <v>#VALUE!</v>
      </c>
      <c r="AI2619" s="6" t="e">
        <f t="shared" si="655"/>
        <v>#VALUE!</v>
      </c>
    </row>
    <row r="2620" spans="1:35" x14ac:dyDescent="0.2">
      <c r="A2620" s="3" t="s">
        <v>2615</v>
      </c>
      <c r="B2620" s="4">
        <v>1159</v>
      </c>
      <c r="C2620" s="4">
        <v>103</v>
      </c>
      <c r="D2620" s="4">
        <v>201</v>
      </c>
      <c r="E2620" s="4">
        <v>467</v>
      </c>
      <c r="F2620" s="4">
        <v>268</v>
      </c>
      <c r="G2620" s="4">
        <v>69</v>
      </c>
      <c r="H2620" s="4">
        <v>25</v>
      </c>
      <c r="I2620" s="4">
        <v>21</v>
      </c>
      <c r="J2620" s="4">
        <v>621</v>
      </c>
      <c r="K2620" s="4">
        <v>130</v>
      </c>
      <c r="L2620" s="4">
        <v>209</v>
      </c>
      <c r="M2620" s="4">
        <v>202</v>
      </c>
      <c r="N2620" s="4">
        <v>70</v>
      </c>
      <c r="O2620" s="4">
        <v>9</v>
      </c>
      <c r="P2620" s="4" t="s">
        <v>5611</v>
      </c>
      <c r="Q2620" s="4" t="s">
        <v>5611</v>
      </c>
      <c r="S2620" s="3" t="s">
        <v>2615</v>
      </c>
      <c r="T2620" s="6">
        <f t="shared" si="640"/>
        <v>100</v>
      </c>
      <c r="U2620" s="6">
        <f t="shared" si="641"/>
        <v>8.8869715271786021</v>
      </c>
      <c r="V2620" s="6">
        <f t="shared" si="642"/>
        <v>17.34253666954271</v>
      </c>
      <c r="W2620" s="6">
        <f t="shared" si="643"/>
        <v>40.293356341673856</v>
      </c>
      <c r="X2620" s="6">
        <f t="shared" si="644"/>
        <v>23.123382226056947</v>
      </c>
      <c r="Y2620" s="6">
        <f t="shared" si="645"/>
        <v>5.9534081104400345</v>
      </c>
      <c r="Z2620" s="6">
        <f t="shared" si="646"/>
        <v>2.1570319240724762</v>
      </c>
      <c r="AA2620" s="6">
        <f t="shared" si="647"/>
        <v>1.81190681622088</v>
      </c>
      <c r="AB2620" s="6">
        <f t="shared" si="648"/>
        <v>100</v>
      </c>
      <c r="AC2620" s="6">
        <f t="shared" si="649"/>
        <v>20.933977455716587</v>
      </c>
      <c r="AD2620" s="6">
        <f t="shared" si="650"/>
        <v>33.655394524959739</v>
      </c>
      <c r="AE2620" s="6">
        <f t="shared" si="651"/>
        <v>32.528180354267313</v>
      </c>
      <c r="AF2620" s="6">
        <f t="shared" si="652"/>
        <v>11.272141706924316</v>
      </c>
      <c r="AG2620" s="6">
        <f t="shared" si="653"/>
        <v>1.4492753623188406</v>
      </c>
      <c r="AH2620" s="6" t="e">
        <f t="shared" si="654"/>
        <v>#VALUE!</v>
      </c>
      <c r="AI2620" s="6" t="e">
        <f t="shared" si="655"/>
        <v>#VALUE!</v>
      </c>
    </row>
    <row r="2621" spans="1:35" x14ac:dyDescent="0.2">
      <c r="A2621" s="3" t="s">
        <v>2616</v>
      </c>
      <c r="B2621" s="4">
        <v>528</v>
      </c>
      <c r="C2621" s="4">
        <v>85</v>
      </c>
      <c r="D2621" s="4">
        <v>122</v>
      </c>
      <c r="E2621" s="4">
        <v>121</v>
      </c>
      <c r="F2621" s="4">
        <v>51</v>
      </c>
      <c r="G2621" s="4">
        <v>46</v>
      </c>
      <c r="H2621" s="4">
        <v>29</v>
      </c>
      <c r="I2621" s="4">
        <v>58</v>
      </c>
      <c r="J2621" s="4">
        <v>323</v>
      </c>
      <c r="K2621" s="4">
        <v>116</v>
      </c>
      <c r="L2621" s="4">
        <v>131</v>
      </c>
      <c r="M2621" s="4">
        <v>53</v>
      </c>
      <c r="N2621" s="4">
        <v>8</v>
      </c>
      <c r="O2621" s="4">
        <v>10</v>
      </c>
      <c r="P2621" s="4" t="s">
        <v>5611</v>
      </c>
      <c r="Q2621" s="4">
        <v>5</v>
      </c>
      <c r="S2621" s="3" t="s">
        <v>2616</v>
      </c>
      <c r="T2621" s="6">
        <f t="shared" si="640"/>
        <v>100</v>
      </c>
      <c r="U2621" s="6">
        <f t="shared" si="641"/>
        <v>16.098484848484848</v>
      </c>
      <c r="V2621" s="6">
        <f t="shared" si="642"/>
        <v>23.106060606060606</v>
      </c>
      <c r="W2621" s="6">
        <f t="shared" si="643"/>
        <v>22.916666666666664</v>
      </c>
      <c r="X2621" s="6">
        <f t="shared" si="644"/>
        <v>9.6590909090909083</v>
      </c>
      <c r="Y2621" s="6">
        <f t="shared" si="645"/>
        <v>8.7121212121212128</v>
      </c>
      <c r="Z2621" s="6">
        <f t="shared" si="646"/>
        <v>5.4924242424242422</v>
      </c>
      <c r="AA2621" s="6">
        <f t="shared" si="647"/>
        <v>10.984848484848484</v>
      </c>
      <c r="AB2621" s="6">
        <f t="shared" si="648"/>
        <v>100</v>
      </c>
      <c r="AC2621" s="6">
        <f t="shared" si="649"/>
        <v>35.913312693498447</v>
      </c>
      <c r="AD2621" s="6">
        <f t="shared" si="650"/>
        <v>40.557275541795669</v>
      </c>
      <c r="AE2621" s="6">
        <f t="shared" si="651"/>
        <v>16.408668730650156</v>
      </c>
      <c r="AF2621" s="6">
        <f t="shared" si="652"/>
        <v>2.4767801857585141</v>
      </c>
      <c r="AG2621" s="6">
        <f t="shared" si="653"/>
        <v>3.0959752321981426</v>
      </c>
      <c r="AH2621" s="6" t="e">
        <f t="shared" si="654"/>
        <v>#VALUE!</v>
      </c>
      <c r="AI2621" s="6">
        <f t="shared" si="655"/>
        <v>1.5479876160990713</v>
      </c>
    </row>
    <row r="2622" spans="1:35" x14ac:dyDescent="0.2">
      <c r="A2622" s="3" t="s">
        <v>2617</v>
      </c>
      <c r="B2622" s="4">
        <v>2131</v>
      </c>
      <c r="C2622" s="4">
        <v>182</v>
      </c>
      <c r="D2622" s="4">
        <v>751</v>
      </c>
      <c r="E2622" s="4">
        <v>1007</v>
      </c>
      <c r="F2622" s="4">
        <v>166</v>
      </c>
      <c r="G2622" s="4">
        <v>15</v>
      </c>
      <c r="H2622" s="4" t="s">
        <v>5611</v>
      </c>
      <c r="I2622" s="4">
        <v>5</v>
      </c>
      <c r="J2622" s="4">
        <v>1439</v>
      </c>
      <c r="K2622" s="4">
        <v>222</v>
      </c>
      <c r="L2622" s="4">
        <v>620</v>
      </c>
      <c r="M2622" s="4">
        <v>483</v>
      </c>
      <c r="N2622" s="4">
        <v>71</v>
      </c>
      <c r="O2622" s="4">
        <v>16</v>
      </c>
      <c r="P2622" s="4">
        <v>6</v>
      </c>
      <c r="Q2622" s="4" t="s">
        <v>5611</v>
      </c>
      <c r="S2622" s="3" t="s">
        <v>2617</v>
      </c>
      <c r="T2622" s="6">
        <f t="shared" si="640"/>
        <v>100</v>
      </c>
      <c r="U2622" s="6">
        <f t="shared" si="641"/>
        <v>8.5405912717034251</v>
      </c>
      <c r="V2622" s="6">
        <f t="shared" si="642"/>
        <v>35.241670577193808</v>
      </c>
      <c r="W2622" s="6">
        <f t="shared" si="643"/>
        <v>47.254809948381045</v>
      </c>
      <c r="X2622" s="6">
        <f t="shared" si="644"/>
        <v>7.7897700610042238</v>
      </c>
      <c r="Y2622" s="6">
        <f t="shared" si="645"/>
        <v>0.70389488503050213</v>
      </c>
      <c r="Z2622" s="6" t="e">
        <f t="shared" si="646"/>
        <v>#VALUE!</v>
      </c>
      <c r="AA2622" s="6">
        <f t="shared" si="647"/>
        <v>0.23463162834350071</v>
      </c>
      <c r="AB2622" s="6">
        <f t="shared" si="648"/>
        <v>100</v>
      </c>
      <c r="AC2622" s="6">
        <f t="shared" si="649"/>
        <v>15.427380125086865</v>
      </c>
      <c r="AD2622" s="6">
        <f t="shared" si="650"/>
        <v>43.085476025017371</v>
      </c>
      <c r="AE2622" s="6">
        <f t="shared" si="651"/>
        <v>33.564975677553853</v>
      </c>
      <c r="AF2622" s="6">
        <f t="shared" si="652"/>
        <v>4.9339819318971507</v>
      </c>
      <c r="AG2622" s="6">
        <f t="shared" si="653"/>
        <v>1.1118832522585129</v>
      </c>
      <c r="AH2622" s="6">
        <f t="shared" si="654"/>
        <v>0.41695621959694229</v>
      </c>
      <c r="AI2622" s="6" t="e">
        <f t="shared" si="655"/>
        <v>#VALUE!</v>
      </c>
    </row>
    <row r="2623" spans="1:35" x14ac:dyDescent="0.2">
      <c r="A2623" s="3" t="s">
        <v>2618</v>
      </c>
      <c r="B2623" s="4">
        <v>39014</v>
      </c>
      <c r="C2623" s="4">
        <v>1506</v>
      </c>
      <c r="D2623" s="4">
        <v>4212</v>
      </c>
      <c r="E2623" s="4">
        <v>9763</v>
      </c>
      <c r="F2623" s="4">
        <v>12794</v>
      </c>
      <c r="G2623" s="4">
        <v>9207</v>
      </c>
      <c r="H2623" s="4">
        <v>845</v>
      </c>
      <c r="I2623" s="4">
        <v>114</v>
      </c>
      <c r="J2623" s="4">
        <v>30398</v>
      </c>
      <c r="K2623" s="4">
        <v>1305</v>
      </c>
      <c r="L2623" s="4">
        <v>3538</v>
      </c>
      <c r="M2623" s="4">
        <v>6075</v>
      </c>
      <c r="N2623" s="4">
        <v>8668</v>
      </c>
      <c r="O2623" s="4">
        <v>9625</v>
      </c>
      <c r="P2623" s="4">
        <v>816</v>
      </c>
      <c r="Q2623" s="4">
        <v>45</v>
      </c>
      <c r="S2623" s="3" t="s">
        <v>2618</v>
      </c>
      <c r="T2623" s="6">
        <f t="shared" si="640"/>
        <v>100</v>
      </c>
      <c r="U2623" s="6">
        <f t="shared" si="641"/>
        <v>3.8601527656738606</v>
      </c>
      <c r="V2623" s="6">
        <f t="shared" si="642"/>
        <v>10.796124468139642</v>
      </c>
      <c r="W2623" s="6">
        <f t="shared" si="643"/>
        <v>25.024350233249603</v>
      </c>
      <c r="X2623" s="6">
        <f t="shared" si="644"/>
        <v>32.793356231096531</v>
      </c>
      <c r="Y2623" s="6">
        <f t="shared" si="645"/>
        <v>23.599220792536013</v>
      </c>
      <c r="Z2623" s="6">
        <f t="shared" si="646"/>
        <v>2.1658891679909775</v>
      </c>
      <c r="AA2623" s="6">
        <f t="shared" si="647"/>
        <v>0.29220279899523249</v>
      </c>
      <c r="AB2623" s="6">
        <f t="shared" si="648"/>
        <v>100</v>
      </c>
      <c r="AC2623" s="6">
        <f t="shared" si="649"/>
        <v>4.2930455951049415</v>
      </c>
      <c r="AD2623" s="6">
        <f t="shared" si="650"/>
        <v>11.638923613395619</v>
      </c>
      <c r="AE2623" s="6">
        <f t="shared" si="651"/>
        <v>19.98486742548852</v>
      </c>
      <c r="AF2623" s="6">
        <f t="shared" si="652"/>
        <v>28.515033883808144</v>
      </c>
      <c r="AG2623" s="6">
        <f t="shared" si="653"/>
        <v>31.663267320218434</v>
      </c>
      <c r="AH2623" s="6">
        <f t="shared" si="654"/>
        <v>2.6843871307322851</v>
      </c>
      <c r="AI2623" s="6">
        <f t="shared" si="655"/>
        <v>0.14803605500361866</v>
      </c>
    </row>
    <row r="2624" spans="1:35" x14ac:dyDescent="0.2">
      <c r="A2624" s="3" t="s">
        <v>2619</v>
      </c>
      <c r="B2624" s="4">
        <v>727</v>
      </c>
      <c r="C2624" s="4">
        <v>177</v>
      </c>
      <c r="D2624" s="4">
        <v>256</v>
      </c>
      <c r="E2624" s="4">
        <v>211</v>
      </c>
      <c r="F2624" s="4">
        <v>70</v>
      </c>
      <c r="G2624" s="4">
        <v>14</v>
      </c>
      <c r="H2624" s="4" t="s">
        <v>5611</v>
      </c>
      <c r="I2624" s="4" t="s">
        <v>5611</v>
      </c>
      <c r="J2624" s="4">
        <v>568</v>
      </c>
      <c r="K2624" s="4">
        <v>140</v>
      </c>
      <c r="L2624" s="4">
        <v>239</v>
      </c>
      <c r="M2624" s="4">
        <v>132</v>
      </c>
      <c r="N2624" s="4">
        <v>53</v>
      </c>
      <c r="O2624" s="4">
        <v>2</v>
      </c>
      <c r="P2624" s="4" t="s">
        <v>5611</v>
      </c>
      <c r="Q2624" s="4" t="s">
        <v>5611</v>
      </c>
      <c r="S2624" s="3" t="s">
        <v>2619</v>
      </c>
      <c r="T2624" s="6">
        <f t="shared" si="640"/>
        <v>100</v>
      </c>
      <c r="U2624" s="6">
        <f t="shared" si="641"/>
        <v>24.346629986244842</v>
      </c>
      <c r="V2624" s="6">
        <f t="shared" si="642"/>
        <v>35.213204951856945</v>
      </c>
      <c r="W2624" s="6">
        <f t="shared" si="643"/>
        <v>29.023383768913341</v>
      </c>
      <c r="X2624" s="6">
        <f t="shared" si="644"/>
        <v>9.628610729023384</v>
      </c>
      <c r="Y2624" s="6">
        <f t="shared" si="645"/>
        <v>1.9257221458046769</v>
      </c>
      <c r="Z2624" s="6" t="e">
        <f t="shared" si="646"/>
        <v>#VALUE!</v>
      </c>
      <c r="AA2624" s="6" t="e">
        <f t="shared" si="647"/>
        <v>#VALUE!</v>
      </c>
      <c r="AB2624" s="6">
        <f t="shared" si="648"/>
        <v>100</v>
      </c>
      <c r="AC2624" s="6">
        <f t="shared" si="649"/>
        <v>24.647887323943664</v>
      </c>
      <c r="AD2624" s="6">
        <f t="shared" si="650"/>
        <v>42.077464788732392</v>
      </c>
      <c r="AE2624" s="6">
        <f t="shared" si="651"/>
        <v>23.239436619718308</v>
      </c>
      <c r="AF2624" s="6">
        <f t="shared" si="652"/>
        <v>9.330985915492958</v>
      </c>
      <c r="AG2624" s="6">
        <f t="shared" si="653"/>
        <v>0.35211267605633806</v>
      </c>
      <c r="AH2624" s="6" t="e">
        <f t="shared" si="654"/>
        <v>#VALUE!</v>
      </c>
      <c r="AI2624" s="6" t="e">
        <f t="shared" si="655"/>
        <v>#VALUE!</v>
      </c>
    </row>
    <row r="2625" spans="1:35" x14ac:dyDescent="0.2">
      <c r="A2625" s="3" t="s">
        <v>2620</v>
      </c>
      <c r="B2625" s="4">
        <v>542</v>
      </c>
      <c r="C2625" s="4">
        <v>35</v>
      </c>
      <c r="D2625" s="4">
        <v>133</v>
      </c>
      <c r="E2625" s="4">
        <v>229</v>
      </c>
      <c r="F2625" s="4">
        <v>121</v>
      </c>
      <c r="G2625" s="4">
        <v>20</v>
      </c>
      <c r="H2625" s="4">
        <v>4</v>
      </c>
      <c r="I2625" s="4" t="s">
        <v>5611</v>
      </c>
      <c r="J2625" s="4">
        <v>335</v>
      </c>
      <c r="K2625" s="4">
        <v>29</v>
      </c>
      <c r="L2625" s="4">
        <v>122</v>
      </c>
      <c r="M2625" s="4">
        <v>152</v>
      </c>
      <c r="N2625" s="4">
        <v>27</v>
      </c>
      <c r="O2625" s="4" t="s">
        <v>5611</v>
      </c>
      <c r="P2625" s="4">
        <v>3</v>
      </c>
      <c r="Q2625" s="4">
        <v>3</v>
      </c>
      <c r="S2625" s="3" t="s">
        <v>2620</v>
      </c>
      <c r="T2625" s="6">
        <f t="shared" si="640"/>
        <v>100</v>
      </c>
      <c r="U2625" s="6">
        <f t="shared" si="641"/>
        <v>6.4575645756457565</v>
      </c>
      <c r="V2625" s="6">
        <f t="shared" si="642"/>
        <v>24.538745387453876</v>
      </c>
      <c r="W2625" s="6">
        <f t="shared" si="643"/>
        <v>42.250922509225092</v>
      </c>
      <c r="X2625" s="6">
        <f t="shared" si="644"/>
        <v>22.324723247232473</v>
      </c>
      <c r="Y2625" s="6">
        <f t="shared" si="645"/>
        <v>3.6900369003690034</v>
      </c>
      <c r="Z2625" s="6">
        <f t="shared" si="646"/>
        <v>0.73800738007380073</v>
      </c>
      <c r="AA2625" s="6" t="e">
        <f t="shared" si="647"/>
        <v>#VALUE!</v>
      </c>
      <c r="AB2625" s="6">
        <f t="shared" si="648"/>
        <v>100</v>
      </c>
      <c r="AC2625" s="6">
        <f t="shared" si="649"/>
        <v>8.6567164179104488</v>
      </c>
      <c r="AD2625" s="6">
        <f t="shared" si="650"/>
        <v>36.417910447761194</v>
      </c>
      <c r="AE2625" s="6">
        <f t="shared" si="651"/>
        <v>45.373134328358212</v>
      </c>
      <c r="AF2625" s="6">
        <f t="shared" si="652"/>
        <v>8.0597014925373127</v>
      </c>
      <c r="AG2625" s="6" t="e">
        <f t="shared" si="653"/>
        <v>#VALUE!</v>
      </c>
      <c r="AH2625" s="6">
        <f t="shared" si="654"/>
        <v>0.89552238805970152</v>
      </c>
      <c r="AI2625" s="6">
        <f t="shared" si="655"/>
        <v>0.89552238805970152</v>
      </c>
    </row>
    <row r="2626" spans="1:35" x14ac:dyDescent="0.2">
      <c r="A2626" s="3" t="s">
        <v>2621</v>
      </c>
      <c r="B2626" s="4">
        <v>1094</v>
      </c>
      <c r="C2626" s="4">
        <v>162</v>
      </c>
      <c r="D2626" s="4">
        <v>296</v>
      </c>
      <c r="E2626" s="4">
        <v>376</v>
      </c>
      <c r="F2626" s="4">
        <v>144</v>
      </c>
      <c r="G2626" s="4">
        <v>47</v>
      </c>
      <c r="H2626" s="4">
        <v>10</v>
      </c>
      <c r="I2626" s="4">
        <v>58</v>
      </c>
      <c r="J2626" s="4">
        <v>618</v>
      </c>
      <c r="K2626" s="4">
        <v>168</v>
      </c>
      <c r="L2626" s="4">
        <v>204</v>
      </c>
      <c r="M2626" s="4">
        <v>147</v>
      </c>
      <c r="N2626" s="4">
        <v>52</v>
      </c>
      <c r="O2626" s="4">
        <v>15</v>
      </c>
      <c r="P2626" s="4">
        <v>15</v>
      </c>
      <c r="Q2626" s="4">
        <v>7</v>
      </c>
      <c r="S2626" s="3" t="s">
        <v>2621</v>
      </c>
      <c r="T2626" s="6">
        <f t="shared" si="640"/>
        <v>100</v>
      </c>
      <c r="U2626" s="6">
        <f t="shared" si="641"/>
        <v>14.808043875685559</v>
      </c>
      <c r="V2626" s="6">
        <f t="shared" si="642"/>
        <v>27.056672760511884</v>
      </c>
      <c r="W2626" s="6">
        <f t="shared" si="643"/>
        <v>34.369287020109688</v>
      </c>
      <c r="X2626" s="6">
        <f t="shared" si="644"/>
        <v>13.16270566727605</v>
      </c>
      <c r="Y2626" s="6">
        <f t="shared" si="645"/>
        <v>4.296160877513711</v>
      </c>
      <c r="Z2626" s="6">
        <f t="shared" si="646"/>
        <v>0.91407678244972579</v>
      </c>
      <c r="AA2626" s="6">
        <f t="shared" si="647"/>
        <v>5.3016453382084094</v>
      </c>
      <c r="AB2626" s="6">
        <f t="shared" si="648"/>
        <v>100</v>
      </c>
      <c r="AC2626" s="6">
        <f t="shared" si="649"/>
        <v>27.184466019417474</v>
      </c>
      <c r="AD2626" s="6">
        <f t="shared" si="650"/>
        <v>33.009708737864081</v>
      </c>
      <c r="AE2626" s="6">
        <f t="shared" si="651"/>
        <v>23.78640776699029</v>
      </c>
      <c r="AF2626" s="6">
        <f t="shared" si="652"/>
        <v>8.4142394822006477</v>
      </c>
      <c r="AG2626" s="6">
        <f t="shared" si="653"/>
        <v>2.4271844660194173</v>
      </c>
      <c r="AH2626" s="6">
        <f t="shared" si="654"/>
        <v>2.4271844660194173</v>
      </c>
      <c r="AI2626" s="6">
        <f t="shared" si="655"/>
        <v>1.1326860841423949</v>
      </c>
    </row>
    <row r="2627" spans="1:35" x14ac:dyDescent="0.2">
      <c r="A2627" s="3" t="s">
        <v>2622</v>
      </c>
      <c r="B2627" s="4">
        <v>11487</v>
      </c>
      <c r="C2627" s="4">
        <v>1080</v>
      </c>
      <c r="D2627" s="4">
        <v>2615</v>
      </c>
      <c r="E2627" s="4">
        <v>4099</v>
      </c>
      <c r="F2627" s="4">
        <v>2487</v>
      </c>
      <c r="G2627" s="4">
        <v>1031</v>
      </c>
      <c r="H2627" s="4">
        <v>80</v>
      </c>
      <c r="I2627" s="4">
        <v>23</v>
      </c>
      <c r="J2627" s="4">
        <v>7739</v>
      </c>
      <c r="K2627" s="4">
        <v>861</v>
      </c>
      <c r="L2627" s="4">
        <v>2454</v>
      </c>
      <c r="M2627" s="4">
        <v>2434</v>
      </c>
      <c r="N2627" s="4">
        <v>1318</v>
      </c>
      <c r="O2627" s="4">
        <v>540</v>
      </c>
      <c r="P2627" s="4">
        <v>101</v>
      </c>
      <c r="Q2627" s="4" t="s">
        <v>5611</v>
      </c>
      <c r="S2627" s="3" t="s">
        <v>2622</v>
      </c>
      <c r="T2627" s="6">
        <f t="shared" si="640"/>
        <v>100</v>
      </c>
      <c r="U2627" s="6">
        <f t="shared" si="641"/>
        <v>9.4019326194828938</v>
      </c>
      <c r="V2627" s="6">
        <f t="shared" si="642"/>
        <v>22.764864629581265</v>
      </c>
      <c r="W2627" s="6">
        <f t="shared" si="643"/>
        <v>35.683816488204059</v>
      </c>
      <c r="X2627" s="6">
        <f t="shared" si="644"/>
        <v>21.650561504309216</v>
      </c>
      <c r="Y2627" s="6">
        <f t="shared" si="645"/>
        <v>8.9753634543396874</v>
      </c>
      <c r="Z2627" s="6">
        <f t="shared" si="646"/>
        <v>0.69643945329502921</v>
      </c>
      <c r="AA2627" s="6">
        <f t="shared" si="647"/>
        <v>0.20022634282232088</v>
      </c>
      <c r="AB2627" s="6">
        <f t="shared" si="648"/>
        <v>100</v>
      </c>
      <c r="AC2627" s="6">
        <f t="shared" si="649"/>
        <v>11.125468406770901</v>
      </c>
      <c r="AD2627" s="6">
        <f t="shared" si="650"/>
        <v>31.709523194211137</v>
      </c>
      <c r="AE2627" s="6">
        <f t="shared" si="651"/>
        <v>31.451091872334931</v>
      </c>
      <c r="AF2627" s="6">
        <f t="shared" si="652"/>
        <v>17.030624111642332</v>
      </c>
      <c r="AG2627" s="6">
        <f t="shared" si="653"/>
        <v>6.9776456906577078</v>
      </c>
      <c r="AH2627" s="6">
        <f t="shared" si="654"/>
        <v>1.3050781754748675</v>
      </c>
      <c r="AI2627" s="6" t="e">
        <f t="shared" si="655"/>
        <v>#VALUE!</v>
      </c>
    </row>
    <row r="2628" spans="1:35" x14ac:dyDescent="0.2">
      <c r="A2628" s="3" t="s">
        <v>2623</v>
      </c>
      <c r="B2628" s="4">
        <v>2860</v>
      </c>
      <c r="C2628" s="4">
        <v>591</v>
      </c>
      <c r="D2628" s="4">
        <v>947</v>
      </c>
      <c r="E2628" s="4">
        <v>764</v>
      </c>
      <c r="F2628" s="4">
        <v>187</v>
      </c>
      <c r="G2628" s="4">
        <v>351</v>
      </c>
      <c r="H2628" s="4">
        <v>12</v>
      </c>
      <c r="I2628" s="4" t="s">
        <v>5611</v>
      </c>
      <c r="J2628" s="4">
        <v>1643</v>
      </c>
      <c r="K2628" s="4">
        <v>427</v>
      </c>
      <c r="L2628" s="4">
        <v>465</v>
      </c>
      <c r="M2628" s="4">
        <v>414</v>
      </c>
      <c r="N2628" s="4">
        <v>101</v>
      </c>
      <c r="O2628" s="4">
        <v>233</v>
      </c>
      <c r="P2628" s="4" t="s">
        <v>5611</v>
      </c>
      <c r="Q2628" s="4" t="s">
        <v>5611</v>
      </c>
      <c r="S2628" s="3" t="s">
        <v>2623</v>
      </c>
      <c r="T2628" s="6">
        <f t="shared" si="640"/>
        <v>100</v>
      </c>
      <c r="U2628" s="6">
        <f t="shared" si="641"/>
        <v>20.664335664335663</v>
      </c>
      <c r="V2628" s="6">
        <f t="shared" si="642"/>
        <v>33.111888111888113</v>
      </c>
      <c r="W2628" s="6">
        <f t="shared" si="643"/>
        <v>26.713286713286717</v>
      </c>
      <c r="X2628" s="6">
        <f t="shared" si="644"/>
        <v>6.5384615384615392</v>
      </c>
      <c r="Y2628" s="6">
        <f t="shared" si="645"/>
        <v>12.272727272727273</v>
      </c>
      <c r="Z2628" s="6">
        <f t="shared" si="646"/>
        <v>0.41958041958041958</v>
      </c>
      <c r="AA2628" s="6" t="e">
        <f t="shared" si="647"/>
        <v>#VALUE!</v>
      </c>
      <c r="AB2628" s="6">
        <f t="shared" si="648"/>
        <v>100</v>
      </c>
      <c r="AC2628" s="6">
        <f t="shared" si="649"/>
        <v>25.989044430919051</v>
      </c>
      <c r="AD2628" s="6">
        <f t="shared" si="650"/>
        <v>28.30188679245283</v>
      </c>
      <c r="AE2628" s="6">
        <f t="shared" si="651"/>
        <v>25.197808886183807</v>
      </c>
      <c r="AF2628" s="6">
        <f t="shared" si="652"/>
        <v>6.1472915398660986</v>
      </c>
      <c r="AG2628" s="6">
        <f t="shared" si="653"/>
        <v>14.181375532562384</v>
      </c>
      <c r="AH2628" s="6" t="e">
        <f t="shared" si="654"/>
        <v>#VALUE!</v>
      </c>
      <c r="AI2628" s="6" t="e">
        <f t="shared" si="655"/>
        <v>#VALUE!</v>
      </c>
    </row>
    <row r="2629" spans="1:35" x14ac:dyDescent="0.2">
      <c r="A2629" s="3" t="s">
        <v>2624</v>
      </c>
      <c r="B2629" s="4">
        <v>1659</v>
      </c>
      <c r="C2629" s="4">
        <v>224</v>
      </c>
      <c r="D2629" s="4">
        <v>452</v>
      </c>
      <c r="E2629" s="4">
        <v>572</v>
      </c>
      <c r="F2629" s="4">
        <v>296</v>
      </c>
      <c r="G2629" s="4">
        <v>34</v>
      </c>
      <c r="H2629" s="4">
        <v>2</v>
      </c>
      <c r="I2629" s="4">
        <v>3</v>
      </c>
      <c r="J2629" s="4">
        <v>975</v>
      </c>
      <c r="K2629" s="4">
        <v>162</v>
      </c>
      <c r="L2629" s="4">
        <v>353</v>
      </c>
      <c r="M2629" s="4">
        <v>354</v>
      </c>
      <c r="N2629" s="4">
        <v>80</v>
      </c>
      <c r="O2629" s="4">
        <v>12</v>
      </c>
      <c r="P2629" s="4" t="s">
        <v>5611</v>
      </c>
      <c r="Q2629" s="4" t="s">
        <v>5611</v>
      </c>
      <c r="S2629" s="3" t="s">
        <v>2624</v>
      </c>
      <c r="T2629" s="6">
        <f t="shared" si="640"/>
        <v>100</v>
      </c>
      <c r="U2629" s="6">
        <f t="shared" si="641"/>
        <v>13.502109704641349</v>
      </c>
      <c r="V2629" s="6">
        <f t="shared" si="642"/>
        <v>27.245328511151296</v>
      </c>
      <c r="W2629" s="6">
        <f t="shared" si="643"/>
        <v>34.478601567209161</v>
      </c>
      <c r="X2629" s="6">
        <f t="shared" si="644"/>
        <v>17.842073538276072</v>
      </c>
      <c r="Y2629" s="6">
        <f t="shared" si="645"/>
        <v>2.0494273658830622</v>
      </c>
      <c r="Z2629" s="6">
        <f t="shared" si="646"/>
        <v>0.12055455093429776</v>
      </c>
      <c r="AA2629" s="6">
        <f t="shared" si="647"/>
        <v>0.18083182640144665</v>
      </c>
      <c r="AB2629" s="6">
        <f t="shared" si="648"/>
        <v>100</v>
      </c>
      <c r="AC2629" s="6">
        <f t="shared" si="649"/>
        <v>16.615384615384617</v>
      </c>
      <c r="AD2629" s="6">
        <f t="shared" si="650"/>
        <v>36.205128205128204</v>
      </c>
      <c r="AE2629" s="6">
        <f t="shared" si="651"/>
        <v>36.307692307692307</v>
      </c>
      <c r="AF2629" s="6">
        <f t="shared" si="652"/>
        <v>8.2051282051282044</v>
      </c>
      <c r="AG2629" s="6">
        <f t="shared" si="653"/>
        <v>1.2307692307692308</v>
      </c>
      <c r="AH2629" s="6" t="e">
        <f t="shared" si="654"/>
        <v>#VALUE!</v>
      </c>
      <c r="AI2629" s="6" t="e">
        <f t="shared" si="655"/>
        <v>#VALUE!</v>
      </c>
    </row>
    <row r="2630" spans="1:35" x14ac:dyDescent="0.2">
      <c r="A2630" s="3" t="s">
        <v>2625</v>
      </c>
      <c r="B2630" s="4">
        <v>1668</v>
      </c>
      <c r="C2630" s="4">
        <v>214</v>
      </c>
      <c r="D2630" s="4">
        <v>624</v>
      </c>
      <c r="E2630" s="4">
        <v>603</v>
      </c>
      <c r="F2630" s="4">
        <v>196</v>
      </c>
      <c r="G2630" s="4">
        <v>13</v>
      </c>
      <c r="H2630" s="4">
        <v>13</v>
      </c>
      <c r="I2630" s="4">
        <v>6</v>
      </c>
      <c r="J2630" s="4">
        <v>1066</v>
      </c>
      <c r="K2630" s="4">
        <v>173</v>
      </c>
      <c r="L2630" s="4">
        <v>397</v>
      </c>
      <c r="M2630" s="4">
        <v>297</v>
      </c>
      <c r="N2630" s="4">
        <v>173</v>
      </c>
      <c r="O2630" s="4">
        <v>25</v>
      </c>
      <c r="P2630" s="4" t="s">
        <v>5611</v>
      </c>
      <c r="Q2630" s="4" t="s">
        <v>5611</v>
      </c>
      <c r="S2630" s="3" t="s">
        <v>2625</v>
      </c>
      <c r="T2630" s="6">
        <f t="shared" si="640"/>
        <v>100</v>
      </c>
      <c r="U2630" s="6">
        <f t="shared" si="641"/>
        <v>12.829736211031175</v>
      </c>
      <c r="V2630" s="6">
        <f t="shared" si="642"/>
        <v>37.410071942446045</v>
      </c>
      <c r="W2630" s="6">
        <f t="shared" si="643"/>
        <v>36.151079136690647</v>
      </c>
      <c r="X2630" s="6">
        <f t="shared" si="644"/>
        <v>11.750599520383693</v>
      </c>
      <c r="Y2630" s="6">
        <f t="shared" si="645"/>
        <v>0.77937649880095927</v>
      </c>
      <c r="Z2630" s="6">
        <f t="shared" si="646"/>
        <v>0.77937649880095927</v>
      </c>
      <c r="AA2630" s="6">
        <f t="shared" si="647"/>
        <v>0.35971223021582738</v>
      </c>
      <c r="AB2630" s="6">
        <f t="shared" si="648"/>
        <v>100</v>
      </c>
      <c r="AC2630" s="6">
        <f t="shared" si="649"/>
        <v>16.228893058161351</v>
      </c>
      <c r="AD2630" s="6">
        <f t="shared" si="650"/>
        <v>37.242026266416509</v>
      </c>
      <c r="AE2630" s="6">
        <f t="shared" si="651"/>
        <v>27.861163227016881</v>
      </c>
      <c r="AF2630" s="6">
        <f t="shared" si="652"/>
        <v>16.228893058161351</v>
      </c>
      <c r="AG2630" s="6">
        <f t="shared" si="653"/>
        <v>2.3452157598499062</v>
      </c>
      <c r="AH2630" s="6" t="e">
        <f t="shared" si="654"/>
        <v>#VALUE!</v>
      </c>
      <c r="AI2630" s="6" t="e">
        <f t="shared" si="655"/>
        <v>#VALUE!</v>
      </c>
    </row>
    <row r="2631" spans="1:35" x14ac:dyDescent="0.2">
      <c r="A2631" s="3" t="s">
        <v>2626</v>
      </c>
      <c r="B2631" s="4">
        <v>2837</v>
      </c>
      <c r="C2631" s="4">
        <v>427</v>
      </c>
      <c r="D2631" s="4">
        <v>820</v>
      </c>
      <c r="E2631" s="4">
        <v>953</v>
      </c>
      <c r="F2631" s="4">
        <v>533</v>
      </c>
      <c r="G2631" s="4">
        <v>75</v>
      </c>
      <c r="H2631" s="4">
        <v>17</v>
      </c>
      <c r="I2631" s="4" t="s">
        <v>5611</v>
      </c>
      <c r="J2631" s="4">
        <v>1909</v>
      </c>
      <c r="K2631" s="4">
        <v>369</v>
      </c>
      <c r="L2631" s="4">
        <v>744</v>
      </c>
      <c r="M2631" s="4">
        <v>561</v>
      </c>
      <c r="N2631" s="4">
        <v>181</v>
      </c>
      <c r="O2631" s="4">
        <v>53</v>
      </c>
      <c r="P2631" s="4" t="s">
        <v>5611</v>
      </c>
      <c r="Q2631" s="4" t="s">
        <v>5611</v>
      </c>
      <c r="S2631" s="3" t="s">
        <v>2626</v>
      </c>
      <c r="T2631" s="6">
        <f t="shared" si="640"/>
        <v>100</v>
      </c>
      <c r="U2631" s="6">
        <f t="shared" si="641"/>
        <v>15.051110327811069</v>
      </c>
      <c r="V2631" s="6">
        <f t="shared" si="642"/>
        <v>28.903771589707439</v>
      </c>
      <c r="W2631" s="6">
        <f t="shared" si="643"/>
        <v>33.591822347550227</v>
      </c>
      <c r="X2631" s="6">
        <f t="shared" si="644"/>
        <v>18.787451533309834</v>
      </c>
      <c r="Y2631" s="6">
        <f t="shared" si="645"/>
        <v>2.6436376454000707</v>
      </c>
      <c r="Z2631" s="6">
        <f t="shared" si="646"/>
        <v>0.59922453295734923</v>
      </c>
      <c r="AA2631" s="6" t="e">
        <f t="shared" si="647"/>
        <v>#VALUE!</v>
      </c>
      <c r="AB2631" s="6">
        <f t="shared" si="648"/>
        <v>100</v>
      </c>
      <c r="AC2631" s="6">
        <f t="shared" si="649"/>
        <v>19.32949188056574</v>
      </c>
      <c r="AD2631" s="6">
        <f t="shared" si="650"/>
        <v>38.973284442116288</v>
      </c>
      <c r="AE2631" s="6">
        <f t="shared" si="651"/>
        <v>29.387113672079622</v>
      </c>
      <c r="AF2631" s="6">
        <f t="shared" si="652"/>
        <v>9.4814038763750652</v>
      </c>
      <c r="AG2631" s="6">
        <f t="shared" si="653"/>
        <v>2.776322682032478</v>
      </c>
      <c r="AH2631" s="6" t="e">
        <f t="shared" si="654"/>
        <v>#VALUE!</v>
      </c>
      <c r="AI2631" s="6" t="e">
        <f t="shared" si="655"/>
        <v>#VALUE!</v>
      </c>
    </row>
    <row r="2632" spans="1:35" x14ac:dyDescent="0.2">
      <c r="A2632" s="3" t="s">
        <v>2627</v>
      </c>
      <c r="B2632" s="4">
        <v>1103</v>
      </c>
      <c r="C2632" s="4">
        <v>121</v>
      </c>
      <c r="D2632" s="4">
        <v>327</v>
      </c>
      <c r="E2632" s="4">
        <v>441</v>
      </c>
      <c r="F2632" s="4">
        <v>186</v>
      </c>
      <c r="G2632" s="4">
        <v>16</v>
      </c>
      <c r="H2632" s="4">
        <v>5</v>
      </c>
      <c r="I2632" s="4">
        <v>7</v>
      </c>
      <c r="J2632" s="4">
        <v>718</v>
      </c>
      <c r="K2632" s="4">
        <v>125</v>
      </c>
      <c r="L2632" s="4">
        <v>244</v>
      </c>
      <c r="M2632" s="4">
        <v>243</v>
      </c>
      <c r="N2632" s="4">
        <v>88</v>
      </c>
      <c r="O2632" s="4">
        <v>17</v>
      </c>
      <c r="P2632" s="4" t="s">
        <v>5611</v>
      </c>
      <c r="Q2632" s="4" t="s">
        <v>5611</v>
      </c>
      <c r="S2632" s="3" t="s">
        <v>2627</v>
      </c>
      <c r="T2632" s="6">
        <f t="shared" si="640"/>
        <v>100</v>
      </c>
      <c r="U2632" s="6">
        <f t="shared" si="641"/>
        <v>10.970081595648232</v>
      </c>
      <c r="V2632" s="6">
        <f t="shared" si="642"/>
        <v>29.646418857660922</v>
      </c>
      <c r="W2632" s="6">
        <f t="shared" si="643"/>
        <v>39.981867633726203</v>
      </c>
      <c r="X2632" s="6">
        <f t="shared" si="644"/>
        <v>16.863100634632818</v>
      </c>
      <c r="Y2632" s="6">
        <f t="shared" si="645"/>
        <v>1.4505893019038985</v>
      </c>
      <c r="Z2632" s="6">
        <f t="shared" si="646"/>
        <v>0.45330915684496825</v>
      </c>
      <c r="AA2632" s="6">
        <f t="shared" si="647"/>
        <v>0.63463281958295559</v>
      </c>
      <c r="AB2632" s="6">
        <f t="shared" si="648"/>
        <v>100</v>
      </c>
      <c r="AC2632" s="6">
        <f t="shared" si="649"/>
        <v>17.409470752089138</v>
      </c>
      <c r="AD2632" s="6">
        <f t="shared" si="650"/>
        <v>33.983286908077993</v>
      </c>
      <c r="AE2632" s="6">
        <f t="shared" si="651"/>
        <v>33.844011142061284</v>
      </c>
      <c r="AF2632" s="6">
        <f t="shared" si="652"/>
        <v>12.256267409470752</v>
      </c>
      <c r="AG2632" s="6">
        <f t="shared" si="653"/>
        <v>2.3676880222841223</v>
      </c>
      <c r="AH2632" s="6" t="e">
        <f t="shared" si="654"/>
        <v>#VALUE!</v>
      </c>
      <c r="AI2632" s="6" t="e">
        <f t="shared" si="655"/>
        <v>#VALUE!</v>
      </c>
    </row>
    <row r="2633" spans="1:35" x14ac:dyDescent="0.2">
      <c r="A2633" s="3" t="s">
        <v>2628</v>
      </c>
      <c r="B2633" s="4">
        <v>1409</v>
      </c>
      <c r="C2633" s="4">
        <v>220</v>
      </c>
      <c r="D2633" s="4">
        <v>517</v>
      </c>
      <c r="E2633" s="4">
        <v>522</v>
      </c>
      <c r="F2633" s="4">
        <v>106</v>
      </c>
      <c r="G2633" s="4">
        <v>27</v>
      </c>
      <c r="H2633" s="4">
        <v>5</v>
      </c>
      <c r="I2633" s="4">
        <v>12</v>
      </c>
      <c r="J2633" s="4">
        <v>1017</v>
      </c>
      <c r="K2633" s="4">
        <v>215</v>
      </c>
      <c r="L2633" s="4">
        <v>380</v>
      </c>
      <c r="M2633" s="4">
        <v>337</v>
      </c>
      <c r="N2633" s="4">
        <v>69</v>
      </c>
      <c r="O2633" s="4">
        <v>10</v>
      </c>
      <c r="P2633" s="4">
        <v>3</v>
      </c>
      <c r="Q2633" s="4" t="s">
        <v>5611</v>
      </c>
      <c r="S2633" s="3" t="s">
        <v>2628</v>
      </c>
      <c r="T2633" s="6">
        <f t="shared" si="640"/>
        <v>100</v>
      </c>
      <c r="U2633" s="6">
        <f t="shared" si="641"/>
        <v>15.613910574875797</v>
      </c>
      <c r="V2633" s="6">
        <f t="shared" si="642"/>
        <v>36.692689850958125</v>
      </c>
      <c r="W2633" s="6">
        <f t="shared" si="643"/>
        <v>37.047551454932574</v>
      </c>
      <c r="X2633" s="6">
        <f t="shared" si="644"/>
        <v>7.5230660042583386</v>
      </c>
      <c r="Y2633" s="6">
        <f t="shared" si="645"/>
        <v>1.9162526614620299</v>
      </c>
      <c r="Z2633" s="6">
        <f t="shared" si="646"/>
        <v>0.35486160397444994</v>
      </c>
      <c r="AA2633" s="6">
        <f t="shared" si="647"/>
        <v>0.85166784953867991</v>
      </c>
      <c r="AB2633" s="6">
        <f t="shared" si="648"/>
        <v>100</v>
      </c>
      <c r="AC2633" s="6">
        <f t="shared" si="649"/>
        <v>21.140609636184855</v>
      </c>
      <c r="AD2633" s="6">
        <f t="shared" si="650"/>
        <v>37.364798426745324</v>
      </c>
      <c r="AE2633" s="6">
        <f t="shared" si="651"/>
        <v>33.136676499508354</v>
      </c>
      <c r="AF2633" s="6">
        <f t="shared" si="652"/>
        <v>6.7846607669616521</v>
      </c>
      <c r="AG2633" s="6">
        <f t="shared" si="653"/>
        <v>0.98328416912487704</v>
      </c>
      <c r="AH2633" s="6">
        <f t="shared" si="654"/>
        <v>0.29498525073746312</v>
      </c>
      <c r="AI2633" s="6" t="e">
        <f t="shared" si="655"/>
        <v>#VALUE!</v>
      </c>
    </row>
    <row r="2634" spans="1:35" x14ac:dyDescent="0.2">
      <c r="A2634" s="3" t="s">
        <v>2629</v>
      </c>
      <c r="B2634" s="4">
        <v>1052</v>
      </c>
      <c r="C2634" s="4">
        <v>151</v>
      </c>
      <c r="D2634" s="4">
        <v>236</v>
      </c>
      <c r="E2634" s="4">
        <v>380</v>
      </c>
      <c r="F2634" s="4">
        <v>175</v>
      </c>
      <c r="G2634" s="4">
        <v>44</v>
      </c>
      <c r="H2634" s="4">
        <v>9</v>
      </c>
      <c r="I2634" s="4">
        <v>53</v>
      </c>
      <c r="J2634" s="4">
        <v>644</v>
      </c>
      <c r="K2634" s="4">
        <v>202</v>
      </c>
      <c r="L2634" s="4">
        <v>213</v>
      </c>
      <c r="M2634" s="4">
        <v>152</v>
      </c>
      <c r="N2634" s="4">
        <v>64</v>
      </c>
      <c r="O2634" s="4">
        <v>10</v>
      </c>
      <c r="P2634" s="4" t="s">
        <v>5611</v>
      </c>
      <c r="Q2634" s="4" t="s">
        <v>5611</v>
      </c>
      <c r="S2634" s="3" t="s">
        <v>2629</v>
      </c>
      <c r="T2634" s="6">
        <f t="shared" ref="T2634:T2697" si="656">B2634/B2634*100</f>
        <v>100</v>
      </c>
      <c r="U2634" s="6">
        <f t="shared" ref="U2634:U2697" si="657">C2634/B2634*100</f>
        <v>14.353612167300382</v>
      </c>
      <c r="V2634" s="6">
        <f t="shared" ref="V2634:V2697" si="658">D2634/B2634*100</f>
        <v>22.433460076045627</v>
      </c>
      <c r="W2634" s="6">
        <f t="shared" ref="W2634:W2697" si="659">E2634/B2634*100</f>
        <v>36.121673003802279</v>
      </c>
      <c r="X2634" s="6">
        <f t="shared" ref="X2634:X2697" si="660">F2634/B2634*100</f>
        <v>16.634980988593156</v>
      </c>
      <c r="Y2634" s="6">
        <f t="shared" ref="Y2634:Y2697" si="661">G2634/B2634*100</f>
        <v>4.1825095057034218</v>
      </c>
      <c r="Z2634" s="6">
        <f t="shared" ref="Z2634:Z2697" si="662">H2634/B2634*100</f>
        <v>0.85551330798479086</v>
      </c>
      <c r="AA2634" s="6">
        <f t="shared" ref="AA2634:AA2697" si="663">I2634/B2634*100</f>
        <v>5.0380228136882126</v>
      </c>
      <c r="AB2634" s="6">
        <f t="shared" ref="AB2634:AB2697" si="664">J2634/J2634*100</f>
        <v>100</v>
      </c>
      <c r="AC2634" s="6">
        <f t="shared" ref="AC2634:AC2697" si="665">K2634/J2634*100</f>
        <v>31.366459627329192</v>
      </c>
      <c r="AD2634" s="6">
        <f t="shared" ref="AD2634:AD2697" si="666">L2634/J2634*100</f>
        <v>33.074534161490682</v>
      </c>
      <c r="AE2634" s="6">
        <f t="shared" ref="AE2634:AE2697" si="667">M2634/J2634*100</f>
        <v>23.602484472049689</v>
      </c>
      <c r="AF2634" s="6">
        <f t="shared" ref="AF2634:AF2697" si="668">N2634/J2634*100</f>
        <v>9.9378881987577632</v>
      </c>
      <c r="AG2634" s="6">
        <f t="shared" ref="AG2634:AG2697" si="669">O2634/J2634*100</f>
        <v>1.5527950310559007</v>
      </c>
      <c r="AH2634" s="6" t="e">
        <f t="shared" ref="AH2634:AH2697" si="670">P2634/J2634*100</f>
        <v>#VALUE!</v>
      </c>
      <c r="AI2634" s="6" t="e">
        <f t="shared" ref="AI2634:AI2697" si="671">Q2634/J2634*100</f>
        <v>#VALUE!</v>
      </c>
    </row>
    <row r="2635" spans="1:35" x14ac:dyDescent="0.2">
      <c r="A2635" s="3" t="s">
        <v>2630</v>
      </c>
      <c r="B2635" s="4">
        <v>1419</v>
      </c>
      <c r="C2635" s="4">
        <v>300</v>
      </c>
      <c r="D2635" s="4">
        <v>523</v>
      </c>
      <c r="E2635" s="4">
        <v>376</v>
      </c>
      <c r="F2635" s="4">
        <v>189</v>
      </c>
      <c r="G2635" s="4">
        <v>21</v>
      </c>
      <c r="H2635" s="4">
        <v>4</v>
      </c>
      <c r="I2635" s="4">
        <v>3</v>
      </c>
      <c r="J2635" s="4">
        <v>847</v>
      </c>
      <c r="K2635" s="4">
        <v>204</v>
      </c>
      <c r="L2635" s="4">
        <v>440</v>
      </c>
      <c r="M2635" s="4">
        <v>159</v>
      </c>
      <c r="N2635" s="4">
        <v>29</v>
      </c>
      <c r="O2635" s="4">
        <v>9</v>
      </c>
      <c r="P2635" s="4" t="s">
        <v>5611</v>
      </c>
      <c r="Q2635" s="4" t="s">
        <v>5611</v>
      </c>
      <c r="S2635" s="3" t="s">
        <v>2630</v>
      </c>
      <c r="T2635" s="6">
        <f t="shared" si="656"/>
        <v>100</v>
      </c>
      <c r="U2635" s="6">
        <f t="shared" si="657"/>
        <v>21.141649048625794</v>
      </c>
      <c r="V2635" s="6">
        <f t="shared" si="658"/>
        <v>36.856941508104299</v>
      </c>
      <c r="W2635" s="6">
        <f t="shared" si="659"/>
        <v>26.497533474277663</v>
      </c>
      <c r="X2635" s="6">
        <f t="shared" si="660"/>
        <v>13.31923890063425</v>
      </c>
      <c r="Y2635" s="6">
        <f t="shared" si="661"/>
        <v>1.4799154334038054</v>
      </c>
      <c r="Z2635" s="6">
        <f t="shared" si="662"/>
        <v>0.28188865398167723</v>
      </c>
      <c r="AA2635" s="6">
        <f t="shared" si="663"/>
        <v>0.21141649048625794</v>
      </c>
      <c r="AB2635" s="6">
        <f t="shared" si="664"/>
        <v>100</v>
      </c>
      <c r="AC2635" s="6">
        <f t="shared" si="665"/>
        <v>24.085005903187721</v>
      </c>
      <c r="AD2635" s="6">
        <f t="shared" si="666"/>
        <v>51.94805194805194</v>
      </c>
      <c r="AE2635" s="6">
        <f t="shared" si="667"/>
        <v>18.772136953955133</v>
      </c>
      <c r="AF2635" s="6">
        <f t="shared" si="668"/>
        <v>3.4238488783943333</v>
      </c>
      <c r="AG2635" s="6">
        <f t="shared" si="669"/>
        <v>1.0625737898465171</v>
      </c>
      <c r="AH2635" s="6" t="e">
        <f t="shared" si="670"/>
        <v>#VALUE!</v>
      </c>
      <c r="AI2635" s="6" t="e">
        <f t="shared" si="671"/>
        <v>#VALUE!</v>
      </c>
    </row>
    <row r="2636" spans="1:35" x14ac:dyDescent="0.2">
      <c r="A2636" s="3" t="s">
        <v>2631</v>
      </c>
      <c r="B2636" s="4">
        <v>508</v>
      </c>
      <c r="C2636" s="4">
        <v>97</v>
      </c>
      <c r="D2636" s="4">
        <v>118</v>
      </c>
      <c r="E2636" s="4">
        <v>144</v>
      </c>
      <c r="F2636" s="4">
        <v>106</v>
      </c>
      <c r="G2636" s="4">
        <v>38</v>
      </c>
      <c r="H2636" s="4">
        <v>5</v>
      </c>
      <c r="I2636" s="4" t="s">
        <v>5611</v>
      </c>
      <c r="J2636" s="4">
        <v>383</v>
      </c>
      <c r="K2636" s="4">
        <v>106</v>
      </c>
      <c r="L2636" s="4">
        <v>122</v>
      </c>
      <c r="M2636" s="4">
        <v>71</v>
      </c>
      <c r="N2636" s="4">
        <v>71</v>
      </c>
      <c r="O2636" s="4">
        <v>9</v>
      </c>
      <c r="P2636" s="4" t="s">
        <v>5611</v>
      </c>
      <c r="Q2636" s="4" t="s">
        <v>5611</v>
      </c>
      <c r="S2636" s="3" t="s">
        <v>2631</v>
      </c>
      <c r="T2636" s="6">
        <f t="shared" si="656"/>
        <v>100</v>
      </c>
      <c r="U2636" s="6">
        <f t="shared" si="657"/>
        <v>19.094488188976378</v>
      </c>
      <c r="V2636" s="6">
        <f t="shared" si="658"/>
        <v>23.228346456692915</v>
      </c>
      <c r="W2636" s="6">
        <f t="shared" si="659"/>
        <v>28.346456692913385</v>
      </c>
      <c r="X2636" s="6">
        <f t="shared" si="660"/>
        <v>20.866141732283463</v>
      </c>
      <c r="Y2636" s="6">
        <f t="shared" si="661"/>
        <v>7.4803149606299222</v>
      </c>
      <c r="Z2636" s="6">
        <f t="shared" si="662"/>
        <v>0.98425196850393704</v>
      </c>
      <c r="AA2636" s="6" t="e">
        <f t="shared" si="663"/>
        <v>#VALUE!</v>
      </c>
      <c r="AB2636" s="6">
        <f t="shared" si="664"/>
        <v>100</v>
      </c>
      <c r="AC2636" s="6">
        <f t="shared" si="665"/>
        <v>27.676240208877285</v>
      </c>
      <c r="AD2636" s="6">
        <f t="shared" si="666"/>
        <v>31.853785900783286</v>
      </c>
      <c r="AE2636" s="6">
        <f t="shared" si="667"/>
        <v>18.5378590078329</v>
      </c>
      <c r="AF2636" s="6">
        <f t="shared" si="668"/>
        <v>18.5378590078329</v>
      </c>
      <c r="AG2636" s="6">
        <f t="shared" si="669"/>
        <v>2.3498694516971277</v>
      </c>
      <c r="AH2636" s="6" t="e">
        <f t="shared" si="670"/>
        <v>#VALUE!</v>
      </c>
      <c r="AI2636" s="6" t="e">
        <f t="shared" si="671"/>
        <v>#VALUE!</v>
      </c>
    </row>
    <row r="2637" spans="1:35" x14ac:dyDescent="0.2">
      <c r="A2637" s="3" t="s">
        <v>2632</v>
      </c>
      <c r="B2637" s="4">
        <v>3188</v>
      </c>
      <c r="C2637" s="4">
        <v>489</v>
      </c>
      <c r="D2637" s="4">
        <v>1062</v>
      </c>
      <c r="E2637" s="4">
        <v>797</v>
      </c>
      <c r="F2637" s="4">
        <v>565</v>
      </c>
      <c r="G2637" s="4">
        <v>190</v>
      </c>
      <c r="H2637" s="4">
        <v>11</v>
      </c>
      <c r="I2637" s="4">
        <v>44</v>
      </c>
      <c r="J2637" s="4">
        <v>2464</v>
      </c>
      <c r="K2637" s="4">
        <v>345</v>
      </c>
      <c r="L2637" s="4">
        <v>891</v>
      </c>
      <c r="M2637" s="4">
        <v>665</v>
      </c>
      <c r="N2637" s="4">
        <v>403</v>
      </c>
      <c r="O2637" s="4">
        <v>139</v>
      </c>
      <c r="P2637" s="4" t="s">
        <v>5611</v>
      </c>
      <c r="Q2637" s="4" t="s">
        <v>5611</v>
      </c>
      <c r="S2637" s="3" t="s">
        <v>2632</v>
      </c>
      <c r="T2637" s="6">
        <f t="shared" si="656"/>
        <v>100</v>
      </c>
      <c r="U2637" s="6">
        <f t="shared" si="657"/>
        <v>15.338770388958595</v>
      </c>
      <c r="V2637" s="6">
        <f t="shared" si="658"/>
        <v>33.312421580928479</v>
      </c>
      <c r="W2637" s="6">
        <f t="shared" si="659"/>
        <v>25</v>
      </c>
      <c r="X2637" s="6">
        <f t="shared" si="660"/>
        <v>17.722710163111667</v>
      </c>
      <c r="Y2637" s="6">
        <f t="shared" si="661"/>
        <v>5.9598494353826847</v>
      </c>
      <c r="Z2637" s="6">
        <f t="shared" si="662"/>
        <v>0.34504391468005019</v>
      </c>
      <c r="AA2637" s="6">
        <f t="shared" si="663"/>
        <v>1.3801756587202008</v>
      </c>
      <c r="AB2637" s="6">
        <f t="shared" si="664"/>
        <v>100</v>
      </c>
      <c r="AC2637" s="6">
        <f t="shared" si="665"/>
        <v>14.001623376623376</v>
      </c>
      <c r="AD2637" s="6">
        <f t="shared" si="666"/>
        <v>36.160714285714285</v>
      </c>
      <c r="AE2637" s="6">
        <f t="shared" si="667"/>
        <v>26.988636363636363</v>
      </c>
      <c r="AF2637" s="6">
        <f t="shared" si="668"/>
        <v>16.355519480519483</v>
      </c>
      <c r="AG2637" s="6">
        <f t="shared" si="669"/>
        <v>5.6412337662337659</v>
      </c>
      <c r="AH2637" s="6" t="e">
        <f t="shared" si="670"/>
        <v>#VALUE!</v>
      </c>
      <c r="AI2637" s="6" t="e">
        <f t="shared" si="671"/>
        <v>#VALUE!</v>
      </c>
    </row>
    <row r="2638" spans="1:35" x14ac:dyDescent="0.2">
      <c r="A2638" s="3" t="s">
        <v>2633</v>
      </c>
      <c r="B2638" s="4">
        <v>1490</v>
      </c>
      <c r="C2638" s="4">
        <v>188</v>
      </c>
      <c r="D2638" s="4">
        <v>329</v>
      </c>
      <c r="E2638" s="4">
        <v>440</v>
      </c>
      <c r="F2638" s="4">
        <v>359</v>
      </c>
      <c r="G2638" s="4">
        <v>135</v>
      </c>
      <c r="H2638" s="4">
        <v>19</v>
      </c>
      <c r="I2638" s="4">
        <v>17</v>
      </c>
      <c r="J2638" s="4">
        <v>959</v>
      </c>
      <c r="K2638" s="4">
        <v>156</v>
      </c>
      <c r="L2638" s="4">
        <v>313</v>
      </c>
      <c r="M2638" s="4">
        <v>238</v>
      </c>
      <c r="N2638" s="4">
        <v>177</v>
      </c>
      <c r="O2638" s="4">
        <v>60</v>
      </c>
      <c r="P2638" s="4">
        <v>8</v>
      </c>
      <c r="Q2638" s="4">
        <v>6</v>
      </c>
      <c r="S2638" s="3" t="s">
        <v>2633</v>
      </c>
      <c r="T2638" s="6">
        <f t="shared" si="656"/>
        <v>100</v>
      </c>
      <c r="U2638" s="6">
        <f t="shared" si="657"/>
        <v>12.617449664429531</v>
      </c>
      <c r="V2638" s="6">
        <f t="shared" si="658"/>
        <v>22.080536912751679</v>
      </c>
      <c r="W2638" s="6">
        <f t="shared" si="659"/>
        <v>29.530201342281881</v>
      </c>
      <c r="X2638" s="6">
        <f t="shared" si="660"/>
        <v>24.093959731543624</v>
      </c>
      <c r="Y2638" s="6">
        <f t="shared" si="661"/>
        <v>9.0604026845637584</v>
      </c>
      <c r="Z2638" s="6">
        <f t="shared" si="662"/>
        <v>1.2751677852348993</v>
      </c>
      <c r="AA2638" s="6">
        <f t="shared" si="663"/>
        <v>1.1409395973154361</v>
      </c>
      <c r="AB2638" s="6">
        <f t="shared" si="664"/>
        <v>100</v>
      </c>
      <c r="AC2638" s="6">
        <f t="shared" si="665"/>
        <v>16.266944734098018</v>
      </c>
      <c r="AD2638" s="6">
        <f t="shared" si="666"/>
        <v>32.638164754953074</v>
      </c>
      <c r="AE2638" s="6">
        <f t="shared" si="667"/>
        <v>24.817518248175183</v>
      </c>
      <c r="AF2638" s="6">
        <f t="shared" si="668"/>
        <v>18.45672575599583</v>
      </c>
      <c r="AG2638" s="6">
        <f t="shared" si="669"/>
        <v>6.2565172054223153</v>
      </c>
      <c r="AH2638" s="6">
        <f t="shared" si="670"/>
        <v>0.83420229405630864</v>
      </c>
      <c r="AI2638" s="6">
        <f t="shared" si="671"/>
        <v>0.6256517205422315</v>
      </c>
    </row>
    <row r="2639" spans="1:35" x14ac:dyDescent="0.2">
      <c r="A2639" s="3" t="s">
        <v>2634</v>
      </c>
      <c r="B2639" s="4">
        <v>1491</v>
      </c>
      <c r="C2639" s="4">
        <v>139</v>
      </c>
      <c r="D2639" s="4">
        <v>474</v>
      </c>
      <c r="E2639" s="4">
        <v>419</v>
      </c>
      <c r="F2639" s="4">
        <v>224</v>
      </c>
      <c r="G2639" s="4">
        <v>160</v>
      </c>
      <c r="H2639" s="4">
        <v>37</v>
      </c>
      <c r="I2639" s="4">
        <v>22</v>
      </c>
      <c r="J2639" s="4">
        <v>1119</v>
      </c>
      <c r="K2639" s="4">
        <v>69</v>
      </c>
      <c r="L2639" s="4">
        <v>333</v>
      </c>
      <c r="M2639" s="4">
        <v>429</v>
      </c>
      <c r="N2639" s="4">
        <v>130</v>
      </c>
      <c r="O2639" s="4">
        <v>149</v>
      </c>
      <c r="P2639" s="4">
        <v>4</v>
      </c>
      <c r="Q2639" s="4">
        <v>4</v>
      </c>
      <c r="S2639" s="3" t="s">
        <v>2634</v>
      </c>
      <c r="T2639" s="6">
        <f t="shared" si="656"/>
        <v>100</v>
      </c>
      <c r="U2639" s="6">
        <f t="shared" si="657"/>
        <v>9.3226022803487592</v>
      </c>
      <c r="V2639" s="6">
        <f t="shared" si="658"/>
        <v>31.790744466800803</v>
      </c>
      <c r="W2639" s="6">
        <f t="shared" si="659"/>
        <v>28.101945003353457</v>
      </c>
      <c r="X2639" s="6">
        <f t="shared" si="660"/>
        <v>15.023474178403756</v>
      </c>
      <c r="Y2639" s="6">
        <f t="shared" si="661"/>
        <v>10.731052984574111</v>
      </c>
      <c r="Z2639" s="6">
        <f t="shared" si="662"/>
        <v>2.4815560026827632</v>
      </c>
      <c r="AA2639" s="6">
        <f t="shared" si="663"/>
        <v>1.4755197853789404</v>
      </c>
      <c r="AB2639" s="6">
        <f t="shared" si="664"/>
        <v>100</v>
      </c>
      <c r="AC2639" s="6">
        <f t="shared" si="665"/>
        <v>6.1662198391420908</v>
      </c>
      <c r="AD2639" s="6">
        <f t="shared" si="666"/>
        <v>29.75871313672922</v>
      </c>
      <c r="AE2639" s="6">
        <f t="shared" si="667"/>
        <v>38.337801608579085</v>
      </c>
      <c r="AF2639" s="6">
        <f t="shared" si="668"/>
        <v>11.617515638963361</v>
      </c>
      <c r="AG2639" s="6">
        <f t="shared" si="669"/>
        <v>13.315460232350313</v>
      </c>
      <c r="AH2639" s="6">
        <f t="shared" si="670"/>
        <v>0.35746201966041108</v>
      </c>
      <c r="AI2639" s="6">
        <f t="shared" si="671"/>
        <v>0.35746201966041108</v>
      </c>
    </row>
    <row r="2640" spans="1:35" x14ac:dyDescent="0.2">
      <c r="A2640" s="3" t="s">
        <v>2635</v>
      </c>
      <c r="B2640" s="4">
        <v>2900</v>
      </c>
      <c r="C2640" s="4">
        <v>265</v>
      </c>
      <c r="D2640" s="4">
        <v>611</v>
      </c>
      <c r="E2640" s="4">
        <v>803</v>
      </c>
      <c r="F2640" s="4">
        <v>648</v>
      </c>
      <c r="G2640" s="4">
        <v>450</v>
      </c>
      <c r="H2640" s="4">
        <v>50</v>
      </c>
      <c r="I2640" s="4">
        <v>42</v>
      </c>
      <c r="J2640" s="4">
        <v>1912</v>
      </c>
      <c r="K2640" s="4">
        <v>291</v>
      </c>
      <c r="L2640" s="4">
        <v>637</v>
      </c>
      <c r="M2640" s="4">
        <v>354</v>
      </c>
      <c r="N2640" s="4">
        <v>399</v>
      </c>
      <c r="O2640" s="4">
        <v>199</v>
      </c>
      <c r="P2640" s="4">
        <v>11</v>
      </c>
      <c r="Q2640" s="4">
        <v>6</v>
      </c>
      <c r="S2640" s="3" t="s">
        <v>2635</v>
      </c>
      <c r="T2640" s="6">
        <f t="shared" si="656"/>
        <v>100</v>
      </c>
      <c r="U2640" s="6">
        <f t="shared" si="657"/>
        <v>9.137931034482758</v>
      </c>
      <c r="V2640" s="6">
        <f t="shared" si="658"/>
        <v>21.068965517241377</v>
      </c>
      <c r="W2640" s="6">
        <f t="shared" si="659"/>
        <v>27.68965517241379</v>
      </c>
      <c r="X2640" s="6">
        <f t="shared" si="660"/>
        <v>22.344827586206897</v>
      </c>
      <c r="Y2640" s="6">
        <f t="shared" si="661"/>
        <v>15.517241379310345</v>
      </c>
      <c r="Z2640" s="6">
        <f t="shared" si="662"/>
        <v>1.7241379310344827</v>
      </c>
      <c r="AA2640" s="6">
        <f t="shared" si="663"/>
        <v>1.4482758620689655</v>
      </c>
      <c r="AB2640" s="6">
        <f t="shared" si="664"/>
        <v>100</v>
      </c>
      <c r="AC2640" s="6">
        <f t="shared" si="665"/>
        <v>15.219665271966527</v>
      </c>
      <c r="AD2640" s="6">
        <f t="shared" si="666"/>
        <v>33.31589958158996</v>
      </c>
      <c r="AE2640" s="6">
        <f t="shared" si="667"/>
        <v>18.514644351464433</v>
      </c>
      <c r="AF2640" s="6">
        <f t="shared" si="668"/>
        <v>20.868200836820083</v>
      </c>
      <c r="AG2640" s="6">
        <f t="shared" si="669"/>
        <v>10.40794979079498</v>
      </c>
      <c r="AH2640" s="6">
        <f t="shared" si="670"/>
        <v>0.57531380753138073</v>
      </c>
      <c r="AI2640" s="6">
        <f t="shared" si="671"/>
        <v>0.31380753138075312</v>
      </c>
    </row>
    <row r="2641" spans="1:35" x14ac:dyDescent="0.2">
      <c r="A2641" s="3" t="s">
        <v>2636</v>
      </c>
      <c r="B2641" s="4">
        <v>4015</v>
      </c>
      <c r="C2641" s="4">
        <v>802</v>
      </c>
      <c r="D2641" s="4">
        <v>1558</v>
      </c>
      <c r="E2641" s="4">
        <v>939</v>
      </c>
      <c r="F2641" s="4">
        <v>496</v>
      </c>
      <c r="G2641" s="4">
        <v>155</v>
      </c>
      <c r="H2641" s="4">
        <v>15</v>
      </c>
      <c r="I2641" s="4">
        <v>22</v>
      </c>
      <c r="J2641" s="4">
        <v>2688</v>
      </c>
      <c r="K2641" s="4">
        <v>499</v>
      </c>
      <c r="L2641" s="4">
        <v>1167</v>
      </c>
      <c r="M2641" s="4">
        <v>705</v>
      </c>
      <c r="N2641" s="4">
        <v>256</v>
      </c>
      <c r="O2641" s="4">
        <v>41</v>
      </c>
      <c r="P2641" s="4">
        <v>20</v>
      </c>
      <c r="Q2641" s="4" t="s">
        <v>5611</v>
      </c>
      <c r="S2641" s="3" t="s">
        <v>2636</v>
      </c>
      <c r="T2641" s="6">
        <f t="shared" si="656"/>
        <v>100</v>
      </c>
      <c r="U2641" s="6">
        <f t="shared" si="657"/>
        <v>19.975093399750936</v>
      </c>
      <c r="V2641" s="6">
        <f t="shared" si="658"/>
        <v>38.804483188044827</v>
      </c>
      <c r="W2641" s="6">
        <f t="shared" si="659"/>
        <v>23.387297633872979</v>
      </c>
      <c r="X2641" s="6">
        <f t="shared" si="660"/>
        <v>12.353673723536737</v>
      </c>
      <c r="Y2641" s="6">
        <f t="shared" si="661"/>
        <v>3.8605230386052307</v>
      </c>
      <c r="Z2641" s="6">
        <f t="shared" si="662"/>
        <v>0.37359900373599003</v>
      </c>
      <c r="AA2641" s="6">
        <f t="shared" si="663"/>
        <v>0.54794520547945202</v>
      </c>
      <c r="AB2641" s="6">
        <f t="shared" si="664"/>
        <v>100</v>
      </c>
      <c r="AC2641" s="6">
        <f t="shared" si="665"/>
        <v>18.563988095238095</v>
      </c>
      <c r="AD2641" s="6">
        <f t="shared" si="666"/>
        <v>43.415178571428569</v>
      </c>
      <c r="AE2641" s="6">
        <f t="shared" si="667"/>
        <v>26.227678571428569</v>
      </c>
      <c r="AF2641" s="6">
        <f t="shared" si="668"/>
        <v>9.5238095238095237</v>
      </c>
      <c r="AG2641" s="6">
        <f t="shared" si="669"/>
        <v>1.5252976190476191</v>
      </c>
      <c r="AH2641" s="6">
        <f t="shared" si="670"/>
        <v>0.74404761904761896</v>
      </c>
      <c r="AI2641" s="6" t="e">
        <f t="shared" si="671"/>
        <v>#VALUE!</v>
      </c>
    </row>
    <row r="2642" spans="1:35" x14ac:dyDescent="0.2">
      <c r="A2642" s="3" t="s">
        <v>2637</v>
      </c>
      <c r="B2642" s="4">
        <v>48247</v>
      </c>
      <c r="C2642" s="4">
        <v>3853</v>
      </c>
      <c r="D2642" s="4">
        <v>12838</v>
      </c>
      <c r="E2642" s="4">
        <v>19802</v>
      </c>
      <c r="F2642" s="4">
        <v>9004</v>
      </c>
      <c r="G2642" s="4">
        <v>1218</v>
      </c>
      <c r="H2642" s="4">
        <v>239</v>
      </c>
      <c r="I2642" s="4">
        <v>420</v>
      </c>
      <c r="J2642" s="4">
        <v>37740</v>
      </c>
      <c r="K2642" s="4">
        <v>3212</v>
      </c>
      <c r="L2642" s="4">
        <v>11023</v>
      </c>
      <c r="M2642" s="4">
        <v>15194</v>
      </c>
      <c r="N2642" s="4">
        <v>7096</v>
      </c>
      <c r="O2642" s="4">
        <v>788</v>
      </c>
      <c r="P2642" s="4">
        <v>53</v>
      </c>
      <c r="Q2642" s="4">
        <v>74</v>
      </c>
      <c r="S2642" s="3" t="s">
        <v>2637</v>
      </c>
      <c r="T2642" s="6">
        <f t="shared" si="656"/>
        <v>100</v>
      </c>
      <c r="U2642" s="6">
        <f t="shared" si="657"/>
        <v>7.9859887661408999</v>
      </c>
      <c r="V2642" s="6">
        <f t="shared" si="658"/>
        <v>26.60890832590627</v>
      </c>
      <c r="W2642" s="6">
        <f t="shared" si="659"/>
        <v>41.042966402056088</v>
      </c>
      <c r="X2642" s="6">
        <f t="shared" si="660"/>
        <v>18.662300246647458</v>
      </c>
      <c r="Y2642" s="6">
        <f t="shared" si="661"/>
        <v>2.5245092959147719</v>
      </c>
      <c r="Z2642" s="6">
        <f t="shared" si="662"/>
        <v>0.49536758762202832</v>
      </c>
      <c r="AA2642" s="6">
        <f t="shared" si="663"/>
        <v>0.87052044686716268</v>
      </c>
      <c r="AB2642" s="6">
        <f t="shared" si="664"/>
        <v>100</v>
      </c>
      <c r="AC2642" s="6">
        <f t="shared" si="665"/>
        <v>8.5108638049814509</v>
      </c>
      <c r="AD2642" s="6">
        <f t="shared" si="666"/>
        <v>29.207737148913619</v>
      </c>
      <c r="AE2642" s="6">
        <f t="shared" si="667"/>
        <v>40.259671436142028</v>
      </c>
      <c r="AF2642" s="6">
        <f t="shared" si="668"/>
        <v>18.802331743508212</v>
      </c>
      <c r="AG2642" s="6">
        <f t="shared" si="669"/>
        <v>2.0879703232644409</v>
      </c>
      <c r="AH2642" s="6">
        <f t="shared" si="670"/>
        <v>0.1404345521992581</v>
      </c>
      <c r="AI2642" s="6">
        <f t="shared" si="671"/>
        <v>0.19607843137254902</v>
      </c>
    </row>
    <row r="2643" spans="1:35" x14ac:dyDescent="0.2">
      <c r="A2643" s="3" t="s">
        <v>2638</v>
      </c>
      <c r="B2643" s="4">
        <v>808</v>
      </c>
      <c r="C2643" s="4">
        <v>210</v>
      </c>
      <c r="D2643" s="4">
        <v>236</v>
      </c>
      <c r="E2643" s="4">
        <v>228</v>
      </c>
      <c r="F2643" s="4">
        <v>105</v>
      </c>
      <c r="G2643" s="4">
        <v>23</v>
      </c>
      <c r="H2643" s="4">
        <v>3</v>
      </c>
      <c r="I2643" s="4">
        <v>3</v>
      </c>
      <c r="J2643" s="4">
        <v>561</v>
      </c>
      <c r="K2643" s="4">
        <v>191</v>
      </c>
      <c r="L2643" s="4">
        <v>271</v>
      </c>
      <c r="M2643" s="4">
        <v>83</v>
      </c>
      <c r="N2643" s="4">
        <v>17</v>
      </c>
      <c r="O2643" s="4" t="s">
        <v>5611</v>
      </c>
      <c r="P2643" s="4" t="s">
        <v>5611</v>
      </c>
      <c r="Q2643" s="4" t="s">
        <v>5611</v>
      </c>
      <c r="S2643" s="3" t="s">
        <v>2638</v>
      </c>
      <c r="T2643" s="6">
        <f t="shared" si="656"/>
        <v>100</v>
      </c>
      <c r="U2643" s="6">
        <f t="shared" si="657"/>
        <v>25.990099009900991</v>
      </c>
      <c r="V2643" s="6">
        <f t="shared" si="658"/>
        <v>29.207920792079207</v>
      </c>
      <c r="W2643" s="6">
        <f t="shared" si="659"/>
        <v>28.217821782178216</v>
      </c>
      <c r="X2643" s="6">
        <f t="shared" si="660"/>
        <v>12.995049504950495</v>
      </c>
      <c r="Y2643" s="6">
        <f t="shared" si="661"/>
        <v>2.8465346534653468</v>
      </c>
      <c r="Z2643" s="6">
        <f t="shared" si="662"/>
        <v>0.37128712871287128</v>
      </c>
      <c r="AA2643" s="6">
        <f t="shared" si="663"/>
        <v>0.37128712871287128</v>
      </c>
      <c r="AB2643" s="6">
        <f t="shared" si="664"/>
        <v>100</v>
      </c>
      <c r="AC2643" s="6">
        <f t="shared" si="665"/>
        <v>34.046345811051694</v>
      </c>
      <c r="AD2643" s="6">
        <f t="shared" si="666"/>
        <v>48.3065953654189</v>
      </c>
      <c r="AE2643" s="6">
        <f t="shared" si="667"/>
        <v>14.795008912655971</v>
      </c>
      <c r="AF2643" s="6">
        <f t="shared" si="668"/>
        <v>3.0303030303030303</v>
      </c>
      <c r="AG2643" s="6" t="e">
        <f t="shared" si="669"/>
        <v>#VALUE!</v>
      </c>
      <c r="AH2643" s="6" t="e">
        <f t="shared" si="670"/>
        <v>#VALUE!</v>
      </c>
      <c r="AI2643" s="6" t="e">
        <f t="shared" si="671"/>
        <v>#VALUE!</v>
      </c>
    </row>
    <row r="2644" spans="1:35" x14ac:dyDescent="0.2">
      <c r="A2644" s="3" t="s">
        <v>2639</v>
      </c>
      <c r="B2644" s="4">
        <v>2328</v>
      </c>
      <c r="C2644" s="4">
        <v>241</v>
      </c>
      <c r="D2644" s="4">
        <v>634</v>
      </c>
      <c r="E2644" s="4">
        <v>748</v>
      </c>
      <c r="F2644" s="4">
        <v>481</v>
      </c>
      <c r="G2644" s="4">
        <v>173</v>
      </c>
      <c r="H2644" s="4">
        <v>32</v>
      </c>
      <c r="I2644" s="4">
        <v>4</v>
      </c>
      <c r="J2644" s="4">
        <v>1419</v>
      </c>
      <c r="K2644" s="4">
        <v>298</v>
      </c>
      <c r="L2644" s="4">
        <v>558</v>
      </c>
      <c r="M2644" s="4">
        <v>336</v>
      </c>
      <c r="N2644" s="4">
        <v>153</v>
      </c>
      <c r="O2644" s="4">
        <v>66</v>
      </c>
      <c r="P2644" s="4">
        <v>7</v>
      </c>
      <c r="Q2644" s="4" t="s">
        <v>5611</v>
      </c>
      <c r="S2644" s="3" t="s">
        <v>2639</v>
      </c>
      <c r="T2644" s="6">
        <f t="shared" si="656"/>
        <v>100</v>
      </c>
      <c r="U2644" s="6">
        <f t="shared" si="657"/>
        <v>10.352233676975946</v>
      </c>
      <c r="V2644" s="6">
        <f t="shared" si="658"/>
        <v>27.233676975945016</v>
      </c>
      <c r="W2644" s="6">
        <f t="shared" si="659"/>
        <v>32.130584192439862</v>
      </c>
      <c r="X2644" s="6">
        <f t="shared" si="660"/>
        <v>20.661512027491408</v>
      </c>
      <c r="Y2644" s="6">
        <f t="shared" si="661"/>
        <v>7.4312714776632305</v>
      </c>
      <c r="Z2644" s="6">
        <f t="shared" si="662"/>
        <v>1.3745704467353952</v>
      </c>
      <c r="AA2644" s="6">
        <f t="shared" si="663"/>
        <v>0.1718213058419244</v>
      </c>
      <c r="AB2644" s="6">
        <f t="shared" si="664"/>
        <v>100</v>
      </c>
      <c r="AC2644" s="6">
        <f t="shared" si="665"/>
        <v>21.000704721634953</v>
      </c>
      <c r="AD2644" s="6">
        <f t="shared" si="666"/>
        <v>39.323467230443974</v>
      </c>
      <c r="AE2644" s="6">
        <f t="shared" si="667"/>
        <v>23.678646934460886</v>
      </c>
      <c r="AF2644" s="6">
        <f t="shared" si="668"/>
        <v>10.782241014799155</v>
      </c>
      <c r="AG2644" s="6">
        <f t="shared" si="669"/>
        <v>4.6511627906976747</v>
      </c>
      <c r="AH2644" s="6">
        <f t="shared" si="670"/>
        <v>0.49330514446793516</v>
      </c>
      <c r="AI2644" s="6" t="e">
        <f t="shared" si="671"/>
        <v>#VALUE!</v>
      </c>
    </row>
    <row r="2645" spans="1:35" x14ac:dyDescent="0.2">
      <c r="A2645" s="3" t="s">
        <v>2640</v>
      </c>
      <c r="B2645" s="4">
        <v>1568</v>
      </c>
      <c r="C2645" s="4">
        <v>235</v>
      </c>
      <c r="D2645" s="4">
        <v>426</v>
      </c>
      <c r="E2645" s="4">
        <v>467</v>
      </c>
      <c r="F2645" s="4">
        <v>224</v>
      </c>
      <c r="G2645" s="4">
        <v>204</v>
      </c>
      <c r="H2645" s="4">
        <v>11</v>
      </c>
      <c r="I2645" s="4">
        <v>2</v>
      </c>
      <c r="J2645" s="4">
        <v>1043</v>
      </c>
      <c r="K2645" s="4">
        <v>212</v>
      </c>
      <c r="L2645" s="4">
        <v>375</v>
      </c>
      <c r="M2645" s="4">
        <v>301</v>
      </c>
      <c r="N2645" s="4">
        <v>93</v>
      </c>
      <c r="O2645" s="4">
        <v>59</v>
      </c>
      <c r="P2645" s="4">
        <v>4</v>
      </c>
      <c r="Q2645" s="4" t="s">
        <v>5611</v>
      </c>
      <c r="S2645" s="3" t="s">
        <v>2640</v>
      </c>
      <c r="T2645" s="6">
        <f t="shared" si="656"/>
        <v>100</v>
      </c>
      <c r="U2645" s="6">
        <f t="shared" si="657"/>
        <v>14.987244897959185</v>
      </c>
      <c r="V2645" s="6">
        <f t="shared" si="658"/>
        <v>27.168367346938776</v>
      </c>
      <c r="W2645" s="6">
        <f t="shared" si="659"/>
        <v>29.783163265306122</v>
      </c>
      <c r="X2645" s="6">
        <f t="shared" si="660"/>
        <v>14.285714285714285</v>
      </c>
      <c r="Y2645" s="6">
        <f t="shared" si="661"/>
        <v>13.010204081632654</v>
      </c>
      <c r="Z2645" s="6">
        <f t="shared" si="662"/>
        <v>0.70153061224489799</v>
      </c>
      <c r="AA2645" s="6">
        <f t="shared" si="663"/>
        <v>0.12755102040816327</v>
      </c>
      <c r="AB2645" s="6">
        <f t="shared" si="664"/>
        <v>100</v>
      </c>
      <c r="AC2645" s="6">
        <f t="shared" si="665"/>
        <v>20.325982742090122</v>
      </c>
      <c r="AD2645" s="6">
        <f t="shared" si="666"/>
        <v>35.953978906999041</v>
      </c>
      <c r="AE2645" s="6">
        <f t="shared" si="667"/>
        <v>28.859060402684566</v>
      </c>
      <c r="AF2645" s="6">
        <f t="shared" si="668"/>
        <v>8.9165867689357619</v>
      </c>
      <c r="AG2645" s="6">
        <f t="shared" si="669"/>
        <v>5.656759348034516</v>
      </c>
      <c r="AH2645" s="6">
        <f t="shared" si="670"/>
        <v>0.38350910834132307</v>
      </c>
      <c r="AI2645" s="6" t="e">
        <f t="shared" si="671"/>
        <v>#VALUE!</v>
      </c>
    </row>
    <row r="2646" spans="1:35" x14ac:dyDescent="0.2">
      <c r="A2646" s="3" t="s">
        <v>2641</v>
      </c>
      <c r="B2646" s="4">
        <v>25471</v>
      </c>
      <c r="C2646" s="4">
        <v>1718</v>
      </c>
      <c r="D2646" s="4">
        <v>5731</v>
      </c>
      <c r="E2646" s="4">
        <v>9801</v>
      </c>
      <c r="F2646" s="4">
        <v>6592</v>
      </c>
      <c r="G2646" s="4">
        <v>1135</v>
      </c>
      <c r="H2646" s="4">
        <v>338</v>
      </c>
      <c r="I2646" s="4">
        <v>53</v>
      </c>
      <c r="J2646" s="4">
        <v>21531</v>
      </c>
      <c r="K2646" s="4">
        <v>1758</v>
      </c>
      <c r="L2646" s="4">
        <v>5359</v>
      </c>
      <c r="M2646" s="4">
        <v>7974</v>
      </c>
      <c r="N2646" s="4">
        <v>5514</v>
      </c>
      <c r="O2646" s="4">
        <v>778</v>
      </c>
      <c r="P2646" s="4">
        <v>35</v>
      </c>
      <c r="Q2646" s="4">
        <v>10</v>
      </c>
      <c r="S2646" s="3" t="s">
        <v>2641</v>
      </c>
      <c r="T2646" s="6">
        <f t="shared" si="656"/>
        <v>100</v>
      </c>
      <c r="U2646" s="6">
        <f t="shared" si="657"/>
        <v>6.7449256016646375</v>
      </c>
      <c r="V2646" s="6">
        <f t="shared" si="658"/>
        <v>22.500098150838209</v>
      </c>
      <c r="W2646" s="6">
        <f t="shared" si="659"/>
        <v>38.479054611126379</v>
      </c>
      <c r="X2646" s="6">
        <f t="shared" si="660"/>
        <v>25.880413018727179</v>
      </c>
      <c r="Y2646" s="6">
        <f t="shared" si="661"/>
        <v>4.4560480546503873</v>
      </c>
      <c r="Z2646" s="6">
        <f t="shared" si="662"/>
        <v>1.3269993325743001</v>
      </c>
      <c r="AA2646" s="6">
        <f t="shared" si="663"/>
        <v>0.2080797770012956</v>
      </c>
      <c r="AB2646" s="6">
        <f t="shared" si="664"/>
        <v>100</v>
      </c>
      <c r="AC2646" s="6">
        <f t="shared" si="665"/>
        <v>8.1649714365333708</v>
      </c>
      <c r="AD2646" s="6">
        <f t="shared" si="666"/>
        <v>24.889693929682782</v>
      </c>
      <c r="AE2646" s="6">
        <f t="shared" si="667"/>
        <v>37.034972829873212</v>
      </c>
      <c r="AF2646" s="6">
        <f t="shared" si="668"/>
        <v>25.609586178068831</v>
      </c>
      <c r="AG2646" s="6">
        <f t="shared" si="669"/>
        <v>3.6133946402860988</v>
      </c>
      <c r="AH2646" s="6">
        <f t="shared" si="670"/>
        <v>0.16255631415168825</v>
      </c>
      <c r="AI2646" s="6">
        <f t="shared" si="671"/>
        <v>4.6444661186196647E-2</v>
      </c>
    </row>
    <row r="2647" spans="1:35" x14ac:dyDescent="0.2">
      <c r="A2647" s="3" t="s">
        <v>2642</v>
      </c>
      <c r="B2647" s="4">
        <v>1835</v>
      </c>
      <c r="C2647" s="4">
        <v>406</v>
      </c>
      <c r="D2647" s="4">
        <v>604</v>
      </c>
      <c r="E2647" s="4">
        <v>605</v>
      </c>
      <c r="F2647" s="4">
        <v>120</v>
      </c>
      <c r="G2647" s="4">
        <v>42</v>
      </c>
      <c r="H2647" s="4">
        <v>16</v>
      </c>
      <c r="I2647" s="4">
        <v>10</v>
      </c>
      <c r="J2647" s="4">
        <v>1262</v>
      </c>
      <c r="K2647" s="4">
        <v>330</v>
      </c>
      <c r="L2647" s="4">
        <v>513</v>
      </c>
      <c r="M2647" s="4">
        <v>334</v>
      </c>
      <c r="N2647" s="4">
        <v>35</v>
      </c>
      <c r="O2647" s="4">
        <v>8</v>
      </c>
      <c r="P2647" s="4">
        <v>6</v>
      </c>
      <c r="Q2647" s="4">
        <v>6</v>
      </c>
      <c r="S2647" s="3" t="s">
        <v>2642</v>
      </c>
      <c r="T2647" s="6">
        <f t="shared" si="656"/>
        <v>100</v>
      </c>
      <c r="U2647" s="6">
        <f t="shared" si="657"/>
        <v>22.12534059945504</v>
      </c>
      <c r="V2647" s="6">
        <f t="shared" si="658"/>
        <v>32.915531335149865</v>
      </c>
      <c r="W2647" s="6">
        <f t="shared" si="659"/>
        <v>32.970027247956402</v>
      </c>
      <c r="X2647" s="6">
        <f t="shared" si="660"/>
        <v>6.5395095367847409</v>
      </c>
      <c r="Y2647" s="6">
        <f t="shared" si="661"/>
        <v>2.2888283378746594</v>
      </c>
      <c r="Z2647" s="6">
        <f t="shared" si="662"/>
        <v>0.87193460490463215</v>
      </c>
      <c r="AA2647" s="6">
        <f t="shared" si="663"/>
        <v>0.54495912806539504</v>
      </c>
      <c r="AB2647" s="6">
        <f t="shared" si="664"/>
        <v>100</v>
      </c>
      <c r="AC2647" s="6">
        <f t="shared" si="665"/>
        <v>26.148969889064976</v>
      </c>
      <c r="AD2647" s="6">
        <f t="shared" si="666"/>
        <v>40.649762282091913</v>
      </c>
      <c r="AE2647" s="6">
        <f t="shared" si="667"/>
        <v>26.465927099841522</v>
      </c>
      <c r="AF2647" s="6">
        <f t="shared" si="668"/>
        <v>2.77337559429477</v>
      </c>
      <c r="AG2647" s="6">
        <f t="shared" si="669"/>
        <v>0.6339144215530903</v>
      </c>
      <c r="AH2647" s="6">
        <f t="shared" si="670"/>
        <v>0.47543581616481778</v>
      </c>
      <c r="AI2647" s="6">
        <f t="shared" si="671"/>
        <v>0.47543581616481778</v>
      </c>
    </row>
    <row r="2648" spans="1:35" x14ac:dyDescent="0.2">
      <c r="A2648" s="3" t="s">
        <v>2643</v>
      </c>
      <c r="B2648" s="4">
        <v>13591</v>
      </c>
      <c r="C2648" s="4">
        <v>686</v>
      </c>
      <c r="D2648" s="4">
        <v>1934</v>
      </c>
      <c r="E2648" s="4">
        <v>4009</v>
      </c>
      <c r="F2648" s="4">
        <v>4898</v>
      </c>
      <c r="G2648" s="4">
        <v>1921</v>
      </c>
      <c r="H2648" s="4">
        <v>78</v>
      </c>
      <c r="I2648" s="4">
        <v>11</v>
      </c>
      <c r="J2648" s="4">
        <v>9920</v>
      </c>
      <c r="K2648" s="4">
        <v>593</v>
      </c>
      <c r="L2648" s="4">
        <v>2236</v>
      </c>
      <c r="M2648" s="4">
        <v>3954</v>
      </c>
      <c r="N2648" s="4">
        <v>2346</v>
      </c>
      <c r="O2648" s="4">
        <v>697</v>
      </c>
      <c r="P2648" s="4">
        <v>49</v>
      </c>
      <c r="Q2648" s="4">
        <v>11</v>
      </c>
      <c r="S2648" s="3" t="s">
        <v>2643</v>
      </c>
      <c r="T2648" s="6">
        <f t="shared" si="656"/>
        <v>100</v>
      </c>
      <c r="U2648" s="6">
        <f t="shared" si="657"/>
        <v>5.047457876535943</v>
      </c>
      <c r="V2648" s="6">
        <f t="shared" si="658"/>
        <v>14.230005150467221</v>
      </c>
      <c r="W2648" s="6">
        <f t="shared" si="659"/>
        <v>29.497461555441102</v>
      </c>
      <c r="X2648" s="6">
        <f t="shared" si="660"/>
        <v>36.038554926054005</v>
      </c>
      <c r="Y2648" s="6">
        <f t="shared" si="661"/>
        <v>14.134353616363772</v>
      </c>
      <c r="Z2648" s="6">
        <f t="shared" si="662"/>
        <v>0.57390920462070494</v>
      </c>
      <c r="AA2648" s="6">
        <f t="shared" si="663"/>
        <v>8.0935913472150692E-2</v>
      </c>
      <c r="AB2648" s="6">
        <f t="shared" si="664"/>
        <v>100</v>
      </c>
      <c r="AC2648" s="6">
        <f t="shared" si="665"/>
        <v>5.977822580645161</v>
      </c>
      <c r="AD2648" s="6">
        <f t="shared" si="666"/>
        <v>22.54032258064516</v>
      </c>
      <c r="AE2648" s="6">
        <f t="shared" si="667"/>
        <v>39.858870967741936</v>
      </c>
      <c r="AF2648" s="6">
        <f t="shared" si="668"/>
        <v>23.649193548387096</v>
      </c>
      <c r="AG2648" s="6">
        <f t="shared" si="669"/>
        <v>7.026209677419355</v>
      </c>
      <c r="AH2648" s="6">
        <f t="shared" si="670"/>
        <v>0.49395161290322576</v>
      </c>
      <c r="AI2648" s="6">
        <f t="shared" si="671"/>
        <v>0.11088709677419355</v>
      </c>
    </row>
    <row r="2649" spans="1:35" x14ac:dyDescent="0.2">
      <c r="A2649" s="3" t="s">
        <v>2644</v>
      </c>
      <c r="B2649" s="4">
        <v>604</v>
      </c>
      <c r="C2649" s="4">
        <v>63</v>
      </c>
      <c r="D2649" s="4">
        <v>142</v>
      </c>
      <c r="E2649" s="4">
        <v>183</v>
      </c>
      <c r="F2649" s="4">
        <v>156</v>
      </c>
      <c r="G2649" s="4">
        <v>30</v>
      </c>
      <c r="H2649" s="4">
        <v>25</v>
      </c>
      <c r="I2649" s="4">
        <v>2</v>
      </c>
      <c r="J2649" s="4">
        <v>359</v>
      </c>
      <c r="K2649" s="4">
        <v>58</v>
      </c>
      <c r="L2649" s="4">
        <v>155</v>
      </c>
      <c r="M2649" s="4">
        <v>78</v>
      </c>
      <c r="N2649" s="4">
        <v>50</v>
      </c>
      <c r="O2649" s="4">
        <v>7</v>
      </c>
      <c r="P2649" s="4">
        <v>7</v>
      </c>
      <c r="Q2649" s="4">
        <v>4</v>
      </c>
      <c r="S2649" s="3" t="s">
        <v>2644</v>
      </c>
      <c r="T2649" s="6">
        <f t="shared" si="656"/>
        <v>100</v>
      </c>
      <c r="U2649" s="6">
        <f t="shared" si="657"/>
        <v>10.430463576158941</v>
      </c>
      <c r="V2649" s="6">
        <f t="shared" si="658"/>
        <v>23.509933774834437</v>
      </c>
      <c r="W2649" s="6">
        <f t="shared" si="659"/>
        <v>30.298013245033111</v>
      </c>
      <c r="X2649" s="6">
        <f t="shared" si="660"/>
        <v>25.827814569536422</v>
      </c>
      <c r="Y2649" s="6">
        <f t="shared" si="661"/>
        <v>4.9668874172185431</v>
      </c>
      <c r="Z2649" s="6">
        <f t="shared" si="662"/>
        <v>4.1390728476821197</v>
      </c>
      <c r="AA2649" s="6">
        <f t="shared" si="663"/>
        <v>0.33112582781456956</v>
      </c>
      <c r="AB2649" s="6">
        <f t="shared" si="664"/>
        <v>100</v>
      </c>
      <c r="AC2649" s="6">
        <f t="shared" si="665"/>
        <v>16.15598885793872</v>
      </c>
      <c r="AD2649" s="6">
        <f t="shared" si="666"/>
        <v>43.175487465181057</v>
      </c>
      <c r="AE2649" s="6">
        <f t="shared" si="667"/>
        <v>21.727019498607241</v>
      </c>
      <c r="AF2649" s="6">
        <f t="shared" si="668"/>
        <v>13.92757660167131</v>
      </c>
      <c r="AG2649" s="6">
        <f t="shared" si="669"/>
        <v>1.9498607242339834</v>
      </c>
      <c r="AH2649" s="6">
        <f t="shared" si="670"/>
        <v>1.9498607242339834</v>
      </c>
      <c r="AI2649" s="6">
        <f t="shared" si="671"/>
        <v>1.1142061281337048</v>
      </c>
    </row>
    <row r="2650" spans="1:35" x14ac:dyDescent="0.2">
      <c r="A2650" s="3" t="s">
        <v>2645</v>
      </c>
      <c r="B2650" s="4">
        <v>3089</v>
      </c>
      <c r="C2650" s="4">
        <v>322</v>
      </c>
      <c r="D2650" s="4">
        <v>717</v>
      </c>
      <c r="E2650" s="4">
        <v>939</v>
      </c>
      <c r="F2650" s="4">
        <v>537</v>
      </c>
      <c r="G2650" s="4">
        <v>309</v>
      </c>
      <c r="H2650" s="4">
        <v>76</v>
      </c>
      <c r="I2650" s="4">
        <v>185</v>
      </c>
      <c r="J2650" s="4">
        <v>1874</v>
      </c>
      <c r="K2650" s="4">
        <v>270</v>
      </c>
      <c r="L2650" s="4">
        <v>680</v>
      </c>
      <c r="M2650" s="4">
        <v>467</v>
      </c>
      <c r="N2650" s="4">
        <v>320</v>
      </c>
      <c r="O2650" s="4">
        <v>61</v>
      </c>
      <c r="P2650" s="4">
        <v>16</v>
      </c>
      <c r="Q2650" s="4">
        <v>50</v>
      </c>
      <c r="S2650" s="3" t="s">
        <v>2645</v>
      </c>
      <c r="T2650" s="6">
        <f t="shared" si="656"/>
        <v>100</v>
      </c>
      <c r="U2650" s="6">
        <f t="shared" si="657"/>
        <v>10.424085464551634</v>
      </c>
      <c r="V2650" s="6">
        <f t="shared" si="658"/>
        <v>23.211395273551311</v>
      </c>
      <c r="W2650" s="6">
        <f t="shared" si="659"/>
        <v>30.398187115571385</v>
      </c>
      <c r="X2650" s="6">
        <f t="shared" si="660"/>
        <v>17.384266752994495</v>
      </c>
      <c r="Y2650" s="6">
        <f t="shared" si="661"/>
        <v>10.003237293622531</v>
      </c>
      <c r="Z2650" s="6">
        <f t="shared" si="662"/>
        <v>2.4603431531239885</v>
      </c>
      <c r="AA2650" s="6">
        <f t="shared" si="663"/>
        <v>5.9889932016833933</v>
      </c>
      <c r="AB2650" s="6">
        <f t="shared" si="664"/>
        <v>100</v>
      </c>
      <c r="AC2650" s="6">
        <f t="shared" si="665"/>
        <v>14.407684098185699</v>
      </c>
      <c r="AD2650" s="6">
        <f t="shared" si="666"/>
        <v>36.286019210245463</v>
      </c>
      <c r="AE2650" s="6">
        <f t="shared" si="667"/>
        <v>24.919957310565636</v>
      </c>
      <c r="AF2650" s="6">
        <f t="shared" si="668"/>
        <v>17.075773745997864</v>
      </c>
      <c r="AG2650" s="6">
        <f t="shared" si="669"/>
        <v>3.2550693703308431</v>
      </c>
      <c r="AH2650" s="6">
        <f t="shared" si="670"/>
        <v>0.85378868729989332</v>
      </c>
      <c r="AI2650" s="6">
        <f t="shared" si="671"/>
        <v>2.6680896478121667</v>
      </c>
    </row>
    <row r="2651" spans="1:35" x14ac:dyDescent="0.2">
      <c r="A2651" s="3" t="s">
        <v>2646</v>
      </c>
      <c r="B2651" s="4">
        <v>3552</v>
      </c>
      <c r="C2651" s="4">
        <v>384</v>
      </c>
      <c r="D2651" s="4">
        <v>1411</v>
      </c>
      <c r="E2651" s="4">
        <v>1186</v>
      </c>
      <c r="F2651" s="4">
        <v>329</v>
      </c>
      <c r="G2651" s="4">
        <v>177</v>
      </c>
      <c r="H2651" s="4">
        <v>15</v>
      </c>
      <c r="I2651" s="4">
        <v>18</v>
      </c>
      <c r="J2651" s="4">
        <v>2493</v>
      </c>
      <c r="K2651" s="4">
        <v>350</v>
      </c>
      <c r="L2651" s="4">
        <v>1138</v>
      </c>
      <c r="M2651" s="4">
        <v>757</v>
      </c>
      <c r="N2651" s="4">
        <v>162</v>
      </c>
      <c r="O2651" s="4">
        <v>66</v>
      </c>
      <c r="P2651" s="4">
        <v>6</v>
      </c>
      <c r="Q2651" s="4" t="s">
        <v>5611</v>
      </c>
      <c r="S2651" s="3" t="s">
        <v>2646</v>
      </c>
      <c r="T2651" s="6">
        <f t="shared" si="656"/>
        <v>100</v>
      </c>
      <c r="U2651" s="6">
        <f t="shared" si="657"/>
        <v>10.810810810810811</v>
      </c>
      <c r="V2651" s="6">
        <f t="shared" si="658"/>
        <v>39.724099099099099</v>
      </c>
      <c r="W2651" s="6">
        <f t="shared" si="659"/>
        <v>33.38963963963964</v>
      </c>
      <c r="X2651" s="6">
        <f t="shared" si="660"/>
        <v>9.2623873873873865</v>
      </c>
      <c r="Y2651" s="6">
        <f t="shared" si="661"/>
        <v>4.9831081081081079</v>
      </c>
      <c r="Z2651" s="6">
        <f t="shared" si="662"/>
        <v>0.42229729729729731</v>
      </c>
      <c r="AA2651" s="6">
        <f t="shared" si="663"/>
        <v>0.5067567567567568</v>
      </c>
      <c r="AB2651" s="6">
        <f t="shared" si="664"/>
        <v>100</v>
      </c>
      <c r="AC2651" s="6">
        <f t="shared" si="665"/>
        <v>14.039310068190936</v>
      </c>
      <c r="AD2651" s="6">
        <f t="shared" si="666"/>
        <v>45.647813878860809</v>
      </c>
      <c r="AE2651" s="6">
        <f t="shared" si="667"/>
        <v>30.365022061772962</v>
      </c>
      <c r="AF2651" s="6">
        <f t="shared" si="668"/>
        <v>6.4981949458483745</v>
      </c>
      <c r="AG2651" s="6">
        <f t="shared" si="669"/>
        <v>2.6474127557160045</v>
      </c>
      <c r="AH2651" s="6">
        <f t="shared" si="670"/>
        <v>0.24067388688327318</v>
      </c>
      <c r="AI2651" s="6" t="e">
        <f t="shared" si="671"/>
        <v>#VALUE!</v>
      </c>
    </row>
    <row r="2652" spans="1:35" x14ac:dyDescent="0.2">
      <c r="A2652" s="3" t="s">
        <v>2647</v>
      </c>
      <c r="B2652" s="4">
        <v>1712</v>
      </c>
      <c r="C2652" s="4">
        <v>295</v>
      </c>
      <c r="D2652" s="4">
        <v>538</v>
      </c>
      <c r="E2652" s="4">
        <v>485</v>
      </c>
      <c r="F2652" s="4">
        <v>257</v>
      </c>
      <c r="G2652" s="4">
        <v>35</v>
      </c>
      <c r="H2652" s="4">
        <v>29</v>
      </c>
      <c r="I2652" s="4">
        <v>42</v>
      </c>
      <c r="J2652" s="4">
        <v>1081</v>
      </c>
      <c r="K2652" s="4">
        <v>221</v>
      </c>
      <c r="L2652" s="4">
        <v>483</v>
      </c>
      <c r="M2652" s="4">
        <v>249</v>
      </c>
      <c r="N2652" s="4">
        <v>94</v>
      </c>
      <c r="O2652" s="4">
        <v>14</v>
      </c>
      <c r="P2652" s="4">
        <v>5</v>
      </c>
      <c r="Q2652" s="4">
        <v>5</v>
      </c>
      <c r="S2652" s="3" t="s">
        <v>2647</v>
      </c>
      <c r="T2652" s="6">
        <f t="shared" si="656"/>
        <v>100</v>
      </c>
      <c r="U2652" s="6">
        <f t="shared" si="657"/>
        <v>17.231308411214954</v>
      </c>
      <c r="V2652" s="6">
        <f t="shared" si="658"/>
        <v>31.425233644859812</v>
      </c>
      <c r="W2652" s="6">
        <f t="shared" si="659"/>
        <v>28.329439252336446</v>
      </c>
      <c r="X2652" s="6">
        <f t="shared" si="660"/>
        <v>15.011682242990654</v>
      </c>
      <c r="Y2652" s="6">
        <f t="shared" si="661"/>
        <v>2.0443925233644857</v>
      </c>
      <c r="Z2652" s="6">
        <f t="shared" si="662"/>
        <v>1.6939252336448596</v>
      </c>
      <c r="AA2652" s="6">
        <f t="shared" si="663"/>
        <v>2.4532710280373831</v>
      </c>
      <c r="AB2652" s="6">
        <f t="shared" si="664"/>
        <v>100</v>
      </c>
      <c r="AC2652" s="6">
        <f t="shared" si="665"/>
        <v>20.444033302497687</v>
      </c>
      <c r="AD2652" s="6">
        <f t="shared" si="666"/>
        <v>44.680851063829785</v>
      </c>
      <c r="AE2652" s="6">
        <f t="shared" si="667"/>
        <v>23.034227567067532</v>
      </c>
      <c r="AF2652" s="6">
        <f t="shared" si="668"/>
        <v>8.695652173913043</v>
      </c>
      <c r="AG2652" s="6">
        <f t="shared" si="669"/>
        <v>1.2950971322849214</v>
      </c>
      <c r="AH2652" s="6">
        <f t="shared" si="670"/>
        <v>0.46253469010175763</v>
      </c>
      <c r="AI2652" s="6">
        <f t="shared" si="671"/>
        <v>0.46253469010175763</v>
      </c>
    </row>
    <row r="2653" spans="1:35" x14ac:dyDescent="0.2">
      <c r="A2653" s="3" t="s">
        <v>2648</v>
      </c>
      <c r="B2653" s="4">
        <v>20793</v>
      </c>
      <c r="C2653" s="4">
        <v>2316</v>
      </c>
      <c r="D2653" s="4">
        <v>7443</v>
      </c>
      <c r="E2653" s="4">
        <v>7731</v>
      </c>
      <c r="F2653" s="4">
        <v>2585</v>
      </c>
      <c r="G2653" s="4">
        <v>399</v>
      </c>
      <c r="H2653" s="4">
        <v>115</v>
      </c>
      <c r="I2653" s="4">
        <v>85</v>
      </c>
      <c r="J2653" s="4">
        <v>15654</v>
      </c>
      <c r="K2653" s="4">
        <v>1799</v>
      </c>
      <c r="L2653" s="4">
        <v>5814</v>
      </c>
      <c r="M2653" s="4">
        <v>6022</v>
      </c>
      <c r="N2653" s="4">
        <v>1698</v>
      </c>
      <c r="O2653" s="4">
        <v>189</v>
      </c>
      <c r="P2653" s="4">
        <v>38</v>
      </c>
      <c r="Q2653" s="4">
        <v>33</v>
      </c>
      <c r="S2653" s="3" t="s">
        <v>2648</v>
      </c>
      <c r="T2653" s="6">
        <f t="shared" si="656"/>
        <v>100</v>
      </c>
      <c r="U2653" s="6">
        <f t="shared" si="657"/>
        <v>11.138363872457077</v>
      </c>
      <c r="V2653" s="6">
        <f t="shared" si="658"/>
        <v>35.795700476121773</v>
      </c>
      <c r="W2653" s="6">
        <f t="shared" si="659"/>
        <v>37.180781993940272</v>
      </c>
      <c r="X2653" s="6">
        <f t="shared" si="660"/>
        <v>12.432068484586159</v>
      </c>
      <c r="Y2653" s="6">
        <f t="shared" si="661"/>
        <v>1.9189150194777089</v>
      </c>
      <c r="Z2653" s="6">
        <f t="shared" si="662"/>
        <v>0.55307074496224684</v>
      </c>
      <c r="AA2653" s="6">
        <f t="shared" si="663"/>
        <v>0.40879142018948689</v>
      </c>
      <c r="AB2653" s="6">
        <f t="shared" si="664"/>
        <v>100</v>
      </c>
      <c r="AC2653" s="6">
        <f t="shared" si="665"/>
        <v>11.492270346237383</v>
      </c>
      <c r="AD2653" s="6">
        <f t="shared" si="666"/>
        <v>37.140666922192409</v>
      </c>
      <c r="AE2653" s="6">
        <f t="shared" si="667"/>
        <v>38.469400792129811</v>
      </c>
      <c r="AF2653" s="6">
        <f t="shared" si="668"/>
        <v>10.847067842085089</v>
      </c>
      <c r="AG2653" s="6">
        <f t="shared" si="669"/>
        <v>1.2073591414334994</v>
      </c>
      <c r="AH2653" s="6">
        <f t="shared" si="670"/>
        <v>0.24274945700779355</v>
      </c>
      <c r="AI2653" s="6">
        <f t="shared" si="671"/>
        <v>0.21080873898045227</v>
      </c>
    </row>
    <row r="2654" spans="1:35" x14ac:dyDescent="0.2">
      <c r="A2654" s="3" t="s">
        <v>2649</v>
      </c>
      <c r="B2654" s="4">
        <v>7555</v>
      </c>
      <c r="C2654" s="4">
        <v>1248</v>
      </c>
      <c r="D2654" s="4">
        <v>2519</v>
      </c>
      <c r="E2654" s="4">
        <v>2330</v>
      </c>
      <c r="F2654" s="4">
        <v>931</v>
      </c>
      <c r="G2654" s="4">
        <v>419</v>
      </c>
      <c r="H2654" s="4">
        <v>59</v>
      </c>
      <c r="I2654" s="4">
        <v>39</v>
      </c>
      <c r="J2654" s="4">
        <v>4720</v>
      </c>
      <c r="K2654" s="4">
        <v>670</v>
      </c>
      <c r="L2654" s="4">
        <v>1803</v>
      </c>
      <c r="M2654" s="4">
        <v>1643</v>
      </c>
      <c r="N2654" s="4">
        <v>422</v>
      </c>
      <c r="O2654" s="4">
        <v>136</v>
      </c>
      <c r="P2654" s="4">
        <v>36</v>
      </c>
      <c r="Q2654" s="4" t="s">
        <v>5611</v>
      </c>
      <c r="S2654" s="3" t="s">
        <v>2649</v>
      </c>
      <c r="T2654" s="6">
        <f t="shared" si="656"/>
        <v>100</v>
      </c>
      <c r="U2654" s="6">
        <f t="shared" si="657"/>
        <v>16.518861681005955</v>
      </c>
      <c r="V2654" s="6">
        <f t="shared" si="658"/>
        <v>33.342157511581732</v>
      </c>
      <c r="W2654" s="6">
        <f t="shared" si="659"/>
        <v>30.84050297816016</v>
      </c>
      <c r="X2654" s="6">
        <f t="shared" si="660"/>
        <v>12.322964923891462</v>
      </c>
      <c r="Y2654" s="6">
        <f t="shared" si="661"/>
        <v>5.5459960291197881</v>
      </c>
      <c r="Z2654" s="6">
        <f t="shared" si="662"/>
        <v>0.78093977498345468</v>
      </c>
      <c r="AA2654" s="6">
        <f t="shared" si="663"/>
        <v>0.51621442753143609</v>
      </c>
      <c r="AB2654" s="6">
        <f t="shared" si="664"/>
        <v>100</v>
      </c>
      <c r="AC2654" s="6">
        <f t="shared" si="665"/>
        <v>14.194915254237289</v>
      </c>
      <c r="AD2654" s="6">
        <f t="shared" si="666"/>
        <v>38.199152542372886</v>
      </c>
      <c r="AE2654" s="6">
        <f t="shared" si="667"/>
        <v>34.809322033898304</v>
      </c>
      <c r="AF2654" s="6">
        <f t="shared" si="668"/>
        <v>8.9406779661016955</v>
      </c>
      <c r="AG2654" s="6">
        <f t="shared" si="669"/>
        <v>2.8813559322033897</v>
      </c>
      <c r="AH2654" s="6">
        <f t="shared" si="670"/>
        <v>0.76271186440677974</v>
      </c>
      <c r="AI2654" s="6" t="e">
        <f t="shared" si="671"/>
        <v>#VALUE!</v>
      </c>
    </row>
    <row r="2655" spans="1:35" x14ac:dyDescent="0.2">
      <c r="A2655" s="3" t="s">
        <v>2650</v>
      </c>
      <c r="B2655" s="4">
        <v>782</v>
      </c>
      <c r="C2655" s="4">
        <v>131</v>
      </c>
      <c r="D2655" s="4">
        <v>212</v>
      </c>
      <c r="E2655" s="4">
        <v>281</v>
      </c>
      <c r="F2655" s="4">
        <v>112</v>
      </c>
      <c r="G2655" s="4">
        <v>25</v>
      </c>
      <c r="H2655" s="4">
        <v>18</v>
      </c>
      <c r="I2655" s="4">
        <v>2</v>
      </c>
      <c r="J2655" s="4">
        <v>483</v>
      </c>
      <c r="K2655" s="4">
        <v>111</v>
      </c>
      <c r="L2655" s="4">
        <v>206</v>
      </c>
      <c r="M2655" s="4">
        <v>105</v>
      </c>
      <c r="N2655" s="4">
        <v>41</v>
      </c>
      <c r="O2655" s="4">
        <v>8</v>
      </c>
      <c r="P2655" s="4">
        <v>12</v>
      </c>
      <c r="Q2655" s="4" t="s">
        <v>5611</v>
      </c>
      <c r="S2655" s="3" t="s">
        <v>2650</v>
      </c>
      <c r="T2655" s="6">
        <f t="shared" si="656"/>
        <v>100</v>
      </c>
      <c r="U2655" s="6">
        <f t="shared" si="657"/>
        <v>16.751918158567776</v>
      </c>
      <c r="V2655" s="6">
        <f t="shared" si="658"/>
        <v>27.10997442455243</v>
      </c>
      <c r="W2655" s="6">
        <f t="shared" si="659"/>
        <v>35.933503836317136</v>
      </c>
      <c r="X2655" s="6">
        <f t="shared" si="660"/>
        <v>14.322250639386189</v>
      </c>
      <c r="Y2655" s="6">
        <f t="shared" si="661"/>
        <v>3.1969309462915603</v>
      </c>
      <c r="Z2655" s="6">
        <f t="shared" si="662"/>
        <v>2.3017902813299234</v>
      </c>
      <c r="AA2655" s="6">
        <f t="shared" si="663"/>
        <v>0.25575447570332482</v>
      </c>
      <c r="AB2655" s="6">
        <f t="shared" si="664"/>
        <v>100</v>
      </c>
      <c r="AC2655" s="6">
        <f t="shared" si="665"/>
        <v>22.981366459627328</v>
      </c>
      <c r="AD2655" s="6">
        <f t="shared" si="666"/>
        <v>42.650103519668733</v>
      </c>
      <c r="AE2655" s="6">
        <f t="shared" si="667"/>
        <v>21.739130434782609</v>
      </c>
      <c r="AF2655" s="6">
        <f t="shared" si="668"/>
        <v>8.4886128364389233</v>
      </c>
      <c r="AG2655" s="6">
        <f t="shared" si="669"/>
        <v>1.6563146997929608</v>
      </c>
      <c r="AH2655" s="6">
        <f t="shared" si="670"/>
        <v>2.4844720496894408</v>
      </c>
      <c r="AI2655" s="6" t="e">
        <f t="shared" si="671"/>
        <v>#VALUE!</v>
      </c>
    </row>
    <row r="2656" spans="1:35" x14ac:dyDescent="0.2">
      <c r="A2656" s="3" t="s">
        <v>2651</v>
      </c>
      <c r="B2656" s="4">
        <v>3561</v>
      </c>
      <c r="C2656" s="4">
        <v>687</v>
      </c>
      <c r="D2656" s="4">
        <v>1061</v>
      </c>
      <c r="E2656" s="4">
        <v>992</v>
      </c>
      <c r="F2656" s="4">
        <v>580</v>
      </c>
      <c r="G2656" s="4">
        <v>165</v>
      </c>
      <c r="H2656" s="4">
        <v>46</v>
      </c>
      <c r="I2656" s="4" t="s">
        <v>5611</v>
      </c>
      <c r="J2656" s="4">
        <v>2713</v>
      </c>
      <c r="K2656" s="4">
        <v>419</v>
      </c>
      <c r="L2656" s="4">
        <v>1089</v>
      </c>
      <c r="M2656" s="4">
        <v>765</v>
      </c>
      <c r="N2656" s="4">
        <v>303</v>
      </c>
      <c r="O2656" s="4">
        <v>127</v>
      </c>
      <c r="P2656" s="4">
        <v>10</v>
      </c>
      <c r="Q2656" s="4" t="s">
        <v>5611</v>
      </c>
      <c r="S2656" s="3" t="s">
        <v>2651</v>
      </c>
      <c r="T2656" s="6">
        <f t="shared" si="656"/>
        <v>100</v>
      </c>
      <c r="U2656" s="6">
        <f t="shared" si="657"/>
        <v>19.292333614153328</v>
      </c>
      <c r="V2656" s="6">
        <f t="shared" si="658"/>
        <v>29.795001404099974</v>
      </c>
      <c r="W2656" s="6">
        <f t="shared" si="659"/>
        <v>27.857343442853132</v>
      </c>
      <c r="X2656" s="6">
        <f t="shared" si="660"/>
        <v>16.287559674248804</v>
      </c>
      <c r="Y2656" s="6">
        <f t="shared" si="661"/>
        <v>4.6335299073294021</v>
      </c>
      <c r="Z2656" s="6">
        <f t="shared" si="662"/>
        <v>1.2917719741645606</v>
      </c>
      <c r="AA2656" s="6" t="e">
        <f t="shared" si="663"/>
        <v>#VALUE!</v>
      </c>
      <c r="AB2656" s="6">
        <f t="shared" si="664"/>
        <v>100</v>
      </c>
      <c r="AC2656" s="6">
        <f t="shared" si="665"/>
        <v>15.444157758938445</v>
      </c>
      <c r="AD2656" s="6">
        <f t="shared" si="666"/>
        <v>40.1400663472171</v>
      </c>
      <c r="AE2656" s="6">
        <f t="shared" si="667"/>
        <v>28.19756726870623</v>
      </c>
      <c r="AF2656" s="6">
        <f t="shared" si="668"/>
        <v>11.168448212311095</v>
      </c>
      <c r="AG2656" s="6">
        <f t="shared" si="669"/>
        <v>4.681164762255805</v>
      </c>
      <c r="AH2656" s="6">
        <f t="shared" si="670"/>
        <v>0.36859565057132326</v>
      </c>
      <c r="AI2656" s="6" t="e">
        <f t="shared" si="671"/>
        <v>#VALUE!</v>
      </c>
    </row>
    <row r="2657" spans="1:35" x14ac:dyDescent="0.2">
      <c r="A2657" s="3" t="s">
        <v>2652</v>
      </c>
      <c r="B2657" s="4">
        <v>416</v>
      </c>
      <c r="C2657" s="4">
        <v>59</v>
      </c>
      <c r="D2657" s="4">
        <v>132</v>
      </c>
      <c r="E2657" s="4">
        <v>169</v>
      </c>
      <c r="F2657" s="4">
        <v>47</v>
      </c>
      <c r="G2657" s="4">
        <v>6</v>
      </c>
      <c r="H2657" s="4">
        <v>1</v>
      </c>
      <c r="I2657" s="4">
        <v>2</v>
      </c>
      <c r="J2657" s="4">
        <v>252</v>
      </c>
      <c r="K2657" s="4">
        <v>41</v>
      </c>
      <c r="L2657" s="4">
        <v>129</v>
      </c>
      <c r="M2657" s="4">
        <v>59</v>
      </c>
      <c r="N2657" s="4">
        <v>17</v>
      </c>
      <c r="O2657" s="4">
        <v>4</v>
      </c>
      <c r="P2657" s="4">
        <v>2</v>
      </c>
      <c r="Q2657" s="4" t="s">
        <v>5611</v>
      </c>
      <c r="S2657" s="3" t="s">
        <v>2652</v>
      </c>
      <c r="T2657" s="6">
        <f t="shared" si="656"/>
        <v>100</v>
      </c>
      <c r="U2657" s="6">
        <f t="shared" si="657"/>
        <v>14.182692307692307</v>
      </c>
      <c r="V2657" s="6">
        <f t="shared" si="658"/>
        <v>31.73076923076923</v>
      </c>
      <c r="W2657" s="6">
        <f t="shared" si="659"/>
        <v>40.625</v>
      </c>
      <c r="X2657" s="6">
        <f t="shared" si="660"/>
        <v>11.298076923076923</v>
      </c>
      <c r="Y2657" s="6">
        <f t="shared" si="661"/>
        <v>1.4423076923076923</v>
      </c>
      <c r="Z2657" s="6">
        <f t="shared" si="662"/>
        <v>0.24038461538461539</v>
      </c>
      <c r="AA2657" s="6">
        <f t="shared" si="663"/>
        <v>0.48076923076923078</v>
      </c>
      <c r="AB2657" s="6">
        <f t="shared" si="664"/>
        <v>100</v>
      </c>
      <c r="AC2657" s="6">
        <f t="shared" si="665"/>
        <v>16.269841269841269</v>
      </c>
      <c r="AD2657" s="6">
        <f t="shared" si="666"/>
        <v>51.19047619047619</v>
      </c>
      <c r="AE2657" s="6">
        <f t="shared" si="667"/>
        <v>23.412698412698411</v>
      </c>
      <c r="AF2657" s="6">
        <f t="shared" si="668"/>
        <v>6.746031746031746</v>
      </c>
      <c r="AG2657" s="6">
        <f t="shared" si="669"/>
        <v>1.5873015873015872</v>
      </c>
      <c r="AH2657" s="6">
        <f t="shared" si="670"/>
        <v>0.79365079365079361</v>
      </c>
      <c r="AI2657" s="6" t="e">
        <f t="shared" si="671"/>
        <v>#VALUE!</v>
      </c>
    </row>
    <row r="2658" spans="1:35" x14ac:dyDescent="0.2">
      <c r="A2658" s="3" t="s">
        <v>2653</v>
      </c>
      <c r="B2658" s="4">
        <v>2625</v>
      </c>
      <c r="C2658" s="4">
        <v>356</v>
      </c>
      <c r="D2658" s="4">
        <v>684</v>
      </c>
      <c r="E2658" s="4">
        <v>1105</v>
      </c>
      <c r="F2658" s="4">
        <v>387</v>
      </c>
      <c r="G2658" s="4">
        <v>82</v>
      </c>
      <c r="H2658" s="4" t="s">
        <v>5611</v>
      </c>
      <c r="I2658" s="4">
        <v>6</v>
      </c>
      <c r="J2658" s="4">
        <v>1771</v>
      </c>
      <c r="K2658" s="4">
        <v>434</v>
      </c>
      <c r="L2658" s="4">
        <v>661</v>
      </c>
      <c r="M2658" s="4">
        <v>495</v>
      </c>
      <c r="N2658" s="4">
        <v>160</v>
      </c>
      <c r="O2658" s="4">
        <v>21</v>
      </c>
      <c r="P2658" s="4" t="s">
        <v>5611</v>
      </c>
      <c r="Q2658" s="4" t="s">
        <v>5611</v>
      </c>
      <c r="S2658" s="3" t="s">
        <v>2653</v>
      </c>
      <c r="T2658" s="6">
        <f t="shared" si="656"/>
        <v>100</v>
      </c>
      <c r="U2658" s="6">
        <f t="shared" si="657"/>
        <v>13.561904761904762</v>
      </c>
      <c r="V2658" s="6">
        <f t="shared" si="658"/>
        <v>26.057142857142857</v>
      </c>
      <c r="W2658" s="6">
        <f t="shared" si="659"/>
        <v>42.095238095238095</v>
      </c>
      <c r="X2658" s="6">
        <f t="shared" si="660"/>
        <v>14.742857142857144</v>
      </c>
      <c r="Y2658" s="6">
        <f t="shared" si="661"/>
        <v>3.1238095238095238</v>
      </c>
      <c r="Z2658" s="6" t="e">
        <f t="shared" si="662"/>
        <v>#VALUE!</v>
      </c>
      <c r="AA2658" s="6">
        <f t="shared" si="663"/>
        <v>0.22857142857142859</v>
      </c>
      <c r="AB2658" s="6">
        <f t="shared" si="664"/>
        <v>100</v>
      </c>
      <c r="AC2658" s="6">
        <f t="shared" si="665"/>
        <v>24.505928853754941</v>
      </c>
      <c r="AD2658" s="6">
        <f t="shared" si="666"/>
        <v>37.323546019198197</v>
      </c>
      <c r="AE2658" s="6">
        <f t="shared" si="667"/>
        <v>27.950310559006208</v>
      </c>
      <c r="AF2658" s="6">
        <f t="shared" si="668"/>
        <v>9.0344438170525123</v>
      </c>
      <c r="AG2658" s="6">
        <f t="shared" si="669"/>
        <v>1.1857707509881421</v>
      </c>
      <c r="AH2658" s="6" t="e">
        <f t="shared" si="670"/>
        <v>#VALUE!</v>
      </c>
      <c r="AI2658" s="6" t="e">
        <f t="shared" si="671"/>
        <v>#VALUE!</v>
      </c>
    </row>
    <row r="2659" spans="1:35" x14ac:dyDescent="0.2">
      <c r="A2659" s="3" t="s">
        <v>2654</v>
      </c>
      <c r="B2659" s="4">
        <v>2920</v>
      </c>
      <c r="C2659" s="4">
        <v>406</v>
      </c>
      <c r="D2659" s="4">
        <v>1077</v>
      </c>
      <c r="E2659" s="4">
        <v>1025</v>
      </c>
      <c r="F2659" s="4">
        <v>316</v>
      </c>
      <c r="G2659" s="4">
        <v>72</v>
      </c>
      <c r="H2659" s="4">
        <v>6</v>
      </c>
      <c r="I2659" s="4">
        <v>3</v>
      </c>
      <c r="J2659" s="4">
        <v>1849</v>
      </c>
      <c r="K2659" s="4">
        <v>381</v>
      </c>
      <c r="L2659" s="4">
        <v>821</v>
      </c>
      <c r="M2659" s="4">
        <v>495</v>
      </c>
      <c r="N2659" s="4">
        <v>124</v>
      </c>
      <c r="O2659" s="4">
        <v>16</v>
      </c>
      <c r="P2659" s="4" t="s">
        <v>5611</v>
      </c>
      <c r="Q2659" s="4" t="s">
        <v>5611</v>
      </c>
      <c r="S2659" s="3" t="s">
        <v>2654</v>
      </c>
      <c r="T2659" s="6">
        <f t="shared" si="656"/>
        <v>100</v>
      </c>
      <c r="U2659" s="6">
        <f t="shared" si="657"/>
        <v>13.904109589041097</v>
      </c>
      <c r="V2659" s="6">
        <f t="shared" si="658"/>
        <v>36.88356164383562</v>
      </c>
      <c r="W2659" s="6">
        <f t="shared" si="659"/>
        <v>35.102739726027401</v>
      </c>
      <c r="X2659" s="6">
        <f t="shared" si="660"/>
        <v>10.821917808219178</v>
      </c>
      <c r="Y2659" s="6">
        <f t="shared" si="661"/>
        <v>2.4657534246575343</v>
      </c>
      <c r="Z2659" s="6">
        <f t="shared" si="662"/>
        <v>0.20547945205479451</v>
      </c>
      <c r="AA2659" s="6">
        <f t="shared" si="663"/>
        <v>0.10273972602739725</v>
      </c>
      <c r="AB2659" s="6">
        <f t="shared" si="664"/>
        <v>100</v>
      </c>
      <c r="AC2659" s="6">
        <f t="shared" si="665"/>
        <v>20.605732828555976</v>
      </c>
      <c r="AD2659" s="6">
        <f t="shared" si="666"/>
        <v>44.402379664683608</v>
      </c>
      <c r="AE2659" s="6">
        <f t="shared" si="667"/>
        <v>26.771227690643588</v>
      </c>
      <c r="AF2659" s="6">
        <f t="shared" si="668"/>
        <v>6.7063277447268792</v>
      </c>
      <c r="AG2659" s="6">
        <f t="shared" si="669"/>
        <v>0.86533261222282321</v>
      </c>
      <c r="AH2659" s="6" t="e">
        <f t="shared" si="670"/>
        <v>#VALUE!</v>
      </c>
      <c r="AI2659" s="6" t="e">
        <f t="shared" si="671"/>
        <v>#VALUE!</v>
      </c>
    </row>
    <row r="2660" spans="1:35" x14ac:dyDescent="0.2">
      <c r="A2660" s="3" t="s">
        <v>2655</v>
      </c>
      <c r="B2660" s="4">
        <v>3466</v>
      </c>
      <c r="C2660" s="4">
        <v>554</v>
      </c>
      <c r="D2660" s="4">
        <v>1428</v>
      </c>
      <c r="E2660" s="4">
        <v>1132</v>
      </c>
      <c r="F2660" s="4">
        <v>218</v>
      </c>
      <c r="G2660" s="4">
        <v>72</v>
      </c>
      <c r="H2660" s="4">
        <v>27</v>
      </c>
      <c r="I2660" s="4">
        <v>3</v>
      </c>
      <c r="J2660" s="4">
        <v>2538</v>
      </c>
      <c r="K2660" s="4">
        <v>471</v>
      </c>
      <c r="L2660" s="4">
        <v>1228</v>
      </c>
      <c r="M2660" s="4">
        <v>713</v>
      </c>
      <c r="N2660" s="4">
        <v>98</v>
      </c>
      <c r="O2660" s="4">
        <v>29</v>
      </c>
      <c r="P2660" s="4" t="s">
        <v>5611</v>
      </c>
      <c r="Q2660" s="4" t="s">
        <v>5611</v>
      </c>
      <c r="S2660" s="3" t="s">
        <v>2655</v>
      </c>
      <c r="T2660" s="6">
        <f t="shared" si="656"/>
        <v>100</v>
      </c>
      <c r="U2660" s="6">
        <f t="shared" si="657"/>
        <v>15.983843046739757</v>
      </c>
      <c r="V2660" s="6">
        <f t="shared" si="658"/>
        <v>41.200230813618006</v>
      </c>
      <c r="W2660" s="6">
        <f t="shared" si="659"/>
        <v>32.660126947489907</v>
      </c>
      <c r="X2660" s="6">
        <f t="shared" si="660"/>
        <v>6.2896710905943456</v>
      </c>
      <c r="Y2660" s="6">
        <f t="shared" si="661"/>
        <v>2.0773225620311599</v>
      </c>
      <c r="Z2660" s="6">
        <f t="shared" si="662"/>
        <v>0.77899596076168487</v>
      </c>
      <c r="AA2660" s="6">
        <f t="shared" si="663"/>
        <v>8.6555106751298322E-2</v>
      </c>
      <c r="AB2660" s="6">
        <f t="shared" si="664"/>
        <v>100</v>
      </c>
      <c r="AC2660" s="6">
        <f t="shared" si="665"/>
        <v>18.557919621749409</v>
      </c>
      <c r="AD2660" s="6">
        <f t="shared" si="666"/>
        <v>48.384554767533487</v>
      </c>
      <c r="AE2660" s="6">
        <f t="shared" si="667"/>
        <v>28.092986603624905</v>
      </c>
      <c r="AF2660" s="6">
        <f t="shared" si="668"/>
        <v>3.8613081166272654</v>
      </c>
      <c r="AG2660" s="6">
        <f t="shared" si="669"/>
        <v>1.1426319936958234</v>
      </c>
      <c r="AH2660" s="6" t="e">
        <f t="shared" si="670"/>
        <v>#VALUE!</v>
      </c>
      <c r="AI2660" s="6" t="e">
        <f t="shared" si="671"/>
        <v>#VALUE!</v>
      </c>
    </row>
    <row r="2661" spans="1:35" x14ac:dyDescent="0.2">
      <c r="A2661" s="3" t="s">
        <v>2656</v>
      </c>
      <c r="B2661" s="4">
        <v>1537</v>
      </c>
      <c r="C2661" s="4">
        <v>327</v>
      </c>
      <c r="D2661" s="4">
        <v>540</v>
      </c>
      <c r="E2661" s="4">
        <v>413</v>
      </c>
      <c r="F2661" s="4">
        <v>194</v>
      </c>
      <c r="G2661" s="4">
        <v>37</v>
      </c>
      <c r="H2661" s="4">
        <v>15</v>
      </c>
      <c r="I2661" s="4" t="s">
        <v>5611</v>
      </c>
      <c r="J2661" s="4">
        <v>1152</v>
      </c>
      <c r="K2661" s="4">
        <v>386</v>
      </c>
      <c r="L2661" s="4">
        <v>486</v>
      </c>
      <c r="M2661" s="4">
        <v>202</v>
      </c>
      <c r="N2661" s="4">
        <v>66</v>
      </c>
      <c r="O2661" s="4">
        <v>4</v>
      </c>
      <c r="P2661" s="4" t="s">
        <v>5611</v>
      </c>
      <c r="Q2661" s="4">
        <v>9</v>
      </c>
      <c r="S2661" s="3" t="s">
        <v>2656</v>
      </c>
      <c r="T2661" s="6">
        <f t="shared" si="656"/>
        <v>100</v>
      </c>
      <c r="U2661" s="6">
        <f t="shared" si="657"/>
        <v>21.275211450878334</v>
      </c>
      <c r="V2661" s="6">
        <f t="shared" si="658"/>
        <v>35.133376707872479</v>
      </c>
      <c r="W2661" s="6">
        <f t="shared" si="659"/>
        <v>26.870527000650618</v>
      </c>
      <c r="X2661" s="6">
        <f t="shared" si="660"/>
        <v>12.62199089134678</v>
      </c>
      <c r="Y2661" s="6">
        <f t="shared" si="661"/>
        <v>2.4072869225764477</v>
      </c>
      <c r="Z2661" s="6">
        <f t="shared" si="662"/>
        <v>0.97592713077423554</v>
      </c>
      <c r="AA2661" s="6" t="e">
        <f t="shared" si="663"/>
        <v>#VALUE!</v>
      </c>
      <c r="AB2661" s="6">
        <f t="shared" si="664"/>
        <v>100</v>
      </c>
      <c r="AC2661" s="6">
        <f t="shared" si="665"/>
        <v>33.506944444444443</v>
      </c>
      <c r="AD2661" s="6">
        <f t="shared" si="666"/>
        <v>42.1875</v>
      </c>
      <c r="AE2661" s="6">
        <f t="shared" si="667"/>
        <v>17.534722222222221</v>
      </c>
      <c r="AF2661" s="6">
        <f t="shared" si="668"/>
        <v>5.7291666666666661</v>
      </c>
      <c r="AG2661" s="6">
        <f t="shared" si="669"/>
        <v>0.34722222222222221</v>
      </c>
      <c r="AH2661" s="6" t="e">
        <f t="shared" si="670"/>
        <v>#VALUE!</v>
      </c>
      <c r="AI2661" s="6">
        <f t="shared" si="671"/>
        <v>0.78125</v>
      </c>
    </row>
    <row r="2662" spans="1:35" x14ac:dyDescent="0.2">
      <c r="A2662" s="3" t="s">
        <v>2657</v>
      </c>
      <c r="B2662" s="4">
        <v>3605</v>
      </c>
      <c r="C2662" s="4">
        <v>605</v>
      </c>
      <c r="D2662" s="4">
        <v>1345</v>
      </c>
      <c r="E2662" s="4">
        <v>1173</v>
      </c>
      <c r="F2662" s="4">
        <v>301</v>
      </c>
      <c r="G2662" s="4">
        <v>102</v>
      </c>
      <c r="H2662" s="4" t="s">
        <v>5611</v>
      </c>
      <c r="I2662" s="4">
        <v>34</v>
      </c>
      <c r="J2662" s="4">
        <v>2572</v>
      </c>
      <c r="K2662" s="4">
        <v>485</v>
      </c>
      <c r="L2662" s="4">
        <v>1015</v>
      </c>
      <c r="M2662" s="4">
        <v>915</v>
      </c>
      <c r="N2662" s="4">
        <v>157</v>
      </c>
      <c r="O2662" s="4" t="s">
        <v>5611</v>
      </c>
      <c r="P2662" s="4" t="s">
        <v>5611</v>
      </c>
      <c r="Q2662" s="4" t="s">
        <v>5611</v>
      </c>
      <c r="S2662" s="3" t="s">
        <v>2657</v>
      </c>
      <c r="T2662" s="6">
        <f t="shared" si="656"/>
        <v>100</v>
      </c>
      <c r="U2662" s="6">
        <f t="shared" si="657"/>
        <v>16.782246879334259</v>
      </c>
      <c r="V2662" s="6">
        <f t="shared" si="658"/>
        <v>37.309292649098474</v>
      </c>
      <c r="W2662" s="6">
        <f t="shared" si="659"/>
        <v>32.538141470180307</v>
      </c>
      <c r="X2662" s="6">
        <f t="shared" si="660"/>
        <v>8.349514563106796</v>
      </c>
      <c r="Y2662" s="6">
        <f t="shared" si="661"/>
        <v>2.8294036061026353</v>
      </c>
      <c r="Z2662" s="6" t="e">
        <f t="shared" si="662"/>
        <v>#VALUE!</v>
      </c>
      <c r="AA2662" s="6">
        <f t="shared" si="663"/>
        <v>0.9431345353675451</v>
      </c>
      <c r="AB2662" s="6">
        <f t="shared" si="664"/>
        <v>100</v>
      </c>
      <c r="AC2662" s="6">
        <f t="shared" si="665"/>
        <v>18.85692068429238</v>
      </c>
      <c r="AD2662" s="6">
        <f t="shared" si="666"/>
        <v>39.463452566096421</v>
      </c>
      <c r="AE2662" s="6">
        <f t="shared" si="667"/>
        <v>35.575427682737171</v>
      </c>
      <c r="AF2662" s="6">
        <f t="shared" si="668"/>
        <v>6.1041990668740285</v>
      </c>
      <c r="AG2662" s="6" t="e">
        <f t="shared" si="669"/>
        <v>#VALUE!</v>
      </c>
      <c r="AH2662" s="6" t="e">
        <f t="shared" si="670"/>
        <v>#VALUE!</v>
      </c>
      <c r="AI2662" s="6" t="e">
        <f t="shared" si="671"/>
        <v>#VALUE!</v>
      </c>
    </row>
    <row r="2663" spans="1:35" x14ac:dyDescent="0.2">
      <c r="A2663" s="3" t="s">
        <v>2658</v>
      </c>
      <c r="B2663" s="4">
        <v>3018</v>
      </c>
      <c r="C2663" s="4">
        <v>440</v>
      </c>
      <c r="D2663" s="4">
        <v>899</v>
      </c>
      <c r="E2663" s="4">
        <v>741</v>
      </c>
      <c r="F2663" s="4">
        <v>793</v>
      </c>
      <c r="G2663" s="4">
        <v>100</v>
      </c>
      <c r="H2663" s="4">
        <v>8</v>
      </c>
      <c r="I2663" s="4">
        <v>5</v>
      </c>
      <c r="J2663" s="4">
        <v>1863</v>
      </c>
      <c r="K2663" s="4">
        <v>480</v>
      </c>
      <c r="L2663" s="4">
        <v>806</v>
      </c>
      <c r="M2663" s="4">
        <v>417</v>
      </c>
      <c r="N2663" s="4">
        <v>132</v>
      </c>
      <c r="O2663" s="4">
        <v>17</v>
      </c>
      <c r="P2663" s="4" t="s">
        <v>5611</v>
      </c>
      <c r="Q2663" s="4" t="s">
        <v>5611</v>
      </c>
      <c r="S2663" s="3" t="s">
        <v>2658</v>
      </c>
      <c r="T2663" s="6">
        <f t="shared" si="656"/>
        <v>100</v>
      </c>
      <c r="U2663" s="6">
        <f t="shared" si="657"/>
        <v>14.579191517561298</v>
      </c>
      <c r="V2663" s="6">
        <f t="shared" si="658"/>
        <v>29.787939032471833</v>
      </c>
      <c r="W2663" s="6">
        <f t="shared" si="659"/>
        <v>24.552683896620277</v>
      </c>
      <c r="X2663" s="6">
        <f t="shared" si="660"/>
        <v>26.275679257786617</v>
      </c>
      <c r="Y2663" s="6">
        <f t="shared" si="661"/>
        <v>3.313452617627568</v>
      </c>
      <c r="Z2663" s="6">
        <f t="shared" si="662"/>
        <v>0.26507620941020543</v>
      </c>
      <c r="AA2663" s="6">
        <f t="shared" si="663"/>
        <v>0.16567263088137837</v>
      </c>
      <c r="AB2663" s="6">
        <f t="shared" si="664"/>
        <v>100</v>
      </c>
      <c r="AC2663" s="6">
        <f t="shared" si="665"/>
        <v>25.764895330112719</v>
      </c>
      <c r="AD2663" s="6">
        <f t="shared" si="666"/>
        <v>43.263553408480945</v>
      </c>
      <c r="AE2663" s="6">
        <f t="shared" si="667"/>
        <v>22.383252818035427</v>
      </c>
      <c r="AF2663" s="6">
        <f t="shared" si="668"/>
        <v>7.0853462157809979</v>
      </c>
      <c r="AG2663" s="6">
        <f t="shared" si="669"/>
        <v>0.91250670960815894</v>
      </c>
      <c r="AH2663" s="6" t="e">
        <f t="shared" si="670"/>
        <v>#VALUE!</v>
      </c>
      <c r="AI2663" s="6" t="e">
        <f t="shared" si="671"/>
        <v>#VALUE!</v>
      </c>
    </row>
    <row r="2664" spans="1:35" x14ac:dyDescent="0.2">
      <c r="A2664" s="3" t="s">
        <v>2659</v>
      </c>
      <c r="B2664" s="4">
        <v>4291</v>
      </c>
      <c r="C2664" s="4">
        <v>440</v>
      </c>
      <c r="D2664" s="4">
        <v>1090</v>
      </c>
      <c r="E2664" s="4">
        <v>1275</v>
      </c>
      <c r="F2664" s="4">
        <v>1177</v>
      </c>
      <c r="G2664" s="4">
        <v>210</v>
      </c>
      <c r="H2664" s="4">
        <v>48</v>
      </c>
      <c r="I2664" s="4">
        <v>17</v>
      </c>
      <c r="J2664" s="4">
        <v>2843</v>
      </c>
      <c r="K2664" s="4">
        <v>361</v>
      </c>
      <c r="L2664" s="4">
        <v>919</v>
      </c>
      <c r="M2664" s="4">
        <v>997</v>
      </c>
      <c r="N2664" s="4">
        <v>499</v>
      </c>
      <c r="O2664" s="4">
        <v>45</v>
      </c>
      <c r="P2664" s="4" t="s">
        <v>5611</v>
      </c>
      <c r="Q2664" s="4" t="s">
        <v>5611</v>
      </c>
      <c r="S2664" s="3" t="s">
        <v>2659</v>
      </c>
      <c r="T2664" s="6">
        <f t="shared" si="656"/>
        <v>100</v>
      </c>
      <c r="U2664" s="6">
        <f t="shared" si="657"/>
        <v>10.254020041948264</v>
      </c>
      <c r="V2664" s="6">
        <f t="shared" si="658"/>
        <v>25.402004194826382</v>
      </c>
      <c r="W2664" s="6">
        <f t="shared" si="659"/>
        <v>29.713353530645538</v>
      </c>
      <c r="X2664" s="6">
        <f t="shared" si="660"/>
        <v>27.429503612211604</v>
      </c>
      <c r="Y2664" s="6">
        <f t="shared" si="661"/>
        <v>4.8939641109298533</v>
      </c>
      <c r="Z2664" s="6">
        <f t="shared" si="662"/>
        <v>1.118620368212538</v>
      </c>
      <c r="AA2664" s="6">
        <f t="shared" si="663"/>
        <v>0.39617804707527388</v>
      </c>
      <c r="AB2664" s="6">
        <f t="shared" si="664"/>
        <v>100</v>
      </c>
      <c r="AC2664" s="6">
        <f t="shared" si="665"/>
        <v>12.697854379176926</v>
      </c>
      <c r="AD2664" s="6">
        <f t="shared" si="666"/>
        <v>32.325008793527964</v>
      </c>
      <c r="AE2664" s="6">
        <f t="shared" si="667"/>
        <v>35.068589518114671</v>
      </c>
      <c r="AF2664" s="6">
        <f t="shared" si="668"/>
        <v>17.551881814984171</v>
      </c>
      <c r="AG2664" s="6">
        <f t="shared" si="669"/>
        <v>1.5828350334154064</v>
      </c>
      <c r="AH2664" s="6" t="e">
        <f t="shared" si="670"/>
        <v>#VALUE!</v>
      </c>
      <c r="AI2664" s="6" t="e">
        <f t="shared" si="671"/>
        <v>#VALUE!</v>
      </c>
    </row>
    <row r="2665" spans="1:35" x14ac:dyDescent="0.2">
      <c r="A2665" s="3" t="s">
        <v>2660</v>
      </c>
      <c r="B2665" s="4">
        <v>2423</v>
      </c>
      <c r="C2665" s="4">
        <v>210</v>
      </c>
      <c r="D2665" s="4">
        <v>634</v>
      </c>
      <c r="E2665" s="4">
        <v>1169</v>
      </c>
      <c r="F2665" s="4">
        <v>295</v>
      </c>
      <c r="G2665" s="4">
        <v>105</v>
      </c>
      <c r="H2665" s="4">
        <v>5</v>
      </c>
      <c r="I2665" s="4" t="s">
        <v>5611</v>
      </c>
      <c r="J2665" s="4">
        <v>1681</v>
      </c>
      <c r="K2665" s="4">
        <v>170</v>
      </c>
      <c r="L2665" s="4">
        <v>506</v>
      </c>
      <c r="M2665" s="4">
        <v>630</v>
      </c>
      <c r="N2665" s="4">
        <v>291</v>
      </c>
      <c r="O2665" s="4">
        <v>71</v>
      </c>
      <c r="P2665" s="4">
        <v>9</v>
      </c>
      <c r="Q2665" s="4" t="s">
        <v>5611</v>
      </c>
      <c r="S2665" s="3" t="s">
        <v>2660</v>
      </c>
      <c r="T2665" s="6">
        <f t="shared" si="656"/>
        <v>100</v>
      </c>
      <c r="U2665" s="6">
        <f t="shared" si="657"/>
        <v>8.6669418076764337</v>
      </c>
      <c r="V2665" s="6">
        <f t="shared" si="658"/>
        <v>26.165910028889805</v>
      </c>
      <c r="W2665" s="6">
        <f t="shared" si="659"/>
        <v>48.245976062732147</v>
      </c>
      <c r="X2665" s="6">
        <f t="shared" si="660"/>
        <v>12.174989682212134</v>
      </c>
      <c r="Y2665" s="6">
        <f t="shared" si="661"/>
        <v>4.3334709038382169</v>
      </c>
      <c r="Z2665" s="6">
        <f t="shared" si="662"/>
        <v>0.20635575732562939</v>
      </c>
      <c r="AA2665" s="6" t="e">
        <f t="shared" si="663"/>
        <v>#VALUE!</v>
      </c>
      <c r="AB2665" s="6">
        <f t="shared" si="664"/>
        <v>100</v>
      </c>
      <c r="AC2665" s="6">
        <f t="shared" si="665"/>
        <v>10.113027959547887</v>
      </c>
      <c r="AD2665" s="6">
        <f t="shared" si="666"/>
        <v>30.101130279595477</v>
      </c>
      <c r="AE2665" s="6">
        <f t="shared" si="667"/>
        <v>37.477691850089236</v>
      </c>
      <c r="AF2665" s="6">
        <f t="shared" si="668"/>
        <v>17.311124330755504</v>
      </c>
      <c r="AG2665" s="6">
        <f t="shared" si="669"/>
        <v>4.2236763831052944</v>
      </c>
      <c r="AH2665" s="6">
        <f t="shared" si="670"/>
        <v>0.53539559785841762</v>
      </c>
      <c r="AI2665" s="6" t="e">
        <f t="shared" si="671"/>
        <v>#VALUE!</v>
      </c>
    </row>
    <row r="2666" spans="1:35" x14ac:dyDescent="0.2">
      <c r="A2666" s="3" t="s">
        <v>2661</v>
      </c>
      <c r="B2666" s="4">
        <v>2752</v>
      </c>
      <c r="C2666" s="4">
        <v>250</v>
      </c>
      <c r="D2666" s="4">
        <v>558</v>
      </c>
      <c r="E2666" s="4">
        <v>1097</v>
      </c>
      <c r="F2666" s="4">
        <v>672</v>
      </c>
      <c r="G2666" s="4">
        <v>165</v>
      </c>
      <c r="H2666" s="4">
        <v>6</v>
      </c>
      <c r="I2666" s="4">
        <v>5</v>
      </c>
      <c r="J2666" s="4">
        <v>1877</v>
      </c>
      <c r="K2666" s="4">
        <v>207</v>
      </c>
      <c r="L2666" s="4">
        <v>643</v>
      </c>
      <c r="M2666" s="4">
        <v>666</v>
      </c>
      <c r="N2666" s="4">
        <v>267</v>
      </c>
      <c r="O2666" s="4">
        <v>69</v>
      </c>
      <c r="P2666" s="4">
        <v>14</v>
      </c>
      <c r="Q2666" s="4">
        <v>6</v>
      </c>
      <c r="S2666" s="3" t="s">
        <v>2661</v>
      </c>
      <c r="T2666" s="6">
        <f t="shared" si="656"/>
        <v>100</v>
      </c>
      <c r="U2666" s="6">
        <f t="shared" si="657"/>
        <v>9.0843023255813939</v>
      </c>
      <c r="V2666" s="6">
        <f t="shared" si="658"/>
        <v>20.276162790697676</v>
      </c>
      <c r="W2666" s="6">
        <f t="shared" si="659"/>
        <v>39.861918604651166</v>
      </c>
      <c r="X2666" s="6">
        <f t="shared" si="660"/>
        <v>24.418604651162788</v>
      </c>
      <c r="Y2666" s="6">
        <f t="shared" si="661"/>
        <v>5.995639534883721</v>
      </c>
      <c r="Z2666" s="6">
        <f t="shared" si="662"/>
        <v>0.21802325581395349</v>
      </c>
      <c r="AA2666" s="6">
        <f t="shared" si="663"/>
        <v>0.1816860465116279</v>
      </c>
      <c r="AB2666" s="6">
        <f t="shared" si="664"/>
        <v>100</v>
      </c>
      <c r="AC2666" s="6">
        <f t="shared" si="665"/>
        <v>11.028236547682473</v>
      </c>
      <c r="AD2666" s="6">
        <f t="shared" si="666"/>
        <v>34.256792754395313</v>
      </c>
      <c r="AE2666" s="6">
        <f t="shared" si="667"/>
        <v>35.482152370804478</v>
      </c>
      <c r="AF2666" s="6">
        <f t="shared" si="668"/>
        <v>14.224826851358552</v>
      </c>
      <c r="AG2666" s="6">
        <f t="shared" si="669"/>
        <v>3.6760788492274905</v>
      </c>
      <c r="AH2666" s="6">
        <f t="shared" si="670"/>
        <v>0.74587107085775173</v>
      </c>
      <c r="AI2666" s="6">
        <f t="shared" si="671"/>
        <v>0.31965903036760784</v>
      </c>
    </row>
    <row r="2667" spans="1:35" x14ac:dyDescent="0.2">
      <c r="A2667" s="3" t="s">
        <v>2662</v>
      </c>
      <c r="B2667" s="4">
        <v>3342</v>
      </c>
      <c r="C2667" s="4">
        <v>541</v>
      </c>
      <c r="D2667" s="4">
        <v>1377</v>
      </c>
      <c r="E2667" s="4">
        <v>1120</v>
      </c>
      <c r="F2667" s="4">
        <v>193</v>
      </c>
      <c r="G2667" s="4">
        <v>38</v>
      </c>
      <c r="H2667" s="4">
        <v>28</v>
      </c>
      <c r="I2667" s="4">
        <v>39</v>
      </c>
      <c r="J2667" s="4">
        <v>2333</v>
      </c>
      <c r="K2667" s="4">
        <v>484</v>
      </c>
      <c r="L2667" s="4">
        <v>933</v>
      </c>
      <c r="M2667" s="4">
        <v>711</v>
      </c>
      <c r="N2667" s="4">
        <v>172</v>
      </c>
      <c r="O2667" s="4">
        <v>22</v>
      </c>
      <c r="P2667" s="4" t="s">
        <v>5611</v>
      </c>
      <c r="Q2667" s="4" t="s">
        <v>5611</v>
      </c>
      <c r="S2667" s="3" t="s">
        <v>2662</v>
      </c>
      <c r="T2667" s="6">
        <f t="shared" si="656"/>
        <v>100</v>
      </c>
      <c r="U2667" s="6">
        <f t="shared" si="657"/>
        <v>16.187911430281268</v>
      </c>
      <c r="V2667" s="6">
        <f t="shared" si="658"/>
        <v>41.202872531418308</v>
      </c>
      <c r="W2667" s="6">
        <f t="shared" si="659"/>
        <v>33.512866546977861</v>
      </c>
      <c r="X2667" s="6">
        <f t="shared" si="660"/>
        <v>5.7749850388988628</v>
      </c>
      <c r="Y2667" s="6">
        <f t="shared" si="661"/>
        <v>1.1370436864153202</v>
      </c>
      <c r="Z2667" s="6">
        <f t="shared" si="662"/>
        <v>0.83782166367444633</v>
      </c>
      <c r="AA2667" s="6">
        <f t="shared" si="663"/>
        <v>1.1669658886894074</v>
      </c>
      <c r="AB2667" s="6">
        <f t="shared" si="664"/>
        <v>100</v>
      </c>
      <c r="AC2667" s="6">
        <f t="shared" si="665"/>
        <v>20.745820831547366</v>
      </c>
      <c r="AD2667" s="6">
        <f t="shared" si="666"/>
        <v>39.991427346763828</v>
      </c>
      <c r="AE2667" s="6">
        <f t="shared" si="667"/>
        <v>30.475782254607804</v>
      </c>
      <c r="AF2667" s="6">
        <f t="shared" si="668"/>
        <v>7.3724817831118727</v>
      </c>
      <c r="AG2667" s="6">
        <f t="shared" si="669"/>
        <v>0.9429918559794257</v>
      </c>
      <c r="AH2667" s="6" t="e">
        <f t="shared" si="670"/>
        <v>#VALUE!</v>
      </c>
      <c r="AI2667" s="6" t="e">
        <f t="shared" si="671"/>
        <v>#VALUE!</v>
      </c>
    </row>
    <row r="2668" spans="1:35" x14ac:dyDescent="0.2">
      <c r="A2668" s="3" t="s">
        <v>2663</v>
      </c>
      <c r="B2668" s="4">
        <v>24571</v>
      </c>
      <c r="C2668" s="4">
        <v>1897</v>
      </c>
      <c r="D2668" s="4">
        <v>7423</v>
      </c>
      <c r="E2668" s="4">
        <v>8832</v>
      </c>
      <c r="F2668" s="4">
        <v>4795</v>
      </c>
      <c r="G2668" s="4">
        <v>1255</v>
      </c>
      <c r="H2668" s="4">
        <v>75</v>
      </c>
      <c r="I2668" s="4">
        <v>78</v>
      </c>
      <c r="J2668" s="4">
        <v>18476</v>
      </c>
      <c r="K2668" s="4">
        <v>1694</v>
      </c>
      <c r="L2668" s="4">
        <v>5840</v>
      </c>
      <c r="M2668" s="4">
        <v>7104</v>
      </c>
      <c r="N2668" s="4">
        <v>3178</v>
      </c>
      <c r="O2668" s="4">
        <v>514</v>
      </c>
      <c r="P2668" s="4">
        <v>1</v>
      </c>
      <c r="Q2668" s="4">
        <v>19</v>
      </c>
      <c r="S2668" s="3" t="s">
        <v>2663</v>
      </c>
      <c r="T2668" s="6">
        <f t="shared" si="656"/>
        <v>100</v>
      </c>
      <c r="U2668" s="6">
        <f t="shared" si="657"/>
        <v>7.7204834968051763</v>
      </c>
      <c r="V2668" s="6">
        <f t="shared" si="658"/>
        <v>30.210410646697326</v>
      </c>
      <c r="W2668" s="6">
        <f t="shared" si="659"/>
        <v>35.944812990924262</v>
      </c>
      <c r="X2668" s="6">
        <f t="shared" si="660"/>
        <v>19.5148752594522</v>
      </c>
      <c r="Y2668" s="6">
        <f t="shared" si="661"/>
        <v>5.1076472264051116</v>
      </c>
      <c r="Z2668" s="6">
        <f t="shared" si="662"/>
        <v>0.30523788205608238</v>
      </c>
      <c r="AA2668" s="6">
        <f t="shared" si="663"/>
        <v>0.31744739733832567</v>
      </c>
      <c r="AB2668" s="6">
        <f t="shared" si="664"/>
        <v>100</v>
      </c>
      <c r="AC2668" s="6">
        <f t="shared" si="665"/>
        <v>9.1686512232084869</v>
      </c>
      <c r="AD2668" s="6">
        <f t="shared" si="666"/>
        <v>31.608573284260661</v>
      </c>
      <c r="AE2668" s="6">
        <f t="shared" si="667"/>
        <v>38.449880926607491</v>
      </c>
      <c r="AF2668" s="6">
        <f t="shared" si="668"/>
        <v>17.200692790647327</v>
      </c>
      <c r="AG2668" s="6">
        <f t="shared" si="669"/>
        <v>2.7819874431695171</v>
      </c>
      <c r="AH2668" s="6">
        <f t="shared" si="670"/>
        <v>5.4124269322364145E-3</v>
      </c>
      <c r="AI2668" s="6">
        <f t="shared" si="671"/>
        <v>0.10283611171249189</v>
      </c>
    </row>
    <row r="2669" spans="1:35" x14ac:dyDescent="0.2">
      <c r="A2669" s="3" t="s">
        <v>2664</v>
      </c>
      <c r="B2669" s="4">
        <v>1237</v>
      </c>
      <c r="C2669" s="4">
        <v>140</v>
      </c>
      <c r="D2669" s="4">
        <v>205</v>
      </c>
      <c r="E2669" s="4">
        <v>494</v>
      </c>
      <c r="F2669" s="4">
        <v>304</v>
      </c>
      <c r="G2669" s="4">
        <v>83</v>
      </c>
      <c r="H2669" s="4">
        <v>10</v>
      </c>
      <c r="I2669" s="4" t="s">
        <v>5611</v>
      </c>
      <c r="J2669" s="4">
        <v>695</v>
      </c>
      <c r="K2669" s="4">
        <v>136</v>
      </c>
      <c r="L2669" s="4">
        <v>203</v>
      </c>
      <c r="M2669" s="4">
        <v>237</v>
      </c>
      <c r="N2669" s="4">
        <v>104</v>
      </c>
      <c r="O2669" s="4">
        <v>13</v>
      </c>
      <c r="P2669" s="4">
        <v>3</v>
      </c>
      <c r="Q2669" s="4" t="s">
        <v>5611</v>
      </c>
      <c r="S2669" s="3" t="s">
        <v>2664</v>
      </c>
      <c r="T2669" s="6">
        <f t="shared" si="656"/>
        <v>100</v>
      </c>
      <c r="U2669" s="6">
        <f t="shared" si="657"/>
        <v>11.317704122877931</v>
      </c>
      <c r="V2669" s="6">
        <f t="shared" si="658"/>
        <v>16.572352465642684</v>
      </c>
      <c r="W2669" s="6">
        <f t="shared" si="659"/>
        <v>39.935327405012124</v>
      </c>
      <c r="X2669" s="6">
        <f t="shared" si="660"/>
        <v>24.575586095392076</v>
      </c>
      <c r="Y2669" s="6">
        <f t="shared" si="661"/>
        <v>6.7097817299919162</v>
      </c>
      <c r="Z2669" s="6">
        <f t="shared" si="662"/>
        <v>0.80840743734842369</v>
      </c>
      <c r="AA2669" s="6" t="e">
        <f t="shared" si="663"/>
        <v>#VALUE!</v>
      </c>
      <c r="AB2669" s="6">
        <f t="shared" si="664"/>
        <v>100</v>
      </c>
      <c r="AC2669" s="6">
        <f t="shared" si="665"/>
        <v>19.568345323741006</v>
      </c>
      <c r="AD2669" s="6">
        <f t="shared" si="666"/>
        <v>29.208633093525183</v>
      </c>
      <c r="AE2669" s="6">
        <f t="shared" si="667"/>
        <v>34.100719424460429</v>
      </c>
      <c r="AF2669" s="6">
        <f t="shared" si="668"/>
        <v>14.964028776978417</v>
      </c>
      <c r="AG2669" s="6">
        <f t="shared" si="669"/>
        <v>1.8705035971223021</v>
      </c>
      <c r="AH2669" s="6">
        <f t="shared" si="670"/>
        <v>0.43165467625899279</v>
      </c>
      <c r="AI2669" s="6" t="e">
        <f t="shared" si="671"/>
        <v>#VALUE!</v>
      </c>
    </row>
    <row r="2670" spans="1:35" x14ac:dyDescent="0.2">
      <c r="A2670" s="3" t="s">
        <v>2665</v>
      </c>
      <c r="B2670" s="4">
        <v>1577</v>
      </c>
      <c r="C2670" s="4">
        <v>188</v>
      </c>
      <c r="D2670" s="4">
        <v>350</v>
      </c>
      <c r="E2670" s="4">
        <v>612</v>
      </c>
      <c r="F2670" s="4">
        <v>283</v>
      </c>
      <c r="G2670" s="4">
        <v>131</v>
      </c>
      <c r="H2670" s="4">
        <v>11</v>
      </c>
      <c r="I2670" s="4">
        <v>3</v>
      </c>
      <c r="J2670" s="4">
        <v>984</v>
      </c>
      <c r="K2670" s="4">
        <v>233</v>
      </c>
      <c r="L2670" s="4">
        <v>270</v>
      </c>
      <c r="M2670" s="4">
        <v>311</v>
      </c>
      <c r="N2670" s="4">
        <v>107</v>
      </c>
      <c r="O2670" s="4">
        <v>50</v>
      </c>
      <c r="P2670" s="4">
        <v>9</v>
      </c>
      <c r="Q2670" s="4" t="s">
        <v>5611</v>
      </c>
      <c r="S2670" s="3" t="s">
        <v>2665</v>
      </c>
      <c r="T2670" s="6">
        <f t="shared" si="656"/>
        <v>100</v>
      </c>
      <c r="U2670" s="6">
        <f t="shared" si="657"/>
        <v>11.92136968928345</v>
      </c>
      <c r="V2670" s="6">
        <f t="shared" si="658"/>
        <v>22.194039315155358</v>
      </c>
      <c r="W2670" s="6">
        <f t="shared" si="659"/>
        <v>38.807863031071655</v>
      </c>
      <c r="X2670" s="6">
        <f t="shared" si="660"/>
        <v>17.945466074825621</v>
      </c>
      <c r="Y2670" s="6">
        <f t="shared" si="661"/>
        <v>8.3069118579581485</v>
      </c>
      <c r="Z2670" s="6">
        <f t="shared" si="662"/>
        <v>0.69752694990488262</v>
      </c>
      <c r="AA2670" s="6">
        <f t="shared" si="663"/>
        <v>0.19023462270133165</v>
      </c>
      <c r="AB2670" s="6">
        <f t="shared" si="664"/>
        <v>100</v>
      </c>
      <c r="AC2670" s="6">
        <f t="shared" si="665"/>
        <v>23.678861788617887</v>
      </c>
      <c r="AD2670" s="6">
        <f t="shared" si="666"/>
        <v>27.439024390243905</v>
      </c>
      <c r="AE2670" s="6">
        <f t="shared" si="667"/>
        <v>31.605691056910569</v>
      </c>
      <c r="AF2670" s="6">
        <f t="shared" si="668"/>
        <v>10.873983739837398</v>
      </c>
      <c r="AG2670" s="6">
        <f t="shared" si="669"/>
        <v>5.0813008130081299</v>
      </c>
      <c r="AH2670" s="6">
        <f t="shared" si="670"/>
        <v>0.91463414634146334</v>
      </c>
      <c r="AI2670" s="6" t="e">
        <f t="shared" si="671"/>
        <v>#VALUE!</v>
      </c>
    </row>
    <row r="2671" spans="1:35" x14ac:dyDescent="0.2">
      <c r="A2671" s="3" t="s">
        <v>2666</v>
      </c>
      <c r="B2671" s="4">
        <v>1181</v>
      </c>
      <c r="C2671" s="4">
        <v>144</v>
      </c>
      <c r="D2671" s="4">
        <v>382</v>
      </c>
      <c r="E2671" s="4">
        <v>422</v>
      </c>
      <c r="F2671" s="4">
        <v>168</v>
      </c>
      <c r="G2671" s="4">
        <v>41</v>
      </c>
      <c r="H2671" s="4">
        <v>13</v>
      </c>
      <c r="I2671" s="4">
        <v>6</v>
      </c>
      <c r="J2671" s="4">
        <v>662</v>
      </c>
      <c r="K2671" s="4">
        <v>144</v>
      </c>
      <c r="L2671" s="4">
        <v>286</v>
      </c>
      <c r="M2671" s="4">
        <v>169</v>
      </c>
      <c r="N2671" s="4">
        <v>48</v>
      </c>
      <c r="O2671" s="4">
        <v>16</v>
      </c>
      <c r="P2671" s="4" t="s">
        <v>5611</v>
      </c>
      <c r="Q2671" s="4" t="s">
        <v>5611</v>
      </c>
      <c r="S2671" s="3" t="s">
        <v>2666</v>
      </c>
      <c r="T2671" s="6">
        <f t="shared" si="656"/>
        <v>100</v>
      </c>
      <c r="U2671" s="6">
        <f t="shared" si="657"/>
        <v>12.193056731583404</v>
      </c>
      <c r="V2671" s="6">
        <f t="shared" si="658"/>
        <v>32.345469940728194</v>
      </c>
      <c r="W2671" s="6">
        <f t="shared" si="659"/>
        <v>35.732430143945813</v>
      </c>
      <c r="X2671" s="6">
        <f t="shared" si="660"/>
        <v>14.225232853513972</v>
      </c>
      <c r="Y2671" s="6">
        <f t="shared" si="661"/>
        <v>3.4716342082980525</v>
      </c>
      <c r="Z2671" s="6">
        <f t="shared" si="662"/>
        <v>1.100762066045724</v>
      </c>
      <c r="AA2671" s="6">
        <f t="shared" si="663"/>
        <v>0.5080440304826418</v>
      </c>
      <c r="AB2671" s="6">
        <f t="shared" si="664"/>
        <v>100</v>
      </c>
      <c r="AC2671" s="6">
        <f t="shared" si="665"/>
        <v>21.75226586102719</v>
      </c>
      <c r="AD2671" s="6">
        <f t="shared" si="666"/>
        <v>43.202416918429002</v>
      </c>
      <c r="AE2671" s="6">
        <f t="shared" si="667"/>
        <v>25.528700906344408</v>
      </c>
      <c r="AF2671" s="6">
        <f t="shared" si="668"/>
        <v>7.2507552870090644</v>
      </c>
      <c r="AG2671" s="6">
        <f t="shared" si="669"/>
        <v>2.416918429003021</v>
      </c>
      <c r="AH2671" s="6" t="e">
        <f t="shared" si="670"/>
        <v>#VALUE!</v>
      </c>
      <c r="AI2671" s="6" t="e">
        <f t="shared" si="671"/>
        <v>#VALUE!</v>
      </c>
    </row>
    <row r="2672" spans="1:35" x14ac:dyDescent="0.2">
      <c r="A2672" s="3" t="s">
        <v>2667</v>
      </c>
      <c r="B2672" s="4">
        <v>23890</v>
      </c>
      <c r="C2672" s="4">
        <v>2529</v>
      </c>
      <c r="D2672" s="4">
        <v>8000</v>
      </c>
      <c r="E2672" s="4">
        <v>7232</v>
      </c>
      <c r="F2672" s="4">
        <v>4017</v>
      </c>
      <c r="G2672" s="4">
        <v>1350</v>
      </c>
      <c r="H2672" s="4">
        <v>94</v>
      </c>
      <c r="I2672" s="4">
        <v>175</v>
      </c>
      <c r="J2672" s="4">
        <v>18053</v>
      </c>
      <c r="K2672" s="4">
        <v>2095</v>
      </c>
      <c r="L2672" s="4">
        <v>7956</v>
      </c>
      <c r="M2672" s="4">
        <v>5509</v>
      </c>
      <c r="N2672" s="4">
        <v>1942</v>
      </c>
      <c r="O2672" s="4">
        <v>427</v>
      </c>
      <c r="P2672" s="4">
        <v>21</v>
      </c>
      <c r="Q2672" s="4" t="s">
        <v>5611</v>
      </c>
      <c r="S2672" s="3" t="s">
        <v>2667</v>
      </c>
      <c r="T2672" s="6">
        <f t="shared" si="656"/>
        <v>100</v>
      </c>
      <c r="U2672" s="6">
        <f t="shared" si="657"/>
        <v>10.586019254918376</v>
      </c>
      <c r="V2672" s="6">
        <f t="shared" si="658"/>
        <v>33.486814566764338</v>
      </c>
      <c r="W2672" s="6">
        <f t="shared" si="659"/>
        <v>30.27208036835496</v>
      </c>
      <c r="X2672" s="6">
        <f t="shared" si="660"/>
        <v>16.81456676433654</v>
      </c>
      <c r="Y2672" s="6">
        <f t="shared" si="661"/>
        <v>5.6508999581414816</v>
      </c>
      <c r="Z2672" s="6">
        <f t="shared" si="662"/>
        <v>0.39347007115948091</v>
      </c>
      <c r="AA2672" s="6">
        <f t="shared" si="663"/>
        <v>0.73252406864796993</v>
      </c>
      <c r="AB2672" s="6">
        <f t="shared" si="664"/>
        <v>100</v>
      </c>
      <c r="AC2672" s="6">
        <f t="shared" si="665"/>
        <v>11.604719437212651</v>
      </c>
      <c r="AD2672" s="6">
        <f t="shared" si="666"/>
        <v>44.070237633634299</v>
      </c>
      <c r="AE2672" s="6">
        <f t="shared" si="667"/>
        <v>30.515703761147734</v>
      </c>
      <c r="AF2672" s="6">
        <f t="shared" si="668"/>
        <v>10.757214867335069</v>
      </c>
      <c r="AG2672" s="6">
        <f t="shared" si="669"/>
        <v>2.3652578518805738</v>
      </c>
      <c r="AH2672" s="6">
        <f t="shared" si="670"/>
        <v>0.11632415664986429</v>
      </c>
      <c r="AI2672" s="6" t="e">
        <f t="shared" si="671"/>
        <v>#VALUE!</v>
      </c>
    </row>
    <row r="2673" spans="1:35" x14ac:dyDescent="0.2">
      <c r="A2673" s="3" t="s">
        <v>2668</v>
      </c>
      <c r="B2673" s="4">
        <v>1091</v>
      </c>
      <c r="C2673" s="4">
        <v>89</v>
      </c>
      <c r="D2673" s="4">
        <v>208</v>
      </c>
      <c r="E2673" s="4">
        <v>213</v>
      </c>
      <c r="F2673" s="4">
        <v>367</v>
      </c>
      <c r="G2673" s="4">
        <v>50</v>
      </c>
      <c r="H2673" s="4">
        <v>56</v>
      </c>
      <c r="I2673" s="4">
        <v>91</v>
      </c>
      <c r="J2673" s="4">
        <v>597</v>
      </c>
      <c r="K2673" s="4">
        <v>73</v>
      </c>
      <c r="L2673" s="4">
        <v>167</v>
      </c>
      <c r="M2673" s="4">
        <v>134</v>
      </c>
      <c r="N2673" s="4">
        <v>171</v>
      </c>
      <c r="O2673" s="4">
        <v>28</v>
      </c>
      <c r="P2673" s="4" t="s">
        <v>5611</v>
      </c>
      <c r="Q2673" s="4">
        <v>9</v>
      </c>
      <c r="S2673" s="3" t="s">
        <v>2668</v>
      </c>
      <c r="T2673" s="6">
        <f t="shared" si="656"/>
        <v>100</v>
      </c>
      <c r="U2673" s="6">
        <f t="shared" si="657"/>
        <v>8.1576535288725935</v>
      </c>
      <c r="V2673" s="6">
        <f t="shared" si="658"/>
        <v>19.065077910174153</v>
      </c>
      <c r="W2673" s="6">
        <f t="shared" si="659"/>
        <v>19.523373052245645</v>
      </c>
      <c r="X2673" s="6">
        <f t="shared" si="660"/>
        <v>33.638863428047664</v>
      </c>
      <c r="Y2673" s="6">
        <f t="shared" si="661"/>
        <v>4.5829514207149407</v>
      </c>
      <c r="Z2673" s="6">
        <f t="shared" si="662"/>
        <v>5.1329055912007338</v>
      </c>
      <c r="AA2673" s="6">
        <f t="shared" si="663"/>
        <v>8.3409715857011921</v>
      </c>
      <c r="AB2673" s="6">
        <f t="shared" si="664"/>
        <v>100</v>
      </c>
      <c r="AC2673" s="6">
        <f t="shared" si="665"/>
        <v>12.227805695142377</v>
      </c>
      <c r="AD2673" s="6">
        <f t="shared" si="666"/>
        <v>27.973199329983249</v>
      </c>
      <c r="AE2673" s="6">
        <f t="shared" si="667"/>
        <v>22.445561139028474</v>
      </c>
      <c r="AF2673" s="6">
        <f t="shared" si="668"/>
        <v>28.643216080402013</v>
      </c>
      <c r="AG2673" s="6">
        <f t="shared" si="669"/>
        <v>4.6901172529313229</v>
      </c>
      <c r="AH2673" s="6" t="e">
        <f t="shared" si="670"/>
        <v>#VALUE!</v>
      </c>
      <c r="AI2673" s="6">
        <f t="shared" si="671"/>
        <v>1.5075376884422109</v>
      </c>
    </row>
    <row r="2674" spans="1:35" x14ac:dyDescent="0.2">
      <c r="A2674" s="3" t="s">
        <v>2669</v>
      </c>
      <c r="B2674" s="4">
        <v>9825</v>
      </c>
      <c r="C2674" s="4">
        <v>1143</v>
      </c>
      <c r="D2674" s="4">
        <v>3124</v>
      </c>
      <c r="E2674" s="4">
        <v>2996</v>
      </c>
      <c r="F2674" s="4">
        <v>1837</v>
      </c>
      <c r="G2674" s="4">
        <v>611</v>
      </c>
      <c r="H2674" s="4">
        <v>65</v>
      </c>
      <c r="I2674" s="4">
        <v>11</v>
      </c>
      <c r="J2674" s="4">
        <v>7168</v>
      </c>
      <c r="K2674" s="4">
        <v>1369</v>
      </c>
      <c r="L2674" s="4">
        <v>3068</v>
      </c>
      <c r="M2674" s="4">
        <v>1881</v>
      </c>
      <c r="N2674" s="4">
        <v>743</v>
      </c>
      <c r="O2674" s="4">
        <v>74</v>
      </c>
      <c r="P2674" s="4">
        <v>11</v>
      </c>
      <c r="Q2674" s="4">
        <v>11</v>
      </c>
      <c r="S2674" s="3" t="s">
        <v>2669</v>
      </c>
      <c r="T2674" s="6">
        <f t="shared" si="656"/>
        <v>100</v>
      </c>
      <c r="U2674" s="6">
        <f t="shared" si="657"/>
        <v>11.633587786259541</v>
      </c>
      <c r="V2674" s="6">
        <f t="shared" si="658"/>
        <v>31.796437659033078</v>
      </c>
      <c r="W2674" s="6">
        <f t="shared" si="659"/>
        <v>30.493638676844785</v>
      </c>
      <c r="X2674" s="6">
        <f t="shared" si="660"/>
        <v>18.697201017811704</v>
      </c>
      <c r="Y2674" s="6">
        <f t="shared" si="661"/>
        <v>6.21882951653944</v>
      </c>
      <c r="Z2674" s="6">
        <f t="shared" si="662"/>
        <v>0.66157760814249367</v>
      </c>
      <c r="AA2674" s="6">
        <f t="shared" si="663"/>
        <v>0.1119592875318066</v>
      </c>
      <c r="AB2674" s="6">
        <f t="shared" si="664"/>
        <v>100</v>
      </c>
      <c r="AC2674" s="6">
        <f t="shared" si="665"/>
        <v>19.098772321428573</v>
      </c>
      <c r="AD2674" s="6">
        <f t="shared" si="666"/>
        <v>42.801339285714285</v>
      </c>
      <c r="AE2674" s="6">
        <f t="shared" si="667"/>
        <v>26.241629464285715</v>
      </c>
      <c r="AF2674" s="6">
        <f t="shared" si="668"/>
        <v>10.365513392857142</v>
      </c>
      <c r="AG2674" s="6">
        <f t="shared" si="669"/>
        <v>1.0323660714285714</v>
      </c>
      <c r="AH2674" s="6">
        <f t="shared" si="670"/>
        <v>0.15345982142857142</v>
      </c>
      <c r="AI2674" s="6">
        <f t="shared" si="671"/>
        <v>0.15345982142857142</v>
      </c>
    </row>
    <row r="2675" spans="1:35" x14ac:dyDescent="0.2">
      <c r="A2675" s="3" t="s">
        <v>2670</v>
      </c>
      <c r="B2675" s="4">
        <v>879</v>
      </c>
      <c r="C2675" s="4">
        <v>94</v>
      </c>
      <c r="D2675" s="4">
        <v>284</v>
      </c>
      <c r="E2675" s="4">
        <v>254</v>
      </c>
      <c r="F2675" s="4">
        <v>159</v>
      </c>
      <c r="G2675" s="4">
        <v>55</v>
      </c>
      <c r="H2675" s="4">
        <v>18</v>
      </c>
      <c r="I2675" s="4">
        <v>14</v>
      </c>
      <c r="J2675" s="4">
        <v>563</v>
      </c>
      <c r="K2675" s="4">
        <v>113</v>
      </c>
      <c r="L2675" s="4">
        <v>277</v>
      </c>
      <c r="M2675" s="4">
        <v>111</v>
      </c>
      <c r="N2675" s="4">
        <v>45</v>
      </c>
      <c r="O2675" s="4">
        <v>17</v>
      </c>
      <c r="P2675" s="4" t="s">
        <v>5611</v>
      </c>
      <c r="Q2675" s="4" t="s">
        <v>5611</v>
      </c>
      <c r="S2675" s="3" t="s">
        <v>2670</v>
      </c>
      <c r="T2675" s="6">
        <f t="shared" si="656"/>
        <v>100</v>
      </c>
      <c r="U2675" s="6">
        <f t="shared" si="657"/>
        <v>10.693970420932878</v>
      </c>
      <c r="V2675" s="6">
        <f t="shared" si="658"/>
        <v>32.309442548350397</v>
      </c>
      <c r="W2675" s="6">
        <f t="shared" si="659"/>
        <v>28.896473265073947</v>
      </c>
      <c r="X2675" s="6">
        <f t="shared" si="660"/>
        <v>18.088737201365188</v>
      </c>
      <c r="Y2675" s="6">
        <f t="shared" si="661"/>
        <v>6.2571103526734921</v>
      </c>
      <c r="Z2675" s="6">
        <f t="shared" si="662"/>
        <v>2.0477815699658701</v>
      </c>
      <c r="AA2675" s="6">
        <f t="shared" si="663"/>
        <v>1.5927189988623434</v>
      </c>
      <c r="AB2675" s="6">
        <f t="shared" si="664"/>
        <v>100</v>
      </c>
      <c r="AC2675" s="6">
        <f t="shared" si="665"/>
        <v>20.071047957371228</v>
      </c>
      <c r="AD2675" s="6">
        <f t="shared" si="666"/>
        <v>49.200710479573715</v>
      </c>
      <c r="AE2675" s="6">
        <f t="shared" si="667"/>
        <v>19.715808170515096</v>
      </c>
      <c r="AF2675" s="6">
        <f t="shared" si="668"/>
        <v>7.9928952042628776</v>
      </c>
      <c r="AG2675" s="6">
        <f t="shared" si="669"/>
        <v>3.0195381882770871</v>
      </c>
      <c r="AH2675" s="6" t="e">
        <f t="shared" si="670"/>
        <v>#VALUE!</v>
      </c>
      <c r="AI2675" s="6" t="e">
        <f t="shared" si="671"/>
        <v>#VALUE!</v>
      </c>
    </row>
    <row r="2676" spans="1:35" x14ac:dyDescent="0.2">
      <c r="A2676" s="3" t="s">
        <v>2671</v>
      </c>
      <c r="B2676" s="4">
        <v>4763</v>
      </c>
      <c r="C2676" s="4">
        <v>575</v>
      </c>
      <c r="D2676" s="4">
        <v>1160</v>
      </c>
      <c r="E2676" s="4">
        <v>1662</v>
      </c>
      <c r="F2676" s="4">
        <v>962</v>
      </c>
      <c r="G2676" s="4">
        <v>336</v>
      </c>
      <c r="H2676" s="4">
        <v>33</v>
      </c>
      <c r="I2676" s="4">
        <v>12</v>
      </c>
      <c r="J2676" s="4">
        <v>3040</v>
      </c>
      <c r="K2676" s="4">
        <v>403</v>
      </c>
      <c r="L2676" s="4">
        <v>892</v>
      </c>
      <c r="M2676" s="4">
        <v>1015</v>
      </c>
      <c r="N2676" s="4">
        <v>388</v>
      </c>
      <c r="O2676" s="4">
        <v>269</v>
      </c>
      <c r="P2676" s="4">
        <v>42</v>
      </c>
      <c r="Q2676" s="4">
        <v>10</v>
      </c>
      <c r="S2676" s="3" t="s">
        <v>2671</v>
      </c>
      <c r="T2676" s="6">
        <f t="shared" si="656"/>
        <v>100</v>
      </c>
      <c r="U2676" s="6">
        <f t="shared" si="657"/>
        <v>12.072223388620618</v>
      </c>
      <c r="V2676" s="6">
        <f t="shared" si="658"/>
        <v>24.35439848834768</v>
      </c>
      <c r="W2676" s="6">
        <f t="shared" si="659"/>
        <v>34.893974385891248</v>
      </c>
      <c r="X2676" s="6">
        <f t="shared" si="660"/>
        <v>20.197354608440062</v>
      </c>
      <c r="Y2676" s="6">
        <f t="shared" si="661"/>
        <v>7.0543774931765695</v>
      </c>
      <c r="Z2676" s="6">
        <f t="shared" si="662"/>
        <v>0.69284064665127021</v>
      </c>
      <c r="AA2676" s="6">
        <f t="shared" si="663"/>
        <v>0.25194205332773462</v>
      </c>
      <c r="AB2676" s="6">
        <f t="shared" si="664"/>
        <v>100</v>
      </c>
      <c r="AC2676" s="6">
        <f t="shared" si="665"/>
        <v>13.256578947368421</v>
      </c>
      <c r="AD2676" s="6">
        <f t="shared" si="666"/>
        <v>29.342105263157897</v>
      </c>
      <c r="AE2676" s="6">
        <f t="shared" si="667"/>
        <v>33.388157894736842</v>
      </c>
      <c r="AF2676" s="6">
        <f t="shared" si="668"/>
        <v>12.763157894736842</v>
      </c>
      <c r="AG2676" s="6">
        <f t="shared" si="669"/>
        <v>8.848684210526315</v>
      </c>
      <c r="AH2676" s="6">
        <f t="shared" si="670"/>
        <v>1.381578947368421</v>
      </c>
      <c r="AI2676" s="6">
        <f t="shared" si="671"/>
        <v>0.3289473684210526</v>
      </c>
    </row>
    <row r="2677" spans="1:35" x14ac:dyDescent="0.2">
      <c r="A2677" s="3" t="s">
        <v>2672</v>
      </c>
      <c r="B2677" s="4">
        <v>1890</v>
      </c>
      <c r="C2677" s="4">
        <v>273</v>
      </c>
      <c r="D2677" s="4">
        <v>522</v>
      </c>
      <c r="E2677" s="4">
        <v>548</v>
      </c>
      <c r="F2677" s="4">
        <v>312</v>
      </c>
      <c r="G2677" s="4">
        <v>106</v>
      </c>
      <c r="H2677" s="4" t="s">
        <v>5611</v>
      </c>
      <c r="I2677" s="4">
        <v>34</v>
      </c>
      <c r="J2677" s="4">
        <v>1168</v>
      </c>
      <c r="K2677" s="4">
        <v>241</v>
      </c>
      <c r="L2677" s="4">
        <v>485</v>
      </c>
      <c r="M2677" s="4">
        <v>328</v>
      </c>
      <c r="N2677" s="4">
        <v>105</v>
      </c>
      <c r="O2677" s="4" t="s">
        <v>5611</v>
      </c>
      <c r="P2677" s="4">
        <v>5</v>
      </c>
      <c r="Q2677" s="4" t="s">
        <v>5611</v>
      </c>
      <c r="S2677" s="3" t="s">
        <v>2672</v>
      </c>
      <c r="T2677" s="6">
        <f t="shared" si="656"/>
        <v>100</v>
      </c>
      <c r="U2677" s="6">
        <f t="shared" si="657"/>
        <v>14.444444444444443</v>
      </c>
      <c r="V2677" s="6">
        <f t="shared" si="658"/>
        <v>27.61904761904762</v>
      </c>
      <c r="W2677" s="6">
        <f t="shared" si="659"/>
        <v>28.994708994708994</v>
      </c>
      <c r="X2677" s="6">
        <f t="shared" si="660"/>
        <v>16.507936507936506</v>
      </c>
      <c r="Y2677" s="6">
        <f t="shared" si="661"/>
        <v>5.6084656084656084</v>
      </c>
      <c r="Z2677" s="6" t="e">
        <f t="shared" si="662"/>
        <v>#VALUE!</v>
      </c>
      <c r="AA2677" s="6">
        <f t="shared" si="663"/>
        <v>1.7989417989417988</v>
      </c>
      <c r="AB2677" s="6">
        <f t="shared" si="664"/>
        <v>100</v>
      </c>
      <c r="AC2677" s="6">
        <f t="shared" si="665"/>
        <v>20.633561643835616</v>
      </c>
      <c r="AD2677" s="6">
        <f t="shared" si="666"/>
        <v>41.523972602739725</v>
      </c>
      <c r="AE2677" s="6">
        <f t="shared" si="667"/>
        <v>28.082191780821919</v>
      </c>
      <c r="AF2677" s="6">
        <f t="shared" si="668"/>
        <v>8.9897260273972606</v>
      </c>
      <c r="AG2677" s="6" t="e">
        <f t="shared" si="669"/>
        <v>#VALUE!</v>
      </c>
      <c r="AH2677" s="6">
        <f t="shared" si="670"/>
        <v>0.42808219178082191</v>
      </c>
      <c r="AI2677" s="6" t="e">
        <f t="shared" si="671"/>
        <v>#VALUE!</v>
      </c>
    </row>
    <row r="2678" spans="1:35" x14ac:dyDescent="0.2">
      <c r="A2678" s="3" t="s">
        <v>2673</v>
      </c>
      <c r="B2678" s="4">
        <v>818</v>
      </c>
      <c r="C2678" s="4">
        <v>169</v>
      </c>
      <c r="D2678" s="4">
        <v>187</v>
      </c>
      <c r="E2678" s="4">
        <v>315</v>
      </c>
      <c r="F2678" s="4">
        <v>129</v>
      </c>
      <c r="G2678" s="4">
        <v>9</v>
      </c>
      <c r="H2678" s="4">
        <v>3</v>
      </c>
      <c r="I2678" s="4">
        <v>4</v>
      </c>
      <c r="J2678" s="4">
        <v>578</v>
      </c>
      <c r="K2678" s="4">
        <v>219</v>
      </c>
      <c r="L2678" s="4">
        <v>209</v>
      </c>
      <c r="M2678" s="4">
        <v>128</v>
      </c>
      <c r="N2678" s="4">
        <v>10</v>
      </c>
      <c r="O2678" s="4">
        <v>12</v>
      </c>
      <c r="P2678" s="4" t="s">
        <v>5611</v>
      </c>
      <c r="Q2678" s="4" t="s">
        <v>5611</v>
      </c>
      <c r="S2678" s="3" t="s">
        <v>2673</v>
      </c>
      <c r="T2678" s="6">
        <f t="shared" si="656"/>
        <v>100</v>
      </c>
      <c r="U2678" s="6">
        <f t="shared" si="657"/>
        <v>20.660146699266505</v>
      </c>
      <c r="V2678" s="6">
        <f t="shared" si="658"/>
        <v>22.860635696821515</v>
      </c>
      <c r="W2678" s="6">
        <f t="shared" si="659"/>
        <v>38.508557457212717</v>
      </c>
      <c r="X2678" s="6">
        <f t="shared" si="660"/>
        <v>15.770171149144256</v>
      </c>
      <c r="Y2678" s="6">
        <f t="shared" si="661"/>
        <v>1.1002444987775062</v>
      </c>
      <c r="Z2678" s="6">
        <f t="shared" si="662"/>
        <v>0.36674816625916873</v>
      </c>
      <c r="AA2678" s="6">
        <f t="shared" si="663"/>
        <v>0.48899755501222492</v>
      </c>
      <c r="AB2678" s="6">
        <f t="shared" si="664"/>
        <v>100</v>
      </c>
      <c r="AC2678" s="6">
        <f t="shared" si="665"/>
        <v>37.889273356401382</v>
      </c>
      <c r="AD2678" s="6">
        <f t="shared" si="666"/>
        <v>36.159169550173011</v>
      </c>
      <c r="AE2678" s="6">
        <f t="shared" si="667"/>
        <v>22.145328719723185</v>
      </c>
      <c r="AF2678" s="6">
        <f t="shared" si="668"/>
        <v>1.7301038062283738</v>
      </c>
      <c r="AG2678" s="6">
        <f t="shared" si="669"/>
        <v>2.0761245674740483</v>
      </c>
      <c r="AH2678" s="6" t="e">
        <f t="shared" si="670"/>
        <v>#VALUE!</v>
      </c>
      <c r="AI2678" s="6" t="e">
        <f t="shared" si="671"/>
        <v>#VALUE!</v>
      </c>
    </row>
    <row r="2679" spans="1:35" x14ac:dyDescent="0.2">
      <c r="A2679" s="3" t="s">
        <v>2674</v>
      </c>
      <c r="B2679" s="4">
        <v>6208</v>
      </c>
      <c r="C2679" s="4">
        <v>820</v>
      </c>
      <c r="D2679" s="4">
        <v>2398</v>
      </c>
      <c r="E2679" s="4">
        <v>2142</v>
      </c>
      <c r="F2679" s="4">
        <v>613</v>
      </c>
      <c r="G2679" s="4">
        <v>182</v>
      </c>
      <c r="H2679" s="4">
        <v>7</v>
      </c>
      <c r="I2679" s="4">
        <v>26</v>
      </c>
      <c r="J2679" s="4">
        <v>4532</v>
      </c>
      <c r="K2679" s="4">
        <v>680</v>
      </c>
      <c r="L2679" s="4">
        <v>1916</v>
      </c>
      <c r="M2679" s="4">
        <v>1481</v>
      </c>
      <c r="N2679" s="4">
        <v>379</v>
      </c>
      <c r="O2679" s="4">
        <v>76</v>
      </c>
      <c r="P2679" s="4" t="s">
        <v>5611</v>
      </c>
      <c r="Q2679" s="4" t="s">
        <v>5611</v>
      </c>
      <c r="S2679" s="3" t="s">
        <v>2674</v>
      </c>
      <c r="T2679" s="6">
        <f t="shared" si="656"/>
        <v>100</v>
      </c>
      <c r="U2679" s="6">
        <f t="shared" si="657"/>
        <v>13.208762886597938</v>
      </c>
      <c r="V2679" s="6">
        <f t="shared" si="658"/>
        <v>38.62757731958763</v>
      </c>
      <c r="W2679" s="6">
        <f t="shared" si="659"/>
        <v>34.503865979381445</v>
      </c>
      <c r="X2679" s="6">
        <f t="shared" si="660"/>
        <v>9.8743556701030926</v>
      </c>
      <c r="Y2679" s="6">
        <f t="shared" si="661"/>
        <v>2.9317010309278349</v>
      </c>
      <c r="Z2679" s="6">
        <f t="shared" si="662"/>
        <v>0.11275773195876287</v>
      </c>
      <c r="AA2679" s="6">
        <f t="shared" si="663"/>
        <v>0.41881443298969073</v>
      </c>
      <c r="AB2679" s="6">
        <f t="shared" si="664"/>
        <v>100</v>
      </c>
      <c r="AC2679" s="6">
        <f t="shared" si="665"/>
        <v>15.004413062665488</v>
      </c>
      <c r="AD2679" s="6">
        <f t="shared" si="666"/>
        <v>42.277140335392758</v>
      </c>
      <c r="AE2679" s="6">
        <f t="shared" si="667"/>
        <v>32.678729037952337</v>
      </c>
      <c r="AF2679" s="6">
        <f t="shared" si="668"/>
        <v>8.3627537511032664</v>
      </c>
      <c r="AG2679" s="6">
        <f t="shared" si="669"/>
        <v>1.6769638128861428</v>
      </c>
      <c r="AH2679" s="6" t="e">
        <f t="shared" si="670"/>
        <v>#VALUE!</v>
      </c>
      <c r="AI2679" s="6" t="e">
        <f t="shared" si="671"/>
        <v>#VALUE!</v>
      </c>
    </row>
    <row r="2680" spans="1:35" x14ac:dyDescent="0.2">
      <c r="A2680" s="3" t="s">
        <v>2675</v>
      </c>
      <c r="B2680" s="4">
        <v>723</v>
      </c>
      <c r="C2680" s="4">
        <v>92</v>
      </c>
      <c r="D2680" s="4">
        <v>181</v>
      </c>
      <c r="E2680" s="4">
        <v>223</v>
      </c>
      <c r="F2680" s="4">
        <v>168</v>
      </c>
      <c r="G2680" s="4">
        <v>23</v>
      </c>
      <c r="H2680" s="4">
        <v>11</v>
      </c>
      <c r="I2680" s="4">
        <v>22</v>
      </c>
      <c r="J2680" s="4">
        <v>535</v>
      </c>
      <c r="K2680" s="4">
        <v>123</v>
      </c>
      <c r="L2680" s="4">
        <v>157</v>
      </c>
      <c r="M2680" s="4">
        <v>156</v>
      </c>
      <c r="N2680" s="4">
        <v>73</v>
      </c>
      <c r="O2680" s="4">
        <v>21</v>
      </c>
      <c r="P2680" s="4" t="s">
        <v>5611</v>
      </c>
      <c r="Q2680" s="4">
        <v>6</v>
      </c>
      <c r="S2680" s="3" t="s">
        <v>2675</v>
      </c>
      <c r="T2680" s="6">
        <f t="shared" si="656"/>
        <v>100</v>
      </c>
      <c r="U2680" s="6">
        <f t="shared" si="657"/>
        <v>12.72475795297372</v>
      </c>
      <c r="V2680" s="6">
        <f t="shared" si="658"/>
        <v>25.034578146611342</v>
      </c>
      <c r="W2680" s="6">
        <f t="shared" si="659"/>
        <v>30.843706777316736</v>
      </c>
      <c r="X2680" s="6">
        <f t="shared" si="660"/>
        <v>23.236514522821576</v>
      </c>
      <c r="Y2680" s="6">
        <f t="shared" si="661"/>
        <v>3.18118948824343</v>
      </c>
      <c r="Z2680" s="6">
        <f t="shared" si="662"/>
        <v>1.5214384508990317</v>
      </c>
      <c r="AA2680" s="6">
        <f t="shared" si="663"/>
        <v>3.0428769017980635</v>
      </c>
      <c r="AB2680" s="6">
        <f t="shared" si="664"/>
        <v>100</v>
      </c>
      <c r="AC2680" s="6">
        <f t="shared" si="665"/>
        <v>22.990654205607477</v>
      </c>
      <c r="AD2680" s="6">
        <f t="shared" si="666"/>
        <v>29.345794392523366</v>
      </c>
      <c r="AE2680" s="6">
        <f t="shared" si="667"/>
        <v>29.158878504672899</v>
      </c>
      <c r="AF2680" s="6">
        <f t="shared" si="668"/>
        <v>13.644859813084112</v>
      </c>
      <c r="AG2680" s="6">
        <f t="shared" si="669"/>
        <v>3.9252336448598131</v>
      </c>
      <c r="AH2680" s="6" t="e">
        <f t="shared" si="670"/>
        <v>#VALUE!</v>
      </c>
      <c r="AI2680" s="6">
        <f t="shared" si="671"/>
        <v>1.1214953271028036</v>
      </c>
    </row>
    <row r="2681" spans="1:35" x14ac:dyDescent="0.2">
      <c r="A2681" s="3" t="s">
        <v>2676</v>
      </c>
      <c r="B2681" s="4">
        <v>7765</v>
      </c>
      <c r="C2681" s="4">
        <v>508</v>
      </c>
      <c r="D2681" s="4">
        <v>1625</v>
      </c>
      <c r="E2681" s="4">
        <v>2594</v>
      </c>
      <c r="F2681" s="4">
        <v>2268</v>
      </c>
      <c r="G2681" s="4">
        <v>699</v>
      </c>
      <c r="H2681" s="4">
        <v>32</v>
      </c>
      <c r="I2681" s="4">
        <v>13</v>
      </c>
      <c r="J2681" s="4">
        <v>4414</v>
      </c>
      <c r="K2681" s="4">
        <v>574</v>
      </c>
      <c r="L2681" s="4">
        <v>1297</v>
      </c>
      <c r="M2681" s="4">
        <v>1461</v>
      </c>
      <c r="N2681" s="4">
        <v>767</v>
      </c>
      <c r="O2681" s="4">
        <v>315</v>
      </c>
      <c r="P2681" s="4" t="s">
        <v>5611</v>
      </c>
      <c r="Q2681" s="4" t="s">
        <v>5611</v>
      </c>
      <c r="S2681" s="3" t="s">
        <v>2676</v>
      </c>
      <c r="T2681" s="6">
        <f t="shared" si="656"/>
        <v>100</v>
      </c>
      <c r="U2681" s="6">
        <f t="shared" si="657"/>
        <v>6.5421764327108818</v>
      </c>
      <c r="V2681" s="6">
        <f t="shared" si="658"/>
        <v>20.927237604636186</v>
      </c>
      <c r="W2681" s="6">
        <f t="shared" si="659"/>
        <v>33.406310367031551</v>
      </c>
      <c r="X2681" s="6">
        <f t="shared" si="660"/>
        <v>29.207984546039924</v>
      </c>
      <c r="Y2681" s="6">
        <f t="shared" si="661"/>
        <v>9.0019317450096583</v>
      </c>
      <c r="Z2681" s="6">
        <f t="shared" si="662"/>
        <v>0.41210560206052804</v>
      </c>
      <c r="AA2681" s="6">
        <f t="shared" si="663"/>
        <v>0.16741790083708949</v>
      </c>
      <c r="AB2681" s="6">
        <f t="shared" si="664"/>
        <v>100</v>
      </c>
      <c r="AC2681" s="6">
        <f t="shared" si="665"/>
        <v>13.004077933846849</v>
      </c>
      <c r="AD2681" s="6">
        <f t="shared" si="666"/>
        <v>29.383778885364748</v>
      </c>
      <c r="AE2681" s="6">
        <f t="shared" si="667"/>
        <v>33.099229723606705</v>
      </c>
      <c r="AF2681" s="6">
        <f t="shared" si="668"/>
        <v>17.37652922519257</v>
      </c>
      <c r="AG2681" s="6">
        <f t="shared" si="669"/>
        <v>7.1363842319891253</v>
      </c>
      <c r="AH2681" s="6" t="e">
        <f t="shared" si="670"/>
        <v>#VALUE!</v>
      </c>
      <c r="AI2681" s="6" t="e">
        <f t="shared" si="671"/>
        <v>#VALUE!</v>
      </c>
    </row>
    <row r="2682" spans="1:35" x14ac:dyDescent="0.2">
      <c r="A2682" s="3" t="s">
        <v>2677</v>
      </c>
      <c r="B2682" s="4">
        <v>738</v>
      </c>
      <c r="C2682" s="4">
        <v>136</v>
      </c>
      <c r="D2682" s="4">
        <v>178</v>
      </c>
      <c r="E2682" s="4">
        <v>234</v>
      </c>
      <c r="F2682" s="4">
        <v>128</v>
      </c>
      <c r="G2682" s="4">
        <v>41</v>
      </c>
      <c r="H2682" s="4">
        <v>4</v>
      </c>
      <c r="I2682" s="4">
        <v>12</v>
      </c>
      <c r="J2682" s="4">
        <v>397</v>
      </c>
      <c r="K2682" s="4">
        <v>120</v>
      </c>
      <c r="L2682" s="4">
        <v>116</v>
      </c>
      <c r="M2682" s="4">
        <v>96</v>
      </c>
      <c r="N2682" s="4">
        <v>57</v>
      </c>
      <c r="O2682" s="4" t="s">
        <v>5611</v>
      </c>
      <c r="P2682" s="4" t="s">
        <v>5611</v>
      </c>
      <c r="Q2682" s="4">
        <v>4</v>
      </c>
      <c r="S2682" s="3" t="s">
        <v>2677</v>
      </c>
      <c r="T2682" s="6">
        <f t="shared" si="656"/>
        <v>100</v>
      </c>
      <c r="U2682" s="6">
        <f t="shared" si="657"/>
        <v>18.428184281842817</v>
      </c>
      <c r="V2682" s="6">
        <f t="shared" si="658"/>
        <v>24.119241192411923</v>
      </c>
      <c r="W2682" s="6">
        <f t="shared" si="659"/>
        <v>31.707317073170731</v>
      </c>
      <c r="X2682" s="6">
        <f t="shared" si="660"/>
        <v>17.344173441734416</v>
      </c>
      <c r="Y2682" s="6">
        <f t="shared" si="661"/>
        <v>5.5555555555555554</v>
      </c>
      <c r="Z2682" s="6">
        <f t="shared" si="662"/>
        <v>0.54200542005420049</v>
      </c>
      <c r="AA2682" s="6">
        <f t="shared" si="663"/>
        <v>1.6260162601626018</v>
      </c>
      <c r="AB2682" s="6">
        <f t="shared" si="664"/>
        <v>100</v>
      </c>
      <c r="AC2682" s="6">
        <f t="shared" si="665"/>
        <v>30.22670025188917</v>
      </c>
      <c r="AD2682" s="6">
        <f t="shared" si="666"/>
        <v>29.219143576826195</v>
      </c>
      <c r="AE2682" s="6">
        <f t="shared" si="667"/>
        <v>24.181360201511335</v>
      </c>
      <c r="AF2682" s="6">
        <f t="shared" si="668"/>
        <v>14.357682619647354</v>
      </c>
      <c r="AG2682" s="6" t="e">
        <f t="shared" si="669"/>
        <v>#VALUE!</v>
      </c>
      <c r="AH2682" s="6" t="e">
        <f t="shared" si="670"/>
        <v>#VALUE!</v>
      </c>
      <c r="AI2682" s="6">
        <f t="shared" si="671"/>
        <v>1.0075566750629723</v>
      </c>
    </row>
    <row r="2683" spans="1:35" x14ac:dyDescent="0.2">
      <c r="A2683" s="3" t="s">
        <v>2678</v>
      </c>
      <c r="B2683" s="4">
        <v>16257</v>
      </c>
      <c r="C2683" s="4">
        <v>1969</v>
      </c>
      <c r="D2683" s="4">
        <v>5533</v>
      </c>
      <c r="E2683" s="4">
        <v>4938</v>
      </c>
      <c r="F2683" s="4">
        <v>2449</v>
      </c>
      <c r="G2683" s="4">
        <v>962</v>
      </c>
      <c r="H2683" s="4">
        <v>93</v>
      </c>
      <c r="I2683" s="4">
        <v>92</v>
      </c>
      <c r="J2683" s="4">
        <v>11413</v>
      </c>
      <c r="K2683" s="4">
        <v>1700</v>
      </c>
      <c r="L2683" s="4">
        <v>4731</v>
      </c>
      <c r="M2683" s="4">
        <v>3588</v>
      </c>
      <c r="N2683" s="4">
        <v>999</v>
      </c>
      <c r="O2683" s="4">
        <v>232</v>
      </c>
      <c r="P2683" s="4">
        <v>9</v>
      </c>
      <c r="Q2683" s="4">
        <v>14</v>
      </c>
      <c r="S2683" s="3" t="s">
        <v>2678</v>
      </c>
      <c r="T2683" s="6">
        <f t="shared" si="656"/>
        <v>100</v>
      </c>
      <c r="U2683" s="6">
        <f t="shared" si="657"/>
        <v>12.111705726763855</v>
      </c>
      <c r="V2683" s="6">
        <f t="shared" si="658"/>
        <v>34.034569723811281</v>
      </c>
      <c r="W2683" s="6">
        <f t="shared" si="659"/>
        <v>30.374607861229009</v>
      </c>
      <c r="X2683" s="6">
        <f t="shared" si="660"/>
        <v>15.064280002460478</v>
      </c>
      <c r="Y2683" s="6">
        <f t="shared" si="661"/>
        <v>5.9174509442086487</v>
      </c>
      <c r="Z2683" s="6">
        <f t="shared" si="662"/>
        <v>0.57206126591622075</v>
      </c>
      <c r="AA2683" s="6">
        <f t="shared" si="663"/>
        <v>0.56591006950851941</v>
      </c>
      <c r="AB2683" s="6">
        <f t="shared" si="664"/>
        <v>100</v>
      </c>
      <c r="AC2683" s="6">
        <f t="shared" si="665"/>
        <v>14.895294839218435</v>
      </c>
      <c r="AD2683" s="6">
        <f t="shared" si="666"/>
        <v>41.45272934373083</v>
      </c>
      <c r="AE2683" s="6">
        <f t="shared" si="667"/>
        <v>31.437834048891617</v>
      </c>
      <c r="AF2683" s="6">
        <f t="shared" si="668"/>
        <v>8.7531762025760109</v>
      </c>
      <c r="AG2683" s="6">
        <f t="shared" si="669"/>
        <v>2.0327696486462807</v>
      </c>
      <c r="AH2683" s="6">
        <f t="shared" si="670"/>
        <v>7.8857443266450541E-2</v>
      </c>
      <c r="AI2683" s="6">
        <f t="shared" si="671"/>
        <v>0.12266713397003418</v>
      </c>
    </row>
    <row r="2684" spans="1:35" x14ac:dyDescent="0.2">
      <c r="A2684" s="3" t="s">
        <v>2679</v>
      </c>
      <c r="B2684" s="4">
        <v>10476</v>
      </c>
      <c r="C2684" s="4">
        <v>1382</v>
      </c>
      <c r="D2684" s="4">
        <v>3558</v>
      </c>
      <c r="E2684" s="4">
        <v>3617</v>
      </c>
      <c r="F2684" s="4">
        <v>1017</v>
      </c>
      <c r="G2684" s="4">
        <v>313</v>
      </c>
      <c r="H2684" s="4">
        <v>183</v>
      </c>
      <c r="I2684" s="4">
        <v>267</v>
      </c>
      <c r="J2684" s="4">
        <v>7378</v>
      </c>
      <c r="K2684" s="4">
        <v>1140</v>
      </c>
      <c r="L2684" s="4">
        <v>3022</v>
      </c>
      <c r="M2684" s="4">
        <v>2371</v>
      </c>
      <c r="N2684" s="4">
        <v>587</v>
      </c>
      <c r="O2684" s="4">
        <v>137</v>
      </c>
      <c r="P2684" s="4">
        <v>51</v>
      </c>
      <c r="Q2684" s="4">
        <v>11</v>
      </c>
      <c r="S2684" s="3" t="s">
        <v>2679</v>
      </c>
      <c r="T2684" s="6">
        <f t="shared" si="656"/>
        <v>100</v>
      </c>
      <c r="U2684" s="6">
        <f t="shared" si="657"/>
        <v>13.192058037418864</v>
      </c>
      <c r="V2684" s="6">
        <f t="shared" si="658"/>
        <v>33.963344788087056</v>
      </c>
      <c r="W2684" s="6">
        <f t="shared" si="659"/>
        <v>34.526536846124472</v>
      </c>
      <c r="X2684" s="6">
        <f t="shared" si="660"/>
        <v>9.7079037800687296</v>
      </c>
      <c r="Y2684" s="6">
        <f t="shared" si="661"/>
        <v>2.9877815960290186</v>
      </c>
      <c r="Z2684" s="6">
        <f t="shared" si="662"/>
        <v>1.7468499427262314</v>
      </c>
      <c r="AA2684" s="6">
        <f t="shared" si="663"/>
        <v>2.5486827033218784</v>
      </c>
      <c r="AB2684" s="6">
        <f t="shared" si="664"/>
        <v>100</v>
      </c>
      <c r="AC2684" s="6">
        <f t="shared" si="665"/>
        <v>15.451341827053403</v>
      </c>
      <c r="AD2684" s="6">
        <f t="shared" si="666"/>
        <v>40.959609650311741</v>
      </c>
      <c r="AE2684" s="6">
        <f t="shared" si="667"/>
        <v>32.136080238547031</v>
      </c>
      <c r="AF2684" s="6">
        <f t="shared" si="668"/>
        <v>7.9560856600704808</v>
      </c>
      <c r="AG2684" s="6">
        <f t="shared" si="669"/>
        <v>1.8568717809704527</v>
      </c>
      <c r="AH2684" s="6">
        <f t="shared" si="670"/>
        <v>0.69124423963133641</v>
      </c>
      <c r="AI2684" s="6">
        <f t="shared" si="671"/>
        <v>0.14909189482244511</v>
      </c>
    </row>
    <row r="2685" spans="1:35" x14ac:dyDescent="0.2">
      <c r="A2685" s="3" t="s">
        <v>2680</v>
      </c>
      <c r="B2685" s="4">
        <v>1176</v>
      </c>
      <c r="C2685" s="4">
        <v>94</v>
      </c>
      <c r="D2685" s="4">
        <v>242</v>
      </c>
      <c r="E2685" s="4">
        <v>520</v>
      </c>
      <c r="F2685" s="4">
        <v>222</v>
      </c>
      <c r="G2685" s="4">
        <v>56</v>
      </c>
      <c r="H2685" s="4">
        <v>3</v>
      </c>
      <c r="I2685" s="4">
        <v>35</v>
      </c>
      <c r="J2685" s="4">
        <v>771</v>
      </c>
      <c r="K2685" s="4">
        <v>168</v>
      </c>
      <c r="L2685" s="4">
        <v>248</v>
      </c>
      <c r="M2685" s="4">
        <v>278</v>
      </c>
      <c r="N2685" s="4">
        <v>69</v>
      </c>
      <c r="O2685" s="4">
        <v>8</v>
      </c>
      <c r="P2685" s="4" t="s">
        <v>5611</v>
      </c>
      <c r="Q2685" s="4" t="s">
        <v>5611</v>
      </c>
      <c r="S2685" s="3" t="s">
        <v>2680</v>
      </c>
      <c r="T2685" s="6">
        <f t="shared" si="656"/>
        <v>100</v>
      </c>
      <c r="U2685" s="6">
        <f t="shared" si="657"/>
        <v>7.9931972789115653</v>
      </c>
      <c r="V2685" s="6">
        <f t="shared" si="658"/>
        <v>20.578231292517007</v>
      </c>
      <c r="W2685" s="6">
        <f t="shared" si="659"/>
        <v>44.217687074829932</v>
      </c>
      <c r="X2685" s="6">
        <f t="shared" si="660"/>
        <v>18.877551020408163</v>
      </c>
      <c r="Y2685" s="6">
        <f t="shared" si="661"/>
        <v>4.7619047619047619</v>
      </c>
      <c r="Z2685" s="6">
        <f t="shared" si="662"/>
        <v>0.25510204081632654</v>
      </c>
      <c r="AA2685" s="6">
        <f t="shared" si="663"/>
        <v>2.9761904761904758</v>
      </c>
      <c r="AB2685" s="6">
        <f t="shared" si="664"/>
        <v>100</v>
      </c>
      <c r="AC2685" s="6">
        <f t="shared" si="665"/>
        <v>21.789883268482491</v>
      </c>
      <c r="AD2685" s="6">
        <f t="shared" si="666"/>
        <v>32.166018158236056</v>
      </c>
      <c r="AE2685" s="6">
        <f t="shared" si="667"/>
        <v>36.057068741893644</v>
      </c>
      <c r="AF2685" s="6">
        <f t="shared" si="668"/>
        <v>8.9494163424124515</v>
      </c>
      <c r="AG2685" s="6">
        <f t="shared" si="669"/>
        <v>1.0376134889753565</v>
      </c>
      <c r="AH2685" s="6" t="e">
        <f t="shared" si="670"/>
        <v>#VALUE!</v>
      </c>
      <c r="AI2685" s="6" t="e">
        <f t="shared" si="671"/>
        <v>#VALUE!</v>
      </c>
    </row>
    <row r="2686" spans="1:35" x14ac:dyDescent="0.2">
      <c r="A2686" s="3" t="s">
        <v>2681</v>
      </c>
      <c r="B2686" s="4">
        <v>1157</v>
      </c>
      <c r="C2686" s="4">
        <v>246</v>
      </c>
      <c r="D2686" s="4">
        <v>261</v>
      </c>
      <c r="E2686" s="4">
        <v>346</v>
      </c>
      <c r="F2686" s="4">
        <v>159</v>
      </c>
      <c r="G2686" s="4">
        <v>39</v>
      </c>
      <c r="H2686" s="4">
        <v>21</v>
      </c>
      <c r="I2686" s="4">
        <v>70</v>
      </c>
      <c r="J2686" s="4">
        <v>755</v>
      </c>
      <c r="K2686" s="4">
        <v>199</v>
      </c>
      <c r="L2686" s="4">
        <v>257</v>
      </c>
      <c r="M2686" s="4">
        <v>213</v>
      </c>
      <c r="N2686" s="4">
        <v>54</v>
      </c>
      <c r="O2686" s="4">
        <v>15</v>
      </c>
      <c r="P2686" s="4" t="s">
        <v>5611</v>
      </c>
      <c r="Q2686" s="4">
        <v>8</v>
      </c>
      <c r="S2686" s="3" t="s">
        <v>2681</v>
      </c>
      <c r="T2686" s="6">
        <f t="shared" si="656"/>
        <v>100</v>
      </c>
      <c r="U2686" s="6">
        <f t="shared" si="657"/>
        <v>21.2618841832325</v>
      </c>
      <c r="V2686" s="6">
        <f t="shared" si="658"/>
        <v>22.558340535868627</v>
      </c>
      <c r="W2686" s="6">
        <f t="shared" si="659"/>
        <v>29.904926534140021</v>
      </c>
      <c r="X2686" s="6">
        <f t="shared" si="660"/>
        <v>13.742437337942956</v>
      </c>
      <c r="Y2686" s="6">
        <f t="shared" si="661"/>
        <v>3.3707865168539324</v>
      </c>
      <c r="Z2686" s="6">
        <f t="shared" si="662"/>
        <v>1.8150388936905792</v>
      </c>
      <c r="AA2686" s="6">
        <f t="shared" si="663"/>
        <v>6.0501296456352636</v>
      </c>
      <c r="AB2686" s="6">
        <f t="shared" si="664"/>
        <v>100</v>
      </c>
      <c r="AC2686" s="6">
        <f t="shared" si="665"/>
        <v>26.357615894039739</v>
      </c>
      <c r="AD2686" s="6">
        <f t="shared" si="666"/>
        <v>34.039735099337747</v>
      </c>
      <c r="AE2686" s="6">
        <f t="shared" si="667"/>
        <v>28.211920529801326</v>
      </c>
      <c r="AF2686" s="6">
        <f t="shared" si="668"/>
        <v>7.1523178807947021</v>
      </c>
      <c r="AG2686" s="6">
        <f t="shared" si="669"/>
        <v>1.9867549668874174</v>
      </c>
      <c r="AH2686" s="6" t="e">
        <f t="shared" si="670"/>
        <v>#VALUE!</v>
      </c>
      <c r="AI2686" s="6">
        <f t="shared" si="671"/>
        <v>1.0596026490066226</v>
      </c>
    </row>
    <row r="2687" spans="1:35" x14ac:dyDescent="0.2">
      <c r="A2687" s="3" t="s">
        <v>2682</v>
      </c>
      <c r="B2687" s="4">
        <v>1514</v>
      </c>
      <c r="C2687" s="4">
        <v>118</v>
      </c>
      <c r="D2687" s="4">
        <v>536</v>
      </c>
      <c r="E2687" s="4">
        <v>475</v>
      </c>
      <c r="F2687" s="4">
        <v>283</v>
      </c>
      <c r="G2687" s="4">
        <v>94</v>
      </c>
      <c r="H2687" s="4">
        <v>3</v>
      </c>
      <c r="I2687" s="4" t="s">
        <v>5611</v>
      </c>
      <c r="J2687" s="4">
        <v>977</v>
      </c>
      <c r="K2687" s="4">
        <v>128</v>
      </c>
      <c r="L2687" s="4">
        <v>423</v>
      </c>
      <c r="M2687" s="4">
        <v>300</v>
      </c>
      <c r="N2687" s="4">
        <v>97</v>
      </c>
      <c r="O2687" s="4">
        <v>30</v>
      </c>
      <c r="P2687" s="4" t="s">
        <v>5611</v>
      </c>
      <c r="Q2687" s="4" t="s">
        <v>5611</v>
      </c>
      <c r="S2687" s="3" t="s">
        <v>2682</v>
      </c>
      <c r="T2687" s="6">
        <f t="shared" si="656"/>
        <v>100</v>
      </c>
      <c r="U2687" s="6">
        <f t="shared" si="657"/>
        <v>7.7939233817701457</v>
      </c>
      <c r="V2687" s="6">
        <f t="shared" si="658"/>
        <v>35.402906208718626</v>
      </c>
      <c r="W2687" s="6">
        <f t="shared" si="659"/>
        <v>31.373844121532361</v>
      </c>
      <c r="X2687" s="6">
        <f t="shared" si="660"/>
        <v>18.692206076618227</v>
      </c>
      <c r="Y2687" s="6">
        <f t="shared" si="661"/>
        <v>6.2087186261558784</v>
      </c>
      <c r="Z2687" s="6">
        <f t="shared" si="662"/>
        <v>0.19815059445178335</v>
      </c>
      <c r="AA2687" s="6" t="e">
        <f t="shared" si="663"/>
        <v>#VALUE!</v>
      </c>
      <c r="AB2687" s="6">
        <f t="shared" si="664"/>
        <v>100</v>
      </c>
      <c r="AC2687" s="6">
        <f t="shared" si="665"/>
        <v>13.101330603889458</v>
      </c>
      <c r="AD2687" s="6">
        <f t="shared" si="666"/>
        <v>43.295803480040938</v>
      </c>
      <c r="AE2687" s="6">
        <f t="shared" si="667"/>
        <v>30.706243602865918</v>
      </c>
      <c r="AF2687" s="6">
        <f t="shared" si="668"/>
        <v>9.92835209825998</v>
      </c>
      <c r="AG2687" s="6">
        <f t="shared" si="669"/>
        <v>3.0706243602865912</v>
      </c>
      <c r="AH2687" s="6" t="e">
        <f t="shared" si="670"/>
        <v>#VALUE!</v>
      </c>
      <c r="AI2687" s="6" t="e">
        <f t="shared" si="671"/>
        <v>#VALUE!</v>
      </c>
    </row>
    <row r="2688" spans="1:35" x14ac:dyDescent="0.2">
      <c r="A2688" s="3" t="s">
        <v>2683</v>
      </c>
      <c r="B2688" s="4">
        <v>866</v>
      </c>
      <c r="C2688" s="4">
        <v>121</v>
      </c>
      <c r="D2688" s="4">
        <v>226</v>
      </c>
      <c r="E2688" s="4">
        <v>309</v>
      </c>
      <c r="F2688" s="4">
        <v>112</v>
      </c>
      <c r="G2688" s="4">
        <v>33</v>
      </c>
      <c r="H2688" s="4" t="s">
        <v>5611</v>
      </c>
      <c r="I2688" s="4">
        <v>28</v>
      </c>
      <c r="J2688" s="4">
        <v>659</v>
      </c>
      <c r="K2688" s="4">
        <v>101</v>
      </c>
      <c r="L2688" s="4">
        <v>269</v>
      </c>
      <c r="M2688" s="4">
        <v>186</v>
      </c>
      <c r="N2688" s="4">
        <v>62</v>
      </c>
      <c r="O2688" s="4">
        <v>20</v>
      </c>
      <c r="P2688" s="4">
        <v>7</v>
      </c>
      <c r="Q2688" s="4">
        <v>9</v>
      </c>
      <c r="S2688" s="3" t="s">
        <v>2683</v>
      </c>
      <c r="T2688" s="6">
        <f t="shared" si="656"/>
        <v>100</v>
      </c>
      <c r="U2688" s="6">
        <f t="shared" si="657"/>
        <v>13.972286374133949</v>
      </c>
      <c r="V2688" s="6">
        <f t="shared" si="658"/>
        <v>26.096997690531175</v>
      </c>
      <c r="W2688" s="6">
        <f t="shared" si="659"/>
        <v>35.681293302540418</v>
      </c>
      <c r="X2688" s="6">
        <f t="shared" si="660"/>
        <v>12.933025404157044</v>
      </c>
      <c r="Y2688" s="6">
        <f t="shared" si="661"/>
        <v>3.8106235565819859</v>
      </c>
      <c r="Z2688" s="6" t="e">
        <f t="shared" si="662"/>
        <v>#VALUE!</v>
      </c>
      <c r="AA2688" s="6">
        <f t="shared" si="663"/>
        <v>3.2332563510392611</v>
      </c>
      <c r="AB2688" s="6">
        <f t="shared" si="664"/>
        <v>100</v>
      </c>
      <c r="AC2688" s="6">
        <f t="shared" si="665"/>
        <v>15.326251896813353</v>
      </c>
      <c r="AD2688" s="6">
        <f t="shared" si="666"/>
        <v>40.819423368740516</v>
      </c>
      <c r="AE2688" s="6">
        <f t="shared" si="667"/>
        <v>28.224582701062218</v>
      </c>
      <c r="AF2688" s="6">
        <f t="shared" si="668"/>
        <v>9.4081942336874054</v>
      </c>
      <c r="AG2688" s="6">
        <f t="shared" si="669"/>
        <v>3.0349013657056148</v>
      </c>
      <c r="AH2688" s="6">
        <f t="shared" si="670"/>
        <v>1.062215477996965</v>
      </c>
      <c r="AI2688" s="6">
        <f t="shared" si="671"/>
        <v>1.3657056145675266</v>
      </c>
    </row>
    <row r="2689" spans="1:35" x14ac:dyDescent="0.2">
      <c r="A2689" s="3" t="s">
        <v>2684</v>
      </c>
      <c r="B2689" s="4">
        <v>1819</v>
      </c>
      <c r="C2689" s="4">
        <v>301</v>
      </c>
      <c r="D2689" s="4">
        <v>603</v>
      </c>
      <c r="E2689" s="4">
        <v>544</v>
      </c>
      <c r="F2689" s="4">
        <v>299</v>
      </c>
      <c r="G2689" s="4">
        <v>68</v>
      </c>
      <c r="H2689" s="4">
        <v>4</v>
      </c>
      <c r="I2689" s="4" t="s">
        <v>5611</v>
      </c>
      <c r="J2689" s="4">
        <v>1225</v>
      </c>
      <c r="K2689" s="4">
        <v>252</v>
      </c>
      <c r="L2689" s="4">
        <v>555</v>
      </c>
      <c r="M2689" s="4">
        <v>277</v>
      </c>
      <c r="N2689" s="4">
        <v>114</v>
      </c>
      <c r="O2689" s="4">
        <v>22</v>
      </c>
      <c r="P2689" s="4">
        <v>5</v>
      </c>
      <c r="Q2689" s="4" t="s">
        <v>5611</v>
      </c>
      <c r="S2689" s="3" t="s">
        <v>2684</v>
      </c>
      <c r="T2689" s="6">
        <f t="shared" si="656"/>
        <v>100</v>
      </c>
      <c r="U2689" s="6">
        <f t="shared" si="657"/>
        <v>16.547553600879606</v>
      </c>
      <c r="V2689" s="6">
        <f t="shared" si="658"/>
        <v>33.150082462891703</v>
      </c>
      <c r="W2689" s="6">
        <f t="shared" si="659"/>
        <v>29.906542056074763</v>
      </c>
      <c r="X2689" s="6">
        <f t="shared" si="660"/>
        <v>16.437603078614625</v>
      </c>
      <c r="Y2689" s="6">
        <f t="shared" si="661"/>
        <v>3.7383177570093453</v>
      </c>
      <c r="Z2689" s="6">
        <f t="shared" si="662"/>
        <v>0.21990104452996154</v>
      </c>
      <c r="AA2689" s="6" t="e">
        <f t="shared" si="663"/>
        <v>#VALUE!</v>
      </c>
      <c r="AB2689" s="6">
        <f t="shared" si="664"/>
        <v>100</v>
      </c>
      <c r="AC2689" s="6">
        <f t="shared" si="665"/>
        <v>20.571428571428569</v>
      </c>
      <c r="AD2689" s="6">
        <f t="shared" si="666"/>
        <v>45.306122448979593</v>
      </c>
      <c r="AE2689" s="6">
        <f t="shared" si="667"/>
        <v>22.612244897959183</v>
      </c>
      <c r="AF2689" s="6">
        <f t="shared" si="668"/>
        <v>9.3061224489795933</v>
      </c>
      <c r="AG2689" s="6">
        <f t="shared" si="669"/>
        <v>1.7959183673469388</v>
      </c>
      <c r="AH2689" s="6">
        <f t="shared" si="670"/>
        <v>0.40816326530612246</v>
      </c>
      <c r="AI2689" s="6" t="e">
        <f t="shared" si="671"/>
        <v>#VALUE!</v>
      </c>
    </row>
    <row r="2690" spans="1:35" x14ac:dyDescent="0.2">
      <c r="A2690" s="3" t="s">
        <v>2685</v>
      </c>
      <c r="B2690" s="4">
        <v>1193</v>
      </c>
      <c r="C2690" s="4">
        <v>190</v>
      </c>
      <c r="D2690" s="4">
        <v>241</v>
      </c>
      <c r="E2690" s="4">
        <v>390</v>
      </c>
      <c r="F2690" s="4">
        <v>217</v>
      </c>
      <c r="G2690" s="4">
        <v>84</v>
      </c>
      <c r="H2690" s="4">
        <v>25</v>
      </c>
      <c r="I2690" s="4">
        <v>28</v>
      </c>
      <c r="J2690" s="4">
        <v>757</v>
      </c>
      <c r="K2690" s="4">
        <v>191</v>
      </c>
      <c r="L2690" s="4">
        <v>345</v>
      </c>
      <c r="M2690" s="4">
        <v>157</v>
      </c>
      <c r="N2690" s="4">
        <v>31</v>
      </c>
      <c r="O2690" s="4">
        <v>26</v>
      </c>
      <c r="P2690" s="4">
        <v>2</v>
      </c>
      <c r="Q2690" s="4" t="s">
        <v>5611</v>
      </c>
      <c r="S2690" s="3" t="s">
        <v>2685</v>
      </c>
      <c r="T2690" s="6">
        <f t="shared" si="656"/>
        <v>100</v>
      </c>
      <c r="U2690" s="6">
        <f t="shared" si="657"/>
        <v>15.926236378876782</v>
      </c>
      <c r="V2690" s="6">
        <f t="shared" si="658"/>
        <v>20.201173512154234</v>
      </c>
      <c r="W2690" s="6">
        <f t="shared" si="659"/>
        <v>32.690695725062866</v>
      </c>
      <c r="X2690" s="6">
        <f t="shared" si="660"/>
        <v>18.189438390611905</v>
      </c>
      <c r="Y2690" s="6">
        <f t="shared" si="661"/>
        <v>7.0410729253981561</v>
      </c>
      <c r="Z2690" s="6">
        <f t="shared" si="662"/>
        <v>2.0955574182732608</v>
      </c>
      <c r="AA2690" s="6">
        <f t="shared" si="663"/>
        <v>2.347024308466052</v>
      </c>
      <c r="AB2690" s="6">
        <f t="shared" si="664"/>
        <v>100</v>
      </c>
      <c r="AC2690" s="6">
        <f t="shared" si="665"/>
        <v>25.231175693527081</v>
      </c>
      <c r="AD2690" s="6">
        <f t="shared" si="666"/>
        <v>45.574636723910174</v>
      </c>
      <c r="AE2690" s="6">
        <f t="shared" si="667"/>
        <v>20.739762219286657</v>
      </c>
      <c r="AF2690" s="6">
        <f t="shared" si="668"/>
        <v>4.0951122853368567</v>
      </c>
      <c r="AG2690" s="6">
        <f t="shared" si="669"/>
        <v>3.4346103038309117</v>
      </c>
      <c r="AH2690" s="6">
        <f t="shared" si="670"/>
        <v>0.26420079260237783</v>
      </c>
      <c r="AI2690" s="6" t="e">
        <f t="shared" si="671"/>
        <v>#VALUE!</v>
      </c>
    </row>
    <row r="2691" spans="1:35" x14ac:dyDescent="0.2">
      <c r="A2691" s="3" t="s">
        <v>2686</v>
      </c>
      <c r="B2691" s="4">
        <v>1003</v>
      </c>
      <c r="C2691" s="4">
        <v>123</v>
      </c>
      <c r="D2691" s="4">
        <v>329</v>
      </c>
      <c r="E2691" s="4">
        <v>352</v>
      </c>
      <c r="F2691" s="4">
        <v>167</v>
      </c>
      <c r="G2691" s="4">
        <v>20</v>
      </c>
      <c r="H2691" s="4">
        <v>7</v>
      </c>
      <c r="I2691" s="4" t="s">
        <v>5611</v>
      </c>
      <c r="J2691" s="4">
        <v>610</v>
      </c>
      <c r="K2691" s="4">
        <v>99</v>
      </c>
      <c r="L2691" s="4">
        <v>245</v>
      </c>
      <c r="M2691" s="4">
        <v>186</v>
      </c>
      <c r="N2691" s="4">
        <v>73</v>
      </c>
      <c r="O2691" s="4">
        <v>7</v>
      </c>
      <c r="P2691" s="4" t="s">
        <v>5611</v>
      </c>
      <c r="Q2691" s="4" t="s">
        <v>5611</v>
      </c>
      <c r="S2691" s="3" t="s">
        <v>2686</v>
      </c>
      <c r="T2691" s="6">
        <f t="shared" si="656"/>
        <v>100</v>
      </c>
      <c r="U2691" s="6">
        <f t="shared" si="657"/>
        <v>12.26321036889332</v>
      </c>
      <c r="V2691" s="6">
        <f t="shared" si="658"/>
        <v>32.801595214356929</v>
      </c>
      <c r="W2691" s="6">
        <f t="shared" si="659"/>
        <v>35.094715852442668</v>
      </c>
      <c r="X2691" s="6">
        <f t="shared" si="660"/>
        <v>16.650049850448653</v>
      </c>
      <c r="Y2691" s="6">
        <f t="shared" si="661"/>
        <v>1.9940179461615155</v>
      </c>
      <c r="Z2691" s="6">
        <f t="shared" si="662"/>
        <v>0.69790628115653042</v>
      </c>
      <c r="AA2691" s="6" t="e">
        <f t="shared" si="663"/>
        <v>#VALUE!</v>
      </c>
      <c r="AB2691" s="6">
        <f t="shared" si="664"/>
        <v>100</v>
      </c>
      <c r="AC2691" s="6">
        <f t="shared" si="665"/>
        <v>16.229508196721312</v>
      </c>
      <c r="AD2691" s="6">
        <f t="shared" si="666"/>
        <v>40.16393442622951</v>
      </c>
      <c r="AE2691" s="6">
        <f t="shared" si="667"/>
        <v>30.491803278688522</v>
      </c>
      <c r="AF2691" s="6">
        <f t="shared" si="668"/>
        <v>11.967213114754099</v>
      </c>
      <c r="AG2691" s="6">
        <f t="shared" si="669"/>
        <v>1.1475409836065573</v>
      </c>
      <c r="AH2691" s="6" t="e">
        <f t="shared" si="670"/>
        <v>#VALUE!</v>
      </c>
      <c r="AI2691" s="6" t="e">
        <f t="shared" si="671"/>
        <v>#VALUE!</v>
      </c>
    </row>
    <row r="2692" spans="1:35" x14ac:dyDescent="0.2">
      <c r="A2692" s="3" t="s">
        <v>2687</v>
      </c>
      <c r="B2692" s="4">
        <v>3901</v>
      </c>
      <c r="C2692" s="4">
        <v>715</v>
      </c>
      <c r="D2692" s="4">
        <v>1161</v>
      </c>
      <c r="E2692" s="4">
        <v>1199</v>
      </c>
      <c r="F2692" s="4">
        <v>561</v>
      </c>
      <c r="G2692" s="4">
        <v>127</v>
      </c>
      <c r="H2692" s="4">
        <v>46</v>
      </c>
      <c r="I2692" s="4">
        <v>45</v>
      </c>
      <c r="J2692" s="4">
        <v>2418</v>
      </c>
      <c r="K2692" s="4">
        <v>428</v>
      </c>
      <c r="L2692" s="4">
        <v>833</v>
      </c>
      <c r="M2692" s="4">
        <v>809</v>
      </c>
      <c r="N2692" s="4">
        <v>253</v>
      </c>
      <c r="O2692" s="4">
        <v>82</v>
      </c>
      <c r="P2692" s="4">
        <v>13</v>
      </c>
      <c r="Q2692" s="4" t="s">
        <v>5611</v>
      </c>
      <c r="S2692" s="3" t="s">
        <v>2687</v>
      </c>
      <c r="T2692" s="6">
        <f t="shared" si="656"/>
        <v>100</v>
      </c>
      <c r="U2692" s="6">
        <f t="shared" si="657"/>
        <v>18.328633683670851</v>
      </c>
      <c r="V2692" s="6">
        <f t="shared" si="658"/>
        <v>29.761599589848757</v>
      </c>
      <c r="W2692" s="6">
        <f t="shared" si="659"/>
        <v>30.735708792617277</v>
      </c>
      <c r="X2692" s="6">
        <f t="shared" si="660"/>
        <v>14.380927967187901</v>
      </c>
      <c r="Y2692" s="6">
        <f t="shared" si="661"/>
        <v>3.2555754934632151</v>
      </c>
      <c r="Z2692" s="6">
        <f t="shared" si="662"/>
        <v>1.1791848244039991</v>
      </c>
      <c r="AA2692" s="6">
        <f t="shared" si="663"/>
        <v>1.1535503716995643</v>
      </c>
      <c r="AB2692" s="6">
        <f t="shared" si="664"/>
        <v>100</v>
      </c>
      <c r="AC2692" s="6">
        <f t="shared" si="665"/>
        <v>17.700578990901572</v>
      </c>
      <c r="AD2692" s="6">
        <f t="shared" si="666"/>
        <v>34.449958643507031</v>
      </c>
      <c r="AE2692" s="6">
        <f t="shared" si="667"/>
        <v>33.457402812241519</v>
      </c>
      <c r="AF2692" s="6">
        <f t="shared" si="668"/>
        <v>10.463192721257238</v>
      </c>
      <c r="AG2692" s="6">
        <f t="shared" si="669"/>
        <v>3.391232423490488</v>
      </c>
      <c r="AH2692" s="6">
        <f t="shared" si="670"/>
        <v>0.53763440860215062</v>
      </c>
      <c r="AI2692" s="6" t="e">
        <f t="shared" si="671"/>
        <v>#VALUE!</v>
      </c>
    </row>
    <row r="2693" spans="1:35" x14ac:dyDescent="0.2">
      <c r="A2693" s="3" t="s">
        <v>2688</v>
      </c>
      <c r="B2693" s="4">
        <v>1175</v>
      </c>
      <c r="C2693" s="4">
        <v>137</v>
      </c>
      <c r="D2693" s="4">
        <v>341</v>
      </c>
      <c r="E2693" s="4">
        <v>468</v>
      </c>
      <c r="F2693" s="4">
        <v>151</v>
      </c>
      <c r="G2693" s="4">
        <v>55</v>
      </c>
      <c r="H2693" s="4">
        <v>3</v>
      </c>
      <c r="I2693" s="4" t="s">
        <v>5611</v>
      </c>
      <c r="J2693" s="4">
        <v>592</v>
      </c>
      <c r="K2693" s="4">
        <v>95</v>
      </c>
      <c r="L2693" s="4">
        <v>268</v>
      </c>
      <c r="M2693" s="4">
        <v>183</v>
      </c>
      <c r="N2693" s="4">
        <v>35</v>
      </c>
      <c r="O2693" s="4">
        <v>8</v>
      </c>
      <c r="P2693" s="4" t="s">
        <v>5611</v>
      </c>
      <c r="Q2693" s="4" t="s">
        <v>5611</v>
      </c>
      <c r="S2693" s="3" t="s">
        <v>2688</v>
      </c>
      <c r="T2693" s="6">
        <f t="shared" si="656"/>
        <v>100</v>
      </c>
      <c r="U2693" s="6">
        <f t="shared" si="657"/>
        <v>11.659574468085106</v>
      </c>
      <c r="V2693" s="6">
        <f t="shared" si="658"/>
        <v>29.021276595744684</v>
      </c>
      <c r="W2693" s="6">
        <f t="shared" si="659"/>
        <v>39.829787234042549</v>
      </c>
      <c r="X2693" s="6">
        <f t="shared" si="660"/>
        <v>12.851063829787234</v>
      </c>
      <c r="Y2693" s="6">
        <f t="shared" si="661"/>
        <v>4.6808510638297873</v>
      </c>
      <c r="Z2693" s="6">
        <f t="shared" si="662"/>
        <v>0.25531914893617019</v>
      </c>
      <c r="AA2693" s="6" t="e">
        <f t="shared" si="663"/>
        <v>#VALUE!</v>
      </c>
      <c r="AB2693" s="6">
        <f t="shared" si="664"/>
        <v>100</v>
      </c>
      <c r="AC2693" s="6">
        <f t="shared" si="665"/>
        <v>16.047297297297298</v>
      </c>
      <c r="AD2693" s="6">
        <f t="shared" si="666"/>
        <v>45.270270270270267</v>
      </c>
      <c r="AE2693" s="6">
        <f t="shared" si="667"/>
        <v>30.912162162162161</v>
      </c>
      <c r="AF2693" s="6">
        <f t="shared" si="668"/>
        <v>5.9121621621621623</v>
      </c>
      <c r="AG2693" s="6">
        <f t="shared" si="669"/>
        <v>1.3513513513513513</v>
      </c>
      <c r="AH2693" s="6" t="e">
        <f t="shared" si="670"/>
        <v>#VALUE!</v>
      </c>
      <c r="AI2693" s="6" t="e">
        <f t="shared" si="671"/>
        <v>#VALUE!</v>
      </c>
    </row>
    <row r="2694" spans="1:35" x14ac:dyDescent="0.2">
      <c r="A2694" s="3" t="s">
        <v>2689</v>
      </c>
      <c r="B2694" s="4">
        <v>2223</v>
      </c>
      <c r="C2694" s="4">
        <v>433</v>
      </c>
      <c r="D2694" s="4">
        <v>644</v>
      </c>
      <c r="E2694" s="4">
        <v>833</v>
      </c>
      <c r="F2694" s="4">
        <v>242</v>
      </c>
      <c r="G2694" s="4">
        <v>55</v>
      </c>
      <c r="H2694" s="4">
        <v>5</v>
      </c>
      <c r="I2694" s="4">
        <v>11</v>
      </c>
      <c r="J2694" s="4">
        <v>1113</v>
      </c>
      <c r="K2694" s="4">
        <v>283</v>
      </c>
      <c r="L2694" s="4">
        <v>451</v>
      </c>
      <c r="M2694" s="4">
        <v>295</v>
      </c>
      <c r="N2694" s="4">
        <v>50</v>
      </c>
      <c r="O2694" s="4">
        <v>13</v>
      </c>
      <c r="P2694" s="4" t="s">
        <v>5611</v>
      </c>
      <c r="Q2694" s="4" t="s">
        <v>5611</v>
      </c>
      <c r="S2694" s="3" t="s">
        <v>2689</v>
      </c>
      <c r="T2694" s="6">
        <f t="shared" si="656"/>
        <v>100</v>
      </c>
      <c r="U2694" s="6">
        <f t="shared" si="657"/>
        <v>19.478182636077374</v>
      </c>
      <c r="V2694" s="6">
        <f t="shared" si="658"/>
        <v>28.969860548807919</v>
      </c>
      <c r="W2694" s="6">
        <f t="shared" si="659"/>
        <v>37.47188484030589</v>
      </c>
      <c r="X2694" s="6">
        <f t="shared" si="660"/>
        <v>10.886189833558255</v>
      </c>
      <c r="Y2694" s="6">
        <f t="shared" si="661"/>
        <v>2.4741340530814218</v>
      </c>
      <c r="Z2694" s="6">
        <f t="shared" si="662"/>
        <v>0.22492127755285649</v>
      </c>
      <c r="AA2694" s="6">
        <f t="shared" si="663"/>
        <v>0.49482681061628431</v>
      </c>
      <c r="AB2694" s="6">
        <f t="shared" si="664"/>
        <v>100</v>
      </c>
      <c r="AC2694" s="6">
        <f t="shared" si="665"/>
        <v>25.426774483378257</v>
      </c>
      <c r="AD2694" s="6">
        <f t="shared" si="666"/>
        <v>40.521114106019766</v>
      </c>
      <c r="AE2694" s="6">
        <f t="shared" si="667"/>
        <v>26.504941599281224</v>
      </c>
      <c r="AF2694" s="6">
        <f t="shared" si="668"/>
        <v>4.4923629829290208</v>
      </c>
      <c r="AG2694" s="6">
        <f t="shared" si="669"/>
        <v>1.1680143755615455</v>
      </c>
      <c r="AH2694" s="6" t="e">
        <f t="shared" si="670"/>
        <v>#VALUE!</v>
      </c>
      <c r="AI2694" s="6" t="e">
        <f t="shared" si="671"/>
        <v>#VALUE!</v>
      </c>
    </row>
    <row r="2695" spans="1:35" x14ac:dyDescent="0.2">
      <c r="A2695" s="3" t="s">
        <v>2690</v>
      </c>
      <c r="B2695" s="4">
        <v>745</v>
      </c>
      <c r="C2695" s="4">
        <v>108</v>
      </c>
      <c r="D2695" s="4">
        <v>182</v>
      </c>
      <c r="E2695" s="4">
        <v>226</v>
      </c>
      <c r="F2695" s="4">
        <v>176</v>
      </c>
      <c r="G2695" s="4">
        <v>34</v>
      </c>
      <c r="H2695" s="4">
        <v>3</v>
      </c>
      <c r="I2695" s="4">
        <v>10</v>
      </c>
      <c r="J2695" s="4">
        <v>410</v>
      </c>
      <c r="K2695" s="4">
        <v>76</v>
      </c>
      <c r="L2695" s="4">
        <v>146</v>
      </c>
      <c r="M2695" s="4">
        <v>86</v>
      </c>
      <c r="N2695" s="4">
        <v>72</v>
      </c>
      <c r="O2695" s="4">
        <v>24</v>
      </c>
      <c r="P2695" s="4" t="s">
        <v>5611</v>
      </c>
      <c r="Q2695" s="4" t="s">
        <v>5611</v>
      </c>
      <c r="S2695" s="3" t="s">
        <v>2690</v>
      </c>
      <c r="T2695" s="6">
        <f t="shared" si="656"/>
        <v>100</v>
      </c>
      <c r="U2695" s="6">
        <f t="shared" si="657"/>
        <v>14.496644295302014</v>
      </c>
      <c r="V2695" s="6">
        <f t="shared" si="658"/>
        <v>24.429530201342281</v>
      </c>
      <c r="W2695" s="6">
        <f t="shared" si="659"/>
        <v>30.335570469798657</v>
      </c>
      <c r="X2695" s="6">
        <f t="shared" si="660"/>
        <v>23.624161073825505</v>
      </c>
      <c r="Y2695" s="6">
        <f t="shared" si="661"/>
        <v>4.5637583892617446</v>
      </c>
      <c r="Z2695" s="6">
        <f t="shared" si="662"/>
        <v>0.40268456375838929</v>
      </c>
      <c r="AA2695" s="6">
        <f t="shared" si="663"/>
        <v>1.3422818791946309</v>
      </c>
      <c r="AB2695" s="6">
        <f t="shared" si="664"/>
        <v>100</v>
      </c>
      <c r="AC2695" s="6">
        <f t="shared" si="665"/>
        <v>18.536585365853657</v>
      </c>
      <c r="AD2695" s="6">
        <f t="shared" si="666"/>
        <v>35.609756097560975</v>
      </c>
      <c r="AE2695" s="6">
        <f t="shared" si="667"/>
        <v>20.975609756097562</v>
      </c>
      <c r="AF2695" s="6">
        <f t="shared" si="668"/>
        <v>17.560975609756095</v>
      </c>
      <c r="AG2695" s="6">
        <f t="shared" si="669"/>
        <v>5.8536585365853666</v>
      </c>
      <c r="AH2695" s="6" t="e">
        <f t="shared" si="670"/>
        <v>#VALUE!</v>
      </c>
      <c r="AI2695" s="6" t="e">
        <f t="shared" si="671"/>
        <v>#VALUE!</v>
      </c>
    </row>
    <row r="2696" spans="1:35" x14ac:dyDescent="0.2">
      <c r="A2696" s="3" t="s">
        <v>2691</v>
      </c>
      <c r="B2696" s="4">
        <v>18521</v>
      </c>
      <c r="C2696" s="4">
        <v>1764</v>
      </c>
      <c r="D2696" s="4">
        <v>4582</v>
      </c>
      <c r="E2696" s="4">
        <v>6325</v>
      </c>
      <c r="F2696" s="4">
        <v>4044</v>
      </c>
      <c r="G2696" s="4">
        <v>1338</v>
      </c>
      <c r="H2696" s="4">
        <v>183</v>
      </c>
      <c r="I2696" s="4">
        <v>156</v>
      </c>
      <c r="J2696" s="4">
        <v>14576</v>
      </c>
      <c r="K2696" s="4">
        <v>1363</v>
      </c>
      <c r="L2696" s="4">
        <v>3607</v>
      </c>
      <c r="M2696" s="4">
        <v>5351</v>
      </c>
      <c r="N2696" s="4">
        <v>3531</v>
      </c>
      <c r="O2696" s="4">
        <v>553</v>
      </c>
      <c r="P2696" s="4">
        <v>56</v>
      </c>
      <c r="Q2696" s="4">
        <v>10</v>
      </c>
      <c r="S2696" s="3" t="s">
        <v>2691</v>
      </c>
      <c r="T2696" s="6">
        <f t="shared" si="656"/>
        <v>100</v>
      </c>
      <c r="U2696" s="6">
        <f t="shared" si="657"/>
        <v>9.5243237406187564</v>
      </c>
      <c r="V2696" s="6">
        <f t="shared" si="658"/>
        <v>24.739484909022192</v>
      </c>
      <c r="W2696" s="6">
        <f t="shared" si="659"/>
        <v>34.150423843205004</v>
      </c>
      <c r="X2696" s="6">
        <f t="shared" si="660"/>
        <v>21.834674153663407</v>
      </c>
      <c r="Y2696" s="6">
        <f t="shared" si="661"/>
        <v>7.2242319529183083</v>
      </c>
      <c r="Z2696" s="6">
        <f t="shared" si="662"/>
        <v>0.98806759894174179</v>
      </c>
      <c r="AA2696" s="6">
        <f t="shared" si="663"/>
        <v>0.84228713352410778</v>
      </c>
      <c r="AB2696" s="6">
        <f t="shared" si="664"/>
        <v>100</v>
      </c>
      <c r="AC2696" s="6">
        <f t="shared" si="665"/>
        <v>9.3509879253567512</v>
      </c>
      <c r="AD2696" s="6">
        <f t="shared" si="666"/>
        <v>24.746158068057081</v>
      </c>
      <c r="AE2696" s="6">
        <f t="shared" si="667"/>
        <v>36.711031833150379</v>
      </c>
      <c r="AF2696" s="6">
        <f t="shared" si="668"/>
        <v>24.224753018660813</v>
      </c>
      <c r="AG2696" s="6">
        <f t="shared" si="669"/>
        <v>3.7939077936333701</v>
      </c>
      <c r="AH2696" s="6">
        <f t="shared" si="670"/>
        <v>0.38419319429198684</v>
      </c>
      <c r="AI2696" s="6">
        <f t="shared" si="671"/>
        <v>6.8605927552140511E-2</v>
      </c>
    </row>
    <row r="2697" spans="1:35" x14ac:dyDescent="0.2">
      <c r="A2697" s="3" t="s">
        <v>2692</v>
      </c>
      <c r="B2697" s="4">
        <v>10584</v>
      </c>
      <c r="C2697" s="4">
        <v>999</v>
      </c>
      <c r="D2697" s="4">
        <v>3208</v>
      </c>
      <c r="E2697" s="4">
        <v>3000</v>
      </c>
      <c r="F2697" s="4">
        <v>1826</v>
      </c>
      <c r="G2697" s="4">
        <v>1114</v>
      </c>
      <c r="H2697" s="4">
        <v>219</v>
      </c>
      <c r="I2697" s="4">
        <v>112</v>
      </c>
      <c r="J2697" s="4">
        <v>6372</v>
      </c>
      <c r="K2697" s="4">
        <v>985</v>
      </c>
      <c r="L2697" s="4">
        <v>2737</v>
      </c>
      <c r="M2697" s="4">
        <v>1858</v>
      </c>
      <c r="N2697" s="4">
        <v>607</v>
      </c>
      <c r="O2697" s="4">
        <v>152</v>
      </c>
      <c r="P2697" s="4" t="s">
        <v>5611</v>
      </c>
      <c r="Q2697" s="4">
        <v>22</v>
      </c>
      <c r="S2697" s="3" t="s">
        <v>2692</v>
      </c>
      <c r="T2697" s="6">
        <f t="shared" si="656"/>
        <v>100</v>
      </c>
      <c r="U2697" s="6">
        <f t="shared" si="657"/>
        <v>9.4387755102040813</v>
      </c>
      <c r="V2697" s="6">
        <f t="shared" si="658"/>
        <v>30.309901738473165</v>
      </c>
      <c r="W2697" s="6">
        <f t="shared" si="659"/>
        <v>28.344671201814059</v>
      </c>
      <c r="X2697" s="6">
        <f t="shared" si="660"/>
        <v>17.252456538170826</v>
      </c>
      <c r="Y2697" s="6">
        <f t="shared" si="661"/>
        <v>10.525321239606953</v>
      </c>
      <c r="Z2697" s="6">
        <f t="shared" si="662"/>
        <v>2.0691609977324261</v>
      </c>
      <c r="AA2697" s="6">
        <f t="shared" si="663"/>
        <v>1.0582010582010581</v>
      </c>
      <c r="AB2697" s="6">
        <f t="shared" si="664"/>
        <v>100</v>
      </c>
      <c r="AC2697" s="6">
        <f t="shared" si="665"/>
        <v>15.458254865034526</v>
      </c>
      <c r="AD2697" s="6">
        <f t="shared" si="666"/>
        <v>42.95354676710609</v>
      </c>
      <c r="AE2697" s="6">
        <f t="shared" si="667"/>
        <v>29.158819836785938</v>
      </c>
      <c r="AF2697" s="6">
        <f t="shared" si="668"/>
        <v>9.5260514752040173</v>
      </c>
      <c r="AG2697" s="6">
        <f t="shared" si="669"/>
        <v>2.3854362837413685</v>
      </c>
      <c r="AH2697" s="6" t="e">
        <f t="shared" si="670"/>
        <v>#VALUE!</v>
      </c>
      <c r="AI2697" s="6">
        <f t="shared" si="671"/>
        <v>0.34526051475204017</v>
      </c>
    </row>
    <row r="2698" spans="1:35" x14ac:dyDescent="0.2">
      <c r="A2698" s="3" t="s">
        <v>2693</v>
      </c>
      <c r="B2698" s="4">
        <v>745</v>
      </c>
      <c r="C2698" s="4">
        <v>90</v>
      </c>
      <c r="D2698" s="4">
        <v>193</v>
      </c>
      <c r="E2698" s="4">
        <v>190</v>
      </c>
      <c r="F2698" s="4">
        <v>169</v>
      </c>
      <c r="G2698" s="4">
        <v>78</v>
      </c>
      <c r="H2698" s="4">
        <v>7</v>
      </c>
      <c r="I2698" s="4">
        <v>17</v>
      </c>
      <c r="J2698" s="4">
        <v>530</v>
      </c>
      <c r="K2698" s="4">
        <v>105</v>
      </c>
      <c r="L2698" s="4">
        <v>220</v>
      </c>
      <c r="M2698" s="4">
        <v>149</v>
      </c>
      <c r="N2698" s="4">
        <v>38</v>
      </c>
      <c r="O2698" s="4">
        <v>18</v>
      </c>
      <c r="P2698" s="4" t="s">
        <v>5611</v>
      </c>
      <c r="Q2698" s="4" t="s">
        <v>5611</v>
      </c>
      <c r="S2698" s="3" t="s">
        <v>2693</v>
      </c>
      <c r="T2698" s="6">
        <f t="shared" ref="T2698:T2761" si="672">B2698/B2698*100</f>
        <v>100</v>
      </c>
      <c r="U2698" s="6">
        <f t="shared" ref="U2698:U2761" si="673">C2698/B2698*100</f>
        <v>12.080536912751679</v>
      </c>
      <c r="V2698" s="6">
        <f t="shared" ref="V2698:V2761" si="674">D2698/B2698*100</f>
        <v>25.906040268456376</v>
      </c>
      <c r="W2698" s="6">
        <f t="shared" ref="W2698:W2761" si="675">E2698/B2698*100</f>
        <v>25.503355704697988</v>
      </c>
      <c r="X2698" s="6">
        <f t="shared" ref="X2698:X2761" si="676">F2698/B2698*100</f>
        <v>22.684563758389263</v>
      </c>
      <c r="Y2698" s="6">
        <f t="shared" ref="Y2698:Y2761" si="677">G2698/B2698*100</f>
        <v>10.469798657718121</v>
      </c>
      <c r="Z2698" s="6">
        <f t="shared" ref="Z2698:Z2761" si="678">H2698/B2698*100</f>
        <v>0.93959731543624159</v>
      </c>
      <c r="AA2698" s="6">
        <f t="shared" ref="AA2698:AA2761" si="679">I2698/B2698*100</f>
        <v>2.2818791946308723</v>
      </c>
      <c r="AB2698" s="6">
        <f t="shared" ref="AB2698:AB2761" si="680">J2698/J2698*100</f>
        <v>100</v>
      </c>
      <c r="AC2698" s="6">
        <f t="shared" ref="AC2698:AC2761" si="681">K2698/J2698*100</f>
        <v>19.811320754716981</v>
      </c>
      <c r="AD2698" s="6">
        <f t="shared" ref="AD2698:AD2761" si="682">L2698/J2698*100</f>
        <v>41.509433962264154</v>
      </c>
      <c r="AE2698" s="6">
        <f t="shared" ref="AE2698:AE2761" si="683">M2698/J2698*100</f>
        <v>28.113207547169811</v>
      </c>
      <c r="AF2698" s="6">
        <f t="shared" ref="AF2698:AF2761" si="684">N2698/J2698*100</f>
        <v>7.1698113207547172</v>
      </c>
      <c r="AG2698" s="6">
        <f t="shared" ref="AG2698:AG2761" si="685">O2698/J2698*100</f>
        <v>3.3962264150943398</v>
      </c>
      <c r="AH2698" s="6" t="e">
        <f t="shared" ref="AH2698:AH2761" si="686">P2698/J2698*100</f>
        <v>#VALUE!</v>
      </c>
      <c r="AI2698" s="6" t="e">
        <f t="shared" ref="AI2698:AI2761" si="687">Q2698/J2698*100</f>
        <v>#VALUE!</v>
      </c>
    </row>
    <row r="2699" spans="1:35" x14ac:dyDescent="0.2">
      <c r="A2699" s="3" t="s">
        <v>2694</v>
      </c>
      <c r="B2699" s="4">
        <v>1855</v>
      </c>
      <c r="C2699" s="4">
        <v>315</v>
      </c>
      <c r="D2699" s="4">
        <v>567</v>
      </c>
      <c r="E2699" s="4">
        <v>487</v>
      </c>
      <c r="F2699" s="4">
        <v>320</v>
      </c>
      <c r="G2699" s="4">
        <v>99</v>
      </c>
      <c r="H2699" s="4">
        <v>18</v>
      </c>
      <c r="I2699" s="4" t="s">
        <v>5611</v>
      </c>
      <c r="J2699" s="4">
        <v>1306</v>
      </c>
      <c r="K2699" s="4">
        <v>316</v>
      </c>
      <c r="L2699" s="4">
        <v>495</v>
      </c>
      <c r="M2699" s="4">
        <v>364</v>
      </c>
      <c r="N2699" s="4">
        <v>62</v>
      </c>
      <c r="O2699" s="4">
        <v>44</v>
      </c>
      <c r="P2699" s="4">
        <v>7</v>
      </c>
      <c r="Q2699" s="4" t="s">
        <v>5611</v>
      </c>
      <c r="S2699" s="3" t="s">
        <v>2694</v>
      </c>
      <c r="T2699" s="6">
        <f t="shared" si="672"/>
        <v>100</v>
      </c>
      <c r="U2699" s="6">
        <f t="shared" si="673"/>
        <v>16.981132075471699</v>
      </c>
      <c r="V2699" s="6">
        <f t="shared" si="674"/>
        <v>30.566037735849054</v>
      </c>
      <c r="W2699" s="6">
        <f t="shared" si="675"/>
        <v>26.253369272237197</v>
      </c>
      <c r="X2699" s="6">
        <f t="shared" si="676"/>
        <v>17.250673854447442</v>
      </c>
      <c r="Y2699" s="6">
        <f t="shared" si="677"/>
        <v>5.3369272237196768</v>
      </c>
      <c r="Z2699" s="6">
        <f t="shared" si="678"/>
        <v>0.9703504043126685</v>
      </c>
      <c r="AA2699" s="6" t="e">
        <f t="shared" si="679"/>
        <v>#VALUE!</v>
      </c>
      <c r="AB2699" s="6">
        <f t="shared" si="680"/>
        <v>100</v>
      </c>
      <c r="AC2699" s="6">
        <f t="shared" si="681"/>
        <v>24.196018376722815</v>
      </c>
      <c r="AD2699" s="6">
        <f t="shared" si="682"/>
        <v>37.901990811638591</v>
      </c>
      <c r="AE2699" s="6">
        <f t="shared" si="683"/>
        <v>27.871362940275652</v>
      </c>
      <c r="AF2699" s="6">
        <f t="shared" si="684"/>
        <v>4.7473200612557429</v>
      </c>
      <c r="AG2699" s="6">
        <f t="shared" si="685"/>
        <v>3.3690658499234303</v>
      </c>
      <c r="AH2699" s="6">
        <f t="shared" si="686"/>
        <v>0.53598774885145484</v>
      </c>
      <c r="AI2699" s="6" t="e">
        <f t="shared" si="687"/>
        <v>#VALUE!</v>
      </c>
    </row>
    <row r="2700" spans="1:35" x14ac:dyDescent="0.2">
      <c r="A2700" s="3" t="s">
        <v>2695</v>
      </c>
      <c r="B2700" s="4">
        <v>877</v>
      </c>
      <c r="C2700" s="4">
        <v>116</v>
      </c>
      <c r="D2700" s="4">
        <v>184</v>
      </c>
      <c r="E2700" s="4">
        <v>382</v>
      </c>
      <c r="F2700" s="4">
        <v>98</v>
      </c>
      <c r="G2700" s="4">
        <v>51</v>
      </c>
      <c r="H2700" s="4" t="s">
        <v>5611</v>
      </c>
      <c r="I2700" s="4">
        <v>44</v>
      </c>
      <c r="J2700" s="4">
        <v>538</v>
      </c>
      <c r="K2700" s="4">
        <v>118</v>
      </c>
      <c r="L2700" s="4">
        <v>167</v>
      </c>
      <c r="M2700" s="4">
        <v>174</v>
      </c>
      <c r="N2700" s="4">
        <v>48</v>
      </c>
      <c r="O2700" s="4">
        <v>17</v>
      </c>
      <c r="P2700" s="4" t="s">
        <v>5611</v>
      </c>
      <c r="Q2700" s="4">
        <v>8</v>
      </c>
      <c r="S2700" s="3" t="s">
        <v>2695</v>
      </c>
      <c r="T2700" s="6">
        <f t="shared" si="672"/>
        <v>100</v>
      </c>
      <c r="U2700" s="6">
        <f t="shared" si="673"/>
        <v>13.22690992018244</v>
      </c>
      <c r="V2700" s="6">
        <f t="shared" si="674"/>
        <v>20.980615735461804</v>
      </c>
      <c r="W2700" s="6">
        <f t="shared" si="675"/>
        <v>43.557582668187003</v>
      </c>
      <c r="X2700" s="6">
        <f t="shared" si="676"/>
        <v>11.174458380843785</v>
      </c>
      <c r="Y2700" s="6">
        <f t="shared" si="677"/>
        <v>5.8152793614595213</v>
      </c>
      <c r="Z2700" s="6" t="e">
        <f t="shared" si="678"/>
        <v>#VALUE!</v>
      </c>
      <c r="AA2700" s="6">
        <f t="shared" si="679"/>
        <v>5.0171037628278219</v>
      </c>
      <c r="AB2700" s="6">
        <f t="shared" si="680"/>
        <v>100</v>
      </c>
      <c r="AC2700" s="6">
        <f t="shared" si="681"/>
        <v>21.933085501858738</v>
      </c>
      <c r="AD2700" s="6">
        <f t="shared" si="682"/>
        <v>31.040892193308551</v>
      </c>
      <c r="AE2700" s="6">
        <f t="shared" si="683"/>
        <v>32.342007434944236</v>
      </c>
      <c r="AF2700" s="6">
        <f t="shared" si="684"/>
        <v>8.921933085501859</v>
      </c>
      <c r="AG2700" s="6">
        <f t="shared" si="685"/>
        <v>3.1598513011152414</v>
      </c>
      <c r="AH2700" s="6" t="e">
        <f t="shared" si="686"/>
        <v>#VALUE!</v>
      </c>
      <c r="AI2700" s="6">
        <f t="shared" si="687"/>
        <v>1.486988847583643</v>
      </c>
    </row>
    <row r="2701" spans="1:35" x14ac:dyDescent="0.2">
      <c r="A2701" s="3" t="s">
        <v>2696</v>
      </c>
      <c r="B2701" s="4">
        <v>710</v>
      </c>
      <c r="C2701" s="4">
        <v>111</v>
      </c>
      <c r="D2701" s="4">
        <v>165</v>
      </c>
      <c r="E2701" s="4">
        <v>302</v>
      </c>
      <c r="F2701" s="4">
        <v>98</v>
      </c>
      <c r="G2701" s="4">
        <v>25</v>
      </c>
      <c r="H2701" s="4" t="s">
        <v>5611</v>
      </c>
      <c r="I2701" s="4">
        <v>6</v>
      </c>
      <c r="J2701" s="4">
        <v>459</v>
      </c>
      <c r="K2701" s="4">
        <v>72</v>
      </c>
      <c r="L2701" s="4">
        <v>176</v>
      </c>
      <c r="M2701" s="4">
        <v>144</v>
      </c>
      <c r="N2701" s="4">
        <v>55</v>
      </c>
      <c r="O2701" s="4">
        <v>10</v>
      </c>
      <c r="P2701" s="4" t="s">
        <v>5611</v>
      </c>
      <c r="Q2701" s="4" t="s">
        <v>5611</v>
      </c>
      <c r="S2701" s="3" t="s">
        <v>2696</v>
      </c>
      <c r="T2701" s="6">
        <f t="shared" si="672"/>
        <v>100</v>
      </c>
      <c r="U2701" s="6">
        <f t="shared" si="673"/>
        <v>15.63380281690141</v>
      </c>
      <c r="V2701" s="6">
        <f t="shared" si="674"/>
        <v>23.239436619718308</v>
      </c>
      <c r="W2701" s="6">
        <f t="shared" si="675"/>
        <v>42.535211267605632</v>
      </c>
      <c r="X2701" s="6">
        <f t="shared" si="676"/>
        <v>13.802816901408452</v>
      </c>
      <c r="Y2701" s="6">
        <f t="shared" si="677"/>
        <v>3.5211267605633805</v>
      </c>
      <c r="Z2701" s="6" t="e">
        <f t="shared" si="678"/>
        <v>#VALUE!</v>
      </c>
      <c r="AA2701" s="6">
        <f t="shared" si="679"/>
        <v>0.84507042253521114</v>
      </c>
      <c r="AB2701" s="6">
        <f t="shared" si="680"/>
        <v>100</v>
      </c>
      <c r="AC2701" s="6">
        <f t="shared" si="681"/>
        <v>15.686274509803921</v>
      </c>
      <c r="AD2701" s="6">
        <f t="shared" si="682"/>
        <v>38.344226579520694</v>
      </c>
      <c r="AE2701" s="6">
        <f t="shared" si="683"/>
        <v>31.372549019607842</v>
      </c>
      <c r="AF2701" s="6">
        <f t="shared" si="684"/>
        <v>11.982570806100219</v>
      </c>
      <c r="AG2701" s="6">
        <f t="shared" si="685"/>
        <v>2.1786492374727668</v>
      </c>
      <c r="AH2701" s="6" t="e">
        <f t="shared" si="686"/>
        <v>#VALUE!</v>
      </c>
      <c r="AI2701" s="6" t="e">
        <f t="shared" si="687"/>
        <v>#VALUE!</v>
      </c>
    </row>
    <row r="2702" spans="1:35" x14ac:dyDescent="0.2">
      <c r="A2702" s="3" t="s">
        <v>2697</v>
      </c>
      <c r="B2702" s="4">
        <v>497</v>
      </c>
      <c r="C2702" s="4">
        <v>47</v>
      </c>
      <c r="D2702" s="4">
        <v>126</v>
      </c>
      <c r="E2702" s="4">
        <v>79</v>
      </c>
      <c r="F2702" s="4">
        <v>114</v>
      </c>
      <c r="G2702" s="4">
        <v>36</v>
      </c>
      <c r="H2702" s="4">
        <v>9</v>
      </c>
      <c r="I2702" s="4">
        <v>80</v>
      </c>
      <c r="J2702" s="4">
        <v>348</v>
      </c>
      <c r="K2702" s="4">
        <v>67</v>
      </c>
      <c r="L2702" s="4">
        <v>171</v>
      </c>
      <c r="M2702" s="4">
        <v>63</v>
      </c>
      <c r="N2702" s="4">
        <v>15</v>
      </c>
      <c r="O2702" s="4">
        <v>4</v>
      </c>
      <c r="P2702" s="4">
        <v>3</v>
      </c>
      <c r="Q2702" s="4">
        <v>22</v>
      </c>
      <c r="S2702" s="3" t="s">
        <v>2697</v>
      </c>
      <c r="T2702" s="6">
        <f t="shared" si="672"/>
        <v>100</v>
      </c>
      <c r="U2702" s="6">
        <f t="shared" si="673"/>
        <v>9.4567404426559349</v>
      </c>
      <c r="V2702" s="6">
        <f t="shared" si="674"/>
        <v>25.352112676056336</v>
      </c>
      <c r="W2702" s="6">
        <f t="shared" si="675"/>
        <v>15.895372233400401</v>
      </c>
      <c r="X2702" s="6">
        <f t="shared" si="676"/>
        <v>22.937625754527165</v>
      </c>
      <c r="Y2702" s="6">
        <f t="shared" si="677"/>
        <v>7.2434607645875255</v>
      </c>
      <c r="Z2702" s="6">
        <f t="shared" si="678"/>
        <v>1.8108651911468814</v>
      </c>
      <c r="AA2702" s="6">
        <f t="shared" si="679"/>
        <v>16.096579476861166</v>
      </c>
      <c r="AB2702" s="6">
        <f t="shared" si="680"/>
        <v>100</v>
      </c>
      <c r="AC2702" s="6">
        <f t="shared" si="681"/>
        <v>19.25287356321839</v>
      </c>
      <c r="AD2702" s="6">
        <f t="shared" si="682"/>
        <v>49.137931034482754</v>
      </c>
      <c r="AE2702" s="6">
        <f t="shared" si="683"/>
        <v>18.103448275862068</v>
      </c>
      <c r="AF2702" s="6">
        <f t="shared" si="684"/>
        <v>4.3103448275862073</v>
      </c>
      <c r="AG2702" s="6">
        <f t="shared" si="685"/>
        <v>1.1494252873563218</v>
      </c>
      <c r="AH2702" s="6">
        <f t="shared" si="686"/>
        <v>0.86206896551724133</v>
      </c>
      <c r="AI2702" s="6">
        <f t="shared" si="687"/>
        <v>6.3218390804597711</v>
      </c>
    </row>
    <row r="2703" spans="1:35" x14ac:dyDescent="0.2">
      <c r="A2703" s="3" t="s">
        <v>2698</v>
      </c>
      <c r="B2703" s="4">
        <v>1316</v>
      </c>
      <c r="C2703" s="4">
        <v>98</v>
      </c>
      <c r="D2703" s="4">
        <v>218</v>
      </c>
      <c r="E2703" s="4">
        <v>628</v>
      </c>
      <c r="F2703" s="4">
        <v>219</v>
      </c>
      <c r="G2703" s="4">
        <v>145</v>
      </c>
      <c r="H2703" s="4">
        <v>8</v>
      </c>
      <c r="I2703" s="4" t="s">
        <v>5611</v>
      </c>
      <c r="J2703" s="4">
        <v>847</v>
      </c>
      <c r="K2703" s="4">
        <v>137</v>
      </c>
      <c r="L2703" s="4">
        <v>196</v>
      </c>
      <c r="M2703" s="4">
        <v>339</v>
      </c>
      <c r="N2703" s="4">
        <v>69</v>
      </c>
      <c r="O2703" s="4">
        <v>103</v>
      </c>
      <c r="P2703" s="4" t="s">
        <v>5611</v>
      </c>
      <c r="Q2703" s="4" t="s">
        <v>5611</v>
      </c>
      <c r="S2703" s="3" t="s">
        <v>2698</v>
      </c>
      <c r="T2703" s="6">
        <f t="shared" si="672"/>
        <v>100</v>
      </c>
      <c r="U2703" s="6">
        <f t="shared" si="673"/>
        <v>7.4468085106382977</v>
      </c>
      <c r="V2703" s="6">
        <f t="shared" si="674"/>
        <v>16.565349544072948</v>
      </c>
      <c r="W2703" s="6">
        <f t="shared" si="675"/>
        <v>47.720364741641333</v>
      </c>
      <c r="X2703" s="6">
        <f t="shared" si="676"/>
        <v>16.641337386018236</v>
      </c>
      <c r="Y2703" s="6">
        <f t="shared" si="677"/>
        <v>11.018237082066868</v>
      </c>
      <c r="Z2703" s="6">
        <f t="shared" si="678"/>
        <v>0.60790273556231</v>
      </c>
      <c r="AA2703" s="6" t="e">
        <f t="shared" si="679"/>
        <v>#VALUE!</v>
      </c>
      <c r="AB2703" s="6">
        <f t="shared" si="680"/>
        <v>100</v>
      </c>
      <c r="AC2703" s="6">
        <f t="shared" si="681"/>
        <v>16.174734356552538</v>
      </c>
      <c r="AD2703" s="6">
        <f t="shared" si="682"/>
        <v>23.140495867768596</v>
      </c>
      <c r="AE2703" s="6">
        <f t="shared" si="683"/>
        <v>40.023612750885476</v>
      </c>
      <c r="AF2703" s="6">
        <f t="shared" si="684"/>
        <v>8.1463990554899635</v>
      </c>
      <c r="AG2703" s="6">
        <f t="shared" si="685"/>
        <v>12.160566706021251</v>
      </c>
      <c r="AH2703" s="6" t="e">
        <f t="shared" si="686"/>
        <v>#VALUE!</v>
      </c>
      <c r="AI2703" s="6" t="e">
        <f t="shared" si="687"/>
        <v>#VALUE!</v>
      </c>
    </row>
    <row r="2704" spans="1:35" x14ac:dyDescent="0.2">
      <c r="A2704" s="3" t="s">
        <v>2699</v>
      </c>
      <c r="B2704" s="4">
        <v>6730</v>
      </c>
      <c r="C2704" s="4">
        <v>429</v>
      </c>
      <c r="D2704" s="4">
        <v>1598</v>
      </c>
      <c r="E2704" s="4">
        <v>2248</v>
      </c>
      <c r="F2704" s="4">
        <v>1548</v>
      </c>
      <c r="G2704" s="4">
        <v>680</v>
      </c>
      <c r="H2704" s="4">
        <v>109</v>
      </c>
      <c r="I2704" s="4">
        <v>9</v>
      </c>
      <c r="J2704" s="4">
        <v>4638</v>
      </c>
      <c r="K2704" s="4">
        <v>359</v>
      </c>
      <c r="L2704" s="4">
        <v>1089</v>
      </c>
      <c r="M2704" s="4">
        <v>1848</v>
      </c>
      <c r="N2704" s="4">
        <v>952</v>
      </c>
      <c r="O2704" s="4">
        <v>314</v>
      </c>
      <c r="P2704" s="4">
        <v>54</v>
      </c>
      <c r="Q2704" s="4" t="s">
        <v>5611</v>
      </c>
      <c r="S2704" s="3" t="s">
        <v>2699</v>
      </c>
      <c r="T2704" s="6">
        <f t="shared" si="672"/>
        <v>100</v>
      </c>
      <c r="U2704" s="6">
        <f t="shared" si="673"/>
        <v>6.3744427934621095</v>
      </c>
      <c r="V2704" s="6">
        <f t="shared" si="674"/>
        <v>23.744427934621097</v>
      </c>
      <c r="W2704" s="6">
        <f t="shared" si="675"/>
        <v>33.402674591381867</v>
      </c>
      <c r="X2704" s="6">
        <f t="shared" si="676"/>
        <v>23.00148588410104</v>
      </c>
      <c r="Y2704" s="6">
        <f t="shared" si="677"/>
        <v>10.104011887072808</v>
      </c>
      <c r="Z2704" s="6">
        <f t="shared" si="678"/>
        <v>1.6196136701337298</v>
      </c>
      <c r="AA2704" s="6">
        <f t="shared" si="679"/>
        <v>0.1337295690936107</v>
      </c>
      <c r="AB2704" s="6">
        <f t="shared" si="680"/>
        <v>100</v>
      </c>
      <c r="AC2704" s="6">
        <f t="shared" si="681"/>
        <v>7.7404053471323842</v>
      </c>
      <c r="AD2704" s="6">
        <f t="shared" si="682"/>
        <v>23.479948253557566</v>
      </c>
      <c r="AE2704" s="6">
        <f t="shared" si="683"/>
        <v>39.84476067270375</v>
      </c>
      <c r="AF2704" s="6">
        <f t="shared" si="684"/>
        <v>20.52608883139284</v>
      </c>
      <c r="AG2704" s="6">
        <f t="shared" si="685"/>
        <v>6.770159551530833</v>
      </c>
      <c r="AH2704" s="6">
        <f t="shared" si="686"/>
        <v>1.1642949547218628</v>
      </c>
      <c r="AI2704" s="6" t="e">
        <f t="shared" si="687"/>
        <v>#VALUE!</v>
      </c>
    </row>
    <row r="2705" spans="1:35" x14ac:dyDescent="0.2">
      <c r="A2705" s="3" t="s">
        <v>2700</v>
      </c>
      <c r="B2705" s="4">
        <v>111878</v>
      </c>
      <c r="C2705" s="4">
        <v>6265</v>
      </c>
      <c r="D2705" s="4">
        <v>20505</v>
      </c>
      <c r="E2705" s="4">
        <v>38344</v>
      </c>
      <c r="F2705" s="4">
        <v>32124</v>
      </c>
      <c r="G2705" s="4">
        <v>11244</v>
      </c>
      <c r="H2705" s="4">
        <v>971</v>
      </c>
      <c r="I2705" s="4">
        <v>604</v>
      </c>
      <c r="J2705" s="4">
        <v>94814</v>
      </c>
      <c r="K2705" s="4">
        <v>4778</v>
      </c>
      <c r="L2705" s="4">
        <v>17177</v>
      </c>
      <c r="M2705" s="4">
        <v>31282</v>
      </c>
      <c r="N2705" s="4">
        <v>29191</v>
      </c>
      <c r="O2705" s="4">
        <v>11084</v>
      </c>
      <c r="P2705" s="4">
        <v>394</v>
      </c>
      <c r="Q2705" s="4">
        <v>144</v>
      </c>
      <c r="S2705" s="3" t="s">
        <v>2700</v>
      </c>
      <c r="T2705" s="6">
        <f t="shared" si="672"/>
        <v>100</v>
      </c>
      <c r="U2705" s="6">
        <f t="shared" si="673"/>
        <v>5.5998498364289677</v>
      </c>
      <c r="V2705" s="6">
        <f t="shared" si="674"/>
        <v>18.328000143012922</v>
      </c>
      <c r="W2705" s="6">
        <f t="shared" si="675"/>
        <v>34.273047426661186</v>
      </c>
      <c r="X2705" s="6">
        <f t="shared" si="676"/>
        <v>28.713419975330272</v>
      </c>
      <c r="Y2705" s="6">
        <f t="shared" si="677"/>
        <v>10.050233289833569</v>
      </c>
      <c r="Z2705" s="6">
        <f t="shared" si="678"/>
        <v>0.86790968733799312</v>
      </c>
      <c r="AA2705" s="6">
        <f t="shared" si="679"/>
        <v>0.53987379109387013</v>
      </c>
      <c r="AB2705" s="6">
        <f t="shared" si="680"/>
        <v>100</v>
      </c>
      <c r="AC2705" s="6">
        <f t="shared" si="681"/>
        <v>5.0393401818296883</v>
      </c>
      <c r="AD2705" s="6">
        <f t="shared" si="682"/>
        <v>18.116522876368467</v>
      </c>
      <c r="AE2705" s="6">
        <f t="shared" si="683"/>
        <v>32.993017908747653</v>
      </c>
      <c r="AF2705" s="6">
        <f t="shared" si="684"/>
        <v>30.787647393844793</v>
      </c>
      <c r="AG2705" s="6">
        <f t="shared" si="685"/>
        <v>11.690256713143629</v>
      </c>
      <c r="AH2705" s="6">
        <f t="shared" si="686"/>
        <v>0.41555044613664649</v>
      </c>
      <c r="AI2705" s="6">
        <f t="shared" si="687"/>
        <v>0.15187630518699771</v>
      </c>
    </row>
    <row r="2706" spans="1:35" x14ac:dyDescent="0.2">
      <c r="A2706" s="3" t="s">
        <v>2701</v>
      </c>
      <c r="B2706" s="4">
        <v>649</v>
      </c>
      <c r="C2706" s="4">
        <v>96</v>
      </c>
      <c r="D2706" s="4">
        <v>156</v>
      </c>
      <c r="E2706" s="4">
        <v>206</v>
      </c>
      <c r="F2706" s="4">
        <v>159</v>
      </c>
      <c r="G2706" s="4">
        <v>25</v>
      </c>
      <c r="H2706" s="4">
        <v>3</v>
      </c>
      <c r="I2706" s="4">
        <v>3</v>
      </c>
      <c r="J2706" s="4">
        <v>406</v>
      </c>
      <c r="K2706" s="4">
        <v>108</v>
      </c>
      <c r="L2706" s="4">
        <v>162</v>
      </c>
      <c r="M2706" s="4">
        <v>82</v>
      </c>
      <c r="N2706" s="4">
        <v>35</v>
      </c>
      <c r="O2706" s="4">
        <v>16</v>
      </c>
      <c r="P2706" s="4" t="s">
        <v>5611</v>
      </c>
      <c r="Q2706" s="4" t="s">
        <v>5611</v>
      </c>
      <c r="S2706" s="3" t="s">
        <v>2701</v>
      </c>
      <c r="T2706" s="6">
        <f t="shared" si="672"/>
        <v>100</v>
      </c>
      <c r="U2706" s="6">
        <f t="shared" si="673"/>
        <v>14.791987673343607</v>
      </c>
      <c r="V2706" s="6">
        <f t="shared" si="674"/>
        <v>24.03697996918336</v>
      </c>
      <c r="W2706" s="6">
        <f t="shared" si="675"/>
        <v>31.741140215716484</v>
      </c>
      <c r="X2706" s="6">
        <f t="shared" si="676"/>
        <v>24.499229583975346</v>
      </c>
      <c r="Y2706" s="6">
        <f t="shared" si="677"/>
        <v>3.8520801232665636</v>
      </c>
      <c r="Z2706" s="6">
        <f t="shared" si="678"/>
        <v>0.46224961479198773</v>
      </c>
      <c r="AA2706" s="6">
        <f t="shared" si="679"/>
        <v>0.46224961479198773</v>
      </c>
      <c r="AB2706" s="6">
        <f t="shared" si="680"/>
        <v>100</v>
      </c>
      <c r="AC2706" s="6">
        <f t="shared" si="681"/>
        <v>26.600985221674879</v>
      </c>
      <c r="AD2706" s="6">
        <f t="shared" si="682"/>
        <v>39.901477832512313</v>
      </c>
      <c r="AE2706" s="6">
        <f t="shared" si="683"/>
        <v>20.19704433497537</v>
      </c>
      <c r="AF2706" s="6">
        <f t="shared" si="684"/>
        <v>8.6206896551724146</v>
      </c>
      <c r="AG2706" s="6">
        <f t="shared" si="685"/>
        <v>3.9408866995073892</v>
      </c>
      <c r="AH2706" s="6" t="e">
        <f t="shared" si="686"/>
        <v>#VALUE!</v>
      </c>
      <c r="AI2706" s="6" t="e">
        <f t="shared" si="687"/>
        <v>#VALUE!</v>
      </c>
    </row>
    <row r="2707" spans="1:35" x14ac:dyDescent="0.2">
      <c r="A2707" s="3" t="s">
        <v>2702</v>
      </c>
      <c r="B2707" s="4">
        <v>2295</v>
      </c>
      <c r="C2707" s="4">
        <v>478</v>
      </c>
      <c r="D2707" s="4">
        <v>935</v>
      </c>
      <c r="E2707" s="4">
        <v>706</v>
      </c>
      <c r="F2707" s="4">
        <v>167</v>
      </c>
      <c r="G2707" s="4">
        <v>4</v>
      </c>
      <c r="H2707" s="4" t="s">
        <v>5611</v>
      </c>
      <c r="I2707" s="4" t="s">
        <v>5611</v>
      </c>
      <c r="J2707" s="4">
        <v>1656</v>
      </c>
      <c r="K2707" s="4">
        <v>416</v>
      </c>
      <c r="L2707" s="4">
        <v>801</v>
      </c>
      <c r="M2707" s="4">
        <v>333</v>
      </c>
      <c r="N2707" s="4">
        <v>101</v>
      </c>
      <c r="O2707" s="4">
        <v>5</v>
      </c>
      <c r="P2707" s="4" t="s">
        <v>5611</v>
      </c>
      <c r="Q2707" s="4" t="s">
        <v>5611</v>
      </c>
      <c r="S2707" s="3" t="s">
        <v>2702</v>
      </c>
      <c r="T2707" s="6">
        <f t="shared" si="672"/>
        <v>100</v>
      </c>
      <c r="U2707" s="6">
        <f t="shared" si="673"/>
        <v>20.827886710239653</v>
      </c>
      <c r="V2707" s="6">
        <f t="shared" si="674"/>
        <v>40.74074074074074</v>
      </c>
      <c r="W2707" s="6">
        <f t="shared" si="675"/>
        <v>30.762527233115467</v>
      </c>
      <c r="X2707" s="6">
        <f t="shared" si="676"/>
        <v>7.276688453159041</v>
      </c>
      <c r="Y2707" s="6">
        <f t="shared" si="677"/>
        <v>0.17429193899782133</v>
      </c>
      <c r="Z2707" s="6" t="e">
        <f t="shared" si="678"/>
        <v>#VALUE!</v>
      </c>
      <c r="AA2707" s="6" t="e">
        <f t="shared" si="679"/>
        <v>#VALUE!</v>
      </c>
      <c r="AB2707" s="6">
        <f t="shared" si="680"/>
        <v>100</v>
      </c>
      <c r="AC2707" s="6">
        <f t="shared" si="681"/>
        <v>25.120772946859905</v>
      </c>
      <c r="AD2707" s="6">
        <f t="shared" si="682"/>
        <v>48.369565217391305</v>
      </c>
      <c r="AE2707" s="6">
        <f t="shared" si="683"/>
        <v>20.108695652173914</v>
      </c>
      <c r="AF2707" s="6">
        <f t="shared" si="684"/>
        <v>6.0990338164251208</v>
      </c>
      <c r="AG2707" s="6">
        <f t="shared" si="685"/>
        <v>0.30193236714975846</v>
      </c>
      <c r="AH2707" s="6" t="e">
        <f t="shared" si="686"/>
        <v>#VALUE!</v>
      </c>
      <c r="AI2707" s="6" t="e">
        <f t="shared" si="687"/>
        <v>#VALUE!</v>
      </c>
    </row>
    <row r="2708" spans="1:35" x14ac:dyDescent="0.2">
      <c r="A2708" s="3" t="s">
        <v>2703</v>
      </c>
      <c r="B2708" s="4">
        <v>823</v>
      </c>
      <c r="C2708" s="4">
        <v>105</v>
      </c>
      <c r="D2708" s="4">
        <v>228</v>
      </c>
      <c r="E2708" s="4">
        <v>258</v>
      </c>
      <c r="F2708" s="4">
        <v>92</v>
      </c>
      <c r="G2708" s="4">
        <v>43</v>
      </c>
      <c r="H2708" s="4">
        <v>12</v>
      </c>
      <c r="I2708" s="4">
        <v>86</v>
      </c>
      <c r="J2708" s="4">
        <v>534</v>
      </c>
      <c r="K2708" s="4">
        <v>117</v>
      </c>
      <c r="L2708" s="4">
        <v>253</v>
      </c>
      <c r="M2708" s="4">
        <v>117</v>
      </c>
      <c r="N2708" s="4">
        <v>11</v>
      </c>
      <c r="O2708" s="4">
        <v>7</v>
      </c>
      <c r="P2708" s="4">
        <v>3</v>
      </c>
      <c r="Q2708" s="4">
        <v>22</v>
      </c>
      <c r="S2708" s="3" t="s">
        <v>2703</v>
      </c>
      <c r="T2708" s="6">
        <f t="shared" si="672"/>
        <v>100</v>
      </c>
      <c r="U2708" s="6">
        <f t="shared" si="673"/>
        <v>12.75820170109356</v>
      </c>
      <c r="V2708" s="6">
        <f t="shared" si="674"/>
        <v>27.703523693803163</v>
      </c>
      <c r="W2708" s="6">
        <f t="shared" si="675"/>
        <v>31.34872417982989</v>
      </c>
      <c r="X2708" s="6">
        <f t="shared" si="676"/>
        <v>11.178614823815309</v>
      </c>
      <c r="Y2708" s="6">
        <f t="shared" si="677"/>
        <v>5.2247873633049817</v>
      </c>
      <c r="Z2708" s="6">
        <f t="shared" si="678"/>
        <v>1.4580801944106925</v>
      </c>
      <c r="AA2708" s="6">
        <f t="shared" si="679"/>
        <v>10.449574726609963</v>
      </c>
      <c r="AB2708" s="6">
        <f t="shared" si="680"/>
        <v>100</v>
      </c>
      <c r="AC2708" s="6">
        <f t="shared" si="681"/>
        <v>21.910112359550563</v>
      </c>
      <c r="AD2708" s="6">
        <f t="shared" si="682"/>
        <v>47.378277153558052</v>
      </c>
      <c r="AE2708" s="6">
        <f t="shared" si="683"/>
        <v>21.910112359550563</v>
      </c>
      <c r="AF2708" s="6">
        <f t="shared" si="684"/>
        <v>2.0599250936329585</v>
      </c>
      <c r="AG2708" s="6">
        <f t="shared" si="685"/>
        <v>1.3108614232209739</v>
      </c>
      <c r="AH2708" s="6">
        <f t="shared" si="686"/>
        <v>0.5617977528089888</v>
      </c>
      <c r="AI2708" s="6">
        <f t="shared" si="687"/>
        <v>4.119850187265917</v>
      </c>
    </row>
    <row r="2709" spans="1:35" x14ac:dyDescent="0.2">
      <c r="A2709" s="3" t="s">
        <v>2704</v>
      </c>
      <c r="B2709" s="4">
        <v>1969</v>
      </c>
      <c r="C2709" s="4">
        <v>283</v>
      </c>
      <c r="D2709" s="4">
        <v>647</v>
      </c>
      <c r="E2709" s="4">
        <v>656</v>
      </c>
      <c r="F2709" s="4">
        <v>229</v>
      </c>
      <c r="G2709" s="4">
        <v>91</v>
      </c>
      <c r="H2709" s="4">
        <v>14</v>
      </c>
      <c r="I2709" s="4">
        <v>34</v>
      </c>
      <c r="J2709" s="4">
        <v>1398</v>
      </c>
      <c r="K2709" s="4">
        <v>231</v>
      </c>
      <c r="L2709" s="4">
        <v>499</v>
      </c>
      <c r="M2709" s="4">
        <v>461</v>
      </c>
      <c r="N2709" s="4">
        <v>156</v>
      </c>
      <c r="O2709" s="4">
        <v>39</v>
      </c>
      <c r="P2709" s="4" t="s">
        <v>5611</v>
      </c>
      <c r="Q2709" s="4">
        <v>7</v>
      </c>
      <c r="S2709" s="3" t="s">
        <v>2704</v>
      </c>
      <c r="T2709" s="6">
        <f t="shared" si="672"/>
        <v>100</v>
      </c>
      <c r="U2709" s="6">
        <f t="shared" si="673"/>
        <v>14.372778059928898</v>
      </c>
      <c r="V2709" s="6">
        <f t="shared" si="674"/>
        <v>32.859319451498223</v>
      </c>
      <c r="W2709" s="6">
        <f t="shared" si="675"/>
        <v>33.316404266124941</v>
      </c>
      <c r="X2709" s="6">
        <f t="shared" si="676"/>
        <v>11.630269172168614</v>
      </c>
      <c r="Y2709" s="6">
        <f t="shared" si="677"/>
        <v>4.6216353478923313</v>
      </c>
      <c r="Z2709" s="6">
        <f t="shared" si="678"/>
        <v>0.71102082275266631</v>
      </c>
      <c r="AA2709" s="6">
        <f t="shared" si="679"/>
        <v>1.7267648552564754</v>
      </c>
      <c r="AB2709" s="6">
        <f t="shared" si="680"/>
        <v>100</v>
      </c>
      <c r="AC2709" s="6">
        <f t="shared" si="681"/>
        <v>16.523605150214593</v>
      </c>
      <c r="AD2709" s="6">
        <f t="shared" si="682"/>
        <v>35.693848354792564</v>
      </c>
      <c r="AE2709" s="6">
        <f t="shared" si="683"/>
        <v>32.975679542203146</v>
      </c>
      <c r="AF2709" s="6">
        <f t="shared" si="684"/>
        <v>11.158798283261802</v>
      </c>
      <c r="AG2709" s="6">
        <f t="shared" si="685"/>
        <v>2.7896995708154506</v>
      </c>
      <c r="AH2709" s="6" t="e">
        <f t="shared" si="686"/>
        <v>#VALUE!</v>
      </c>
      <c r="AI2709" s="6">
        <f t="shared" si="687"/>
        <v>0.50071530758226035</v>
      </c>
    </row>
    <row r="2710" spans="1:35" x14ac:dyDescent="0.2">
      <c r="A2710" s="3" t="s">
        <v>2705</v>
      </c>
      <c r="B2710" s="4">
        <v>1191</v>
      </c>
      <c r="C2710" s="4">
        <v>323</v>
      </c>
      <c r="D2710" s="4">
        <v>269</v>
      </c>
      <c r="E2710" s="4">
        <v>331</v>
      </c>
      <c r="F2710" s="4">
        <v>189</v>
      </c>
      <c r="G2710" s="4">
        <v>48</v>
      </c>
      <c r="H2710" s="4">
        <v>17</v>
      </c>
      <c r="I2710" s="4">
        <v>6</v>
      </c>
      <c r="J2710" s="4">
        <v>834</v>
      </c>
      <c r="K2710" s="4">
        <v>308</v>
      </c>
      <c r="L2710" s="4">
        <v>302</v>
      </c>
      <c r="M2710" s="4">
        <v>158</v>
      </c>
      <c r="N2710" s="4">
        <v>55</v>
      </c>
      <c r="O2710" s="4">
        <v>10</v>
      </c>
      <c r="P2710" s="4" t="s">
        <v>5611</v>
      </c>
      <c r="Q2710" s="4" t="s">
        <v>5611</v>
      </c>
      <c r="S2710" s="3" t="s">
        <v>2705</v>
      </c>
      <c r="T2710" s="6">
        <f t="shared" si="672"/>
        <v>100</v>
      </c>
      <c r="U2710" s="6">
        <f t="shared" si="673"/>
        <v>27.120067170445004</v>
      </c>
      <c r="V2710" s="6">
        <f t="shared" si="674"/>
        <v>22.586062132661631</v>
      </c>
      <c r="W2710" s="6">
        <f t="shared" si="675"/>
        <v>27.791771620486987</v>
      </c>
      <c r="X2710" s="6">
        <f t="shared" si="676"/>
        <v>15.869017632241814</v>
      </c>
      <c r="Y2710" s="6">
        <f t="shared" si="677"/>
        <v>4.0302267002518892</v>
      </c>
      <c r="Z2710" s="6">
        <f t="shared" si="678"/>
        <v>1.4273719563392109</v>
      </c>
      <c r="AA2710" s="6">
        <f t="shared" si="679"/>
        <v>0.50377833753148615</v>
      </c>
      <c r="AB2710" s="6">
        <f t="shared" si="680"/>
        <v>100</v>
      </c>
      <c r="AC2710" s="6">
        <f t="shared" si="681"/>
        <v>36.930455635491604</v>
      </c>
      <c r="AD2710" s="6">
        <f t="shared" si="682"/>
        <v>36.211031175059958</v>
      </c>
      <c r="AE2710" s="6">
        <f t="shared" si="683"/>
        <v>18.944844124700239</v>
      </c>
      <c r="AF2710" s="6">
        <f t="shared" si="684"/>
        <v>6.5947242206235019</v>
      </c>
      <c r="AG2710" s="6">
        <f t="shared" si="685"/>
        <v>1.1990407673860912</v>
      </c>
      <c r="AH2710" s="6" t="e">
        <f t="shared" si="686"/>
        <v>#VALUE!</v>
      </c>
      <c r="AI2710" s="6" t="e">
        <f t="shared" si="687"/>
        <v>#VALUE!</v>
      </c>
    </row>
    <row r="2711" spans="1:35" x14ac:dyDescent="0.2">
      <c r="A2711" s="3" t="s">
        <v>2706</v>
      </c>
      <c r="B2711" s="4">
        <v>12831</v>
      </c>
      <c r="C2711" s="4">
        <v>1305</v>
      </c>
      <c r="D2711" s="4">
        <v>5121</v>
      </c>
      <c r="E2711" s="4">
        <v>4153</v>
      </c>
      <c r="F2711" s="4">
        <v>999</v>
      </c>
      <c r="G2711" s="4">
        <v>263</v>
      </c>
      <c r="H2711" s="4">
        <v>238</v>
      </c>
      <c r="I2711" s="4">
        <v>723</v>
      </c>
      <c r="J2711" s="4">
        <v>9369</v>
      </c>
      <c r="K2711" s="4">
        <v>1459</v>
      </c>
      <c r="L2711" s="4">
        <v>4395</v>
      </c>
      <c r="M2711" s="4">
        <v>2722</v>
      </c>
      <c r="N2711" s="4">
        <v>615</v>
      </c>
      <c r="O2711" s="4">
        <v>98</v>
      </c>
      <c r="P2711" s="4">
        <v>17</v>
      </c>
      <c r="Q2711" s="4">
        <v>62</v>
      </c>
      <c r="S2711" s="3" t="s">
        <v>2706</v>
      </c>
      <c r="T2711" s="6">
        <f t="shared" si="672"/>
        <v>100</v>
      </c>
      <c r="U2711" s="6">
        <f t="shared" si="673"/>
        <v>10.170680383446342</v>
      </c>
      <c r="V2711" s="6">
        <f t="shared" si="674"/>
        <v>39.911152677110124</v>
      </c>
      <c r="W2711" s="6">
        <f t="shared" si="675"/>
        <v>32.36692385628556</v>
      </c>
      <c r="X2711" s="6">
        <f t="shared" si="676"/>
        <v>7.7858311900865091</v>
      </c>
      <c r="Y2711" s="6">
        <f t="shared" si="677"/>
        <v>2.0497233263190711</v>
      </c>
      <c r="Z2711" s="6">
        <f t="shared" si="678"/>
        <v>1.8548827059465356</v>
      </c>
      <c r="AA2711" s="6">
        <f t="shared" si="679"/>
        <v>5.6347907411737195</v>
      </c>
      <c r="AB2711" s="6">
        <f t="shared" si="680"/>
        <v>100</v>
      </c>
      <c r="AC2711" s="6">
        <f t="shared" si="681"/>
        <v>15.572633151883872</v>
      </c>
      <c r="AD2711" s="6">
        <f t="shared" si="682"/>
        <v>46.910022414345178</v>
      </c>
      <c r="AE2711" s="6">
        <f t="shared" si="683"/>
        <v>29.053260753548937</v>
      </c>
      <c r="AF2711" s="6">
        <f t="shared" si="684"/>
        <v>6.5642010886967652</v>
      </c>
      <c r="AG2711" s="6">
        <f t="shared" si="685"/>
        <v>1.0460027751094032</v>
      </c>
      <c r="AH2711" s="6">
        <f t="shared" si="686"/>
        <v>0.18144946098836587</v>
      </c>
      <c r="AI2711" s="6">
        <f t="shared" si="687"/>
        <v>0.66175685772227555</v>
      </c>
    </row>
    <row r="2712" spans="1:35" x14ac:dyDescent="0.2">
      <c r="A2712" s="3" t="s">
        <v>2707</v>
      </c>
      <c r="B2712" s="4">
        <v>716</v>
      </c>
      <c r="C2712" s="4">
        <v>189</v>
      </c>
      <c r="D2712" s="4">
        <v>161</v>
      </c>
      <c r="E2712" s="4">
        <v>209</v>
      </c>
      <c r="F2712" s="4">
        <v>64</v>
      </c>
      <c r="G2712" s="4">
        <v>78</v>
      </c>
      <c r="H2712" s="4">
        <v>7</v>
      </c>
      <c r="I2712" s="4">
        <v>9</v>
      </c>
      <c r="J2712" s="4">
        <v>430</v>
      </c>
      <c r="K2712" s="4">
        <v>157</v>
      </c>
      <c r="L2712" s="4">
        <v>146</v>
      </c>
      <c r="M2712" s="4">
        <v>72</v>
      </c>
      <c r="N2712" s="4">
        <v>24</v>
      </c>
      <c r="O2712" s="4">
        <v>31</v>
      </c>
      <c r="P2712" s="4" t="s">
        <v>5611</v>
      </c>
      <c r="Q2712" s="4" t="s">
        <v>5611</v>
      </c>
      <c r="S2712" s="3" t="s">
        <v>2707</v>
      </c>
      <c r="T2712" s="6">
        <f t="shared" si="672"/>
        <v>100</v>
      </c>
      <c r="U2712" s="6">
        <f t="shared" si="673"/>
        <v>26.396648044692739</v>
      </c>
      <c r="V2712" s="6">
        <f t="shared" si="674"/>
        <v>22.486033519553072</v>
      </c>
      <c r="W2712" s="6">
        <f t="shared" si="675"/>
        <v>29.18994413407821</v>
      </c>
      <c r="X2712" s="6">
        <f t="shared" si="676"/>
        <v>8.938547486033519</v>
      </c>
      <c r="Y2712" s="6">
        <f t="shared" si="677"/>
        <v>10.893854748603351</v>
      </c>
      <c r="Z2712" s="6">
        <f t="shared" si="678"/>
        <v>0.97765363128491622</v>
      </c>
      <c r="AA2712" s="6">
        <f t="shared" si="679"/>
        <v>1.2569832402234637</v>
      </c>
      <c r="AB2712" s="6">
        <f t="shared" si="680"/>
        <v>100</v>
      </c>
      <c r="AC2712" s="6">
        <f t="shared" si="681"/>
        <v>36.511627906976749</v>
      </c>
      <c r="AD2712" s="6">
        <f t="shared" si="682"/>
        <v>33.95348837209302</v>
      </c>
      <c r="AE2712" s="6">
        <f t="shared" si="683"/>
        <v>16.744186046511629</v>
      </c>
      <c r="AF2712" s="6">
        <f t="shared" si="684"/>
        <v>5.5813953488372094</v>
      </c>
      <c r="AG2712" s="6">
        <f t="shared" si="685"/>
        <v>7.2093023255813957</v>
      </c>
      <c r="AH2712" s="6" t="e">
        <f t="shared" si="686"/>
        <v>#VALUE!</v>
      </c>
      <c r="AI2712" s="6" t="e">
        <f t="shared" si="687"/>
        <v>#VALUE!</v>
      </c>
    </row>
    <row r="2713" spans="1:35" x14ac:dyDescent="0.2">
      <c r="A2713" s="3" t="s">
        <v>2708</v>
      </c>
      <c r="B2713" s="4">
        <v>3136</v>
      </c>
      <c r="C2713" s="4">
        <v>364</v>
      </c>
      <c r="D2713" s="4">
        <v>843</v>
      </c>
      <c r="E2713" s="4">
        <v>1282</v>
      </c>
      <c r="F2713" s="4">
        <v>461</v>
      </c>
      <c r="G2713" s="4">
        <v>100</v>
      </c>
      <c r="H2713" s="4">
        <v>62</v>
      </c>
      <c r="I2713" s="4">
        <v>18</v>
      </c>
      <c r="J2713" s="4">
        <v>1651</v>
      </c>
      <c r="K2713" s="4">
        <v>322</v>
      </c>
      <c r="L2713" s="4">
        <v>560</v>
      </c>
      <c r="M2713" s="4">
        <v>530</v>
      </c>
      <c r="N2713" s="4">
        <v>210</v>
      </c>
      <c r="O2713" s="4">
        <v>23</v>
      </c>
      <c r="P2713" s="4">
        <v>6</v>
      </c>
      <c r="Q2713" s="4" t="s">
        <v>5611</v>
      </c>
      <c r="S2713" s="3" t="s">
        <v>2708</v>
      </c>
      <c r="T2713" s="6">
        <f t="shared" si="672"/>
        <v>100</v>
      </c>
      <c r="U2713" s="6">
        <f t="shared" si="673"/>
        <v>11.607142857142858</v>
      </c>
      <c r="V2713" s="6">
        <f t="shared" si="674"/>
        <v>26.881377551020407</v>
      </c>
      <c r="W2713" s="6">
        <f t="shared" si="675"/>
        <v>40.880102040816325</v>
      </c>
      <c r="X2713" s="6">
        <f t="shared" si="676"/>
        <v>14.700255102040815</v>
      </c>
      <c r="Y2713" s="6">
        <f t="shared" si="677"/>
        <v>3.1887755102040818</v>
      </c>
      <c r="Z2713" s="6">
        <f t="shared" si="678"/>
        <v>1.9770408163265307</v>
      </c>
      <c r="AA2713" s="6">
        <f t="shared" si="679"/>
        <v>0.57397959183673475</v>
      </c>
      <c r="AB2713" s="6">
        <f t="shared" si="680"/>
        <v>100</v>
      </c>
      <c r="AC2713" s="6">
        <f t="shared" si="681"/>
        <v>19.503331314354934</v>
      </c>
      <c r="AD2713" s="6">
        <f t="shared" si="682"/>
        <v>33.918837068443366</v>
      </c>
      <c r="AE2713" s="6">
        <f t="shared" si="683"/>
        <v>32.10175651120533</v>
      </c>
      <c r="AF2713" s="6">
        <f t="shared" si="684"/>
        <v>12.719563900666264</v>
      </c>
      <c r="AG2713" s="6">
        <f t="shared" si="685"/>
        <v>1.3930950938824955</v>
      </c>
      <c r="AH2713" s="6">
        <f t="shared" si="686"/>
        <v>0.36341611144760755</v>
      </c>
      <c r="AI2713" s="6" t="e">
        <f t="shared" si="687"/>
        <v>#VALUE!</v>
      </c>
    </row>
    <row r="2714" spans="1:35" x14ac:dyDescent="0.2">
      <c r="A2714" s="3" t="s">
        <v>2709</v>
      </c>
      <c r="B2714" s="4">
        <v>3605</v>
      </c>
      <c r="C2714" s="4">
        <v>557</v>
      </c>
      <c r="D2714" s="4">
        <v>1254</v>
      </c>
      <c r="E2714" s="4">
        <v>1072</v>
      </c>
      <c r="F2714" s="4">
        <v>574</v>
      </c>
      <c r="G2714" s="4">
        <v>109</v>
      </c>
      <c r="H2714" s="4">
        <v>20</v>
      </c>
      <c r="I2714" s="4">
        <v>13</v>
      </c>
      <c r="J2714" s="4">
        <v>2394</v>
      </c>
      <c r="K2714" s="4">
        <v>381</v>
      </c>
      <c r="L2714" s="4">
        <v>966</v>
      </c>
      <c r="M2714" s="4">
        <v>679</v>
      </c>
      <c r="N2714" s="4">
        <v>291</v>
      </c>
      <c r="O2714" s="4">
        <v>66</v>
      </c>
      <c r="P2714" s="4" t="s">
        <v>5611</v>
      </c>
      <c r="Q2714" s="4" t="s">
        <v>5611</v>
      </c>
      <c r="S2714" s="3" t="s">
        <v>2709</v>
      </c>
      <c r="T2714" s="6">
        <f t="shared" si="672"/>
        <v>100</v>
      </c>
      <c r="U2714" s="6">
        <f t="shared" si="673"/>
        <v>15.450762829403605</v>
      </c>
      <c r="V2714" s="6">
        <f t="shared" si="674"/>
        <v>34.785020804438282</v>
      </c>
      <c r="W2714" s="6">
        <f t="shared" si="675"/>
        <v>29.736477115117893</v>
      </c>
      <c r="X2714" s="6">
        <f t="shared" si="676"/>
        <v>15.922330097087379</v>
      </c>
      <c r="Y2714" s="6">
        <f t="shared" si="677"/>
        <v>3.0235783633841886</v>
      </c>
      <c r="Z2714" s="6">
        <f t="shared" si="678"/>
        <v>0.55478502080443826</v>
      </c>
      <c r="AA2714" s="6">
        <f t="shared" si="679"/>
        <v>0.36061026352288483</v>
      </c>
      <c r="AB2714" s="6">
        <f t="shared" si="680"/>
        <v>100</v>
      </c>
      <c r="AC2714" s="6">
        <f t="shared" si="681"/>
        <v>15.914786967418545</v>
      </c>
      <c r="AD2714" s="6">
        <f t="shared" si="682"/>
        <v>40.350877192982452</v>
      </c>
      <c r="AE2714" s="6">
        <f t="shared" si="683"/>
        <v>28.362573099415204</v>
      </c>
      <c r="AF2714" s="6">
        <f t="shared" si="684"/>
        <v>12.155388471177945</v>
      </c>
      <c r="AG2714" s="6">
        <f t="shared" si="685"/>
        <v>2.7568922305764412</v>
      </c>
      <c r="AH2714" s="6" t="e">
        <f t="shared" si="686"/>
        <v>#VALUE!</v>
      </c>
      <c r="AI2714" s="6" t="e">
        <f t="shared" si="687"/>
        <v>#VALUE!</v>
      </c>
    </row>
    <row r="2715" spans="1:35" x14ac:dyDescent="0.2">
      <c r="A2715" s="3" t="s">
        <v>2710</v>
      </c>
      <c r="B2715" s="4">
        <v>1857</v>
      </c>
      <c r="C2715" s="4">
        <v>244</v>
      </c>
      <c r="D2715" s="4">
        <v>500</v>
      </c>
      <c r="E2715" s="4">
        <v>503</v>
      </c>
      <c r="F2715" s="4">
        <v>334</v>
      </c>
      <c r="G2715" s="4">
        <v>153</v>
      </c>
      <c r="H2715" s="4">
        <v>58</v>
      </c>
      <c r="I2715" s="4">
        <v>31</v>
      </c>
      <c r="J2715" s="4">
        <v>1139</v>
      </c>
      <c r="K2715" s="4">
        <v>235</v>
      </c>
      <c r="L2715" s="4">
        <v>533</v>
      </c>
      <c r="M2715" s="4">
        <v>231</v>
      </c>
      <c r="N2715" s="4">
        <v>96</v>
      </c>
      <c r="O2715" s="4">
        <v>21</v>
      </c>
      <c r="P2715" s="4">
        <v>6</v>
      </c>
      <c r="Q2715" s="4">
        <v>5</v>
      </c>
      <c r="S2715" s="3" t="s">
        <v>2710</v>
      </c>
      <c r="T2715" s="6">
        <f t="shared" si="672"/>
        <v>100</v>
      </c>
      <c r="U2715" s="6">
        <f t="shared" si="673"/>
        <v>13.139472267097469</v>
      </c>
      <c r="V2715" s="6">
        <f t="shared" si="674"/>
        <v>26.925148088314486</v>
      </c>
      <c r="W2715" s="6">
        <f t="shared" si="675"/>
        <v>27.086698976844371</v>
      </c>
      <c r="X2715" s="6">
        <f t="shared" si="676"/>
        <v>17.985998922994074</v>
      </c>
      <c r="Y2715" s="6">
        <f t="shared" si="677"/>
        <v>8.2390953150242314</v>
      </c>
      <c r="Z2715" s="6">
        <f t="shared" si="678"/>
        <v>3.1233171782444802</v>
      </c>
      <c r="AA2715" s="6">
        <f t="shared" si="679"/>
        <v>1.669359181475498</v>
      </c>
      <c r="AB2715" s="6">
        <f t="shared" si="680"/>
        <v>100</v>
      </c>
      <c r="AC2715" s="6">
        <f t="shared" si="681"/>
        <v>20.632133450395081</v>
      </c>
      <c r="AD2715" s="6">
        <f t="shared" si="682"/>
        <v>46.795434591747146</v>
      </c>
      <c r="AE2715" s="6">
        <f t="shared" si="683"/>
        <v>20.28094820017559</v>
      </c>
      <c r="AF2715" s="6">
        <f t="shared" si="684"/>
        <v>8.4284460052677783</v>
      </c>
      <c r="AG2715" s="6">
        <f t="shared" si="685"/>
        <v>1.8437225636523267</v>
      </c>
      <c r="AH2715" s="6">
        <f t="shared" si="686"/>
        <v>0.52677787532923614</v>
      </c>
      <c r="AI2715" s="6">
        <f t="shared" si="687"/>
        <v>0.43898156277436351</v>
      </c>
    </row>
    <row r="2716" spans="1:35" x14ac:dyDescent="0.2">
      <c r="A2716" s="3" t="s">
        <v>2711</v>
      </c>
      <c r="B2716" s="4">
        <v>17025</v>
      </c>
      <c r="C2716" s="4">
        <v>820</v>
      </c>
      <c r="D2716" s="4">
        <v>3608</v>
      </c>
      <c r="E2716" s="4">
        <v>5956</v>
      </c>
      <c r="F2716" s="4">
        <v>4215</v>
      </c>
      <c r="G2716" s="4">
        <v>2124</v>
      </c>
      <c r="H2716" s="4">
        <v>119</v>
      </c>
      <c r="I2716" s="4">
        <v>63</v>
      </c>
      <c r="J2716" s="4">
        <v>13983</v>
      </c>
      <c r="K2716" s="4">
        <v>861</v>
      </c>
      <c r="L2716" s="4">
        <v>3248</v>
      </c>
      <c r="M2716" s="4">
        <v>5038</v>
      </c>
      <c r="N2716" s="4">
        <v>2856</v>
      </c>
      <c r="O2716" s="4">
        <v>1732</v>
      </c>
      <c r="P2716" s="4">
        <v>101</v>
      </c>
      <c r="Q2716" s="4">
        <v>11</v>
      </c>
      <c r="S2716" s="3" t="s">
        <v>2711</v>
      </c>
      <c r="T2716" s="6">
        <f t="shared" si="672"/>
        <v>100</v>
      </c>
      <c r="U2716" s="6">
        <f t="shared" si="673"/>
        <v>4.8164464023494862</v>
      </c>
      <c r="V2716" s="6">
        <f t="shared" si="674"/>
        <v>21.192364170337736</v>
      </c>
      <c r="W2716" s="6">
        <f t="shared" si="675"/>
        <v>34.983847283406753</v>
      </c>
      <c r="X2716" s="6">
        <f t="shared" si="676"/>
        <v>24.757709251101321</v>
      </c>
      <c r="Y2716" s="6">
        <f t="shared" si="677"/>
        <v>12.475770925110131</v>
      </c>
      <c r="Z2716" s="6">
        <f t="shared" si="678"/>
        <v>0.69897209985315711</v>
      </c>
      <c r="AA2716" s="6">
        <f t="shared" si="679"/>
        <v>0.37004405286343611</v>
      </c>
      <c r="AB2716" s="6">
        <f t="shared" si="680"/>
        <v>100</v>
      </c>
      <c r="AC2716" s="6">
        <f t="shared" si="681"/>
        <v>6.1574769362797683</v>
      </c>
      <c r="AD2716" s="6">
        <f t="shared" si="682"/>
        <v>23.228205678323679</v>
      </c>
      <c r="AE2716" s="6">
        <f t="shared" si="683"/>
        <v>36.029464349567334</v>
      </c>
      <c r="AF2716" s="6">
        <f t="shared" si="684"/>
        <v>20.42480154473289</v>
      </c>
      <c r="AG2716" s="6">
        <f t="shared" si="685"/>
        <v>12.38646928413073</v>
      </c>
      <c r="AH2716" s="6">
        <f t="shared" si="686"/>
        <v>0.72230565686905523</v>
      </c>
      <c r="AI2716" s="6">
        <f t="shared" si="687"/>
        <v>7.866695272831295E-2</v>
      </c>
    </row>
    <row r="2717" spans="1:35" x14ac:dyDescent="0.2">
      <c r="A2717" s="3" t="s">
        <v>2712</v>
      </c>
      <c r="B2717" s="4">
        <v>4074</v>
      </c>
      <c r="C2717" s="4">
        <v>442</v>
      </c>
      <c r="D2717" s="4">
        <v>1171</v>
      </c>
      <c r="E2717" s="4">
        <v>1557</v>
      </c>
      <c r="F2717" s="4">
        <v>750</v>
      </c>
      <c r="G2717" s="4">
        <v>115</v>
      </c>
      <c r="H2717" s="4">
        <v>24</v>
      </c>
      <c r="I2717" s="4">
        <v>15</v>
      </c>
      <c r="J2717" s="4">
        <v>2662</v>
      </c>
      <c r="K2717" s="4">
        <v>423</v>
      </c>
      <c r="L2717" s="4">
        <v>1023</v>
      </c>
      <c r="M2717" s="4">
        <v>882</v>
      </c>
      <c r="N2717" s="4">
        <v>270</v>
      </c>
      <c r="O2717" s="4">
        <v>49</v>
      </c>
      <c r="P2717" s="4" t="s">
        <v>5611</v>
      </c>
      <c r="Q2717" s="4" t="s">
        <v>5611</v>
      </c>
      <c r="S2717" s="3" t="s">
        <v>2712</v>
      </c>
      <c r="T2717" s="6">
        <f t="shared" si="672"/>
        <v>100</v>
      </c>
      <c r="U2717" s="6">
        <f t="shared" si="673"/>
        <v>10.849288168875798</v>
      </c>
      <c r="V2717" s="6">
        <f t="shared" si="674"/>
        <v>28.743249877270493</v>
      </c>
      <c r="W2717" s="6">
        <f t="shared" si="675"/>
        <v>38.217967599410898</v>
      </c>
      <c r="X2717" s="6">
        <f t="shared" si="676"/>
        <v>18.409425625920473</v>
      </c>
      <c r="Y2717" s="6">
        <f t="shared" si="677"/>
        <v>2.8227785959744724</v>
      </c>
      <c r="Z2717" s="6">
        <f t="shared" si="678"/>
        <v>0.5891016200294551</v>
      </c>
      <c r="AA2717" s="6">
        <f t="shared" si="679"/>
        <v>0.36818851251840939</v>
      </c>
      <c r="AB2717" s="6">
        <f t="shared" si="680"/>
        <v>100</v>
      </c>
      <c r="AC2717" s="6">
        <f t="shared" si="681"/>
        <v>15.890308039068371</v>
      </c>
      <c r="AD2717" s="6">
        <f t="shared" si="682"/>
        <v>38.429752066115704</v>
      </c>
      <c r="AE2717" s="6">
        <f t="shared" si="683"/>
        <v>33.132982719759582</v>
      </c>
      <c r="AF2717" s="6">
        <f t="shared" si="684"/>
        <v>10.142749812171299</v>
      </c>
      <c r="AG2717" s="6">
        <f t="shared" si="685"/>
        <v>1.8407212622088653</v>
      </c>
      <c r="AH2717" s="6" t="e">
        <f t="shared" si="686"/>
        <v>#VALUE!</v>
      </c>
      <c r="AI2717" s="6" t="e">
        <f t="shared" si="687"/>
        <v>#VALUE!</v>
      </c>
    </row>
    <row r="2718" spans="1:35" x14ac:dyDescent="0.2">
      <c r="A2718" s="3" t="s">
        <v>2713</v>
      </c>
      <c r="B2718" s="4">
        <v>3791</v>
      </c>
      <c r="C2718" s="4">
        <v>622</v>
      </c>
      <c r="D2718" s="4">
        <v>1159</v>
      </c>
      <c r="E2718" s="4">
        <v>1410</v>
      </c>
      <c r="F2718" s="4">
        <v>491</v>
      </c>
      <c r="G2718" s="4">
        <v>63</v>
      </c>
      <c r="H2718" s="4">
        <v>12</v>
      </c>
      <c r="I2718" s="4">
        <v>25</v>
      </c>
      <c r="J2718" s="4">
        <v>2669</v>
      </c>
      <c r="K2718" s="4">
        <v>397</v>
      </c>
      <c r="L2718" s="4">
        <v>1013</v>
      </c>
      <c r="M2718" s="4">
        <v>1032</v>
      </c>
      <c r="N2718" s="4">
        <v>191</v>
      </c>
      <c r="O2718" s="4">
        <v>18</v>
      </c>
      <c r="P2718" s="4">
        <v>8</v>
      </c>
      <c r="Q2718" s="4" t="s">
        <v>5611</v>
      </c>
      <c r="S2718" s="3" t="s">
        <v>2713</v>
      </c>
      <c r="T2718" s="6">
        <f t="shared" si="672"/>
        <v>100</v>
      </c>
      <c r="U2718" s="6">
        <f t="shared" si="673"/>
        <v>16.407280400949617</v>
      </c>
      <c r="V2718" s="6">
        <f t="shared" si="674"/>
        <v>30.57240833553152</v>
      </c>
      <c r="W2718" s="6">
        <f t="shared" si="675"/>
        <v>37.193352677393825</v>
      </c>
      <c r="X2718" s="6">
        <f t="shared" si="676"/>
        <v>12.951727776312319</v>
      </c>
      <c r="Y2718" s="6">
        <f t="shared" si="677"/>
        <v>1.6618306515431285</v>
      </c>
      <c r="Z2718" s="6">
        <f t="shared" si="678"/>
        <v>0.31653917172250062</v>
      </c>
      <c r="AA2718" s="6">
        <f t="shared" si="679"/>
        <v>0.65945660775520976</v>
      </c>
      <c r="AB2718" s="6">
        <f t="shared" si="680"/>
        <v>100</v>
      </c>
      <c r="AC2718" s="6">
        <f t="shared" si="681"/>
        <v>14.874484825777445</v>
      </c>
      <c r="AD2718" s="6">
        <f t="shared" si="682"/>
        <v>37.95428999625328</v>
      </c>
      <c r="AE2718" s="6">
        <f t="shared" si="683"/>
        <v>38.66616710378419</v>
      </c>
      <c r="AF2718" s="6">
        <f t="shared" si="684"/>
        <v>7.1562382914949412</v>
      </c>
      <c r="AG2718" s="6">
        <f t="shared" si="685"/>
        <v>0.67440989134507301</v>
      </c>
      <c r="AH2718" s="6">
        <f t="shared" si="686"/>
        <v>0.29973772948669913</v>
      </c>
      <c r="AI2718" s="6" t="e">
        <f t="shared" si="687"/>
        <v>#VALUE!</v>
      </c>
    </row>
    <row r="2719" spans="1:35" x14ac:dyDescent="0.2">
      <c r="A2719" s="3" t="s">
        <v>2714</v>
      </c>
      <c r="B2719" s="4">
        <v>413</v>
      </c>
      <c r="C2719" s="4">
        <v>76</v>
      </c>
      <c r="D2719" s="4">
        <v>120</v>
      </c>
      <c r="E2719" s="4">
        <v>139</v>
      </c>
      <c r="F2719" s="4">
        <v>69</v>
      </c>
      <c r="G2719" s="4">
        <v>9</v>
      </c>
      <c r="H2719" s="4" t="s">
        <v>5611</v>
      </c>
      <c r="I2719" s="4" t="s">
        <v>5611</v>
      </c>
      <c r="J2719" s="4">
        <v>327</v>
      </c>
      <c r="K2719" s="4">
        <v>63</v>
      </c>
      <c r="L2719" s="4">
        <v>117</v>
      </c>
      <c r="M2719" s="4">
        <v>92</v>
      </c>
      <c r="N2719" s="4">
        <v>39</v>
      </c>
      <c r="O2719" s="4">
        <v>16</v>
      </c>
      <c r="P2719" s="4" t="s">
        <v>5611</v>
      </c>
      <c r="Q2719" s="4" t="s">
        <v>5611</v>
      </c>
      <c r="S2719" s="3" t="s">
        <v>2714</v>
      </c>
      <c r="T2719" s="6">
        <f t="shared" si="672"/>
        <v>100</v>
      </c>
      <c r="U2719" s="6">
        <f t="shared" si="673"/>
        <v>18.401937046004843</v>
      </c>
      <c r="V2719" s="6">
        <f t="shared" si="674"/>
        <v>29.055690072639223</v>
      </c>
      <c r="W2719" s="6">
        <f t="shared" si="675"/>
        <v>33.656174334140438</v>
      </c>
      <c r="X2719" s="6">
        <f t="shared" si="676"/>
        <v>16.707021791767556</v>
      </c>
      <c r="Y2719" s="6">
        <f t="shared" si="677"/>
        <v>2.1791767554479415</v>
      </c>
      <c r="Z2719" s="6" t="e">
        <f t="shared" si="678"/>
        <v>#VALUE!</v>
      </c>
      <c r="AA2719" s="6" t="e">
        <f t="shared" si="679"/>
        <v>#VALUE!</v>
      </c>
      <c r="AB2719" s="6">
        <f t="shared" si="680"/>
        <v>100</v>
      </c>
      <c r="AC2719" s="6">
        <f t="shared" si="681"/>
        <v>19.26605504587156</v>
      </c>
      <c r="AD2719" s="6">
        <f t="shared" si="682"/>
        <v>35.779816513761467</v>
      </c>
      <c r="AE2719" s="6">
        <f t="shared" si="683"/>
        <v>28.134556574923547</v>
      </c>
      <c r="AF2719" s="6">
        <f t="shared" si="684"/>
        <v>11.926605504587156</v>
      </c>
      <c r="AG2719" s="6">
        <f t="shared" si="685"/>
        <v>4.8929663608562688</v>
      </c>
      <c r="AH2719" s="6" t="e">
        <f t="shared" si="686"/>
        <v>#VALUE!</v>
      </c>
      <c r="AI2719" s="6" t="e">
        <f t="shared" si="687"/>
        <v>#VALUE!</v>
      </c>
    </row>
    <row r="2720" spans="1:35" x14ac:dyDescent="0.2">
      <c r="A2720" s="3" t="s">
        <v>2715</v>
      </c>
      <c r="B2720" s="4">
        <v>1079</v>
      </c>
      <c r="C2720" s="4">
        <v>232</v>
      </c>
      <c r="D2720" s="4">
        <v>330</v>
      </c>
      <c r="E2720" s="4">
        <v>361</v>
      </c>
      <c r="F2720" s="4">
        <v>124</v>
      </c>
      <c r="G2720" s="4">
        <v>22</v>
      </c>
      <c r="H2720" s="4">
        <v>5</v>
      </c>
      <c r="I2720" s="4">
        <v>3</v>
      </c>
      <c r="J2720" s="4">
        <v>821</v>
      </c>
      <c r="K2720" s="4">
        <v>212</v>
      </c>
      <c r="L2720" s="4">
        <v>315</v>
      </c>
      <c r="M2720" s="4">
        <v>212</v>
      </c>
      <c r="N2720" s="4">
        <v>68</v>
      </c>
      <c r="O2720" s="4">
        <v>13</v>
      </c>
      <c r="P2720" s="4" t="s">
        <v>5611</v>
      </c>
      <c r="Q2720" s="4" t="s">
        <v>5611</v>
      </c>
      <c r="S2720" s="3" t="s">
        <v>2715</v>
      </c>
      <c r="T2720" s="6">
        <f t="shared" si="672"/>
        <v>100</v>
      </c>
      <c r="U2720" s="6">
        <f t="shared" si="673"/>
        <v>21.501390176088972</v>
      </c>
      <c r="V2720" s="6">
        <f t="shared" si="674"/>
        <v>30.583873957367935</v>
      </c>
      <c r="W2720" s="6">
        <f t="shared" si="675"/>
        <v>33.45690454124189</v>
      </c>
      <c r="X2720" s="6">
        <f t="shared" si="676"/>
        <v>11.492122335495829</v>
      </c>
      <c r="Y2720" s="6">
        <f t="shared" si="677"/>
        <v>2.0389249304911954</v>
      </c>
      <c r="Z2720" s="6">
        <f t="shared" si="678"/>
        <v>0.46339202965708987</v>
      </c>
      <c r="AA2720" s="6">
        <f t="shared" si="679"/>
        <v>0.27803521779425394</v>
      </c>
      <c r="AB2720" s="6">
        <f t="shared" si="680"/>
        <v>100</v>
      </c>
      <c r="AC2720" s="6">
        <f t="shared" si="681"/>
        <v>25.822168087697928</v>
      </c>
      <c r="AD2720" s="6">
        <f t="shared" si="682"/>
        <v>38.367844092570039</v>
      </c>
      <c r="AE2720" s="6">
        <f t="shared" si="683"/>
        <v>25.822168087697928</v>
      </c>
      <c r="AF2720" s="6">
        <f t="shared" si="684"/>
        <v>8.2825822168087697</v>
      </c>
      <c r="AG2720" s="6">
        <f t="shared" si="685"/>
        <v>1.5834348355663823</v>
      </c>
      <c r="AH2720" s="6" t="e">
        <f t="shared" si="686"/>
        <v>#VALUE!</v>
      </c>
      <c r="AI2720" s="6" t="e">
        <f t="shared" si="687"/>
        <v>#VALUE!</v>
      </c>
    </row>
    <row r="2721" spans="1:35" x14ac:dyDescent="0.2">
      <c r="A2721" s="3" t="s">
        <v>2716</v>
      </c>
      <c r="B2721" s="4">
        <v>1008</v>
      </c>
      <c r="C2721" s="4">
        <v>94</v>
      </c>
      <c r="D2721" s="4">
        <v>313</v>
      </c>
      <c r="E2721" s="4">
        <v>252</v>
      </c>
      <c r="F2721" s="4">
        <v>145</v>
      </c>
      <c r="G2721" s="4">
        <v>181</v>
      </c>
      <c r="H2721" s="4">
        <v>5</v>
      </c>
      <c r="I2721" s="4">
        <v>5</v>
      </c>
      <c r="J2721" s="4">
        <v>672</v>
      </c>
      <c r="K2721" s="4">
        <v>169</v>
      </c>
      <c r="L2721" s="4">
        <v>259</v>
      </c>
      <c r="M2721" s="4">
        <v>158</v>
      </c>
      <c r="N2721" s="4">
        <v>49</v>
      </c>
      <c r="O2721" s="4">
        <v>31</v>
      </c>
      <c r="P2721" s="4">
        <v>3</v>
      </c>
      <c r="Q2721" s="4" t="s">
        <v>5611</v>
      </c>
      <c r="S2721" s="3" t="s">
        <v>2716</v>
      </c>
      <c r="T2721" s="6">
        <f t="shared" si="672"/>
        <v>100</v>
      </c>
      <c r="U2721" s="6">
        <f t="shared" si="673"/>
        <v>9.325396825396826</v>
      </c>
      <c r="V2721" s="6">
        <f t="shared" si="674"/>
        <v>31.051587301587304</v>
      </c>
      <c r="W2721" s="6">
        <f t="shared" si="675"/>
        <v>25</v>
      </c>
      <c r="X2721" s="6">
        <f t="shared" si="676"/>
        <v>14.384920634920634</v>
      </c>
      <c r="Y2721" s="6">
        <f t="shared" si="677"/>
        <v>17.956349206349206</v>
      </c>
      <c r="Z2721" s="6">
        <f t="shared" si="678"/>
        <v>0.49603174603174599</v>
      </c>
      <c r="AA2721" s="6">
        <f t="shared" si="679"/>
        <v>0.49603174603174599</v>
      </c>
      <c r="AB2721" s="6">
        <f t="shared" si="680"/>
        <v>100</v>
      </c>
      <c r="AC2721" s="6">
        <f t="shared" si="681"/>
        <v>25.148809523809522</v>
      </c>
      <c r="AD2721" s="6">
        <f t="shared" si="682"/>
        <v>38.541666666666671</v>
      </c>
      <c r="AE2721" s="6">
        <f t="shared" si="683"/>
        <v>23.511904761904763</v>
      </c>
      <c r="AF2721" s="6">
        <f t="shared" si="684"/>
        <v>7.291666666666667</v>
      </c>
      <c r="AG2721" s="6">
        <f t="shared" si="685"/>
        <v>4.6130952380952381</v>
      </c>
      <c r="AH2721" s="6">
        <f t="shared" si="686"/>
        <v>0.4464285714285714</v>
      </c>
      <c r="AI2721" s="6" t="e">
        <f t="shared" si="687"/>
        <v>#VALUE!</v>
      </c>
    </row>
    <row r="2722" spans="1:35" x14ac:dyDescent="0.2">
      <c r="A2722" s="3" t="s">
        <v>2717</v>
      </c>
      <c r="B2722" s="4">
        <v>23395</v>
      </c>
      <c r="C2722" s="4">
        <v>2450</v>
      </c>
      <c r="D2722" s="4">
        <v>7490</v>
      </c>
      <c r="E2722" s="4">
        <v>7384</v>
      </c>
      <c r="F2722" s="4">
        <v>4812</v>
      </c>
      <c r="G2722" s="4">
        <v>691</v>
      </c>
      <c r="H2722" s="4">
        <v>169</v>
      </c>
      <c r="I2722" s="4">
        <v>125</v>
      </c>
      <c r="J2722" s="4">
        <v>19402</v>
      </c>
      <c r="K2722" s="4">
        <v>1821</v>
      </c>
      <c r="L2722" s="4">
        <v>6508</v>
      </c>
      <c r="M2722" s="4">
        <v>6642</v>
      </c>
      <c r="N2722" s="4">
        <v>3830</v>
      </c>
      <c r="O2722" s="4">
        <v>434</v>
      </c>
      <c r="P2722" s="4">
        <v>46</v>
      </c>
      <c r="Q2722" s="4">
        <v>11</v>
      </c>
      <c r="S2722" s="3" t="s">
        <v>2717</v>
      </c>
      <c r="T2722" s="6">
        <f t="shared" si="672"/>
        <v>100</v>
      </c>
      <c r="U2722" s="6">
        <f t="shared" si="673"/>
        <v>10.472323145971361</v>
      </c>
      <c r="V2722" s="6">
        <f t="shared" si="674"/>
        <v>32.015387903398164</v>
      </c>
      <c r="W2722" s="6">
        <f t="shared" si="675"/>
        <v>31.562299636674503</v>
      </c>
      <c r="X2722" s="6">
        <f t="shared" si="676"/>
        <v>20.568497542209872</v>
      </c>
      <c r="Y2722" s="6">
        <f t="shared" si="677"/>
        <v>2.9536225689249842</v>
      </c>
      <c r="Z2722" s="6">
        <f t="shared" si="678"/>
        <v>0.72237657619149387</v>
      </c>
      <c r="AA2722" s="6">
        <f t="shared" si="679"/>
        <v>0.53430220132506945</v>
      </c>
      <c r="AB2722" s="6">
        <f t="shared" si="680"/>
        <v>100</v>
      </c>
      <c r="AC2722" s="6">
        <f t="shared" si="681"/>
        <v>9.3856303473868667</v>
      </c>
      <c r="AD2722" s="6">
        <f t="shared" si="682"/>
        <v>33.542933718173387</v>
      </c>
      <c r="AE2722" s="6">
        <f t="shared" si="683"/>
        <v>34.233584166580769</v>
      </c>
      <c r="AF2722" s="6">
        <f t="shared" si="684"/>
        <v>19.740232965673641</v>
      </c>
      <c r="AG2722" s="6">
        <f t="shared" si="685"/>
        <v>2.2368827955880839</v>
      </c>
      <c r="AH2722" s="6">
        <f t="shared" si="686"/>
        <v>0.23708895990104112</v>
      </c>
      <c r="AI2722" s="6">
        <f t="shared" si="687"/>
        <v>5.6695186063292442E-2</v>
      </c>
    </row>
    <row r="2723" spans="1:35" x14ac:dyDescent="0.2">
      <c r="A2723" s="3" t="s">
        <v>2718</v>
      </c>
      <c r="B2723" s="4">
        <v>670</v>
      </c>
      <c r="C2723" s="4">
        <v>120</v>
      </c>
      <c r="D2723" s="4">
        <v>137</v>
      </c>
      <c r="E2723" s="4">
        <v>255</v>
      </c>
      <c r="F2723" s="4">
        <v>136</v>
      </c>
      <c r="G2723" s="4">
        <v>10</v>
      </c>
      <c r="H2723" s="4" t="s">
        <v>5611</v>
      </c>
      <c r="I2723" s="4">
        <v>5</v>
      </c>
      <c r="J2723" s="4">
        <v>566</v>
      </c>
      <c r="K2723" s="4">
        <v>113</v>
      </c>
      <c r="L2723" s="4">
        <v>157</v>
      </c>
      <c r="M2723" s="4">
        <v>195</v>
      </c>
      <c r="N2723" s="4">
        <v>85</v>
      </c>
      <c r="O2723" s="4">
        <v>17</v>
      </c>
      <c r="P2723" s="4" t="s">
        <v>5611</v>
      </c>
      <c r="Q2723" s="4" t="s">
        <v>5611</v>
      </c>
      <c r="S2723" s="3" t="s">
        <v>2718</v>
      </c>
      <c r="T2723" s="6">
        <f t="shared" si="672"/>
        <v>100</v>
      </c>
      <c r="U2723" s="6">
        <f t="shared" si="673"/>
        <v>17.910447761194028</v>
      </c>
      <c r="V2723" s="6">
        <f t="shared" si="674"/>
        <v>20.447761194029852</v>
      </c>
      <c r="W2723" s="6">
        <f t="shared" si="675"/>
        <v>38.059701492537314</v>
      </c>
      <c r="X2723" s="6">
        <f t="shared" si="676"/>
        <v>20.298507462686565</v>
      </c>
      <c r="Y2723" s="6">
        <f t="shared" si="677"/>
        <v>1.4925373134328357</v>
      </c>
      <c r="Z2723" s="6" t="e">
        <f t="shared" si="678"/>
        <v>#VALUE!</v>
      </c>
      <c r="AA2723" s="6">
        <f t="shared" si="679"/>
        <v>0.74626865671641784</v>
      </c>
      <c r="AB2723" s="6">
        <f t="shared" si="680"/>
        <v>100</v>
      </c>
      <c r="AC2723" s="6">
        <f t="shared" si="681"/>
        <v>19.964664310954063</v>
      </c>
      <c r="AD2723" s="6">
        <f t="shared" si="682"/>
        <v>27.738515901060069</v>
      </c>
      <c r="AE2723" s="6">
        <f t="shared" si="683"/>
        <v>34.452296819787989</v>
      </c>
      <c r="AF2723" s="6">
        <f t="shared" si="684"/>
        <v>15.01766784452297</v>
      </c>
      <c r="AG2723" s="6">
        <f t="shared" si="685"/>
        <v>3.0035335689045937</v>
      </c>
      <c r="AH2723" s="6" t="e">
        <f t="shared" si="686"/>
        <v>#VALUE!</v>
      </c>
      <c r="AI2723" s="6" t="e">
        <f t="shared" si="687"/>
        <v>#VALUE!</v>
      </c>
    </row>
    <row r="2724" spans="1:35" x14ac:dyDescent="0.2">
      <c r="A2724" s="3" t="s">
        <v>2719</v>
      </c>
      <c r="B2724" s="4">
        <v>847</v>
      </c>
      <c r="C2724" s="4">
        <v>119</v>
      </c>
      <c r="D2724" s="4">
        <v>166</v>
      </c>
      <c r="E2724" s="4">
        <v>321</v>
      </c>
      <c r="F2724" s="4">
        <v>142</v>
      </c>
      <c r="G2724" s="4">
        <v>49</v>
      </c>
      <c r="H2724" s="4">
        <v>16</v>
      </c>
      <c r="I2724" s="4">
        <v>31</v>
      </c>
      <c r="J2724" s="4">
        <v>563</v>
      </c>
      <c r="K2724" s="4">
        <v>96</v>
      </c>
      <c r="L2724" s="4">
        <v>217</v>
      </c>
      <c r="M2724" s="4">
        <v>179</v>
      </c>
      <c r="N2724" s="4">
        <v>58</v>
      </c>
      <c r="O2724" s="4">
        <v>3</v>
      </c>
      <c r="P2724" s="4">
        <v>3</v>
      </c>
      <c r="Q2724" s="4">
        <v>6</v>
      </c>
      <c r="S2724" s="3" t="s">
        <v>2719</v>
      </c>
      <c r="T2724" s="6">
        <f t="shared" si="672"/>
        <v>100</v>
      </c>
      <c r="U2724" s="6">
        <f t="shared" si="673"/>
        <v>14.049586776859504</v>
      </c>
      <c r="V2724" s="6">
        <f t="shared" si="674"/>
        <v>19.598583234946869</v>
      </c>
      <c r="W2724" s="6">
        <f t="shared" si="675"/>
        <v>37.898465171192441</v>
      </c>
      <c r="X2724" s="6">
        <f t="shared" si="676"/>
        <v>16.765053128689491</v>
      </c>
      <c r="Y2724" s="6">
        <f t="shared" si="677"/>
        <v>5.785123966942149</v>
      </c>
      <c r="Z2724" s="6">
        <f t="shared" si="678"/>
        <v>1.8890200708382525</v>
      </c>
      <c r="AA2724" s="6">
        <f t="shared" si="679"/>
        <v>3.659976387249114</v>
      </c>
      <c r="AB2724" s="6">
        <f t="shared" si="680"/>
        <v>100</v>
      </c>
      <c r="AC2724" s="6">
        <f t="shared" si="681"/>
        <v>17.051509769094139</v>
      </c>
      <c r="AD2724" s="6">
        <f t="shared" si="682"/>
        <v>38.543516873889878</v>
      </c>
      <c r="AE2724" s="6">
        <f t="shared" si="683"/>
        <v>31.793960923623445</v>
      </c>
      <c r="AF2724" s="6">
        <f t="shared" si="684"/>
        <v>10.301953818827709</v>
      </c>
      <c r="AG2724" s="6">
        <f t="shared" si="685"/>
        <v>0.53285968028419184</v>
      </c>
      <c r="AH2724" s="6">
        <f t="shared" si="686"/>
        <v>0.53285968028419184</v>
      </c>
      <c r="AI2724" s="6">
        <f t="shared" si="687"/>
        <v>1.0657193605683837</v>
      </c>
    </row>
    <row r="2725" spans="1:35" x14ac:dyDescent="0.2">
      <c r="A2725" s="3" t="s">
        <v>2720</v>
      </c>
      <c r="B2725" s="4">
        <v>10259</v>
      </c>
      <c r="C2725" s="4">
        <v>970</v>
      </c>
      <c r="D2725" s="4">
        <v>2854</v>
      </c>
      <c r="E2725" s="4">
        <v>3615</v>
      </c>
      <c r="F2725" s="4">
        <v>1785</v>
      </c>
      <c r="G2725" s="4">
        <v>573</v>
      </c>
      <c r="H2725" s="4">
        <v>103</v>
      </c>
      <c r="I2725" s="4">
        <v>158</v>
      </c>
      <c r="J2725" s="4">
        <v>7970</v>
      </c>
      <c r="K2725" s="4">
        <v>743</v>
      </c>
      <c r="L2725" s="4">
        <v>2150</v>
      </c>
      <c r="M2725" s="4">
        <v>3234</v>
      </c>
      <c r="N2725" s="4">
        <v>1493</v>
      </c>
      <c r="O2725" s="4">
        <v>191</v>
      </c>
      <c r="P2725" s="4">
        <v>41</v>
      </c>
      <c r="Q2725" s="4">
        <v>44</v>
      </c>
      <c r="S2725" s="3" t="s">
        <v>2720</v>
      </c>
      <c r="T2725" s="6">
        <f t="shared" si="672"/>
        <v>100</v>
      </c>
      <c r="U2725" s="6">
        <f t="shared" si="673"/>
        <v>9.4551125840725216</v>
      </c>
      <c r="V2725" s="6">
        <f t="shared" si="674"/>
        <v>27.819475582415443</v>
      </c>
      <c r="W2725" s="6">
        <f t="shared" si="675"/>
        <v>35.23735256847646</v>
      </c>
      <c r="X2725" s="6">
        <f t="shared" si="676"/>
        <v>17.399356662442734</v>
      </c>
      <c r="Y2725" s="6">
        <f t="shared" si="677"/>
        <v>5.5853397017253146</v>
      </c>
      <c r="Z2725" s="6">
        <f t="shared" si="678"/>
        <v>1.0039964908860513</v>
      </c>
      <c r="AA2725" s="6">
        <f t="shared" si="679"/>
        <v>1.5401111219417098</v>
      </c>
      <c r="AB2725" s="6">
        <f t="shared" si="680"/>
        <v>100</v>
      </c>
      <c r="AC2725" s="6">
        <f t="shared" si="681"/>
        <v>9.3224592220828093</v>
      </c>
      <c r="AD2725" s="6">
        <f t="shared" si="682"/>
        <v>26.976160602258471</v>
      </c>
      <c r="AE2725" s="6">
        <f t="shared" si="683"/>
        <v>40.5771643663739</v>
      </c>
      <c r="AF2725" s="6">
        <f t="shared" si="684"/>
        <v>18.732747804265998</v>
      </c>
      <c r="AG2725" s="6">
        <f t="shared" si="685"/>
        <v>2.3964868255959852</v>
      </c>
      <c r="AH2725" s="6">
        <f t="shared" si="686"/>
        <v>0.51442910915934759</v>
      </c>
      <c r="AI2725" s="6">
        <f t="shared" si="687"/>
        <v>0.5520702634880803</v>
      </c>
    </row>
    <row r="2726" spans="1:35" x14ac:dyDescent="0.2">
      <c r="A2726" s="3" t="s">
        <v>2721</v>
      </c>
      <c r="B2726" s="4">
        <v>896</v>
      </c>
      <c r="C2726" s="4">
        <v>139</v>
      </c>
      <c r="D2726" s="4">
        <v>303</v>
      </c>
      <c r="E2726" s="4">
        <v>353</v>
      </c>
      <c r="F2726" s="4">
        <v>73</v>
      </c>
      <c r="G2726" s="4">
        <v>20</v>
      </c>
      <c r="H2726" s="4">
        <v>3</v>
      </c>
      <c r="I2726" s="4">
        <v>6</v>
      </c>
      <c r="J2726" s="4">
        <v>476</v>
      </c>
      <c r="K2726" s="4">
        <v>80</v>
      </c>
      <c r="L2726" s="4">
        <v>240</v>
      </c>
      <c r="M2726" s="4">
        <v>123</v>
      </c>
      <c r="N2726" s="4">
        <v>30</v>
      </c>
      <c r="O2726" s="4">
        <v>2</v>
      </c>
      <c r="P2726" s="4" t="s">
        <v>5611</v>
      </c>
      <c r="Q2726" s="4" t="s">
        <v>5611</v>
      </c>
      <c r="S2726" s="3" t="s">
        <v>2721</v>
      </c>
      <c r="T2726" s="6">
        <f t="shared" si="672"/>
        <v>100</v>
      </c>
      <c r="U2726" s="6">
        <f t="shared" si="673"/>
        <v>15.513392857142858</v>
      </c>
      <c r="V2726" s="6">
        <f t="shared" si="674"/>
        <v>33.816964285714285</v>
      </c>
      <c r="W2726" s="6">
        <f t="shared" si="675"/>
        <v>39.397321428571431</v>
      </c>
      <c r="X2726" s="6">
        <f t="shared" si="676"/>
        <v>8.1473214285714288</v>
      </c>
      <c r="Y2726" s="6">
        <f t="shared" si="677"/>
        <v>2.2321428571428572</v>
      </c>
      <c r="Z2726" s="6">
        <f t="shared" si="678"/>
        <v>0.33482142857142855</v>
      </c>
      <c r="AA2726" s="6">
        <f t="shared" si="679"/>
        <v>0.6696428571428571</v>
      </c>
      <c r="AB2726" s="6">
        <f t="shared" si="680"/>
        <v>100</v>
      </c>
      <c r="AC2726" s="6">
        <f t="shared" si="681"/>
        <v>16.806722689075631</v>
      </c>
      <c r="AD2726" s="6">
        <f t="shared" si="682"/>
        <v>50.420168067226889</v>
      </c>
      <c r="AE2726" s="6">
        <f t="shared" si="683"/>
        <v>25.840336134453786</v>
      </c>
      <c r="AF2726" s="6">
        <f t="shared" si="684"/>
        <v>6.3025210084033612</v>
      </c>
      <c r="AG2726" s="6">
        <f t="shared" si="685"/>
        <v>0.42016806722689076</v>
      </c>
      <c r="AH2726" s="6" t="e">
        <f t="shared" si="686"/>
        <v>#VALUE!</v>
      </c>
      <c r="AI2726" s="6" t="e">
        <f t="shared" si="687"/>
        <v>#VALUE!</v>
      </c>
    </row>
    <row r="2727" spans="1:35" x14ac:dyDescent="0.2">
      <c r="A2727" s="3" t="s">
        <v>2722</v>
      </c>
      <c r="B2727" s="4">
        <v>3633</v>
      </c>
      <c r="C2727" s="4">
        <v>448</v>
      </c>
      <c r="D2727" s="4">
        <v>853</v>
      </c>
      <c r="E2727" s="4">
        <v>1281</v>
      </c>
      <c r="F2727" s="4">
        <v>777</v>
      </c>
      <c r="G2727" s="4">
        <v>213</v>
      </c>
      <c r="H2727" s="4">
        <v>32</v>
      </c>
      <c r="I2727" s="4">
        <v>22</v>
      </c>
      <c r="J2727" s="4">
        <v>2324</v>
      </c>
      <c r="K2727" s="4">
        <v>361</v>
      </c>
      <c r="L2727" s="4">
        <v>696</v>
      </c>
      <c r="M2727" s="4">
        <v>853</v>
      </c>
      <c r="N2727" s="4">
        <v>296</v>
      </c>
      <c r="O2727" s="4">
        <v>109</v>
      </c>
      <c r="P2727" s="4">
        <v>8</v>
      </c>
      <c r="Q2727" s="4" t="s">
        <v>5611</v>
      </c>
      <c r="S2727" s="3" t="s">
        <v>2722</v>
      </c>
      <c r="T2727" s="6">
        <f t="shared" si="672"/>
        <v>100</v>
      </c>
      <c r="U2727" s="6">
        <f t="shared" si="673"/>
        <v>12.331406551059731</v>
      </c>
      <c r="V2727" s="6">
        <f t="shared" si="674"/>
        <v>23.479218276906138</v>
      </c>
      <c r="W2727" s="6">
        <f t="shared" si="675"/>
        <v>35.260115606936417</v>
      </c>
      <c r="X2727" s="6">
        <f t="shared" si="676"/>
        <v>21.387283236994222</v>
      </c>
      <c r="Y2727" s="6">
        <f t="shared" si="677"/>
        <v>5.8629232039636667</v>
      </c>
      <c r="Z2727" s="6">
        <f t="shared" si="678"/>
        <v>0.88081475364712358</v>
      </c>
      <c r="AA2727" s="6">
        <f t="shared" si="679"/>
        <v>0.60556014313239748</v>
      </c>
      <c r="AB2727" s="6">
        <f t="shared" si="680"/>
        <v>100</v>
      </c>
      <c r="AC2727" s="6">
        <f t="shared" si="681"/>
        <v>15.53356282271945</v>
      </c>
      <c r="AD2727" s="6">
        <f t="shared" si="682"/>
        <v>29.948364888123923</v>
      </c>
      <c r="AE2727" s="6">
        <f t="shared" si="683"/>
        <v>36.703958691910501</v>
      </c>
      <c r="AF2727" s="6">
        <f t="shared" si="684"/>
        <v>12.736660929432015</v>
      </c>
      <c r="AG2727" s="6">
        <f t="shared" si="685"/>
        <v>4.6901893287435454</v>
      </c>
      <c r="AH2727" s="6">
        <f t="shared" si="686"/>
        <v>0.34423407917383825</v>
      </c>
      <c r="AI2727" s="6" t="e">
        <f t="shared" si="687"/>
        <v>#VALUE!</v>
      </c>
    </row>
    <row r="2728" spans="1:35" x14ac:dyDescent="0.2">
      <c r="A2728" s="3" t="s">
        <v>2723</v>
      </c>
      <c r="B2728" s="4">
        <v>2397</v>
      </c>
      <c r="C2728" s="4">
        <v>360</v>
      </c>
      <c r="D2728" s="4">
        <v>473</v>
      </c>
      <c r="E2728" s="4">
        <v>675</v>
      </c>
      <c r="F2728" s="4">
        <v>618</v>
      </c>
      <c r="G2728" s="4">
        <v>250</v>
      </c>
      <c r="H2728" s="4">
        <v>10</v>
      </c>
      <c r="I2728" s="4">
        <v>11</v>
      </c>
      <c r="J2728" s="4">
        <v>1420</v>
      </c>
      <c r="K2728" s="4">
        <v>409</v>
      </c>
      <c r="L2728" s="4">
        <v>570</v>
      </c>
      <c r="M2728" s="4">
        <v>268</v>
      </c>
      <c r="N2728" s="4">
        <v>139</v>
      </c>
      <c r="O2728" s="4">
        <v>30</v>
      </c>
      <c r="P2728" s="4" t="s">
        <v>5611</v>
      </c>
      <c r="Q2728" s="4">
        <v>3</v>
      </c>
      <c r="S2728" s="3" t="s">
        <v>2723</v>
      </c>
      <c r="T2728" s="6">
        <f t="shared" si="672"/>
        <v>100</v>
      </c>
      <c r="U2728" s="6">
        <f t="shared" si="673"/>
        <v>15.018773466833544</v>
      </c>
      <c r="V2728" s="6">
        <f t="shared" si="674"/>
        <v>19.732999582811846</v>
      </c>
      <c r="W2728" s="6">
        <f t="shared" si="675"/>
        <v>28.16020025031289</v>
      </c>
      <c r="X2728" s="6">
        <f t="shared" si="676"/>
        <v>25.782227784730914</v>
      </c>
      <c r="Y2728" s="6">
        <f t="shared" si="677"/>
        <v>10.429703796412182</v>
      </c>
      <c r="Z2728" s="6">
        <f t="shared" si="678"/>
        <v>0.41718815185648728</v>
      </c>
      <c r="AA2728" s="6">
        <f t="shared" si="679"/>
        <v>0.45890696704213602</v>
      </c>
      <c r="AB2728" s="6">
        <f t="shared" si="680"/>
        <v>100</v>
      </c>
      <c r="AC2728" s="6">
        <f t="shared" si="681"/>
        <v>28.802816901408452</v>
      </c>
      <c r="AD2728" s="6">
        <f t="shared" si="682"/>
        <v>40.140845070422536</v>
      </c>
      <c r="AE2728" s="6">
        <f t="shared" si="683"/>
        <v>18.87323943661972</v>
      </c>
      <c r="AF2728" s="6">
        <f t="shared" si="684"/>
        <v>9.7887323943661961</v>
      </c>
      <c r="AG2728" s="6">
        <f t="shared" si="685"/>
        <v>2.112676056338028</v>
      </c>
      <c r="AH2728" s="6" t="e">
        <f t="shared" si="686"/>
        <v>#VALUE!</v>
      </c>
      <c r="AI2728" s="6">
        <f t="shared" si="687"/>
        <v>0.21126760563380279</v>
      </c>
    </row>
    <row r="2729" spans="1:35" x14ac:dyDescent="0.2">
      <c r="A2729" s="3" t="s">
        <v>2724</v>
      </c>
      <c r="B2729" s="4">
        <v>1428</v>
      </c>
      <c r="C2729" s="4">
        <v>268</v>
      </c>
      <c r="D2729" s="4">
        <v>416</v>
      </c>
      <c r="E2729" s="4">
        <v>422</v>
      </c>
      <c r="F2729" s="4">
        <v>119</v>
      </c>
      <c r="G2729" s="4">
        <v>48</v>
      </c>
      <c r="H2729" s="4">
        <v>21</v>
      </c>
      <c r="I2729" s="4">
        <v>128</v>
      </c>
      <c r="J2729" s="4">
        <v>1111</v>
      </c>
      <c r="K2729" s="4">
        <v>240</v>
      </c>
      <c r="L2729" s="4">
        <v>455</v>
      </c>
      <c r="M2729" s="4">
        <v>303</v>
      </c>
      <c r="N2729" s="4">
        <v>68</v>
      </c>
      <c r="O2729" s="4">
        <v>17</v>
      </c>
      <c r="P2729" s="4" t="s">
        <v>5611</v>
      </c>
      <c r="Q2729" s="4">
        <v>19</v>
      </c>
      <c r="S2729" s="3" t="s">
        <v>2724</v>
      </c>
      <c r="T2729" s="6">
        <f t="shared" si="672"/>
        <v>100</v>
      </c>
      <c r="U2729" s="6">
        <f t="shared" si="673"/>
        <v>18.767507002801121</v>
      </c>
      <c r="V2729" s="6">
        <f t="shared" si="674"/>
        <v>29.131652661064429</v>
      </c>
      <c r="W2729" s="6">
        <f t="shared" si="675"/>
        <v>29.551820728291318</v>
      </c>
      <c r="X2729" s="6">
        <f t="shared" si="676"/>
        <v>8.3333333333333321</v>
      </c>
      <c r="Y2729" s="6">
        <f t="shared" si="677"/>
        <v>3.3613445378151261</v>
      </c>
      <c r="Z2729" s="6">
        <f t="shared" si="678"/>
        <v>1.4705882352941175</v>
      </c>
      <c r="AA2729" s="6">
        <f t="shared" si="679"/>
        <v>8.9635854341736696</v>
      </c>
      <c r="AB2729" s="6">
        <f t="shared" si="680"/>
        <v>100</v>
      </c>
      <c r="AC2729" s="6">
        <f t="shared" si="681"/>
        <v>21.602160216021602</v>
      </c>
      <c r="AD2729" s="6">
        <f t="shared" si="682"/>
        <v>40.954095409540955</v>
      </c>
      <c r="AE2729" s="6">
        <f t="shared" si="683"/>
        <v>27.27272727272727</v>
      </c>
      <c r="AF2729" s="6">
        <f t="shared" si="684"/>
        <v>6.1206120612061206</v>
      </c>
      <c r="AG2729" s="6">
        <f t="shared" si="685"/>
        <v>1.5301530153015301</v>
      </c>
      <c r="AH2729" s="6" t="e">
        <f t="shared" si="686"/>
        <v>#VALUE!</v>
      </c>
      <c r="AI2729" s="6">
        <f t="shared" si="687"/>
        <v>1.7101710171017102</v>
      </c>
    </row>
    <row r="2730" spans="1:35" x14ac:dyDescent="0.2">
      <c r="A2730" s="3" t="s">
        <v>2725</v>
      </c>
      <c r="B2730" s="4">
        <v>1183</v>
      </c>
      <c r="C2730" s="4">
        <v>196</v>
      </c>
      <c r="D2730" s="4">
        <v>382</v>
      </c>
      <c r="E2730" s="4">
        <v>402</v>
      </c>
      <c r="F2730" s="4">
        <v>156</v>
      </c>
      <c r="G2730" s="4">
        <v>23</v>
      </c>
      <c r="H2730" s="4" t="s">
        <v>5611</v>
      </c>
      <c r="I2730" s="4">
        <v>2</v>
      </c>
      <c r="J2730" s="4">
        <v>790</v>
      </c>
      <c r="K2730" s="4">
        <v>181</v>
      </c>
      <c r="L2730" s="4">
        <v>294</v>
      </c>
      <c r="M2730" s="4">
        <v>206</v>
      </c>
      <c r="N2730" s="4">
        <v>82</v>
      </c>
      <c r="O2730" s="4">
        <v>23</v>
      </c>
      <c r="P2730" s="4" t="s">
        <v>5611</v>
      </c>
      <c r="Q2730" s="4" t="s">
        <v>5611</v>
      </c>
      <c r="S2730" s="3" t="s">
        <v>2725</v>
      </c>
      <c r="T2730" s="6">
        <f t="shared" si="672"/>
        <v>100</v>
      </c>
      <c r="U2730" s="6">
        <f t="shared" si="673"/>
        <v>16.568047337278109</v>
      </c>
      <c r="V2730" s="6">
        <f t="shared" si="674"/>
        <v>32.290786136939978</v>
      </c>
      <c r="W2730" s="6">
        <f t="shared" si="675"/>
        <v>33.981403212172445</v>
      </c>
      <c r="X2730" s="6">
        <f t="shared" si="676"/>
        <v>13.186813186813188</v>
      </c>
      <c r="Y2730" s="6">
        <f t="shared" si="677"/>
        <v>1.9442096365173289</v>
      </c>
      <c r="Z2730" s="6" t="e">
        <f t="shared" si="678"/>
        <v>#VALUE!</v>
      </c>
      <c r="AA2730" s="6">
        <f t="shared" si="679"/>
        <v>0.16906170752324598</v>
      </c>
      <c r="AB2730" s="6">
        <f t="shared" si="680"/>
        <v>100</v>
      </c>
      <c r="AC2730" s="6">
        <f t="shared" si="681"/>
        <v>22.911392405063292</v>
      </c>
      <c r="AD2730" s="6">
        <f t="shared" si="682"/>
        <v>37.215189873417721</v>
      </c>
      <c r="AE2730" s="6">
        <f t="shared" si="683"/>
        <v>26.075949367088608</v>
      </c>
      <c r="AF2730" s="6">
        <f t="shared" si="684"/>
        <v>10.379746835443038</v>
      </c>
      <c r="AG2730" s="6">
        <f t="shared" si="685"/>
        <v>2.9113924050632911</v>
      </c>
      <c r="AH2730" s="6" t="e">
        <f t="shared" si="686"/>
        <v>#VALUE!</v>
      </c>
      <c r="AI2730" s="6" t="e">
        <f t="shared" si="687"/>
        <v>#VALUE!</v>
      </c>
    </row>
    <row r="2731" spans="1:35" x14ac:dyDescent="0.2">
      <c r="A2731" s="3" t="s">
        <v>2726</v>
      </c>
      <c r="B2731" s="4">
        <v>913</v>
      </c>
      <c r="C2731" s="4">
        <v>111</v>
      </c>
      <c r="D2731" s="4">
        <v>204</v>
      </c>
      <c r="E2731" s="4">
        <v>285</v>
      </c>
      <c r="F2731" s="4">
        <v>167</v>
      </c>
      <c r="G2731" s="4">
        <v>25</v>
      </c>
      <c r="H2731" s="4" t="s">
        <v>5611</v>
      </c>
      <c r="I2731" s="4">
        <v>77</v>
      </c>
      <c r="J2731" s="4">
        <v>490</v>
      </c>
      <c r="K2731" s="4">
        <v>115</v>
      </c>
      <c r="L2731" s="4">
        <v>157</v>
      </c>
      <c r="M2731" s="4">
        <v>148</v>
      </c>
      <c r="N2731" s="4">
        <v>49</v>
      </c>
      <c r="O2731" s="4">
        <v>12</v>
      </c>
      <c r="P2731" s="4" t="s">
        <v>5611</v>
      </c>
      <c r="Q2731" s="4">
        <v>6</v>
      </c>
      <c r="S2731" s="3" t="s">
        <v>2726</v>
      </c>
      <c r="T2731" s="6">
        <f t="shared" si="672"/>
        <v>100</v>
      </c>
      <c r="U2731" s="6">
        <f t="shared" si="673"/>
        <v>12.157721796276014</v>
      </c>
      <c r="V2731" s="6">
        <f t="shared" si="674"/>
        <v>22.343921139101862</v>
      </c>
      <c r="W2731" s="6">
        <f t="shared" si="675"/>
        <v>31.215772179627599</v>
      </c>
      <c r="X2731" s="6">
        <f t="shared" si="676"/>
        <v>18.29134720700986</v>
      </c>
      <c r="Y2731" s="6">
        <f t="shared" si="677"/>
        <v>2.7382256297918945</v>
      </c>
      <c r="Z2731" s="6" t="e">
        <f t="shared" si="678"/>
        <v>#VALUE!</v>
      </c>
      <c r="AA2731" s="6">
        <f t="shared" si="679"/>
        <v>8.4337349397590362</v>
      </c>
      <c r="AB2731" s="6">
        <f t="shared" si="680"/>
        <v>100</v>
      </c>
      <c r="AC2731" s="6">
        <f t="shared" si="681"/>
        <v>23.469387755102041</v>
      </c>
      <c r="AD2731" s="6">
        <f t="shared" si="682"/>
        <v>32.04081632653061</v>
      </c>
      <c r="AE2731" s="6">
        <f t="shared" si="683"/>
        <v>30.204081632653061</v>
      </c>
      <c r="AF2731" s="6">
        <f t="shared" si="684"/>
        <v>10</v>
      </c>
      <c r="AG2731" s="6">
        <f t="shared" si="685"/>
        <v>2.4489795918367347</v>
      </c>
      <c r="AH2731" s="6" t="e">
        <f t="shared" si="686"/>
        <v>#VALUE!</v>
      </c>
      <c r="AI2731" s="6">
        <f t="shared" si="687"/>
        <v>1.2244897959183674</v>
      </c>
    </row>
    <row r="2732" spans="1:35" x14ac:dyDescent="0.2">
      <c r="A2732" s="3" t="s">
        <v>2727</v>
      </c>
      <c r="B2732" s="4">
        <v>1222</v>
      </c>
      <c r="C2732" s="4">
        <v>90</v>
      </c>
      <c r="D2732" s="4">
        <v>324</v>
      </c>
      <c r="E2732" s="4">
        <v>358</v>
      </c>
      <c r="F2732" s="4">
        <v>279</v>
      </c>
      <c r="G2732" s="4">
        <v>159</v>
      </c>
      <c r="H2732" s="4">
        <v>9</v>
      </c>
      <c r="I2732" s="4" t="s">
        <v>5611</v>
      </c>
      <c r="J2732" s="4">
        <v>780</v>
      </c>
      <c r="K2732" s="4">
        <v>96</v>
      </c>
      <c r="L2732" s="4">
        <v>343</v>
      </c>
      <c r="M2732" s="4">
        <v>233</v>
      </c>
      <c r="N2732" s="4">
        <v>79</v>
      </c>
      <c r="O2732" s="4">
        <v>15</v>
      </c>
      <c r="P2732" s="4">
        <v>6</v>
      </c>
      <c r="Q2732" s="4">
        <v>6</v>
      </c>
      <c r="S2732" s="3" t="s">
        <v>2727</v>
      </c>
      <c r="T2732" s="6">
        <f t="shared" si="672"/>
        <v>100</v>
      </c>
      <c r="U2732" s="6">
        <f t="shared" si="673"/>
        <v>7.3649754500818325</v>
      </c>
      <c r="V2732" s="6">
        <f t="shared" si="674"/>
        <v>26.5139116202946</v>
      </c>
      <c r="W2732" s="6">
        <f t="shared" si="675"/>
        <v>29.296235679214405</v>
      </c>
      <c r="X2732" s="6">
        <f t="shared" si="676"/>
        <v>22.831423895253682</v>
      </c>
      <c r="Y2732" s="6">
        <f t="shared" si="677"/>
        <v>13.011456628477905</v>
      </c>
      <c r="Z2732" s="6">
        <f t="shared" si="678"/>
        <v>0.73649754500818332</v>
      </c>
      <c r="AA2732" s="6" t="e">
        <f t="shared" si="679"/>
        <v>#VALUE!</v>
      </c>
      <c r="AB2732" s="6">
        <f t="shared" si="680"/>
        <v>100</v>
      </c>
      <c r="AC2732" s="6">
        <f t="shared" si="681"/>
        <v>12.307692307692308</v>
      </c>
      <c r="AD2732" s="6">
        <f t="shared" si="682"/>
        <v>43.974358974358971</v>
      </c>
      <c r="AE2732" s="6">
        <f t="shared" si="683"/>
        <v>29.871794871794872</v>
      </c>
      <c r="AF2732" s="6">
        <f t="shared" si="684"/>
        <v>10.128205128205128</v>
      </c>
      <c r="AG2732" s="6">
        <f t="shared" si="685"/>
        <v>1.9230769230769231</v>
      </c>
      <c r="AH2732" s="6">
        <f t="shared" si="686"/>
        <v>0.76923076923076927</v>
      </c>
      <c r="AI2732" s="6">
        <f t="shared" si="687"/>
        <v>0.76923076923076927</v>
      </c>
    </row>
    <row r="2733" spans="1:35" x14ac:dyDescent="0.2">
      <c r="A2733" s="3" t="s">
        <v>2728</v>
      </c>
      <c r="B2733" s="4">
        <v>4372</v>
      </c>
      <c r="C2733" s="4">
        <v>841</v>
      </c>
      <c r="D2733" s="4">
        <v>1719</v>
      </c>
      <c r="E2733" s="4">
        <v>1104</v>
      </c>
      <c r="F2733" s="4">
        <v>430</v>
      </c>
      <c r="G2733" s="4">
        <v>122</v>
      </c>
      <c r="H2733" s="4">
        <v>28</v>
      </c>
      <c r="I2733" s="4">
        <v>60</v>
      </c>
      <c r="J2733" s="4">
        <v>3303</v>
      </c>
      <c r="K2733" s="4">
        <v>783</v>
      </c>
      <c r="L2733" s="4">
        <v>1368</v>
      </c>
      <c r="M2733" s="4">
        <v>894</v>
      </c>
      <c r="N2733" s="4">
        <v>179</v>
      </c>
      <c r="O2733" s="4">
        <v>57</v>
      </c>
      <c r="P2733" s="4">
        <v>3</v>
      </c>
      <c r="Q2733" s="4" t="s">
        <v>5611</v>
      </c>
      <c r="S2733" s="3" t="s">
        <v>2728</v>
      </c>
      <c r="T2733" s="6">
        <f t="shared" si="672"/>
        <v>100</v>
      </c>
      <c r="U2733" s="6">
        <f t="shared" si="673"/>
        <v>19.236047575480331</v>
      </c>
      <c r="V2733" s="6">
        <f t="shared" si="674"/>
        <v>39.318389752973466</v>
      </c>
      <c r="W2733" s="6">
        <f t="shared" si="675"/>
        <v>25.251601097895698</v>
      </c>
      <c r="X2733" s="6">
        <f t="shared" si="676"/>
        <v>9.8353156450137238</v>
      </c>
      <c r="Y2733" s="6">
        <f t="shared" si="677"/>
        <v>2.790484903934126</v>
      </c>
      <c r="Z2733" s="6">
        <f t="shared" si="678"/>
        <v>0.64043915827996334</v>
      </c>
      <c r="AA2733" s="6">
        <f t="shared" si="679"/>
        <v>1.3723696248856359</v>
      </c>
      <c r="AB2733" s="6">
        <f t="shared" si="680"/>
        <v>100</v>
      </c>
      <c r="AC2733" s="6">
        <f t="shared" si="681"/>
        <v>23.705722070844686</v>
      </c>
      <c r="AD2733" s="6">
        <f t="shared" si="682"/>
        <v>41.416893732970031</v>
      </c>
      <c r="AE2733" s="6">
        <f t="shared" si="683"/>
        <v>27.066303360581291</v>
      </c>
      <c r="AF2733" s="6">
        <f t="shared" si="684"/>
        <v>5.4193157735392061</v>
      </c>
      <c r="AG2733" s="6">
        <f t="shared" si="685"/>
        <v>1.725703905540418</v>
      </c>
      <c r="AH2733" s="6">
        <f t="shared" si="686"/>
        <v>9.0826521344232511E-2</v>
      </c>
      <c r="AI2733" s="6" t="e">
        <f t="shared" si="687"/>
        <v>#VALUE!</v>
      </c>
    </row>
    <row r="2734" spans="1:35" x14ac:dyDescent="0.2">
      <c r="A2734" s="3" t="s">
        <v>2729</v>
      </c>
      <c r="B2734" s="4">
        <v>1053</v>
      </c>
      <c r="C2734" s="4">
        <v>234</v>
      </c>
      <c r="D2734" s="4">
        <v>323</v>
      </c>
      <c r="E2734" s="4">
        <v>348</v>
      </c>
      <c r="F2734" s="4">
        <v>105</v>
      </c>
      <c r="G2734" s="4">
        <v>21</v>
      </c>
      <c r="H2734" s="4" t="s">
        <v>5611</v>
      </c>
      <c r="I2734" s="4">
        <v>6</v>
      </c>
      <c r="J2734" s="4">
        <v>714</v>
      </c>
      <c r="K2734" s="4">
        <v>138</v>
      </c>
      <c r="L2734" s="4">
        <v>353</v>
      </c>
      <c r="M2734" s="4">
        <v>201</v>
      </c>
      <c r="N2734" s="4">
        <v>7</v>
      </c>
      <c r="O2734" s="4">
        <v>4</v>
      </c>
      <c r="P2734" s="4" t="s">
        <v>5611</v>
      </c>
      <c r="Q2734" s="4">
        <v>9</v>
      </c>
      <c r="S2734" s="3" t="s">
        <v>2729</v>
      </c>
      <c r="T2734" s="6">
        <f t="shared" si="672"/>
        <v>100</v>
      </c>
      <c r="U2734" s="6">
        <f t="shared" si="673"/>
        <v>22.222222222222221</v>
      </c>
      <c r="V2734" s="6">
        <f t="shared" si="674"/>
        <v>30.674264007597341</v>
      </c>
      <c r="W2734" s="6">
        <f t="shared" si="675"/>
        <v>33.048433048433047</v>
      </c>
      <c r="X2734" s="6">
        <f t="shared" si="676"/>
        <v>9.9715099715099722</v>
      </c>
      <c r="Y2734" s="6">
        <f t="shared" si="677"/>
        <v>1.9943019943019942</v>
      </c>
      <c r="Z2734" s="6" t="e">
        <f t="shared" si="678"/>
        <v>#VALUE!</v>
      </c>
      <c r="AA2734" s="6">
        <f t="shared" si="679"/>
        <v>0.56980056980056981</v>
      </c>
      <c r="AB2734" s="6">
        <f t="shared" si="680"/>
        <v>100</v>
      </c>
      <c r="AC2734" s="6">
        <f t="shared" si="681"/>
        <v>19.327731092436977</v>
      </c>
      <c r="AD2734" s="6">
        <f t="shared" si="682"/>
        <v>49.439775910364148</v>
      </c>
      <c r="AE2734" s="6">
        <f t="shared" si="683"/>
        <v>28.15126050420168</v>
      </c>
      <c r="AF2734" s="6">
        <f t="shared" si="684"/>
        <v>0.98039215686274506</v>
      </c>
      <c r="AG2734" s="6">
        <f t="shared" si="685"/>
        <v>0.56022408963585435</v>
      </c>
      <c r="AH2734" s="6" t="e">
        <f t="shared" si="686"/>
        <v>#VALUE!</v>
      </c>
      <c r="AI2734" s="6">
        <f t="shared" si="687"/>
        <v>1.2605042016806722</v>
      </c>
    </row>
    <row r="2735" spans="1:35" x14ac:dyDescent="0.2">
      <c r="A2735" s="3" t="s">
        <v>2730</v>
      </c>
      <c r="B2735" s="4">
        <v>8387</v>
      </c>
      <c r="C2735" s="4">
        <v>1043</v>
      </c>
      <c r="D2735" s="4">
        <v>3119</v>
      </c>
      <c r="E2735" s="4">
        <v>2714</v>
      </c>
      <c r="F2735" s="4">
        <v>1177</v>
      </c>
      <c r="G2735" s="4">
        <v>225</v>
      </c>
      <c r="H2735" s="4">
        <v>43</v>
      </c>
      <c r="I2735" s="4">
        <v>22</v>
      </c>
      <c r="J2735" s="4">
        <v>6286</v>
      </c>
      <c r="K2735" s="4">
        <v>1018</v>
      </c>
      <c r="L2735" s="4">
        <v>2325</v>
      </c>
      <c r="M2735" s="4">
        <v>2171</v>
      </c>
      <c r="N2735" s="4">
        <v>683</v>
      </c>
      <c r="O2735" s="4">
        <v>49</v>
      </c>
      <c r="P2735" s="4" t="s">
        <v>5611</v>
      </c>
      <c r="Q2735" s="4" t="s">
        <v>5611</v>
      </c>
      <c r="S2735" s="3" t="s">
        <v>2730</v>
      </c>
      <c r="T2735" s="6">
        <f t="shared" si="672"/>
        <v>100</v>
      </c>
      <c r="U2735" s="6">
        <f t="shared" si="673"/>
        <v>12.435912722069869</v>
      </c>
      <c r="V2735" s="6">
        <f t="shared" si="674"/>
        <v>37.188506021223318</v>
      </c>
      <c r="W2735" s="6">
        <f t="shared" si="675"/>
        <v>32.359604149278645</v>
      </c>
      <c r="X2735" s="6">
        <f t="shared" si="676"/>
        <v>14.033623464886134</v>
      </c>
      <c r="Y2735" s="6">
        <f t="shared" si="677"/>
        <v>2.6827232621914869</v>
      </c>
      <c r="Z2735" s="6">
        <f t="shared" si="678"/>
        <v>0.51269822344103966</v>
      </c>
      <c r="AA2735" s="6">
        <f t="shared" si="679"/>
        <v>0.26231071896983427</v>
      </c>
      <c r="AB2735" s="6">
        <f t="shared" si="680"/>
        <v>100</v>
      </c>
      <c r="AC2735" s="6">
        <f t="shared" si="681"/>
        <v>16.194718421889913</v>
      </c>
      <c r="AD2735" s="6">
        <f t="shared" si="682"/>
        <v>36.986955138402799</v>
      </c>
      <c r="AE2735" s="6">
        <f t="shared" si="683"/>
        <v>34.53706649697741</v>
      </c>
      <c r="AF2735" s="6">
        <f t="shared" si="684"/>
        <v>10.865415208399618</v>
      </c>
      <c r="AG2735" s="6">
        <f t="shared" si="685"/>
        <v>0.77951002227171495</v>
      </c>
      <c r="AH2735" s="6" t="e">
        <f t="shared" si="686"/>
        <v>#VALUE!</v>
      </c>
      <c r="AI2735" s="6" t="e">
        <f t="shared" si="687"/>
        <v>#VALUE!</v>
      </c>
    </row>
    <row r="2736" spans="1:35" x14ac:dyDescent="0.2">
      <c r="A2736" s="3" t="s">
        <v>2731</v>
      </c>
      <c r="B2736" s="4">
        <v>1243</v>
      </c>
      <c r="C2736" s="4">
        <v>212</v>
      </c>
      <c r="D2736" s="4">
        <v>383</v>
      </c>
      <c r="E2736" s="4">
        <v>484</v>
      </c>
      <c r="F2736" s="4">
        <v>130</v>
      </c>
      <c r="G2736" s="4">
        <v>11</v>
      </c>
      <c r="H2736" s="4">
        <v>8</v>
      </c>
      <c r="I2736" s="4">
        <v>9</v>
      </c>
      <c r="J2736" s="4">
        <v>757</v>
      </c>
      <c r="K2736" s="4">
        <v>192</v>
      </c>
      <c r="L2736" s="4">
        <v>313</v>
      </c>
      <c r="M2736" s="4">
        <v>203</v>
      </c>
      <c r="N2736" s="4">
        <v>47</v>
      </c>
      <c r="O2736" s="4">
        <v>3</v>
      </c>
      <c r="P2736" s="4" t="s">
        <v>5611</v>
      </c>
      <c r="Q2736" s="4" t="s">
        <v>5611</v>
      </c>
      <c r="S2736" s="3" t="s">
        <v>2731</v>
      </c>
      <c r="T2736" s="6">
        <f t="shared" si="672"/>
        <v>100</v>
      </c>
      <c r="U2736" s="6">
        <f t="shared" si="673"/>
        <v>17.055510860820593</v>
      </c>
      <c r="V2736" s="6">
        <f t="shared" si="674"/>
        <v>30.812550281576829</v>
      </c>
      <c r="W2736" s="6">
        <f t="shared" si="675"/>
        <v>38.938053097345133</v>
      </c>
      <c r="X2736" s="6">
        <f t="shared" si="676"/>
        <v>10.458567980691875</v>
      </c>
      <c r="Y2736" s="6">
        <f t="shared" si="677"/>
        <v>0.88495575221238942</v>
      </c>
      <c r="Z2736" s="6">
        <f t="shared" si="678"/>
        <v>0.64360418342719228</v>
      </c>
      <c r="AA2736" s="6">
        <f t="shared" si="679"/>
        <v>0.72405470635559133</v>
      </c>
      <c r="AB2736" s="6">
        <f t="shared" si="680"/>
        <v>100</v>
      </c>
      <c r="AC2736" s="6">
        <f t="shared" si="681"/>
        <v>25.363276089828268</v>
      </c>
      <c r="AD2736" s="6">
        <f t="shared" si="682"/>
        <v>41.347424042272131</v>
      </c>
      <c r="AE2736" s="6">
        <f t="shared" si="683"/>
        <v>26.816380449141349</v>
      </c>
      <c r="AF2736" s="6">
        <f t="shared" si="684"/>
        <v>6.2087186261558784</v>
      </c>
      <c r="AG2736" s="6">
        <f t="shared" si="685"/>
        <v>0.39630118890356669</v>
      </c>
      <c r="AH2736" s="6" t="e">
        <f t="shared" si="686"/>
        <v>#VALUE!</v>
      </c>
      <c r="AI2736" s="6" t="e">
        <f t="shared" si="687"/>
        <v>#VALUE!</v>
      </c>
    </row>
    <row r="2737" spans="1:35" x14ac:dyDescent="0.2">
      <c r="A2737" s="3" t="s">
        <v>2732</v>
      </c>
      <c r="B2737" s="4">
        <v>2679</v>
      </c>
      <c r="C2737" s="4">
        <v>405</v>
      </c>
      <c r="D2737" s="4">
        <v>758</v>
      </c>
      <c r="E2737" s="4">
        <v>872</v>
      </c>
      <c r="F2737" s="4">
        <v>481</v>
      </c>
      <c r="G2737" s="4">
        <v>110</v>
      </c>
      <c r="H2737" s="4">
        <v>11</v>
      </c>
      <c r="I2737" s="4">
        <v>10</v>
      </c>
      <c r="J2737" s="4">
        <v>2047</v>
      </c>
      <c r="K2737" s="4">
        <v>322</v>
      </c>
      <c r="L2737" s="4">
        <v>591</v>
      </c>
      <c r="M2737" s="4">
        <v>779</v>
      </c>
      <c r="N2737" s="4">
        <v>277</v>
      </c>
      <c r="O2737" s="4">
        <v>56</v>
      </c>
      <c r="P2737" s="4">
        <v>4</v>
      </c>
      <c r="Q2737" s="4" t="s">
        <v>5611</v>
      </c>
      <c r="S2737" s="3" t="s">
        <v>2732</v>
      </c>
      <c r="T2737" s="6">
        <f t="shared" si="672"/>
        <v>100</v>
      </c>
      <c r="U2737" s="6">
        <f t="shared" si="673"/>
        <v>15.11758118701008</v>
      </c>
      <c r="V2737" s="6">
        <f t="shared" si="674"/>
        <v>28.294139604329978</v>
      </c>
      <c r="W2737" s="6">
        <f t="shared" si="675"/>
        <v>32.549458753266144</v>
      </c>
      <c r="X2737" s="6">
        <f t="shared" si="676"/>
        <v>17.95446061963419</v>
      </c>
      <c r="Y2737" s="6">
        <f t="shared" si="677"/>
        <v>4.1060097051138484</v>
      </c>
      <c r="Z2737" s="6">
        <f t="shared" si="678"/>
        <v>0.41060097051138483</v>
      </c>
      <c r="AA2737" s="6">
        <f t="shared" si="679"/>
        <v>0.37327360955580441</v>
      </c>
      <c r="AB2737" s="6">
        <f t="shared" si="680"/>
        <v>100</v>
      </c>
      <c r="AC2737" s="6">
        <f t="shared" si="681"/>
        <v>15.730337078651685</v>
      </c>
      <c r="AD2737" s="6">
        <f t="shared" si="682"/>
        <v>28.87151929653151</v>
      </c>
      <c r="AE2737" s="6">
        <f t="shared" si="683"/>
        <v>38.055691255495852</v>
      </c>
      <c r="AF2737" s="6">
        <f t="shared" si="684"/>
        <v>13.53199804592086</v>
      </c>
      <c r="AG2737" s="6">
        <f t="shared" si="685"/>
        <v>2.7357107962872496</v>
      </c>
      <c r="AH2737" s="6">
        <f t="shared" si="686"/>
        <v>0.19540791402051783</v>
      </c>
      <c r="AI2737" s="6" t="e">
        <f t="shared" si="687"/>
        <v>#VALUE!</v>
      </c>
    </row>
    <row r="2738" spans="1:35" x14ac:dyDescent="0.2">
      <c r="A2738" s="3" t="s">
        <v>2733</v>
      </c>
      <c r="B2738" s="4">
        <v>637</v>
      </c>
      <c r="C2738" s="4">
        <v>143</v>
      </c>
      <c r="D2738" s="4">
        <v>181</v>
      </c>
      <c r="E2738" s="4">
        <v>194</v>
      </c>
      <c r="F2738" s="4">
        <v>31</v>
      </c>
      <c r="G2738" s="4">
        <v>8</v>
      </c>
      <c r="H2738" s="4">
        <v>13</v>
      </c>
      <c r="I2738" s="4">
        <v>65</v>
      </c>
      <c r="J2738" s="4">
        <v>520</v>
      </c>
      <c r="K2738" s="4">
        <v>142</v>
      </c>
      <c r="L2738" s="4">
        <v>226</v>
      </c>
      <c r="M2738" s="4">
        <v>126</v>
      </c>
      <c r="N2738" s="4">
        <v>23</v>
      </c>
      <c r="O2738" s="4">
        <v>3</v>
      </c>
      <c r="P2738" s="4" t="s">
        <v>5611</v>
      </c>
      <c r="Q2738" s="4" t="s">
        <v>5611</v>
      </c>
      <c r="S2738" s="3" t="s">
        <v>2733</v>
      </c>
      <c r="T2738" s="6">
        <f t="shared" si="672"/>
        <v>100</v>
      </c>
      <c r="U2738" s="6">
        <f t="shared" si="673"/>
        <v>22.448979591836736</v>
      </c>
      <c r="V2738" s="6">
        <f t="shared" si="674"/>
        <v>28.414442700156982</v>
      </c>
      <c r="W2738" s="6">
        <f t="shared" si="675"/>
        <v>30.4552590266876</v>
      </c>
      <c r="X2738" s="6">
        <f t="shared" si="676"/>
        <v>4.8665620094191526</v>
      </c>
      <c r="Y2738" s="6">
        <f t="shared" si="677"/>
        <v>1.2558869701726845</v>
      </c>
      <c r="Z2738" s="6">
        <f t="shared" si="678"/>
        <v>2.0408163265306123</v>
      </c>
      <c r="AA2738" s="6">
        <f t="shared" si="679"/>
        <v>10.204081632653061</v>
      </c>
      <c r="AB2738" s="6">
        <f t="shared" si="680"/>
        <v>100</v>
      </c>
      <c r="AC2738" s="6">
        <f t="shared" si="681"/>
        <v>27.307692307692307</v>
      </c>
      <c r="AD2738" s="6">
        <f t="shared" si="682"/>
        <v>43.46153846153846</v>
      </c>
      <c r="AE2738" s="6">
        <f t="shared" si="683"/>
        <v>24.23076923076923</v>
      </c>
      <c r="AF2738" s="6">
        <f t="shared" si="684"/>
        <v>4.4230769230769234</v>
      </c>
      <c r="AG2738" s="6">
        <f t="shared" si="685"/>
        <v>0.57692307692307698</v>
      </c>
      <c r="AH2738" s="6" t="e">
        <f t="shared" si="686"/>
        <v>#VALUE!</v>
      </c>
      <c r="AI2738" s="6" t="e">
        <f t="shared" si="687"/>
        <v>#VALUE!</v>
      </c>
    </row>
    <row r="2739" spans="1:35" x14ac:dyDescent="0.2">
      <c r="A2739" s="3" t="s">
        <v>2734</v>
      </c>
      <c r="B2739" s="4">
        <v>3098</v>
      </c>
      <c r="C2739" s="4">
        <v>549</v>
      </c>
      <c r="D2739" s="4">
        <v>827</v>
      </c>
      <c r="E2739" s="4">
        <v>801</v>
      </c>
      <c r="F2739" s="4">
        <v>483</v>
      </c>
      <c r="G2739" s="4">
        <v>229</v>
      </c>
      <c r="H2739" s="4">
        <v>121</v>
      </c>
      <c r="I2739" s="4">
        <v>17</v>
      </c>
      <c r="J2739" s="4">
        <v>2109</v>
      </c>
      <c r="K2739" s="4">
        <v>413</v>
      </c>
      <c r="L2739" s="4">
        <v>821</v>
      </c>
      <c r="M2739" s="4">
        <v>538</v>
      </c>
      <c r="N2739" s="4">
        <v>239</v>
      </c>
      <c r="O2739" s="4">
        <v>65</v>
      </c>
      <c r="P2739" s="4">
        <v>22</v>
      </c>
      <c r="Q2739" s="4" t="s">
        <v>5611</v>
      </c>
      <c r="S2739" s="3" t="s">
        <v>2734</v>
      </c>
      <c r="T2739" s="6">
        <f t="shared" si="672"/>
        <v>100</v>
      </c>
      <c r="U2739" s="6">
        <f t="shared" si="673"/>
        <v>17.721110393802451</v>
      </c>
      <c r="V2739" s="6">
        <f t="shared" si="674"/>
        <v>26.694641704325374</v>
      </c>
      <c r="W2739" s="6">
        <f t="shared" si="675"/>
        <v>25.855390574564236</v>
      </c>
      <c r="X2739" s="6">
        <f t="shared" si="676"/>
        <v>15.590703679793416</v>
      </c>
      <c r="Y2739" s="6">
        <f t="shared" si="677"/>
        <v>7.3918657198192381</v>
      </c>
      <c r="Z2739" s="6">
        <f t="shared" si="678"/>
        <v>3.9057456423499031</v>
      </c>
      <c r="AA2739" s="6">
        <f t="shared" si="679"/>
        <v>0.54874112330535829</v>
      </c>
      <c r="AB2739" s="6">
        <f t="shared" si="680"/>
        <v>100</v>
      </c>
      <c r="AC2739" s="6">
        <f t="shared" si="681"/>
        <v>19.582740635372215</v>
      </c>
      <c r="AD2739" s="6">
        <f t="shared" si="682"/>
        <v>38.928402086296821</v>
      </c>
      <c r="AE2739" s="6">
        <f t="shared" si="683"/>
        <v>25.509720246562352</v>
      </c>
      <c r="AF2739" s="6">
        <f t="shared" si="684"/>
        <v>11.332385016595543</v>
      </c>
      <c r="AG2739" s="6">
        <f t="shared" si="685"/>
        <v>3.0820293978188715</v>
      </c>
      <c r="AH2739" s="6">
        <f t="shared" si="686"/>
        <v>1.0431484115694643</v>
      </c>
      <c r="AI2739" s="6" t="e">
        <f t="shared" si="687"/>
        <v>#VALUE!</v>
      </c>
    </row>
    <row r="2740" spans="1:35" x14ac:dyDescent="0.2">
      <c r="A2740" s="3" t="s">
        <v>2735</v>
      </c>
      <c r="B2740" s="4">
        <v>19712</v>
      </c>
      <c r="C2740" s="4">
        <v>2500</v>
      </c>
      <c r="D2740" s="4">
        <v>6654</v>
      </c>
      <c r="E2740" s="4">
        <v>7273</v>
      </c>
      <c r="F2740" s="4">
        <v>2548</v>
      </c>
      <c r="G2740" s="4">
        <v>429</v>
      </c>
      <c r="H2740" s="4">
        <v>21</v>
      </c>
      <c r="I2740" s="4">
        <v>82</v>
      </c>
      <c r="J2740" s="4">
        <v>14886</v>
      </c>
      <c r="K2740" s="4">
        <v>1803</v>
      </c>
      <c r="L2740" s="4">
        <v>5662</v>
      </c>
      <c r="M2740" s="4">
        <v>5353</v>
      </c>
      <c r="N2740" s="4">
        <v>1840</v>
      </c>
      <c r="O2740" s="4">
        <v>171</v>
      </c>
      <c r="P2740" s="4" t="s">
        <v>5611</v>
      </c>
      <c r="Q2740" s="4" t="s">
        <v>5611</v>
      </c>
      <c r="S2740" s="3" t="s">
        <v>2735</v>
      </c>
      <c r="T2740" s="6">
        <f t="shared" si="672"/>
        <v>100</v>
      </c>
      <c r="U2740" s="6">
        <f t="shared" si="673"/>
        <v>12.682629870129869</v>
      </c>
      <c r="V2740" s="6">
        <f t="shared" si="674"/>
        <v>33.756087662337663</v>
      </c>
      <c r="W2740" s="6">
        <f t="shared" si="675"/>
        <v>36.89630681818182</v>
      </c>
      <c r="X2740" s="6">
        <f t="shared" si="676"/>
        <v>12.926136363636365</v>
      </c>
      <c r="Y2740" s="6">
        <f t="shared" si="677"/>
        <v>2.1763392857142856</v>
      </c>
      <c r="Z2740" s="6">
        <f t="shared" si="678"/>
        <v>0.1065340909090909</v>
      </c>
      <c r="AA2740" s="6">
        <f t="shared" si="679"/>
        <v>0.41599025974025972</v>
      </c>
      <c r="AB2740" s="6">
        <f t="shared" si="680"/>
        <v>100</v>
      </c>
      <c r="AC2740" s="6">
        <f t="shared" si="681"/>
        <v>12.112051592099959</v>
      </c>
      <c r="AD2740" s="6">
        <f t="shared" si="682"/>
        <v>38.03573827757625</v>
      </c>
      <c r="AE2740" s="6">
        <f t="shared" si="683"/>
        <v>35.959962380760444</v>
      </c>
      <c r="AF2740" s="6">
        <f t="shared" si="684"/>
        <v>12.360607282009942</v>
      </c>
      <c r="AG2740" s="6">
        <f t="shared" si="685"/>
        <v>1.1487303506650544</v>
      </c>
      <c r="AH2740" s="6" t="e">
        <f t="shared" si="686"/>
        <v>#VALUE!</v>
      </c>
      <c r="AI2740" s="6" t="e">
        <f t="shared" si="687"/>
        <v>#VALUE!</v>
      </c>
    </row>
    <row r="2741" spans="1:35" x14ac:dyDescent="0.2">
      <c r="A2741" s="3" t="s">
        <v>2736</v>
      </c>
      <c r="B2741" s="4">
        <v>4414</v>
      </c>
      <c r="C2741" s="4">
        <v>668</v>
      </c>
      <c r="D2741" s="4">
        <v>1179</v>
      </c>
      <c r="E2741" s="4">
        <v>1556</v>
      </c>
      <c r="F2741" s="4">
        <v>803</v>
      </c>
      <c r="G2741" s="4">
        <v>143</v>
      </c>
      <c r="H2741" s="4" t="s">
        <v>5611</v>
      </c>
      <c r="I2741" s="4">
        <v>32</v>
      </c>
      <c r="J2741" s="4">
        <v>2949</v>
      </c>
      <c r="K2741" s="4">
        <v>421</v>
      </c>
      <c r="L2741" s="4">
        <v>809</v>
      </c>
      <c r="M2741" s="4">
        <v>1146</v>
      </c>
      <c r="N2741" s="4">
        <v>459</v>
      </c>
      <c r="O2741" s="4">
        <v>114</v>
      </c>
      <c r="P2741" s="4" t="s">
        <v>5611</v>
      </c>
      <c r="Q2741" s="4" t="s">
        <v>5611</v>
      </c>
      <c r="S2741" s="3" t="s">
        <v>2736</v>
      </c>
      <c r="T2741" s="6">
        <f t="shared" si="672"/>
        <v>100</v>
      </c>
      <c r="U2741" s="6">
        <f t="shared" si="673"/>
        <v>15.133665609424558</v>
      </c>
      <c r="V2741" s="6">
        <f t="shared" si="674"/>
        <v>26.710466696873585</v>
      </c>
      <c r="W2741" s="6">
        <f t="shared" si="675"/>
        <v>35.25147258722248</v>
      </c>
      <c r="X2741" s="6">
        <f t="shared" si="676"/>
        <v>18.192115994562755</v>
      </c>
      <c r="Y2741" s="6">
        <f t="shared" si="677"/>
        <v>3.2396918894426823</v>
      </c>
      <c r="Z2741" s="6" t="e">
        <f t="shared" si="678"/>
        <v>#VALUE!</v>
      </c>
      <c r="AA2741" s="6">
        <f t="shared" si="679"/>
        <v>0.72496601721794296</v>
      </c>
      <c r="AB2741" s="6">
        <f t="shared" si="680"/>
        <v>100</v>
      </c>
      <c r="AC2741" s="6">
        <f t="shared" si="681"/>
        <v>14.276025771447948</v>
      </c>
      <c r="AD2741" s="6">
        <f t="shared" si="682"/>
        <v>27.433028145133942</v>
      </c>
      <c r="AE2741" s="6">
        <f t="shared" si="683"/>
        <v>38.860630722278735</v>
      </c>
      <c r="AF2741" s="6">
        <f t="shared" si="684"/>
        <v>15.564598168870802</v>
      </c>
      <c r="AG2741" s="6">
        <f t="shared" si="685"/>
        <v>3.8657171922685656</v>
      </c>
      <c r="AH2741" s="6" t="e">
        <f t="shared" si="686"/>
        <v>#VALUE!</v>
      </c>
      <c r="AI2741" s="6" t="e">
        <f t="shared" si="687"/>
        <v>#VALUE!</v>
      </c>
    </row>
    <row r="2742" spans="1:35" x14ac:dyDescent="0.2">
      <c r="A2742" s="3" t="s">
        <v>2737</v>
      </c>
      <c r="B2742" s="4">
        <v>5026</v>
      </c>
      <c r="C2742" s="4">
        <v>1138</v>
      </c>
      <c r="D2742" s="4">
        <v>1608</v>
      </c>
      <c r="E2742" s="4">
        <v>1601</v>
      </c>
      <c r="F2742" s="4">
        <v>380</v>
      </c>
      <c r="G2742" s="4">
        <v>173</v>
      </c>
      <c r="H2742" s="4">
        <v>38</v>
      </c>
      <c r="I2742" s="4">
        <v>36</v>
      </c>
      <c r="J2742" s="4">
        <v>3714</v>
      </c>
      <c r="K2742" s="4">
        <v>818</v>
      </c>
      <c r="L2742" s="4">
        <v>1690</v>
      </c>
      <c r="M2742" s="4">
        <v>923</v>
      </c>
      <c r="N2742" s="4">
        <v>209</v>
      </c>
      <c r="O2742" s="4">
        <v>74</v>
      </c>
      <c r="P2742" s="4" t="s">
        <v>5611</v>
      </c>
      <c r="Q2742" s="4" t="s">
        <v>5611</v>
      </c>
      <c r="S2742" s="3" t="s">
        <v>2737</v>
      </c>
      <c r="T2742" s="6">
        <f t="shared" si="672"/>
        <v>100</v>
      </c>
      <c r="U2742" s="6">
        <f t="shared" si="673"/>
        <v>22.642260246717072</v>
      </c>
      <c r="V2742" s="6">
        <f t="shared" si="674"/>
        <v>31.993633107839237</v>
      </c>
      <c r="W2742" s="6">
        <f t="shared" si="675"/>
        <v>31.854357341822524</v>
      </c>
      <c r="X2742" s="6">
        <f t="shared" si="676"/>
        <v>7.5606844409072824</v>
      </c>
      <c r="Y2742" s="6">
        <f t="shared" si="677"/>
        <v>3.4421010744130522</v>
      </c>
      <c r="Z2742" s="6">
        <f t="shared" si="678"/>
        <v>0.75606844409072815</v>
      </c>
      <c r="AA2742" s="6">
        <f t="shared" si="679"/>
        <v>0.71627536808595305</v>
      </c>
      <c r="AB2742" s="6">
        <f t="shared" si="680"/>
        <v>100</v>
      </c>
      <c r="AC2742" s="6">
        <f t="shared" si="681"/>
        <v>22.024771136241249</v>
      </c>
      <c r="AD2742" s="6">
        <f t="shared" si="682"/>
        <v>45.503500269251482</v>
      </c>
      <c r="AE2742" s="6">
        <f t="shared" si="683"/>
        <v>24.851911685514271</v>
      </c>
      <c r="AF2742" s="6">
        <f t="shared" si="684"/>
        <v>5.6273559504577273</v>
      </c>
      <c r="AG2742" s="6">
        <f t="shared" si="685"/>
        <v>1.9924609585352719</v>
      </c>
      <c r="AH2742" s="6" t="e">
        <f t="shared" si="686"/>
        <v>#VALUE!</v>
      </c>
      <c r="AI2742" s="6" t="e">
        <f t="shared" si="687"/>
        <v>#VALUE!</v>
      </c>
    </row>
    <row r="2743" spans="1:35" x14ac:dyDescent="0.2">
      <c r="A2743" s="3" t="s">
        <v>2738</v>
      </c>
      <c r="B2743" s="4">
        <v>2013</v>
      </c>
      <c r="C2743" s="4">
        <v>346</v>
      </c>
      <c r="D2743" s="4">
        <v>689</v>
      </c>
      <c r="E2743" s="4">
        <v>694</v>
      </c>
      <c r="F2743" s="4">
        <v>219</v>
      </c>
      <c r="G2743" s="4">
        <v>45</v>
      </c>
      <c r="H2743" s="4">
        <v>5</v>
      </c>
      <c r="I2743" s="4">
        <v>5</v>
      </c>
      <c r="J2743" s="4">
        <v>1322</v>
      </c>
      <c r="K2743" s="4">
        <v>300</v>
      </c>
      <c r="L2743" s="4">
        <v>481</v>
      </c>
      <c r="M2743" s="4">
        <v>390</v>
      </c>
      <c r="N2743" s="4">
        <v>130</v>
      </c>
      <c r="O2743" s="4">
        <v>16</v>
      </c>
      <c r="P2743" s="4" t="s">
        <v>5611</v>
      </c>
      <c r="Q2743" s="4" t="s">
        <v>5611</v>
      </c>
      <c r="S2743" s="3" t="s">
        <v>2738</v>
      </c>
      <c r="T2743" s="6">
        <f t="shared" si="672"/>
        <v>100</v>
      </c>
      <c r="U2743" s="6">
        <f t="shared" si="673"/>
        <v>17.188276204669648</v>
      </c>
      <c r="V2743" s="6">
        <f t="shared" si="674"/>
        <v>34.227521112767015</v>
      </c>
      <c r="W2743" s="6">
        <f t="shared" si="675"/>
        <v>34.475906607054149</v>
      </c>
      <c r="X2743" s="6">
        <f t="shared" si="676"/>
        <v>10.879284649776453</v>
      </c>
      <c r="Y2743" s="6">
        <f t="shared" si="677"/>
        <v>2.2354694485842028</v>
      </c>
      <c r="Z2743" s="6">
        <f t="shared" si="678"/>
        <v>0.24838549428713363</v>
      </c>
      <c r="AA2743" s="6">
        <f t="shared" si="679"/>
        <v>0.24838549428713363</v>
      </c>
      <c r="AB2743" s="6">
        <f t="shared" si="680"/>
        <v>100</v>
      </c>
      <c r="AC2743" s="6">
        <f t="shared" si="681"/>
        <v>22.692889561270803</v>
      </c>
      <c r="AD2743" s="6">
        <f t="shared" si="682"/>
        <v>36.384266263237521</v>
      </c>
      <c r="AE2743" s="6">
        <f t="shared" si="683"/>
        <v>29.500756429652043</v>
      </c>
      <c r="AF2743" s="6">
        <f t="shared" si="684"/>
        <v>9.8335854765506809</v>
      </c>
      <c r="AG2743" s="6">
        <f t="shared" si="685"/>
        <v>1.2102874432677762</v>
      </c>
      <c r="AH2743" s="6" t="e">
        <f t="shared" si="686"/>
        <v>#VALUE!</v>
      </c>
      <c r="AI2743" s="6" t="e">
        <f t="shared" si="687"/>
        <v>#VALUE!</v>
      </c>
    </row>
    <row r="2744" spans="1:35" x14ac:dyDescent="0.2">
      <c r="A2744" s="3" t="s">
        <v>2739</v>
      </c>
      <c r="B2744" s="4">
        <v>2778</v>
      </c>
      <c r="C2744" s="4">
        <v>500</v>
      </c>
      <c r="D2744" s="4">
        <v>1079</v>
      </c>
      <c r="E2744" s="4">
        <v>822</v>
      </c>
      <c r="F2744" s="4">
        <v>265</v>
      </c>
      <c r="G2744" s="4">
        <v>67</v>
      </c>
      <c r="H2744" s="4">
        <v>27</v>
      </c>
      <c r="I2744" s="4">
        <v>10</v>
      </c>
      <c r="J2744" s="4">
        <v>2345</v>
      </c>
      <c r="K2744" s="4">
        <v>416</v>
      </c>
      <c r="L2744" s="4">
        <v>926</v>
      </c>
      <c r="M2744" s="4">
        <v>786</v>
      </c>
      <c r="N2744" s="4">
        <v>190</v>
      </c>
      <c r="O2744" s="4">
        <v>21</v>
      </c>
      <c r="P2744" s="4">
        <v>6</v>
      </c>
      <c r="Q2744" s="4" t="s">
        <v>5611</v>
      </c>
      <c r="S2744" s="3" t="s">
        <v>2739</v>
      </c>
      <c r="T2744" s="6">
        <f t="shared" si="672"/>
        <v>100</v>
      </c>
      <c r="U2744" s="6">
        <f t="shared" si="673"/>
        <v>17.998560115190784</v>
      </c>
      <c r="V2744" s="6">
        <f t="shared" si="674"/>
        <v>38.840892728581707</v>
      </c>
      <c r="W2744" s="6">
        <f t="shared" si="675"/>
        <v>29.589632829373652</v>
      </c>
      <c r="X2744" s="6">
        <f t="shared" si="676"/>
        <v>9.5392368610511156</v>
      </c>
      <c r="Y2744" s="6">
        <f t="shared" si="677"/>
        <v>2.4118070554355651</v>
      </c>
      <c r="Z2744" s="6">
        <f t="shared" si="678"/>
        <v>0.97192224622030232</v>
      </c>
      <c r="AA2744" s="6">
        <f t="shared" si="679"/>
        <v>0.35997120230381568</v>
      </c>
      <c r="AB2744" s="6">
        <f t="shared" si="680"/>
        <v>100</v>
      </c>
      <c r="AC2744" s="6">
        <f t="shared" si="681"/>
        <v>17.739872068230277</v>
      </c>
      <c r="AD2744" s="6">
        <f t="shared" si="682"/>
        <v>39.488272921108738</v>
      </c>
      <c r="AE2744" s="6">
        <f t="shared" si="683"/>
        <v>33.518123667377395</v>
      </c>
      <c r="AF2744" s="6">
        <f t="shared" si="684"/>
        <v>8.1023454157782524</v>
      </c>
      <c r="AG2744" s="6">
        <f t="shared" si="685"/>
        <v>0.89552238805970152</v>
      </c>
      <c r="AH2744" s="6">
        <f t="shared" si="686"/>
        <v>0.25586353944562901</v>
      </c>
      <c r="AI2744" s="6" t="e">
        <f t="shared" si="687"/>
        <v>#VALUE!</v>
      </c>
    </row>
    <row r="2745" spans="1:35" x14ac:dyDescent="0.2">
      <c r="A2745" s="3" t="s">
        <v>2740</v>
      </c>
      <c r="B2745" s="4">
        <v>3444</v>
      </c>
      <c r="C2745" s="4">
        <v>379</v>
      </c>
      <c r="D2745" s="4">
        <v>1039</v>
      </c>
      <c r="E2745" s="4">
        <v>1063</v>
      </c>
      <c r="F2745" s="4">
        <v>741</v>
      </c>
      <c r="G2745" s="4">
        <v>164</v>
      </c>
      <c r="H2745" s="4">
        <v>24</v>
      </c>
      <c r="I2745" s="4" t="s">
        <v>5611</v>
      </c>
      <c r="J2745" s="4">
        <v>1910</v>
      </c>
      <c r="K2745" s="4">
        <v>300</v>
      </c>
      <c r="L2745" s="4">
        <v>672</v>
      </c>
      <c r="M2745" s="4">
        <v>529</v>
      </c>
      <c r="N2745" s="4">
        <v>321</v>
      </c>
      <c r="O2745" s="4">
        <v>68</v>
      </c>
      <c r="P2745" s="4">
        <v>7</v>
      </c>
      <c r="Q2745" s="4">
        <v>7</v>
      </c>
      <c r="S2745" s="3" t="s">
        <v>2740</v>
      </c>
      <c r="T2745" s="6">
        <f t="shared" si="672"/>
        <v>100</v>
      </c>
      <c r="U2745" s="6">
        <f t="shared" si="673"/>
        <v>11.004645760743321</v>
      </c>
      <c r="V2745" s="6">
        <f t="shared" si="674"/>
        <v>30.168408826945413</v>
      </c>
      <c r="W2745" s="6">
        <f t="shared" si="675"/>
        <v>30.86527293844367</v>
      </c>
      <c r="X2745" s="6">
        <f t="shared" si="676"/>
        <v>21.515679442508713</v>
      </c>
      <c r="Y2745" s="6">
        <f t="shared" si="677"/>
        <v>4.7619047619047619</v>
      </c>
      <c r="Z2745" s="6">
        <f t="shared" si="678"/>
        <v>0.69686411149825789</v>
      </c>
      <c r="AA2745" s="6" t="e">
        <f t="shared" si="679"/>
        <v>#VALUE!</v>
      </c>
      <c r="AB2745" s="6">
        <f t="shared" si="680"/>
        <v>100</v>
      </c>
      <c r="AC2745" s="6">
        <f t="shared" si="681"/>
        <v>15.706806282722512</v>
      </c>
      <c r="AD2745" s="6">
        <f t="shared" si="682"/>
        <v>35.183246073298427</v>
      </c>
      <c r="AE2745" s="6">
        <f t="shared" si="683"/>
        <v>27.69633507853403</v>
      </c>
      <c r="AF2745" s="6">
        <f t="shared" si="684"/>
        <v>16.806282722513089</v>
      </c>
      <c r="AG2745" s="6">
        <f t="shared" si="685"/>
        <v>3.5602094240837698</v>
      </c>
      <c r="AH2745" s="6">
        <f t="shared" si="686"/>
        <v>0.36649214659685864</v>
      </c>
      <c r="AI2745" s="6">
        <f t="shared" si="687"/>
        <v>0.36649214659685864</v>
      </c>
    </row>
    <row r="2746" spans="1:35" x14ac:dyDescent="0.2">
      <c r="A2746" s="3" t="s">
        <v>2741</v>
      </c>
      <c r="B2746" s="4">
        <v>13741</v>
      </c>
      <c r="C2746" s="4">
        <v>913</v>
      </c>
      <c r="D2746" s="4">
        <v>1887</v>
      </c>
      <c r="E2746" s="4">
        <v>3835</v>
      </c>
      <c r="F2746" s="4">
        <v>5039</v>
      </c>
      <c r="G2746" s="4">
        <v>1892</v>
      </c>
      <c r="H2746" s="4">
        <v>46</v>
      </c>
      <c r="I2746" s="4">
        <v>19</v>
      </c>
      <c r="J2746" s="4">
        <v>10773</v>
      </c>
      <c r="K2746" s="4">
        <v>751</v>
      </c>
      <c r="L2746" s="4">
        <v>2108</v>
      </c>
      <c r="M2746" s="4">
        <v>3979</v>
      </c>
      <c r="N2746" s="4">
        <v>3014</v>
      </c>
      <c r="O2746" s="4">
        <v>791</v>
      </c>
      <c r="P2746" s="4">
        <v>35</v>
      </c>
      <c r="Q2746" s="4">
        <v>25</v>
      </c>
      <c r="S2746" s="3" t="s">
        <v>2741</v>
      </c>
      <c r="T2746" s="6">
        <f t="shared" si="672"/>
        <v>100</v>
      </c>
      <c r="U2746" s="6">
        <f t="shared" si="673"/>
        <v>6.6443490284549895</v>
      </c>
      <c r="V2746" s="6">
        <f t="shared" si="674"/>
        <v>13.732624990903137</v>
      </c>
      <c r="W2746" s="6">
        <f t="shared" si="675"/>
        <v>27.909176915799431</v>
      </c>
      <c r="X2746" s="6">
        <f t="shared" si="676"/>
        <v>36.671275744123427</v>
      </c>
      <c r="Y2746" s="6">
        <f t="shared" si="677"/>
        <v>13.769012444509132</v>
      </c>
      <c r="Z2746" s="6">
        <f t="shared" si="678"/>
        <v>0.33476457317516922</v>
      </c>
      <c r="AA2746" s="6">
        <f t="shared" si="679"/>
        <v>0.13827232370278728</v>
      </c>
      <c r="AB2746" s="6">
        <f t="shared" si="680"/>
        <v>100</v>
      </c>
      <c r="AC2746" s="6">
        <f t="shared" si="681"/>
        <v>6.9711315325350407</v>
      </c>
      <c r="AD2746" s="6">
        <f t="shared" si="682"/>
        <v>19.567437111296758</v>
      </c>
      <c r="AE2746" s="6">
        <f t="shared" si="683"/>
        <v>36.934929917386057</v>
      </c>
      <c r="AF2746" s="6">
        <f t="shared" si="684"/>
        <v>27.977350784368326</v>
      </c>
      <c r="AG2746" s="6">
        <f t="shared" si="685"/>
        <v>7.3424301494476927</v>
      </c>
      <c r="AH2746" s="6">
        <f t="shared" si="686"/>
        <v>0.32488628979857048</v>
      </c>
      <c r="AI2746" s="6">
        <f t="shared" si="687"/>
        <v>0.23206163557040749</v>
      </c>
    </row>
    <row r="2747" spans="1:35" x14ac:dyDescent="0.2">
      <c r="A2747" s="3" t="s">
        <v>2742</v>
      </c>
      <c r="B2747" s="4">
        <v>770</v>
      </c>
      <c r="C2747" s="4">
        <v>208</v>
      </c>
      <c r="D2747" s="4">
        <v>199</v>
      </c>
      <c r="E2747" s="4">
        <v>232</v>
      </c>
      <c r="F2747" s="4">
        <v>112</v>
      </c>
      <c r="G2747" s="4">
        <v>10</v>
      </c>
      <c r="H2747" s="4" t="s">
        <v>5611</v>
      </c>
      <c r="I2747" s="4">
        <v>9</v>
      </c>
      <c r="J2747" s="4">
        <v>528</v>
      </c>
      <c r="K2747" s="4">
        <v>195</v>
      </c>
      <c r="L2747" s="4">
        <v>182</v>
      </c>
      <c r="M2747" s="4">
        <v>109</v>
      </c>
      <c r="N2747" s="4">
        <v>37</v>
      </c>
      <c r="O2747" s="4" t="s">
        <v>5611</v>
      </c>
      <c r="P2747" s="4">
        <v>2</v>
      </c>
      <c r="Q2747" s="4" t="s">
        <v>5611</v>
      </c>
      <c r="S2747" s="3" t="s">
        <v>2742</v>
      </c>
      <c r="T2747" s="6">
        <f t="shared" si="672"/>
        <v>100</v>
      </c>
      <c r="U2747" s="6">
        <f t="shared" si="673"/>
        <v>27.012987012987011</v>
      </c>
      <c r="V2747" s="6">
        <f t="shared" si="674"/>
        <v>25.844155844155843</v>
      </c>
      <c r="W2747" s="6">
        <f t="shared" si="675"/>
        <v>30.129870129870127</v>
      </c>
      <c r="X2747" s="6">
        <f t="shared" si="676"/>
        <v>14.545454545454545</v>
      </c>
      <c r="Y2747" s="6">
        <f t="shared" si="677"/>
        <v>1.2987012987012987</v>
      </c>
      <c r="Z2747" s="6" t="e">
        <f t="shared" si="678"/>
        <v>#VALUE!</v>
      </c>
      <c r="AA2747" s="6">
        <f t="shared" si="679"/>
        <v>1.1688311688311688</v>
      </c>
      <c r="AB2747" s="6">
        <f t="shared" si="680"/>
        <v>100</v>
      </c>
      <c r="AC2747" s="6">
        <f t="shared" si="681"/>
        <v>36.93181818181818</v>
      </c>
      <c r="AD2747" s="6">
        <f t="shared" si="682"/>
        <v>34.469696969696969</v>
      </c>
      <c r="AE2747" s="6">
        <f t="shared" si="683"/>
        <v>20.643939393939394</v>
      </c>
      <c r="AF2747" s="6">
        <f t="shared" si="684"/>
        <v>7.0075757575757569</v>
      </c>
      <c r="AG2747" s="6" t="e">
        <f t="shared" si="685"/>
        <v>#VALUE!</v>
      </c>
      <c r="AH2747" s="6">
        <f t="shared" si="686"/>
        <v>0.37878787878787878</v>
      </c>
      <c r="AI2747" s="6" t="e">
        <f t="shared" si="687"/>
        <v>#VALUE!</v>
      </c>
    </row>
    <row r="2748" spans="1:35" x14ac:dyDescent="0.2">
      <c r="A2748" s="3" t="s">
        <v>2743</v>
      </c>
      <c r="B2748" s="4">
        <v>3782</v>
      </c>
      <c r="C2748" s="4">
        <v>304</v>
      </c>
      <c r="D2748" s="4">
        <v>657</v>
      </c>
      <c r="E2748" s="4">
        <v>1336</v>
      </c>
      <c r="F2748" s="4">
        <v>1046</v>
      </c>
      <c r="G2748" s="4">
        <v>410</v>
      </c>
      <c r="H2748" s="4">
        <v>4</v>
      </c>
      <c r="I2748" s="4">
        <v>11</v>
      </c>
      <c r="J2748" s="4">
        <v>2529</v>
      </c>
      <c r="K2748" s="4">
        <v>252</v>
      </c>
      <c r="L2748" s="4">
        <v>552</v>
      </c>
      <c r="M2748" s="4">
        <v>762</v>
      </c>
      <c r="N2748" s="4">
        <v>597</v>
      </c>
      <c r="O2748" s="4">
        <v>332</v>
      </c>
      <c r="P2748" s="4">
        <v>30</v>
      </c>
      <c r="Q2748" s="4" t="s">
        <v>5611</v>
      </c>
      <c r="S2748" s="3" t="s">
        <v>2743</v>
      </c>
      <c r="T2748" s="6">
        <f t="shared" si="672"/>
        <v>100</v>
      </c>
      <c r="U2748" s="6">
        <f t="shared" si="673"/>
        <v>8.0380750925436288</v>
      </c>
      <c r="V2748" s="6">
        <f t="shared" si="674"/>
        <v>17.371760973030142</v>
      </c>
      <c r="W2748" s="6">
        <f t="shared" si="675"/>
        <v>35.32522474881015</v>
      </c>
      <c r="X2748" s="6">
        <f t="shared" si="676"/>
        <v>27.657324167107351</v>
      </c>
      <c r="Y2748" s="6">
        <f t="shared" si="677"/>
        <v>10.840824960338445</v>
      </c>
      <c r="Z2748" s="6">
        <f t="shared" si="678"/>
        <v>0.10576414595452141</v>
      </c>
      <c r="AA2748" s="6">
        <f t="shared" si="679"/>
        <v>0.29085140137493387</v>
      </c>
      <c r="AB2748" s="6">
        <f t="shared" si="680"/>
        <v>100</v>
      </c>
      <c r="AC2748" s="6">
        <f t="shared" si="681"/>
        <v>9.9644128113879002</v>
      </c>
      <c r="AD2748" s="6">
        <f t="shared" si="682"/>
        <v>21.826809015421116</v>
      </c>
      <c r="AE2748" s="6">
        <f t="shared" si="683"/>
        <v>30.130486358244362</v>
      </c>
      <c r="AF2748" s="6">
        <f t="shared" si="684"/>
        <v>23.606168446026096</v>
      </c>
      <c r="AG2748" s="6">
        <f t="shared" si="685"/>
        <v>13.127718465796759</v>
      </c>
      <c r="AH2748" s="6">
        <f t="shared" si="686"/>
        <v>1.1862396204033214</v>
      </c>
      <c r="AI2748" s="6" t="e">
        <f t="shared" si="687"/>
        <v>#VALUE!</v>
      </c>
    </row>
    <row r="2749" spans="1:35" x14ac:dyDescent="0.2">
      <c r="A2749" s="3" t="s">
        <v>2744</v>
      </c>
      <c r="B2749" s="4">
        <v>806</v>
      </c>
      <c r="C2749" s="4">
        <v>273</v>
      </c>
      <c r="D2749" s="4">
        <v>313</v>
      </c>
      <c r="E2749" s="4">
        <v>150</v>
      </c>
      <c r="F2749" s="4">
        <v>46</v>
      </c>
      <c r="G2749" s="4">
        <v>15</v>
      </c>
      <c r="H2749" s="4" t="s">
        <v>5611</v>
      </c>
      <c r="I2749" s="4">
        <v>9</v>
      </c>
      <c r="J2749" s="4">
        <v>587</v>
      </c>
      <c r="K2749" s="4">
        <v>227</v>
      </c>
      <c r="L2749" s="4">
        <v>258</v>
      </c>
      <c r="M2749" s="4">
        <v>59</v>
      </c>
      <c r="N2749" s="4">
        <v>32</v>
      </c>
      <c r="O2749" s="4">
        <v>10</v>
      </c>
      <c r="P2749" s="4" t="s">
        <v>5611</v>
      </c>
      <c r="Q2749" s="4" t="s">
        <v>5611</v>
      </c>
      <c r="S2749" s="3" t="s">
        <v>2744</v>
      </c>
      <c r="T2749" s="6">
        <f t="shared" si="672"/>
        <v>100</v>
      </c>
      <c r="U2749" s="6">
        <f t="shared" si="673"/>
        <v>33.87096774193548</v>
      </c>
      <c r="V2749" s="6">
        <f t="shared" si="674"/>
        <v>38.83374689826303</v>
      </c>
      <c r="W2749" s="6">
        <f t="shared" si="675"/>
        <v>18.610421836228287</v>
      </c>
      <c r="X2749" s="6">
        <f t="shared" si="676"/>
        <v>5.7071960297766751</v>
      </c>
      <c r="Y2749" s="6">
        <f t="shared" si="677"/>
        <v>1.8610421836228286</v>
      </c>
      <c r="Z2749" s="6" t="e">
        <f t="shared" si="678"/>
        <v>#VALUE!</v>
      </c>
      <c r="AA2749" s="6">
        <f t="shared" si="679"/>
        <v>1.1166253101736971</v>
      </c>
      <c r="AB2749" s="6">
        <f t="shared" si="680"/>
        <v>100</v>
      </c>
      <c r="AC2749" s="6">
        <f t="shared" si="681"/>
        <v>38.671209540034077</v>
      </c>
      <c r="AD2749" s="6">
        <f t="shared" si="682"/>
        <v>43.95229982964225</v>
      </c>
      <c r="AE2749" s="6">
        <f t="shared" si="683"/>
        <v>10.051107325383304</v>
      </c>
      <c r="AF2749" s="6">
        <f t="shared" si="684"/>
        <v>5.4514480408858601</v>
      </c>
      <c r="AG2749" s="6">
        <f t="shared" si="685"/>
        <v>1.7035775127768313</v>
      </c>
      <c r="AH2749" s="6" t="e">
        <f t="shared" si="686"/>
        <v>#VALUE!</v>
      </c>
      <c r="AI2749" s="6" t="e">
        <f t="shared" si="687"/>
        <v>#VALUE!</v>
      </c>
    </row>
    <row r="2750" spans="1:35" x14ac:dyDescent="0.2">
      <c r="A2750" s="3" t="s">
        <v>2745</v>
      </c>
      <c r="B2750" s="4">
        <v>984</v>
      </c>
      <c r="C2750" s="4">
        <v>160</v>
      </c>
      <c r="D2750" s="4">
        <v>244</v>
      </c>
      <c r="E2750" s="4">
        <v>314</v>
      </c>
      <c r="F2750" s="4">
        <v>203</v>
      </c>
      <c r="G2750" s="4">
        <v>33</v>
      </c>
      <c r="H2750" s="4">
        <v>13</v>
      </c>
      <c r="I2750" s="4">
        <v>14</v>
      </c>
      <c r="J2750" s="4">
        <v>633</v>
      </c>
      <c r="K2750" s="4">
        <v>139</v>
      </c>
      <c r="L2750" s="4">
        <v>171</v>
      </c>
      <c r="M2750" s="4">
        <v>180</v>
      </c>
      <c r="N2750" s="4">
        <v>128</v>
      </c>
      <c r="O2750" s="4">
        <v>10</v>
      </c>
      <c r="P2750" s="4">
        <v>5</v>
      </c>
      <c r="Q2750" s="4" t="s">
        <v>5611</v>
      </c>
      <c r="S2750" s="3" t="s">
        <v>2745</v>
      </c>
      <c r="T2750" s="6">
        <f t="shared" si="672"/>
        <v>100</v>
      </c>
      <c r="U2750" s="6">
        <f t="shared" si="673"/>
        <v>16.260162601626014</v>
      </c>
      <c r="V2750" s="6">
        <f t="shared" si="674"/>
        <v>24.796747967479675</v>
      </c>
      <c r="W2750" s="6">
        <f t="shared" si="675"/>
        <v>31.910569105691057</v>
      </c>
      <c r="X2750" s="6">
        <f t="shared" si="676"/>
        <v>20.630081300813007</v>
      </c>
      <c r="Y2750" s="6">
        <f t="shared" si="677"/>
        <v>3.3536585365853662</v>
      </c>
      <c r="Z2750" s="6">
        <f t="shared" si="678"/>
        <v>1.321138211382114</v>
      </c>
      <c r="AA2750" s="6">
        <f t="shared" si="679"/>
        <v>1.4227642276422763</v>
      </c>
      <c r="AB2750" s="6">
        <f t="shared" si="680"/>
        <v>100</v>
      </c>
      <c r="AC2750" s="6">
        <f t="shared" si="681"/>
        <v>21.958925750394943</v>
      </c>
      <c r="AD2750" s="6">
        <f t="shared" si="682"/>
        <v>27.014218009478675</v>
      </c>
      <c r="AE2750" s="6">
        <f t="shared" si="683"/>
        <v>28.436018957345972</v>
      </c>
      <c r="AF2750" s="6">
        <f t="shared" si="684"/>
        <v>20.221169036334913</v>
      </c>
      <c r="AG2750" s="6">
        <f t="shared" si="685"/>
        <v>1.5797788309636649</v>
      </c>
      <c r="AH2750" s="6">
        <f t="shared" si="686"/>
        <v>0.78988941548183245</v>
      </c>
      <c r="AI2750" s="6" t="e">
        <f t="shared" si="687"/>
        <v>#VALUE!</v>
      </c>
    </row>
    <row r="2751" spans="1:35" x14ac:dyDescent="0.2">
      <c r="A2751" s="3" t="s">
        <v>2746</v>
      </c>
      <c r="B2751" s="4">
        <v>618</v>
      </c>
      <c r="C2751" s="4">
        <v>117</v>
      </c>
      <c r="D2751" s="4">
        <v>231</v>
      </c>
      <c r="E2751" s="4">
        <v>168</v>
      </c>
      <c r="F2751" s="4">
        <v>68</v>
      </c>
      <c r="G2751" s="4">
        <v>21</v>
      </c>
      <c r="H2751" s="4">
        <v>6</v>
      </c>
      <c r="I2751" s="4">
        <v>4</v>
      </c>
      <c r="J2751" s="4">
        <v>317</v>
      </c>
      <c r="K2751" s="4">
        <v>59</v>
      </c>
      <c r="L2751" s="4">
        <v>139</v>
      </c>
      <c r="M2751" s="4">
        <v>93</v>
      </c>
      <c r="N2751" s="4">
        <v>25</v>
      </c>
      <c r="O2751" s="4" t="s">
        <v>5611</v>
      </c>
      <c r="P2751" s="4" t="s">
        <v>5611</v>
      </c>
      <c r="Q2751" s="4" t="s">
        <v>5611</v>
      </c>
      <c r="S2751" s="3" t="s">
        <v>2746</v>
      </c>
      <c r="T2751" s="6">
        <f t="shared" si="672"/>
        <v>100</v>
      </c>
      <c r="U2751" s="6">
        <f t="shared" si="673"/>
        <v>18.932038834951456</v>
      </c>
      <c r="V2751" s="6">
        <f t="shared" si="674"/>
        <v>37.378640776699029</v>
      </c>
      <c r="W2751" s="6">
        <f t="shared" si="675"/>
        <v>27.184466019417474</v>
      </c>
      <c r="X2751" s="6">
        <f t="shared" si="676"/>
        <v>11.003236245954692</v>
      </c>
      <c r="Y2751" s="6">
        <f t="shared" si="677"/>
        <v>3.3980582524271843</v>
      </c>
      <c r="Z2751" s="6">
        <f t="shared" si="678"/>
        <v>0.97087378640776689</v>
      </c>
      <c r="AA2751" s="6">
        <f t="shared" si="679"/>
        <v>0.64724919093851141</v>
      </c>
      <c r="AB2751" s="6">
        <f t="shared" si="680"/>
        <v>100</v>
      </c>
      <c r="AC2751" s="6">
        <f t="shared" si="681"/>
        <v>18.611987381703472</v>
      </c>
      <c r="AD2751" s="6">
        <f t="shared" si="682"/>
        <v>43.848580441640379</v>
      </c>
      <c r="AE2751" s="6">
        <f t="shared" si="683"/>
        <v>29.337539432176658</v>
      </c>
      <c r="AF2751" s="6">
        <f t="shared" si="684"/>
        <v>7.8864353312302837</v>
      </c>
      <c r="AG2751" s="6" t="e">
        <f t="shared" si="685"/>
        <v>#VALUE!</v>
      </c>
      <c r="AH2751" s="6" t="e">
        <f t="shared" si="686"/>
        <v>#VALUE!</v>
      </c>
      <c r="AI2751" s="6" t="e">
        <f t="shared" si="687"/>
        <v>#VALUE!</v>
      </c>
    </row>
    <row r="2752" spans="1:35" x14ac:dyDescent="0.2">
      <c r="A2752" s="3" t="s">
        <v>2747</v>
      </c>
      <c r="B2752" s="4">
        <v>3451</v>
      </c>
      <c r="C2752" s="4">
        <v>478</v>
      </c>
      <c r="D2752" s="4">
        <v>1157</v>
      </c>
      <c r="E2752" s="4">
        <v>1069</v>
      </c>
      <c r="F2752" s="4">
        <v>481</v>
      </c>
      <c r="G2752" s="4">
        <v>126</v>
      </c>
      <c r="H2752" s="4">
        <v>73</v>
      </c>
      <c r="I2752" s="4">
        <v>26</v>
      </c>
      <c r="J2752" s="4">
        <v>2282</v>
      </c>
      <c r="K2752" s="4">
        <v>474</v>
      </c>
      <c r="L2752" s="4">
        <v>927</v>
      </c>
      <c r="M2752" s="4">
        <v>643</v>
      </c>
      <c r="N2752" s="4">
        <v>182</v>
      </c>
      <c r="O2752" s="4">
        <v>36</v>
      </c>
      <c r="P2752" s="4">
        <v>5</v>
      </c>
      <c r="Q2752" s="4" t="s">
        <v>5611</v>
      </c>
      <c r="S2752" s="3" t="s">
        <v>2747</v>
      </c>
      <c r="T2752" s="6">
        <f t="shared" si="672"/>
        <v>100</v>
      </c>
      <c r="U2752" s="6">
        <f t="shared" si="673"/>
        <v>13.851057664445088</v>
      </c>
      <c r="V2752" s="6">
        <f t="shared" si="674"/>
        <v>33.526514053897422</v>
      </c>
      <c r="W2752" s="6">
        <f t="shared" si="675"/>
        <v>30.976528542451465</v>
      </c>
      <c r="X2752" s="6">
        <f t="shared" si="676"/>
        <v>13.937988988698926</v>
      </c>
      <c r="Y2752" s="6">
        <f t="shared" si="677"/>
        <v>3.6511156186612577</v>
      </c>
      <c r="Z2752" s="6">
        <f t="shared" si="678"/>
        <v>2.1153288901767606</v>
      </c>
      <c r="AA2752" s="6">
        <f t="shared" si="679"/>
        <v>0.7534048101999421</v>
      </c>
      <c r="AB2752" s="6">
        <f t="shared" si="680"/>
        <v>100</v>
      </c>
      <c r="AC2752" s="6">
        <f t="shared" si="681"/>
        <v>20.77125328659071</v>
      </c>
      <c r="AD2752" s="6">
        <f t="shared" si="682"/>
        <v>40.622261174408415</v>
      </c>
      <c r="AE2752" s="6">
        <f t="shared" si="683"/>
        <v>28.177037686240141</v>
      </c>
      <c r="AF2752" s="6">
        <f t="shared" si="684"/>
        <v>7.9754601226993866</v>
      </c>
      <c r="AG2752" s="6">
        <f t="shared" si="685"/>
        <v>1.5775635407537247</v>
      </c>
      <c r="AH2752" s="6">
        <f t="shared" si="686"/>
        <v>0.21910604732690622</v>
      </c>
      <c r="AI2752" s="6" t="e">
        <f t="shared" si="687"/>
        <v>#VALUE!</v>
      </c>
    </row>
    <row r="2753" spans="1:35" x14ac:dyDescent="0.2">
      <c r="A2753" s="3" t="s">
        <v>2748</v>
      </c>
      <c r="B2753" s="4">
        <v>1344</v>
      </c>
      <c r="C2753" s="4">
        <v>233</v>
      </c>
      <c r="D2753" s="4">
        <v>479</v>
      </c>
      <c r="E2753" s="4">
        <v>396</v>
      </c>
      <c r="F2753" s="4">
        <v>161</v>
      </c>
      <c r="G2753" s="4">
        <v>62</v>
      </c>
      <c r="H2753" s="4">
        <v>7</v>
      </c>
      <c r="I2753" s="4" t="s">
        <v>5611</v>
      </c>
      <c r="J2753" s="4">
        <v>842</v>
      </c>
      <c r="K2753" s="4">
        <v>209</v>
      </c>
      <c r="L2753" s="4">
        <v>331</v>
      </c>
      <c r="M2753" s="4">
        <v>186</v>
      </c>
      <c r="N2753" s="4">
        <v>91</v>
      </c>
      <c r="O2753" s="4">
        <v>21</v>
      </c>
      <c r="P2753" s="4" t="s">
        <v>5611</v>
      </c>
      <c r="Q2753" s="4" t="s">
        <v>5611</v>
      </c>
      <c r="S2753" s="3" t="s">
        <v>2748</v>
      </c>
      <c r="T2753" s="6">
        <f t="shared" si="672"/>
        <v>100</v>
      </c>
      <c r="U2753" s="6">
        <f t="shared" si="673"/>
        <v>17.336309523809522</v>
      </c>
      <c r="V2753" s="6">
        <f t="shared" si="674"/>
        <v>35.639880952380956</v>
      </c>
      <c r="W2753" s="6">
        <f t="shared" si="675"/>
        <v>29.464285714285715</v>
      </c>
      <c r="X2753" s="6">
        <f t="shared" si="676"/>
        <v>11.979166666666668</v>
      </c>
      <c r="Y2753" s="6">
        <f t="shared" si="677"/>
        <v>4.6130952380952381</v>
      </c>
      <c r="Z2753" s="6">
        <f t="shared" si="678"/>
        <v>0.52083333333333326</v>
      </c>
      <c r="AA2753" s="6" t="e">
        <f t="shared" si="679"/>
        <v>#VALUE!</v>
      </c>
      <c r="AB2753" s="6">
        <f t="shared" si="680"/>
        <v>100</v>
      </c>
      <c r="AC2753" s="6">
        <f t="shared" si="681"/>
        <v>24.821852731591449</v>
      </c>
      <c r="AD2753" s="6">
        <f t="shared" si="682"/>
        <v>39.311163895486935</v>
      </c>
      <c r="AE2753" s="6">
        <f t="shared" si="683"/>
        <v>22.090261282660332</v>
      </c>
      <c r="AF2753" s="6">
        <f t="shared" si="684"/>
        <v>10.807600950118765</v>
      </c>
      <c r="AG2753" s="6">
        <f t="shared" si="685"/>
        <v>2.4940617577197148</v>
      </c>
      <c r="AH2753" s="6" t="e">
        <f t="shared" si="686"/>
        <v>#VALUE!</v>
      </c>
      <c r="AI2753" s="6" t="e">
        <f t="shared" si="687"/>
        <v>#VALUE!</v>
      </c>
    </row>
    <row r="2754" spans="1:35" x14ac:dyDescent="0.2">
      <c r="A2754" s="3" t="s">
        <v>2749</v>
      </c>
      <c r="B2754" s="4">
        <v>1115</v>
      </c>
      <c r="C2754" s="4">
        <v>208</v>
      </c>
      <c r="D2754" s="4">
        <v>273</v>
      </c>
      <c r="E2754" s="4">
        <v>367</v>
      </c>
      <c r="F2754" s="4">
        <v>213</v>
      </c>
      <c r="G2754" s="4">
        <v>49</v>
      </c>
      <c r="H2754" s="4">
        <v>3</v>
      </c>
      <c r="I2754" s="4" t="s">
        <v>5611</v>
      </c>
      <c r="J2754" s="4">
        <v>741</v>
      </c>
      <c r="K2754" s="4">
        <v>158</v>
      </c>
      <c r="L2754" s="4">
        <v>283</v>
      </c>
      <c r="M2754" s="4">
        <v>225</v>
      </c>
      <c r="N2754" s="4">
        <v>46</v>
      </c>
      <c r="O2754" s="4">
        <v>22</v>
      </c>
      <c r="P2754" s="4" t="s">
        <v>5611</v>
      </c>
      <c r="Q2754" s="4" t="s">
        <v>5611</v>
      </c>
      <c r="S2754" s="3" t="s">
        <v>2749</v>
      </c>
      <c r="T2754" s="6">
        <f t="shared" si="672"/>
        <v>100</v>
      </c>
      <c r="U2754" s="6">
        <f t="shared" si="673"/>
        <v>18.654708520179373</v>
      </c>
      <c r="V2754" s="6">
        <f t="shared" si="674"/>
        <v>24.484304932735427</v>
      </c>
      <c r="W2754" s="6">
        <f t="shared" si="675"/>
        <v>32.914798206278029</v>
      </c>
      <c r="X2754" s="6">
        <f t="shared" si="676"/>
        <v>19.103139013452918</v>
      </c>
      <c r="Y2754" s="6">
        <f t="shared" si="677"/>
        <v>4.3946188340807177</v>
      </c>
      <c r="Z2754" s="6">
        <f t="shared" si="678"/>
        <v>0.26905829596412556</v>
      </c>
      <c r="AA2754" s="6" t="e">
        <f t="shared" si="679"/>
        <v>#VALUE!</v>
      </c>
      <c r="AB2754" s="6">
        <f t="shared" si="680"/>
        <v>100</v>
      </c>
      <c r="AC2754" s="6">
        <f t="shared" si="681"/>
        <v>21.322537112010799</v>
      </c>
      <c r="AD2754" s="6">
        <f t="shared" si="682"/>
        <v>38.19163292847503</v>
      </c>
      <c r="AE2754" s="6">
        <f t="shared" si="683"/>
        <v>30.364372469635626</v>
      </c>
      <c r="AF2754" s="6">
        <f t="shared" si="684"/>
        <v>6.2078272604588394</v>
      </c>
      <c r="AG2754" s="6">
        <f t="shared" si="685"/>
        <v>2.9689608636977058</v>
      </c>
      <c r="AH2754" s="6" t="e">
        <f t="shared" si="686"/>
        <v>#VALUE!</v>
      </c>
      <c r="AI2754" s="6" t="e">
        <f t="shared" si="687"/>
        <v>#VALUE!</v>
      </c>
    </row>
    <row r="2755" spans="1:35" x14ac:dyDescent="0.2">
      <c r="A2755" s="3" t="s">
        <v>2750</v>
      </c>
      <c r="B2755" s="4">
        <v>746</v>
      </c>
      <c r="C2755" s="4">
        <v>111</v>
      </c>
      <c r="D2755" s="4">
        <v>197</v>
      </c>
      <c r="E2755" s="4">
        <v>307</v>
      </c>
      <c r="F2755" s="4">
        <v>96</v>
      </c>
      <c r="G2755" s="4">
        <v>29</v>
      </c>
      <c r="H2755" s="4">
        <v>6</v>
      </c>
      <c r="I2755" s="4" t="s">
        <v>5611</v>
      </c>
      <c r="J2755" s="4">
        <v>384</v>
      </c>
      <c r="K2755" s="4">
        <v>63</v>
      </c>
      <c r="L2755" s="4">
        <v>132</v>
      </c>
      <c r="M2755" s="4">
        <v>127</v>
      </c>
      <c r="N2755" s="4">
        <v>57</v>
      </c>
      <c r="O2755" s="4">
        <v>5</v>
      </c>
      <c r="P2755" s="4" t="s">
        <v>5611</v>
      </c>
      <c r="Q2755" s="4" t="s">
        <v>5611</v>
      </c>
      <c r="S2755" s="3" t="s">
        <v>2750</v>
      </c>
      <c r="T2755" s="6">
        <f t="shared" si="672"/>
        <v>100</v>
      </c>
      <c r="U2755" s="6">
        <f t="shared" si="673"/>
        <v>14.87935656836461</v>
      </c>
      <c r="V2755" s="6">
        <f t="shared" si="674"/>
        <v>26.407506702412871</v>
      </c>
      <c r="W2755" s="6">
        <f t="shared" si="675"/>
        <v>41.152815013404826</v>
      </c>
      <c r="X2755" s="6">
        <f t="shared" si="676"/>
        <v>12.868632707774799</v>
      </c>
      <c r="Y2755" s="6">
        <f t="shared" si="677"/>
        <v>3.8873994638069704</v>
      </c>
      <c r="Z2755" s="6">
        <f t="shared" si="678"/>
        <v>0.80428954423592491</v>
      </c>
      <c r="AA2755" s="6" t="e">
        <f t="shared" si="679"/>
        <v>#VALUE!</v>
      </c>
      <c r="AB2755" s="6">
        <f t="shared" si="680"/>
        <v>100</v>
      </c>
      <c r="AC2755" s="6">
        <f t="shared" si="681"/>
        <v>16.40625</v>
      </c>
      <c r="AD2755" s="6">
        <f t="shared" si="682"/>
        <v>34.375</v>
      </c>
      <c r="AE2755" s="6">
        <f t="shared" si="683"/>
        <v>33.072916666666671</v>
      </c>
      <c r="AF2755" s="6">
        <f t="shared" si="684"/>
        <v>14.84375</v>
      </c>
      <c r="AG2755" s="6">
        <f t="shared" si="685"/>
        <v>1.3020833333333335</v>
      </c>
      <c r="AH2755" s="6" t="e">
        <f t="shared" si="686"/>
        <v>#VALUE!</v>
      </c>
      <c r="AI2755" s="6" t="e">
        <f t="shared" si="687"/>
        <v>#VALUE!</v>
      </c>
    </row>
    <row r="2756" spans="1:35" x14ac:dyDescent="0.2">
      <c r="A2756" s="3" t="s">
        <v>2751</v>
      </c>
      <c r="B2756" s="4">
        <v>8424</v>
      </c>
      <c r="C2756" s="4">
        <v>565</v>
      </c>
      <c r="D2756" s="4">
        <v>1764</v>
      </c>
      <c r="E2756" s="4">
        <v>2569</v>
      </c>
      <c r="F2756" s="4">
        <v>2236</v>
      </c>
      <c r="G2756" s="4">
        <v>1021</v>
      </c>
      <c r="H2756" s="4">
        <v>154</v>
      </c>
      <c r="I2756" s="4">
        <v>22</v>
      </c>
      <c r="J2756" s="4">
        <v>6033</v>
      </c>
      <c r="K2756" s="4">
        <v>583</v>
      </c>
      <c r="L2756" s="4">
        <v>1522</v>
      </c>
      <c r="M2756" s="4">
        <v>2192</v>
      </c>
      <c r="N2756" s="4">
        <v>1201</v>
      </c>
      <c r="O2756" s="4">
        <v>398</v>
      </c>
      <c r="P2756" s="4">
        <v>105</v>
      </c>
      <c r="Q2756" s="4" t="s">
        <v>5611</v>
      </c>
      <c r="S2756" s="3" t="s">
        <v>2751</v>
      </c>
      <c r="T2756" s="6">
        <f t="shared" si="672"/>
        <v>100</v>
      </c>
      <c r="U2756" s="6">
        <f t="shared" si="673"/>
        <v>6.7070275403608743</v>
      </c>
      <c r="V2756" s="6">
        <f t="shared" si="674"/>
        <v>20.94017094017094</v>
      </c>
      <c r="W2756" s="6">
        <f t="shared" si="675"/>
        <v>30.49620132953466</v>
      </c>
      <c r="X2756" s="6">
        <f t="shared" si="676"/>
        <v>26.543209876543212</v>
      </c>
      <c r="Y2756" s="6">
        <f t="shared" si="677"/>
        <v>12.120132953466287</v>
      </c>
      <c r="Z2756" s="6">
        <f t="shared" si="678"/>
        <v>1.8281101614434949</v>
      </c>
      <c r="AA2756" s="6">
        <f t="shared" si="679"/>
        <v>0.26115859449192785</v>
      </c>
      <c r="AB2756" s="6">
        <f t="shared" si="680"/>
        <v>100</v>
      </c>
      <c r="AC2756" s="6">
        <f t="shared" si="681"/>
        <v>9.663517321398972</v>
      </c>
      <c r="AD2756" s="6">
        <f t="shared" si="682"/>
        <v>25.227913144372614</v>
      </c>
      <c r="AE2756" s="6">
        <f t="shared" si="683"/>
        <v>36.333499088347423</v>
      </c>
      <c r="AF2756" s="6">
        <f t="shared" si="684"/>
        <v>19.907177192110062</v>
      </c>
      <c r="AG2756" s="6">
        <f t="shared" si="685"/>
        <v>6.5970495607492126</v>
      </c>
      <c r="AH2756" s="6">
        <f t="shared" si="686"/>
        <v>1.7404276479363501</v>
      </c>
      <c r="AI2756" s="6" t="e">
        <f t="shared" si="687"/>
        <v>#VALUE!</v>
      </c>
    </row>
    <row r="2757" spans="1:35" x14ac:dyDescent="0.2">
      <c r="A2757" s="3" t="s">
        <v>2752</v>
      </c>
      <c r="B2757" s="4">
        <v>3254</v>
      </c>
      <c r="C2757" s="4">
        <v>340</v>
      </c>
      <c r="D2757" s="4">
        <v>654</v>
      </c>
      <c r="E2757" s="4">
        <v>1268</v>
      </c>
      <c r="F2757" s="4">
        <v>755</v>
      </c>
      <c r="G2757" s="4">
        <v>120</v>
      </c>
      <c r="H2757" s="4">
        <v>78</v>
      </c>
      <c r="I2757" s="4">
        <v>35</v>
      </c>
      <c r="J2757" s="4">
        <v>2441</v>
      </c>
      <c r="K2757" s="4">
        <v>290</v>
      </c>
      <c r="L2757" s="4">
        <v>538</v>
      </c>
      <c r="M2757" s="4">
        <v>953</v>
      </c>
      <c r="N2757" s="4">
        <v>547</v>
      </c>
      <c r="O2757" s="4">
        <v>72</v>
      </c>
      <c r="P2757" s="4">
        <v>11</v>
      </c>
      <c r="Q2757" s="4" t="s">
        <v>5611</v>
      </c>
      <c r="S2757" s="3" t="s">
        <v>2752</v>
      </c>
      <c r="T2757" s="6">
        <f t="shared" si="672"/>
        <v>100</v>
      </c>
      <c r="U2757" s="6">
        <f t="shared" si="673"/>
        <v>10.448678549477567</v>
      </c>
      <c r="V2757" s="6">
        <f t="shared" si="674"/>
        <v>20.098340503995082</v>
      </c>
      <c r="W2757" s="6">
        <f t="shared" si="675"/>
        <v>38.967424708051631</v>
      </c>
      <c r="X2757" s="6">
        <f t="shared" si="676"/>
        <v>23.202212661339889</v>
      </c>
      <c r="Y2757" s="6">
        <f t="shared" si="677"/>
        <v>3.687768899815612</v>
      </c>
      <c r="Z2757" s="6">
        <f t="shared" si="678"/>
        <v>2.3970497848801475</v>
      </c>
      <c r="AA2757" s="6">
        <f t="shared" si="679"/>
        <v>1.0755992624462201</v>
      </c>
      <c r="AB2757" s="6">
        <f t="shared" si="680"/>
        <v>100</v>
      </c>
      <c r="AC2757" s="6">
        <f t="shared" si="681"/>
        <v>11.88037689471528</v>
      </c>
      <c r="AD2757" s="6">
        <f t="shared" si="682"/>
        <v>22.04014748054076</v>
      </c>
      <c r="AE2757" s="6">
        <f t="shared" si="683"/>
        <v>39.041376485047117</v>
      </c>
      <c r="AF2757" s="6">
        <f t="shared" si="684"/>
        <v>22.40884883244572</v>
      </c>
      <c r="AG2757" s="6">
        <f t="shared" si="685"/>
        <v>2.9496108152396556</v>
      </c>
      <c r="AH2757" s="6">
        <f t="shared" si="686"/>
        <v>0.45063498566161408</v>
      </c>
      <c r="AI2757" s="6" t="e">
        <f t="shared" si="687"/>
        <v>#VALUE!</v>
      </c>
    </row>
    <row r="2758" spans="1:35" x14ac:dyDescent="0.2">
      <c r="A2758" s="3" t="s">
        <v>2753</v>
      </c>
      <c r="B2758" s="4">
        <v>1475</v>
      </c>
      <c r="C2758" s="4">
        <v>133</v>
      </c>
      <c r="D2758" s="4">
        <v>341</v>
      </c>
      <c r="E2758" s="4">
        <v>345</v>
      </c>
      <c r="F2758" s="4">
        <v>455</v>
      </c>
      <c r="G2758" s="4">
        <v>142</v>
      </c>
      <c r="H2758" s="4">
        <v>20</v>
      </c>
      <c r="I2758" s="4">
        <v>40</v>
      </c>
      <c r="J2758" s="4">
        <v>912</v>
      </c>
      <c r="K2758" s="4">
        <v>167</v>
      </c>
      <c r="L2758" s="4">
        <v>315</v>
      </c>
      <c r="M2758" s="4">
        <v>235</v>
      </c>
      <c r="N2758" s="4">
        <v>139</v>
      </c>
      <c r="O2758" s="4">
        <v>37</v>
      </c>
      <c r="P2758" s="4">
        <v>10</v>
      </c>
      <c r="Q2758" s="4">
        <v>10</v>
      </c>
      <c r="S2758" s="3" t="s">
        <v>2753</v>
      </c>
      <c r="T2758" s="6">
        <f t="shared" si="672"/>
        <v>100</v>
      </c>
      <c r="U2758" s="6">
        <f t="shared" si="673"/>
        <v>9.0169491525423719</v>
      </c>
      <c r="V2758" s="6">
        <f t="shared" si="674"/>
        <v>23.118644067796609</v>
      </c>
      <c r="W2758" s="6">
        <f t="shared" si="675"/>
        <v>23.389830508474578</v>
      </c>
      <c r="X2758" s="6">
        <f t="shared" si="676"/>
        <v>30.847457627118647</v>
      </c>
      <c r="Y2758" s="6">
        <f t="shared" si="677"/>
        <v>9.6271186440677958</v>
      </c>
      <c r="Z2758" s="6">
        <f t="shared" si="678"/>
        <v>1.3559322033898304</v>
      </c>
      <c r="AA2758" s="6">
        <f t="shared" si="679"/>
        <v>2.7118644067796609</v>
      </c>
      <c r="AB2758" s="6">
        <f t="shared" si="680"/>
        <v>100</v>
      </c>
      <c r="AC2758" s="6">
        <f t="shared" si="681"/>
        <v>18.311403508771928</v>
      </c>
      <c r="AD2758" s="6">
        <f t="shared" si="682"/>
        <v>34.539473684210527</v>
      </c>
      <c r="AE2758" s="6">
        <f t="shared" si="683"/>
        <v>25.767543859649123</v>
      </c>
      <c r="AF2758" s="6">
        <f t="shared" si="684"/>
        <v>15.241228070175438</v>
      </c>
      <c r="AG2758" s="6">
        <f t="shared" si="685"/>
        <v>4.057017543859649</v>
      </c>
      <c r="AH2758" s="6">
        <f t="shared" si="686"/>
        <v>1.0964912280701753</v>
      </c>
      <c r="AI2758" s="6">
        <f t="shared" si="687"/>
        <v>1.0964912280701753</v>
      </c>
    </row>
    <row r="2759" spans="1:35" x14ac:dyDescent="0.2">
      <c r="A2759" s="3" t="s">
        <v>2754</v>
      </c>
      <c r="B2759" s="4">
        <v>3159</v>
      </c>
      <c r="C2759" s="4">
        <v>442</v>
      </c>
      <c r="D2759" s="4">
        <v>775</v>
      </c>
      <c r="E2759" s="4">
        <v>1176</v>
      </c>
      <c r="F2759" s="4">
        <v>523</v>
      </c>
      <c r="G2759" s="4">
        <v>109</v>
      </c>
      <c r="H2759" s="4">
        <v>80</v>
      </c>
      <c r="I2759" s="4">
        <v>27</v>
      </c>
      <c r="J2759" s="4">
        <v>2343</v>
      </c>
      <c r="K2759" s="4">
        <v>377</v>
      </c>
      <c r="L2759" s="4">
        <v>763</v>
      </c>
      <c r="M2759" s="4">
        <v>799</v>
      </c>
      <c r="N2759" s="4">
        <v>308</v>
      </c>
      <c r="O2759" s="4">
        <v>79</v>
      </c>
      <c r="P2759" s="4">
        <v>3</v>
      </c>
      <c r="Q2759" s="4" t="s">
        <v>5611</v>
      </c>
      <c r="S2759" s="3" t="s">
        <v>2754</v>
      </c>
      <c r="T2759" s="6">
        <f t="shared" si="672"/>
        <v>100</v>
      </c>
      <c r="U2759" s="6">
        <f t="shared" si="673"/>
        <v>13.991769547325102</v>
      </c>
      <c r="V2759" s="6">
        <f t="shared" si="674"/>
        <v>24.533080088635646</v>
      </c>
      <c r="W2759" s="6">
        <f t="shared" si="675"/>
        <v>37.226970560303897</v>
      </c>
      <c r="X2759" s="6">
        <f t="shared" si="676"/>
        <v>16.555872111427668</v>
      </c>
      <c r="Y2759" s="6">
        <f t="shared" si="677"/>
        <v>3.4504590060145612</v>
      </c>
      <c r="Z2759" s="6">
        <f t="shared" si="678"/>
        <v>2.5324469768914213</v>
      </c>
      <c r="AA2759" s="6">
        <f t="shared" si="679"/>
        <v>0.85470085470085477</v>
      </c>
      <c r="AB2759" s="6">
        <f t="shared" si="680"/>
        <v>100</v>
      </c>
      <c r="AC2759" s="6">
        <f t="shared" si="681"/>
        <v>16.090482287665388</v>
      </c>
      <c r="AD2759" s="6">
        <f t="shared" si="682"/>
        <v>32.565087494664958</v>
      </c>
      <c r="AE2759" s="6">
        <f t="shared" si="683"/>
        <v>34.101579172001706</v>
      </c>
      <c r="AF2759" s="6">
        <f t="shared" si="684"/>
        <v>13.145539906103288</v>
      </c>
      <c r="AG2759" s="6">
        <f t="shared" si="685"/>
        <v>3.3717456252667519</v>
      </c>
      <c r="AH2759" s="6">
        <f t="shared" si="686"/>
        <v>0.12804097311139565</v>
      </c>
      <c r="AI2759" s="6" t="e">
        <f t="shared" si="687"/>
        <v>#VALUE!</v>
      </c>
    </row>
    <row r="2760" spans="1:35" x14ac:dyDescent="0.2">
      <c r="A2760" s="3" t="s">
        <v>2755</v>
      </c>
      <c r="B2760" s="4">
        <v>2361</v>
      </c>
      <c r="C2760" s="4">
        <v>464</v>
      </c>
      <c r="D2760" s="4">
        <v>881</v>
      </c>
      <c r="E2760" s="4">
        <v>656</v>
      </c>
      <c r="F2760" s="4">
        <v>230</v>
      </c>
      <c r="G2760" s="4">
        <v>29</v>
      </c>
      <c r="H2760" s="4">
        <v>27</v>
      </c>
      <c r="I2760" s="4">
        <v>72</v>
      </c>
      <c r="J2760" s="4">
        <v>1703</v>
      </c>
      <c r="K2760" s="4">
        <v>365</v>
      </c>
      <c r="L2760" s="4">
        <v>662</v>
      </c>
      <c r="M2760" s="4">
        <v>474</v>
      </c>
      <c r="N2760" s="4">
        <v>155</v>
      </c>
      <c r="O2760" s="4">
        <v>24</v>
      </c>
      <c r="P2760" s="4">
        <v>4</v>
      </c>
      <c r="Q2760" s="4">
        <v>13</v>
      </c>
      <c r="S2760" s="3" t="s">
        <v>2755</v>
      </c>
      <c r="T2760" s="6">
        <f t="shared" si="672"/>
        <v>100</v>
      </c>
      <c r="U2760" s="6">
        <f t="shared" si="673"/>
        <v>19.652689538331217</v>
      </c>
      <c r="V2760" s="6">
        <f t="shared" si="674"/>
        <v>37.314697162219403</v>
      </c>
      <c r="W2760" s="6">
        <f t="shared" si="675"/>
        <v>27.784836933502753</v>
      </c>
      <c r="X2760" s="6">
        <f t="shared" si="676"/>
        <v>9.741634900465904</v>
      </c>
      <c r="Y2760" s="6">
        <f t="shared" si="677"/>
        <v>1.228293096145701</v>
      </c>
      <c r="Z2760" s="6">
        <f t="shared" si="678"/>
        <v>1.1435832274459974</v>
      </c>
      <c r="AA2760" s="6">
        <f t="shared" si="679"/>
        <v>3.0495552731893265</v>
      </c>
      <c r="AB2760" s="6">
        <f t="shared" si="680"/>
        <v>100</v>
      </c>
      <c r="AC2760" s="6">
        <f t="shared" si="681"/>
        <v>21.43276570757487</v>
      </c>
      <c r="AD2760" s="6">
        <f t="shared" si="682"/>
        <v>38.872577803875515</v>
      </c>
      <c r="AE2760" s="6">
        <f t="shared" si="683"/>
        <v>27.833235466823254</v>
      </c>
      <c r="AF2760" s="6">
        <f t="shared" si="684"/>
        <v>9.1015854374632994</v>
      </c>
      <c r="AG2760" s="6">
        <f t="shared" si="685"/>
        <v>1.4092777451556078</v>
      </c>
      <c r="AH2760" s="6">
        <f t="shared" si="686"/>
        <v>0.23487962419260128</v>
      </c>
      <c r="AI2760" s="6">
        <f t="shared" si="687"/>
        <v>0.76335877862595414</v>
      </c>
    </row>
    <row r="2761" spans="1:35" x14ac:dyDescent="0.2">
      <c r="A2761" s="3" t="s">
        <v>2756</v>
      </c>
      <c r="B2761" s="4">
        <v>8410</v>
      </c>
      <c r="C2761" s="4">
        <v>572</v>
      </c>
      <c r="D2761" s="4">
        <v>1988</v>
      </c>
      <c r="E2761" s="4">
        <v>2988</v>
      </c>
      <c r="F2761" s="4">
        <v>1818</v>
      </c>
      <c r="G2761" s="4">
        <v>738</v>
      </c>
      <c r="H2761" s="4">
        <v>144</v>
      </c>
      <c r="I2761" s="4">
        <v>104</v>
      </c>
      <c r="J2761" s="4">
        <v>6196</v>
      </c>
      <c r="K2761" s="4">
        <v>473</v>
      </c>
      <c r="L2761" s="4">
        <v>1641</v>
      </c>
      <c r="M2761" s="4">
        <v>2236</v>
      </c>
      <c r="N2761" s="4">
        <v>1135</v>
      </c>
      <c r="O2761" s="4">
        <v>556</v>
      </c>
      <c r="P2761" s="4">
        <v>107</v>
      </c>
      <c r="Q2761" s="4">
        <v>17</v>
      </c>
      <c r="S2761" s="3" t="s">
        <v>2756</v>
      </c>
      <c r="T2761" s="6">
        <f t="shared" si="672"/>
        <v>100</v>
      </c>
      <c r="U2761" s="6">
        <f t="shared" si="673"/>
        <v>6.8014268727705112</v>
      </c>
      <c r="V2761" s="6">
        <f t="shared" si="674"/>
        <v>23.638525564803807</v>
      </c>
      <c r="W2761" s="6">
        <f t="shared" si="675"/>
        <v>35.529131985731269</v>
      </c>
      <c r="X2761" s="6">
        <f t="shared" si="676"/>
        <v>21.617122473246138</v>
      </c>
      <c r="Y2761" s="6">
        <f t="shared" si="677"/>
        <v>8.7752675386444707</v>
      </c>
      <c r="Z2761" s="6">
        <f t="shared" si="678"/>
        <v>1.7122473246135552</v>
      </c>
      <c r="AA2761" s="6">
        <f t="shared" si="679"/>
        <v>1.2366230677764565</v>
      </c>
      <c r="AB2761" s="6">
        <f t="shared" si="680"/>
        <v>100</v>
      </c>
      <c r="AC2761" s="6">
        <f t="shared" si="681"/>
        <v>7.63395739186572</v>
      </c>
      <c r="AD2761" s="6">
        <f t="shared" si="682"/>
        <v>26.484828921885089</v>
      </c>
      <c r="AE2761" s="6">
        <f t="shared" si="683"/>
        <v>36.087798579728855</v>
      </c>
      <c r="AF2761" s="6">
        <f t="shared" si="684"/>
        <v>18.318269851517108</v>
      </c>
      <c r="AG2761" s="6">
        <f t="shared" si="685"/>
        <v>8.9735313105229189</v>
      </c>
      <c r="AH2761" s="6">
        <f t="shared" si="686"/>
        <v>1.7269205939315686</v>
      </c>
      <c r="AI2761" s="6">
        <f t="shared" si="687"/>
        <v>0.27437056165267915</v>
      </c>
    </row>
    <row r="2762" spans="1:35" x14ac:dyDescent="0.2">
      <c r="A2762" s="3" t="s">
        <v>2757</v>
      </c>
      <c r="B2762" s="4">
        <v>816</v>
      </c>
      <c r="C2762" s="4">
        <v>151</v>
      </c>
      <c r="D2762" s="4">
        <v>283</v>
      </c>
      <c r="E2762" s="4">
        <v>293</v>
      </c>
      <c r="F2762" s="4">
        <v>83</v>
      </c>
      <c r="G2762" s="4">
        <v>3</v>
      </c>
      <c r="H2762" s="4">
        <v>4</v>
      </c>
      <c r="I2762" s="4" t="s">
        <v>5611</v>
      </c>
      <c r="J2762" s="4">
        <v>533</v>
      </c>
      <c r="K2762" s="4">
        <v>163</v>
      </c>
      <c r="L2762" s="4">
        <v>193</v>
      </c>
      <c r="M2762" s="4">
        <v>156</v>
      </c>
      <c r="N2762" s="4">
        <v>14</v>
      </c>
      <c r="O2762" s="4">
        <v>7</v>
      </c>
      <c r="P2762" s="4" t="s">
        <v>5611</v>
      </c>
      <c r="Q2762" s="4" t="s">
        <v>5611</v>
      </c>
      <c r="S2762" s="3" t="s">
        <v>2757</v>
      </c>
      <c r="T2762" s="6">
        <f t="shared" ref="T2762:T2825" si="688">B2762/B2762*100</f>
        <v>100</v>
      </c>
      <c r="U2762" s="6">
        <f t="shared" ref="U2762:U2825" si="689">C2762/B2762*100</f>
        <v>18.504901960784316</v>
      </c>
      <c r="V2762" s="6">
        <f t="shared" ref="V2762:V2825" si="690">D2762/B2762*100</f>
        <v>34.681372549019606</v>
      </c>
      <c r="W2762" s="6">
        <f t="shared" ref="W2762:W2825" si="691">E2762/B2762*100</f>
        <v>35.906862745098039</v>
      </c>
      <c r="X2762" s="6">
        <f t="shared" ref="X2762:X2825" si="692">F2762/B2762*100</f>
        <v>10.171568627450981</v>
      </c>
      <c r="Y2762" s="6">
        <f t="shared" ref="Y2762:Y2825" si="693">G2762/B2762*100</f>
        <v>0.36764705882352938</v>
      </c>
      <c r="Z2762" s="6">
        <f t="shared" ref="Z2762:Z2825" si="694">H2762/B2762*100</f>
        <v>0.49019607843137253</v>
      </c>
      <c r="AA2762" s="6" t="e">
        <f t="shared" ref="AA2762:AA2825" si="695">I2762/B2762*100</f>
        <v>#VALUE!</v>
      </c>
      <c r="AB2762" s="6">
        <f t="shared" ref="AB2762:AB2825" si="696">J2762/J2762*100</f>
        <v>100</v>
      </c>
      <c r="AC2762" s="6">
        <f t="shared" ref="AC2762:AC2825" si="697">K2762/J2762*100</f>
        <v>30.581613508442778</v>
      </c>
      <c r="AD2762" s="6">
        <f t="shared" ref="AD2762:AD2825" si="698">L2762/J2762*100</f>
        <v>36.210131332082554</v>
      </c>
      <c r="AE2762" s="6">
        <f t="shared" ref="AE2762:AE2825" si="699">M2762/J2762*100</f>
        <v>29.268292682926827</v>
      </c>
      <c r="AF2762" s="6">
        <f t="shared" ref="AF2762:AF2825" si="700">N2762/J2762*100</f>
        <v>2.6266416510318953</v>
      </c>
      <c r="AG2762" s="6">
        <f t="shared" ref="AG2762:AG2825" si="701">O2762/J2762*100</f>
        <v>1.3133208255159476</v>
      </c>
      <c r="AH2762" s="6" t="e">
        <f t="shared" ref="AH2762:AH2825" si="702">P2762/J2762*100</f>
        <v>#VALUE!</v>
      </c>
      <c r="AI2762" s="6" t="e">
        <f t="shared" ref="AI2762:AI2825" si="703">Q2762/J2762*100</f>
        <v>#VALUE!</v>
      </c>
    </row>
    <row r="2763" spans="1:35" x14ac:dyDescent="0.2">
      <c r="A2763" s="3" t="s">
        <v>2758</v>
      </c>
      <c r="B2763" s="4">
        <v>696</v>
      </c>
      <c r="C2763" s="4">
        <v>119</v>
      </c>
      <c r="D2763" s="4">
        <v>205</v>
      </c>
      <c r="E2763" s="4">
        <v>250</v>
      </c>
      <c r="F2763" s="4">
        <v>103</v>
      </c>
      <c r="G2763" s="4">
        <v>13</v>
      </c>
      <c r="H2763" s="4">
        <v>4</v>
      </c>
      <c r="I2763" s="4" t="s">
        <v>5611</v>
      </c>
      <c r="J2763" s="4">
        <v>586</v>
      </c>
      <c r="K2763" s="4">
        <v>180</v>
      </c>
      <c r="L2763" s="4">
        <v>269</v>
      </c>
      <c r="M2763" s="4">
        <v>101</v>
      </c>
      <c r="N2763" s="4">
        <v>27</v>
      </c>
      <c r="O2763" s="4">
        <v>9</v>
      </c>
      <c r="P2763" s="4" t="s">
        <v>5611</v>
      </c>
      <c r="Q2763" s="4" t="s">
        <v>5611</v>
      </c>
      <c r="S2763" s="3" t="s">
        <v>2758</v>
      </c>
      <c r="T2763" s="6">
        <f t="shared" si="688"/>
        <v>100</v>
      </c>
      <c r="U2763" s="6">
        <f t="shared" si="689"/>
        <v>17.097701149425287</v>
      </c>
      <c r="V2763" s="6">
        <f t="shared" si="690"/>
        <v>29.454022988505745</v>
      </c>
      <c r="W2763" s="6">
        <f t="shared" si="691"/>
        <v>35.919540229885058</v>
      </c>
      <c r="X2763" s="6">
        <f t="shared" si="692"/>
        <v>14.798850574712644</v>
      </c>
      <c r="Y2763" s="6">
        <f t="shared" si="693"/>
        <v>1.8678160919540232</v>
      </c>
      <c r="Z2763" s="6">
        <f t="shared" si="694"/>
        <v>0.57471264367816088</v>
      </c>
      <c r="AA2763" s="6" t="e">
        <f t="shared" si="695"/>
        <v>#VALUE!</v>
      </c>
      <c r="AB2763" s="6">
        <f t="shared" si="696"/>
        <v>100</v>
      </c>
      <c r="AC2763" s="6">
        <f t="shared" si="697"/>
        <v>30.716723549488055</v>
      </c>
      <c r="AD2763" s="6">
        <f t="shared" si="698"/>
        <v>45.904436860068259</v>
      </c>
      <c r="AE2763" s="6">
        <f t="shared" si="699"/>
        <v>17.235494880546078</v>
      </c>
      <c r="AF2763" s="6">
        <f t="shared" si="700"/>
        <v>4.6075085324232079</v>
      </c>
      <c r="AG2763" s="6">
        <f t="shared" si="701"/>
        <v>1.5358361774744027</v>
      </c>
      <c r="AH2763" s="6" t="e">
        <f t="shared" si="702"/>
        <v>#VALUE!</v>
      </c>
      <c r="AI2763" s="6" t="e">
        <f t="shared" si="703"/>
        <v>#VALUE!</v>
      </c>
    </row>
    <row r="2764" spans="1:35" x14ac:dyDescent="0.2">
      <c r="A2764" s="3" t="s">
        <v>2759</v>
      </c>
      <c r="B2764" s="4">
        <v>3237</v>
      </c>
      <c r="C2764" s="4">
        <v>420</v>
      </c>
      <c r="D2764" s="4">
        <v>901</v>
      </c>
      <c r="E2764" s="4">
        <v>1175</v>
      </c>
      <c r="F2764" s="4">
        <v>403</v>
      </c>
      <c r="G2764" s="4">
        <v>150</v>
      </c>
      <c r="H2764" s="4">
        <v>20</v>
      </c>
      <c r="I2764" s="4">
        <v>116</v>
      </c>
      <c r="J2764" s="4">
        <v>2012</v>
      </c>
      <c r="K2764" s="4">
        <v>379</v>
      </c>
      <c r="L2764" s="4">
        <v>718</v>
      </c>
      <c r="M2764" s="4">
        <v>702</v>
      </c>
      <c r="N2764" s="4">
        <v>167</v>
      </c>
      <c r="O2764" s="4">
        <v>23</v>
      </c>
      <c r="P2764" s="4">
        <v>10</v>
      </c>
      <c r="Q2764" s="4">
        <v>14</v>
      </c>
      <c r="S2764" s="3" t="s">
        <v>2759</v>
      </c>
      <c r="T2764" s="6">
        <f t="shared" si="688"/>
        <v>100</v>
      </c>
      <c r="U2764" s="6">
        <f t="shared" si="689"/>
        <v>12.974976830398516</v>
      </c>
      <c r="V2764" s="6">
        <f t="shared" si="690"/>
        <v>27.834414581402534</v>
      </c>
      <c r="W2764" s="6">
        <f t="shared" si="691"/>
        <v>36.299042323138707</v>
      </c>
      <c r="X2764" s="6">
        <f t="shared" si="692"/>
        <v>12.449799196787147</v>
      </c>
      <c r="Y2764" s="6">
        <f t="shared" si="693"/>
        <v>4.6339202965708992</v>
      </c>
      <c r="Z2764" s="6">
        <f t="shared" si="694"/>
        <v>0.61785603954278656</v>
      </c>
      <c r="AA2764" s="6">
        <f t="shared" si="695"/>
        <v>3.5835650293481618</v>
      </c>
      <c r="AB2764" s="6">
        <f t="shared" si="696"/>
        <v>100</v>
      </c>
      <c r="AC2764" s="6">
        <f t="shared" si="697"/>
        <v>18.836978131212724</v>
      </c>
      <c r="AD2764" s="6">
        <f t="shared" si="698"/>
        <v>35.685884691848905</v>
      </c>
      <c r="AE2764" s="6">
        <f t="shared" si="699"/>
        <v>34.890656063618295</v>
      </c>
      <c r="AF2764" s="6">
        <f t="shared" si="700"/>
        <v>8.3001988071570576</v>
      </c>
      <c r="AG2764" s="6">
        <f t="shared" si="701"/>
        <v>1.143141153081511</v>
      </c>
      <c r="AH2764" s="6">
        <f t="shared" si="702"/>
        <v>0.49701789264413521</v>
      </c>
      <c r="AI2764" s="6">
        <f t="shared" si="703"/>
        <v>0.69582504970178927</v>
      </c>
    </row>
    <row r="2765" spans="1:35" x14ac:dyDescent="0.2">
      <c r="A2765" s="3" t="s">
        <v>2760</v>
      </c>
      <c r="B2765" s="4">
        <v>1036</v>
      </c>
      <c r="C2765" s="4">
        <v>310</v>
      </c>
      <c r="D2765" s="4">
        <v>305</v>
      </c>
      <c r="E2765" s="4">
        <v>316</v>
      </c>
      <c r="F2765" s="4">
        <v>90</v>
      </c>
      <c r="G2765" s="4">
        <v>13</v>
      </c>
      <c r="H2765" s="4" t="s">
        <v>5611</v>
      </c>
      <c r="I2765" s="4">
        <v>3</v>
      </c>
      <c r="J2765" s="4">
        <v>595</v>
      </c>
      <c r="K2765" s="4">
        <v>212</v>
      </c>
      <c r="L2765" s="4">
        <v>211</v>
      </c>
      <c r="M2765" s="4">
        <v>144</v>
      </c>
      <c r="N2765" s="4">
        <v>22</v>
      </c>
      <c r="O2765" s="4">
        <v>3</v>
      </c>
      <c r="P2765" s="4">
        <v>3</v>
      </c>
      <c r="Q2765" s="4" t="s">
        <v>5611</v>
      </c>
      <c r="S2765" s="3" t="s">
        <v>2760</v>
      </c>
      <c r="T2765" s="6">
        <f t="shared" si="688"/>
        <v>100</v>
      </c>
      <c r="U2765" s="6">
        <f t="shared" si="689"/>
        <v>29.922779922779924</v>
      </c>
      <c r="V2765" s="6">
        <f t="shared" si="690"/>
        <v>29.440154440154444</v>
      </c>
      <c r="W2765" s="6">
        <f t="shared" si="691"/>
        <v>30.501930501930502</v>
      </c>
      <c r="X2765" s="6">
        <f t="shared" si="692"/>
        <v>8.6872586872586872</v>
      </c>
      <c r="Y2765" s="6">
        <f t="shared" si="693"/>
        <v>1.2548262548262548</v>
      </c>
      <c r="Z2765" s="6" t="e">
        <f t="shared" si="694"/>
        <v>#VALUE!</v>
      </c>
      <c r="AA2765" s="6">
        <f t="shared" si="695"/>
        <v>0.28957528957528955</v>
      </c>
      <c r="AB2765" s="6">
        <f t="shared" si="696"/>
        <v>100</v>
      </c>
      <c r="AC2765" s="6">
        <f t="shared" si="697"/>
        <v>35.630252100840337</v>
      </c>
      <c r="AD2765" s="6">
        <f t="shared" si="698"/>
        <v>35.462184873949582</v>
      </c>
      <c r="AE2765" s="6">
        <f t="shared" si="699"/>
        <v>24.201680672268907</v>
      </c>
      <c r="AF2765" s="6">
        <f t="shared" si="700"/>
        <v>3.6974789915966388</v>
      </c>
      <c r="AG2765" s="6">
        <f t="shared" si="701"/>
        <v>0.50420168067226889</v>
      </c>
      <c r="AH2765" s="6">
        <f t="shared" si="702"/>
        <v>0.50420168067226889</v>
      </c>
      <c r="AI2765" s="6" t="e">
        <f t="shared" si="703"/>
        <v>#VALUE!</v>
      </c>
    </row>
    <row r="2766" spans="1:35" x14ac:dyDescent="0.2">
      <c r="A2766" s="3" t="s">
        <v>2761</v>
      </c>
      <c r="B2766" s="4">
        <v>1992</v>
      </c>
      <c r="C2766" s="4">
        <v>331</v>
      </c>
      <c r="D2766" s="4">
        <v>625</v>
      </c>
      <c r="E2766" s="4">
        <v>622</v>
      </c>
      <c r="F2766" s="4">
        <v>328</v>
      </c>
      <c r="G2766" s="4">
        <v>57</v>
      </c>
      <c r="H2766" s="4">
        <v>13</v>
      </c>
      <c r="I2766" s="4">
        <v>11</v>
      </c>
      <c r="J2766" s="4">
        <v>1380</v>
      </c>
      <c r="K2766" s="4">
        <v>274</v>
      </c>
      <c r="L2766" s="4">
        <v>538</v>
      </c>
      <c r="M2766" s="4">
        <v>457</v>
      </c>
      <c r="N2766" s="4">
        <v>77</v>
      </c>
      <c r="O2766" s="4">
        <v>31</v>
      </c>
      <c r="P2766" s="4" t="s">
        <v>5611</v>
      </c>
      <c r="Q2766" s="4">
        <v>2</v>
      </c>
      <c r="S2766" s="3" t="s">
        <v>2761</v>
      </c>
      <c r="T2766" s="6">
        <f t="shared" si="688"/>
        <v>100</v>
      </c>
      <c r="U2766" s="6">
        <f t="shared" si="689"/>
        <v>16.616465863453815</v>
      </c>
      <c r="V2766" s="6">
        <f t="shared" si="690"/>
        <v>31.375502008032129</v>
      </c>
      <c r="W2766" s="6">
        <f t="shared" si="691"/>
        <v>31.224899598393574</v>
      </c>
      <c r="X2766" s="6">
        <f t="shared" si="692"/>
        <v>16.46586345381526</v>
      </c>
      <c r="Y2766" s="6">
        <f t="shared" si="693"/>
        <v>2.8614457831325302</v>
      </c>
      <c r="Z2766" s="6">
        <f t="shared" si="694"/>
        <v>0.65261044176706828</v>
      </c>
      <c r="AA2766" s="6">
        <f t="shared" si="695"/>
        <v>0.55220883534136544</v>
      </c>
      <c r="AB2766" s="6">
        <f t="shared" si="696"/>
        <v>100</v>
      </c>
      <c r="AC2766" s="6">
        <f t="shared" si="697"/>
        <v>19.855072463768117</v>
      </c>
      <c r="AD2766" s="6">
        <f t="shared" si="698"/>
        <v>38.985507246376812</v>
      </c>
      <c r="AE2766" s="6">
        <f t="shared" si="699"/>
        <v>33.115942028985508</v>
      </c>
      <c r="AF2766" s="6">
        <f t="shared" si="700"/>
        <v>5.5797101449275361</v>
      </c>
      <c r="AG2766" s="6">
        <f t="shared" si="701"/>
        <v>2.2463768115942031</v>
      </c>
      <c r="AH2766" s="6" t="e">
        <f t="shared" si="702"/>
        <v>#VALUE!</v>
      </c>
      <c r="AI2766" s="6">
        <f t="shared" si="703"/>
        <v>0.14492753623188406</v>
      </c>
    </row>
    <row r="2767" spans="1:35" x14ac:dyDescent="0.2">
      <c r="A2767" s="3" t="s">
        <v>2762</v>
      </c>
      <c r="B2767" s="4">
        <v>845</v>
      </c>
      <c r="C2767" s="4">
        <v>128</v>
      </c>
      <c r="D2767" s="4">
        <v>156</v>
      </c>
      <c r="E2767" s="4">
        <v>205</v>
      </c>
      <c r="F2767" s="4">
        <v>159</v>
      </c>
      <c r="G2767" s="4">
        <v>42</v>
      </c>
      <c r="H2767" s="4">
        <v>54</v>
      </c>
      <c r="I2767" s="4">
        <v>100</v>
      </c>
      <c r="J2767" s="4">
        <v>534</v>
      </c>
      <c r="K2767" s="4">
        <v>108</v>
      </c>
      <c r="L2767" s="4">
        <v>216</v>
      </c>
      <c r="M2767" s="4">
        <v>139</v>
      </c>
      <c r="N2767" s="4">
        <v>58</v>
      </c>
      <c r="O2767" s="4">
        <v>14</v>
      </c>
      <c r="P2767" s="4" t="s">
        <v>5611</v>
      </c>
      <c r="Q2767" s="4" t="s">
        <v>5611</v>
      </c>
      <c r="S2767" s="3" t="s">
        <v>2762</v>
      </c>
      <c r="T2767" s="6">
        <f t="shared" si="688"/>
        <v>100</v>
      </c>
      <c r="U2767" s="6">
        <f t="shared" si="689"/>
        <v>15.147928994082841</v>
      </c>
      <c r="V2767" s="6">
        <f t="shared" si="690"/>
        <v>18.461538461538463</v>
      </c>
      <c r="W2767" s="6">
        <f t="shared" si="691"/>
        <v>24.260355029585799</v>
      </c>
      <c r="X2767" s="6">
        <f t="shared" si="692"/>
        <v>18.816568047337277</v>
      </c>
      <c r="Y2767" s="6">
        <f t="shared" si="693"/>
        <v>4.9704142011834316</v>
      </c>
      <c r="Z2767" s="6">
        <f t="shared" si="694"/>
        <v>6.390532544378698</v>
      </c>
      <c r="AA2767" s="6">
        <f t="shared" si="695"/>
        <v>11.834319526627219</v>
      </c>
      <c r="AB2767" s="6">
        <f t="shared" si="696"/>
        <v>100</v>
      </c>
      <c r="AC2767" s="6">
        <f t="shared" si="697"/>
        <v>20.224719101123593</v>
      </c>
      <c r="AD2767" s="6">
        <f t="shared" si="698"/>
        <v>40.449438202247187</v>
      </c>
      <c r="AE2767" s="6">
        <f t="shared" si="699"/>
        <v>26.029962546816481</v>
      </c>
      <c r="AF2767" s="6">
        <f t="shared" si="700"/>
        <v>10.861423220973784</v>
      </c>
      <c r="AG2767" s="6">
        <f t="shared" si="701"/>
        <v>2.6217228464419478</v>
      </c>
      <c r="AH2767" s="6" t="e">
        <f t="shared" si="702"/>
        <v>#VALUE!</v>
      </c>
      <c r="AI2767" s="6" t="e">
        <f t="shared" si="703"/>
        <v>#VALUE!</v>
      </c>
    </row>
    <row r="2768" spans="1:35" x14ac:dyDescent="0.2">
      <c r="A2768" s="3" t="s">
        <v>2763</v>
      </c>
      <c r="B2768" s="4">
        <v>5039</v>
      </c>
      <c r="C2768" s="4">
        <v>669</v>
      </c>
      <c r="D2768" s="4">
        <v>1159</v>
      </c>
      <c r="E2768" s="4">
        <v>1563</v>
      </c>
      <c r="F2768" s="4">
        <v>760</v>
      </c>
      <c r="G2768" s="4">
        <v>343</v>
      </c>
      <c r="H2768" s="4">
        <v>90</v>
      </c>
      <c r="I2768" s="4">
        <v>363</v>
      </c>
      <c r="J2768" s="4">
        <v>3215</v>
      </c>
      <c r="K2768" s="4">
        <v>520</v>
      </c>
      <c r="L2768" s="4">
        <v>1042</v>
      </c>
      <c r="M2768" s="4">
        <v>1042</v>
      </c>
      <c r="N2768" s="4">
        <v>436</v>
      </c>
      <c r="O2768" s="4">
        <v>72</v>
      </c>
      <c r="P2768" s="4" t="s">
        <v>5611</v>
      </c>
      <c r="Q2768" s="4">
        <v>66</v>
      </c>
      <c r="S2768" s="3" t="s">
        <v>2763</v>
      </c>
      <c r="T2768" s="6">
        <f t="shared" si="688"/>
        <v>100</v>
      </c>
      <c r="U2768" s="6">
        <f t="shared" si="689"/>
        <v>13.27644373883707</v>
      </c>
      <c r="V2768" s="6">
        <f t="shared" si="690"/>
        <v>23.000595356221474</v>
      </c>
      <c r="W2768" s="6">
        <f t="shared" si="691"/>
        <v>31.018059138718002</v>
      </c>
      <c r="X2768" s="6">
        <f t="shared" si="692"/>
        <v>15.082357610637033</v>
      </c>
      <c r="Y2768" s="6">
        <f t="shared" si="693"/>
        <v>6.8069061321690816</v>
      </c>
      <c r="Z2768" s="6">
        <f t="shared" si="694"/>
        <v>1.7860686644175432</v>
      </c>
      <c r="AA2768" s="6">
        <f t="shared" si="695"/>
        <v>7.2038102798174242</v>
      </c>
      <c r="AB2768" s="6">
        <f t="shared" si="696"/>
        <v>100</v>
      </c>
      <c r="AC2768" s="6">
        <f t="shared" si="697"/>
        <v>16.174183514774494</v>
      </c>
      <c r="AD2768" s="6">
        <f t="shared" si="698"/>
        <v>32.410575427682737</v>
      </c>
      <c r="AE2768" s="6">
        <f t="shared" si="699"/>
        <v>32.410575427682737</v>
      </c>
      <c r="AF2768" s="6">
        <f t="shared" si="700"/>
        <v>13.561430793157076</v>
      </c>
      <c r="AG2768" s="6">
        <f t="shared" si="701"/>
        <v>2.2395023328149302</v>
      </c>
      <c r="AH2768" s="6" t="e">
        <f t="shared" si="702"/>
        <v>#VALUE!</v>
      </c>
      <c r="AI2768" s="6">
        <f t="shared" si="703"/>
        <v>2.0528771384136859</v>
      </c>
    </row>
    <row r="2769" spans="1:35" x14ac:dyDescent="0.2">
      <c r="A2769" s="3" t="s">
        <v>2764</v>
      </c>
      <c r="B2769" s="4">
        <v>1026</v>
      </c>
      <c r="C2769" s="4">
        <v>207</v>
      </c>
      <c r="D2769" s="4">
        <v>272</v>
      </c>
      <c r="E2769" s="4">
        <v>360</v>
      </c>
      <c r="F2769" s="4">
        <v>127</v>
      </c>
      <c r="G2769" s="4">
        <v>49</v>
      </c>
      <c r="H2769" s="4" t="s">
        <v>5611</v>
      </c>
      <c r="I2769" s="4">
        <v>5</v>
      </c>
      <c r="J2769" s="4">
        <v>597</v>
      </c>
      <c r="K2769" s="4">
        <v>123</v>
      </c>
      <c r="L2769" s="4">
        <v>259</v>
      </c>
      <c r="M2769" s="4">
        <v>184</v>
      </c>
      <c r="N2769" s="4">
        <v>23</v>
      </c>
      <c r="O2769" s="4">
        <v>4</v>
      </c>
      <c r="P2769" s="4" t="s">
        <v>5611</v>
      </c>
      <c r="Q2769" s="4" t="s">
        <v>5611</v>
      </c>
      <c r="S2769" s="3" t="s">
        <v>2764</v>
      </c>
      <c r="T2769" s="6">
        <f t="shared" si="688"/>
        <v>100</v>
      </c>
      <c r="U2769" s="6">
        <f t="shared" si="689"/>
        <v>20.175438596491226</v>
      </c>
      <c r="V2769" s="6">
        <f t="shared" si="690"/>
        <v>26.510721247563353</v>
      </c>
      <c r="W2769" s="6">
        <f t="shared" si="691"/>
        <v>35.087719298245609</v>
      </c>
      <c r="X2769" s="6">
        <f t="shared" si="692"/>
        <v>12.378167641325536</v>
      </c>
      <c r="Y2769" s="6">
        <f t="shared" si="693"/>
        <v>4.7758284600389862</v>
      </c>
      <c r="Z2769" s="6" t="e">
        <f t="shared" si="694"/>
        <v>#VALUE!</v>
      </c>
      <c r="AA2769" s="6">
        <f t="shared" si="695"/>
        <v>0.48732943469785572</v>
      </c>
      <c r="AB2769" s="6">
        <f t="shared" si="696"/>
        <v>100</v>
      </c>
      <c r="AC2769" s="6">
        <f t="shared" si="697"/>
        <v>20.603015075376884</v>
      </c>
      <c r="AD2769" s="6">
        <f t="shared" si="698"/>
        <v>43.383584589614735</v>
      </c>
      <c r="AE2769" s="6">
        <f t="shared" si="699"/>
        <v>30.820770519262979</v>
      </c>
      <c r="AF2769" s="6">
        <f t="shared" si="700"/>
        <v>3.8525963149078724</v>
      </c>
      <c r="AG2769" s="6">
        <f t="shared" si="701"/>
        <v>0.67001675041876052</v>
      </c>
      <c r="AH2769" s="6" t="e">
        <f t="shared" si="702"/>
        <v>#VALUE!</v>
      </c>
      <c r="AI2769" s="6" t="e">
        <f t="shared" si="703"/>
        <v>#VALUE!</v>
      </c>
    </row>
    <row r="2770" spans="1:35" x14ac:dyDescent="0.2">
      <c r="A2770" s="3" t="s">
        <v>2765</v>
      </c>
      <c r="B2770" s="4">
        <v>2893</v>
      </c>
      <c r="C2770" s="4">
        <v>511</v>
      </c>
      <c r="D2770" s="4">
        <v>710</v>
      </c>
      <c r="E2770" s="4">
        <v>840</v>
      </c>
      <c r="F2770" s="4">
        <v>516</v>
      </c>
      <c r="G2770" s="4">
        <v>164</v>
      </c>
      <c r="H2770" s="4">
        <v>27</v>
      </c>
      <c r="I2770" s="4">
        <v>53</v>
      </c>
      <c r="J2770" s="4">
        <v>1627</v>
      </c>
      <c r="K2770" s="4">
        <v>391</v>
      </c>
      <c r="L2770" s="4">
        <v>523</v>
      </c>
      <c r="M2770" s="4">
        <v>469</v>
      </c>
      <c r="N2770" s="4">
        <v>161</v>
      </c>
      <c r="O2770" s="4">
        <v>53</v>
      </c>
      <c r="P2770" s="4" t="s">
        <v>5611</v>
      </c>
      <c r="Q2770" s="4">
        <v>5</v>
      </c>
      <c r="S2770" s="3" t="s">
        <v>2765</v>
      </c>
      <c r="T2770" s="6">
        <f t="shared" si="688"/>
        <v>100</v>
      </c>
      <c r="U2770" s="6">
        <f t="shared" si="689"/>
        <v>17.663325267888005</v>
      </c>
      <c r="V2770" s="6">
        <f t="shared" si="690"/>
        <v>24.541997926028344</v>
      </c>
      <c r="W2770" s="6">
        <f t="shared" si="691"/>
        <v>29.035603180089868</v>
      </c>
      <c r="X2770" s="6">
        <f t="shared" si="692"/>
        <v>17.836156239198065</v>
      </c>
      <c r="Y2770" s="6">
        <f t="shared" si="693"/>
        <v>5.6688558589699278</v>
      </c>
      <c r="Z2770" s="6">
        <f t="shared" si="694"/>
        <v>0.93328724507431726</v>
      </c>
      <c r="AA2770" s="6">
        <f t="shared" si="695"/>
        <v>1.8320082958866228</v>
      </c>
      <c r="AB2770" s="6">
        <f t="shared" si="696"/>
        <v>100</v>
      </c>
      <c r="AC2770" s="6">
        <f t="shared" si="697"/>
        <v>24.031960663798401</v>
      </c>
      <c r="AD2770" s="6">
        <f t="shared" si="698"/>
        <v>32.145052243392747</v>
      </c>
      <c r="AE2770" s="6">
        <f t="shared" si="699"/>
        <v>28.8260602335587</v>
      </c>
      <c r="AF2770" s="6">
        <f t="shared" si="700"/>
        <v>9.8955132145052254</v>
      </c>
      <c r="AG2770" s="6">
        <f t="shared" si="701"/>
        <v>3.2575291948371237</v>
      </c>
      <c r="AH2770" s="6" t="e">
        <f t="shared" si="702"/>
        <v>#VALUE!</v>
      </c>
      <c r="AI2770" s="6">
        <f t="shared" si="703"/>
        <v>0.30731407498463426</v>
      </c>
    </row>
    <row r="2771" spans="1:35" x14ac:dyDescent="0.2">
      <c r="A2771" s="3" t="s">
        <v>2766</v>
      </c>
      <c r="B2771" s="4">
        <v>1538</v>
      </c>
      <c r="C2771" s="4">
        <v>288</v>
      </c>
      <c r="D2771" s="4">
        <v>468</v>
      </c>
      <c r="E2771" s="4">
        <v>497</v>
      </c>
      <c r="F2771" s="4">
        <v>201</v>
      </c>
      <c r="G2771" s="4">
        <v>24</v>
      </c>
      <c r="H2771" s="4">
        <v>24</v>
      </c>
      <c r="I2771" s="4">
        <v>20</v>
      </c>
      <c r="J2771" s="4">
        <v>1189</v>
      </c>
      <c r="K2771" s="4">
        <v>255</v>
      </c>
      <c r="L2771" s="4">
        <v>565</v>
      </c>
      <c r="M2771" s="4">
        <v>279</v>
      </c>
      <c r="N2771" s="4">
        <v>89</v>
      </c>
      <c r="O2771" s="4" t="s">
        <v>5611</v>
      </c>
      <c r="P2771" s="4" t="s">
        <v>5611</v>
      </c>
      <c r="Q2771" s="4" t="s">
        <v>5611</v>
      </c>
      <c r="S2771" s="3" t="s">
        <v>2766</v>
      </c>
      <c r="T2771" s="6">
        <f t="shared" si="688"/>
        <v>100</v>
      </c>
      <c r="U2771" s="6">
        <f t="shared" si="689"/>
        <v>18.725617685305593</v>
      </c>
      <c r="V2771" s="6">
        <f t="shared" si="690"/>
        <v>30.429128738621586</v>
      </c>
      <c r="W2771" s="6">
        <f t="shared" si="691"/>
        <v>32.314694408322495</v>
      </c>
      <c r="X2771" s="6">
        <f t="shared" si="692"/>
        <v>13.068920676202861</v>
      </c>
      <c r="Y2771" s="6">
        <f t="shared" si="693"/>
        <v>1.5604681404421328</v>
      </c>
      <c r="Z2771" s="6">
        <f t="shared" si="694"/>
        <v>1.5604681404421328</v>
      </c>
      <c r="AA2771" s="6">
        <f t="shared" si="695"/>
        <v>1.3003901170351104</v>
      </c>
      <c r="AB2771" s="6">
        <f t="shared" si="696"/>
        <v>100</v>
      </c>
      <c r="AC2771" s="6">
        <f t="shared" si="697"/>
        <v>21.44659377628259</v>
      </c>
      <c r="AD2771" s="6">
        <f t="shared" si="698"/>
        <v>47.518923465096719</v>
      </c>
      <c r="AE2771" s="6">
        <f t="shared" si="699"/>
        <v>23.465096719932717</v>
      </c>
      <c r="AF2771" s="6">
        <f t="shared" si="700"/>
        <v>7.485281749369217</v>
      </c>
      <c r="AG2771" s="6" t="e">
        <f t="shared" si="701"/>
        <v>#VALUE!</v>
      </c>
      <c r="AH2771" s="6" t="e">
        <f t="shared" si="702"/>
        <v>#VALUE!</v>
      </c>
      <c r="AI2771" s="6" t="e">
        <f t="shared" si="703"/>
        <v>#VALUE!</v>
      </c>
    </row>
    <row r="2772" spans="1:35" x14ac:dyDescent="0.2">
      <c r="A2772" s="3" t="s">
        <v>2767</v>
      </c>
      <c r="B2772" s="4">
        <v>2295</v>
      </c>
      <c r="C2772" s="4">
        <v>189</v>
      </c>
      <c r="D2772" s="4">
        <v>684</v>
      </c>
      <c r="E2772" s="4">
        <v>966</v>
      </c>
      <c r="F2772" s="4">
        <v>329</v>
      </c>
      <c r="G2772" s="4">
        <v>48</v>
      </c>
      <c r="H2772" s="4">
        <v>16</v>
      </c>
      <c r="I2772" s="4">
        <v>59</v>
      </c>
      <c r="J2772" s="4">
        <v>1592</v>
      </c>
      <c r="K2772" s="4">
        <v>197</v>
      </c>
      <c r="L2772" s="4">
        <v>535</v>
      </c>
      <c r="M2772" s="4">
        <v>651</v>
      </c>
      <c r="N2772" s="4">
        <v>171</v>
      </c>
      <c r="O2772" s="4">
        <v>17</v>
      </c>
      <c r="P2772" s="4">
        <v>6</v>
      </c>
      <c r="Q2772" s="4">
        <v>10</v>
      </c>
      <c r="S2772" s="3" t="s">
        <v>2767</v>
      </c>
      <c r="T2772" s="6">
        <f t="shared" si="688"/>
        <v>100</v>
      </c>
      <c r="U2772" s="6">
        <f t="shared" si="689"/>
        <v>8.235294117647058</v>
      </c>
      <c r="V2772" s="6">
        <f t="shared" si="690"/>
        <v>29.803921568627452</v>
      </c>
      <c r="W2772" s="6">
        <f t="shared" si="691"/>
        <v>42.091503267973856</v>
      </c>
      <c r="X2772" s="6">
        <f t="shared" si="692"/>
        <v>14.335511982570806</v>
      </c>
      <c r="Y2772" s="6">
        <f t="shared" si="693"/>
        <v>2.0915032679738559</v>
      </c>
      <c r="Z2772" s="6">
        <f t="shared" si="694"/>
        <v>0.69716775599128533</v>
      </c>
      <c r="AA2772" s="6">
        <f t="shared" si="695"/>
        <v>2.5708061002178653</v>
      </c>
      <c r="AB2772" s="6">
        <f t="shared" si="696"/>
        <v>100</v>
      </c>
      <c r="AC2772" s="6">
        <f t="shared" si="697"/>
        <v>12.374371859296481</v>
      </c>
      <c r="AD2772" s="6">
        <f t="shared" si="698"/>
        <v>33.605527638190956</v>
      </c>
      <c r="AE2772" s="6">
        <f t="shared" si="699"/>
        <v>40.891959798994975</v>
      </c>
      <c r="AF2772" s="6">
        <f t="shared" si="700"/>
        <v>10.741206030150753</v>
      </c>
      <c r="AG2772" s="6">
        <f t="shared" si="701"/>
        <v>1.0678391959798994</v>
      </c>
      <c r="AH2772" s="6">
        <f t="shared" si="702"/>
        <v>0.37688442211055273</v>
      </c>
      <c r="AI2772" s="6">
        <f t="shared" si="703"/>
        <v>0.62814070351758799</v>
      </c>
    </row>
    <row r="2773" spans="1:35" x14ac:dyDescent="0.2">
      <c r="A2773" s="3" t="s">
        <v>2768</v>
      </c>
      <c r="B2773" s="4">
        <v>568</v>
      </c>
      <c r="C2773" s="4">
        <v>83</v>
      </c>
      <c r="D2773" s="4">
        <v>221</v>
      </c>
      <c r="E2773" s="4">
        <v>154</v>
      </c>
      <c r="F2773" s="4">
        <v>66</v>
      </c>
      <c r="G2773" s="4">
        <v>22</v>
      </c>
      <c r="H2773" s="4">
        <v>8</v>
      </c>
      <c r="I2773" s="4">
        <v>5</v>
      </c>
      <c r="J2773" s="4">
        <v>391</v>
      </c>
      <c r="K2773" s="4">
        <v>109</v>
      </c>
      <c r="L2773" s="4">
        <v>183</v>
      </c>
      <c r="M2773" s="4">
        <v>71</v>
      </c>
      <c r="N2773" s="4">
        <v>24</v>
      </c>
      <c r="O2773" s="4">
        <v>4</v>
      </c>
      <c r="P2773" s="4" t="s">
        <v>5611</v>
      </c>
      <c r="Q2773" s="4" t="s">
        <v>5611</v>
      </c>
      <c r="S2773" s="3" t="s">
        <v>2768</v>
      </c>
      <c r="T2773" s="6">
        <f t="shared" si="688"/>
        <v>100</v>
      </c>
      <c r="U2773" s="6">
        <f t="shared" si="689"/>
        <v>14.612676056338028</v>
      </c>
      <c r="V2773" s="6">
        <f t="shared" si="690"/>
        <v>38.908450704225352</v>
      </c>
      <c r="W2773" s="6">
        <f t="shared" si="691"/>
        <v>27.112676056338032</v>
      </c>
      <c r="X2773" s="6">
        <f t="shared" si="692"/>
        <v>11.619718309859154</v>
      </c>
      <c r="Y2773" s="6">
        <f t="shared" si="693"/>
        <v>3.873239436619718</v>
      </c>
      <c r="Z2773" s="6">
        <f t="shared" si="694"/>
        <v>1.4084507042253522</v>
      </c>
      <c r="AA2773" s="6">
        <f t="shared" si="695"/>
        <v>0.88028169014084512</v>
      </c>
      <c r="AB2773" s="6">
        <f t="shared" si="696"/>
        <v>100</v>
      </c>
      <c r="AC2773" s="6">
        <f t="shared" si="697"/>
        <v>27.877237851662407</v>
      </c>
      <c r="AD2773" s="6">
        <f t="shared" si="698"/>
        <v>46.803069053708441</v>
      </c>
      <c r="AE2773" s="6">
        <f t="shared" si="699"/>
        <v>18.15856777493606</v>
      </c>
      <c r="AF2773" s="6">
        <f t="shared" si="700"/>
        <v>6.1381074168797953</v>
      </c>
      <c r="AG2773" s="6">
        <f t="shared" si="701"/>
        <v>1.0230179028132993</v>
      </c>
      <c r="AH2773" s="6" t="e">
        <f t="shared" si="702"/>
        <v>#VALUE!</v>
      </c>
      <c r="AI2773" s="6" t="e">
        <f t="shared" si="703"/>
        <v>#VALUE!</v>
      </c>
    </row>
    <row r="2774" spans="1:35" x14ac:dyDescent="0.2">
      <c r="A2774" s="3" t="s">
        <v>2769</v>
      </c>
      <c r="B2774" s="4">
        <v>1348</v>
      </c>
      <c r="C2774" s="4">
        <v>99</v>
      </c>
      <c r="D2774" s="4">
        <v>240</v>
      </c>
      <c r="E2774" s="4">
        <v>487</v>
      </c>
      <c r="F2774" s="4">
        <v>335</v>
      </c>
      <c r="G2774" s="4">
        <v>173</v>
      </c>
      <c r="H2774" s="4">
        <v>10</v>
      </c>
      <c r="I2774" s="4" t="s">
        <v>5611</v>
      </c>
      <c r="J2774" s="4">
        <v>810</v>
      </c>
      <c r="K2774" s="4">
        <v>99</v>
      </c>
      <c r="L2774" s="4">
        <v>244</v>
      </c>
      <c r="M2774" s="4">
        <v>247</v>
      </c>
      <c r="N2774" s="4">
        <v>109</v>
      </c>
      <c r="O2774" s="4">
        <v>101</v>
      </c>
      <c r="P2774" s="4">
        <v>7</v>
      </c>
      <c r="Q2774" s="4" t="s">
        <v>5611</v>
      </c>
      <c r="S2774" s="3" t="s">
        <v>2769</v>
      </c>
      <c r="T2774" s="6">
        <f t="shared" si="688"/>
        <v>100</v>
      </c>
      <c r="U2774" s="6">
        <f t="shared" si="689"/>
        <v>7.3442136498516319</v>
      </c>
      <c r="V2774" s="6">
        <f t="shared" si="690"/>
        <v>17.804154302670625</v>
      </c>
      <c r="W2774" s="6">
        <f t="shared" si="691"/>
        <v>36.127596439169139</v>
      </c>
      <c r="X2774" s="6">
        <f t="shared" si="692"/>
        <v>24.851632047477747</v>
      </c>
      <c r="Y2774" s="6">
        <f t="shared" si="693"/>
        <v>12.833827893175073</v>
      </c>
      <c r="Z2774" s="6">
        <f t="shared" si="694"/>
        <v>0.74183976261127604</v>
      </c>
      <c r="AA2774" s="6" t="e">
        <f t="shared" si="695"/>
        <v>#VALUE!</v>
      </c>
      <c r="AB2774" s="6">
        <f t="shared" si="696"/>
        <v>100</v>
      </c>
      <c r="AC2774" s="6">
        <f t="shared" si="697"/>
        <v>12.222222222222221</v>
      </c>
      <c r="AD2774" s="6">
        <f t="shared" si="698"/>
        <v>30.123456790123459</v>
      </c>
      <c r="AE2774" s="6">
        <f t="shared" si="699"/>
        <v>30.493827160493826</v>
      </c>
      <c r="AF2774" s="6">
        <f t="shared" si="700"/>
        <v>13.456790123456791</v>
      </c>
      <c r="AG2774" s="6">
        <f t="shared" si="701"/>
        <v>12.469135802469136</v>
      </c>
      <c r="AH2774" s="6">
        <f t="shared" si="702"/>
        <v>0.86419753086419748</v>
      </c>
      <c r="AI2774" s="6" t="e">
        <f t="shared" si="703"/>
        <v>#VALUE!</v>
      </c>
    </row>
    <row r="2775" spans="1:35" x14ac:dyDescent="0.2">
      <c r="A2775" s="3" t="s">
        <v>2770</v>
      </c>
      <c r="B2775" s="4">
        <v>1708</v>
      </c>
      <c r="C2775" s="4">
        <v>335</v>
      </c>
      <c r="D2775" s="4">
        <v>361</v>
      </c>
      <c r="E2775" s="4">
        <v>540</v>
      </c>
      <c r="F2775" s="4">
        <v>207</v>
      </c>
      <c r="G2775" s="4">
        <v>60</v>
      </c>
      <c r="H2775" s="4">
        <v>46</v>
      </c>
      <c r="I2775" s="4">
        <v>150</v>
      </c>
      <c r="J2775" s="4">
        <v>1315</v>
      </c>
      <c r="K2775" s="4">
        <v>312</v>
      </c>
      <c r="L2775" s="4">
        <v>446</v>
      </c>
      <c r="M2775" s="4">
        <v>369</v>
      </c>
      <c r="N2775" s="4">
        <v>137</v>
      </c>
      <c r="O2775" s="4">
        <v>40</v>
      </c>
      <c r="P2775" s="4">
        <v>3</v>
      </c>
      <c r="Q2775" s="4" t="s">
        <v>5611</v>
      </c>
      <c r="S2775" s="3" t="s">
        <v>2770</v>
      </c>
      <c r="T2775" s="6">
        <f t="shared" si="688"/>
        <v>100</v>
      </c>
      <c r="U2775" s="6">
        <f t="shared" si="689"/>
        <v>19.613583138173301</v>
      </c>
      <c r="V2775" s="6">
        <f t="shared" si="690"/>
        <v>21.135831381733023</v>
      </c>
      <c r="W2775" s="6">
        <f t="shared" si="691"/>
        <v>31.615925058548012</v>
      </c>
      <c r="X2775" s="6">
        <f t="shared" si="692"/>
        <v>12.119437939110069</v>
      </c>
      <c r="Y2775" s="6">
        <f t="shared" si="693"/>
        <v>3.5128805620608898</v>
      </c>
      <c r="Z2775" s="6">
        <f t="shared" si="694"/>
        <v>2.6932084309133488</v>
      </c>
      <c r="AA2775" s="6">
        <f t="shared" si="695"/>
        <v>8.7822014051522252</v>
      </c>
      <c r="AB2775" s="6">
        <f t="shared" si="696"/>
        <v>100</v>
      </c>
      <c r="AC2775" s="6">
        <f t="shared" si="697"/>
        <v>23.726235741444867</v>
      </c>
      <c r="AD2775" s="6">
        <f t="shared" si="698"/>
        <v>33.916349809885929</v>
      </c>
      <c r="AE2775" s="6">
        <f t="shared" si="699"/>
        <v>28.060836501901143</v>
      </c>
      <c r="AF2775" s="6">
        <f t="shared" si="700"/>
        <v>10.418250950570341</v>
      </c>
      <c r="AG2775" s="6">
        <f t="shared" si="701"/>
        <v>3.041825095057034</v>
      </c>
      <c r="AH2775" s="6">
        <f t="shared" si="702"/>
        <v>0.22813688212927757</v>
      </c>
      <c r="AI2775" s="6" t="e">
        <f t="shared" si="703"/>
        <v>#VALUE!</v>
      </c>
    </row>
    <row r="2776" spans="1:35" x14ac:dyDescent="0.2">
      <c r="A2776" s="3" t="s">
        <v>2771</v>
      </c>
      <c r="B2776" s="4">
        <v>420</v>
      </c>
      <c r="C2776" s="4">
        <v>52</v>
      </c>
      <c r="D2776" s="4">
        <v>167</v>
      </c>
      <c r="E2776" s="4">
        <v>112</v>
      </c>
      <c r="F2776" s="4">
        <v>69</v>
      </c>
      <c r="G2776" s="4">
        <v>18</v>
      </c>
      <c r="H2776" s="4">
        <v>2</v>
      </c>
      <c r="I2776" s="4" t="s">
        <v>5611</v>
      </c>
      <c r="J2776" s="4">
        <v>285</v>
      </c>
      <c r="K2776" s="4">
        <v>57</v>
      </c>
      <c r="L2776" s="4">
        <v>91</v>
      </c>
      <c r="M2776" s="4">
        <v>85</v>
      </c>
      <c r="N2776" s="4">
        <v>31</v>
      </c>
      <c r="O2776" s="4">
        <v>13</v>
      </c>
      <c r="P2776" s="4">
        <v>3</v>
      </c>
      <c r="Q2776" s="4" t="s">
        <v>5611</v>
      </c>
      <c r="S2776" s="3" t="s">
        <v>2771</v>
      </c>
      <c r="T2776" s="6">
        <f t="shared" si="688"/>
        <v>100</v>
      </c>
      <c r="U2776" s="6">
        <f t="shared" si="689"/>
        <v>12.380952380952381</v>
      </c>
      <c r="V2776" s="6">
        <f t="shared" si="690"/>
        <v>39.761904761904759</v>
      </c>
      <c r="W2776" s="6">
        <f t="shared" si="691"/>
        <v>26.666666666666668</v>
      </c>
      <c r="X2776" s="6">
        <f t="shared" si="692"/>
        <v>16.428571428571427</v>
      </c>
      <c r="Y2776" s="6">
        <f t="shared" si="693"/>
        <v>4.2857142857142856</v>
      </c>
      <c r="Z2776" s="6">
        <f t="shared" si="694"/>
        <v>0.47619047619047622</v>
      </c>
      <c r="AA2776" s="6" t="e">
        <f t="shared" si="695"/>
        <v>#VALUE!</v>
      </c>
      <c r="AB2776" s="6">
        <f t="shared" si="696"/>
        <v>100</v>
      </c>
      <c r="AC2776" s="6">
        <f t="shared" si="697"/>
        <v>20</v>
      </c>
      <c r="AD2776" s="6">
        <f t="shared" si="698"/>
        <v>31.929824561403507</v>
      </c>
      <c r="AE2776" s="6">
        <f t="shared" si="699"/>
        <v>29.82456140350877</v>
      </c>
      <c r="AF2776" s="6">
        <f t="shared" si="700"/>
        <v>10.87719298245614</v>
      </c>
      <c r="AG2776" s="6">
        <f t="shared" si="701"/>
        <v>4.5614035087719298</v>
      </c>
      <c r="AH2776" s="6">
        <f t="shared" si="702"/>
        <v>1.0526315789473684</v>
      </c>
      <c r="AI2776" s="6" t="e">
        <f t="shared" si="703"/>
        <v>#VALUE!</v>
      </c>
    </row>
    <row r="2777" spans="1:35" x14ac:dyDescent="0.2">
      <c r="A2777" s="3" t="s">
        <v>2772</v>
      </c>
      <c r="B2777" s="4">
        <v>1960</v>
      </c>
      <c r="C2777" s="4">
        <v>424</v>
      </c>
      <c r="D2777" s="4">
        <v>655</v>
      </c>
      <c r="E2777" s="4">
        <v>549</v>
      </c>
      <c r="F2777" s="4">
        <v>282</v>
      </c>
      <c r="G2777" s="4">
        <v>24</v>
      </c>
      <c r="H2777" s="4" t="s">
        <v>5611</v>
      </c>
      <c r="I2777" s="4">
        <v>7</v>
      </c>
      <c r="J2777" s="4">
        <v>1290</v>
      </c>
      <c r="K2777" s="4">
        <v>315</v>
      </c>
      <c r="L2777" s="4">
        <v>472</v>
      </c>
      <c r="M2777" s="4">
        <v>379</v>
      </c>
      <c r="N2777" s="4">
        <v>111</v>
      </c>
      <c r="O2777" s="4">
        <v>6</v>
      </c>
      <c r="P2777" s="4" t="s">
        <v>5611</v>
      </c>
      <c r="Q2777" s="4" t="s">
        <v>5611</v>
      </c>
      <c r="S2777" s="3" t="s">
        <v>2772</v>
      </c>
      <c r="T2777" s="6">
        <f t="shared" si="688"/>
        <v>100</v>
      </c>
      <c r="U2777" s="6">
        <f t="shared" si="689"/>
        <v>21.632653061224492</v>
      </c>
      <c r="V2777" s="6">
        <f t="shared" si="690"/>
        <v>33.41836734693878</v>
      </c>
      <c r="W2777" s="6">
        <f t="shared" si="691"/>
        <v>28.010204081632651</v>
      </c>
      <c r="X2777" s="6">
        <f t="shared" si="692"/>
        <v>14.387755102040817</v>
      </c>
      <c r="Y2777" s="6">
        <f t="shared" si="693"/>
        <v>1.2244897959183674</v>
      </c>
      <c r="Z2777" s="6" t="e">
        <f t="shared" si="694"/>
        <v>#VALUE!</v>
      </c>
      <c r="AA2777" s="6">
        <f t="shared" si="695"/>
        <v>0.35714285714285715</v>
      </c>
      <c r="AB2777" s="6">
        <f t="shared" si="696"/>
        <v>100</v>
      </c>
      <c r="AC2777" s="6">
        <f t="shared" si="697"/>
        <v>24.418604651162788</v>
      </c>
      <c r="AD2777" s="6">
        <f t="shared" si="698"/>
        <v>36.589147286821706</v>
      </c>
      <c r="AE2777" s="6">
        <f t="shared" si="699"/>
        <v>29.379844961240309</v>
      </c>
      <c r="AF2777" s="6">
        <f t="shared" si="700"/>
        <v>8.6046511627906987</v>
      </c>
      <c r="AG2777" s="6">
        <f t="shared" si="701"/>
        <v>0.46511627906976744</v>
      </c>
      <c r="AH2777" s="6" t="e">
        <f t="shared" si="702"/>
        <v>#VALUE!</v>
      </c>
      <c r="AI2777" s="6" t="e">
        <f t="shared" si="703"/>
        <v>#VALUE!</v>
      </c>
    </row>
    <row r="2778" spans="1:35" x14ac:dyDescent="0.2">
      <c r="A2778" s="3" t="s">
        <v>2773</v>
      </c>
      <c r="B2778" s="4">
        <v>1673</v>
      </c>
      <c r="C2778" s="4">
        <v>337</v>
      </c>
      <c r="D2778" s="4">
        <v>467</v>
      </c>
      <c r="E2778" s="4">
        <v>454</v>
      </c>
      <c r="F2778" s="4">
        <v>161</v>
      </c>
      <c r="G2778" s="4">
        <v>78</v>
      </c>
      <c r="H2778" s="4">
        <v>20</v>
      </c>
      <c r="I2778" s="4">
        <v>140</v>
      </c>
      <c r="J2778" s="4">
        <v>1259</v>
      </c>
      <c r="K2778" s="4">
        <v>235</v>
      </c>
      <c r="L2778" s="4">
        <v>511</v>
      </c>
      <c r="M2778" s="4">
        <v>417</v>
      </c>
      <c r="N2778" s="4">
        <v>75</v>
      </c>
      <c r="O2778" s="4">
        <v>5</v>
      </c>
      <c r="P2778" s="4" t="s">
        <v>5611</v>
      </c>
      <c r="Q2778" s="4">
        <v>9</v>
      </c>
      <c r="S2778" s="3" t="s">
        <v>2773</v>
      </c>
      <c r="T2778" s="6">
        <f t="shared" si="688"/>
        <v>100</v>
      </c>
      <c r="U2778" s="6">
        <f t="shared" si="689"/>
        <v>20.143454871488345</v>
      </c>
      <c r="V2778" s="6">
        <f t="shared" si="690"/>
        <v>27.913927077106994</v>
      </c>
      <c r="W2778" s="6">
        <f t="shared" si="691"/>
        <v>27.136879856545125</v>
      </c>
      <c r="X2778" s="6">
        <f t="shared" si="692"/>
        <v>9.6234309623430967</v>
      </c>
      <c r="Y2778" s="6">
        <f t="shared" si="693"/>
        <v>4.6622833233711889</v>
      </c>
      <c r="Z2778" s="6">
        <f t="shared" si="694"/>
        <v>1.1954572624028692</v>
      </c>
      <c r="AA2778" s="6">
        <f t="shared" si="695"/>
        <v>8.3682008368200833</v>
      </c>
      <c r="AB2778" s="6">
        <f t="shared" si="696"/>
        <v>100</v>
      </c>
      <c r="AC2778" s="6">
        <f t="shared" si="697"/>
        <v>18.665607625099284</v>
      </c>
      <c r="AD2778" s="6">
        <f t="shared" si="698"/>
        <v>40.587768069896747</v>
      </c>
      <c r="AE2778" s="6">
        <f t="shared" si="699"/>
        <v>33.121525019857032</v>
      </c>
      <c r="AF2778" s="6">
        <f t="shared" si="700"/>
        <v>5.9571088165210488</v>
      </c>
      <c r="AG2778" s="6">
        <f t="shared" si="701"/>
        <v>0.39714058776806987</v>
      </c>
      <c r="AH2778" s="6" t="e">
        <f t="shared" si="702"/>
        <v>#VALUE!</v>
      </c>
      <c r="AI2778" s="6">
        <f t="shared" si="703"/>
        <v>0.71485305798252585</v>
      </c>
    </row>
    <row r="2779" spans="1:35" x14ac:dyDescent="0.2">
      <c r="A2779" s="3" t="s">
        <v>2774</v>
      </c>
      <c r="B2779" s="4">
        <v>4107</v>
      </c>
      <c r="C2779" s="4">
        <v>417</v>
      </c>
      <c r="D2779" s="4">
        <v>1077</v>
      </c>
      <c r="E2779" s="4">
        <v>1021</v>
      </c>
      <c r="F2779" s="4">
        <v>1104</v>
      </c>
      <c r="G2779" s="4">
        <v>379</v>
      </c>
      <c r="H2779" s="4">
        <v>51</v>
      </c>
      <c r="I2779" s="4">
        <v>21</v>
      </c>
      <c r="J2779" s="4">
        <v>2521</v>
      </c>
      <c r="K2779" s="4">
        <v>340</v>
      </c>
      <c r="L2779" s="4">
        <v>981</v>
      </c>
      <c r="M2779" s="4">
        <v>756</v>
      </c>
      <c r="N2779" s="4">
        <v>319</v>
      </c>
      <c r="O2779" s="4">
        <v>94</v>
      </c>
      <c r="P2779" s="4" t="s">
        <v>5611</v>
      </c>
      <c r="Q2779" s="4">
        <v>10</v>
      </c>
      <c r="S2779" s="3" t="s">
        <v>2774</v>
      </c>
      <c r="T2779" s="6">
        <f t="shared" si="688"/>
        <v>100</v>
      </c>
      <c r="U2779" s="6">
        <f t="shared" si="689"/>
        <v>10.153396639883127</v>
      </c>
      <c r="V2779" s="6">
        <f t="shared" si="690"/>
        <v>26.223520818115414</v>
      </c>
      <c r="W2779" s="6">
        <f t="shared" si="691"/>
        <v>24.8599951302654</v>
      </c>
      <c r="X2779" s="6">
        <f t="shared" si="692"/>
        <v>26.880934989043098</v>
      </c>
      <c r="Y2779" s="6">
        <f t="shared" si="693"/>
        <v>9.2281470659849045</v>
      </c>
      <c r="Z2779" s="6">
        <f t="shared" si="694"/>
        <v>1.241782322863404</v>
      </c>
      <c r="AA2779" s="6">
        <f t="shared" si="695"/>
        <v>0.51132213294375461</v>
      </c>
      <c r="AB2779" s="6">
        <f t="shared" si="696"/>
        <v>100</v>
      </c>
      <c r="AC2779" s="6">
        <f t="shared" si="697"/>
        <v>13.486711622372075</v>
      </c>
      <c r="AD2779" s="6">
        <f t="shared" si="698"/>
        <v>38.913129710432372</v>
      </c>
      <c r="AE2779" s="6">
        <f t="shared" si="699"/>
        <v>29.988099960333201</v>
      </c>
      <c r="AF2779" s="6">
        <f t="shared" si="700"/>
        <v>12.653708845696151</v>
      </c>
      <c r="AG2779" s="6">
        <f t="shared" si="701"/>
        <v>3.7286790955969851</v>
      </c>
      <c r="AH2779" s="6" t="e">
        <f t="shared" si="702"/>
        <v>#VALUE!</v>
      </c>
      <c r="AI2779" s="6">
        <f t="shared" si="703"/>
        <v>0.39666798889329624</v>
      </c>
    </row>
    <row r="2780" spans="1:35" x14ac:dyDescent="0.2">
      <c r="A2780" s="3" t="s">
        <v>2775</v>
      </c>
      <c r="B2780" s="4">
        <v>3321</v>
      </c>
      <c r="C2780" s="4">
        <v>600</v>
      </c>
      <c r="D2780" s="4">
        <v>921</v>
      </c>
      <c r="E2780" s="4">
        <v>1309</v>
      </c>
      <c r="F2780" s="4">
        <v>252</v>
      </c>
      <c r="G2780" s="4">
        <v>142</v>
      </c>
      <c r="H2780" s="4">
        <v>17</v>
      </c>
      <c r="I2780" s="4">
        <v>34</v>
      </c>
      <c r="J2780" s="4">
        <v>2438</v>
      </c>
      <c r="K2780" s="4">
        <v>563</v>
      </c>
      <c r="L2780" s="4">
        <v>807</v>
      </c>
      <c r="M2780" s="4">
        <v>881</v>
      </c>
      <c r="N2780" s="4">
        <v>122</v>
      </c>
      <c r="O2780" s="4">
        <v>28</v>
      </c>
      <c r="P2780" s="4" t="s">
        <v>5611</v>
      </c>
      <c r="Q2780" s="4">
        <v>13</v>
      </c>
      <c r="S2780" s="3" t="s">
        <v>2775</v>
      </c>
      <c r="T2780" s="6">
        <f t="shared" si="688"/>
        <v>100</v>
      </c>
      <c r="U2780" s="6">
        <f t="shared" si="689"/>
        <v>18.066847335140018</v>
      </c>
      <c r="V2780" s="6">
        <f t="shared" si="690"/>
        <v>27.732610659439928</v>
      </c>
      <c r="W2780" s="6">
        <f t="shared" si="691"/>
        <v>39.415838602830469</v>
      </c>
      <c r="X2780" s="6">
        <f t="shared" si="692"/>
        <v>7.5880758807588071</v>
      </c>
      <c r="Y2780" s="6">
        <f t="shared" si="693"/>
        <v>4.2758205359831374</v>
      </c>
      <c r="Z2780" s="6">
        <f t="shared" si="694"/>
        <v>0.5118940078289671</v>
      </c>
      <c r="AA2780" s="6">
        <f t="shared" si="695"/>
        <v>1.0237880156579342</v>
      </c>
      <c r="AB2780" s="6">
        <f t="shared" si="696"/>
        <v>100</v>
      </c>
      <c r="AC2780" s="6">
        <f t="shared" si="697"/>
        <v>23.092698933552093</v>
      </c>
      <c r="AD2780" s="6">
        <f t="shared" si="698"/>
        <v>33.10090237899918</v>
      </c>
      <c r="AE2780" s="6">
        <f t="shared" si="699"/>
        <v>36.136177194421663</v>
      </c>
      <c r="AF2780" s="6">
        <f t="shared" si="700"/>
        <v>5.0041017227235436</v>
      </c>
      <c r="AG2780" s="6">
        <f t="shared" si="701"/>
        <v>1.1484823625922889</v>
      </c>
      <c r="AH2780" s="6" t="e">
        <f t="shared" si="702"/>
        <v>#VALUE!</v>
      </c>
      <c r="AI2780" s="6">
        <f t="shared" si="703"/>
        <v>0.53322395406070544</v>
      </c>
    </row>
    <row r="2781" spans="1:35" x14ac:dyDescent="0.2">
      <c r="A2781" s="3" t="s">
        <v>2776</v>
      </c>
      <c r="B2781" s="4">
        <v>2668</v>
      </c>
      <c r="C2781" s="4">
        <v>420</v>
      </c>
      <c r="D2781" s="4">
        <v>699</v>
      </c>
      <c r="E2781" s="4">
        <v>937</v>
      </c>
      <c r="F2781" s="4">
        <v>528</v>
      </c>
      <c r="G2781" s="4">
        <v>39</v>
      </c>
      <c r="H2781" s="4" t="s">
        <v>5611</v>
      </c>
      <c r="I2781" s="4">
        <v>4</v>
      </c>
      <c r="J2781" s="4">
        <v>1748</v>
      </c>
      <c r="K2781" s="4">
        <v>389</v>
      </c>
      <c r="L2781" s="4">
        <v>753</v>
      </c>
      <c r="M2781" s="4">
        <v>443</v>
      </c>
      <c r="N2781" s="4">
        <v>155</v>
      </c>
      <c r="O2781" s="4">
        <v>5</v>
      </c>
      <c r="P2781" s="4" t="s">
        <v>5611</v>
      </c>
      <c r="Q2781" s="4" t="s">
        <v>5611</v>
      </c>
      <c r="S2781" s="3" t="s">
        <v>2776</v>
      </c>
      <c r="T2781" s="6">
        <f t="shared" si="688"/>
        <v>100</v>
      </c>
      <c r="U2781" s="6">
        <f t="shared" si="689"/>
        <v>15.742128935532234</v>
      </c>
      <c r="V2781" s="6">
        <f t="shared" si="690"/>
        <v>26.199400299850073</v>
      </c>
      <c r="W2781" s="6">
        <f t="shared" si="691"/>
        <v>35.11994002998501</v>
      </c>
      <c r="X2781" s="6">
        <f t="shared" si="692"/>
        <v>19.790104947526238</v>
      </c>
      <c r="Y2781" s="6">
        <f t="shared" si="693"/>
        <v>1.4617691154422789</v>
      </c>
      <c r="Z2781" s="6" t="e">
        <f t="shared" si="694"/>
        <v>#VALUE!</v>
      </c>
      <c r="AA2781" s="6">
        <f t="shared" si="695"/>
        <v>0.14992503748125938</v>
      </c>
      <c r="AB2781" s="6">
        <f t="shared" si="696"/>
        <v>100</v>
      </c>
      <c r="AC2781" s="6">
        <f t="shared" si="697"/>
        <v>22.254004576659039</v>
      </c>
      <c r="AD2781" s="6">
        <f t="shared" si="698"/>
        <v>43.077803203661325</v>
      </c>
      <c r="AE2781" s="6">
        <f t="shared" si="699"/>
        <v>25.34324942791762</v>
      </c>
      <c r="AF2781" s="6">
        <f t="shared" si="700"/>
        <v>8.8672768878718546</v>
      </c>
      <c r="AG2781" s="6">
        <f t="shared" si="701"/>
        <v>0.28604118993135008</v>
      </c>
      <c r="AH2781" s="6" t="e">
        <f t="shared" si="702"/>
        <v>#VALUE!</v>
      </c>
      <c r="AI2781" s="6" t="e">
        <f t="shared" si="703"/>
        <v>#VALUE!</v>
      </c>
    </row>
    <row r="2782" spans="1:35" x14ac:dyDescent="0.2">
      <c r="A2782" s="3" t="s">
        <v>2777</v>
      </c>
      <c r="B2782" s="4">
        <v>12307</v>
      </c>
      <c r="C2782" s="4">
        <v>1564</v>
      </c>
      <c r="D2782" s="4">
        <v>4541</v>
      </c>
      <c r="E2782" s="4">
        <v>3411</v>
      </c>
      <c r="F2782" s="4">
        <v>1735</v>
      </c>
      <c r="G2782" s="4">
        <v>789</v>
      </c>
      <c r="H2782" s="4">
        <v>112</v>
      </c>
      <c r="I2782" s="4">
        <v>92</v>
      </c>
      <c r="J2782" s="4">
        <v>8368</v>
      </c>
      <c r="K2782" s="4">
        <v>1318</v>
      </c>
      <c r="L2782" s="4">
        <v>3468</v>
      </c>
      <c r="M2782" s="4">
        <v>2261</v>
      </c>
      <c r="N2782" s="4">
        <v>936</v>
      </c>
      <c r="O2782" s="4">
        <v>337</v>
      </c>
      <c r="P2782" s="4">
        <v>28</v>
      </c>
      <c r="Q2782" s="4" t="s">
        <v>5611</v>
      </c>
      <c r="S2782" s="3" t="s">
        <v>2777</v>
      </c>
      <c r="T2782" s="6">
        <f t="shared" si="688"/>
        <v>100</v>
      </c>
      <c r="U2782" s="6">
        <f t="shared" si="689"/>
        <v>12.708214837084586</v>
      </c>
      <c r="V2782" s="6">
        <f t="shared" si="690"/>
        <v>36.897700495652877</v>
      </c>
      <c r="W2782" s="6">
        <f t="shared" si="691"/>
        <v>27.715934021288696</v>
      </c>
      <c r="X2782" s="6">
        <f t="shared" si="692"/>
        <v>14.097667993824652</v>
      </c>
      <c r="Y2782" s="6">
        <f t="shared" si="693"/>
        <v>6.4109856179410087</v>
      </c>
      <c r="Z2782" s="6">
        <f t="shared" si="694"/>
        <v>0.91005119037945881</v>
      </c>
      <c r="AA2782" s="6">
        <f t="shared" si="695"/>
        <v>0.74754204924026979</v>
      </c>
      <c r="AB2782" s="6">
        <f t="shared" si="696"/>
        <v>100</v>
      </c>
      <c r="AC2782" s="6">
        <f t="shared" si="697"/>
        <v>15.750478011472275</v>
      </c>
      <c r="AD2782" s="6">
        <f t="shared" si="698"/>
        <v>41.443594646271507</v>
      </c>
      <c r="AE2782" s="6">
        <f t="shared" si="699"/>
        <v>27.019598470363288</v>
      </c>
      <c r="AF2782" s="6">
        <f t="shared" si="700"/>
        <v>11.18546845124283</v>
      </c>
      <c r="AG2782" s="6">
        <f t="shared" si="701"/>
        <v>4.0272466539196943</v>
      </c>
      <c r="AH2782" s="6">
        <f t="shared" si="702"/>
        <v>0.33460803059273425</v>
      </c>
      <c r="AI2782" s="6" t="e">
        <f t="shared" si="703"/>
        <v>#VALUE!</v>
      </c>
    </row>
    <row r="2783" spans="1:35" x14ac:dyDescent="0.2">
      <c r="A2783" s="3" t="s">
        <v>2778</v>
      </c>
      <c r="B2783" s="4">
        <v>576</v>
      </c>
      <c r="C2783" s="4">
        <v>140</v>
      </c>
      <c r="D2783" s="4">
        <v>188</v>
      </c>
      <c r="E2783" s="4">
        <v>168</v>
      </c>
      <c r="F2783" s="4">
        <v>57</v>
      </c>
      <c r="G2783" s="4">
        <v>15</v>
      </c>
      <c r="H2783" s="4">
        <v>3</v>
      </c>
      <c r="I2783" s="4">
        <v>2</v>
      </c>
      <c r="J2783" s="4">
        <v>331</v>
      </c>
      <c r="K2783" s="4">
        <v>121</v>
      </c>
      <c r="L2783" s="4">
        <v>110</v>
      </c>
      <c r="M2783" s="4">
        <v>68</v>
      </c>
      <c r="N2783" s="4">
        <v>26</v>
      </c>
      <c r="O2783" s="4">
        <v>4</v>
      </c>
      <c r="P2783" s="4" t="s">
        <v>5611</v>
      </c>
      <c r="Q2783" s="4" t="s">
        <v>5611</v>
      </c>
      <c r="S2783" s="3" t="s">
        <v>2778</v>
      </c>
      <c r="T2783" s="6">
        <f t="shared" si="688"/>
        <v>100</v>
      </c>
      <c r="U2783" s="6">
        <f t="shared" si="689"/>
        <v>24.305555555555554</v>
      </c>
      <c r="V2783" s="6">
        <f t="shared" si="690"/>
        <v>32.638888888888893</v>
      </c>
      <c r="W2783" s="6">
        <f t="shared" si="691"/>
        <v>29.166666666666668</v>
      </c>
      <c r="X2783" s="6">
        <f t="shared" si="692"/>
        <v>9.8958333333333321</v>
      </c>
      <c r="Y2783" s="6">
        <f t="shared" si="693"/>
        <v>2.604166666666667</v>
      </c>
      <c r="Z2783" s="6">
        <f t="shared" si="694"/>
        <v>0.52083333333333326</v>
      </c>
      <c r="AA2783" s="6">
        <f t="shared" si="695"/>
        <v>0.34722222222222221</v>
      </c>
      <c r="AB2783" s="6">
        <f t="shared" si="696"/>
        <v>100</v>
      </c>
      <c r="AC2783" s="6">
        <f t="shared" si="697"/>
        <v>36.555891238670696</v>
      </c>
      <c r="AD2783" s="6">
        <f t="shared" si="698"/>
        <v>33.23262839879154</v>
      </c>
      <c r="AE2783" s="6">
        <f t="shared" si="699"/>
        <v>20.543806646525681</v>
      </c>
      <c r="AF2783" s="6">
        <f t="shared" si="700"/>
        <v>7.8549848942598182</v>
      </c>
      <c r="AG2783" s="6">
        <f t="shared" si="701"/>
        <v>1.2084592145015105</v>
      </c>
      <c r="AH2783" s="6" t="e">
        <f t="shared" si="702"/>
        <v>#VALUE!</v>
      </c>
      <c r="AI2783" s="6" t="e">
        <f t="shared" si="703"/>
        <v>#VALUE!</v>
      </c>
    </row>
    <row r="2784" spans="1:35" x14ac:dyDescent="0.2">
      <c r="A2784" s="3" t="s">
        <v>2779</v>
      </c>
      <c r="B2784" s="4">
        <v>4628</v>
      </c>
      <c r="C2784" s="4">
        <v>676</v>
      </c>
      <c r="D2784" s="4">
        <v>1251</v>
      </c>
      <c r="E2784" s="4">
        <v>1672</v>
      </c>
      <c r="F2784" s="4">
        <v>703</v>
      </c>
      <c r="G2784" s="4">
        <v>243</v>
      </c>
      <c r="H2784" s="4">
        <v>18</v>
      </c>
      <c r="I2784" s="4">
        <v>11</v>
      </c>
      <c r="J2784" s="4">
        <v>3424</v>
      </c>
      <c r="K2784" s="4">
        <v>744</v>
      </c>
      <c r="L2784" s="4">
        <v>1107</v>
      </c>
      <c r="M2784" s="4">
        <v>1050</v>
      </c>
      <c r="N2784" s="4">
        <v>396</v>
      </c>
      <c r="O2784" s="4">
        <v>95</v>
      </c>
      <c r="P2784" s="4" t="s">
        <v>5611</v>
      </c>
      <c r="Q2784" s="4" t="s">
        <v>5611</v>
      </c>
      <c r="S2784" s="3" t="s">
        <v>2779</v>
      </c>
      <c r="T2784" s="6">
        <f t="shared" si="688"/>
        <v>100</v>
      </c>
      <c r="U2784" s="6">
        <f t="shared" si="689"/>
        <v>14.606741573033707</v>
      </c>
      <c r="V2784" s="6">
        <f t="shared" si="690"/>
        <v>27.031114952463263</v>
      </c>
      <c r="W2784" s="6">
        <f t="shared" si="691"/>
        <v>36.127917026793433</v>
      </c>
      <c r="X2784" s="6">
        <f t="shared" si="692"/>
        <v>15.190146931719967</v>
      </c>
      <c r="Y2784" s="6">
        <f t="shared" si="693"/>
        <v>5.2506482281763178</v>
      </c>
      <c r="Z2784" s="6">
        <f t="shared" si="694"/>
        <v>0.38893690579083834</v>
      </c>
      <c r="AA2784" s="6">
        <f t="shared" si="695"/>
        <v>0.23768366464995677</v>
      </c>
      <c r="AB2784" s="6">
        <f t="shared" si="696"/>
        <v>100</v>
      </c>
      <c r="AC2784" s="6">
        <f t="shared" si="697"/>
        <v>21.728971962616821</v>
      </c>
      <c r="AD2784" s="6">
        <f t="shared" si="698"/>
        <v>32.330607476635514</v>
      </c>
      <c r="AE2784" s="6">
        <f t="shared" si="699"/>
        <v>30.665887850467289</v>
      </c>
      <c r="AF2784" s="6">
        <f t="shared" si="700"/>
        <v>11.565420560747663</v>
      </c>
      <c r="AG2784" s="6">
        <f t="shared" si="701"/>
        <v>2.7745327102803738</v>
      </c>
      <c r="AH2784" s="6" t="e">
        <f t="shared" si="702"/>
        <v>#VALUE!</v>
      </c>
      <c r="AI2784" s="6" t="e">
        <f t="shared" si="703"/>
        <v>#VALUE!</v>
      </c>
    </row>
    <row r="2785" spans="1:35" x14ac:dyDescent="0.2">
      <c r="A2785" s="3" t="s">
        <v>2780</v>
      </c>
      <c r="B2785" s="4">
        <v>95339</v>
      </c>
      <c r="C2785" s="4">
        <v>7925</v>
      </c>
      <c r="D2785" s="4">
        <v>27034</v>
      </c>
      <c r="E2785" s="4">
        <v>39603</v>
      </c>
      <c r="F2785" s="4">
        <v>14782</v>
      </c>
      <c r="G2785" s="4">
        <v>3586</v>
      </c>
      <c r="H2785" s="4">
        <v>674</v>
      </c>
      <c r="I2785" s="4">
        <v>578</v>
      </c>
      <c r="J2785" s="4">
        <v>73465</v>
      </c>
      <c r="K2785" s="4">
        <v>6032</v>
      </c>
      <c r="L2785" s="4">
        <v>21479</v>
      </c>
      <c r="M2785" s="4">
        <v>28782</v>
      </c>
      <c r="N2785" s="4">
        <v>13559</v>
      </c>
      <c r="O2785" s="4">
        <v>2817</v>
      </c>
      <c r="P2785" s="4">
        <v>159</v>
      </c>
      <c r="Q2785" s="4">
        <v>90</v>
      </c>
      <c r="S2785" s="3" t="s">
        <v>2780</v>
      </c>
      <c r="T2785" s="6">
        <f t="shared" si="688"/>
        <v>100</v>
      </c>
      <c r="U2785" s="6">
        <f t="shared" si="689"/>
        <v>8.3124429666768052</v>
      </c>
      <c r="V2785" s="6">
        <f t="shared" si="690"/>
        <v>28.355657181216504</v>
      </c>
      <c r="W2785" s="6">
        <f t="shared" si="691"/>
        <v>41.539139281930794</v>
      </c>
      <c r="X2785" s="6">
        <f t="shared" si="692"/>
        <v>15.504672799169281</v>
      </c>
      <c r="Y2785" s="6">
        <f t="shared" si="693"/>
        <v>3.7613148868773529</v>
      </c>
      <c r="Z2785" s="6">
        <f t="shared" si="694"/>
        <v>0.70695098543093593</v>
      </c>
      <c r="AA2785" s="6">
        <f t="shared" si="695"/>
        <v>0.60625766999863639</v>
      </c>
      <c r="AB2785" s="6">
        <f t="shared" si="696"/>
        <v>100</v>
      </c>
      <c r="AC2785" s="6">
        <f t="shared" si="697"/>
        <v>8.2107125842237796</v>
      </c>
      <c r="AD2785" s="6">
        <f t="shared" si="698"/>
        <v>29.237051657251751</v>
      </c>
      <c r="AE2785" s="6">
        <f t="shared" si="699"/>
        <v>39.177839787653987</v>
      </c>
      <c r="AF2785" s="6">
        <f t="shared" si="700"/>
        <v>18.456407813244404</v>
      </c>
      <c r="AG2785" s="6">
        <f t="shared" si="701"/>
        <v>3.8344790036071599</v>
      </c>
      <c r="AH2785" s="6">
        <f t="shared" si="702"/>
        <v>0.21642959232287484</v>
      </c>
      <c r="AI2785" s="6">
        <f t="shared" si="703"/>
        <v>0.12250731640917445</v>
      </c>
    </row>
    <row r="2786" spans="1:35" x14ac:dyDescent="0.2">
      <c r="A2786" s="3" t="s">
        <v>2781</v>
      </c>
      <c r="B2786" s="4">
        <v>5227</v>
      </c>
      <c r="C2786" s="4">
        <v>905</v>
      </c>
      <c r="D2786" s="4">
        <v>1909</v>
      </c>
      <c r="E2786" s="4">
        <v>1917</v>
      </c>
      <c r="F2786" s="4">
        <v>347</v>
      </c>
      <c r="G2786" s="4">
        <v>60</v>
      </c>
      <c r="H2786" s="4" t="s">
        <v>5611</v>
      </c>
      <c r="I2786" s="4" t="s">
        <v>5611</v>
      </c>
      <c r="J2786" s="4">
        <v>4038</v>
      </c>
      <c r="K2786" s="4">
        <v>872</v>
      </c>
      <c r="L2786" s="4">
        <v>1532</v>
      </c>
      <c r="M2786" s="4">
        <v>1317</v>
      </c>
      <c r="N2786" s="4">
        <v>275</v>
      </c>
      <c r="O2786" s="4">
        <v>29</v>
      </c>
      <c r="P2786" s="4" t="s">
        <v>5611</v>
      </c>
      <c r="Q2786" s="4">
        <v>2</v>
      </c>
      <c r="S2786" s="3" t="s">
        <v>2781</v>
      </c>
      <c r="T2786" s="6">
        <f t="shared" si="688"/>
        <v>100</v>
      </c>
      <c r="U2786" s="6">
        <f t="shared" si="689"/>
        <v>17.313946814616415</v>
      </c>
      <c r="V2786" s="6">
        <f t="shared" si="690"/>
        <v>36.521905490721259</v>
      </c>
      <c r="W2786" s="6">
        <f t="shared" si="691"/>
        <v>36.674956954275878</v>
      </c>
      <c r="X2786" s="6">
        <f t="shared" si="692"/>
        <v>6.6386072316816538</v>
      </c>
      <c r="Y2786" s="6">
        <f t="shared" si="693"/>
        <v>1.1478859766596519</v>
      </c>
      <c r="Z2786" s="6" t="e">
        <f t="shared" si="694"/>
        <v>#VALUE!</v>
      </c>
      <c r="AA2786" s="6" t="e">
        <f t="shared" si="695"/>
        <v>#VALUE!</v>
      </c>
      <c r="AB2786" s="6">
        <f t="shared" si="696"/>
        <v>100</v>
      </c>
      <c r="AC2786" s="6">
        <f t="shared" si="697"/>
        <v>21.594848935116396</v>
      </c>
      <c r="AD2786" s="6">
        <f t="shared" si="698"/>
        <v>37.939574046557702</v>
      </c>
      <c r="AE2786" s="6">
        <f t="shared" si="699"/>
        <v>32.615156017830607</v>
      </c>
      <c r="AF2786" s="6">
        <f t="shared" si="700"/>
        <v>6.8103021297672113</v>
      </c>
      <c r="AG2786" s="6">
        <f t="shared" si="701"/>
        <v>0.71817731550272412</v>
      </c>
      <c r="AH2786" s="6" t="e">
        <f t="shared" si="702"/>
        <v>#VALUE!</v>
      </c>
      <c r="AI2786" s="6">
        <f t="shared" si="703"/>
        <v>4.9529470034670627E-2</v>
      </c>
    </row>
    <row r="2787" spans="1:35" x14ac:dyDescent="0.2">
      <c r="A2787" s="3" t="s">
        <v>2782</v>
      </c>
      <c r="B2787" s="4">
        <v>1310</v>
      </c>
      <c r="C2787" s="4">
        <v>181</v>
      </c>
      <c r="D2787" s="4">
        <v>347</v>
      </c>
      <c r="E2787" s="4">
        <v>450</v>
      </c>
      <c r="F2787" s="4">
        <v>258</v>
      </c>
      <c r="G2787" s="4">
        <v>51</v>
      </c>
      <c r="H2787" s="4">
        <v>11</v>
      </c>
      <c r="I2787" s="4">
        <v>10</v>
      </c>
      <c r="J2787" s="4">
        <v>704</v>
      </c>
      <c r="K2787" s="4">
        <v>146</v>
      </c>
      <c r="L2787" s="4">
        <v>299</v>
      </c>
      <c r="M2787" s="4">
        <v>209</v>
      </c>
      <c r="N2787" s="4">
        <v>46</v>
      </c>
      <c r="O2787" s="4">
        <v>4</v>
      </c>
      <c r="P2787" s="4" t="s">
        <v>5611</v>
      </c>
      <c r="Q2787" s="4" t="s">
        <v>5611</v>
      </c>
      <c r="S2787" s="3" t="s">
        <v>2782</v>
      </c>
      <c r="T2787" s="6">
        <f t="shared" si="688"/>
        <v>100</v>
      </c>
      <c r="U2787" s="6">
        <f t="shared" si="689"/>
        <v>13.816793893129772</v>
      </c>
      <c r="V2787" s="6">
        <f t="shared" si="690"/>
        <v>26.488549618320612</v>
      </c>
      <c r="W2787" s="6">
        <f t="shared" si="691"/>
        <v>34.351145038167942</v>
      </c>
      <c r="X2787" s="6">
        <f t="shared" si="692"/>
        <v>19.694656488549619</v>
      </c>
      <c r="Y2787" s="6">
        <f t="shared" si="693"/>
        <v>3.8931297709923665</v>
      </c>
      <c r="Z2787" s="6">
        <f t="shared" si="694"/>
        <v>0.83969465648854968</v>
      </c>
      <c r="AA2787" s="6">
        <f t="shared" si="695"/>
        <v>0.76335877862595414</v>
      </c>
      <c r="AB2787" s="6">
        <f t="shared" si="696"/>
        <v>100</v>
      </c>
      <c r="AC2787" s="6">
        <f t="shared" si="697"/>
        <v>20.738636363636363</v>
      </c>
      <c r="AD2787" s="6">
        <f t="shared" si="698"/>
        <v>42.471590909090914</v>
      </c>
      <c r="AE2787" s="6">
        <f t="shared" si="699"/>
        <v>29.6875</v>
      </c>
      <c r="AF2787" s="6">
        <f t="shared" si="700"/>
        <v>6.5340909090909092</v>
      </c>
      <c r="AG2787" s="6">
        <f t="shared" si="701"/>
        <v>0.56818181818181823</v>
      </c>
      <c r="AH2787" s="6" t="e">
        <f t="shared" si="702"/>
        <v>#VALUE!</v>
      </c>
      <c r="AI2787" s="6" t="e">
        <f t="shared" si="703"/>
        <v>#VALUE!</v>
      </c>
    </row>
    <row r="2788" spans="1:35" x14ac:dyDescent="0.2">
      <c r="A2788" s="3" t="s">
        <v>2783</v>
      </c>
      <c r="B2788" s="4">
        <v>2580</v>
      </c>
      <c r="C2788" s="4">
        <v>447</v>
      </c>
      <c r="D2788" s="4">
        <v>706</v>
      </c>
      <c r="E2788" s="4">
        <v>685</v>
      </c>
      <c r="F2788" s="4">
        <v>617</v>
      </c>
      <c r="G2788" s="4">
        <v>98</v>
      </c>
      <c r="H2788" s="4">
        <v>5</v>
      </c>
      <c r="I2788" s="4" t="s">
        <v>5611</v>
      </c>
      <c r="J2788" s="4">
        <v>1735</v>
      </c>
      <c r="K2788" s="4">
        <v>474</v>
      </c>
      <c r="L2788" s="4">
        <v>774</v>
      </c>
      <c r="M2788" s="4">
        <v>324</v>
      </c>
      <c r="N2788" s="4">
        <v>119</v>
      </c>
      <c r="O2788" s="4">
        <v>34</v>
      </c>
      <c r="P2788" s="4">
        <v>5</v>
      </c>
      <c r="Q2788" s="4" t="s">
        <v>5611</v>
      </c>
      <c r="S2788" s="3" t="s">
        <v>2783</v>
      </c>
      <c r="T2788" s="6">
        <f t="shared" si="688"/>
        <v>100</v>
      </c>
      <c r="U2788" s="6">
        <f t="shared" si="689"/>
        <v>17.325581395348838</v>
      </c>
      <c r="V2788" s="6">
        <f t="shared" si="690"/>
        <v>27.364341085271317</v>
      </c>
      <c r="W2788" s="6">
        <f t="shared" si="691"/>
        <v>26.550387596899228</v>
      </c>
      <c r="X2788" s="6">
        <f t="shared" si="692"/>
        <v>23.914728682170541</v>
      </c>
      <c r="Y2788" s="6">
        <f t="shared" si="693"/>
        <v>3.7984496124031009</v>
      </c>
      <c r="Z2788" s="6">
        <f t="shared" si="694"/>
        <v>0.19379844961240311</v>
      </c>
      <c r="AA2788" s="6" t="e">
        <f t="shared" si="695"/>
        <v>#VALUE!</v>
      </c>
      <c r="AB2788" s="6">
        <f t="shared" si="696"/>
        <v>100</v>
      </c>
      <c r="AC2788" s="6">
        <f t="shared" si="697"/>
        <v>27.319884726224785</v>
      </c>
      <c r="AD2788" s="6">
        <f t="shared" si="698"/>
        <v>44.610951008645536</v>
      </c>
      <c r="AE2788" s="6">
        <f t="shared" si="699"/>
        <v>18.67435158501441</v>
      </c>
      <c r="AF2788" s="6">
        <f t="shared" si="700"/>
        <v>6.8587896253602301</v>
      </c>
      <c r="AG2788" s="6">
        <f t="shared" si="701"/>
        <v>1.9596541786743515</v>
      </c>
      <c r="AH2788" s="6">
        <f t="shared" si="702"/>
        <v>0.28818443804034583</v>
      </c>
      <c r="AI2788" s="6" t="e">
        <f t="shared" si="703"/>
        <v>#VALUE!</v>
      </c>
    </row>
    <row r="2789" spans="1:35" x14ac:dyDescent="0.2">
      <c r="A2789" s="3" t="s">
        <v>2784</v>
      </c>
      <c r="B2789" s="4">
        <v>478</v>
      </c>
      <c r="C2789" s="4">
        <v>63</v>
      </c>
      <c r="D2789" s="4">
        <v>156</v>
      </c>
      <c r="E2789" s="4">
        <v>139</v>
      </c>
      <c r="F2789" s="4">
        <v>99</v>
      </c>
      <c r="G2789" s="4">
        <v>13</v>
      </c>
      <c r="H2789" s="4">
        <v>7</v>
      </c>
      <c r="I2789" s="4" t="s">
        <v>5611</v>
      </c>
      <c r="J2789" s="4">
        <v>304</v>
      </c>
      <c r="K2789" s="4">
        <v>77</v>
      </c>
      <c r="L2789" s="4">
        <v>133</v>
      </c>
      <c r="M2789" s="4">
        <v>63</v>
      </c>
      <c r="N2789" s="4">
        <v>16</v>
      </c>
      <c r="O2789" s="4">
        <v>13</v>
      </c>
      <c r="P2789" s="4" t="s">
        <v>5611</v>
      </c>
      <c r="Q2789" s="4" t="s">
        <v>5611</v>
      </c>
      <c r="S2789" s="3" t="s">
        <v>2784</v>
      </c>
      <c r="T2789" s="6">
        <f t="shared" si="688"/>
        <v>100</v>
      </c>
      <c r="U2789" s="6">
        <f t="shared" si="689"/>
        <v>13.179916317991633</v>
      </c>
      <c r="V2789" s="6">
        <f t="shared" si="690"/>
        <v>32.635983263598327</v>
      </c>
      <c r="W2789" s="6">
        <f t="shared" si="691"/>
        <v>29.079497907949794</v>
      </c>
      <c r="X2789" s="6">
        <f t="shared" si="692"/>
        <v>20.711297071129707</v>
      </c>
      <c r="Y2789" s="6">
        <f t="shared" si="693"/>
        <v>2.7196652719665275</v>
      </c>
      <c r="Z2789" s="6">
        <f t="shared" si="694"/>
        <v>1.4644351464435146</v>
      </c>
      <c r="AA2789" s="6" t="e">
        <f t="shared" si="695"/>
        <v>#VALUE!</v>
      </c>
      <c r="AB2789" s="6">
        <f t="shared" si="696"/>
        <v>100</v>
      </c>
      <c r="AC2789" s="6">
        <f t="shared" si="697"/>
        <v>25.328947368421051</v>
      </c>
      <c r="AD2789" s="6">
        <f t="shared" si="698"/>
        <v>43.75</v>
      </c>
      <c r="AE2789" s="6">
        <f t="shared" si="699"/>
        <v>20.723684210526315</v>
      </c>
      <c r="AF2789" s="6">
        <f t="shared" si="700"/>
        <v>5.2631578947368416</v>
      </c>
      <c r="AG2789" s="6">
        <f t="shared" si="701"/>
        <v>4.2763157894736841</v>
      </c>
      <c r="AH2789" s="6" t="e">
        <f t="shared" si="702"/>
        <v>#VALUE!</v>
      </c>
      <c r="AI2789" s="6" t="e">
        <f t="shared" si="703"/>
        <v>#VALUE!</v>
      </c>
    </row>
    <row r="2790" spans="1:35" x14ac:dyDescent="0.2">
      <c r="A2790" s="3" t="s">
        <v>2785</v>
      </c>
      <c r="B2790" s="4">
        <v>455</v>
      </c>
      <c r="C2790" s="4">
        <v>17</v>
      </c>
      <c r="D2790" s="4">
        <v>67</v>
      </c>
      <c r="E2790" s="4">
        <v>225</v>
      </c>
      <c r="F2790" s="4">
        <v>143</v>
      </c>
      <c r="G2790" s="4">
        <v>3</v>
      </c>
      <c r="H2790" s="4" t="s">
        <v>5611</v>
      </c>
      <c r="I2790" s="4" t="s">
        <v>5611</v>
      </c>
      <c r="J2790" s="4">
        <v>300</v>
      </c>
      <c r="K2790" s="4">
        <v>21</v>
      </c>
      <c r="L2790" s="4">
        <v>46</v>
      </c>
      <c r="M2790" s="4">
        <v>199</v>
      </c>
      <c r="N2790" s="4">
        <v>35</v>
      </c>
      <c r="O2790" s="4" t="s">
        <v>5611</v>
      </c>
      <c r="P2790" s="4" t="s">
        <v>5611</v>
      </c>
      <c r="Q2790" s="4" t="s">
        <v>5611</v>
      </c>
      <c r="S2790" s="3" t="s">
        <v>2785</v>
      </c>
      <c r="T2790" s="6">
        <f t="shared" si="688"/>
        <v>100</v>
      </c>
      <c r="U2790" s="6">
        <f t="shared" si="689"/>
        <v>3.7362637362637363</v>
      </c>
      <c r="V2790" s="6">
        <f t="shared" si="690"/>
        <v>14.725274725274726</v>
      </c>
      <c r="W2790" s="6">
        <f t="shared" si="691"/>
        <v>49.450549450549453</v>
      </c>
      <c r="X2790" s="6">
        <f t="shared" si="692"/>
        <v>31.428571428571427</v>
      </c>
      <c r="Y2790" s="6">
        <f t="shared" si="693"/>
        <v>0.65934065934065933</v>
      </c>
      <c r="Z2790" s="6" t="e">
        <f t="shared" si="694"/>
        <v>#VALUE!</v>
      </c>
      <c r="AA2790" s="6" t="e">
        <f t="shared" si="695"/>
        <v>#VALUE!</v>
      </c>
      <c r="AB2790" s="6">
        <f t="shared" si="696"/>
        <v>100</v>
      </c>
      <c r="AC2790" s="6">
        <f t="shared" si="697"/>
        <v>7.0000000000000009</v>
      </c>
      <c r="AD2790" s="6">
        <f t="shared" si="698"/>
        <v>15.333333333333332</v>
      </c>
      <c r="AE2790" s="6">
        <f t="shared" si="699"/>
        <v>66.333333333333329</v>
      </c>
      <c r="AF2790" s="6">
        <f t="shared" si="700"/>
        <v>11.666666666666666</v>
      </c>
      <c r="AG2790" s="6" t="e">
        <f t="shared" si="701"/>
        <v>#VALUE!</v>
      </c>
      <c r="AH2790" s="6" t="e">
        <f t="shared" si="702"/>
        <v>#VALUE!</v>
      </c>
      <c r="AI2790" s="6" t="e">
        <f t="shared" si="703"/>
        <v>#VALUE!</v>
      </c>
    </row>
    <row r="2791" spans="1:35" x14ac:dyDescent="0.2">
      <c r="A2791" s="3" t="s">
        <v>2786</v>
      </c>
      <c r="B2791" s="4">
        <v>1763</v>
      </c>
      <c r="C2791" s="4">
        <v>247</v>
      </c>
      <c r="D2791" s="4">
        <v>533</v>
      </c>
      <c r="E2791" s="4">
        <v>619</v>
      </c>
      <c r="F2791" s="4">
        <v>274</v>
      </c>
      <c r="G2791" s="4">
        <v>57</v>
      </c>
      <c r="H2791" s="4">
        <v>13</v>
      </c>
      <c r="I2791" s="4" t="s">
        <v>5611</v>
      </c>
      <c r="J2791" s="4">
        <v>1112</v>
      </c>
      <c r="K2791" s="4">
        <v>204</v>
      </c>
      <c r="L2791" s="4">
        <v>364</v>
      </c>
      <c r="M2791" s="4">
        <v>385</v>
      </c>
      <c r="N2791" s="4">
        <v>110</v>
      </c>
      <c r="O2791" s="4">
        <v>38</v>
      </c>
      <c r="P2791" s="4">
        <v>3</v>
      </c>
      <c r="Q2791" s="4" t="s">
        <v>5611</v>
      </c>
      <c r="S2791" s="3" t="s">
        <v>2786</v>
      </c>
      <c r="T2791" s="6">
        <f t="shared" si="688"/>
        <v>100</v>
      </c>
      <c r="U2791" s="6">
        <f t="shared" si="689"/>
        <v>14.010209869540555</v>
      </c>
      <c r="V2791" s="6">
        <f t="shared" si="690"/>
        <v>30.232558139534881</v>
      </c>
      <c r="W2791" s="6">
        <f t="shared" si="691"/>
        <v>35.11060692002269</v>
      </c>
      <c r="X2791" s="6">
        <f t="shared" si="692"/>
        <v>15.541690300623937</v>
      </c>
      <c r="Y2791" s="6">
        <f t="shared" si="693"/>
        <v>3.2331253545093595</v>
      </c>
      <c r="Z2791" s="6">
        <f t="shared" si="694"/>
        <v>0.73737946681792399</v>
      </c>
      <c r="AA2791" s="6" t="e">
        <f t="shared" si="695"/>
        <v>#VALUE!</v>
      </c>
      <c r="AB2791" s="6">
        <f t="shared" si="696"/>
        <v>100</v>
      </c>
      <c r="AC2791" s="6">
        <f t="shared" si="697"/>
        <v>18.345323741007196</v>
      </c>
      <c r="AD2791" s="6">
        <f t="shared" si="698"/>
        <v>32.733812949640289</v>
      </c>
      <c r="AE2791" s="6">
        <f t="shared" si="699"/>
        <v>34.622302158273385</v>
      </c>
      <c r="AF2791" s="6">
        <f t="shared" si="700"/>
        <v>9.8920863309352516</v>
      </c>
      <c r="AG2791" s="6">
        <f t="shared" si="701"/>
        <v>3.4172661870503598</v>
      </c>
      <c r="AH2791" s="6">
        <f t="shared" si="702"/>
        <v>0.26978417266187049</v>
      </c>
      <c r="AI2791" s="6" t="e">
        <f t="shared" si="703"/>
        <v>#VALUE!</v>
      </c>
    </row>
    <row r="2792" spans="1:35" x14ac:dyDescent="0.2">
      <c r="A2792" s="3" t="s">
        <v>2787</v>
      </c>
      <c r="B2792" s="4">
        <v>22855</v>
      </c>
      <c r="C2792" s="4">
        <v>3039</v>
      </c>
      <c r="D2792" s="4">
        <v>7492</v>
      </c>
      <c r="E2792" s="4">
        <v>8152</v>
      </c>
      <c r="F2792" s="4">
        <v>3148</v>
      </c>
      <c r="G2792" s="4">
        <v>471</v>
      </c>
      <c r="H2792" s="4">
        <v>107</v>
      </c>
      <c r="I2792" s="4">
        <v>136</v>
      </c>
      <c r="J2792" s="4">
        <v>17290</v>
      </c>
      <c r="K2792" s="4">
        <v>2333</v>
      </c>
      <c r="L2792" s="4">
        <v>6161</v>
      </c>
      <c r="M2792" s="4">
        <v>6082</v>
      </c>
      <c r="N2792" s="4">
        <v>2361</v>
      </c>
      <c r="O2792" s="4">
        <v>160</v>
      </c>
      <c r="P2792" s="4">
        <v>36</v>
      </c>
      <c r="Q2792" s="4" t="s">
        <v>5611</v>
      </c>
      <c r="S2792" s="3" t="s">
        <v>2787</v>
      </c>
      <c r="T2792" s="6">
        <f t="shared" si="688"/>
        <v>100</v>
      </c>
      <c r="U2792" s="6">
        <f t="shared" si="689"/>
        <v>13.296871581710784</v>
      </c>
      <c r="V2792" s="6">
        <f t="shared" si="690"/>
        <v>32.780573178735509</v>
      </c>
      <c r="W2792" s="6">
        <f t="shared" si="691"/>
        <v>35.668343907241301</v>
      </c>
      <c r="X2792" s="6">
        <f t="shared" si="692"/>
        <v>13.773791292933712</v>
      </c>
      <c r="Y2792" s="6">
        <f t="shared" si="693"/>
        <v>2.0608182017064101</v>
      </c>
      <c r="Z2792" s="6">
        <f t="shared" si="694"/>
        <v>0.46816889083351559</v>
      </c>
      <c r="AA2792" s="6">
        <f t="shared" si="695"/>
        <v>0.59505578647998247</v>
      </c>
      <c r="AB2792" s="6">
        <f t="shared" si="696"/>
        <v>100</v>
      </c>
      <c r="AC2792" s="6">
        <f t="shared" si="697"/>
        <v>13.493348756506652</v>
      </c>
      <c r="AD2792" s="6">
        <f t="shared" si="698"/>
        <v>35.633314054366686</v>
      </c>
      <c r="AE2792" s="6">
        <f t="shared" si="699"/>
        <v>35.176402544823596</v>
      </c>
      <c r="AF2792" s="6">
        <f t="shared" si="700"/>
        <v>13.655292076344708</v>
      </c>
      <c r="AG2792" s="6">
        <f t="shared" si="701"/>
        <v>0.92539039907460952</v>
      </c>
      <c r="AH2792" s="6">
        <f t="shared" si="702"/>
        <v>0.20821283979178717</v>
      </c>
      <c r="AI2792" s="6" t="e">
        <f t="shared" si="703"/>
        <v>#VALUE!</v>
      </c>
    </row>
    <row r="2793" spans="1:35" x14ac:dyDescent="0.2">
      <c r="A2793" s="3" t="s">
        <v>2788</v>
      </c>
      <c r="B2793" s="4">
        <v>4590</v>
      </c>
      <c r="C2793" s="4">
        <v>1177</v>
      </c>
      <c r="D2793" s="4">
        <v>1171</v>
      </c>
      <c r="E2793" s="4">
        <v>1246</v>
      </c>
      <c r="F2793" s="4">
        <v>764</v>
      </c>
      <c r="G2793" s="4">
        <v>163</v>
      </c>
      <c r="H2793" s="4">
        <v>21</v>
      </c>
      <c r="I2793" s="4">
        <v>36</v>
      </c>
      <c r="J2793" s="4">
        <v>3233</v>
      </c>
      <c r="K2793" s="4">
        <v>815</v>
      </c>
      <c r="L2793" s="4">
        <v>1074</v>
      </c>
      <c r="M2793" s="4">
        <v>900</v>
      </c>
      <c r="N2793" s="4">
        <v>335</v>
      </c>
      <c r="O2793" s="4">
        <v>73</v>
      </c>
      <c r="P2793" s="4">
        <v>15</v>
      </c>
      <c r="Q2793" s="4" t="s">
        <v>5611</v>
      </c>
      <c r="S2793" s="3" t="s">
        <v>2788</v>
      </c>
      <c r="T2793" s="6">
        <f t="shared" si="688"/>
        <v>100</v>
      </c>
      <c r="U2793" s="6">
        <f t="shared" si="689"/>
        <v>25.642701525054466</v>
      </c>
      <c r="V2793" s="6">
        <f t="shared" si="690"/>
        <v>25.511982570806101</v>
      </c>
      <c r="W2793" s="6">
        <f t="shared" si="691"/>
        <v>27.145969498910677</v>
      </c>
      <c r="X2793" s="6">
        <f t="shared" si="692"/>
        <v>16.644880174291941</v>
      </c>
      <c r="Y2793" s="6">
        <f t="shared" si="693"/>
        <v>3.55119825708061</v>
      </c>
      <c r="Z2793" s="6">
        <f t="shared" si="694"/>
        <v>0.45751633986928109</v>
      </c>
      <c r="AA2793" s="6">
        <f t="shared" si="695"/>
        <v>0.78431372549019607</v>
      </c>
      <c r="AB2793" s="6">
        <f t="shared" si="696"/>
        <v>100</v>
      </c>
      <c r="AC2793" s="6">
        <f t="shared" si="697"/>
        <v>25.208784410763997</v>
      </c>
      <c r="AD2793" s="6">
        <f t="shared" si="698"/>
        <v>33.219919579338075</v>
      </c>
      <c r="AE2793" s="6">
        <f t="shared" si="699"/>
        <v>27.837921435199505</v>
      </c>
      <c r="AF2793" s="6">
        <f t="shared" si="700"/>
        <v>10.361892978657593</v>
      </c>
      <c r="AG2793" s="6">
        <f t="shared" si="701"/>
        <v>2.257964738632849</v>
      </c>
      <c r="AH2793" s="6">
        <f t="shared" si="702"/>
        <v>0.46396535725332505</v>
      </c>
      <c r="AI2793" s="6" t="e">
        <f t="shared" si="703"/>
        <v>#VALUE!</v>
      </c>
    </row>
    <row r="2794" spans="1:35" x14ac:dyDescent="0.2">
      <c r="A2794" s="3" t="s">
        <v>2789</v>
      </c>
      <c r="B2794" s="4">
        <v>5158</v>
      </c>
      <c r="C2794" s="4">
        <v>825</v>
      </c>
      <c r="D2794" s="4">
        <v>1881</v>
      </c>
      <c r="E2794" s="4">
        <v>1834</v>
      </c>
      <c r="F2794" s="4">
        <v>398</v>
      </c>
      <c r="G2794" s="4">
        <v>102</v>
      </c>
      <c r="H2794" s="4">
        <v>64</v>
      </c>
      <c r="I2794" s="4">
        <v>11</v>
      </c>
      <c r="J2794" s="4">
        <v>3819</v>
      </c>
      <c r="K2794" s="4">
        <v>769</v>
      </c>
      <c r="L2794" s="4">
        <v>1583</v>
      </c>
      <c r="M2794" s="4">
        <v>1095</v>
      </c>
      <c r="N2794" s="4">
        <v>286</v>
      </c>
      <c r="O2794" s="4">
        <v>62</v>
      </c>
      <c r="P2794" s="4" t="s">
        <v>5611</v>
      </c>
      <c r="Q2794" s="4" t="s">
        <v>5611</v>
      </c>
      <c r="S2794" s="3" t="s">
        <v>2789</v>
      </c>
      <c r="T2794" s="6">
        <f t="shared" si="688"/>
        <v>100</v>
      </c>
      <c r="U2794" s="6">
        <f t="shared" si="689"/>
        <v>15.99457153935634</v>
      </c>
      <c r="V2794" s="6">
        <f t="shared" si="690"/>
        <v>36.467623109732457</v>
      </c>
      <c r="W2794" s="6">
        <f t="shared" si="691"/>
        <v>35.556417215975181</v>
      </c>
      <c r="X2794" s="6">
        <f t="shared" si="692"/>
        <v>7.7161690577743318</v>
      </c>
      <c r="Y2794" s="6">
        <f t="shared" si="693"/>
        <v>1.9775106630476929</v>
      </c>
      <c r="Z2794" s="6">
        <f t="shared" si="694"/>
        <v>1.240791004265219</v>
      </c>
      <c r="AA2794" s="6">
        <f t="shared" si="695"/>
        <v>0.21326095385808455</v>
      </c>
      <c r="AB2794" s="6">
        <f t="shared" si="696"/>
        <v>100</v>
      </c>
      <c r="AC2794" s="6">
        <f t="shared" si="697"/>
        <v>20.136161298769313</v>
      </c>
      <c r="AD2794" s="6">
        <f t="shared" si="698"/>
        <v>41.450641529196126</v>
      </c>
      <c r="AE2794" s="6">
        <f t="shared" si="699"/>
        <v>28.672427336999213</v>
      </c>
      <c r="AF2794" s="6">
        <f t="shared" si="700"/>
        <v>7.4888714323121235</v>
      </c>
      <c r="AG2794" s="6">
        <f t="shared" si="701"/>
        <v>1.6234616391725583</v>
      </c>
      <c r="AH2794" s="6" t="e">
        <f t="shared" si="702"/>
        <v>#VALUE!</v>
      </c>
      <c r="AI2794" s="6" t="e">
        <f t="shared" si="703"/>
        <v>#VALUE!</v>
      </c>
    </row>
    <row r="2795" spans="1:35" x14ac:dyDescent="0.2">
      <c r="A2795" s="3" t="s">
        <v>2790</v>
      </c>
      <c r="B2795" s="4">
        <v>327</v>
      </c>
      <c r="C2795" s="4">
        <v>109</v>
      </c>
      <c r="D2795" s="4">
        <v>107</v>
      </c>
      <c r="E2795" s="4">
        <v>59</v>
      </c>
      <c r="F2795" s="4">
        <v>46</v>
      </c>
      <c r="G2795" s="4">
        <v>6</v>
      </c>
      <c r="H2795" s="4" t="s">
        <v>5611</v>
      </c>
      <c r="I2795" s="4" t="s">
        <v>5611</v>
      </c>
      <c r="J2795" s="4">
        <v>218</v>
      </c>
      <c r="K2795" s="4">
        <v>76</v>
      </c>
      <c r="L2795" s="4">
        <v>102</v>
      </c>
      <c r="M2795" s="4">
        <v>23</v>
      </c>
      <c r="N2795" s="4">
        <v>12</v>
      </c>
      <c r="O2795" s="4">
        <v>5</v>
      </c>
      <c r="P2795" s="4" t="s">
        <v>5611</v>
      </c>
      <c r="Q2795" s="4" t="s">
        <v>5611</v>
      </c>
      <c r="S2795" s="3" t="s">
        <v>2790</v>
      </c>
      <c r="T2795" s="6">
        <f t="shared" si="688"/>
        <v>100</v>
      </c>
      <c r="U2795" s="6">
        <f t="shared" si="689"/>
        <v>33.333333333333329</v>
      </c>
      <c r="V2795" s="6">
        <f t="shared" si="690"/>
        <v>32.721712538226299</v>
      </c>
      <c r="W2795" s="6">
        <f t="shared" si="691"/>
        <v>18.042813455657491</v>
      </c>
      <c r="X2795" s="6">
        <f t="shared" si="692"/>
        <v>14.067278287461773</v>
      </c>
      <c r="Y2795" s="6">
        <f t="shared" si="693"/>
        <v>1.834862385321101</v>
      </c>
      <c r="Z2795" s="6" t="e">
        <f t="shared" si="694"/>
        <v>#VALUE!</v>
      </c>
      <c r="AA2795" s="6" t="e">
        <f t="shared" si="695"/>
        <v>#VALUE!</v>
      </c>
      <c r="AB2795" s="6">
        <f t="shared" si="696"/>
        <v>100</v>
      </c>
      <c r="AC2795" s="6">
        <f t="shared" si="697"/>
        <v>34.862385321100916</v>
      </c>
      <c r="AD2795" s="6">
        <f t="shared" si="698"/>
        <v>46.788990825688074</v>
      </c>
      <c r="AE2795" s="6">
        <f t="shared" si="699"/>
        <v>10.550458715596331</v>
      </c>
      <c r="AF2795" s="6">
        <f t="shared" si="700"/>
        <v>5.5045871559633035</v>
      </c>
      <c r="AG2795" s="6">
        <f t="shared" si="701"/>
        <v>2.2935779816513762</v>
      </c>
      <c r="AH2795" s="6" t="e">
        <f t="shared" si="702"/>
        <v>#VALUE!</v>
      </c>
      <c r="AI2795" s="6" t="e">
        <f t="shared" si="703"/>
        <v>#VALUE!</v>
      </c>
    </row>
    <row r="2796" spans="1:35" x14ac:dyDescent="0.2">
      <c r="A2796" s="3" t="s">
        <v>2791</v>
      </c>
      <c r="B2796" s="4">
        <v>7087</v>
      </c>
      <c r="C2796" s="4">
        <v>785</v>
      </c>
      <c r="D2796" s="4">
        <v>2286</v>
      </c>
      <c r="E2796" s="4">
        <v>2151</v>
      </c>
      <c r="F2796" s="4">
        <v>1189</v>
      </c>
      <c r="G2796" s="4">
        <v>421</v>
      </c>
      <c r="H2796" s="4">
        <v>50</v>
      </c>
      <c r="I2796" s="4">
        <v>69</v>
      </c>
      <c r="J2796" s="4">
        <v>5058</v>
      </c>
      <c r="K2796" s="4">
        <v>528</v>
      </c>
      <c r="L2796" s="4">
        <v>2116</v>
      </c>
      <c r="M2796" s="4">
        <v>1841</v>
      </c>
      <c r="N2796" s="4">
        <v>493</v>
      </c>
      <c r="O2796" s="4">
        <v>40</v>
      </c>
      <c r="P2796" s="4">
        <v>10</v>
      </c>
      <c r="Q2796" s="4" t="s">
        <v>5611</v>
      </c>
      <c r="S2796" s="3" t="s">
        <v>2791</v>
      </c>
      <c r="T2796" s="6">
        <f t="shared" si="688"/>
        <v>100</v>
      </c>
      <c r="U2796" s="6">
        <f t="shared" si="689"/>
        <v>11.076619161845633</v>
      </c>
      <c r="V2796" s="6">
        <f t="shared" si="690"/>
        <v>32.25624382672499</v>
      </c>
      <c r="W2796" s="6">
        <f t="shared" si="691"/>
        <v>30.351347537745166</v>
      </c>
      <c r="X2796" s="6">
        <f t="shared" si="692"/>
        <v>16.777197685903765</v>
      </c>
      <c r="Y2796" s="6">
        <f t="shared" si="693"/>
        <v>5.9404543530407787</v>
      </c>
      <c r="Z2796" s="6">
        <f t="shared" si="694"/>
        <v>0.70551714406660082</v>
      </c>
      <c r="AA2796" s="6">
        <f t="shared" si="695"/>
        <v>0.97361365881190909</v>
      </c>
      <c r="AB2796" s="6">
        <f t="shared" si="696"/>
        <v>100</v>
      </c>
      <c r="AC2796" s="6">
        <f t="shared" si="697"/>
        <v>10.438908659549229</v>
      </c>
      <c r="AD2796" s="6">
        <f t="shared" si="698"/>
        <v>41.83471727955714</v>
      </c>
      <c r="AE2796" s="6">
        <f t="shared" si="699"/>
        <v>36.397785686041914</v>
      </c>
      <c r="AF2796" s="6">
        <f t="shared" si="700"/>
        <v>9.7469355476472916</v>
      </c>
      <c r="AG2796" s="6">
        <f t="shared" si="701"/>
        <v>0.79082641360221428</v>
      </c>
      <c r="AH2796" s="6">
        <f t="shared" si="702"/>
        <v>0.19770660340055357</v>
      </c>
      <c r="AI2796" s="6" t="e">
        <f t="shared" si="703"/>
        <v>#VALUE!</v>
      </c>
    </row>
    <row r="2797" spans="1:35" x14ac:dyDescent="0.2">
      <c r="A2797" s="3" t="s">
        <v>2792</v>
      </c>
      <c r="B2797" s="4">
        <v>1255</v>
      </c>
      <c r="C2797" s="4">
        <v>221</v>
      </c>
      <c r="D2797" s="4">
        <v>441</v>
      </c>
      <c r="E2797" s="4">
        <v>282</v>
      </c>
      <c r="F2797" s="4">
        <v>198</v>
      </c>
      <c r="G2797" s="4">
        <v>27</v>
      </c>
      <c r="H2797" s="4">
        <v>35</v>
      </c>
      <c r="I2797" s="4">
        <v>30</v>
      </c>
      <c r="J2797" s="4">
        <v>810</v>
      </c>
      <c r="K2797" s="4">
        <v>206</v>
      </c>
      <c r="L2797" s="4">
        <v>399</v>
      </c>
      <c r="M2797" s="4">
        <v>164</v>
      </c>
      <c r="N2797" s="4">
        <v>41</v>
      </c>
      <c r="O2797" s="4" t="s">
        <v>5611</v>
      </c>
      <c r="P2797" s="4" t="s">
        <v>5611</v>
      </c>
      <c r="Q2797" s="4" t="s">
        <v>5611</v>
      </c>
      <c r="S2797" s="3" t="s">
        <v>2792</v>
      </c>
      <c r="T2797" s="6">
        <f t="shared" si="688"/>
        <v>100</v>
      </c>
      <c r="U2797" s="6">
        <f t="shared" si="689"/>
        <v>17.60956175298805</v>
      </c>
      <c r="V2797" s="6">
        <f t="shared" si="690"/>
        <v>35.139442231075698</v>
      </c>
      <c r="W2797" s="6">
        <f t="shared" si="691"/>
        <v>22.470119521912352</v>
      </c>
      <c r="X2797" s="6">
        <f t="shared" si="692"/>
        <v>15.776892430278885</v>
      </c>
      <c r="Y2797" s="6">
        <f t="shared" si="693"/>
        <v>2.1513944223107573</v>
      </c>
      <c r="Z2797" s="6">
        <f t="shared" si="694"/>
        <v>2.788844621513944</v>
      </c>
      <c r="AA2797" s="6">
        <f t="shared" si="695"/>
        <v>2.3904382470119523</v>
      </c>
      <c r="AB2797" s="6">
        <f t="shared" si="696"/>
        <v>100</v>
      </c>
      <c r="AC2797" s="6">
        <f t="shared" si="697"/>
        <v>25.432098765432098</v>
      </c>
      <c r="AD2797" s="6">
        <f t="shared" si="698"/>
        <v>49.25925925925926</v>
      </c>
      <c r="AE2797" s="6">
        <f t="shared" si="699"/>
        <v>20.246913580246915</v>
      </c>
      <c r="AF2797" s="6">
        <f t="shared" si="700"/>
        <v>5.0617283950617287</v>
      </c>
      <c r="AG2797" s="6" t="e">
        <f t="shared" si="701"/>
        <v>#VALUE!</v>
      </c>
      <c r="AH2797" s="6" t="e">
        <f t="shared" si="702"/>
        <v>#VALUE!</v>
      </c>
      <c r="AI2797" s="6" t="e">
        <f t="shared" si="703"/>
        <v>#VALUE!</v>
      </c>
    </row>
    <row r="2798" spans="1:35" x14ac:dyDescent="0.2">
      <c r="A2798" s="3" t="s">
        <v>2793</v>
      </c>
      <c r="B2798" s="4">
        <v>799</v>
      </c>
      <c r="C2798" s="4">
        <v>151</v>
      </c>
      <c r="D2798" s="4">
        <v>116</v>
      </c>
      <c r="E2798" s="4">
        <v>259</v>
      </c>
      <c r="F2798" s="4">
        <v>169</v>
      </c>
      <c r="G2798" s="4">
        <v>92</v>
      </c>
      <c r="H2798" s="4">
        <v>12</v>
      </c>
      <c r="I2798" s="4" t="s">
        <v>5611</v>
      </c>
      <c r="J2798" s="4">
        <v>487</v>
      </c>
      <c r="K2798" s="4">
        <v>185</v>
      </c>
      <c r="L2798" s="4">
        <v>180</v>
      </c>
      <c r="M2798" s="4">
        <v>63</v>
      </c>
      <c r="N2798" s="4">
        <v>19</v>
      </c>
      <c r="O2798" s="4">
        <v>38</v>
      </c>
      <c r="P2798" s="4" t="s">
        <v>5611</v>
      </c>
      <c r="Q2798" s="4" t="s">
        <v>5611</v>
      </c>
      <c r="S2798" s="3" t="s">
        <v>2793</v>
      </c>
      <c r="T2798" s="6">
        <f t="shared" si="688"/>
        <v>100</v>
      </c>
      <c r="U2798" s="6">
        <f t="shared" si="689"/>
        <v>18.898623279098871</v>
      </c>
      <c r="V2798" s="6">
        <f t="shared" si="690"/>
        <v>14.518147684605756</v>
      </c>
      <c r="W2798" s="6">
        <f t="shared" si="691"/>
        <v>32.415519399249057</v>
      </c>
      <c r="X2798" s="6">
        <f t="shared" si="692"/>
        <v>21.151439299123904</v>
      </c>
      <c r="Y2798" s="6">
        <f t="shared" si="693"/>
        <v>11.514392991239049</v>
      </c>
      <c r="Z2798" s="6">
        <f t="shared" si="694"/>
        <v>1.5018773466833542</v>
      </c>
      <c r="AA2798" s="6" t="e">
        <f t="shared" si="695"/>
        <v>#VALUE!</v>
      </c>
      <c r="AB2798" s="6">
        <f t="shared" si="696"/>
        <v>100</v>
      </c>
      <c r="AC2798" s="6">
        <f t="shared" si="697"/>
        <v>37.987679671457911</v>
      </c>
      <c r="AD2798" s="6">
        <f t="shared" si="698"/>
        <v>36.960985626283367</v>
      </c>
      <c r="AE2798" s="6">
        <f t="shared" si="699"/>
        <v>12.93634496919918</v>
      </c>
      <c r="AF2798" s="6">
        <f t="shared" si="700"/>
        <v>3.9014373716632447</v>
      </c>
      <c r="AG2798" s="6">
        <f t="shared" si="701"/>
        <v>7.8028747433264893</v>
      </c>
      <c r="AH2798" s="6" t="e">
        <f t="shared" si="702"/>
        <v>#VALUE!</v>
      </c>
      <c r="AI2798" s="6" t="e">
        <f t="shared" si="703"/>
        <v>#VALUE!</v>
      </c>
    </row>
    <row r="2799" spans="1:35" x14ac:dyDescent="0.2">
      <c r="A2799" s="3" t="s">
        <v>2794</v>
      </c>
      <c r="B2799" s="4">
        <v>959</v>
      </c>
      <c r="C2799" s="4">
        <v>161</v>
      </c>
      <c r="D2799" s="4">
        <v>337</v>
      </c>
      <c r="E2799" s="4">
        <v>244</v>
      </c>
      <c r="F2799" s="4">
        <v>149</v>
      </c>
      <c r="G2799" s="4">
        <v>31</v>
      </c>
      <c r="H2799" s="4">
        <v>6</v>
      </c>
      <c r="I2799" s="4">
        <v>3</v>
      </c>
      <c r="J2799" s="4">
        <v>653</v>
      </c>
      <c r="K2799" s="4">
        <v>127</v>
      </c>
      <c r="L2799" s="4">
        <v>323</v>
      </c>
      <c r="M2799" s="4">
        <v>152</v>
      </c>
      <c r="N2799" s="4">
        <v>24</v>
      </c>
      <c r="O2799" s="4">
        <v>15</v>
      </c>
      <c r="P2799" s="4">
        <v>3</v>
      </c>
      <c r="Q2799" s="4" t="s">
        <v>5611</v>
      </c>
      <c r="S2799" s="3" t="s">
        <v>2794</v>
      </c>
      <c r="T2799" s="6">
        <f t="shared" si="688"/>
        <v>100</v>
      </c>
      <c r="U2799" s="6">
        <f t="shared" si="689"/>
        <v>16.788321167883211</v>
      </c>
      <c r="V2799" s="6">
        <f t="shared" si="690"/>
        <v>35.140771637122</v>
      </c>
      <c r="W2799" s="6">
        <f t="shared" si="691"/>
        <v>25.443169968717417</v>
      </c>
      <c r="X2799" s="6">
        <f t="shared" si="692"/>
        <v>15.53701772679875</v>
      </c>
      <c r="Y2799" s="6">
        <f t="shared" si="693"/>
        <v>3.2325338894681961</v>
      </c>
      <c r="Z2799" s="6">
        <f t="shared" si="694"/>
        <v>0.6256517205422315</v>
      </c>
      <c r="AA2799" s="6">
        <f t="shared" si="695"/>
        <v>0.31282586027111575</v>
      </c>
      <c r="AB2799" s="6">
        <f t="shared" si="696"/>
        <v>100</v>
      </c>
      <c r="AC2799" s="6">
        <f t="shared" si="697"/>
        <v>19.448698315467077</v>
      </c>
      <c r="AD2799" s="6">
        <f t="shared" si="698"/>
        <v>49.464012251148546</v>
      </c>
      <c r="AE2799" s="6">
        <f t="shared" si="699"/>
        <v>23.277182235834609</v>
      </c>
      <c r="AF2799" s="6">
        <f t="shared" si="700"/>
        <v>3.6753445635528332</v>
      </c>
      <c r="AG2799" s="6">
        <f t="shared" si="701"/>
        <v>2.2970903522205206</v>
      </c>
      <c r="AH2799" s="6">
        <f t="shared" si="702"/>
        <v>0.45941807044410415</v>
      </c>
      <c r="AI2799" s="6" t="e">
        <f t="shared" si="703"/>
        <v>#VALUE!</v>
      </c>
    </row>
    <row r="2800" spans="1:35" x14ac:dyDescent="0.2">
      <c r="A2800" s="3" t="s">
        <v>2795</v>
      </c>
      <c r="B2800" s="4">
        <v>1662</v>
      </c>
      <c r="C2800" s="4">
        <v>167</v>
      </c>
      <c r="D2800" s="4">
        <v>429</v>
      </c>
      <c r="E2800" s="4">
        <v>690</v>
      </c>
      <c r="F2800" s="4">
        <v>264</v>
      </c>
      <c r="G2800" s="4">
        <v>48</v>
      </c>
      <c r="H2800" s="4">
        <v>34</v>
      </c>
      <c r="I2800" s="4">
        <v>20</v>
      </c>
      <c r="J2800" s="4">
        <v>1067</v>
      </c>
      <c r="K2800" s="4">
        <v>117</v>
      </c>
      <c r="L2800" s="4">
        <v>462</v>
      </c>
      <c r="M2800" s="4">
        <v>355</v>
      </c>
      <c r="N2800" s="4">
        <v>114</v>
      </c>
      <c r="O2800" s="4">
        <v>13</v>
      </c>
      <c r="P2800" s="4" t="s">
        <v>5611</v>
      </c>
      <c r="Q2800" s="4" t="s">
        <v>5611</v>
      </c>
      <c r="S2800" s="3" t="s">
        <v>2795</v>
      </c>
      <c r="T2800" s="6">
        <f t="shared" si="688"/>
        <v>100</v>
      </c>
      <c r="U2800" s="6">
        <f t="shared" si="689"/>
        <v>10.048134777376655</v>
      </c>
      <c r="V2800" s="6">
        <f t="shared" si="690"/>
        <v>25.812274368231048</v>
      </c>
      <c r="W2800" s="6">
        <f t="shared" si="691"/>
        <v>41.516245487364621</v>
      </c>
      <c r="X2800" s="6">
        <f t="shared" si="692"/>
        <v>15.884476534296029</v>
      </c>
      <c r="Y2800" s="6">
        <f t="shared" si="693"/>
        <v>2.8880866425992782</v>
      </c>
      <c r="Z2800" s="6">
        <f t="shared" si="694"/>
        <v>2.0457280385078223</v>
      </c>
      <c r="AA2800" s="6">
        <f t="shared" si="695"/>
        <v>1.2033694344163659</v>
      </c>
      <c r="AB2800" s="6">
        <f t="shared" si="696"/>
        <v>100</v>
      </c>
      <c r="AC2800" s="6">
        <f t="shared" si="697"/>
        <v>10.965323336457358</v>
      </c>
      <c r="AD2800" s="6">
        <f t="shared" si="698"/>
        <v>43.298969072164951</v>
      </c>
      <c r="AE2800" s="6">
        <f t="shared" si="699"/>
        <v>33.270852858481724</v>
      </c>
      <c r="AF2800" s="6">
        <f t="shared" si="700"/>
        <v>10.684161199625116</v>
      </c>
      <c r="AG2800" s="6">
        <f t="shared" si="701"/>
        <v>1.2183692596063731</v>
      </c>
      <c r="AH2800" s="6" t="e">
        <f t="shared" si="702"/>
        <v>#VALUE!</v>
      </c>
      <c r="AI2800" s="6" t="e">
        <f t="shared" si="703"/>
        <v>#VALUE!</v>
      </c>
    </row>
    <row r="2801" spans="1:35" x14ac:dyDescent="0.2">
      <c r="A2801" s="3" t="s">
        <v>2796</v>
      </c>
      <c r="B2801" s="4">
        <v>5535</v>
      </c>
      <c r="C2801" s="4">
        <v>656</v>
      </c>
      <c r="D2801" s="4">
        <v>1350</v>
      </c>
      <c r="E2801" s="4">
        <v>1987</v>
      </c>
      <c r="F2801" s="4">
        <v>1242</v>
      </c>
      <c r="G2801" s="4">
        <v>261</v>
      </c>
      <c r="H2801" s="4">
        <v>23</v>
      </c>
      <c r="I2801" s="4">
        <v>6</v>
      </c>
      <c r="J2801" s="4">
        <v>3630</v>
      </c>
      <c r="K2801" s="4">
        <v>524</v>
      </c>
      <c r="L2801" s="4">
        <v>1067</v>
      </c>
      <c r="M2801" s="4">
        <v>1350</v>
      </c>
      <c r="N2801" s="4">
        <v>612</v>
      </c>
      <c r="O2801" s="4">
        <v>76</v>
      </c>
      <c r="P2801" s="4" t="s">
        <v>5611</v>
      </c>
      <c r="Q2801" s="4" t="s">
        <v>5611</v>
      </c>
      <c r="S2801" s="3" t="s">
        <v>2796</v>
      </c>
      <c r="T2801" s="6">
        <f t="shared" si="688"/>
        <v>100</v>
      </c>
      <c r="U2801" s="6">
        <f t="shared" si="689"/>
        <v>11.851851851851853</v>
      </c>
      <c r="V2801" s="6">
        <f t="shared" si="690"/>
        <v>24.390243902439025</v>
      </c>
      <c r="W2801" s="6">
        <f t="shared" si="691"/>
        <v>35.898825654923215</v>
      </c>
      <c r="X2801" s="6">
        <f t="shared" si="692"/>
        <v>22.439024390243905</v>
      </c>
      <c r="Y2801" s="6">
        <f t="shared" si="693"/>
        <v>4.7154471544715451</v>
      </c>
      <c r="Z2801" s="6">
        <f t="shared" si="694"/>
        <v>0.41553748870822044</v>
      </c>
      <c r="AA2801" s="6">
        <f t="shared" si="695"/>
        <v>0.10840108401084012</v>
      </c>
      <c r="AB2801" s="6">
        <f t="shared" si="696"/>
        <v>100</v>
      </c>
      <c r="AC2801" s="6">
        <f t="shared" si="697"/>
        <v>14.43526170798898</v>
      </c>
      <c r="AD2801" s="6">
        <f t="shared" si="698"/>
        <v>29.393939393939394</v>
      </c>
      <c r="AE2801" s="6">
        <f t="shared" si="699"/>
        <v>37.190082644628099</v>
      </c>
      <c r="AF2801" s="6">
        <f t="shared" si="700"/>
        <v>16.859504132231404</v>
      </c>
      <c r="AG2801" s="6">
        <f t="shared" si="701"/>
        <v>2.0936639118457299</v>
      </c>
      <c r="AH2801" s="6" t="e">
        <f t="shared" si="702"/>
        <v>#VALUE!</v>
      </c>
      <c r="AI2801" s="6" t="e">
        <f t="shared" si="703"/>
        <v>#VALUE!</v>
      </c>
    </row>
    <row r="2802" spans="1:35" x14ac:dyDescent="0.2">
      <c r="A2802" s="3" t="s">
        <v>2797</v>
      </c>
      <c r="B2802" s="4">
        <v>2007</v>
      </c>
      <c r="C2802" s="4">
        <v>259</v>
      </c>
      <c r="D2802" s="4">
        <v>555</v>
      </c>
      <c r="E2802" s="4">
        <v>711</v>
      </c>
      <c r="F2802" s="4">
        <v>344</v>
      </c>
      <c r="G2802" s="4">
        <v>117</v>
      </c>
      <c r="H2802" s="4">
        <v>10</v>
      </c>
      <c r="I2802" s="4">
        <v>5</v>
      </c>
      <c r="J2802" s="4">
        <v>1024</v>
      </c>
      <c r="K2802" s="4">
        <v>265</v>
      </c>
      <c r="L2802" s="4">
        <v>322</v>
      </c>
      <c r="M2802" s="4">
        <v>323</v>
      </c>
      <c r="N2802" s="4">
        <v>95</v>
      </c>
      <c r="O2802" s="4">
        <v>5</v>
      </c>
      <c r="P2802" s="4" t="s">
        <v>5611</v>
      </c>
      <c r="Q2802" s="4">
        <v>5</v>
      </c>
      <c r="S2802" s="3" t="s">
        <v>2797</v>
      </c>
      <c r="T2802" s="6">
        <f t="shared" si="688"/>
        <v>100</v>
      </c>
      <c r="U2802" s="6">
        <f t="shared" si="689"/>
        <v>12.904833084205281</v>
      </c>
      <c r="V2802" s="6">
        <f t="shared" si="690"/>
        <v>27.65321375186846</v>
      </c>
      <c r="W2802" s="6">
        <f t="shared" si="691"/>
        <v>35.426008968609871</v>
      </c>
      <c r="X2802" s="6">
        <f t="shared" si="692"/>
        <v>17.140009965122072</v>
      </c>
      <c r="Y2802" s="6">
        <f t="shared" si="693"/>
        <v>5.8295964125560538</v>
      </c>
      <c r="Z2802" s="6">
        <f t="shared" si="694"/>
        <v>0.49825610363726958</v>
      </c>
      <c r="AA2802" s="6">
        <f t="shared" si="695"/>
        <v>0.24912805181863479</v>
      </c>
      <c r="AB2802" s="6">
        <f t="shared" si="696"/>
        <v>100</v>
      </c>
      <c r="AC2802" s="6">
        <f t="shared" si="697"/>
        <v>25.87890625</v>
      </c>
      <c r="AD2802" s="6">
        <f t="shared" si="698"/>
        <v>31.4453125</v>
      </c>
      <c r="AE2802" s="6">
        <f t="shared" si="699"/>
        <v>31.54296875</v>
      </c>
      <c r="AF2802" s="6">
        <f t="shared" si="700"/>
        <v>9.27734375</v>
      </c>
      <c r="AG2802" s="6">
        <f t="shared" si="701"/>
        <v>0.48828125</v>
      </c>
      <c r="AH2802" s="6" t="e">
        <f t="shared" si="702"/>
        <v>#VALUE!</v>
      </c>
      <c r="AI2802" s="6">
        <f t="shared" si="703"/>
        <v>0.48828125</v>
      </c>
    </row>
    <row r="2803" spans="1:35" x14ac:dyDescent="0.2">
      <c r="A2803" s="3" t="s">
        <v>2798</v>
      </c>
      <c r="B2803" s="4">
        <v>426</v>
      </c>
      <c r="C2803" s="4">
        <v>70</v>
      </c>
      <c r="D2803" s="4">
        <v>152</v>
      </c>
      <c r="E2803" s="4">
        <v>139</v>
      </c>
      <c r="F2803" s="4">
        <v>22</v>
      </c>
      <c r="G2803" s="4">
        <v>34</v>
      </c>
      <c r="H2803" s="4">
        <v>9</v>
      </c>
      <c r="I2803" s="4" t="s">
        <v>5611</v>
      </c>
      <c r="J2803" s="4">
        <v>262</v>
      </c>
      <c r="K2803" s="4">
        <v>59</v>
      </c>
      <c r="L2803" s="4">
        <v>118</v>
      </c>
      <c r="M2803" s="4">
        <v>64</v>
      </c>
      <c r="N2803" s="4">
        <v>15</v>
      </c>
      <c r="O2803" s="4">
        <v>6</v>
      </c>
      <c r="P2803" s="4" t="s">
        <v>5611</v>
      </c>
      <c r="Q2803" s="4" t="s">
        <v>5611</v>
      </c>
      <c r="S2803" s="3" t="s">
        <v>2798</v>
      </c>
      <c r="T2803" s="6">
        <f t="shared" si="688"/>
        <v>100</v>
      </c>
      <c r="U2803" s="6">
        <f t="shared" si="689"/>
        <v>16.431924882629108</v>
      </c>
      <c r="V2803" s="6">
        <f t="shared" si="690"/>
        <v>35.68075117370892</v>
      </c>
      <c r="W2803" s="6">
        <f t="shared" si="691"/>
        <v>32.629107981220656</v>
      </c>
      <c r="X2803" s="6">
        <f t="shared" si="692"/>
        <v>5.164319248826291</v>
      </c>
      <c r="Y2803" s="6">
        <f t="shared" si="693"/>
        <v>7.981220657276995</v>
      </c>
      <c r="Z2803" s="6">
        <f t="shared" si="694"/>
        <v>2.112676056338028</v>
      </c>
      <c r="AA2803" s="6" t="e">
        <f t="shared" si="695"/>
        <v>#VALUE!</v>
      </c>
      <c r="AB2803" s="6">
        <f t="shared" si="696"/>
        <v>100</v>
      </c>
      <c r="AC2803" s="6">
        <f t="shared" si="697"/>
        <v>22.519083969465647</v>
      </c>
      <c r="AD2803" s="6">
        <f t="shared" si="698"/>
        <v>45.038167938931295</v>
      </c>
      <c r="AE2803" s="6">
        <f t="shared" si="699"/>
        <v>24.427480916030532</v>
      </c>
      <c r="AF2803" s="6">
        <f t="shared" si="700"/>
        <v>5.7251908396946565</v>
      </c>
      <c r="AG2803" s="6">
        <f t="shared" si="701"/>
        <v>2.2900763358778624</v>
      </c>
      <c r="AH2803" s="6" t="e">
        <f t="shared" si="702"/>
        <v>#VALUE!</v>
      </c>
      <c r="AI2803" s="6" t="e">
        <f t="shared" si="703"/>
        <v>#VALUE!</v>
      </c>
    </row>
    <row r="2804" spans="1:35" x14ac:dyDescent="0.2">
      <c r="A2804" s="3" t="s">
        <v>2799</v>
      </c>
      <c r="B2804" s="4">
        <v>3895</v>
      </c>
      <c r="C2804" s="4">
        <v>273</v>
      </c>
      <c r="D2804" s="4">
        <v>791</v>
      </c>
      <c r="E2804" s="4">
        <v>1201</v>
      </c>
      <c r="F2804" s="4">
        <v>1088</v>
      </c>
      <c r="G2804" s="4">
        <v>315</v>
      </c>
      <c r="H2804" s="4">
        <v>121</v>
      </c>
      <c r="I2804" s="4">
        <v>58</v>
      </c>
      <c r="J2804" s="4">
        <v>2732</v>
      </c>
      <c r="K2804" s="4">
        <v>289</v>
      </c>
      <c r="L2804" s="4">
        <v>850</v>
      </c>
      <c r="M2804" s="4">
        <v>925</v>
      </c>
      <c r="N2804" s="4">
        <v>550</v>
      </c>
      <c r="O2804" s="4">
        <v>67</v>
      </c>
      <c r="P2804" s="4">
        <v>19</v>
      </c>
      <c r="Q2804" s="4">
        <v>12</v>
      </c>
      <c r="S2804" s="3" t="s">
        <v>2799</v>
      </c>
      <c r="T2804" s="6">
        <f t="shared" si="688"/>
        <v>100</v>
      </c>
      <c r="U2804" s="6">
        <f t="shared" si="689"/>
        <v>7.0089858793324771</v>
      </c>
      <c r="V2804" s="6">
        <f t="shared" si="690"/>
        <v>20.308087291399229</v>
      </c>
      <c r="W2804" s="6">
        <f t="shared" si="691"/>
        <v>30.834403080872914</v>
      </c>
      <c r="X2804" s="6">
        <f t="shared" si="692"/>
        <v>27.933247753530168</v>
      </c>
      <c r="Y2804" s="6">
        <f t="shared" si="693"/>
        <v>8.0872913992297821</v>
      </c>
      <c r="Z2804" s="6">
        <f t="shared" si="694"/>
        <v>3.1065468549422337</v>
      </c>
      <c r="AA2804" s="6">
        <f t="shared" si="695"/>
        <v>1.4890885750962772</v>
      </c>
      <c r="AB2804" s="6">
        <f t="shared" si="696"/>
        <v>100</v>
      </c>
      <c r="AC2804" s="6">
        <f t="shared" si="697"/>
        <v>10.578330893118594</v>
      </c>
      <c r="AD2804" s="6">
        <f t="shared" si="698"/>
        <v>31.112737920937043</v>
      </c>
      <c r="AE2804" s="6">
        <f t="shared" si="699"/>
        <v>33.857979502196194</v>
      </c>
      <c r="AF2804" s="6">
        <f t="shared" si="700"/>
        <v>20.131771595900439</v>
      </c>
      <c r="AG2804" s="6">
        <f t="shared" si="701"/>
        <v>2.4524158125915081</v>
      </c>
      <c r="AH2804" s="6">
        <f t="shared" si="702"/>
        <v>0.69546120058565153</v>
      </c>
      <c r="AI2804" s="6">
        <f t="shared" si="703"/>
        <v>0.43923865300146414</v>
      </c>
    </row>
    <row r="2805" spans="1:35" x14ac:dyDescent="0.2">
      <c r="A2805" s="3" t="s">
        <v>2800</v>
      </c>
      <c r="B2805" s="4">
        <v>26564</v>
      </c>
      <c r="C2805" s="4">
        <v>1779</v>
      </c>
      <c r="D2805" s="4">
        <v>3980</v>
      </c>
      <c r="E2805" s="4">
        <v>8687</v>
      </c>
      <c r="F2805" s="4">
        <v>7919</v>
      </c>
      <c r="G2805" s="4">
        <v>3524</v>
      </c>
      <c r="H2805" s="4">
        <v>264</v>
      </c>
      <c r="I2805" s="4">
        <v>141</v>
      </c>
      <c r="J2805" s="4">
        <v>21941</v>
      </c>
      <c r="K2805" s="4">
        <v>1219</v>
      </c>
      <c r="L2805" s="4">
        <v>4154</v>
      </c>
      <c r="M2805" s="4">
        <v>6779</v>
      </c>
      <c r="N2805" s="4">
        <v>6540</v>
      </c>
      <c r="O2805" s="4">
        <v>2817</v>
      </c>
      <c r="P2805" s="4">
        <v>154</v>
      </c>
      <c r="Q2805" s="4">
        <v>16</v>
      </c>
      <c r="S2805" s="3" t="s">
        <v>2800</v>
      </c>
      <c r="T2805" s="6">
        <f t="shared" si="688"/>
        <v>100</v>
      </c>
      <c r="U2805" s="6">
        <f t="shared" si="689"/>
        <v>6.6970335792802285</v>
      </c>
      <c r="V2805" s="6">
        <f t="shared" si="690"/>
        <v>14.98268333082367</v>
      </c>
      <c r="W2805" s="6">
        <f t="shared" si="691"/>
        <v>32.702153290167139</v>
      </c>
      <c r="X2805" s="6">
        <f t="shared" si="692"/>
        <v>29.811022436380064</v>
      </c>
      <c r="Y2805" s="6">
        <f t="shared" si="693"/>
        <v>13.266074386387592</v>
      </c>
      <c r="Z2805" s="6">
        <f t="shared" si="694"/>
        <v>0.99382623098930889</v>
      </c>
      <c r="AA2805" s="6">
        <f t="shared" si="695"/>
        <v>0.53079355518747173</v>
      </c>
      <c r="AB2805" s="6">
        <f t="shared" si="696"/>
        <v>100</v>
      </c>
      <c r="AC2805" s="6">
        <f t="shared" si="697"/>
        <v>5.555808759855978</v>
      </c>
      <c r="AD2805" s="6">
        <f t="shared" si="698"/>
        <v>18.932591951141696</v>
      </c>
      <c r="AE2805" s="6">
        <f t="shared" si="699"/>
        <v>30.896495146073562</v>
      </c>
      <c r="AF2805" s="6">
        <f t="shared" si="700"/>
        <v>29.807210245658812</v>
      </c>
      <c r="AG2805" s="6">
        <f t="shared" si="701"/>
        <v>12.838977257189734</v>
      </c>
      <c r="AH2805" s="6">
        <f t="shared" si="702"/>
        <v>0.70188232076933599</v>
      </c>
      <c r="AI2805" s="6">
        <f t="shared" si="703"/>
        <v>7.2922838521489439E-2</v>
      </c>
    </row>
    <row r="2806" spans="1:35" x14ac:dyDescent="0.2">
      <c r="A2806" s="3" t="s">
        <v>2801</v>
      </c>
      <c r="B2806" s="4">
        <v>708</v>
      </c>
      <c r="C2806" s="4">
        <v>202</v>
      </c>
      <c r="D2806" s="4">
        <v>228</v>
      </c>
      <c r="E2806" s="4">
        <v>206</v>
      </c>
      <c r="F2806" s="4">
        <v>49</v>
      </c>
      <c r="G2806" s="4">
        <v>17</v>
      </c>
      <c r="H2806" s="4" t="s">
        <v>5611</v>
      </c>
      <c r="I2806" s="4">
        <v>7</v>
      </c>
      <c r="J2806" s="4">
        <v>487</v>
      </c>
      <c r="K2806" s="4">
        <v>150</v>
      </c>
      <c r="L2806" s="4">
        <v>215</v>
      </c>
      <c r="M2806" s="4">
        <v>100</v>
      </c>
      <c r="N2806" s="4">
        <v>18</v>
      </c>
      <c r="O2806" s="4">
        <v>4</v>
      </c>
      <c r="P2806" s="4" t="s">
        <v>5611</v>
      </c>
      <c r="Q2806" s="4" t="s">
        <v>5611</v>
      </c>
      <c r="S2806" s="3" t="s">
        <v>2801</v>
      </c>
      <c r="T2806" s="6">
        <f t="shared" si="688"/>
        <v>100</v>
      </c>
      <c r="U2806" s="6">
        <f t="shared" si="689"/>
        <v>28.531073446327682</v>
      </c>
      <c r="V2806" s="6">
        <f t="shared" si="690"/>
        <v>32.20338983050847</v>
      </c>
      <c r="W2806" s="6">
        <f t="shared" si="691"/>
        <v>29.096045197740111</v>
      </c>
      <c r="X2806" s="6">
        <f t="shared" si="692"/>
        <v>6.9209039548022595</v>
      </c>
      <c r="Y2806" s="6">
        <f t="shared" si="693"/>
        <v>2.4011299435028248</v>
      </c>
      <c r="Z2806" s="6" t="e">
        <f t="shared" si="694"/>
        <v>#VALUE!</v>
      </c>
      <c r="AA2806" s="6">
        <f t="shared" si="695"/>
        <v>0.98870056497175152</v>
      </c>
      <c r="AB2806" s="6">
        <f t="shared" si="696"/>
        <v>100</v>
      </c>
      <c r="AC2806" s="6">
        <f t="shared" si="697"/>
        <v>30.800821355236142</v>
      </c>
      <c r="AD2806" s="6">
        <f t="shared" si="698"/>
        <v>44.147843942505133</v>
      </c>
      <c r="AE2806" s="6">
        <f t="shared" si="699"/>
        <v>20.533880903490758</v>
      </c>
      <c r="AF2806" s="6">
        <f t="shared" si="700"/>
        <v>3.6960985626283369</v>
      </c>
      <c r="AG2806" s="6">
        <f t="shared" si="701"/>
        <v>0.82135523613963046</v>
      </c>
      <c r="AH2806" s="6" t="e">
        <f t="shared" si="702"/>
        <v>#VALUE!</v>
      </c>
      <c r="AI2806" s="6" t="e">
        <f t="shared" si="703"/>
        <v>#VALUE!</v>
      </c>
    </row>
    <row r="2807" spans="1:35" x14ac:dyDescent="0.2">
      <c r="A2807" s="3" t="s">
        <v>2802</v>
      </c>
      <c r="B2807" s="4">
        <v>3902</v>
      </c>
      <c r="C2807" s="4">
        <v>430</v>
      </c>
      <c r="D2807" s="4">
        <v>725</v>
      </c>
      <c r="E2807" s="4">
        <v>1092</v>
      </c>
      <c r="F2807" s="4">
        <v>1173</v>
      </c>
      <c r="G2807" s="4">
        <v>411</v>
      </c>
      <c r="H2807" s="4">
        <v>10</v>
      </c>
      <c r="I2807" s="4">
        <v>10</v>
      </c>
      <c r="J2807" s="4">
        <v>2496</v>
      </c>
      <c r="K2807" s="4">
        <v>552</v>
      </c>
      <c r="L2807" s="4">
        <v>979</v>
      </c>
      <c r="M2807" s="4">
        <v>793</v>
      </c>
      <c r="N2807" s="4">
        <v>123</v>
      </c>
      <c r="O2807" s="4">
        <v>40</v>
      </c>
      <c r="P2807" s="4" t="s">
        <v>5611</v>
      </c>
      <c r="Q2807" s="4" t="s">
        <v>5611</v>
      </c>
      <c r="S2807" s="3" t="s">
        <v>2802</v>
      </c>
      <c r="T2807" s="6">
        <f t="shared" si="688"/>
        <v>100</v>
      </c>
      <c r="U2807" s="6">
        <f t="shared" si="689"/>
        <v>11.019989748846745</v>
      </c>
      <c r="V2807" s="6">
        <f t="shared" si="690"/>
        <v>18.58021527421835</v>
      </c>
      <c r="W2807" s="6">
        <f t="shared" si="691"/>
        <v>27.985648385443362</v>
      </c>
      <c r="X2807" s="6">
        <f t="shared" si="692"/>
        <v>30.061506919528448</v>
      </c>
      <c r="Y2807" s="6">
        <f t="shared" si="693"/>
        <v>10.533059969246541</v>
      </c>
      <c r="Z2807" s="6">
        <f t="shared" si="694"/>
        <v>0.25627883136852891</v>
      </c>
      <c r="AA2807" s="6">
        <f t="shared" si="695"/>
        <v>0.25627883136852891</v>
      </c>
      <c r="AB2807" s="6">
        <f t="shared" si="696"/>
        <v>100</v>
      </c>
      <c r="AC2807" s="6">
        <f t="shared" si="697"/>
        <v>22.115384615384613</v>
      </c>
      <c r="AD2807" s="6">
        <f t="shared" si="698"/>
        <v>39.222756410256409</v>
      </c>
      <c r="AE2807" s="6">
        <f t="shared" si="699"/>
        <v>31.770833333333332</v>
      </c>
      <c r="AF2807" s="6">
        <f t="shared" si="700"/>
        <v>4.927884615384615</v>
      </c>
      <c r="AG2807" s="6">
        <f t="shared" si="701"/>
        <v>1.6025641025641024</v>
      </c>
      <c r="AH2807" s="6" t="e">
        <f t="shared" si="702"/>
        <v>#VALUE!</v>
      </c>
      <c r="AI2807" s="6" t="e">
        <f t="shared" si="703"/>
        <v>#VALUE!</v>
      </c>
    </row>
    <row r="2808" spans="1:35" x14ac:dyDescent="0.2">
      <c r="A2808" s="3" t="s">
        <v>2803</v>
      </c>
      <c r="B2808" s="4">
        <v>1466</v>
      </c>
      <c r="C2808" s="4">
        <v>249</v>
      </c>
      <c r="D2808" s="4">
        <v>543</v>
      </c>
      <c r="E2808" s="4">
        <v>457</v>
      </c>
      <c r="F2808" s="4">
        <v>130</v>
      </c>
      <c r="G2808" s="4">
        <v>57</v>
      </c>
      <c r="H2808" s="4">
        <v>13</v>
      </c>
      <c r="I2808" s="4">
        <v>4</v>
      </c>
      <c r="J2808" s="4">
        <v>929</v>
      </c>
      <c r="K2808" s="4">
        <v>201</v>
      </c>
      <c r="L2808" s="4">
        <v>437</v>
      </c>
      <c r="M2808" s="4">
        <v>215</v>
      </c>
      <c r="N2808" s="4">
        <v>55</v>
      </c>
      <c r="O2808" s="4">
        <v>17</v>
      </c>
      <c r="P2808" s="4" t="s">
        <v>5611</v>
      </c>
      <c r="Q2808" s="4" t="s">
        <v>5611</v>
      </c>
      <c r="S2808" s="3" t="s">
        <v>2803</v>
      </c>
      <c r="T2808" s="6">
        <f t="shared" si="688"/>
        <v>100</v>
      </c>
      <c r="U2808" s="6">
        <f t="shared" si="689"/>
        <v>16.984993178717602</v>
      </c>
      <c r="V2808" s="6">
        <f t="shared" si="690"/>
        <v>37.039563437926333</v>
      </c>
      <c r="W2808" s="6">
        <f t="shared" si="691"/>
        <v>31.173260572987722</v>
      </c>
      <c r="X2808" s="6">
        <f t="shared" si="692"/>
        <v>8.8676671214188261</v>
      </c>
      <c r="Y2808" s="6">
        <f t="shared" si="693"/>
        <v>3.8881309686221006</v>
      </c>
      <c r="Z2808" s="6">
        <f t="shared" si="694"/>
        <v>0.88676671214188274</v>
      </c>
      <c r="AA2808" s="6">
        <f t="shared" si="695"/>
        <v>0.27285129604365621</v>
      </c>
      <c r="AB2808" s="6">
        <f t="shared" si="696"/>
        <v>100</v>
      </c>
      <c r="AC2808" s="6">
        <f t="shared" si="697"/>
        <v>21.636167922497311</v>
      </c>
      <c r="AD2808" s="6">
        <f t="shared" si="698"/>
        <v>47.039827771797633</v>
      </c>
      <c r="AE2808" s="6">
        <f t="shared" si="699"/>
        <v>23.143164693218516</v>
      </c>
      <c r="AF2808" s="6">
        <f t="shared" si="700"/>
        <v>5.9203444564047363</v>
      </c>
      <c r="AG2808" s="6">
        <f t="shared" si="701"/>
        <v>1.8299246501614641</v>
      </c>
      <c r="AH2808" s="6" t="e">
        <f t="shared" si="702"/>
        <v>#VALUE!</v>
      </c>
      <c r="AI2808" s="6" t="e">
        <f t="shared" si="703"/>
        <v>#VALUE!</v>
      </c>
    </row>
    <row r="2809" spans="1:35" x14ac:dyDescent="0.2">
      <c r="A2809" s="3" t="s">
        <v>2804</v>
      </c>
      <c r="B2809" s="4">
        <v>3705</v>
      </c>
      <c r="C2809" s="4">
        <v>490</v>
      </c>
      <c r="D2809" s="4">
        <v>1459</v>
      </c>
      <c r="E2809" s="4">
        <v>1449</v>
      </c>
      <c r="F2809" s="4">
        <v>274</v>
      </c>
      <c r="G2809" s="4">
        <v>26</v>
      </c>
      <c r="H2809" s="4">
        <v>6</v>
      </c>
      <c r="I2809" s="4" t="s">
        <v>5611</v>
      </c>
      <c r="J2809" s="4">
        <v>1921</v>
      </c>
      <c r="K2809" s="4">
        <v>359</v>
      </c>
      <c r="L2809" s="4">
        <v>772</v>
      </c>
      <c r="M2809" s="4">
        <v>642</v>
      </c>
      <c r="N2809" s="4">
        <v>139</v>
      </c>
      <c r="O2809" s="4">
        <v>6</v>
      </c>
      <c r="P2809" s="4" t="s">
        <v>5611</v>
      </c>
      <c r="Q2809" s="4" t="s">
        <v>5611</v>
      </c>
      <c r="S2809" s="3" t="s">
        <v>2804</v>
      </c>
      <c r="T2809" s="6">
        <f t="shared" si="688"/>
        <v>100</v>
      </c>
      <c r="U2809" s="6">
        <f t="shared" si="689"/>
        <v>13.225371120107962</v>
      </c>
      <c r="V2809" s="6">
        <f t="shared" si="690"/>
        <v>39.379217273954112</v>
      </c>
      <c r="W2809" s="6">
        <f t="shared" si="691"/>
        <v>39.109311740890689</v>
      </c>
      <c r="X2809" s="6">
        <f t="shared" si="692"/>
        <v>7.3954116059379222</v>
      </c>
      <c r="Y2809" s="6">
        <f t="shared" si="693"/>
        <v>0.70175438596491224</v>
      </c>
      <c r="Z2809" s="6">
        <f t="shared" si="694"/>
        <v>0.16194331983805668</v>
      </c>
      <c r="AA2809" s="6" t="e">
        <f t="shared" si="695"/>
        <v>#VALUE!</v>
      </c>
      <c r="AB2809" s="6">
        <f t="shared" si="696"/>
        <v>100</v>
      </c>
      <c r="AC2809" s="6">
        <f t="shared" si="697"/>
        <v>18.688183237896929</v>
      </c>
      <c r="AD2809" s="6">
        <f t="shared" si="698"/>
        <v>40.187402394586151</v>
      </c>
      <c r="AE2809" s="6">
        <f t="shared" si="699"/>
        <v>33.420093701197295</v>
      </c>
      <c r="AF2809" s="6">
        <f t="shared" si="700"/>
        <v>7.2358146798542426</v>
      </c>
      <c r="AG2809" s="6">
        <f t="shared" si="701"/>
        <v>0.31233732431025507</v>
      </c>
      <c r="AH2809" s="6" t="e">
        <f t="shared" si="702"/>
        <v>#VALUE!</v>
      </c>
      <c r="AI2809" s="6" t="e">
        <f t="shared" si="703"/>
        <v>#VALUE!</v>
      </c>
    </row>
    <row r="2810" spans="1:35" x14ac:dyDescent="0.2">
      <c r="A2810" s="3" t="s">
        <v>2805</v>
      </c>
      <c r="B2810" s="4">
        <v>30096</v>
      </c>
      <c r="C2810" s="4">
        <v>4262</v>
      </c>
      <c r="D2810" s="4">
        <v>11816</v>
      </c>
      <c r="E2810" s="4">
        <v>10371</v>
      </c>
      <c r="F2810" s="4">
        <v>3029</v>
      </c>
      <c r="G2810" s="4">
        <v>343</v>
      </c>
      <c r="H2810" s="4">
        <v>50</v>
      </c>
      <c r="I2810" s="4">
        <v>19</v>
      </c>
      <c r="J2810" s="4">
        <v>23857</v>
      </c>
      <c r="K2810" s="4">
        <v>4055</v>
      </c>
      <c r="L2810" s="4">
        <v>9326</v>
      </c>
      <c r="M2810" s="4">
        <v>7738</v>
      </c>
      <c r="N2810" s="4">
        <v>2323</v>
      </c>
      <c r="O2810" s="4">
        <v>327</v>
      </c>
      <c r="P2810" s="4" t="s">
        <v>5611</v>
      </c>
      <c r="Q2810" s="4" t="s">
        <v>5611</v>
      </c>
      <c r="S2810" s="3" t="s">
        <v>2805</v>
      </c>
      <c r="T2810" s="6">
        <f t="shared" si="688"/>
        <v>100</v>
      </c>
      <c r="U2810" s="6">
        <f t="shared" si="689"/>
        <v>14.161350345560871</v>
      </c>
      <c r="V2810" s="6">
        <f t="shared" si="690"/>
        <v>39.261031366294525</v>
      </c>
      <c r="W2810" s="6">
        <f t="shared" si="691"/>
        <v>34.45972886762361</v>
      </c>
      <c r="X2810" s="6">
        <f t="shared" si="692"/>
        <v>10.064460393407762</v>
      </c>
      <c r="Y2810" s="6">
        <f t="shared" si="693"/>
        <v>1.1396863370547581</v>
      </c>
      <c r="Z2810" s="6">
        <f t="shared" si="694"/>
        <v>0.16613503455608719</v>
      </c>
      <c r="AA2810" s="6">
        <f t="shared" si="695"/>
        <v>6.3131313131313135E-2</v>
      </c>
      <c r="AB2810" s="6">
        <f t="shared" si="696"/>
        <v>100</v>
      </c>
      <c r="AC2810" s="6">
        <f t="shared" si="697"/>
        <v>16.997107767112375</v>
      </c>
      <c r="AD2810" s="6">
        <f t="shared" si="698"/>
        <v>39.091252043425413</v>
      </c>
      <c r="AE2810" s="6">
        <f t="shared" si="699"/>
        <v>32.434924760028508</v>
      </c>
      <c r="AF2810" s="6">
        <f t="shared" si="700"/>
        <v>9.7371840549943407</v>
      </c>
      <c r="AG2810" s="6">
        <f t="shared" si="701"/>
        <v>1.3706668902208996</v>
      </c>
      <c r="AH2810" s="6" t="e">
        <f t="shared" si="702"/>
        <v>#VALUE!</v>
      </c>
      <c r="AI2810" s="6" t="e">
        <f t="shared" si="703"/>
        <v>#VALUE!</v>
      </c>
    </row>
    <row r="2811" spans="1:35" x14ac:dyDescent="0.2">
      <c r="A2811" s="3" t="s">
        <v>2806</v>
      </c>
      <c r="B2811" s="4">
        <v>4210</v>
      </c>
      <c r="C2811" s="4">
        <v>699</v>
      </c>
      <c r="D2811" s="4">
        <v>1184</v>
      </c>
      <c r="E2811" s="4">
        <v>1131</v>
      </c>
      <c r="F2811" s="4">
        <v>911</v>
      </c>
      <c r="G2811" s="4">
        <v>133</v>
      </c>
      <c r="H2811" s="4">
        <v>45</v>
      </c>
      <c r="I2811" s="4">
        <v>60</v>
      </c>
      <c r="J2811" s="4">
        <v>2671</v>
      </c>
      <c r="K2811" s="4">
        <v>492</v>
      </c>
      <c r="L2811" s="4">
        <v>824</v>
      </c>
      <c r="M2811" s="4">
        <v>883</v>
      </c>
      <c r="N2811" s="4">
        <v>395</v>
      </c>
      <c r="O2811" s="4">
        <v>54</v>
      </c>
      <c r="P2811" s="4">
        <v>11</v>
      </c>
      <c r="Q2811" s="4" t="s">
        <v>5611</v>
      </c>
      <c r="S2811" s="3" t="s">
        <v>2806</v>
      </c>
      <c r="T2811" s="6">
        <f t="shared" si="688"/>
        <v>100</v>
      </c>
      <c r="U2811" s="6">
        <f t="shared" si="689"/>
        <v>16.603325415676959</v>
      </c>
      <c r="V2811" s="6">
        <f t="shared" si="690"/>
        <v>28.12351543942993</v>
      </c>
      <c r="W2811" s="6">
        <f t="shared" si="691"/>
        <v>26.8646080760095</v>
      </c>
      <c r="X2811" s="6">
        <f t="shared" si="692"/>
        <v>21.63895486935867</v>
      </c>
      <c r="Y2811" s="6">
        <f t="shared" si="693"/>
        <v>3.1591448931116388</v>
      </c>
      <c r="Z2811" s="6">
        <f t="shared" si="694"/>
        <v>1.0688836104513064</v>
      </c>
      <c r="AA2811" s="6">
        <f t="shared" si="695"/>
        <v>1.4251781472684086</v>
      </c>
      <c r="AB2811" s="6">
        <f t="shared" si="696"/>
        <v>100</v>
      </c>
      <c r="AC2811" s="6">
        <f t="shared" si="697"/>
        <v>18.420067390490452</v>
      </c>
      <c r="AD2811" s="6">
        <f t="shared" si="698"/>
        <v>30.849868962935229</v>
      </c>
      <c r="AE2811" s="6">
        <f t="shared" si="699"/>
        <v>33.058779483339571</v>
      </c>
      <c r="AF2811" s="6">
        <f t="shared" si="700"/>
        <v>14.788468738300262</v>
      </c>
      <c r="AG2811" s="6">
        <f t="shared" si="701"/>
        <v>2.0217147135904159</v>
      </c>
      <c r="AH2811" s="6">
        <f t="shared" si="702"/>
        <v>0.41183077499064025</v>
      </c>
      <c r="AI2811" s="6" t="e">
        <f t="shared" si="703"/>
        <v>#VALUE!</v>
      </c>
    </row>
    <row r="2812" spans="1:35" x14ac:dyDescent="0.2">
      <c r="A2812" s="3" t="s">
        <v>2807</v>
      </c>
      <c r="B2812" s="4">
        <v>1326</v>
      </c>
      <c r="C2812" s="4">
        <v>247</v>
      </c>
      <c r="D2812" s="4">
        <v>280</v>
      </c>
      <c r="E2812" s="4">
        <v>329</v>
      </c>
      <c r="F2812" s="4">
        <v>291</v>
      </c>
      <c r="G2812" s="4">
        <v>98</v>
      </c>
      <c r="H2812" s="4">
        <v>4</v>
      </c>
      <c r="I2812" s="4">
        <v>30</v>
      </c>
      <c r="J2812" s="4">
        <v>1004</v>
      </c>
      <c r="K2812" s="4">
        <v>282</v>
      </c>
      <c r="L2812" s="4">
        <v>392</v>
      </c>
      <c r="M2812" s="4">
        <v>198</v>
      </c>
      <c r="N2812" s="4">
        <v>97</v>
      </c>
      <c r="O2812" s="4">
        <v>13</v>
      </c>
      <c r="P2812" s="4">
        <v>5</v>
      </c>
      <c r="Q2812" s="4">
        <v>5</v>
      </c>
      <c r="S2812" s="3" t="s">
        <v>2807</v>
      </c>
      <c r="T2812" s="6">
        <f t="shared" si="688"/>
        <v>100</v>
      </c>
      <c r="U2812" s="6">
        <f t="shared" si="689"/>
        <v>18.627450980392158</v>
      </c>
      <c r="V2812" s="6">
        <f t="shared" si="690"/>
        <v>21.116138763197586</v>
      </c>
      <c r="W2812" s="6">
        <f t="shared" si="691"/>
        <v>24.811463046757165</v>
      </c>
      <c r="X2812" s="6">
        <f t="shared" si="692"/>
        <v>21.945701357466064</v>
      </c>
      <c r="Y2812" s="6">
        <f t="shared" si="693"/>
        <v>7.3906485671191557</v>
      </c>
      <c r="Z2812" s="6">
        <f t="shared" si="694"/>
        <v>0.30165912518853699</v>
      </c>
      <c r="AA2812" s="6">
        <f t="shared" si="695"/>
        <v>2.2624434389140271</v>
      </c>
      <c r="AB2812" s="6">
        <f t="shared" si="696"/>
        <v>100</v>
      </c>
      <c r="AC2812" s="6">
        <f t="shared" si="697"/>
        <v>28.087649402390436</v>
      </c>
      <c r="AD2812" s="6">
        <f t="shared" si="698"/>
        <v>39.04382470119522</v>
      </c>
      <c r="AE2812" s="6">
        <f t="shared" si="699"/>
        <v>19.721115537848604</v>
      </c>
      <c r="AF2812" s="6">
        <f t="shared" si="700"/>
        <v>9.6613545816733062</v>
      </c>
      <c r="AG2812" s="6">
        <f t="shared" si="701"/>
        <v>1.2948207171314741</v>
      </c>
      <c r="AH2812" s="6">
        <f t="shared" si="702"/>
        <v>0.49800796812749004</v>
      </c>
      <c r="AI2812" s="6">
        <f t="shared" si="703"/>
        <v>0.49800796812749004</v>
      </c>
    </row>
    <row r="2813" spans="1:35" x14ac:dyDescent="0.2">
      <c r="A2813" s="3" t="s">
        <v>2808</v>
      </c>
      <c r="B2813" s="4">
        <v>640</v>
      </c>
      <c r="C2813" s="4">
        <v>134</v>
      </c>
      <c r="D2813" s="4">
        <v>166</v>
      </c>
      <c r="E2813" s="4">
        <v>156</v>
      </c>
      <c r="F2813" s="4">
        <v>103</v>
      </c>
      <c r="G2813" s="4">
        <v>28</v>
      </c>
      <c r="H2813" s="4">
        <v>11</v>
      </c>
      <c r="I2813" s="4">
        <v>26</v>
      </c>
      <c r="J2813" s="4">
        <v>456</v>
      </c>
      <c r="K2813" s="4">
        <v>137</v>
      </c>
      <c r="L2813" s="4">
        <v>228</v>
      </c>
      <c r="M2813" s="4">
        <v>56</v>
      </c>
      <c r="N2813" s="4">
        <v>27</v>
      </c>
      <c r="O2813" s="4">
        <v>4</v>
      </c>
      <c r="P2813" s="4" t="s">
        <v>5611</v>
      </c>
      <c r="Q2813" s="4" t="s">
        <v>5611</v>
      </c>
      <c r="S2813" s="3" t="s">
        <v>2808</v>
      </c>
      <c r="T2813" s="6">
        <f t="shared" si="688"/>
        <v>100</v>
      </c>
      <c r="U2813" s="6">
        <f t="shared" si="689"/>
        <v>20.9375</v>
      </c>
      <c r="V2813" s="6">
        <f t="shared" si="690"/>
        <v>25.937500000000004</v>
      </c>
      <c r="W2813" s="6">
        <f t="shared" si="691"/>
        <v>24.375</v>
      </c>
      <c r="X2813" s="6">
        <f t="shared" si="692"/>
        <v>16.09375</v>
      </c>
      <c r="Y2813" s="6">
        <f t="shared" si="693"/>
        <v>4.375</v>
      </c>
      <c r="Z2813" s="6">
        <f t="shared" si="694"/>
        <v>1.7187500000000002</v>
      </c>
      <c r="AA2813" s="6">
        <f t="shared" si="695"/>
        <v>4.0625</v>
      </c>
      <c r="AB2813" s="6">
        <f t="shared" si="696"/>
        <v>100</v>
      </c>
      <c r="AC2813" s="6">
        <f t="shared" si="697"/>
        <v>30.043859649122805</v>
      </c>
      <c r="AD2813" s="6">
        <f t="shared" si="698"/>
        <v>50</v>
      </c>
      <c r="AE2813" s="6">
        <f t="shared" si="699"/>
        <v>12.280701754385964</v>
      </c>
      <c r="AF2813" s="6">
        <f t="shared" si="700"/>
        <v>5.9210526315789469</v>
      </c>
      <c r="AG2813" s="6">
        <f t="shared" si="701"/>
        <v>0.8771929824561403</v>
      </c>
      <c r="AH2813" s="6" t="e">
        <f t="shared" si="702"/>
        <v>#VALUE!</v>
      </c>
      <c r="AI2813" s="6" t="e">
        <f t="shared" si="703"/>
        <v>#VALUE!</v>
      </c>
    </row>
    <row r="2814" spans="1:35" x14ac:dyDescent="0.2">
      <c r="A2814" s="3" t="s">
        <v>2809</v>
      </c>
      <c r="B2814" s="4">
        <v>384</v>
      </c>
      <c r="C2814" s="4">
        <v>25</v>
      </c>
      <c r="D2814" s="4">
        <v>137</v>
      </c>
      <c r="E2814" s="4">
        <v>113</v>
      </c>
      <c r="F2814" s="4">
        <v>68</v>
      </c>
      <c r="G2814" s="4">
        <v>38</v>
      </c>
      <c r="H2814" s="4">
        <v>4</v>
      </c>
      <c r="I2814" s="4" t="s">
        <v>5611</v>
      </c>
      <c r="J2814" s="4">
        <v>226</v>
      </c>
      <c r="K2814" s="4">
        <v>26</v>
      </c>
      <c r="L2814" s="4">
        <v>102</v>
      </c>
      <c r="M2814" s="4">
        <v>60</v>
      </c>
      <c r="N2814" s="4">
        <v>24</v>
      </c>
      <c r="O2814" s="4">
        <v>14</v>
      </c>
      <c r="P2814" s="4" t="s">
        <v>5611</v>
      </c>
      <c r="Q2814" s="4" t="s">
        <v>5611</v>
      </c>
      <c r="S2814" s="3" t="s">
        <v>2809</v>
      </c>
      <c r="T2814" s="6">
        <f t="shared" si="688"/>
        <v>100</v>
      </c>
      <c r="U2814" s="6">
        <f t="shared" si="689"/>
        <v>6.510416666666667</v>
      </c>
      <c r="V2814" s="6">
        <f t="shared" si="690"/>
        <v>35.677083333333329</v>
      </c>
      <c r="W2814" s="6">
        <f t="shared" si="691"/>
        <v>29.427083333333332</v>
      </c>
      <c r="X2814" s="6">
        <f t="shared" si="692"/>
        <v>17.708333333333336</v>
      </c>
      <c r="Y2814" s="6">
        <f t="shared" si="693"/>
        <v>9.8958333333333321</v>
      </c>
      <c r="Z2814" s="6">
        <f t="shared" si="694"/>
        <v>1.0416666666666665</v>
      </c>
      <c r="AA2814" s="6" t="e">
        <f t="shared" si="695"/>
        <v>#VALUE!</v>
      </c>
      <c r="AB2814" s="6">
        <f t="shared" si="696"/>
        <v>100</v>
      </c>
      <c r="AC2814" s="6">
        <f t="shared" si="697"/>
        <v>11.504424778761061</v>
      </c>
      <c r="AD2814" s="6">
        <f t="shared" si="698"/>
        <v>45.132743362831853</v>
      </c>
      <c r="AE2814" s="6">
        <f t="shared" si="699"/>
        <v>26.548672566371685</v>
      </c>
      <c r="AF2814" s="6">
        <f t="shared" si="700"/>
        <v>10.619469026548673</v>
      </c>
      <c r="AG2814" s="6">
        <f t="shared" si="701"/>
        <v>6.1946902654867255</v>
      </c>
      <c r="AH2814" s="6" t="e">
        <f t="shared" si="702"/>
        <v>#VALUE!</v>
      </c>
      <c r="AI2814" s="6" t="e">
        <f t="shared" si="703"/>
        <v>#VALUE!</v>
      </c>
    </row>
    <row r="2815" spans="1:35" x14ac:dyDescent="0.2">
      <c r="A2815" s="3" t="s">
        <v>2810</v>
      </c>
      <c r="B2815" s="4">
        <v>1228</v>
      </c>
      <c r="C2815" s="4">
        <v>164</v>
      </c>
      <c r="D2815" s="4">
        <v>235</v>
      </c>
      <c r="E2815" s="4">
        <v>309</v>
      </c>
      <c r="F2815" s="4">
        <v>265</v>
      </c>
      <c r="G2815" s="4">
        <v>175</v>
      </c>
      <c r="H2815" s="4">
        <v>42</v>
      </c>
      <c r="I2815" s="4">
        <v>35</v>
      </c>
      <c r="J2815" s="4">
        <v>656</v>
      </c>
      <c r="K2815" s="4">
        <v>167</v>
      </c>
      <c r="L2815" s="4">
        <v>226</v>
      </c>
      <c r="M2815" s="4">
        <v>167</v>
      </c>
      <c r="N2815" s="4">
        <v>57</v>
      </c>
      <c r="O2815" s="4">
        <v>27</v>
      </c>
      <c r="P2815" s="4">
        <v>7</v>
      </c>
      <c r="Q2815" s="4">
        <v>4</v>
      </c>
      <c r="S2815" s="3" t="s">
        <v>2810</v>
      </c>
      <c r="T2815" s="6">
        <f t="shared" si="688"/>
        <v>100</v>
      </c>
      <c r="U2815" s="6">
        <f t="shared" si="689"/>
        <v>13.355048859934854</v>
      </c>
      <c r="V2815" s="6">
        <f t="shared" si="690"/>
        <v>19.136807817589577</v>
      </c>
      <c r="W2815" s="6">
        <f t="shared" si="691"/>
        <v>25.162866449511402</v>
      </c>
      <c r="X2815" s="6">
        <f t="shared" si="692"/>
        <v>21.579804560260587</v>
      </c>
      <c r="Y2815" s="6">
        <f t="shared" si="693"/>
        <v>14.250814332247558</v>
      </c>
      <c r="Z2815" s="6">
        <f t="shared" si="694"/>
        <v>3.4201954397394139</v>
      </c>
      <c r="AA2815" s="6">
        <f t="shared" si="695"/>
        <v>2.8501628664495113</v>
      </c>
      <c r="AB2815" s="6">
        <f t="shared" si="696"/>
        <v>100</v>
      </c>
      <c r="AC2815" s="6">
        <f t="shared" si="697"/>
        <v>25.457317073170731</v>
      </c>
      <c r="AD2815" s="6">
        <f t="shared" si="698"/>
        <v>34.451219512195117</v>
      </c>
      <c r="AE2815" s="6">
        <f t="shared" si="699"/>
        <v>25.457317073170731</v>
      </c>
      <c r="AF2815" s="6">
        <f t="shared" si="700"/>
        <v>8.6890243902439011</v>
      </c>
      <c r="AG2815" s="6">
        <f t="shared" si="701"/>
        <v>4.1158536585365857</v>
      </c>
      <c r="AH2815" s="6">
        <f t="shared" si="702"/>
        <v>1.0670731707317074</v>
      </c>
      <c r="AI2815" s="6">
        <f t="shared" si="703"/>
        <v>0.6097560975609756</v>
      </c>
    </row>
    <row r="2816" spans="1:35" x14ac:dyDescent="0.2">
      <c r="A2816" s="3" t="s">
        <v>2811</v>
      </c>
      <c r="B2816" s="4">
        <v>606</v>
      </c>
      <c r="C2816" s="4">
        <v>127</v>
      </c>
      <c r="D2816" s="4">
        <v>205</v>
      </c>
      <c r="E2816" s="4">
        <v>203</v>
      </c>
      <c r="F2816" s="4">
        <v>53</v>
      </c>
      <c r="G2816" s="4">
        <v>13</v>
      </c>
      <c r="H2816" s="4">
        <v>3</v>
      </c>
      <c r="I2816" s="4">
        <v>2</v>
      </c>
      <c r="J2816" s="4">
        <v>341</v>
      </c>
      <c r="K2816" s="4">
        <v>64</v>
      </c>
      <c r="L2816" s="4">
        <v>127</v>
      </c>
      <c r="M2816" s="4">
        <v>93</v>
      </c>
      <c r="N2816" s="4">
        <v>45</v>
      </c>
      <c r="O2816" s="4">
        <v>11</v>
      </c>
      <c r="P2816" s="4" t="s">
        <v>5611</v>
      </c>
      <c r="Q2816" s="4" t="s">
        <v>5611</v>
      </c>
      <c r="S2816" s="3" t="s">
        <v>2811</v>
      </c>
      <c r="T2816" s="6">
        <f t="shared" si="688"/>
        <v>100</v>
      </c>
      <c r="U2816" s="6">
        <f t="shared" si="689"/>
        <v>20.957095709570957</v>
      </c>
      <c r="V2816" s="6">
        <f t="shared" si="690"/>
        <v>33.828382838283829</v>
      </c>
      <c r="W2816" s="6">
        <f t="shared" si="691"/>
        <v>33.4983498349835</v>
      </c>
      <c r="X2816" s="6">
        <f t="shared" si="692"/>
        <v>8.7458745874587471</v>
      </c>
      <c r="Y2816" s="6">
        <f t="shared" si="693"/>
        <v>2.1452145214521452</v>
      </c>
      <c r="Z2816" s="6">
        <f t="shared" si="694"/>
        <v>0.49504950495049505</v>
      </c>
      <c r="AA2816" s="6">
        <f t="shared" si="695"/>
        <v>0.33003300330033003</v>
      </c>
      <c r="AB2816" s="6">
        <f t="shared" si="696"/>
        <v>100</v>
      </c>
      <c r="AC2816" s="6">
        <f t="shared" si="697"/>
        <v>18.768328445747802</v>
      </c>
      <c r="AD2816" s="6">
        <f t="shared" si="698"/>
        <v>37.243401759530791</v>
      </c>
      <c r="AE2816" s="6">
        <f t="shared" si="699"/>
        <v>27.27272727272727</v>
      </c>
      <c r="AF2816" s="6">
        <f t="shared" si="700"/>
        <v>13.196480938416421</v>
      </c>
      <c r="AG2816" s="6">
        <f t="shared" si="701"/>
        <v>3.225806451612903</v>
      </c>
      <c r="AH2816" s="6" t="e">
        <f t="shared" si="702"/>
        <v>#VALUE!</v>
      </c>
      <c r="AI2816" s="6" t="e">
        <f t="shared" si="703"/>
        <v>#VALUE!</v>
      </c>
    </row>
    <row r="2817" spans="1:35" x14ac:dyDescent="0.2">
      <c r="A2817" s="3" t="s">
        <v>2812</v>
      </c>
      <c r="B2817" s="4">
        <v>8809</v>
      </c>
      <c r="C2817" s="4">
        <v>982</v>
      </c>
      <c r="D2817" s="4">
        <v>2608</v>
      </c>
      <c r="E2817" s="4">
        <v>3407</v>
      </c>
      <c r="F2817" s="4">
        <v>1316</v>
      </c>
      <c r="G2817" s="4">
        <v>260</v>
      </c>
      <c r="H2817" s="4">
        <v>85</v>
      </c>
      <c r="I2817" s="4">
        <v>46</v>
      </c>
      <c r="J2817" s="4">
        <v>6885</v>
      </c>
      <c r="K2817" s="4">
        <v>671</v>
      </c>
      <c r="L2817" s="4">
        <v>2241</v>
      </c>
      <c r="M2817" s="4">
        <v>2842</v>
      </c>
      <c r="N2817" s="4">
        <v>969</v>
      </c>
      <c r="O2817" s="4">
        <v>124</v>
      </c>
      <c r="P2817" s="4">
        <v>7</v>
      </c>
      <c r="Q2817" s="4">
        <v>10</v>
      </c>
      <c r="S2817" s="3" t="s">
        <v>2812</v>
      </c>
      <c r="T2817" s="6">
        <f t="shared" si="688"/>
        <v>100</v>
      </c>
      <c r="U2817" s="6">
        <f t="shared" si="689"/>
        <v>11.147689862640481</v>
      </c>
      <c r="V2817" s="6">
        <f t="shared" si="690"/>
        <v>29.606084686116475</v>
      </c>
      <c r="W2817" s="6">
        <f t="shared" si="691"/>
        <v>38.676353729140651</v>
      </c>
      <c r="X2817" s="6">
        <f t="shared" si="692"/>
        <v>14.939266659098649</v>
      </c>
      <c r="Y2817" s="6">
        <f t="shared" si="693"/>
        <v>2.951526847542286</v>
      </c>
      <c r="Z2817" s="6">
        <f t="shared" si="694"/>
        <v>0.96492223861959348</v>
      </c>
      <c r="AA2817" s="6">
        <f t="shared" si="695"/>
        <v>0.52219321148825071</v>
      </c>
      <c r="AB2817" s="6">
        <f t="shared" si="696"/>
        <v>100</v>
      </c>
      <c r="AC2817" s="6">
        <f t="shared" si="697"/>
        <v>9.7458242556281771</v>
      </c>
      <c r="AD2817" s="6">
        <f t="shared" si="698"/>
        <v>32.549019607843135</v>
      </c>
      <c r="AE2817" s="6">
        <f t="shared" si="699"/>
        <v>41.278140885984023</v>
      </c>
      <c r="AF2817" s="6">
        <f t="shared" si="700"/>
        <v>14.074074074074074</v>
      </c>
      <c r="AG2817" s="6">
        <f t="shared" si="701"/>
        <v>1.8010167029774875</v>
      </c>
      <c r="AH2817" s="6">
        <f t="shared" si="702"/>
        <v>0.10167029774872911</v>
      </c>
      <c r="AI2817" s="6">
        <f t="shared" si="703"/>
        <v>0.14524328249818447</v>
      </c>
    </row>
    <row r="2818" spans="1:35" x14ac:dyDescent="0.2">
      <c r="A2818" s="3" t="s">
        <v>2813</v>
      </c>
      <c r="B2818" s="4">
        <v>451</v>
      </c>
      <c r="C2818" s="4">
        <v>91</v>
      </c>
      <c r="D2818" s="4">
        <v>135</v>
      </c>
      <c r="E2818" s="4">
        <v>97</v>
      </c>
      <c r="F2818" s="4">
        <v>84</v>
      </c>
      <c r="G2818" s="4">
        <v>37</v>
      </c>
      <c r="H2818" s="4">
        <v>5</v>
      </c>
      <c r="I2818" s="4">
        <v>3</v>
      </c>
      <c r="J2818" s="4">
        <v>239</v>
      </c>
      <c r="K2818" s="4">
        <v>58</v>
      </c>
      <c r="L2818" s="4">
        <v>96</v>
      </c>
      <c r="M2818" s="4">
        <v>51</v>
      </c>
      <c r="N2818" s="4">
        <v>28</v>
      </c>
      <c r="O2818" s="4">
        <v>5</v>
      </c>
      <c r="P2818" s="4" t="s">
        <v>5611</v>
      </c>
      <c r="Q2818" s="4" t="s">
        <v>5611</v>
      </c>
      <c r="S2818" s="3" t="s">
        <v>2813</v>
      </c>
      <c r="T2818" s="6">
        <f t="shared" si="688"/>
        <v>100</v>
      </c>
      <c r="U2818" s="6">
        <f t="shared" si="689"/>
        <v>20.17738359201774</v>
      </c>
      <c r="V2818" s="6">
        <f t="shared" si="690"/>
        <v>29.933481152993345</v>
      </c>
      <c r="W2818" s="6">
        <f t="shared" si="691"/>
        <v>21.507760532150776</v>
      </c>
      <c r="X2818" s="6">
        <f t="shared" si="692"/>
        <v>18.625277161862527</v>
      </c>
      <c r="Y2818" s="6">
        <f t="shared" si="693"/>
        <v>8.2039911308204001</v>
      </c>
      <c r="Z2818" s="6">
        <f t="shared" si="694"/>
        <v>1.1086474501108647</v>
      </c>
      <c r="AA2818" s="6">
        <f t="shared" si="695"/>
        <v>0.66518847006651882</v>
      </c>
      <c r="AB2818" s="6">
        <f t="shared" si="696"/>
        <v>100</v>
      </c>
      <c r="AC2818" s="6">
        <f t="shared" si="697"/>
        <v>24.267782426778243</v>
      </c>
      <c r="AD2818" s="6">
        <f t="shared" si="698"/>
        <v>40.1673640167364</v>
      </c>
      <c r="AE2818" s="6">
        <f t="shared" si="699"/>
        <v>21.338912133891213</v>
      </c>
      <c r="AF2818" s="6">
        <f t="shared" si="700"/>
        <v>11.715481171548117</v>
      </c>
      <c r="AG2818" s="6">
        <f t="shared" si="701"/>
        <v>2.0920502092050208</v>
      </c>
      <c r="AH2818" s="6" t="e">
        <f t="shared" si="702"/>
        <v>#VALUE!</v>
      </c>
      <c r="AI2818" s="6" t="e">
        <f t="shared" si="703"/>
        <v>#VALUE!</v>
      </c>
    </row>
    <row r="2819" spans="1:35" x14ac:dyDescent="0.2">
      <c r="A2819" s="3" t="s">
        <v>2814</v>
      </c>
      <c r="B2819" s="4">
        <v>660</v>
      </c>
      <c r="C2819" s="4">
        <v>60</v>
      </c>
      <c r="D2819" s="4">
        <v>206</v>
      </c>
      <c r="E2819" s="4">
        <v>307</v>
      </c>
      <c r="F2819" s="4">
        <v>62</v>
      </c>
      <c r="G2819" s="4">
        <v>26</v>
      </c>
      <c r="H2819" s="4" t="s">
        <v>5611</v>
      </c>
      <c r="I2819" s="4" t="s">
        <v>5611</v>
      </c>
      <c r="J2819" s="4">
        <v>410</v>
      </c>
      <c r="K2819" s="4">
        <v>64</v>
      </c>
      <c r="L2819" s="4">
        <v>178</v>
      </c>
      <c r="M2819" s="4">
        <v>135</v>
      </c>
      <c r="N2819" s="4">
        <v>18</v>
      </c>
      <c r="O2819" s="4">
        <v>14</v>
      </c>
      <c r="P2819" s="4">
        <v>2</v>
      </c>
      <c r="Q2819" s="4" t="s">
        <v>5611</v>
      </c>
      <c r="S2819" s="3" t="s">
        <v>2814</v>
      </c>
      <c r="T2819" s="6">
        <f t="shared" si="688"/>
        <v>100</v>
      </c>
      <c r="U2819" s="6">
        <f t="shared" si="689"/>
        <v>9.0909090909090917</v>
      </c>
      <c r="V2819" s="6">
        <f t="shared" si="690"/>
        <v>31.212121212121215</v>
      </c>
      <c r="W2819" s="6">
        <f t="shared" si="691"/>
        <v>46.515151515151516</v>
      </c>
      <c r="X2819" s="6">
        <f t="shared" si="692"/>
        <v>9.3939393939393927</v>
      </c>
      <c r="Y2819" s="6">
        <f t="shared" si="693"/>
        <v>3.939393939393939</v>
      </c>
      <c r="Z2819" s="6" t="e">
        <f t="shared" si="694"/>
        <v>#VALUE!</v>
      </c>
      <c r="AA2819" s="6" t="e">
        <f t="shared" si="695"/>
        <v>#VALUE!</v>
      </c>
      <c r="AB2819" s="6">
        <f t="shared" si="696"/>
        <v>100</v>
      </c>
      <c r="AC2819" s="6">
        <f t="shared" si="697"/>
        <v>15.609756097560975</v>
      </c>
      <c r="AD2819" s="6">
        <f t="shared" si="698"/>
        <v>43.414634146341463</v>
      </c>
      <c r="AE2819" s="6">
        <f t="shared" si="699"/>
        <v>32.926829268292686</v>
      </c>
      <c r="AF2819" s="6">
        <f t="shared" si="700"/>
        <v>4.3902439024390238</v>
      </c>
      <c r="AG2819" s="6">
        <f t="shared" si="701"/>
        <v>3.4146341463414638</v>
      </c>
      <c r="AH2819" s="6">
        <f t="shared" si="702"/>
        <v>0.48780487804878048</v>
      </c>
      <c r="AI2819" s="6" t="e">
        <f t="shared" si="703"/>
        <v>#VALUE!</v>
      </c>
    </row>
    <row r="2820" spans="1:35" x14ac:dyDescent="0.2">
      <c r="A2820" s="3" t="s">
        <v>2815</v>
      </c>
      <c r="B2820" s="4">
        <v>1103</v>
      </c>
      <c r="C2820" s="4">
        <v>209</v>
      </c>
      <c r="D2820" s="4">
        <v>279</v>
      </c>
      <c r="E2820" s="4">
        <v>379</v>
      </c>
      <c r="F2820" s="4">
        <v>176</v>
      </c>
      <c r="G2820" s="4">
        <v>42</v>
      </c>
      <c r="H2820" s="4">
        <v>6</v>
      </c>
      <c r="I2820" s="4">
        <v>3</v>
      </c>
      <c r="J2820" s="4">
        <v>697</v>
      </c>
      <c r="K2820" s="4">
        <v>112</v>
      </c>
      <c r="L2820" s="4">
        <v>156</v>
      </c>
      <c r="M2820" s="4">
        <v>348</v>
      </c>
      <c r="N2820" s="4">
        <v>73</v>
      </c>
      <c r="O2820" s="4">
        <v>7</v>
      </c>
      <c r="P2820" s="4" t="s">
        <v>5611</v>
      </c>
      <c r="Q2820" s="4" t="s">
        <v>5611</v>
      </c>
      <c r="S2820" s="3" t="s">
        <v>2815</v>
      </c>
      <c r="T2820" s="6">
        <f t="shared" si="688"/>
        <v>100</v>
      </c>
      <c r="U2820" s="6">
        <f t="shared" si="689"/>
        <v>18.948322756119673</v>
      </c>
      <c r="V2820" s="6">
        <f t="shared" si="690"/>
        <v>25.294650951949226</v>
      </c>
      <c r="W2820" s="6">
        <f t="shared" si="691"/>
        <v>34.360834088848598</v>
      </c>
      <c r="X2820" s="6">
        <f t="shared" si="692"/>
        <v>15.956482320942882</v>
      </c>
      <c r="Y2820" s="6">
        <f t="shared" si="693"/>
        <v>3.8077969174977335</v>
      </c>
      <c r="Z2820" s="6">
        <f t="shared" si="694"/>
        <v>0.54397098821396195</v>
      </c>
      <c r="AA2820" s="6">
        <f t="shared" si="695"/>
        <v>0.27198549410698097</v>
      </c>
      <c r="AB2820" s="6">
        <f t="shared" si="696"/>
        <v>100</v>
      </c>
      <c r="AC2820" s="6">
        <f t="shared" si="697"/>
        <v>16.068866571018649</v>
      </c>
      <c r="AD2820" s="6">
        <f t="shared" si="698"/>
        <v>22.381635581061694</v>
      </c>
      <c r="AE2820" s="6">
        <f t="shared" si="699"/>
        <v>49.928263988522239</v>
      </c>
      <c r="AF2820" s="6">
        <f t="shared" si="700"/>
        <v>10.473457675753227</v>
      </c>
      <c r="AG2820" s="6">
        <f t="shared" si="701"/>
        <v>1.0043041606886656</v>
      </c>
      <c r="AH2820" s="6" t="e">
        <f t="shared" si="702"/>
        <v>#VALUE!</v>
      </c>
      <c r="AI2820" s="6" t="e">
        <f t="shared" si="703"/>
        <v>#VALUE!</v>
      </c>
    </row>
    <row r="2821" spans="1:35" x14ac:dyDescent="0.2">
      <c r="A2821" s="3" t="s">
        <v>2816</v>
      </c>
      <c r="B2821" s="4">
        <v>1474</v>
      </c>
      <c r="C2821" s="4">
        <v>170</v>
      </c>
      <c r="D2821" s="4">
        <v>383</v>
      </c>
      <c r="E2821" s="4">
        <v>520</v>
      </c>
      <c r="F2821" s="4">
        <v>265</v>
      </c>
      <c r="G2821" s="4">
        <v>89</v>
      </c>
      <c r="H2821" s="4">
        <v>22</v>
      </c>
      <c r="I2821" s="4">
        <v>21</v>
      </c>
      <c r="J2821" s="4">
        <v>892</v>
      </c>
      <c r="K2821" s="4">
        <v>91</v>
      </c>
      <c r="L2821" s="4">
        <v>312</v>
      </c>
      <c r="M2821" s="4">
        <v>296</v>
      </c>
      <c r="N2821" s="4">
        <v>134</v>
      </c>
      <c r="O2821" s="4">
        <v>58</v>
      </c>
      <c r="P2821" s="4" t="s">
        <v>5611</v>
      </c>
      <c r="Q2821" s="4" t="s">
        <v>5611</v>
      </c>
      <c r="S2821" s="3" t="s">
        <v>2816</v>
      </c>
      <c r="T2821" s="6">
        <f t="shared" si="688"/>
        <v>100</v>
      </c>
      <c r="U2821" s="6">
        <f t="shared" si="689"/>
        <v>11.533242876526458</v>
      </c>
      <c r="V2821" s="6">
        <f t="shared" si="690"/>
        <v>25.98371777476255</v>
      </c>
      <c r="W2821" s="6">
        <f t="shared" si="691"/>
        <v>35.278154681139753</v>
      </c>
      <c r="X2821" s="6">
        <f t="shared" si="692"/>
        <v>17.978290366350066</v>
      </c>
      <c r="Y2821" s="6">
        <f t="shared" si="693"/>
        <v>6.0379918588873815</v>
      </c>
      <c r="Z2821" s="6">
        <f t="shared" si="694"/>
        <v>1.4925373134328357</v>
      </c>
      <c r="AA2821" s="6">
        <f t="shared" si="695"/>
        <v>1.4246947082767978</v>
      </c>
      <c r="AB2821" s="6">
        <f t="shared" si="696"/>
        <v>100</v>
      </c>
      <c r="AC2821" s="6">
        <f t="shared" si="697"/>
        <v>10.201793721973095</v>
      </c>
      <c r="AD2821" s="6">
        <f t="shared" si="698"/>
        <v>34.977578475336323</v>
      </c>
      <c r="AE2821" s="6">
        <f t="shared" si="699"/>
        <v>33.183856502242151</v>
      </c>
      <c r="AF2821" s="6">
        <f t="shared" si="700"/>
        <v>15.022421524663676</v>
      </c>
      <c r="AG2821" s="6">
        <f t="shared" si="701"/>
        <v>6.5022421524663674</v>
      </c>
      <c r="AH2821" s="6" t="e">
        <f t="shared" si="702"/>
        <v>#VALUE!</v>
      </c>
      <c r="AI2821" s="6" t="e">
        <f t="shared" si="703"/>
        <v>#VALUE!</v>
      </c>
    </row>
    <row r="2822" spans="1:35" x14ac:dyDescent="0.2">
      <c r="A2822" s="3" t="s">
        <v>2817</v>
      </c>
      <c r="B2822" s="4">
        <v>9296</v>
      </c>
      <c r="C2822" s="4">
        <v>701</v>
      </c>
      <c r="D2822" s="4">
        <v>2291</v>
      </c>
      <c r="E2822" s="4">
        <v>3099</v>
      </c>
      <c r="F2822" s="4">
        <v>2497</v>
      </c>
      <c r="G2822" s="4">
        <v>635</v>
      </c>
      <c r="H2822" s="4">
        <v>35</v>
      </c>
      <c r="I2822" s="4">
        <v>24</v>
      </c>
      <c r="J2822" s="4">
        <v>7032</v>
      </c>
      <c r="K2822" s="4">
        <v>668</v>
      </c>
      <c r="L2822" s="4">
        <v>2096</v>
      </c>
      <c r="M2822" s="4">
        <v>2400</v>
      </c>
      <c r="N2822" s="4">
        <v>1399</v>
      </c>
      <c r="O2822" s="4">
        <v>438</v>
      </c>
      <c r="P2822" s="4">
        <v>24</v>
      </c>
      <c r="Q2822" s="4">
        <v>8</v>
      </c>
      <c r="S2822" s="3" t="s">
        <v>2817</v>
      </c>
      <c r="T2822" s="6">
        <f t="shared" si="688"/>
        <v>100</v>
      </c>
      <c r="U2822" s="6">
        <f t="shared" si="689"/>
        <v>7.540877796901893</v>
      </c>
      <c r="V2822" s="6">
        <f t="shared" si="690"/>
        <v>24.645008605851977</v>
      </c>
      <c r="W2822" s="6">
        <f t="shared" si="691"/>
        <v>33.336919104991395</v>
      </c>
      <c r="X2822" s="6">
        <f t="shared" si="692"/>
        <v>26.861015490533564</v>
      </c>
      <c r="Y2822" s="6">
        <f t="shared" si="693"/>
        <v>6.8308950086058511</v>
      </c>
      <c r="Z2822" s="6">
        <f t="shared" si="694"/>
        <v>0.37650602409638556</v>
      </c>
      <c r="AA2822" s="6">
        <f t="shared" si="695"/>
        <v>0.25817555938037867</v>
      </c>
      <c r="AB2822" s="6">
        <f t="shared" si="696"/>
        <v>100</v>
      </c>
      <c r="AC2822" s="6">
        <f t="shared" si="697"/>
        <v>9.4994311717861191</v>
      </c>
      <c r="AD2822" s="6">
        <f t="shared" si="698"/>
        <v>29.806598407280998</v>
      </c>
      <c r="AE2822" s="6">
        <f t="shared" si="699"/>
        <v>34.129692832764505</v>
      </c>
      <c r="AF2822" s="6">
        <f t="shared" si="700"/>
        <v>19.89476678043231</v>
      </c>
      <c r="AG2822" s="6">
        <f t="shared" si="701"/>
        <v>6.2286689419795218</v>
      </c>
      <c r="AH2822" s="6">
        <f t="shared" si="702"/>
        <v>0.34129692832764508</v>
      </c>
      <c r="AI2822" s="6">
        <f t="shared" si="703"/>
        <v>0.11376564277588168</v>
      </c>
    </row>
    <row r="2823" spans="1:35" x14ac:dyDescent="0.2">
      <c r="A2823" s="3" t="s">
        <v>2818</v>
      </c>
      <c r="B2823" s="4">
        <v>7489</v>
      </c>
      <c r="C2823" s="4">
        <v>1277</v>
      </c>
      <c r="D2823" s="4">
        <v>2247</v>
      </c>
      <c r="E2823" s="4">
        <v>2855</v>
      </c>
      <c r="F2823" s="4">
        <v>884</v>
      </c>
      <c r="G2823" s="4">
        <v>154</v>
      </c>
      <c r="H2823" s="4">
        <v>25</v>
      </c>
      <c r="I2823" s="4">
        <v>15</v>
      </c>
      <c r="J2823" s="4">
        <v>5124</v>
      </c>
      <c r="K2823" s="4">
        <v>743</v>
      </c>
      <c r="L2823" s="4">
        <v>1680</v>
      </c>
      <c r="M2823" s="4">
        <v>2011</v>
      </c>
      <c r="N2823" s="4">
        <v>614</v>
      </c>
      <c r="O2823" s="4">
        <v>54</v>
      </c>
      <c r="P2823" s="4">
        <v>12</v>
      </c>
      <c r="Q2823" s="4" t="s">
        <v>5611</v>
      </c>
      <c r="S2823" s="3" t="s">
        <v>2818</v>
      </c>
      <c r="T2823" s="6">
        <f t="shared" si="688"/>
        <v>100</v>
      </c>
      <c r="U2823" s="6">
        <f t="shared" si="689"/>
        <v>17.051675791160367</v>
      </c>
      <c r="V2823" s="6">
        <f t="shared" si="690"/>
        <v>30.004005875283752</v>
      </c>
      <c r="W2823" s="6">
        <f t="shared" si="691"/>
        <v>38.122579783682738</v>
      </c>
      <c r="X2823" s="6">
        <f t="shared" si="692"/>
        <v>11.803979169448525</v>
      </c>
      <c r="Y2823" s="6">
        <f t="shared" si="693"/>
        <v>2.0563493123247429</v>
      </c>
      <c r="Z2823" s="6">
        <f t="shared" si="694"/>
        <v>0.33382294031245824</v>
      </c>
      <c r="AA2823" s="6">
        <f t="shared" si="695"/>
        <v>0.20029376418747497</v>
      </c>
      <c r="AB2823" s="6">
        <f t="shared" si="696"/>
        <v>100</v>
      </c>
      <c r="AC2823" s="6">
        <f t="shared" si="697"/>
        <v>14.500390320062451</v>
      </c>
      <c r="AD2823" s="6">
        <f t="shared" si="698"/>
        <v>32.786885245901637</v>
      </c>
      <c r="AE2823" s="6">
        <f t="shared" si="699"/>
        <v>39.246682279469162</v>
      </c>
      <c r="AF2823" s="6">
        <f t="shared" si="700"/>
        <v>11.982825917252146</v>
      </c>
      <c r="AG2823" s="6">
        <f t="shared" si="701"/>
        <v>1.053864168618267</v>
      </c>
      <c r="AH2823" s="6">
        <f t="shared" si="702"/>
        <v>0.23419203747072601</v>
      </c>
      <c r="AI2823" s="6" t="e">
        <f t="shared" si="703"/>
        <v>#VALUE!</v>
      </c>
    </row>
    <row r="2824" spans="1:35" x14ac:dyDescent="0.2">
      <c r="A2824" s="3" t="s">
        <v>2819</v>
      </c>
      <c r="B2824" s="4">
        <v>18140</v>
      </c>
      <c r="C2824" s="4">
        <v>1423</v>
      </c>
      <c r="D2824" s="4">
        <v>3542</v>
      </c>
      <c r="E2824" s="4">
        <v>5686</v>
      </c>
      <c r="F2824" s="4">
        <v>4850</v>
      </c>
      <c r="G2824" s="4">
        <v>2107</v>
      </c>
      <c r="H2824" s="4">
        <v>229</v>
      </c>
      <c r="I2824" s="4">
        <v>103</v>
      </c>
      <c r="J2824" s="4">
        <v>14009</v>
      </c>
      <c r="K2824" s="4">
        <v>1074</v>
      </c>
      <c r="L2824" s="4">
        <v>3527</v>
      </c>
      <c r="M2824" s="4">
        <v>4890</v>
      </c>
      <c r="N2824" s="4">
        <v>3266</v>
      </c>
      <c r="O2824" s="4">
        <v>1111</v>
      </c>
      <c r="P2824" s="4">
        <v>12</v>
      </c>
      <c r="Q2824" s="4">
        <v>22</v>
      </c>
      <c r="S2824" s="3" t="s">
        <v>2819</v>
      </c>
      <c r="T2824" s="6">
        <f t="shared" si="688"/>
        <v>100</v>
      </c>
      <c r="U2824" s="6">
        <f t="shared" si="689"/>
        <v>7.8445424476295473</v>
      </c>
      <c r="V2824" s="6">
        <f t="shared" si="690"/>
        <v>19.52590959206174</v>
      </c>
      <c r="W2824" s="6">
        <f t="shared" si="691"/>
        <v>31.345093715545758</v>
      </c>
      <c r="X2824" s="6">
        <f t="shared" si="692"/>
        <v>26.736493936052923</v>
      </c>
      <c r="Y2824" s="6">
        <f t="shared" si="693"/>
        <v>11.615214994487321</v>
      </c>
      <c r="Z2824" s="6">
        <f t="shared" si="694"/>
        <v>1.2624035281146637</v>
      </c>
      <c r="AA2824" s="6">
        <f t="shared" si="695"/>
        <v>0.56780595369349507</v>
      </c>
      <c r="AB2824" s="6">
        <f t="shared" si="696"/>
        <v>100</v>
      </c>
      <c r="AC2824" s="6">
        <f t="shared" si="697"/>
        <v>7.6665001070740244</v>
      </c>
      <c r="AD2824" s="6">
        <f t="shared" si="698"/>
        <v>25.176672139338997</v>
      </c>
      <c r="AE2824" s="6">
        <f t="shared" si="699"/>
        <v>34.906131772432012</v>
      </c>
      <c r="AF2824" s="6">
        <f t="shared" si="700"/>
        <v>23.313584124491399</v>
      </c>
      <c r="AG2824" s="6">
        <f t="shared" si="701"/>
        <v>7.9306160325505024</v>
      </c>
      <c r="AH2824" s="6">
        <f t="shared" si="702"/>
        <v>8.565921907345278E-2</v>
      </c>
      <c r="AI2824" s="6">
        <f t="shared" si="703"/>
        <v>0.15704190163466344</v>
      </c>
    </row>
    <row r="2825" spans="1:35" x14ac:dyDescent="0.2">
      <c r="A2825" s="3" t="s">
        <v>2820</v>
      </c>
      <c r="B2825" s="4">
        <v>677</v>
      </c>
      <c r="C2825" s="4">
        <v>111</v>
      </c>
      <c r="D2825" s="4">
        <v>211</v>
      </c>
      <c r="E2825" s="4">
        <v>183</v>
      </c>
      <c r="F2825" s="4">
        <v>107</v>
      </c>
      <c r="G2825" s="4">
        <v>31</v>
      </c>
      <c r="H2825" s="4">
        <v>3</v>
      </c>
      <c r="I2825" s="4">
        <v>28</v>
      </c>
      <c r="J2825" s="4">
        <v>515</v>
      </c>
      <c r="K2825" s="4">
        <v>117</v>
      </c>
      <c r="L2825" s="4">
        <v>213</v>
      </c>
      <c r="M2825" s="4">
        <v>123</v>
      </c>
      <c r="N2825" s="4">
        <v>39</v>
      </c>
      <c r="O2825" s="4">
        <v>19</v>
      </c>
      <c r="P2825" s="4" t="s">
        <v>5611</v>
      </c>
      <c r="Q2825" s="4">
        <v>3</v>
      </c>
      <c r="S2825" s="3" t="s">
        <v>2820</v>
      </c>
      <c r="T2825" s="6">
        <f t="shared" si="688"/>
        <v>100</v>
      </c>
      <c r="U2825" s="6">
        <f t="shared" si="689"/>
        <v>16.395864106351553</v>
      </c>
      <c r="V2825" s="6">
        <f t="shared" si="690"/>
        <v>31.166912850812405</v>
      </c>
      <c r="W2825" s="6">
        <f t="shared" si="691"/>
        <v>27.031019202363364</v>
      </c>
      <c r="X2825" s="6">
        <f t="shared" si="692"/>
        <v>15.805022156573118</v>
      </c>
      <c r="Y2825" s="6">
        <f t="shared" si="693"/>
        <v>4.5790251107828652</v>
      </c>
      <c r="Z2825" s="6">
        <f t="shared" si="694"/>
        <v>0.44313146233382572</v>
      </c>
      <c r="AA2825" s="6">
        <f t="shared" si="695"/>
        <v>4.1358936484490396</v>
      </c>
      <c r="AB2825" s="6">
        <f t="shared" si="696"/>
        <v>100</v>
      </c>
      <c r="AC2825" s="6">
        <f t="shared" si="697"/>
        <v>22.718446601941746</v>
      </c>
      <c r="AD2825" s="6">
        <f t="shared" si="698"/>
        <v>41.359223300970875</v>
      </c>
      <c r="AE2825" s="6">
        <f t="shared" si="699"/>
        <v>23.883495145631066</v>
      </c>
      <c r="AF2825" s="6">
        <f t="shared" si="700"/>
        <v>7.5728155339805827</v>
      </c>
      <c r="AG2825" s="6">
        <f t="shared" si="701"/>
        <v>3.6893203883495143</v>
      </c>
      <c r="AH2825" s="6" t="e">
        <f t="shared" si="702"/>
        <v>#VALUE!</v>
      </c>
      <c r="AI2825" s="6">
        <f t="shared" si="703"/>
        <v>0.58252427184466016</v>
      </c>
    </row>
    <row r="2826" spans="1:35" x14ac:dyDescent="0.2">
      <c r="A2826" s="3" t="s">
        <v>2821</v>
      </c>
      <c r="B2826" s="4">
        <v>645</v>
      </c>
      <c r="C2826" s="4">
        <v>102</v>
      </c>
      <c r="D2826" s="4">
        <v>104</v>
      </c>
      <c r="E2826" s="4">
        <v>184</v>
      </c>
      <c r="F2826" s="4">
        <v>151</v>
      </c>
      <c r="G2826" s="4">
        <v>89</v>
      </c>
      <c r="H2826" s="4">
        <v>5</v>
      </c>
      <c r="I2826" s="4">
        <v>10</v>
      </c>
      <c r="J2826" s="4">
        <v>370</v>
      </c>
      <c r="K2826" s="4">
        <v>102</v>
      </c>
      <c r="L2826" s="4">
        <v>123</v>
      </c>
      <c r="M2826" s="4">
        <v>107</v>
      </c>
      <c r="N2826" s="4">
        <v>17</v>
      </c>
      <c r="O2826" s="4">
        <v>19</v>
      </c>
      <c r="P2826" s="4">
        <v>2</v>
      </c>
      <c r="Q2826" s="4" t="s">
        <v>5611</v>
      </c>
      <c r="S2826" s="3" t="s">
        <v>2821</v>
      </c>
      <c r="T2826" s="6">
        <f t="shared" ref="T2826:T2889" si="704">B2826/B2826*100</f>
        <v>100</v>
      </c>
      <c r="U2826" s="6">
        <f t="shared" ref="U2826:U2889" si="705">C2826/B2826*100</f>
        <v>15.813953488372093</v>
      </c>
      <c r="V2826" s="6">
        <f t="shared" ref="V2826:V2889" si="706">D2826/B2826*100</f>
        <v>16.124031007751938</v>
      </c>
      <c r="W2826" s="6">
        <f t="shared" ref="W2826:W2889" si="707">E2826/B2826*100</f>
        <v>28.527131782945737</v>
      </c>
      <c r="X2826" s="6">
        <f t="shared" ref="X2826:X2889" si="708">F2826/B2826*100</f>
        <v>23.410852713178297</v>
      </c>
      <c r="Y2826" s="6">
        <f t="shared" ref="Y2826:Y2889" si="709">G2826/B2826*100</f>
        <v>13.798449612403102</v>
      </c>
      <c r="Z2826" s="6">
        <f t="shared" ref="Z2826:Z2889" si="710">H2826/B2826*100</f>
        <v>0.77519379844961245</v>
      </c>
      <c r="AA2826" s="6">
        <f t="shared" ref="AA2826:AA2889" si="711">I2826/B2826*100</f>
        <v>1.5503875968992249</v>
      </c>
      <c r="AB2826" s="6">
        <f t="shared" ref="AB2826:AB2889" si="712">J2826/J2826*100</f>
        <v>100</v>
      </c>
      <c r="AC2826" s="6">
        <f t="shared" ref="AC2826:AC2889" si="713">K2826/J2826*100</f>
        <v>27.567567567567568</v>
      </c>
      <c r="AD2826" s="6">
        <f t="shared" ref="AD2826:AD2889" si="714">L2826/J2826*100</f>
        <v>33.243243243243242</v>
      </c>
      <c r="AE2826" s="6">
        <f t="shared" ref="AE2826:AE2889" si="715">M2826/J2826*100</f>
        <v>28.918918918918919</v>
      </c>
      <c r="AF2826" s="6">
        <f t="shared" ref="AF2826:AF2889" si="716">N2826/J2826*100</f>
        <v>4.5945945945945947</v>
      </c>
      <c r="AG2826" s="6">
        <f t="shared" ref="AG2826:AG2889" si="717">O2826/J2826*100</f>
        <v>5.1351351351351351</v>
      </c>
      <c r="AH2826" s="6">
        <f t="shared" ref="AH2826:AH2889" si="718">P2826/J2826*100</f>
        <v>0.54054054054054057</v>
      </c>
      <c r="AI2826" s="6" t="e">
        <f t="shared" ref="AI2826:AI2889" si="719">Q2826/J2826*100</f>
        <v>#VALUE!</v>
      </c>
    </row>
    <row r="2827" spans="1:35" x14ac:dyDescent="0.2">
      <c r="A2827" s="3" t="s">
        <v>2822</v>
      </c>
      <c r="B2827" s="4">
        <v>2780</v>
      </c>
      <c r="C2827" s="4">
        <v>241</v>
      </c>
      <c r="D2827" s="4">
        <v>834</v>
      </c>
      <c r="E2827" s="4">
        <v>751</v>
      </c>
      <c r="F2827" s="4">
        <v>631</v>
      </c>
      <c r="G2827" s="4">
        <v>186</v>
      </c>
      <c r="H2827" s="4">
        <v>7</v>
      </c>
      <c r="I2827" s="4">
        <v>131</v>
      </c>
      <c r="J2827" s="4">
        <v>1847</v>
      </c>
      <c r="K2827" s="4">
        <v>250</v>
      </c>
      <c r="L2827" s="4">
        <v>576</v>
      </c>
      <c r="M2827" s="4">
        <v>655</v>
      </c>
      <c r="N2827" s="4">
        <v>295</v>
      </c>
      <c r="O2827" s="4">
        <v>52</v>
      </c>
      <c r="P2827" s="4" t="s">
        <v>5611</v>
      </c>
      <c r="Q2827" s="4">
        <v>12</v>
      </c>
      <c r="S2827" s="3" t="s">
        <v>2822</v>
      </c>
      <c r="T2827" s="6">
        <f t="shared" si="704"/>
        <v>100</v>
      </c>
      <c r="U2827" s="6">
        <f t="shared" si="705"/>
        <v>8.6690647482014391</v>
      </c>
      <c r="V2827" s="6">
        <f t="shared" si="706"/>
        <v>30</v>
      </c>
      <c r="W2827" s="6">
        <f t="shared" si="707"/>
        <v>27.014388489208635</v>
      </c>
      <c r="X2827" s="6">
        <f t="shared" si="708"/>
        <v>22.697841726618705</v>
      </c>
      <c r="Y2827" s="6">
        <f t="shared" si="709"/>
        <v>6.6906474820143895</v>
      </c>
      <c r="Z2827" s="6">
        <f t="shared" si="710"/>
        <v>0.25179856115107913</v>
      </c>
      <c r="AA2827" s="6">
        <f t="shared" si="711"/>
        <v>4.7122302158273381</v>
      </c>
      <c r="AB2827" s="6">
        <f t="shared" si="712"/>
        <v>100</v>
      </c>
      <c r="AC2827" s="6">
        <f t="shared" si="713"/>
        <v>13.535462912831619</v>
      </c>
      <c r="AD2827" s="6">
        <f t="shared" si="714"/>
        <v>31.185706551164049</v>
      </c>
      <c r="AE2827" s="6">
        <f t="shared" si="715"/>
        <v>35.462912831618844</v>
      </c>
      <c r="AF2827" s="6">
        <f t="shared" si="716"/>
        <v>15.97184623714131</v>
      </c>
      <c r="AG2827" s="6">
        <f t="shared" si="717"/>
        <v>2.8153762858689766</v>
      </c>
      <c r="AH2827" s="6" t="e">
        <f t="shared" si="718"/>
        <v>#VALUE!</v>
      </c>
      <c r="AI2827" s="6">
        <f t="shared" si="719"/>
        <v>0.64970221981591769</v>
      </c>
    </row>
    <row r="2828" spans="1:35" x14ac:dyDescent="0.2">
      <c r="A2828" s="3" t="s">
        <v>2823</v>
      </c>
      <c r="B2828" s="4">
        <v>774</v>
      </c>
      <c r="C2828" s="4">
        <v>158</v>
      </c>
      <c r="D2828" s="4">
        <v>216</v>
      </c>
      <c r="E2828" s="4">
        <v>186</v>
      </c>
      <c r="F2828" s="4">
        <v>142</v>
      </c>
      <c r="G2828" s="4">
        <v>45</v>
      </c>
      <c r="H2828" s="4">
        <v>13</v>
      </c>
      <c r="I2828" s="4">
        <v>4</v>
      </c>
      <c r="J2828" s="4">
        <v>538</v>
      </c>
      <c r="K2828" s="4">
        <v>131</v>
      </c>
      <c r="L2828" s="4">
        <v>227</v>
      </c>
      <c r="M2828" s="4">
        <v>104</v>
      </c>
      <c r="N2828" s="4">
        <v>57</v>
      </c>
      <c r="O2828" s="4">
        <v>14</v>
      </c>
      <c r="P2828" s="4" t="s">
        <v>5611</v>
      </c>
      <c r="Q2828" s="4" t="s">
        <v>5611</v>
      </c>
      <c r="S2828" s="3" t="s">
        <v>2823</v>
      </c>
      <c r="T2828" s="6">
        <f t="shared" si="704"/>
        <v>100</v>
      </c>
      <c r="U2828" s="6">
        <f t="shared" si="705"/>
        <v>20.413436692506458</v>
      </c>
      <c r="V2828" s="6">
        <f t="shared" si="706"/>
        <v>27.906976744186046</v>
      </c>
      <c r="W2828" s="6">
        <f t="shared" si="707"/>
        <v>24.031007751937985</v>
      </c>
      <c r="X2828" s="6">
        <f t="shared" si="708"/>
        <v>18.34625322997416</v>
      </c>
      <c r="Y2828" s="6">
        <f t="shared" si="709"/>
        <v>5.8139534883720927</v>
      </c>
      <c r="Z2828" s="6">
        <f t="shared" si="710"/>
        <v>1.6795865633074936</v>
      </c>
      <c r="AA2828" s="6">
        <f t="shared" si="711"/>
        <v>0.516795865633075</v>
      </c>
      <c r="AB2828" s="6">
        <f t="shared" si="712"/>
        <v>100</v>
      </c>
      <c r="AC2828" s="6">
        <f t="shared" si="713"/>
        <v>24.349442379182157</v>
      </c>
      <c r="AD2828" s="6">
        <f t="shared" si="714"/>
        <v>42.193308550185876</v>
      </c>
      <c r="AE2828" s="6">
        <f t="shared" si="715"/>
        <v>19.330855018587361</v>
      </c>
      <c r="AF2828" s="6">
        <f t="shared" si="716"/>
        <v>10.594795539033457</v>
      </c>
      <c r="AG2828" s="6">
        <f t="shared" si="717"/>
        <v>2.6022304832713754</v>
      </c>
      <c r="AH2828" s="6" t="e">
        <f t="shared" si="718"/>
        <v>#VALUE!</v>
      </c>
      <c r="AI2828" s="6" t="e">
        <f t="shared" si="719"/>
        <v>#VALUE!</v>
      </c>
    </row>
    <row r="2829" spans="1:35" x14ac:dyDescent="0.2">
      <c r="A2829" s="3" t="s">
        <v>2824</v>
      </c>
      <c r="B2829" s="4">
        <v>2162</v>
      </c>
      <c r="C2829" s="4">
        <v>310</v>
      </c>
      <c r="D2829" s="4">
        <v>694</v>
      </c>
      <c r="E2829" s="4">
        <v>829</v>
      </c>
      <c r="F2829" s="4">
        <v>199</v>
      </c>
      <c r="G2829" s="4">
        <v>84</v>
      </c>
      <c r="H2829" s="4">
        <v>20</v>
      </c>
      <c r="I2829" s="4">
        <v>15</v>
      </c>
      <c r="J2829" s="4">
        <v>1355</v>
      </c>
      <c r="K2829" s="4">
        <v>245</v>
      </c>
      <c r="L2829" s="4">
        <v>671</v>
      </c>
      <c r="M2829" s="4">
        <v>389</v>
      </c>
      <c r="N2829" s="4">
        <v>40</v>
      </c>
      <c r="O2829" s="4">
        <v>5</v>
      </c>
      <c r="P2829" s="4">
        <v>5</v>
      </c>
      <c r="Q2829" s="4" t="s">
        <v>5611</v>
      </c>
      <c r="S2829" s="3" t="s">
        <v>2824</v>
      </c>
      <c r="T2829" s="6">
        <f t="shared" si="704"/>
        <v>100</v>
      </c>
      <c r="U2829" s="6">
        <f t="shared" si="705"/>
        <v>14.338575393154487</v>
      </c>
      <c r="V2829" s="6">
        <f t="shared" si="706"/>
        <v>32.099907493061977</v>
      </c>
      <c r="W2829" s="6">
        <f t="shared" si="707"/>
        <v>38.34412580943571</v>
      </c>
      <c r="X2829" s="6">
        <f t="shared" si="708"/>
        <v>9.2044403330249764</v>
      </c>
      <c r="Y2829" s="6">
        <f t="shared" si="709"/>
        <v>3.8852913968547642</v>
      </c>
      <c r="Z2829" s="6">
        <f t="shared" si="710"/>
        <v>0.92506938020351526</v>
      </c>
      <c r="AA2829" s="6">
        <f t="shared" si="711"/>
        <v>0.69380203515263639</v>
      </c>
      <c r="AB2829" s="6">
        <f t="shared" si="712"/>
        <v>100</v>
      </c>
      <c r="AC2829" s="6">
        <f t="shared" si="713"/>
        <v>18.081180811808117</v>
      </c>
      <c r="AD2829" s="6">
        <f t="shared" si="714"/>
        <v>49.520295202952028</v>
      </c>
      <c r="AE2829" s="6">
        <f t="shared" si="715"/>
        <v>28.70848708487085</v>
      </c>
      <c r="AF2829" s="6">
        <f t="shared" si="716"/>
        <v>2.9520295202952029</v>
      </c>
      <c r="AG2829" s="6">
        <f t="shared" si="717"/>
        <v>0.36900369003690037</v>
      </c>
      <c r="AH2829" s="6">
        <f t="shared" si="718"/>
        <v>0.36900369003690037</v>
      </c>
      <c r="AI2829" s="6" t="e">
        <f t="shared" si="719"/>
        <v>#VALUE!</v>
      </c>
    </row>
    <row r="2830" spans="1:35" x14ac:dyDescent="0.2">
      <c r="A2830" s="3" t="s">
        <v>2825</v>
      </c>
      <c r="B2830" s="4">
        <v>1033</v>
      </c>
      <c r="C2830" s="4">
        <v>169</v>
      </c>
      <c r="D2830" s="4">
        <v>262</v>
      </c>
      <c r="E2830" s="4">
        <v>266</v>
      </c>
      <c r="F2830" s="4">
        <v>168</v>
      </c>
      <c r="G2830" s="4">
        <v>53</v>
      </c>
      <c r="H2830" s="4">
        <v>30</v>
      </c>
      <c r="I2830" s="4">
        <v>65</v>
      </c>
      <c r="J2830" s="4">
        <v>571</v>
      </c>
      <c r="K2830" s="4">
        <v>133</v>
      </c>
      <c r="L2830" s="4">
        <v>232</v>
      </c>
      <c r="M2830" s="4">
        <v>136</v>
      </c>
      <c r="N2830" s="4">
        <v>43</v>
      </c>
      <c r="O2830" s="4">
        <v>12</v>
      </c>
      <c r="P2830" s="4">
        <v>4</v>
      </c>
      <c r="Q2830" s="4">
        <v>12</v>
      </c>
      <c r="S2830" s="3" t="s">
        <v>2825</v>
      </c>
      <c r="T2830" s="6">
        <f t="shared" si="704"/>
        <v>100</v>
      </c>
      <c r="U2830" s="6">
        <f t="shared" si="705"/>
        <v>16.360116166505321</v>
      </c>
      <c r="V2830" s="6">
        <f t="shared" si="706"/>
        <v>25.363020329138429</v>
      </c>
      <c r="W2830" s="6">
        <f t="shared" si="707"/>
        <v>25.750242013552761</v>
      </c>
      <c r="X2830" s="6">
        <f t="shared" si="708"/>
        <v>16.263310745401743</v>
      </c>
      <c r="Y2830" s="6">
        <f t="shared" si="709"/>
        <v>5.1306873184898354</v>
      </c>
      <c r="Z2830" s="6">
        <f t="shared" si="710"/>
        <v>2.9041626331074539</v>
      </c>
      <c r="AA2830" s="6">
        <f t="shared" si="711"/>
        <v>6.2923523717328163</v>
      </c>
      <c r="AB2830" s="6">
        <f t="shared" si="712"/>
        <v>100</v>
      </c>
      <c r="AC2830" s="6">
        <f t="shared" si="713"/>
        <v>23.29246935201401</v>
      </c>
      <c r="AD2830" s="6">
        <f t="shared" si="714"/>
        <v>40.630472854640978</v>
      </c>
      <c r="AE2830" s="6">
        <f t="shared" si="715"/>
        <v>23.817863397548162</v>
      </c>
      <c r="AF2830" s="6">
        <f t="shared" si="716"/>
        <v>7.530647985989491</v>
      </c>
      <c r="AG2830" s="6">
        <f t="shared" si="717"/>
        <v>2.1015761821366024</v>
      </c>
      <c r="AH2830" s="6">
        <f t="shared" si="718"/>
        <v>0.70052539404553416</v>
      </c>
      <c r="AI2830" s="6">
        <f t="shared" si="719"/>
        <v>2.1015761821366024</v>
      </c>
    </row>
    <row r="2831" spans="1:35" x14ac:dyDescent="0.2">
      <c r="A2831" s="3" t="s">
        <v>2826</v>
      </c>
      <c r="B2831" s="4">
        <v>323</v>
      </c>
      <c r="C2831" s="4">
        <v>70</v>
      </c>
      <c r="D2831" s="4">
        <v>139</v>
      </c>
      <c r="E2831" s="4">
        <v>67</v>
      </c>
      <c r="F2831" s="4">
        <v>22</v>
      </c>
      <c r="G2831" s="4">
        <v>22</v>
      </c>
      <c r="H2831" s="4" t="s">
        <v>5611</v>
      </c>
      <c r="I2831" s="4">
        <v>3</v>
      </c>
      <c r="J2831" s="4">
        <v>218</v>
      </c>
      <c r="K2831" s="4">
        <v>67</v>
      </c>
      <c r="L2831" s="4">
        <v>92</v>
      </c>
      <c r="M2831" s="4">
        <v>24</v>
      </c>
      <c r="N2831" s="4">
        <v>20</v>
      </c>
      <c r="O2831" s="4">
        <v>9</v>
      </c>
      <c r="P2831" s="4">
        <v>2</v>
      </c>
      <c r="Q2831" s="4">
        <v>5</v>
      </c>
      <c r="S2831" s="3" t="s">
        <v>2826</v>
      </c>
      <c r="T2831" s="6">
        <f t="shared" si="704"/>
        <v>100</v>
      </c>
      <c r="U2831" s="6">
        <f t="shared" si="705"/>
        <v>21.671826625386998</v>
      </c>
      <c r="V2831" s="6">
        <f t="shared" si="706"/>
        <v>43.034055727554176</v>
      </c>
      <c r="W2831" s="6">
        <f t="shared" si="707"/>
        <v>20.743034055727556</v>
      </c>
      <c r="X2831" s="6">
        <f t="shared" si="708"/>
        <v>6.8111455108359129</v>
      </c>
      <c r="Y2831" s="6">
        <f t="shared" si="709"/>
        <v>6.8111455108359129</v>
      </c>
      <c r="Z2831" s="6" t="e">
        <f t="shared" si="710"/>
        <v>#VALUE!</v>
      </c>
      <c r="AA2831" s="6">
        <f t="shared" si="711"/>
        <v>0.92879256965944268</v>
      </c>
      <c r="AB2831" s="6">
        <f t="shared" si="712"/>
        <v>100</v>
      </c>
      <c r="AC2831" s="6">
        <f t="shared" si="713"/>
        <v>30.73394495412844</v>
      </c>
      <c r="AD2831" s="6">
        <f t="shared" si="714"/>
        <v>42.201834862385326</v>
      </c>
      <c r="AE2831" s="6">
        <f t="shared" si="715"/>
        <v>11.009174311926607</v>
      </c>
      <c r="AF2831" s="6">
        <f t="shared" si="716"/>
        <v>9.1743119266055047</v>
      </c>
      <c r="AG2831" s="6">
        <f t="shared" si="717"/>
        <v>4.1284403669724776</v>
      </c>
      <c r="AH2831" s="6">
        <f t="shared" si="718"/>
        <v>0.91743119266055051</v>
      </c>
      <c r="AI2831" s="6">
        <f t="shared" si="719"/>
        <v>2.2935779816513762</v>
      </c>
    </row>
    <row r="2832" spans="1:35" x14ac:dyDescent="0.2">
      <c r="A2832" s="3" t="s">
        <v>2827</v>
      </c>
      <c r="B2832" s="4">
        <v>1123</v>
      </c>
      <c r="C2832" s="4">
        <v>268</v>
      </c>
      <c r="D2832" s="4">
        <v>358</v>
      </c>
      <c r="E2832" s="4">
        <v>312</v>
      </c>
      <c r="F2832" s="4">
        <v>145</v>
      </c>
      <c r="G2832" s="4">
        <v>21</v>
      </c>
      <c r="H2832" s="4">
        <v>10</v>
      </c>
      <c r="I2832" s="4">
        <v>3</v>
      </c>
      <c r="J2832" s="4">
        <v>796</v>
      </c>
      <c r="K2832" s="4">
        <v>203</v>
      </c>
      <c r="L2832" s="4">
        <v>370</v>
      </c>
      <c r="M2832" s="4">
        <v>187</v>
      </c>
      <c r="N2832" s="4">
        <v>35</v>
      </c>
      <c r="O2832" s="4">
        <v>3</v>
      </c>
      <c r="P2832" s="4" t="s">
        <v>5611</v>
      </c>
      <c r="Q2832" s="4" t="s">
        <v>5611</v>
      </c>
      <c r="S2832" s="3" t="s">
        <v>2827</v>
      </c>
      <c r="T2832" s="6">
        <f t="shared" si="704"/>
        <v>100</v>
      </c>
      <c r="U2832" s="6">
        <f t="shared" si="705"/>
        <v>23.864648263579696</v>
      </c>
      <c r="V2832" s="6">
        <f t="shared" si="706"/>
        <v>31.878895814781831</v>
      </c>
      <c r="W2832" s="6">
        <f t="shared" si="707"/>
        <v>27.782724844167412</v>
      </c>
      <c r="X2832" s="6">
        <f t="shared" si="708"/>
        <v>12.911843276936777</v>
      </c>
      <c r="Y2832" s="6">
        <f t="shared" si="709"/>
        <v>1.8699910952804988</v>
      </c>
      <c r="Z2832" s="6">
        <f t="shared" si="710"/>
        <v>0.89047195013357072</v>
      </c>
      <c r="AA2832" s="6">
        <f t="shared" si="711"/>
        <v>0.26714158504007124</v>
      </c>
      <c r="AB2832" s="6">
        <f t="shared" si="712"/>
        <v>100</v>
      </c>
      <c r="AC2832" s="6">
        <f t="shared" si="713"/>
        <v>25.502512562814072</v>
      </c>
      <c r="AD2832" s="6">
        <f t="shared" si="714"/>
        <v>46.482412060301506</v>
      </c>
      <c r="AE2832" s="6">
        <f t="shared" si="715"/>
        <v>23.492462311557787</v>
      </c>
      <c r="AF2832" s="6">
        <f t="shared" si="716"/>
        <v>4.3969849246231156</v>
      </c>
      <c r="AG2832" s="6">
        <f t="shared" si="717"/>
        <v>0.37688442211055273</v>
      </c>
      <c r="AH2832" s="6" t="e">
        <f t="shared" si="718"/>
        <v>#VALUE!</v>
      </c>
      <c r="AI2832" s="6" t="e">
        <f t="shared" si="719"/>
        <v>#VALUE!</v>
      </c>
    </row>
    <row r="2833" spans="1:35" x14ac:dyDescent="0.2">
      <c r="A2833" s="3" t="s">
        <v>2828</v>
      </c>
      <c r="B2833" s="4">
        <v>920</v>
      </c>
      <c r="C2833" s="4">
        <v>268</v>
      </c>
      <c r="D2833" s="4">
        <v>205</v>
      </c>
      <c r="E2833" s="4">
        <v>286</v>
      </c>
      <c r="F2833" s="4">
        <v>109</v>
      </c>
      <c r="G2833" s="4">
        <v>29</v>
      </c>
      <c r="H2833" s="4">
        <v>6</v>
      </c>
      <c r="I2833" s="4">
        <v>13</v>
      </c>
      <c r="J2833" s="4">
        <v>649</v>
      </c>
      <c r="K2833" s="4">
        <v>241</v>
      </c>
      <c r="L2833" s="4">
        <v>194</v>
      </c>
      <c r="M2833" s="4">
        <v>177</v>
      </c>
      <c r="N2833" s="4">
        <v>32</v>
      </c>
      <c r="O2833" s="4">
        <v>6</v>
      </c>
      <c r="P2833" s="4" t="s">
        <v>5611</v>
      </c>
      <c r="Q2833" s="4" t="s">
        <v>5611</v>
      </c>
      <c r="S2833" s="3" t="s">
        <v>2828</v>
      </c>
      <c r="T2833" s="6">
        <f t="shared" si="704"/>
        <v>100</v>
      </c>
      <c r="U2833" s="6">
        <f t="shared" si="705"/>
        <v>29.130434782608695</v>
      </c>
      <c r="V2833" s="6">
        <f t="shared" si="706"/>
        <v>22.282608695652172</v>
      </c>
      <c r="W2833" s="6">
        <f t="shared" si="707"/>
        <v>31.086956521739129</v>
      </c>
      <c r="X2833" s="6">
        <f t="shared" si="708"/>
        <v>11.847826086956522</v>
      </c>
      <c r="Y2833" s="6">
        <f t="shared" si="709"/>
        <v>3.152173913043478</v>
      </c>
      <c r="Z2833" s="6">
        <f t="shared" si="710"/>
        <v>0.65217391304347827</v>
      </c>
      <c r="AA2833" s="6">
        <f t="shared" si="711"/>
        <v>1.4130434782608696</v>
      </c>
      <c r="AB2833" s="6">
        <f t="shared" si="712"/>
        <v>100</v>
      </c>
      <c r="AC2833" s="6">
        <f t="shared" si="713"/>
        <v>37.134052388289682</v>
      </c>
      <c r="AD2833" s="6">
        <f t="shared" si="714"/>
        <v>29.892141756548536</v>
      </c>
      <c r="AE2833" s="6">
        <f t="shared" si="715"/>
        <v>27.27272727272727</v>
      </c>
      <c r="AF2833" s="6">
        <f t="shared" si="716"/>
        <v>4.9306625577812024</v>
      </c>
      <c r="AG2833" s="6">
        <f t="shared" si="717"/>
        <v>0.92449922958397546</v>
      </c>
      <c r="AH2833" s="6" t="e">
        <f t="shared" si="718"/>
        <v>#VALUE!</v>
      </c>
      <c r="AI2833" s="6" t="e">
        <f t="shared" si="719"/>
        <v>#VALUE!</v>
      </c>
    </row>
    <row r="2834" spans="1:35" x14ac:dyDescent="0.2">
      <c r="A2834" s="3" t="s">
        <v>2829</v>
      </c>
      <c r="B2834" s="4">
        <v>3557</v>
      </c>
      <c r="C2834" s="4">
        <v>675</v>
      </c>
      <c r="D2834" s="4">
        <v>1264</v>
      </c>
      <c r="E2834" s="4">
        <v>1085</v>
      </c>
      <c r="F2834" s="4">
        <v>343</v>
      </c>
      <c r="G2834" s="4">
        <v>110</v>
      </c>
      <c r="H2834" s="4">
        <v>22</v>
      </c>
      <c r="I2834" s="4" t="s">
        <v>5611</v>
      </c>
      <c r="J2834" s="4">
        <v>2312</v>
      </c>
      <c r="K2834" s="4">
        <v>539</v>
      </c>
      <c r="L2834" s="4">
        <v>982</v>
      </c>
      <c r="M2834" s="4">
        <v>535</v>
      </c>
      <c r="N2834" s="4">
        <v>141</v>
      </c>
      <c r="O2834" s="4">
        <v>58</v>
      </c>
      <c r="P2834" s="4">
        <v>11</v>
      </c>
      <c r="Q2834" s="4" t="s">
        <v>5611</v>
      </c>
      <c r="S2834" s="3" t="s">
        <v>2829</v>
      </c>
      <c r="T2834" s="6">
        <f t="shared" si="704"/>
        <v>100</v>
      </c>
      <c r="U2834" s="6">
        <f t="shared" si="705"/>
        <v>18.976665729547371</v>
      </c>
      <c r="V2834" s="6">
        <f t="shared" si="706"/>
        <v>35.535563677256114</v>
      </c>
      <c r="W2834" s="6">
        <f t="shared" si="707"/>
        <v>30.503233061568736</v>
      </c>
      <c r="X2834" s="6">
        <f t="shared" si="708"/>
        <v>9.6429575484959233</v>
      </c>
      <c r="Y2834" s="6">
        <f t="shared" si="709"/>
        <v>3.0924936744447571</v>
      </c>
      <c r="Z2834" s="6">
        <f t="shared" si="710"/>
        <v>0.61849873488895135</v>
      </c>
      <c r="AA2834" s="6" t="e">
        <f t="shared" si="711"/>
        <v>#VALUE!</v>
      </c>
      <c r="AB2834" s="6">
        <f t="shared" si="712"/>
        <v>100</v>
      </c>
      <c r="AC2834" s="6">
        <f t="shared" si="713"/>
        <v>23.313148788927336</v>
      </c>
      <c r="AD2834" s="6">
        <f t="shared" si="714"/>
        <v>42.474048442906579</v>
      </c>
      <c r="AE2834" s="6">
        <f t="shared" si="715"/>
        <v>23.140138408304498</v>
      </c>
      <c r="AF2834" s="6">
        <f t="shared" si="716"/>
        <v>6.0986159169550174</v>
      </c>
      <c r="AG2834" s="6">
        <f t="shared" si="717"/>
        <v>2.5086505190311419</v>
      </c>
      <c r="AH2834" s="6">
        <f t="shared" si="718"/>
        <v>0.47577854671280279</v>
      </c>
      <c r="AI2834" s="6" t="e">
        <f t="shared" si="719"/>
        <v>#VALUE!</v>
      </c>
    </row>
    <row r="2835" spans="1:35" x14ac:dyDescent="0.2">
      <c r="A2835" s="3" t="s">
        <v>2830</v>
      </c>
      <c r="B2835" s="4">
        <v>22257</v>
      </c>
      <c r="C2835" s="4">
        <v>1998</v>
      </c>
      <c r="D2835" s="4">
        <v>6051</v>
      </c>
      <c r="E2835" s="4">
        <v>7719</v>
      </c>
      <c r="F2835" s="4">
        <v>4606</v>
      </c>
      <c r="G2835" s="4">
        <v>1370</v>
      </c>
      <c r="H2835" s="4">
        <v>145</v>
      </c>
      <c r="I2835" s="4">
        <v>133</v>
      </c>
      <c r="J2835" s="4">
        <v>15880</v>
      </c>
      <c r="K2835" s="4">
        <v>1850</v>
      </c>
      <c r="L2835" s="4">
        <v>5730</v>
      </c>
      <c r="M2835" s="4">
        <v>5646</v>
      </c>
      <c r="N2835" s="4">
        <v>1977</v>
      </c>
      <c r="O2835" s="4">
        <v>486</v>
      </c>
      <c r="P2835" s="4">
        <v>30</v>
      </c>
      <c r="Q2835" s="4">
        <v>13</v>
      </c>
      <c r="S2835" s="3" t="s">
        <v>2830</v>
      </c>
      <c r="T2835" s="6">
        <f t="shared" si="704"/>
        <v>100</v>
      </c>
      <c r="U2835" s="6">
        <f t="shared" si="705"/>
        <v>8.976951071572989</v>
      </c>
      <c r="V2835" s="6">
        <f t="shared" si="706"/>
        <v>27.186952419463537</v>
      </c>
      <c r="W2835" s="6">
        <f t="shared" si="707"/>
        <v>34.681223884620572</v>
      </c>
      <c r="X2835" s="6">
        <f t="shared" si="708"/>
        <v>20.694612930763356</v>
      </c>
      <c r="Y2835" s="6">
        <f t="shared" si="709"/>
        <v>6.1553668508783748</v>
      </c>
      <c r="Z2835" s="6">
        <f t="shared" si="710"/>
        <v>0.65148043312216386</v>
      </c>
      <c r="AA2835" s="6">
        <f t="shared" si="711"/>
        <v>0.59756481107067438</v>
      </c>
      <c r="AB2835" s="6">
        <f t="shared" si="712"/>
        <v>100</v>
      </c>
      <c r="AC2835" s="6">
        <f t="shared" si="713"/>
        <v>11.649874055415617</v>
      </c>
      <c r="AD2835" s="6">
        <f t="shared" si="714"/>
        <v>36.08312342569269</v>
      </c>
      <c r="AE2835" s="6">
        <f t="shared" si="715"/>
        <v>35.554156171284632</v>
      </c>
      <c r="AF2835" s="6">
        <f t="shared" si="716"/>
        <v>12.449622166246851</v>
      </c>
      <c r="AG2835" s="6">
        <f t="shared" si="717"/>
        <v>3.060453400503778</v>
      </c>
      <c r="AH2835" s="6">
        <f t="shared" si="718"/>
        <v>0.18891687657430731</v>
      </c>
      <c r="AI2835" s="6">
        <f t="shared" si="719"/>
        <v>8.1863979848866494E-2</v>
      </c>
    </row>
    <row r="2836" spans="1:35" x14ac:dyDescent="0.2">
      <c r="A2836" s="3" t="s">
        <v>2831</v>
      </c>
      <c r="B2836" s="4">
        <v>26215</v>
      </c>
      <c r="C2836" s="4">
        <v>2816</v>
      </c>
      <c r="D2836" s="4">
        <v>9546</v>
      </c>
      <c r="E2836" s="4">
        <v>8873</v>
      </c>
      <c r="F2836" s="4">
        <v>3770</v>
      </c>
      <c r="G2836" s="4">
        <v>910</v>
      </c>
      <c r="H2836" s="4">
        <v>100</v>
      </c>
      <c r="I2836" s="4">
        <v>72</v>
      </c>
      <c r="J2836" s="4">
        <v>20081</v>
      </c>
      <c r="K2836" s="4">
        <v>2162</v>
      </c>
      <c r="L2836" s="4">
        <v>7628</v>
      </c>
      <c r="M2836" s="4">
        <v>6693</v>
      </c>
      <c r="N2836" s="4">
        <v>2998</v>
      </c>
      <c r="O2836" s="4">
        <v>504</v>
      </c>
      <c r="P2836" s="4">
        <v>23</v>
      </c>
      <c r="Q2836" s="4">
        <v>17</v>
      </c>
      <c r="S2836" s="3" t="s">
        <v>2831</v>
      </c>
      <c r="T2836" s="6">
        <f t="shared" si="704"/>
        <v>100</v>
      </c>
      <c r="U2836" s="6">
        <f t="shared" si="705"/>
        <v>10.74194163646767</v>
      </c>
      <c r="V2836" s="6">
        <f t="shared" si="706"/>
        <v>36.414266641235933</v>
      </c>
      <c r="W2836" s="6">
        <f t="shared" si="707"/>
        <v>33.847034140759106</v>
      </c>
      <c r="X2836" s="6">
        <f t="shared" si="708"/>
        <v>14.381079534617585</v>
      </c>
      <c r="Y2836" s="6">
        <f t="shared" si="709"/>
        <v>3.4712950600801067</v>
      </c>
      <c r="Z2836" s="6">
        <f t="shared" si="710"/>
        <v>0.38146099561319857</v>
      </c>
      <c r="AA2836" s="6">
        <f t="shared" si="711"/>
        <v>0.27465191684150297</v>
      </c>
      <c r="AB2836" s="6">
        <f t="shared" si="712"/>
        <v>100</v>
      </c>
      <c r="AC2836" s="6">
        <f t="shared" si="713"/>
        <v>10.766396095811961</v>
      </c>
      <c r="AD2836" s="6">
        <f t="shared" si="714"/>
        <v>37.986156067924902</v>
      </c>
      <c r="AE2836" s="6">
        <f t="shared" si="715"/>
        <v>33.330013445545539</v>
      </c>
      <c r="AF2836" s="6">
        <f t="shared" si="716"/>
        <v>14.929535381704099</v>
      </c>
      <c r="AG2836" s="6">
        <f t="shared" si="717"/>
        <v>2.5098351675713362</v>
      </c>
      <c r="AH2836" s="6">
        <f t="shared" si="718"/>
        <v>0.11453612867885064</v>
      </c>
      <c r="AI2836" s="6">
        <f t="shared" si="719"/>
        <v>8.4657138588715708E-2</v>
      </c>
    </row>
    <row r="2837" spans="1:35" x14ac:dyDescent="0.2">
      <c r="A2837" s="3" t="s">
        <v>2832</v>
      </c>
      <c r="B2837" s="4">
        <v>5476</v>
      </c>
      <c r="C2837" s="4">
        <v>1256</v>
      </c>
      <c r="D2837" s="4">
        <v>1864</v>
      </c>
      <c r="E2837" s="4">
        <v>1690</v>
      </c>
      <c r="F2837" s="4">
        <v>559</v>
      </c>
      <c r="G2837" s="4">
        <v>62</v>
      </c>
      <c r="H2837" s="4" t="s">
        <v>5611</v>
      </c>
      <c r="I2837" s="4">
        <v>16</v>
      </c>
      <c r="J2837" s="4">
        <v>4342</v>
      </c>
      <c r="K2837" s="4">
        <v>866</v>
      </c>
      <c r="L2837" s="4">
        <v>1696</v>
      </c>
      <c r="M2837" s="4">
        <v>1214</v>
      </c>
      <c r="N2837" s="4">
        <v>507</v>
      </c>
      <c r="O2837" s="4">
        <v>48</v>
      </c>
      <c r="P2837" s="4" t="s">
        <v>5611</v>
      </c>
      <c r="Q2837" s="4" t="s">
        <v>5611</v>
      </c>
      <c r="S2837" s="3" t="s">
        <v>2832</v>
      </c>
      <c r="T2837" s="6">
        <f t="shared" si="704"/>
        <v>100</v>
      </c>
      <c r="U2837" s="6">
        <f t="shared" si="705"/>
        <v>22.936449963476989</v>
      </c>
      <c r="V2837" s="6">
        <f t="shared" si="706"/>
        <v>34.039444850255663</v>
      </c>
      <c r="W2837" s="6">
        <f t="shared" si="707"/>
        <v>30.861943024105187</v>
      </c>
      <c r="X2837" s="6">
        <f t="shared" si="708"/>
        <v>10.2081811541271</v>
      </c>
      <c r="Y2837" s="6">
        <f t="shared" si="709"/>
        <v>1.1322132943754566</v>
      </c>
      <c r="Z2837" s="6" t="e">
        <f t="shared" si="710"/>
        <v>#VALUE!</v>
      </c>
      <c r="AA2837" s="6">
        <f t="shared" si="711"/>
        <v>0.29218407596785978</v>
      </c>
      <c r="AB2837" s="6">
        <f t="shared" si="712"/>
        <v>100</v>
      </c>
      <c r="AC2837" s="6">
        <f t="shared" si="713"/>
        <v>19.944725932749886</v>
      </c>
      <c r="AD2837" s="6">
        <f t="shared" si="714"/>
        <v>39.060340856748041</v>
      </c>
      <c r="AE2837" s="6">
        <f t="shared" si="715"/>
        <v>27.959465684016582</v>
      </c>
      <c r="AF2837" s="6">
        <f t="shared" si="716"/>
        <v>11.676646706586826</v>
      </c>
      <c r="AG2837" s="6">
        <f t="shared" si="717"/>
        <v>1.1054813450023031</v>
      </c>
      <c r="AH2837" s="6" t="e">
        <f t="shared" si="718"/>
        <v>#VALUE!</v>
      </c>
      <c r="AI2837" s="6" t="e">
        <f t="shared" si="719"/>
        <v>#VALUE!</v>
      </c>
    </row>
    <row r="2838" spans="1:35" x14ac:dyDescent="0.2">
      <c r="A2838" s="3" t="s">
        <v>2833</v>
      </c>
      <c r="B2838" s="4">
        <v>5249</v>
      </c>
      <c r="C2838" s="4">
        <v>952</v>
      </c>
      <c r="D2838" s="4">
        <v>1956</v>
      </c>
      <c r="E2838" s="4">
        <v>1417</v>
      </c>
      <c r="F2838" s="4">
        <v>700</v>
      </c>
      <c r="G2838" s="4">
        <v>127</v>
      </c>
      <c r="H2838" s="4">
        <v>45</v>
      </c>
      <c r="I2838" s="4" t="s">
        <v>5611</v>
      </c>
      <c r="J2838" s="4">
        <v>3823</v>
      </c>
      <c r="K2838" s="4">
        <v>701</v>
      </c>
      <c r="L2838" s="4">
        <v>1619</v>
      </c>
      <c r="M2838" s="4">
        <v>1000</v>
      </c>
      <c r="N2838" s="4">
        <v>412</v>
      </c>
      <c r="O2838" s="4">
        <v>57</v>
      </c>
      <c r="P2838" s="4" t="s">
        <v>5611</v>
      </c>
      <c r="Q2838" s="4" t="s">
        <v>5611</v>
      </c>
      <c r="S2838" s="3" t="s">
        <v>2833</v>
      </c>
      <c r="T2838" s="6">
        <f t="shared" si="704"/>
        <v>100</v>
      </c>
      <c r="U2838" s="6">
        <f t="shared" si="705"/>
        <v>18.136787959611354</v>
      </c>
      <c r="V2838" s="6">
        <f t="shared" si="706"/>
        <v>37.264240807772907</v>
      </c>
      <c r="W2838" s="6">
        <f t="shared" si="707"/>
        <v>26.995618212992952</v>
      </c>
      <c r="X2838" s="6">
        <f t="shared" si="708"/>
        <v>13.335873499714232</v>
      </c>
      <c r="Y2838" s="6">
        <f t="shared" si="709"/>
        <v>2.4195084778052962</v>
      </c>
      <c r="Z2838" s="6">
        <f t="shared" si="710"/>
        <v>0.85730615355305784</v>
      </c>
      <c r="AA2838" s="6" t="e">
        <f t="shared" si="711"/>
        <v>#VALUE!</v>
      </c>
      <c r="AB2838" s="6">
        <f t="shared" si="712"/>
        <v>100</v>
      </c>
      <c r="AC2838" s="6">
        <f t="shared" si="713"/>
        <v>18.336385037928331</v>
      </c>
      <c r="AD2838" s="6">
        <f t="shared" si="714"/>
        <v>42.348940622547737</v>
      </c>
      <c r="AE2838" s="6">
        <f t="shared" si="715"/>
        <v>26.157467957101755</v>
      </c>
      <c r="AF2838" s="6">
        <f t="shared" si="716"/>
        <v>10.776876798325922</v>
      </c>
      <c r="AG2838" s="6">
        <f t="shared" si="717"/>
        <v>1.4909756735547999</v>
      </c>
      <c r="AH2838" s="6" t="e">
        <f t="shared" si="718"/>
        <v>#VALUE!</v>
      </c>
      <c r="AI2838" s="6" t="e">
        <f t="shared" si="719"/>
        <v>#VALUE!</v>
      </c>
    </row>
    <row r="2839" spans="1:35" x14ac:dyDescent="0.2">
      <c r="A2839" s="3" t="s">
        <v>2834</v>
      </c>
      <c r="B2839" s="4">
        <v>5419</v>
      </c>
      <c r="C2839" s="4">
        <v>663</v>
      </c>
      <c r="D2839" s="4">
        <v>1608</v>
      </c>
      <c r="E2839" s="4">
        <v>1700</v>
      </c>
      <c r="F2839" s="4">
        <v>931</v>
      </c>
      <c r="G2839" s="4">
        <v>377</v>
      </c>
      <c r="H2839" s="4">
        <v>60</v>
      </c>
      <c r="I2839" s="4">
        <v>37</v>
      </c>
      <c r="J2839" s="4">
        <v>4067</v>
      </c>
      <c r="K2839" s="4">
        <v>583</v>
      </c>
      <c r="L2839" s="4">
        <v>1507</v>
      </c>
      <c r="M2839" s="4">
        <v>1307</v>
      </c>
      <c r="N2839" s="4">
        <v>461</v>
      </c>
      <c r="O2839" s="4">
        <v>142</v>
      </c>
      <c r="P2839" s="4">
        <v>47</v>
      </c>
      <c r="Q2839" s="4" t="s">
        <v>5611</v>
      </c>
      <c r="S2839" s="3" t="s">
        <v>2834</v>
      </c>
      <c r="T2839" s="6">
        <f t="shared" si="704"/>
        <v>100</v>
      </c>
      <c r="U2839" s="6">
        <f t="shared" si="705"/>
        <v>12.234729654917881</v>
      </c>
      <c r="V2839" s="6">
        <f t="shared" si="706"/>
        <v>29.673371470751057</v>
      </c>
      <c r="W2839" s="6">
        <f t="shared" si="707"/>
        <v>31.37110167927662</v>
      </c>
      <c r="X2839" s="6">
        <f t="shared" si="708"/>
        <v>17.180291566709723</v>
      </c>
      <c r="Y2839" s="6">
        <f t="shared" si="709"/>
        <v>6.9570031371101679</v>
      </c>
      <c r="Z2839" s="6">
        <f t="shared" si="710"/>
        <v>1.1072153533862337</v>
      </c>
      <c r="AA2839" s="6">
        <f t="shared" si="711"/>
        <v>0.68278280125484403</v>
      </c>
      <c r="AB2839" s="6">
        <f t="shared" si="712"/>
        <v>100</v>
      </c>
      <c r="AC2839" s="6">
        <f t="shared" si="713"/>
        <v>14.334890582739121</v>
      </c>
      <c r="AD2839" s="6">
        <f t="shared" si="714"/>
        <v>37.054339808212447</v>
      </c>
      <c r="AE2839" s="6">
        <f t="shared" si="715"/>
        <v>32.136710105729037</v>
      </c>
      <c r="AF2839" s="6">
        <f t="shared" si="716"/>
        <v>11.335136464224243</v>
      </c>
      <c r="AG2839" s="6">
        <f t="shared" si="717"/>
        <v>3.4915170887632163</v>
      </c>
      <c r="AH2839" s="6">
        <f t="shared" si="718"/>
        <v>1.1556429800835997</v>
      </c>
      <c r="AI2839" s="6" t="e">
        <f t="shared" si="719"/>
        <v>#VALUE!</v>
      </c>
    </row>
    <row r="2840" spans="1:35" x14ac:dyDescent="0.2">
      <c r="A2840" s="3" t="s">
        <v>2835</v>
      </c>
      <c r="B2840" s="4">
        <v>269</v>
      </c>
      <c r="C2840" s="4">
        <v>30</v>
      </c>
      <c r="D2840" s="4">
        <v>84</v>
      </c>
      <c r="E2840" s="4">
        <v>89</v>
      </c>
      <c r="F2840" s="4">
        <v>29</v>
      </c>
      <c r="G2840" s="4">
        <v>35</v>
      </c>
      <c r="H2840" s="4">
        <v>2</v>
      </c>
      <c r="I2840" s="4" t="s">
        <v>5611</v>
      </c>
      <c r="J2840" s="4">
        <v>235</v>
      </c>
      <c r="K2840" s="4">
        <v>36</v>
      </c>
      <c r="L2840" s="4">
        <v>80</v>
      </c>
      <c r="M2840" s="4">
        <v>76</v>
      </c>
      <c r="N2840" s="4">
        <v>22</v>
      </c>
      <c r="O2840" s="4">
        <v>18</v>
      </c>
      <c r="P2840" s="4">
        <v>2</v>
      </c>
      <c r="Q2840" s="4">
        <v>2</v>
      </c>
      <c r="S2840" s="3" t="s">
        <v>2835</v>
      </c>
      <c r="T2840" s="6">
        <f t="shared" si="704"/>
        <v>100</v>
      </c>
      <c r="U2840" s="6">
        <f t="shared" si="705"/>
        <v>11.152416356877323</v>
      </c>
      <c r="V2840" s="6">
        <f t="shared" si="706"/>
        <v>31.226765799256505</v>
      </c>
      <c r="W2840" s="6">
        <f t="shared" si="707"/>
        <v>33.085501858736059</v>
      </c>
      <c r="X2840" s="6">
        <f t="shared" si="708"/>
        <v>10.780669144981413</v>
      </c>
      <c r="Y2840" s="6">
        <f t="shared" si="709"/>
        <v>13.011152416356877</v>
      </c>
      <c r="Z2840" s="6">
        <f t="shared" si="710"/>
        <v>0.74349442379182151</v>
      </c>
      <c r="AA2840" s="6" t="e">
        <f t="shared" si="711"/>
        <v>#VALUE!</v>
      </c>
      <c r="AB2840" s="6">
        <f t="shared" si="712"/>
        <v>100</v>
      </c>
      <c r="AC2840" s="6">
        <f t="shared" si="713"/>
        <v>15.319148936170212</v>
      </c>
      <c r="AD2840" s="6">
        <f t="shared" si="714"/>
        <v>34.042553191489361</v>
      </c>
      <c r="AE2840" s="6">
        <f t="shared" si="715"/>
        <v>32.340425531914896</v>
      </c>
      <c r="AF2840" s="6">
        <f t="shared" si="716"/>
        <v>9.3617021276595747</v>
      </c>
      <c r="AG2840" s="6">
        <f t="shared" si="717"/>
        <v>7.6595744680851059</v>
      </c>
      <c r="AH2840" s="6">
        <f t="shared" si="718"/>
        <v>0.85106382978723405</v>
      </c>
      <c r="AI2840" s="6">
        <f t="shared" si="719"/>
        <v>0.85106382978723405</v>
      </c>
    </row>
    <row r="2841" spans="1:35" x14ac:dyDescent="0.2">
      <c r="A2841" s="3" t="s">
        <v>2836</v>
      </c>
      <c r="B2841" s="4">
        <v>2968</v>
      </c>
      <c r="C2841" s="4">
        <v>413</v>
      </c>
      <c r="D2841" s="4">
        <v>972</v>
      </c>
      <c r="E2841" s="4">
        <v>1058</v>
      </c>
      <c r="F2841" s="4">
        <v>434</v>
      </c>
      <c r="G2841" s="4">
        <v>41</v>
      </c>
      <c r="H2841" s="4">
        <v>12</v>
      </c>
      <c r="I2841" s="4" t="s">
        <v>5611</v>
      </c>
      <c r="J2841" s="4">
        <v>1981</v>
      </c>
      <c r="K2841" s="4">
        <v>320</v>
      </c>
      <c r="L2841" s="4">
        <v>764</v>
      </c>
      <c r="M2841" s="4">
        <v>722</v>
      </c>
      <c r="N2841" s="4">
        <v>150</v>
      </c>
      <c r="O2841" s="4">
        <v>15</v>
      </c>
      <c r="P2841" s="4" t="s">
        <v>5611</v>
      </c>
      <c r="Q2841" s="4" t="s">
        <v>5611</v>
      </c>
      <c r="S2841" s="3" t="s">
        <v>2836</v>
      </c>
      <c r="T2841" s="6">
        <f t="shared" si="704"/>
        <v>100</v>
      </c>
      <c r="U2841" s="6">
        <f t="shared" si="705"/>
        <v>13.915094339622641</v>
      </c>
      <c r="V2841" s="6">
        <f t="shared" si="706"/>
        <v>32.749326145552558</v>
      </c>
      <c r="W2841" s="6">
        <f t="shared" si="707"/>
        <v>35.646900269541781</v>
      </c>
      <c r="X2841" s="6">
        <f t="shared" si="708"/>
        <v>14.622641509433961</v>
      </c>
      <c r="Y2841" s="6">
        <f t="shared" si="709"/>
        <v>1.3814016172506738</v>
      </c>
      <c r="Z2841" s="6">
        <f t="shared" si="710"/>
        <v>0.40431266846361186</v>
      </c>
      <c r="AA2841" s="6" t="e">
        <f t="shared" si="711"/>
        <v>#VALUE!</v>
      </c>
      <c r="AB2841" s="6">
        <f t="shared" si="712"/>
        <v>100</v>
      </c>
      <c r="AC2841" s="6">
        <f t="shared" si="713"/>
        <v>16.153457849570923</v>
      </c>
      <c r="AD2841" s="6">
        <f t="shared" si="714"/>
        <v>38.566380615850584</v>
      </c>
      <c r="AE2841" s="6">
        <f t="shared" si="715"/>
        <v>36.446239273094392</v>
      </c>
      <c r="AF2841" s="6">
        <f t="shared" si="716"/>
        <v>7.5719333669863707</v>
      </c>
      <c r="AG2841" s="6">
        <f t="shared" si="717"/>
        <v>0.75719333669863709</v>
      </c>
      <c r="AH2841" s="6" t="e">
        <f t="shared" si="718"/>
        <v>#VALUE!</v>
      </c>
      <c r="AI2841" s="6" t="e">
        <f t="shared" si="719"/>
        <v>#VALUE!</v>
      </c>
    </row>
    <row r="2842" spans="1:35" x14ac:dyDescent="0.2">
      <c r="A2842" s="3" t="s">
        <v>2837</v>
      </c>
      <c r="B2842" s="4">
        <v>1866</v>
      </c>
      <c r="C2842" s="4">
        <v>159</v>
      </c>
      <c r="D2842" s="4">
        <v>499</v>
      </c>
      <c r="E2842" s="4">
        <v>477</v>
      </c>
      <c r="F2842" s="4">
        <v>289</v>
      </c>
      <c r="G2842" s="4">
        <v>426</v>
      </c>
      <c r="H2842" s="4">
        <v>5</v>
      </c>
      <c r="I2842" s="4" t="s">
        <v>5611</v>
      </c>
      <c r="J2842" s="4">
        <v>1148</v>
      </c>
      <c r="K2842" s="4">
        <v>113</v>
      </c>
      <c r="L2842" s="4">
        <v>415</v>
      </c>
      <c r="M2842" s="4">
        <v>266</v>
      </c>
      <c r="N2842" s="4">
        <v>96</v>
      </c>
      <c r="O2842" s="4">
        <v>251</v>
      </c>
      <c r="P2842" s="4" t="s">
        <v>5611</v>
      </c>
      <c r="Q2842" s="4" t="s">
        <v>5611</v>
      </c>
      <c r="S2842" s="3" t="s">
        <v>2837</v>
      </c>
      <c r="T2842" s="6">
        <f t="shared" si="704"/>
        <v>100</v>
      </c>
      <c r="U2842" s="6">
        <f t="shared" si="705"/>
        <v>8.520900321543408</v>
      </c>
      <c r="V2842" s="6">
        <f t="shared" si="706"/>
        <v>26.741693461950693</v>
      </c>
      <c r="W2842" s="6">
        <f t="shared" si="707"/>
        <v>25.562700964630224</v>
      </c>
      <c r="X2842" s="6">
        <f t="shared" si="708"/>
        <v>15.487674169346194</v>
      </c>
      <c r="Y2842" s="6">
        <f t="shared" si="709"/>
        <v>22.829581993569132</v>
      </c>
      <c r="Z2842" s="6">
        <f t="shared" si="710"/>
        <v>0.26795284030010719</v>
      </c>
      <c r="AA2842" s="6" t="e">
        <f t="shared" si="711"/>
        <v>#VALUE!</v>
      </c>
      <c r="AB2842" s="6">
        <f t="shared" si="712"/>
        <v>100</v>
      </c>
      <c r="AC2842" s="6">
        <f t="shared" si="713"/>
        <v>9.8432055749128917</v>
      </c>
      <c r="AD2842" s="6">
        <f t="shared" si="714"/>
        <v>36.149825783972126</v>
      </c>
      <c r="AE2842" s="6">
        <f t="shared" si="715"/>
        <v>23.170731707317074</v>
      </c>
      <c r="AF2842" s="6">
        <f t="shared" si="716"/>
        <v>8.3623693379790947</v>
      </c>
      <c r="AG2842" s="6">
        <f t="shared" si="717"/>
        <v>21.864111498257842</v>
      </c>
      <c r="AH2842" s="6" t="e">
        <f t="shared" si="718"/>
        <v>#VALUE!</v>
      </c>
      <c r="AI2842" s="6" t="e">
        <f t="shared" si="719"/>
        <v>#VALUE!</v>
      </c>
    </row>
    <row r="2843" spans="1:35" x14ac:dyDescent="0.2">
      <c r="A2843" s="3" t="s">
        <v>2838</v>
      </c>
      <c r="B2843" s="4">
        <v>317</v>
      </c>
      <c r="C2843" s="4">
        <v>43</v>
      </c>
      <c r="D2843" s="4">
        <v>89</v>
      </c>
      <c r="E2843" s="4">
        <v>111</v>
      </c>
      <c r="F2843" s="4">
        <v>51</v>
      </c>
      <c r="G2843" s="4">
        <v>16</v>
      </c>
      <c r="H2843" s="4">
        <v>3</v>
      </c>
      <c r="I2843" s="4">
        <v>2</v>
      </c>
      <c r="J2843" s="4">
        <v>211</v>
      </c>
      <c r="K2843" s="4">
        <v>48</v>
      </c>
      <c r="L2843" s="4">
        <v>77</v>
      </c>
      <c r="M2843" s="4">
        <v>62</v>
      </c>
      <c r="N2843" s="4">
        <v>12</v>
      </c>
      <c r="O2843" s="4">
        <v>11</v>
      </c>
      <c r="P2843" s="4" t="s">
        <v>5611</v>
      </c>
      <c r="Q2843" s="4" t="s">
        <v>5611</v>
      </c>
      <c r="S2843" s="3" t="s">
        <v>2838</v>
      </c>
      <c r="T2843" s="6">
        <f t="shared" si="704"/>
        <v>100</v>
      </c>
      <c r="U2843" s="6">
        <f t="shared" si="705"/>
        <v>13.564668769716087</v>
      </c>
      <c r="V2843" s="6">
        <f t="shared" si="706"/>
        <v>28.075709779179807</v>
      </c>
      <c r="W2843" s="6">
        <f t="shared" si="707"/>
        <v>35.01577287066246</v>
      </c>
      <c r="X2843" s="6">
        <f t="shared" si="708"/>
        <v>16.088328075709779</v>
      </c>
      <c r="Y2843" s="6">
        <f t="shared" si="709"/>
        <v>5.0473186119873814</v>
      </c>
      <c r="Z2843" s="6">
        <f t="shared" si="710"/>
        <v>0.94637223974763407</v>
      </c>
      <c r="AA2843" s="6">
        <f t="shared" si="711"/>
        <v>0.63091482649842268</v>
      </c>
      <c r="AB2843" s="6">
        <f t="shared" si="712"/>
        <v>100</v>
      </c>
      <c r="AC2843" s="6">
        <f t="shared" si="713"/>
        <v>22.748815165876778</v>
      </c>
      <c r="AD2843" s="6">
        <f t="shared" si="714"/>
        <v>36.492890995260666</v>
      </c>
      <c r="AE2843" s="6">
        <f t="shared" si="715"/>
        <v>29.383886255924168</v>
      </c>
      <c r="AF2843" s="6">
        <f t="shared" si="716"/>
        <v>5.6872037914691944</v>
      </c>
      <c r="AG2843" s="6">
        <f t="shared" si="717"/>
        <v>5.2132701421800949</v>
      </c>
      <c r="AH2843" s="6" t="e">
        <f t="shared" si="718"/>
        <v>#VALUE!</v>
      </c>
      <c r="AI2843" s="6" t="e">
        <f t="shared" si="719"/>
        <v>#VALUE!</v>
      </c>
    </row>
    <row r="2844" spans="1:35" x14ac:dyDescent="0.2">
      <c r="A2844" s="3" t="s">
        <v>2839</v>
      </c>
      <c r="B2844" s="4">
        <v>25460</v>
      </c>
      <c r="C2844" s="4">
        <v>2892</v>
      </c>
      <c r="D2844" s="4">
        <v>9170</v>
      </c>
      <c r="E2844" s="4">
        <v>8344</v>
      </c>
      <c r="F2844" s="4">
        <v>3578</v>
      </c>
      <c r="G2844" s="4">
        <v>972</v>
      </c>
      <c r="H2844" s="4">
        <v>129</v>
      </c>
      <c r="I2844" s="4">
        <v>185</v>
      </c>
      <c r="J2844" s="4">
        <v>19063</v>
      </c>
      <c r="K2844" s="4">
        <v>2269</v>
      </c>
      <c r="L2844" s="4">
        <v>7732</v>
      </c>
      <c r="M2844" s="4">
        <v>6339</v>
      </c>
      <c r="N2844" s="4">
        <v>2277</v>
      </c>
      <c r="O2844" s="4">
        <v>333</v>
      </c>
      <c r="P2844" s="4">
        <v>20</v>
      </c>
      <c r="Q2844" s="4">
        <v>32</v>
      </c>
      <c r="S2844" s="3" t="s">
        <v>2839</v>
      </c>
      <c r="T2844" s="6">
        <f t="shared" si="704"/>
        <v>100</v>
      </c>
      <c r="U2844" s="6">
        <f t="shared" si="705"/>
        <v>11.358994501178318</v>
      </c>
      <c r="V2844" s="6">
        <f t="shared" si="706"/>
        <v>36.01728201099764</v>
      </c>
      <c r="W2844" s="6">
        <f t="shared" si="707"/>
        <v>32.772977219167323</v>
      </c>
      <c r="X2844" s="6">
        <f t="shared" si="708"/>
        <v>14.053417124901808</v>
      </c>
      <c r="Y2844" s="6">
        <f t="shared" si="709"/>
        <v>3.8177533385703066</v>
      </c>
      <c r="Z2844" s="6">
        <f t="shared" si="710"/>
        <v>0.50667714061272584</v>
      </c>
      <c r="AA2844" s="6">
        <f t="shared" si="711"/>
        <v>0.72663000785545961</v>
      </c>
      <c r="AB2844" s="6">
        <f t="shared" si="712"/>
        <v>100</v>
      </c>
      <c r="AC2844" s="6">
        <f t="shared" si="713"/>
        <v>11.902638619314903</v>
      </c>
      <c r="AD2844" s="6">
        <f t="shared" si="714"/>
        <v>40.560247600062951</v>
      </c>
      <c r="AE2844" s="6">
        <f t="shared" si="715"/>
        <v>33.252898284635158</v>
      </c>
      <c r="AF2844" s="6">
        <f t="shared" si="716"/>
        <v>11.944604731679169</v>
      </c>
      <c r="AG2844" s="6">
        <f t="shared" si="717"/>
        <v>1.746839427162566</v>
      </c>
      <c r="AH2844" s="6">
        <f t="shared" si="718"/>
        <v>0.10491528091066463</v>
      </c>
      <c r="AI2844" s="6">
        <f t="shared" si="719"/>
        <v>0.16786444945706341</v>
      </c>
    </row>
    <row r="2845" spans="1:35" x14ac:dyDescent="0.2">
      <c r="A2845" s="3" t="s">
        <v>2840</v>
      </c>
      <c r="B2845" s="4">
        <v>775</v>
      </c>
      <c r="C2845" s="4">
        <v>122</v>
      </c>
      <c r="D2845" s="4">
        <v>202</v>
      </c>
      <c r="E2845" s="4">
        <v>221</v>
      </c>
      <c r="F2845" s="4">
        <v>78</v>
      </c>
      <c r="G2845" s="4">
        <v>58</v>
      </c>
      <c r="H2845" s="4">
        <v>6</v>
      </c>
      <c r="I2845" s="4">
        <v>77</v>
      </c>
      <c r="J2845" s="4">
        <v>562</v>
      </c>
      <c r="K2845" s="4">
        <v>127</v>
      </c>
      <c r="L2845" s="4">
        <v>256</v>
      </c>
      <c r="M2845" s="4">
        <v>152</v>
      </c>
      <c r="N2845" s="4">
        <v>19</v>
      </c>
      <c r="O2845" s="4">
        <v>8</v>
      </c>
      <c r="P2845" s="4" t="s">
        <v>5611</v>
      </c>
      <c r="Q2845" s="4" t="s">
        <v>5611</v>
      </c>
      <c r="S2845" s="3" t="s">
        <v>2840</v>
      </c>
      <c r="T2845" s="6">
        <f t="shared" si="704"/>
        <v>100</v>
      </c>
      <c r="U2845" s="6">
        <f t="shared" si="705"/>
        <v>15.741935483870966</v>
      </c>
      <c r="V2845" s="6">
        <f t="shared" si="706"/>
        <v>26.064516129032256</v>
      </c>
      <c r="W2845" s="6">
        <f t="shared" si="707"/>
        <v>28.516129032258064</v>
      </c>
      <c r="X2845" s="6">
        <f t="shared" si="708"/>
        <v>10.064516129032258</v>
      </c>
      <c r="Y2845" s="6">
        <f t="shared" si="709"/>
        <v>7.4838709677419359</v>
      </c>
      <c r="Z2845" s="6">
        <f t="shared" si="710"/>
        <v>0.77419354838709675</v>
      </c>
      <c r="AA2845" s="6">
        <f t="shared" si="711"/>
        <v>9.935483870967742</v>
      </c>
      <c r="AB2845" s="6">
        <f t="shared" si="712"/>
        <v>100</v>
      </c>
      <c r="AC2845" s="6">
        <f t="shared" si="713"/>
        <v>22.597864768683273</v>
      </c>
      <c r="AD2845" s="6">
        <f t="shared" si="714"/>
        <v>45.55160142348754</v>
      </c>
      <c r="AE2845" s="6">
        <f t="shared" si="715"/>
        <v>27.046263345195733</v>
      </c>
      <c r="AF2845" s="6">
        <f t="shared" si="716"/>
        <v>3.3807829181494666</v>
      </c>
      <c r="AG2845" s="6">
        <f t="shared" si="717"/>
        <v>1.4234875444839856</v>
      </c>
      <c r="AH2845" s="6" t="e">
        <f t="shared" si="718"/>
        <v>#VALUE!</v>
      </c>
      <c r="AI2845" s="6" t="e">
        <f t="shared" si="719"/>
        <v>#VALUE!</v>
      </c>
    </row>
    <row r="2846" spans="1:35" x14ac:dyDescent="0.2">
      <c r="A2846" s="3" t="s">
        <v>2841</v>
      </c>
      <c r="B2846" s="4">
        <v>40167</v>
      </c>
      <c r="C2846" s="4">
        <v>4220</v>
      </c>
      <c r="D2846" s="4">
        <v>13702</v>
      </c>
      <c r="E2846" s="4">
        <v>14244</v>
      </c>
      <c r="F2846" s="4">
        <v>5626</v>
      </c>
      <c r="G2846" s="4">
        <v>1619</v>
      </c>
      <c r="H2846" s="4">
        <v>270</v>
      </c>
      <c r="I2846" s="4">
        <v>152</v>
      </c>
      <c r="J2846" s="4">
        <v>31344</v>
      </c>
      <c r="K2846" s="4">
        <v>3391</v>
      </c>
      <c r="L2846" s="4">
        <v>11863</v>
      </c>
      <c r="M2846" s="4">
        <v>10821</v>
      </c>
      <c r="N2846" s="4">
        <v>4144</v>
      </c>
      <c r="O2846" s="4">
        <v>950</v>
      </c>
      <c r="P2846" s="4">
        <v>44</v>
      </c>
      <c r="Q2846" s="4">
        <v>22</v>
      </c>
      <c r="S2846" s="3" t="s">
        <v>2841</v>
      </c>
      <c r="T2846" s="6">
        <f t="shared" si="704"/>
        <v>100</v>
      </c>
      <c r="U2846" s="6">
        <f t="shared" si="705"/>
        <v>10.506136878532129</v>
      </c>
      <c r="V2846" s="6">
        <f t="shared" si="706"/>
        <v>34.112579978589395</v>
      </c>
      <c r="W2846" s="6">
        <f t="shared" si="707"/>
        <v>35.461946373889013</v>
      </c>
      <c r="X2846" s="6">
        <f t="shared" si="708"/>
        <v>14.006522767445913</v>
      </c>
      <c r="Y2846" s="6">
        <f t="shared" si="709"/>
        <v>4.0306719446311652</v>
      </c>
      <c r="Z2846" s="6">
        <f t="shared" si="710"/>
        <v>0.67219359175442528</v>
      </c>
      <c r="AA2846" s="6">
        <f t="shared" si="711"/>
        <v>0.37842009609878757</v>
      </c>
      <c r="AB2846" s="6">
        <f t="shared" si="712"/>
        <v>100</v>
      </c>
      <c r="AC2846" s="6">
        <f t="shared" si="713"/>
        <v>10.818657478305257</v>
      </c>
      <c r="AD2846" s="6">
        <f t="shared" si="714"/>
        <v>37.84775395610005</v>
      </c>
      <c r="AE2846" s="6">
        <f t="shared" si="715"/>
        <v>34.523353751914243</v>
      </c>
      <c r="AF2846" s="6">
        <f t="shared" si="716"/>
        <v>13.221031138335887</v>
      </c>
      <c r="AG2846" s="6">
        <f t="shared" si="717"/>
        <v>3.0308831036242982</v>
      </c>
      <c r="AH2846" s="6">
        <f t="shared" si="718"/>
        <v>0.14037774374680959</v>
      </c>
      <c r="AI2846" s="6">
        <f t="shared" si="719"/>
        <v>7.0188871873404793E-2</v>
      </c>
    </row>
    <row r="2847" spans="1:35" x14ac:dyDescent="0.2">
      <c r="A2847" s="3" t="s">
        <v>2842</v>
      </c>
      <c r="B2847" s="4">
        <v>21281</v>
      </c>
      <c r="C2847" s="4">
        <v>2160</v>
      </c>
      <c r="D2847" s="4">
        <v>6685</v>
      </c>
      <c r="E2847" s="4">
        <v>7227</v>
      </c>
      <c r="F2847" s="4">
        <v>4066</v>
      </c>
      <c r="G2847" s="4">
        <v>804</v>
      </c>
      <c r="H2847" s="4">
        <v>107</v>
      </c>
      <c r="I2847" s="4">
        <v>63</v>
      </c>
      <c r="J2847" s="4">
        <v>16059</v>
      </c>
      <c r="K2847" s="4">
        <v>1977</v>
      </c>
      <c r="L2847" s="4">
        <v>5755</v>
      </c>
      <c r="M2847" s="4">
        <v>5189</v>
      </c>
      <c r="N2847" s="4">
        <v>2612</v>
      </c>
      <c r="O2847" s="4">
        <v>453</v>
      </c>
      <c r="P2847" s="4">
        <v>10</v>
      </c>
      <c r="Q2847" s="4">
        <v>13</v>
      </c>
      <c r="S2847" s="3" t="s">
        <v>2842</v>
      </c>
      <c r="T2847" s="6">
        <f t="shared" si="704"/>
        <v>100</v>
      </c>
      <c r="U2847" s="6">
        <f t="shared" si="705"/>
        <v>10.149898970913021</v>
      </c>
      <c r="V2847" s="6">
        <f t="shared" si="706"/>
        <v>31.412997509515527</v>
      </c>
      <c r="W2847" s="6">
        <f t="shared" si="707"/>
        <v>33.959870306846483</v>
      </c>
      <c r="X2847" s="6">
        <f t="shared" si="708"/>
        <v>19.106245007283494</v>
      </c>
      <c r="Y2847" s="6">
        <f t="shared" si="709"/>
        <v>3.778017950284291</v>
      </c>
      <c r="Z2847" s="6">
        <f t="shared" si="710"/>
        <v>0.50279592124430239</v>
      </c>
      <c r="AA2847" s="6">
        <f t="shared" si="711"/>
        <v>0.29603871998496312</v>
      </c>
      <c r="AB2847" s="6">
        <f t="shared" si="712"/>
        <v>100</v>
      </c>
      <c r="AC2847" s="6">
        <f t="shared" si="713"/>
        <v>12.310853726882122</v>
      </c>
      <c r="AD2847" s="6">
        <f t="shared" si="714"/>
        <v>35.836602528177345</v>
      </c>
      <c r="AE2847" s="6">
        <f t="shared" si="715"/>
        <v>32.312099134441745</v>
      </c>
      <c r="AF2847" s="6">
        <f t="shared" si="716"/>
        <v>16.265022728687963</v>
      </c>
      <c r="AG2847" s="6">
        <f t="shared" si="717"/>
        <v>2.8208481225481039</v>
      </c>
      <c r="AH2847" s="6">
        <f t="shared" si="718"/>
        <v>6.227037798119435E-2</v>
      </c>
      <c r="AI2847" s="6">
        <f t="shared" si="719"/>
        <v>8.0951491375552659E-2</v>
      </c>
    </row>
    <row r="2848" spans="1:35" x14ac:dyDescent="0.2">
      <c r="A2848" s="3" t="s">
        <v>2843</v>
      </c>
      <c r="B2848" s="4">
        <v>1212</v>
      </c>
      <c r="C2848" s="4">
        <v>218</v>
      </c>
      <c r="D2848" s="4">
        <v>491</v>
      </c>
      <c r="E2848" s="4">
        <v>356</v>
      </c>
      <c r="F2848" s="4">
        <v>95</v>
      </c>
      <c r="G2848" s="4">
        <v>23</v>
      </c>
      <c r="H2848" s="4">
        <v>8</v>
      </c>
      <c r="I2848" s="4">
        <v>16</v>
      </c>
      <c r="J2848" s="4">
        <v>764</v>
      </c>
      <c r="K2848" s="4">
        <v>173</v>
      </c>
      <c r="L2848" s="4">
        <v>378</v>
      </c>
      <c r="M2848" s="4">
        <v>140</v>
      </c>
      <c r="N2848" s="4">
        <v>70</v>
      </c>
      <c r="O2848" s="4" t="s">
        <v>5611</v>
      </c>
      <c r="P2848" s="4" t="s">
        <v>5611</v>
      </c>
      <c r="Q2848" s="4">
        <v>3</v>
      </c>
      <c r="S2848" s="3" t="s">
        <v>2843</v>
      </c>
      <c r="T2848" s="6">
        <f t="shared" si="704"/>
        <v>100</v>
      </c>
      <c r="U2848" s="6">
        <f t="shared" si="705"/>
        <v>17.986798679867988</v>
      </c>
      <c r="V2848" s="6">
        <f t="shared" si="706"/>
        <v>40.511551155115512</v>
      </c>
      <c r="W2848" s="6">
        <f t="shared" si="707"/>
        <v>29.372937293729372</v>
      </c>
      <c r="X2848" s="6">
        <f t="shared" si="708"/>
        <v>7.8382838283828384</v>
      </c>
      <c r="Y2848" s="6">
        <f t="shared" si="709"/>
        <v>1.8976897689768977</v>
      </c>
      <c r="Z2848" s="6">
        <f t="shared" si="710"/>
        <v>0.66006600660066006</v>
      </c>
      <c r="AA2848" s="6">
        <f t="shared" si="711"/>
        <v>1.3201320132013201</v>
      </c>
      <c r="AB2848" s="6">
        <f t="shared" si="712"/>
        <v>100</v>
      </c>
      <c r="AC2848" s="6">
        <f t="shared" si="713"/>
        <v>22.643979057591622</v>
      </c>
      <c r="AD2848" s="6">
        <f t="shared" si="714"/>
        <v>49.476439790575917</v>
      </c>
      <c r="AE2848" s="6">
        <f t="shared" si="715"/>
        <v>18.32460732984293</v>
      </c>
      <c r="AF2848" s="6">
        <f t="shared" si="716"/>
        <v>9.1623036649214651</v>
      </c>
      <c r="AG2848" s="6" t="e">
        <f t="shared" si="717"/>
        <v>#VALUE!</v>
      </c>
      <c r="AH2848" s="6" t="e">
        <f t="shared" si="718"/>
        <v>#VALUE!</v>
      </c>
      <c r="AI2848" s="6">
        <f t="shared" si="719"/>
        <v>0.3926701570680628</v>
      </c>
    </row>
    <row r="2849" spans="1:35" x14ac:dyDescent="0.2">
      <c r="A2849" s="3" t="s">
        <v>2844</v>
      </c>
      <c r="B2849" s="4">
        <v>1932</v>
      </c>
      <c r="C2849" s="4">
        <v>217</v>
      </c>
      <c r="D2849" s="4">
        <v>493</v>
      </c>
      <c r="E2849" s="4">
        <v>741</v>
      </c>
      <c r="F2849" s="4">
        <v>437</v>
      </c>
      <c r="G2849" s="4">
        <v>37</v>
      </c>
      <c r="H2849" s="4">
        <v>8</v>
      </c>
      <c r="I2849" s="4" t="s">
        <v>5611</v>
      </c>
      <c r="J2849" s="4">
        <v>1197</v>
      </c>
      <c r="K2849" s="4">
        <v>169</v>
      </c>
      <c r="L2849" s="4">
        <v>364</v>
      </c>
      <c r="M2849" s="4">
        <v>415</v>
      </c>
      <c r="N2849" s="4">
        <v>218</v>
      </c>
      <c r="O2849" s="4">
        <v>32</v>
      </c>
      <c r="P2849" s="4" t="s">
        <v>5611</v>
      </c>
      <c r="Q2849" s="4" t="s">
        <v>5611</v>
      </c>
      <c r="S2849" s="3" t="s">
        <v>2844</v>
      </c>
      <c r="T2849" s="6">
        <f t="shared" si="704"/>
        <v>100</v>
      </c>
      <c r="U2849" s="6">
        <f t="shared" si="705"/>
        <v>11.231884057971014</v>
      </c>
      <c r="V2849" s="6">
        <f t="shared" si="706"/>
        <v>25.5175983436853</v>
      </c>
      <c r="W2849" s="6">
        <f t="shared" si="707"/>
        <v>38.354037267080741</v>
      </c>
      <c r="X2849" s="6">
        <f t="shared" si="708"/>
        <v>22.61904761904762</v>
      </c>
      <c r="Y2849" s="6">
        <f t="shared" si="709"/>
        <v>1.9151138716356109</v>
      </c>
      <c r="Z2849" s="6">
        <f t="shared" si="710"/>
        <v>0.41407867494824019</v>
      </c>
      <c r="AA2849" s="6" t="e">
        <f t="shared" si="711"/>
        <v>#VALUE!</v>
      </c>
      <c r="AB2849" s="6">
        <f t="shared" si="712"/>
        <v>100</v>
      </c>
      <c r="AC2849" s="6">
        <f t="shared" si="713"/>
        <v>14.118629908103591</v>
      </c>
      <c r="AD2849" s="6">
        <f t="shared" si="714"/>
        <v>30.409356725146196</v>
      </c>
      <c r="AE2849" s="6">
        <f t="shared" si="715"/>
        <v>34.670008354218879</v>
      </c>
      <c r="AF2849" s="6">
        <f t="shared" si="716"/>
        <v>18.21219715956558</v>
      </c>
      <c r="AG2849" s="6">
        <f t="shared" si="717"/>
        <v>2.6733500417710943</v>
      </c>
      <c r="AH2849" s="6" t="e">
        <f t="shared" si="718"/>
        <v>#VALUE!</v>
      </c>
      <c r="AI2849" s="6" t="e">
        <f t="shared" si="719"/>
        <v>#VALUE!</v>
      </c>
    </row>
    <row r="2850" spans="1:35" x14ac:dyDescent="0.2">
      <c r="A2850" s="3" t="s">
        <v>2845</v>
      </c>
      <c r="B2850" s="4">
        <v>923</v>
      </c>
      <c r="C2850" s="4">
        <v>141</v>
      </c>
      <c r="D2850" s="4">
        <v>249</v>
      </c>
      <c r="E2850" s="4">
        <v>301</v>
      </c>
      <c r="F2850" s="4">
        <v>152</v>
      </c>
      <c r="G2850" s="4">
        <v>51</v>
      </c>
      <c r="H2850" s="4">
        <v>27</v>
      </c>
      <c r="I2850" s="4" t="s">
        <v>5611</v>
      </c>
      <c r="J2850" s="4">
        <v>540</v>
      </c>
      <c r="K2850" s="4">
        <v>139</v>
      </c>
      <c r="L2850" s="4">
        <v>163</v>
      </c>
      <c r="M2850" s="4">
        <v>160</v>
      </c>
      <c r="N2850" s="4">
        <v>65</v>
      </c>
      <c r="O2850" s="4">
        <v>8</v>
      </c>
      <c r="P2850" s="4" t="s">
        <v>5611</v>
      </c>
      <c r="Q2850" s="4" t="s">
        <v>5611</v>
      </c>
      <c r="S2850" s="3" t="s">
        <v>2845</v>
      </c>
      <c r="T2850" s="6">
        <f t="shared" si="704"/>
        <v>100</v>
      </c>
      <c r="U2850" s="6">
        <f t="shared" si="705"/>
        <v>15.276273022751896</v>
      </c>
      <c r="V2850" s="6">
        <f t="shared" si="706"/>
        <v>26.977248104008666</v>
      </c>
      <c r="W2850" s="6">
        <f t="shared" si="707"/>
        <v>32.611050920910081</v>
      </c>
      <c r="X2850" s="6">
        <f t="shared" si="708"/>
        <v>16.468039003250272</v>
      </c>
      <c r="Y2850" s="6">
        <f t="shared" si="709"/>
        <v>5.52546045503792</v>
      </c>
      <c r="Z2850" s="6">
        <f t="shared" si="710"/>
        <v>2.9252437703141929</v>
      </c>
      <c r="AA2850" s="6" t="e">
        <f t="shared" si="711"/>
        <v>#VALUE!</v>
      </c>
      <c r="AB2850" s="6">
        <f t="shared" si="712"/>
        <v>100</v>
      </c>
      <c r="AC2850" s="6">
        <f t="shared" si="713"/>
        <v>25.74074074074074</v>
      </c>
      <c r="AD2850" s="6">
        <f t="shared" si="714"/>
        <v>30.185185185185187</v>
      </c>
      <c r="AE2850" s="6">
        <f t="shared" si="715"/>
        <v>29.629629629629626</v>
      </c>
      <c r="AF2850" s="6">
        <f t="shared" si="716"/>
        <v>12.037037037037036</v>
      </c>
      <c r="AG2850" s="6">
        <f t="shared" si="717"/>
        <v>1.4814814814814816</v>
      </c>
      <c r="AH2850" s="6" t="e">
        <f t="shared" si="718"/>
        <v>#VALUE!</v>
      </c>
      <c r="AI2850" s="6" t="e">
        <f t="shared" si="719"/>
        <v>#VALUE!</v>
      </c>
    </row>
    <row r="2851" spans="1:35" x14ac:dyDescent="0.2">
      <c r="A2851" s="3" t="s">
        <v>2846</v>
      </c>
      <c r="B2851" s="4">
        <v>1151</v>
      </c>
      <c r="C2851" s="4">
        <v>268</v>
      </c>
      <c r="D2851" s="4">
        <v>323</v>
      </c>
      <c r="E2851" s="4">
        <v>329</v>
      </c>
      <c r="F2851" s="4">
        <v>174</v>
      </c>
      <c r="G2851" s="4">
        <v>35</v>
      </c>
      <c r="H2851" s="4">
        <v>5</v>
      </c>
      <c r="I2851" s="4">
        <v>12</v>
      </c>
      <c r="J2851" s="4">
        <v>663</v>
      </c>
      <c r="K2851" s="4">
        <v>140</v>
      </c>
      <c r="L2851" s="4">
        <v>243</v>
      </c>
      <c r="M2851" s="4">
        <v>222</v>
      </c>
      <c r="N2851" s="4">
        <v>54</v>
      </c>
      <c r="O2851" s="4">
        <v>5</v>
      </c>
      <c r="P2851" s="4" t="s">
        <v>5611</v>
      </c>
      <c r="Q2851" s="4" t="s">
        <v>5611</v>
      </c>
      <c r="S2851" s="3" t="s">
        <v>2846</v>
      </c>
      <c r="T2851" s="6">
        <f t="shared" si="704"/>
        <v>100</v>
      </c>
      <c r="U2851" s="6">
        <f t="shared" si="705"/>
        <v>23.284100781928757</v>
      </c>
      <c r="V2851" s="6">
        <f t="shared" si="706"/>
        <v>28.062554300608166</v>
      </c>
      <c r="W2851" s="6">
        <f t="shared" si="707"/>
        <v>28.58384013900956</v>
      </c>
      <c r="X2851" s="6">
        <f t="shared" si="708"/>
        <v>15.117289313640313</v>
      </c>
      <c r="Y2851" s="6">
        <f t="shared" si="709"/>
        <v>3.0408340573414421</v>
      </c>
      <c r="Z2851" s="6">
        <f t="shared" si="710"/>
        <v>0.4344048653344918</v>
      </c>
      <c r="AA2851" s="6">
        <f t="shared" si="711"/>
        <v>1.0425716768027802</v>
      </c>
      <c r="AB2851" s="6">
        <f t="shared" si="712"/>
        <v>100</v>
      </c>
      <c r="AC2851" s="6">
        <f t="shared" si="713"/>
        <v>21.116138763197586</v>
      </c>
      <c r="AD2851" s="6">
        <f t="shared" si="714"/>
        <v>36.651583710407238</v>
      </c>
      <c r="AE2851" s="6">
        <f t="shared" si="715"/>
        <v>33.484162895927597</v>
      </c>
      <c r="AF2851" s="6">
        <f t="shared" si="716"/>
        <v>8.1447963800904972</v>
      </c>
      <c r="AG2851" s="6">
        <f t="shared" si="717"/>
        <v>0.75414781297134237</v>
      </c>
      <c r="AH2851" s="6" t="e">
        <f t="shared" si="718"/>
        <v>#VALUE!</v>
      </c>
      <c r="AI2851" s="6" t="e">
        <f t="shared" si="719"/>
        <v>#VALUE!</v>
      </c>
    </row>
    <row r="2852" spans="1:35" x14ac:dyDescent="0.2">
      <c r="A2852" s="3" t="s">
        <v>2847</v>
      </c>
      <c r="B2852" s="4">
        <v>3595</v>
      </c>
      <c r="C2852" s="4">
        <v>345</v>
      </c>
      <c r="D2852" s="4">
        <v>725</v>
      </c>
      <c r="E2852" s="4">
        <v>1504</v>
      </c>
      <c r="F2852" s="4">
        <v>746</v>
      </c>
      <c r="G2852" s="4">
        <v>229</v>
      </c>
      <c r="H2852" s="4">
        <v>19</v>
      </c>
      <c r="I2852" s="4">
        <v>9</v>
      </c>
      <c r="J2852" s="4">
        <v>2018</v>
      </c>
      <c r="K2852" s="4">
        <v>324</v>
      </c>
      <c r="L2852" s="4">
        <v>555</v>
      </c>
      <c r="M2852" s="4">
        <v>787</v>
      </c>
      <c r="N2852" s="4">
        <v>299</v>
      </c>
      <c r="O2852" s="4">
        <v>46</v>
      </c>
      <c r="P2852" s="4" t="s">
        <v>5611</v>
      </c>
      <c r="Q2852" s="4" t="s">
        <v>5611</v>
      </c>
      <c r="S2852" s="3" t="s">
        <v>2847</v>
      </c>
      <c r="T2852" s="6">
        <f t="shared" si="704"/>
        <v>100</v>
      </c>
      <c r="U2852" s="6">
        <f t="shared" si="705"/>
        <v>9.5966620305980541</v>
      </c>
      <c r="V2852" s="6">
        <f t="shared" si="706"/>
        <v>20.166898470097358</v>
      </c>
      <c r="W2852" s="6">
        <f t="shared" si="707"/>
        <v>41.835883171070932</v>
      </c>
      <c r="X2852" s="6">
        <f t="shared" si="708"/>
        <v>20.751043115438108</v>
      </c>
      <c r="Y2852" s="6">
        <f t="shared" si="709"/>
        <v>6.3699582753824755</v>
      </c>
      <c r="Z2852" s="6">
        <f t="shared" si="710"/>
        <v>0.52851182197496527</v>
      </c>
      <c r="AA2852" s="6">
        <f t="shared" si="711"/>
        <v>0.25034770514603616</v>
      </c>
      <c r="AB2852" s="6">
        <f t="shared" si="712"/>
        <v>100</v>
      </c>
      <c r="AC2852" s="6">
        <f t="shared" si="713"/>
        <v>16.055500495540141</v>
      </c>
      <c r="AD2852" s="6">
        <f t="shared" si="714"/>
        <v>27.502477700693756</v>
      </c>
      <c r="AE2852" s="6">
        <f t="shared" si="715"/>
        <v>38.999008919722499</v>
      </c>
      <c r="AF2852" s="6">
        <f t="shared" si="716"/>
        <v>14.816650148662042</v>
      </c>
      <c r="AG2852" s="6">
        <f t="shared" si="717"/>
        <v>2.2794846382556986</v>
      </c>
      <c r="AH2852" s="6" t="e">
        <f t="shared" si="718"/>
        <v>#VALUE!</v>
      </c>
      <c r="AI2852" s="6" t="e">
        <f t="shared" si="719"/>
        <v>#VALUE!</v>
      </c>
    </row>
    <row r="2853" spans="1:35" x14ac:dyDescent="0.2">
      <c r="A2853" s="3" t="s">
        <v>2848</v>
      </c>
      <c r="B2853" s="4">
        <v>4036</v>
      </c>
      <c r="C2853" s="4">
        <v>474</v>
      </c>
      <c r="D2853" s="4">
        <v>1172</v>
      </c>
      <c r="E2853" s="4">
        <v>1296</v>
      </c>
      <c r="F2853" s="4">
        <v>547</v>
      </c>
      <c r="G2853" s="4">
        <v>374</v>
      </c>
      <c r="H2853" s="4">
        <v>26</v>
      </c>
      <c r="I2853" s="4">
        <v>97</v>
      </c>
      <c r="J2853" s="4">
        <v>2695</v>
      </c>
      <c r="K2853" s="4">
        <v>386</v>
      </c>
      <c r="L2853" s="4">
        <v>897</v>
      </c>
      <c r="M2853" s="4">
        <v>1026</v>
      </c>
      <c r="N2853" s="4">
        <v>303</v>
      </c>
      <c r="O2853" s="4">
        <v>42</v>
      </c>
      <c r="P2853" s="4">
        <v>20</v>
      </c>
      <c r="Q2853" s="4">
        <v>1</v>
      </c>
      <c r="S2853" s="3" t="s">
        <v>2848</v>
      </c>
      <c r="T2853" s="6">
        <f t="shared" si="704"/>
        <v>100</v>
      </c>
      <c r="U2853" s="6">
        <f t="shared" si="705"/>
        <v>11.74430128840436</v>
      </c>
      <c r="V2853" s="6">
        <f t="shared" si="706"/>
        <v>29.038652130822594</v>
      </c>
      <c r="W2853" s="6">
        <f t="shared" si="707"/>
        <v>32.111000991080282</v>
      </c>
      <c r="X2853" s="6">
        <f t="shared" si="708"/>
        <v>13.553022794846385</v>
      </c>
      <c r="Y2853" s="6">
        <f t="shared" si="709"/>
        <v>9.2666005946481675</v>
      </c>
      <c r="Z2853" s="6">
        <f t="shared" si="710"/>
        <v>0.64420218037661048</v>
      </c>
      <c r="AA2853" s="6">
        <f t="shared" si="711"/>
        <v>2.4033696729435086</v>
      </c>
      <c r="AB2853" s="6">
        <f t="shared" si="712"/>
        <v>100</v>
      </c>
      <c r="AC2853" s="6">
        <f t="shared" si="713"/>
        <v>14.322820037105751</v>
      </c>
      <c r="AD2853" s="6">
        <f t="shared" si="714"/>
        <v>33.283858998144709</v>
      </c>
      <c r="AE2853" s="6">
        <f t="shared" si="715"/>
        <v>38.070500927643785</v>
      </c>
      <c r="AF2853" s="6">
        <f t="shared" si="716"/>
        <v>11.2430426716141</v>
      </c>
      <c r="AG2853" s="6">
        <f t="shared" si="717"/>
        <v>1.5584415584415585</v>
      </c>
      <c r="AH2853" s="6">
        <f t="shared" si="718"/>
        <v>0.7421150278293136</v>
      </c>
      <c r="AI2853" s="6">
        <f t="shared" si="719"/>
        <v>3.7105751391465679E-2</v>
      </c>
    </row>
    <row r="2854" spans="1:35" x14ac:dyDescent="0.2">
      <c r="A2854" s="3" t="s">
        <v>2849</v>
      </c>
      <c r="B2854" s="4">
        <v>1053</v>
      </c>
      <c r="C2854" s="4">
        <v>116</v>
      </c>
      <c r="D2854" s="4">
        <v>265</v>
      </c>
      <c r="E2854" s="4">
        <v>459</v>
      </c>
      <c r="F2854" s="4">
        <v>183</v>
      </c>
      <c r="G2854" s="4">
        <v>15</v>
      </c>
      <c r="H2854" s="4">
        <v>6</v>
      </c>
      <c r="I2854" s="4">
        <v>5</v>
      </c>
      <c r="J2854" s="4">
        <v>577</v>
      </c>
      <c r="K2854" s="4">
        <v>89</v>
      </c>
      <c r="L2854" s="4">
        <v>164</v>
      </c>
      <c r="M2854" s="4">
        <v>235</v>
      </c>
      <c r="N2854" s="4">
        <v>82</v>
      </c>
      <c r="O2854" s="4">
        <v>6</v>
      </c>
      <c r="P2854" s="4" t="s">
        <v>5611</v>
      </c>
      <c r="Q2854" s="4" t="s">
        <v>5611</v>
      </c>
      <c r="S2854" s="3" t="s">
        <v>2849</v>
      </c>
      <c r="T2854" s="6">
        <f t="shared" si="704"/>
        <v>100</v>
      </c>
      <c r="U2854" s="6">
        <f t="shared" si="705"/>
        <v>11.016144349477683</v>
      </c>
      <c r="V2854" s="6">
        <f t="shared" si="706"/>
        <v>25.166191832858498</v>
      </c>
      <c r="W2854" s="6">
        <f t="shared" si="707"/>
        <v>43.589743589743591</v>
      </c>
      <c r="X2854" s="6">
        <f t="shared" si="708"/>
        <v>17.378917378917379</v>
      </c>
      <c r="Y2854" s="6">
        <f t="shared" si="709"/>
        <v>1.4245014245014245</v>
      </c>
      <c r="Z2854" s="6">
        <f t="shared" si="710"/>
        <v>0.56980056980056981</v>
      </c>
      <c r="AA2854" s="6">
        <f t="shared" si="711"/>
        <v>0.47483380816714149</v>
      </c>
      <c r="AB2854" s="6">
        <f t="shared" si="712"/>
        <v>100</v>
      </c>
      <c r="AC2854" s="6">
        <f t="shared" si="713"/>
        <v>15.424610051993067</v>
      </c>
      <c r="AD2854" s="6">
        <f t="shared" si="714"/>
        <v>28.422876949740033</v>
      </c>
      <c r="AE2854" s="6">
        <f t="shared" si="715"/>
        <v>40.727902946273829</v>
      </c>
      <c r="AF2854" s="6">
        <f t="shared" si="716"/>
        <v>14.211438474870016</v>
      </c>
      <c r="AG2854" s="6">
        <f t="shared" si="717"/>
        <v>1.0398613518197575</v>
      </c>
      <c r="AH2854" s="6" t="e">
        <f t="shared" si="718"/>
        <v>#VALUE!</v>
      </c>
      <c r="AI2854" s="6" t="e">
        <f t="shared" si="719"/>
        <v>#VALUE!</v>
      </c>
    </row>
    <row r="2855" spans="1:35" x14ac:dyDescent="0.2">
      <c r="A2855" s="3" t="s">
        <v>2850</v>
      </c>
      <c r="B2855" s="4">
        <v>580</v>
      </c>
      <c r="C2855" s="4">
        <v>99</v>
      </c>
      <c r="D2855" s="4">
        <v>125</v>
      </c>
      <c r="E2855" s="4">
        <v>201</v>
      </c>
      <c r="F2855" s="4">
        <v>124</v>
      </c>
      <c r="G2855" s="4">
        <v>25</v>
      </c>
      <c r="H2855" s="4" t="s">
        <v>5611</v>
      </c>
      <c r="I2855" s="4" t="s">
        <v>5611</v>
      </c>
      <c r="J2855" s="4">
        <v>391</v>
      </c>
      <c r="K2855" s="4">
        <v>92</v>
      </c>
      <c r="L2855" s="4">
        <v>127</v>
      </c>
      <c r="M2855" s="4">
        <v>134</v>
      </c>
      <c r="N2855" s="4">
        <v>27</v>
      </c>
      <c r="O2855" s="4">
        <v>2</v>
      </c>
      <c r="P2855" s="4">
        <v>9</v>
      </c>
      <c r="Q2855" s="4" t="s">
        <v>5611</v>
      </c>
      <c r="S2855" s="3" t="s">
        <v>2850</v>
      </c>
      <c r="T2855" s="6">
        <f t="shared" si="704"/>
        <v>100</v>
      </c>
      <c r="U2855" s="6">
        <f t="shared" si="705"/>
        <v>17.068965517241381</v>
      </c>
      <c r="V2855" s="6">
        <f t="shared" si="706"/>
        <v>21.551724137931032</v>
      </c>
      <c r="W2855" s="6">
        <f t="shared" si="707"/>
        <v>34.655172413793103</v>
      </c>
      <c r="X2855" s="6">
        <f t="shared" si="708"/>
        <v>21.379310344827587</v>
      </c>
      <c r="Y2855" s="6">
        <f t="shared" si="709"/>
        <v>4.3103448275862073</v>
      </c>
      <c r="Z2855" s="6" t="e">
        <f t="shared" si="710"/>
        <v>#VALUE!</v>
      </c>
      <c r="AA2855" s="6" t="e">
        <f t="shared" si="711"/>
        <v>#VALUE!</v>
      </c>
      <c r="AB2855" s="6">
        <f t="shared" si="712"/>
        <v>100</v>
      </c>
      <c r="AC2855" s="6">
        <f t="shared" si="713"/>
        <v>23.52941176470588</v>
      </c>
      <c r="AD2855" s="6">
        <f t="shared" si="714"/>
        <v>32.48081841432225</v>
      </c>
      <c r="AE2855" s="6">
        <f t="shared" si="715"/>
        <v>34.271099744245525</v>
      </c>
      <c r="AF2855" s="6">
        <f t="shared" si="716"/>
        <v>6.9053708439897692</v>
      </c>
      <c r="AG2855" s="6">
        <f t="shared" si="717"/>
        <v>0.51150895140664965</v>
      </c>
      <c r="AH2855" s="6">
        <f t="shared" si="718"/>
        <v>2.3017902813299234</v>
      </c>
      <c r="AI2855" s="6" t="e">
        <f t="shared" si="719"/>
        <v>#VALUE!</v>
      </c>
    </row>
    <row r="2856" spans="1:35" x14ac:dyDescent="0.2">
      <c r="A2856" s="3" t="s">
        <v>2851</v>
      </c>
      <c r="B2856" s="4">
        <v>848</v>
      </c>
      <c r="C2856" s="4">
        <v>99</v>
      </c>
      <c r="D2856" s="4">
        <v>324</v>
      </c>
      <c r="E2856" s="4">
        <v>337</v>
      </c>
      <c r="F2856" s="4">
        <v>71</v>
      </c>
      <c r="G2856" s="4">
        <v>9</v>
      </c>
      <c r="H2856" s="4">
        <v>8</v>
      </c>
      <c r="I2856" s="4" t="s">
        <v>5611</v>
      </c>
      <c r="J2856" s="4">
        <v>467</v>
      </c>
      <c r="K2856" s="4">
        <v>107</v>
      </c>
      <c r="L2856" s="4">
        <v>239</v>
      </c>
      <c r="M2856" s="4">
        <v>108</v>
      </c>
      <c r="N2856" s="4">
        <v>13</v>
      </c>
      <c r="O2856" s="4" t="s">
        <v>5611</v>
      </c>
      <c r="P2856" s="4" t="s">
        <v>5611</v>
      </c>
      <c r="Q2856" s="4" t="s">
        <v>5611</v>
      </c>
      <c r="S2856" s="3" t="s">
        <v>2851</v>
      </c>
      <c r="T2856" s="6">
        <f t="shared" si="704"/>
        <v>100</v>
      </c>
      <c r="U2856" s="6">
        <f t="shared" si="705"/>
        <v>11.674528301886793</v>
      </c>
      <c r="V2856" s="6">
        <f t="shared" si="706"/>
        <v>38.20754716981132</v>
      </c>
      <c r="W2856" s="6">
        <f t="shared" si="707"/>
        <v>39.740566037735846</v>
      </c>
      <c r="X2856" s="6">
        <f t="shared" si="708"/>
        <v>8.3726415094339615</v>
      </c>
      <c r="Y2856" s="6">
        <f t="shared" si="709"/>
        <v>1.0613207547169812</v>
      </c>
      <c r="Z2856" s="6">
        <f t="shared" si="710"/>
        <v>0.94339622641509435</v>
      </c>
      <c r="AA2856" s="6" t="e">
        <f t="shared" si="711"/>
        <v>#VALUE!</v>
      </c>
      <c r="AB2856" s="6">
        <f t="shared" si="712"/>
        <v>100</v>
      </c>
      <c r="AC2856" s="6">
        <f t="shared" si="713"/>
        <v>22.912205567451821</v>
      </c>
      <c r="AD2856" s="6">
        <f t="shared" si="714"/>
        <v>51.177730192719487</v>
      </c>
      <c r="AE2856" s="6">
        <f t="shared" si="715"/>
        <v>23.126338329764454</v>
      </c>
      <c r="AF2856" s="6">
        <f t="shared" si="716"/>
        <v>2.7837259100642395</v>
      </c>
      <c r="AG2856" s="6" t="e">
        <f t="shared" si="717"/>
        <v>#VALUE!</v>
      </c>
      <c r="AH2856" s="6" t="e">
        <f t="shared" si="718"/>
        <v>#VALUE!</v>
      </c>
      <c r="AI2856" s="6" t="e">
        <f t="shared" si="719"/>
        <v>#VALUE!</v>
      </c>
    </row>
    <row r="2857" spans="1:35" x14ac:dyDescent="0.2">
      <c r="A2857" s="3" t="s">
        <v>2852</v>
      </c>
      <c r="B2857" s="4">
        <v>467</v>
      </c>
      <c r="C2857" s="4">
        <v>111</v>
      </c>
      <c r="D2857" s="4">
        <v>142</v>
      </c>
      <c r="E2857" s="4">
        <v>138</v>
      </c>
      <c r="F2857" s="4">
        <v>47</v>
      </c>
      <c r="G2857" s="4">
        <v>22</v>
      </c>
      <c r="H2857" s="4">
        <v>3</v>
      </c>
      <c r="I2857" s="4">
        <v>3</v>
      </c>
      <c r="J2857" s="4">
        <v>316</v>
      </c>
      <c r="K2857" s="4">
        <v>115</v>
      </c>
      <c r="L2857" s="4">
        <v>124</v>
      </c>
      <c r="M2857" s="4">
        <v>52</v>
      </c>
      <c r="N2857" s="4">
        <v>16</v>
      </c>
      <c r="O2857" s="4">
        <v>8</v>
      </c>
      <c r="P2857" s="4">
        <v>2</v>
      </c>
      <c r="Q2857" s="4" t="s">
        <v>5611</v>
      </c>
      <c r="S2857" s="3" t="s">
        <v>2852</v>
      </c>
      <c r="T2857" s="6">
        <f t="shared" si="704"/>
        <v>100</v>
      </c>
      <c r="U2857" s="6">
        <f t="shared" si="705"/>
        <v>23.768736616702355</v>
      </c>
      <c r="V2857" s="6">
        <f t="shared" si="706"/>
        <v>30.406852248394006</v>
      </c>
      <c r="W2857" s="6">
        <f t="shared" si="707"/>
        <v>29.550321199143468</v>
      </c>
      <c r="X2857" s="6">
        <f t="shared" si="708"/>
        <v>10.06423982869379</v>
      </c>
      <c r="Y2857" s="6">
        <f t="shared" si="709"/>
        <v>4.7109207708779444</v>
      </c>
      <c r="Z2857" s="6">
        <f t="shared" si="710"/>
        <v>0.64239828693790146</v>
      </c>
      <c r="AA2857" s="6">
        <f t="shared" si="711"/>
        <v>0.64239828693790146</v>
      </c>
      <c r="AB2857" s="6">
        <f t="shared" si="712"/>
        <v>100</v>
      </c>
      <c r="AC2857" s="6">
        <f t="shared" si="713"/>
        <v>36.392405063291136</v>
      </c>
      <c r="AD2857" s="6">
        <f t="shared" si="714"/>
        <v>39.24050632911392</v>
      </c>
      <c r="AE2857" s="6">
        <f t="shared" si="715"/>
        <v>16.455696202531644</v>
      </c>
      <c r="AF2857" s="6">
        <f t="shared" si="716"/>
        <v>5.0632911392405067</v>
      </c>
      <c r="AG2857" s="6">
        <f t="shared" si="717"/>
        <v>2.5316455696202533</v>
      </c>
      <c r="AH2857" s="6">
        <f t="shared" si="718"/>
        <v>0.63291139240506333</v>
      </c>
      <c r="AI2857" s="6" t="e">
        <f t="shared" si="719"/>
        <v>#VALUE!</v>
      </c>
    </row>
    <row r="2858" spans="1:35" x14ac:dyDescent="0.2">
      <c r="A2858" s="3" t="s">
        <v>2853</v>
      </c>
      <c r="B2858" s="4">
        <v>2256</v>
      </c>
      <c r="C2858" s="4">
        <v>305</v>
      </c>
      <c r="D2858" s="4">
        <v>624</v>
      </c>
      <c r="E2858" s="4">
        <v>679</v>
      </c>
      <c r="F2858" s="4">
        <v>492</v>
      </c>
      <c r="G2858" s="4">
        <v>77</v>
      </c>
      <c r="H2858" s="4">
        <v>4</v>
      </c>
      <c r="I2858" s="4">
        <v>12</v>
      </c>
      <c r="J2858" s="4">
        <v>1285</v>
      </c>
      <c r="K2858" s="4">
        <v>263</v>
      </c>
      <c r="L2858" s="4">
        <v>436</v>
      </c>
      <c r="M2858" s="4">
        <v>342</v>
      </c>
      <c r="N2858" s="4">
        <v>194</v>
      </c>
      <c r="O2858" s="4">
        <v>9</v>
      </c>
      <c r="P2858" s="4" t="s">
        <v>5611</v>
      </c>
      <c r="Q2858" s="4">
        <v>12</v>
      </c>
      <c r="S2858" s="3" t="s">
        <v>2853</v>
      </c>
      <c r="T2858" s="6">
        <f t="shared" si="704"/>
        <v>100</v>
      </c>
      <c r="U2858" s="6">
        <f t="shared" si="705"/>
        <v>13.519503546099291</v>
      </c>
      <c r="V2858" s="6">
        <f t="shared" si="706"/>
        <v>27.659574468085108</v>
      </c>
      <c r="W2858" s="6">
        <f t="shared" si="707"/>
        <v>30.097517730496453</v>
      </c>
      <c r="X2858" s="6">
        <f t="shared" si="708"/>
        <v>21.808510638297875</v>
      </c>
      <c r="Y2858" s="6">
        <f t="shared" si="709"/>
        <v>3.4131205673758864</v>
      </c>
      <c r="Z2858" s="6">
        <f t="shared" si="710"/>
        <v>0.1773049645390071</v>
      </c>
      <c r="AA2858" s="6">
        <f t="shared" si="711"/>
        <v>0.53191489361702127</v>
      </c>
      <c r="AB2858" s="6">
        <f t="shared" si="712"/>
        <v>100</v>
      </c>
      <c r="AC2858" s="6">
        <f t="shared" si="713"/>
        <v>20.466926070038909</v>
      </c>
      <c r="AD2858" s="6">
        <f t="shared" si="714"/>
        <v>33.929961089494164</v>
      </c>
      <c r="AE2858" s="6">
        <f t="shared" si="715"/>
        <v>26.6147859922179</v>
      </c>
      <c r="AF2858" s="6">
        <f t="shared" si="716"/>
        <v>15.097276264591439</v>
      </c>
      <c r="AG2858" s="6">
        <f t="shared" si="717"/>
        <v>0.70038910505836582</v>
      </c>
      <c r="AH2858" s="6" t="e">
        <f t="shared" si="718"/>
        <v>#VALUE!</v>
      </c>
      <c r="AI2858" s="6">
        <f t="shared" si="719"/>
        <v>0.93385214007782102</v>
      </c>
    </row>
    <row r="2859" spans="1:35" x14ac:dyDescent="0.2">
      <c r="A2859" s="3" t="s">
        <v>2854</v>
      </c>
      <c r="B2859" s="4">
        <v>1535</v>
      </c>
      <c r="C2859" s="4">
        <v>258</v>
      </c>
      <c r="D2859" s="4">
        <v>343</v>
      </c>
      <c r="E2859" s="4">
        <v>473</v>
      </c>
      <c r="F2859" s="4">
        <v>263</v>
      </c>
      <c r="G2859" s="4">
        <v>59</v>
      </c>
      <c r="H2859" s="4">
        <v>27</v>
      </c>
      <c r="I2859" s="4">
        <v>91</v>
      </c>
      <c r="J2859" s="4">
        <v>936</v>
      </c>
      <c r="K2859" s="4">
        <v>254</v>
      </c>
      <c r="L2859" s="4">
        <v>296</v>
      </c>
      <c r="M2859" s="4">
        <v>236</v>
      </c>
      <c r="N2859" s="4">
        <v>98</v>
      </c>
      <c r="O2859" s="4">
        <v>10</v>
      </c>
      <c r="P2859" s="4">
        <v>5</v>
      </c>
      <c r="Q2859" s="4">
        <v>14</v>
      </c>
      <c r="S2859" s="3" t="s">
        <v>2854</v>
      </c>
      <c r="T2859" s="6">
        <f t="shared" si="704"/>
        <v>100</v>
      </c>
      <c r="U2859" s="6">
        <f t="shared" si="705"/>
        <v>16.807817589576548</v>
      </c>
      <c r="V2859" s="6">
        <f t="shared" si="706"/>
        <v>22.34527687296417</v>
      </c>
      <c r="W2859" s="6">
        <f t="shared" si="707"/>
        <v>30.814332247557001</v>
      </c>
      <c r="X2859" s="6">
        <f t="shared" si="708"/>
        <v>17.133550488599347</v>
      </c>
      <c r="Y2859" s="6">
        <f t="shared" si="709"/>
        <v>3.8436482084690553</v>
      </c>
      <c r="Z2859" s="6">
        <f t="shared" si="710"/>
        <v>1.7589576547231269</v>
      </c>
      <c r="AA2859" s="6">
        <f t="shared" si="711"/>
        <v>5.9283387622149837</v>
      </c>
      <c r="AB2859" s="6">
        <f t="shared" si="712"/>
        <v>100</v>
      </c>
      <c r="AC2859" s="6">
        <f t="shared" si="713"/>
        <v>27.136752136752136</v>
      </c>
      <c r="AD2859" s="6">
        <f t="shared" si="714"/>
        <v>31.623931623931622</v>
      </c>
      <c r="AE2859" s="6">
        <f t="shared" si="715"/>
        <v>25.213675213675213</v>
      </c>
      <c r="AF2859" s="6">
        <f t="shared" si="716"/>
        <v>10.47008547008547</v>
      </c>
      <c r="AG2859" s="6">
        <f t="shared" si="717"/>
        <v>1.0683760683760684</v>
      </c>
      <c r="AH2859" s="6">
        <f t="shared" si="718"/>
        <v>0.53418803418803418</v>
      </c>
      <c r="AI2859" s="6">
        <f t="shared" si="719"/>
        <v>1.4957264957264957</v>
      </c>
    </row>
    <row r="2860" spans="1:35" x14ac:dyDescent="0.2">
      <c r="A2860" s="3" t="s">
        <v>2855</v>
      </c>
      <c r="B2860" s="4">
        <v>824</v>
      </c>
      <c r="C2860" s="4">
        <v>137</v>
      </c>
      <c r="D2860" s="4">
        <v>258</v>
      </c>
      <c r="E2860" s="4">
        <v>269</v>
      </c>
      <c r="F2860" s="4">
        <v>91</v>
      </c>
      <c r="G2860" s="4">
        <v>51</v>
      </c>
      <c r="H2860" s="4">
        <v>4</v>
      </c>
      <c r="I2860" s="4">
        <v>10</v>
      </c>
      <c r="J2860" s="4">
        <v>529</v>
      </c>
      <c r="K2860" s="4">
        <v>140</v>
      </c>
      <c r="L2860" s="4">
        <v>244</v>
      </c>
      <c r="M2860" s="4">
        <v>104</v>
      </c>
      <c r="N2860" s="4">
        <v>19</v>
      </c>
      <c r="O2860" s="4">
        <v>18</v>
      </c>
      <c r="P2860" s="4">
        <v>4</v>
      </c>
      <c r="Q2860" s="4" t="s">
        <v>5611</v>
      </c>
      <c r="S2860" s="3" t="s">
        <v>2855</v>
      </c>
      <c r="T2860" s="6">
        <f t="shared" si="704"/>
        <v>100</v>
      </c>
      <c r="U2860" s="6">
        <f t="shared" si="705"/>
        <v>16.626213592233011</v>
      </c>
      <c r="V2860" s="6">
        <f t="shared" si="706"/>
        <v>31.310679611650489</v>
      </c>
      <c r="W2860" s="6">
        <f t="shared" si="707"/>
        <v>32.645631067961169</v>
      </c>
      <c r="X2860" s="6">
        <f t="shared" si="708"/>
        <v>11.043689320388349</v>
      </c>
      <c r="Y2860" s="6">
        <f t="shared" si="709"/>
        <v>6.1893203883495147</v>
      </c>
      <c r="Z2860" s="6">
        <f t="shared" si="710"/>
        <v>0.48543689320388345</v>
      </c>
      <c r="AA2860" s="6">
        <f t="shared" si="711"/>
        <v>1.2135922330097086</v>
      </c>
      <c r="AB2860" s="6">
        <f t="shared" si="712"/>
        <v>100</v>
      </c>
      <c r="AC2860" s="6">
        <f t="shared" si="713"/>
        <v>26.465028355387521</v>
      </c>
      <c r="AD2860" s="6">
        <f t="shared" si="714"/>
        <v>46.124763705103973</v>
      </c>
      <c r="AE2860" s="6">
        <f t="shared" si="715"/>
        <v>19.659735349716446</v>
      </c>
      <c r="AF2860" s="6">
        <f t="shared" si="716"/>
        <v>3.5916824196597354</v>
      </c>
      <c r="AG2860" s="6">
        <f t="shared" si="717"/>
        <v>3.4026465028355388</v>
      </c>
      <c r="AH2860" s="6">
        <f t="shared" si="718"/>
        <v>0.75614366729678639</v>
      </c>
      <c r="AI2860" s="6" t="e">
        <f t="shared" si="719"/>
        <v>#VALUE!</v>
      </c>
    </row>
    <row r="2861" spans="1:35" x14ac:dyDescent="0.2">
      <c r="A2861" s="3" t="s">
        <v>2856</v>
      </c>
      <c r="B2861" s="4">
        <v>13097</v>
      </c>
      <c r="C2861" s="4">
        <v>1059</v>
      </c>
      <c r="D2861" s="4">
        <v>2948</v>
      </c>
      <c r="E2861" s="4">
        <v>4288</v>
      </c>
      <c r="F2861" s="4">
        <v>2861</v>
      </c>
      <c r="G2861" s="4">
        <v>1517</v>
      </c>
      <c r="H2861" s="4">
        <v>177</v>
      </c>
      <c r="I2861" s="4">
        <v>65</v>
      </c>
      <c r="J2861" s="4">
        <v>9733</v>
      </c>
      <c r="K2861" s="4">
        <v>1033</v>
      </c>
      <c r="L2861" s="4">
        <v>2348</v>
      </c>
      <c r="M2861" s="4">
        <v>3459</v>
      </c>
      <c r="N2861" s="4">
        <v>1758</v>
      </c>
      <c r="O2861" s="4">
        <v>968</v>
      </c>
      <c r="P2861" s="4">
        <v>103</v>
      </c>
      <c r="Q2861" s="4">
        <v>12</v>
      </c>
      <c r="S2861" s="3" t="s">
        <v>2856</v>
      </c>
      <c r="T2861" s="6">
        <f t="shared" si="704"/>
        <v>100</v>
      </c>
      <c r="U2861" s="6">
        <f t="shared" si="705"/>
        <v>8.0858211804229967</v>
      </c>
      <c r="V2861" s="6">
        <f t="shared" si="706"/>
        <v>22.508971520195466</v>
      </c>
      <c r="W2861" s="6">
        <f t="shared" si="707"/>
        <v>32.740322211193401</v>
      </c>
      <c r="X2861" s="6">
        <f t="shared" si="708"/>
        <v>21.844697258914255</v>
      </c>
      <c r="Y2861" s="6">
        <f t="shared" si="709"/>
        <v>11.582805222570054</v>
      </c>
      <c r="Z2861" s="6">
        <f t="shared" si="710"/>
        <v>1.3514545315721156</v>
      </c>
      <c r="AA2861" s="6">
        <f t="shared" si="711"/>
        <v>0.49629686187676569</v>
      </c>
      <c r="AB2861" s="6">
        <f t="shared" si="712"/>
        <v>100</v>
      </c>
      <c r="AC2861" s="6">
        <f t="shared" si="713"/>
        <v>10.613377170451042</v>
      </c>
      <c r="AD2861" s="6">
        <f t="shared" si="714"/>
        <v>24.124113839515051</v>
      </c>
      <c r="AE2861" s="6">
        <f t="shared" si="715"/>
        <v>35.538888318093086</v>
      </c>
      <c r="AF2861" s="6">
        <f t="shared" si="716"/>
        <v>18.062262406246791</v>
      </c>
      <c r="AG2861" s="6">
        <f t="shared" si="717"/>
        <v>9.9455460803452169</v>
      </c>
      <c r="AH2861" s="6">
        <f t="shared" si="718"/>
        <v>1.0582554197061544</v>
      </c>
      <c r="AI2861" s="6">
        <f t="shared" si="719"/>
        <v>0.12329189355799856</v>
      </c>
    </row>
    <row r="2862" spans="1:35" x14ac:dyDescent="0.2">
      <c r="A2862" s="3" t="s">
        <v>2857</v>
      </c>
      <c r="B2862" s="4">
        <v>374</v>
      </c>
      <c r="C2862" s="4">
        <v>62</v>
      </c>
      <c r="D2862" s="4">
        <v>116</v>
      </c>
      <c r="E2862" s="4">
        <v>123</v>
      </c>
      <c r="F2862" s="4">
        <v>61</v>
      </c>
      <c r="G2862" s="4">
        <v>11</v>
      </c>
      <c r="H2862" s="4" t="s">
        <v>5611</v>
      </c>
      <c r="I2862" s="4" t="s">
        <v>5611</v>
      </c>
      <c r="J2862" s="4">
        <v>212</v>
      </c>
      <c r="K2862" s="4">
        <v>68</v>
      </c>
      <c r="L2862" s="4">
        <v>79</v>
      </c>
      <c r="M2862" s="4">
        <v>36</v>
      </c>
      <c r="N2862" s="4">
        <v>25</v>
      </c>
      <c r="O2862" s="4">
        <v>5</v>
      </c>
      <c r="P2862" s="4" t="s">
        <v>5611</v>
      </c>
      <c r="Q2862" s="4" t="s">
        <v>5611</v>
      </c>
      <c r="S2862" s="3" t="s">
        <v>2857</v>
      </c>
      <c r="T2862" s="6">
        <f t="shared" si="704"/>
        <v>100</v>
      </c>
      <c r="U2862" s="6">
        <f t="shared" si="705"/>
        <v>16.577540106951872</v>
      </c>
      <c r="V2862" s="6">
        <f t="shared" si="706"/>
        <v>31.016042780748666</v>
      </c>
      <c r="W2862" s="6">
        <f t="shared" si="707"/>
        <v>32.887700534759354</v>
      </c>
      <c r="X2862" s="6">
        <f t="shared" si="708"/>
        <v>16.310160427807489</v>
      </c>
      <c r="Y2862" s="6">
        <f t="shared" si="709"/>
        <v>2.9411764705882351</v>
      </c>
      <c r="Z2862" s="6" t="e">
        <f t="shared" si="710"/>
        <v>#VALUE!</v>
      </c>
      <c r="AA2862" s="6" t="e">
        <f t="shared" si="711"/>
        <v>#VALUE!</v>
      </c>
      <c r="AB2862" s="6">
        <f t="shared" si="712"/>
        <v>100</v>
      </c>
      <c r="AC2862" s="6">
        <f t="shared" si="713"/>
        <v>32.075471698113205</v>
      </c>
      <c r="AD2862" s="6">
        <f t="shared" si="714"/>
        <v>37.264150943396224</v>
      </c>
      <c r="AE2862" s="6">
        <f t="shared" si="715"/>
        <v>16.981132075471699</v>
      </c>
      <c r="AF2862" s="6">
        <f t="shared" si="716"/>
        <v>11.79245283018868</v>
      </c>
      <c r="AG2862" s="6">
        <f t="shared" si="717"/>
        <v>2.358490566037736</v>
      </c>
      <c r="AH2862" s="6" t="e">
        <f t="shared" si="718"/>
        <v>#VALUE!</v>
      </c>
      <c r="AI2862" s="6" t="e">
        <f t="shared" si="719"/>
        <v>#VALUE!</v>
      </c>
    </row>
    <row r="2863" spans="1:35" x14ac:dyDescent="0.2">
      <c r="A2863" s="3" t="s">
        <v>2858</v>
      </c>
      <c r="B2863" s="4">
        <v>317</v>
      </c>
      <c r="C2863" s="4">
        <v>60</v>
      </c>
      <c r="D2863" s="4">
        <v>146</v>
      </c>
      <c r="E2863" s="4">
        <v>86</v>
      </c>
      <c r="F2863" s="4">
        <v>22</v>
      </c>
      <c r="G2863" s="4">
        <v>1</v>
      </c>
      <c r="H2863" s="4">
        <v>3</v>
      </c>
      <c r="I2863" s="4" t="s">
        <v>5611</v>
      </c>
      <c r="J2863" s="4">
        <v>236</v>
      </c>
      <c r="K2863" s="4">
        <v>62</v>
      </c>
      <c r="L2863" s="4">
        <v>90</v>
      </c>
      <c r="M2863" s="4">
        <v>73</v>
      </c>
      <c r="N2863" s="4">
        <v>12</v>
      </c>
      <c r="O2863" s="4" t="s">
        <v>5611</v>
      </c>
      <c r="P2863" s="4" t="s">
        <v>5611</v>
      </c>
      <c r="Q2863" s="4" t="s">
        <v>5611</v>
      </c>
      <c r="S2863" s="3" t="s">
        <v>2858</v>
      </c>
      <c r="T2863" s="6">
        <f t="shared" si="704"/>
        <v>100</v>
      </c>
      <c r="U2863" s="6">
        <f t="shared" si="705"/>
        <v>18.927444794952681</v>
      </c>
      <c r="V2863" s="6">
        <f t="shared" si="706"/>
        <v>46.056782334384863</v>
      </c>
      <c r="W2863" s="6">
        <f t="shared" si="707"/>
        <v>27.129337539432175</v>
      </c>
      <c r="X2863" s="6">
        <f t="shared" si="708"/>
        <v>6.9400630914826493</v>
      </c>
      <c r="Y2863" s="6">
        <f t="shared" si="709"/>
        <v>0.31545741324921134</v>
      </c>
      <c r="Z2863" s="6">
        <f t="shared" si="710"/>
        <v>0.94637223974763407</v>
      </c>
      <c r="AA2863" s="6" t="e">
        <f t="shared" si="711"/>
        <v>#VALUE!</v>
      </c>
      <c r="AB2863" s="6">
        <f t="shared" si="712"/>
        <v>100</v>
      </c>
      <c r="AC2863" s="6">
        <f t="shared" si="713"/>
        <v>26.271186440677969</v>
      </c>
      <c r="AD2863" s="6">
        <f t="shared" si="714"/>
        <v>38.135593220338983</v>
      </c>
      <c r="AE2863" s="6">
        <f t="shared" si="715"/>
        <v>30.932203389830509</v>
      </c>
      <c r="AF2863" s="6">
        <f t="shared" si="716"/>
        <v>5.0847457627118651</v>
      </c>
      <c r="AG2863" s="6" t="e">
        <f t="shared" si="717"/>
        <v>#VALUE!</v>
      </c>
      <c r="AH2863" s="6" t="e">
        <f t="shared" si="718"/>
        <v>#VALUE!</v>
      </c>
      <c r="AI2863" s="6" t="e">
        <f t="shared" si="719"/>
        <v>#VALUE!</v>
      </c>
    </row>
    <row r="2864" spans="1:35" x14ac:dyDescent="0.2">
      <c r="A2864" s="3" t="s">
        <v>2859</v>
      </c>
      <c r="B2864" s="4">
        <v>913</v>
      </c>
      <c r="C2864" s="4">
        <v>107</v>
      </c>
      <c r="D2864" s="4">
        <v>338</v>
      </c>
      <c r="E2864" s="4">
        <v>292</v>
      </c>
      <c r="F2864" s="4">
        <v>84</v>
      </c>
      <c r="G2864" s="4">
        <v>89</v>
      </c>
      <c r="H2864" s="4">
        <v>4</v>
      </c>
      <c r="I2864" s="4" t="s">
        <v>5611</v>
      </c>
      <c r="J2864" s="4">
        <v>646</v>
      </c>
      <c r="K2864" s="4">
        <v>102</v>
      </c>
      <c r="L2864" s="4">
        <v>236</v>
      </c>
      <c r="M2864" s="4">
        <v>174</v>
      </c>
      <c r="N2864" s="4">
        <v>50</v>
      </c>
      <c r="O2864" s="4">
        <v>75</v>
      </c>
      <c r="P2864" s="4">
        <v>8</v>
      </c>
      <c r="Q2864" s="4" t="s">
        <v>5611</v>
      </c>
      <c r="S2864" s="3" t="s">
        <v>2859</v>
      </c>
      <c r="T2864" s="6">
        <f t="shared" si="704"/>
        <v>100</v>
      </c>
      <c r="U2864" s="6">
        <f t="shared" si="705"/>
        <v>11.71960569550931</v>
      </c>
      <c r="V2864" s="6">
        <f t="shared" si="706"/>
        <v>37.020810514786419</v>
      </c>
      <c r="W2864" s="6">
        <f t="shared" si="707"/>
        <v>31.982475355969331</v>
      </c>
      <c r="X2864" s="6">
        <f t="shared" si="708"/>
        <v>9.2004381161007665</v>
      </c>
      <c r="Y2864" s="6">
        <f t="shared" si="709"/>
        <v>9.7480832420591454</v>
      </c>
      <c r="Z2864" s="6">
        <f t="shared" si="710"/>
        <v>0.43811610076670315</v>
      </c>
      <c r="AA2864" s="6" t="e">
        <f t="shared" si="711"/>
        <v>#VALUE!</v>
      </c>
      <c r="AB2864" s="6">
        <f t="shared" si="712"/>
        <v>100</v>
      </c>
      <c r="AC2864" s="6">
        <f t="shared" si="713"/>
        <v>15.789473684210526</v>
      </c>
      <c r="AD2864" s="6">
        <f t="shared" si="714"/>
        <v>36.532507739938083</v>
      </c>
      <c r="AE2864" s="6">
        <f t="shared" si="715"/>
        <v>26.934984520123841</v>
      </c>
      <c r="AF2864" s="6">
        <f t="shared" si="716"/>
        <v>7.7399380804953566</v>
      </c>
      <c r="AG2864" s="6">
        <f t="shared" si="717"/>
        <v>11.609907120743033</v>
      </c>
      <c r="AH2864" s="6">
        <f t="shared" si="718"/>
        <v>1.2383900928792571</v>
      </c>
      <c r="AI2864" s="6" t="e">
        <f t="shared" si="719"/>
        <v>#VALUE!</v>
      </c>
    </row>
    <row r="2865" spans="1:35" x14ac:dyDescent="0.2">
      <c r="A2865" s="3" t="s">
        <v>2860</v>
      </c>
      <c r="B2865" s="4">
        <v>3509</v>
      </c>
      <c r="C2865" s="4">
        <v>842</v>
      </c>
      <c r="D2865" s="4">
        <v>1378</v>
      </c>
      <c r="E2865" s="4">
        <v>940</v>
      </c>
      <c r="F2865" s="4">
        <v>272</v>
      </c>
      <c r="G2865" s="4">
        <v>33</v>
      </c>
      <c r="H2865" s="4">
        <v>4</v>
      </c>
      <c r="I2865" s="4">
        <v>28</v>
      </c>
      <c r="J2865" s="4">
        <v>2580</v>
      </c>
      <c r="K2865" s="4">
        <v>627</v>
      </c>
      <c r="L2865" s="4">
        <v>1082</v>
      </c>
      <c r="M2865" s="4">
        <v>677</v>
      </c>
      <c r="N2865" s="4">
        <v>185</v>
      </c>
      <c r="O2865" s="4">
        <v>9</v>
      </c>
      <c r="P2865" s="4" t="s">
        <v>5611</v>
      </c>
      <c r="Q2865" s="4" t="s">
        <v>5611</v>
      </c>
      <c r="S2865" s="3" t="s">
        <v>2860</v>
      </c>
      <c r="T2865" s="6">
        <f t="shared" si="704"/>
        <v>100</v>
      </c>
      <c r="U2865" s="6">
        <f t="shared" si="705"/>
        <v>23.995440296380735</v>
      </c>
      <c r="V2865" s="6">
        <f t="shared" si="706"/>
        <v>39.270447420917641</v>
      </c>
      <c r="W2865" s="6">
        <f t="shared" si="707"/>
        <v>26.788258763180394</v>
      </c>
      <c r="X2865" s="6">
        <f t="shared" si="708"/>
        <v>7.7514961527500716</v>
      </c>
      <c r="Y2865" s="6">
        <f t="shared" si="709"/>
        <v>0.94043887147335425</v>
      </c>
      <c r="Z2865" s="6">
        <f t="shared" si="710"/>
        <v>0.11399259048161869</v>
      </c>
      <c r="AA2865" s="6">
        <f t="shared" si="711"/>
        <v>0.79794813337133086</v>
      </c>
      <c r="AB2865" s="6">
        <f t="shared" si="712"/>
        <v>100</v>
      </c>
      <c r="AC2865" s="6">
        <f t="shared" si="713"/>
        <v>24.302325581395348</v>
      </c>
      <c r="AD2865" s="6">
        <f t="shared" si="714"/>
        <v>41.937984496124031</v>
      </c>
      <c r="AE2865" s="6">
        <f t="shared" si="715"/>
        <v>26.240310077519378</v>
      </c>
      <c r="AF2865" s="6">
        <f t="shared" si="716"/>
        <v>7.170542635658915</v>
      </c>
      <c r="AG2865" s="6">
        <f t="shared" si="717"/>
        <v>0.34883720930232559</v>
      </c>
      <c r="AH2865" s="6" t="e">
        <f t="shared" si="718"/>
        <v>#VALUE!</v>
      </c>
      <c r="AI2865" s="6" t="e">
        <f t="shared" si="719"/>
        <v>#VALUE!</v>
      </c>
    </row>
    <row r="2866" spans="1:35" x14ac:dyDescent="0.2">
      <c r="A2866" s="3" t="s">
        <v>2861</v>
      </c>
      <c r="B2866" s="4">
        <v>4125</v>
      </c>
      <c r="C2866" s="4">
        <v>519</v>
      </c>
      <c r="D2866" s="4">
        <v>1003</v>
      </c>
      <c r="E2866" s="4">
        <v>1430</v>
      </c>
      <c r="F2866" s="4">
        <v>979</v>
      </c>
      <c r="G2866" s="4">
        <v>114</v>
      </c>
      <c r="H2866" s="4">
        <v>15</v>
      </c>
      <c r="I2866" s="4" t="s">
        <v>5611</v>
      </c>
      <c r="J2866" s="4">
        <v>2813</v>
      </c>
      <c r="K2866" s="4">
        <v>445</v>
      </c>
      <c r="L2866" s="4">
        <v>898</v>
      </c>
      <c r="M2866" s="4">
        <v>956</v>
      </c>
      <c r="N2866" s="4">
        <v>437</v>
      </c>
      <c r="O2866" s="4">
        <v>46</v>
      </c>
      <c r="P2866" s="4" t="s">
        <v>5611</v>
      </c>
      <c r="Q2866" s="4">
        <v>5</v>
      </c>
      <c r="S2866" s="3" t="s">
        <v>2861</v>
      </c>
      <c r="T2866" s="6">
        <f t="shared" si="704"/>
        <v>100</v>
      </c>
      <c r="U2866" s="6">
        <f t="shared" si="705"/>
        <v>12.581818181818182</v>
      </c>
      <c r="V2866" s="6">
        <f t="shared" si="706"/>
        <v>24.315151515151516</v>
      </c>
      <c r="W2866" s="6">
        <f t="shared" si="707"/>
        <v>34.666666666666671</v>
      </c>
      <c r="X2866" s="6">
        <f t="shared" si="708"/>
        <v>23.733333333333334</v>
      </c>
      <c r="Y2866" s="6">
        <f t="shared" si="709"/>
        <v>2.7636363636363637</v>
      </c>
      <c r="Z2866" s="6">
        <f t="shared" si="710"/>
        <v>0.36363636363636365</v>
      </c>
      <c r="AA2866" s="6" t="e">
        <f t="shared" si="711"/>
        <v>#VALUE!</v>
      </c>
      <c r="AB2866" s="6">
        <f t="shared" si="712"/>
        <v>100</v>
      </c>
      <c r="AC2866" s="6">
        <f t="shared" si="713"/>
        <v>15.819409882687522</v>
      </c>
      <c r="AD2866" s="6">
        <f t="shared" si="714"/>
        <v>31.923213650906508</v>
      </c>
      <c r="AE2866" s="6">
        <f t="shared" si="715"/>
        <v>33.985069321009597</v>
      </c>
      <c r="AF2866" s="6">
        <f t="shared" si="716"/>
        <v>15.535015997156062</v>
      </c>
      <c r="AG2866" s="6">
        <f t="shared" si="717"/>
        <v>1.6352648418059013</v>
      </c>
      <c r="AH2866" s="6" t="e">
        <f t="shared" si="718"/>
        <v>#VALUE!</v>
      </c>
      <c r="AI2866" s="6">
        <f t="shared" si="719"/>
        <v>0.17774617845716317</v>
      </c>
    </row>
    <row r="2867" spans="1:35" x14ac:dyDescent="0.2">
      <c r="A2867" s="3" t="s">
        <v>2862</v>
      </c>
      <c r="B2867" s="4">
        <v>4997</v>
      </c>
      <c r="C2867" s="4">
        <v>768</v>
      </c>
      <c r="D2867" s="4">
        <v>1494</v>
      </c>
      <c r="E2867" s="4">
        <v>1753</v>
      </c>
      <c r="F2867" s="4">
        <v>705</v>
      </c>
      <c r="G2867" s="4">
        <v>115</v>
      </c>
      <c r="H2867" s="4">
        <v>91</v>
      </c>
      <c r="I2867" s="4">
        <v>30</v>
      </c>
      <c r="J2867" s="4">
        <v>3540</v>
      </c>
      <c r="K2867" s="4">
        <v>646</v>
      </c>
      <c r="L2867" s="4">
        <v>1342</v>
      </c>
      <c r="M2867" s="4">
        <v>1273</v>
      </c>
      <c r="N2867" s="4">
        <v>237</v>
      </c>
      <c r="O2867" s="4">
        <v>43</v>
      </c>
      <c r="P2867" s="4" t="s">
        <v>5611</v>
      </c>
      <c r="Q2867" s="4" t="s">
        <v>5611</v>
      </c>
      <c r="S2867" s="3" t="s">
        <v>2862</v>
      </c>
      <c r="T2867" s="6">
        <f t="shared" si="704"/>
        <v>100</v>
      </c>
      <c r="U2867" s="6">
        <f t="shared" si="705"/>
        <v>15.369221532919752</v>
      </c>
      <c r="V2867" s="6">
        <f t="shared" si="706"/>
        <v>29.897938763257955</v>
      </c>
      <c r="W2867" s="6">
        <f t="shared" si="707"/>
        <v>35.081048629177509</v>
      </c>
      <c r="X2867" s="6">
        <f t="shared" si="708"/>
        <v>14.108465079047427</v>
      </c>
      <c r="Y2867" s="6">
        <f t="shared" si="709"/>
        <v>2.301380828497098</v>
      </c>
      <c r="Z2867" s="6">
        <f t="shared" si="710"/>
        <v>1.8210926555933558</v>
      </c>
      <c r="AA2867" s="6">
        <f t="shared" si="711"/>
        <v>0.60036021612967783</v>
      </c>
      <c r="AB2867" s="6">
        <f t="shared" si="712"/>
        <v>100</v>
      </c>
      <c r="AC2867" s="6">
        <f t="shared" si="713"/>
        <v>18.248587570621471</v>
      </c>
      <c r="AD2867" s="6">
        <f t="shared" si="714"/>
        <v>37.909604519774007</v>
      </c>
      <c r="AE2867" s="6">
        <f t="shared" si="715"/>
        <v>35.960451977401128</v>
      </c>
      <c r="AF2867" s="6">
        <f t="shared" si="716"/>
        <v>6.6949152542372881</v>
      </c>
      <c r="AG2867" s="6">
        <f t="shared" si="717"/>
        <v>1.2146892655367232</v>
      </c>
      <c r="AH2867" s="6" t="e">
        <f t="shared" si="718"/>
        <v>#VALUE!</v>
      </c>
      <c r="AI2867" s="6" t="e">
        <f t="shared" si="719"/>
        <v>#VALUE!</v>
      </c>
    </row>
    <row r="2868" spans="1:35" x14ac:dyDescent="0.2">
      <c r="A2868" s="3" t="s">
        <v>2863</v>
      </c>
      <c r="B2868" s="4">
        <v>1212</v>
      </c>
      <c r="C2868" s="4">
        <v>192</v>
      </c>
      <c r="D2868" s="4">
        <v>313</v>
      </c>
      <c r="E2868" s="4">
        <v>389</v>
      </c>
      <c r="F2868" s="4">
        <v>254</v>
      </c>
      <c r="G2868" s="4">
        <v>33</v>
      </c>
      <c r="H2868" s="4">
        <v>8</v>
      </c>
      <c r="I2868" s="4">
        <v>21</v>
      </c>
      <c r="J2868" s="4">
        <v>853</v>
      </c>
      <c r="K2868" s="4">
        <v>280</v>
      </c>
      <c r="L2868" s="4">
        <v>320</v>
      </c>
      <c r="M2868" s="4">
        <v>185</v>
      </c>
      <c r="N2868" s="4">
        <v>53</v>
      </c>
      <c r="O2868" s="4">
        <v>11</v>
      </c>
      <c r="P2868" s="4" t="s">
        <v>5611</v>
      </c>
      <c r="Q2868" s="4">
        <v>4</v>
      </c>
      <c r="S2868" s="3" t="s">
        <v>2863</v>
      </c>
      <c r="T2868" s="6">
        <f t="shared" si="704"/>
        <v>100</v>
      </c>
      <c r="U2868" s="6">
        <f t="shared" si="705"/>
        <v>15.841584158415841</v>
      </c>
      <c r="V2868" s="6">
        <f t="shared" si="706"/>
        <v>25.825082508250823</v>
      </c>
      <c r="W2868" s="6">
        <f t="shared" si="707"/>
        <v>32.095709570957098</v>
      </c>
      <c r="X2868" s="6">
        <f t="shared" si="708"/>
        <v>20.957095709570957</v>
      </c>
      <c r="Y2868" s="6">
        <f t="shared" si="709"/>
        <v>2.722772277227723</v>
      </c>
      <c r="Z2868" s="6">
        <f t="shared" si="710"/>
        <v>0.66006600660066006</v>
      </c>
      <c r="AA2868" s="6">
        <f t="shared" si="711"/>
        <v>1.7326732673267329</v>
      </c>
      <c r="AB2868" s="6">
        <f t="shared" si="712"/>
        <v>100</v>
      </c>
      <c r="AC2868" s="6">
        <f t="shared" si="713"/>
        <v>32.825322391559205</v>
      </c>
      <c r="AD2868" s="6">
        <f t="shared" si="714"/>
        <v>37.514654161781948</v>
      </c>
      <c r="AE2868" s="6">
        <f t="shared" si="715"/>
        <v>21.688159437280188</v>
      </c>
      <c r="AF2868" s="6">
        <f t="shared" si="716"/>
        <v>6.2133645955451353</v>
      </c>
      <c r="AG2868" s="6">
        <f t="shared" si="717"/>
        <v>1.2895662368112544</v>
      </c>
      <c r="AH2868" s="6" t="e">
        <f t="shared" si="718"/>
        <v>#VALUE!</v>
      </c>
      <c r="AI2868" s="6">
        <f t="shared" si="719"/>
        <v>0.46893317702227427</v>
      </c>
    </row>
    <row r="2869" spans="1:35" x14ac:dyDescent="0.2">
      <c r="A2869" s="3" t="s">
        <v>2864</v>
      </c>
      <c r="B2869" s="4">
        <v>432</v>
      </c>
      <c r="C2869" s="4">
        <v>62</v>
      </c>
      <c r="D2869" s="4">
        <v>113</v>
      </c>
      <c r="E2869" s="4">
        <v>164</v>
      </c>
      <c r="F2869" s="4">
        <v>84</v>
      </c>
      <c r="G2869" s="4">
        <v>5</v>
      </c>
      <c r="H2869" s="4" t="s">
        <v>5611</v>
      </c>
      <c r="I2869" s="4" t="s">
        <v>5611</v>
      </c>
      <c r="J2869" s="4">
        <v>319</v>
      </c>
      <c r="K2869" s="4">
        <v>63</v>
      </c>
      <c r="L2869" s="4">
        <v>153</v>
      </c>
      <c r="M2869" s="4">
        <v>95</v>
      </c>
      <c r="N2869" s="4">
        <v>8</v>
      </c>
      <c r="O2869" s="4" t="s">
        <v>5611</v>
      </c>
      <c r="P2869" s="4" t="s">
        <v>5611</v>
      </c>
      <c r="Q2869" s="4" t="s">
        <v>5611</v>
      </c>
      <c r="S2869" s="3" t="s">
        <v>2864</v>
      </c>
      <c r="T2869" s="6">
        <f t="shared" si="704"/>
        <v>100</v>
      </c>
      <c r="U2869" s="6">
        <f t="shared" si="705"/>
        <v>14.351851851851851</v>
      </c>
      <c r="V2869" s="6">
        <f t="shared" si="706"/>
        <v>26.157407407407408</v>
      </c>
      <c r="W2869" s="6">
        <f t="shared" si="707"/>
        <v>37.962962962962962</v>
      </c>
      <c r="X2869" s="6">
        <f t="shared" si="708"/>
        <v>19.444444444444446</v>
      </c>
      <c r="Y2869" s="6">
        <f t="shared" si="709"/>
        <v>1.1574074074074074</v>
      </c>
      <c r="Z2869" s="6" t="e">
        <f t="shared" si="710"/>
        <v>#VALUE!</v>
      </c>
      <c r="AA2869" s="6" t="e">
        <f t="shared" si="711"/>
        <v>#VALUE!</v>
      </c>
      <c r="AB2869" s="6">
        <f t="shared" si="712"/>
        <v>100</v>
      </c>
      <c r="AC2869" s="6">
        <f t="shared" si="713"/>
        <v>19.749216300940439</v>
      </c>
      <c r="AD2869" s="6">
        <f t="shared" si="714"/>
        <v>47.962382445141067</v>
      </c>
      <c r="AE2869" s="6">
        <f t="shared" si="715"/>
        <v>29.780564263322884</v>
      </c>
      <c r="AF2869" s="6">
        <f t="shared" si="716"/>
        <v>2.507836990595611</v>
      </c>
      <c r="AG2869" s="6" t="e">
        <f t="shared" si="717"/>
        <v>#VALUE!</v>
      </c>
      <c r="AH2869" s="6" t="e">
        <f t="shared" si="718"/>
        <v>#VALUE!</v>
      </c>
      <c r="AI2869" s="6" t="e">
        <f t="shared" si="719"/>
        <v>#VALUE!</v>
      </c>
    </row>
    <row r="2870" spans="1:35" x14ac:dyDescent="0.2">
      <c r="A2870" s="3" t="s">
        <v>2865</v>
      </c>
      <c r="B2870" s="4">
        <v>521</v>
      </c>
      <c r="C2870" s="4">
        <v>70</v>
      </c>
      <c r="D2870" s="4">
        <v>180</v>
      </c>
      <c r="E2870" s="4">
        <v>164</v>
      </c>
      <c r="F2870" s="4">
        <v>76</v>
      </c>
      <c r="G2870" s="4">
        <v>27</v>
      </c>
      <c r="H2870" s="4">
        <v>5</v>
      </c>
      <c r="I2870" s="4" t="s">
        <v>5611</v>
      </c>
      <c r="J2870" s="4">
        <v>351</v>
      </c>
      <c r="K2870" s="4">
        <v>50</v>
      </c>
      <c r="L2870" s="4">
        <v>128</v>
      </c>
      <c r="M2870" s="4">
        <v>89</v>
      </c>
      <c r="N2870" s="4">
        <v>55</v>
      </c>
      <c r="O2870" s="4">
        <v>20</v>
      </c>
      <c r="P2870" s="4">
        <v>7</v>
      </c>
      <c r="Q2870" s="4" t="s">
        <v>5611</v>
      </c>
      <c r="S2870" s="3" t="s">
        <v>2865</v>
      </c>
      <c r="T2870" s="6">
        <f t="shared" si="704"/>
        <v>100</v>
      </c>
      <c r="U2870" s="6">
        <f t="shared" si="705"/>
        <v>13.435700575815741</v>
      </c>
      <c r="V2870" s="6">
        <f t="shared" si="706"/>
        <v>34.548944337811896</v>
      </c>
      <c r="W2870" s="6">
        <f t="shared" si="707"/>
        <v>31.477927063339735</v>
      </c>
      <c r="X2870" s="6">
        <f t="shared" si="708"/>
        <v>14.587332053742802</v>
      </c>
      <c r="Y2870" s="6">
        <f t="shared" si="709"/>
        <v>5.182341650671785</v>
      </c>
      <c r="Z2870" s="6">
        <f t="shared" si="710"/>
        <v>0.95969289827255266</v>
      </c>
      <c r="AA2870" s="6" t="e">
        <f t="shared" si="711"/>
        <v>#VALUE!</v>
      </c>
      <c r="AB2870" s="6">
        <f t="shared" si="712"/>
        <v>100</v>
      </c>
      <c r="AC2870" s="6">
        <f t="shared" si="713"/>
        <v>14.245014245014245</v>
      </c>
      <c r="AD2870" s="6">
        <f t="shared" si="714"/>
        <v>36.467236467236468</v>
      </c>
      <c r="AE2870" s="6">
        <f t="shared" si="715"/>
        <v>25.356125356125357</v>
      </c>
      <c r="AF2870" s="6">
        <f t="shared" si="716"/>
        <v>15.669515669515668</v>
      </c>
      <c r="AG2870" s="6">
        <f t="shared" si="717"/>
        <v>5.6980056980056979</v>
      </c>
      <c r="AH2870" s="6">
        <f t="shared" si="718"/>
        <v>1.9943019943019942</v>
      </c>
      <c r="AI2870" s="6" t="e">
        <f t="shared" si="719"/>
        <v>#VALUE!</v>
      </c>
    </row>
    <row r="2871" spans="1:35" x14ac:dyDescent="0.2">
      <c r="A2871" s="3" t="s">
        <v>2866</v>
      </c>
      <c r="B2871" s="4">
        <v>1769</v>
      </c>
      <c r="C2871" s="4">
        <v>256</v>
      </c>
      <c r="D2871" s="4">
        <v>463</v>
      </c>
      <c r="E2871" s="4">
        <v>612</v>
      </c>
      <c r="F2871" s="4">
        <v>353</v>
      </c>
      <c r="G2871" s="4">
        <v>76</v>
      </c>
      <c r="H2871" s="4">
        <v>3</v>
      </c>
      <c r="I2871" s="4">
        <v>6</v>
      </c>
      <c r="J2871" s="4">
        <v>1025</v>
      </c>
      <c r="K2871" s="4">
        <v>230</v>
      </c>
      <c r="L2871" s="4">
        <v>359</v>
      </c>
      <c r="M2871" s="4">
        <v>241</v>
      </c>
      <c r="N2871" s="4">
        <v>153</v>
      </c>
      <c r="O2871" s="4">
        <v>40</v>
      </c>
      <c r="P2871" s="4">
        <v>3</v>
      </c>
      <c r="Q2871" s="4" t="s">
        <v>5611</v>
      </c>
      <c r="S2871" s="3" t="s">
        <v>2866</v>
      </c>
      <c r="T2871" s="6">
        <f t="shared" si="704"/>
        <v>100</v>
      </c>
      <c r="U2871" s="6">
        <f t="shared" si="705"/>
        <v>14.471452798191068</v>
      </c>
      <c r="V2871" s="6">
        <f t="shared" si="706"/>
        <v>26.172979084228377</v>
      </c>
      <c r="W2871" s="6">
        <f t="shared" si="707"/>
        <v>34.595816845675529</v>
      </c>
      <c r="X2871" s="6">
        <f t="shared" si="708"/>
        <v>19.954776710005653</v>
      </c>
      <c r="Y2871" s="6">
        <f t="shared" si="709"/>
        <v>4.2962125494629735</v>
      </c>
      <c r="Z2871" s="6">
        <f t="shared" si="710"/>
        <v>0.16958733747880159</v>
      </c>
      <c r="AA2871" s="6">
        <f t="shared" si="711"/>
        <v>0.33917467495760317</v>
      </c>
      <c r="AB2871" s="6">
        <f t="shared" si="712"/>
        <v>100</v>
      </c>
      <c r="AC2871" s="6">
        <f t="shared" si="713"/>
        <v>22.439024390243905</v>
      </c>
      <c r="AD2871" s="6">
        <f t="shared" si="714"/>
        <v>35.024390243902438</v>
      </c>
      <c r="AE2871" s="6">
        <f t="shared" si="715"/>
        <v>23.512195121951219</v>
      </c>
      <c r="AF2871" s="6">
        <f t="shared" si="716"/>
        <v>14.926829268292682</v>
      </c>
      <c r="AG2871" s="6">
        <f t="shared" si="717"/>
        <v>3.9024390243902438</v>
      </c>
      <c r="AH2871" s="6">
        <f t="shared" si="718"/>
        <v>0.29268292682926828</v>
      </c>
      <c r="AI2871" s="6" t="e">
        <f t="shared" si="719"/>
        <v>#VALUE!</v>
      </c>
    </row>
    <row r="2872" spans="1:35" x14ac:dyDescent="0.2">
      <c r="A2872" s="3" t="s">
        <v>2867</v>
      </c>
      <c r="B2872" s="4">
        <v>1029</v>
      </c>
      <c r="C2872" s="4">
        <v>144</v>
      </c>
      <c r="D2872" s="4">
        <v>281</v>
      </c>
      <c r="E2872" s="4">
        <v>358</v>
      </c>
      <c r="F2872" s="4">
        <v>180</v>
      </c>
      <c r="G2872" s="4">
        <v>63</v>
      </c>
      <c r="H2872" s="4">
        <v>3</v>
      </c>
      <c r="I2872" s="4" t="s">
        <v>5611</v>
      </c>
      <c r="J2872" s="4">
        <v>591</v>
      </c>
      <c r="K2872" s="4">
        <v>83</v>
      </c>
      <c r="L2872" s="4">
        <v>198</v>
      </c>
      <c r="M2872" s="4">
        <v>182</v>
      </c>
      <c r="N2872" s="4">
        <v>89</v>
      </c>
      <c r="O2872" s="4">
        <v>38</v>
      </c>
      <c r="P2872" s="4" t="s">
        <v>5611</v>
      </c>
      <c r="Q2872" s="4" t="s">
        <v>5611</v>
      </c>
      <c r="S2872" s="3" t="s">
        <v>2867</v>
      </c>
      <c r="T2872" s="6">
        <f t="shared" si="704"/>
        <v>100</v>
      </c>
      <c r="U2872" s="6">
        <f t="shared" si="705"/>
        <v>13.994169096209912</v>
      </c>
      <c r="V2872" s="6">
        <f t="shared" si="706"/>
        <v>27.308066083576289</v>
      </c>
      <c r="W2872" s="6">
        <f t="shared" si="707"/>
        <v>34.791059280855194</v>
      </c>
      <c r="X2872" s="6">
        <f t="shared" si="708"/>
        <v>17.492711370262391</v>
      </c>
      <c r="Y2872" s="6">
        <f t="shared" si="709"/>
        <v>6.1224489795918364</v>
      </c>
      <c r="Z2872" s="6">
        <f t="shared" si="710"/>
        <v>0.29154518950437319</v>
      </c>
      <c r="AA2872" s="6" t="e">
        <f t="shared" si="711"/>
        <v>#VALUE!</v>
      </c>
      <c r="AB2872" s="6">
        <f t="shared" si="712"/>
        <v>100</v>
      </c>
      <c r="AC2872" s="6">
        <f t="shared" si="713"/>
        <v>14.043993231810489</v>
      </c>
      <c r="AD2872" s="6">
        <f t="shared" si="714"/>
        <v>33.502538071065992</v>
      </c>
      <c r="AE2872" s="6">
        <f t="shared" si="715"/>
        <v>30.795262267343489</v>
      </c>
      <c r="AF2872" s="6">
        <f t="shared" si="716"/>
        <v>15.059221658206429</v>
      </c>
      <c r="AG2872" s="6">
        <f t="shared" si="717"/>
        <v>6.429780033840947</v>
      </c>
      <c r="AH2872" s="6" t="e">
        <f t="shared" si="718"/>
        <v>#VALUE!</v>
      </c>
      <c r="AI2872" s="6" t="e">
        <f t="shared" si="719"/>
        <v>#VALUE!</v>
      </c>
    </row>
    <row r="2873" spans="1:35" x14ac:dyDescent="0.2">
      <c r="A2873" s="3" t="s">
        <v>2868</v>
      </c>
      <c r="B2873" s="4">
        <v>979</v>
      </c>
      <c r="C2873" s="4">
        <v>121</v>
      </c>
      <c r="D2873" s="4">
        <v>320</v>
      </c>
      <c r="E2873" s="4">
        <v>306</v>
      </c>
      <c r="F2873" s="4">
        <v>200</v>
      </c>
      <c r="G2873" s="4">
        <v>29</v>
      </c>
      <c r="H2873" s="4">
        <v>2</v>
      </c>
      <c r="I2873" s="4" t="s">
        <v>5611</v>
      </c>
      <c r="J2873" s="4">
        <v>624</v>
      </c>
      <c r="K2873" s="4">
        <v>140</v>
      </c>
      <c r="L2873" s="4">
        <v>292</v>
      </c>
      <c r="M2873" s="4">
        <v>151</v>
      </c>
      <c r="N2873" s="4">
        <v>32</v>
      </c>
      <c r="O2873" s="4">
        <v>9</v>
      </c>
      <c r="P2873" s="4" t="s">
        <v>5611</v>
      </c>
      <c r="Q2873" s="4" t="s">
        <v>5611</v>
      </c>
      <c r="S2873" s="3" t="s">
        <v>2868</v>
      </c>
      <c r="T2873" s="6">
        <f t="shared" si="704"/>
        <v>100</v>
      </c>
      <c r="U2873" s="6">
        <f t="shared" si="705"/>
        <v>12.359550561797752</v>
      </c>
      <c r="V2873" s="6">
        <f t="shared" si="706"/>
        <v>32.686414708886616</v>
      </c>
      <c r="W2873" s="6">
        <f t="shared" si="707"/>
        <v>31.256384065372828</v>
      </c>
      <c r="X2873" s="6">
        <f t="shared" si="708"/>
        <v>20.429009193054139</v>
      </c>
      <c r="Y2873" s="6">
        <f t="shared" si="709"/>
        <v>2.9622063329928499</v>
      </c>
      <c r="Z2873" s="6">
        <f t="shared" si="710"/>
        <v>0.20429009193054137</v>
      </c>
      <c r="AA2873" s="6" t="e">
        <f t="shared" si="711"/>
        <v>#VALUE!</v>
      </c>
      <c r="AB2873" s="6">
        <f t="shared" si="712"/>
        <v>100</v>
      </c>
      <c r="AC2873" s="6">
        <f t="shared" si="713"/>
        <v>22.435897435897438</v>
      </c>
      <c r="AD2873" s="6">
        <f t="shared" si="714"/>
        <v>46.794871794871796</v>
      </c>
      <c r="AE2873" s="6">
        <f t="shared" si="715"/>
        <v>24.198717948717949</v>
      </c>
      <c r="AF2873" s="6">
        <f t="shared" si="716"/>
        <v>5.1282051282051277</v>
      </c>
      <c r="AG2873" s="6">
        <f t="shared" si="717"/>
        <v>1.4423076923076923</v>
      </c>
      <c r="AH2873" s="6" t="e">
        <f t="shared" si="718"/>
        <v>#VALUE!</v>
      </c>
      <c r="AI2873" s="6" t="e">
        <f t="shared" si="719"/>
        <v>#VALUE!</v>
      </c>
    </row>
    <row r="2874" spans="1:35" x14ac:dyDescent="0.2">
      <c r="A2874" s="3" t="s">
        <v>2869</v>
      </c>
      <c r="B2874" s="4">
        <v>1014</v>
      </c>
      <c r="C2874" s="4">
        <v>120</v>
      </c>
      <c r="D2874" s="4">
        <v>303</v>
      </c>
      <c r="E2874" s="4">
        <v>321</v>
      </c>
      <c r="F2874" s="4">
        <v>204</v>
      </c>
      <c r="G2874" s="4">
        <v>53</v>
      </c>
      <c r="H2874" s="4" t="s">
        <v>5611</v>
      </c>
      <c r="I2874" s="4">
        <v>2</v>
      </c>
      <c r="J2874" s="4">
        <v>539</v>
      </c>
      <c r="K2874" s="4">
        <v>132</v>
      </c>
      <c r="L2874" s="4">
        <v>215</v>
      </c>
      <c r="M2874" s="4">
        <v>107</v>
      </c>
      <c r="N2874" s="4">
        <v>71</v>
      </c>
      <c r="O2874" s="4">
        <v>11</v>
      </c>
      <c r="P2874" s="4" t="s">
        <v>5611</v>
      </c>
      <c r="Q2874" s="4" t="s">
        <v>5611</v>
      </c>
      <c r="S2874" s="3" t="s">
        <v>2869</v>
      </c>
      <c r="T2874" s="6">
        <f t="shared" si="704"/>
        <v>100</v>
      </c>
      <c r="U2874" s="6">
        <f t="shared" si="705"/>
        <v>11.834319526627219</v>
      </c>
      <c r="V2874" s="6">
        <f t="shared" si="706"/>
        <v>29.88165680473373</v>
      </c>
      <c r="W2874" s="6">
        <f t="shared" si="707"/>
        <v>31.65680473372781</v>
      </c>
      <c r="X2874" s="6">
        <f t="shared" si="708"/>
        <v>20.118343195266274</v>
      </c>
      <c r="Y2874" s="6">
        <f t="shared" si="709"/>
        <v>5.2268244575936889</v>
      </c>
      <c r="Z2874" s="6" t="e">
        <f t="shared" si="710"/>
        <v>#VALUE!</v>
      </c>
      <c r="AA2874" s="6">
        <f t="shared" si="711"/>
        <v>0.19723865877712032</v>
      </c>
      <c r="AB2874" s="6">
        <f t="shared" si="712"/>
        <v>100</v>
      </c>
      <c r="AC2874" s="6">
        <f t="shared" si="713"/>
        <v>24.489795918367346</v>
      </c>
      <c r="AD2874" s="6">
        <f t="shared" si="714"/>
        <v>39.888682745825605</v>
      </c>
      <c r="AE2874" s="6">
        <f t="shared" si="715"/>
        <v>19.851576994434136</v>
      </c>
      <c r="AF2874" s="6">
        <f t="shared" si="716"/>
        <v>13.172541743970315</v>
      </c>
      <c r="AG2874" s="6">
        <f t="shared" si="717"/>
        <v>2.0408163265306123</v>
      </c>
      <c r="AH2874" s="6" t="e">
        <f t="shared" si="718"/>
        <v>#VALUE!</v>
      </c>
      <c r="AI2874" s="6" t="e">
        <f t="shared" si="719"/>
        <v>#VALUE!</v>
      </c>
    </row>
    <row r="2875" spans="1:35" x14ac:dyDescent="0.2">
      <c r="A2875" s="3" t="s">
        <v>2870</v>
      </c>
      <c r="B2875" s="4">
        <v>2097</v>
      </c>
      <c r="C2875" s="4">
        <v>328</v>
      </c>
      <c r="D2875" s="4">
        <v>684</v>
      </c>
      <c r="E2875" s="4">
        <v>665</v>
      </c>
      <c r="F2875" s="4">
        <v>312</v>
      </c>
      <c r="G2875" s="4">
        <v>88</v>
      </c>
      <c r="H2875" s="4" t="s">
        <v>5611</v>
      </c>
      <c r="I2875" s="4">
        <v>10</v>
      </c>
      <c r="J2875" s="4">
        <v>1455</v>
      </c>
      <c r="K2875" s="4">
        <v>241</v>
      </c>
      <c r="L2875" s="4">
        <v>660</v>
      </c>
      <c r="M2875" s="4">
        <v>442</v>
      </c>
      <c r="N2875" s="4">
        <v>71</v>
      </c>
      <c r="O2875" s="4">
        <v>36</v>
      </c>
      <c r="P2875" s="4" t="s">
        <v>5611</v>
      </c>
      <c r="Q2875" s="4" t="s">
        <v>5611</v>
      </c>
      <c r="S2875" s="3" t="s">
        <v>2870</v>
      </c>
      <c r="T2875" s="6">
        <f t="shared" si="704"/>
        <v>100</v>
      </c>
      <c r="U2875" s="6">
        <f t="shared" si="705"/>
        <v>15.641392465426801</v>
      </c>
      <c r="V2875" s="6">
        <f t="shared" si="706"/>
        <v>32.618025751072963</v>
      </c>
      <c r="W2875" s="6">
        <f t="shared" si="707"/>
        <v>31.711969480209824</v>
      </c>
      <c r="X2875" s="6">
        <f t="shared" si="708"/>
        <v>14.878397711015737</v>
      </c>
      <c r="Y2875" s="6">
        <f t="shared" si="709"/>
        <v>4.1964711492608489</v>
      </c>
      <c r="Z2875" s="6" t="e">
        <f t="shared" si="710"/>
        <v>#VALUE!</v>
      </c>
      <c r="AA2875" s="6">
        <f t="shared" si="711"/>
        <v>0.47687172150691459</v>
      </c>
      <c r="AB2875" s="6">
        <f t="shared" si="712"/>
        <v>100</v>
      </c>
      <c r="AC2875" s="6">
        <f t="shared" si="713"/>
        <v>16.56357388316151</v>
      </c>
      <c r="AD2875" s="6">
        <f t="shared" si="714"/>
        <v>45.360824742268044</v>
      </c>
      <c r="AE2875" s="6">
        <f t="shared" si="715"/>
        <v>30.378006872852232</v>
      </c>
      <c r="AF2875" s="6">
        <f t="shared" si="716"/>
        <v>4.8797250859106533</v>
      </c>
      <c r="AG2875" s="6">
        <f t="shared" si="717"/>
        <v>2.4742268041237114</v>
      </c>
      <c r="AH2875" s="6" t="e">
        <f t="shared" si="718"/>
        <v>#VALUE!</v>
      </c>
      <c r="AI2875" s="6" t="e">
        <f t="shared" si="719"/>
        <v>#VALUE!</v>
      </c>
    </row>
    <row r="2876" spans="1:35" x14ac:dyDescent="0.2">
      <c r="A2876" s="3" t="s">
        <v>2871</v>
      </c>
      <c r="B2876" s="4">
        <v>962</v>
      </c>
      <c r="C2876" s="4">
        <v>133</v>
      </c>
      <c r="D2876" s="4">
        <v>241</v>
      </c>
      <c r="E2876" s="4">
        <v>221</v>
      </c>
      <c r="F2876" s="4">
        <v>159</v>
      </c>
      <c r="G2876" s="4">
        <v>191</v>
      </c>
      <c r="H2876" s="4">
        <v>10</v>
      </c>
      <c r="I2876" s="4">
        <v>3</v>
      </c>
      <c r="J2876" s="4">
        <v>600</v>
      </c>
      <c r="K2876" s="4">
        <v>146</v>
      </c>
      <c r="L2876" s="4">
        <v>277</v>
      </c>
      <c r="M2876" s="4">
        <v>127</v>
      </c>
      <c r="N2876" s="4">
        <v>31</v>
      </c>
      <c r="O2876" s="4">
        <v>11</v>
      </c>
      <c r="P2876" s="4" t="s">
        <v>5611</v>
      </c>
      <c r="Q2876" s="4">
        <v>3</v>
      </c>
      <c r="S2876" s="3" t="s">
        <v>2871</v>
      </c>
      <c r="T2876" s="6">
        <f t="shared" si="704"/>
        <v>100</v>
      </c>
      <c r="U2876" s="6">
        <f t="shared" si="705"/>
        <v>13.825363825363826</v>
      </c>
      <c r="V2876" s="6">
        <f t="shared" si="706"/>
        <v>25.051975051975049</v>
      </c>
      <c r="W2876" s="6">
        <f t="shared" si="707"/>
        <v>22.972972972972975</v>
      </c>
      <c r="X2876" s="6">
        <f t="shared" si="708"/>
        <v>16.528066528066528</v>
      </c>
      <c r="Y2876" s="6">
        <f t="shared" si="709"/>
        <v>19.854469854469855</v>
      </c>
      <c r="Z2876" s="6">
        <f t="shared" si="710"/>
        <v>1.0395010395010396</v>
      </c>
      <c r="AA2876" s="6">
        <f t="shared" si="711"/>
        <v>0.31185031185031187</v>
      </c>
      <c r="AB2876" s="6">
        <f t="shared" si="712"/>
        <v>100</v>
      </c>
      <c r="AC2876" s="6">
        <f t="shared" si="713"/>
        <v>24.333333333333336</v>
      </c>
      <c r="AD2876" s="6">
        <f t="shared" si="714"/>
        <v>46.166666666666664</v>
      </c>
      <c r="AE2876" s="6">
        <f t="shared" si="715"/>
        <v>21.166666666666668</v>
      </c>
      <c r="AF2876" s="6">
        <f t="shared" si="716"/>
        <v>5.166666666666667</v>
      </c>
      <c r="AG2876" s="6">
        <f t="shared" si="717"/>
        <v>1.8333333333333333</v>
      </c>
      <c r="AH2876" s="6" t="e">
        <f t="shared" si="718"/>
        <v>#VALUE!</v>
      </c>
      <c r="AI2876" s="6">
        <f t="shared" si="719"/>
        <v>0.5</v>
      </c>
    </row>
    <row r="2877" spans="1:35" x14ac:dyDescent="0.2">
      <c r="A2877" s="3" t="s">
        <v>2872</v>
      </c>
      <c r="B2877" s="4">
        <v>944</v>
      </c>
      <c r="C2877" s="4">
        <v>142</v>
      </c>
      <c r="D2877" s="4">
        <v>178</v>
      </c>
      <c r="E2877" s="4">
        <v>292</v>
      </c>
      <c r="F2877" s="4">
        <v>160</v>
      </c>
      <c r="G2877" s="4">
        <v>33</v>
      </c>
      <c r="H2877" s="4">
        <v>46</v>
      </c>
      <c r="I2877" s="4">
        <v>92</v>
      </c>
      <c r="J2877" s="4">
        <v>651</v>
      </c>
      <c r="K2877" s="4">
        <v>127</v>
      </c>
      <c r="L2877" s="4">
        <v>212</v>
      </c>
      <c r="M2877" s="4">
        <v>227</v>
      </c>
      <c r="N2877" s="4">
        <v>67</v>
      </c>
      <c r="O2877" s="4">
        <v>11</v>
      </c>
      <c r="P2877" s="4">
        <v>8</v>
      </c>
      <c r="Q2877" s="4" t="s">
        <v>5611</v>
      </c>
      <c r="S2877" s="3" t="s">
        <v>2872</v>
      </c>
      <c r="T2877" s="6">
        <f t="shared" si="704"/>
        <v>100</v>
      </c>
      <c r="U2877" s="6">
        <f t="shared" si="705"/>
        <v>15.042372881355931</v>
      </c>
      <c r="V2877" s="6">
        <f t="shared" si="706"/>
        <v>18.85593220338983</v>
      </c>
      <c r="W2877" s="6">
        <f t="shared" si="707"/>
        <v>30.932203389830509</v>
      </c>
      <c r="X2877" s="6">
        <f t="shared" si="708"/>
        <v>16.949152542372879</v>
      </c>
      <c r="Y2877" s="6">
        <f t="shared" si="709"/>
        <v>3.4957627118644066</v>
      </c>
      <c r="Z2877" s="6">
        <f t="shared" si="710"/>
        <v>4.8728813559322033</v>
      </c>
      <c r="AA2877" s="6">
        <f t="shared" si="711"/>
        <v>9.7457627118644066</v>
      </c>
      <c r="AB2877" s="6">
        <f t="shared" si="712"/>
        <v>100</v>
      </c>
      <c r="AC2877" s="6">
        <f t="shared" si="713"/>
        <v>19.508448540706606</v>
      </c>
      <c r="AD2877" s="6">
        <f t="shared" si="714"/>
        <v>32.565284178187405</v>
      </c>
      <c r="AE2877" s="6">
        <f t="shared" si="715"/>
        <v>34.869431643625191</v>
      </c>
      <c r="AF2877" s="6">
        <f t="shared" si="716"/>
        <v>10.291858678955453</v>
      </c>
      <c r="AG2877" s="6">
        <f t="shared" si="717"/>
        <v>1.6897081413210446</v>
      </c>
      <c r="AH2877" s="6">
        <f t="shared" si="718"/>
        <v>1.228878648233487</v>
      </c>
      <c r="AI2877" s="6" t="e">
        <f t="shared" si="719"/>
        <v>#VALUE!</v>
      </c>
    </row>
    <row r="2878" spans="1:35" x14ac:dyDescent="0.2">
      <c r="A2878" s="3" t="s">
        <v>2873</v>
      </c>
      <c r="B2878" s="4">
        <v>1578</v>
      </c>
      <c r="C2878" s="4">
        <v>247</v>
      </c>
      <c r="D2878" s="4">
        <v>549</v>
      </c>
      <c r="E2878" s="4">
        <v>511</v>
      </c>
      <c r="F2878" s="4">
        <v>184</v>
      </c>
      <c r="G2878" s="4">
        <v>74</v>
      </c>
      <c r="H2878" s="4">
        <v>2</v>
      </c>
      <c r="I2878" s="4" t="s">
        <v>5611</v>
      </c>
      <c r="J2878" s="4">
        <v>985</v>
      </c>
      <c r="K2878" s="4">
        <v>241</v>
      </c>
      <c r="L2878" s="4">
        <v>354</v>
      </c>
      <c r="M2878" s="4">
        <v>288</v>
      </c>
      <c r="N2878" s="4">
        <v>76</v>
      </c>
      <c r="O2878" s="4">
        <v>23</v>
      </c>
      <c r="P2878" s="4" t="s">
        <v>5611</v>
      </c>
      <c r="Q2878" s="4" t="s">
        <v>5611</v>
      </c>
      <c r="S2878" s="3" t="s">
        <v>2873</v>
      </c>
      <c r="T2878" s="6">
        <f t="shared" si="704"/>
        <v>100</v>
      </c>
      <c r="U2878" s="6">
        <f t="shared" si="705"/>
        <v>15.652724968314322</v>
      </c>
      <c r="V2878" s="6">
        <f t="shared" si="706"/>
        <v>34.790874524714823</v>
      </c>
      <c r="W2878" s="6">
        <f t="shared" si="707"/>
        <v>32.382762991128011</v>
      </c>
      <c r="X2878" s="6">
        <f t="shared" si="708"/>
        <v>11.660329531051964</v>
      </c>
      <c r="Y2878" s="6">
        <f t="shared" si="709"/>
        <v>4.6894803548795947</v>
      </c>
      <c r="Z2878" s="6">
        <f t="shared" si="710"/>
        <v>0.12674271229404308</v>
      </c>
      <c r="AA2878" s="6" t="e">
        <f t="shared" si="711"/>
        <v>#VALUE!</v>
      </c>
      <c r="AB2878" s="6">
        <f t="shared" si="712"/>
        <v>100</v>
      </c>
      <c r="AC2878" s="6">
        <f t="shared" si="713"/>
        <v>24.467005076142133</v>
      </c>
      <c r="AD2878" s="6">
        <f t="shared" si="714"/>
        <v>35.939086294416242</v>
      </c>
      <c r="AE2878" s="6">
        <f t="shared" si="715"/>
        <v>29.238578680203048</v>
      </c>
      <c r="AF2878" s="6">
        <f t="shared" si="716"/>
        <v>7.715736040609138</v>
      </c>
      <c r="AG2878" s="6">
        <f t="shared" si="717"/>
        <v>2.3350253807106598</v>
      </c>
      <c r="AH2878" s="6" t="e">
        <f t="shared" si="718"/>
        <v>#VALUE!</v>
      </c>
      <c r="AI2878" s="6" t="e">
        <f t="shared" si="719"/>
        <v>#VALUE!</v>
      </c>
    </row>
    <row r="2879" spans="1:35" x14ac:dyDescent="0.2">
      <c r="A2879" s="3" t="s">
        <v>2874</v>
      </c>
      <c r="B2879" s="4">
        <v>1333</v>
      </c>
      <c r="C2879" s="4">
        <v>111</v>
      </c>
      <c r="D2879" s="4">
        <v>356</v>
      </c>
      <c r="E2879" s="4">
        <v>506</v>
      </c>
      <c r="F2879" s="4">
        <v>284</v>
      </c>
      <c r="G2879" s="4">
        <v>52</v>
      </c>
      <c r="H2879" s="4">
        <v>13</v>
      </c>
      <c r="I2879" s="4">
        <v>4</v>
      </c>
      <c r="J2879" s="4">
        <v>674</v>
      </c>
      <c r="K2879" s="4">
        <v>153</v>
      </c>
      <c r="L2879" s="4">
        <v>338</v>
      </c>
      <c r="M2879" s="4">
        <v>139</v>
      </c>
      <c r="N2879" s="4">
        <v>41</v>
      </c>
      <c r="O2879" s="4" t="s">
        <v>5611</v>
      </c>
      <c r="P2879" s="4" t="s">
        <v>5611</v>
      </c>
      <c r="Q2879" s="4" t="s">
        <v>5611</v>
      </c>
      <c r="S2879" s="3" t="s">
        <v>2874</v>
      </c>
      <c r="T2879" s="6">
        <f t="shared" si="704"/>
        <v>100</v>
      </c>
      <c r="U2879" s="6">
        <f t="shared" si="705"/>
        <v>8.3270817704426108</v>
      </c>
      <c r="V2879" s="6">
        <f t="shared" si="706"/>
        <v>26.70667666916729</v>
      </c>
      <c r="W2879" s="6">
        <f t="shared" si="707"/>
        <v>37.959489872468119</v>
      </c>
      <c r="X2879" s="6">
        <f t="shared" si="708"/>
        <v>21.305326331582897</v>
      </c>
      <c r="Y2879" s="6">
        <f t="shared" si="709"/>
        <v>3.9009752438109531</v>
      </c>
      <c r="Z2879" s="6">
        <f t="shared" si="710"/>
        <v>0.97524381095273827</v>
      </c>
      <c r="AA2879" s="6">
        <f t="shared" si="711"/>
        <v>0.30007501875468867</v>
      </c>
      <c r="AB2879" s="6">
        <f t="shared" si="712"/>
        <v>100</v>
      </c>
      <c r="AC2879" s="6">
        <f t="shared" si="713"/>
        <v>22.700296735905045</v>
      </c>
      <c r="AD2879" s="6">
        <f t="shared" si="714"/>
        <v>50.148367952522257</v>
      </c>
      <c r="AE2879" s="6">
        <f t="shared" si="715"/>
        <v>20.623145400593472</v>
      </c>
      <c r="AF2879" s="6">
        <f t="shared" si="716"/>
        <v>6.0830860534124627</v>
      </c>
      <c r="AG2879" s="6" t="e">
        <f t="shared" si="717"/>
        <v>#VALUE!</v>
      </c>
      <c r="AH2879" s="6" t="e">
        <f t="shared" si="718"/>
        <v>#VALUE!</v>
      </c>
      <c r="AI2879" s="6" t="e">
        <f t="shared" si="719"/>
        <v>#VALUE!</v>
      </c>
    </row>
    <row r="2880" spans="1:35" x14ac:dyDescent="0.2">
      <c r="A2880" s="3" t="s">
        <v>2875</v>
      </c>
      <c r="B2880" s="4">
        <v>2785</v>
      </c>
      <c r="C2880" s="4">
        <v>283</v>
      </c>
      <c r="D2880" s="4">
        <v>644</v>
      </c>
      <c r="E2880" s="4">
        <v>840</v>
      </c>
      <c r="F2880" s="4">
        <v>666</v>
      </c>
      <c r="G2880" s="4">
        <v>284</v>
      </c>
      <c r="H2880" s="4">
        <v>68</v>
      </c>
      <c r="I2880" s="4" t="s">
        <v>5611</v>
      </c>
      <c r="J2880" s="4">
        <v>1498</v>
      </c>
      <c r="K2880" s="4">
        <v>210</v>
      </c>
      <c r="L2880" s="4">
        <v>453</v>
      </c>
      <c r="M2880" s="4">
        <v>441</v>
      </c>
      <c r="N2880" s="4">
        <v>279</v>
      </c>
      <c r="O2880" s="4">
        <v>87</v>
      </c>
      <c r="P2880" s="4">
        <v>18</v>
      </c>
      <c r="Q2880" s="4">
        <v>10</v>
      </c>
      <c r="S2880" s="3" t="s">
        <v>2875</v>
      </c>
      <c r="T2880" s="6">
        <f t="shared" si="704"/>
        <v>100</v>
      </c>
      <c r="U2880" s="6">
        <f t="shared" si="705"/>
        <v>10.161579892280072</v>
      </c>
      <c r="V2880" s="6">
        <f t="shared" si="706"/>
        <v>23.123877917414724</v>
      </c>
      <c r="W2880" s="6">
        <f t="shared" si="707"/>
        <v>30.16157989228007</v>
      </c>
      <c r="X2880" s="6">
        <f t="shared" si="708"/>
        <v>23.913824057450629</v>
      </c>
      <c r="Y2880" s="6">
        <f t="shared" si="709"/>
        <v>10.197486535008975</v>
      </c>
      <c r="Z2880" s="6">
        <f t="shared" si="710"/>
        <v>2.4416517055655294</v>
      </c>
      <c r="AA2880" s="6" t="e">
        <f t="shared" si="711"/>
        <v>#VALUE!</v>
      </c>
      <c r="AB2880" s="6">
        <f t="shared" si="712"/>
        <v>100</v>
      </c>
      <c r="AC2880" s="6">
        <f t="shared" si="713"/>
        <v>14.018691588785046</v>
      </c>
      <c r="AD2880" s="6">
        <f t="shared" si="714"/>
        <v>30.240320427236316</v>
      </c>
      <c r="AE2880" s="6">
        <f t="shared" si="715"/>
        <v>29.439252336448597</v>
      </c>
      <c r="AF2880" s="6">
        <f t="shared" si="716"/>
        <v>18.624833110814421</v>
      </c>
      <c r="AG2880" s="6">
        <f t="shared" si="717"/>
        <v>5.8077436582109483</v>
      </c>
      <c r="AH2880" s="6">
        <f t="shared" si="718"/>
        <v>1.2016021361815754</v>
      </c>
      <c r="AI2880" s="6">
        <f t="shared" si="719"/>
        <v>0.66755674232309747</v>
      </c>
    </row>
    <row r="2881" spans="1:35" x14ac:dyDescent="0.2">
      <c r="A2881" s="3" t="s">
        <v>2876</v>
      </c>
      <c r="B2881" s="4">
        <v>1254</v>
      </c>
      <c r="C2881" s="4">
        <v>109</v>
      </c>
      <c r="D2881" s="4">
        <v>299</v>
      </c>
      <c r="E2881" s="4">
        <v>548</v>
      </c>
      <c r="F2881" s="4">
        <v>225</v>
      </c>
      <c r="G2881" s="4">
        <v>66</v>
      </c>
      <c r="H2881" s="4">
        <v>5</v>
      </c>
      <c r="I2881" s="4">
        <v>2</v>
      </c>
      <c r="J2881" s="4">
        <v>728</v>
      </c>
      <c r="K2881" s="4">
        <v>90</v>
      </c>
      <c r="L2881" s="4">
        <v>208</v>
      </c>
      <c r="M2881" s="4">
        <v>262</v>
      </c>
      <c r="N2881" s="4">
        <v>140</v>
      </c>
      <c r="O2881" s="4">
        <v>24</v>
      </c>
      <c r="P2881" s="4">
        <v>4</v>
      </c>
      <c r="Q2881" s="4" t="s">
        <v>5611</v>
      </c>
      <c r="S2881" s="3" t="s">
        <v>2876</v>
      </c>
      <c r="T2881" s="6">
        <f t="shared" si="704"/>
        <v>100</v>
      </c>
      <c r="U2881" s="6">
        <f t="shared" si="705"/>
        <v>8.6921850079744818</v>
      </c>
      <c r="V2881" s="6">
        <f t="shared" si="706"/>
        <v>23.843700159489632</v>
      </c>
      <c r="W2881" s="6">
        <f t="shared" si="707"/>
        <v>43.700159489633172</v>
      </c>
      <c r="X2881" s="6">
        <f t="shared" si="708"/>
        <v>17.942583732057415</v>
      </c>
      <c r="Y2881" s="6">
        <f t="shared" si="709"/>
        <v>5.2631578947368416</v>
      </c>
      <c r="Z2881" s="6">
        <f t="shared" si="710"/>
        <v>0.3987240829346092</v>
      </c>
      <c r="AA2881" s="6">
        <f t="shared" si="711"/>
        <v>0.15948963317384371</v>
      </c>
      <c r="AB2881" s="6">
        <f t="shared" si="712"/>
        <v>100</v>
      </c>
      <c r="AC2881" s="6">
        <f t="shared" si="713"/>
        <v>12.362637362637363</v>
      </c>
      <c r="AD2881" s="6">
        <f t="shared" si="714"/>
        <v>28.571428571428569</v>
      </c>
      <c r="AE2881" s="6">
        <f t="shared" si="715"/>
        <v>35.989010989010985</v>
      </c>
      <c r="AF2881" s="6">
        <f t="shared" si="716"/>
        <v>19.230769230769234</v>
      </c>
      <c r="AG2881" s="6">
        <f t="shared" si="717"/>
        <v>3.296703296703297</v>
      </c>
      <c r="AH2881" s="6">
        <f t="shared" si="718"/>
        <v>0.5494505494505495</v>
      </c>
      <c r="AI2881" s="6" t="e">
        <f t="shared" si="719"/>
        <v>#VALUE!</v>
      </c>
    </row>
    <row r="2882" spans="1:35" x14ac:dyDescent="0.2">
      <c r="A2882" s="3" t="s">
        <v>2877</v>
      </c>
      <c r="B2882" s="4">
        <v>2154</v>
      </c>
      <c r="C2882" s="4">
        <v>237</v>
      </c>
      <c r="D2882" s="4">
        <v>704</v>
      </c>
      <c r="E2882" s="4">
        <v>902</v>
      </c>
      <c r="F2882" s="4">
        <v>230</v>
      </c>
      <c r="G2882" s="4">
        <v>53</v>
      </c>
      <c r="H2882" s="4">
        <v>16</v>
      </c>
      <c r="I2882" s="4">
        <v>7</v>
      </c>
      <c r="J2882" s="4">
        <v>1370</v>
      </c>
      <c r="K2882" s="4">
        <v>246</v>
      </c>
      <c r="L2882" s="4">
        <v>485</v>
      </c>
      <c r="M2882" s="4">
        <v>419</v>
      </c>
      <c r="N2882" s="4">
        <v>183</v>
      </c>
      <c r="O2882" s="4">
        <v>25</v>
      </c>
      <c r="P2882" s="4">
        <v>6</v>
      </c>
      <c r="Q2882" s="4" t="s">
        <v>5611</v>
      </c>
      <c r="S2882" s="3" t="s">
        <v>2877</v>
      </c>
      <c r="T2882" s="6">
        <f t="shared" si="704"/>
        <v>100</v>
      </c>
      <c r="U2882" s="6">
        <f t="shared" si="705"/>
        <v>11.002785515320335</v>
      </c>
      <c r="V2882" s="6">
        <f t="shared" si="706"/>
        <v>32.683379758588671</v>
      </c>
      <c r="W2882" s="6">
        <f t="shared" si="707"/>
        <v>41.875580315691735</v>
      </c>
      <c r="X2882" s="6">
        <f t="shared" si="708"/>
        <v>10.677808727948005</v>
      </c>
      <c r="Y2882" s="6">
        <f t="shared" si="709"/>
        <v>2.4605385329619311</v>
      </c>
      <c r="Z2882" s="6">
        <f t="shared" si="710"/>
        <v>0.74280408542246978</v>
      </c>
      <c r="AA2882" s="6">
        <f t="shared" si="711"/>
        <v>0.32497678737233054</v>
      </c>
      <c r="AB2882" s="6">
        <f t="shared" si="712"/>
        <v>100</v>
      </c>
      <c r="AC2882" s="6">
        <f t="shared" si="713"/>
        <v>17.956204379562042</v>
      </c>
      <c r="AD2882" s="6">
        <f t="shared" si="714"/>
        <v>35.401459854014597</v>
      </c>
      <c r="AE2882" s="6">
        <f t="shared" si="715"/>
        <v>30.583941605839414</v>
      </c>
      <c r="AF2882" s="6">
        <f t="shared" si="716"/>
        <v>13.35766423357664</v>
      </c>
      <c r="AG2882" s="6">
        <f t="shared" si="717"/>
        <v>1.824817518248175</v>
      </c>
      <c r="AH2882" s="6">
        <f t="shared" si="718"/>
        <v>0.43795620437956206</v>
      </c>
      <c r="AI2882" s="6" t="e">
        <f t="shared" si="719"/>
        <v>#VALUE!</v>
      </c>
    </row>
    <row r="2883" spans="1:35" x14ac:dyDescent="0.2">
      <c r="A2883" s="3" t="s">
        <v>2878</v>
      </c>
      <c r="B2883" s="4">
        <v>2780</v>
      </c>
      <c r="C2883" s="4">
        <v>251</v>
      </c>
      <c r="D2883" s="4">
        <v>896</v>
      </c>
      <c r="E2883" s="4">
        <v>1146</v>
      </c>
      <c r="F2883" s="4">
        <v>387</v>
      </c>
      <c r="G2883" s="4">
        <v>63</v>
      </c>
      <c r="H2883" s="4">
        <v>20</v>
      </c>
      <c r="I2883" s="4">
        <v>11</v>
      </c>
      <c r="J2883" s="4">
        <v>1735</v>
      </c>
      <c r="K2883" s="4">
        <v>156</v>
      </c>
      <c r="L2883" s="4">
        <v>677</v>
      </c>
      <c r="M2883" s="4">
        <v>721</v>
      </c>
      <c r="N2883" s="4">
        <v>169</v>
      </c>
      <c r="O2883" s="4">
        <v>3</v>
      </c>
      <c r="P2883" s="4" t="s">
        <v>5611</v>
      </c>
      <c r="Q2883" s="4">
        <v>8</v>
      </c>
      <c r="S2883" s="3" t="s">
        <v>2878</v>
      </c>
      <c r="T2883" s="6">
        <f t="shared" si="704"/>
        <v>100</v>
      </c>
      <c r="U2883" s="6">
        <f t="shared" si="705"/>
        <v>9.028776978417266</v>
      </c>
      <c r="V2883" s="6">
        <f t="shared" si="706"/>
        <v>32.230215827338128</v>
      </c>
      <c r="W2883" s="6">
        <f t="shared" si="707"/>
        <v>41.223021582733814</v>
      </c>
      <c r="X2883" s="6">
        <f t="shared" si="708"/>
        <v>13.920863309352519</v>
      </c>
      <c r="Y2883" s="6">
        <f t="shared" si="709"/>
        <v>2.2661870503597124</v>
      </c>
      <c r="Z2883" s="6">
        <f t="shared" si="710"/>
        <v>0.71942446043165476</v>
      </c>
      <c r="AA2883" s="6">
        <f t="shared" si="711"/>
        <v>0.39568345323741005</v>
      </c>
      <c r="AB2883" s="6">
        <f t="shared" si="712"/>
        <v>100</v>
      </c>
      <c r="AC2883" s="6">
        <f t="shared" si="713"/>
        <v>8.9913544668587893</v>
      </c>
      <c r="AD2883" s="6">
        <f t="shared" si="714"/>
        <v>39.020172910662829</v>
      </c>
      <c r="AE2883" s="6">
        <f t="shared" si="715"/>
        <v>41.556195965417871</v>
      </c>
      <c r="AF2883" s="6">
        <f t="shared" si="716"/>
        <v>9.7406340057636882</v>
      </c>
      <c r="AG2883" s="6">
        <f t="shared" si="717"/>
        <v>0.1729106628242075</v>
      </c>
      <c r="AH2883" s="6" t="e">
        <f t="shared" si="718"/>
        <v>#VALUE!</v>
      </c>
      <c r="AI2883" s="6">
        <f t="shared" si="719"/>
        <v>0.46109510086455335</v>
      </c>
    </row>
    <row r="2884" spans="1:35" x14ac:dyDescent="0.2">
      <c r="A2884" s="3" t="s">
        <v>2879</v>
      </c>
      <c r="B2884" s="4">
        <v>12990</v>
      </c>
      <c r="C2884" s="4">
        <v>1573</v>
      </c>
      <c r="D2884" s="4">
        <v>4013</v>
      </c>
      <c r="E2884" s="4">
        <v>4557</v>
      </c>
      <c r="F2884" s="4">
        <v>2020</v>
      </c>
      <c r="G2884" s="4">
        <v>532</v>
      </c>
      <c r="H2884" s="4">
        <v>90</v>
      </c>
      <c r="I2884" s="4">
        <v>98</v>
      </c>
      <c r="J2884" s="4">
        <v>9665</v>
      </c>
      <c r="K2884" s="4">
        <v>1151</v>
      </c>
      <c r="L2884" s="4">
        <v>3482</v>
      </c>
      <c r="M2884" s="4">
        <v>3419</v>
      </c>
      <c r="N2884" s="4">
        <v>1160</v>
      </c>
      <c r="O2884" s="4">
        <v>300</v>
      </c>
      <c r="P2884" s="4">
        <v>20</v>
      </c>
      <c r="Q2884" s="4">
        <v>32</v>
      </c>
      <c r="S2884" s="3" t="s">
        <v>2879</v>
      </c>
      <c r="T2884" s="6">
        <f t="shared" si="704"/>
        <v>100</v>
      </c>
      <c r="U2884" s="6">
        <f t="shared" si="705"/>
        <v>12.109314857582756</v>
      </c>
      <c r="V2884" s="6">
        <f t="shared" si="706"/>
        <v>30.892994611239416</v>
      </c>
      <c r="W2884" s="6">
        <f t="shared" si="707"/>
        <v>35.080831408775978</v>
      </c>
      <c r="X2884" s="6">
        <f t="shared" si="708"/>
        <v>15.550423402617398</v>
      </c>
      <c r="Y2884" s="6">
        <f t="shared" si="709"/>
        <v>4.0954580446497308</v>
      </c>
      <c r="Z2884" s="6">
        <f t="shared" si="710"/>
        <v>0.69284064665127021</v>
      </c>
      <c r="AA2884" s="6">
        <f t="shared" si="711"/>
        <v>0.75442648190916084</v>
      </c>
      <c r="AB2884" s="6">
        <f t="shared" si="712"/>
        <v>100</v>
      </c>
      <c r="AC2884" s="6">
        <f t="shared" si="713"/>
        <v>11.908949818934298</v>
      </c>
      <c r="AD2884" s="6">
        <f t="shared" si="714"/>
        <v>36.026901189860325</v>
      </c>
      <c r="AE2884" s="6">
        <f t="shared" si="715"/>
        <v>35.375064666321784</v>
      </c>
      <c r="AF2884" s="6">
        <f t="shared" si="716"/>
        <v>12.002069322296947</v>
      </c>
      <c r="AG2884" s="6">
        <f t="shared" si="717"/>
        <v>3.1039834454216244</v>
      </c>
      <c r="AH2884" s="6">
        <f t="shared" si="718"/>
        <v>0.20693222969477496</v>
      </c>
      <c r="AI2884" s="6">
        <f t="shared" si="719"/>
        <v>0.33109156751163993</v>
      </c>
    </row>
    <row r="2885" spans="1:35" x14ac:dyDescent="0.2">
      <c r="A2885" s="3" t="s">
        <v>2880</v>
      </c>
      <c r="B2885" s="4">
        <v>2620</v>
      </c>
      <c r="C2885" s="4">
        <v>403</v>
      </c>
      <c r="D2885" s="4">
        <v>727</v>
      </c>
      <c r="E2885" s="4">
        <v>1019</v>
      </c>
      <c r="F2885" s="4">
        <v>292</v>
      </c>
      <c r="G2885" s="4">
        <v>91</v>
      </c>
      <c r="H2885" s="4">
        <v>35</v>
      </c>
      <c r="I2885" s="4">
        <v>39</v>
      </c>
      <c r="J2885" s="4">
        <v>1763</v>
      </c>
      <c r="K2885" s="4">
        <v>374</v>
      </c>
      <c r="L2885" s="4">
        <v>610</v>
      </c>
      <c r="M2885" s="4">
        <v>625</v>
      </c>
      <c r="N2885" s="4">
        <v>102</v>
      </c>
      <c r="O2885" s="4">
        <v>19</v>
      </c>
      <c r="P2885" s="4">
        <v>14</v>
      </c>
      <c r="Q2885" s="4">
        <v>6</v>
      </c>
      <c r="S2885" s="3" t="s">
        <v>2880</v>
      </c>
      <c r="T2885" s="6">
        <f t="shared" si="704"/>
        <v>100</v>
      </c>
      <c r="U2885" s="6">
        <f t="shared" si="705"/>
        <v>15.381679389312977</v>
      </c>
      <c r="V2885" s="6">
        <f t="shared" si="706"/>
        <v>27.748091603053439</v>
      </c>
      <c r="W2885" s="6">
        <f t="shared" si="707"/>
        <v>38.893129770992367</v>
      </c>
      <c r="X2885" s="6">
        <f t="shared" si="708"/>
        <v>11.145038167938932</v>
      </c>
      <c r="Y2885" s="6">
        <f t="shared" si="709"/>
        <v>3.4732824427480913</v>
      </c>
      <c r="Z2885" s="6">
        <f t="shared" si="710"/>
        <v>1.3358778625954197</v>
      </c>
      <c r="AA2885" s="6">
        <f t="shared" si="711"/>
        <v>1.4885496183206106</v>
      </c>
      <c r="AB2885" s="6">
        <f t="shared" si="712"/>
        <v>100</v>
      </c>
      <c r="AC2885" s="6">
        <f t="shared" si="713"/>
        <v>21.213840045377196</v>
      </c>
      <c r="AD2885" s="6">
        <f t="shared" si="714"/>
        <v>34.600113442994896</v>
      </c>
      <c r="AE2885" s="6">
        <f t="shared" si="715"/>
        <v>35.450935904707883</v>
      </c>
      <c r="AF2885" s="6">
        <f t="shared" si="716"/>
        <v>5.785592739648326</v>
      </c>
      <c r="AG2885" s="6">
        <f t="shared" si="717"/>
        <v>1.0777084515031197</v>
      </c>
      <c r="AH2885" s="6">
        <f t="shared" si="718"/>
        <v>0.79410096426545651</v>
      </c>
      <c r="AI2885" s="6">
        <f t="shared" si="719"/>
        <v>0.34032898468519568</v>
      </c>
    </row>
    <row r="2886" spans="1:35" x14ac:dyDescent="0.2">
      <c r="A2886" s="3" t="s">
        <v>2881</v>
      </c>
      <c r="B2886" s="4">
        <v>6196</v>
      </c>
      <c r="C2886" s="4">
        <v>801</v>
      </c>
      <c r="D2886" s="4">
        <v>1837</v>
      </c>
      <c r="E2886" s="4">
        <v>2158</v>
      </c>
      <c r="F2886" s="4">
        <v>1155</v>
      </c>
      <c r="G2886" s="4">
        <v>209</v>
      </c>
      <c r="H2886" s="4">
        <v>25</v>
      </c>
      <c r="I2886" s="4">
        <v>11</v>
      </c>
      <c r="J2886" s="4">
        <v>4471</v>
      </c>
      <c r="K2886" s="4">
        <v>634</v>
      </c>
      <c r="L2886" s="4">
        <v>1646</v>
      </c>
      <c r="M2886" s="4">
        <v>1405</v>
      </c>
      <c r="N2886" s="4">
        <v>676</v>
      </c>
      <c r="O2886" s="4">
        <v>77</v>
      </c>
      <c r="P2886" s="4">
        <v>22</v>
      </c>
      <c r="Q2886" s="4" t="s">
        <v>5611</v>
      </c>
      <c r="S2886" s="3" t="s">
        <v>2881</v>
      </c>
      <c r="T2886" s="6">
        <f t="shared" si="704"/>
        <v>100</v>
      </c>
      <c r="U2886" s="6">
        <f t="shared" si="705"/>
        <v>12.927695287282118</v>
      </c>
      <c r="V2886" s="6">
        <f t="shared" si="706"/>
        <v>29.648160103292447</v>
      </c>
      <c r="W2886" s="6">
        <f t="shared" si="707"/>
        <v>34.828921885087155</v>
      </c>
      <c r="X2886" s="6">
        <f t="shared" si="708"/>
        <v>18.641058747579084</v>
      </c>
      <c r="Y2886" s="6">
        <f t="shared" si="709"/>
        <v>3.3731439638476433</v>
      </c>
      <c r="Z2886" s="6">
        <f t="shared" si="710"/>
        <v>0.40348612007746937</v>
      </c>
      <c r="AA2886" s="6">
        <f t="shared" si="711"/>
        <v>0.17753389283408652</v>
      </c>
      <c r="AB2886" s="6">
        <f t="shared" si="712"/>
        <v>100</v>
      </c>
      <c r="AC2886" s="6">
        <f t="shared" si="713"/>
        <v>14.180272869604115</v>
      </c>
      <c r="AD2886" s="6">
        <f t="shared" si="714"/>
        <v>36.815030194587337</v>
      </c>
      <c r="AE2886" s="6">
        <f t="shared" si="715"/>
        <v>31.424737195258327</v>
      </c>
      <c r="AF2886" s="6">
        <f t="shared" si="716"/>
        <v>15.119660031312906</v>
      </c>
      <c r="AG2886" s="6">
        <f t="shared" si="717"/>
        <v>1.7222097964661147</v>
      </c>
      <c r="AH2886" s="6">
        <f t="shared" si="718"/>
        <v>0.49205994184746138</v>
      </c>
      <c r="AI2886" s="6" t="e">
        <f t="shared" si="719"/>
        <v>#VALUE!</v>
      </c>
    </row>
    <row r="2887" spans="1:35" x14ac:dyDescent="0.2">
      <c r="A2887" s="3" t="s">
        <v>2882</v>
      </c>
      <c r="B2887" s="4">
        <v>9282</v>
      </c>
      <c r="C2887" s="4">
        <v>1524</v>
      </c>
      <c r="D2887" s="4">
        <v>2855</v>
      </c>
      <c r="E2887" s="4">
        <v>3263</v>
      </c>
      <c r="F2887" s="4">
        <v>1145</v>
      </c>
      <c r="G2887" s="4">
        <v>241</v>
      </c>
      <c r="H2887" s="4">
        <v>74</v>
      </c>
      <c r="I2887" s="4">
        <v>134</v>
      </c>
      <c r="J2887" s="4">
        <v>7333</v>
      </c>
      <c r="K2887" s="4">
        <v>1442</v>
      </c>
      <c r="L2887" s="4">
        <v>2759</v>
      </c>
      <c r="M2887" s="4">
        <v>2573</v>
      </c>
      <c r="N2887" s="4">
        <v>429</v>
      </c>
      <c r="O2887" s="4">
        <v>101</v>
      </c>
      <c r="P2887" s="4">
        <v>11</v>
      </c>
      <c r="Q2887" s="4">
        <v>17</v>
      </c>
      <c r="S2887" s="3" t="s">
        <v>2882</v>
      </c>
      <c r="T2887" s="6">
        <f t="shared" si="704"/>
        <v>100</v>
      </c>
      <c r="U2887" s="6">
        <f t="shared" si="705"/>
        <v>16.418875242404653</v>
      </c>
      <c r="V2887" s="6">
        <f t="shared" si="706"/>
        <v>30.758457229045465</v>
      </c>
      <c r="W2887" s="6">
        <f t="shared" si="707"/>
        <v>35.154061624649856</v>
      </c>
      <c r="X2887" s="6">
        <f t="shared" si="708"/>
        <v>12.335703512174101</v>
      </c>
      <c r="Y2887" s="6">
        <f t="shared" si="709"/>
        <v>2.5964231846584789</v>
      </c>
      <c r="Z2887" s="6">
        <f t="shared" si="710"/>
        <v>0.79724197371256189</v>
      </c>
      <c r="AA2887" s="6">
        <f t="shared" si="711"/>
        <v>1.4436543848308554</v>
      </c>
      <c r="AB2887" s="6">
        <f t="shared" si="712"/>
        <v>100</v>
      </c>
      <c r="AC2887" s="6">
        <f t="shared" si="713"/>
        <v>19.664530205918453</v>
      </c>
      <c r="AD2887" s="6">
        <f t="shared" si="714"/>
        <v>37.624437474430657</v>
      </c>
      <c r="AE2887" s="6">
        <f t="shared" si="715"/>
        <v>35.087958543570167</v>
      </c>
      <c r="AF2887" s="6">
        <f t="shared" si="716"/>
        <v>5.8502659211782353</v>
      </c>
      <c r="AG2887" s="6">
        <f t="shared" si="717"/>
        <v>1.3773353334242466</v>
      </c>
      <c r="AH2887" s="6">
        <f t="shared" si="718"/>
        <v>0.15000681849174963</v>
      </c>
      <c r="AI2887" s="6">
        <f t="shared" si="719"/>
        <v>0.2318287194872494</v>
      </c>
    </row>
    <row r="2888" spans="1:35" x14ac:dyDescent="0.2">
      <c r="A2888" s="3" t="s">
        <v>2883</v>
      </c>
      <c r="B2888" s="4">
        <v>2718</v>
      </c>
      <c r="C2888" s="4">
        <v>87</v>
      </c>
      <c r="D2888" s="4">
        <v>426</v>
      </c>
      <c r="E2888" s="4">
        <v>999</v>
      </c>
      <c r="F2888" s="4">
        <v>904</v>
      </c>
      <c r="G2888" s="4">
        <v>215</v>
      </c>
      <c r="H2888" s="4">
        <v>67</v>
      </c>
      <c r="I2888" s="4">
        <v>10</v>
      </c>
      <c r="J2888" s="4">
        <v>1634</v>
      </c>
      <c r="K2888" s="4">
        <v>179</v>
      </c>
      <c r="L2888" s="4">
        <v>553</v>
      </c>
      <c r="M2888" s="4">
        <v>483</v>
      </c>
      <c r="N2888" s="4">
        <v>311</v>
      </c>
      <c r="O2888" s="4">
        <v>64</v>
      </c>
      <c r="P2888" s="4">
        <v>20</v>
      </c>
      <c r="Q2888" s="4">
        <v>8</v>
      </c>
      <c r="S2888" s="3" t="s">
        <v>2883</v>
      </c>
      <c r="T2888" s="6">
        <f t="shared" si="704"/>
        <v>100</v>
      </c>
      <c r="U2888" s="6">
        <f t="shared" si="705"/>
        <v>3.2008830022075054</v>
      </c>
      <c r="V2888" s="6">
        <f t="shared" si="706"/>
        <v>15.673289183222957</v>
      </c>
      <c r="W2888" s="6">
        <f t="shared" si="707"/>
        <v>36.754966887417218</v>
      </c>
      <c r="X2888" s="6">
        <f t="shared" si="708"/>
        <v>33.259749816041207</v>
      </c>
      <c r="Y2888" s="6">
        <f t="shared" si="709"/>
        <v>7.9102281089036053</v>
      </c>
      <c r="Z2888" s="6">
        <f t="shared" si="710"/>
        <v>2.4650478292862399</v>
      </c>
      <c r="AA2888" s="6">
        <f t="shared" si="711"/>
        <v>0.36791758646063283</v>
      </c>
      <c r="AB2888" s="6">
        <f t="shared" si="712"/>
        <v>100</v>
      </c>
      <c r="AC2888" s="6">
        <f t="shared" si="713"/>
        <v>10.954712362301102</v>
      </c>
      <c r="AD2888" s="6">
        <f t="shared" si="714"/>
        <v>33.843329253365972</v>
      </c>
      <c r="AE2888" s="6">
        <f t="shared" si="715"/>
        <v>29.559363525091797</v>
      </c>
      <c r="AF2888" s="6">
        <f t="shared" si="716"/>
        <v>19.033047735618112</v>
      </c>
      <c r="AG2888" s="6">
        <f t="shared" si="717"/>
        <v>3.9167686658506726</v>
      </c>
      <c r="AH2888" s="6">
        <f t="shared" si="718"/>
        <v>1.2239902080783354</v>
      </c>
      <c r="AI2888" s="6">
        <f t="shared" si="719"/>
        <v>0.48959608323133408</v>
      </c>
    </row>
    <row r="2889" spans="1:35" x14ac:dyDescent="0.2">
      <c r="A2889" s="3" t="s">
        <v>2884</v>
      </c>
      <c r="B2889" s="4">
        <v>2388</v>
      </c>
      <c r="C2889" s="4">
        <v>591</v>
      </c>
      <c r="D2889" s="4">
        <v>779</v>
      </c>
      <c r="E2889" s="4">
        <v>664</v>
      </c>
      <c r="F2889" s="4">
        <v>257</v>
      </c>
      <c r="G2889" s="4">
        <v>70</v>
      </c>
      <c r="H2889" s="4">
        <v>26</v>
      </c>
      <c r="I2889" s="4" t="s">
        <v>5611</v>
      </c>
      <c r="J2889" s="4">
        <v>1474</v>
      </c>
      <c r="K2889" s="4">
        <v>420</v>
      </c>
      <c r="L2889" s="4">
        <v>619</v>
      </c>
      <c r="M2889" s="4">
        <v>327</v>
      </c>
      <c r="N2889" s="4">
        <v>86</v>
      </c>
      <c r="O2889" s="4">
        <v>6</v>
      </c>
      <c r="P2889" s="4">
        <v>5</v>
      </c>
      <c r="Q2889" s="4">
        <v>6</v>
      </c>
      <c r="S2889" s="3" t="s">
        <v>2884</v>
      </c>
      <c r="T2889" s="6">
        <f t="shared" si="704"/>
        <v>100</v>
      </c>
      <c r="U2889" s="6">
        <f t="shared" si="705"/>
        <v>24.748743718592962</v>
      </c>
      <c r="V2889" s="6">
        <f t="shared" si="706"/>
        <v>32.621440536013402</v>
      </c>
      <c r="W2889" s="6">
        <f t="shared" si="707"/>
        <v>27.805695142378561</v>
      </c>
      <c r="X2889" s="6">
        <f t="shared" si="708"/>
        <v>10.76214405360134</v>
      </c>
      <c r="Y2889" s="6">
        <f t="shared" si="709"/>
        <v>2.9313232830820772</v>
      </c>
      <c r="Z2889" s="6">
        <f t="shared" si="710"/>
        <v>1.0887772194304857</v>
      </c>
      <c r="AA2889" s="6" t="e">
        <f t="shared" si="711"/>
        <v>#VALUE!</v>
      </c>
      <c r="AB2889" s="6">
        <f t="shared" si="712"/>
        <v>100</v>
      </c>
      <c r="AC2889" s="6">
        <f t="shared" si="713"/>
        <v>28.493894165535956</v>
      </c>
      <c r="AD2889" s="6">
        <f t="shared" si="714"/>
        <v>41.994572591587513</v>
      </c>
      <c r="AE2889" s="6">
        <f t="shared" si="715"/>
        <v>22.184531886024423</v>
      </c>
      <c r="AF2889" s="6">
        <f t="shared" si="716"/>
        <v>5.8344640434192669</v>
      </c>
      <c r="AG2889" s="6">
        <f t="shared" si="717"/>
        <v>0.40705563093622793</v>
      </c>
      <c r="AH2889" s="6">
        <f t="shared" si="718"/>
        <v>0.33921302578018997</v>
      </c>
      <c r="AI2889" s="6">
        <f t="shared" si="719"/>
        <v>0.40705563093622793</v>
      </c>
    </row>
    <row r="2890" spans="1:35" x14ac:dyDescent="0.2">
      <c r="A2890" s="3" t="s">
        <v>2885</v>
      </c>
      <c r="B2890" s="4">
        <v>40110</v>
      </c>
      <c r="C2890" s="4">
        <v>3543</v>
      </c>
      <c r="D2890" s="4">
        <v>10231</v>
      </c>
      <c r="E2890" s="4">
        <v>14531</v>
      </c>
      <c r="F2890" s="4">
        <v>9039</v>
      </c>
      <c r="G2890" s="4">
        <v>2072</v>
      </c>
      <c r="H2890" s="4">
        <v>180</v>
      </c>
      <c r="I2890" s="4">
        <v>97</v>
      </c>
      <c r="J2890" s="4">
        <v>33489</v>
      </c>
      <c r="K2890" s="4">
        <v>2858</v>
      </c>
      <c r="L2890" s="4">
        <v>8806</v>
      </c>
      <c r="M2890" s="4">
        <v>12098</v>
      </c>
      <c r="N2890" s="4">
        <v>7879</v>
      </c>
      <c r="O2890" s="4">
        <v>1512</v>
      </c>
      <c r="P2890" s="4">
        <v>42</v>
      </c>
      <c r="Q2890" s="4" t="s">
        <v>5611</v>
      </c>
      <c r="S2890" s="3" t="s">
        <v>2885</v>
      </c>
      <c r="T2890" s="6">
        <f t="shared" ref="T2890:T2953" si="720">B2890/B2890*100</f>
        <v>100</v>
      </c>
      <c r="U2890" s="6">
        <f t="shared" ref="U2890:U2953" si="721">C2890/B2890*100</f>
        <v>8.8332086761406146</v>
      </c>
      <c r="V2890" s="6">
        <f t="shared" ref="V2890:V2953" si="722">D2890/B2890*100</f>
        <v>25.507354774370484</v>
      </c>
      <c r="W2890" s="6">
        <f t="shared" ref="W2890:W2953" si="723">E2890/B2890*100</f>
        <v>36.227873348292192</v>
      </c>
      <c r="X2890" s="6">
        <f t="shared" ref="X2890:X2953" si="724">F2890/B2890*100</f>
        <v>22.535527299925207</v>
      </c>
      <c r="Y2890" s="6">
        <f t="shared" ref="Y2890:Y2953" si="725">G2890/B2890*100</f>
        <v>5.1657940663176261</v>
      </c>
      <c r="Z2890" s="6">
        <f t="shared" ref="Z2890:Z2953" si="726">H2890/B2890*100</f>
        <v>0.44876589379207177</v>
      </c>
      <c r="AA2890" s="6">
        <f t="shared" ref="AA2890:AA2953" si="727">I2890/B2890*100</f>
        <v>0.24183495387683868</v>
      </c>
      <c r="AB2890" s="6">
        <f t="shared" ref="AB2890:AB2953" si="728">J2890/J2890*100</f>
        <v>100</v>
      </c>
      <c r="AC2890" s="6">
        <f t="shared" ref="AC2890:AC2953" si="729">K2890/J2890*100</f>
        <v>8.5341455403266746</v>
      </c>
      <c r="AD2890" s="6">
        <f t="shared" ref="AD2890:AD2953" si="730">L2890/J2890*100</f>
        <v>26.295201409418016</v>
      </c>
      <c r="AE2890" s="6">
        <f t="shared" ref="AE2890:AE2953" si="731">M2890/J2890*100</f>
        <v>36.12529487294335</v>
      </c>
      <c r="AF2890" s="6">
        <f t="shared" ref="AF2890:AF2953" si="732">N2890/J2890*100</f>
        <v>23.527128310788616</v>
      </c>
      <c r="AG2890" s="6">
        <f t="shared" ref="AG2890:AG2953" si="733">O2890/J2890*100</f>
        <v>4.5149153453372746</v>
      </c>
      <c r="AH2890" s="6">
        <f t="shared" ref="AH2890:AH2953" si="734">P2890/J2890*100</f>
        <v>0.12541431514825763</v>
      </c>
      <c r="AI2890" s="6" t="e">
        <f t="shared" ref="AI2890:AI2953" si="735">Q2890/J2890*100</f>
        <v>#VALUE!</v>
      </c>
    </row>
    <row r="2891" spans="1:35" x14ac:dyDescent="0.2">
      <c r="A2891" s="3" t="s">
        <v>2886</v>
      </c>
      <c r="B2891" s="4">
        <v>1253</v>
      </c>
      <c r="C2891" s="4">
        <v>252</v>
      </c>
      <c r="D2891" s="4">
        <v>432</v>
      </c>
      <c r="E2891" s="4">
        <v>328</v>
      </c>
      <c r="F2891" s="4">
        <v>190</v>
      </c>
      <c r="G2891" s="4">
        <v>39</v>
      </c>
      <c r="H2891" s="4">
        <v>1</v>
      </c>
      <c r="I2891" s="4">
        <v>5</v>
      </c>
      <c r="J2891" s="4">
        <v>806</v>
      </c>
      <c r="K2891" s="4">
        <v>242</v>
      </c>
      <c r="L2891" s="4">
        <v>344</v>
      </c>
      <c r="M2891" s="4">
        <v>156</v>
      </c>
      <c r="N2891" s="4">
        <v>44</v>
      </c>
      <c r="O2891" s="4">
        <v>13</v>
      </c>
      <c r="P2891" s="4">
        <v>7</v>
      </c>
      <c r="Q2891" s="4" t="s">
        <v>5611</v>
      </c>
      <c r="S2891" s="3" t="s">
        <v>2886</v>
      </c>
      <c r="T2891" s="6">
        <f t="shared" si="720"/>
        <v>100</v>
      </c>
      <c r="U2891" s="6">
        <f t="shared" si="721"/>
        <v>20.11173184357542</v>
      </c>
      <c r="V2891" s="6">
        <f t="shared" si="722"/>
        <v>34.477254588986433</v>
      </c>
      <c r="W2891" s="6">
        <f t="shared" si="723"/>
        <v>26.177174780526734</v>
      </c>
      <c r="X2891" s="6">
        <f t="shared" si="724"/>
        <v>15.16360734237829</v>
      </c>
      <c r="Y2891" s="6">
        <f t="shared" si="725"/>
        <v>3.1125299281723864</v>
      </c>
      <c r="Z2891" s="6">
        <f t="shared" si="726"/>
        <v>7.9808459696727854E-2</v>
      </c>
      <c r="AA2891" s="6">
        <f t="shared" si="727"/>
        <v>0.39904229848363926</v>
      </c>
      <c r="AB2891" s="6">
        <f t="shared" si="728"/>
        <v>100</v>
      </c>
      <c r="AC2891" s="6">
        <f t="shared" si="729"/>
        <v>30.024813895781637</v>
      </c>
      <c r="AD2891" s="6">
        <f t="shared" si="730"/>
        <v>42.679900744416869</v>
      </c>
      <c r="AE2891" s="6">
        <f t="shared" si="731"/>
        <v>19.35483870967742</v>
      </c>
      <c r="AF2891" s="6">
        <f t="shared" si="732"/>
        <v>5.4590570719602978</v>
      </c>
      <c r="AG2891" s="6">
        <f t="shared" si="733"/>
        <v>1.6129032258064515</v>
      </c>
      <c r="AH2891" s="6">
        <f t="shared" si="734"/>
        <v>0.86848635235732019</v>
      </c>
      <c r="AI2891" s="6" t="e">
        <f t="shared" si="735"/>
        <v>#VALUE!</v>
      </c>
    </row>
    <row r="2892" spans="1:35" x14ac:dyDescent="0.2">
      <c r="A2892" s="3" t="s">
        <v>2887</v>
      </c>
      <c r="B2892" s="4">
        <v>7332</v>
      </c>
      <c r="C2892" s="4">
        <v>809</v>
      </c>
      <c r="D2892" s="4">
        <v>2657</v>
      </c>
      <c r="E2892" s="4">
        <v>2034</v>
      </c>
      <c r="F2892" s="4">
        <v>1098</v>
      </c>
      <c r="G2892" s="4">
        <v>528</v>
      </c>
      <c r="H2892" s="4">
        <v>124</v>
      </c>
      <c r="I2892" s="4">
        <v>16</v>
      </c>
      <c r="J2892" s="4">
        <v>5426</v>
      </c>
      <c r="K2892" s="4">
        <v>941</v>
      </c>
      <c r="L2892" s="4">
        <v>2422</v>
      </c>
      <c r="M2892" s="4">
        <v>1411</v>
      </c>
      <c r="N2892" s="4">
        <v>452</v>
      </c>
      <c r="O2892" s="4">
        <v>177</v>
      </c>
      <c r="P2892" s="4">
        <v>11</v>
      </c>
      <c r="Q2892" s="4" t="s">
        <v>5611</v>
      </c>
      <c r="S2892" s="3" t="s">
        <v>2887</v>
      </c>
      <c r="T2892" s="6">
        <f t="shared" si="720"/>
        <v>100</v>
      </c>
      <c r="U2892" s="6">
        <f t="shared" si="721"/>
        <v>11.033824331696671</v>
      </c>
      <c r="V2892" s="6">
        <f t="shared" si="722"/>
        <v>36.238406983087835</v>
      </c>
      <c r="W2892" s="6">
        <f t="shared" si="723"/>
        <v>27.74140752864157</v>
      </c>
      <c r="X2892" s="6">
        <f t="shared" si="724"/>
        <v>14.975450081833062</v>
      </c>
      <c r="Y2892" s="6">
        <f t="shared" si="725"/>
        <v>7.2013093289689039</v>
      </c>
      <c r="Z2892" s="6">
        <f t="shared" si="726"/>
        <v>1.691216584833606</v>
      </c>
      <c r="AA2892" s="6">
        <f t="shared" si="727"/>
        <v>0.21822149481723949</v>
      </c>
      <c r="AB2892" s="6">
        <f t="shared" si="728"/>
        <v>100</v>
      </c>
      <c r="AC2892" s="6">
        <f t="shared" si="729"/>
        <v>17.342425359380758</v>
      </c>
      <c r="AD2892" s="6">
        <f t="shared" si="730"/>
        <v>44.636933284187243</v>
      </c>
      <c r="AE2892" s="6">
        <f t="shared" si="731"/>
        <v>26.004423147806854</v>
      </c>
      <c r="AF2892" s="6">
        <f t="shared" si="732"/>
        <v>8.3302617029119048</v>
      </c>
      <c r="AG2892" s="6">
        <f t="shared" si="733"/>
        <v>3.2620715075562106</v>
      </c>
      <c r="AH2892" s="6">
        <f t="shared" si="734"/>
        <v>0.2027276078142278</v>
      </c>
      <c r="AI2892" s="6" t="e">
        <f t="shared" si="735"/>
        <v>#VALUE!</v>
      </c>
    </row>
    <row r="2893" spans="1:35" x14ac:dyDescent="0.2">
      <c r="A2893" s="3" t="s">
        <v>2888</v>
      </c>
      <c r="B2893" s="4">
        <v>12624</v>
      </c>
      <c r="C2893" s="4">
        <v>1252</v>
      </c>
      <c r="D2893" s="4">
        <v>3115</v>
      </c>
      <c r="E2893" s="4">
        <v>4637</v>
      </c>
      <c r="F2893" s="4">
        <v>2509</v>
      </c>
      <c r="G2893" s="4">
        <v>858</v>
      </c>
      <c r="H2893" s="4">
        <v>59</v>
      </c>
      <c r="I2893" s="4">
        <v>38</v>
      </c>
      <c r="J2893" s="4">
        <v>10505</v>
      </c>
      <c r="K2893" s="4">
        <v>863</v>
      </c>
      <c r="L2893" s="4">
        <v>3246</v>
      </c>
      <c r="M2893" s="4">
        <v>4045</v>
      </c>
      <c r="N2893" s="4">
        <v>1730</v>
      </c>
      <c r="O2893" s="4">
        <v>473</v>
      </c>
      <c r="P2893" s="4">
        <v>12</v>
      </c>
      <c r="Q2893" s="4" t="s">
        <v>5611</v>
      </c>
      <c r="S2893" s="3" t="s">
        <v>2888</v>
      </c>
      <c r="T2893" s="6">
        <f t="shared" si="720"/>
        <v>100</v>
      </c>
      <c r="U2893" s="6">
        <f t="shared" si="721"/>
        <v>9.9176172370088711</v>
      </c>
      <c r="V2893" s="6">
        <f t="shared" si="722"/>
        <v>24.675221799746513</v>
      </c>
      <c r="W2893" s="6">
        <f t="shared" si="723"/>
        <v>36.731622306717362</v>
      </c>
      <c r="X2893" s="6">
        <f t="shared" si="724"/>
        <v>19.874841571609632</v>
      </c>
      <c r="Y2893" s="6">
        <f t="shared" si="725"/>
        <v>6.7965779467680605</v>
      </c>
      <c r="Z2893" s="6">
        <f t="shared" si="726"/>
        <v>0.46736375158428395</v>
      </c>
      <c r="AA2893" s="6">
        <f t="shared" si="727"/>
        <v>0.30101394169835233</v>
      </c>
      <c r="AB2893" s="6">
        <f t="shared" si="728"/>
        <v>100</v>
      </c>
      <c r="AC2893" s="6">
        <f t="shared" si="729"/>
        <v>8.2151356496906232</v>
      </c>
      <c r="AD2893" s="6">
        <f t="shared" si="730"/>
        <v>30.899571632555929</v>
      </c>
      <c r="AE2893" s="6">
        <f t="shared" si="731"/>
        <v>38.505473584007618</v>
      </c>
      <c r="AF2893" s="6">
        <f t="shared" si="732"/>
        <v>16.46834840552118</v>
      </c>
      <c r="AG2893" s="6">
        <f t="shared" si="733"/>
        <v>4.5026178010471209</v>
      </c>
      <c r="AH2893" s="6">
        <f t="shared" si="734"/>
        <v>0.11423131841980008</v>
      </c>
      <c r="AI2893" s="6" t="e">
        <f t="shared" si="735"/>
        <v>#VALUE!</v>
      </c>
    </row>
    <row r="2894" spans="1:35" x14ac:dyDescent="0.2">
      <c r="A2894" s="3" t="s">
        <v>2889</v>
      </c>
      <c r="B2894" s="4">
        <v>782</v>
      </c>
      <c r="C2894" s="4">
        <v>195</v>
      </c>
      <c r="D2894" s="4">
        <v>209</v>
      </c>
      <c r="E2894" s="4">
        <v>222</v>
      </c>
      <c r="F2894" s="4">
        <v>73</v>
      </c>
      <c r="G2894" s="4">
        <v>46</v>
      </c>
      <c r="H2894" s="4">
        <v>23</v>
      </c>
      <c r="I2894" s="4">
        <v>14</v>
      </c>
      <c r="J2894" s="4">
        <v>502</v>
      </c>
      <c r="K2894" s="4">
        <v>184</v>
      </c>
      <c r="L2894" s="4">
        <v>200</v>
      </c>
      <c r="M2894" s="4">
        <v>81</v>
      </c>
      <c r="N2894" s="4">
        <v>17</v>
      </c>
      <c r="O2894" s="4">
        <v>13</v>
      </c>
      <c r="P2894" s="4">
        <v>7</v>
      </c>
      <c r="Q2894" s="4" t="s">
        <v>5611</v>
      </c>
      <c r="S2894" s="3" t="s">
        <v>2889</v>
      </c>
      <c r="T2894" s="6">
        <f t="shared" si="720"/>
        <v>100</v>
      </c>
      <c r="U2894" s="6">
        <f t="shared" si="721"/>
        <v>24.936061381074168</v>
      </c>
      <c r="V2894" s="6">
        <f t="shared" si="722"/>
        <v>26.726342710997443</v>
      </c>
      <c r="W2894" s="6">
        <f t="shared" si="723"/>
        <v>28.388746803069054</v>
      </c>
      <c r="X2894" s="6">
        <f t="shared" si="724"/>
        <v>9.3350383631713552</v>
      </c>
      <c r="Y2894" s="6">
        <f t="shared" si="725"/>
        <v>5.8823529411764701</v>
      </c>
      <c r="Z2894" s="6">
        <f t="shared" si="726"/>
        <v>2.9411764705882351</v>
      </c>
      <c r="AA2894" s="6">
        <f t="shared" si="727"/>
        <v>1.7902813299232736</v>
      </c>
      <c r="AB2894" s="6">
        <f t="shared" si="728"/>
        <v>100</v>
      </c>
      <c r="AC2894" s="6">
        <f t="shared" si="729"/>
        <v>36.65338645418327</v>
      </c>
      <c r="AD2894" s="6">
        <f t="shared" si="730"/>
        <v>39.840637450199203</v>
      </c>
      <c r="AE2894" s="6">
        <f t="shared" si="731"/>
        <v>16.135458167330675</v>
      </c>
      <c r="AF2894" s="6">
        <f t="shared" si="732"/>
        <v>3.3864541832669319</v>
      </c>
      <c r="AG2894" s="6">
        <f t="shared" si="733"/>
        <v>2.5896414342629481</v>
      </c>
      <c r="AH2894" s="6">
        <f t="shared" si="734"/>
        <v>1.394422310756972</v>
      </c>
      <c r="AI2894" s="6" t="e">
        <f t="shared" si="735"/>
        <v>#VALUE!</v>
      </c>
    </row>
    <row r="2895" spans="1:35" x14ac:dyDescent="0.2">
      <c r="A2895" s="3" t="s">
        <v>2890</v>
      </c>
      <c r="B2895" s="4">
        <v>1363</v>
      </c>
      <c r="C2895" s="4">
        <v>260</v>
      </c>
      <c r="D2895" s="4">
        <v>374</v>
      </c>
      <c r="E2895" s="4">
        <v>447</v>
      </c>
      <c r="F2895" s="4">
        <v>157</v>
      </c>
      <c r="G2895" s="4">
        <v>78</v>
      </c>
      <c r="H2895" s="4" t="s">
        <v>5611</v>
      </c>
      <c r="I2895" s="4">
        <v>21</v>
      </c>
      <c r="J2895" s="4">
        <v>861</v>
      </c>
      <c r="K2895" s="4">
        <v>187</v>
      </c>
      <c r="L2895" s="4">
        <v>391</v>
      </c>
      <c r="M2895" s="4">
        <v>208</v>
      </c>
      <c r="N2895" s="4">
        <v>60</v>
      </c>
      <c r="O2895" s="4">
        <v>4</v>
      </c>
      <c r="P2895" s="4" t="s">
        <v>5611</v>
      </c>
      <c r="Q2895" s="4">
        <v>5</v>
      </c>
      <c r="S2895" s="3" t="s">
        <v>2890</v>
      </c>
      <c r="T2895" s="6">
        <f t="shared" si="720"/>
        <v>100</v>
      </c>
      <c r="U2895" s="6">
        <f t="shared" si="721"/>
        <v>19.075568598679386</v>
      </c>
      <c r="V2895" s="6">
        <f t="shared" si="722"/>
        <v>27.439471753484963</v>
      </c>
      <c r="W2895" s="6">
        <f t="shared" si="723"/>
        <v>32.795304475421865</v>
      </c>
      <c r="X2895" s="6">
        <f t="shared" si="724"/>
        <v>11.518708730741011</v>
      </c>
      <c r="Y2895" s="6">
        <f t="shared" si="725"/>
        <v>5.7226705796038146</v>
      </c>
      <c r="Z2895" s="6" t="e">
        <f t="shared" si="726"/>
        <v>#VALUE!</v>
      </c>
      <c r="AA2895" s="6">
        <f t="shared" si="727"/>
        <v>1.5407190022010271</v>
      </c>
      <c r="AB2895" s="6">
        <f t="shared" si="728"/>
        <v>100</v>
      </c>
      <c r="AC2895" s="6">
        <f t="shared" si="729"/>
        <v>21.718931475029034</v>
      </c>
      <c r="AD2895" s="6">
        <f t="shared" si="730"/>
        <v>45.412311265969798</v>
      </c>
      <c r="AE2895" s="6">
        <f t="shared" si="731"/>
        <v>24.157955865272939</v>
      </c>
      <c r="AF2895" s="6">
        <f t="shared" si="732"/>
        <v>6.968641114982578</v>
      </c>
      <c r="AG2895" s="6">
        <f t="shared" si="733"/>
        <v>0.46457607433217191</v>
      </c>
      <c r="AH2895" s="6" t="e">
        <f t="shared" si="734"/>
        <v>#VALUE!</v>
      </c>
      <c r="AI2895" s="6">
        <f t="shared" si="735"/>
        <v>0.58072009291521487</v>
      </c>
    </row>
    <row r="2896" spans="1:35" x14ac:dyDescent="0.2">
      <c r="A2896" s="3" t="s">
        <v>2891</v>
      </c>
      <c r="B2896" s="4">
        <v>6812</v>
      </c>
      <c r="C2896" s="4">
        <v>1041</v>
      </c>
      <c r="D2896" s="4">
        <v>1864</v>
      </c>
      <c r="E2896" s="4">
        <v>2059</v>
      </c>
      <c r="F2896" s="4">
        <v>964</v>
      </c>
      <c r="G2896" s="4">
        <v>361</v>
      </c>
      <c r="H2896" s="4">
        <v>113</v>
      </c>
      <c r="I2896" s="4">
        <v>343</v>
      </c>
      <c r="J2896" s="4">
        <v>4892</v>
      </c>
      <c r="K2896" s="4">
        <v>937</v>
      </c>
      <c r="L2896" s="4">
        <v>2185</v>
      </c>
      <c r="M2896" s="4">
        <v>1243</v>
      </c>
      <c r="N2896" s="4">
        <v>461</v>
      </c>
      <c r="O2896" s="4">
        <v>66</v>
      </c>
      <c r="P2896" s="4" t="s">
        <v>5611</v>
      </c>
      <c r="Q2896" s="4" t="s">
        <v>5611</v>
      </c>
      <c r="S2896" s="3" t="s">
        <v>2891</v>
      </c>
      <c r="T2896" s="6">
        <f t="shared" si="720"/>
        <v>100</v>
      </c>
      <c r="U2896" s="6">
        <f t="shared" si="721"/>
        <v>15.281855549031121</v>
      </c>
      <c r="V2896" s="6">
        <f t="shared" si="722"/>
        <v>27.363476218438048</v>
      </c>
      <c r="W2896" s="6">
        <f t="shared" si="723"/>
        <v>30.226071638285379</v>
      </c>
      <c r="X2896" s="6">
        <f t="shared" si="724"/>
        <v>14.151497357604228</v>
      </c>
      <c r="Y2896" s="6">
        <f t="shared" si="725"/>
        <v>5.2994715208455663</v>
      </c>
      <c r="Z2896" s="6">
        <f t="shared" si="726"/>
        <v>1.6588373458602466</v>
      </c>
      <c r="AA2896" s="6">
        <f t="shared" si="727"/>
        <v>5.0352319436288901</v>
      </c>
      <c r="AB2896" s="6">
        <f t="shared" si="728"/>
        <v>100</v>
      </c>
      <c r="AC2896" s="6">
        <f t="shared" si="729"/>
        <v>19.153720359771054</v>
      </c>
      <c r="AD2896" s="6">
        <f t="shared" si="730"/>
        <v>44.664758789860997</v>
      </c>
      <c r="AE2896" s="6">
        <f t="shared" si="731"/>
        <v>25.408830744071953</v>
      </c>
      <c r="AF2896" s="6">
        <f t="shared" si="732"/>
        <v>9.4235486508585442</v>
      </c>
      <c r="AG2896" s="6">
        <f t="shared" si="733"/>
        <v>1.349141455437449</v>
      </c>
      <c r="AH2896" s="6" t="e">
        <f t="shared" si="734"/>
        <v>#VALUE!</v>
      </c>
      <c r="AI2896" s="6" t="e">
        <f t="shared" si="735"/>
        <v>#VALUE!</v>
      </c>
    </row>
    <row r="2897" spans="1:35" x14ac:dyDescent="0.2">
      <c r="A2897" s="3" t="s">
        <v>2892</v>
      </c>
      <c r="B2897" s="4">
        <v>1825</v>
      </c>
      <c r="C2897" s="4">
        <v>224</v>
      </c>
      <c r="D2897" s="4">
        <v>635</v>
      </c>
      <c r="E2897" s="4">
        <v>541</v>
      </c>
      <c r="F2897" s="4">
        <v>357</v>
      </c>
      <c r="G2897" s="4">
        <v>25</v>
      </c>
      <c r="H2897" s="4">
        <v>36</v>
      </c>
      <c r="I2897" s="4" t="s">
        <v>5611</v>
      </c>
      <c r="J2897" s="4">
        <v>1102</v>
      </c>
      <c r="K2897" s="4">
        <v>145</v>
      </c>
      <c r="L2897" s="4">
        <v>457</v>
      </c>
      <c r="M2897" s="4">
        <v>269</v>
      </c>
      <c r="N2897" s="4">
        <v>177</v>
      </c>
      <c r="O2897" s="4">
        <v>41</v>
      </c>
      <c r="P2897" s="4" t="s">
        <v>5611</v>
      </c>
      <c r="Q2897" s="4">
        <v>6</v>
      </c>
      <c r="S2897" s="3" t="s">
        <v>2892</v>
      </c>
      <c r="T2897" s="6">
        <f t="shared" si="720"/>
        <v>100</v>
      </c>
      <c r="U2897" s="6">
        <f t="shared" si="721"/>
        <v>12.273972602739725</v>
      </c>
      <c r="V2897" s="6">
        <f t="shared" si="722"/>
        <v>34.794520547945204</v>
      </c>
      <c r="W2897" s="6">
        <f t="shared" si="723"/>
        <v>29.643835616438359</v>
      </c>
      <c r="X2897" s="6">
        <f t="shared" si="724"/>
        <v>19.561643835616437</v>
      </c>
      <c r="Y2897" s="6">
        <f t="shared" si="725"/>
        <v>1.3698630136986301</v>
      </c>
      <c r="Z2897" s="6">
        <f t="shared" si="726"/>
        <v>1.9726027397260273</v>
      </c>
      <c r="AA2897" s="6" t="e">
        <f t="shared" si="727"/>
        <v>#VALUE!</v>
      </c>
      <c r="AB2897" s="6">
        <f t="shared" si="728"/>
        <v>100</v>
      </c>
      <c r="AC2897" s="6">
        <f t="shared" si="729"/>
        <v>13.157894736842104</v>
      </c>
      <c r="AD2897" s="6">
        <f t="shared" si="730"/>
        <v>41.470054446460978</v>
      </c>
      <c r="AE2897" s="6">
        <f t="shared" si="731"/>
        <v>24.41016333938294</v>
      </c>
      <c r="AF2897" s="6">
        <f t="shared" si="732"/>
        <v>16.06170598911071</v>
      </c>
      <c r="AG2897" s="6">
        <f t="shared" si="733"/>
        <v>3.7205081669691471</v>
      </c>
      <c r="AH2897" s="6" t="e">
        <f t="shared" si="734"/>
        <v>#VALUE!</v>
      </c>
      <c r="AI2897" s="6">
        <f t="shared" si="735"/>
        <v>0.54446460980036293</v>
      </c>
    </row>
    <row r="2898" spans="1:35" x14ac:dyDescent="0.2">
      <c r="A2898" s="3" t="s">
        <v>2893</v>
      </c>
      <c r="B2898" s="4">
        <v>1792</v>
      </c>
      <c r="C2898" s="4">
        <v>239</v>
      </c>
      <c r="D2898" s="4">
        <v>572</v>
      </c>
      <c r="E2898" s="4">
        <v>693</v>
      </c>
      <c r="F2898" s="4">
        <v>206</v>
      </c>
      <c r="G2898" s="4">
        <v>35</v>
      </c>
      <c r="H2898" s="4">
        <v>11</v>
      </c>
      <c r="I2898" s="4">
        <v>36</v>
      </c>
      <c r="J2898" s="4">
        <v>1210</v>
      </c>
      <c r="K2898" s="4">
        <v>255</v>
      </c>
      <c r="L2898" s="4">
        <v>399</v>
      </c>
      <c r="M2898" s="4">
        <v>403</v>
      </c>
      <c r="N2898" s="4">
        <v>109</v>
      </c>
      <c r="O2898" s="4">
        <v>41</v>
      </c>
      <c r="P2898" s="4" t="s">
        <v>5611</v>
      </c>
      <c r="Q2898" s="4" t="s">
        <v>5611</v>
      </c>
      <c r="S2898" s="3" t="s">
        <v>2893</v>
      </c>
      <c r="T2898" s="6">
        <f t="shared" si="720"/>
        <v>100</v>
      </c>
      <c r="U2898" s="6">
        <f t="shared" si="721"/>
        <v>13.337053571428573</v>
      </c>
      <c r="V2898" s="6">
        <f t="shared" si="722"/>
        <v>31.919642857142854</v>
      </c>
      <c r="W2898" s="6">
        <f t="shared" si="723"/>
        <v>38.671875</v>
      </c>
      <c r="X2898" s="6">
        <f t="shared" si="724"/>
        <v>11.495535714285714</v>
      </c>
      <c r="Y2898" s="6">
        <f t="shared" si="725"/>
        <v>1.953125</v>
      </c>
      <c r="Z2898" s="6">
        <f t="shared" si="726"/>
        <v>0.6138392857142857</v>
      </c>
      <c r="AA2898" s="6">
        <f t="shared" si="727"/>
        <v>2.0089285714285716</v>
      </c>
      <c r="AB2898" s="6">
        <f t="shared" si="728"/>
        <v>100</v>
      </c>
      <c r="AC2898" s="6">
        <f t="shared" si="729"/>
        <v>21.074380165289256</v>
      </c>
      <c r="AD2898" s="6">
        <f t="shared" si="730"/>
        <v>32.975206611570243</v>
      </c>
      <c r="AE2898" s="6">
        <f t="shared" si="731"/>
        <v>33.305785123966942</v>
      </c>
      <c r="AF2898" s="6">
        <f t="shared" si="732"/>
        <v>9.0082644628099171</v>
      </c>
      <c r="AG2898" s="6">
        <f t="shared" si="733"/>
        <v>3.3884297520661155</v>
      </c>
      <c r="AH2898" s="6" t="e">
        <f t="shared" si="734"/>
        <v>#VALUE!</v>
      </c>
      <c r="AI2898" s="6" t="e">
        <f t="shared" si="735"/>
        <v>#VALUE!</v>
      </c>
    </row>
    <row r="2899" spans="1:35" x14ac:dyDescent="0.2">
      <c r="A2899" s="3" t="s">
        <v>2894</v>
      </c>
      <c r="B2899" s="4">
        <v>37084</v>
      </c>
      <c r="C2899" s="4">
        <v>3160</v>
      </c>
      <c r="D2899" s="4">
        <v>10157</v>
      </c>
      <c r="E2899" s="4">
        <v>14983</v>
      </c>
      <c r="F2899" s="4">
        <v>7047</v>
      </c>
      <c r="G2899" s="4">
        <v>1213</v>
      </c>
      <c r="H2899" s="4">
        <v>208</v>
      </c>
      <c r="I2899" s="4">
        <v>54</v>
      </c>
      <c r="J2899" s="4">
        <v>29484</v>
      </c>
      <c r="K2899" s="4">
        <v>2593</v>
      </c>
      <c r="L2899" s="4">
        <v>8237</v>
      </c>
      <c r="M2899" s="4">
        <v>11404</v>
      </c>
      <c r="N2899" s="4">
        <v>5871</v>
      </c>
      <c r="O2899" s="4">
        <v>1165</v>
      </c>
      <c r="P2899" s="4">
        <v>43</v>
      </c>
      <c r="Q2899" s="4">
        <v>13</v>
      </c>
      <c r="S2899" s="3" t="s">
        <v>2894</v>
      </c>
      <c r="T2899" s="6">
        <f t="shared" si="720"/>
        <v>100</v>
      </c>
      <c r="U2899" s="6">
        <f t="shared" si="721"/>
        <v>8.5211951245820305</v>
      </c>
      <c r="V2899" s="6">
        <f t="shared" si="722"/>
        <v>27.389170531765721</v>
      </c>
      <c r="W2899" s="6">
        <f t="shared" si="723"/>
        <v>40.402869161902707</v>
      </c>
      <c r="X2899" s="6">
        <f t="shared" si="724"/>
        <v>19.002804443965051</v>
      </c>
      <c r="Y2899" s="6">
        <f t="shared" si="725"/>
        <v>3.2709524323158234</v>
      </c>
      <c r="Z2899" s="6">
        <f t="shared" si="726"/>
        <v>0.56088879301046279</v>
      </c>
      <c r="AA2899" s="6">
        <f t="shared" si="727"/>
        <v>0.14561535972387013</v>
      </c>
      <c r="AB2899" s="6">
        <f t="shared" si="728"/>
        <v>100</v>
      </c>
      <c r="AC2899" s="6">
        <f t="shared" si="729"/>
        <v>8.7946004612671285</v>
      </c>
      <c r="AD2899" s="6">
        <f t="shared" si="730"/>
        <v>27.937186270519604</v>
      </c>
      <c r="AE2899" s="6">
        <f t="shared" si="731"/>
        <v>38.678605345272011</v>
      </c>
      <c r="AF2899" s="6">
        <f t="shared" si="732"/>
        <v>19.912494912494914</v>
      </c>
      <c r="AG2899" s="6">
        <f t="shared" si="733"/>
        <v>3.9512956179622845</v>
      </c>
      <c r="AH2899" s="6">
        <f t="shared" si="734"/>
        <v>0.14584181250847916</v>
      </c>
      <c r="AI2899" s="6">
        <f t="shared" si="735"/>
        <v>4.4091710758377423E-2</v>
      </c>
    </row>
    <row r="2900" spans="1:35" x14ac:dyDescent="0.2">
      <c r="A2900" s="3" t="s">
        <v>2895</v>
      </c>
      <c r="B2900" s="4">
        <v>1334</v>
      </c>
      <c r="C2900" s="4">
        <v>215</v>
      </c>
      <c r="D2900" s="4">
        <v>497</v>
      </c>
      <c r="E2900" s="4">
        <v>465</v>
      </c>
      <c r="F2900" s="4">
        <v>121</v>
      </c>
      <c r="G2900" s="4">
        <v>29</v>
      </c>
      <c r="H2900" s="4">
        <v>5</v>
      </c>
      <c r="I2900" s="4">
        <v>3</v>
      </c>
      <c r="J2900" s="4">
        <v>803</v>
      </c>
      <c r="K2900" s="4">
        <v>145</v>
      </c>
      <c r="L2900" s="4">
        <v>314</v>
      </c>
      <c r="M2900" s="4">
        <v>248</v>
      </c>
      <c r="N2900" s="4">
        <v>73</v>
      </c>
      <c r="O2900" s="4">
        <v>23</v>
      </c>
      <c r="P2900" s="4" t="s">
        <v>5611</v>
      </c>
      <c r="Q2900" s="4" t="s">
        <v>5611</v>
      </c>
      <c r="S2900" s="3" t="s">
        <v>2895</v>
      </c>
      <c r="T2900" s="6">
        <f t="shared" si="720"/>
        <v>100</v>
      </c>
      <c r="U2900" s="6">
        <f t="shared" si="721"/>
        <v>16.116941529235383</v>
      </c>
      <c r="V2900" s="6">
        <f t="shared" si="722"/>
        <v>37.256371814092951</v>
      </c>
      <c r="W2900" s="6">
        <f t="shared" si="723"/>
        <v>34.857571214392799</v>
      </c>
      <c r="X2900" s="6">
        <f t="shared" si="724"/>
        <v>9.0704647676161922</v>
      </c>
      <c r="Y2900" s="6">
        <f t="shared" si="725"/>
        <v>2.1739130434782608</v>
      </c>
      <c r="Z2900" s="6">
        <f t="shared" si="726"/>
        <v>0.3748125937031484</v>
      </c>
      <c r="AA2900" s="6">
        <f t="shared" si="727"/>
        <v>0.22488755622188905</v>
      </c>
      <c r="AB2900" s="6">
        <f t="shared" si="728"/>
        <v>100</v>
      </c>
      <c r="AC2900" s="6">
        <f t="shared" si="729"/>
        <v>18.057285180572851</v>
      </c>
      <c r="AD2900" s="6">
        <f t="shared" si="730"/>
        <v>39.103362391033627</v>
      </c>
      <c r="AE2900" s="6">
        <f t="shared" si="731"/>
        <v>30.884184308841846</v>
      </c>
      <c r="AF2900" s="6">
        <f t="shared" si="732"/>
        <v>9.0909090909090917</v>
      </c>
      <c r="AG2900" s="6">
        <f t="shared" si="733"/>
        <v>2.8642590286425902</v>
      </c>
      <c r="AH2900" s="6" t="e">
        <f t="shared" si="734"/>
        <v>#VALUE!</v>
      </c>
      <c r="AI2900" s="6" t="e">
        <f t="shared" si="735"/>
        <v>#VALUE!</v>
      </c>
    </row>
    <row r="2901" spans="1:35" x14ac:dyDescent="0.2">
      <c r="A2901" s="3" t="s">
        <v>2896</v>
      </c>
      <c r="B2901" s="4">
        <v>2211</v>
      </c>
      <c r="C2901" s="4">
        <v>419</v>
      </c>
      <c r="D2901" s="4">
        <v>860</v>
      </c>
      <c r="E2901" s="4">
        <v>591</v>
      </c>
      <c r="F2901" s="4">
        <v>277</v>
      </c>
      <c r="G2901" s="4">
        <v>52</v>
      </c>
      <c r="H2901" s="4">
        <v>11</v>
      </c>
      <c r="I2901" s="4" t="s">
        <v>5611</v>
      </c>
      <c r="J2901" s="4">
        <v>1476</v>
      </c>
      <c r="K2901" s="4">
        <v>309</v>
      </c>
      <c r="L2901" s="4">
        <v>638</v>
      </c>
      <c r="M2901" s="4">
        <v>338</v>
      </c>
      <c r="N2901" s="4">
        <v>157</v>
      </c>
      <c r="O2901" s="4">
        <v>34</v>
      </c>
      <c r="P2901" s="4" t="s">
        <v>5611</v>
      </c>
      <c r="Q2901" s="4" t="s">
        <v>5611</v>
      </c>
      <c r="S2901" s="3" t="s">
        <v>2896</v>
      </c>
      <c r="T2901" s="6">
        <f t="shared" si="720"/>
        <v>100</v>
      </c>
      <c r="U2901" s="6">
        <f t="shared" si="721"/>
        <v>18.950701040253279</v>
      </c>
      <c r="V2901" s="6">
        <f t="shared" si="722"/>
        <v>38.896426956128451</v>
      </c>
      <c r="W2901" s="6">
        <f t="shared" si="723"/>
        <v>26.72998643147897</v>
      </c>
      <c r="X2901" s="6">
        <f t="shared" si="724"/>
        <v>12.52826775214835</v>
      </c>
      <c r="Y2901" s="6">
        <f t="shared" si="725"/>
        <v>2.3518769787426503</v>
      </c>
      <c r="Z2901" s="6">
        <f t="shared" si="726"/>
        <v>0.49751243781094528</v>
      </c>
      <c r="AA2901" s="6" t="e">
        <f t="shared" si="727"/>
        <v>#VALUE!</v>
      </c>
      <c r="AB2901" s="6">
        <f t="shared" si="728"/>
        <v>100</v>
      </c>
      <c r="AC2901" s="6">
        <f t="shared" si="729"/>
        <v>20.934959349593495</v>
      </c>
      <c r="AD2901" s="6">
        <f t="shared" si="730"/>
        <v>43.224932249322492</v>
      </c>
      <c r="AE2901" s="6">
        <f t="shared" si="731"/>
        <v>22.899728997289973</v>
      </c>
      <c r="AF2901" s="6">
        <f t="shared" si="732"/>
        <v>10.636856368563684</v>
      </c>
      <c r="AG2901" s="6">
        <f t="shared" si="733"/>
        <v>2.3035230352303522</v>
      </c>
      <c r="AH2901" s="6" t="e">
        <f t="shared" si="734"/>
        <v>#VALUE!</v>
      </c>
      <c r="AI2901" s="6" t="e">
        <f t="shared" si="735"/>
        <v>#VALUE!</v>
      </c>
    </row>
    <row r="2902" spans="1:35" x14ac:dyDescent="0.2">
      <c r="A2902" s="3" t="s">
        <v>2897</v>
      </c>
      <c r="B2902" s="4">
        <v>6417</v>
      </c>
      <c r="C2902" s="4">
        <v>1009</v>
      </c>
      <c r="D2902" s="4">
        <v>1776</v>
      </c>
      <c r="E2902" s="4">
        <v>1679</v>
      </c>
      <c r="F2902" s="4">
        <v>1295</v>
      </c>
      <c r="G2902" s="4">
        <v>513</v>
      </c>
      <c r="H2902" s="4">
        <v>70</v>
      </c>
      <c r="I2902" s="4">
        <v>32</v>
      </c>
      <c r="J2902" s="4">
        <v>4130</v>
      </c>
      <c r="K2902" s="4">
        <v>815</v>
      </c>
      <c r="L2902" s="4">
        <v>1448</v>
      </c>
      <c r="M2902" s="4">
        <v>1243</v>
      </c>
      <c r="N2902" s="4">
        <v>420</v>
      </c>
      <c r="O2902" s="4">
        <v>183</v>
      </c>
      <c r="P2902" s="4" t="s">
        <v>5611</v>
      </c>
      <c r="Q2902" s="4" t="s">
        <v>5611</v>
      </c>
      <c r="S2902" s="3" t="s">
        <v>2897</v>
      </c>
      <c r="T2902" s="6">
        <f t="shared" si="720"/>
        <v>100</v>
      </c>
      <c r="U2902" s="6">
        <f t="shared" si="721"/>
        <v>15.7238585008571</v>
      </c>
      <c r="V2902" s="6">
        <f t="shared" si="722"/>
        <v>27.67648433847592</v>
      </c>
      <c r="W2902" s="6">
        <f t="shared" si="723"/>
        <v>26.16487455197133</v>
      </c>
      <c r="X2902" s="6">
        <f t="shared" si="724"/>
        <v>20.180769830138694</v>
      </c>
      <c r="Y2902" s="6">
        <f t="shared" si="725"/>
        <v>7.9943899018232818</v>
      </c>
      <c r="Z2902" s="6">
        <f t="shared" si="726"/>
        <v>1.0908524232507402</v>
      </c>
      <c r="AA2902" s="6">
        <f t="shared" si="727"/>
        <v>0.49867539348605266</v>
      </c>
      <c r="AB2902" s="6">
        <f t="shared" si="728"/>
        <v>100</v>
      </c>
      <c r="AC2902" s="6">
        <f t="shared" si="729"/>
        <v>19.73365617433414</v>
      </c>
      <c r="AD2902" s="6">
        <f t="shared" si="730"/>
        <v>35.060532687651332</v>
      </c>
      <c r="AE2902" s="6">
        <f t="shared" si="731"/>
        <v>30.096852300242134</v>
      </c>
      <c r="AF2902" s="6">
        <f t="shared" si="732"/>
        <v>10.16949152542373</v>
      </c>
      <c r="AG2902" s="6">
        <f t="shared" si="733"/>
        <v>4.4309927360774815</v>
      </c>
      <c r="AH2902" s="6" t="e">
        <f t="shared" si="734"/>
        <v>#VALUE!</v>
      </c>
      <c r="AI2902" s="6" t="e">
        <f t="shared" si="735"/>
        <v>#VALUE!</v>
      </c>
    </row>
    <row r="2903" spans="1:35" x14ac:dyDescent="0.2">
      <c r="A2903" s="3" t="s">
        <v>2898</v>
      </c>
      <c r="B2903" s="4">
        <v>1674</v>
      </c>
      <c r="C2903" s="4">
        <v>275</v>
      </c>
      <c r="D2903" s="4">
        <v>498</v>
      </c>
      <c r="E2903" s="4">
        <v>419</v>
      </c>
      <c r="F2903" s="4">
        <v>286</v>
      </c>
      <c r="G2903" s="4">
        <v>90</v>
      </c>
      <c r="H2903" s="4">
        <v>29</v>
      </c>
      <c r="I2903" s="4">
        <v>77</v>
      </c>
      <c r="J2903" s="4">
        <v>1229</v>
      </c>
      <c r="K2903" s="4">
        <v>232</v>
      </c>
      <c r="L2903" s="4">
        <v>560</v>
      </c>
      <c r="M2903" s="4">
        <v>261</v>
      </c>
      <c r="N2903" s="4">
        <v>120</v>
      </c>
      <c r="O2903" s="4">
        <v>48</v>
      </c>
      <c r="P2903" s="4">
        <v>4</v>
      </c>
      <c r="Q2903" s="4" t="s">
        <v>5611</v>
      </c>
      <c r="S2903" s="3" t="s">
        <v>2898</v>
      </c>
      <c r="T2903" s="6">
        <f t="shared" si="720"/>
        <v>100</v>
      </c>
      <c r="U2903" s="6">
        <f t="shared" si="721"/>
        <v>16.427718040621269</v>
      </c>
      <c r="V2903" s="6">
        <f t="shared" si="722"/>
        <v>29.749103942652326</v>
      </c>
      <c r="W2903" s="6">
        <f t="shared" si="723"/>
        <v>25.029868578255677</v>
      </c>
      <c r="X2903" s="6">
        <f t="shared" si="724"/>
        <v>17.084826762246117</v>
      </c>
      <c r="Y2903" s="6">
        <f t="shared" si="725"/>
        <v>5.376344086021505</v>
      </c>
      <c r="Z2903" s="6">
        <f t="shared" si="726"/>
        <v>1.7323775388291516</v>
      </c>
      <c r="AA2903" s="6">
        <f t="shared" si="727"/>
        <v>4.5997610513739549</v>
      </c>
      <c r="AB2903" s="6">
        <f t="shared" si="728"/>
        <v>100</v>
      </c>
      <c r="AC2903" s="6">
        <f t="shared" si="729"/>
        <v>18.877135882831571</v>
      </c>
      <c r="AD2903" s="6">
        <f t="shared" si="730"/>
        <v>45.565500406834822</v>
      </c>
      <c r="AE2903" s="6">
        <f t="shared" si="731"/>
        <v>21.236777868185516</v>
      </c>
      <c r="AF2903" s="6">
        <f t="shared" si="732"/>
        <v>9.7640358014646065</v>
      </c>
      <c r="AG2903" s="6">
        <f t="shared" si="733"/>
        <v>3.9056143205858422</v>
      </c>
      <c r="AH2903" s="6">
        <f t="shared" si="734"/>
        <v>0.32546786004882017</v>
      </c>
      <c r="AI2903" s="6" t="e">
        <f t="shared" si="735"/>
        <v>#VALUE!</v>
      </c>
    </row>
    <row r="2904" spans="1:35" x14ac:dyDescent="0.2">
      <c r="A2904" s="3" t="s">
        <v>2899</v>
      </c>
      <c r="B2904" s="4">
        <v>628</v>
      </c>
      <c r="C2904" s="4">
        <v>134</v>
      </c>
      <c r="D2904" s="4">
        <v>138</v>
      </c>
      <c r="E2904" s="4">
        <v>263</v>
      </c>
      <c r="F2904" s="4">
        <v>58</v>
      </c>
      <c r="G2904" s="4">
        <v>35</v>
      </c>
      <c r="H2904" s="4" t="s">
        <v>5611</v>
      </c>
      <c r="I2904" s="4" t="s">
        <v>5611</v>
      </c>
      <c r="J2904" s="4">
        <v>379</v>
      </c>
      <c r="K2904" s="4">
        <v>106</v>
      </c>
      <c r="L2904" s="4">
        <v>138</v>
      </c>
      <c r="M2904" s="4">
        <v>101</v>
      </c>
      <c r="N2904" s="4">
        <v>16</v>
      </c>
      <c r="O2904" s="4">
        <v>18</v>
      </c>
      <c r="P2904" s="4" t="s">
        <v>5611</v>
      </c>
      <c r="Q2904" s="4" t="s">
        <v>5611</v>
      </c>
      <c r="S2904" s="3" t="s">
        <v>2899</v>
      </c>
      <c r="T2904" s="6">
        <f t="shared" si="720"/>
        <v>100</v>
      </c>
      <c r="U2904" s="6">
        <f t="shared" si="721"/>
        <v>21.337579617834397</v>
      </c>
      <c r="V2904" s="6">
        <f t="shared" si="722"/>
        <v>21.97452229299363</v>
      </c>
      <c r="W2904" s="6">
        <f t="shared" si="723"/>
        <v>41.878980891719749</v>
      </c>
      <c r="X2904" s="6">
        <f t="shared" si="724"/>
        <v>9.2356687898089174</v>
      </c>
      <c r="Y2904" s="6">
        <f t="shared" si="725"/>
        <v>5.5732484076433124</v>
      </c>
      <c r="Z2904" s="6" t="e">
        <f t="shared" si="726"/>
        <v>#VALUE!</v>
      </c>
      <c r="AA2904" s="6" t="e">
        <f t="shared" si="727"/>
        <v>#VALUE!</v>
      </c>
      <c r="AB2904" s="6">
        <f t="shared" si="728"/>
        <v>100</v>
      </c>
      <c r="AC2904" s="6">
        <f t="shared" si="729"/>
        <v>27.968337730870712</v>
      </c>
      <c r="AD2904" s="6">
        <f t="shared" si="730"/>
        <v>36.41160949868074</v>
      </c>
      <c r="AE2904" s="6">
        <f t="shared" si="731"/>
        <v>26.649076517150394</v>
      </c>
      <c r="AF2904" s="6">
        <f t="shared" si="732"/>
        <v>4.2216358839050132</v>
      </c>
      <c r="AG2904" s="6">
        <f t="shared" si="733"/>
        <v>4.7493403693931393</v>
      </c>
      <c r="AH2904" s="6" t="e">
        <f t="shared" si="734"/>
        <v>#VALUE!</v>
      </c>
      <c r="AI2904" s="6" t="e">
        <f t="shared" si="735"/>
        <v>#VALUE!</v>
      </c>
    </row>
    <row r="2905" spans="1:35" x14ac:dyDescent="0.2">
      <c r="A2905" s="3" t="s">
        <v>2900</v>
      </c>
      <c r="B2905" s="4">
        <v>817</v>
      </c>
      <c r="C2905" s="4">
        <v>181</v>
      </c>
      <c r="D2905" s="4">
        <v>287</v>
      </c>
      <c r="E2905" s="4">
        <v>259</v>
      </c>
      <c r="F2905" s="4">
        <v>49</v>
      </c>
      <c r="G2905" s="4">
        <v>31</v>
      </c>
      <c r="H2905" s="4">
        <v>5</v>
      </c>
      <c r="I2905" s="4" t="s">
        <v>5611</v>
      </c>
      <c r="J2905" s="4">
        <v>510</v>
      </c>
      <c r="K2905" s="4">
        <v>136</v>
      </c>
      <c r="L2905" s="4">
        <v>202</v>
      </c>
      <c r="M2905" s="4">
        <v>114</v>
      </c>
      <c r="N2905" s="4">
        <v>46</v>
      </c>
      <c r="O2905" s="4">
        <v>6</v>
      </c>
      <c r="P2905" s="4">
        <v>5</v>
      </c>
      <c r="Q2905" s="4" t="s">
        <v>5611</v>
      </c>
      <c r="S2905" s="3" t="s">
        <v>2900</v>
      </c>
      <c r="T2905" s="6">
        <f t="shared" si="720"/>
        <v>100</v>
      </c>
      <c r="U2905" s="6">
        <f t="shared" si="721"/>
        <v>22.15422276621787</v>
      </c>
      <c r="V2905" s="6">
        <f t="shared" si="722"/>
        <v>35.12851897184823</v>
      </c>
      <c r="W2905" s="6">
        <f t="shared" si="723"/>
        <v>31.701346389228885</v>
      </c>
      <c r="X2905" s="6">
        <f t="shared" si="724"/>
        <v>5.9975520195838437</v>
      </c>
      <c r="Y2905" s="6">
        <f t="shared" si="725"/>
        <v>3.7943696450428397</v>
      </c>
      <c r="Z2905" s="6">
        <f t="shared" si="726"/>
        <v>0.61199510403916768</v>
      </c>
      <c r="AA2905" s="6" t="e">
        <f t="shared" si="727"/>
        <v>#VALUE!</v>
      </c>
      <c r="AB2905" s="6">
        <f t="shared" si="728"/>
        <v>100</v>
      </c>
      <c r="AC2905" s="6">
        <f t="shared" si="729"/>
        <v>26.666666666666668</v>
      </c>
      <c r="AD2905" s="6">
        <f t="shared" si="730"/>
        <v>39.607843137254903</v>
      </c>
      <c r="AE2905" s="6">
        <f t="shared" si="731"/>
        <v>22.352941176470591</v>
      </c>
      <c r="AF2905" s="6">
        <f t="shared" si="732"/>
        <v>9.0196078431372548</v>
      </c>
      <c r="AG2905" s="6">
        <f t="shared" si="733"/>
        <v>1.1764705882352942</v>
      </c>
      <c r="AH2905" s="6">
        <f t="shared" si="734"/>
        <v>0.98039215686274506</v>
      </c>
      <c r="AI2905" s="6" t="e">
        <f t="shared" si="735"/>
        <v>#VALUE!</v>
      </c>
    </row>
    <row r="2906" spans="1:35" x14ac:dyDescent="0.2">
      <c r="A2906" s="3" t="s">
        <v>2901</v>
      </c>
      <c r="B2906" s="4">
        <v>752</v>
      </c>
      <c r="C2906" s="4">
        <v>98</v>
      </c>
      <c r="D2906" s="4">
        <v>198</v>
      </c>
      <c r="E2906" s="4">
        <v>247</v>
      </c>
      <c r="F2906" s="4">
        <v>165</v>
      </c>
      <c r="G2906" s="4">
        <v>24</v>
      </c>
      <c r="H2906" s="4">
        <v>9</v>
      </c>
      <c r="I2906" s="4" t="s">
        <v>5611</v>
      </c>
      <c r="J2906" s="4">
        <v>371</v>
      </c>
      <c r="K2906" s="4">
        <v>88</v>
      </c>
      <c r="L2906" s="4">
        <v>141</v>
      </c>
      <c r="M2906" s="4">
        <v>101</v>
      </c>
      <c r="N2906" s="4">
        <v>18</v>
      </c>
      <c r="O2906" s="4">
        <v>12</v>
      </c>
      <c r="P2906" s="4">
        <v>2</v>
      </c>
      <c r="Q2906" s="4" t="s">
        <v>5611</v>
      </c>
      <c r="S2906" s="3" t="s">
        <v>2901</v>
      </c>
      <c r="T2906" s="6">
        <f t="shared" si="720"/>
        <v>100</v>
      </c>
      <c r="U2906" s="6">
        <f t="shared" si="721"/>
        <v>13.031914893617023</v>
      </c>
      <c r="V2906" s="6">
        <f t="shared" si="722"/>
        <v>26.329787234042552</v>
      </c>
      <c r="W2906" s="6">
        <f t="shared" si="723"/>
        <v>32.845744680851062</v>
      </c>
      <c r="X2906" s="6">
        <f t="shared" si="724"/>
        <v>21.941489361702125</v>
      </c>
      <c r="Y2906" s="6">
        <f t="shared" si="725"/>
        <v>3.1914893617021276</v>
      </c>
      <c r="Z2906" s="6">
        <f t="shared" si="726"/>
        <v>1.196808510638298</v>
      </c>
      <c r="AA2906" s="6" t="e">
        <f t="shared" si="727"/>
        <v>#VALUE!</v>
      </c>
      <c r="AB2906" s="6">
        <f t="shared" si="728"/>
        <v>100</v>
      </c>
      <c r="AC2906" s="6">
        <f t="shared" si="729"/>
        <v>23.71967654986523</v>
      </c>
      <c r="AD2906" s="6">
        <f t="shared" si="730"/>
        <v>38.005390835579519</v>
      </c>
      <c r="AE2906" s="6">
        <f t="shared" si="731"/>
        <v>27.223719676549869</v>
      </c>
      <c r="AF2906" s="6">
        <f t="shared" si="732"/>
        <v>4.8517520215633425</v>
      </c>
      <c r="AG2906" s="6">
        <f t="shared" si="733"/>
        <v>3.2345013477088949</v>
      </c>
      <c r="AH2906" s="6">
        <f t="shared" si="734"/>
        <v>0.53908355795148255</v>
      </c>
      <c r="AI2906" s="6" t="e">
        <f t="shared" si="735"/>
        <v>#VALUE!</v>
      </c>
    </row>
    <row r="2907" spans="1:35" x14ac:dyDescent="0.2">
      <c r="A2907" s="3" t="s">
        <v>2902</v>
      </c>
      <c r="B2907" s="4">
        <v>517</v>
      </c>
      <c r="C2907" s="4">
        <v>86</v>
      </c>
      <c r="D2907" s="4">
        <v>136</v>
      </c>
      <c r="E2907" s="4">
        <v>110</v>
      </c>
      <c r="F2907" s="4">
        <v>48</v>
      </c>
      <c r="G2907" s="4">
        <v>81</v>
      </c>
      <c r="H2907" s="4">
        <v>16</v>
      </c>
      <c r="I2907" s="4">
        <v>36</v>
      </c>
      <c r="J2907" s="4">
        <v>384</v>
      </c>
      <c r="K2907" s="4">
        <v>93</v>
      </c>
      <c r="L2907" s="4">
        <v>177</v>
      </c>
      <c r="M2907" s="4">
        <v>85</v>
      </c>
      <c r="N2907" s="4">
        <v>28</v>
      </c>
      <c r="O2907" s="4" t="s">
        <v>5611</v>
      </c>
      <c r="P2907" s="4" t="s">
        <v>5611</v>
      </c>
      <c r="Q2907" s="4" t="s">
        <v>5611</v>
      </c>
      <c r="S2907" s="3" t="s">
        <v>2902</v>
      </c>
      <c r="T2907" s="6">
        <f t="shared" si="720"/>
        <v>100</v>
      </c>
      <c r="U2907" s="6">
        <f t="shared" si="721"/>
        <v>16.634429400386846</v>
      </c>
      <c r="V2907" s="6">
        <f t="shared" si="722"/>
        <v>26.305609284332686</v>
      </c>
      <c r="W2907" s="6">
        <f t="shared" si="723"/>
        <v>21.276595744680851</v>
      </c>
      <c r="X2907" s="6">
        <f t="shared" si="724"/>
        <v>9.2843326885880089</v>
      </c>
      <c r="Y2907" s="6">
        <f t="shared" si="725"/>
        <v>15.667311411992262</v>
      </c>
      <c r="Z2907" s="6">
        <f t="shared" si="726"/>
        <v>3.0947775628626695</v>
      </c>
      <c r="AA2907" s="6">
        <f t="shared" si="727"/>
        <v>6.9632495164410058</v>
      </c>
      <c r="AB2907" s="6">
        <f t="shared" si="728"/>
        <v>100</v>
      </c>
      <c r="AC2907" s="6">
        <f t="shared" si="729"/>
        <v>24.21875</v>
      </c>
      <c r="AD2907" s="6">
        <f t="shared" si="730"/>
        <v>46.09375</v>
      </c>
      <c r="AE2907" s="6">
        <f t="shared" si="731"/>
        <v>22.135416666666664</v>
      </c>
      <c r="AF2907" s="6">
        <f t="shared" si="732"/>
        <v>7.291666666666667</v>
      </c>
      <c r="AG2907" s="6" t="e">
        <f t="shared" si="733"/>
        <v>#VALUE!</v>
      </c>
      <c r="AH2907" s="6" t="e">
        <f t="shared" si="734"/>
        <v>#VALUE!</v>
      </c>
      <c r="AI2907" s="6" t="e">
        <f t="shared" si="735"/>
        <v>#VALUE!</v>
      </c>
    </row>
    <row r="2908" spans="1:35" x14ac:dyDescent="0.2">
      <c r="A2908" s="3" t="s">
        <v>2903</v>
      </c>
      <c r="B2908" s="4">
        <v>3974</v>
      </c>
      <c r="C2908" s="4">
        <v>401</v>
      </c>
      <c r="D2908" s="4">
        <v>993</v>
      </c>
      <c r="E2908" s="4">
        <v>971</v>
      </c>
      <c r="F2908" s="4">
        <v>1216</v>
      </c>
      <c r="G2908" s="4">
        <v>358</v>
      </c>
      <c r="H2908" s="4">
        <v>22</v>
      </c>
      <c r="I2908" s="4">
        <v>6</v>
      </c>
      <c r="J2908" s="4">
        <v>2562</v>
      </c>
      <c r="K2908" s="4">
        <v>397</v>
      </c>
      <c r="L2908" s="4">
        <v>1007</v>
      </c>
      <c r="M2908" s="4">
        <v>542</v>
      </c>
      <c r="N2908" s="4">
        <v>415</v>
      </c>
      <c r="O2908" s="4">
        <v>195</v>
      </c>
      <c r="P2908" s="4">
        <v>6</v>
      </c>
      <c r="Q2908" s="4" t="s">
        <v>5611</v>
      </c>
      <c r="S2908" s="3" t="s">
        <v>2903</v>
      </c>
      <c r="T2908" s="6">
        <f t="shared" si="720"/>
        <v>100</v>
      </c>
      <c r="U2908" s="6">
        <f t="shared" si="721"/>
        <v>10.090588827377957</v>
      </c>
      <c r="V2908" s="6">
        <f t="shared" si="722"/>
        <v>24.987418218419727</v>
      </c>
      <c r="W2908" s="6">
        <f t="shared" si="723"/>
        <v>24.433819828887771</v>
      </c>
      <c r="X2908" s="6">
        <f t="shared" si="724"/>
        <v>30.598892803220934</v>
      </c>
      <c r="Y2908" s="6">
        <f t="shared" si="725"/>
        <v>9.0085556114745842</v>
      </c>
      <c r="Z2908" s="6">
        <f t="shared" si="726"/>
        <v>0.55359838953195772</v>
      </c>
      <c r="AA2908" s="6">
        <f t="shared" si="727"/>
        <v>0.15098137896326119</v>
      </c>
      <c r="AB2908" s="6">
        <f t="shared" si="728"/>
        <v>100</v>
      </c>
      <c r="AC2908" s="6">
        <f t="shared" si="729"/>
        <v>15.495706479313037</v>
      </c>
      <c r="AD2908" s="6">
        <f t="shared" si="730"/>
        <v>39.305230288836846</v>
      </c>
      <c r="AE2908" s="6">
        <f t="shared" si="731"/>
        <v>21.155347384855581</v>
      </c>
      <c r="AF2908" s="6">
        <f t="shared" si="732"/>
        <v>16.198282591725217</v>
      </c>
      <c r="AG2908" s="6">
        <f t="shared" si="733"/>
        <v>7.6112412177985949</v>
      </c>
      <c r="AH2908" s="6">
        <f t="shared" si="734"/>
        <v>0.23419203747072601</v>
      </c>
      <c r="AI2908" s="6" t="e">
        <f t="shared" si="735"/>
        <v>#VALUE!</v>
      </c>
    </row>
    <row r="2909" spans="1:35" x14ac:dyDescent="0.2">
      <c r="A2909" s="3" t="s">
        <v>2904</v>
      </c>
      <c r="B2909" s="4">
        <v>1291</v>
      </c>
      <c r="C2909" s="4">
        <v>180</v>
      </c>
      <c r="D2909" s="4">
        <v>414</v>
      </c>
      <c r="E2909" s="4">
        <v>499</v>
      </c>
      <c r="F2909" s="4">
        <v>157</v>
      </c>
      <c r="G2909" s="4">
        <v>27</v>
      </c>
      <c r="H2909" s="4" t="s">
        <v>5611</v>
      </c>
      <c r="I2909" s="4" t="s">
        <v>5611</v>
      </c>
      <c r="J2909" s="4">
        <v>901</v>
      </c>
      <c r="K2909" s="4">
        <v>133</v>
      </c>
      <c r="L2909" s="4">
        <v>288</v>
      </c>
      <c r="M2909" s="4">
        <v>382</v>
      </c>
      <c r="N2909" s="4">
        <v>63</v>
      </c>
      <c r="O2909" s="4">
        <v>19</v>
      </c>
      <c r="P2909" s="4">
        <v>5</v>
      </c>
      <c r="Q2909" s="4" t="s">
        <v>5611</v>
      </c>
      <c r="S2909" s="3" t="s">
        <v>2904</v>
      </c>
      <c r="T2909" s="6">
        <f t="shared" si="720"/>
        <v>100</v>
      </c>
      <c r="U2909" s="6">
        <f t="shared" si="721"/>
        <v>13.942680092951202</v>
      </c>
      <c r="V2909" s="6">
        <f t="shared" si="722"/>
        <v>32.06816421378776</v>
      </c>
      <c r="W2909" s="6">
        <f t="shared" si="723"/>
        <v>38.652207591014722</v>
      </c>
      <c r="X2909" s="6">
        <f t="shared" si="724"/>
        <v>12.161115414407437</v>
      </c>
      <c r="Y2909" s="6">
        <f t="shared" si="725"/>
        <v>2.0914020139426803</v>
      </c>
      <c r="Z2909" s="6" t="e">
        <f t="shared" si="726"/>
        <v>#VALUE!</v>
      </c>
      <c r="AA2909" s="6" t="e">
        <f t="shared" si="727"/>
        <v>#VALUE!</v>
      </c>
      <c r="AB2909" s="6">
        <f t="shared" si="728"/>
        <v>100</v>
      </c>
      <c r="AC2909" s="6">
        <f t="shared" si="729"/>
        <v>14.761376248612654</v>
      </c>
      <c r="AD2909" s="6">
        <f t="shared" si="730"/>
        <v>31.964483906770258</v>
      </c>
      <c r="AE2909" s="6">
        <f t="shared" si="731"/>
        <v>42.397336293007768</v>
      </c>
      <c r="AF2909" s="6">
        <f t="shared" si="732"/>
        <v>6.9922308546059933</v>
      </c>
      <c r="AG2909" s="6">
        <f t="shared" si="733"/>
        <v>2.1087680355160932</v>
      </c>
      <c r="AH2909" s="6">
        <f t="shared" si="734"/>
        <v>0.55493895671476134</v>
      </c>
      <c r="AI2909" s="6" t="e">
        <f t="shared" si="735"/>
        <v>#VALUE!</v>
      </c>
    </row>
    <row r="2910" spans="1:35" x14ac:dyDescent="0.2">
      <c r="A2910" s="3" t="s">
        <v>2905</v>
      </c>
      <c r="B2910" s="4">
        <v>2771</v>
      </c>
      <c r="C2910" s="4">
        <v>146</v>
      </c>
      <c r="D2910" s="4">
        <v>470</v>
      </c>
      <c r="E2910" s="4">
        <v>866</v>
      </c>
      <c r="F2910" s="4">
        <v>951</v>
      </c>
      <c r="G2910" s="4">
        <v>284</v>
      </c>
      <c r="H2910" s="4">
        <v>38</v>
      </c>
      <c r="I2910" s="4">
        <v>12</v>
      </c>
      <c r="J2910" s="4">
        <v>2019</v>
      </c>
      <c r="K2910" s="4">
        <v>107</v>
      </c>
      <c r="L2910" s="4">
        <v>428</v>
      </c>
      <c r="M2910" s="4">
        <v>661</v>
      </c>
      <c r="N2910" s="4">
        <v>581</v>
      </c>
      <c r="O2910" s="4">
        <v>187</v>
      </c>
      <c r="P2910" s="4">
        <v>30</v>
      </c>
      <c r="Q2910" s="4">
        <v>5</v>
      </c>
      <c r="S2910" s="3" t="s">
        <v>2905</v>
      </c>
      <c r="T2910" s="6">
        <f t="shared" si="720"/>
        <v>100</v>
      </c>
      <c r="U2910" s="6">
        <f t="shared" si="721"/>
        <v>5.2688560086611336</v>
      </c>
      <c r="V2910" s="6">
        <f t="shared" si="722"/>
        <v>16.961385781306387</v>
      </c>
      <c r="W2910" s="6">
        <f t="shared" si="723"/>
        <v>31.252255503428366</v>
      </c>
      <c r="X2910" s="6">
        <f t="shared" si="724"/>
        <v>34.319740166005055</v>
      </c>
      <c r="Y2910" s="6">
        <f t="shared" si="725"/>
        <v>10.249007578491518</v>
      </c>
      <c r="Z2910" s="6">
        <f t="shared" si="726"/>
        <v>1.3713460844460483</v>
      </c>
      <c r="AA2910" s="6">
        <f t="shared" si="727"/>
        <v>0.4330566582461205</v>
      </c>
      <c r="AB2910" s="6">
        <f t="shared" si="728"/>
        <v>100</v>
      </c>
      <c r="AC2910" s="6">
        <f t="shared" si="729"/>
        <v>5.2996532937097571</v>
      </c>
      <c r="AD2910" s="6">
        <f t="shared" si="730"/>
        <v>21.198613174839029</v>
      </c>
      <c r="AE2910" s="6">
        <f t="shared" si="731"/>
        <v>32.738979692917283</v>
      </c>
      <c r="AF2910" s="6">
        <f t="shared" si="732"/>
        <v>28.776622090143633</v>
      </c>
      <c r="AG2910" s="6">
        <f t="shared" si="733"/>
        <v>9.2620108964834085</v>
      </c>
      <c r="AH2910" s="6">
        <f t="shared" si="734"/>
        <v>1.4858841010401187</v>
      </c>
      <c r="AI2910" s="6">
        <f t="shared" si="735"/>
        <v>0.24764735017335313</v>
      </c>
    </row>
    <row r="2911" spans="1:35" x14ac:dyDescent="0.2">
      <c r="A2911" s="3" t="s">
        <v>2906</v>
      </c>
      <c r="B2911" s="4">
        <v>677</v>
      </c>
      <c r="C2911" s="4">
        <v>89</v>
      </c>
      <c r="D2911" s="4">
        <v>200</v>
      </c>
      <c r="E2911" s="4">
        <v>249</v>
      </c>
      <c r="F2911" s="4">
        <v>108</v>
      </c>
      <c r="G2911" s="4">
        <v>27</v>
      </c>
      <c r="H2911" s="4">
        <v>2</v>
      </c>
      <c r="I2911" s="4">
        <v>2</v>
      </c>
      <c r="J2911" s="4">
        <v>431</v>
      </c>
      <c r="K2911" s="4">
        <v>129</v>
      </c>
      <c r="L2911" s="4">
        <v>195</v>
      </c>
      <c r="M2911" s="4">
        <v>84</v>
      </c>
      <c r="N2911" s="4">
        <v>18</v>
      </c>
      <c r="O2911" s="4" t="s">
        <v>5611</v>
      </c>
      <c r="P2911" s="4" t="s">
        <v>5611</v>
      </c>
      <c r="Q2911" s="4">
        <v>4</v>
      </c>
      <c r="S2911" s="3" t="s">
        <v>2906</v>
      </c>
      <c r="T2911" s="6">
        <f t="shared" si="720"/>
        <v>100</v>
      </c>
      <c r="U2911" s="6">
        <f t="shared" si="721"/>
        <v>13.146233382570163</v>
      </c>
      <c r="V2911" s="6">
        <f t="shared" si="722"/>
        <v>29.542097488921716</v>
      </c>
      <c r="W2911" s="6">
        <f t="shared" si="723"/>
        <v>36.779911373707534</v>
      </c>
      <c r="X2911" s="6">
        <f t="shared" si="724"/>
        <v>15.952732644017726</v>
      </c>
      <c r="Y2911" s="6">
        <f t="shared" si="725"/>
        <v>3.9881831610044314</v>
      </c>
      <c r="Z2911" s="6">
        <f t="shared" si="726"/>
        <v>0.29542097488921715</v>
      </c>
      <c r="AA2911" s="6">
        <f t="shared" si="727"/>
        <v>0.29542097488921715</v>
      </c>
      <c r="AB2911" s="6">
        <f t="shared" si="728"/>
        <v>100</v>
      </c>
      <c r="AC2911" s="6">
        <f t="shared" si="729"/>
        <v>29.930394431554525</v>
      </c>
      <c r="AD2911" s="6">
        <f t="shared" si="730"/>
        <v>45.243619489559165</v>
      </c>
      <c r="AE2911" s="6">
        <f t="shared" si="731"/>
        <v>19.489559164733176</v>
      </c>
      <c r="AF2911" s="6">
        <f t="shared" si="732"/>
        <v>4.1763341067285378</v>
      </c>
      <c r="AG2911" s="6" t="e">
        <f t="shared" si="733"/>
        <v>#VALUE!</v>
      </c>
      <c r="AH2911" s="6" t="e">
        <f t="shared" si="734"/>
        <v>#VALUE!</v>
      </c>
      <c r="AI2911" s="6">
        <f t="shared" si="735"/>
        <v>0.92807424593967514</v>
      </c>
    </row>
    <row r="2912" spans="1:35" x14ac:dyDescent="0.2">
      <c r="A2912" s="3" t="s">
        <v>2907</v>
      </c>
      <c r="B2912" s="4">
        <v>322</v>
      </c>
      <c r="C2912" s="4">
        <v>38</v>
      </c>
      <c r="D2912" s="4">
        <v>79</v>
      </c>
      <c r="E2912" s="4">
        <v>123</v>
      </c>
      <c r="F2912" s="4">
        <v>63</v>
      </c>
      <c r="G2912" s="4">
        <v>12</v>
      </c>
      <c r="H2912" s="4">
        <v>2</v>
      </c>
      <c r="I2912" s="4" t="s">
        <v>5611</v>
      </c>
      <c r="J2912" s="4">
        <v>253</v>
      </c>
      <c r="K2912" s="4">
        <v>77</v>
      </c>
      <c r="L2912" s="4">
        <v>54</v>
      </c>
      <c r="M2912" s="4">
        <v>82</v>
      </c>
      <c r="N2912" s="4">
        <v>33</v>
      </c>
      <c r="O2912" s="4">
        <v>7</v>
      </c>
      <c r="P2912" s="4" t="s">
        <v>5611</v>
      </c>
      <c r="Q2912" s="4" t="s">
        <v>5611</v>
      </c>
      <c r="S2912" s="3" t="s">
        <v>2907</v>
      </c>
      <c r="T2912" s="6">
        <f t="shared" si="720"/>
        <v>100</v>
      </c>
      <c r="U2912" s="6">
        <f t="shared" si="721"/>
        <v>11.801242236024844</v>
      </c>
      <c r="V2912" s="6">
        <f t="shared" si="722"/>
        <v>24.534161490683228</v>
      </c>
      <c r="W2912" s="6">
        <f t="shared" si="723"/>
        <v>38.198757763975152</v>
      </c>
      <c r="X2912" s="6">
        <f t="shared" si="724"/>
        <v>19.565217391304348</v>
      </c>
      <c r="Y2912" s="6">
        <f t="shared" si="725"/>
        <v>3.7267080745341614</v>
      </c>
      <c r="Z2912" s="6">
        <f t="shared" si="726"/>
        <v>0.6211180124223602</v>
      </c>
      <c r="AA2912" s="6" t="e">
        <f t="shared" si="727"/>
        <v>#VALUE!</v>
      </c>
      <c r="AB2912" s="6">
        <f t="shared" si="728"/>
        <v>100</v>
      </c>
      <c r="AC2912" s="6">
        <f t="shared" si="729"/>
        <v>30.434782608695656</v>
      </c>
      <c r="AD2912" s="6">
        <f t="shared" si="730"/>
        <v>21.343873517786559</v>
      </c>
      <c r="AE2912" s="6">
        <f t="shared" si="731"/>
        <v>32.411067193675891</v>
      </c>
      <c r="AF2912" s="6">
        <f t="shared" si="732"/>
        <v>13.043478260869565</v>
      </c>
      <c r="AG2912" s="6">
        <f t="shared" si="733"/>
        <v>2.766798418972332</v>
      </c>
      <c r="AH2912" s="6" t="e">
        <f t="shared" si="734"/>
        <v>#VALUE!</v>
      </c>
      <c r="AI2912" s="6" t="e">
        <f t="shared" si="735"/>
        <v>#VALUE!</v>
      </c>
    </row>
    <row r="2913" spans="1:35" x14ac:dyDescent="0.2">
      <c r="A2913" s="3" t="s">
        <v>2908</v>
      </c>
      <c r="B2913" s="4">
        <v>3918</v>
      </c>
      <c r="C2913" s="4">
        <v>142</v>
      </c>
      <c r="D2913" s="4">
        <v>485</v>
      </c>
      <c r="E2913" s="4">
        <v>1047</v>
      </c>
      <c r="F2913" s="4">
        <v>1132</v>
      </c>
      <c r="G2913" s="4">
        <v>910</v>
      </c>
      <c r="H2913" s="4">
        <v>167</v>
      </c>
      <c r="I2913" s="4">
        <v>17</v>
      </c>
      <c r="J2913" s="4">
        <v>3159</v>
      </c>
      <c r="K2913" s="4">
        <v>98</v>
      </c>
      <c r="L2913" s="4">
        <v>345</v>
      </c>
      <c r="M2913" s="4">
        <v>892</v>
      </c>
      <c r="N2913" s="4">
        <v>1033</v>
      </c>
      <c r="O2913" s="4">
        <v>710</v>
      </c>
      <c r="P2913" s="4">
        <v>75</v>
      </c>
      <c r="Q2913" s="4">
        <v>6</v>
      </c>
      <c r="S2913" s="3" t="s">
        <v>2908</v>
      </c>
      <c r="T2913" s="6">
        <f t="shared" si="720"/>
        <v>100</v>
      </c>
      <c r="U2913" s="6">
        <f t="shared" si="721"/>
        <v>3.6242981112812664</v>
      </c>
      <c r="V2913" s="6">
        <f t="shared" si="722"/>
        <v>12.378764675855027</v>
      </c>
      <c r="W2913" s="6">
        <f t="shared" si="723"/>
        <v>26.722817764165391</v>
      </c>
      <c r="X2913" s="6">
        <f t="shared" si="724"/>
        <v>28.89229198570699</v>
      </c>
      <c r="Y2913" s="6">
        <f t="shared" si="725"/>
        <v>23.226135783563041</v>
      </c>
      <c r="Z2913" s="6">
        <f t="shared" si="726"/>
        <v>4.2623787646758551</v>
      </c>
      <c r="AA2913" s="6">
        <f t="shared" si="727"/>
        <v>0.43389484430832059</v>
      </c>
      <c r="AB2913" s="6">
        <f t="shared" si="728"/>
        <v>100</v>
      </c>
      <c r="AC2913" s="6">
        <f t="shared" si="729"/>
        <v>3.102247546691991</v>
      </c>
      <c r="AD2913" s="6">
        <f t="shared" si="730"/>
        <v>10.921177587844255</v>
      </c>
      <c r="AE2913" s="6">
        <f t="shared" si="731"/>
        <v>28.236783792339349</v>
      </c>
      <c r="AF2913" s="6">
        <f t="shared" si="732"/>
        <v>32.700221589110477</v>
      </c>
      <c r="AG2913" s="6">
        <f t="shared" si="733"/>
        <v>22.475466919911362</v>
      </c>
      <c r="AH2913" s="6">
        <f t="shared" si="734"/>
        <v>2.3741690408357075</v>
      </c>
      <c r="AI2913" s="6">
        <f t="shared" si="735"/>
        <v>0.18993352326685661</v>
      </c>
    </row>
    <row r="2914" spans="1:35" x14ac:dyDescent="0.2">
      <c r="A2914" s="3" t="s">
        <v>2909</v>
      </c>
      <c r="B2914" s="4">
        <v>3751</v>
      </c>
      <c r="C2914" s="4">
        <v>461</v>
      </c>
      <c r="D2914" s="4">
        <v>1293</v>
      </c>
      <c r="E2914" s="4">
        <v>1177</v>
      </c>
      <c r="F2914" s="4">
        <v>571</v>
      </c>
      <c r="G2914" s="4">
        <v>154</v>
      </c>
      <c r="H2914" s="4">
        <v>15</v>
      </c>
      <c r="I2914" s="4">
        <v>39</v>
      </c>
      <c r="J2914" s="4">
        <v>2657</v>
      </c>
      <c r="K2914" s="4">
        <v>399</v>
      </c>
      <c r="L2914" s="4">
        <v>1001</v>
      </c>
      <c r="M2914" s="4">
        <v>992</v>
      </c>
      <c r="N2914" s="4">
        <v>171</v>
      </c>
      <c r="O2914" s="4">
        <v>65</v>
      </c>
      <c r="P2914" s="4" t="s">
        <v>5611</v>
      </c>
      <c r="Q2914" s="4">
        <v>19</v>
      </c>
      <c r="S2914" s="3" t="s">
        <v>2909</v>
      </c>
      <c r="T2914" s="6">
        <f t="shared" si="720"/>
        <v>100</v>
      </c>
      <c r="U2914" s="6">
        <f t="shared" si="721"/>
        <v>12.290055985070648</v>
      </c>
      <c r="V2914" s="6">
        <f t="shared" si="722"/>
        <v>34.470807784590775</v>
      </c>
      <c r="W2914" s="6">
        <f t="shared" si="723"/>
        <v>31.378299120234605</v>
      </c>
      <c r="X2914" s="6">
        <f t="shared" si="724"/>
        <v>15.222607304718741</v>
      </c>
      <c r="Y2914" s="6">
        <f t="shared" si="725"/>
        <v>4.1055718475073313</v>
      </c>
      <c r="Z2914" s="6">
        <f t="shared" si="726"/>
        <v>0.39989336177019463</v>
      </c>
      <c r="AA2914" s="6">
        <f t="shared" si="727"/>
        <v>1.039722740602506</v>
      </c>
      <c r="AB2914" s="6">
        <f t="shared" si="728"/>
        <v>100</v>
      </c>
      <c r="AC2914" s="6">
        <f t="shared" si="729"/>
        <v>15.016936394429809</v>
      </c>
      <c r="AD2914" s="6">
        <f t="shared" si="730"/>
        <v>37.674068498306362</v>
      </c>
      <c r="AE2914" s="6">
        <f t="shared" si="731"/>
        <v>37.335340609710201</v>
      </c>
      <c r="AF2914" s="6">
        <f t="shared" si="732"/>
        <v>6.4358298833270595</v>
      </c>
      <c r="AG2914" s="6">
        <f t="shared" si="733"/>
        <v>2.4463680843056079</v>
      </c>
      <c r="AH2914" s="6" t="e">
        <f t="shared" si="734"/>
        <v>#VALUE!</v>
      </c>
      <c r="AI2914" s="6">
        <f t="shared" si="735"/>
        <v>0.71509220925856232</v>
      </c>
    </row>
    <row r="2915" spans="1:35" x14ac:dyDescent="0.2">
      <c r="A2915" s="3" t="s">
        <v>2910</v>
      </c>
      <c r="B2915" s="4">
        <v>1728</v>
      </c>
      <c r="C2915" s="4">
        <v>267</v>
      </c>
      <c r="D2915" s="4">
        <v>798</v>
      </c>
      <c r="E2915" s="4">
        <v>393</v>
      </c>
      <c r="F2915" s="4">
        <v>139</v>
      </c>
      <c r="G2915" s="4">
        <v>30</v>
      </c>
      <c r="H2915" s="4">
        <v>57</v>
      </c>
      <c r="I2915" s="4">
        <v>20</v>
      </c>
      <c r="J2915" s="4">
        <v>1051</v>
      </c>
      <c r="K2915" s="4">
        <v>198</v>
      </c>
      <c r="L2915" s="4">
        <v>528</v>
      </c>
      <c r="M2915" s="4">
        <v>267</v>
      </c>
      <c r="N2915" s="4">
        <v>40</v>
      </c>
      <c r="O2915" s="4">
        <v>7</v>
      </c>
      <c r="P2915" s="4" t="s">
        <v>5611</v>
      </c>
      <c r="Q2915" s="4" t="s">
        <v>5611</v>
      </c>
      <c r="S2915" s="3" t="s">
        <v>2910</v>
      </c>
      <c r="T2915" s="6">
        <f t="shared" si="720"/>
        <v>100</v>
      </c>
      <c r="U2915" s="6">
        <f t="shared" si="721"/>
        <v>15.451388888888889</v>
      </c>
      <c r="V2915" s="6">
        <f t="shared" si="722"/>
        <v>46.180555555555557</v>
      </c>
      <c r="W2915" s="6">
        <f t="shared" si="723"/>
        <v>22.743055555555554</v>
      </c>
      <c r="X2915" s="6">
        <f t="shared" si="724"/>
        <v>8.043981481481481</v>
      </c>
      <c r="Y2915" s="6">
        <f t="shared" si="725"/>
        <v>1.7361111111111112</v>
      </c>
      <c r="Z2915" s="6">
        <f t="shared" si="726"/>
        <v>3.2986111111111112</v>
      </c>
      <c r="AA2915" s="6">
        <f t="shared" si="727"/>
        <v>1.1574074074074074</v>
      </c>
      <c r="AB2915" s="6">
        <f t="shared" si="728"/>
        <v>100</v>
      </c>
      <c r="AC2915" s="6">
        <f t="shared" si="729"/>
        <v>18.839200761179828</v>
      </c>
      <c r="AD2915" s="6">
        <f t="shared" si="730"/>
        <v>50.237868696479552</v>
      </c>
      <c r="AE2915" s="6">
        <f t="shared" si="731"/>
        <v>25.404376784015227</v>
      </c>
      <c r="AF2915" s="6">
        <f t="shared" si="732"/>
        <v>3.8058991436726926</v>
      </c>
      <c r="AG2915" s="6">
        <f t="shared" si="733"/>
        <v>0.66603235014272122</v>
      </c>
      <c r="AH2915" s="6" t="e">
        <f t="shared" si="734"/>
        <v>#VALUE!</v>
      </c>
      <c r="AI2915" s="6" t="e">
        <f t="shared" si="735"/>
        <v>#VALUE!</v>
      </c>
    </row>
    <row r="2916" spans="1:35" x14ac:dyDescent="0.2">
      <c r="A2916" s="3" t="s">
        <v>2911</v>
      </c>
      <c r="B2916" s="4">
        <v>1527</v>
      </c>
      <c r="C2916" s="4">
        <v>145</v>
      </c>
      <c r="D2916" s="4">
        <v>338</v>
      </c>
      <c r="E2916" s="4">
        <v>870</v>
      </c>
      <c r="F2916" s="4">
        <v>129</v>
      </c>
      <c r="G2916" s="4">
        <v>13</v>
      </c>
      <c r="H2916" s="4">
        <v>19</v>
      </c>
      <c r="I2916" s="4">
        <v>14</v>
      </c>
      <c r="J2916" s="4">
        <v>1059</v>
      </c>
      <c r="K2916" s="4">
        <v>166</v>
      </c>
      <c r="L2916" s="4">
        <v>264</v>
      </c>
      <c r="M2916" s="4">
        <v>516</v>
      </c>
      <c r="N2916" s="4">
        <v>94</v>
      </c>
      <c r="O2916" s="4">
        <v>20</v>
      </c>
      <c r="P2916" s="4" t="s">
        <v>5611</v>
      </c>
      <c r="Q2916" s="4" t="s">
        <v>5611</v>
      </c>
      <c r="S2916" s="3" t="s">
        <v>2911</v>
      </c>
      <c r="T2916" s="6">
        <f t="shared" si="720"/>
        <v>100</v>
      </c>
      <c r="U2916" s="6">
        <f t="shared" si="721"/>
        <v>9.4957432874918144</v>
      </c>
      <c r="V2916" s="6">
        <f t="shared" si="722"/>
        <v>22.134905042567123</v>
      </c>
      <c r="W2916" s="6">
        <f t="shared" si="723"/>
        <v>56.97445972495089</v>
      </c>
      <c r="X2916" s="6">
        <f t="shared" si="724"/>
        <v>8.4479371316306473</v>
      </c>
      <c r="Y2916" s="6">
        <f t="shared" si="725"/>
        <v>0.85134250163719716</v>
      </c>
      <c r="Z2916" s="6">
        <f t="shared" si="726"/>
        <v>1.2442698100851344</v>
      </c>
      <c r="AA2916" s="6">
        <f t="shared" si="727"/>
        <v>0.9168303863785201</v>
      </c>
      <c r="AB2916" s="6">
        <f t="shared" si="728"/>
        <v>100</v>
      </c>
      <c r="AC2916" s="6">
        <f t="shared" si="729"/>
        <v>15.675165250236073</v>
      </c>
      <c r="AD2916" s="6">
        <f t="shared" si="730"/>
        <v>24.929178470254957</v>
      </c>
      <c r="AE2916" s="6">
        <f t="shared" si="731"/>
        <v>48.725212464589234</v>
      </c>
      <c r="AF2916" s="6">
        <f t="shared" si="732"/>
        <v>8.8762983947119931</v>
      </c>
      <c r="AG2916" s="6">
        <f t="shared" si="733"/>
        <v>1.8885741265344664</v>
      </c>
      <c r="AH2916" s="6" t="e">
        <f t="shared" si="734"/>
        <v>#VALUE!</v>
      </c>
      <c r="AI2916" s="6" t="e">
        <f t="shared" si="735"/>
        <v>#VALUE!</v>
      </c>
    </row>
    <row r="2917" spans="1:35" x14ac:dyDescent="0.2">
      <c r="A2917" s="3" t="s">
        <v>2912</v>
      </c>
      <c r="B2917" s="4">
        <v>2152</v>
      </c>
      <c r="C2917" s="4">
        <v>398</v>
      </c>
      <c r="D2917" s="4">
        <v>654</v>
      </c>
      <c r="E2917" s="4">
        <v>703</v>
      </c>
      <c r="F2917" s="4">
        <v>267</v>
      </c>
      <c r="G2917" s="4">
        <v>71</v>
      </c>
      <c r="H2917" s="4">
        <v>39</v>
      </c>
      <c r="I2917" s="4">
        <v>8</v>
      </c>
      <c r="J2917" s="4">
        <v>1168</v>
      </c>
      <c r="K2917" s="4">
        <v>323</v>
      </c>
      <c r="L2917" s="4">
        <v>366</v>
      </c>
      <c r="M2917" s="4">
        <v>321</v>
      </c>
      <c r="N2917" s="4">
        <v>131</v>
      </c>
      <c r="O2917" s="4">
        <v>10</v>
      </c>
      <c r="P2917" s="4" t="s">
        <v>5611</v>
      </c>
      <c r="Q2917" s="4" t="s">
        <v>5611</v>
      </c>
      <c r="S2917" s="3" t="s">
        <v>2912</v>
      </c>
      <c r="T2917" s="6">
        <f t="shared" si="720"/>
        <v>100</v>
      </c>
      <c r="U2917" s="6">
        <f t="shared" si="721"/>
        <v>18.494423791821564</v>
      </c>
      <c r="V2917" s="6">
        <f t="shared" si="722"/>
        <v>30.390334572490708</v>
      </c>
      <c r="W2917" s="6">
        <f t="shared" si="723"/>
        <v>32.667286245353161</v>
      </c>
      <c r="X2917" s="6">
        <f t="shared" si="724"/>
        <v>12.407063197026021</v>
      </c>
      <c r="Y2917" s="6">
        <f t="shared" si="725"/>
        <v>3.2992565055762082</v>
      </c>
      <c r="Z2917" s="6">
        <f t="shared" si="726"/>
        <v>1.812267657992565</v>
      </c>
      <c r="AA2917" s="6">
        <f t="shared" si="727"/>
        <v>0.37174721189591076</v>
      </c>
      <c r="AB2917" s="6">
        <f t="shared" si="728"/>
        <v>100</v>
      </c>
      <c r="AC2917" s="6">
        <f t="shared" si="729"/>
        <v>27.654109589041099</v>
      </c>
      <c r="AD2917" s="6">
        <f t="shared" si="730"/>
        <v>31.335616438356162</v>
      </c>
      <c r="AE2917" s="6">
        <f t="shared" si="731"/>
        <v>27.482876712328768</v>
      </c>
      <c r="AF2917" s="6">
        <f t="shared" si="732"/>
        <v>11.215753424657535</v>
      </c>
      <c r="AG2917" s="6">
        <f t="shared" si="733"/>
        <v>0.85616438356164382</v>
      </c>
      <c r="AH2917" s="6" t="e">
        <f t="shared" si="734"/>
        <v>#VALUE!</v>
      </c>
      <c r="AI2917" s="6" t="e">
        <f t="shared" si="735"/>
        <v>#VALUE!</v>
      </c>
    </row>
    <row r="2918" spans="1:35" x14ac:dyDescent="0.2">
      <c r="A2918" s="3" t="s">
        <v>2913</v>
      </c>
      <c r="B2918" s="4">
        <v>2350</v>
      </c>
      <c r="C2918" s="4">
        <v>412</v>
      </c>
      <c r="D2918" s="4">
        <v>850</v>
      </c>
      <c r="E2918" s="4">
        <v>597</v>
      </c>
      <c r="F2918" s="4">
        <v>359</v>
      </c>
      <c r="G2918" s="4">
        <v>72</v>
      </c>
      <c r="H2918" s="4">
        <v>3</v>
      </c>
      <c r="I2918" s="4">
        <v>38</v>
      </c>
      <c r="J2918" s="4">
        <v>1724</v>
      </c>
      <c r="K2918" s="4">
        <v>378</v>
      </c>
      <c r="L2918" s="4">
        <v>683</v>
      </c>
      <c r="M2918" s="4">
        <v>481</v>
      </c>
      <c r="N2918" s="4">
        <v>143</v>
      </c>
      <c r="O2918" s="4">
        <v>6</v>
      </c>
      <c r="P2918" s="4">
        <v>4</v>
      </c>
      <c r="Q2918" s="4">
        <v>6</v>
      </c>
      <c r="S2918" s="3" t="s">
        <v>2913</v>
      </c>
      <c r="T2918" s="6">
        <f t="shared" si="720"/>
        <v>100</v>
      </c>
      <c r="U2918" s="6">
        <f t="shared" si="721"/>
        <v>17.531914893617021</v>
      </c>
      <c r="V2918" s="6">
        <f t="shared" si="722"/>
        <v>36.170212765957451</v>
      </c>
      <c r="W2918" s="6">
        <f t="shared" si="723"/>
        <v>25.404255319148938</v>
      </c>
      <c r="X2918" s="6">
        <f t="shared" si="724"/>
        <v>15.276595744680851</v>
      </c>
      <c r="Y2918" s="6">
        <f t="shared" si="725"/>
        <v>3.0638297872340425</v>
      </c>
      <c r="Z2918" s="6">
        <f t="shared" si="726"/>
        <v>0.1276595744680851</v>
      </c>
      <c r="AA2918" s="6">
        <f t="shared" si="727"/>
        <v>1.6170212765957446</v>
      </c>
      <c r="AB2918" s="6">
        <f t="shared" si="728"/>
        <v>100</v>
      </c>
      <c r="AC2918" s="6">
        <f t="shared" si="729"/>
        <v>21.925754060324827</v>
      </c>
      <c r="AD2918" s="6">
        <f t="shared" si="730"/>
        <v>39.617169373549885</v>
      </c>
      <c r="AE2918" s="6">
        <f t="shared" si="731"/>
        <v>27.900232018561482</v>
      </c>
      <c r="AF2918" s="6">
        <f t="shared" si="732"/>
        <v>8.2946635730858453</v>
      </c>
      <c r="AG2918" s="6">
        <f t="shared" si="733"/>
        <v>0.34802784222737815</v>
      </c>
      <c r="AH2918" s="6">
        <f t="shared" si="734"/>
        <v>0.23201856148491878</v>
      </c>
      <c r="AI2918" s="6">
        <f t="shared" si="735"/>
        <v>0.34802784222737815</v>
      </c>
    </row>
    <row r="2919" spans="1:35" x14ac:dyDescent="0.2">
      <c r="A2919" s="3" t="s">
        <v>2914</v>
      </c>
      <c r="B2919" s="4">
        <v>939</v>
      </c>
      <c r="C2919" s="4">
        <v>117</v>
      </c>
      <c r="D2919" s="4">
        <v>241</v>
      </c>
      <c r="E2919" s="4">
        <v>387</v>
      </c>
      <c r="F2919" s="4">
        <v>114</v>
      </c>
      <c r="G2919" s="4">
        <v>49</v>
      </c>
      <c r="H2919" s="4">
        <v>18</v>
      </c>
      <c r="I2919" s="4">
        <v>7</v>
      </c>
      <c r="J2919" s="4">
        <v>572</v>
      </c>
      <c r="K2919" s="4">
        <v>94</v>
      </c>
      <c r="L2919" s="4">
        <v>202</v>
      </c>
      <c r="M2919" s="4">
        <v>194</v>
      </c>
      <c r="N2919" s="4">
        <v>60</v>
      </c>
      <c r="O2919" s="4">
        <v>17</v>
      </c>
      <c r="P2919" s="4">
        <v>3</v>
      </c>
      <c r="Q2919" s="4" t="s">
        <v>5611</v>
      </c>
      <c r="S2919" s="3" t="s">
        <v>2914</v>
      </c>
      <c r="T2919" s="6">
        <f t="shared" si="720"/>
        <v>100</v>
      </c>
      <c r="U2919" s="6">
        <f t="shared" si="721"/>
        <v>12.460063897763577</v>
      </c>
      <c r="V2919" s="6">
        <f t="shared" si="722"/>
        <v>25.665601703940361</v>
      </c>
      <c r="W2919" s="6">
        <f t="shared" si="723"/>
        <v>41.214057507987221</v>
      </c>
      <c r="X2919" s="6">
        <f t="shared" si="724"/>
        <v>12.140575079872203</v>
      </c>
      <c r="Y2919" s="6">
        <f t="shared" si="725"/>
        <v>5.2183173588924392</v>
      </c>
      <c r="Z2919" s="6">
        <f t="shared" si="726"/>
        <v>1.9169329073482428</v>
      </c>
      <c r="AA2919" s="6">
        <f t="shared" si="727"/>
        <v>0.7454739084132056</v>
      </c>
      <c r="AB2919" s="6">
        <f t="shared" si="728"/>
        <v>100</v>
      </c>
      <c r="AC2919" s="6">
        <f t="shared" si="729"/>
        <v>16.433566433566433</v>
      </c>
      <c r="AD2919" s="6">
        <f t="shared" si="730"/>
        <v>35.314685314685313</v>
      </c>
      <c r="AE2919" s="6">
        <f t="shared" si="731"/>
        <v>33.91608391608392</v>
      </c>
      <c r="AF2919" s="6">
        <f t="shared" si="732"/>
        <v>10.48951048951049</v>
      </c>
      <c r="AG2919" s="6">
        <f t="shared" si="733"/>
        <v>2.9720279720279721</v>
      </c>
      <c r="AH2919" s="6">
        <f t="shared" si="734"/>
        <v>0.52447552447552448</v>
      </c>
      <c r="AI2919" s="6" t="e">
        <f t="shared" si="735"/>
        <v>#VALUE!</v>
      </c>
    </row>
    <row r="2920" spans="1:35" x14ac:dyDescent="0.2">
      <c r="A2920" s="3" t="s">
        <v>2915</v>
      </c>
      <c r="B2920" s="4">
        <v>1389</v>
      </c>
      <c r="C2920" s="4">
        <v>364</v>
      </c>
      <c r="D2920" s="4">
        <v>369</v>
      </c>
      <c r="E2920" s="4">
        <v>304</v>
      </c>
      <c r="F2920" s="4">
        <v>205</v>
      </c>
      <c r="G2920" s="4">
        <v>93</v>
      </c>
      <c r="H2920" s="4">
        <v>31</v>
      </c>
      <c r="I2920" s="4">
        <v>18</v>
      </c>
      <c r="J2920" s="4">
        <v>864</v>
      </c>
      <c r="K2920" s="4">
        <v>309</v>
      </c>
      <c r="L2920" s="4">
        <v>361</v>
      </c>
      <c r="M2920" s="4">
        <v>132</v>
      </c>
      <c r="N2920" s="4">
        <v>45</v>
      </c>
      <c r="O2920" s="4">
        <v>13</v>
      </c>
      <c r="P2920" s="4" t="s">
        <v>5611</v>
      </c>
      <c r="Q2920" s="4" t="s">
        <v>5611</v>
      </c>
      <c r="S2920" s="3" t="s">
        <v>2915</v>
      </c>
      <c r="T2920" s="6">
        <f t="shared" si="720"/>
        <v>100</v>
      </c>
      <c r="U2920" s="6">
        <f t="shared" si="721"/>
        <v>26.205903527717783</v>
      </c>
      <c r="V2920" s="6">
        <f t="shared" si="722"/>
        <v>26.565874730021598</v>
      </c>
      <c r="W2920" s="6">
        <f t="shared" si="723"/>
        <v>21.886249100071993</v>
      </c>
      <c r="X2920" s="6">
        <f t="shared" si="724"/>
        <v>14.758819294456444</v>
      </c>
      <c r="Y2920" s="6">
        <f t="shared" si="725"/>
        <v>6.6954643628509727</v>
      </c>
      <c r="Z2920" s="6">
        <f t="shared" si="726"/>
        <v>2.2318214542836574</v>
      </c>
      <c r="AA2920" s="6">
        <f t="shared" si="727"/>
        <v>1.2958963282937366</v>
      </c>
      <c r="AB2920" s="6">
        <f t="shared" si="728"/>
        <v>100</v>
      </c>
      <c r="AC2920" s="6">
        <f t="shared" si="729"/>
        <v>35.763888888888893</v>
      </c>
      <c r="AD2920" s="6">
        <f t="shared" si="730"/>
        <v>41.782407407407405</v>
      </c>
      <c r="AE2920" s="6">
        <f t="shared" si="731"/>
        <v>15.277777777777779</v>
      </c>
      <c r="AF2920" s="6">
        <f t="shared" si="732"/>
        <v>5.2083333333333339</v>
      </c>
      <c r="AG2920" s="6">
        <f t="shared" si="733"/>
        <v>1.5046296296296295</v>
      </c>
      <c r="AH2920" s="6" t="e">
        <f t="shared" si="734"/>
        <v>#VALUE!</v>
      </c>
      <c r="AI2920" s="6" t="e">
        <f t="shared" si="735"/>
        <v>#VALUE!</v>
      </c>
    </row>
    <row r="2921" spans="1:35" x14ac:dyDescent="0.2">
      <c r="A2921" s="3" t="s">
        <v>2916</v>
      </c>
      <c r="B2921" s="4">
        <v>1783</v>
      </c>
      <c r="C2921" s="4">
        <v>102</v>
      </c>
      <c r="D2921" s="4">
        <v>338</v>
      </c>
      <c r="E2921" s="4">
        <v>509</v>
      </c>
      <c r="F2921" s="4">
        <v>413</v>
      </c>
      <c r="G2921" s="4">
        <v>72</v>
      </c>
      <c r="H2921" s="4">
        <v>33</v>
      </c>
      <c r="I2921" s="4">
        <v>300</v>
      </c>
      <c r="J2921" s="4">
        <v>951</v>
      </c>
      <c r="K2921" s="4">
        <v>131</v>
      </c>
      <c r="L2921" s="4">
        <v>423</v>
      </c>
      <c r="M2921" s="4">
        <v>219</v>
      </c>
      <c r="N2921" s="4">
        <v>113</v>
      </c>
      <c r="O2921" s="4">
        <v>13</v>
      </c>
      <c r="P2921" s="4" t="s">
        <v>5611</v>
      </c>
      <c r="Q2921" s="4">
        <v>51</v>
      </c>
      <c r="S2921" s="3" t="s">
        <v>2916</v>
      </c>
      <c r="T2921" s="6">
        <f t="shared" si="720"/>
        <v>100</v>
      </c>
      <c r="U2921" s="6">
        <f t="shared" si="721"/>
        <v>5.7206954570947843</v>
      </c>
      <c r="V2921" s="6">
        <f t="shared" si="722"/>
        <v>18.956814357823891</v>
      </c>
      <c r="W2921" s="6">
        <f t="shared" si="723"/>
        <v>28.547392035894561</v>
      </c>
      <c r="X2921" s="6">
        <f t="shared" si="724"/>
        <v>23.163208076275939</v>
      </c>
      <c r="Y2921" s="6">
        <f t="shared" si="725"/>
        <v>4.038137969713965</v>
      </c>
      <c r="Z2921" s="6">
        <f t="shared" si="726"/>
        <v>1.8508132361189005</v>
      </c>
      <c r="AA2921" s="6">
        <f t="shared" si="727"/>
        <v>16.82557487380819</v>
      </c>
      <c r="AB2921" s="6">
        <f t="shared" si="728"/>
        <v>100</v>
      </c>
      <c r="AC2921" s="6">
        <f t="shared" si="729"/>
        <v>13.774973711882229</v>
      </c>
      <c r="AD2921" s="6">
        <f t="shared" si="730"/>
        <v>44.479495268138805</v>
      </c>
      <c r="AE2921" s="6">
        <f t="shared" si="731"/>
        <v>23.028391167192432</v>
      </c>
      <c r="AF2921" s="6">
        <f t="shared" si="732"/>
        <v>11.88222923238696</v>
      </c>
      <c r="AG2921" s="6">
        <f t="shared" si="733"/>
        <v>1.3669821240799158</v>
      </c>
      <c r="AH2921" s="6" t="e">
        <f t="shared" si="734"/>
        <v>#VALUE!</v>
      </c>
      <c r="AI2921" s="6">
        <f t="shared" si="735"/>
        <v>5.3627760252365935</v>
      </c>
    </row>
    <row r="2922" spans="1:35" x14ac:dyDescent="0.2">
      <c r="A2922" s="3" t="s">
        <v>2917</v>
      </c>
      <c r="B2922" s="4">
        <v>75511</v>
      </c>
      <c r="C2922" s="4">
        <v>3050</v>
      </c>
      <c r="D2922" s="4">
        <v>7659</v>
      </c>
      <c r="E2922" s="4">
        <v>15588</v>
      </c>
      <c r="F2922" s="4">
        <v>24581</v>
      </c>
      <c r="G2922" s="4">
        <v>21291</v>
      </c>
      <c r="H2922" s="4">
        <v>2542</v>
      </c>
      <c r="I2922" s="4">
        <v>210</v>
      </c>
      <c r="J2922" s="4">
        <v>57534</v>
      </c>
      <c r="K2922" s="4">
        <v>2398</v>
      </c>
      <c r="L2922" s="4">
        <v>6259</v>
      </c>
      <c r="M2922" s="4">
        <v>10532</v>
      </c>
      <c r="N2922" s="4">
        <v>14915</v>
      </c>
      <c r="O2922" s="4">
        <v>20353</v>
      </c>
      <c r="P2922" s="4">
        <v>2721</v>
      </c>
      <c r="Q2922" s="4">
        <v>45</v>
      </c>
      <c r="S2922" s="3" t="s">
        <v>2917</v>
      </c>
      <c r="T2922" s="6">
        <f t="shared" si="720"/>
        <v>100</v>
      </c>
      <c r="U2922" s="6">
        <f t="shared" si="721"/>
        <v>4.0391466144005506</v>
      </c>
      <c r="V2922" s="6">
        <f t="shared" si="722"/>
        <v>10.142893088424202</v>
      </c>
      <c r="W2922" s="6">
        <f t="shared" si="723"/>
        <v>20.643349975500257</v>
      </c>
      <c r="X2922" s="6">
        <f t="shared" si="724"/>
        <v>32.552873091337688</v>
      </c>
      <c r="Y2922" s="6">
        <f t="shared" si="725"/>
        <v>28.195891989246601</v>
      </c>
      <c r="Z2922" s="6">
        <f t="shared" si="726"/>
        <v>3.366396948788918</v>
      </c>
      <c r="AA2922" s="6">
        <f t="shared" si="727"/>
        <v>0.27810517672921825</v>
      </c>
      <c r="AB2922" s="6">
        <f t="shared" si="728"/>
        <v>100</v>
      </c>
      <c r="AC2922" s="6">
        <f t="shared" si="729"/>
        <v>4.1679702436819968</v>
      </c>
      <c r="AD2922" s="6">
        <f t="shared" si="730"/>
        <v>10.878784718601175</v>
      </c>
      <c r="AE2922" s="6">
        <f t="shared" si="731"/>
        <v>18.305697500608336</v>
      </c>
      <c r="AF2922" s="6">
        <f t="shared" si="732"/>
        <v>25.923801578197242</v>
      </c>
      <c r="AG2922" s="6">
        <f t="shared" si="733"/>
        <v>35.375603990683771</v>
      </c>
      <c r="AH2922" s="6">
        <f t="shared" si="734"/>
        <v>4.7293774116174783</v>
      </c>
      <c r="AI2922" s="6">
        <f t="shared" si="735"/>
        <v>7.821462091980394E-2</v>
      </c>
    </row>
    <row r="2923" spans="1:35" x14ac:dyDescent="0.2">
      <c r="A2923" s="3" t="s">
        <v>2918</v>
      </c>
      <c r="B2923" s="4">
        <v>927</v>
      </c>
      <c r="C2923" s="4">
        <v>86</v>
      </c>
      <c r="D2923" s="4">
        <v>260</v>
      </c>
      <c r="E2923" s="4">
        <v>354</v>
      </c>
      <c r="F2923" s="4">
        <v>151</v>
      </c>
      <c r="G2923" s="4">
        <v>35</v>
      </c>
      <c r="H2923" s="4">
        <v>6</v>
      </c>
      <c r="I2923" s="4">
        <v>35</v>
      </c>
      <c r="J2923" s="4">
        <v>676</v>
      </c>
      <c r="K2923" s="4">
        <v>123</v>
      </c>
      <c r="L2923" s="4">
        <v>245</v>
      </c>
      <c r="M2923" s="4">
        <v>208</v>
      </c>
      <c r="N2923" s="4">
        <v>84</v>
      </c>
      <c r="O2923" s="4">
        <v>8</v>
      </c>
      <c r="P2923" s="4">
        <v>4</v>
      </c>
      <c r="Q2923" s="4" t="s">
        <v>5611</v>
      </c>
      <c r="S2923" s="3" t="s">
        <v>2918</v>
      </c>
      <c r="T2923" s="6">
        <f t="shared" si="720"/>
        <v>100</v>
      </c>
      <c r="U2923" s="6">
        <f t="shared" si="721"/>
        <v>9.2772384034519959</v>
      </c>
      <c r="V2923" s="6">
        <f t="shared" si="722"/>
        <v>28.047464940668824</v>
      </c>
      <c r="W2923" s="6">
        <f t="shared" si="723"/>
        <v>38.187702265372167</v>
      </c>
      <c r="X2923" s="6">
        <f t="shared" si="724"/>
        <v>16.2891046386192</v>
      </c>
      <c r="Y2923" s="6">
        <f t="shared" si="725"/>
        <v>3.7756202804746493</v>
      </c>
      <c r="Z2923" s="6">
        <f t="shared" si="726"/>
        <v>0.64724919093851141</v>
      </c>
      <c r="AA2923" s="6">
        <f t="shared" si="727"/>
        <v>3.7756202804746493</v>
      </c>
      <c r="AB2923" s="6">
        <f t="shared" si="728"/>
        <v>100</v>
      </c>
      <c r="AC2923" s="6">
        <f t="shared" si="729"/>
        <v>18.19526627218935</v>
      </c>
      <c r="AD2923" s="6">
        <f t="shared" si="730"/>
        <v>36.242603550295861</v>
      </c>
      <c r="AE2923" s="6">
        <f t="shared" si="731"/>
        <v>30.76923076923077</v>
      </c>
      <c r="AF2923" s="6">
        <f t="shared" si="732"/>
        <v>12.42603550295858</v>
      </c>
      <c r="AG2923" s="6">
        <f t="shared" si="733"/>
        <v>1.1834319526627219</v>
      </c>
      <c r="AH2923" s="6">
        <f t="shared" si="734"/>
        <v>0.59171597633136097</v>
      </c>
      <c r="AI2923" s="6" t="e">
        <f t="shared" si="735"/>
        <v>#VALUE!</v>
      </c>
    </row>
    <row r="2924" spans="1:35" x14ac:dyDescent="0.2">
      <c r="A2924" s="3" t="s">
        <v>2919</v>
      </c>
      <c r="B2924" s="4">
        <v>2602</v>
      </c>
      <c r="C2924" s="4">
        <v>160</v>
      </c>
      <c r="D2924" s="4">
        <v>305</v>
      </c>
      <c r="E2924" s="4">
        <v>767</v>
      </c>
      <c r="F2924" s="4">
        <v>809</v>
      </c>
      <c r="G2924" s="4">
        <v>452</v>
      </c>
      <c r="H2924" s="4">
        <v>59</v>
      </c>
      <c r="I2924" s="4">
        <v>6</v>
      </c>
      <c r="J2924" s="4">
        <v>2072</v>
      </c>
      <c r="K2924" s="4">
        <v>118</v>
      </c>
      <c r="L2924" s="4">
        <v>265</v>
      </c>
      <c r="M2924" s="4">
        <v>550</v>
      </c>
      <c r="N2924" s="4">
        <v>621</v>
      </c>
      <c r="O2924" s="4">
        <v>446</v>
      </c>
      <c r="P2924" s="4">
        <v>42</v>
      </c>
      <c r="Q2924" s="4" t="s">
        <v>5611</v>
      </c>
      <c r="S2924" s="3" t="s">
        <v>2919</v>
      </c>
      <c r="T2924" s="6">
        <f t="shared" si="720"/>
        <v>100</v>
      </c>
      <c r="U2924" s="6">
        <f t="shared" si="721"/>
        <v>6.1491160645657184</v>
      </c>
      <c r="V2924" s="6">
        <f t="shared" si="722"/>
        <v>11.721752498078402</v>
      </c>
      <c r="W2924" s="6">
        <f t="shared" si="723"/>
        <v>29.477325134511911</v>
      </c>
      <c r="X2924" s="6">
        <f t="shared" si="724"/>
        <v>31.091468101460418</v>
      </c>
      <c r="Y2924" s="6">
        <f t="shared" si="725"/>
        <v>17.371252882398156</v>
      </c>
      <c r="Z2924" s="6">
        <f t="shared" si="726"/>
        <v>2.2674865488086087</v>
      </c>
      <c r="AA2924" s="6">
        <f t="shared" si="727"/>
        <v>0.23059185242121444</v>
      </c>
      <c r="AB2924" s="6">
        <f t="shared" si="728"/>
        <v>100</v>
      </c>
      <c r="AC2924" s="6">
        <f t="shared" si="729"/>
        <v>5.6949806949806945</v>
      </c>
      <c r="AD2924" s="6">
        <f t="shared" si="730"/>
        <v>12.789575289575289</v>
      </c>
      <c r="AE2924" s="6">
        <f t="shared" si="731"/>
        <v>26.544401544401548</v>
      </c>
      <c r="AF2924" s="6">
        <f t="shared" si="732"/>
        <v>29.97104247104247</v>
      </c>
      <c r="AG2924" s="6">
        <f t="shared" si="733"/>
        <v>21.525096525096522</v>
      </c>
      <c r="AH2924" s="6">
        <f t="shared" si="734"/>
        <v>2.0270270270270272</v>
      </c>
      <c r="AI2924" s="6" t="e">
        <f t="shared" si="735"/>
        <v>#VALUE!</v>
      </c>
    </row>
    <row r="2925" spans="1:35" x14ac:dyDescent="0.2">
      <c r="A2925" s="3" t="s">
        <v>2920</v>
      </c>
      <c r="B2925" s="4">
        <v>2436</v>
      </c>
      <c r="C2925" s="4">
        <v>335</v>
      </c>
      <c r="D2925" s="4">
        <v>813</v>
      </c>
      <c r="E2925" s="4">
        <v>730</v>
      </c>
      <c r="F2925" s="4">
        <v>392</v>
      </c>
      <c r="G2925" s="4">
        <v>64</v>
      </c>
      <c r="H2925" s="4">
        <v>68</v>
      </c>
      <c r="I2925" s="4">
        <v>29</v>
      </c>
      <c r="J2925" s="4">
        <v>2021</v>
      </c>
      <c r="K2925" s="4">
        <v>290</v>
      </c>
      <c r="L2925" s="4">
        <v>756</v>
      </c>
      <c r="M2925" s="4">
        <v>624</v>
      </c>
      <c r="N2925" s="4">
        <v>254</v>
      </c>
      <c r="O2925" s="4">
        <v>54</v>
      </c>
      <c r="P2925" s="4">
        <v>10</v>
      </c>
      <c r="Q2925" s="4">
        <v>2</v>
      </c>
      <c r="S2925" s="3" t="s">
        <v>2920</v>
      </c>
      <c r="T2925" s="6">
        <f t="shared" si="720"/>
        <v>100</v>
      </c>
      <c r="U2925" s="6">
        <f t="shared" si="721"/>
        <v>13.752052545155994</v>
      </c>
      <c r="V2925" s="6">
        <f t="shared" si="722"/>
        <v>33.374384236453203</v>
      </c>
      <c r="W2925" s="6">
        <f t="shared" si="723"/>
        <v>29.967159277504109</v>
      </c>
      <c r="X2925" s="6">
        <f t="shared" si="724"/>
        <v>16.091954022988507</v>
      </c>
      <c r="Y2925" s="6">
        <f t="shared" si="725"/>
        <v>2.6272577996715927</v>
      </c>
      <c r="Z2925" s="6">
        <f t="shared" si="726"/>
        <v>2.7914614121510675</v>
      </c>
      <c r="AA2925" s="6">
        <f t="shared" si="727"/>
        <v>1.1904761904761905</v>
      </c>
      <c r="AB2925" s="6">
        <f t="shared" si="728"/>
        <v>100</v>
      </c>
      <c r="AC2925" s="6">
        <f t="shared" si="729"/>
        <v>14.349332013854527</v>
      </c>
      <c r="AD2925" s="6">
        <f t="shared" si="730"/>
        <v>37.407224146462148</v>
      </c>
      <c r="AE2925" s="6">
        <f t="shared" si="731"/>
        <v>30.875804057397328</v>
      </c>
      <c r="AF2925" s="6">
        <f t="shared" si="732"/>
        <v>12.568035625927759</v>
      </c>
      <c r="AG2925" s="6">
        <f t="shared" si="733"/>
        <v>2.6719445818901533</v>
      </c>
      <c r="AH2925" s="6">
        <f t="shared" si="734"/>
        <v>0.49480455220188024</v>
      </c>
      <c r="AI2925" s="6">
        <f t="shared" si="735"/>
        <v>9.8960910440376054E-2</v>
      </c>
    </row>
    <row r="2926" spans="1:35" x14ac:dyDescent="0.2">
      <c r="A2926" s="3" t="s">
        <v>2921</v>
      </c>
      <c r="B2926" s="4">
        <v>590</v>
      </c>
      <c r="C2926" s="4">
        <v>106</v>
      </c>
      <c r="D2926" s="4">
        <v>215</v>
      </c>
      <c r="E2926" s="4">
        <v>152</v>
      </c>
      <c r="F2926" s="4">
        <v>79</v>
      </c>
      <c r="G2926" s="4">
        <v>26</v>
      </c>
      <c r="H2926" s="4">
        <v>2</v>
      </c>
      <c r="I2926" s="4" t="s">
        <v>5611</v>
      </c>
      <c r="J2926" s="4">
        <v>368</v>
      </c>
      <c r="K2926" s="4">
        <v>61</v>
      </c>
      <c r="L2926" s="4">
        <v>147</v>
      </c>
      <c r="M2926" s="4">
        <v>106</v>
      </c>
      <c r="N2926" s="4">
        <v>39</v>
      </c>
      <c r="O2926" s="4">
        <v>6</v>
      </c>
      <c r="P2926" s="4">
        <v>10</v>
      </c>
      <c r="Q2926" s="4" t="s">
        <v>5611</v>
      </c>
      <c r="S2926" s="3" t="s">
        <v>2921</v>
      </c>
      <c r="T2926" s="6">
        <f t="shared" si="720"/>
        <v>100</v>
      </c>
      <c r="U2926" s="6">
        <f t="shared" si="721"/>
        <v>17.966101694915253</v>
      </c>
      <c r="V2926" s="6">
        <f t="shared" si="722"/>
        <v>36.440677966101696</v>
      </c>
      <c r="W2926" s="6">
        <f t="shared" si="723"/>
        <v>25.762711864406779</v>
      </c>
      <c r="X2926" s="6">
        <f t="shared" si="724"/>
        <v>13.389830508474576</v>
      </c>
      <c r="Y2926" s="6">
        <f t="shared" si="725"/>
        <v>4.406779661016949</v>
      </c>
      <c r="Z2926" s="6">
        <f t="shared" si="726"/>
        <v>0.33898305084745761</v>
      </c>
      <c r="AA2926" s="6" t="e">
        <f t="shared" si="727"/>
        <v>#VALUE!</v>
      </c>
      <c r="AB2926" s="6">
        <f t="shared" si="728"/>
        <v>100</v>
      </c>
      <c r="AC2926" s="6">
        <f t="shared" si="729"/>
        <v>16.576086956521738</v>
      </c>
      <c r="AD2926" s="6">
        <f t="shared" si="730"/>
        <v>39.945652173913047</v>
      </c>
      <c r="AE2926" s="6">
        <f t="shared" si="731"/>
        <v>28.804347826086957</v>
      </c>
      <c r="AF2926" s="6">
        <f t="shared" si="732"/>
        <v>10.597826086956522</v>
      </c>
      <c r="AG2926" s="6">
        <f t="shared" si="733"/>
        <v>1.6304347826086956</v>
      </c>
      <c r="AH2926" s="6">
        <f t="shared" si="734"/>
        <v>2.7173913043478262</v>
      </c>
      <c r="AI2926" s="6" t="e">
        <f t="shared" si="735"/>
        <v>#VALUE!</v>
      </c>
    </row>
    <row r="2927" spans="1:35" x14ac:dyDescent="0.2">
      <c r="A2927" s="3" t="s">
        <v>2922</v>
      </c>
      <c r="B2927" s="4">
        <v>742</v>
      </c>
      <c r="C2927" s="4">
        <v>96</v>
      </c>
      <c r="D2927" s="4">
        <v>172</v>
      </c>
      <c r="E2927" s="4">
        <v>313</v>
      </c>
      <c r="F2927" s="4">
        <v>120</v>
      </c>
      <c r="G2927" s="4">
        <v>22</v>
      </c>
      <c r="H2927" s="4" t="s">
        <v>5611</v>
      </c>
      <c r="I2927" s="4" t="s">
        <v>5611</v>
      </c>
      <c r="J2927" s="4">
        <v>491</v>
      </c>
      <c r="K2927" s="4">
        <v>103</v>
      </c>
      <c r="L2927" s="4">
        <v>201</v>
      </c>
      <c r="M2927" s="4">
        <v>155</v>
      </c>
      <c r="N2927" s="4">
        <v>25</v>
      </c>
      <c r="O2927" s="4">
        <v>8</v>
      </c>
      <c r="P2927" s="4" t="s">
        <v>5611</v>
      </c>
      <c r="Q2927" s="4" t="s">
        <v>5611</v>
      </c>
      <c r="S2927" s="3" t="s">
        <v>2922</v>
      </c>
      <c r="T2927" s="6">
        <f t="shared" si="720"/>
        <v>100</v>
      </c>
      <c r="U2927" s="6">
        <f t="shared" si="721"/>
        <v>12.938005390835579</v>
      </c>
      <c r="V2927" s="6">
        <f t="shared" si="722"/>
        <v>23.180592991913745</v>
      </c>
      <c r="W2927" s="6">
        <f t="shared" si="723"/>
        <v>42.183288409703508</v>
      </c>
      <c r="X2927" s="6">
        <f t="shared" si="724"/>
        <v>16.172506738544474</v>
      </c>
      <c r="Y2927" s="6">
        <f t="shared" si="725"/>
        <v>2.9649595687331538</v>
      </c>
      <c r="Z2927" s="6" t="e">
        <f t="shared" si="726"/>
        <v>#VALUE!</v>
      </c>
      <c r="AA2927" s="6" t="e">
        <f t="shared" si="727"/>
        <v>#VALUE!</v>
      </c>
      <c r="AB2927" s="6">
        <f t="shared" si="728"/>
        <v>100</v>
      </c>
      <c r="AC2927" s="6">
        <f t="shared" si="729"/>
        <v>20.977596741344197</v>
      </c>
      <c r="AD2927" s="6">
        <f t="shared" si="730"/>
        <v>40.936863543788185</v>
      </c>
      <c r="AE2927" s="6">
        <f t="shared" si="731"/>
        <v>31.568228105906314</v>
      </c>
      <c r="AF2927" s="6">
        <f t="shared" si="732"/>
        <v>5.0916496945010188</v>
      </c>
      <c r="AG2927" s="6">
        <f t="shared" si="733"/>
        <v>1.6293279022403258</v>
      </c>
      <c r="AH2927" s="6" t="e">
        <f t="shared" si="734"/>
        <v>#VALUE!</v>
      </c>
      <c r="AI2927" s="6" t="e">
        <f t="shared" si="735"/>
        <v>#VALUE!</v>
      </c>
    </row>
    <row r="2928" spans="1:35" x14ac:dyDescent="0.2">
      <c r="A2928" s="3" t="s">
        <v>2923</v>
      </c>
      <c r="B2928" s="4">
        <v>1174</v>
      </c>
      <c r="C2928" s="4">
        <v>151</v>
      </c>
      <c r="D2928" s="4">
        <v>360</v>
      </c>
      <c r="E2928" s="4">
        <v>435</v>
      </c>
      <c r="F2928" s="4">
        <v>178</v>
      </c>
      <c r="G2928" s="4">
        <v>25</v>
      </c>
      <c r="H2928" s="4">
        <v>12</v>
      </c>
      <c r="I2928" s="4">
        <v>6</v>
      </c>
      <c r="J2928" s="4">
        <v>532</v>
      </c>
      <c r="K2928" s="4">
        <v>111</v>
      </c>
      <c r="L2928" s="4">
        <v>176</v>
      </c>
      <c r="M2928" s="4">
        <v>140</v>
      </c>
      <c r="N2928" s="4">
        <v>86</v>
      </c>
      <c r="O2928" s="4">
        <v>19</v>
      </c>
      <c r="P2928" s="4" t="s">
        <v>5611</v>
      </c>
      <c r="Q2928" s="4" t="s">
        <v>5611</v>
      </c>
      <c r="S2928" s="3" t="s">
        <v>2923</v>
      </c>
      <c r="T2928" s="6">
        <f t="shared" si="720"/>
        <v>100</v>
      </c>
      <c r="U2928" s="6">
        <f t="shared" si="721"/>
        <v>12.862010221465075</v>
      </c>
      <c r="V2928" s="6">
        <f t="shared" si="722"/>
        <v>30.664395229982965</v>
      </c>
      <c r="W2928" s="6">
        <f t="shared" si="723"/>
        <v>37.052810902896084</v>
      </c>
      <c r="X2928" s="6">
        <f t="shared" si="724"/>
        <v>15.1618398637138</v>
      </c>
      <c r="Y2928" s="6">
        <f t="shared" si="725"/>
        <v>2.1294718909710393</v>
      </c>
      <c r="Z2928" s="6">
        <f t="shared" si="726"/>
        <v>1.0221465076660987</v>
      </c>
      <c r="AA2928" s="6">
        <f t="shared" si="727"/>
        <v>0.51107325383304936</v>
      </c>
      <c r="AB2928" s="6">
        <f t="shared" si="728"/>
        <v>100</v>
      </c>
      <c r="AC2928" s="6">
        <f t="shared" si="729"/>
        <v>20.86466165413534</v>
      </c>
      <c r="AD2928" s="6">
        <f t="shared" si="730"/>
        <v>33.082706766917291</v>
      </c>
      <c r="AE2928" s="6">
        <f t="shared" si="731"/>
        <v>26.315789473684209</v>
      </c>
      <c r="AF2928" s="6">
        <f t="shared" si="732"/>
        <v>16.165413533834585</v>
      </c>
      <c r="AG2928" s="6">
        <f t="shared" si="733"/>
        <v>3.5714285714285712</v>
      </c>
      <c r="AH2928" s="6" t="e">
        <f t="shared" si="734"/>
        <v>#VALUE!</v>
      </c>
      <c r="AI2928" s="6" t="e">
        <f t="shared" si="735"/>
        <v>#VALUE!</v>
      </c>
    </row>
    <row r="2929" spans="1:35" x14ac:dyDescent="0.2">
      <c r="A2929" s="3" t="s">
        <v>2924</v>
      </c>
      <c r="B2929" s="4">
        <v>1217</v>
      </c>
      <c r="C2929" s="4">
        <v>179</v>
      </c>
      <c r="D2929" s="4">
        <v>359</v>
      </c>
      <c r="E2929" s="4">
        <v>436</v>
      </c>
      <c r="F2929" s="4">
        <v>177</v>
      </c>
      <c r="G2929" s="4">
        <v>61</v>
      </c>
      <c r="H2929" s="4">
        <v>6</v>
      </c>
      <c r="I2929" s="4" t="s">
        <v>5611</v>
      </c>
      <c r="J2929" s="4">
        <v>733</v>
      </c>
      <c r="K2929" s="4">
        <v>138</v>
      </c>
      <c r="L2929" s="4">
        <v>293</v>
      </c>
      <c r="M2929" s="4">
        <v>208</v>
      </c>
      <c r="N2929" s="4">
        <v>63</v>
      </c>
      <c r="O2929" s="4">
        <v>22</v>
      </c>
      <c r="P2929" s="4">
        <v>7</v>
      </c>
      <c r="Q2929" s="4">
        <v>2</v>
      </c>
      <c r="S2929" s="3" t="s">
        <v>2924</v>
      </c>
      <c r="T2929" s="6">
        <f t="shared" si="720"/>
        <v>100</v>
      </c>
      <c r="U2929" s="6">
        <f t="shared" si="721"/>
        <v>14.708299096138045</v>
      </c>
      <c r="V2929" s="6">
        <f t="shared" si="722"/>
        <v>29.498767460969599</v>
      </c>
      <c r="W2929" s="6">
        <f t="shared" si="723"/>
        <v>35.825801150369763</v>
      </c>
      <c r="X2929" s="6">
        <f t="shared" si="724"/>
        <v>14.543960558751026</v>
      </c>
      <c r="Y2929" s="6">
        <f t="shared" si="725"/>
        <v>5.0123253903040261</v>
      </c>
      <c r="Z2929" s="6">
        <f t="shared" si="726"/>
        <v>0.49301561216105172</v>
      </c>
      <c r="AA2929" s="6" t="e">
        <f t="shared" si="727"/>
        <v>#VALUE!</v>
      </c>
      <c r="AB2929" s="6">
        <f t="shared" si="728"/>
        <v>100</v>
      </c>
      <c r="AC2929" s="6">
        <f t="shared" si="729"/>
        <v>18.826739427012278</v>
      </c>
      <c r="AD2929" s="6">
        <f t="shared" si="730"/>
        <v>39.972714870395635</v>
      </c>
      <c r="AE2929" s="6">
        <f t="shared" si="731"/>
        <v>28.376534788540248</v>
      </c>
      <c r="AF2929" s="6">
        <f t="shared" si="732"/>
        <v>8.5948158253751714</v>
      </c>
      <c r="AG2929" s="6">
        <f t="shared" si="733"/>
        <v>3.0013642564802185</v>
      </c>
      <c r="AH2929" s="6">
        <f t="shared" si="734"/>
        <v>0.95497953615279674</v>
      </c>
      <c r="AI2929" s="6">
        <f t="shared" si="735"/>
        <v>0.27285129604365621</v>
      </c>
    </row>
    <row r="2930" spans="1:35" x14ac:dyDescent="0.2">
      <c r="A2930" s="3" t="s">
        <v>2925</v>
      </c>
      <c r="B2930" s="4">
        <v>1702</v>
      </c>
      <c r="C2930" s="4">
        <v>293</v>
      </c>
      <c r="D2930" s="4">
        <v>500</v>
      </c>
      <c r="E2930" s="4">
        <v>564</v>
      </c>
      <c r="F2930" s="4">
        <v>176</v>
      </c>
      <c r="G2930" s="4">
        <v>98</v>
      </c>
      <c r="H2930" s="4">
        <v>28</v>
      </c>
      <c r="I2930" s="4">
        <v>36</v>
      </c>
      <c r="J2930" s="4">
        <v>1162</v>
      </c>
      <c r="K2930" s="4">
        <v>231</v>
      </c>
      <c r="L2930" s="4">
        <v>504</v>
      </c>
      <c r="M2930" s="4">
        <v>311</v>
      </c>
      <c r="N2930" s="4">
        <v>75</v>
      </c>
      <c r="O2930" s="4">
        <v>24</v>
      </c>
      <c r="P2930" s="4" t="s">
        <v>5611</v>
      </c>
      <c r="Q2930" s="4">
        <v>17</v>
      </c>
      <c r="S2930" s="3" t="s">
        <v>2925</v>
      </c>
      <c r="T2930" s="6">
        <f t="shared" si="720"/>
        <v>100</v>
      </c>
      <c r="U2930" s="6">
        <f t="shared" si="721"/>
        <v>17.215041128084607</v>
      </c>
      <c r="V2930" s="6">
        <f t="shared" si="722"/>
        <v>29.377203290246769</v>
      </c>
      <c r="W2930" s="6">
        <f t="shared" si="723"/>
        <v>33.137485311398358</v>
      </c>
      <c r="X2930" s="6">
        <f t="shared" si="724"/>
        <v>10.340775558166863</v>
      </c>
      <c r="Y2930" s="6">
        <f t="shared" si="725"/>
        <v>5.7579318448883665</v>
      </c>
      <c r="Z2930" s="6">
        <f t="shared" si="726"/>
        <v>1.6451233842538191</v>
      </c>
      <c r="AA2930" s="6">
        <f t="shared" si="727"/>
        <v>2.1151586368977675</v>
      </c>
      <c r="AB2930" s="6">
        <f t="shared" si="728"/>
        <v>100</v>
      </c>
      <c r="AC2930" s="6">
        <f t="shared" si="729"/>
        <v>19.879518072289155</v>
      </c>
      <c r="AD2930" s="6">
        <f t="shared" si="730"/>
        <v>43.373493975903614</v>
      </c>
      <c r="AE2930" s="6">
        <f t="shared" si="731"/>
        <v>26.764199655765918</v>
      </c>
      <c r="AF2930" s="6">
        <f t="shared" si="732"/>
        <v>6.4543889845094666</v>
      </c>
      <c r="AG2930" s="6">
        <f t="shared" si="733"/>
        <v>2.0654044750430294</v>
      </c>
      <c r="AH2930" s="6" t="e">
        <f t="shared" si="734"/>
        <v>#VALUE!</v>
      </c>
      <c r="AI2930" s="6">
        <f t="shared" si="735"/>
        <v>1.4629948364888123</v>
      </c>
    </row>
    <row r="2931" spans="1:35" x14ac:dyDescent="0.2">
      <c r="A2931" s="3" t="s">
        <v>2926</v>
      </c>
      <c r="B2931" s="4">
        <v>2909</v>
      </c>
      <c r="C2931" s="4">
        <v>449</v>
      </c>
      <c r="D2931" s="4">
        <v>635</v>
      </c>
      <c r="E2931" s="4">
        <v>1057</v>
      </c>
      <c r="F2931" s="4">
        <v>582</v>
      </c>
      <c r="G2931" s="4">
        <v>162</v>
      </c>
      <c r="H2931" s="4">
        <v>20</v>
      </c>
      <c r="I2931" s="4" t="s">
        <v>5611</v>
      </c>
      <c r="J2931" s="4">
        <v>2043</v>
      </c>
      <c r="K2931" s="4">
        <v>509</v>
      </c>
      <c r="L2931" s="4">
        <v>645</v>
      </c>
      <c r="M2931" s="4">
        <v>618</v>
      </c>
      <c r="N2931" s="4">
        <v>189</v>
      </c>
      <c r="O2931" s="4">
        <v>82</v>
      </c>
      <c r="P2931" s="4" t="s">
        <v>5611</v>
      </c>
      <c r="Q2931" s="4" t="s">
        <v>5611</v>
      </c>
      <c r="S2931" s="3" t="s">
        <v>2926</v>
      </c>
      <c r="T2931" s="6">
        <f t="shared" si="720"/>
        <v>100</v>
      </c>
      <c r="U2931" s="6">
        <f t="shared" si="721"/>
        <v>15.434857339291852</v>
      </c>
      <c r="V2931" s="6">
        <f t="shared" si="722"/>
        <v>21.828807150223444</v>
      </c>
      <c r="W2931" s="6">
        <f t="shared" si="723"/>
        <v>36.335510484702652</v>
      </c>
      <c r="X2931" s="6">
        <f t="shared" si="724"/>
        <v>20.006875214850464</v>
      </c>
      <c r="Y2931" s="6">
        <f t="shared" si="725"/>
        <v>5.5689240288759025</v>
      </c>
      <c r="Z2931" s="6">
        <f t="shared" si="726"/>
        <v>0.68752148504640764</v>
      </c>
      <c r="AA2931" s="6" t="e">
        <f t="shared" si="727"/>
        <v>#VALUE!</v>
      </c>
      <c r="AB2931" s="6">
        <f t="shared" si="728"/>
        <v>100</v>
      </c>
      <c r="AC2931" s="6">
        <f t="shared" si="729"/>
        <v>24.914341654429762</v>
      </c>
      <c r="AD2931" s="6">
        <f t="shared" si="730"/>
        <v>31.571218795888399</v>
      </c>
      <c r="AE2931" s="6">
        <f t="shared" si="731"/>
        <v>30.249632892804701</v>
      </c>
      <c r="AF2931" s="6">
        <f t="shared" si="732"/>
        <v>9.251101321585903</v>
      </c>
      <c r="AG2931" s="6">
        <f t="shared" si="733"/>
        <v>4.0137053352912382</v>
      </c>
      <c r="AH2931" s="6" t="e">
        <f t="shared" si="734"/>
        <v>#VALUE!</v>
      </c>
      <c r="AI2931" s="6" t="e">
        <f t="shared" si="735"/>
        <v>#VALUE!</v>
      </c>
    </row>
    <row r="2932" spans="1:35" x14ac:dyDescent="0.2">
      <c r="A2932" s="3" t="s">
        <v>2927</v>
      </c>
      <c r="B2932" s="4">
        <v>5004</v>
      </c>
      <c r="C2932" s="4">
        <v>795</v>
      </c>
      <c r="D2932" s="4">
        <v>1483</v>
      </c>
      <c r="E2932" s="4">
        <v>1748</v>
      </c>
      <c r="F2932" s="4">
        <v>689</v>
      </c>
      <c r="G2932" s="4">
        <v>138</v>
      </c>
      <c r="H2932" s="4">
        <v>26</v>
      </c>
      <c r="I2932" s="4">
        <v>70</v>
      </c>
      <c r="J2932" s="4">
        <v>2795</v>
      </c>
      <c r="K2932" s="4">
        <v>632</v>
      </c>
      <c r="L2932" s="4">
        <v>920</v>
      </c>
      <c r="M2932" s="4">
        <v>951</v>
      </c>
      <c r="N2932" s="4">
        <v>214</v>
      </c>
      <c r="O2932" s="4">
        <v>26</v>
      </c>
      <c r="P2932" s="4" t="s">
        <v>5611</v>
      </c>
      <c r="Q2932" s="4">
        <v>9</v>
      </c>
      <c r="S2932" s="3" t="s">
        <v>2927</v>
      </c>
      <c r="T2932" s="6">
        <f t="shared" si="720"/>
        <v>100</v>
      </c>
      <c r="U2932" s="6">
        <f t="shared" si="721"/>
        <v>15.887290167865709</v>
      </c>
      <c r="V2932" s="6">
        <f t="shared" si="722"/>
        <v>29.63629096722622</v>
      </c>
      <c r="W2932" s="6">
        <f t="shared" si="723"/>
        <v>34.932054356514783</v>
      </c>
      <c r="X2932" s="6">
        <f t="shared" si="724"/>
        <v>13.768984812150281</v>
      </c>
      <c r="Y2932" s="6">
        <f t="shared" si="725"/>
        <v>2.7577937649880093</v>
      </c>
      <c r="Z2932" s="6">
        <f t="shared" si="726"/>
        <v>0.51958433253397285</v>
      </c>
      <c r="AA2932" s="6">
        <f t="shared" si="727"/>
        <v>1.3988808952837728</v>
      </c>
      <c r="AB2932" s="6">
        <f t="shared" si="728"/>
        <v>100</v>
      </c>
      <c r="AC2932" s="6">
        <f t="shared" si="729"/>
        <v>22.611806797853308</v>
      </c>
      <c r="AD2932" s="6">
        <f t="shared" si="730"/>
        <v>32.91592128801431</v>
      </c>
      <c r="AE2932" s="6">
        <f t="shared" si="731"/>
        <v>34.025044722719137</v>
      </c>
      <c r="AF2932" s="6">
        <f t="shared" si="732"/>
        <v>7.6565295169946328</v>
      </c>
      <c r="AG2932" s="6">
        <f t="shared" si="733"/>
        <v>0.93023255813953487</v>
      </c>
      <c r="AH2932" s="6" t="e">
        <f t="shared" si="734"/>
        <v>#VALUE!</v>
      </c>
      <c r="AI2932" s="6">
        <f t="shared" si="735"/>
        <v>0.32200357781753131</v>
      </c>
    </row>
    <row r="2933" spans="1:35" x14ac:dyDescent="0.2">
      <c r="A2933" s="3" t="s">
        <v>2928</v>
      </c>
      <c r="B2933" s="4">
        <v>3266</v>
      </c>
      <c r="C2933" s="4">
        <v>273</v>
      </c>
      <c r="D2933" s="4">
        <v>677</v>
      </c>
      <c r="E2933" s="4">
        <v>1134</v>
      </c>
      <c r="F2933" s="4">
        <v>620</v>
      </c>
      <c r="G2933" s="4">
        <v>436</v>
      </c>
      <c r="H2933" s="4">
        <v>75</v>
      </c>
      <c r="I2933" s="4">
        <v>24</v>
      </c>
      <c r="J2933" s="4">
        <v>2063</v>
      </c>
      <c r="K2933" s="4">
        <v>294</v>
      </c>
      <c r="L2933" s="4">
        <v>624</v>
      </c>
      <c r="M2933" s="4">
        <v>621</v>
      </c>
      <c r="N2933" s="4">
        <v>392</v>
      </c>
      <c r="O2933" s="4">
        <v>107</v>
      </c>
      <c r="P2933" s="4">
        <v>9</v>
      </c>
      <c r="Q2933" s="4" t="s">
        <v>5611</v>
      </c>
      <c r="S2933" s="3" t="s">
        <v>2928</v>
      </c>
      <c r="T2933" s="6">
        <f t="shared" si="720"/>
        <v>100</v>
      </c>
      <c r="U2933" s="6">
        <f t="shared" si="721"/>
        <v>8.3588487446417634</v>
      </c>
      <c r="V2933" s="6">
        <f t="shared" si="722"/>
        <v>20.728720146968769</v>
      </c>
      <c r="W2933" s="6">
        <f t="shared" si="723"/>
        <v>34.721371708511938</v>
      </c>
      <c r="X2933" s="6">
        <f t="shared" si="724"/>
        <v>18.983466013472135</v>
      </c>
      <c r="Y2933" s="6">
        <f t="shared" si="725"/>
        <v>13.349663196570729</v>
      </c>
      <c r="Z2933" s="6">
        <f t="shared" si="726"/>
        <v>2.2963870177587262</v>
      </c>
      <c r="AA2933" s="6">
        <f t="shared" si="727"/>
        <v>0.73484384568279237</v>
      </c>
      <c r="AB2933" s="6">
        <f t="shared" si="728"/>
        <v>100</v>
      </c>
      <c r="AC2933" s="6">
        <f t="shared" si="729"/>
        <v>14.251090644692196</v>
      </c>
      <c r="AD2933" s="6">
        <f t="shared" si="730"/>
        <v>30.24721279689772</v>
      </c>
      <c r="AE2933" s="6">
        <f t="shared" si="731"/>
        <v>30.101793504604945</v>
      </c>
      <c r="AF2933" s="6">
        <f t="shared" si="732"/>
        <v>19.001454192922928</v>
      </c>
      <c r="AG2933" s="6">
        <f t="shared" si="733"/>
        <v>5.1866214251090641</v>
      </c>
      <c r="AH2933" s="6">
        <f t="shared" si="734"/>
        <v>0.43625787687833251</v>
      </c>
      <c r="AI2933" s="6" t="e">
        <f t="shared" si="735"/>
        <v>#VALUE!</v>
      </c>
    </row>
    <row r="2934" spans="1:35" x14ac:dyDescent="0.2">
      <c r="A2934" s="3" t="s">
        <v>2929</v>
      </c>
      <c r="B2934" s="4">
        <v>3521</v>
      </c>
      <c r="C2934" s="4">
        <v>586</v>
      </c>
      <c r="D2934" s="4">
        <v>1257</v>
      </c>
      <c r="E2934" s="4">
        <v>1088</v>
      </c>
      <c r="F2934" s="4">
        <v>418</v>
      </c>
      <c r="G2934" s="4">
        <v>84</v>
      </c>
      <c r="H2934" s="4">
        <v>22</v>
      </c>
      <c r="I2934" s="4">
        <v>16</v>
      </c>
      <c r="J2934" s="4">
        <v>2692</v>
      </c>
      <c r="K2934" s="4">
        <v>495</v>
      </c>
      <c r="L2934" s="4">
        <v>1098</v>
      </c>
      <c r="M2934" s="4">
        <v>807</v>
      </c>
      <c r="N2934" s="4">
        <v>233</v>
      </c>
      <c r="O2934" s="4">
        <v>20</v>
      </c>
      <c r="P2934" s="4">
        <v>5</v>
      </c>
      <c r="Q2934" s="4">
        <v>11</v>
      </c>
      <c r="S2934" s="3" t="s">
        <v>2929</v>
      </c>
      <c r="T2934" s="6">
        <f t="shared" si="720"/>
        <v>100</v>
      </c>
      <c r="U2934" s="6">
        <f t="shared" si="721"/>
        <v>16.642999147969327</v>
      </c>
      <c r="V2934" s="6">
        <f t="shared" si="722"/>
        <v>35.70008520306731</v>
      </c>
      <c r="W2934" s="6">
        <f t="shared" si="723"/>
        <v>30.900312411246805</v>
      </c>
      <c r="X2934" s="6">
        <f t="shared" si="724"/>
        <v>11.871627378585629</v>
      </c>
      <c r="Y2934" s="6">
        <f t="shared" si="725"/>
        <v>2.3856858846918487</v>
      </c>
      <c r="Z2934" s="6">
        <f t="shared" si="726"/>
        <v>0.62482249360976994</v>
      </c>
      <c r="AA2934" s="6">
        <f t="shared" si="727"/>
        <v>0.45441635898892357</v>
      </c>
      <c r="AB2934" s="6">
        <f t="shared" si="728"/>
        <v>100</v>
      </c>
      <c r="AC2934" s="6">
        <f t="shared" si="729"/>
        <v>18.387815750371473</v>
      </c>
      <c r="AD2934" s="6">
        <f t="shared" si="730"/>
        <v>40.78751857355126</v>
      </c>
      <c r="AE2934" s="6">
        <f t="shared" si="731"/>
        <v>29.977711738484398</v>
      </c>
      <c r="AF2934" s="6">
        <f t="shared" si="732"/>
        <v>8.6552748885586919</v>
      </c>
      <c r="AG2934" s="6">
        <f t="shared" si="733"/>
        <v>0.74294205052005935</v>
      </c>
      <c r="AH2934" s="6">
        <f t="shared" si="734"/>
        <v>0.18573551263001484</v>
      </c>
      <c r="AI2934" s="6">
        <f t="shared" si="735"/>
        <v>0.40861812778603274</v>
      </c>
    </row>
    <row r="2935" spans="1:35" x14ac:dyDescent="0.2">
      <c r="A2935" s="3" t="s">
        <v>2930</v>
      </c>
      <c r="B2935" s="4">
        <v>1022</v>
      </c>
      <c r="C2935" s="4">
        <v>130</v>
      </c>
      <c r="D2935" s="4">
        <v>244</v>
      </c>
      <c r="E2935" s="4">
        <v>271</v>
      </c>
      <c r="F2935" s="4">
        <v>221</v>
      </c>
      <c r="G2935" s="4">
        <v>134</v>
      </c>
      <c r="H2935" s="4">
        <v>9</v>
      </c>
      <c r="I2935" s="4">
        <v>6</v>
      </c>
      <c r="J2935" s="4">
        <v>697</v>
      </c>
      <c r="K2935" s="4">
        <v>121</v>
      </c>
      <c r="L2935" s="4">
        <v>220</v>
      </c>
      <c r="M2935" s="4">
        <v>230</v>
      </c>
      <c r="N2935" s="4">
        <v>68</v>
      </c>
      <c r="O2935" s="4">
        <v>53</v>
      </c>
      <c r="P2935" s="4">
        <v>7</v>
      </c>
      <c r="Q2935" s="4" t="s">
        <v>5611</v>
      </c>
      <c r="S2935" s="3" t="s">
        <v>2930</v>
      </c>
      <c r="T2935" s="6">
        <f t="shared" si="720"/>
        <v>100</v>
      </c>
      <c r="U2935" s="6">
        <f t="shared" si="721"/>
        <v>12.720156555772993</v>
      </c>
      <c r="V2935" s="6">
        <f t="shared" si="722"/>
        <v>23.874755381604697</v>
      </c>
      <c r="W2935" s="6">
        <f t="shared" si="723"/>
        <v>26.516634050880626</v>
      </c>
      <c r="X2935" s="6">
        <f t="shared" si="724"/>
        <v>21.62426614481409</v>
      </c>
      <c r="Y2935" s="6">
        <f t="shared" si="725"/>
        <v>13.111545988258316</v>
      </c>
      <c r="Z2935" s="6">
        <f t="shared" si="726"/>
        <v>0.88062622309197647</v>
      </c>
      <c r="AA2935" s="6">
        <f t="shared" si="727"/>
        <v>0.58708414872798431</v>
      </c>
      <c r="AB2935" s="6">
        <f t="shared" si="728"/>
        <v>100</v>
      </c>
      <c r="AC2935" s="6">
        <f t="shared" si="729"/>
        <v>17.360114777618367</v>
      </c>
      <c r="AD2935" s="6">
        <f t="shared" si="730"/>
        <v>31.563845050215207</v>
      </c>
      <c r="AE2935" s="6">
        <f t="shared" si="731"/>
        <v>32.998565279770439</v>
      </c>
      <c r="AF2935" s="6">
        <f t="shared" si="732"/>
        <v>9.7560975609756095</v>
      </c>
      <c r="AG2935" s="6">
        <f t="shared" si="733"/>
        <v>7.6040172166427542</v>
      </c>
      <c r="AH2935" s="6">
        <f t="shared" si="734"/>
        <v>1.0043041606886656</v>
      </c>
      <c r="AI2935" s="6" t="e">
        <f t="shared" si="735"/>
        <v>#VALUE!</v>
      </c>
    </row>
    <row r="2936" spans="1:35" x14ac:dyDescent="0.2">
      <c r="A2936" s="3" t="s">
        <v>2931</v>
      </c>
      <c r="B2936" s="4">
        <v>2314</v>
      </c>
      <c r="C2936" s="4">
        <v>347</v>
      </c>
      <c r="D2936" s="4">
        <v>423</v>
      </c>
      <c r="E2936" s="4">
        <v>808</v>
      </c>
      <c r="F2936" s="4">
        <v>494</v>
      </c>
      <c r="G2936" s="4">
        <v>155</v>
      </c>
      <c r="H2936" s="4">
        <v>14</v>
      </c>
      <c r="I2936" s="4">
        <v>60</v>
      </c>
      <c r="J2936" s="4">
        <v>1519</v>
      </c>
      <c r="K2936" s="4">
        <v>310</v>
      </c>
      <c r="L2936" s="4">
        <v>403</v>
      </c>
      <c r="M2936" s="4">
        <v>515</v>
      </c>
      <c r="N2936" s="4">
        <v>177</v>
      </c>
      <c r="O2936" s="4">
        <v>62</v>
      </c>
      <c r="P2936" s="4" t="s">
        <v>5611</v>
      </c>
      <c r="Q2936" s="4">
        <v>44</v>
      </c>
      <c r="S2936" s="3" t="s">
        <v>2931</v>
      </c>
      <c r="T2936" s="6">
        <f t="shared" si="720"/>
        <v>100</v>
      </c>
      <c r="U2936" s="6">
        <f t="shared" si="721"/>
        <v>14.995678478824544</v>
      </c>
      <c r="V2936" s="6">
        <f t="shared" si="722"/>
        <v>18.280034572169406</v>
      </c>
      <c r="W2936" s="6">
        <f t="shared" si="723"/>
        <v>34.917891097666377</v>
      </c>
      <c r="X2936" s="6">
        <f t="shared" si="724"/>
        <v>21.348314606741571</v>
      </c>
      <c r="Y2936" s="6">
        <f t="shared" si="725"/>
        <v>6.6983578219533282</v>
      </c>
      <c r="Z2936" s="6">
        <f t="shared" si="726"/>
        <v>0.60501296456352638</v>
      </c>
      <c r="AA2936" s="6">
        <f t="shared" si="727"/>
        <v>2.5929127052722558</v>
      </c>
      <c r="AB2936" s="6">
        <f t="shared" si="728"/>
        <v>100</v>
      </c>
      <c r="AC2936" s="6">
        <f t="shared" si="729"/>
        <v>20.408163265306122</v>
      </c>
      <c r="AD2936" s="6">
        <f t="shared" si="730"/>
        <v>26.530612244897959</v>
      </c>
      <c r="AE2936" s="6">
        <f t="shared" si="731"/>
        <v>33.903884134298877</v>
      </c>
      <c r="AF2936" s="6">
        <f t="shared" si="732"/>
        <v>11.652402896642528</v>
      </c>
      <c r="AG2936" s="6">
        <f t="shared" si="733"/>
        <v>4.0816326530612246</v>
      </c>
      <c r="AH2936" s="6" t="e">
        <f t="shared" si="734"/>
        <v>#VALUE!</v>
      </c>
      <c r="AI2936" s="6">
        <f t="shared" si="735"/>
        <v>2.8966425279789334</v>
      </c>
    </row>
    <row r="2937" spans="1:35" x14ac:dyDescent="0.2">
      <c r="A2937" s="3" t="s">
        <v>2932</v>
      </c>
      <c r="B2937" s="4">
        <v>747</v>
      </c>
      <c r="C2937" s="4">
        <v>38</v>
      </c>
      <c r="D2937" s="4">
        <v>137</v>
      </c>
      <c r="E2937" s="4">
        <v>317</v>
      </c>
      <c r="F2937" s="4">
        <v>187</v>
      </c>
      <c r="G2937" s="4">
        <v>45</v>
      </c>
      <c r="H2937" s="4">
        <v>17</v>
      </c>
      <c r="I2937" s="4">
        <v>6</v>
      </c>
      <c r="J2937" s="4">
        <v>390</v>
      </c>
      <c r="K2937" s="4">
        <v>47</v>
      </c>
      <c r="L2937" s="4">
        <v>112</v>
      </c>
      <c r="M2937" s="4">
        <v>149</v>
      </c>
      <c r="N2937" s="4">
        <v>64</v>
      </c>
      <c r="O2937" s="4">
        <v>3</v>
      </c>
      <c r="P2937" s="4">
        <v>6</v>
      </c>
      <c r="Q2937" s="4">
        <v>9</v>
      </c>
      <c r="S2937" s="3" t="s">
        <v>2932</v>
      </c>
      <c r="T2937" s="6">
        <f t="shared" si="720"/>
        <v>100</v>
      </c>
      <c r="U2937" s="6">
        <f t="shared" si="721"/>
        <v>5.0870147255689426</v>
      </c>
      <c r="V2937" s="6">
        <f t="shared" si="722"/>
        <v>18.340026773761714</v>
      </c>
      <c r="W2937" s="6">
        <f t="shared" si="723"/>
        <v>42.43641231593039</v>
      </c>
      <c r="X2937" s="6">
        <f t="shared" si="724"/>
        <v>25.0334672021419</v>
      </c>
      <c r="Y2937" s="6">
        <f t="shared" si="725"/>
        <v>6.024096385542169</v>
      </c>
      <c r="Z2937" s="6">
        <f t="shared" si="726"/>
        <v>2.2757697456492636</v>
      </c>
      <c r="AA2937" s="6">
        <f t="shared" si="727"/>
        <v>0.80321285140562237</v>
      </c>
      <c r="AB2937" s="6">
        <f t="shared" si="728"/>
        <v>100</v>
      </c>
      <c r="AC2937" s="6">
        <f t="shared" si="729"/>
        <v>12.051282051282051</v>
      </c>
      <c r="AD2937" s="6">
        <f t="shared" si="730"/>
        <v>28.717948717948715</v>
      </c>
      <c r="AE2937" s="6">
        <f t="shared" si="731"/>
        <v>38.205128205128204</v>
      </c>
      <c r="AF2937" s="6">
        <f t="shared" si="732"/>
        <v>16.410256410256409</v>
      </c>
      <c r="AG2937" s="6">
        <f t="shared" si="733"/>
        <v>0.76923076923076927</v>
      </c>
      <c r="AH2937" s="6">
        <f t="shared" si="734"/>
        <v>1.5384615384615385</v>
      </c>
      <c r="AI2937" s="6">
        <f t="shared" si="735"/>
        <v>2.3076923076923079</v>
      </c>
    </row>
    <row r="2938" spans="1:35" x14ac:dyDescent="0.2">
      <c r="A2938" s="3" t="s">
        <v>2933</v>
      </c>
      <c r="B2938" s="4">
        <v>541</v>
      </c>
      <c r="C2938" s="4">
        <v>67</v>
      </c>
      <c r="D2938" s="4">
        <v>224</v>
      </c>
      <c r="E2938" s="4">
        <v>191</v>
      </c>
      <c r="F2938" s="4">
        <v>45</v>
      </c>
      <c r="G2938" s="4">
        <v>9</v>
      </c>
      <c r="H2938" s="4" t="s">
        <v>5611</v>
      </c>
      <c r="I2938" s="4">
        <v>4</v>
      </c>
      <c r="J2938" s="4">
        <v>370</v>
      </c>
      <c r="K2938" s="4">
        <v>70</v>
      </c>
      <c r="L2938" s="4">
        <v>150</v>
      </c>
      <c r="M2938" s="4">
        <v>137</v>
      </c>
      <c r="N2938" s="4">
        <v>12</v>
      </c>
      <c r="O2938" s="4">
        <v>1</v>
      </c>
      <c r="P2938" s="4" t="s">
        <v>5611</v>
      </c>
      <c r="Q2938" s="4" t="s">
        <v>5611</v>
      </c>
      <c r="S2938" s="3" t="s">
        <v>2933</v>
      </c>
      <c r="T2938" s="6">
        <f t="shared" si="720"/>
        <v>100</v>
      </c>
      <c r="U2938" s="6">
        <f t="shared" si="721"/>
        <v>12.384473197781885</v>
      </c>
      <c r="V2938" s="6">
        <f t="shared" si="722"/>
        <v>41.404805914972279</v>
      </c>
      <c r="W2938" s="6">
        <f t="shared" si="723"/>
        <v>35.304990757855826</v>
      </c>
      <c r="X2938" s="6">
        <f t="shared" si="724"/>
        <v>8.317929759704251</v>
      </c>
      <c r="Y2938" s="6">
        <f t="shared" si="725"/>
        <v>1.6635859519408502</v>
      </c>
      <c r="Z2938" s="6" t="e">
        <f t="shared" si="726"/>
        <v>#VALUE!</v>
      </c>
      <c r="AA2938" s="6">
        <f t="shared" si="727"/>
        <v>0.73937153419593349</v>
      </c>
      <c r="AB2938" s="6">
        <f t="shared" si="728"/>
        <v>100</v>
      </c>
      <c r="AC2938" s="6">
        <f t="shared" si="729"/>
        <v>18.918918918918919</v>
      </c>
      <c r="AD2938" s="6">
        <f t="shared" si="730"/>
        <v>40.54054054054054</v>
      </c>
      <c r="AE2938" s="6">
        <f t="shared" si="731"/>
        <v>37.027027027027025</v>
      </c>
      <c r="AF2938" s="6">
        <f t="shared" si="732"/>
        <v>3.2432432432432434</v>
      </c>
      <c r="AG2938" s="6">
        <f t="shared" si="733"/>
        <v>0.27027027027027029</v>
      </c>
      <c r="AH2938" s="6" t="e">
        <f t="shared" si="734"/>
        <v>#VALUE!</v>
      </c>
      <c r="AI2938" s="6" t="e">
        <f t="shared" si="735"/>
        <v>#VALUE!</v>
      </c>
    </row>
    <row r="2939" spans="1:35" x14ac:dyDescent="0.2">
      <c r="A2939" s="3" t="s">
        <v>2934</v>
      </c>
      <c r="B2939" s="4">
        <v>2236</v>
      </c>
      <c r="C2939" s="4">
        <v>399</v>
      </c>
      <c r="D2939" s="4">
        <v>954</v>
      </c>
      <c r="E2939" s="4">
        <v>728</v>
      </c>
      <c r="F2939" s="4">
        <v>98</v>
      </c>
      <c r="G2939" s="4">
        <v>30</v>
      </c>
      <c r="H2939" s="4">
        <v>14</v>
      </c>
      <c r="I2939" s="4">
        <v>5</v>
      </c>
      <c r="J2939" s="4">
        <v>1393</v>
      </c>
      <c r="K2939" s="4">
        <v>249</v>
      </c>
      <c r="L2939" s="4">
        <v>598</v>
      </c>
      <c r="M2939" s="4">
        <v>441</v>
      </c>
      <c r="N2939" s="4">
        <v>91</v>
      </c>
      <c r="O2939" s="4">
        <v>14</v>
      </c>
      <c r="P2939" s="4" t="s">
        <v>5611</v>
      </c>
      <c r="Q2939" s="4" t="s">
        <v>5611</v>
      </c>
      <c r="S2939" s="3" t="s">
        <v>2934</v>
      </c>
      <c r="T2939" s="6">
        <f t="shared" si="720"/>
        <v>100</v>
      </c>
      <c r="U2939" s="6">
        <f t="shared" si="721"/>
        <v>17.844364937388193</v>
      </c>
      <c r="V2939" s="6">
        <f t="shared" si="722"/>
        <v>42.665474060822902</v>
      </c>
      <c r="W2939" s="6">
        <f t="shared" si="723"/>
        <v>32.558139534883722</v>
      </c>
      <c r="X2939" s="6">
        <f t="shared" si="724"/>
        <v>4.3828264758497317</v>
      </c>
      <c r="Y2939" s="6">
        <f t="shared" si="725"/>
        <v>1.3416815742397137</v>
      </c>
      <c r="Z2939" s="6">
        <f t="shared" si="726"/>
        <v>0.62611806797853309</v>
      </c>
      <c r="AA2939" s="6">
        <f t="shared" si="727"/>
        <v>0.22361359570661896</v>
      </c>
      <c r="AB2939" s="6">
        <f t="shared" si="728"/>
        <v>100</v>
      </c>
      <c r="AC2939" s="6">
        <f t="shared" si="729"/>
        <v>17.875089734386219</v>
      </c>
      <c r="AD2939" s="6">
        <f t="shared" si="730"/>
        <v>42.928930366116298</v>
      </c>
      <c r="AE2939" s="6">
        <f t="shared" si="731"/>
        <v>31.658291457286431</v>
      </c>
      <c r="AF2939" s="6">
        <f t="shared" si="732"/>
        <v>6.5326633165829149</v>
      </c>
      <c r="AG2939" s="6">
        <f t="shared" si="733"/>
        <v>1.0050251256281406</v>
      </c>
      <c r="AH2939" s="6" t="e">
        <f t="shared" si="734"/>
        <v>#VALUE!</v>
      </c>
      <c r="AI2939" s="6" t="e">
        <f t="shared" si="735"/>
        <v>#VALUE!</v>
      </c>
    </row>
    <row r="2940" spans="1:35" x14ac:dyDescent="0.2">
      <c r="A2940" s="3" t="s">
        <v>2935</v>
      </c>
      <c r="B2940" s="4">
        <v>626</v>
      </c>
      <c r="C2940" s="4">
        <v>93</v>
      </c>
      <c r="D2940" s="4">
        <v>203</v>
      </c>
      <c r="E2940" s="4">
        <v>185</v>
      </c>
      <c r="F2940" s="4">
        <v>118</v>
      </c>
      <c r="G2940" s="4">
        <v>26</v>
      </c>
      <c r="H2940" s="4" t="s">
        <v>5611</v>
      </c>
      <c r="I2940" s="4" t="s">
        <v>5611</v>
      </c>
      <c r="J2940" s="4">
        <v>436</v>
      </c>
      <c r="K2940" s="4">
        <v>66</v>
      </c>
      <c r="L2940" s="4">
        <v>220</v>
      </c>
      <c r="M2940" s="4">
        <v>113</v>
      </c>
      <c r="N2940" s="4">
        <v>32</v>
      </c>
      <c r="O2940" s="4">
        <v>5</v>
      </c>
      <c r="P2940" s="4" t="s">
        <v>5611</v>
      </c>
      <c r="Q2940" s="4" t="s">
        <v>5611</v>
      </c>
      <c r="S2940" s="3" t="s">
        <v>2935</v>
      </c>
      <c r="T2940" s="6">
        <f t="shared" si="720"/>
        <v>100</v>
      </c>
      <c r="U2940" s="6">
        <f t="shared" si="721"/>
        <v>14.856230031948881</v>
      </c>
      <c r="V2940" s="6">
        <f t="shared" si="722"/>
        <v>32.428115015974441</v>
      </c>
      <c r="W2940" s="6">
        <f t="shared" si="723"/>
        <v>29.552715654952078</v>
      </c>
      <c r="X2940" s="6">
        <f t="shared" si="724"/>
        <v>18.849840255591054</v>
      </c>
      <c r="Y2940" s="6">
        <f t="shared" si="725"/>
        <v>4.1533546325878596</v>
      </c>
      <c r="Z2940" s="6" t="e">
        <f t="shared" si="726"/>
        <v>#VALUE!</v>
      </c>
      <c r="AA2940" s="6" t="e">
        <f t="shared" si="727"/>
        <v>#VALUE!</v>
      </c>
      <c r="AB2940" s="6">
        <f t="shared" si="728"/>
        <v>100</v>
      </c>
      <c r="AC2940" s="6">
        <f t="shared" si="729"/>
        <v>15.137614678899084</v>
      </c>
      <c r="AD2940" s="6">
        <f t="shared" si="730"/>
        <v>50.458715596330272</v>
      </c>
      <c r="AE2940" s="6">
        <f t="shared" si="731"/>
        <v>25.917431192660551</v>
      </c>
      <c r="AF2940" s="6">
        <f t="shared" si="732"/>
        <v>7.3394495412844041</v>
      </c>
      <c r="AG2940" s="6">
        <f t="shared" si="733"/>
        <v>1.1467889908256881</v>
      </c>
      <c r="AH2940" s="6" t="e">
        <f t="shared" si="734"/>
        <v>#VALUE!</v>
      </c>
      <c r="AI2940" s="6" t="e">
        <f t="shared" si="735"/>
        <v>#VALUE!</v>
      </c>
    </row>
    <row r="2941" spans="1:35" x14ac:dyDescent="0.2">
      <c r="A2941" s="3" t="s">
        <v>2936</v>
      </c>
      <c r="B2941" s="4">
        <v>834</v>
      </c>
      <c r="C2941" s="4">
        <v>114</v>
      </c>
      <c r="D2941" s="4">
        <v>300</v>
      </c>
      <c r="E2941" s="4">
        <v>243</v>
      </c>
      <c r="F2941" s="4">
        <v>150</v>
      </c>
      <c r="G2941" s="4">
        <v>8</v>
      </c>
      <c r="H2941" s="4">
        <v>8</v>
      </c>
      <c r="I2941" s="4">
        <v>10</v>
      </c>
      <c r="J2941" s="4">
        <v>654</v>
      </c>
      <c r="K2941" s="4">
        <v>167</v>
      </c>
      <c r="L2941" s="4">
        <v>301</v>
      </c>
      <c r="M2941" s="4">
        <v>110</v>
      </c>
      <c r="N2941" s="4">
        <v>64</v>
      </c>
      <c r="O2941" s="4">
        <v>3</v>
      </c>
      <c r="P2941" s="4">
        <v>6</v>
      </c>
      <c r="Q2941" s="4" t="s">
        <v>5611</v>
      </c>
      <c r="S2941" s="3" t="s">
        <v>2936</v>
      </c>
      <c r="T2941" s="6">
        <f t="shared" si="720"/>
        <v>100</v>
      </c>
      <c r="U2941" s="6">
        <f t="shared" si="721"/>
        <v>13.669064748201439</v>
      </c>
      <c r="V2941" s="6">
        <f t="shared" si="722"/>
        <v>35.97122302158273</v>
      </c>
      <c r="W2941" s="6">
        <f t="shared" si="723"/>
        <v>29.136690647482016</v>
      </c>
      <c r="X2941" s="6">
        <f t="shared" si="724"/>
        <v>17.985611510791365</v>
      </c>
      <c r="Y2941" s="6">
        <f t="shared" si="725"/>
        <v>0.95923261390887282</v>
      </c>
      <c r="Z2941" s="6">
        <f t="shared" si="726"/>
        <v>0.95923261390887282</v>
      </c>
      <c r="AA2941" s="6">
        <f t="shared" si="727"/>
        <v>1.1990407673860912</v>
      </c>
      <c r="AB2941" s="6">
        <f t="shared" si="728"/>
        <v>100</v>
      </c>
      <c r="AC2941" s="6">
        <f t="shared" si="729"/>
        <v>25.535168195718654</v>
      </c>
      <c r="AD2941" s="6">
        <f t="shared" si="730"/>
        <v>46.024464831804281</v>
      </c>
      <c r="AE2941" s="6">
        <f t="shared" si="731"/>
        <v>16.819571865443425</v>
      </c>
      <c r="AF2941" s="6">
        <f t="shared" si="732"/>
        <v>9.7859327217125376</v>
      </c>
      <c r="AG2941" s="6">
        <f t="shared" si="733"/>
        <v>0.45871559633027525</v>
      </c>
      <c r="AH2941" s="6">
        <f t="shared" si="734"/>
        <v>0.91743119266055051</v>
      </c>
      <c r="AI2941" s="6" t="e">
        <f t="shared" si="735"/>
        <v>#VALUE!</v>
      </c>
    </row>
    <row r="2942" spans="1:35" x14ac:dyDescent="0.2">
      <c r="A2942" s="3" t="s">
        <v>2937</v>
      </c>
      <c r="B2942" s="4">
        <v>893</v>
      </c>
      <c r="C2942" s="4">
        <v>151</v>
      </c>
      <c r="D2942" s="4">
        <v>174</v>
      </c>
      <c r="E2942" s="4">
        <v>325</v>
      </c>
      <c r="F2942" s="4">
        <v>168</v>
      </c>
      <c r="G2942" s="4">
        <v>52</v>
      </c>
      <c r="H2942" s="4">
        <v>3</v>
      </c>
      <c r="I2942" s="4" t="s">
        <v>5611</v>
      </c>
      <c r="J2942" s="4">
        <v>468</v>
      </c>
      <c r="K2942" s="4">
        <v>139</v>
      </c>
      <c r="L2942" s="4">
        <v>133</v>
      </c>
      <c r="M2942" s="4">
        <v>135</v>
      </c>
      <c r="N2942" s="4">
        <v>37</v>
      </c>
      <c r="O2942" s="4">
        <v>21</v>
      </c>
      <c r="P2942" s="4" t="s">
        <v>5611</v>
      </c>
      <c r="Q2942" s="4" t="s">
        <v>5611</v>
      </c>
      <c r="S2942" s="3" t="s">
        <v>2937</v>
      </c>
      <c r="T2942" s="6">
        <f t="shared" si="720"/>
        <v>100</v>
      </c>
      <c r="U2942" s="6">
        <f t="shared" si="721"/>
        <v>16.909294512877938</v>
      </c>
      <c r="V2942" s="6">
        <f t="shared" si="722"/>
        <v>19.48488241881299</v>
      </c>
      <c r="W2942" s="6">
        <f t="shared" si="723"/>
        <v>36.394176931690929</v>
      </c>
      <c r="X2942" s="6">
        <f t="shared" si="724"/>
        <v>18.812989921612541</v>
      </c>
      <c r="Y2942" s="6">
        <f t="shared" si="725"/>
        <v>5.8230683090705488</v>
      </c>
      <c r="Z2942" s="6">
        <f t="shared" si="726"/>
        <v>0.33594624860022393</v>
      </c>
      <c r="AA2942" s="6" t="e">
        <f t="shared" si="727"/>
        <v>#VALUE!</v>
      </c>
      <c r="AB2942" s="6">
        <f t="shared" si="728"/>
        <v>100</v>
      </c>
      <c r="AC2942" s="6">
        <f t="shared" si="729"/>
        <v>29.700854700854702</v>
      </c>
      <c r="AD2942" s="6">
        <f t="shared" si="730"/>
        <v>28.418803418803417</v>
      </c>
      <c r="AE2942" s="6">
        <f t="shared" si="731"/>
        <v>28.846153846153843</v>
      </c>
      <c r="AF2942" s="6">
        <f t="shared" si="732"/>
        <v>7.9059829059829054</v>
      </c>
      <c r="AG2942" s="6">
        <f t="shared" si="733"/>
        <v>4.4871794871794872</v>
      </c>
      <c r="AH2942" s="6" t="e">
        <f t="shared" si="734"/>
        <v>#VALUE!</v>
      </c>
      <c r="AI2942" s="6" t="e">
        <f t="shared" si="735"/>
        <v>#VALUE!</v>
      </c>
    </row>
    <row r="2943" spans="1:35" x14ac:dyDescent="0.2">
      <c r="A2943" s="3" t="s">
        <v>2938</v>
      </c>
      <c r="B2943" s="4">
        <v>1411</v>
      </c>
      <c r="C2943" s="4">
        <v>327</v>
      </c>
      <c r="D2943" s="4">
        <v>440</v>
      </c>
      <c r="E2943" s="4">
        <v>386</v>
      </c>
      <c r="F2943" s="4">
        <v>159</v>
      </c>
      <c r="G2943" s="4">
        <v>56</v>
      </c>
      <c r="H2943" s="4">
        <v>12</v>
      </c>
      <c r="I2943" s="4">
        <v>11</v>
      </c>
      <c r="J2943" s="4">
        <v>986</v>
      </c>
      <c r="K2943" s="4">
        <v>227</v>
      </c>
      <c r="L2943" s="4">
        <v>363</v>
      </c>
      <c r="M2943" s="4">
        <v>332</v>
      </c>
      <c r="N2943" s="4">
        <v>59</v>
      </c>
      <c r="O2943" s="4">
        <v>4</v>
      </c>
      <c r="P2943" s="4" t="s">
        <v>5611</v>
      </c>
      <c r="Q2943" s="4" t="s">
        <v>5611</v>
      </c>
      <c r="S2943" s="3" t="s">
        <v>2938</v>
      </c>
      <c r="T2943" s="6">
        <f t="shared" si="720"/>
        <v>100</v>
      </c>
      <c r="U2943" s="6">
        <f t="shared" si="721"/>
        <v>23.175053153791637</v>
      </c>
      <c r="V2943" s="6">
        <f t="shared" si="722"/>
        <v>31.183557760453578</v>
      </c>
      <c r="W2943" s="6">
        <f t="shared" si="723"/>
        <v>27.356484762579729</v>
      </c>
      <c r="X2943" s="6">
        <f t="shared" si="724"/>
        <v>11.268603827072997</v>
      </c>
      <c r="Y2943" s="6">
        <f t="shared" si="725"/>
        <v>3.9688164422395462</v>
      </c>
      <c r="Z2943" s="6">
        <f t="shared" si="726"/>
        <v>0.85046066619418847</v>
      </c>
      <c r="AA2943" s="6">
        <f t="shared" si="727"/>
        <v>0.77958894401133949</v>
      </c>
      <c r="AB2943" s="6">
        <f t="shared" si="728"/>
        <v>100</v>
      </c>
      <c r="AC2943" s="6">
        <f t="shared" si="729"/>
        <v>23.022312373225152</v>
      </c>
      <c r="AD2943" s="6">
        <f t="shared" si="730"/>
        <v>36.815415821501013</v>
      </c>
      <c r="AE2943" s="6">
        <f t="shared" si="731"/>
        <v>33.671399594320491</v>
      </c>
      <c r="AF2943" s="6">
        <f t="shared" si="732"/>
        <v>5.983772819472617</v>
      </c>
      <c r="AG2943" s="6">
        <f t="shared" si="733"/>
        <v>0.40567951318458417</v>
      </c>
      <c r="AH2943" s="6" t="e">
        <f t="shared" si="734"/>
        <v>#VALUE!</v>
      </c>
      <c r="AI2943" s="6" t="e">
        <f t="shared" si="735"/>
        <v>#VALUE!</v>
      </c>
    </row>
    <row r="2944" spans="1:35" x14ac:dyDescent="0.2">
      <c r="A2944" s="3" t="s">
        <v>2939</v>
      </c>
      <c r="B2944" s="4">
        <v>28407</v>
      </c>
      <c r="C2944" s="4">
        <v>1162</v>
      </c>
      <c r="D2944" s="4">
        <v>3881</v>
      </c>
      <c r="E2944" s="4">
        <v>7863</v>
      </c>
      <c r="F2944" s="4">
        <v>9103</v>
      </c>
      <c r="G2944" s="4">
        <v>5462</v>
      </c>
      <c r="H2944" s="4">
        <v>473</v>
      </c>
      <c r="I2944" s="4">
        <v>65</v>
      </c>
      <c r="J2944" s="4">
        <v>23842</v>
      </c>
      <c r="K2944" s="4">
        <v>980</v>
      </c>
      <c r="L2944" s="4">
        <v>2901</v>
      </c>
      <c r="M2944" s="4">
        <v>5138</v>
      </c>
      <c r="N2944" s="4">
        <v>8132</v>
      </c>
      <c r="O2944" s="4">
        <v>6120</v>
      </c>
      <c r="P2944" s="4">
        <v>383</v>
      </c>
      <c r="Q2944" s="4" t="s">
        <v>5611</v>
      </c>
      <c r="S2944" s="3" t="s">
        <v>2939</v>
      </c>
      <c r="T2944" s="6">
        <f t="shared" si="720"/>
        <v>100</v>
      </c>
      <c r="U2944" s="6">
        <f t="shared" si="721"/>
        <v>4.0905410638222968</v>
      </c>
      <c r="V2944" s="6">
        <f t="shared" si="722"/>
        <v>13.662125532439187</v>
      </c>
      <c r="W2944" s="6">
        <f t="shared" si="723"/>
        <v>27.679797233076354</v>
      </c>
      <c r="X2944" s="6">
        <f t="shared" si="724"/>
        <v>32.044918506002041</v>
      </c>
      <c r="Y2944" s="6">
        <f t="shared" si="725"/>
        <v>19.227655155419438</v>
      </c>
      <c r="Z2944" s="6">
        <f t="shared" si="726"/>
        <v>1.6650825500756856</v>
      </c>
      <c r="AA2944" s="6">
        <f t="shared" si="727"/>
        <v>0.22881684091949167</v>
      </c>
      <c r="AB2944" s="6">
        <f t="shared" si="728"/>
        <v>100</v>
      </c>
      <c r="AC2944" s="6">
        <f t="shared" si="729"/>
        <v>4.1103934233705219</v>
      </c>
      <c r="AD2944" s="6">
        <f t="shared" si="730"/>
        <v>12.167603388977435</v>
      </c>
      <c r="AE2944" s="6">
        <f t="shared" si="731"/>
        <v>21.550205519671167</v>
      </c>
      <c r="AF2944" s="6">
        <f t="shared" si="732"/>
        <v>34.107876855968463</v>
      </c>
      <c r="AG2944" s="6">
        <f t="shared" si="733"/>
        <v>25.668987501048569</v>
      </c>
      <c r="AH2944" s="6">
        <f t="shared" si="734"/>
        <v>1.6064088583172553</v>
      </c>
      <c r="AI2944" s="6" t="e">
        <f t="shared" si="735"/>
        <v>#VALUE!</v>
      </c>
    </row>
    <row r="2945" spans="1:35" x14ac:dyDescent="0.2">
      <c r="A2945" s="3" t="s">
        <v>2940</v>
      </c>
      <c r="B2945" s="4">
        <v>2804</v>
      </c>
      <c r="C2945" s="4">
        <v>371</v>
      </c>
      <c r="D2945" s="4">
        <v>633</v>
      </c>
      <c r="E2945" s="4">
        <v>1085</v>
      </c>
      <c r="F2945" s="4">
        <v>580</v>
      </c>
      <c r="G2945" s="4">
        <v>114</v>
      </c>
      <c r="H2945" s="4">
        <v>10</v>
      </c>
      <c r="I2945" s="4">
        <v>11</v>
      </c>
      <c r="J2945" s="4">
        <v>1780</v>
      </c>
      <c r="K2945" s="4">
        <v>171</v>
      </c>
      <c r="L2945" s="4">
        <v>761</v>
      </c>
      <c r="M2945" s="4">
        <v>651</v>
      </c>
      <c r="N2945" s="4">
        <v>162</v>
      </c>
      <c r="O2945" s="4">
        <v>25</v>
      </c>
      <c r="P2945" s="4" t="s">
        <v>5611</v>
      </c>
      <c r="Q2945" s="4" t="s">
        <v>5611</v>
      </c>
      <c r="S2945" s="3" t="s">
        <v>2940</v>
      </c>
      <c r="T2945" s="6">
        <f t="shared" si="720"/>
        <v>100</v>
      </c>
      <c r="U2945" s="6">
        <f t="shared" si="721"/>
        <v>13.231098430813123</v>
      </c>
      <c r="V2945" s="6">
        <f t="shared" si="722"/>
        <v>22.574893009985736</v>
      </c>
      <c r="W2945" s="6">
        <f t="shared" si="723"/>
        <v>38.694721825962908</v>
      </c>
      <c r="X2945" s="6">
        <f t="shared" si="724"/>
        <v>20.684736091298145</v>
      </c>
      <c r="Y2945" s="6">
        <f t="shared" si="725"/>
        <v>4.0656205420827387</v>
      </c>
      <c r="Z2945" s="6">
        <f t="shared" si="726"/>
        <v>0.35663338088445079</v>
      </c>
      <c r="AA2945" s="6">
        <f t="shared" si="727"/>
        <v>0.39229671897289586</v>
      </c>
      <c r="AB2945" s="6">
        <f t="shared" si="728"/>
        <v>100</v>
      </c>
      <c r="AC2945" s="6">
        <f t="shared" si="729"/>
        <v>9.6067415730337071</v>
      </c>
      <c r="AD2945" s="6">
        <f t="shared" si="730"/>
        <v>42.752808988764045</v>
      </c>
      <c r="AE2945" s="6">
        <f t="shared" si="731"/>
        <v>36.573033707865171</v>
      </c>
      <c r="AF2945" s="6">
        <f t="shared" si="732"/>
        <v>9.1011235955056176</v>
      </c>
      <c r="AG2945" s="6">
        <f t="shared" si="733"/>
        <v>1.4044943820224718</v>
      </c>
      <c r="AH2945" s="6" t="e">
        <f t="shared" si="734"/>
        <v>#VALUE!</v>
      </c>
      <c r="AI2945" s="6" t="e">
        <f t="shared" si="735"/>
        <v>#VALUE!</v>
      </c>
    </row>
    <row r="2946" spans="1:35" x14ac:dyDescent="0.2">
      <c r="A2946" s="3" t="s">
        <v>2941</v>
      </c>
      <c r="B2946" s="4">
        <v>6157</v>
      </c>
      <c r="C2946" s="4">
        <v>1149</v>
      </c>
      <c r="D2946" s="4">
        <v>1792</v>
      </c>
      <c r="E2946" s="4">
        <v>1659</v>
      </c>
      <c r="F2946" s="4">
        <v>1139</v>
      </c>
      <c r="G2946" s="4">
        <v>356</v>
      </c>
      <c r="H2946" s="4">
        <v>14</v>
      </c>
      <c r="I2946" s="4">
        <v>27</v>
      </c>
      <c r="J2946" s="4">
        <v>4674</v>
      </c>
      <c r="K2946" s="4">
        <v>853</v>
      </c>
      <c r="L2946" s="4">
        <v>1542</v>
      </c>
      <c r="M2946" s="4">
        <v>1525</v>
      </c>
      <c r="N2946" s="4">
        <v>570</v>
      </c>
      <c r="O2946" s="4">
        <v>176</v>
      </c>
      <c r="P2946" s="4" t="s">
        <v>5611</v>
      </c>
      <c r="Q2946" s="4" t="s">
        <v>5611</v>
      </c>
      <c r="S2946" s="3" t="s">
        <v>2941</v>
      </c>
      <c r="T2946" s="6">
        <f t="shared" si="720"/>
        <v>100</v>
      </c>
      <c r="U2946" s="6">
        <f t="shared" si="721"/>
        <v>18.661685885983434</v>
      </c>
      <c r="V2946" s="6">
        <f t="shared" si="722"/>
        <v>29.105083644632124</v>
      </c>
      <c r="W2946" s="6">
        <f t="shared" si="723"/>
        <v>26.944940717882087</v>
      </c>
      <c r="X2946" s="6">
        <f t="shared" si="724"/>
        <v>18.499269124573654</v>
      </c>
      <c r="Y2946" s="6">
        <f t="shared" si="725"/>
        <v>5.7820367061880784</v>
      </c>
      <c r="Z2946" s="6">
        <f t="shared" si="726"/>
        <v>0.22738346597368847</v>
      </c>
      <c r="AA2946" s="6">
        <f t="shared" si="727"/>
        <v>0.43852525580639917</v>
      </c>
      <c r="AB2946" s="6">
        <f t="shared" si="728"/>
        <v>100</v>
      </c>
      <c r="AC2946" s="6">
        <f t="shared" si="729"/>
        <v>18.249893025246042</v>
      </c>
      <c r="AD2946" s="6">
        <f t="shared" si="730"/>
        <v>32.991014120667522</v>
      </c>
      <c r="AE2946" s="6">
        <f t="shared" si="731"/>
        <v>32.627299957210099</v>
      </c>
      <c r="AF2946" s="6">
        <f t="shared" si="732"/>
        <v>12.195121951219512</v>
      </c>
      <c r="AG2946" s="6">
        <f t="shared" si="733"/>
        <v>3.7655113393239197</v>
      </c>
      <c r="AH2946" s="6" t="e">
        <f t="shared" si="734"/>
        <v>#VALUE!</v>
      </c>
      <c r="AI2946" s="6" t="e">
        <f t="shared" si="735"/>
        <v>#VALUE!</v>
      </c>
    </row>
    <row r="2947" spans="1:35" x14ac:dyDescent="0.2">
      <c r="A2947" s="3" t="s">
        <v>2942</v>
      </c>
      <c r="B2947" s="4">
        <v>7936</v>
      </c>
      <c r="C2947" s="4">
        <v>1227</v>
      </c>
      <c r="D2947" s="4">
        <v>2691</v>
      </c>
      <c r="E2947" s="4">
        <v>2640</v>
      </c>
      <c r="F2947" s="4">
        <v>857</v>
      </c>
      <c r="G2947" s="4">
        <v>375</v>
      </c>
      <c r="H2947" s="4">
        <v>59</v>
      </c>
      <c r="I2947" s="4">
        <v>79</v>
      </c>
      <c r="J2947" s="4">
        <v>5247</v>
      </c>
      <c r="K2947" s="4">
        <v>936</v>
      </c>
      <c r="L2947" s="4">
        <v>2090</v>
      </c>
      <c r="M2947" s="4">
        <v>1494</v>
      </c>
      <c r="N2947" s="4">
        <v>502</v>
      </c>
      <c r="O2947" s="4">
        <v>174</v>
      </c>
      <c r="P2947" s="4" t="s">
        <v>5611</v>
      </c>
      <c r="Q2947" s="4" t="s">
        <v>5611</v>
      </c>
      <c r="S2947" s="3" t="s">
        <v>2942</v>
      </c>
      <c r="T2947" s="6">
        <f t="shared" si="720"/>
        <v>100</v>
      </c>
      <c r="U2947" s="6">
        <f t="shared" si="721"/>
        <v>15.461189516129032</v>
      </c>
      <c r="V2947" s="6">
        <f t="shared" si="722"/>
        <v>33.908770161290327</v>
      </c>
      <c r="W2947" s="6">
        <f t="shared" si="723"/>
        <v>33.266129032258064</v>
      </c>
      <c r="X2947" s="6">
        <f t="shared" si="724"/>
        <v>10.798891129032258</v>
      </c>
      <c r="Y2947" s="6">
        <f t="shared" si="725"/>
        <v>4.725302419354839</v>
      </c>
      <c r="Z2947" s="6">
        <f t="shared" si="726"/>
        <v>0.74344758064516137</v>
      </c>
      <c r="AA2947" s="6">
        <f t="shared" si="727"/>
        <v>0.99546370967741937</v>
      </c>
      <c r="AB2947" s="6">
        <f t="shared" si="728"/>
        <v>100</v>
      </c>
      <c r="AC2947" s="6">
        <f t="shared" si="729"/>
        <v>17.838765008576331</v>
      </c>
      <c r="AD2947" s="6">
        <f t="shared" si="730"/>
        <v>39.832285115303982</v>
      </c>
      <c r="AE2947" s="6">
        <f t="shared" si="731"/>
        <v>28.473413379073758</v>
      </c>
      <c r="AF2947" s="6">
        <f t="shared" si="732"/>
        <v>9.5673718315227756</v>
      </c>
      <c r="AG2947" s="6">
        <f t="shared" si="733"/>
        <v>3.3161806746712408</v>
      </c>
      <c r="AH2947" s="6" t="e">
        <f t="shared" si="734"/>
        <v>#VALUE!</v>
      </c>
      <c r="AI2947" s="6" t="e">
        <f t="shared" si="735"/>
        <v>#VALUE!</v>
      </c>
    </row>
    <row r="2948" spans="1:35" x14ac:dyDescent="0.2">
      <c r="A2948" s="3" t="s">
        <v>2943</v>
      </c>
      <c r="B2948" s="4">
        <v>1034</v>
      </c>
      <c r="C2948" s="4">
        <v>88</v>
      </c>
      <c r="D2948" s="4">
        <v>262</v>
      </c>
      <c r="E2948" s="4">
        <v>376</v>
      </c>
      <c r="F2948" s="4">
        <v>202</v>
      </c>
      <c r="G2948" s="4">
        <v>87</v>
      </c>
      <c r="H2948" s="4">
        <v>17</v>
      </c>
      <c r="I2948" s="4" t="s">
        <v>5611</v>
      </c>
      <c r="J2948" s="4">
        <v>565</v>
      </c>
      <c r="K2948" s="4">
        <v>73</v>
      </c>
      <c r="L2948" s="4">
        <v>218</v>
      </c>
      <c r="M2948" s="4">
        <v>225</v>
      </c>
      <c r="N2948" s="4">
        <v>33</v>
      </c>
      <c r="O2948" s="4">
        <v>16</v>
      </c>
      <c r="P2948" s="4" t="s">
        <v>5611</v>
      </c>
      <c r="Q2948" s="4" t="s">
        <v>5611</v>
      </c>
      <c r="S2948" s="3" t="s">
        <v>2943</v>
      </c>
      <c r="T2948" s="6">
        <f t="shared" si="720"/>
        <v>100</v>
      </c>
      <c r="U2948" s="6">
        <f t="shared" si="721"/>
        <v>8.5106382978723403</v>
      </c>
      <c r="V2948" s="6">
        <f t="shared" si="722"/>
        <v>25.338491295938105</v>
      </c>
      <c r="W2948" s="6">
        <f t="shared" si="723"/>
        <v>36.363636363636367</v>
      </c>
      <c r="X2948" s="6">
        <f t="shared" si="724"/>
        <v>19.535783365570598</v>
      </c>
      <c r="Y2948" s="6">
        <f t="shared" si="725"/>
        <v>8.4139264990328826</v>
      </c>
      <c r="Z2948" s="6">
        <f t="shared" si="726"/>
        <v>1.6441005802707929</v>
      </c>
      <c r="AA2948" s="6" t="e">
        <f t="shared" si="727"/>
        <v>#VALUE!</v>
      </c>
      <c r="AB2948" s="6">
        <f t="shared" si="728"/>
        <v>100</v>
      </c>
      <c r="AC2948" s="6">
        <f t="shared" si="729"/>
        <v>12.920353982300886</v>
      </c>
      <c r="AD2948" s="6">
        <f t="shared" si="730"/>
        <v>38.584070796460182</v>
      </c>
      <c r="AE2948" s="6">
        <f t="shared" si="731"/>
        <v>39.823008849557525</v>
      </c>
      <c r="AF2948" s="6">
        <f t="shared" si="732"/>
        <v>5.8407079646017701</v>
      </c>
      <c r="AG2948" s="6">
        <f t="shared" si="733"/>
        <v>2.831858407079646</v>
      </c>
      <c r="AH2948" s="6" t="e">
        <f t="shared" si="734"/>
        <v>#VALUE!</v>
      </c>
      <c r="AI2948" s="6" t="e">
        <f t="shared" si="735"/>
        <v>#VALUE!</v>
      </c>
    </row>
    <row r="2949" spans="1:35" x14ac:dyDescent="0.2">
      <c r="A2949" s="3" t="s">
        <v>2944</v>
      </c>
      <c r="B2949" s="4">
        <v>6683</v>
      </c>
      <c r="C2949" s="4">
        <v>444</v>
      </c>
      <c r="D2949" s="4">
        <v>1066</v>
      </c>
      <c r="E2949" s="4">
        <v>1867</v>
      </c>
      <c r="F2949" s="4">
        <v>2064</v>
      </c>
      <c r="G2949" s="4">
        <v>1128</v>
      </c>
      <c r="H2949" s="4">
        <v>73</v>
      </c>
      <c r="I2949" s="4">
        <v>42</v>
      </c>
      <c r="J2949" s="4">
        <v>4623</v>
      </c>
      <c r="K2949" s="4">
        <v>320</v>
      </c>
      <c r="L2949" s="4">
        <v>1085</v>
      </c>
      <c r="M2949" s="4">
        <v>1794</v>
      </c>
      <c r="N2949" s="4">
        <v>1007</v>
      </c>
      <c r="O2949" s="4">
        <v>348</v>
      </c>
      <c r="P2949" s="4">
        <v>29</v>
      </c>
      <c r="Q2949" s="4">
        <v>8</v>
      </c>
      <c r="S2949" s="3" t="s">
        <v>2944</v>
      </c>
      <c r="T2949" s="6">
        <f t="shared" si="720"/>
        <v>100</v>
      </c>
      <c r="U2949" s="6">
        <f t="shared" si="721"/>
        <v>6.6437228789465816</v>
      </c>
      <c r="V2949" s="6">
        <f t="shared" si="722"/>
        <v>15.950920245398773</v>
      </c>
      <c r="W2949" s="6">
        <f t="shared" si="723"/>
        <v>27.936555439174022</v>
      </c>
      <c r="X2949" s="6">
        <f t="shared" si="724"/>
        <v>30.884333383211132</v>
      </c>
      <c r="Y2949" s="6">
        <f t="shared" si="725"/>
        <v>16.878647314080503</v>
      </c>
      <c r="Z2949" s="6">
        <f t="shared" si="726"/>
        <v>1.0923238066736496</v>
      </c>
      <c r="AA2949" s="6">
        <f t="shared" si="727"/>
        <v>0.62846027233278468</v>
      </c>
      <c r="AB2949" s="6">
        <f t="shared" si="728"/>
        <v>100</v>
      </c>
      <c r="AC2949" s="6">
        <f t="shared" si="729"/>
        <v>6.9219121782392383</v>
      </c>
      <c r="AD2949" s="6">
        <f t="shared" si="730"/>
        <v>23.469608479342419</v>
      </c>
      <c r="AE2949" s="6">
        <f t="shared" si="731"/>
        <v>38.805970149253731</v>
      </c>
      <c r="AF2949" s="6">
        <f t="shared" si="732"/>
        <v>21.782392385896603</v>
      </c>
      <c r="AG2949" s="6">
        <f t="shared" si="733"/>
        <v>7.5275794938351721</v>
      </c>
      <c r="AH2949" s="6">
        <f t="shared" si="734"/>
        <v>0.62729829115293101</v>
      </c>
      <c r="AI2949" s="6">
        <f t="shared" si="735"/>
        <v>0.17304780445598095</v>
      </c>
    </row>
    <row r="2950" spans="1:35" x14ac:dyDescent="0.2">
      <c r="A2950" s="3" t="s">
        <v>2945</v>
      </c>
      <c r="B2950" s="4">
        <v>1468</v>
      </c>
      <c r="C2950" s="4">
        <v>185</v>
      </c>
      <c r="D2950" s="4">
        <v>416</v>
      </c>
      <c r="E2950" s="4">
        <v>466</v>
      </c>
      <c r="F2950" s="4">
        <v>337</v>
      </c>
      <c r="G2950" s="4">
        <v>43</v>
      </c>
      <c r="H2950" s="4" t="s">
        <v>5611</v>
      </c>
      <c r="I2950" s="4">
        <v>16</v>
      </c>
      <c r="J2950" s="4">
        <v>990</v>
      </c>
      <c r="K2950" s="4">
        <v>107</v>
      </c>
      <c r="L2950" s="4">
        <v>341</v>
      </c>
      <c r="M2950" s="4">
        <v>313</v>
      </c>
      <c r="N2950" s="4">
        <v>183</v>
      </c>
      <c r="O2950" s="4">
        <v>47</v>
      </c>
      <c r="P2950" s="4" t="s">
        <v>5611</v>
      </c>
      <c r="Q2950" s="4" t="s">
        <v>5611</v>
      </c>
      <c r="S2950" s="3" t="s">
        <v>2945</v>
      </c>
      <c r="T2950" s="6">
        <f t="shared" si="720"/>
        <v>100</v>
      </c>
      <c r="U2950" s="6">
        <f t="shared" si="721"/>
        <v>12.602179836512262</v>
      </c>
      <c r="V2950" s="6">
        <f t="shared" si="722"/>
        <v>28.337874659400548</v>
      </c>
      <c r="W2950" s="6">
        <f t="shared" si="723"/>
        <v>31.743869209809265</v>
      </c>
      <c r="X2950" s="6">
        <f t="shared" si="724"/>
        <v>22.95640326975477</v>
      </c>
      <c r="Y2950" s="6">
        <f t="shared" si="725"/>
        <v>2.9291553133514987</v>
      </c>
      <c r="Z2950" s="6" t="e">
        <f t="shared" si="726"/>
        <v>#VALUE!</v>
      </c>
      <c r="AA2950" s="6">
        <f t="shared" si="727"/>
        <v>1.0899182561307901</v>
      </c>
      <c r="AB2950" s="6">
        <f t="shared" si="728"/>
        <v>100</v>
      </c>
      <c r="AC2950" s="6">
        <f t="shared" si="729"/>
        <v>10.808080808080808</v>
      </c>
      <c r="AD2950" s="6">
        <f t="shared" si="730"/>
        <v>34.444444444444443</v>
      </c>
      <c r="AE2950" s="6">
        <f t="shared" si="731"/>
        <v>31.616161616161616</v>
      </c>
      <c r="AF2950" s="6">
        <f t="shared" si="732"/>
        <v>18.484848484848484</v>
      </c>
      <c r="AG2950" s="6">
        <f t="shared" si="733"/>
        <v>4.7474747474747474</v>
      </c>
      <c r="AH2950" s="6" t="e">
        <f t="shared" si="734"/>
        <v>#VALUE!</v>
      </c>
      <c r="AI2950" s="6" t="e">
        <f t="shared" si="735"/>
        <v>#VALUE!</v>
      </c>
    </row>
    <row r="2951" spans="1:35" x14ac:dyDescent="0.2">
      <c r="A2951" s="3" t="s">
        <v>2946</v>
      </c>
      <c r="B2951" s="4">
        <v>507</v>
      </c>
      <c r="C2951" s="4">
        <v>57</v>
      </c>
      <c r="D2951" s="4">
        <v>42</v>
      </c>
      <c r="E2951" s="4">
        <v>147</v>
      </c>
      <c r="F2951" s="4">
        <v>208</v>
      </c>
      <c r="G2951" s="4">
        <v>48</v>
      </c>
      <c r="H2951" s="4">
        <v>2</v>
      </c>
      <c r="I2951" s="4" t="s">
        <v>5611</v>
      </c>
      <c r="J2951" s="4">
        <v>339</v>
      </c>
      <c r="K2951" s="4">
        <v>59</v>
      </c>
      <c r="L2951" s="4">
        <v>94</v>
      </c>
      <c r="M2951" s="4">
        <v>90</v>
      </c>
      <c r="N2951" s="4">
        <v>44</v>
      </c>
      <c r="O2951" s="4">
        <v>50</v>
      </c>
      <c r="P2951" s="4">
        <v>3</v>
      </c>
      <c r="Q2951" s="4" t="s">
        <v>5611</v>
      </c>
      <c r="S2951" s="3" t="s">
        <v>2946</v>
      </c>
      <c r="T2951" s="6">
        <f t="shared" si="720"/>
        <v>100</v>
      </c>
      <c r="U2951" s="6">
        <f t="shared" si="721"/>
        <v>11.242603550295858</v>
      </c>
      <c r="V2951" s="6">
        <f t="shared" si="722"/>
        <v>8.2840236686390547</v>
      </c>
      <c r="W2951" s="6">
        <f t="shared" si="723"/>
        <v>28.994082840236686</v>
      </c>
      <c r="X2951" s="6">
        <f t="shared" si="724"/>
        <v>41.025641025641022</v>
      </c>
      <c r="Y2951" s="6">
        <f t="shared" si="725"/>
        <v>9.4674556213017755</v>
      </c>
      <c r="Z2951" s="6">
        <f t="shared" si="726"/>
        <v>0.39447731755424065</v>
      </c>
      <c r="AA2951" s="6" t="e">
        <f t="shared" si="727"/>
        <v>#VALUE!</v>
      </c>
      <c r="AB2951" s="6">
        <f t="shared" si="728"/>
        <v>100</v>
      </c>
      <c r="AC2951" s="6">
        <f t="shared" si="729"/>
        <v>17.404129793510325</v>
      </c>
      <c r="AD2951" s="6">
        <f t="shared" si="730"/>
        <v>27.728613569321535</v>
      </c>
      <c r="AE2951" s="6">
        <f t="shared" si="731"/>
        <v>26.548672566371685</v>
      </c>
      <c r="AF2951" s="6">
        <f t="shared" si="732"/>
        <v>12.979351032448378</v>
      </c>
      <c r="AG2951" s="6">
        <f t="shared" si="733"/>
        <v>14.749262536873156</v>
      </c>
      <c r="AH2951" s="6">
        <f t="shared" si="734"/>
        <v>0.88495575221238942</v>
      </c>
      <c r="AI2951" s="6" t="e">
        <f t="shared" si="735"/>
        <v>#VALUE!</v>
      </c>
    </row>
    <row r="2952" spans="1:35" x14ac:dyDescent="0.2">
      <c r="A2952" s="3" t="s">
        <v>2947</v>
      </c>
      <c r="B2952" s="4">
        <v>971</v>
      </c>
      <c r="C2952" s="4">
        <v>149</v>
      </c>
      <c r="D2952" s="4">
        <v>267</v>
      </c>
      <c r="E2952" s="4">
        <v>218</v>
      </c>
      <c r="F2952" s="4">
        <v>187</v>
      </c>
      <c r="G2952" s="4">
        <v>120</v>
      </c>
      <c r="H2952" s="4">
        <v>28</v>
      </c>
      <c r="I2952" s="4">
        <v>3</v>
      </c>
      <c r="J2952" s="4">
        <v>557</v>
      </c>
      <c r="K2952" s="4">
        <v>147</v>
      </c>
      <c r="L2952" s="4">
        <v>199</v>
      </c>
      <c r="M2952" s="4">
        <v>102</v>
      </c>
      <c r="N2952" s="4">
        <v>82</v>
      </c>
      <c r="O2952" s="4">
        <v>27</v>
      </c>
      <c r="P2952" s="4" t="s">
        <v>5611</v>
      </c>
      <c r="Q2952" s="4" t="s">
        <v>5611</v>
      </c>
      <c r="S2952" s="3" t="s">
        <v>2947</v>
      </c>
      <c r="T2952" s="6">
        <f t="shared" si="720"/>
        <v>100</v>
      </c>
      <c r="U2952" s="6">
        <f t="shared" si="721"/>
        <v>15.345005149330587</v>
      </c>
      <c r="V2952" s="6">
        <f t="shared" si="722"/>
        <v>27.497425334706488</v>
      </c>
      <c r="W2952" s="6">
        <f t="shared" si="723"/>
        <v>22.451081359423274</v>
      </c>
      <c r="X2952" s="6">
        <f t="shared" si="724"/>
        <v>19.258496395468587</v>
      </c>
      <c r="Y2952" s="6">
        <f t="shared" si="725"/>
        <v>12.358393408856848</v>
      </c>
      <c r="Z2952" s="6">
        <f t="shared" si="726"/>
        <v>2.8836251287332648</v>
      </c>
      <c r="AA2952" s="6">
        <f t="shared" si="727"/>
        <v>0.30895983522142123</v>
      </c>
      <c r="AB2952" s="6">
        <f t="shared" si="728"/>
        <v>100</v>
      </c>
      <c r="AC2952" s="6">
        <f t="shared" si="729"/>
        <v>26.391382405745063</v>
      </c>
      <c r="AD2952" s="6">
        <f t="shared" si="730"/>
        <v>35.727109515260324</v>
      </c>
      <c r="AE2952" s="6">
        <f t="shared" si="731"/>
        <v>18.312387791741472</v>
      </c>
      <c r="AF2952" s="6">
        <f t="shared" si="732"/>
        <v>14.721723518850988</v>
      </c>
      <c r="AG2952" s="6">
        <f t="shared" si="733"/>
        <v>4.8473967684021542</v>
      </c>
      <c r="AH2952" s="6" t="e">
        <f t="shared" si="734"/>
        <v>#VALUE!</v>
      </c>
      <c r="AI2952" s="6" t="e">
        <f t="shared" si="735"/>
        <v>#VALUE!</v>
      </c>
    </row>
    <row r="2953" spans="1:35" x14ac:dyDescent="0.2">
      <c r="A2953" s="3" t="s">
        <v>2948</v>
      </c>
      <c r="B2953" s="4">
        <v>2082</v>
      </c>
      <c r="C2953" s="4">
        <v>435</v>
      </c>
      <c r="D2953" s="4">
        <v>642</v>
      </c>
      <c r="E2953" s="4">
        <v>685</v>
      </c>
      <c r="F2953" s="4">
        <v>250</v>
      </c>
      <c r="G2953" s="4">
        <v>42</v>
      </c>
      <c r="H2953" s="4">
        <v>10</v>
      </c>
      <c r="I2953" s="4">
        <v>10</v>
      </c>
      <c r="J2953" s="4">
        <v>1425</v>
      </c>
      <c r="K2953" s="4">
        <v>241</v>
      </c>
      <c r="L2953" s="4">
        <v>412</v>
      </c>
      <c r="M2953" s="4">
        <v>620</v>
      </c>
      <c r="N2953" s="4">
        <v>130</v>
      </c>
      <c r="O2953" s="4">
        <v>15</v>
      </c>
      <c r="P2953" s="4">
        <v>3</v>
      </c>
      <c r="Q2953" s="4">
        <v>4</v>
      </c>
      <c r="S2953" s="3" t="s">
        <v>2948</v>
      </c>
      <c r="T2953" s="6">
        <f t="shared" si="720"/>
        <v>100</v>
      </c>
      <c r="U2953" s="6">
        <f t="shared" si="721"/>
        <v>20.893371757925074</v>
      </c>
      <c r="V2953" s="6">
        <f t="shared" si="722"/>
        <v>30.835734870317005</v>
      </c>
      <c r="W2953" s="6">
        <f t="shared" si="723"/>
        <v>32.901056676272816</v>
      </c>
      <c r="X2953" s="6">
        <f t="shared" si="724"/>
        <v>12.007684918347742</v>
      </c>
      <c r="Y2953" s="6">
        <f t="shared" si="725"/>
        <v>2.0172910662824206</v>
      </c>
      <c r="Z2953" s="6">
        <f t="shared" si="726"/>
        <v>0.48030739673390976</v>
      </c>
      <c r="AA2953" s="6">
        <f t="shared" si="727"/>
        <v>0.48030739673390976</v>
      </c>
      <c r="AB2953" s="6">
        <f t="shared" si="728"/>
        <v>100</v>
      </c>
      <c r="AC2953" s="6">
        <f t="shared" si="729"/>
        <v>16.912280701754387</v>
      </c>
      <c r="AD2953" s="6">
        <f t="shared" si="730"/>
        <v>28.912280701754383</v>
      </c>
      <c r="AE2953" s="6">
        <f t="shared" si="731"/>
        <v>43.508771929824562</v>
      </c>
      <c r="AF2953" s="6">
        <f t="shared" si="732"/>
        <v>9.1228070175438596</v>
      </c>
      <c r="AG2953" s="6">
        <f t="shared" si="733"/>
        <v>1.0526315789473684</v>
      </c>
      <c r="AH2953" s="6">
        <f t="shared" si="734"/>
        <v>0.21052631578947367</v>
      </c>
      <c r="AI2953" s="6">
        <f t="shared" si="735"/>
        <v>0.2807017543859649</v>
      </c>
    </row>
    <row r="2954" spans="1:35" x14ac:dyDescent="0.2">
      <c r="A2954" s="3" t="s">
        <v>2949</v>
      </c>
      <c r="B2954" s="4">
        <v>455</v>
      </c>
      <c r="C2954" s="4">
        <v>100</v>
      </c>
      <c r="D2954" s="4">
        <v>142</v>
      </c>
      <c r="E2954" s="4">
        <v>117</v>
      </c>
      <c r="F2954" s="4">
        <v>44</v>
      </c>
      <c r="G2954" s="4">
        <v>20</v>
      </c>
      <c r="H2954" s="4">
        <v>3</v>
      </c>
      <c r="I2954" s="4">
        <v>11</v>
      </c>
      <c r="J2954" s="4">
        <v>397</v>
      </c>
      <c r="K2954" s="4">
        <v>109</v>
      </c>
      <c r="L2954" s="4">
        <v>126</v>
      </c>
      <c r="M2954" s="4">
        <v>98</v>
      </c>
      <c r="N2954" s="4">
        <v>39</v>
      </c>
      <c r="O2954" s="4">
        <v>6</v>
      </c>
      <c r="P2954" s="4" t="s">
        <v>5611</v>
      </c>
      <c r="Q2954" s="4" t="s">
        <v>5611</v>
      </c>
      <c r="S2954" s="3" t="s">
        <v>2949</v>
      </c>
      <c r="T2954" s="6">
        <f t="shared" ref="T2954:T3017" si="736">B2954/B2954*100</f>
        <v>100</v>
      </c>
      <c r="U2954" s="6">
        <f t="shared" ref="U2954:U3017" si="737">C2954/B2954*100</f>
        <v>21.978021978021978</v>
      </c>
      <c r="V2954" s="6">
        <f t="shared" ref="V2954:V3017" si="738">D2954/B2954*100</f>
        <v>31.208791208791208</v>
      </c>
      <c r="W2954" s="6">
        <f t="shared" ref="W2954:W3017" si="739">E2954/B2954*100</f>
        <v>25.714285714285712</v>
      </c>
      <c r="X2954" s="6">
        <f t="shared" ref="X2954:X3017" si="740">F2954/B2954*100</f>
        <v>9.6703296703296715</v>
      </c>
      <c r="Y2954" s="6">
        <f t="shared" ref="Y2954:Y3017" si="741">G2954/B2954*100</f>
        <v>4.395604395604396</v>
      </c>
      <c r="Z2954" s="6">
        <f t="shared" ref="Z2954:Z3017" si="742">H2954/B2954*100</f>
        <v>0.65934065934065933</v>
      </c>
      <c r="AA2954" s="6">
        <f t="shared" ref="AA2954:AA3017" si="743">I2954/B2954*100</f>
        <v>2.4175824175824179</v>
      </c>
      <c r="AB2954" s="6">
        <f t="shared" ref="AB2954:AB3017" si="744">J2954/J2954*100</f>
        <v>100</v>
      </c>
      <c r="AC2954" s="6">
        <f t="shared" ref="AC2954:AC3017" si="745">K2954/J2954*100</f>
        <v>27.455919395465994</v>
      </c>
      <c r="AD2954" s="6">
        <f t="shared" ref="AD2954:AD3017" si="746">L2954/J2954*100</f>
        <v>31.738035264483628</v>
      </c>
      <c r="AE2954" s="6">
        <f t="shared" ref="AE2954:AE3017" si="747">M2954/J2954*100</f>
        <v>24.685138539042821</v>
      </c>
      <c r="AF2954" s="6">
        <f t="shared" ref="AF2954:AF3017" si="748">N2954/J2954*100</f>
        <v>9.8236775818639792</v>
      </c>
      <c r="AG2954" s="6">
        <f t="shared" ref="AG2954:AG3017" si="749">O2954/J2954*100</f>
        <v>1.5113350125944585</v>
      </c>
      <c r="AH2954" s="6" t="e">
        <f t="shared" ref="AH2954:AH3017" si="750">P2954/J2954*100</f>
        <v>#VALUE!</v>
      </c>
      <c r="AI2954" s="6" t="e">
        <f t="shared" ref="AI2954:AI3017" si="751">Q2954/J2954*100</f>
        <v>#VALUE!</v>
      </c>
    </row>
    <row r="2955" spans="1:35" x14ac:dyDescent="0.2">
      <c r="A2955" s="3" t="s">
        <v>2950</v>
      </c>
      <c r="B2955" s="4">
        <v>732</v>
      </c>
      <c r="C2955" s="4">
        <v>47</v>
      </c>
      <c r="D2955" s="4">
        <v>151</v>
      </c>
      <c r="E2955" s="4">
        <v>362</v>
      </c>
      <c r="F2955" s="4">
        <v>103</v>
      </c>
      <c r="G2955" s="4">
        <v>43</v>
      </c>
      <c r="H2955" s="4">
        <v>19</v>
      </c>
      <c r="I2955" s="4" t="s">
        <v>5611</v>
      </c>
      <c r="J2955" s="4">
        <v>399</v>
      </c>
      <c r="K2955" s="4">
        <v>29</v>
      </c>
      <c r="L2955" s="4">
        <v>106</v>
      </c>
      <c r="M2955" s="4">
        <v>167</v>
      </c>
      <c r="N2955" s="4">
        <v>74</v>
      </c>
      <c r="O2955" s="4">
        <v>16</v>
      </c>
      <c r="P2955" s="4">
        <v>7</v>
      </c>
      <c r="Q2955" s="4" t="s">
        <v>5611</v>
      </c>
      <c r="S2955" s="3" t="s">
        <v>2950</v>
      </c>
      <c r="T2955" s="6">
        <f t="shared" si="736"/>
        <v>100</v>
      </c>
      <c r="U2955" s="6">
        <f t="shared" si="737"/>
        <v>6.4207650273224042</v>
      </c>
      <c r="V2955" s="6">
        <f t="shared" si="738"/>
        <v>20.62841530054645</v>
      </c>
      <c r="W2955" s="6">
        <f t="shared" si="739"/>
        <v>49.453551912568308</v>
      </c>
      <c r="X2955" s="6">
        <f t="shared" si="740"/>
        <v>14.071038251366119</v>
      </c>
      <c r="Y2955" s="6">
        <f t="shared" si="741"/>
        <v>5.8743169398907105</v>
      </c>
      <c r="Z2955" s="6">
        <f t="shared" si="742"/>
        <v>2.5956284153005464</v>
      </c>
      <c r="AA2955" s="6" t="e">
        <f t="shared" si="743"/>
        <v>#VALUE!</v>
      </c>
      <c r="AB2955" s="6">
        <f t="shared" si="744"/>
        <v>100</v>
      </c>
      <c r="AC2955" s="6">
        <f t="shared" si="745"/>
        <v>7.2681704260651623</v>
      </c>
      <c r="AD2955" s="6">
        <f t="shared" si="746"/>
        <v>26.56641604010025</v>
      </c>
      <c r="AE2955" s="6">
        <f t="shared" si="747"/>
        <v>41.854636591478695</v>
      </c>
      <c r="AF2955" s="6">
        <f t="shared" si="748"/>
        <v>18.546365914786968</v>
      </c>
      <c r="AG2955" s="6">
        <f t="shared" si="749"/>
        <v>4.0100250626566414</v>
      </c>
      <c r="AH2955" s="6">
        <f t="shared" si="750"/>
        <v>1.7543859649122806</v>
      </c>
      <c r="AI2955" s="6" t="e">
        <f t="shared" si="751"/>
        <v>#VALUE!</v>
      </c>
    </row>
    <row r="2956" spans="1:35" x14ac:dyDescent="0.2">
      <c r="A2956" s="3" t="s">
        <v>2951</v>
      </c>
      <c r="B2956" s="4">
        <v>433</v>
      </c>
      <c r="C2956" s="4">
        <v>59</v>
      </c>
      <c r="D2956" s="4">
        <v>195</v>
      </c>
      <c r="E2956" s="4">
        <v>118</v>
      </c>
      <c r="F2956" s="4">
        <v>32</v>
      </c>
      <c r="G2956" s="4">
        <v>6</v>
      </c>
      <c r="H2956" s="4">
        <v>7</v>
      </c>
      <c r="I2956" s="4">
        <v>8</v>
      </c>
      <c r="J2956" s="4">
        <v>323</v>
      </c>
      <c r="K2956" s="4">
        <v>63</v>
      </c>
      <c r="L2956" s="4">
        <v>187</v>
      </c>
      <c r="M2956" s="4">
        <v>63</v>
      </c>
      <c r="N2956" s="4">
        <v>2</v>
      </c>
      <c r="O2956" s="4">
        <v>2</v>
      </c>
      <c r="P2956" s="4" t="s">
        <v>5611</v>
      </c>
      <c r="Q2956" s="4">
        <v>3</v>
      </c>
      <c r="S2956" s="3" t="s">
        <v>2951</v>
      </c>
      <c r="T2956" s="6">
        <f t="shared" si="736"/>
        <v>100</v>
      </c>
      <c r="U2956" s="6">
        <f t="shared" si="737"/>
        <v>13.625866050808314</v>
      </c>
      <c r="V2956" s="6">
        <f t="shared" si="738"/>
        <v>45.034642032332563</v>
      </c>
      <c r="W2956" s="6">
        <f t="shared" si="739"/>
        <v>27.251732101616629</v>
      </c>
      <c r="X2956" s="6">
        <f t="shared" si="740"/>
        <v>7.3903002309468819</v>
      </c>
      <c r="Y2956" s="6">
        <f t="shared" si="741"/>
        <v>1.3856812933025404</v>
      </c>
      <c r="Z2956" s="6">
        <f t="shared" si="742"/>
        <v>1.6166281755196306</v>
      </c>
      <c r="AA2956" s="6">
        <f t="shared" si="743"/>
        <v>1.8475750577367205</v>
      </c>
      <c r="AB2956" s="6">
        <f t="shared" si="744"/>
        <v>100</v>
      </c>
      <c r="AC2956" s="6">
        <f t="shared" si="745"/>
        <v>19.504643962848299</v>
      </c>
      <c r="AD2956" s="6">
        <f t="shared" si="746"/>
        <v>57.894736842105267</v>
      </c>
      <c r="AE2956" s="6">
        <f t="shared" si="747"/>
        <v>19.504643962848299</v>
      </c>
      <c r="AF2956" s="6">
        <f t="shared" si="748"/>
        <v>0.61919504643962853</v>
      </c>
      <c r="AG2956" s="6">
        <f t="shared" si="749"/>
        <v>0.61919504643962853</v>
      </c>
      <c r="AH2956" s="6" t="e">
        <f t="shared" si="750"/>
        <v>#VALUE!</v>
      </c>
      <c r="AI2956" s="6">
        <f t="shared" si="751"/>
        <v>0.92879256965944268</v>
      </c>
    </row>
    <row r="2957" spans="1:35" x14ac:dyDescent="0.2">
      <c r="A2957" s="3" t="s">
        <v>2952</v>
      </c>
      <c r="B2957" s="4">
        <v>643</v>
      </c>
      <c r="C2957" s="4">
        <v>81</v>
      </c>
      <c r="D2957" s="4">
        <v>110</v>
      </c>
      <c r="E2957" s="4">
        <v>175</v>
      </c>
      <c r="F2957" s="4">
        <v>156</v>
      </c>
      <c r="G2957" s="4">
        <v>89</v>
      </c>
      <c r="H2957" s="4">
        <v>16</v>
      </c>
      <c r="I2957" s="4">
        <v>5</v>
      </c>
      <c r="J2957" s="4">
        <v>380</v>
      </c>
      <c r="K2957" s="4">
        <v>58</v>
      </c>
      <c r="L2957" s="4">
        <v>170</v>
      </c>
      <c r="M2957" s="4">
        <v>101</v>
      </c>
      <c r="N2957" s="4">
        <v>35</v>
      </c>
      <c r="O2957" s="4">
        <v>8</v>
      </c>
      <c r="P2957" s="4">
        <v>5</v>
      </c>
      <c r="Q2957" s="4">
        <v>4</v>
      </c>
      <c r="S2957" s="3" t="s">
        <v>2952</v>
      </c>
      <c r="T2957" s="6">
        <f t="shared" si="736"/>
        <v>100</v>
      </c>
      <c r="U2957" s="6">
        <f t="shared" si="737"/>
        <v>12.597200622083982</v>
      </c>
      <c r="V2957" s="6">
        <f t="shared" si="738"/>
        <v>17.107309486780714</v>
      </c>
      <c r="W2957" s="6">
        <f t="shared" si="739"/>
        <v>27.216174183514774</v>
      </c>
      <c r="X2957" s="6">
        <f t="shared" si="740"/>
        <v>24.261275272161743</v>
      </c>
      <c r="Y2957" s="6">
        <f t="shared" si="741"/>
        <v>13.841368584758943</v>
      </c>
      <c r="Z2957" s="6">
        <f t="shared" si="742"/>
        <v>2.4883359253499222</v>
      </c>
      <c r="AA2957" s="6">
        <f t="shared" si="743"/>
        <v>0.77760497667185069</v>
      </c>
      <c r="AB2957" s="6">
        <f t="shared" si="744"/>
        <v>100</v>
      </c>
      <c r="AC2957" s="6">
        <f t="shared" si="745"/>
        <v>15.263157894736842</v>
      </c>
      <c r="AD2957" s="6">
        <f t="shared" si="746"/>
        <v>44.736842105263158</v>
      </c>
      <c r="AE2957" s="6">
        <f t="shared" si="747"/>
        <v>26.578947368421051</v>
      </c>
      <c r="AF2957" s="6">
        <f t="shared" si="748"/>
        <v>9.2105263157894726</v>
      </c>
      <c r="AG2957" s="6">
        <f t="shared" si="749"/>
        <v>2.1052631578947367</v>
      </c>
      <c r="AH2957" s="6">
        <f t="shared" si="750"/>
        <v>1.3157894736842104</v>
      </c>
      <c r="AI2957" s="6">
        <f t="shared" si="751"/>
        <v>1.0526315789473684</v>
      </c>
    </row>
    <row r="2958" spans="1:35" x14ac:dyDescent="0.2">
      <c r="A2958" s="3" t="s">
        <v>2953</v>
      </c>
      <c r="B2958" s="4">
        <v>805</v>
      </c>
      <c r="C2958" s="4">
        <v>223</v>
      </c>
      <c r="D2958" s="4">
        <v>263</v>
      </c>
      <c r="E2958" s="4">
        <v>197</v>
      </c>
      <c r="F2958" s="4">
        <v>90</v>
      </c>
      <c r="G2958" s="4">
        <v>18</v>
      </c>
      <c r="H2958" s="4" t="s">
        <v>5611</v>
      </c>
      <c r="I2958" s="4">
        <v>9</v>
      </c>
      <c r="J2958" s="4">
        <v>511</v>
      </c>
      <c r="K2958" s="4">
        <v>124</v>
      </c>
      <c r="L2958" s="4">
        <v>227</v>
      </c>
      <c r="M2958" s="4">
        <v>130</v>
      </c>
      <c r="N2958" s="4">
        <v>24</v>
      </c>
      <c r="O2958" s="4">
        <v>7</v>
      </c>
      <c r="P2958" s="4" t="s">
        <v>5611</v>
      </c>
      <c r="Q2958" s="4" t="s">
        <v>5611</v>
      </c>
      <c r="S2958" s="3" t="s">
        <v>2953</v>
      </c>
      <c r="T2958" s="6">
        <f t="shared" si="736"/>
        <v>100</v>
      </c>
      <c r="U2958" s="6">
        <f t="shared" si="737"/>
        <v>27.701863354037265</v>
      </c>
      <c r="V2958" s="6">
        <f t="shared" si="738"/>
        <v>32.670807453416153</v>
      </c>
      <c r="W2958" s="6">
        <f t="shared" si="739"/>
        <v>24.472049689440993</v>
      </c>
      <c r="X2958" s="6">
        <f t="shared" si="740"/>
        <v>11.180124223602485</v>
      </c>
      <c r="Y2958" s="6">
        <f t="shared" si="741"/>
        <v>2.2360248447204971</v>
      </c>
      <c r="Z2958" s="6" t="e">
        <f t="shared" si="742"/>
        <v>#VALUE!</v>
      </c>
      <c r="AA2958" s="6">
        <f t="shared" si="743"/>
        <v>1.1180124223602486</v>
      </c>
      <c r="AB2958" s="6">
        <f t="shared" si="744"/>
        <v>100</v>
      </c>
      <c r="AC2958" s="6">
        <f t="shared" si="745"/>
        <v>24.266144814090019</v>
      </c>
      <c r="AD2958" s="6">
        <f t="shared" si="746"/>
        <v>44.422700587084144</v>
      </c>
      <c r="AE2958" s="6">
        <f t="shared" si="747"/>
        <v>25.440313111545986</v>
      </c>
      <c r="AF2958" s="6">
        <f t="shared" si="748"/>
        <v>4.6966731898238745</v>
      </c>
      <c r="AG2958" s="6">
        <f t="shared" si="749"/>
        <v>1.3698630136986301</v>
      </c>
      <c r="AH2958" s="6" t="e">
        <f t="shared" si="750"/>
        <v>#VALUE!</v>
      </c>
      <c r="AI2958" s="6" t="e">
        <f t="shared" si="751"/>
        <v>#VALUE!</v>
      </c>
    </row>
    <row r="2959" spans="1:35" x14ac:dyDescent="0.2">
      <c r="A2959" s="3" t="s">
        <v>2954</v>
      </c>
      <c r="B2959" s="4">
        <v>4514</v>
      </c>
      <c r="C2959" s="4">
        <v>371</v>
      </c>
      <c r="D2959" s="4">
        <v>912</v>
      </c>
      <c r="E2959" s="4">
        <v>1292</v>
      </c>
      <c r="F2959" s="4">
        <v>1522</v>
      </c>
      <c r="G2959" s="4">
        <v>392</v>
      </c>
      <c r="H2959" s="4">
        <v>15</v>
      </c>
      <c r="I2959" s="4" t="s">
        <v>5611</v>
      </c>
      <c r="J2959" s="4">
        <v>2848</v>
      </c>
      <c r="K2959" s="4">
        <v>273</v>
      </c>
      <c r="L2959" s="4">
        <v>1009</v>
      </c>
      <c r="M2959" s="4">
        <v>950</v>
      </c>
      <c r="N2959" s="4">
        <v>508</v>
      </c>
      <c r="O2959" s="4">
        <v>100</v>
      </c>
      <c r="P2959" s="4" t="s">
        <v>5611</v>
      </c>
      <c r="Q2959" s="4" t="s">
        <v>5611</v>
      </c>
      <c r="S2959" s="3" t="s">
        <v>2954</v>
      </c>
      <c r="T2959" s="6">
        <f t="shared" si="736"/>
        <v>100</v>
      </c>
      <c r="U2959" s="6">
        <f t="shared" si="737"/>
        <v>8.2188746123172347</v>
      </c>
      <c r="V2959" s="6">
        <f t="shared" si="738"/>
        <v>20.203810367744794</v>
      </c>
      <c r="W2959" s="6">
        <f t="shared" si="739"/>
        <v>28.62206468763846</v>
      </c>
      <c r="X2959" s="6">
        <f t="shared" si="740"/>
        <v>33.717323881258309</v>
      </c>
      <c r="Y2959" s="6">
        <f t="shared" si="741"/>
        <v>8.6840939299955693</v>
      </c>
      <c r="Z2959" s="6">
        <f t="shared" si="742"/>
        <v>0.3322995126273815</v>
      </c>
      <c r="AA2959" s="6" t="e">
        <f t="shared" si="743"/>
        <v>#VALUE!</v>
      </c>
      <c r="AB2959" s="6">
        <f t="shared" si="744"/>
        <v>100</v>
      </c>
      <c r="AC2959" s="6">
        <f t="shared" si="745"/>
        <v>9.5856741573033712</v>
      </c>
      <c r="AD2959" s="6">
        <f t="shared" si="746"/>
        <v>35.428370786516858</v>
      </c>
      <c r="AE2959" s="6">
        <f t="shared" si="747"/>
        <v>33.356741573033709</v>
      </c>
      <c r="AF2959" s="6">
        <f t="shared" si="748"/>
        <v>17.837078651685392</v>
      </c>
      <c r="AG2959" s="6">
        <f t="shared" si="749"/>
        <v>3.51123595505618</v>
      </c>
      <c r="AH2959" s="6" t="e">
        <f t="shared" si="750"/>
        <v>#VALUE!</v>
      </c>
      <c r="AI2959" s="6" t="e">
        <f t="shared" si="751"/>
        <v>#VALUE!</v>
      </c>
    </row>
    <row r="2960" spans="1:35" x14ac:dyDescent="0.2">
      <c r="A2960" s="3" t="s">
        <v>2955</v>
      </c>
      <c r="B2960" s="4">
        <v>47296</v>
      </c>
      <c r="C2960" s="4">
        <v>1941</v>
      </c>
      <c r="D2960" s="4">
        <v>5126</v>
      </c>
      <c r="E2960" s="4">
        <v>11589</v>
      </c>
      <c r="F2960" s="4">
        <v>16662</v>
      </c>
      <c r="G2960" s="4">
        <v>10731</v>
      </c>
      <c r="H2960" s="4">
        <v>782</v>
      </c>
      <c r="I2960" s="4">
        <v>101</v>
      </c>
      <c r="J2960" s="4">
        <v>38955</v>
      </c>
      <c r="K2960" s="4">
        <v>1553</v>
      </c>
      <c r="L2960" s="4">
        <v>4319</v>
      </c>
      <c r="M2960" s="4">
        <v>7998</v>
      </c>
      <c r="N2960" s="4">
        <v>12012</v>
      </c>
      <c r="O2960" s="4">
        <v>11649</v>
      </c>
      <c r="P2960" s="4">
        <v>1152</v>
      </c>
      <c r="Q2960" s="4">
        <v>22</v>
      </c>
      <c r="S2960" s="3" t="s">
        <v>2955</v>
      </c>
      <c r="T2960" s="6">
        <f t="shared" si="736"/>
        <v>100</v>
      </c>
      <c r="U2960" s="6">
        <f t="shared" si="737"/>
        <v>4.1039411366711773</v>
      </c>
      <c r="V2960" s="6">
        <f t="shared" si="738"/>
        <v>10.838125845737483</v>
      </c>
      <c r="W2960" s="6">
        <f t="shared" si="739"/>
        <v>24.503129228687413</v>
      </c>
      <c r="X2960" s="6">
        <f t="shared" si="740"/>
        <v>35.229194857916099</v>
      </c>
      <c r="Y2960" s="6">
        <f t="shared" si="741"/>
        <v>22.689022327469555</v>
      </c>
      <c r="Z2960" s="6">
        <f t="shared" si="742"/>
        <v>1.6534167794316643</v>
      </c>
      <c r="AA2960" s="6">
        <f t="shared" si="743"/>
        <v>0.21354871447902571</v>
      </c>
      <c r="AB2960" s="6">
        <f t="shared" si="744"/>
        <v>100</v>
      </c>
      <c r="AC2960" s="6">
        <f t="shared" si="745"/>
        <v>3.9866512642792964</v>
      </c>
      <c r="AD2960" s="6">
        <f t="shared" si="746"/>
        <v>11.087151841868822</v>
      </c>
      <c r="AE2960" s="6">
        <f t="shared" si="747"/>
        <v>20.531382364266463</v>
      </c>
      <c r="AF2960" s="6">
        <f t="shared" si="748"/>
        <v>30.835579514824797</v>
      </c>
      <c r="AG2960" s="6">
        <f t="shared" si="749"/>
        <v>29.903735078937238</v>
      </c>
      <c r="AH2960" s="6">
        <f t="shared" si="750"/>
        <v>2.9572583750481325</v>
      </c>
      <c r="AI2960" s="6">
        <f t="shared" si="751"/>
        <v>5.647542035682198E-2</v>
      </c>
    </row>
    <row r="2961" spans="1:35" x14ac:dyDescent="0.2">
      <c r="A2961" s="3" t="s">
        <v>2956</v>
      </c>
      <c r="B2961" s="4">
        <v>2820</v>
      </c>
      <c r="C2961" s="4">
        <v>319</v>
      </c>
      <c r="D2961" s="4">
        <v>671</v>
      </c>
      <c r="E2961" s="4">
        <v>1311</v>
      </c>
      <c r="F2961" s="4">
        <v>432</v>
      </c>
      <c r="G2961" s="4">
        <v>69</v>
      </c>
      <c r="H2961" s="4">
        <v>14</v>
      </c>
      <c r="I2961" s="4">
        <v>5</v>
      </c>
      <c r="J2961" s="4">
        <v>1891</v>
      </c>
      <c r="K2961" s="4">
        <v>303</v>
      </c>
      <c r="L2961" s="4">
        <v>634</v>
      </c>
      <c r="M2961" s="4">
        <v>709</v>
      </c>
      <c r="N2961" s="4">
        <v>185</v>
      </c>
      <c r="O2961" s="4">
        <v>56</v>
      </c>
      <c r="P2961" s="4">
        <v>5</v>
      </c>
      <c r="Q2961" s="4" t="s">
        <v>5611</v>
      </c>
      <c r="S2961" s="3" t="s">
        <v>2956</v>
      </c>
      <c r="T2961" s="6">
        <f t="shared" si="736"/>
        <v>100</v>
      </c>
      <c r="U2961" s="6">
        <f t="shared" si="737"/>
        <v>11.312056737588652</v>
      </c>
      <c r="V2961" s="6">
        <f t="shared" si="738"/>
        <v>23.794326241134751</v>
      </c>
      <c r="W2961" s="6">
        <f t="shared" si="739"/>
        <v>46.48936170212766</v>
      </c>
      <c r="X2961" s="6">
        <f t="shared" si="740"/>
        <v>15.319148936170212</v>
      </c>
      <c r="Y2961" s="6">
        <f t="shared" si="741"/>
        <v>2.4468085106382977</v>
      </c>
      <c r="Z2961" s="6">
        <f t="shared" si="742"/>
        <v>0.49645390070921991</v>
      </c>
      <c r="AA2961" s="6">
        <f t="shared" si="743"/>
        <v>0.1773049645390071</v>
      </c>
      <c r="AB2961" s="6">
        <f t="shared" si="744"/>
        <v>100</v>
      </c>
      <c r="AC2961" s="6">
        <f t="shared" si="745"/>
        <v>16.023268112109996</v>
      </c>
      <c r="AD2961" s="6">
        <f t="shared" si="746"/>
        <v>33.527234267583289</v>
      </c>
      <c r="AE2961" s="6">
        <f t="shared" si="747"/>
        <v>37.493389740877845</v>
      </c>
      <c r="AF2961" s="6">
        <f t="shared" si="748"/>
        <v>9.783183500793232</v>
      </c>
      <c r="AG2961" s="6">
        <f t="shared" si="749"/>
        <v>2.9613960867265998</v>
      </c>
      <c r="AH2961" s="6">
        <f t="shared" si="750"/>
        <v>0.26441036488630354</v>
      </c>
      <c r="AI2961" s="6" t="e">
        <f t="shared" si="751"/>
        <v>#VALUE!</v>
      </c>
    </row>
    <row r="2962" spans="1:35" x14ac:dyDescent="0.2">
      <c r="A2962" s="3" t="s">
        <v>2957</v>
      </c>
      <c r="B2962" s="4">
        <v>2371</v>
      </c>
      <c r="C2962" s="4">
        <v>307</v>
      </c>
      <c r="D2962" s="4">
        <v>540</v>
      </c>
      <c r="E2962" s="4">
        <v>732</v>
      </c>
      <c r="F2962" s="4">
        <v>553</v>
      </c>
      <c r="G2962" s="4">
        <v>155</v>
      </c>
      <c r="H2962" s="4">
        <v>69</v>
      </c>
      <c r="I2962" s="4">
        <v>11</v>
      </c>
      <c r="J2962" s="4">
        <v>1792</v>
      </c>
      <c r="K2962" s="4">
        <v>222</v>
      </c>
      <c r="L2962" s="4">
        <v>680</v>
      </c>
      <c r="M2962" s="4">
        <v>492</v>
      </c>
      <c r="N2962" s="4">
        <v>298</v>
      </c>
      <c r="O2962" s="4">
        <v>86</v>
      </c>
      <c r="P2962" s="4">
        <v>15</v>
      </c>
      <c r="Q2962" s="4" t="s">
        <v>5611</v>
      </c>
      <c r="S2962" s="3" t="s">
        <v>2957</v>
      </c>
      <c r="T2962" s="6">
        <f t="shared" si="736"/>
        <v>100</v>
      </c>
      <c r="U2962" s="6">
        <f t="shared" si="737"/>
        <v>12.948123154787009</v>
      </c>
      <c r="V2962" s="6">
        <f t="shared" si="738"/>
        <v>22.775200337410375</v>
      </c>
      <c r="W2962" s="6">
        <f t="shared" si="739"/>
        <v>30.8730493462674</v>
      </c>
      <c r="X2962" s="6">
        <f t="shared" si="740"/>
        <v>23.323492197385072</v>
      </c>
      <c r="Y2962" s="6">
        <f t="shared" si="741"/>
        <v>6.5373260227751997</v>
      </c>
      <c r="Z2962" s="6">
        <f t="shared" si="742"/>
        <v>2.9101644875579922</v>
      </c>
      <c r="AA2962" s="6">
        <f t="shared" si="743"/>
        <v>0.46393926613243358</v>
      </c>
      <c r="AB2962" s="6">
        <f t="shared" si="744"/>
        <v>100</v>
      </c>
      <c r="AC2962" s="6">
        <f t="shared" si="745"/>
        <v>12.388392857142858</v>
      </c>
      <c r="AD2962" s="6">
        <f t="shared" si="746"/>
        <v>37.946428571428569</v>
      </c>
      <c r="AE2962" s="6">
        <f t="shared" si="747"/>
        <v>27.455357142857146</v>
      </c>
      <c r="AF2962" s="6">
        <f t="shared" si="748"/>
        <v>16.629464285714285</v>
      </c>
      <c r="AG2962" s="6">
        <f t="shared" si="749"/>
        <v>4.7991071428571432</v>
      </c>
      <c r="AH2962" s="6">
        <f t="shared" si="750"/>
        <v>0.8370535714285714</v>
      </c>
      <c r="AI2962" s="6" t="e">
        <f t="shared" si="751"/>
        <v>#VALUE!</v>
      </c>
    </row>
    <row r="2963" spans="1:35" x14ac:dyDescent="0.2">
      <c r="A2963" s="3" t="s">
        <v>2958</v>
      </c>
      <c r="B2963" s="4">
        <v>727</v>
      </c>
      <c r="C2963" s="4">
        <v>139</v>
      </c>
      <c r="D2963" s="4">
        <v>205</v>
      </c>
      <c r="E2963" s="4">
        <v>175</v>
      </c>
      <c r="F2963" s="4">
        <v>152</v>
      </c>
      <c r="G2963" s="4">
        <v>32</v>
      </c>
      <c r="H2963" s="4">
        <v>6</v>
      </c>
      <c r="I2963" s="4">
        <v>11</v>
      </c>
      <c r="J2963" s="4">
        <v>507</v>
      </c>
      <c r="K2963" s="4">
        <v>115</v>
      </c>
      <c r="L2963" s="4">
        <v>188</v>
      </c>
      <c r="M2963" s="4">
        <v>130</v>
      </c>
      <c r="N2963" s="4">
        <v>53</v>
      </c>
      <c r="O2963" s="4">
        <v>18</v>
      </c>
      <c r="P2963" s="4" t="s">
        <v>5611</v>
      </c>
      <c r="Q2963" s="4">
        <v>2</v>
      </c>
      <c r="S2963" s="3" t="s">
        <v>2958</v>
      </c>
      <c r="T2963" s="6">
        <f t="shared" si="736"/>
        <v>100</v>
      </c>
      <c r="U2963" s="6">
        <f t="shared" si="737"/>
        <v>19.119669876203577</v>
      </c>
      <c r="V2963" s="6">
        <f t="shared" si="738"/>
        <v>28.198074277854197</v>
      </c>
      <c r="W2963" s="6">
        <f t="shared" si="739"/>
        <v>24.071526822558457</v>
      </c>
      <c r="X2963" s="6">
        <f t="shared" si="740"/>
        <v>20.907840440165064</v>
      </c>
      <c r="Y2963" s="6">
        <f t="shared" si="741"/>
        <v>4.4016506189821181</v>
      </c>
      <c r="Z2963" s="6">
        <f t="shared" si="742"/>
        <v>0.82530949105914708</v>
      </c>
      <c r="AA2963" s="6">
        <f t="shared" si="743"/>
        <v>1.5130674002751032</v>
      </c>
      <c r="AB2963" s="6">
        <f t="shared" si="744"/>
        <v>100</v>
      </c>
      <c r="AC2963" s="6">
        <f t="shared" si="745"/>
        <v>22.682445759368836</v>
      </c>
      <c r="AD2963" s="6">
        <f t="shared" si="746"/>
        <v>37.08086785009862</v>
      </c>
      <c r="AE2963" s="6">
        <f t="shared" si="747"/>
        <v>25.641025641025639</v>
      </c>
      <c r="AF2963" s="6">
        <f t="shared" si="748"/>
        <v>10.453648915187378</v>
      </c>
      <c r="AG2963" s="6">
        <f t="shared" si="749"/>
        <v>3.5502958579881656</v>
      </c>
      <c r="AH2963" s="6" t="e">
        <f t="shared" si="750"/>
        <v>#VALUE!</v>
      </c>
      <c r="AI2963" s="6">
        <f t="shared" si="751"/>
        <v>0.39447731755424065</v>
      </c>
    </row>
    <row r="2964" spans="1:35" x14ac:dyDescent="0.2">
      <c r="A2964" s="3" t="s">
        <v>2959</v>
      </c>
      <c r="B2964" s="4">
        <v>2585</v>
      </c>
      <c r="C2964" s="4">
        <v>555</v>
      </c>
      <c r="D2964" s="4">
        <v>633</v>
      </c>
      <c r="E2964" s="4">
        <v>788</v>
      </c>
      <c r="F2964" s="4">
        <v>418</v>
      </c>
      <c r="G2964" s="4">
        <v>98</v>
      </c>
      <c r="H2964" s="4">
        <v>13</v>
      </c>
      <c r="I2964" s="4">
        <v>27</v>
      </c>
      <c r="J2964" s="4">
        <v>1694</v>
      </c>
      <c r="K2964" s="4">
        <v>342</v>
      </c>
      <c r="L2964" s="4">
        <v>536</v>
      </c>
      <c r="M2964" s="4">
        <v>576</v>
      </c>
      <c r="N2964" s="4">
        <v>195</v>
      </c>
      <c r="O2964" s="4">
        <v>39</v>
      </c>
      <c r="P2964" s="4">
        <v>7</v>
      </c>
      <c r="Q2964" s="4" t="s">
        <v>5611</v>
      </c>
      <c r="S2964" s="3" t="s">
        <v>2959</v>
      </c>
      <c r="T2964" s="6">
        <f t="shared" si="736"/>
        <v>100</v>
      </c>
      <c r="U2964" s="6">
        <f t="shared" si="737"/>
        <v>21.470019342359766</v>
      </c>
      <c r="V2964" s="6">
        <f t="shared" si="738"/>
        <v>24.487427466150873</v>
      </c>
      <c r="W2964" s="6">
        <f t="shared" si="739"/>
        <v>30.483558994197292</v>
      </c>
      <c r="X2964" s="6">
        <f t="shared" si="740"/>
        <v>16.170212765957448</v>
      </c>
      <c r="Y2964" s="6">
        <f t="shared" si="741"/>
        <v>3.7911025145067696</v>
      </c>
      <c r="Z2964" s="6">
        <f t="shared" si="742"/>
        <v>0.50290135396518376</v>
      </c>
      <c r="AA2964" s="6">
        <f t="shared" si="743"/>
        <v>1.0444874274661509</v>
      </c>
      <c r="AB2964" s="6">
        <f t="shared" si="744"/>
        <v>100</v>
      </c>
      <c r="AC2964" s="6">
        <f t="shared" si="745"/>
        <v>20.188902007083826</v>
      </c>
      <c r="AD2964" s="6">
        <f t="shared" si="746"/>
        <v>31.641086186540733</v>
      </c>
      <c r="AE2964" s="6">
        <f t="shared" si="747"/>
        <v>34.002361275088546</v>
      </c>
      <c r="AF2964" s="6">
        <f t="shared" si="748"/>
        <v>11.511216056670602</v>
      </c>
      <c r="AG2964" s="6">
        <f t="shared" si="749"/>
        <v>2.3022432113341202</v>
      </c>
      <c r="AH2964" s="6">
        <f t="shared" si="750"/>
        <v>0.41322314049586778</v>
      </c>
      <c r="AI2964" s="6" t="e">
        <f t="shared" si="751"/>
        <v>#VALUE!</v>
      </c>
    </row>
    <row r="2965" spans="1:35" x14ac:dyDescent="0.2">
      <c r="A2965" s="3" t="s">
        <v>2960</v>
      </c>
      <c r="B2965" s="4">
        <v>1649</v>
      </c>
      <c r="C2965" s="4">
        <v>188</v>
      </c>
      <c r="D2965" s="4">
        <v>573</v>
      </c>
      <c r="E2965" s="4">
        <v>610</v>
      </c>
      <c r="F2965" s="4">
        <v>208</v>
      </c>
      <c r="G2965" s="4">
        <v>50</v>
      </c>
      <c r="H2965" s="4">
        <v>4</v>
      </c>
      <c r="I2965" s="4">
        <v>6</v>
      </c>
      <c r="J2965" s="4">
        <v>1193</v>
      </c>
      <c r="K2965" s="4">
        <v>211</v>
      </c>
      <c r="L2965" s="4">
        <v>450</v>
      </c>
      <c r="M2965" s="4">
        <v>374</v>
      </c>
      <c r="N2965" s="4">
        <v>120</v>
      </c>
      <c r="O2965" s="4">
        <v>39</v>
      </c>
      <c r="P2965" s="4" t="s">
        <v>5611</v>
      </c>
      <c r="Q2965" s="4" t="s">
        <v>5611</v>
      </c>
      <c r="S2965" s="3" t="s">
        <v>2960</v>
      </c>
      <c r="T2965" s="6">
        <f t="shared" si="736"/>
        <v>100</v>
      </c>
      <c r="U2965" s="6">
        <f t="shared" si="737"/>
        <v>11.400848999393572</v>
      </c>
      <c r="V2965" s="6">
        <f t="shared" si="738"/>
        <v>34.748332322619767</v>
      </c>
      <c r="W2965" s="6">
        <f t="shared" si="739"/>
        <v>36.992116434202551</v>
      </c>
      <c r="X2965" s="6">
        <f t="shared" si="740"/>
        <v>12.613705275924803</v>
      </c>
      <c r="Y2965" s="6">
        <f t="shared" si="741"/>
        <v>3.0321406913280775</v>
      </c>
      <c r="Z2965" s="6">
        <f t="shared" si="742"/>
        <v>0.24257125530624621</v>
      </c>
      <c r="AA2965" s="6">
        <f t="shared" si="743"/>
        <v>0.3638568829593693</v>
      </c>
      <c r="AB2965" s="6">
        <f t="shared" si="744"/>
        <v>100</v>
      </c>
      <c r="AC2965" s="6">
        <f t="shared" si="745"/>
        <v>17.686504610226319</v>
      </c>
      <c r="AD2965" s="6">
        <f t="shared" si="746"/>
        <v>37.720033528918698</v>
      </c>
      <c r="AE2965" s="6">
        <f t="shared" si="747"/>
        <v>31.349538977367981</v>
      </c>
      <c r="AF2965" s="6">
        <f t="shared" si="748"/>
        <v>10.058675607711651</v>
      </c>
      <c r="AG2965" s="6">
        <f t="shared" si="749"/>
        <v>3.2690695725062868</v>
      </c>
      <c r="AH2965" s="6" t="e">
        <f t="shared" si="750"/>
        <v>#VALUE!</v>
      </c>
      <c r="AI2965" s="6" t="e">
        <f t="shared" si="751"/>
        <v>#VALUE!</v>
      </c>
    </row>
    <row r="2966" spans="1:35" x14ac:dyDescent="0.2">
      <c r="A2966" s="3" t="s">
        <v>2961</v>
      </c>
      <c r="B2966" s="4">
        <v>658</v>
      </c>
      <c r="C2966" s="4">
        <v>107</v>
      </c>
      <c r="D2966" s="4">
        <v>188</v>
      </c>
      <c r="E2966" s="4">
        <v>207</v>
      </c>
      <c r="F2966" s="4">
        <v>112</v>
      </c>
      <c r="G2966" s="4">
        <v>35</v>
      </c>
      <c r="H2966" s="4">
        <v>4</v>
      </c>
      <c r="I2966" s="4">
        <v>6</v>
      </c>
      <c r="J2966" s="4">
        <v>457</v>
      </c>
      <c r="K2966" s="4">
        <v>130</v>
      </c>
      <c r="L2966" s="4">
        <v>209</v>
      </c>
      <c r="M2966" s="4">
        <v>72</v>
      </c>
      <c r="N2966" s="4">
        <v>42</v>
      </c>
      <c r="O2966" s="4" t="s">
        <v>5611</v>
      </c>
      <c r="P2966" s="4">
        <v>3</v>
      </c>
      <c r="Q2966" s="4" t="s">
        <v>5611</v>
      </c>
      <c r="S2966" s="3" t="s">
        <v>2961</v>
      </c>
      <c r="T2966" s="6">
        <f t="shared" si="736"/>
        <v>100</v>
      </c>
      <c r="U2966" s="6">
        <f t="shared" si="737"/>
        <v>16.261398176291795</v>
      </c>
      <c r="V2966" s="6">
        <f t="shared" si="738"/>
        <v>28.571428571428569</v>
      </c>
      <c r="W2966" s="6">
        <f t="shared" si="739"/>
        <v>31.458966565349545</v>
      </c>
      <c r="X2966" s="6">
        <f t="shared" si="740"/>
        <v>17.021276595744681</v>
      </c>
      <c r="Y2966" s="6">
        <f t="shared" si="741"/>
        <v>5.3191489361702127</v>
      </c>
      <c r="Z2966" s="6">
        <f t="shared" si="742"/>
        <v>0.60790273556231</v>
      </c>
      <c r="AA2966" s="6">
        <f t="shared" si="743"/>
        <v>0.91185410334346495</v>
      </c>
      <c r="AB2966" s="6">
        <f t="shared" si="744"/>
        <v>100</v>
      </c>
      <c r="AC2966" s="6">
        <f t="shared" si="745"/>
        <v>28.446389496717721</v>
      </c>
      <c r="AD2966" s="6">
        <f t="shared" si="746"/>
        <v>45.733041575492337</v>
      </c>
      <c r="AE2966" s="6">
        <f t="shared" si="747"/>
        <v>15.75492341356674</v>
      </c>
      <c r="AF2966" s="6">
        <f t="shared" si="748"/>
        <v>9.1903719912472646</v>
      </c>
      <c r="AG2966" s="6" t="e">
        <f t="shared" si="749"/>
        <v>#VALUE!</v>
      </c>
      <c r="AH2966" s="6">
        <f t="shared" si="750"/>
        <v>0.65645514223194745</v>
      </c>
      <c r="AI2966" s="6" t="e">
        <f t="shared" si="751"/>
        <v>#VALUE!</v>
      </c>
    </row>
    <row r="2967" spans="1:35" x14ac:dyDescent="0.2">
      <c r="A2967" s="3" t="s">
        <v>2962</v>
      </c>
      <c r="B2967" s="4">
        <v>1083</v>
      </c>
      <c r="C2967" s="4">
        <v>100</v>
      </c>
      <c r="D2967" s="4">
        <v>266</v>
      </c>
      <c r="E2967" s="4">
        <v>354</v>
      </c>
      <c r="F2967" s="4">
        <v>294</v>
      </c>
      <c r="G2967" s="4">
        <v>49</v>
      </c>
      <c r="H2967" s="4">
        <v>13</v>
      </c>
      <c r="I2967" s="4">
        <v>4</v>
      </c>
      <c r="J2967" s="4">
        <v>636</v>
      </c>
      <c r="K2967" s="4">
        <v>101</v>
      </c>
      <c r="L2967" s="4">
        <v>213</v>
      </c>
      <c r="M2967" s="4">
        <v>213</v>
      </c>
      <c r="N2967" s="4">
        <v>89</v>
      </c>
      <c r="O2967" s="4">
        <v>13</v>
      </c>
      <c r="P2967" s="4">
        <v>7</v>
      </c>
      <c r="Q2967" s="4" t="s">
        <v>5611</v>
      </c>
      <c r="S2967" s="3" t="s">
        <v>2962</v>
      </c>
      <c r="T2967" s="6">
        <f t="shared" si="736"/>
        <v>100</v>
      </c>
      <c r="U2967" s="6">
        <f t="shared" si="737"/>
        <v>9.2336103416435833</v>
      </c>
      <c r="V2967" s="6">
        <f t="shared" si="738"/>
        <v>24.561403508771928</v>
      </c>
      <c r="W2967" s="6">
        <f t="shared" si="739"/>
        <v>32.686980609418285</v>
      </c>
      <c r="X2967" s="6">
        <f t="shared" si="740"/>
        <v>27.146814404432135</v>
      </c>
      <c r="Y2967" s="6">
        <f t="shared" si="741"/>
        <v>4.5244690674053549</v>
      </c>
      <c r="Z2967" s="6">
        <f t="shared" si="742"/>
        <v>1.2003693444136658</v>
      </c>
      <c r="AA2967" s="6">
        <f t="shared" si="743"/>
        <v>0.36934441366574328</v>
      </c>
      <c r="AB2967" s="6">
        <f t="shared" si="744"/>
        <v>100</v>
      </c>
      <c r="AC2967" s="6">
        <f t="shared" si="745"/>
        <v>15.880503144654087</v>
      </c>
      <c r="AD2967" s="6">
        <f t="shared" si="746"/>
        <v>33.490566037735846</v>
      </c>
      <c r="AE2967" s="6">
        <f t="shared" si="747"/>
        <v>33.490566037735846</v>
      </c>
      <c r="AF2967" s="6">
        <f t="shared" si="748"/>
        <v>13.9937106918239</v>
      </c>
      <c r="AG2967" s="6">
        <f t="shared" si="749"/>
        <v>2.0440251572327042</v>
      </c>
      <c r="AH2967" s="6">
        <f t="shared" si="750"/>
        <v>1.10062893081761</v>
      </c>
      <c r="AI2967" s="6" t="e">
        <f t="shared" si="751"/>
        <v>#VALUE!</v>
      </c>
    </row>
    <row r="2968" spans="1:35" x14ac:dyDescent="0.2">
      <c r="A2968" s="3" t="s">
        <v>2963</v>
      </c>
      <c r="B2968" s="4">
        <v>802</v>
      </c>
      <c r="C2968" s="4">
        <v>122</v>
      </c>
      <c r="D2968" s="4">
        <v>196</v>
      </c>
      <c r="E2968" s="4">
        <v>306</v>
      </c>
      <c r="F2968" s="4">
        <v>115</v>
      </c>
      <c r="G2968" s="4">
        <v>48</v>
      </c>
      <c r="H2968" s="4">
        <v>9</v>
      </c>
      <c r="I2968" s="4">
        <v>6</v>
      </c>
      <c r="J2968" s="4">
        <v>558</v>
      </c>
      <c r="K2968" s="4">
        <v>108</v>
      </c>
      <c r="L2968" s="4">
        <v>216</v>
      </c>
      <c r="M2968" s="4">
        <v>166</v>
      </c>
      <c r="N2968" s="4">
        <v>61</v>
      </c>
      <c r="O2968" s="4">
        <v>3</v>
      </c>
      <c r="P2968" s="4" t="s">
        <v>5611</v>
      </c>
      <c r="Q2968" s="4">
        <v>3</v>
      </c>
      <c r="S2968" s="3" t="s">
        <v>2963</v>
      </c>
      <c r="T2968" s="6">
        <f t="shared" si="736"/>
        <v>100</v>
      </c>
      <c r="U2968" s="6">
        <f t="shared" si="737"/>
        <v>15.211970074812967</v>
      </c>
      <c r="V2968" s="6">
        <f t="shared" si="738"/>
        <v>24.438902743142144</v>
      </c>
      <c r="W2968" s="6">
        <f t="shared" si="739"/>
        <v>38.154613466334162</v>
      </c>
      <c r="X2968" s="6">
        <f t="shared" si="740"/>
        <v>14.339152119700749</v>
      </c>
      <c r="Y2968" s="6">
        <f t="shared" si="741"/>
        <v>5.9850374064837908</v>
      </c>
      <c r="Z2968" s="6">
        <f t="shared" si="742"/>
        <v>1.1221945137157108</v>
      </c>
      <c r="AA2968" s="6">
        <f t="shared" si="743"/>
        <v>0.74812967581047385</v>
      </c>
      <c r="AB2968" s="6">
        <f t="shared" si="744"/>
        <v>100</v>
      </c>
      <c r="AC2968" s="6">
        <f t="shared" si="745"/>
        <v>19.35483870967742</v>
      </c>
      <c r="AD2968" s="6">
        <f t="shared" si="746"/>
        <v>38.70967741935484</v>
      </c>
      <c r="AE2968" s="6">
        <f t="shared" si="747"/>
        <v>29.749103942652326</v>
      </c>
      <c r="AF2968" s="6">
        <f t="shared" si="748"/>
        <v>10.931899641577061</v>
      </c>
      <c r="AG2968" s="6">
        <f t="shared" si="749"/>
        <v>0.53763440860215062</v>
      </c>
      <c r="AH2968" s="6" t="e">
        <f t="shared" si="750"/>
        <v>#VALUE!</v>
      </c>
      <c r="AI2968" s="6">
        <f t="shared" si="751"/>
        <v>0.53763440860215062</v>
      </c>
    </row>
    <row r="2969" spans="1:35" x14ac:dyDescent="0.2">
      <c r="A2969" s="3" t="s">
        <v>2964</v>
      </c>
      <c r="B2969" s="4">
        <v>450</v>
      </c>
      <c r="C2969" s="4">
        <v>51</v>
      </c>
      <c r="D2969" s="4">
        <v>112</v>
      </c>
      <c r="E2969" s="4">
        <v>117</v>
      </c>
      <c r="F2969" s="4">
        <v>129</v>
      </c>
      <c r="G2969" s="4">
        <v>22</v>
      </c>
      <c r="H2969" s="4" t="s">
        <v>5611</v>
      </c>
      <c r="I2969" s="4">
        <v>2</v>
      </c>
      <c r="J2969" s="4">
        <v>232</v>
      </c>
      <c r="K2969" s="4">
        <v>57</v>
      </c>
      <c r="L2969" s="4">
        <v>116</v>
      </c>
      <c r="M2969" s="4">
        <v>41</v>
      </c>
      <c r="N2969" s="4">
        <v>15</v>
      </c>
      <c r="O2969" s="4">
        <v>1</v>
      </c>
      <c r="P2969" s="4" t="s">
        <v>5611</v>
      </c>
      <c r="Q2969" s="4" t="s">
        <v>5611</v>
      </c>
      <c r="S2969" s="3" t="s">
        <v>2964</v>
      </c>
      <c r="T2969" s="6">
        <f t="shared" si="736"/>
        <v>100</v>
      </c>
      <c r="U2969" s="6">
        <f t="shared" si="737"/>
        <v>11.333333333333332</v>
      </c>
      <c r="V2969" s="6">
        <f t="shared" si="738"/>
        <v>24.888888888888889</v>
      </c>
      <c r="W2969" s="6">
        <f t="shared" si="739"/>
        <v>26</v>
      </c>
      <c r="X2969" s="6">
        <f t="shared" si="740"/>
        <v>28.666666666666668</v>
      </c>
      <c r="Y2969" s="6">
        <f t="shared" si="741"/>
        <v>4.8888888888888893</v>
      </c>
      <c r="Z2969" s="6" t="e">
        <f t="shared" si="742"/>
        <v>#VALUE!</v>
      </c>
      <c r="AA2969" s="6">
        <f t="shared" si="743"/>
        <v>0.44444444444444442</v>
      </c>
      <c r="AB2969" s="6">
        <f t="shared" si="744"/>
        <v>100</v>
      </c>
      <c r="AC2969" s="6">
        <f t="shared" si="745"/>
        <v>24.568965517241377</v>
      </c>
      <c r="AD2969" s="6">
        <f t="shared" si="746"/>
        <v>50</v>
      </c>
      <c r="AE2969" s="6">
        <f t="shared" si="747"/>
        <v>17.672413793103448</v>
      </c>
      <c r="AF2969" s="6">
        <f t="shared" si="748"/>
        <v>6.4655172413793105</v>
      </c>
      <c r="AG2969" s="6">
        <f t="shared" si="749"/>
        <v>0.43103448275862066</v>
      </c>
      <c r="AH2969" s="6" t="e">
        <f t="shared" si="750"/>
        <v>#VALUE!</v>
      </c>
      <c r="AI2969" s="6" t="e">
        <f t="shared" si="751"/>
        <v>#VALUE!</v>
      </c>
    </row>
    <row r="2970" spans="1:35" x14ac:dyDescent="0.2">
      <c r="A2970" s="3" t="s">
        <v>2965</v>
      </c>
      <c r="B2970" s="4">
        <v>1094</v>
      </c>
      <c r="C2970" s="4">
        <v>135</v>
      </c>
      <c r="D2970" s="4">
        <v>336</v>
      </c>
      <c r="E2970" s="4">
        <v>301</v>
      </c>
      <c r="F2970" s="4">
        <v>249</v>
      </c>
      <c r="G2970" s="4">
        <v>66</v>
      </c>
      <c r="H2970" s="4">
        <v>2</v>
      </c>
      <c r="I2970" s="4" t="s">
        <v>5611</v>
      </c>
      <c r="J2970" s="4">
        <v>764</v>
      </c>
      <c r="K2970" s="4">
        <v>154</v>
      </c>
      <c r="L2970" s="4">
        <v>351</v>
      </c>
      <c r="M2970" s="4">
        <v>197</v>
      </c>
      <c r="N2970" s="4">
        <v>36</v>
      </c>
      <c r="O2970" s="4">
        <v>23</v>
      </c>
      <c r="P2970" s="4" t="s">
        <v>5611</v>
      </c>
      <c r="Q2970" s="4" t="s">
        <v>5611</v>
      </c>
      <c r="S2970" s="3" t="s">
        <v>2965</v>
      </c>
      <c r="T2970" s="6">
        <f t="shared" si="736"/>
        <v>100</v>
      </c>
      <c r="U2970" s="6">
        <f t="shared" si="737"/>
        <v>12.340036563071298</v>
      </c>
      <c r="V2970" s="6">
        <f t="shared" si="738"/>
        <v>30.712979890310788</v>
      </c>
      <c r="W2970" s="6">
        <f t="shared" si="739"/>
        <v>27.513711151736747</v>
      </c>
      <c r="X2970" s="6">
        <f t="shared" si="740"/>
        <v>22.760511882998173</v>
      </c>
      <c r="Y2970" s="6">
        <f t="shared" si="741"/>
        <v>6.0329067641681906</v>
      </c>
      <c r="Z2970" s="6">
        <f t="shared" si="742"/>
        <v>0.18281535648994515</v>
      </c>
      <c r="AA2970" s="6" t="e">
        <f t="shared" si="743"/>
        <v>#VALUE!</v>
      </c>
      <c r="AB2970" s="6">
        <f t="shared" si="744"/>
        <v>100</v>
      </c>
      <c r="AC2970" s="6">
        <f t="shared" si="745"/>
        <v>20.157068062827225</v>
      </c>
      <c r="AD2970" s="6">
        <f t="shared" si="746"/>
        <v>45.94240837696335</v>
      </c>
      <c r="AE2970" s="6">
        <f t="shared" si="747"/>
        <v>25.785340314136125</v>
      </c>
      <c r="AF2970" s="6">
        <f t="shared" si="748"/>
        <v>4.7120418848167542</v>
      </c>
      <c r="AG2970" s="6">
        <f t="shared" si="749"/>
        <v>3.0104712041884816</v>
      </c>
      <c r="AH2970" s="6" t="e">
        <f t="shared" si="750"/>
        <v>#VALUE!</v>
      </c>
      <c r="AI2970" s="6" t="e">
        <f t="shared" si="751"/>
        <v>#VALUE!</v>
      </c>
    </row>
    <row r="2971" spans="1:35" x14ac:dyDescent="0.2">
      <c r="A2971" s="3" t="s">
        <v>2966</v>
      </c>
      <c r="B2971" s="4">
        <v>1020</v>
      </c>
      <c r="C2971" s="4">
        <v>143</v>
      </c>
      <c r="D2971" s="4">
        <v>258</v>
      </c>
      <c r="E2971" s="4">
        <v>410</v>
      </c>
      <c r="F2971" s="4">
        <v>158</v>
      </c>
      <c r="G2971" s="4">
        <v>44</v>
      </c>
      <c r="H2971" s="4" t="s">
        <v>5611</v>
      </c>
      <c r="I2971" s="4">
        <v>7</v>
      </c>
      <c r="J2971" s="4">
        <v>665</v>
      </c>
      <c r="K2971" s="4">
        <v>129</v>
      </c>
      <c r="L2971" s="4">
        <v>218</v>
      </c>
      <c r="M2971" s="4">
        <v>211</v>
      </c>
      <c r="N2971" s="4">
        <v>88</v>
      </c>
      <c r="O2971" s="4">
        <v>12</v>
      </c>
      <c r="P2971" s="4" t="s">
        <v>5611</v>
      </c>
      <c r="Q2971" s="4" t="s">
        <v>5611</v>
      </c>
      <c r="S2971" s="3" t="s">
        <v>2966</v>
      </c>
      <c r="T2971" s="6">
        <f t="shared" si="736"/>
        <v>100</v>
      </c>
      <c r="U2971" s="6">
        <f t="shared" si="737"/>
        <v>14.019607843137255</v>
      </c>
      <c r="V2971" s="6">
        <f t="shared" si="738"/>
        <v>25.294117647058822</v>
      </c>
      <c r="W2971" s="6">
        <f t="shared" si="739"/>
        <v>40.196078431372548</v>
      </c>
      <c r="X2971" s="6">
        <f t="shared" si="740"/>
        <v>15.490196078431373</v>
      </c>
      <c r="Y2971" s="6">
        <f t="shared" si="741"/>
        <v>4.3137254901960782</v>
      </c>
      <c r="Z2971" s="6" t="e">
        <f t="shared" si="742"/>
        <v>#VALUE!</v>
      </c>
      <c r="AA2971" s="6">
        <f t="shared" si="743"/>
        <v>0.68627450980392157</v>
      </c>
      <c r="AB2971" s="6">
        <f t="shared" si="744"/>
        <v>100</v>
      </c>
      <c r="AC2971" s="6">
        <f t="shared" si="745"/>
        <v>19.398496240601503</v>
      </c>
      <c r="AD2971" s="6">
        <f t="shared" si="746"/>
        <v>32.781954887218049</v>
      </c>
      <c r="AE2971" s="6">
        <f t="shared" si="747"/>
        <v>31.729323308270679</v>
      </c>
      <c r="AF2971" s="6">
        <f t="shared" si="748"/>
        <v>13.233082706766917</v>
      </c>
      <c r="AG2971" s="6">
        <f t="shared" si="749"/>
        <v>1.8045112781954888</v>
      </c>
      <c r="AH2971" s="6" t="e">
        <f t="shared" si="750"/>
        <v>#VALUE!</v>
      </c>
      <c r="AI2971" s="6" t="e">
        <f t="shared" si="751"/>
        <v>#VALUE!</v>
      </c>
    </row>
    <row r="2972" spans="1:35" x14ac:dyDescent="0.2">
      <c r="A2972" s="3" t="s">
        <v>2967</v>
      </c>
      <c r="B2972" s="4">
        <v>9110</v>
      </c>
      <c r="C2972" s="4">
        <v>400</v>
      </c>
      <c r="D2972" s="4">
        <v>2162</v>
      </c>
      <c r="E2972" s="4">
        <v>3630</v>
      </c>
      <c r="F2972" s="4">
        <v>1945</v>
      </c>
      <c r="G2972" s="4">
        <v>572</v>
      </c>
      <c r="H2972" s="4">
        <v>124</v>
      </c>
      <c r="I2972" s="4">
        <v>229</v>
      </c>
      <c r="J2972" s="4">
        <v>6470</v>
      </c>
      <c r="K2972" s="4">
        <v>432</v>
      </c>
      <c r="L2972" s="4">
        <v>1889</v>
      </c>
      <c r="M2972" s="4">
        <v>2176</v>
      </c>
      <c r="N2972" s="4">
        <v>1573</v>
      </c>
      <c r="O2972" s="4">
        <v>342</v>
      </c>
      <c r="P2972" s="4">
        <v>18</v>
      </c>
      <c r="Q2972" s="4" t="s">
        <v>5611</v>
      </c>
      <c r="S2972" s="3" t="s">
        <v>2967</v>
      </c>
      <c r="T2972" s="6">
        <f t="shared" si="736"/>
        <v>100</v>
      </c>
      <c r="U2972" s="6">
        <f t="shared" si="737"/>
        <v>4.3907793633369927</v>
      </c>
      <c r="V2972" s="6">
        <f t="shared" si="738"/>
        <v>23.732162458836441</v>
      </c>
      <c r="W2972" s="6">
        <f t="shared" si="739"/>
        <v>39.846322722283205</v>
      </c>
      <c r="X2972" s="6">
        <f t="shared" si="740"/>
        <v>21.350164654226127</v>
      </c>
      <c r="Y2972" s="6">
        <f t="shared" si="741"/>
        <v>6.2788144895718991</v>
      </c>
      <c r="Z2972" s="6">
        <f t="shared" si="742"/>
        <v>1.3611416026344676</v>
      </c>
      <c r="AA2972" s="6">
        <f t="shared" si="743"/>
        <v>2.5137211855104282</v>
      </c>
      <c r="AB2972" s="6">
        <f t="shared" si="744"/>
        <v>100</v>
      </c>
      <c r="AC2972" s="6">
        <f t="shared" si="745"/>
        <v>6.6769706336939727</v>
      </c>
      <c r="AD2972" s="6">
        <f t="shared" si="746"/>
        <v>29.196290571870172</v>
      </c>
      <c r="AE2972" s="6">
        <f t="shared" si="747"/>
        <v>33.632148377125191</v>
      </c>
      <c r="AF2972" s="6">
        <f t="shared" si="748"/>
        <v>24.312210200927357</v>
      </c>
      <c r="AG2972" s="6">
        <f t="shared" si="749"/>
        <v>5.2859350850077282</v>
      </c>
      <c r="AH2972" s="6">
        <f t="shared" si="750"/>
        <v>0.27820710973724883</v>
      </c>
      <c r="AI2972" s="6" t="e">
        <f t="shared" si="751"/>
        <v>#VALUE!</v>
      </c>
    </row>
    <row r="2973" spans="1:35" x14ac:dyDescent="0.2">
      <c r="A2973" s="3" t="s">
        <v>2968</v>
      </c>
      <c r="B2973" s="4">
        <v>1217</v>
      </c>
      <c r="C2973" s="4">
        <v>195</v>
      </c>
      <c r="D2973" s="4">
        <v>410</v>
      </c>
      <c r="E2973" s="4">
        <v>452</v>
      </c>
      <c r="F2973" s="4">
        <v>91</v>
      </c>
      <c r="G2973" s="4">
        <v>47</v>
      </c>
      <c r="H2973" s="4">
        <v>9</v>
      </c>
      <c r="I2973" s="4">
        <v>3</v>
      </c>
      <c r="J2973" s="4">
        <v>943</v>
      </c>
      <c r="K2973" s="4">
        <v>190</v>
      </c>
      <c r="L2973" s="4">
        <v>347</v>
      </c>
      <c r="M2973" s="4">
        <v>277</v>
      </c>
      <c r="N2973" s="4">
        <v>107</v>
      </c>
      <c r="O2973" s="4">
        <v>12</v>
      </c>
      <c r="P2973" s="4">
        <v>3</v>
      </c>
      <c r="Q2973" s="4" t="s">
        <v>5611</v>
      </c>
      <c r="S2973" s="3" t="s">
        <v>2968</v>
      </c>
      <c r="T2973" s="6">
        <f t="shared" si="736"/>
        <v>100</v>
      </c>
      <c r="U2973" s="6">
        <f t="shared" si="737"/>
        <v>16.023007395234181</v>
      </c>
      <c r="V2973" s="6">
        <f t="shared" si="738"/>
        <v>33.689400164338537</v>
      </c>
      <c r="W2973" s="6">
        <f t="shared" si="739"/>
        <v>37.140509449465895</v>
      </c>
      <c r="X2973" s="6">
        <f t="shared" si="740"/>
        <v>7.4774034511092848</v>
      </c>
      <c r="Y2973" s="6">
        <f t="shared" si="741"/>
        <v>3.8619556285949055</v>
      </c>
      <c r="Z2973" s="6">
        <f t="shared" si="742"/>
        <v>0.73952341824157763</v>
      </c>
      <c r="AA2973" s="6">
        <f t="shared" si="743"/>
        <v>0.24650780608052586</v>
      </c>
      <c r="AB2973" s="6">
        <f t="shared" si="744"/>
        <v>100</v>
      </c>
      <c r="AC2973" s="6">
        <f t="shared" si="745"/>
        <v>20.148462354188759</v>
      </c>
      <c r="AD2973" s="6">
        <f t="shared" si="746"/>
        <v>36.797454931071051</v>
      </c>
      <c r="AE2973" s="6">
        <f t="shared" si="747"/>
        <v>29.374337221633084</v>
      </c>
      <c r="AF2973" s="6">
        <f t="shared" si="748"/>
        <v>11.346765641569458</v>
      </c>
      <c r="AG2973" s="6">
        <f t="shared" si="749"/>
        <v>1.2725344644750796</v>
      </c>
      <c r="AH2973" s="6">
        <f t="shared" si="750"/>
        <v>0.31813361611876989</v>
      </c>
      <c r="AI2973" s="6" t="e">
        <f t="shared" si="751"/>
        <v>#VALUE!</v>
      </c>
    </row>
    <row r="2974" spans="1:35" x14ac:dyDescent="0.2">
      <c r="A2974" s="3" t="s">
        <v>2969</v>
      </c>
      <c r="B2974" s="4">
        <v>738</v>
      </c>
      <c r="C2974" s="4">
        <v>81</v>
      </c>
      <c r="D2974" s="4">
        <v>142</v>
      </c>
      <c r="E2974" s="4">
        <v>281</v>
      </c>
      <c r="F2974" s="4">
        <v>198</v>
      </c>
      <c r="G2974" s="4">
        <v>32</v>
      </c>
      <c r="H2974" s="4">
        <v>3</v>
      </c>
      <c r="I2974" s="4">
        <v>2</v>
      </c>
      <c r="J2974" s="4">
        <v>401</v>
      </c>
      <c r="K2974" s="4">
        <v>55</v>
      </c>
      <c r="L2974" s="4">
        <v>114</v>
      </c>
      <c r="M2974" s="4">
        <v>140</v>
      </c>
      <c r="N2974" s="4">
        <v>65</v>
      </c>
      <c r="O2974" s="4">
        <v>26</v>
      </c>
      <c r="P2974" s="4" t="s">
        <v>5611</v>
      </c>
      <c r="Q2974" s="4" t="s">
        <v>5611</v>
      </c>
      <c r="S2974" s="3" t="s">
        <v>2969</v>
      </c>
      <c r="T2974" s="6">
        <f t="shared" si="736"/>
        <v>100</v>
      </c>
      <c r="U2974" s="6">
        <f t="shared" si="737"/>
        <v>10.975609756097562</v>
      </c>
      <c r="V2974" s="6">
        <f t="shared" si="738"/>
        <v>19.241192411924118</v>
      </c>
      <c r="W2974" s="6">
        <f t="shared" si="739"/>
        <v>38.075880758807592</v>
      </c>
      <c r="X2974" s="6">
        <f t="shared" si="740"/>
        <v>26.829268292682929</v>
      </c>
      <c r="Y2974" s="6">
        <f t="shared" si="741"/>
        <v>4.3360433604336039</v>
      </c>
      <c r="Z2974" s="6">
        <f t="shared" si="742"/>
        <v>0.40650406504065045</v>
      </c>
      <c r="AA2974" s="6">
        <f t="shared" si="743"/>
        <v>0.27100271002710025</v>
      </c>
      <c r="AB2974" s="6">
        <f t="shared" si="744"/>
        <v>100</v>
      </c>
      <c r="AC2974" s="6">
        <f t="shared" si="745"/>
        <v>13.715710723192021</v>
      </c>
      <c r="AD2974" s="6">
        <f t="shared" si="746"/>
        <v>28.428927680798004</v>
      </c>
      <c r="AE2974" s="6">
        <f t="shared" si="747"/>
        <v>34.912718204488783</v>
      </c>
      <c r="AF2974" s="6">
        <f t="shared" si="748"/>
        <v>16.209476309226932</v>
      </c>
      <c r="AG2974" s="6">
        <f t="shared" si="749"/>
        <v>6.4837905236907734</v>
      </c>
      <c r="AH2974" s="6" t="e">
        <f t="shared" si="750"/>
        <v>#VALUE!</v>
      </c>
      <c r="AI2974" s="6" t="e">
        <f t="shared" si="751"/>
        <v>#VALUE!</v>
      </c>
    </row>
    <row r="2975" spans="1:35" x14ac:dyDescent="0.2">
      <c r="A2975" s="3" t="s">
        <v>2970</v>
      </c>
      <c r="B2975" s="4">
        <v>1748</v>
      </c>
      <c r="C2975" s="4">
        <v>286</v>
      </c>
      <c r="D2975" s="4">
        <v>454</v>
      </c>
      <c r="E2975" s="4">
        <v>760</v>
      </c>
      <c r="F2975" s="4">
        <v>177</v>
      </c>
      <c r="G2975" s="4">
        <v>42</v>
      </c>
      <c r="H2975" s="4" t="s">
        <v>5611</v>
      </c>
      <c r="I2975" s="4">
        <v>10</v>
      </c>
      <c r="J2975" s="4">
        <v>1053</v>
      </c>
      <c r="K2975" s="4">
        <v>259</v>
      </c>
      <c r="L2975" s="4">
        <v>455</v>
      </c>
      <c r="M2975" s="4">
        <v>242</v>
      </c>
      <c r="N2975" s="4">
        <v>92</v>
      </c>
      <c r="O2975" s="4">
        <v>6</v>
      </c>
      <c r="P2975" s="4" t="s">
        <v>5611</v>
      </c>
      <c r="Q2975" s="4" t="s">
        <v>5611</v>
      </c>
      <c r="S2975" s="3" t="s">
        <v>2970</v>
      </c>
      <c r="T2975" s="6">
        <f t="shared" si="736"/>
        <v>100</v>
      </c>
      <c r="U2975" s="6">
        <f t="shared" si="737"/>
        <v>16.361556064073227</v>
      </c>
      <c r="V2975" s="6">
        <f t="shared" si="738"/>
        <v>25.972540045766589</v>
      </c>
      <c r="W2975" s="6">
        <f t="shared" si="739"/>
        <v>43.478260869565219</v>
      </c>
      <c r="X2975" s="6">
        <f t="shared" si="740"/>
        <v>10.125858123569794</v>
      </c>
      <c r="Y2975" s="6">
        <f t="shared" si="741"/>
        <v>2.402745995423341</v>
      </c>
      <c r="Z2975" s="6" t="e">
        <f t="shared" si="742"/>
        <v>#VALUE!</v>
      </c>
      <c r="AA2975" s="6">
        <f t="shared" si="743"/>
        <v>0.57208237986270016</v>
      </c>
      <c r="AB2975" s="6">
        <f t="shared" si="744"/>
        <v>100</v>
      </c>
      <c r="AC2975" s="6">
        <f t="shared" si="745"/>
        <v>24.596391263057928</v>
      </c>
      <c r="AD2975" s="6">
        <f t="shared" si="746"/>
        <v>43.209876543209873</v>
      </c>
      <c r="AE2975" s="6">
        <f t="shared" si="747"/>
        <v>22.981956315289647</v>
      </c>
      <c r="AF2975" s="6">
        <f t="shared" si="748"/>
        <v>8.7369420702754041</v>
      </c>
      <c r="AG2975" s="6">
        <f t="shared" si="749"/>
        <v>0.56980056980056981</v>
      </c>
      <c r="AH2975" s="6" t="e">
        <f t="shared" si="750"/>
        <v>#VALUE!</v>
      </c>
      <c r="AI2975" s="6" t="e">
        <f t="shared" si="751"/>
        <v>#VALUE!</v>
      </c>
    </row>
    <row r="2976" spans="1:35" x14ac:dyDescent="0.2">
      <c r="A2976" s="3" t="s">
        <v>2971</v>
      </c>
      <c r="B2976" s="4">
        <v>911</v>
      </c>
      <c r="C2976" s="4">
        <v>181</v>
      </c>
      <c r="D2976" s="4">
        <v>278</v>
      </c>
      <c r="E2976" s="4">
        <v>246</v>
      </c>
      <c r="F2976" s="4">
        <v>136</v>
      </c>
      <c r="G2976" s="4">
        <v>54</v>
      </c>
      <c r="H2976" s="4">
        <v>2</v>
      </c>
      <c r="I2976" s="4" t="s">
        <v>5611</v>
      </c>
      <c r="J2976" s="4">
        <v>619</v>
      </c>
      <c r="K2976" s="4">
        <v>133</v>
      </c>
      <c r="L2976" s="4">
        <v>227</v>
      </c>
      <c r="M2976" s="4">
        <v>191</v>
      </c>
      <c r="N2976" s="4">
        <v>53</v>
      </c>
      <c r="O2976" s="4">
        <v>15</v>
      </c>
      <c r="P2976" s="4" t="s">
        <v>5611</v>
      </c>
      <c r="Q2976" s="4" t="s">
        <v>5611</v>
      </c>
      <c r="S2976" s="3" t="s">
        <v>2971</v>
      </c>
      <c r="T2976" s="6">
        <f t="shared" si="736"/>
        <v>100</v>
      </c>
      <c r="U2976" s="6">
        <f t="shared" si="737"/>
        <v>19.868276619099888</v>
      </c>
      <c r="V2976" s="6">
        <f t="shared" si="738"/>
        <v>30.515916575192097</v>
      </c>
      <c r="W2976" s="6">
        <f t="shared" si="739"/>
        <v>27.0032930845225</v>
      </c>
      <c r="X2976" s="6">
        <f t="shared" si="740"/>
        <v>14.928649835345773</v>
      </c>
      <c r="Y2976" s="6">
        <f t="shared" si="741"/>
        <v>5.9275521405049396</v>
      </c>
      <c r="Z2976" s="6">
        <f t="shared" si="742"/>
        <v>0.21953896816684962</v>
      </c>
      <c r="AA2976" s="6" t="e">
        <f t="shared" si="743"/>
        <v>#VALUE!</v>
      </c>
      <c r="AB2976" s="6">
        <f t="shared" si="744"/>
        <v>100</v>
      </c>
      <c r="AC2976" s="6">
        <f t="shared" si="745"/>
        <v>21.486268174474958</v>
      </c>
      <c r="AD2976" s="6">
        <f t="shared" si="746"/>
        <v>36.672051696284328</v>
      </c>
      <c r="AE2976" s="6">
        <f t="shared" si="747"/>
        <v>30.8562197092084</v>
      </c>
      <c r="AF2976" s="6">
        <f t="shared" si="748"/>
        <v>8.5621970920840056</v>
      </c>
      <c r="AG2976" s="6">
        <f t="shared" si="749"/>
        <v>2.4232633279483036</v>
      </c>
      <c r="AH2976" s="6" t="e">
        <f t="shared" si="750"/>
        <v>#VALUE!</v>
      </c>
      <c r="AI2976" s="6" t="e">
        <f t="shared" si="751"/>
        <v>#VALUE!</v>
      </c>
    </row>
    <row r="2977" spans="1:35" x14ac:dyDescent="0.2">
      <c r="A2977" s="3" t="s">
        <v>2972</v>
      </c>
      <c r="B2977" s="4">
        <v>1328</v>
      </c>
      <c r="C2977" s="4">
        <v>82</v>
      </c>
      <c r="D2977" s="4">
        <v>471</v>
      </c>
      <c r="E2977" s="4">
        <v>447</v>
      </c>
      <c r="F2977" s="4">
        <v>133</v>
      </c>
      <c r="G2977" s="4">
        <v>181</v>
      </c>
      <c r="H2977" s="4">
        <v>10</v>
      </c>
      <c r="I2977" s="4" t="s">
        <v>5611</v>
      </c>
      <c r="J2977" s="4">
        <v>845</v>
      </c>
      <c r="K2977" s="4">
        <v>57</v>
      </c>
      <c r="L2977" s="4">
        <v>308</v>
      </c>
      <c r="M2977" s="4">
        <v>272</v>
      </c>
      <c r="N2977" s="4">
        <v>38</v>
      </c>
      <c r="O2977" s="4">
        <v>171</v>
      </c>
      <c r="P2977" s="4" t="s">
        <v>5611</v>
      </c>
      <c r="Q2977" s="4" t="s">
        <v>5611</v>
      </c>
      <c r="S2977" s="3" t="s">
        <v>2972</v>
      </c>
      <c r="T2977" s="6">
        <f t="shared" si="736"/>
        <v>100</v>
      </c>
      <c r="U2977" s="6">
        <f t="shared" si="737"/>
        <v>6.1746987951807224</v>
      </c>
      <c r="V2977" s="6">
        <f t="shared" si="738"/>
        <v>35.466867469879517</v>
      </c>
      <c r="W2977" s="6">
        <f t="shared" si="739"/>
        <v>33.659638554216869</v>
      </c>
      <c r="X2977" s="6">
        <f t="shared" si="740"/>
        <v>10.015060240963855</v>
      </c>
      <c r="Y2977" s="6">
        <f t="shared" si="741"/>
        <v>13.629518072289157</v>
      </c>
      <c r="Z2977" s="6">
        <f t="shared" si="742"/>
        <v>0.75301204819277112</v>
      </c>
      <c r="AA2977" s="6" t="e">
        <f t="shared" si="743"/>
        <v>#VALUE!</v>
      </c>
      <c r="AB2977" s="6">
        <f t="shared" si="744"/>
        <v>100</v>
      </c>
      <c r="AC2977" s="6">
        <f t="shared" si="745"/>
        <v>6.7455621301775155</v>
      </c>
      <c r="AD2977" s="6">
        <f t="shared" si="746"/>
        <v>36.449704142011832</v>
      </c>
      <c r="AE2977" s="6">
        <f t="shared" si="747"/>
        <v>32.189349112426036</v>
      </c>
      <c r="AF2977" s="6">
        <f t="shared" si="748"/>
        <v>4.4970414201183431</v>
      </c>
      <c r="AG2977" s="6">
        <f t="shared" si="749"/>
        <v>20.236686390532544</v>
      </c>
      <c r="AH2977" s="6" t="e">
        <f t="shared" si="750"/>
        <v>#VALUE!</v>
      </c>
      <c r="AI2977" s="6" t="e">
        <f t="shared" si="751"/>
        <v>#VALUE!</v>
      </c>
    </row>
    <row r="2978" spans="1:35" x14ac:dyDescent="0.2">
      <c r="A2978" s="3" t="s">
        <v>2973</v>
      </c>
      <c r="B2978" s="4">
        <v>544</v>
      </c>
      <c r="C2978" s="4">
        <v>60</v>
      </c>
      <c r="D2978" s="4">
        <v>133</v>
      </c>
      <c r="E2978" s="4">
        <v>182</v>
      </c>
      <c r="F2978" s="4">
        <v>126</v>
      </c>
      <c r="G2978" s="4">
        <v>42</v>
      </c>
      <c r="H2978" s="4" t="s">
        <v>5611</v>
      </c>
      <c r="I2978" s="4" t="s">
        <v>5611</v>
      </c>
      <c r="J2978" s="4">
        <v>291</v>
      </c>
      <c r="K2978" s="4">
        <v>95</v>
      </c>
      <c r="L2978" s="4">
        <v>125</v>
      </c>
      <c r="M2978" s="4">
        <v>42</v>
      </c>
      <c r="N2978" s="4">
        <v>26</v>
      </c>
      <c r="O2978" s="4">
        <v>3</v>
      </c>
      <c r="P2978" s="4" t="s">
        <v>5611</v>
      </c>
      <c r="Q2978" s="4" t="s">
        <v>5611</v>
      </c>
      <c r="S2978" s="3" t="s">
        <v>2973</v>
      </c>
      <c r="T2978" s="6">
        <f t="shared" si="736"/>
        <v>100</v>
      </c>
      <c r="U2978" s="6">
        <f t="shared" si="737"/>
        <v>11.029411764705882</v>
      </c>
      <c r="V2978" s="6">
        <f t="shared" si="738"/>
        <v>24.448529411764707</v>
      </c>
      <c r="W2978" s="6">
        <f t="shared" si="739"/>
        <v>33.455882352941174</v>
      </c>
      <c r="X2978" s="6">
        <f t="shared" si="740"/>
        <v>23.161764705882355</v>
      </c>
      <c r="Y2978" s="6">
        <f t="shared" si="741"/>
        <v>7.7205882352941178</v>
      </c>
      <c r="Z2978" s="6" t="e">
        <f t="shared" si="742"/>
        <v>#VALUE!</v>
      </c>
      <c r="AA2978" s="6" t="e">
        <f t="shared" si="743"/>
        <v>#VALUE!</v>
      </c>
      <c r="AB2978" s="6">
        <f t="shared" si="744"/>
        <v>100</v>
      </c>
      <c r="AC2978" s="6">
        <f t="shared" si="745"/>
        <v>32.646048109965633</v>
      </c>
      <c r="AD2978" s="6">
        <f t="shared" si="746"/>
        <v>42.955326460481096</v>
      </c>
      <c r="AE2978" s="6">
        <f t="shared" si="747"/>
        <v>14.432989690721648</v>
      </c>
      <c r="AF2978" s="6">
        <f t="shared" si="748"/>
        <v>8.934707903780069</v>
      </c>
      <c r="AG2978" s="6">
        <f t="shared" si="749"/>
        <v>1.0309278350515463</v>
      </c>
      <c r="AH2978" s="6" t="e">
        <f t="shared" si="750"/>
        <v>#VALUE!</v>
      </c>
      <c r="AI2978" s="6" t="e">
        <f t="shared" si="751"/>
        <v>#VALUE!</v>
      </c>
    </row>
    <row r="2979" spans="1:35" x14ac:dyDescent="0.2">
      <c r="A2979" s="3" t="s">
        <v>2974</v>
      </c>
      <c r="B2979" s="4">
        <v>969</v>
      </c>
      <c r="C2979" s="4">
        <v>213</v>
      </c>
      <c r="D2979" s="4">
        <v>302</v>
      </c>
      <c r="E2979" s="4">
        <v>317</v>
      </c>
      <c r="F2979" s="4">
        <v>125</v>
      </c>
      <c r="G2979" s="4">
        <v>8</v>
      </c>
      <c r="H2979" s="4" t="s">
        <v>5611</v>
      </c>
      <c r="I2979" s="4" t="s">
        <v>5611</v>
      </c>
      <c r="J2979" s="4">
        <v>711</v>
      </c>
      <c r="K2979" s="4">
        <v>267</v>
      </c>
      <c r="L2979" s="4">
        <v>241</v>
      </c>
      <c r="M2979" s="4">
        <v>145</v>
      </c>
      <c r="N2979" s="4">
        <v>55</v>
      </c>
      <c r="O2979" s="4">
        <v>4</v>
      </c>
      <c r="P2979" s="4" t="s">
        <v>5611</v>
      </c>
      <c r="Q2979" s="4" t="s">
        <v>5611</v>
      </c>
      <c r="S2979" s="3" t="s">
        <v>2974</v>
      </c>
      <c r="T2979" s="6">
        <f t="shared" si="736"/>
        <v>100</v>
      </c>
      <c r="U2979" s="6">
        <f t="shared" si="737"/>
        <v>21.981424148606813</v>
      </c>
      <c r="V2979" s="6">
        <f t="shared" si="738"/>
        <v>31.166150670794636</v>
      </c>
      <c r="W2979" s="6">
        <f t="shared" si="739"/>
        <v>32.714138286893707</v>
      </c>
      <c r="X2979" s="6">
        <f t="shared" si="740"/>
        <v>12.899896800825594</v>
      </c>
      <c r="Y2979" s="6">
        <f t="shared" si="741"/>
        <v>0.82559339525283792</v>
      </c>
      <c r="Z2979" s="6" t="e">
        <f t="shared" si="742"/>
        <v>#VALUE!</v>
      </c>
      <c r="AA2979" s="6" t="e">
        <f t="shared" si="743"/>
        <v>#VALUE!</v>
      </c>
      <c r="AB2979" s="6">
        <f t="shared" si="744"/>
        <v>100</v>
      </c>
      <c r="AC2979" s="6">
        <f t="shared" si="745"/>
        <v>37.552742616033754</v>
      </c>
      <c r="AD2979" s="6">
        <f t="shared" si="746"/>
        <v>33.895921237693386</v>
      </c>
      <c r="AE2979" s="6">
        <f t="shared" si="747"/>
        <v>20.393811533052038</v>
      </c>
      <c r="AF2979" s="6">
        <f t="shared" si="748"/>
        <v>7.7355836849507735</v>
      </c>
      <c r="AG2979" s="6">
        <f t="shared" si="749"/>
        <v>0.56258790436005623</v>
      </c>
      <c r="AH2979" s="6" t="e">
        <f t="shared" si="750"/>
        <v>#VALUE!</v>
      </c>
      <c r="AI2979" s="6" t="e">
        <f t="shared" si="751"/>
        <v>#VALUE!</v>
      </c>
    </row>
    <row r="2980" spans="1:35" x14ac:dyDescent="0.2">
      <c r="A2980" s="3" t="s">
        <v>2975</v>
      </c>
      <c r="B2980" s="4">
        <v>9723</v>
      </c>
      <c r="C2980" s="4">
        <v>1055</v>
      </c>
      <c r="D2980" s="4">
        <v>3524</v>
      </c>
      <c r="E2980" s="4">
        <v>3335</v>
      </c>
      <c r="F2980" s="4">
        <v>1340</v>
      </c>
      <c r="G2980" s="4">
        <v>234</v>
      </c>
      <c r="H2980" s="4">
        <v>76</v>
      </c>
      <c r="I2980" s="4">
        <v>28</v>
      </c>
      <c r="J2980" s="4">
        <v>8054</v>
      </c>
      <c r="K2980" s="4">
        <v>1175</v>
      </c>
      <c r="L2980" s="4">
        <v>2760</v>
      </c>
      <c r="M2980" s="4">
        <v>3088</v>
      </c>
      <c r="N2980" s="4">
        <v>842</v>
      </c>
      <c r="O2980" s="4">
        <v>126</v>
      </c>
      <c r="P2980" s="4" t="s">
        <v>5611</v>
      </c>
      <c r="Q2980" s="4" t="s">
        <v>5611</v>
      </c>
      <c r="S2980" s="3" t="s">
        <v>2975</v>
      </c>
      <c r="T2980" s="6">
        <f t="shared" si="736"/>
        <v>100</v>
      </c>
      <c r="U2980" s="6">
        <f t="shared" si="737"/>
        <v>10.850560526586445</v>
      </c>
      <c r="V2980" s="6">
        <f t="shared" si="738"/>
        <v>36.243957626247045</v>
      </c>
      <c r="W2980" s="6">
        <f t="shared" si="739"/>
        <v>34.300113133806434</v>
      </c>
      <c r="X2980" s="6">
        <f t="shared" si="740"/>
        <v>13.781754602488943</v>
      </c>
      <c r="Y2980" s="6">
        <f t="shared" si="741"/>
        <v>2.4066646096883679</v>
      </c>
      <c r="Z2980" s="6">
        <f t="shared" si="742"/>
        <v>0.78165175357399974</v>
      </c>
      <c r="AA2980" s="6">
        <f t="shared" si="743"/>
        <v>0.28797696184305255</v>
      </c>
      <c r="AB2980" s="6">
        <f t="shared" si="744"/>
        <v>100</v>
      </c>
      <c r="AC2980" s="6">
        <f t="shared" si="745"/>
        <v>14.589024087409982</v>
      </c>
      <c r="AD2980" s="6">
        <f t="shared" si="746"/>
        <v>34.268686367022596</v>
      </c>
      <c r="AE2980" s="6">
        <f t="shared" si="747"/>
        <v>38.341196920784704</v>
      </c>
      <c r="AF2980" s="6">
        <f t="shared" si="748"/>
        <v>10.454432580084431</v>
      </c>
      <c r="AG2980" s="6">
        <f t="shared" si="749"/>
        <v>1.5644400297988577</v>
      </c>
      <c r="AH2980" s="6" t="e">
        <f t="shared" si="750"/>
        <v>#VALUE!</v>
      </c>
      <c r="AI2980" s="6" t="e">
        <f t="shared" si="751"/>
        <v>#VALUE!</v>
      </c>
    </row>
    <row r="2981" spans="1:35" x14ac:dyDescent="0.2">
      <c r="A2981" s="3" t="s">
        <v>2976</v>
      </c>
      <c r="B2981" s="4">
        <v>721</v>
      </c>
      <c r="C2981" s="4">
        <v>56</v>
      </c>
      <c r="D2981" s="4">
        <v>224</v>
      </c>
      <c r="E2981" s="4">
        <v>248</v>
      </c>
      <c r="F2981" s="4">
        <v>160</v>
      </c>
      <c r="G2981" s="4">
        <v>30</v>
      </c>
      <c r="H2981" s="4">
        <v>3</v>
      </c>
      <c r="I2981" s="4" t="s">
        <v>5611</v>
      </c>
      <c r="J2981" s="4">
        <v>477</v>
      </c>
      <c r="K2981" s="4">
        <v>95</v>
      </c>
      <c r="L2981" s="4">
        <v>233</v>
      </c>
      <c r="M2981" s="4">
        <v>91</v>
      </c>
      <c r="N2981" s="4">
        <v>36</v>
      </c>
      <c r="O2981" s="4">
        <v>19</v>
      </c>
      <c r="P2981" s="4" t="s">
        <v>5611</v>
      </c>
      <c r="Q2981" s="4" t="s">
        <v>5611</v>
      </c>
      <c r="S2981" s="3" t="s">
        <v>2976</v>
      </c>
      <c r="T2981" s="6">
        <f t="shared" si="736"/>
        <v>100</v>
      </c>
      <c r="U2981" s="6">
        <f t="shared" si="737"/>
        <v>7.7669902912621351</v>
      </c>
      <c r="V2981" s="6">
        <f t="shared" si="738"/>
        <v>31.067961165048541</v>
      </c>
      <c r="W2981" s="6">
        <f t="shared" si="739"/>
        <v>34.396671289875172</v>
      </c>
      <c r="X2981" s="6">
        <f t="shared" si="740"/>
        <v>22.191400832177532</v>
      </c>
      <c r="Y2981" s="6">
        <f t="shared" si="741"/>
        <v>4.160887656033287</v>
      </c>
      <c r="Z2981" s="6">
        <f t="shared" si="742"/>
        <v>0.41608876560332869</v>
      </c>
      <c r="AA2981" s="6" t="e">
        <f t="shared" si="743"/>
        <v>#VALUE!</v>
      </c>
      <c r="AB2981" s="6">
        <f t="shared" si="744"/>
        <v>100</v>
      </c>
      <c r="AC2981" s="6">
        <f t="shared" si="745"/>
        <v>19.916142557651991</v>
      </c>
      <c r="AD2981" s="6">
        <f t="shared" si="746"/>
        <v>48.84696016771489</v>
      </c>
      <c r="AE2981" s="6">
        <f t="shared" si="747"/>
        <v>19.077568134171909</v>
      </c>
      <c r="AF2981" s="6">
        <f t="shared" si="748"/>
        <v>7.5471698113207548</v>
      </c>
      <c r="AG2981" s="6">
        <f t="shared" si="749"/>
        <v>3.9832285115303985</v>
      </c>
      <c r="AH2981" s="6" t="e">
        <f t="shared" si="750"/>
        <v>#VALUE!</v>
      </c>
      <c r="AI2981" s="6" t="e">
        <f t="shared" si="751"/>
        <v>#VALUE!</v>
      </c>
    </row>
    <row r="2982" spans="1:35" x14ac:dyDescent="0.2">
      <c r="A2982" s="3" t="s">
        <v>2977</v>
      </c>
      <c r="B2982" s="4">
        <v>4905</v>
      </c>
      <c r="C2982" s="4">
        <v>790</v>
      </c>
      <c r="D2982" s="4">
        <v>1319</v>
      </c>
      <c r="E2982" s="4">
        <v>1350</v>
      </c>
      <c r="F2982" s="4">
        <v>1139</v>
      </c>
      <c r="G2982" s="4">
        <v>174</v>
      </c>
      <c r="H2982" s="4">
        <v>73</v>
      </c>
      <c r="I2982" s="4">
        <v>33</v>
      </c>
      <c r="J2982" s="4">
        <v>3178</v>
      </c>
      <c r="K2982" s="4">
        <v>669</v>
      </c>
      <c r="L2982" s="4">
        <v>1373</v>
      </c>
      <c r="M2982" s="4">
        <v>635</v>
      </c>
      <c r="N2982" s="4">
        <v>403</v>
      </c>
      <c r="O2982" s="4">
        <v>64</v>
      </c>
      <c r="P2982" s="4">
        <v>10</v>
      </c>
      <c r="Q2982" s="4" t="s">
        <v>5611</v>
      </c>
      <c r="S2982" s="3" t="s">
        <v>2977</v>
      </c>
      <c r="T2982" s="6">
        <f t="shared" si="736"/>
        <v>100</v>
      </c>
      <c r="U2982" s="6">
        <f t="shared" si="737"/>
        <v>16.106014271151885</v>
      </c>
      <c r="V2982" s="6">
        <f t="shared" si="738"/>
        <v>26.890927624872578</v>
      </c>
      <c r="W2982" s="6">
        <f t="shared" si="739"/>
        <v>27.522935779816514</v>
      </c>
      <c r="X2982" s="6">
        <f t="shared" si="740"/>
        <v>23.221202854230377</v>
      </c>
      <c r="Y2982" s="6">
        <f t="shared" si="741"/>
        <v>3.547400611620795</v>
      </c>
      <c r="Z2982" s="6">
        <f t="shared" si="742"/>
        <v>1.4882772680937819</v>
      </c>
      <c r="AA2982" s="6">
        <f t="shared" si="743"/>
        <v>0.672782874617737</v>
      </c>
      <c r="AB2982" s="6">
        <f t="shared" si="744"/>
        <v>100</v>
      </c>
      <c r="AC2982" s="6">
        <f t="shared" si="745"/>
        <v>21.050975456261799</v>
      </c>
      <c r="AD2982" s="6">
        <f t="shared" si="746"/>
        <v>43.203272498426685</v>
      </c>
      <c r="AE2982" s="6">
        <f t="shared" si="747"/>
        <v>19.98112020138452</v>
      </c>
      <c r="AF2982" s="6">
        <f t="shared" si="748"/>
        <v>12.680931403398363</v>
      </c>
      <c r="AG2982" s="6">
        <f t="shared" si="749"/>
        <v>2.0138451856513533</v>
      </c>
      <c r="AH2982" s="6">
        <f t="shared" si="750"/>
        <v>0.31466331025802391</v>
      </c>
      <c r="AI2982" s="6" t="e">
        <f t="shared" si="751"/>
        <v>#VALUE!</v>
      </c>
    </row>
    <row r="2983" spans="1:35" x14ac:dyDescent="0.2">
      <c r="A2983" s="3" t="s">
        <v>2978</v>
      </c>
      <c r="B2983" s="4">
        <v>4202</v>
      </c>
      <c r="C2983" s="4">
        <v>282</v>
      </c>
      <c r="D2983" s="4">
        <v>906</v>
      </c>
      <c r="E2983" s="4">
        <v>1636</v>
      </c>
      <c r="F2983" s="4">
        <v>1191</v>
      </c>
      <c r="G2983" s="4">
        <v>120</v>
      </c>
      <c r="H2983" s="4">
        <v>36</v>
      </c>
      <c r="I2983" s="4">
        <v>18</v>
      </c>
      <c r="J2983" s="4">
        <v>3047</v>
      </c>
      <c r="K2983" s="4">
        <v>324</v>
      </c>
      <c r="L2983" s="4">
        <v>880</v>
      </c>
      <c r="M2983" s="4">
        <v>1137</v>
      </c>
      <c r="N2983" s="4">
        <v>632</v>
      </c>
      <c r="O2983" s="4">
        <v>59</v>
      </c>
      <c r="P2983" s="4" t="s">
        <v>5611</v>
      </c>
      <c r="Q2983" s="4" t="s">
        <v>5611</v>
      </c>
      <c r="S2983" s="3" t="s">
        <v>2978</v>
      </c>
      <c r="T2983" s="6">
        <f t="shared" si="736"/>
        <v>100</v>
      </c>
      <c r="U2983" s="6">
        <f t="shared" si="737"/>
        <v>6.7110899571632565</v>
      </c>
      <c r="V2983" s="6">
        <f t="shared" si="738"/>
        <v>21.561161351737269</v>
      </c>
      <c r="W2983" s="6">
        <f t="shared" si="739"/>
        <v>38.933841028081865</v>
      </c>
      <c r="X2983" s="6">
        <f t="shared" si="740"/>
        <v>28.343645882912899</v>
      </c>
      <c r="Y2983" s="6">
        <f t="shared" si="741"/>
        <v>2.8557829604950022</v>
      </c>
      <c r="Z2983" s="6">
        <f t="shared" si="742"/>
        <v>0.85673488814850074</v>
      </c>
      <c r="AA2983" s="6">
        <f t="shared" si="743"/>
        <v>0.42836744407425037</v>
      </c>
      <c r="AB2983" s="6">
        <f t="shared" si="744"/>
        <v>100</v>
      </c>
      <c r="AC2983" s="6">
        <f t="shared" si="745"/>
        <v>10.633409911388251</v>
      </c>
      <c r="AD2983" s="6">
        <f t="shared" si="746"/>
        <v>28.880866425992778</v>
      </c>
      <c r="AE2983" s="6">
        <f t="shared" si="747"/>
        <v>37.315392189038398</v>
      </c>
      <c r="AF2983" s="6">
        <f t="shared" si="748"/>
        <v>20.741713160485723</v>
      </c>
      <c r="AG2983" s="6">
        <f t="shared" si="749"/>
        <v>1.9363308171972431</v>
      </c>
      <c r="AH2983" s="6" t="e">
        <f t="shared" si="750"/>
        <v>#VALUE!</v>
      </c>
      <c r="AI2983" s="6" t="e">
        <f t="shared" si="751"/>
        <v>#VALUE!</v>
      </c>
    </row>
    <row r="2984" spans="1:35" x14ac:dyDescent="0.2">
      <c r="A2984" s="3" t="s">
        <v>2979</v>
      </c>
      <c r="B2984" s="4">
        <v>880</v>
      </c>
      <c r="C2984" s="4">
        <v>215</v>
      </c>
      <c r="D2984" s="4">
        <v>258</v>
      </c>
      <c r="E2984" s="4">
        <v>259</v>
      </c>
      <c r="F2984" s="4">
        <v>111</v>
      </c>
      <c r="G2984" s="4">
        <v>23</v>
      </c>
      <c r="H2984" s="4">
        <v>12</v>
      </c>
      <c r="I2984" s="4" t="s">
        <v>5611</v>
      </c>
      <c r="J2984" s="4">
        <v>603</v>
      </c>
      <c r="K2984" s="4">
        <v>166</v>
      </c>
      <c r="L2984" s="4">
        <v>218</v>
      </c>
      <c r="M2984" s="4">
        <v>148</v>
      </c>
      <c r="N2984" s="4">
        <v>49</v>
      </c>
      <c r="O2984" s="4">
        <v>18</v>
      </c>
      <c r="P2984" s="4">
        <v>4</v>
      </c>
      <c r="Q2984" s="4" t="s">
        <v>5611</v>
      </c>
      <c r="S2984" s="3" t="s">
        <v>2979</v>
      </c>
      <c r="T2984" s="6">
        <f t="shared" si="736"/>
        <v>100</v>
      </c>
      <c r="U2984" s="6">
        <f t="shared" si="737"/>
        <v>24.431818181818183</v>
      </c>
      <c r="V2984" s="6">
        <f t="shared" si="738"/>
        <v>29.318181818181817</v>
      </c>
      <c r="W2984" s="6">
        <f t="shared" si="739"/>
        <v>29.43181818181818</v>
      </c>
      <c r="X2984" s="6">
        <f t="shared" si="740"/>
        <v>12.613636363636363</v>
      </c>
      <c r="Y2984" s="6">
        <f t="shared" si="741"/>
        <v>2.6136363636363633</v>
      </c>
      <c r="Z2984" s="6">
        <f t="shared" si="742"/>
        <v>1.3636363636363635</v>
      </c>
      <c r="AA2984" s="6" t="e">
        <f t="shared" si="743"/>
        <v>#VALUE!</v>
      </c>
      <c r="AB2984" s="6">
        <f t="shared" si="744"/>
        <v>100</v>
      </c>
      <c r="AC2984" s="6">
        <f t="shared" si="745"/>
        <v>27.529021558872309</v>
      </c>
      <c r="AD2984" s="6">
        <f t="shared" si="746"/>
        <v>36.152570480928695</v>
      </c>
      <c r="AE2984" s="6">
        <f t="shared" si="747"/>
        <v>24.543946932006634</v>
      </c>
      <c r="AF2984" s="6">
        <f t="shared" si="748"/>
        <v>8.1260364842454393</v>
      </c>
      <c r="AG2984" s="6">
        <f t="shared" si="749"/>
        <v>2.9850746268656714</v>
      </c>
      <c r="AH2984" s="6">
        <f t="shared" si="750"/>
        <v>0.66334991708126034</v>
      </c>
      <c r="AI2984" s="6" t="e">
        <f t="shared" si="751"/>
        <v>#VALUE!</v>
      </c>
    </row>
    <row r="2985" spans="1:35" x14ac:dyDescent="0.2">
      <c r="A2985" s="3" t="s">
        <v>2980</v>
      </c>
      <c r="B2985" s="4">
        <v>893</v>
      </c>
      <c r="C2985" s="4">
        <v>82</v>
      </c>
      <c r="D2985" s="4">
        <v>203</v>
      </c>
      <c r="E2985" s="4">
        <v>422</v>
      </c>
      <c r="F2985" s="4">
        <v>140</v>
      </c>
      <c r="G2985" s="4">
        <v>38</v>
      </c>
      <c r="H2985" s="4">
        <v>5</v>
      </c>
      <c r="I2985" s="4">
        <v>3</v>
      </c>
      <c r="J2985" s="4">
        <v>611</v>
      </c>
      <c r="K2985" s="4">
        <v>109</v>
      </c>
      <c r="L2985" s="4">
        <v>248</v>
      </c>
      <c r="M2985" s="4">
        <v>203</v>
      </c>
      <c r="N2985" s="4">
        <v>40</v>
      </c>
      <c r="O2985" s="4">
        <v>12</v>
      </c>
      <c r="P2985" s="4" t="s">
        <v>5611</v>
      </c>
      <c r="Q2985" s="4" t="s">
        <v>5611</v>
      </c>
      <c r="S2985" s="3" t="s">
        <v>2980</v>
      </c>
      <c r="T2985" s="6">
        <f t="shared" si="736"/>
        <v>100</v>
      </c>
      <c r="U2985" s="6">
        <f t="shared" si="737"/>
        <v>9.1825307950727879</v>
      </c>
      <c r="V2985" s="6">
        <f t="shared" si="738"/>
        <v>22.732362821948488</v>
      </c>
      <c r="W2985" s="6">
        <f t="shared" si="739"/>
        <v>47.256438969764837</v>
      </c>
      <c r="X2985" s="6">
        <f t="shared" si="740"/>
        <v>15.677491601343785</v>
      </c>
      <c r="Y2985" s="6">
        <f t="shared" si="741"/>
        <v>4.2553191489361701</v>
      </c>
      <c r="Z2985" s="6">
        <f t="shared" si="742"/>
        <v>0.55991041433370659</v>
      </c>
      <c r="AA2985" s="6">
        <f t="shared" si="743"/>
        <v>0.33594624860022393</v>
      </c>
      <c r="AB2985" s="6">
        <f t="shared" si="744"/>
        <v>100</v>
      </c>
      <c r="AC2985" s="6">
        <f t="shared" si="745"/>
        <v>17.839607201309331</v>
      </c>
      <c r="AD2985" s="6">
        <f t="shared" si="746"/>
        <v>40.589198036006543</v>
      </c>
      <c r="AE2985" s="6">
        <f t="shared" si="747"/>
        <v>33.224222585924714</v>
      </c>
      <c r="AF2985" s="6">
        <f t="shared" si="748"/>
        <v>6.5466448445171856</v>
      </c>
      <c r="AG2985" s="6">
        <f t="shared" si="749"/>
        <v>1.9639934533551555</v>
      </c>
      <c r="AH2985" s="6" t="e">
        <f t="shared" si="750"/>
        <v>#VALUE!</v>
      </c>
      <c r="AI2985" s="6" t="e">
        <f t="shared" si="751"/>
        <v>#VALUE!</v>
      </c>
    </row>
    <row r="2986" spans="1:35" x14ac:dyDescent="0.2">
      <c r="A2986" s="3" t="s">
        <v>2981</v>
      </c>
      <c r="B2986" s="4">
        <v>558</v>
      </c>
      <c r="C2986" s="4">
        <v>33</v>
      </c>
      <c r="D2986" s="4">
        <v>175</v>
      </c>
      <c r="E2986" s="4">
        <v>265</v>
      </c>
      <c r="F2986" s="4">
        <v>63</v>
      </c>
      <c r="G2986" s="4">
        <v>15</v>
      </c>
      <c r="H2986" s="4">
        <v>2</v>
      </c>
      <c r="I2986" s="4" t="s">
        <v>5611</v>
      </c>
      <c r="J2986" s="4">
        <v>348</v>
      </c>
      <c r="K2986" s="4">
        <v>43</v>
      </c>
      <c r="L2986" s="4">
        <v>158</v>
      </c>
      <c r="M2986" s="4">
        <v>110</v>
      </c>
      <c r="N2986" s="4">
        <v>34</v>
      </c>
      <c r="O2986" s="4">
        <v>3</v>
      </c>
      <c r="P2986" s="4" t="s">
        <v>5611</v>
      </c>
      <c r="Q2986" s="4" t="s">
        <v>5611</v>
      </c>
      <c r="S2986" s="3" t="s">
        <v>2981</v>
      </c>
      <c r="T2986" s="6">
        <f t="shared" si="736"/>
        <v>100</v>
      </c>
      <c r="U2986" s="6">
        <f t="shared" si="737"/>
        <v>5.913978494623656</v>
      </c>
      <c r="V2986" s="6">
        <f t="shared" si="738"/>
        <v>31.362007168458781</v>
      </c>
      <c r="W2986" s="6">
        <f t="shared" si="739"/>
        <v>47.491039426523294</v>
      </c>
      <c r="X2986" s="6">
        <f t="shared" si="740"/>
        <v>11.29032258064516</v>
      </c>
      <c r="Y2986" s="6">
        <f t="shared" si="741"/>
        <v>2.6881720430107525</v>
      </c>
      <c r="Z2986" s="6">
        <f t="shared" si="742"/>
        <v>0.35842293906810035</v>
      </c>
      <c r="AA2986" s="6" t="e">
        <f t="shared" si="743"/>
        <v>#VALUE!</v>
      </c>
      <c r="AB2986" s="6">
        <f t="shared" si="744"/>
        <v>100</v>
      </c>
      <c r="AC2986" s="6">
        <f t="shared" si="745"/>
        <v>12.35632183908046</v>
      </c>
      <c r="AD2986" s="6">
        <f t="shared" si="746"/>
        <v>45.402298850574709</v>
      </c>
      <c r="AE2986" s="6">
        <f t="shared" si="747"/>
        <v>31.609195402298852</v>
      </c>
      <c r="AF2986" s="6">
        <f t="shared" si="748"/>
        <v>9.7701149425287355</v>
      </c>
      <c r="AG2986" s="6">
        <f t="shared" si="749"/>
        <v>0.86206896551724133</v>
      </c>
      <c r="AH2986" s="6" t="e">
        <f t="shared" si="750"/>
        <v>#VALUE!</v>
      </c>
      <c r="AI2986" s="6" t="e">
        <f t="shared" si="751"/>
        <v>#VALUE!</v>
      </c>
    </row>
    <row r="2987" spans="1:35" x14ac:dyDescent="0.2">
      <c r="A2987" s="3" t="s">
        <v>2982</v>
      </c>
      <c r="B2987" s="4">
        <v>1474</v>
      </c>
      <c r="C2987" s="4">
        <v>243</v>
      </c>
      <c r="D2987" s="4">
        <v>372</v>
      </c>
      <c r="E2987" s="4">
        <v>545</v>
      </c>
      <c r="F2987" s="4">
        <v>167</v>
      </c>
      <c r="G2987" s="4">
        <v>90</v>
      </c>
      <c r="H2987" s="4">
        <v>20</v>
      </c>
      <c r="I2987" s="4">
        <v>28</v>
      </c>
      <c r="J2987" s="4">
        <v>985</v>
      </c>
      <c r="K2987" s="4">
        <v>207</v>
      </c>
      <c r="L2987" s="4">
        <v>375</v>
      </c>
      <c r="M2987" s="4">
        <v>324</v>
      </c>
      <c r="N2987" s="4">
        <v>44</v>
      </c>
      <c r="O2987" s="4">
        <v>12</v>
      </c>
      <c r="P2987" s="4">
        <v>17</v>
      </c>
      <c r="Q2987" s="4" t="s">
        <v>5611</v>
      </c>
      <c r="S2987" s="3" t="s">
        <v>2982</v>
      </c>
      <c r="T2987" s="6">
        <f t="shared" si="736"/>
        <v>100</v>
      </c>
      <c r="U2987" s="6">
        <f t="shared" si="737"/>
        <v>16.485753052917232</v>
      </c>
      <c r="V2987" s="6">
        <f t="shared" si="738"/>
        <v>25.237449118046136</v>
      </c>
      <c r="W2987" s="6">
        <f t="shared" si="739"/>
        <v>36.974219810040701</v>
      </c>
      <c r="X2987" s="6">
        <f t="shared" si="740"/>
        <v>11.329715061058344</v>
      </c>
      <c r="Y2987" s="6">
        <f t="shared" si="741"/>
        <v>6.1058344640434195</v>
      </c>
      <c r="Z2987" s="6">
        <f t="shared" si="742"/>
        <v>1.3568521031207599</v>
      </c>
      <c r="AA2987" s="6">
        <f t="shared" si="743"/>
        <v>1.8995929443690638</v>
      </c>
      <c r="AB2987" s="6">
        <f t="shared" si="744"/>
        <v>100</v>
      </c>
      <c r="AC2987" s="6">
        <f t="shared" si="745"/>
        <v>21.015228426395939</v>
      </c>
      <c r="AD2987" s="6">
        <f t="shared" si="746"/>
        <v>38.07106598984771</v>
      </c>
      <c r="AE2987" s="6">
        <f t="shared" si="747"/>
        <v>32.893401015228427</v>
      </c>
      <c r="AF2987" s="6">
        <f t="shared" si="748"/>
        <v>4.467005076142132</v>
      </c>
      <c r="AG2987" s="6">
        <f t="shared" si="749"/>
        <v>1.2182741116751268</v>
      </c>
      <c r="AH2987" s="6">
        <f t="shared" si="750"/>
        <v>1.7258883248730965</v>
      </c>
      <c r="AI2987" s="6" t="e">
        <f t="shared" si="751"/>
        <v>#VALUE!</v>
      </c>
    </row>
    <row r="2988" spans="1:35" x14ac:dyDescent="0.2">
      <c r="A2988" s="3" t="s">
        <v>2983</v>
      </c>
      <c r="B2988" s="4">
        <v>5829</v>
      </c>
      <c r="C2988" s="4">
        <v>669</v>
      </c>
      <c r="D2988" s="4">
        <v>1561</v>
      </c>
      <c r="E2988" s="4">
        <v>2077</v>
      </c>
      <c r="F2988" s="4">
        <v>699</v>
      </c>
      <c r="G2988" s="4">
        <v>176</v>
      </c>
      <c r="H2988" s="4">
        <v>185</v>
      </c>
      <c r="I2988" s="4">
        <v>374</v>
      </c>
      <c r="J2988" s="4">
        <v>4456</v>
      </c>
      <c r="K2988" s="4">
        <v>506</v>
      </c>
      <c r="L2988" s="4">
        <v>1688</v>
      </c>
      <c r="M2988" s="4">
        <v>1406</v>
      </c>
      <c r="N2988" s="4">
        <v>605</v>
      </c>
      <c r="O2988" s="4">
        <v>200</v>
      </c>
      <c r="P2988" s="4">
        <v>16</v>
      </c>
      <c r="Q2988" s="4">
        <v>14</v>
      </c>
      <c r="S2988" s="3" t="s">
        <v>2983</v>
      </c>
      <c r="T2988" s="6">
        <f t="shared" si="736"/>
        <v>100</v>
      </c>
      <c r="U2988" s="6">
        <f t="shared" si="737"/>
        <v>11.477097272259392</v>
      </c>
      <c r="V2988" s="6">
        <f t="shared" si="738"/>
        <v>26.779893635271918</v>
      </c>
      <c r="W2988" s="6">
        <f t="shared" si="739"/>
        <v>35.632183908045981</v>
      </c>
      <c r="X2988" s="6">
        <f t="shared" si="740"/>
        <v>11.991765311374165</v>
      </c>
      <c r="Y2988" s="6">
        <f t="shared" si="741"/>
        <v>3.0193858294733231</v>
      </c>
      <c r="Z2988" s="6">
        <f t="shared" si="742"/>
        <v>3.1737862412077544</v>
      </c>
      <c r="AA2988" s="6">
        <f t="shared" si="743"/>
        <v>6.4161948876308124</v>
      </c>
      <c r="AB2988" s="6">
        <f t="shared" si="744"/>
        <v>100</v>
      </c>
      <c r="AC2988" s="6">
        <f t="shared" si="745"/>
        <v>11.355475763016159</v>
      </c>
      <c r="AD2988" s="6">
        <f t="shared" si="746"/>
        <v>37.881508078994614</v>
      </c>
      <c r="AE2988" s="6">
        <f t="shared" si="747"/>
        <v>31.552962298025133</v>
      </c>
      <c r="AF2988" s="6">
        <f t="shared" si="748"/>
        <v>13.577199281867145</v>
      </c>
      <c r="AG2988" s="6">
        <f t="shared" si="749"/>
        <v>4.4883303411131061</v>
      </c>
      <c r="AH2988" s="6">
        <f t="shared" si="750"/>
        <v>0.35906642728904847</v>
      </c>
      <c r="AI2988" s="6">
        <f t="shared" si="751"/>
        <v>0.31418312387791741</v>
      </c>
    </row>
    <row r="2989" spans="1:35" x14ac:dyDescent="0.2">
      <c r="A2989" s="3" t="s">
        <v>2984</v>
      </c>
      <c r="B2989" s="4">
        <v>842</v>
      </c>
      <c r="C2989" s="4">
        <v>180</v>
      </c>
      <c r="D2989" s="4">
        <v>244</v>
      </c>
      <c r="E2989" s="4">
        <v>263</v>
      </c>
      <c r="F2989" s="4">
        <v>76</v>
      </c>
      <c r="G2989" s="4">
        <v>29</v>
      </c>
      <c r="H2989" s="4">
        <v>24</v>
      </c>
      <c r="I2989" s="4">
        <v>27</v>
      </c>
      <c r="J2989" s="4">
        <v>604</v>
      </c>
      <c r="K2989" s="4">
        <v>186</v>
      </c>
      <c r="L2989" s="4">
        <v>260</v>
      </c>
      <c r="M2989" s="4">
        <v>94</v>
      </c>
      <c r="N2989" s="4">
        <v>47</v>
      </c>
      <c r="O2989" s="4">
        <v>3</v>
      </c>
      <c r="P2989" s="4">
        <v>5</v>
      </c>
      <c r="Q2989" s="4">
        <v>9</v>
      </c>
      <c r="S2989" s="3" t="s">
        <v>2984</v>
      </c>
      <c r="T2989" s="6">
        <f t="shared" si="736"/>
        <v>100</v>
      </c>
      <c r="U2989" s="6">
        <f t="shared" si="737"/>
        <v>21.377672209026127</v>
      </c>
      <c r="V2989" s="6">
        <f t="shared" si="738"/>
        <v>28.978622327790976</v>
      </c>
      <c r="W2989" s="6">
        <f t="shared" si="739"/>
        <v>31.235154394299286</v>
      </c>
      <c r="X2989" s="6">
        <f t="shared" si="740"/>
        <v>9.026128266033254</v>
      </c>
      <c r="Y2989" s="6">
        <f t="shared" si="741"/>
        <v>3.4441805225653201</v>
      </c>
      <c r="Z2989" s="6">
        <f t="shared" si="742"/>
        <v>2.8503562945368173</v>
      </c>
      <c r="AA2989" s="6">
        <f t="shared" si="743"/>
        <v>3.2066508313539197</v>
      </c>
      <c r="AB2989" s="6">
        <f t="shared" si="744"/>
        <v>100</v>
      </c>
      <c r="AC2989" s="6">
        <f t="shared" si="745"/>
        <v>30.794701986754969</v>
      </c>
      <c r="AD2989" s="6">
        <f t="shared" si="746"/>
        <v>43.046357615894038</v>
      </c>
      <c r="AE2989" s="6">
        <f t="shared" si="747"/>
        <v>15.562913907284766</v>
      </c>
      <c r="AF2989" s="6">
        <f t="shared" si="748"/>
        <v>7.7814569536423832</v>
      </c>
      <c r="AG2989" s="6">
        <f t="shared" si="749"/>
        <v>0.49668874172185434</v>
      </c>
      <c r="AH2989" s="6">
        <f t="shared" si="750"/>
        <v>0.82781456953642385</v>
      </c>
      <c r="AI2989" s="6">
        <f t="shared" si="751"/>
        <v>1.490066225165563</v>
      </c>
    </row>
    <row r="2990" spans="1:35" x14ac:dyDescent="0.2">
      <c r="A2990" s="3" t="s">
        <v>2985</v>
      </c>
      <c r="B2990" s="4">
        <v>369</v>
      </c>
      <c r="C2990" s="4">
        <v>84</v>
      </c>
      <c r="D2990" s="4">
        <v>82</v>
      </c>
      <c r="E2990" s="4">
        <v>137</v>
      </c>
      <c r="F2990" s="4">
        <v>50</v>
      </c>
      <c r="G2990" s="4">
        <v>14</v>
      </c>
      <c r="H2990" s="4">
        <v>2</v>
      </c>
      <c r="I2990" s="4" t="s">
        <v>5611</v>
      </c>
      <c r="J2990" s="4">
        <v>256</v>
      </c>
      <c r="K2990" s="4">
        <v>87</v>
      </c>
      <c r="L2990" s="4">
        <v>82</v>
      </c>
      <c r="M2990" s="4">
        <v>62</v>
      </c>
      <c r="N2990" s="4">
        <v>22</v>
      </c>
      <c r="O2990" s="4">
        <v>3</v>
      </c>
      <c r="P2990" s="4" t="s">
        <v>5611</v>
      </c>
      <c r="Q2990" s="4" t="s">
        <v>5611</v>
      </c>
      <c r="S2990" s="3" t="s">
        <v>2985</v>
      </c>
      <c r="T2990" s="6">
        <f t="shared" si="736"/>
        <v>100</v>
      </c>
      <c r="U2990" s="6">
        <f t="shared" si="737"/>
        <v>22.76422764227642</v>
      </c>
      <c r="V2990" s="6">
        <f t="shared" si="738"/>
        <v>22.222222222222221</v>
      </c>
      <c r="W2990" s="6">
        <f t="shared" si="739"/>
        <v>37.12737127371274</v>
      </c>
      <c r="X2990" s="6">
        <f t="shared" si="740"/>
        <v>13.550135501355012</v>
      </c>
      <c r="Y2990" s="6">
        <f t="shared" si="741"/>
        <v>3.7940379403794036</v>
      </c>
      <c r="Z2990" s="6">
        <f t="shared" si="742"/>
        <v>0.54200542005420049</v>
      </c>
      <c r="AA2990" s="6" t="e">
        <f t="shared" si="743"/>
        <v>#VALUE!</v>
      </c>
      <c r="AB2990" s="6">
        <f t="shared" si="744"/>
        <v>100</v>
      </c>
      <c r="AC2990" s="6">
        <f t="shared" si="745"/>
        <v>33.984375</v>
      </c>
      <c r="AD2990" s="6">
        <f t="shared" si="746"/>
        <v>32.03125</v>
      </c>
      <c r="AE2990" s="6">
        <f t="shared" si="747"/>
        <v>24.21875</v>
      </c>
      <c r="AF2990" s="6">
        <f t="shared" si="748"/>
        <v>8.59375</v>
      </c>
      <c r="AG2990" s="6">
        <f t="shared" si="749"/>
        <v>1.171875</v>
      </c>
      <c r="AH2990" s="6" t="e">
        <f t="shared" si="750"/>
        <v>#VALUE!</v>
      </c>
      <c r="AI2990" s="6" t="e">
        <f t="shared" si="751"/>
        <v>#VALUE!</v>
      </c>
    </row>
    <row r="2991" spans="1:35" x14ac:dyDescent="0.2">
      <c r="A2991" s="3" t="s">
        <v>2986</v>
      </c>
      <c r="B2991" s="4">
        <v>441</v>
      </c>
      <c r="C2991" s="4">
        <v>90</v>
      </c>
      <c r="D2991" s="4">
        <v>116</v>
      </c>
      <c r="E2991" s="4">
        <v>100</v>
      </c>
      <c r="F2991" s="4">
        <v>91</v>
      </c>
      <c r="G2991" s="4">
        <v>20</v>
      </c>
      <c r="H2991" s="4">
        <v>8</v>
      </c>
      <c r="I2991" s="4">
        <v>16</v>
      </c>
      <c r="J2991" s="4">
        <v>270</v>
      </c>
      <c r="K2991" s="4">
        <v>63</v>
      </c>
      <c r="L2991" s="4">
        <v>122</v>
      </c>
      <c r="M2991" s="4">
        <v>41</v>
      </c>
      <c r="N2991" s="4">
        <v>35</v>
      </c>
      <c r="O2991" s="4">
        <v>6</v>
      </c>
      <c r="P2991" s="4" t="s">
        <v>5611</v>
      </c>
      <c r="Q2991" s="4" t="s">
        <v>5611</v>
      </c>
      <c r="S2991" s="3" t="s">
        <v>2986</v>
      </c>
      <c r="T2991" s="6">
        <f t="shared" si="736"/>
        <v>100</v>
      </c>
      <c r="U2991" s="6">
        <f t="shared" si="737"/>
        <v>20.408163265306122</v>
      </c>
      <c r="V2991" s="6">
        <f t="shared" si="738"/>
        <v>26.303854875283445</v>
      </c>
      <c r="W2991" s="6">
        <f t="shared" si="739"/>
        <v>22.67573696145125</v>
      </c>
      <c r="X2991" s="6">
        <f t="shared" si="740"/>
        <v>20.634920634920633</v>
      </c>
      <c r="Y2991" s="6">
        <f t="shared" si="741"/>
        <v>4.5351473922902494</v>
      </c>
      <c r="Z2991" s="6">
        <f t="shared" si="742"/>
        <v>1.8140589569160999</v>
      </c>
      <c r="AA2991" s="6">
        <f t="shared" si="743"/>
        <v>3.6281179138321997</v>
      </c>
      <c r="AB2991" s="6">
        <f t="shared" si="744"/>
        <v>100</v>
      </c>
      <c r="AC2991" s="6">
        <f t="shared" si="745"/>
        <v>23.333333333333332</v>
      </c>
      <c r="AD2991" s="6">
        <f t="shared" si="746"/>
        <v>45.185185185185183</v>
      </c>
      <c r="AE2991" s="6">
        <f t="shared" si="747"/>
        <v>15.185185185185185</v>
      </c>
      <c r="AF2991" s="6">
        <f t="shared" si="748"/>
        <v>12.962962962962962</v>
      </c>
      <c r="AG2991" s="6">
        <f t="shared" si="749"/>
        <v>2.2222222222222223</v>
      </c>
      <c r="AH2991" s="6" t="e">
        <f t="shared" si="750"/>
        <v>#VALUE!</v>
      </c>
      <c r="AI2991" s="6" t="e">
        <f t="shared" si="751"/>
        <v>#VALUE!</v>
      </c>
    </row>
    <row r="2992" spans="1:35" x14ac:dyDescent="0.2">
      <c r="A2992" s="3" t="s">
        <v>2987</v>
      </c>
      <c r="B2992" s="4">
        <v>7823</v>
      </c>
      <c r="C2992" s="4">
        <v>675</v>
      </c>
      <c r="D2992" s="4">
        <v>1435</v>
      </c>
      <c r="E2992" s="4">
        <v>2277</v>
      </c>
      <c r="F2992" s="4">
        <v>2516</v>
      </c>
      <c r="G2992" s="4">
        <v>717</v>
      </c>
      <c r="H2992" s="4">
        <v>82</v>
      </c>
      <c r="I2992" s="4">
        <v>67</v>
      </c>
      <c r="J2992" s="4">
        <v>5392</v>
      </c>
      <c r="K2992" s="4">
        <v>576</v>
      </c>
      <c r="L2992" s="4">
        <v>1345</v>
      </c>
      <c r="M2992" s="4">
        <v>2118</v>
      </c>
      <c r="N2992" s="4">
        <v>1028</v>
      </c>
      <c r="O2992" s="4">
        <v>264</v>
      </c>
      <c r="P2992" s="4">
        <v>10</v>
      </c>
      <c r="Q2992" s="4" t="s">
        <v>5611</v>
      </c>
      <c r="S2992" s="3" t="s">
        <v>2987</v>
      </c>
      <c r="T2992" s="6">
        <f t="shared" si="736"/>
        <v>100</v>
      </c>
      <c r="U2992" s="6">
        <f t="shared" si="737"/>
        <v>8.6284034257957298</v>
      </c>
      <c r="V2992" s="6">
        <f t="shared" si="738"/>
        <v>18.343346542247218</v>
      </c>
      <c r="W2992" s="6">
        <f t="shared" si="739"/>
        <v>29.106480889684267</v>
      </c>
      <c r="X2992" s="6">
        <f t="shared" si="740"/>
        <v>32.161574843410456</v>
      </c>
      <c r="Y2992" s="6">
        <f t="shared" si="741"/>
        <v>9.1652818611785758</v>
      </c>
      <c r="Z2992" s="6">
        <f t="shared" si="742"/>
        <v>1.0481912309855554</v>
      </c>
      <c r="AA2992" s="6">
        <f t="shared" si="743"/>
        <v>0.85644893263453914</v>
      </c>
      <c r="AB2992" s="6">
        <f t="shared" si="744"/>
        <v>100</v>
      </c>
      <c r="AC2992" s="6">
        <f t="shared" si="745"/>
        <v>10.682492581602373</v>
      </c>
      <c r="AD2992" s="6">
        <f t="shared" si="746"/>
        <v>24.944362017804153</v>
      </c>
      <c r="AE2992" s="6">
        <f t="shared" si="747"/>
        <v>39.280415430267063</v>
      </c>
      <c r="AF2992" s="6">
        <f t="shared" si="748"/>
        <v>19.065281899109792</v>
      </c>
      <c r="AG2992" s="6">
        <f t="shared" si="749"/>
        <v>4.896142433234421</v>
      </c>
      <c r="AH2992" s="6">
        <f t="shared" si="750"/>
        <v>0.18545994065281901</v>
      </c>
      <c r="AI2992" s="6" t="e">
        <f t="shared" si="751"/>
        <v>#VALUE!</v>
      </c>
    </row>
    <row r="2993" spans="1:35" x14ac:dyDescent="0.2">
      <c r="A2993" s="3" t="s">
        <v>2988</v>
      </c>
      <c r="B2993" s="4">
        <v>1301</v>
      </c>
      <c r="C2993" s="4">
        <v>85</v>
      </c>
      <c r="D2993" s="4">
        <v>142</v>
      </c>
      <c r="E2993" s="4">
        <v>418</v>
      </c>
      <c r="F2993" s="4">
        <v>555</v>
      </c>
      <c r="G2993" s="4">
        <v>92</v>
      </c>
      <c r="H2993" s="4">
        <v>3</v>
      </c>
      <c r="I2993" s="4">
        <v>2</v>
      </c>
      <c r="J2993" s="4">
        <v>766</v>
      </c>
      <c r="K2993" s="4">
        <v>117</v>
      </c>
      <c r="L2993" s="4">
        <v>172</v>
      </c>
      <c r="M2993" s="4">
        <v>232</v>
      </c>
      <c r="N2993" s="4">
        <v>223</v>
      </c>
      <c r="O2993" s="4">
        <v>21</v>
      </c>
      <c r="P2993" s="4" t="s">
        <v>5611</v>
      </c>
      <c r="Q2993" s="4" t="s">
        <v>5611</v>
      </c>
      <c r="S2993" s="3" t="s">
        <v>2988</v>
      </c>
      <c r="T2993" s="6">
        <f t="shared" si="736"/>
        <v>100</v>
      </c>
      <c r="U2993" s="6">
        <f t="shared" si="737"/>
        <v>6.5334358186010757</v>
      </c>
      <c r="V2993" s="6">
        <f t="shared" si="738"/>
        <v>10.914681014604151</v>
      </c>
      <c r="W2993" s="6">
        <f t="shared" si="739"/>
        <v>32.129131437355881</v>
      </c>
      <c r="X2993" s="6">
        <f t="shared" si="740"/>
        <v>42.659492697924669</v>
      </c>
      <c r="Y2993" s="6">
        <f t="shared" si="741"/>
        <v>7.0714834742505772</v>
      </c>
      <c r="Z2993" s="6">
        <f t="shared" si="742"/>
        <v>0.23059185242121444</v>
      </c>
      <c r="AA2993" s="6">
        <f t="shared" si="743"/>
        <v>0.15372790161414296</v>
      </c>
      <c r="AB2993" s="6">
        <f t="shared" si="744"/>
        <v>100</v>
      </c>
      <c r="AC2993" s="6">
        <f t="shared" si="745"/>
        <v>15.274151436031334</v>
      </c>
      <c r="AD2993" s="6">
        <f t="shared" si="746"/>
        <v>22.454308093994779</v>
      </c>
      <c r="AE2993" s="6">
        <f t="shared" si="747"/>
        <v>30.287206266318538</v>
      </c>
      <c r="AF2993" s="6">
        <f t="shared" si="748"/>
        <v>29.112271540469976</v>
      </c>
      <c r="AG2993" s="6">
        <f t="shared" si="749"/>
        <v>2.7415143603133161</v>
      </c>
      <c r="AH2993" s="6" t="e">
        <f t="shared" si="750"/>
        <v>#VALUE!</v>
      </c>
      <c r="AI2993" s="6" t="e">
        <f t="shared" si="751"/>
        <v>#VALUE!</v>
      </c>
    </row>
    <row r="2994" spans="1:35" x14ac:dyDescent="0.2">
      <c r="A2994" s="3" t="s">
        <v>2989</v>
      </c>
      <c r="B2994" s="4">
        <v>1039</v>
      </c>
      <c r="C2994" s="4">
        <v>80</v>
      </c>
      <c r="D2994" s="4">
        <v>270</v>
      </c>
      <c r="E2994" s="4">
        <v>383</v>
      </c>
      <c r="F2994" s="4">
        <v>209</v>
      </c>
      <c r="G2994" s="4">
        <v>78</v>
      </c>
      <c r="H2994" s="4">
        <v>6</v>
      </c>
      <c r="I2994" s="4">
        <v>4</v>
      </c>
      <c r="J2994" s="4">
        <v>778</v>
      </c>
      <c r="K2994" s="4">
        <v>88</v>
      </c>
      <c r="L2994" s="4">
        <v>261</v>
      </c>
      <c r="M2994" s="4">
        <v>289</v>
      </c>
      <c r="N2994" s="4">
        <v>107</v>
      </c>
      <c r="O2994" s="4">
        <v>19</v>
      </c>
      <c r="P2994" s="4">
        <v>9</v>
      </c>
      <c r="Q2994" s="4" t="s">
        <v>5611</v>
      </c>
      <c r="S2994" s="3" t="s">
        <v>2989</v>
      </c>
      <c r="T2994" s="6">
        <f t="shared" si="736"/>
        <v>100</v>
      </c>
      <c r="U2994" s="6">
        <f t="shared" si="737"/>
        <v>7.6997112608277183</v>
      </c>
      <c r="V2994" s="6">
        <f t="shared" si="738"/>
        <v>25.98652550529355</v>
      </c>
      <c r="W2994" s="6">
        <f t="shared" si="739"/>
        <v>36.862367661212701</v>
      </c>
      <c r="X2994" s="6">
        <f t="shared" si="740"/>
        <v>20.115495668912416</v>
      </c>
      <c r="Y2994" s="6">
        <f t="shared" si="741"/>
        <v>7.507218479307026</v>
      </c>
      <c r="Z2994" s="6">
        <f t="shared" si="742"/>
        <v>0.57747834456207892</v>
      </c>
      <c r="AA2994" s="6">
        <f t="shared" si="743"/>
        <v>0.38498556304138598</v>
      </c>
      <c r="AB2994" s="6">
        <f t="shared" si="744"/>
        <v>100</v>
      </c>
      <c r="AC2994" s="6">
        <f t="shared" si="745"/>
        <v>11.311053984575835</v>
      </c>
      <c r="AD2994" s="6">
        <f t="shared" si="746"/>
        <v>33.547557840616967</v>
      </c>
      <c r="AE2994" s="6">
        <f t="shared" si="747"/>
        <v>37.146529562982003</v>
      </c>
      <c r="AF2994" s="6">
        <f t="shared" si="748"/>
        <v>13.753213367609254</v>
      </c>
      <c r="AG2994" s="6">
        <f t="shared" si="749"/>
        <v>2.442159383033419</v>
      </c>
      <c r="AH2994" s="6">
        <f t="shared" si="750"/>
        <v>1.1568123393316194</v>
      </c>
      <c r="AI2994" s="6" t="e">
        <f t="shared" si="751"/>
        <v>#VALUE!</v>
      </c>
    </row>
    <row r="2995" spans="1:35" x14ac:dyDescent="0.2">
      <c r="A2995" s="3" t="s">
        <v>2990</v>
      </c>
      <c r="B2995" s="4">
        <v>990</v>
      </c>
      <c r="C2995" s="4">
        <v>246</v>
      </c>
      <c r="D2995" s="4">
        <v>327</v>
      </c>
      <c r="E2995" s="4">
        <v>287</v>
      </c>
      <c r="F2995" s="4">
        <v>103</v>
      </c>
      <c r="G2995" s="4">
        <v>23</v>
      </c>
      <c r="H2995" s="4" t="s">
        <v>5611</v>
      </c>
      <c r="I2995" s="4" t="s">
        <v>5611</v>
      </c>
      <c r="J2995" s="4">
        <v>736</v>
      </c>
      <c r="K2995" s="4">
        <v>211</v>
      </c>
      <c r="L2995" s="4">
        <v>290</v>
      </c>
      <c r="M2995" s="4">
        <v>194</v>
      </c>
      <c r="N2995" s="4">
        <v>32</v>
      </c>
      <c r="O2995" s="4">
        <v>9</v>
      </c>
      <c r="P2995" s="4" t="s">
        <v>5611</v>
      </c>
      <c r="Q2995" s="4" t="s">
        <v>5611</v>
      </c>
      <c r="S2995" s="3" t="s">
        <v>2990</v>
      </c>
      <c r="T2995" s="6">
        <f t="shared" si="736"/>
        <v>100</v>
      </c>
      <c r="U2995" s="6">
        <f t="shared" si="737"/>
        <v>24.848484848484848</v>
      </c>
      <c r="V2995" s="6">
        <f t="shared" si="738"/>
        <v>33.030303030303031</v>
      </c>
      <c r="W2995" s="6">
        <f t="shared" si="739"/>
        <v>28.98989898989899</v>
      </c>
      <c r="X2995" s="6">
        <f t="shared" si="740"/>
        <v>10.404040404040405</v>
      </c>
      <c r="Y2995" s="6">
        <f t="shared" si="741"/>
        <v>2.3232323232323231</v>
      </c>
      <c r="Z2995" s="6" t="e">
        <f t="shared" si="742"/>
        <v>#VALUE!</v>
      </c>
      <c r="AA2995" s="6" t="e">
        <f t="shared" si="743"/>
        <v>#VALUE!</v>
      </c>
      <c r="AB2995" s="6">
        <f t="shared" si="744"/>
        <v>100</v>
      </c>
      <c r="AC2995" s="6">
        <f t="shared" si="745"/>
        <v>28.668478260869566</v>
      </c>
      <c r="AD2995" s="6">
        <f t="shared" si="746"/>
        <v>39.402173913043477</v>
      </c>
      <c r="AE2995" s="6">
        <f t="shared" si="747"/>
        <v>26.358695652173914</v>
      </c>
      <c r="AF2995" s="6">
        <f t="shared" si="748"/>
        <v>4.3478260869565215</v>
      </c>
      <c r="AG2995" s="6">
        <f t="shared" si="749"/>
        <v>1.2228260869565217</v>
      </c>
      <c r="AH2995" s="6" t="e">
        <f t="shared" si="750"/>
        <v>#VALUE!</v>
      </c>
      <c r="AI2995" s="6" t="e">
        <f t="shared" si="751"/>
        <v>#VALUE!</v>
      </c>
    </row>
    <row r="2996" spans="1:35" x14ac:dyDescent="0.2">
      <c r="A2996" s="3" t="s">
        <v>2991</v>
      </c>
      <c r="B2996" s="4">
        <v>3036</v>
      </c>
      <c r="C2996" s="4">
        <v>330</v>
      </c>
      <c r="D2996" s="4">
        <v>621</v>
      </c>
      <c r="E2996" s="4">
        <v>954</v>
      </c>
      <c r="F2996" s="4">
        <v>702</v>
      </c>
      <c r="G2996" s="4">
        <v>279</v>
      </c>
      <c r="H2996" s="4">
        <v>73</v>
      </c>
      <c r="I2996" s="4">
        <v>40</v>
      </c>
      <c r="J2996" s="4">
        <v>2138</v>
      </c>
      <c r="K2996" s="4">
        <v>256</v>
      </c>
      <c r="L2996" s="4">
        <v>685</v>
      </c>
      <c r="M2996" s="4">
        <v>788</v>
      </c>
      <c r="N2996" s="4">
        <v>291</v>
      </c>
      <c r="O2996" s="4">
        <v>87</v>
      </c>
      <c r="P2996" s="4">
        <v>7</v>
      </c>
      <c r="Q2996" s="4" t="s">
        <v>5611</v>
      </c>
      <c r="S2996" s="3" t="s">
        <v>2991</v>
      </c>
      <c r="T2996" s="6">
        <f t="shared" si="736"/>
        <v>100</v>
      </c>
      <c r="U2996" s="6">
        <f t="shared" si="737"/>
        <v>10.869565217391305</v>
      </c>
      <c r="V2996" s="6">
        <f t="shared" si="738"/>
        <v>20.454545454545457</v>
      </c>
      <c r="W2996" s="6">
        <f t="shared" si="739"/>
        <v>31.422924901185773</v>
      </c>
      <c r="X2996" s="6">
        <f t="shared" si="740"/>
        <v>23.122529644268774</v>
      </c>
      <c r="Y2996" s="6">
        <f t="shared" si="741"/>
        <v>9.1897233201581017</v>
      </c>
      <c r="Z2996" s="6">
        <f t="shared" si="742"/>
        <v>2.4044795783926221</v>
      </c>
      <c r="AA2996" s="6">
        <f t="shared" si="743"/>
        <v>1.3175230566534915</v>
      </c>
      <c r="AB2996" s="6">
        <f t="shared" si="744"/>
        <v>100</v>
      </c>
      <c r="AC2996" s="6">
        <f t="shared" si="745"/>
        <v>11.973807296538821</v>
      </c>
      <c r="AD2996" s="6">
        <f t="shared" si="746"/>
        <v>32.039289055191766</v>
      </c>
      <c r="AE2996" s="6">
        <f t="shared" si="747"/>
        <v>36.85687558465856</v>
      </c>
      <c r="AF2996" s="6">
        <f t="shared" si="748"/>
        <v>13.610851262862489</v>
      </c>
      <c r="AG2996" s="6">
        <f t="shared" si="749"/>
        <v>4.0692235734331152</v>
      </c>
      <c r="AH2996" s="6">
        <f t="shared" si="750"/>
        <v>0.32740879326473343</v>
      </c>
      <c r="AI2996" s="6" t="e">
        <f t="shared" si="751"/>
        <v>#VALUE!</v>
      </c>
    </row>
    <row r="2997" spans="1:35" x14ac:dyDescent="0.2">
      <c r="A2997" s="3" t="s">
        <v>2992</v>
      </c>
      <c r="B2997" s="4">
        <v>720</v>
      </c>
      <c r="C2997" s="4">
        <v>184</v>
      </c>
      <c r="D2997" s="4">
        <v>296</v>
      </c>
      <c r="E2997" s="4">
        <v>181</v>
      </c>
      <c r="F2997" s="4">
        <v>38</v>
      </c>
      <c r="G2997" s="4">
        <v>14</v>
      </c>
      <c r="H2997" s="4">
        <v>4</v>
      </c>
      <c r="I2997" s="4">
        <v>4</v>
      </c>
      <c r="J2997" s="4">
        <v>380</v>
      </c>
      <c r="K2997" s="4">
        <v>133</v>
      </c>
      <c r="L2997" s="4">
        <v>204</v>
      </c>
      <c r="M2997" s="4">
        <v>34</v>
      </c>
      <c r="N2997" s="4" t="s">
        <v>5611</v>
      </c>
      <c r="O2997" s="4">
        <v>9</v>
      </c>
      <c r="P2997" s="4" t="s">
        <v>5611</v>
      </c>
      <c r="Q2997" s="4" t="s">
        <v>5611</v>
      </c>
      <c r="S2997" s="3" t="s">
        <v>2992</v>
      </c>
      <c r="T2997" s="6">
        <f t="shared" si="736"/>
        <v>100</v>
      </c>
      <c r="U2997" s="6">
        <f t="shared" si="737"/>
        <v>25.555555555555554</v>
      </c>
      <c r="V2997" s="6">
        <f t="shared" si="738"/>
        <v>41.111111111111107</v>
      </c>
      <c r="W2997" s="6">
        <f t="shared" si="739"/>
        <v>25.138888888888889</v>
      </c>
      <c r="X2997" s="6">
        <f t="shared" si="740"/>
        <v>5.2777777777777777</v>
      </c>
      <c r="Y2997" s="6">
        <f t="shared" si="741"/>
        <v>1.9444444444444444</v>
      </c>
      <c r="Z2997" s="6">
        <f t="shared" si="742"/>
        <v>0.55555555555555558</v>
      </c>
      <c r="AA2997" s="6">
        <f t="shared" si="743"/>
        <v>0.55555555555555558</v>
      </c>
      <c r="AB2997" s="6">
        <f t="shared" si="744"/>
        <v>100</v>
      </c>
      <c r="AC2997" s="6">
        <f t="shared" si="745"/>
        <v>35</v>
      </c>
      <c r="AD2997" s="6">
        <f t="shared" si="746"/>
        <v>53.684210526315788</v>
      </c>
      <c r="AE2997" s="6">
        <f t="shared" si="747"/>
        <v>8.9473684210526319</v>
      </c>
      <c r="AF2997" s="6" t="e">
        <f t="shared" si="748"/>
        <v>#VALUE!</v>
      </c>
      <c r="AG2997" s="6">
        <f t="shared" si="749"/>
        <v>2.3684210526315792</v>
      </c>
      <c r="AH2997" s="6" t="e">
        <f t="shared" si="750"/>
        <v>#VALUE!</v>
      </c>
      <c r="AI2997" s="6" t="e">
        <f t="shared" si="751"/>
        <v>#VALUE!</v>
      </c>
    </row>
    <row r="2998" spans="1:35" x14ac:dyDescent="0.2">
      <c r="A2998" s="3" t="s">
        <v>2993</v>
      </c>
      <c r="B2998" s="4">
        <v>8817</v>
      </c>
      <c r="C2998" s="4">
        <v>1188</v>
      </c>
      <c r="D2998" s="4">
        <v>2514</v>
      </c>
      <c r="E2998" s="4">
        <v>2543</v>
      </c>
      <c r="F2998" s="4">
        <v>1300</v>
      </c>
      <c r="G2998" s="4">
        <v>462</v>
      </c>
      <c r="H2998" s="4">
        <v>185</v>
      </c>
      <c r="I2998" s="4">
        <v>285</v>
      </c>
      <c r="J2998" s="4">
        <v>5898</v>
      </c>
      <c r="K2998" s="4">
        <v>947</v>
      </c>
      <c r="L2998" s="4">
        <v>2539</v>
      </c>
      <c r="M2998" s="4">
        <v>1529</v>
      </c>
      <c r="N2998" s="4">
        <v>660</v>
      </c>
      <c r="O2998" s="4">
        <v>117</v>
      </c>
      <c r="P2998" s="4">
        <v>39</v>
      </c>
      <c r="Q2998" s="4">
        <v>43</v>
      </c>
      <c r="S2998" s="3" t="s">
        <v>2993</v>
      </c>
      <c r="T2998" s="6">
        <f t="shared" si="736"/>
        <v>100</v>
      </c>
      <c r="U2998" s="6">
        <f t="shared" si="737"/>
        <v>13.473970738346377</v>
      </c>
      <c r="V2998" s="6">
        <f t="shared" si="738"/>
        <v>28.513099693773391</v>
      </c>
      <c r="W2998" s="6">
        <f t="shared" si="739"/>
        <v>28.84200975388454</v>
      </c>
      <c r="X2998" s="6">
        <f t="shared" si="740"/>
        <v>14.744244073948053</v>
      </c>
      <c r="Y2998" s="6">
        <f t="shared" si="741"/>
        <v>5.2398775093569245</v>
      </c>
      <c r="Z2998" s="6">
        <f t="shared" si="742"/>
        <v>2.0982193489849155</v>
      </c>
      <c r="AA2998" s="6">
        <f t="shared" si="743"/>
        <v>3.2323919700578427</v>
      </c>
      <c r="AB2998" s="6">
        <f t="shared" si="744"/>
        <v>100</v>
      </c>
      <c r="AC2998" s="6">
        <f t="shared" si="745"/>
        <v>16.05629026788742</v>
      </c>
      <c r="AD2998" s="6">
        <f t="shared" si="746"/>
        <v>43.048491013903018</v>
      </c>
      <c r="AE2998" s="6">
        <f t="shared" si="747"/>
        <v>25.924042048151918</v>
      </c>
      <c r="AF2998" s="6">
        <f t="shared" si="748"/>
        <v>11.190233977619531</v>
      </c>
      <c r="AG2998" s="6">
        <f t="shared" si="749"/>
        <v>1.9837232960325535</v>
      </c>
      <c r="AH2998" s="6">
        <f t="shared" si="750"/>
        <v>0.66124109867751779</v>
      </c>
      <c r="AI2998" s="6">
        <f t="shared" si="751"/>
        <v>0.7290606985418786</v>
      </c>
    </row>
    <row r="2999" spans="1:35" x14ac:dyDescent="0.2">
      <c r="A2999" s="3" t="s">
        <v>2994</v>
      </c>
      <c r="B2999" s="4">
        <v>1414</v>
      </c>
      <c r="C2999" s="4">
        <v>109</v>
      </c>
      <c r="D2999" s="4">
        <v>303</v>
      </c>
      <c r="E2999" s="4">
        <v>439</v>
      </c>
      <c r="F2999" s="4">
        <v>338</v>
      </c>
      <c r="G2999" s="4">
        <v>144</v>
      </c>
      <c r="H2999" s="4">
        <v>64</v>
      </c>
      <c r="I2999" s="4">
        <v>17</v>
      </c>
      <c r="J2999" s="4">
        <v>972</v>
      </c>
      <c r="K2999" s="4">
        <v>88</v>
      </c>
      <c r="L2999" s="4">
        <v>296</v>
      </c>
      <c r="M2999" s="4">
        <v>308</v>
      </c>
      <c r="N2999" s="4">
        <v>186</v>
      </c>
      <c r="O2999" s="4">
        <v>51</v>
      </c>
      <c r="P2999" s="4">
        <v>39</v>
      </c>
      <c r="Q2999" s="4" t="s">
        <v>5611</v>
      </c>
      <c r="S2999" s="3" t="s">
        <v>2994</v>
      </c>
      <c r="T2999" s="6">
        <f t="shared" si="736"/>
        <v>100</v>
      </c>
      <c r="U2999" s="6">
        <f t="shared" si="737"/>
        <v>7.7086280056577081</v>
      </c>
      <c r="V2999" s="6">
        <f t="shared" si="738"/>
        <v>21.428571428571427</v>
      </c>
      <c r="W2999" s="6">
        <f t="shared" si="739"/>
        <v>31.046676096181049</v>
      </c>
      <c r="X2999" s="6">
        <f t="shared" si="740"/>
        <v>23.903818953323906</v>
      </c>
      <c r="Y2999" s="6">
        <f t="shared" si="741"/>
        <v>10.183875530410184</v>
      </c>
      <c r="Z2999" s="6">
        <f t="shared" si="742"/>
        <v>4.5261669024045261</v>
      </c>
      <c r="AA2999" s="6">
        <f t="shared" si="743"/>
        <v>1.2022630834512023</v>
      </c>
      <c r="AB2999" s="6">
        <f t="shared" si="744"/>
        <v>100</v>
      </c>
      <c r="AC2999" s="6">
        <f t="shared" si="745"/>
        <v>9.0534979423868318</v>
      </c>
      <c r="AD2999" s="6">
        <f t="shared" si="746"/>
        <v>30.452674897119341</v>
      </c>
      <c r="AE2999" s="6">
        <f t="shared" si="747"/>
        <v>31.68724279835391</v>
      </c>
      <c r="AF2999" s="6">
        <f t="shared" si="748"/>
        <v>19.1358024691358</v>
      </c>
      <c r="AG2999" s="6">
        <f t="shared" si="749"/>
        <v>5.2469135802469129</v>
      </c>
      <c r="AH2999" s="6">
        <f t="shared" si="750"/>
        <v>4.0123456790123457</v>
      </c>
      <c r="AI2999" s="6" t="e">
        <f t="shared" si="751"/>
        <v>#VALUE!</v>
      </c>
    </row>
    <row r="3000" spans="1:35" x14ac:dyDescent="0.2">
      <c r="A3000" s="3" t="s">
        <v>2995</v>
      </c>
      <c r="B3000" s="4">
        <v>1139</v>
      </c>
      <c r="C3000" s="4">
        <v>190</v>
      </c>
      <c r="D3000" s="4">
        <v>308</v>
      </c>
      <c r="E3000" s="4">
        <v>313</v>
      </c>
      <c r="F3000" s="4">
        <v>243</v>
      </c>
      <c r="G3000" s="4">
        <v>78</v>
      </c>
      <c r="H3000" s="4">
        <v>4</v>
      </c>
      <c r="I3000" s="4">
        <v>3</v>
      </c>
      <c r="J3000" s="4">
        <v>618</v>
      </c>
      <c r="K3000" s="4">
        <v>147</v>
      </c>
      <c r="L3000" s="4">
        <v>299</v>
      </c>
      <c r="M3000" s="4">
        <v>127</v>
      </c>
      <c r="N3000" s="4">
        <v>30</v>
      </c>
      <c r="O3000" s="4">
        <v>15</v>
      </c>
      <c r="P3000" s="4" t="s">
        <v>5611</v>
      </c>
      <c r="Q3000" s="4" t="s">
        <v>5611</v>
      </c>
      <c r="S3000" s="3" t="s">
        <v>2995</v>
      </c>
      <c r="T3000" s="6">
        <f t="shared" si="736"/>
        <v>100</v>
      </c>
      <c r="U3000" s="6">
        <f t="shared" si="737"/>
        <v>16.681299385425813</v>
      </c>
      <c r="V3000" s="6">
        <f t="shared" si="738"/>
        <v>27.041264266900789</v>
      </c>
      <c r="W3000" s="6">
        <f t="shared" si="739"/>
        <v>27.480245829675155</v>
      </c>
      <c r="X3000" s="6">
        <f t="shared" si="740"/>
        <v>21.334503950834065</v>
      </c>
      <c r="Y3000" s="6">
        <f t="shared" si="741"/>
        <v>6.8481123792800709</v>
      </c>
      <c r="Z3000" s="6">
        <f t="shared" si="742"/>
        <v>0.35118525021949076</v>
      </c>
      <c r="AA3000" s="6">
        <f t="shared" si="743"/>
        <v>0.26338893766461807</v>
      </c>
      <c r="AB3000" s="6">
        <f t="shared" si="744"/>
        <v>100</v>
      </c>
      <c r="AC3000" s="6">
        <f t="shared" si="745"/>
        <v>23.78640776699029</v>
      </c>
      <c r="AD3000" s="6">
        <f t="shared" si="746"/>
        <v>48.381877022653725</v>
      </c>
      <c r="AE3000" s="6">
        <f t="shared" si="747"/>
        <v>20.550161812297734</v>
      </c>
      <c r="AF3000" s="6">
        <f t="shared" si="748"/>
        <v>4.8543689320388346</v>
      </c>
      <c r="AG3000" s="6">
        <f t="shared" si="749"/>
        <v>2.4271844660194173</v>
      </c>
      <c r="AH3000" s="6" t="e">
        <f t="shared" si="750"/>
        <v>#VALUE!</v>
      </c>
      <c r="AI3000" s="6" t="e">
        <f t="shared" si="751"/>
        <v>#VALUE!</v>
      </c>
    </row>
    <row r="3001" spans="1:35" x14ac:dyDescent="0.2">
      <c r="A3001" s="3" t="s">
        <v>2996</v>
      </c>
      <c r="B3001" s="4">
        <v>941</v>
      </c>
      <c r="C3001" s="4">
        <v>156</v>
      </c>
      <c r="D3001" s="4">
        <v>333</v>
      </c>
      <c r="E3001" s="4">
        <v>291</v>
      </c>
      <c r="F3001" s="4">
        <v>110</v>
      </c>
      <c r="G3001" s="4">
        <v>17</v>
      </c>
      <c r="H3001" s="4">
        <v>17</v>
      </c>
      <c r="I3001" s="4">
        <v>8</v>
      </c>
      <c r="J3001" s="4">
        <v>614</v>
      </c>
      <c r="K3001" s="4">
        <v>117</v>
      </c>
      <c r="L3001" s="4">
        <v>292</v>
      </c>
      <c r="M3001" s="4">
        <v>137</v>
      </c>
      <c r="N3001" s="4">
        <v>61</v>
      </c>
      <c r="O3001" s="4">
        <v>4</v>
      </c>
      <c r="P3001" s="4" t="s">
        <v>5611</v>
      </c>
      <c r="Q3001" s="4">
        <v>3</v>
      </c>
      <c r="S3001" s="3" t="s">
        <v>2996</v>
      </c>
      <c r="T3001" s="6">
        <f t="shared" si="736"/>
        <v>100</v>
      </c>
      <c r="U3001" s="6">
        <f t="shared" si="737"/>
        <v>16.578108395324122</v>
      </c>
      <c r="V3001" s="6">
        <f t="shared" si="738"/>
        <v>35.387885228480343</v>
      </c>
      <c r="W3001" s="6">
        <f t="shared" si="739"/>
        <v>30.924548352816156</v>
      </c>
      <c r="X3001" s="6">
        <f t="shared" si="740"/>
        <v>11.689691817215728</v>
      </c>
      <c r="Y3001" s="6">
        <f t="shared" si="741"/>
        <v>1.8065887353878853</v>
      </c>
      <c r="Z3001" s="6">
        <f t="shared" si="742"/>
        <v>1.8065887353878853</v>
      </c>
      <c r="AA3001" s="6">
        <f t="shared" si="743"/>
        <v>0.85015940488841657</v>
      </c>
      <c r="AB3001" s="6">
        <f t="shared" si="744"/>
        <v>100</v>
      </c>
      <c r="AC3001" s="6">
        <f t="shared" si="745"/>
        <v>19.055374592833875</v>
      </c>
      <c r="AD3001" s="6">
        <f t="shared" si="746"/>
        <v>47.557003257328986</v>
      </c>
      <c r="AE3001" s="6">
        <f t="shared" si="747"/>
        <v>22.312703583061889</v>
      </c>
      <c r="AF3001" s="6">
        <f t="shared" si="748"/>
        <v>9.9348534201954397</v>
      </c>
      <c r="AG3001" s="6">
        <f t="shared" si="749"/>
        <v>0.65146579804560267</v>
      </c>
      <c r="AH3001" s="6" t="e">
        <f t="shared" si="750"/>
        <v>#VALUE!</v>
      </c>
      <c r="AI3001" s="6">
        <f t="shared" si="751"/>
        <v>0.48859934853420189</v>
      </c>
    </row>
    <row r="3002" spans="1:35" x14ac:dyDescent="0.2">
      <c r="A3002" s="3" t="s">
        <v>2997</v>
      </c>
      <c r="B3002" s="4">
        <v>2208</v>
      </c>
      <c r="C3002" s="4">
        <v>460</v>
      </c>
      <c r="D3002" s="4">
        <v>978</v>
      </c>
      <c r="E3002" s="4">
        <v>565</v>
      </c>
      <c r="F3002" s="4">
        <v>107</v>
      </c>
      <c r="G3002" s="4">
        <v>50</v>
      </c>
      <c r="H3002" s="4">
        <v>6</v>
      </c>
      <c r="I3002" s="4">
        <v>9</v>
      </c>
      <c r="J3002" s="4">
        <v>1386</v>
      </c>
      <c r="K3002" s="4">
        <v>317</v>
      </c>
      <c r="L3002" s="4">
        <v>609</v>
      </c>
      <c r="M3002" s="4">
        <v>298</v>
      </c>
      <c r="N3002" s="4">
        <v>101</v>
      </c>
      <c r="O3002" s="4">
        <v>52</v>
      </c>
      <c r="P3002" s="4" t="s">
        <v>5611</v>
      </c>
      <c r="Q3002" s="4">
        <v>5</v>
      </c>
      <c r="S3002" s="3" t="s">
        <v>2997</v>
      </c>
      <c r="T3002" s="6">
        <f t="shared" si="736"/>
        <v>100</v>
      </c>
      <c r="U3002" s="6">
        <f t="shared" si="737"/>
        <v>20.833333333333336</v>
      </c>
      <c r="V3002" s="6">
        <f t="shared" si="738"/>
        <v>44.29347826086957</v>
      </c>
      <c r="W3002" s="6">
        <f t="shared" si="739"/>
        <v>25.588768115942027</v>
      </c>
      <c r="X3002" s="6">
        <f t="shared" si="740"/>
        <v>4.8460144927536231</v>
      </c>
      <c r="Y3002" s="6">
        <f t="shared" si="741"/>
        <v>2.2644927536231885</v>
      </c>
      <c r="Z3002" s="6">
        <f t="shared" si="742"/>
        <v>0.27173913043478259</v>
      </c>
      <c r="AA3002" s="6">
        <f t="shared" si="743"/>
        <v>0.40760869565217389</v>
      </c>
      <c r="AB3002" s="6">
        <f t="shared" si="744"/>
        <v>100</v>
      </c>
      <c r="AC3002" s="6">
        <f t="shared" si="745"/>
        <v>22.871572871572869</v>
      </c>
      <c r="AD3002" s="6">
        <f t="shared" si="746"/>
        <v>43.939393939393938</v>
      </c>
      <c r="AE3002" s="6">
        <f t="shared" si="747"/>
        <v>21.5007215007215</v>
      </c>
      <c r="AF3002" s="6">
        <f t="shared" si="748"/>
        <v>7.2871572871572869</v>
      </c>
      <c r="AG3002" s="6">
        <f t="shared" si="749"/>
        <v>3.7518037518037519</v>
      </c>
      <c r="AH3002" s="6" t="e">
        <f t="shared" si="750"/>
        <v>#VALUE!</v>
      </c>
      <c r="AI3002" s="6">
        <f t="shared" si="751"/>
        <v>0.36075036075036077</v>
      </c>
    </row>
    <row r="3003" spans="1:35" x14ac:dyDescent="0.2">
      <c r="A3003" s="3" t="s">
        <v>2998</v>
      </c>
      <c r="B3003" s="4">
        <v>472</v>
      </c>
      <c r="C3003" s="4">
        <v>99</v>
      </c>
      <c r="D3003" s="4">
        <v>102</v>
      </c>
      <c r="E3003" s="4">
        <v>154</v>
      </c>
      <c r="F3003" s="4">
        <v>71</v>
      </c>
      <c r="G3003" s="4">
        <v>35</v>
      </c>
      <c r="H3003" s="4">
        <v>5</v>
      </c>
      <c r="I3003" s="4">
        <v>4</v>
      </c>
      <c r="J3003" s="4">
        <v>365</v>
      </c>
      <c r="K3003" s="4">
        <v>100</v>
      </c>
      <c r="L3003" s="4">
        <v>118</v>
      </c>
      <c r="M3003" s="4">
        <v>105</v>
      </c>
      <c r="N3003" s="4">
        <v>22</v>
      </c>
      <c r="O3003" s="4">
        <v>15</v>
      </c>
      <c r="P3003" s="4">
        <v>3</v>
      </c>
      <c r="Q3003" s="4" t="s">
        <v>5611</v>
      </c>
      <c r="S3003" s="3" t="s">
        <v>2998</v>
      </c>
      <c r="T3003" s="6">
        <f t="shared" si="736"/>
        <v>100</v>
      </c>
      <c r="U3003" s="6">
        <f t="shared" si="737"/>
        <v>20.974576271186439</v>
      </c>
      <c r="V3003" s="6">
        <f t="shared" si="738"/>
        <v>21.610169491525426</v>
      </c>
      <c r="W3003" s="6">
        <f t="shared" si="739"/>
        <v>32.627118644067799</v>
      </c>
      <c r="X3003" s="6">
        <f t="shared" si="740"/>
        <v>15.042372881355931</v>
      </c>
      <c r="Y3003" s="6">
        <f t="shared" si="741"/>
        <v>7.4152542372881349</v>
      </c>
      <c r="Z3003" s="6">
        <f t="shared" si="742"/>
        <v>1.0593220338983049</v>
      </c>
      <c r="AA3003" s="6">
        <f t="shared" si="743"/>
        <v>0.84745762711864403</v>
      </c>
      <c r="AB3003" s="6">
        <f t="shared" si="744"/>
        <v>100</v>
      </c>
      <c r="AC3003" s="6">
        <f t="shared" si="745"/>
        <v>27.397260273972602</v>
      </c>
      <c r="AD3003" s="6">
        <f t="shared" si="746"/>
        <v>32.328767123287669</v>
      </c>
      <c r="AE3003" s="6">
        <f t="shared" si="747"/>
        <v>28.767123287671232</v>
      </c>
      <c r="AF3003" s="6">
        <f t="shared" si="748"/>
        <v>6.0273972602739727</v>
      </c>
      <c r="AG3003" s="6">
        <f t="shared" si="749"/>
        <v>4.10958904109589</v>
      </c>
      <c r="AH3003" s="6">
        <f t="shared" si="750"/>
        <v>0.82191780821917804</v>
      </c>
      <c r="AI3003" s="6" t="e">
        <f t="shared" si="751"/>
        <v>#VALUE!</v>
      </c>
    </row>
    <row r="3004" spans="1:35" x14ac:dyDescent="0.2">
      <c r="A3004" s="3" t="s">
        <v>2999</v>
      </c>
      <c r="B3004" s="4">
        <v>471</v>
      </c>
      <c r="C3004" s="4">
        <v>105</v>
      </c>
      <c r="D3004" s="4">
        <v>138</v>
      </c>
      <c r="E3004" s="4">
        <v>110</v>
      </c>
      <c r="F3004" s="4">
        <v>78</v>
      </c>
      <c r="G3004" s="4">
        <v>29</v>
      </c>
      <c r="H3004" s="4">
        <v>3</v>
      </c>
      <c r="I3004" s="4" t="s">
        <v>5611</v>
      </c>
      <c r="J3004" s="4">
        <v>381</v>
      </c>
      <c r="K3004" s="4">
        <v>133</v>
      </c>
      <c r="L3004" s="4">
        <v>172</v>
      </c>
      <c r="M3004" s="4">
        <v>69</v>
      </c>
      <c r="N3004" s="4">
        <v>7</v>
      </c>
      <c r="O3004" s="4" t="s">
        <v>5611</v>
      </c>
      <c r="P3004" s="4" t="s">
        <v>5611</v>
      </c>
      <c r="Q3004" s="4" t="s">
        <v>5611</v>
      </c>
      <c r="S3004" s="3" t="s">
        <v>2999</v>
      </c>
      <c r="T3004" s="6">
        <f t="shared" si="736"/>
        <v>100</v>
      </c>
      <c r="U3004" s="6">
        <f t="shared" si="737"/>
        <v>22.29299363057325</v>
      </c>
      <c r="V3004" s="6">
        <f t="shared" si="738"/>
        <v>29.29936305732484</v>
      </c>
      <c r="W3004" s="6">
        <f t="shared" si="739"/>
        <v>23.354564755838641</v>
      </c>
      <c r="X3004" s="6">
        <f t="shared" si="740"/>
        <v>16.560509554140125</v>
      </c>
      <c r="Y3004" s="6">
        <f t="shared" si="741"/>
        <v>6.1571125265392785</v>
      </c>
      <c r="Z3004" s="6">
        <f t="shared" si="742"/>
        <v>0.63694267515923575</v>
      </c>
      <c r="AA3004" s="6" t="e">
        <f t="shared" si="743"/>
        <v>#VALUE!</v>
      </c>
      <c r="AB3004" s="6">
        <f t="shared" si="744"/>
        <v>100</v>
      </c>
      <c r="AC3004" s="6">
        <f t="shared" si="745"/>
        <v>34.908136482939632</v>
      </c>
      <c r="AD3004" s="6">
        <f t="shared" si="746"/>
        <v>45.14435695538058</v>
      </c>
      <c r="AE3004" s="6">
        <f t="shared" si="747"/>
        <v>18.110236220472441</v>
      </c>
      <c r="AF3004" s="6">
        <f t="shared" si="748"/>
        <v>1.837270341207349</v>
      </c>
      <c r="AG3004" s="6" t="e">
        <f t="shared" si="749"/>
        <v>#VALUE!</v>
      </c>
      <c r="AH3004" s="6" t="e">
        <f t="shared" si="750"/>
        <v>#VALUE!</v>
      </c>
      <c r="AI3004" s="6" t="e">
        <f t="shared" si="751"/>
        <v>#VALUE!</v>
      </c>
    </row>
    <row r="3005" spans="1:35" x14ac:dyDescent="0.2">
      <c r="A3005" s="3" t="s">
        <v>3000</v>
      </c>
      <c r="B3005" s="4">
        <v>1722</v>
      </c>
      <c r="C3005" s="4">
        <v>296</v>
      </c>
      <c r="D3005" s="4">
        <v>405</v>
      </c>
      <c r="E3005" s="4">
        <v>439</v>
      </c>
      <c r="F3005" s="4">
        <v>434</v>
      </c>
      <c r="G3005" s="4">
        <v>97</v>
      </c>
      <c r="H3005" s="4">
        <v>18</v>
      </c>
      <c r="I3005" s="4" t="s">
        <v>5611</v>
      </c>
      <c r="J3005" s="4">
        <v>964</v>
      </c>
      <c r="K3005" s="4">
        <v>225</v>
      </c>
      <c r="L3005" s="4">
        <v>320</v>
      </c>
      <c r="M3005" s="4">
        <v>245</v>
      </c>
      <c r="N3005" s="4">
        <v>148</v>
      </c>
      <c r="O3005" s="4">
        <v>23</v>
      </c>
      <c r="P3005" s="4" t="s">
        <v>5611</v>
      </c>
      <c r="Q3005" s="4">
        <v>3</v>
      </c>
      <c r="S3005" s="3" t="s">
        <v>3000</v>
      </c>
      <c r="T3005" s="6">
        <f t="shared" si="736"/>
        <v>100</v>
      </c>
      <c r="U3005" s="6">
        <f t="shared" si="737"/>
        <v>17.189314750290361</v>
      </c>
      <c r="V3005" s="6">
        <f t="shared" si="738"/>
        <v>23.519163763066203</v>
      </c>
      <c r="W3005" s="6">
        <f t="shared" si="739"/>
        <v>25.493612078977932</v>
      </c>
      <c r="X3005" s="6">
        <f t="shared" si="740"/>
        <v>25.203252032520325</v>
      </c>
      <c r="Y3005" s="6">
        <f t="shared" si="741"/>
        <v>5.6329849012775846</v>
      </c>
      <c r="Z3005" s="6">
        <f t="shared" si="742"/>
        <v>1.0452961672473868</v>
      </c>
      <c r="AA3005" s="6" t="e">
        <f t="shared" si="743"/>
        <v>#VALUE!</v>
      </c>
      <c r="AB3005" s="6">
        <f t="shared" si="744"/>
        <v>100</v>
      </c>
      <c r="AC3005" s="6">
        <f t="shared" si="745"/>
        <v>23.3402489626556</v>
      </c>
      <c r="AD3005" s="6">
        <f t="shared" si="746"/>
        <v>33.195020746887963</v>
      </c>
      <c r="AE3005" s="6">
        <f t="shared" si="747"/>
        <v>25.414937759336098</v>
      </c>
      <c r="AF3005" s="6">
        <f t="shared" si="748"/>
        <v>15.352697095435685</v>
      </c>
      <c r="AG3005" s="6">
        <f t="shared" si="749"/>
        <v>2.3858921161825726</v>
      </c>
      <c r="AH3005" s="6" t="e">
        <f t="shared" si="750"/>
        <v>#VALUE!</v>
      </c>
      <c r="AI3005" s="6">
        <f t="shared" si="751"/>
        <v>0.31120331950207469</v>
      </c>
    </row>
    <row r="3006" spans="1:35" x14ac:dyDescent="0.2">
      <c r="A3006" s="3" t="s">
        <v>3001</v>
      </c>
      <c r="B3006" s="4">
        <v>2781</v>
      </c>
      <c r="C3006" s="4">
        <v>392</v>
      </c>
      <c r="D3006" s="4">
        <v>800</v>
      </c>
      <c r="E3006" s="4">
        <v>984</v>
      </c>
      <c r="F3006" s="4">
        <v>475</v>
      </c>
      <c r="G3006" s="4">
        <v>58</v>
      </c>
      <c r="H3006" s="4">
        <v>13</v>
      </c>
      <c r="I3006" s="4">
        <v>7</v>
      </c>
      <c r="J3006" s="4">
        <v>2022</v>
      </c>
      <c r="K3006" s="4">
        <v>332</v>
      </c>
      <c r="L3006" s="4">
        <v>699</v>
      </c>
      <c r="M3006" s="4">
        <v>622</v>
      </c>
      <c r="N3006" s="4">
        <v>299</v>
      </c>
      <c r="O3006" s="4">
        <v>49</v>
      </c>
      <c r="P3006" s="4" t="s">
        <v>5611</v>
      </c>
      <c r="Q3006" s="4">
        <v>5</v>
      </c>
      <c r="S3006" s="3" t="s">
        <v>3001</v>
      </c>
      <c r="T3006" s="6">
        <f t="shared" si="736"/>
        <v>100</v>
      </c>
      <c r="U3006" s="6">
        <f t="shared" si="737"/>
        <v>14.095649047105358</v>
      </c>
      <c r="V3006" s="6">
        <f t="shared" si="738"/>
        <v>28.766630708378283</v>
      </c>
      <c r="W3006" s="6">
        <f t="shared" si="739"/>
        <v>35.382955771305284</v>
      </c>
      <c r="X3006" s="6">
        <f t="shared" si="740"/>
        <v>17.080186983099605</v>
      </c>
      <c r="Y3006" s="6">
        <f t="shared" si="741"/>
        <v>2.0855807263574255</v>
      </c>
      <c r="Z3006" s="6">
        <f t="shared" si="742"/>
        <v>0.46745774901114706</v>
      </c>
      <c r="AA3006" s="6">
        <f t="shared" si="743"/>
        <v>0.25170801869830994</v>
      </c>
      <c r="AB3006" s="6">
        <f t="shared" si="744"/>
        <v>100</v>
      </c>
      <c r="AC3006" s="6">
        <f t="shared" si="745"/>
        <v>16.419386745796242</v>
      </c>
      <c r="AD3006" s="6">
        <f t="shared" si="746"/>
        <v>34.569732937685458</v>
      </c>
      <c r="AE3006" s="6">
        <f t="shared" si="747"/>
        <v>30.761622156280911</v>
      </c>
      <c r="AF3006" s="6">
        <f t="shared" si="748"/>
        <v>14.787339268051433</v>
      </c>
      <c r="AG3006" s="6">
        <f t="shared" si="749"/>
        <v>2.4233432245301683</v>
      </c>
      <c r="AH3006" s="6" t="e">
        <f t="shared" si="750"/>
        <v>#VALUE!</v>
      </c>
      <c r="AI3006" s="6">
        <f t="shared" si="751"/>
        <v>0.2472799208704253</v>
      </c>
    </row>
    <row r="3007" spans="1:35" x14ac:dyDescent="0.2">
      <c r="A3007" s="3" t="s">
        <v>3002</v>
      </c>
      <c r="B3007" s="4">
        <v>2705</v>
      </c>
      <c r="C3007" s="4">
        <v>248</v>
      </c>
      <c r="D3007" s="4">
        <v>606</v>
      </c>
      <c r="E3007" s="4">
        <v>1034</v>
      </c>
      <c r="F3007" s="4">
        <v>619</v>
      </c>
      <c r="G3007" s="4">
        <v>166</v>
      </c>
      <c r="H3007" s="4">
        <v>27</v>
      </c>
      <c r="I3007" s="4" t="s">
        <v>5611</v>
      </c>
      <c r="J3007" s="4">
        <v>2214</v>
      </c>
      <c r="K3007" s="4">
        <v>314</v>
      </c>
      <c r="L3007" s="4">
        <v>712</v>
      </c>
      <c r="M3007" s="4">
        <v>809</v>
      </c>
      <c r="N3007" s="4">
        <v>330</v>
      </c>
      <c r="O3007" s="4">
        <v>44</v>
      </c>
      <c r="P3007" s="4">
        <v>5</v>
      </c>
      <c r="Q3007" s="4" t="s">
        <v>5611</v>
      </c>
      <c r="S3007" s="3" t="s">
        <v>3002</v>
      </c>
      <c r="T3007" s="6">
        <f t="shared" si="736"/>
        <v>100</v>
      </c>
      <c r="U3007" s="6">
        <f t="shared" si="737"/>
        <v>9.1682070240295754</v>
      </c>
      <c r="V3007" s="6">
        <f t="shared" si="738"/>
        <v>22.402957486136785</v>
      </c>
      <c r="W3007" s="6">
        <f t="shared" si="739"/>
        <v>38.225508317929759</v>
      </c>
      <c r="X3007" s="6">
        <f t="shared" si="740"/>
        <v>22.88354898336414</v>
      </c>
      <c r="Y3007" s="6">
        <f t="shared" si="741"/>
        <v>6.1367837338262472</v>
      </c>
      <c r="Z3007" s="6">
        <f t="shared" si="742"/>
        <v>0.99815157116451025</v>
      </c>
      <c r="AA3007" s="6" t="e">
        <f t="shared" si="743"/>
        <v>#VALUE!</v>
      </c>
      <c r="AB3007" s="6">
        <f t="shared" si="744"/>
        <v>100</v>
      </c>
      <c r="AC3007" s="6">
        <f t="shared" si="745"/>
        <v>14.182475158084914</v>
      </c>
      <c r="AD3007" s="6">
        <f t="shared" si="746"/>
        <v>32.158988256549229</v>
      </c>
      <c r="AE3007" s="6">
        <f t="shared" si="747"/>
        <v>36.540198735320686</v>
      </c>
      <c r="AF3007" s="6">
        <f t="shared" si="748"/>
        <v>14.905149051490515</v>
      </c>
      <c r="AG3007" s="6">
        <f t="shared" si="749"/>
        <v>1.9873532068654018</v>
      </c>
      <c r="AH3007" s="6">
        <f t="shared" si="750"/>
        <v>0.22583559168925021</v>
      </c>
      <c r="AI3007" s="6" t="e">
        <f t="shared" si="751"/>
        <v>#VALUE!</v>
      </c>
    </row>
    <row r="3008" spans="1:35" x14ac:dyDescent="0.2">
      <c r="A3008" s="3" t="s">
        <v>3003</v>
      </c>
      <c r="B3008" s="4">
        <v>4894</v>
      </c>
      <c r="C3008" s="4">
        <v>501</v>
      </c>
      <c r="D3008" s="4">
        <v>1311</v>
      </c>
      <c r="E3008" s="4">
        <v>2049</v>
      </c>
      <c r="F3008" s="4">
        <v>787</v>
      </c>
      <c r="G3008" s="4">
        <v>203</v>
      </c>
      <c r="H3008" s="4">
        <v>11</v>
      </c>
      <c r="I3008" s="4" t="s">
        <v>5611</v>
      </c>
      <c r="J3008" s="4">
        <v>3415</v>
      </c>
      <c r="K3008" s="4">
        <v>367</v>
      </c>
      <c r="L3008" s="4">
        <v>1014</v>
      </c>
      <c r="M3008" s="4">
        <v>1431</v>
      </c>
      <c r="N3008" s="4">
        <v>461</v>
      </c>
      <c r="O3008" s="4">
        <v>97</v>
      </c>
      <c r="P3008" s="4" t="s">
        <v>5611</v>
      </c>
      <c r="Q3008" s="4" t="s">
        <v>5611</v>
      </c>
      <c r="S3008" s="3" t="s">
        <v>3003</v>
      </c>
      <c r="T3008" s="6">
        <f t="shared" si="736"/>
        <v>100</v>
      </c>
      <c r="U3008" s="6">
        <f t="shared" si="737"/>
        <v>10.237024928483859</v>
      </c>
      <c r="V3008" s="6">
        <f t="shared" si="738"/>
        <v>26.787903555373926</v>
      </c>
      <c r="W3008" s="6">
        <f t="shared" si="739"/>
        <v>41.86759297098488</v>
      </c>
      <c r="X3008" s="6">
        <f t="shared" si="740"/>
        <v>16.080915406620353</v>
      </c>
      <c r="Y3008" s="6">
        <f t="shared" si="741"/>
        <v>4.1479362484675111</v>
      </c>
      <c r="Z3008" s="6">
        <f t="shared" si="742"/>
        <v>0.22476501838986515</v>
      </c>
      <c r="AA3008" s="6" t="e">
        <f t="shared" si="743"/>
        <v>#VALUE!</v>
      </c>
      <c r="AB3008" s="6">
        <f t="shared" si="744"/>
        <v>100</v>
      </c>
      <c r="AC3008" s="6">
        <f t="shared" si="745"/>
        <v>10.746705710102489</v>
      </c>
      <c r="AD3008" s="6">
        <f t="shared" si="746"/>
        <v>29.692532942898975</v>
      </c>
      <c r="AE3008" s="6">
        <f t="shared" si="747"/>
        <v>41.903367496339676</v>
      </c>
      <c r="AF3008" s="6">
        <f t="shared" si="748"/>
        <v>13.499267935578329</v>
      </c>
      <c r="AG3008" s="6">
        <f t="shared" si="749"/>
        <v>2.8404099560761344</v>
      </c>
      <c r="AH3008" s="6" t="e">
        <f t="shared" si="750"/>
        <v>#VALUE!</v>
      </c>
      <c r="AI3008" s="6" t="e">
        <f t="shared" si="751"/>
        <v>#VALUE!</v>
      </c>
    </row>
    <row r="3009" spans="1:35" x14ac:dyDescent="0.2">
      <c r="A3009" s="3" t="s">
        <v>3004</v>
      </c>
      <c r="B3009" s="4">
        <v>10009</v>
      </c>
      <c r="C3009" s="4">
        <v>953</v>
      </c>
      <c r="D3009" s="4">
        <v>2159</v>
      </c>
      <c r="E3009" s="4">
        <v>3188</v>
      </c>
      <c r="F3009" s="4">
        <v>2863</v>
      </c>
      <c r="G3009" s="4">
        <v>787</v>
      </c>
      <c r="H3009" s="4">
        <v>9</v>
      </c>
      <c r="I3009" s="4">
        <v>20</v>
      </c>
      <c r="J3009" s="4">
        <v>6855</v>
      </c>
      <c r="K3009" s="4">
        <v>867</v>
      </c>
      <c r="L3009" s="4">
        <v>1969</v>
      </c>
      <c r="M3009" s="4">
        <v>1979</v>
      </c>
      <c r="N3009" s="4">
        <v>1699</v>
      </c>
      <c r="O3009" s="4">
        <v>302</v>
      </c>
      <c r="P3009" s="4">
        <v>15</v>
      </c>
      <c r="Q3009" s="4" t="s">
        <v>5611</v>
      </c>
      <c r="S3009" s="3" t="s">
        <v>3004</v>
      </c>
      <c r="T3009" s="6">
        <f t="shared" si="736"/>
        <v>100</v>
      </c>
      <c r="U3009" s="6">
        <f t="shared" si="737"/>
        <v>9.5214307123588782</v>
      </c>
      <c r="V3009" s="6">
        <f t="shared" si="738"/>
        <v>21.570586472175044</v>
      </c>
      <c r="W3009" s="6">
        <f t="shared" si="739"/>
        <v>31.851333799580377</v>
      </c>
      <c r="X3009" s="6">
        <f t="shared" si="740"/>
        <v>28.604256169447495</v>
      </c>
      <c r="Y3009" s="6">
        <f t="shared" si="741"/>
        <v>7.8629233689679294</v>
      </c>
      <c r="Z3009" s="6">
        <f t="shared" si="742"/>
        <v>8.9919072834448999E-2</v>
      </c>
      <c r="AA3009" s="6">
        <f t="shared" si="743"/>
        <v>0.1998201618543311</v>
      </c>
      <c r="AB3009" s="6">
        <f t="shared" si="744"/>
        <v>100</v>
      </c>
      <c r="AC3009" s="6">
        <f t="shared" si="745"/>
        <v>12.647702407002187</v>
      </c>
      <c r="AD3009" s="6">
        <f t="shared" si="746"/>
        <v>28.723559445660101</v>
      </c>
      <c r="AE3009" s="6">
        <f t="shared" si="747"/>
        <v>28.869438366156093</v>
      </c>
      <c r="AF3009" s="6">
        <f t="shared" si="748"/>
        <v>24.784828592268418</v>
      </c>
      <c r="AG3009" s="6">
        <f t="shared" si="749"/>
        <v>4.4055433989788479</v>
      </c>
      <c r="AH3009" s="6">
        <f t="shared" si="750"/>
        <v>0.21881838074398249</v>
      </c>
      <c r="AI3009" s="6" t="e">
        <f t="shared" si="751"/>
        <v>#VALUE!</v>
      </c>
    </row>
    <row r="3010" spans="1:35" x14ac:dyDescent="0.2">
      <c r="A3010" s="3" t="s">
        <v>3005</v>
      </c>
      <c r="B3010" s="4">
        <v>1668</v>
      </c>
      <c r="C3010" s="4">
        <v>248</v>
      </c>
      <c r="D3010" s="4">
        <v>739</v>
      </c>
      <c r="E3010" s="4">
        <v>500</v>
      </c>
      <c r="F3010" s="4">
        <v>137</v>
      </c>
      <c r="G3010" s="4">
        <v>29</v>
      </c>
      <c r="H3010" s="4">
        <v>4</v>
      </c>
      <c r="I3010" s="4">
        <v>8</v>
      </c>
      <c r="J3010" s="4">
        <v>1070</v>
      </c>
      <c r="K3010" s="4">
        <v>197</v>
      </c>
      <c r="L3010" s="4">
        <v>551</v>
      </c>
      <c r="M3010" s="4">
        <v>244</v>
      </c>
      <c r="N3010" s="4">
        <v>59</v>
      </c>
      <c r="O3010" s="4">
        <v>9</v>
      </c>
      <c r="P3010" s="4" t="s">
        <v>5611</v>
      </c>
      <c r="Q3010" s="4" t="s">
        <v>5611</v>
      </c>
      <c r="S3010" s="3" t="s">
        <v>3005</v>
      </c>
      <c r="T3010" s="6">
        <f t="shared" si="736"/>
        <v>100</v>
      </c>
      <c r="U3010" s="6">
        <f t="shared" si="737"/>
        <v>14.86810551558753</v>
      </c>
      <c r="V3010" s="6">
        <f t="shared" si="738"/>
        <v>44.304556354916066</v>
      </c>
      <c r="W3010" s="6">
        <f t="shared" si="739"/>
        <v>29.97601918465228</v>
      </c>
      <c r="X3010" s="6">
        <f t="shared" si="740"/>
        <v>8.2134292565947238</v>
      </c>
      <c r="Y3010" s="6">
        <f t="shared" si="741"/>
        <v>1.738609112709832</v>
      </c>
      <c r="Z3010" s="6">
        <f t="shared" si="742"/>
        <v>0.23980815347721821</v>
      </c>
      <c r="AA3010" s="6">
        <f t="shared" si="743"/>
        <v>0.47961630695443641</v>
      </c>
      <c r="AB3010" s="6">
        <f t="shared" si="744"/>
        <v>100</v>
      </c>
      <c r="AC3010" s="6">
        <f t="shared" si="745"/>
        <v>18.411214953271028</v>
      </c>
      <c r="AD3010" s="6">
        <f t="shared" si="746"/>
        <v>51.495327102803735</v>
      </c>
      <c r="AE3010" s="6">
        <f t="shared" si="747"/>
        <v>22.803738317757009</v>
      </c>
      <c r="AF3010" s="6">
        <f t="shared" si="748"/>
        <v>5.5140186915887854</v>
      </c>
      <c r="AG3010" s="6">
        <f t="shared" si="749"/>
        <v>0.84112149532710279</v>
      </c>
      <c r="AH3010" s="6" t="e">
        <f t="shared" si="750"/>
        <v>#VALUE!</v>
      </c>
      <c r="AI3010" s="6" t="e">
        <f t="shared" si="751"/>
        <v>#VALUE!</v>
      </c>
    </row>
    <row r="3011" spans="1:35" x14ac:dyDescent="0.2">
      <c r="A3011" s="3" t="s">
        <v>3006</v>
      </c>
      <c r="B3011" s="4">
        <v>868</v>
      </c>
      <c r="C3011" s="4">
        <v>173</v>
      </c>
      <c r="D3011" s="4">
        <v>217</v>
      </c>
      <c r="E3011" s="4">
        <v>302</v>
      </c>
      <c r="F3011" s="4">
        <v>139</v>
      </c>
      <c r="G3011" s="4">
        <v>24</v>
      </c>
      <c r="H3011" s="4" t="s">
        <v>5611</v>
      </c>
      <c r="I3011" s="4">
        <v>6</v>
      </c>
      <c r="J3011" s="4">
        <v>599</v>
      </c>
      <c r="K3011" s="4">
        <v>202</v>
      </c>
      <c r="L3011" s="4">
        <v>196</v>
      </c>
      <c r="M3011" s="4">
        <v>123</v>
      </c>
      <c r="N3011" s="4">
        <v>56</v>
      </c>
      <c r="O3011" s="4">
        <v>15</v>
      </c>
      <c r="P3011" s="4" t="s">
        <v>5611</v>
      </c>
      <c r="Q3011" s="4">
        <v>2</v>
      </c>
      <c r="S3011" s="3" t="s">
        <v>3006</v>
      </c>
      <c r="T3011" s="6">
        <f t="shared" si="736"/>
        <v>100</v>
      </c>
      <c r="U3011" s="6">
        <f t="shared" si="737"/>
        <v>19.930875576036865</v>
      </c>
      <c r="V3011" s="6">
        <f t="shared" si="738"/>
        <v>25</v>
      </c>
      <c r="W3011" s="6">
        <f t="shared" si="739"/>
        <v>34.792626728110598</v>
      </c>
      <c r="X3011" s="6">
        <f t="shared" si="740"/>
        <v>16.013824884792626</v>
      </c>
      <c r="Y3011" s="6">
        <f t="shared" si="741"/>
        <v>2.7649769585253456</v>
      </c>
      <c r="Z3011" s="6" t="e">
        <f t="shared" si="742"/>
        <v>#VALUE!</v>
      </c>
      <c r="AA3011" s="6">
        <f t="shared" si="743"/>
        <v>0.69124423963133641</v>
      </c>
      <c r="AB3011" s="6">
        <f t="shared" si="744"/>
        <v>100</v>
      </c>
      <c r="AC3011" s="6">
        <f t="shared" si="745"/>
        <v>33.722871452420698</v>
      </c>
      <c r="AD3011" s="6">
        <f t="shared" si="746"/>
        <v>32.721202003338902</v>
      </c>
      <c r="AE3011" s="6">
        <f t="shared" si="747"/>
        <v>20.534223706176963</v>
      </c>
      <c r="AF3011" s="6">
        <f t="shared" si="748"/>
        <v>9.348914858096828</v>
      </c>
      <c r="AG3011" s="6">
        <f t="shared" si="749"/>
        <v>2.5041736227045077</v>
      </c>
      <c r="AH3011" s="6" t="e">
        <f t="shared" si="750"/>
        <v>#VALUE!</v>
      </c>
      <c r="AI3011" s="6">
        <f t="shared" si="751"/>
        <v>0.333889816360601</v>
      </c>
    </row>
    <row r="3012" spans="1:35" x14ac:dyDescent="0.2">
      <c r="A3012" s="3" t="s">
        <v>3007</v>
      </c>
      <c r="B3012" s="4">
        <v>561</v>
      </c>
      <c r="C3012" s="4">
        <v>40</v>
      </c>
      <c r="D3012" s="4">
        <v>115</v>
      </c>
      <c r="E3012" s="4">
        <v>204</v>
      </c>
      <c r="F3012" s="4">
        <v>139</v>
      </c>
      <c r="G3012" s="4">
        <v>56</v>
      </c>
      <c r="H3012" s="4">
        <v>3</v>
      </c>
      <c r="I3012" s="4">
        <v>4</v>
      </c>
      <c r="J3012" s="4">
        <v>359</v>
      </c>
      <c r="K3012" s="4">
        <v>61</v>
      </c>
      <c r="L3012" s="4">
        <v>152</v>
      </c>
      <c r="M3012" s="4">
        <v>83</v>
      </c>
      <c r="N3012" s="4">
        <v>33</v>
      </c>
      <c r="O3012" s="4">
        <v>25</v>
      </c>
      <c r="P3012" s="4">
        <v>4</v>
      </c>
      <c r="Q3012" s="4" t="s">
        <v>5611</v>
      </c>
      <c r="S3012" s="3" t="s">
        <v>3007</v>
      </c>
      <c r="T3012" s="6">
        <f t="shared" si="736"/>
        <v>100</v>
      </c>
      <c r="U3012" s="6">
        <f t="shared" si="737"/>
        <v>7.1301247771836014</v>
      </c>
      <c r="V3012" s="6">
        <f t="shared" si="738"/>
        <v>20.499108734402853</v>
      </c>
      <c r="W3012" s="6">
        <f t="shared" si="739"/>
        <v>36.363636363636367</v>
      </c>
      <c r="X3012" s="6">
        <f t="shared" si="740"/>
        <v>24.777183600713013</v>
      </c>
      <c r="Y3012" s="6">
        <f t="shared" si="741"/>
        <v>9.9821746880570412</v>
      </c>
      <c r="Z3012" s="6">
        <f t="shared" si="742"/>
        <v>0.53475935828876997</v>
      </c>
      <c r="AA3012" s="6">
        <f t="shared" si="743"/>
        <v>0.71301247771836007</v>
      </c>
      <c r="AB3012" s="6">
        <f t="shared" si="744"/>
        <v>100</v>
      </c>
      <c r="AC3012" s="6">
        <f t="shared" si="745"/>
        <v>16.991643454038996</v>
      </c>
      <c r="AD3012" s="6">
        <f t="shared" si="746"/>
        <v>42.33983286908078</v>
      </c>
      <c r="AE3012" s="6">
        <f t="shared" si="747"/>
        <v>23.119777158774372</v>
      </c>
      <c r="AF3012" s="6">
        <f t="shared" si="748"/>
        <v>9.1922005571030638</v>
      </c>
      <c r="AG3012" s="6">
        <f t="shared" si="749"/>
        <v>6.9637883008356551</v>
      </c>
      <c r="AH3012" s="6">
        <f t="shared" si="750"/>
        <v>1.1142061281337048</v>
      </c>
      <c r="AI3012" s="6" t="e">
        <f t="shared" si="751"/>
        <v>#VALUE!</v>
      </c>
    </row>
    <row r="3013" spans="1:35" x14ac:dyDescent="0.2">
      <c r="A3013" s="3" t="s">
        <v>3008</v>
      </c>
      <c r="B3013" s="4">
        <v>4051</v>
      </c>
      <c r="C3013" s="4">
        <v>380</v>
      </c>
      <c r="D3013" s="4">
        <v>883</v>
      </c>
      <c r="E3013" s="4">
        <v>1372</v>
      </c>
      <c r="F3013" s="4">
        <v>751</v>
      </c>
      <c r="G3013" s="4">
        <v>298</v>
      </c>
      <c r="H3013" s="4">
        <v>47</v>
      </c>
      <c r="I3013" s="4">
        <v>272</v>
      </c>
      <c r="J3013" s="4">
        <v>2432</v>
      </c>
      <c r="K3013" s="4">
        <v>405</v>
      </c>
      <c r="L3013" s="4">
        <v>939</v>
      </c>
      <c r="M3013" s="4">
        <v>666</v>
      </c>
      <c r="N3013" s="4">
        <v>349</v>
      </c>
      <c r="O3013" s="4">
        <v>29</v>
      </c>
      <c r="P3013" s="4">
        <v>6</v>
      </c>
      <c r="Q3013" s="4">
        <v>17</v>
      </c>
      <c r="S3013" s="3" t="s">
        <v>3008</v>
      </c>
      <c r="T3013" s="6">
        <f t="shared" si="736"/>
        <v>100</v>
      </c>
      <c r="U3013" s="6">
        <f t="shared" si="737"/>
        <v>9.380399901258949</v>
      </c>
      <c r="V3013" s="6">
        <f t="shared" si="738"/>
        <v>21.797087138978029</v>
      </c>
      <c r="W3013" s="6">
        <f t="shared" si="739"/>
        <v>33.868180696124412</v>
      </c>
      <c r="X3013" s="6">
        <f t="shared" si="740"/>
        <v>18.538632436435449</v>
      </c>
      <c r="Y3013" s="6">
        <f t="shared" si="741"/>
        <v>7.3562083436188601</v>
      </c>
      <c r="Z3013" s="6">
        <f t="shared" si="742"/>
        <v>1.1602073562083437</v>
      </c>
      <c r="AA3013" s="6">
        <f t="shared" si="743"/>
        <v>6.7143915082695624</v>
      </c>
      <c r="AB3013" s="6">
        <f t="shared" si="744"/>
        <v>100</v>
      </c>
      <c r="AC3013" s="6">
        <f t="shared" si="745"/>
        <v>16.652960526315788</v>
      </c>
      <c r="AD3013" s="6">
        <f t="shared" si="746"/>
        <v>38.610197368421048</v>
      </c>
      <c r="AE3013" s="6">
        <f t="shared" si="747"/>
        <v>27.384868421052634</v>
      </c>
      <c r="AF3013" s="6">
        <f t="shared" si="748"/>
        <v>14.350328947368421</v>
      </c>
      <c r="AG3013" s="6">
        <f t="shared" si="749"/>
        <v>1.1924342105263159</v>
      </c>
      <c r="AH3013" s="6">
        <f t="shared" si="750"/>
        <v>0.24671052631578946</v>
      </c>
      <c r="AI3013" s="6">
        <f t="shared" si="751"/>
        <v>0.69901315789473684</v>
      </c>
    </row>
    <row r="3014" spans="1:35" x14ac:dyDescent="0.2">
      <c r="A3014" s="3" t="s">
        <v>3009</v>
      </c>
      <c r="B3014" s="4">
        <v>1554</v>
      </c>
      <c r="C3014" s="4">
        <v>251</v>
      </c>
      <c r="D3014" s="4">
        <v>325</v>
      </c>
      <c r="E3014" s="4">
        <v>343</v>
      </c>
      <c r="F3014" s="4">
        <v>220</v>
      </c>
      <c r="G3014" s="4">
        <v>100</v>
      </c>
      <c r="H3014" s="4">
        <v>60</v>
      </c>
      <c r="I3014" s="4">
        <v>207</v>
      </c>
      <c r="J3014" s="4">
        <v>1283</v>
      </c>
      <c r="K3014" s="4">
        <v>349</v>
      </c>
      <c r="L3014" s="4">
        <v>493</v>
      </c>
      <c r="M3014" s="4">
        <v>280</v>
      </c>
      <c r="N3014" s="4">
        <v>89</v>
      </c>
      <c r="O3014" s="4">
        <v>20</v>
      </c>
      <c r="P3014" s="4">
        <v>13</v>
      </c>
      <c r="Q3014" s="4">
        <v>25</v>
      </c>
      <c r="S3014" s="3" t="s">
        <v>3009</v>
      </c>
      <c r="T3014" s="6">
        <f t="shared" si="736"/>
        <v>100</v>
      </c>
      <c r="U3014" s="6">
        <f t="shared" si="737"/>
        <v>16.151866151866152</v>
      </c>
      <c r="V3014" s="6">
        <f t="shared" si="738"/>
        <v>20.913770913770911</v>
      </c>
      <c r="W3014" s="6">
        <f t="shared" si="739"/>
        <v>22.072072072072071</v>
      </c>
      <c r="X3014" s="6">
        <f t="shared" si="740"/>
        <v>14.157014157014158</v>
      </c>
      <c r="Y3014" s="6">
        <f t="shared" si="741"/>
        <v>6.4350064350064349</v>
      </c>
      <c r="Z3014" s="6">
        <f t="shared" si="742"/>
        <v>3.8610038610038608</v>
      </c>
      <c r="AA3014" s="6">
        <f t="shared" si="743"/>
        <v>13.320463320463322</v>
      </c>
      <c r="AB3014" s="6">
        <f t="shared" si="744"/>
        <v>100</v>
      </c>
      <c r="AC3014" s="6">
        <f t="shared" si="745"/>
        <v>27.201870615744351</v>
      </c>
      <c r="AD3014" s="6">
        <f t="shared" si="746"/>
        <v>38.425565081839444</v>
      </c>
      <c r="AE3014" s="6">
        <f t="shared" si="747"/>
        <v>21.82385035074045</v>
      </c>
      <c r="AF3014" s="6">
        <f t="shared" si="748"/>
        <v>6.9368667186282149</v>
      </c>
      <c r="AG3014" s="6">
        <f t="shared" si="749"/>
        <v>1.5588464536243181</v>
      </c>
      <c r="AH3014" s="6">
        <f t="shared" si="750"/>
        <v>1.0132501948558068</v>
      </c>
      <c r="AI3014" s="6">
        <f t="shared" si="751"/>
        <v>1.9485580670303975</v>
      </c>
    </row>
    <row r="3015" spans="1:35" x14ac:dyDescent="0.2">
      <c r="A3015" s="3" t="s">
        <v>3010</v>
      </c>
      <c r="B3015" s="4">
        <v>20836</v>
      </c>
      <c r="C3015" s="4">
        <v>2054</v>
      </c>
      <c r="D3015" s="4">
        <v>6286</v>
      </c>
      <c r="E3015" s="4">
        <v>8433</v>
      </c>
      <c r="F3015" s="4">
        <v>3297</v>
      </c>
      <c r="G3015" s="4">
        <v>469</v>
      </c>
      <c r="H3015" s="4">
        <v>86</v>
      </c>
      <c r="I3015" s="4">
        <v>32</v>
      </c>
      <c r="J3015" s="4">
        <v>16568</v>
      </c>
      <c r="K3015" s="4">
        <v>1568</v>
      </c>
      <c r="L3015" s="4">
        <v>5351</v>
      </c>
      <c r="M3015" s="4">
        <v>6893</v>
      </c>
      <c r="N3015" s="4">
        <v>2405</v>
      </c>
      <c r="O3015" s="4">
        <v>282</v>
      </c>
      <c r="P3015" s="4">
        <v>32</v>
      </c>
      <c r="Q3015" s="4" t="s">
        <v>5611</v>
      </c>
      <c r="S3015" s="3" t="s">
        <v>3010</v>
      </c>
      <c r="T3015" s="6">
        <f t="shared" si="736"/>
        <v>100</v>
      </c>
      <c r="U3015" s="6">
        <f t="shared" si="737"/>
        <v>9.8579381839124594</v>
      </c>
      <c r="V3015" s="6">
        <f t="shared" si="738"/>
        <v>30.168938375887887</v>
      </c>
      <c r="W3015" s="6">
        <f t="shared" si="739"/>
        <v>40.473219427913229</v>
      </c>
      <c r="X3015" s="6">
        <f t="shared" si="740"/>
        <v>15.823574582453444</v>
      </c>
      <c r="Y3015" s="6">
        <f t="shared" si="741"/>
        <v>2.2509118832789401</v>
      </c>
      <c r="Z3015" s="6">
        <f t="shared" si="742"/>
        <v>0.41274716836244962</v>
      </c>
      <c r="AA3015" s="6">
        <f t="shared" si="743"/>
        <v>0.15358034171626031</v>
      </c>
      <c r="AB3015" s="6">
        <f t="shared" si="744"/>
        <v>100</v>
      </c>
      <c r="AC3015" s="6">
        <f t="shared" si="745"/>
        <v>9.4640270400772586</v>
      </c>
      <c r="AD3015" s="6">
        <f t="shared" si="746"/>
        <v>32.297199420569775</v>
      </c>
      <c r="AE3015" s="6">
        <f t="shared" si="747"/>
        <v>41.604297440849827</v>
      </c>
      <c r="AF3015" s="6">
        <f t="shared" si="748"/>
        <v>14.515934331240945</v>
      </c>
      <c r="AG3015" s="6">
        <f t="shared" si="749"/>
        <v>1.7020762916465475</v>
      </c>
      <c r="AH3015" s="6">
        <f t="shared" si="750"/>
        <v>0.1931434089811685</v>
      </c>
      <c r="AI3015" s="6" t="e">
        <f t="shared" si="751"/>
        <v>#VALUE!</v>
      </c>
    </row>
    <row r="3016" spans="1:35" x14ac:dyDescent="0.2">
      <c r="A3016" s="3" t="s">
        <v>3011</v>
      </c>
      <c r="B3016" s="4">
        <v>1833</v>
      </c>
      <c r="C3016" s="4">
        <v>221</v>
      </c>
      <c r="D3016" s="4">
        <v>476</v>
      </c>
      <c r="E3016" s="4">
        <v>640</v>
      </c>
      <c r="F3016" s="4">
        <v>329</v>
      </c>
      <c r="G3016" s="4">
        <v>130</v>
      </c>
      <c r="H3016" s="4" t="s">
        <v>5611</v>
      </c>
      <c r="I3016" s="4">
        <v>22</v>
      </c>
      <c r="J3016" s="4">
        <v>1120</v>
      </c>
      <c r="K3016" s="4">
        <v>204</v>
      </c>
      <c r="L3016" s="4">
        <v>408</v>
      </c>
      <c r="M3016" s="4">
        <v>300</v>
      </c>
      <c r="N3016" s="4">
        <v>152</v>
      </c>
      <c r="O3016" s="4">
        <v>45</v>
      </c>
      <c r="P3016" s="4" t="s">
        <v>5611</v>
      </c>
      <c r="Q3016" s="4">
        <v>11</v>
      </c>
      <c r="S3016" s="3" t="s">
        <v>3011</v>
      </c>
      <c r="T3016" s="6">
        <f t="shared" si="736"/>
        <v>100</v>
      </c>
      <c r="U3016" s="6">
        <f t="shared" si="737"/>
        <v>12.056737588652481</v>
      </c>
      <c r="V3016" s="6">
        <f t="shared" si="738"/>
        <v>25.968357883251503</v>
      </c>
      <c r="W3016" s="6">
        <f t="shared" si="739"/>
        <v>34.915439170758319</v>
      </c>
      <c r="X3016" s="6">
        <f t="shared" si="740"/>
        <v>17.948717948717949</v>
      </c>
      <c r="Y3016" s="6">
        <f t="shared" si="741"/>
        <v>7.0921985815602842</v>
      </c>
      <c r="Z3016" s="6" t="e">
        <f t="shared" si="742"/>
        <v>#VALUE!</v>
      </c>
      <c r="AA3016" s="6">
        <f t="shared" si="743"/>
        <v>1.2002182214948172</v>
      </c>
      <c r="AB3016" s="6">
        <f t="shared" si="744"/>
        <v>100</v>
      </c>
      <c r="AC3016" s="6">
        <f t="shared" si="745"/>
        <v>18.214285714285712</v>
      </c>
      <c r="AD3016" s="6">
        <f t="shared" si="746"/>
        <v>36.428571428571423</v>
      </c>
      <c r="AE3016" s="6">
        <f t="shared" si="747"/>
        <v>26.785714285714285</v>
      </c>
      <c r="AF3016" s="6">
        <f t="shared" si="748"/>
        <v>13.571428571428571</v>
      </c>
      <c r="AG3016" s="6">
        <f t="shared" si="749"/>
        <v>4.0178571428571432</v>
      </c>
      <c r="AH3016" s="6" t="e">
        <f t="shared" si="750"/>
        <v>#VALUE!</v>
      </c>
      <c r="AI3016" s="6">
        <f t="shared" si="751"/>
        <v>0.9821428571428571</v>
      </c>
    </row>
    <row r="3017" spans="1:35" x14ac:dyDescent="0.2">
      <c r="A3017" s="3" t="s">
        <v>3012</v>
      </c>
      <c r="B3017" s="4">
        <v>1163</v>
      </c>
      <c r="C3017" s="4">
        <v>405</v>
      </c>
      <c r="D3017" s="4">
        <v>382</v>
      </c>
      <c r="E3017" s="4">
        <v>253</v>
      </c>
      <c r="F3017" s="4">
        <v>84</v>
      </c>
      <c r="G3017" s="4">
        <v>28</v>
      </c>
      <c r="H3017" s="4">
        <v>6</v>
      </c>
      <c r="I3017" s="4">
        <v>3</v>
      </c>
      <c r="J3017" s="4">
        <v>837</v>
      </c>
      <c r="K3017" s="4">
        <v>335</v>
      </c>
      <c r="L3017" s="4">
        <v>406</v>
      </c>
      <c r="M3017" s="4">
        <v>72</v>
      </c>
      <c r="N3017" s="4">
        <v>17</v>
      </c>
      <c r="O3017" s="4">
        <v>3</v>
      </c>
      <c r="P3017" s="4" t="s">
        <v>5611</v>
      </c>
      <c r="Q3017" s="4" t="s">
        <v>5611</v>
      </c>
      <c r="S3017" s="3" t="s">
        <v>3012</v>
      </c>
      <c r="T3017" s="6">
        <f t="shared" si="736"/>
        <v>100</v>
      </c>
      <c r="U3017" s="6">
        <f t="shared" si="737"/>
        <v>34.823731728288912</v>
      </c>
      <c r="V3017" s="6">
        <f t="shared" si="738"/>
        <v>32.84608770421324</v>
      </c>
      <c r="W3017" s="6">
        <f t="shared" si="739"/>
        <v>21.754084264832329</v>
      </c>
      <c r="X3017" s="6">
        <f t="shared" si="740"/>
        <v>7.222699914015478</v>
      </c>
      <c r="Y3017" s="6">
        <f t="shared" si="741"/>
        <v>2.407566638005159</v>
      </c>
      <c r="Z3017" s="6">
        <f t="shared" si="742"/>
        <v>0.51590713671539123</v>
      </c>
      <c r="AA3017" s="6">
        <f t="shared" si="743"/>
        <v>0.25795356835769562</v>
      </c>
      <c r="AB3017" s="6">
        <f t="shared" si="744"/>
        <v>100</v>
      </c>
      <c r="AC3017" s="6">
        <f t="shared" si="745"/>
        <v>40.023894862604543</v>
      </c>
      <c r="AD3017" s="6">
        <f t="shared" si="746"/>
        <v>48.506571087216251</v>
      </c>
      <c r="AE3017" s="6">
        <f t="shared" si="747"/>
        <v>8.6021505376344098</v>
      </c>
      <c r="AF3017" s="6">
        <f t="shared" si="748"/>
        <v>2.031063321385902</v>
      </c>
      <c r="AG3017" s="6">
        <f t="shared" si="749"/>
        <v>0.35842293906810035</v>
      </c>
      <c r="AH3017" s="6" t="e">
        <f t="shared" si="750"/>
        <v>#VALUE!</v>
      </c>
      <c r="AI3017" s="6" t="e">
        <f t="shared" si="751"/>
        <v>#VALUE!</v>
      </c>
    </row>
    <row r="3018" spans="1:35" x14ac:dyDescent="0.2">
      <c r="A3018" s="3" t="s">
        <v>3013</v>
      </c>
      <c r="B3018" s="4">
        <v>1481</v>
      </c>
      <c r="C3018" s="4">
        <v>223</v>
      </c>
      <c r="D3018" s="4">
        <v>502</v>
      </c>
      <c r="E3018" s="4">
        <v>533</v>
      </c>
      <c r="F3018" s="4">
        <v>166</v>
      </c>
      <c r="G3018" s="4">
        <v>30</v>
      </c>
      <c r="H3018" s="4">
        <v>6</v>
      </c>
      <c r="I3018" s="4">
        <v>19</v>
      </c>
      <c r="J3018" s="4">
        <v>887</v>
      </c>
      <c r="K3018" s="4">
        <v>231</v>
      </c>
      <c r="L3018" s="4">
        <v>382</v>
      </c>
      <c r="M3018" s="4">
        <v>232</v>
      </c>
      <c r="N3018" s="4">
        <v>31</v>
      </c>
      <c r="O3018" s="4">
        <v>9</v>
      </c>
      <c r="P3018" s="4" t="s">
        <v>5611</v>
      </c>
      <c r="Q3018" s="4" t="s">
        <v>5611</v>
      </c>
      <c r="S3018" s="3" t="s">
        <v>3013</v>
      </c>
      <c r="T3018" s="6">
        <f t="shared" ref="T3018:T3081" si="752">B3018/B3018*100</f>
        <v>100</v>
      </c>
      <c r="U3018" s="6">
        <f t="shared" ref="U3018:U3081" si="753">C3018/B3018*100</f>
        <v>15.057393652937204</v>
      </c>
      <c r="V3018" s="6">
        <f t="shared" ref="V3018:V3081" si="754">D3018/B3018*100</f>
        <v>33.896016205266712</v>
      </c>
      <c r="W3018" s="6">
        <f t="shared" ref="W3018:W3081" si="755">E3018/B3018*100</f>
        <v>35.98919648885888</v>
      </c>
      <c r="X3018" s="6">
        <f t="shared" ref="X3018:X3081" si="756">F3018/B3018*100</f>
        <v>11.208642808912897</v>
      </c>
      <c r="Y3018" s="6">
        <f t="shared" ref="Y3018:Y3081" si="757">G3018/B3018*100</f>
        <v>2.0256583389601621</v>
      </c>
      <c r="Z3018" s="6">
        <f t="shared" ref="Z3018:Z3081" si="758">H3018/B3018*100</f>
        <v>0.40513166779203241</v>
      </c>
      <c r="AA3018" s="6">
        <f t="shared" ref="AA3018:AA3081" si="759">I3018/B3018*100</f>
        <v>1.2829169480081026</v>
      </c>
      <c r="AB3018" s="6">
        <f t="shared" ref="AB3018:AB3081" si="760">J3018/J3018*100</f>
        <v>100</v>
      </c>
      <c r="AC3018" s="6">
        <f t="shared" ref="AC3018:AC3081" si="761">K3018/J3018*100</f>
        <v>26.042841037204056</v>
      </c>
      <c r="AD3018" s="6">
        <f t="shared" ref="AD3018:AD3081" si="762">L3018/J3018*100</f>
        <v>43.066516347237879</v>
      </c>
      <c r="AE3018" s="6">
        <f t="shared" ref="AE3018:AE3081" si="763">M3018/J3018*100</f>
        <v>26.155580608793688</v>
      </c>
      <c r="AF3018" s="6">
        <f t="shared" ref="AF3018:AF3081" si="764">N3018/J3018*100</f>
        <v>3.494926719278467</v>
      </c>
      <c r="AG3018" s="6">
        <f t="shared" ref="AG3018:AG3081" si="765">O3018/J3018*100</f>
        <v>1.0146561443066515</v>
      </c>
      <c r="AH3018" s="6" t="e">
        <f t="shared" ref="AH3018:AH3081" si="766">P3018/J3018*100</f>
        <v>#VALUE!</v>
      </c>
      <c r="AI3018" s="6" t="e">
        <f t="shared" ref="AI3018:AI3081" si="767">Q3018/J3018*100</f>
        <v>#VALUE!</v>
      </c>
    </row>
    <row r="3019" spans="1:35" x14ac:dyDescent="0.2">
      <c r="A3019" s="3" t="s">
        <v>3014</v>
      </c>
      <c r="B3019" s="4">
        <v>762</v>
      </c>
      <c r="C3019" s="4">
        <v>82</v>
      </c>
      <c r="D3019" s="4">
        <v>177</v>
      </c>
      <c r="E3019" s="4">
        <v>245</v>
      </c>
      <c r="F3019" s="4">
        <v>211</v>
      </c>
      <c r="G3019" s="4">
        <v>38</v>
      </c>
      <c r="H3019" s="4">
        <v>1</v>
      </c>
      <c r="I3019" s="4">
        <v>7</v>
      </c>
      <c r="J3019" s="4">
        <v>460</v>
      </c>
      <c r="K3019" s="4">
        <v>105</v>
      </c>
      <c r="L3019" s="4">
        <v>206</v>
      </c>
      <c r="M3019" s="4">
        <v>93</v>
      </c>
      <c r="N3019" s="4">
        <v>43</v>
      </c>
      <c r="O3019" s="4">
        <v>10</v>
      </c>
      <c r="P3019" s="4" t="s">
        <v>5611</v>
      </c>
      <c r="Q3019" s="4" t="s">
        <v>5611</v>
      </c>
      <c r="S3019" s="3" t="s">
        <v>3014</v>
      </c>
      <c r="T3019" s="6">
        <f t="shared" si="752"/>
        <v>100</v>
      </c>
      <c r="U3019" s="6">
        <f t="shared" si="753"/>
        <v>10.761154855643044</v>
      </c>
      <c r="V3019" s="6">
        <f t="shared" si="754"/>
        <v>23.228346456692915</v>
      </c>
      <c r="W3019" s="6">
        <f t="shared" si="755"/>
        <v>32.15223097112861</v>
      </c>
      <c r="X3019" s="6">
        <f t="shared" si="756"/>
        <v>27.690288713910761</v>
      </c>
      <c r="Y3019" s="6">
        <f t="shared" si="757"/>
        <v>4.9868766404199478</v>
      </c>
      <c r="Z3019" s="6">
        <f t="shared" si="758"/>
        <v>0.13123359580052493</v>
      </c>
      <c r="AA3019" s="6">
        <f t="shared" si="759"/>
        <v>0.9186351706036745</v>
      </c>
      <c r="AB3019" s="6">
        <f t="shared" si="760"/>
        <v>100</v>
      </c>
      <c r="AC3019" s="6">
        <f t="shared" si="761"/>
        <v>22.826086956521738</v>
      </c>
      <c r="AD3019" s="6">
        <f t="shared" si="762"/>
        <v>44.782608695652179</v>
      </c>
      <c r="AE3019" s="6">
        <f t="shared" si="763"/>
        <v>20.217391304347824</v>
      </c>
      <c r="AF3019" s="6">
        <f t="shared" si="764"/>
        <v>9.3478260869565215</v>
      </c>
      <c r="AG3019" s="6">
        <f t="shared" si="765"/>
        <v>2.1739130434782608</v>
      </c>
      <c r="AH3019" s="6" t="e">
        <f t="shared" si="766"/>
        <v>#VALUE!</v>
      </c>
      <c r="AI3019" s="6" t="e">
        <f t="shared" si="767"/>
        <v>#VALUE!</v>
      </c>
    </row>
    <row r="3020" spans="1:35" x14ac:dyDescent="0.2">
      <c r="A3020" s="3" t="s">
        <v>3015</v>
      </c>
      <c r="B3020" s="4">
        <v>4459</v>
      </c>
      <c r="C3020" s="4">
        <v>698</v>
      </c>
      <c r="D3020" s="4">
        <v>917</v>
      </c>
      <c r="E3020" s="4">
        <v>1567</v>
      </c>
      <c r="F3020" s="4">
        <v>928</v>
      </c>
      <c r="G3020" s="4">
        <v>229</v>
      </c>
      <c r="H3020" s="4">
        <v>57</v>
      </c>
      <c r="I3020" s="4">
        <v>32</v>
      </c>
      <c r="J3020" s="4">
        <v>3108</v>
      </c>
      <c r="K3020" s="4">
        <v>788</v>
      </c>
      <c r="L3020" s="4">
        <v>970</v>
      </c>
      <c r="M3020" s="4">
        <v>894</v>
      </c>
      <c r="N3020" s="4">
        <v>352</v>
      </c>
      <c r="O3020" s="4">
        <v>103</v>
      </c>
      <c r="P3020" s="4" t="s">
        <v>5611</v>
      </c>
      <c r="Q3020" s="4" t="s">
        <v>5611</v>
      </c>
      <c r="S3020" s="3" t="s">
        <v>3015</v>
      </c>
      <c r="T3020" s="6">
        <f t="shared" si="752"/>
        <v>100</v>
      </c>
      <c r="U3020" s="6">
        <f t="shared" si="753"/>
        <v>15.653734021080959</v>
      </c>
      <c r="V3020" s="6">
        <f t="shared" si="754"/>
        <v>20.565149136577705</v>
      </c>
      <c r="W3020" s="6">
        <f t="shared" si="755"/>
        <v>35.14240861179637</v>
      </c>
      <c r="X3020" s="6">
        <f t="shared" si="756"/>
        <v>20.811841220004485</v>
      </c>
      <c r="Y3020" s="6">
        <f t="shared" si="757"/>
        <v>5.1356806458847277</v>
      </c>
      <c r="Z3020" s="6">
        <f t="shared" si="758"/>
        <v>1.2783135232114824</v>
      </c>
      <c r="AA3020" s="6">
        <f t="shared" si="759"/>
        <v>0.71764969724153405</v>
      </c>
      <c r="AB3020" s="6">
        <f t="shared" si="760"/>
        <v>100</v>
      </c>
      <c r="AC3020" s="6">
        <f t="shared" si="761"/>
        <v>25.353925353925355</v>
      </c>
      <c r="AD3020" s="6">
        <f t="shared" si="762"/>
        <v>31.209781209781212</v>
      </c>
      <c r="AE3020" s="6">
        <f t="shared" si="763"/>
        <v>28.764478764478763</v>
      </c>
      <c r="AF3020" s="6">
        <f t="shared" si="764"/>
        <v>11.325611325611327</v>
      </c>
      <c r="AG3020" s="6">
        <f t="shared" si="765"/>
        <v>3.314028314028314</v>
      </c>
      <c r="AH3020" s="6" t="e">
        <f t="shared" si="766"/>
        <v>#VALUE!</v>
      </c>
      <c r="AI3020" s="6" t="e">
        <f t="shared" si="767"/>
        <v>#VALUE!</v>
      </c>
    </row>
    <row r="3021" spans="1:35" x14ac:dyDescent="0.2">
      <c r="A3021" s="3" t="s">
        <v>3016</v>
      </c>
      <c r="B3021" s="4">
        <v>3077</v>
      </c>
      <c r="C3021" s="4">
        <v>518</v>
      </c>
      <c r="D3021" s="4">
        <v>900</v>
      </c>
      <c r="E3021" s="4">
        <v>1035</v>
      </c>
      <c r="F3021" s="4">
        <v>368</v>
      </c>
      <c r="G3021" s="4">
        <v>78</v>
      </c>
      <c r="H3021" s="4">
        <v>29</v>
      </c>
      <c r="I3021" s="4">
        <v>19</v>
      </c>
      <c r="J3021" s="4">
        <v>2175</v>
      </c>
      <c r="K3021" s="4">
        <v>416</v>
      </c>
      <c r="L3021" s="4">
        <v>685</v>
      </c>
      <c r="M3021" s="4">
        <v>730</v>
      </c>
      <c r="N3021" s="4">
        <v>264</v>
      </c>
      <c r="O3021" s="4">
        <v>42</v>
      </c>
      <c r="P3021" s="4" t="s">
        <v>5611</v>
      </c>
      <c r="Q3021" s="4">
        <v>15</v>
      </c>
      <c r="S3021" s="3" t="s">
        <v>3016</v>
      </c>
      <c r="T3021" s="6">
        <f t="shared" si="752"/>
        <v>100</v>
      </c>
      <c r="U3021" s="6">
        <f t="shared" si="753"/>
        <v>16.834579135521611</v>
      </c>
      <c r="V3021" s="6">
        <f t="shared" si="754"/>
        <v>29.249268768280796</v>
      </c>
      <c r="W3021" s="6">
        <f t="shared" si="755"/>
        <v>33.636659083522915</v>
      </c>
      <c r="X3021" s="6">
        <f t="shared" si="756"/>
        <v>11.959701007474813</v>
      </c>
      <c r="Y3021" s="6">
        <f t="shared" si="757"/>
        <v>2.5349366265843352</v>
      </c>
      <c r="Z3021" s="6">
        <f t="shared" si="758"/>
        <v>0.9424764380890478</v>
      </c>
      <c r="AA3021" s="6">
        <f t="shared" si="759"/>
        <v>0.6174845628859279</v>
      </c>
      <c r="AB3021" s="6">
        <f t="shared" si="760"/>
        <v>100</v>
      </c>
      <c r="AC3021" s="6">
        <f t="shared" si="761"/>
        <v>19.126436781609197</v>
      </c>
      <c r="AD3021" s="6">
        <f t="shared" si="762"/>
        <v>31.494252873563216</v>
      </c>
      <c r="AE3021" s="6">
        <f t="shared" si="763"/>
        <v>33.5632183908046</v>
      </c>
      <c r="AF3021" s="6">
        <f t="shared" si="764"/>
        <v>12.137931034482758</v>
      </c>
      <c r="AG3021" s="6">
        <f t="shared" si="765"/>
        <v>1.9310344827586208</v>
      </c>
      <c r="AH3021" s="6" t="e">
        <f t="shared" si="766"/>
        <v>#VALUE!</v>
      </c>
      <c r="AI3021" s="6">
        <f t="shared" si="767"/>
        <v>0.68965517241379315</v>
      </c>
    </row>
    <row r="3022" spans="1:35" x14ac:dyDescent="0.2">
      <c r="A3022" s="3" t="s">
        <v>3017</v>
      </c>
      <c r="B3022" s="4">
        <v>5731</v>
      </c>
      <c r="C3022" s="4">
        <v>997</v>
      </c>
      <c r="D3022" s="4">
        <v>2038</v>
      </c>
      <c r="E3022" s="4">
        <v>2019</v>
      </c>
      <c r="F3022" s="4">
        <v>456</v>
      </c>
      <c r="G3022" s="4">
        <v>124</v>
      </c>
      <c r="H3022" s="4">
        <v>12</v>
      </c>
      <c r="I3022" s="4">
        <v>9</v>
      </c>
      <c r="J3022" s="4">
        <v>4691</v>
      </c>
      <c r="K3022" s="4">
        <v>785</v>
      </c>
      <c r="L3022" s="4">
        <v>1611</v>
      </c>
      <c r="M3022" s="4">
        <v>1875</v>
      </c>
      <c r="N3022" s="4">
        <v>303</v>
      </c>
      <c r="O3022" s="4">
        <v>61</v>
      </c>
      <c r="P3022" s="4">
        <v>25</v>
      </c>
      <c r="Q3022" s="4" t="s">
        <v>5611</v>
      </c>
      <c r="S3022" s="3" t="s">
        <v>3017</v>
      </c>
      <c r="T3022" s="6">
        <f t="shared" si="752"/>
        <v>100</v>
      </c>
      <c r="U3022" s="6">
        <f t="shared" si="753"/>
        <v>17.396614901413365</v>
      </c>
      <c r="V3022" s="6">
        <f t="shared" si="754"/>
        <v>35.560984121444775</v>
      </c>
      <c r="W3022" s="6">
        <f t="shared" si="755"/>
        <v>35.229453847496075</v>
      </c>
      <c r="X3022" s="6">
        <f t="shared" si="756"/>
        <v>7.9567265747688003</v>
      </c>
      <c r="Y3022" s="6">
        <f t="shared" si="757"/>
        <v>2.1636712615599372</v>
      </c>
      <c r="Z3022" s="6">
        <f t="shared" si="758"/>
        <v>0.20938754144128424</v>
      </c>
      <c r="AA3022" s="6">
        <f t="shared" si="759"/>
        <v>0.15704065608096318</v>
      </c>
      <c r="AB3022" s="6">
        <f t="shared" si="760"/>
        <v>100</v>
      </c>
      <c r="AC3022" s="6">
        <f t="shared" si="761"/>
        <v>16.734171818375611</v>
      </c>
      <c r="AD3022" s="6">
        <f t="shared" si="762"/>
        <v>34.342357706245998</v>
      </c>
      <c r="AE3022" s="6">
        <f t="shared" si="763"/>
        <v>39.970155617139206</v>
      </c>
      <c r="AF3022" s="6">
        <f t="shared" si="764"/>
        <v>6.4591771477296955</v>
      </c>
      <c r="AG3022" s="6">
        <f t="shared" si="765"/>
        <v>1.3003623960775954</v>
      </c>
      <c r="AH3022" s="6">
        <f t="shared" si="766"/>
        <v>0.5329354082285227</v>
      </c>
      <c r="AI3022" s="6" t="e">
        <f t="shared" si="767"/>
        <v>#VALUE!</v>
      </c>
    </row>
    <row r="3023" spans="1:35" x14ac:dyDescent="0.2">
      <c r="A3023" s="3" t="s">
        <v>3018</v>
      </c>
      <c r="B3023" s="4">
        <v>7411</v>
      </c>
      <c r="C3023" s="4">
        <v>446</v>
      </c>
      <c r="D3023" s="4">
        <v>1539</v>
      </c>
      <c r="E3023" s="4">
        <v>2414</v>
      </c>
      <c r="F3023" s="4">
        <v>2311</v>
      </c>
      <c r="G3023" s="4">
        <v>673</v>
      </c>
      <c r="H3023" s="4">
        <v>4</v>
      </c>
      <c r="I3023" s="4" t="s">
        <v>5611</v>
      </c>
      <c r="J3023" s="4">
        <v>4443</v>
      </c>
      <c r="K3023" s="4">
        <v>473</v>
      </c>
      <c r="L3023" s="4">
        <v>838</v>
      </c>
      <c r="M3023" s="4">
        <v>1748</v>
      </c>
      <c r="N3023" s="4">
        <v>861</v>
      </c>
      <c r="O3023" s="4">
        <v>441</v>
      </c>
      <c r="P3023" s="4">
        <v>72</v>
      </c>
      <c r="Q3023" s="4" t="s">
        <v>5611</v>
      </c>
      <c r="S3023" s="3" t="s">
        <v>3018</v>
      </c>
      <c r="T3023" s="6">
        <f t="shared" si="752"/>
        <v>100</v>
      </c>
      <c r="U3023" s="6">
        <f t="shared" si="753"/>
        <v>6.0180812306031575</v>
      </c>
      <c r="V3023" s="6">
        <f t="shared" si="754"/>
        <v>20.766428282283091</v>
      </c>
      <c r="W3023" s="6">
        <f t="shared" si="755"/>
        <v>32.57320199703144</v>
      </c>
      <c r="X3023" s="6">
        <f t="shared" si="756"/>
        <v>31.183376062609636</v>
      </c>
      <c r="Y3023" s="6">
        <f t="shared" si="757"/>
        <v>9.0810956686007298</v>
      </c>
      <c r="Z3023" s="6">
        <f t="shared" si="758"/>
        <v>5.3973822695992449E-2</v>
      </c>
      <c r="AA3023" s="6" t="e">
        <f t="shared" si="759"/>
        <v>#VALUE!</v>
      </c>
      <c r="AB3023" s="6">
        <f t="shared" si="760"/>
        <v>100</v>
      </c>
      <c r="AC3023" s="6">
        <f t="shared" si="761"/>
        <v>10.645959936979517</v>
      </c>
      <c r="AD3023" s="6">
        <f t="shared" si="762"/>
        <v>18.861129867206841</v>
      </c>
      <c r="AE3023" s="6">
        <f t="shared" si="763"/>
        <v>39.342786405581812</v>
      </c>
      <c r="AF3023" s="6">
        <f t="shared" si="764"/>
        <v>19.378798109385549</v>
      </c>
      <c r="AG3023" s="6">
        <f t="shared" si="765"/>
        <v>9.9257258609047945</v>
      </c>
      <c r="AH3023" s="6">
        <f t="shared" si="766"/>
        <v>1.6205266711681297</v>
      </c>
      <c r="AI3023" s="6" t="e">
        <f t="shared" si="767"/>
        <v>#VALUE!</v>
      </c>
    </row>
    <row r="3024" spans="1:35" x14ac:dyDescent="0.2">
      <c r="A3024" s="3" t="s">
        <v>3019</v>
      </c>
      <c r="B3024" s="4">
        <v>1715</v>
      </c>
      <c r="C3024" s="4">
        <v>345</v>
      </c>
      <c r="D3024" s="4">
        <v>590</v>
      </c>
      <c r="E3024" s="4">
        <v>517</v>
      </c>
      <c r="F3024" s="4">
        <v>195</v>
      </c>
      <c r="G3024" s="4">
        <v>25</v>
      </c>
      <c r="H3024" s="4">
        <v>11</v>
      </c>
      <c r="I3024" s="4">
        <v>21</v>
      </c>
      <c r="J3024" s="4">
        <v>1053</v>
      </c>
      <c r="K3024" s="4">
        <v>284</v>
      </c>
      <c r="L3024" s="4">
        <v>375</v>
      </c>
      <c r="M3024" s="4">
        <v>275</v>
      </c>
      <c r="N3024" s="4">
        <v>113</v>
      </c>
      <c r="O3024" s="4" t="s">
        <v>5611</v>
      </c>
      <c r="P3024" s="4">
        <v>2</v>
      </c>
      <c r="Q3024" s="4" t="s">
        <v>5611</v>
      </c>
      <c r="S3024" s="3" t="s">
        <v>3019</v>
      </c>
      <c r="T3024" s="6">
        <f t="shared" si="752"/>
        <v>100</v>
      </c>
      <c r="U3024" s="6">
        <f t="shared" si="753"/>
        <v>20.11661807580175</v>
      </c>
      <c r="V3024" s="6">
        <f t="shared" si="754"/>
        <v>34.402332361516038</v>
      </c>
      <c r="W3024" s="6">
        <f t="shared" si="755"/>
        <v>30.145772594752184</v>
      </c>
      <c r="X3024" s="6">
        <f t="shared" si="756"/>
        <v>11.370262390670554</v>
      </c>
      <c r="Y3024" s="6">
        <f t="shared" si="757"/>
        <v>1.4577259475218658</v>
      </c>
      <c r="Z3024" s="6">
        <f t="shared" si="758"/>
        <v>0.64139941690962099</v>
      </c>
      <c r="AA3024" s="6">
        <f t="shared" si="759"/>
        <v>1.2244897959183674</v>
      </c>
      <c r="AB3024" s="6">
        <f t="shared" si="760"/>
        <v>100</v>
      </c>
      <c r="AC3024" s="6">
        <f t="shared" si="761"/>
        <v>26.970560303893638</v>
      </c>
      <c r="AD3024" s="6">
        <f t="shared" si="762"/>
        <v>35.612535612535609</v>
      </c>
      <c r="AE3024" s="6">
        <f t="shared" si="763"/>
        <v>26.115859449192779</v>
      </c>
      <c r="AF3024" s="6">
        <f t="shared" si="764"/>
        <v>10.731244064577398</v>
      </c>
      <c r="AG3024" s="6" t="e">
        <f t="shared" si="765"/>
        <v>#VALUE!</v>
      </c>
      <c r="AH3024" s="6">
        <f t="shared" si="766"/>
        <v>0.18993352326685661</v>
      </c>
      <c r="AI3024" s="6" t="e">
        <f t="shared" si="767"/>
        <v>#VALUE!</v>
      </c>
    </row>
    <row r="3025" spans="1:35" x14ac:dyDescent="0.2">
      <c r="A3025" s="3" t="s">
        <v>3020</v>
      </c>
      <c r="B3025" s="4">
        <v>5996</v>
      </c>
      <c r="C3025" s="4">
        <v>502</v>
      </c>
      <c r="D3025" s="4">
        <v>1058</v>
      </c>
      <c r="E3025" s="4">
        <v>2033</v>
      </c>
      <c r="F3025" s="4">
        <v>1597</v>
      </c>
      <c r="G3025" s="4">
        <v>691</v>
      </c>
      <c r="H3025" s="4">
        <v>58</v>
      </c>
      <c r="I3025" s="4">
        <v>33</v>
      </c>
      <c r="J3025" s="4">
        <v>4801</v>
      </c>
      <c r="K3025" s="4">
        <v>537</v>
      </c>
      <c r="L3025" s="4">
        <v>869</v>
      </c>
      <c r="M3025" s="4">
        <v>1347</v>
      </c>
      <c r="N3025" s="4">
        <v>916</v>
      </c>
      <c r="O3025" s="4">
        <v>992</v>
      </c>
      <c r="P3025" s="4">
        <v>121</v>
      </c>
      <c r="Q3025" s="4" t="s">
        <v>5611</v>
      </c>
      <c r="S3025" s="3" t="s">
        <v>3020</v>
      </c>
      <c r="T3025" s="6">
        <f t="shared" si="752"/>
        <v>100</v>
      </c>
      <c r="U3025" s="6">
        <f t="shared" si="753"/>
        <v>8.3722481654436276</v>
      </c>
      <c r="V3025" s="6">
        <f t="shared" si="754"/>
        <v>17.645096731154101</v>
      </c>
      <c r="W3025" s="6">
        <f t="shared" si="755"/>
        <v>33.905937291527685</v>
      </c>
      <c r="X3025" s="6">
        <f t="shared" si="756"/>
        <v>26.63442294863242</v>
      </c>
      <c r="Y3025" s="6">
        <f t="shared" si="757"/>
        <v>11.524349566377586</v>
      </c>
      <c r="Z3025" s="6">
        <f t="shared" si="758"/>
        <v>0.96731154102735162</v>
      </c>
      <c r="AA3025" s="6">
        <f t="shared" si="759"/>
        <v>0.5503669112741828</v>
      </c>
      <c r="AB3025" s="6">
        <f t="shared" si="760"/>
        <v>100</v>
      </c>
      <c r="AC3025" s="6">
        <f t="shared" si="761"/>
        <v>11.185169756300771</v>
      </c>
      <c r="AD3025" s="6">
        <f t="shared" si="762"/>
        <v>18.10039575088523</v>
      </c>
      <c r="AE3025" s="6">
        <f t="shared" si="763"/>
        <v>28.056654863570092</v>
      </c>
      <c r="AF3025" s="6">
        <f t="shared" si="764"/>
        <v>19.079358466986044</v>
      </c>
      <c r="AG3025" s="6">
        <f t="shared" si="765"/>
        <v>20.662362007915018</v>
      </c>
      <c r="AH3025" s="6">
        <f t="shared" si="766"/>
        <v>2.5203082691106022</v>
      </c>
      <c r="AI3025" s="6" t="e">
        <f t="shared" si="767"/>
        <v>#VALUE!</v>
      </c>
    </row>
    <row r="3026" spans="1:35" x14ac:dyDescent="0.2">
      <c r="A3026" s="3" t="s">
        <v>3021</v>
      </c>
      <c r="B3026" s="4">
        <v>793</v>
      </c>
      <c r="C3026" s="4">
        <v>170</v>
      </c>
      <c r="D3026" s="4">
        <v>171</v>
      </c>
      <c r="E3026" s="4">
        <v>206</v>
      </c>
      <c r="F3026" s="4">
        <v>206</v>
      </c>
      <c r="G3026" s="4">
        <v>39</v>
      </c>
      <c r="H3026" s="4" t="s">
        <v>5611</v>
      </c>
      <c r="I3026" s="4">
        <v>1</v>
      </c>
      <c r="J3026" s="4">
        <v>405</v>
      </c>
      <c r="K3026" s="4">
        <v>125</v>
      </c>
      <c r="L3026" s="4">
        <v>150</v>
      </c>
      <c r="M3026" s="4">
        <v>82</v>
      </c>
      <c r="N3026" s="4">
        <v>44</v>
      </c>
      <c r="O3026" s="4" t="s">
        <v>5611</v>
      </c>
      <c r="P3026" s="4">
        <v>4</v>
      </c>
      <c r="Q3026" s="4" t="s">
        <v>5611</v>
      </c>
      <c r="S3026" s="3" t="s">
        <v>3021</v>
      </c>
      <c r="T3026" s="6">
        <f t="shared" si="752"/>
        <v>100</v>
      </c>
      <c r="U3026" s="6">
        <f t="shared" si="753"/>
        <v>21.437578814627994</v>
      </c>
      <c r="V3026" s="6">
        <f t="shared" si="754"/>
        <v>21.563682219419924</v>
      </c>
      <c r="W3026" s="6">
        <f t="shared" si="755"/>
        <v>25.977301387137452</v>
      </c>
      <c r="X3026" s="6">
        <f t="shared" si="756"/>
        <v>25.977301387137452</v>
      </c>
      <c r="Y3026" s="6">
        <f t="shared" si="757"/>
        <v>4.918032786885246</v>
      </c>
      <c r="Z3026" s="6" t="e">
        <f t="shared" si="758"/>
        <v>#VALUE!</v>
      </c>
      <c r="AA3026" s="6">
        <f t="shared" si="759"/>
        <v>0.12610340479192939</v>
      </c>
      <c r="AB3026" s="6">
        <f t="shared" si="760"/>
        <v>100</v>
      </c>
      <c r="AC3026" s="6">
        <f t="shared" si="761"/>
        <v>30.864197530864196</v>
      </c>
      <c r="AD3026" s="6">
        <f t="shared" si="762"/>
        <v>37.037037037037038</v>
      </c>
      <c r="AE3026" s="6">
        <f t="shared" si="763"/>
        <v>20.246913580246915</v>
      </c>
      <c r="AF3026" s="6">
        <f t="shared" si="764"/>
        <v>10.864197530864198</v>
      </c>
      <c r="AG3026" s="6" t="e">
        <f t="shared" si="765"/>
        <v>#VALUE!</v>
      </c>
      <c r="AH3026" s="6">
        <f t="shared" si="766"/>
        <v>0.98765432098765427</v>
      </c>
      <c r="AI3026" s="6" t="e">
        <f t="shared" si="767"/>
        <v>#VALUE!</v>
      </c>
    </row>
    <row r="3027" spans="1:35" x14ac:dyDescent="0.2">
      <c r="A3027" s="3" t="s">
        <v>3022</v>
      </c>
      <c r="B3027" s="4">
        <v>1013</v>
      </c>
      <c r="C3027" s="4">
        <v>106</v>
      </c>
      <c r="D3027" s="4">
        <v>364</v>
      </c>
      <c r="E3027" s="4">
        <v>357</v>
      </c>
      <c r="F3027" s="4">
        <v>156</v>
      </c>
      <c r="G3027" s="4">
        <v>28</v>
      </c>
      <c r="H3027" s="4">
        <v>3</v>
      </c>
      <c r="I3027" s="4" t="s">
        <v>5611</v>
      </c>
      <c r="J3027" s="4">
        <v>671</v>
      </c>
      <c r="K3027" s="4">
        <v>140</v>
      </c>
      <c r="L3027" s="4">
        <v>227</v>
      </c>
      <c r="M3027" s="4">
        <v>218</v>
      </c>
      <c r="N3027" s="4">
        <v>80</v>
      </c>
      <c r="O3027" s="4">
        <v>7</v>
      </c>
      <c r="P3027" s="4" t="s">
        <v>5611</v>
      </c>
      <c r="Q3027" s="4" t="s">
        <v>5611</v>
      </c>
      <c r="S3027" s="3" t="s">
        <v>3022</v>
      </c>
      <c r="T3027" s="6">
        <f t="shared" si="752"/>
        <v>100</v>
      </c>
      <c r="U3027" s="6">
        <f t="shared" si="753"/>
        <v>10.463968410661401</v>
      </c>
      <c r="V3027" s="6">
        <f t="shared" si="754"/>
        <v>35.932872655478775</v>
      </c>
      <c r="W3027" s="6">
        <f t="shared" si="755"/>
        <v>35.241855873642649</v>
      </c>
      <c r="X3027" s="6">
        <f t="shared" si="756"/>
        <v>15.399802566633761</v>
      </c>
      <c r="Y3027" s="6">
        <f t="shared" si="757"/>
        <v>2.7640671273445214</v>
      </c>
      <c r="Z3027" s="6">
        <f t="shared" si="758"/>
        <v>0.29615004935834155</v>
      </c>
      <c r="AA3027" s="6" t="e">
        <f t="shared" si="759"/>
        <v>#VALUE!</v>
      </c>
      <c r="AB3027" s="6">
        <f t="shared" si="760"/>
        <v>100</v>
      </c>
      <c r="AC3027" s="6">
        <f t="shared" si="761"/>
        <v>20.864381520119224</v>
      </c>
      <c r="AD3027" s="6">
        <f t="shared" si="762"/>
        <v>33.830104321907598</v>
      </c>
      <c r="AE3027" s="6">
        <f t="shared" si="763"/>
        <v>32.488822652757079</v>
      </c>
      <c r="AF3027" s="6">
        <f t="shared" si="764"/>
        <v>11.922503725782414</v>
      </c>
      <c r="AG3027" s="6">
        <f t="shared" si="765"/>
        <v>1.0432190760059614</v>
      </c>
      <c r="AH3027" s="6" t="e">
        <f t="shared" si="766"/>
        <v>#VALUE!</v>
      </c>
      <c r="AI3027" s="6" t="e">
        <f t="shared" si="767"/>
        <v>#VALUE!</v>
      </c>
    </row>
    <row r="3028" spans="1:35" x14ac:dyDescent="0.2">
      <c r="A3028" s="3" t="s">
        <v>3023</v>
      </c>
      <c r="B3028" s="4">
        <v>734</v>
      </c>
      <c r="C3028" s="4">
        <v>55</v>
      </c>
      <c r="D3028" s="4">
        <v>194</v>
      </c>
      <c r="E3028" s="4">
        <v>276</v>
      </c>
      <c r="F3028" s="4">
        <v>166</v>
      </c>
      <c r="G3028" s="4">
        <v>17</v>
      </c>
      <c r="H3028" s="4">
        <v>8</v>
      </c>
      <c r="I3028" s="4">
        <v>9</v>
      </c>
      <c r="J3028" s="4">
        <v>419</v>
      </c>
      <c r="K3028" s="4">
        <v>76</v>
      </c>
      <c r="L3028" s="4">
        <v>152</v>
      </c>
      <c r="M3028" s="4">
        <v>121</v>
      </c>
      <c r="N3028" s="4">
        <v>60</v>
      </c>
      <c r="O3028" s="4">
        <v>10</v>
      </c>
      <c r="P3028" s="4" t="s">
        <v>5611</v>
      </c>
      <c r="Q3028" s="4" t="s">
        <v>5611</v>
      </c>
      <c r="S3028" s="3" t="s">
        <v>3023</v>
      </c>
      <c r="T3028" s="6">
        <f t="shared" si="752"/>
        <v>100</v>
      </c>
      <c r="U3028" s="6">
        <f t="shared" si="753"/>
        <v>7.493188010899182</v>
      </c>
      <c r="V3028" s="6">
        <f t="shared" si="754"/>
        <v>26.430517711171664</v>
      </c>
      <c r="W3028" s="6">
        <f t="shared" si="755"/>
        <v>37.602179836512263</v>
      </c>
      <c r="X3028" s="6">
        <f t="shared" si="756"/>
        <v>22.615803814713896</v>
      </c>
      <c r="Y3028" s="6">
        <f t="shared" si="757"/>
        <v>2.3160762942779289</v>
      </c>
      <c r="Z3028" s="6">
        <f t="shared" si="758"/>
        <v>1.0899182561307901</v>
      </c>
      <c r="AA3028" s="6">
        <f t="shared" si="759"/>
        <v>1.2261580381471391</v>
      </c>
      <c r="AB3028" s="6">
        <f t="shared" si="760"/>
        <v>100</v>
      </c>
      <c r="AC3028" s="6">
        <f t="shared" si="761"/>
        <v>18.138424821002385</v>
      </c>
      <c r="AD3028" s="6">
        <f t="shared" si="762"/>
        <v>36.27684964200477</v>
      </c>
      <c r="AE3028" s="6">
        <f t="shared" si="763"/>
        <v>28.878281622911693</v>
      </c>
      <c r="AF3028" s="6">
        <f t="shared" si="764"/>
        <v>14.319809069212411</v>
      </c>
      <c r="AG3028" s="6">
        <f t="shared" si="765"/>
        <v>2.3866348448687349</v>
      </c>
      <c r="AH3028" s="6" t="e">
        <f t="shared" si="766"/>
        <v>#VALUE!</v>
      </c>
      <c r="AI3028" s="6" t="e">
        <f t="shared" si="767"/>
        <v>#VALUE!</v>
      </c>
    </row>
    <row r="3029" spans="1:35" x14ac:dyDescent="0.2">
      <c r="A3029" s="3" t="s">
        <v>3024</v>
      </c>
      <c r="B3029" s="4">
        <v>794</v>
      </c>
      <c r="C3029" s="4">
        <v>218</v>
      </c>
      <c r="D3029" s="4">
        <v>226</v>
      </c>
      <c r="E3029" s="4">
        <v>264</v>
      </c>
      <c r="F3029" s="4">
        <v>68</v>
      </c>
      <c r="G3029" s="4">
        <v>18</v>
      </c>
      <c r="H3029" s="4" t="s">
        <v>5611</v>
      </c>
      <c r="I3029" s="4" t="s">
        <v>5611</v>
      </c>
      <c r="J3029" s="4">
        <v>429</v>
      </c>
      <c r="K3029" s="4">
        <v>133</v>
      </c>
      <c r="L3029" s="4">
        <v>210</v>
      </c>
      <c r="M3029" s="4">
        <v>55</v>
      </c>
      <c r="N3029" s="4">
        <v>23</v>
      </c>
      <c r="O3029" s="4">
        <v>9</v>
      </c>
      <c r="P3029" s="4" t="s">
        <v>5611</v>
      </c>
      <c r="Q3029" s="4" t="s">
        <v>5611</v>
      </c>
      <c r="S3029" s="3" t="s">
        <v>3024</v>
      </c>
      <c r="T3029" s="6">
        <f t="shared" si="752"/>
        <v>100</v>
      </c>
      <c r="U3029" s="6">
        <f t="shared" si="753"/>
        <v>27.455919395465994</v>
      </c>
      <c r="V3029" s="6">
        <f t="shared" si="754"/>
        <v>28.463476070528966</v>
      </c>
      <c r="W3029" s="6">
        <f t="shared" si="755"/>
        <v>33.249370277078086</v>
      </c>
      <c r="X3029" s="6">
        <f t="shared" si="756"/>
        <v>8.5642317380352644</v>
      </c>
      <c r="Y3029" s="6">
        <f t="shared" si="757"/>
        <v>2.2670025188916876</v>
      </c>
      <c r="Z3029" s="6" t="e">
        <f t="shared" si="758"/>
        <v>#VALUE!</v>
      </c>
      <c r="AA3029" s="6" t="e">
        <f t="shared" si="759"/>
        <v>#VALUE!</v>
      </c>
      <c r="AB3029" s="6">
        <f t="shared" si="760"/>
        <v>100</v>
      </c>
      <c r="AC3029" s="6">
        <f t="shared" si="761"/>
        <v>31.002331002331001</v>
      </c>
      <c r="AD3029" s="6">
        <f t="shared" si="762"/>
        <v>48.951048951048953</v>
      </c>
      <c r="AE3029" s="6">
        <f t="shared" si="763"/>
        <v>12.820512820512819</v>
      </c>
      <c r="AF3029" s="6">
        <f t="shared" si="764"/>
        <v>5.3613053613053614</v>
      </c>
      <c r="AG3029" s="6">
        <f t="shared" si="765"/>
        <v>2.0979020979020979</v>
      </c>
      <c r="AH3029" s="6" t="e">
        <f t="shared" si="766"/>
        <v>#VALUE!</v>
      </c>
      <c r="AI3029" s="6" t="e">
        <f t="shared" si="767"/>
        <v>#VALUE!</v>
      </c>
    </row>
    <row r="3030" spans="1:35" x14ac:dyDescent="0.2">
      <c r="A3030" s="3" t="s">
        <v>3025</v>
      </c>
      <c r="B3030" s="4">
        <v>1122</v>
      </c>
      <c r="C3030" s="4">
        <v>176</v>
      </c>
      <c r="D3030" s="4">
        <v>312</v>
      </c>
      <c r="E3030" s="4">
        <v>308</v>
      </c>
      <c r="F3030" s="4">
        <v>193</v>
      </c>
      <c r="G3030" s="4">
        <v>67</v>
      </c>
      <c r="H3030" s="4">
        <v>34</v>
      </c>
      <c r="I3030" s="4">
        <v>8</v>
      </c>
      <c r="J3030" s="4">
        <v>749</v>
      </c>
      <c r="K3030" s="4">
        <v>222</v>
      </c>
      <c r="L3030" s="4">
        <v>299</v>
      </c>
      <c r="M3030" s="4">
        <v>140</v>
      </c>
      <c r="N3030" s="4">
        <v>48</v>
      </c>
      <c r="O3030" s="4">
        <v>25</v>
      </c>
      <c r="P3030" s="4">
        <v>8</v>
      </c>
      <c r="Q3030" s="4">
        <v>3</v>
      </c>
      <c r="S3030" s="3" t="s">
        <v>3025</v>
      </c>
      <c r="T3030" s="6">
        <f t="shared" si="752"/>
        <v>100</v>
      </c>
      <c r="U3030" s="6">
        <f t="shared" si="753"/>
        <v>15.686274509803921</v>
      </c>
      <c r="V3030" s="6">
        <f t="shared" si="754"/>
        <v>27.807486631016044</v>
      </c>
      <c r="W3030" s="6">
        <f t="shared" si="755"/>
        <v>27.450980392156865</v>
      </c>
      <c r="X3030" s="6">
        <f t="shared" si="756"/>
        <v>17.201426024955438</v>
      </c>
      <c r="Y3030" s="6">
        <f t="shared" si="757"/>
        <v>5.9714795008912658</v>
      </c>
      <c r="Z3030" s="6">
        <f t="shared" si="758"/>
        <v>3.0303030303030303</v>
      </c>
      <c r="AA3030" s="6">
        <f t="shared" si="759"/>
        <v>0.71301247771836007</v>
      </c>
      <c r="AB3030" s="6">
        <f t="shared" si="760"/>
        <v>100</v>
      </c>
      <c r="AC3030" s="6">
        <f t="shared" si="761"/>
        <v>29.639519359145527</v>
      </c>
      <c r="AD3030" s="6">
        <f t="shared" si="762"/>
        <v>39.919893190921229</v>
      </c>
      <c r="AE3030" s="6">
        <f t="shared" si="763"/>
        <v>18.691588785046729</v>
      </c>
      <c r="AF3030" s="6">
        <f t="shared" si="764"/>
        <v>6.4085447263017361</v>
      </c>
      <c r="AG3030" s="6">
        <f t="shared" si="765"/>
        <v>3.3377837116154869</v>
      </c>
      <c r="AH3030" s="6">
        <f t="shared" si="766"/>
        <v>1.0680907877169559</v>
      </c>
      <c r="AI3030" s="6">
        <f t="shared" si="767"/>
        <v>0.40053404539385851</v>
      </c>
    </row>
    <row r="3031" spans="1:35" x14ac:dyDescent="0.2">
      <c r="A3031" s="3" t="s">
        <v>3026</v>
      </c>
      <c r="B3031" s="4">
        <v>946</v>
      </c>
      <c r="C3031" s="4">
        <v>179</v>
      </c>
      <c r="D3031" s="4">
        <v>230</v>
      </c>
      <c r="E3031" s="4">
        <v>275</v>
      </c>
      <c r="F3031" s="4">
        <v>222</v>
      </c>
      <c r="G3031" s="4">
        <v>18</v>
      </c>
      <c r="H3031" s="4">
        <v>10</v>
      </c>
      <c r="I3031" s="4">
        <v>12</v>
      </c>
      <c r="J3031" s="4">
        <v>594</v>
      </c>
      <c r="K3031" s="4">
        <v>137</v>
      </c>
      <c r="L3031" s="4">
        <v>121</v>
      </c>
      <c r="M3031" s="4">
        <v>208</v>
      </c>
      <c r="N3031" s="4">
        <v>111</v>
      </c>
      <c r="O3031" s="4">
        <v>5</v>
      </c>
      <c r="P3031" s="4">
        <v>6</v>
      </c>
      <c r="Q3031" s="4">
        <v>6</v>
      </c>
      <c r="S3031" s="3" t="s">
        <v>3026</v>
      </c>
      <c r="T3031" s="6">
        <f t="shared" si="752"/>
        <v>100</v>
      </c>
      <c r="U3031" s="6">
        <f t="shared" si="753"/>
        <v>18.921775898520085</v>
      </c>
      <c r="V3031" s="6">
        <f t="shared" si="754"/>
        <v>24.312896405919663</v>
      </c>
      <c r="W3031" s="6">
        <f t="shared" si="755"/>
        <v>29.069767441860467</v>
      </c>
      <c r="X3031" s="6">
        <f t="shared" si="756"/>
        <v>23.467230443974628</v>
      </c>
      <c r="Y3031" s="6">
        <f t="shared" si="757"/>
        <v>1.9027484143763214</v>
      </c>
      <c r="Z3031" s="6">
        <f t="shared" si="758"/>
        <v>1.0570824524312896</v>
      </c>
      <c r="AA3031" s="6">
        <f t="shared" si="759"/>
        <v>1.2684989429175475</v>
      </c>
      <c r="AB3031" s="6">
        <f t="shared" si="760"/>
        <v>100</v>
      </c>
      <c r="AC3031" s="6">
        <f t="shared" si="761"/>
        <v>23.063973063973066</v>
      </c>
      <c r="AD3031" s="6">
        <f t="shared" si="762"/>
        <v>20.37037037037037</v>
      </c>
      <c r="AE3031" s="6">
        <f t="shared" si="763"/>
        <v>35.016835016835017</v>
      </c>
      <c r="AF3031" s="6">
        <f t="shared" si="764"/>
        <v>18.686868686868689</v>
      </c>
      <c r="AG3031" s="6">
        <f t="shared" si="765"/>
        <v>0.84175084175084169</v>
      </c>
      <c r="AH3031" s="6">
        <f t="shared" si="766"/>
        <v>1.0101010101010102</v>
      </c>
      <c r="AI3031" s="6">
        <f t="shared" si="767"/>
        <v>1.0101010101010102</v>
      </c>
    </row>
    <row r="3032" spans="1:35" x14ac:dyDescent="0.2">
      <c r="A3032" s="3" t="s">
        <v>3027</v>
      </c>
      <c r="B3032" s="4">
        <v>343</v>
      </c>
      <c r="C3032" s="4">
        <v>38</v>
      </c>
      <c r="D3032" s="4">
        <v>70</v>
      </c>
      <c r="E3032" s="4">
        <v>98</v>
      </c>
      <c r="F3032" s="4">
        <v>67</v>
      </c>
      <c r="G3032" s="4">
        <v>66</v>
      </c>
      <c r="H3032" s="4" t="s">
        <v>5611</v>
      </c>
      <c r="I3032" s="4" t="s">
        <v>5611</v>
      </c>
      <c r="J3032" s="4">
        <v>295</v>
      </c>
      <c r="K3032" s="4">
        <v>29</v>
      </c>
      <c r="L3032" s="4">
        <v>107</v>
      </c>
      <c r="M3032" s="4">
        <v>123</v>
      </c>
      <c r="N3032" s="4">
        <v>24</v>
      </c>
      <c r="O3032" s="4">
        <v>12</v>
      </c>
      <c r="P3032" s="4" t="s">
        <v>5611</v>
      </c>
      <c r="Q3032" s="4" t="s">
        <v>5611</v>
      </c>
      <c r="S3032" s="3" t="s">
        <v>3027</v>
      </c>
      <c r="T3032" s="6">
        <f t="shared" si="752"/>
        <v>100</v>
      </c>
      <c r="U3032" s="6">
        <f t="shared" si="753"/>
        <v>11.078717201166182</v>
      </c>
      <c r="V3032" s="6">
        <f t="shared" si="754"/>
        <v>20.408163265306122</v>
      </c>
      <c r="W3032" s="6">
        <f t="shared" si="755"/>
        <v>28.571428571428569</v>
      </c>
      <c r="X3032" s="6">
        <f t="shared" si="756"/>
        <v>19.533527696793001</v>
      </c>
      <c r="Y3032" s="6">
        <f t="shared" si="757"/>
        <v>19.241982507288629</v>
      </c>
      <c r="Z3032" s="6" t="e">
        <f t="shared" si="758"/>
        <v>#VALUE!</v>
      </c>
      <c r="AA3032" s="6" t="e">
        <f t="shared" si="759"/>
        <v>#VALUE!</v>
      </c>
      <c r="AB3032" s="6">
        <f t="shared" si="760"/>
        <v>100</v>
      </c>
      <c r="AC3032" s="6">
        <f t="shared" si="761"/>
        <v>9.8305084745762716</v>
      </c>
      <c r="AD3032" s="6">
        <f t="shared" si="762"/>
        <v>36.271186440677965</v>
      </c>
      <c r="AE3032" s="6">
        <f t="shared" si="763"/>
        <v>41.694915254237287</v>
      </c>
      <c r="AF3032" s="6">
        <f t="shared" si="764"/>
        <v>8.1355932203389827</v>
      </c>
      <c r="AG3032" s="6">
        <f t="shared" si="765"/>
        <v>4.0677966101694913</v>
      </c>
      <c r="AH3032" s="6" t="e">
        <f t="shared" si="766"/>
        <v>#VALUE!</v>
      </c>
      <c r="AI3032" s="6" t="e">
        <f t="shared" si="767"/>
        <v>#VALUE!</v>
      </c>
    </row>
    <row r="3033" spans="1:35" x14ac:dyDescent="0.2">
      <c r="A3033" s="3" t="s">
        <v>3028</v>
      </c>
      <c r="B3033" s="4">
        <v>9648</v>
      </c>
      <c r="C3033" s="4">
        <v>1211</v>
      </c>
      <c r="D3033" s="4">
        <v>3187</v>
      </c>
      <c r="E3033" s="4">
        <v>3350</v>
      </c>
      <c r="F3033" s="4">
        <v>1494</v>
      </c>
      <c r="G3033" s="4">
        <v>246</v>
      </c>
      <c r="H3033" s="4">
        <v>35</v>
      </c>
      <c r="I3033" s="4">
        <v>15</v>
      </c>
      <c r="J3033" s="4">
        <v>8266</v>
      </c>
      <c r="K3033" s="4">
        <v>758</v>
      </c>
      <c r="L3033" s="4">
        <v>3094</v>
      </c>
      <c r="M3033" s="4">
        <v>2882</v>
      </c>
      <c r="N3033" s="4">
        <v>1342</v>
      </c>
      <c r="O3033" s="4">
        <v>141</v>
      </c>
      <c r="P3033" s="4">
        <v>11</v>
      </c>
      <c r="Q3033" s="4">
        <v>23</v>
      </c>
      <c r="S3033" s="3" t="s">
        <v>3028</v>
      </c>
      <c r="T3033" s="6">
        <f t="shared" si="752"/>
        <v>100</v>
      </c>
      <c r="U3033" s="6">
        <f t="shared" si="753"/>
        <v>12.551824212271972</v>
      </c>
      <c r="V3033" s="6">
        <f t="shared" si="754"/>
        <v>33.032752902155885</v>
      </c>
      <c r="W3033" s="6">
        <f t="shared" si="755"/>
        <v>34.722222222222221</v>
      </c>
      <c r="X3033" s="6">
        <f t="shared" si="756"/>
        <v>15.485074626865671</v>
      </c>
      <c r="Y3033" s="6">
        <f t="shared" si="757"/>
        <v>2.5497512437810945</v>
      </c>
      <c r="Z3033" s="6">
        <f t="shared" si="758"/>
        <v>0.36276948590381425</v>
      </c>
      <c r="AA3033" s="6">
        <f t="shared" si="759"/>
        <v>0.15547263681592041</v>
      </c>
      <c r="AB3033" s="6">
        <f t="shared" si="760"/>
        <v>100</v>
      </c>
      <c r="AC3033" s="6">
        <f t="shared" si="761"/>
        <v>9.1700943624485838</v>
      </c>
      <c r="AD3033" s="6">
        <f t="shared" si="762"/>
        <v>37.430437938543434</v>
      </c>
      <c r="AE3033" s="6">
        <f t="shared" si="763"/>
        <v>34.865714977014271</v>
      </c>
      <c r="AF3033" s="6">
        <f t="shared" si="764"/>
        <v>16.235180256472294</v>
      </c>
      <c r="AG3033" s="6">
        <f t="shared" si="765"/>
        <v>1.7057827244132591</v>
      </c>
      <c r="AH3033" s="6">
        <f t="shared" si="766"/>
        <v>0.13307524800387127</v>
      </c>
      <c r="AI3033" s="6">
        <f t="shared" si="767"/>
        <v>0.27824824582627627</v>
      </c>
    </row>
    <row r="3034" spans="1:35" x14ac:dyDescent="0.2">
      <c r="A3034" s="3" t="s">
        <v>3029</v>
      </c>
      <c r="B3034" s="4">
        <v>1039</v>
      </c>
      <c r="C3034" s="4">
        <v>161</v>
      </c>
      <c r="D3034" s="4">
        <v>318</v>
      </c>
      <c r="E3034" s="4">
        <v>316</v>
      </c>
      <c r="F3034" s="4">
        <v>203</v>
      </c>
      <c r="G3034" s="4">
        <v>26</v>
      </c>
      <c r="H3034" s="4">
        <v>2</v>
      </c>
      <c r="I3034" s="4">
        <v>3</v>
      </c>
      <c r="J3034" s="4">
        <v>737</v>
      </c>
      <c r="K3034" s="4">
        <v>122</v>
      </c>
      <c r="L3034" s="4">
        <v>295</v>
      </c>
      <c r="M3034" s="4">
        <v>195</v>
      </c>
      <c r="N3034" s="4">
        <v>110</v>
      </c>
      <c r="O3034" s="4">
        <v>15</v>
      </c>
      <c r="P3034" s="4" t="s">
        <v>5611</v>
      </c>
      <c r="Q3034" s="4" t="s">
        <v>5611</v>
      </c>
      <c r="S3034" s="3" t="s">
        <v>3029</v>
      </c>
      <c r="T3034" s="6">
        <f t="shared" si="752"/>
        <v>100</v>
      </c>
      <c r="U3034" s="6">
        <f t="shared" si="753"/>
        <v>15.495668912415784</v>
      </c>
      <c r="V3034" s="6">
        <f t="shared" si="754"/>
        <v>30.606352261790182</v>
      </c>
      <c r="W3034" s="6">
        <f t="shared" si="755"/>
        <v>30.41385948026949</v>
      </c>
      <c r="X3034" s="6">
        <f t="shared" si="756"/>
        <v>19.538017324350339</v>
      </c>
      <c r="Y3034" s="6">
        <f t="shared" si="757"/>
        <v>2.5024061597690084</v>
      </c>
      <c r="Z3034" s="6">
        <f t="shared" si="758"/>
        <v>0.19249278152069299</v>
      </c>
      <c r="AA3034" s="6">
        <f t="shared" si="759"/>
        <v>0.28873917228103946</v>
      </c>
      <c r="AB3034" s="6">
        <f t="shared" si="760"/>
        <v>100</v>
      </c>
      <c r="AC3034" s="6">
        <f t="shared" si="761"/>
        <v>16.55359565807327</v>
      </c>
      <c r="AD3034" s="6">
        <f t="shared" si="762"/>
        <v>40.027137042062414</v>
      </c>
      <c r="AE3034" s="6">
        <f t="shared" si="763"/>
        <v>26.458616010854819</v>
      </c>
      <c r="AF3034" s="6">
        <f t="shared" si="764"/>
        <v>14.925373134328357</v>
      </c>
      <c r="AG3034" s="6">
        <f t="shared" si="765"/>
        <v>2.0352781546811398</v>
      </c>
      <c r="AH3034" s="6" t="e">
        <f t="shared" si="766"/>
        <v>#VALUE!</v>
      </c>
      <c r="AI3034" s="6" t="e">
        <f t="shared" si="767"/>
        <v>#VALUE!</v>
      </c>
    </row>
    <row r="3035" spans="1:35" x14ac:dyDescent="0.2">
      <c r="A3035" s="3" t="s">
        <v>3030</v>
      </c>
      <c r="B3035" s="4">
        <v>1040</v>
      </c>
      <c r="C3035" s="4">
        <v>201</v>
      </c>
      <c r="D3035" s="4">
        <v>293</v>
      </c>
      <c r="E3035" s="4">
        <v>402</v>
      </c>
      <c r="F3035" s="4">
        <v>119</v>
      </c>
      <c r="G3035" s="4">
        <v>19</v>
      </c>
      <c r="H3035" s="4">
        <v>5</v>
      </c>
      <c r="I3035" s="4" t="s">
        <v>5611</v>
      </c>
      <c r="J3035" s="4">
        <v>681</v>
      </c>
      <c r="K3035" s="4">
        <v>187</v>
      </c>
      <c r="L3035" s="4">
        <v>242</v>
      </c>
      <c r="M3035" s="4">
        <v>213</v>
      </c>
      <c r="N3035" s="4">
        <v>34</v>
      </c>
      <c r="O3035" s="4">
        <v>5</v>
      </c>
      <c r="P3035" s="4" t="s">
        <v>5611</v>
      </c>
      <c r="Q3035" s="4" t="s">
        <v>5611</v>
      </c>
      <c r="S3035" s="3" t="s">
        <v>3030</v>
      </c>
      <c r="T3035" s="6">
        <f t="shared" si="752"/>
        <v>100</v>
      </c>
      <c r="U3035" s="6">
        <f t="shared" si="753"/>
        <v>19.326923076923077</v>
      </c>
      <c r="V3035" s="6">
        <f t="shared" si="754"/>
        <v>28.173076923076923</v>
      </c>
      <c r="W3035" s="6">
        <f t="shared" si="755"/>
        <v>38.653846153846153</v>
      </c>
      <c r="X3035" s="6">
        <f t="shared" si="756"/>
        <v>11.442307692307692</v>
      </c>
      <c r="Y3035" s="6">
        <f t="shared" si="757"/>
        <v>1.8269230769230771</v>
      </c>
      <c r="Z3035" s="6">
        <f t="shared" si="758"/>
        <v>0.48076923076923078</v>
      </c>
      <c r="AA3035" s="6" t="e">
        <f t="shared" si="759"/>
        <v>#VALUE!</v>
      </c>
      <c r="AB3035" s="6">
        <f t="shared" si="760"/>
        <v>100</v>
      </c>
      <c r="AC3035" s="6">
        <f t="shared" si="761"/>
        <v>27.45961820851689</v>
      </c>
      <c r="AD3035" s="6">
        <f t="shared" si="762"/>
        <v>35.535976505139502</v>
      </c>
      <c r="AE3035" s="6">
        <f t="shared" si="763"/>
        <v>31.277533039647576</v>
      </c>
      <c r="AF3035" s="6">
        <f t="shared" si="764"/>
        <v>4.9926578560939792</v>
      </c>
      <c r="AG3035" s="6">
        <f t="shared" si="765"/>
        <v>0.73421439060205573</v>
      </c>
      <c r="AH3035" s="6" t="e">
        <f t="shared" si="766"/>
        <v>#VALUE!</v>
      </c>
      <c r="AI3035" s="6" t="e">
        <f t="shared" si="767"/>
        <v>#VALUE!</v>
      </c>
    </row>
    <row r="3036" spans="1:35" x14ac:dyDescent="0.2">
      <c r="A3036" s="3" t="s">
        <v>3031</v>
      </c>
      <c r="B3036" s="4">
        <v>1352</v>
      </c>
      <c r="C3036" s="4">
        <v>147</v>
      </c>
      <c r="D3036" s="4">
        <v>379</v>
      </c>
      <c r="E3036" s="4">
        <v>470</v>
      </c>
      <c r="F3036" s="4">
        <v>254</v>
      </c>
      <c r="G3036" s="4">
        <v>89</v>
      </c>
      <c r="H3036" s="4">
        <v>6</v>
      </c>
      <c r="I3036" s="4">
        <v>6</v>
      </c>
      <c r="J3036" s="4">
        <v>1056</v>
      </c>
      <c r="K3036" s="4">
        <v>138</v>
      </c>
      <c r="L3036" s="4">
        <v>374</v>
      </c>
      <c r="M3036" s="4">
        <v>419</v>
      </c>
      <c r="N3036" s="4">
        <v>79</v>
      </c>
      <c r="O3036" s="4">
        <v>42</v>
      </c>
      <c r="P3036" s="4">
        <v>5</v>
      </c>
      <c r="Q3036" s="4" t="s">
        <v>5611</v>
      </c>
      <c r="S3036" s="3" t="s">
        <v>3031</v>
      </c>
      <c r="T3036" s="6">
        <f t="shared" si="752"/>
        <v>100</v>
      </c>
      <c r="U3036" s="6">
        <f t="shared" si="753"/>
        <v>10.872781065088757</v>
      </c>
      <c r="V3036" s="6">
        <f t="shared" si="754"/>
        <v>28.032544378698226</v>
      </c>
      <c r="W3036" s="6">
        <f t="shared" si="755"/>
        <v>34.763313609467453</v>
      </c>
      <c r="X3036" s="6">
        <f t="shared" si="756"/>
        <v>18.786982248520708</v>
      </c>
      <c r="Y3036" s="6">
        <f t="shared" si="757"/>
        <v>6.5828402366863905</v>
      </c>
      <c r="Z3036" s="6">
        <f t="shared" si="758"/>
        <v>0.4437869822485207</v>
      </c>
      <c r="AA3036" s="6">
        <f t="shared" si="759"/>
        <v>0.4437869822485207</v>
      </c>
      <c r="AB3036" s="6">
        <f t="shared" si="760"/>
        <v>100</v>
      </c>
      <c r="AC3036" s="6">
        <f t="shared" si="761"/>
        <v>13.068181818181818</v>
      </c>
      <c r="AD3036" s="6">
        <f t="shared" si="762"/>
        <v>35.416666666666671</v>
      </c>
      <c r="AE3036" s="6">
        <f t="shared" si="763"/>
        <v>39.678030303030305</v>
      </c>
      <c r="AF3036" s="6">
        <f t="shared" si="764"/>
        <v>7.4810606060606064</v>
      </c>
      <c r="AG3036" s="6">
        <f t="shared" si="765"/>
        <v>3.9772727272727271</v>
      </c>
      <c r="AH3036" s="6">
        <f t="shared" si="766"/>
        <v>0.47348484848484851</v>
      </c>
      <c r="AI3036" s="6" t="e">
        <f t="shared" si="767"/>
        <v>#VALUE!</v>
      </c>
    </row>
    <row r="3037" spans="1:35" x14ac:dyDescent="0.2">
      <c r="A3037" s="3" t="s">
        <v>3032</v>
      </c>
      <c r="B3037" s="4">
        <v>952</v>
      </c>
      <c r="C3037" s="4">
        <v>152</v>
      </c>
      <c r="D3037" s="4">
        <v>276</v>
      </c>
      <c r="E3037" s="4">
        <v>320</v>
      </c>
      <c r="F3037" s="4">
        <v>153</v>
      </c>
      <c r="G3037" s="4">
        <v>19</v>
      </c>
      <c r="H3037" s="4">
        <v>3</v>
      </c>
      <c r="I3037" s="4">
        <v>25</v>
      </c>
      <c r="J3037" s="4">
        <v>591</v>
      </c>
      <c r="K3037" s="4">
        <v>114</v>
      </c>
      <c r="L3037" s="4">
        <v>197</v>
      </c>
      <c r="M3037" s="4">
        <v>180</v>
      </c>
      <c r="N3037" s="4">
        <v>75</v>
      </c>
      <c r="O3037" s="4">
        <v>10</v>
      </c>
      <c r="P3037" s="4" t="s">
        <v>5611</v>
      </c>
      <c r="Q3037" s="4">
        <v>15</v>
      </c>
      <c r="S3037" s="3" t="s">
        <v>3032</v>
      </c>
      <c r="T3037" s="6">
        <f t="shared" si="752"/>
        <v>100</v>
      </c>
      <c r="U3037" s="6">
        <f t="shared" si="753"/>
        <v>15.966386554621847</v>
      </c>
      <c r="V3037" s="6">
        <f t="shared" si="754"/>
        <v>28.991596638655466</v>
      </c>
      <c r="W3037" s="6">
        <f t="shared" si="755"/>
        <v>33.613445378151262</v>
      </c>
      <c r="X3037" s="6">
        <f t="shared" si="756"/>
        <v>16.071428571428573</v>
      </c>
      <c r="Y3037" s="6">
        <f t="shared" si="757"/>
        <v>1.9957983193277309</v>
      </c>
      <c r="Z3037" s="6">
        <f t="shared" si="758"/>
        <v>0.31512605042016806</v>
      </c>
      <c r="AA3037" s="6">
        <f t="shared" si="759"/>
        <v>2.6260504201680672</v>
      </c>
      <c r="AB3037" s="6">
        <f t="shared" si="760"/>
        <v>100</v>
      </c>
      <c r="AC3037" s="6">
        <f t="shared" si="761"/>
        <v>19.289340101522843</v>
      </c>
      <c r="AD3037" s="6">
        <f t="shared" si="762"/>
        <v>33.333333333333329</v>
      </c>
      <c r="AE3037" s="6">
        <f t="shared" si="763"/>
        <v>30.456852791878177</v>
      </c>
      <c r="AF3037" s="6">
        <f t="shared" si="764"/>
        <v>12.690355329949238</v>
      </c>
      <c r="AG3037" s="6">
        <f t="shared" si="765"/>
        <v>1.6920473773265652</v>
      </c>
      <c r="AH3037" s="6" t="e">
        <f t="shared" si="766"/>
        <v>#VALUE!</v>
      </c>
      <c r="AI3037" s="6">
        <f t="shared" si="767"/>
        <v>2.5380710659898478</v>
      </c>
    </row>
    <row r="3038" spans="1:35" x14ac:dyDescent="0.2">
      <c r="A3038" s="3" t="s">
        <v>3033</v>
      </c>
      <c r="B3038" s="4">
        <v>1637</v>
      </c>
      <c r="C3038" s="4">
        <v>293</v>
      </c>
      <c r="D3038" s="4">
        <v>479</v>
      </c>
      <c r="E3038" s="4">
        <v>347</v>
      </c>
      <c r="F3038" s="4">
        <v>342</v>
      </c>
      <c r="G3038" s="4">
        <v>127</v>
      </c>
      <c r="H3038" s="4">
        <v>27</v>
      </c>
      <c r="I3038" s="4">
        <v>15</v>
      </c>
      <c r="J3038" s="4">
        <v>849</v>
      </c>
      <c r="K3038" s="4">
        <v>184</v>
      </c>
      <c r="L3038" s="4">
        <v>366</v>
      </c>
      <c r="M3038" s="4">
        <v>168</v>
      </c>
      <c r="N3038" s="4">
        <v>70</v>
      </c>
      <c r="O3038" s="4">
        <v>52</v>
      </c>
      <c r="P3038" s="4">
        <v>3</v>
      </c>
      <c r="Q3038" s="4" t="s">
        <v>5611</v>
      </c>
      <c r="S3038" s="3" t="s">
        <v>3033</v>
      </c>
      <c r="T3038" s="6">
        <f t="shared" si="752"/>
        <v>100</v>
      </c>
      <c r="U3038" s="6">
        <f t="shared" si="753"/>
        <v>17.898594990836898</v>
      </c>
      <c r="V3038" s="6">
        <f t="shared" si="754"/>
        <v>29.260843005497861</v>
      </c>
      <c r="W3038" s="6">
        <f t="shared" si="755"/>
        <v>21.197312156383632</v>
      </c>
      <c r="X3038" s="6">
        <f t="shared" si="756"/>
        <v>20.89187538179597</v>
      </c>
      <c r="Y3038" s="6">
        <f t="shared" si="757"/>
        <v>7.7580940745265723</v>
      </c>
      <c r="Z3038" s="6">
        <f t="shared" si="758"/>
        <v>1.6493585827733657</v>
      </c>
      <c r="AA3038" s="6">
        <f t="shared" si="759"/>
        <v>0.91631032376298105</v>
      </c>
      <c r="AB3038" s="6">
        <f t="shared" si="760"/>
        <v>100</v>
      </c>
      <c r="AC3038" s="6">
        <f t="shared" si="761"/>
        <v>21.672555948174324</v>
      </c>
      <c r="AD3038" s="6">
        <f t="shared" si="762"/>
        <v>43.109540636042404</v>
      </c>
      <c r="AE3038" s="6">
        <f t="shared" si="763"/>
        <v>19.78798586572438</v>
      </c>
      <c r="AF3038" s="6">
        <f t="shared" si="764"/>
        <v>8.2449941107184923</v>
      </c>
      <c r="AG3038" s="6">
        <f t="shared" si="765"/>
        <v>6.1248527679623086</v>
      </c>
      <c r="AH3038" s="6">
        <f t="shared" si="766"/>
        <v>0.35335689045936397</v>
      </c>
      <c r="AI3038" s="6" t="e">
        <f t="shared" si="767"/>
        <v>#VALUE!</v>
      </c>
    </row>
    <row r="3039" spans="1:35" x14ac:dyDescent="0.2">
      <c r="A3039" s="3" t="s">
        <v>3034</v>
      </c>
      <c r="B3039" s="4">
        <v>1596</v>
      </c>
      <c r="C3039" s="4">
        <v>324</v>
      </c>
      <c r="D3039" s="4">
        <v>572</v>
      </c>
      <c r="E3039" s="4">
        <v>393</v>
      </c>
      <c r="F3039" s="4">
        <v>217</v>
      </c>
      <c r="G3039" s="4">
        <v>60</v>
      </c>
      <c r="H3039" s="4">
        <v>9</v>
      </c>
      <c r="I3039" s="4">
        <v>9</v>
      </c>
      <c r="J3039" s="4">
        <v>1155</v>
      </c>
      <c r="K3039" s="4">
        <v>325</v>
      </c>
      <c r="L3039" s="4">
        <v>524</v>
      </c>
      <c r="M3039" s="4">
        <v>229</v>
      </c>
      <c r="N3039" s="4">
        <v>55</v>
      </c>
      <c r="O3039" s="4">
        <v>17</v>
      </c>
      <c r="P3039" s="4">
        <v>3</v>
      </c>
      <c r="Q3039" s="4" t="s">
        <v>5611</v>
      </c>
      <c r="S3039" s="3" t="s">
        <v>3034</v>
      </c>
      <c r="T3039" s="6">
        <f t="shared" si="752"/>
        <v>100</v>
      </c>
      <c r="U3039" s="6">
        <f t="shared" si="753"/>
        <v>20.300751879699249</v>
      </c>
      <c r="V3039" s="6">
        <f t="shared" si="754"/>
        <v>35.839598997493731</v>
      </c>
      <c r="W3039" s="6">
        <f t="shared" si="755"/>
        <v>24.624060150375939</v>
      </c>
      <c r="X3039" s="6">
        <f t="shared" si="756"/>
        <v>13.596491228070176</v>
      </c>
      <c r="Y3039" s="6">
        <f t="shared" si="757"/>
        <v>3.7593984962406015</v>
      </c>
      <c r="Z3039" s="6">
        <f t="shared" si="758"/>
        <v>0.56390977443609014</v>
      </c>
      <c r="AA3039" s="6">
        <f t="shared" si="759"/>
        <v>0.56390977443609014</v>
      </c>
      <c r="AB3039" s="6">
        <f t="shared" si="760"/>
        <v>100</v>
      </c>
      <c r="AC3039" s="6">
        <f t="shared" si="761"/>
        <v>28.138528138528141</v>
      </c>
      <c r="AD3039" s="6">
        <f t="shared" si="762"/>
        <v>45.367965367965368</v>
      </c>
      <c r="AE3039" s="6">
        <f t="shared" si="763"/>
        <v>19.826839826839826</v>
      </c>
      <c r="AF3039" s="6">
        <f t="shared" si="764"/>
        <v>4.7619047619047619</v>
      </c>
      <c r="AG3039" s="6">
        <f t="shared" si="765"/>
        <v>1.471861471861472</v>
      </c>
      <c r="AH3039" s="6">
        <f t="shared" si="766"/>
        <v>0.25974025974025972</v>
      </c>
      <c r="AI3039" s="6" t="e">
        <f t="shared" si="767"/>
        <v>#VALUE!</v>
      </c>
    </row>
    <row r="3040" spans="1:35" x14ac:dyDescent="0.2">
      <c r="A3040" s="3" t="s">
        <v>3035</v>
      </c>
      <c r="B3040" s="4">
        <v>1401</v>
      </c>
      <c r="C3040" s="4">
        <v>242</v>
      </c>
      <c r="D3040" s="4">
        <v>432</v>
      </c>
      <c r="E3040" s="4">
        <v>471</v>
      </c>
      <c r="F3040" s="4">
        <v>225</v>
      </c>
      <c r="G3040" s="4">
        <v>29</v>
      </c>
      <c r="H3040" s="4" t="s">
        <v>5611</v>
      </c>
      <c r="I3040" s="4" t="s">
        <v>5611</v>
      </c>
      <c r="J3040" s="4">
        <v>954</v>
      </c>
      <c r="K3040" s="4">
        <v>270</v>
      </c>
      <c r="L3040" s="4">
        <v>299</v>
      </c>
      <c r="M3040" s="4">
        <v>269</v>
      </c>
      <c r="N3040" s="4">
        <v>107</v>
      </c>
      <c r="O3040" s="4">
        <v>7</v>
      </c>
      <c r="P3040" s="4" t="s">
        <v>5611</v>
      </c>
      <c r="Q3040" s="4" t="s">
        <v>5611</v>
      </c>
      <c r="S3040" s="3" t="s">
        <v>3035</v>
      </c>
      <c r="T3040" s="6">
        <f t="shared" si="752"/>
        <v>100</v>
      </c>
      <c r="U3040" s="6">
        <f t="shared" si="753"/>
        <v>17.273376159885796</v>
      </c>
      <c r="V3040" s="6">
        <f t="shared" si="754"/>
        <v>30.83511777301927</v>
      </c>
      <c r="W3040" s="6">
        <f t="shared" si="755"/>
        <v>33.618843683083512</v>
      </c>
      <c r="X3040" s="6">
        <f t="shared" si="756"/>
        <v>16.059957173447536</v>
      </c>
      <c r="Y3040" s="6">
        <f t="shared" si="757"/>
        <v>2.0699500356887937</v>
      </c>
      <c r="Z3040" s="6" t="e">
        <f t="shared" si="758"/>
        <v>#VALUE!</v>
      </c>
      <c r="AA3040" s="6" t="e">
        <f t="shared" si="759"/>
        <v>#VALUE!</v>
      </c>
      <c r="AB3040" s="6">
        <f t="shared" si="760"/>
        <v>100</v>
      </c>
      <c r="AC3040" s="6">
        <f t="shared" si="761"/>
        <v>28.30188679245283</v>
      </c>
      <c r="AD3040" s="6">
        <f t="shared" si="762"/>
        <v>31.341719077568136</v>
      </c>
      <c r="AE3040" s="6">
        <f t="shared" si="763"/>
        <v>28.197064989517816</v>
      </c>
      <c r="AF3040" s="6">
        <f t="shared" si="764"/>
        <v>11.215932914046121</v>
      </c>
      <c r="AG3040" s="6">
        <f t="shared" si="765"/>
        <v>0.7337526205450734</v>
      </c>
      <c r="AH3040" s="6" t="e">
        <f t="shared" si="766"/>
        <v>#VALUE!</v>
      </c>
      <c r="AI3040" s="6" t="e">
        <f t="shared" si="767"/>
        <v>#VALUE!</v>
      </c>
    </row>
    <row r="3041" spans="1:35" x14ac:dyDescent="0.2">
      <c r="A3041" s="3" t="s">
        <v>3036</v>
      </c>
      <c r="B3041" s="4">
        <v>578</v>
      </c>
      <c r="C3041" s="4">
        <v>84</v>
      </c>
      <c r="D3041" s="4">
        <v>195</v>
      </c>
      <c r="E3041" s="4">
        <v>208</v>
      </c>
      <c r="F3041" s="4">
        <v>86</v>
      </c>
      <c r="G3041" s="4">
        <v>2</v>
      </c>
      <c r="H3041" s="4" t="s">
        <v>5611</v>
      </c>
      <c r="I3041" s="4">
        <v>3</v>
      </c>
      <c r="J3041" s="4">
        <v>433</v>
      </c>
      <c r="K3041" s="4">
        <v>111</v>
      </c>
      <c r="L3041" s="4">
        <v>210</v>
      </c>
      <c r="M3041" s="4">
        <v>83</v>
      </c>
      <c r="N3041" s="4">
        <v>27</v>
      </c>
      <c r="O3041" s="4">
        <v>2</v>
      </c>
      <c r="P3041" s="4" t="s">
        <v>5611</v>
      </c>
      <c r="Q3041" s="4" t="s">
        <v>5611</v>
      </c>
      <c r="S3041" s="3" t="s">
        <v>3036</v>
      </c>
      <c r="T3041" s="6">
        <f t="shared" si="752"/>
        <v>100</v>
      </c>
      <c r="U3041" s="6">
        <f t="shared" si="753"/>
        <v>14.53287197231834</v>
      </c>
      <c r="V3041" s="6">
        <f t="shared" si="754"/>
        <v>33.737024221453289</v>
      </c>
      <c r="W3041" s="6">
        <f t="shared" si="755"/>
        <v>35.986159169550177</v>
      </c>
      <c r="X3041" s="6">
        <f t="shared" si="756"/>
        <v>14.878892733564014</v>
      </c>
      <c r="Y3041" s="6">
        <f t="shared" si="757"/>
        <v>0.34602076124567477</v>
      </c>
      <c r="Z3041" s="6" t="e">
        <f t="shared" si="758"/>
        <v>#VALUE!</v>
      </c>
      <c r="AA3041" s="6">
        <f t="shared" si="759"/>
        <v>0.51903114186851207</v>
      </c>
      <c r="AB3041" s="6">
        <f t="shared" si="760"/>
        <v>100</v>
      </c>
      <c r="AC3041" s="6">
        <f t="shared" si="761"/>
        <v>25.635103926096996</v>
      </c>
      <c r="AD3041" s="6">
        <f t="shared" si="762"/>
        <v>48.498845265588912</v>
      </c>
      <c r="AE3041" s="6">
        <f t="shared" si="763"/>
        <v>19.168591224018474</v>
      </c>
      <c r="AF3041" s="6">
        <f t="shared" si="764"/>
        <v>6.2355658198614323</v>
      </c>
      <c r="AG3041" s="6">
        <f t="shared" si="765"/>
        <v>0.46189376443418012</v>
      </c>
      <c r="AH3041" s="6" t="e">
        <f t="shared" si="766"/>
        <v>#VALUE!</v>
      </c>
      <c r="AI3041" s="6" t="e">
        <f t="shared" si="767"/>
        <v>#VALUE!</v>
      </c>
    </row>
    <row r="3042" spans="1:35" x14ac:dyDescent="0.2">
      <c r="A3042" s="3" t="s">
        <v>3037</v>
      </c>
      <c r="B3042" s="4">
        <v>1280</v>
      </c>
      <c r="C3042" s="4">
        <v>209</v>
      </c>
      <c r="D3042" s="4">
        <v>438</v>
      </c>
      <c r="E3042" s="4">
        <v>473</v>
      </c>
      <c r="F3042" s="4">
        <v>123</v>
      </c>
      <c r="G3042" s="4">
        <v>19</v>
      </c>
      <c r="H3042" s="4">
        <v>3</v>
      </c>
      <c r="I3042" s="4">
        <v>9</v>
      </c>
      <c r="J3042" s="4">
        <v>860</v>
      </c>
      <c r="K3042" s="4">
        <v>222</v>
      </c>
      <c r="L3042" s="4">
        <v>332</v>
      </c>
      <c r="M3042" s="4">
        <v>236</v>
      </c>
      <c r="N3042" s="4">
        <v>63</v>
      </c>
      <c r="O3042" s="4">
        <v>6</v>
      </c>
      <c r="P3042" s="4" t="s">
        <v>5611</v>
      </c>
      <c r="Q3042" s="4" t="s">
        <v>5611</v>
      </c>
      <c r="S3042" s="3" t="s">
        <v>3037</v>
      </c>
      <c r="T3042" s="6">
        <f t="shared" si="752"/>
        <v>100</v>
      </c>
      <c r="U3042" s="6">
        <f t="shared" si="753"/>
        <v>16.328125</v>
      </c>
      <c r="V3042" s="6">
        <f t="shared" si="754"/>
        <v>34.21875</v>
      </c>
      <c r="W3042" s="6">
        <f t="shared" si="755"/>
        <v>36.953125</v>
      </c>
      <c r="X3042" s="6">
        <f t="shared" si="756"/>
        <v>9.609375</v>
      </c>
      <c r="Y3042" s="6">
        <f t="shared" si="757"/>
        <v>1.484375</v>
      </c>
      <c r="Z3042" s="6">
        <f t="shared" si="758"/>
        <v>0.234375</v>
      </c>
      <c r="AA3042" s="6">
        <f t="shared" si="759"/>
        <v>0.703125</v>
      </c>
      <c r="AB3042" s="6">
        <f t="shared" si="760"/>
        <v>100</v>
      </c>
      <c r="AC3042" s="6">
        <f t="shared" si="761"/>
        <v>25.813953488372093</v>
      </c>
      <c r="AD3042" s="6">
        <f t="shared" si="762"/>
        <v>38.604651162790695</v>
      </c>
      <c r="AE3042" s="6">
        <f t="shared" si="763"/>
        <v>27.441860465116282</v>
      </c>
      <c r="AF3042" s="6">
        <f t="shared" si="764"/>
        <v>7.3255813953488378</v>
      </c>
      <c r="AG3042" s="6">
        <f t="shared" si="765"/>
        <v>0.69767441860465118</v>
      </c>
      <c r="AH3042" s="6" t="e">
        <f t="shared" si="766"/>
        <v>#VALUE!</v>
      </c>
      <c r="AI3042" s="6" t="e">
        <f t="shared" si="767"/>
        <v>#VALUE!</v>
      </c>
    </row>
    <row r="3043" spans="1:35" x14ac:dyDescent="0.2">
      <c r="A3043" s="3" t="s">
        <v>3038</v>
      </c>
      <c r="B3043" s="4">
        <v>1474</v>
      </c>
      <c r="C3043" s="4">
        <v>178</v>
      </c>
      <c r="D3043" s="4">
        <v>333</v>
      </c>
      <c r="E3043" s="4">
        <v>588</v>
      </c>
      <c r="F3043" s="4">
        <v>272</v>
      </c>
      <c r="G3043" s="4">
        <v>94</v>
      </c>
      <c r="H3043" s="4">
        <v>5</v>
      </c>
      <c r="I3043" s="4">
        <v>4</v>
      </c>
      <c r="J3043" s="4">
        <v>761</v>
      </c>
      <c r="K3043" s="4">
        <v>92</v>
      </c>
      <c r="L3043" s="4">
        <v>240</v>
      </c>
      <c r="M3043" s="4">
        <v>202</v>
      </c>
      <c r="N3043" s="4">
        <v>94</v>
      </c>
      <c r="O3043" s="4">
        <v>113</v>
      </c>
      <c r="P3043" s="4">
        <v>14</v>
      </c>
      <c r="Q3043" s="4">
        <v>5</v>
      </c>
      <c r="S3043" s="3" t="s">
        <v>3038</v>
      </c>
      <c r="T3043" s="6">
        <f t="shared" si="752"/>
        <v>100</v>
      </c>
      <c r="U3043" s="6">
        <f t="shared" si="753"/>
        <v>12.075983717774763</v>
      </c>
      <c r="V3043" s="6">
        <f t="shared" si="754"/>
        <v>22.591587516960651</v>
      </c>
      <c r="W3043" s="6">
        <f t="shared" si="755"/>
        <v>39.891451831750338</v>
      </c>
      <c r="X3043" s="6">
        <f t="shared" si="756"/>
        <v>18.453188602442332</v>
      </c>
      <c r="Y3043" s="6">
        <f t="shared" si="757"/>
        <v>6.3772048846675711</v>
      </c>
      <c r="Z3043" s="6">
        <f t="shared" si="758"/>
        <v>0.33921302578018997</v>
      </c>
      <c r="AA3043" s="6">
        <f t="shared" si="759"/>
        <v>0.27137042062415195</v>
      </c>
      <c r="AB3043" s="6">
        <f t="shared" si="760"/>
        <v>100</v>
      </c>
      <c r="AC3043" s="6">
        <f t="shared" si="761"/>
        <v>12.089356110381077</v>
      </c>
      <c r="AD3043" s="6">
        <f t="shared" si="762"/>
        <v>31.537450722733247</v>
      </c>
      <c r="AE3043" s="6">
        <f t="shared" si="763"/>
        <v>26.544021024967147</v>
      </c>
      <c r="AF3043" s="6">
        <f t="shared" si="764"/>
        <v>12.352168199737187</v>
      </c>
      <c r="AG3043" s="6">
        <f t="shared" si="765"/>
        <v>14.848883048620237</v>
      </c>
      <c r="AH3043" s="6">
        <f t="shared" si="766"/>
        <v>1.8396846254927726</v>
      </c>
      <c r="AI3043" s="6">
        <f t="shared" si="767"/>
        <v>0.65703022339027595</v>
      </c>
    </row>
    <row r="3044" spans="1:35" x14ac:dyDescent="0.2">
      <c r="A3044" s="3" t="s">
        <v>3039</v>
      </c>
      <c r="B3044" s="4">
        <v>2426</v>
      </c>
      <c r="C3044" s="4">
        <v>410</v>
      </c>
      <c r="D3044" s="4">
        <v>831</v>
      </c>
      <c r="E3044" s="4">
        <v>848</v>
      </c>
      <c r="F3044" s="4">
        <v>260</v>
      </c>
      <c r="G3044" s="4">
        <v>64</v>
      </c>
      <c r="H3044" s="4">
        <v>10</v>
      </c>
      <c r="I3044" s="4" t="s">
        <v>5611</v>
      </c>
      <c r="J3044" s="4">
        <v>1685</v>
      </c>
      <c r="K3044" s="4">
        <v>282</v>
      </c>
      <c r="L3044" s="4">
        <v>729</v>
      </c>
      <c r="M3044" s="4">
        <v>571</v>
      </c>
      <c r="N3044" s="4">
        <v>92</v>
      </c>
      <c r="O3044" s="4">
        <v>11</v>
      </c>
      <c r="P3044" s="4" t="s">
        <v>5611</v>
      </c>
      <c r="Q3044" s="4" t="s">
        <v>5611</v>
      </c>
      <c r="S3044" s="3" t="s">
        <v>3039</v>
      </c>
      <c r="T3044" s="6">
        <f t="shared" si="752"/>
        <v>100</v>
      </c>
      <c r="U3044" s="6">
        <f t="shared" si="753"/>
        <v>16.9002473206925</v>
      </c>
      <c r="V3044" s="6">
        <f t="shared" si="754"/>
        <v>34.253915910964551</v>
      </c>
      <c r="W3044" s="6">
        <f t="shared" si="755"/>
        <v>34.954657873042045</v>
      </c>
      <c r="X3044" s="6">
        <f t="shared" si="756"/>
        <v>10.717230008244023</v>
      </c>
      <c r="Y3044" s="6">
        <f t="shared" si="757"/>
        <v>2.6380873866446826</v>
      </c>
      <c r="Z3044" s="6">
        <f t="shared" si="758"/>
        <v>0.41220115416323161</v>
      </c>
      <c r="AA3044" s="6" t="e">
        <f t="shared" si="759"/>
        <v>#VALUE!</v>
      </c>
      <c r="AB3044" s="6">
        <f t="shared" si="760"/>
        <v>100</v>
      </c>
      <c r="AC3044" s="6">
        <f t="shared" si="761"/>
        <v>16.735905044510385</v>
      </c>
      <c r="AD3044" s="6">
        <f t="shared" si="762"/>
        <v>43.264094955489611</v>
      </c>
      <c r="AE3044" s="6">
        <f t="shared" si="763"/>
        <v>33.88724035608309</v>
      </c>
      <c r="AF3044" s="6">
        <f t="shared" si="764"/>
        <v>5.4599406528189913</v>
      </c>
      <c r="AG3044" s="6">
        <f t="shared" si="765"/>
        <v>0.65281899109792285</v>
      </c>
      <c r="AH3044" s="6" t="e">
        <f t="shared" si="766"/>
        <v>#VALUE!</v>
      </c>
      <c r="AI3044" s="6" t="e">
        <f t="shared" si="767"/>
        <v>#VALUE!</v>
      </c>
    </row>
    <row r="3045" spans="1:35" x14ac:dyDescent="0.2">
      <c r="A3045" s="3" t="s">
        <v>3040</v>
      </c>
      <c r="B3045" s="4">
        <v>16368</v>
      </c>
      <c r="C3045" s="4">
        <v>1688</v>
      </c>
      <c r="D3045" s="4">
        <v>5703</v>
      </c>
      <c r="E3045" s="4">
        <v>5363</v>
      </c>
      <c r="F3045" s="4">
        <v>2190</v>
      </c>
      <c r="G3045" s="4">
        <v>1207</v>
      </c>
      <c r="H3045" s="4">
        <v>43</v>
      </c>
      <c r="I3045" s="4">
        <v>80</v>
      </c>
      <c r="J3045" s="4">
        <v>12621</v>
      </c>
      <c r="K3045" s="4">
        <v>1371</v>
      </c>
      <c r="L3045" s="4">
        <v>5223</v>
      </c>
      <c r="M3045" s="4">
        <v>4052</v>
      </c>
      <c r="N3045" s="4">
        <v>1354</v>
      </c>
      <c r="O3045" s="4">
        <v>525</v>
      </c>
      <c r="P3045" s="4">
        <v>4</v>
      </c>
      <c r="Q3045" s="4">
        <v>10</v>
      </c>
      <c r="S3045" s="3" t="s">
        <v>3040</v>
      </c>
      <c r="T3045" s="6">
        <f t="shared" si="752"/>
        <v>100</v>
      </c>
      <c r="U3045" s="6">
        <f t="shared" si="753"/>
        <v>10.312805474095796</v>
      </c>
      <c r="V3045" s="6">
        <f t="shared" si="754"/>
        <v>34.842375366568916</v>
      </c>
      <c r="W3045" s="6">
        <f t="shared" si="755"/>
        <v>32.765151515151516</v>
      </c>
      <c r="X3045" s="6">
        <f t="shared" si="756"/>
        <v>13.379765395894427</v>
      </c>
      <c r="Y3045" s="6">
        <f t="shared" si="757"/>
        <v>7.3741446725317701</v>
      </c>
      <c r="Z3045" s="6">
        <f t="shared" si="758"/>
        <v>0.26270772238514173</v>
      </c>
      <c r="AA3045" s="6">
        <f t="shared" si="759"/>
        <v>0.48875855327468232</v>
      </c>
      <c r="AB3045" s="6">
        <f t="shared" si="760"/>
        <v>100</v>
      </c>
      <c r="AC3045" s="6">
        <f t="shared" si="761"/>
        <v>10.862847634894223</v>
      </c>
      <c r="AD3045" s="6">
        <f t="shared" si="762"/>
        <v>41.383408604706439</v>
      </c>
      <c r="AE3045" s="6">
        <f t="shared" si="763"/>
        <v>32.105221456302985</v>
      </c>
      <c r="AF3045" s="6">
        <f t="shared" si="764"/>
        <v>10.728151493542509</v>
      </c>
      <c r="AG3045" s="6">
        <f t="shared" si="765"/>
        <v>4.1597337770382694</v>
      </c>
      <c r="AH3045" s="6">
        <f t="shared" si="766"/>
        <v>3.1693209729815389E-2</v>
      </c>
      <c r="AI3045" s="6">
        <f t="shared" si="767"/>
        <v>7.9233024324538465E-2</v>
      </c>
    </row>
    <row r="3046" spans="1:35" x14ac:dyDescent="0.2">
      <c r="A3046" s="3" t="s">
        <v>3041</v>
      </c>
      <c r="B3046" s="4">
        <v>207</v>
      </c>
      <c r="C3046" s="4">
        <v>33</v>
      </c>
      <c r="D3046" s="4">
        <v>66</v>
      </c>
      <c r="E3046" s="4">
        <v>65</v>
      </c>
      <c r="F3046" s="4">
        <v>34</v>
      </c>
      <c r="G3046" s="4">
        <v>8</v>
      </c>
      <c r="H3046" s="4" t="s">
        <v>5611</v>
      </c>
      <c r="I3046" s="4">
        <v>2</v>
      </c>
      <c r="J3046" s="4">
        <v>181</v>
      </c>
      <c r="K3046" s="4">
        <v>27</v>
      </c>
      <c r="L3046" s="4">
        <v>78</v>
      </c>
      <c r="M3046" s="4">
        <v>54</v>
      </c>
      <c r="N3046" s="4">
        <v>18</v>
      </c>
      <c r="O3046" s="4">
        <v>2</v>
      </c>
      <c r="P3046" s="4">
        <v>2</v>
      </c>
      <c r="Q3046" s="4" t="s">
        <v>5611</v>
      </c>
      <c r="S3046" s="3" t="s">
        <v>3041</v>
      </c>
      <c r="T3046" s="6">
        <f t="shared" si="752"/>
        <v>100</v>
      </c>
      <c r="U3046" s="6">
        <f t="shared" si="753"/>
        <v>15.942028985507244</v>
      </c>
      <c r="V3046" s="6">
        <f t="shared" si="754"/>
        <v>31.884057971014489</v>
      </c>
      <c r="W3046" s="6">
        <f t="shared" si="755"/>
        <v>31.40096618357488</v>
      </c>
      <c r="X3046" s="6">
        <f t="shared" si="756"/>
        <v>16.425120772946862</v>
      </c>
      <c r="Y3046" s="6">
        <f t="shared" si="757"/>
        <v>3.8647342995169081</v>
      </c>
      <c r="Z3046" s="6" t="e">
        <f t="shared" si="758"/>
        <v>#VALUE!</v>
      </c>
      <c r="AA3046" s="6">
        <f t="shared" si="759"/>
        <v>0.96618357487922701</v>
      </c>
      <c r="AB3046" s="6">
        <f t="shared" si="760"/>
        <v>100</v>
      </c>
      <c r="AC3046" s="6">
        <f t="shared" si="761"/>
        <v>14.917127071823206</v>
      </c>
      <c r="AD3046" s="6">
        <f t="shared" si="762"/>
        <v>43.093922651933703</v>
      </c>
      <c r="AE3046" s="6">
        <f t="shared" si="763"/>
        <v>29.834254143646412</v>
      </c>
      <c r="AF3046" s="6">
        <f t="shared" si="764"/>
        <v>9.94475138121547</v>
      </c>
      <c r="AG3046" s="6">
        <f t="shared" si="765"/>
        <v>1.1049723756906076</v>
      </c>
      <c r="AH3046" s="6">
        <f t="shared" si="766"/>
        <v>1.1049723756906076</v>
      </c>
      <c r="AI3046" s="6" t="e">
        <f t="shared" si="767"/>
        <v>#VALUE!</v>
      </c>
    </row>
    <row r="3047" spans="1:35" x14ac:dyDescent="0.2">
      <c r="A3047" s="3" t="s">
        <v>3042</v>
      </c>
      <c r="B3047" s="4">
        <v>386</v>
      </c>
      <c r="C3047" s="4">
        <v>66</v>
      </c>
      <c r="D3047" s="4">
        <v>164</v>
      </c>
      <c r="E3047" s="4">
        <v>112</v>
      </c>
      <c r="F3047" s="4">
        <v>34</v>
      </c>
      <c r="G3047" s="4">
        <v>5</v>
      </c>
      <c r="H3047" s="4">
        <v>2</v>
      </c>
      <c r="I3047" s="4" t="s">
        <v>5611</v>
      </c>
      <c r="J3047" s="4">
        <v>281</v>
      </c>
      <c r="K3047" s="4">
        <v>50</v>
      </c>
      <c r="L3047" s="4">
        <v>119</v>
      </c>
      <c r="M3047" s="4">
        <v>71</v>
      </c>
      <c r="N3047" s="4">
        <v>37</v>
      </c>
      <c r="O3047" s="4">
        <v>4</v>
      </c>
      <c r="P3047" s="4" t="s">
        <v>5611</v>
      </c>
      <c r="Q3047" s="4" t="s">
        <v>5611</v>
      </c>
      <c r="S3047" s="3" t="s">
        <v>3042</v>
      </c>
      <c r="T3047" s="6">
        <f t="shared" si="752"/>
        <v>100</v>
      </c>
      <c r="U3047" s="6">
        <f t="shared" si="753"/>
        <v>17.098445595854923</v>
      </c>
      <c r="V3047" s="6">
        <f t="shared" si="754"/>
        <v>42.487046632124354</v>
      </c>
      <c r="W3047" s="6">
        <f t="shared" si="755"/>
        <v>29.015544041450774</v>
      </c>
      <c r="X3047" s="6">
        <f t="shared" si="756"/>
        <v>8.8082901554404138</v>
      </c>
      <c r="Y3047" s="6">
        <f t="shared" si="757"/>
        <v>1.2953367875647668</v>
      </c>
      <c r="Z3047" s="6">
        <f t="shared" si="758"/>
        <v>0.5181347150259068</v>
      </c>
      <c r="AA3047" s="6" t="e">
        <f t="shared" si="759"/>
        <v>#VALUE!</v>
      </c>
      <c r="AB3047" s="6">
        <f t="shared" si="760"/>
        <v>100</v>
      </c>
      <c r="AC3047" s="6">
        <f t="shared" si="761"/>
        <v>17.793594306049823</v>
      </c>
      <c r="AD3047" s="6">
        <f t="shared" si="762"/>
        <v>42.34875444839858</v>
      </c>
      <c r="AE3047" s="6">
        <f t="shared" si="763"/>
        <v>25.266903914590749</v>
      </c>
      <c r="AF3047" s="6">
        <f t="shared" si="764"/>
        <v>13.167259786476867</v>
      </c>
      <c r="AG3047" s="6">
        <f t="shared" si="765"/>
        <v>1.4234875444839856</v>
      </c>
      <c r="AH3047" s="6" t="e">
        <f t="shared" si="766"/>
        <v>#VALUE!</v>
      </c>
      <c r="AI3047" s="6" t="e">
        <f t="shared" si="767"/>
        <v>#VALUE!</v>
      </c>
    </row>
    <row r="3048" spans="1:35" x14ac:dyDescent="0.2">
      <c r="A3048" s="3" t="s">
        <v>3043</v>
      </c>
      <c r="B3048" s="4">
        <v>2570</v>
      </c>
      <c r="C3048" s="4">
        <v>368</v>
      </c>
      <c r="D3048" s="4">
        <v>773</v>
      </c>
      <c r="E3048" s="4">
        <v>874</v>
      </c>
      <c r="F3048" s="4">
        <v>417</v>
      </c>
      <c r="G3048" s="4">
        <v>94</v>
      </c>
      <c r="H3048" s="4">
        <v>1</v>
      </c>
      <c r="I3048" s="4">
        <v>29</v>
      </c>
      <c r="J3048" s="4">
        <v>1753</v>
      </c>
      <c r="K3048" s="4">
        <v>362</v>
      </c>
      <c r="L3048" s="4">
        <v>737</v>
      </c>
      <c r="M3048" s="4">
        <v>432</v>
      </c>
      <c r="N3048" s="4">
        <v>152</v>
      </c>
      <c r="O3048" s="4">
        <v>52</v>
      </c>
      <c r="P3048" s="4" t="s">
        <v>5611</v>
      </c>
      <c r="Q3048" s="4">
        <v>8</v>
      </c>
      <c r="S3048" s="3" t="s">
        <v>3043</v>
      </c>
      <c r="T3048" s="6">
        <f t="shared" si="752"/>
        <v>100</v>
      </c>
      <c r="U3048" s="6">
        <f t="shared" si="753"/>
        <v>14.319066147859921</v>
      </c>
      <c r="V3048" s="6">
        <f t="shared" si="754"/>
        <v>30.077821011673151</v>
      </c>
      <c r="W3048" s="6">
        <f t="shared" si="755"/>
        <v>34.007782101167315</v>
      </c>
      <c r="X3048" s="6">
        <f t="shared" si="756"/>
        <v>16.225680933852139</v>
      </c>
      <c r="Y3048" s="6">
        <f t="shared" si="757"/>
        <v>3.6575875486381326</v>
      </c>
      <c r="Z3048" s="6">
        <f t="shared" si="758"/>
        <v>3.8910505836575876E-2</v>
      </c>
      <c r="AA3048" s="6">
        <f t="shared" si="759"/>
        <v>1.1284046692607004</v>
      </c>
      <c r="AB3048" s="6">
        <f t="shared" si="760"/>
        <v>100</v>
      </c>
      <c r="AC3048" s="6">
        <f t="shared" si="761"/>
        <v>20.65031374786081</v>
      </c>
      <c r="AD3048" s="6">
        <f t="shared" si="762"/>
        <v>42.042213348545346</v>
      </c>
      <c r="AE3048" s="6">
        <f t="shared" si="763"/>
        <v>24.643468339988591</v>
      </c>
      <c r="AF3048" s="6">
        <f t="shared" si="764"/>
        <v>8.6708499714774678</v>
      </c>
      <c r="AG3048" s="6">
        <f t="shared" si="765"/>
        <v>2.9663434112949227</v>
      </c>
      <c r="AH3048" s="6" t="e">
        <f t="shared" si="766"/>
        <v>#VALUE!</v>
      </c>
      <c r="AI3048" s="6">
        <f t="shared" si="767"/>
        <v>0.45636052481460349</v>
      </c>
    </row>
    <row r="3049" spans="1:35" x14ac:dyDescent="0.2">
      <c r="A3049" s="3" t="s">
        <v>3044</v>
      </c>
      <c r="B3049" s="4">
        <v>1431</v>
      </c>
      <c r="C3049" s="4">
        <v>164</v>
      </c>
      <c r="D3049" s="4">
        <v>459</v>
      </c>
      <c r="E3049" s="4">
        <v>591</v>
      </c>
      <c r="F3049" s="4">
        <v>201</v>
      </c>
      <c r="G3049" s="4">
        <v>8</v>
      </c>
      <c r="H3049" s="4">
        <v>7</v>
      </c>
      <c r="I3049" s="4">
        <v>2</v>
      </c>
      <c r="J3049" s="4">
        <v>942</v>
      </c>
      <c r="K3049" s="4">
        <v>167</v>
      </c>
      <c r="L3049" s="4">
        <v>431</v>
      </c>
      <c r="M3049" s="4">
        <v>269</v>
      </c>
      <c r="N3049" s="4">
        <v>70</v>
      </c>
      <c r="O3049" s="4">
        <v>3</v>
      </c>
      <c r="P3049" s="4" t="s">
        <v>5611</v>
      </c>
      <c r="Q3049" s="4" t="s">
        <v>5611</v>
      </c>
      <c r="S3049" s="3" t="s">
        <v>3044</v>
      </c>
      <c r="T3049" s="6">
        <f t="shared" si="752"/>
        <v>100</v>
      </c>
      <c r="U3049" s="6">
        <f t="shared" si="753"/>
        <v>11.46051712089448</v>
      </c>
      <c r="V3049" s="6">
        <f t="shared" si="754"/>
        <v>32.075471698113205</v>
      </c>
      <c r="W3049" s="6">
        <f t="shared" si="755"/>
        <v>41.299790356394126</v>
      </c>
      <c r="X3049" s="6">
        <f t="shared" si="756"/>
        <v>14.046121593291405</v>
      </c>
      <c r="Y3049" s="6">
        <f t="shared" si="757"/>
        <v>0.55904961565338918</v>
      </c>
      <c r="Z3049" s="6">
        <f t="shared" si="758"/>
        <v>0.4891684136967156</v>
      </c>
      <c r="AA3049" s="6">
        <f t="shared" si="759"/>
        <v>0.13976240391334729</v>
      </c>
      <c r="AB3049" s="6">
        <f t="shared" si="760"/>
        <v>100</v>
      </c>
      <c r="AC3049" s="6">
        <f t="shared" si="761"/>
        <v>17.72823779193206</v>
      </c>
      <c r="AD3049" s="6">
        <f t="shared" si="762"/>
        <v>45.753715498938433</v>
      </c>
      <c r="AE3049" s="6">
        <f t="shared" si="763"/>
        <v>28.556263269639064</v>
      </c>
      <c r="AF3049" s="6">
        <f t="shared" si="764"/>
        <v>7.4309978768577496</v>
      </c>
      <c r="AG3049" s="6">
        <f t="shared" si="765"/>
        <v>0.31847133757961787</v>
      </c>
      <c r="AH3049" s="6" t="e">
        <f t="shared" si="766"/>
        <v>#VALUE!</v>
      </c>
      <c r="AI3049" s="6" t="e">
        <f t="shared" si="767"/>
        <v>#VALUE!</v>
      </c>
    </row>
    <row r="3050" spans="1:35" x14ac:dyDescent="0.2">
      <c r="A3050" s="3" t="s">
        <v>3045</v>
      </c>
      <c r="B3050" s="4">
        <v>1541</v>
      </c>
      <c r="C3050" s="4">
        <v>262</v>
      </c>
      <c r="D3050" s="4">
        <v>511</v>
      </c>
      <c r="E3050" s="4">
        <v>497</v>
      </c>
      <c r="F3050" s="4">
        <v>217</v>
      </c>
      <c r="G3050" s="4">
        <v>39</v>
      </c>
      <c r="H3050" s="4">
        <v>3</v>
      </c>
      <c r="I3050" s="4">
        <v>3</v>
      </c>
      <c r="J3050" s="4">
        <v>1143</v>
      </c>
      <c r="K3050" s="4">
        <v>319</v>
      </c>
      <c r="L3050" s="4">
        <v>497</v>
      </c>
      <c r="M3050" s="4">
        <v>244</v>
      </c>
      <c r="N3050" s="4">
        <v>64</v>
      </c>
      <c r="O3050" s="4">
        <v>15</v>
      </c>
      <c r="P3050" s="4" t="s">
        <v>5611</v>
      </c>
      <c r="Q3050" s="4">
        <v>2</v>
      </c>
      <c r="S3050" s="3" t="s">
        <v>3045</v>
      </c>
      <c r="T3050" s="6">
        <f t="shared" si="752"/>
        <v>100</v>
      </c>
      <c r="U3050" s="6">
        <f t="shared" si="753"/>
        <v>17.001946787800129</v>
      </c>
      <c r="V3050" s="6">
        <f t="shared" si="754"/>
        <v>33.160285528877353</v>
      </c>
      <c r="W3050" s="6">
        <f t="shared" si="755"/>
        <v>32.251784555483454</v>
      </c>
      <c r="X3050" s="6">
        <f t="shared" si="756"/>
        <v>14.081765087605453</v>
      </c>
      <c r="Y3050" s="6">
        <f t="shared" si="757"/>
        <v>2.5308241401687215</v>
      </c>
      <c r="Z3050" s="6">
        <f t="shared" si="758"/>
        <v>0.19467878001297859</v>
      </c>
      <c r="AA3050" s="6">
        <f t="shared" si="759"/>
        <v>0.19467878001297859</v>
      </c>
      <c r="AB3050" s="6">
        <f t="shared" si="760"/>
        <v>100</v>
      </c>
      <c r="AC3050" s="6">
        <f t="shared" si="761"/>
        <v>27.909011373578302</v>
      </c>
      <c r="AD3050" s="6">
        <f t="shared" si="762"/>
        <v>43.482064741907259</v>
      </c>
      <c r="AE3050" s="6">
        <f t="shared" si="763"/>
        <v>21.347331583552055</v>
      </c>
      <c r="AF3050" s="6">
        <f t="shared" si="764"/>
        <v>5.5993000874890644</v>
      </c>
      <c r="AG3050" s="6">
        <f t="shared" si="765"/>
        <v>1.3123359580052494</v>
      </c>
      <c r="AH3050" s="6" t="e">
        <f t="shared" si="766"/>
        <v>#VALUE!</v>
      </c>
      <c r="AI3050" s="6">
        <f t="shared" si="767"/>
        <v>0.17497812773403326</v>
      </c>
    </row>
    <row r="3051" spans="1:35" x14ac:dyDescent="0.2">
      <c r="A3051" s="3" t="s">
        <v>3046</v>
      </c>
      <c r="B3051" s="4">
        <v>1481</v>
      </c>
      <c r="C3051" s="4">
        <v>209</v>
      </c>
      <c r="D3051" s="4">
        <v>433</v>
      </c>
      <c r="E3051" s="4">
        <v>531</v>
      </c>
      <c r="F3051" s="4">
        <v>242</v>
      </c>
      <c r="G3051" s="4">
        <v>53</v>
      </c>
      <c r="H3051" s="4">
        <v>2</v>
      </c>
      <c r="I3051" s="4" t="s">
        <v>5611</v>
      </c>
      <c r="J3051" s="4">
        <v>1095</v>
      </c>
      <c r="K3051" s="4">
        <v>197</v>
      </c>
      <c r="L3051" s="4">
        <v>441</v>
      </c>
      <c r="M3051" s="4">
        <v>365</v>
      </c>
      <c r="N3051" s="4">
        <v>74</v>
      </c>
      <c r="O3051" s="4">
        <v>12</v>
      </c>
      <c r="P3051" s="4">
        <v>3</v>
      </c>
      <c r="Q3051" s="4" t="s">
        <v>5611</v>
      </c>
      <c r="S3051" s="3" t="s">
        <v>3046</v>
      </c>
      <c r="T3051" s="6">
        <f t="shared" si="752"/>
        <v>100</v>
      </c>
      <c r="U3051" s="6">
        <f t="shared" si="753"/>
        <v>14.11208642808913</v>
      </c>
      <c r="V3051" s="6">
        <f t="shared" si="754"/>
        <v>29.237002025658338</v>
      </c>
      <c r="W3051" s="6">
        <f t="shared" si="755"/>
        <v>35.854152599594869</v>
      </c>
      <c r="X3051" s="6">
        <f t="shared" si="756"/>
        <v>16.340310600945308</v>
      </c>
      <c r="Y3051" s="6">
        <f t="shared" si="757"/>
        <v>3.5786630654962863</v>
      </c>
      <c r="Z3051" s="6">
        <f t="shared" si="758"/>
        <v>0.13504388926401081</v>
      </c>
      <c r="AA3051" s="6" t="e">
        <f t="shared" si="759"/>
        <v>#VALUE!</v>
      </c>
      <c r="AB3051" s="6">
        <f t="shared" si="760"/>
        <v>100</v>
      </c>
      <c r="AC3051" s="6">
        <f t="shared" si="761"/>
        <v>17.990867579908677</v>
      </c>
      <c r="AD3051" s="6">
        <f t="shared" si="762"/>
        <v>40.273972602739725</v>
      </c>
      <c r="AE3051" s="6">
        <f t="shared" si="763"/>
        <v>33.333333333333329</v>
      </c>
      <c r="AF3051" s="6">
        <f t="shared" si="764"/>
        <v>6.7579908675799087</v>
      </c>
      <c r="AG3051" s="6">
        <f t="shared" si="765"/>
        <v>1.095890410958904</v>
      </c>
      <c r="AH3051" s="6">
        <f t="shared" si="766"/>
        <v>0.27397260273972601</v>
      </c>
      <c r="AI3051" s="6" t="e">
        <f t="shared" si="767"/>
        <v>#VALUE!</v>
      </c>
    </row>
    <row r="3052" spans="1:35" x14ac:dyDescent="0.2">
      <c r="A3052" s="3" t="s">
        <v>3047</v>
      </c>
      <c r="B3052" s="4">
        <v>1455</v>
      </c>
      <c r="C3052" s="4">
        <v>198</v>
      </c>
      <c r="D3052" s="4">
        <v>435</v>
      </c>
      <c r="E3052" s="4">
        <v>570</v>
      </c>
      <c r="F3052" s="4">
        <v>182</v>
      </c>
      <c r="G3052" s="4">
        <v>51</v>
      </c>
      <c r="H3052" s="4">
        <v>9</v>
      </c>
      <c r="I3052" s="4" t="s">
        <v>5611</v>
      </c>
      <c r="J3052" s="4">
        <v>926</v>
      </c>
      <c r="K3052" s="4">
        <v>157</v>
      </c>
      <c r="L3052" s="4">
        <v>355</v>
      </c>
      <c r="M3052" s="4">
        <v>314</v>
      </c>
      <c r="N3052" s="4">
        <v>71</v>
      </c>
      <c r="O3052" s="4">
        <v>25</v>
      </c>
      <c r="P3052" s="4">
        <v>4</v>
      </c>
      <c r="Q3052" s="4" t="s">
        <v>5611</v>
      </c>
      <c r="S3052" s="3" t="s">
        <v>3047</v>
      </c>
      <c r="T3052" s="6">
        <f t="shared" si="752"/>
        <v>100</v>
      </c>
      <c r="U3052" s="6">
        <f t="shared" si="753"/>
        <v>13.608247422680412</v>
      </c>
      <c r="V3052" s="6">
        <f t="shared" si="754"/>
        <v>29.896907216494846</v>
      </c>
      <c r="W3052" s="6">
        <f t="shared" si="755"/>
        <v>39.175257731958766</v>
      </c>
      <c r="X3052" s="6">
        <f t="shared" si="756"/>
        <v>12.508591065292096</v>
      </c>
      <c r="Y3052" s="6">
        <f t="shared" si="757"/>
        <v>3.5051546391752577</v>
      </c>
      <c r="Z3052" s="6">
        <f t="shared" si="758"/>
        <v>0.61855670103092786</v>
      </c>
      <c r="AA3052" s="6" t="e">
        <f t="shared" si="759"/>
        <v>#VALUE!</v>
      </c>
      <c r="AB3052" s="6">
        <f t="shared" si="760"/>
        <v>100</v>
      </c>
      <c r="AC3052" s="6">
        <f t="shared" si="761"/>
        <v>16.954643628509718</v>
      </c>
      <c r="AD3052" s="6">
        <f t="shared" si="762"/>
        <v>38.336933045356368</v>
      </c>
      <c r="AE3052" s="6">
        <f t="shared" si="763"/>
        <v>33.909287257019436</v>
      </c>
      <c r="AF3052" s="6">
        <f t="shared" si="764"/>
        <v>7.6673866090712739</v>
      </c>
      <c r="AG3052" s="6">
        <f t="shared" si="765"/>
        <v>2.6997840172786178</v>
      </c>
      <c r="AH3052" s="6">
        <f t="shared" si="766"/>
        <v>0.43196544276457888</v>
      </c>
      <c r="AI3052" s="6" t="e">
        <f t="shared" si="767"/>
        <v>#VALUE!</v>
      </c>
    </row>
    <row r="3053" spans="1:35" x14ac:dyDescent="0.2">
      <c r="A3053" s="3" t="s">
        <v>3048</v>
      </c>
      <c r="B3053" s="4">
        <v>646</v>
      </c>
      <c r="C3053" s="4">
        <v>64</v>
      </c>
      <c r="D3053" s="4">
        <v>179</v>
      </c>
      <c r="E3053" s="4">
        <v>284</v>
      </c>
      <c r="F3053" s="4">
        <v>48</v>
      </c>
      <c r="G3053" s="4">
        <v>45</v>
      </c>
      <c r="H3053" s="4">
        <v>3</v>
      </c>
      <c r="I3053" s="4">
        <v>23</v>
      </c>
      <c r="J3053" s="4">
        <v>338</v>
      </c>
      <c r="K3053" s="4">
        <v>39</v>
      </c>
      <c r="L3053" s="4">
        <v>118</v>
      </c>
      <c r="M3053" s="4">
        <v>157</v>
      </c>
      <c r="N3053" s="4">
        <v>18</v>
      </c>
      <c r="O3053" s="4">
        <v>5</v>
      </c>
      <c r="P3053" s="4" t="s">
        <v>5611</v>
      </c>
      <c r="Q3053" s="4" t="s">
        <v>5611</v>
      </c>
      <c r="S3053" s="3" t="s">
        <v>3048</v>
      </c>
      <c r="T3053" s="6">
        <f t="shared" si="752"/>
        <v>100</v>
      </c>
      <c r="U3053" s="6">
        <f t="shared" si="753"/>
        <v>9.9071207430340564</v>
      </c>
      <c r="V3053" s="6">
        <f t="shared" si="754"/>
        <v>27.708978328173373</v>
      </c>
      <c r="W3053" s="6">
        <f t="shared" si="755"/>
        <v>43.962848297213625</v>
      </c>
      <c r="X3053" s="6">
        <f t="shared" si="756"/>
        <v>7.4303405572755414</v>
      </c>
      <c r="Y3053" s="6">
        <f t="shared" si="757"/>
        <v>6.96594427244582</v>
      </c>
      <c r="Z3053" s="6">
        <f t="shared" si="758"/>
        <v>0.46439628482972134</v>
      </c>
      <c r="AA3053" s="6">
        <f t="shared" si="759"/>
        <v>3.560371517027864</v>
      </c>
      <c r="AB3053" s="6">
        <f t="shared" si="760"/>
        <v>100</v>
      </c>
      <c r="AC3053" s="6">
        <f t="shared" si="761"/>
        <v>11.538461538461538</v>
      </c>
      <c r="AD3053" s="6">
        <f t="shared" si="762"/>
        <v>34.911242603550299</v>
      </c>
      <c r="AE3053" s="6">
        <f t="shared" si="763"/>
        <v>46.449704142011832</v>
      </c>
      <c r="AF3053" s="6">
        <f t="shared" si="764"/>
        <v>5.3254437869822491</v>
      </c>
      <c r="AG3053" s="6">
        <f t="shared" si="765"/>
        <v>1.4792899408284024</v>
      </c>
      <c r="AH3053" s="6" t="e">
        <f t="shared" si="766"/>
        <v>#VALUE!</v>
      </c>
      <c r="AI3053" s="6" t="e">
        <f t="shared" si="767"/>
        <v>#VALUE!</v>
      </c>
    </row>
    <row r="3054" spans="1:35" x14ac:dyDescent="0.2">
      <c r="A3054" s="3" t="s">
        <v>3049</v>
      </c>
      <c r="B3054" s="4">
        <v>9024</v>
      </c>
      <c r="C3054" s="4">
        <v>301</v>
      </c>
      <c r="D3054" s="4">
        <v>1328</v>
      </c>
      <c r="E3054" s="4">
        <v>2968</v>
      </c>
      <c r="F3054" s="4">
        <v>2693</v>
      </c>
      <c r="G3054" s="4">
        <v>1633</v>
      </c>
      <c r="H3054" s="4">
        <v>61</v>
      </c>
      <c r="I3054" s="4">
        <v>21</v>
      </c>
      <c r="J3054" s="4">
        <v>5425</v>
      </c>
      <c r="K3054" s="4">
        <v>370</v>
      </c>
      <c r="L3054" s="4">
        <v>1078</v>
      </c>
      <c r="M3054" s="4">
        <v>1656</v>
      </c>
      <c r="N3054" s="4">
        <v>1275</v>
      </c>
      <c r="O3054" s="4">
        <v>946</v>
      </c>
      <c r="P3054" s="4">
        <v>83</v>
      </c>
      <c r="Q3054" s="4" t="s">
        <v>5611</v>
      </c>
      <c r="S3054" s="3" t="s">
        <v>3049</v>
      </c>
      <c r="T3054" s="6">
        <f t="shared" si="752"/>
        <v>100</v>
      </c>
      <c r="U3054" s="6">
        <f t="shared" si="753"/>
        <v>3.3355496453900706</v>
      </c>
      <c r="V3054" s="6">
        <f t="shared" si="754"/>
        <v>14.716312056737587</v>
      </c>
      <c r="W3054" s="6">
        <f t="shared" si="755"/>
        <v>32.890070921985817</v>
      </c>
      <c r="X3054" s="6">
        <f t="shared" si="756"/>
        <v>29.842641843971627</v>
      </c>
      <c r="Y3054" s="6">
        <f t="shared" si="757"/>
        <v>18.096187943262411</v>
      </c>
      <c r="Z3054" s="6">
        <f t="shared" si="758"/>
        <v>0.67597517730496459</v>
      </c>
      <c r="AA3054" s="6">
        <f t="shared" si="759"/>
        <v>0.2327127659574468</v>
      </c>
      <c r="AB3054" s="6">
        <f t="shared" si="760"/>
        <v>100</v>
      </c>
      <c r="AC3054" s="6">
        <f t="shared" si="761"/>
        <v>6.8202764976958523</v>
      </c>
      <c r="AD3054" s="6">
        <f t="shared" si="762"/>
        <v>19.870967741935484</v>
      </c>
      <c r="AE3054" s="6">
        <f t="shared" si="763"/>
        <v>30.525345622119815</v>
      </c>
      <c r="AF3054" s="6">
        <f t="shared" si="764"/>
        <v>23.502304147465438</v>
      </c>
      <c r="AG3054" s="6">
        <f t="shared" si="765"/>
        <v>17.437788018433178</v>
      </c>
      <c r="AH3054" s="6">
        <f t="shared" si="766"/>
        <v>1.5299539170506913</v>
      </c>
      <c r="AI3054" s="6" t="e">
        <f t="shared" si="767"/>
        <v>#VALUE!</v>
      </c>
    </row>
    <row r="3055" spans="1:35" x14ac:dyDescent="0.2">
      <c r="A3055" s="3" t="s">
        <v>3050</v>
      </c>
      <c r="B3055" s="4">
        <v>1755</v>
      </c>
      <c r="C3055" s="4">
        <v>203</v>
      </c>
      <c r="D3055" s="4">
        <v>451</v>
      </c>
      <c r="E3055" s="4">
        <v>509</v>
      </c>
      <c r="F3055" s="4">
        <v>358</v>
      </c>
      <c r="G3055" s="4">
        <v>111</v>
      </c>
      <c r="H3055" s="4">
        <v>9</v>
      </c>
      <c r="I3055" s="4">
        <v>81</v>
      </c>
      <c r="J3055" s="4">
        <v>969</v>
      </c>
      <c r="K3055" s="4">
        <v>150</v>
      </c>
      <c r="L3055" s="4">
        <v>303</v>
      </c>
      <c r="M3055" s="4">
        <v>262</v>
      </c>
      <c r="N3055" s="4">
        <v>203</v>
      </c>
      <c r="O3055" s="4">
        <v>34</v>
      </c>
      <c r="P3055" s="4" t="s">
        <v>5611</v>
      </c>
      <c r="Q3055" s="4">
        <v>10</v>
      </c>
      <c r="S3055" s="3" t="s">
        <v>3050</v>
      </c>
      <c r="T3055" s="6">
        <f t="shared" si="752"/>
        <v>100</v>
      </c>
      <c r="U3055" s="6">
        <f t="shared" si="753"/>
        <v>11.566951566951566</v>
      </c>
      <c r="V3055" s="6">
        <f t="shared" si="754"/>
        <v>25.698005698005698</v>
      </c>
      <c r="W3055" s="6">
        <f t="shared" si="755"/>
        <v>29.002849002849</v>
      </c>
      <c r="X3055" s="6">
        <f t="shared" si="756"/>
        <v>20.3988603988604</v>
      </c>
      <c r="Y3055" s="6">
        <f t="shared" si="757"/>
        <v>6.3247863247863245</v>
      </c>
      <c r="Z3055" s="6">
        <f t="shared" si="758"/>
        <v>0.51282051282051277</v>
      </c>
      <c r="AA3055" s="6">
        <f t="shared" si="759"/>
        <v>4.6153846153846159</v>
      </c>
      <c r="AB3055" s="6">
        <f t="shared" si="760"/>
        <v>100</v>
      </c>
      <c r="AC3055" s="6">
        <f t="shared" si="761"/>
        <v>15.479876160990713</v>
      </c>
      <c r="AD3055" s="6">
        <f t="shared" si="762"/>
        <v>31.269349845201237</v>
      </c>
      <c r="AE3055" s="6">
        <f t="shared" si="763"/>
        <v>27.038183694530442</v>
      </c>
      <c r="AF3055" s="6">
        <f t="shared" si="764"/>
        <v>20.949432404540762</v>
      </c>
      <c r="AG3055" s="6">
        <f t="shared" si="765"/>
        <v>3.5087719298245612</v>
      </c>
      <c r="AH3055" s="6" t="e">
        <f t="shared" si="766"/>
        <v>#VALUE!</v>
      </c>
      <c r="AI3055" s="6">
        <f t="shared" si="767"/>
        <v>1.0319917440660475</v>
      </c>
    </row>
    <row r="3056" spans="1:35" x14ac:dyDescent="0.2">
      <c r="A3056" s="3" t="s">
        <v>3051</v>
      </c>
      <c r="B3056" s="4">
        <v>520</v>
      </c>
      <c r="C3056" s="4">
        <v>87</v>
      </c>
      <c r="D3056" s="4">
        <v>146</v>
      </c>
      <c r="E3056" s="4">
        <v>154</v>
      </c>
      <c r="F3056" s="4">
        <v>115</v>
      </c>
      <c r="G3056" s="4">
        <v>3</v>
      </c>
      <c r="H3056" s="4">
        <v>11</v>
      </c>
      <c r="I3056" s="4" t="s">
        <v>5611</v>
      </c>
      <c r="J3056" s="4">
        <v>354</v>
      </c>
      <c r="K3056" s="4">
        <v>62</v>
      </c>
      <c r="L3056" s="4">
        <v>128</v>
      </c>
      <c r="M3056" s="4">
        <v>107</v>
      </c>
      <c r="N3056" s="4">
        <v>50</v>
      </c>
      <c r="O3056" s="4" t="s">
        <v>5611</v>
      </c>
      <c r="P3056" s="4">
        <v>7</v>
      </c>
      <c r="Q3056" s="4" t="s">
        <v>5611</v>
      </c>
      <c r="S3056" s="3" t="s">
        <v>3051</v>
      </c>
      <c r="T3056" s="6">
        <f t="shared" si="752"/>
        <v>100</v>
      </c>
      <c r="U3056" s="6">
        <f t="shared" si="753"/>
        <v>16.73076923076923</v>
      </c>
      <c r="V3056" s="6">
        <f t="shared" si="754"/>
        <v>28.076923076923077</v>
      </c>
      <c r="W3056" s="6">
        <f t="shared" si="755"/>
        <v>29.615384615384617</v>
      </c>
      <c r="X3056" s="6">
        <f t="shared" si="756"/>
        <v>22.115384615384613</v>
      </c>
      <c r="Y3056" s="6">
        <f t="shared" si="757"/>
        <v>0.57692307692307698</v>
      </c>
      <c r="Z3056" s="6">
        <f t="shared" si="758"/>
        <v>2.1153846153846154</v>
      </c>
      <c r="AA3056" s="6" t="e">
        <f t="shared" si="759"/>
        <v>#VALUE!</v>
      </c>
      <c r="AB3056" s="6">
        <f t="shared" si="760"/>
        <v>100</v>
      </c>
      <c r="AC3056" s="6">
        <f t="shared" si="761"/>
        <v>17.514124293785311</v>
      </c>
      <c r="AD3056" s="6">
        <f t="shared" si="762"/>
        <v>36.158192090395481</v>
      </c>
      <c r="AE3056" s="6">
        <f t="shared" si="763"/>
        <v>30.225988700564972</v>
      </c>
      <c r="AF3056" s="6">
        <f t="shared" si="764"/>
        <v>14.124293785310735</v>
      </c>
      <c r="AG3056" s="6" t="e">
        <f t="shared" si="765"/>
        <v>#VALUE!</v>
      </c>
      <c r="AH3056" s="6">
        <f t="shared" si="766"/>
        <v>1.977401129943503</v>
      </c>
      <c r="AI3056" s="6" t="e">
        <f t="shared" si="767"/>
        <v>#VALUE!</v>
      </c>
    </row>
    <row r="3057" spans="1:35" x14ac:dyDescent="0.2">
      <c r="A3057" s="3" t="s">
        <v>3052</v>
      </c>
      <c r="B3057" s="4">
        <v>1579</v>
      </c>
      <c r="C3057" s="4">
        <v>232</v>
      </c>
      <c r="D3057" s="4">
        <v>583</v>
      </c>
      <c r="E3057" s="4">
        <v>616</v>
      </c>
      <c r="F3057" s="4">
        <v>124</v>
      </c>
      <c r="G3057" s="4">
        <v>11</v>
      </c>
      <c r="H3057" s="4">
        <v>10</v>
      </c>
      <c r="I3057" s="4">
        <v>3</v>
      </c>
      <c r="J3057" s="4">
        <v>1039</v>
      </c>
      <c r="K3057" s="4">
        <v>202</v>
      </c>
      <c r="L3057" s="4">
        <v>442</v>
      </c>
      <c r="M3057" s="4">
        <v>329</v>
      </c>
      <c r="N3057" s="4">
        <v>59</v>
      </c>
      <c r="O3057" s="4">
        <v>4</v>
      </c>
      <c r="P3057" s="4">
        <v>3</v>
      </c>
      <c r="Q3057" s="4" t="s">
        <v>5611</v>
      </c>
      <c r="S3057" s="3" t="s">
        <v>3052</v>
      </c>
      <c r="T3057" s="6">
        <f t="shared" si="752"/>
        <v>100</v>
      </c>
      <c r="U3057" s="6">
        <f t="shared" si="753"/>
        <v>14.692843571880937</v>
      </c>
      <c r="V3057" s="6">
        <f t="shared" si="754"/>
        <v>36.922102596580118</v>
      </c>
      <c r="W3057" s="6">
        <f t="shared" si="755"/>
        <v>39.012032932235591</v>
      </c>
      <c r="X3057" s="6">
        <f t="shared" si="756"/>
        <v>7.8530715642811906</v>
      </c>
      <c r="Y3057" s="6">
        <f t="shared" si="757"/>
        <v>0.69664344521849275</v>
      </c>
      <c r="Z3057" s="6">
        <f t="shared" si="758"/>
        <v>0.6333122229259025</v>
      </c>
      <c r="AA3057" s="6">
        <f t="shared" si="759"/>
        <v>0.18999366687777072</v>
      </c>
      <c r="AB3057" s="6">
        <f t="shared" si="760"/>
        <v>100</v>
      </c>
      <c r="AC3057" s="6">
        <f t="shared" si="761"/>
        <v>19.441770933589993</v>
      </c>
      <c r="AD3057" s="6">
        <f t="shared" si="762"/>
        <v>42.540904716073143</v>
      </c>
      <c r="AE3057" s="6">
        <f t="shared" si="763"/>
        <v>31.665062560153995</v>
      </c>
      <c r="AF3057" s="6">
        <f t="shared" si="764"/>
        <v>5.6785370548604428</v>
      </c>
      <c r="AG3057" s="6">
        <f t="shared" si="765"/>
        <v>0.38498556304138598</v>
      </c>
      <c r="AH3057" s="6">
        <f t="shared" si="766"/>
        <v>0.28873917228103946</v>
      </c>
      <c r="AI3057" s="6" t="e">
        <f t="shared" si="767"/>
        <v>#VALUE!</v>
      </c>
    </row>
    <row r="3058" spans="1:35" x14ac:dyDescent="0.2">
      <c r="A3058" s="3" t="s">
        <v>3053</v>
      </c>
      <c r="B3058" s="4">
        <v>506</v>
      </c>
      <c r="C3058" s="4">
        <v>57</v>
      </c>
      <c r="D3058" s="4">
        <v>275</v>
      </c>
      <c r="E3058" s="4">
        <v>110</v>
      </c>
      <c r="F3058" s="4">
        <v>53</v>
      </c>
      <c r="G3058" s="4">
        <v>11</v>
      </c>
      <c r="H3058" s="4" t="s">
        <v>5611</v>
      </c>
      <c r="I3058" s="4" t="s">
        <v>5611</v>
      </c>
      <c r="J3058" s="4">
        <v>375</v>
      </c>
      <c r="K3058" s="4">
        <v>74</v>
      </c>
      <c r="L3058" s="4">
        <v>188</v>
      </c>
      <c r="M3058" s="4">
        <v>90</v>
      </c>
      <c r="N3058" s="4">
        <v>17</v>
      </c>
      <c r="O3058" s="4">
        <v>7</v>
      </c>
      <c r="P3058" s="4" t="s">
        <v>5611</v>
      </c>
      <c r="Q3058" s="4" t="s">
        <v>5611</v>
      </c>
      <c r="S3058" s="3" t="s">
        <v>3053</v>
      </c>
      <c r="T3058" s="6">
        <f t="shared" si="752"/>
        <v>100</v>
      </c>
      <c r="U3058" s="6">
        <f t="shared" si="753"/>
        <v>11.264822134387352</v>
      </c>
      <c r="V3058" s="6">
        <f t="shared" si="754"/>
        <v>54.347826086956516</v>
      </c>
      <c r="W3058" s="6">
        <f t="shared" si="755"/>
        <v>21.739130434782609</v>
      </c>
      <c r="X3058" s="6">
        <f t="shared" si="756"/>
        <v>10.474308300395258</v>
      </c>
      <c r="Y3058" s="6">
        <f t="shared" si="757"/>
        <v>2.1739130434782608</v>
      </c>
      <c r="Z3058" s="6" t="e">
        <f t="shared" si="758"/>
        <v>#VALUE!</v>
      </c>
      <c r="AA3058" s="6" t="e">
        <f t="shared" si="759"/>
        <v>#VALUE!</v>
      </c>
      <c r="AB3058" s="6">
        <f t="shared" si="760"/>
        <v>100</v>
      </c>
      <c r="AC3058" s="6">
        <f t="shared" si="761"/>
        <v>19.733333333333334</v>
      </c>
      <c r="AD3058" s="6">
        <f t="shared" si="762"/>
        <v>50.133333333333333</v>
      </c>
      <c r="AE3058" s="6">
        <f t="shared" si="763"/>
        <v>24</v>
      </c>
      <c r="AF3058" s="6">
        <f t="shared" si="764"/>
        <v>4.5333333333333332</v>
      </c>
      <c r="AG3058" s="6">
        <f t="shared" si="765"/>
        <v>1.8666666666666669</v>
      </c>
      <c r="AH3058" s="6" t="e">
        <f t="shared" si="766"/>
        <v>#VALUE!</v>
      </c>
      <c r="AI3058" s="6" t="e">
        <f t="shared" si="767"/>
        <v>#VALUE!</v>
      </c>
    </row>
    <row r="3059" spans="1:35" x14ac:dyDescent="0.2">
      <c r="A3059" s="3" t="s">
        <v>3054</v>
      </c>
      <c r="B3059" s="4">
        <v>1699</v>
      </c>
      <c r="C3059" s="4">
        <v>317</v>
      </c>
      <c r="D3059" s="4">
        <v>480</v>
      </c>
      <c r="E3059" s="4">
        <v>607</v>
      </c>
      <c r="F3059" s="4">
        <v>238</v>
      </c>
      <c r="G3059" s="4">
        <v>45</v>
      </c>
      <c r="H3059" s="4">
        <v>5</v>
      </c>
      <c r="I3059" s="4">
        <v>4</v>
      </c>
      <c r="J3059" s="4">
        <v>1171</v>
      </c>
      <c r="K3059" s="4">
        <v>220</v>
      </c>
      <c r="L3059" s="4">
        <v>384</v>
      </c>
      <c r="M3059" s="4">
        <v>400</v>
      </c>
      <c r="N3059" s="4">
        <v>144</v>
      </c>
      <c r="O3059" s="4">
        <v>19</v>
      </c>
      <c r="P3059" s="4">
        <v>2</v>
      </c>
      <c r="Q3059" s="4">
        <v>4</v>
      </c>
      <c r="S3059" s="3" t="s">
        <v>3054</v>
      </c>
      <c r="T3059" s="6">
        <f t="shared" si="752"/>
        <v>100</v>
      </c>
      <c r="U3059" s="6">
        <f t="shared" si="753"/>
        <v>18.658034137728073</v>
      </c>
      <c r="V3059" s="6">
        <f t="shared" si="754"/>
        <v>28.251912889935255</v>
      </c>
      <c r="W3059" s="6">
        <f t="shared" si="755"/>
        <v>35.726898175397295</v>
      </c>
      <c r="X3059" s="6">
        <f t="shared" si="756"/>
        <v>14.008240141259565</v>
      </c>
      <c r="Y3059" s="6">
        <f t="shared" si="757"/>
        <v>2.6486168334314302</v>
      </c>
      <c r="Z3059" s="6">
        <f t="shared" si="758"/>
        <v>0.29429075927015891</v>
      </c>
      <c r="AA3059" s="6">
        <f t="shared" si="759"/>
        <v>0.23543260741612712</v>
      </c>
      <c r="AB3059" s="6">
        <f t="shared" si="760"/>
        <v>100</v>
      </c>
      <c r="AC3059" s="6">
        <f t="shared" si="761"/>
        <v>18.78736122971819</v>
      </c>
      <c r="AD3059" s="6">
        <f t="shared" si="762"/>
        <v>32.792485055508116</v>
      </c>
      <c r="AE3059" s="6">
        <f t="shared" si="763"/>
        <v>34.158838599487616</v>
      </c>
      <c r="AF3059" s="6">
        <f t="shared" si="764"/>
        <v>12.297181895815543</v>
      </c>
      <c r="AG3059" s="6">
        <f t="shared" si="765"/>
        <v>1.6225448334756618</v>
      </c>
      <c r="AH3059" s="6">
        <f t="shared" si="766"/>
        <v>0.17079419299743809</v>
      </c>
      <c r="AI3059" s="6">
        <f t="shared" si="767"/>
        <v>0.34158838599487618</v>
      </c>
    </row>
    <row r="3060" spans="1:35" x14ac:dyDescent="0.2">
      <c r="A3060" s="3" t="s">
        <v>3055</v>
      </c>
      <c r="B3060" s="4">
        <v>371</v>
      </c>
      <c r="C3060" s="4">
        <v>44</v>
      </c>
      <c r="D3060" s="4">
        <v>141</v>
      </c>
      <c r="E3060" s="4">
        <v>105</v>
      </c>
      <c r="F3060" s="4">
        <v>75</v>
      </c>
      <c r="G3060" s="4">
        <v>6</v>
      </c>
      <c r="H3060" s="4" t="s">
        <v>5611</v>
      </c>
      <c r="I3060" s="4" t="s">
        <v>5611</v>
      </c>
      <c r="J3060" s="4">
        <v>226</v>
      </c>
      <c r="K3060" s="4">
        <v>32</v>
      </c>
      <c r="L3060" s="4">
        <v>96</v>
      </c>
      <c r="M3060" s="4">
        <v>69</v>
      </c>
      <c r="N3060" s="4">
        <v>25</v>
      </c>
      <c r="O3060" s="4">
        <v>5</v>
      </c>
      <c r="P3060" s="4" t="s">
        <v>5611</v>
      </c>
      <c r="Q3060" s="4" t="s">
        <v>5611</v>
      </c>
      <c r="S3060" s="3" t="s">
        <v>3055</v>
      </c>
      <c r="T3060" s="6">
        <f t="shared" si="752"/>
        <v>100</v>
      </c>
      <c r="U3060" s="6">
        <f t="shared" si="753"/>
        <v>11.859838274932615</v>
      </c>
      <c r="V3060" s="6">
        <f t="shared" si="754"/>
        <v>38.005390835579519</v>
      </c>
      <c r="W3060" s="6">
        <f t="shared" si="755"/>
        <v>28.30188679245283</v>
      </c>
      <c r="X3060" s="6">
        <f t="shared" si="756"/>
        <v>20.215633423180591</v>
      </c>
      <c r="Y3060" s="6">
        <f t="shared" si="757"/>
        <v>1.6172506738544474</v>
      </c>
      <c r="Z3060" s="6" t="e">
        <f t="shared" si="758"/>
        <v>#VALUE!</v>
      </c>
      <c r="AA3060" s="6" t="e">
        <f t="shared" si="759"/>
        <v>#VALUE!</v>
      </c>
      <c r="AB3060" s="6">
        <f t="shared" si="760"/>
        <v>100</v>
      </c>
      <c r="AC3060" s="6">
        <f t="shared" si="761"/>
        <v>14.159292035398231</v>
      </c>
      <c r="AD3060" s="6">
        <f t="shared" si="762"/>
        <v>42.477876106194692</v>
      </c>
      <c r="AE3060" s="6">
        <f t="shared" si="763"/>
        <v>30.53097345132743</v>
      </c>
      <c r="AF3060" s="6">
        <f t="shared" si="764"/>
        <v>11.061946902654867</v>
      </c>
      <c r="AG3060" s="6">
        <f t="shared" si="765"/>
        <v>2.2123893805309733</v>
      </c>
      <c r="AH3060" s="6" t="e">
        <f t="shared" si="766"/>
        <v>#VALUE!</v>
      </c>
      <c r="AI3060" s="6" t="e">
        <f t="shared" si="767"/>
        <v>#VALUE!</v>
      </c>
    </row>
    <row r="3061" spans="1:35" x14ac:dyDescent="0.2">
      <c r="A3061" s="3" t="s">
        <v>3056</v>
      </c>
      <c r="B3061" s="4">
        <v>625</v>
      </c>
      <c r="C3061" s="4">
        <v>79</v>
      </c>
      <c r="D3061" s="4">
        <v>176</v>
      </c>
      <c r="E3061" s="4">
        <v>247</v>
      </c>
      <c r="F3061" s="4">
        <v>92</v>
      </c>
      <c r="G3061" s="4">
        <v>19</v>
      </c>
      <c r="H3061" s="4">
        <v>5</v>
      </c>
      <c r="I3061" s="4" t="s">
        <v>5611</v>
      </c>
      <c r="J3061" s="4">
        <v>416</v>
      </c>
      <c r="K3061" s="4">
        <v>58</v>
      </c>
      <c r="L3061" s="4">
        <v>199</v>
      </c>
      <c r="M3061" s="4">
        <v>92</v>
      </c>
      <c r="N3061" s="4">
        <v>56</v>
      </c>
      <c r="O3061" s="4">
        <v>6</v>
      </c>
      <c r="P3061" s="4">
        <v>5</v>
      </c>
      <c r="Q3061" s="4" t="s">
        <v>5611</v>
      </c>
      <c r="S3061" s="3" t="s">
        <v>3056</v>
      </c>
      <c r="T3061" s="6">
        <f t="shared" si="752"/>
        <v>100</v>
      </c>
      <c r="U3061" s="6">
        <f t="shared" si="753"/>
        <v>12.64</v>
      </c>
      <c r="V3061" s="6">
        <f t="shared" si="754"/>
        <v>28.16</v>
      </c>
      <c r="W3061" s="6">
        <f t="shared" si="755"/>
        <v>39.519999999999996</v>
      </c>
      <c r="X3061" s="6">
        <f t="shared" si="756"/>
        <v>14.719999999999999</v>
      </c>
      <c r="Y3061" s="6">
        <f t="shared" si="757"/>
        <v>3.04</v>
      </c>
      <c r="Z3061" s="6">
        <f t="shared" si="758"/>
        <v>0.8</v>
      </c>
      <c r="AA3061" s="6" t="e">
        <f t="shared" si="759"/>
        <v>#VALUE!</v>
      </c>
      <c r="AB3061" s="6">
        <f t="shared" si="760"/>
        <v>100</v>
      </c>
      <c r="AC3061" s="6">
        <f t="shared" si="761"/>
        <v>13.942307692307693</v>
      </c>
      <c r="AD3061" s="6">
        <f t="shared" si="762"/>
        <v>47.836538461538467</v>
      </c>
      <c r="AE3061" s="6">
        <f t="shared" si="763"/>
        <v>22.115384615384613</v>
      </c>
      <c r="AF3061" s="6">
        <f t="shared" si="764"/>
        <v>13.461538461538462</v>
      </c>
      <c r="AG3061" s="6">
        <f t="shared" si="765"/>
        <v>1.4423076923076923</v>
      </c>
      <c r="AH3061" s="6">
        <f t="shared" si="766"/>
        <v>1.2019230769230771</v>
      </c>
      <c r="AI3061" s="6" t="e">
        <f t="shared" si="767"/>
        <v>#VALUE!</v>
      </c>
    </row>
    <row r="3062" spans="1:35" x14ac:dyDescent="0.2">
      <c r="A3062" s="3" t="s">
        <v>3057</v>
      </c>
      <c r="B3062" s="4">
        <v>910</v>
      </c>
      <c r="C3062" s="4">
        <v>71</v>
      </c>
      <c r="D3062" s="4">
        <v>210</v>
      </c>
      <c r="E3062" s="4">
        <v>325</v>
      </c>
      <c r="F3062" s="4">
        <v>216</v>
      </c>
      <c r="G3062" s="4">
        <v>49</v>
      </c>
      <c r="H3062" s="4">
        <v>25</v>
      </c>
      <c r="I3062" s="4">
        <v>9</v>
      </c>
      <c r="J3062" s="4">
        <v>595</v>
      </c>
      <c r="K3062" s="4">
        <v>59</v>
      </c>
      <c r="L3062" s="4">
        <v>169</v>
      </c>
      <c r="M3062" s="4">
        <v>196</v>
      </c>
      <c r="N3062" s="4">
        <v>136</v>
      </c>
      <c r="O3062" s="4">
        <v>21</v>
      </c>
      <c r="P3062" s="4">
        <v>13</v>
      </c>
      <c r="Q3062" s="4" t="s">
        <v>5611</v>
      </c>
      <c r="S3062" s="3" t="s">
        <v>3057</v>
      </c>
      <c r="T3062" s="6">
        <f t="shared" si="752"/>
        <v>100</v>
      </c>
      <c r="U3062" s="6">
        <f t="shared" si="753"/>
        <v>7.802197802197802</v>
      </c>
      <c r="V3062" s="6">
        <f t="shared" si="754"/>
        <v>23.076923076923077</v>
      </c>
      <c r="W3062" s="6">
        <f t="shared" si="755"/>
        <v>35.714285714285715</v>
      </c>
      <c r="X3062" s="6">
        <f t="shared" si="756"/>
        <v>23.736263736263734</v>
      </c>
      <c r="Y3062" s="6">
        <f t="shared" si="757"/>
        <v>5.384615384615385</v>
      </c>
      <c r="Z3062" s="6">
        <f t="shared" si="758"/>
        <v>2.7472527472527473</v>
      </c>
      <c r="AA3062" s="6">
        <f t="shared" si="759"/>
        <v>0.98901098901098894</v>
      </c>
      <c r="AB3062" s="6">
        <f t="shared" si="760"/>
        <v>100</v>
      </c>
      <c r="AC3062" s="6">
        <f t="shared" si="761"/>
        <v>9.9159663865546221</v>
      </c>
      <c r="AD3062" s="6">
        <f t="shared" si="762"/>
        <v>28.403361344537814</v>
      </c>
      <c r="AE3062" s="6">
        <f t="shared" si="763"/>
        <v>32.941176470588232</v>
      </c>
      <c r="AF3062" s="6">
        <f t="shared" si="764"/>
        <v>22.857142857142858</v>
      </c>
      <c r="AG3062" s="6">
        <f t="shared" si="765"/>
        <v>3.5294117647058822</v>
      </c>
      <c r="AH3062" s="6">
        <f t="shared" si="766"/>
        <v>2.1848739495798317</v>
      </c>
      <c r="AI3062" s="6" t="e">
        <f t="shared" si="767"/>
        <v>#VALUE!</v>
      </c>
    </row>
    <row r="3063" spans="1:35" x14ac:dyDescent="0.2">
      <c r="A3063" s="3" t="s">
        <v>3058</v>
      </c>
      <c r="B3063" s="4">
        <v>636</v>
      </c>
      <c r="C3063" s="4">
        <v>47</v>
      </c>
      <c r="D3063" s="4">
        <v>151</v>
      </c>
      <c r="E3063" s="4">
        <v>288</v>
      </c>
      <c r="F3063" s="4">
        <v>119</v>
      </c>
      <c r="G3063" s="4">
        <v>20</v>
      </c>
      <c r="H3063" s="4">
        <v>3</v>
      </c>
      <c r="I3063" s="4">
        <v>3</v>
      </c>
      <c r="J3063" s="4">
        <v>374</v>
      </c>
      <c r="K3063" s="4">
        <v>61</v>
      </c>
      <c r="L3063" s="4">
        <v>111</v>
      </c>
      <c r="M3063" s="4">
        <v>150</v>
      </c>
      <c r="N3063" s="4">
        <v>46</v>
      </c>
      <c r="O3063" s="4" t="s">
        <v>5611</v>
      </c>
      <c r="P3063" s="4">
        <v>3</v>
      </c>
      <c r="Q3063" s="4" t="s">
        <v>5611</v>
      </c>
      <c r="S3063" s="3" t="s">
        <v>3058</v>
      </c>
      <c r="T3063" s="6">
        <f t="shared" si="752"/>
        <v>100</v>
      </c>
      <c r="U3063" s="6">
        <f t="shared" si="753"/>
        <v>7.3899371069182385</v>
      </c>
      <c r="V3063" s="6">
        <f t="shared" si="754"/>
        <v>23.742138364779876</v>
      </c>
      <c r="W3063" s="6">
        <f t="shared" si="755"/>
        <v>45.283018867924532</v>
      </c>
      <c r="X3063" s="6">
        <f t="shared" si="756"/>
        <v>18.710691823899371</v>
      </c>
      <c r="Y3063" s="6">
        <f t="shared" si="757"/>
        <v>3.1446540880503147</v>
      </c>
      <c r="Z3063" s="6">
        <f t="shared" si="758"/>
        <v>0.47169811320754718</v>
      </c>
      <c r="AA3063" s="6">
        <f t="shared" si="759"/>
        <v>0.47169811320754718</v>
      </c>
      <c r="AB3063" s="6">
        <f t="shared" si="760"/>
        <v>100</v>
      </c>
      <c r="AC3063" s="6">
        <f t="shared" si="761"/>
        <v>16.310160427807489</v>
      </c>
      <c r="AD3063" s="6">
        <f t="shared" si="762"/>
        <v>29.679144385026738</v>
      </c>
      <c r="AE3063" s="6">
        <f t="shared" si="763"/>
        <v>40.106951871657756</v>
      </c>
      <c r="AF3063" s="6">
        <f t="shared" si="764"/>
        <v>12.299465240641712</v>
      </c>
      <c r="AG3063" s="6" t="e">
        <f t="shared" si="765"/>
        <v>#VALUE!</v>
      </c>
      <c r="AH3063" s="6">
        <f t="shared" si="766"/>
        <v>0.80213903743315518</v>
      </c>
      <c r="AI3063" s="6" t="e">
        <f t="shared" si="767"/>
        <v>#VALUE!</v>
      </c>
    </row>
    <row r="3064" spans="1:35" x14ac:dyDescent="0.2">
      <c r="A3064" s="3" t="s">
        <v>3059</v>
      </c>
      <c r="B3064" s="4">
        <v>1712</v>
      </c>
      <c r="C3064" s="4">
        <v>108</v>
      </c>
      <c r="D3064" s="4">
        <v>464</v>
      </c>
      <c r="E3064" s="4">
        <v>578</v>
      </c>
      <c r="F3064" s="4">
        <v>368</v>
      </c>
      <c r="G3064" s="4">
        <v>123</v>
      </c>
      <c r="H3064" s="4">
        <v>25</v>
      </c>
      <c r="I3064" s="4">
        <v>46</v>
      </c>
      <c r="J3064" s="4">
        <v>1000</v>
      </c>
      <c r="K3064" s="4">
        <v>100</v>
      </c>
      <c r="L3064" s="4">
        <v>408</v>
      </c>
      <c r="M3064" s="4">
        <v>309</v>
      </c>
      <c r="N3064" s="4">
        <v>102</v>
      </c>
      <c r="O3064" s="4">
        <v>57</v>
      </c>
      <c r="P3064" s="4">
        <v>9</v>
      </c>
      <c r="Q3064" s="4">
        <v>10</v>
      </c>
      <c r="S3064" s="3" t="s">
        <v>3059</v>
      </c>
      <c r="T3064" s="6">
        <f t="shared" si="752"/>
        <v>100</v>
      </c>
      <c r="U3064" s="6">
        <f t="shared" si="753"/>
        <v>6.3084112149532707</v>
      </c>
      <c r="V3064" s="6">
        <f t="shared" si="754"/>
        <v>27.102803738317753</v>
      </c>
      <c r="W3064" s="6">
        <f t="shared" si="755"/>
        <v>33.761682242990652</v>
      </c>
      <c r="X3064" s="6">
        <f t="shared" si="756"/>
        <v>21.495327102803738</v>
      </c>
      <c r="Y3064" s="6">
        <f t="shared" si="757"/>
        <v>7.184579439252337</v>
      </c>
      <c r="Z3064" s="6">
        <f t="shared" si="758"/>
        <v>1.4602803738317758</v>
      </c>
      <c r="AA3064" s="6">
        <f t="shared" si="759"/>
        <v>2.6869158878504673</v>
      </c>
      <c r="AB3064" s="6">
        <f t="shared" si="760"/>
        <v>100</v>
      </c>
      <c r="AC3064" s="6">
        <f t="shared" si="761"/>
        <v>10</v>
      </c>
      <c r="AD3064" s="6">
        <f t="shared" si="762"/>
        <v>40.799999999999997</v>
      </c>
      <c r="AE3064" s="6">
        <f t="shared" si="763"/>
        <v>30.9</v>
      </c>
      <c r="AF3064" s="6">
        <f t="shared" si="764"/>
        <v>10.199999999999999</v>
      </c>
      <c r="AG3064" s="6">
        <f t="shared" si="765"/>
        <v>5.7</v>
      </c>
      <c r="AH3064" s="6">
        <f t="shared" si="766"/>
        <v>0.89999999999999991</v>
      </c>
      <c r="AI3064" s="6">
        <f t="shared" si="767"/>
        <v>1</v>
      </c>
    </row>
    <row r="3065" spans="1:35" x14ac:dyDescent="0.2">
      <c r="A3065" s="3" t="s">
        <v>3060</v>
      </c>
      <c r="B3065" s="4">
        <v>1335</v>
      </c>
      <c r="C3065" s="4">
        <v>260</v>
      </c>
      <c r="D3065" s="4">
        <v>382</v>
      </c>
      <c r="E3065" s="4">
        <v>407</v>
      </c>
      <c r="F3065" s="4">
        <v>235</v>
      </c>
      <c r="G3065" s="4">
        <v>36</v>
      </c>
      <c r="H3065" s="4">
        <v>7</v>
      </c>
      <c r="I3065" s="4" t="s">
        <v>5611</v>
      </c>
      <c r="J3065" s="4">
        <v>953</v>
      </c>
      <c r="K3065" s="4">
        <v>225</v>
      </c>
      <c r="L3065" s="4">
        <v>385</v>
      </c>
      <c r="M3065" s="4">
        <v>228</v>
      </c>
      <c r="N3065" s="4">
        <v>99</v>
      </c>
      <c r="O3065" s="4">
        <v>16</v>
      </c>
      <c r="P3065" s="4" t="s">
        <v>5611</v>
      </c>
      <c r="Q3065" s="4" t="s">
        <v>5611</v>
      </c>
      <c r="S3065" s="3" t="s">
        <v>3060</v>
      </c>
      <c r="T3065" s="6">
        <f t="shared" si="752"/>
        <v>100</v>
      </c>
      <c r="U3065" s="6">
        <f t="shared" si="753"/>
        <v>19.475655430711612</v>
      </c>
      <c r="V3065" s="6">
        <f t="shared" si="754"/>
        <v>28.614232209737828</v>
      </c>
      <c r="W3065" s="6">
        <f t="shared" si="755"/>
        <v>30.486891385767791</v>
      </c>
      <c r="X3065" s="6">
        <f t="shared" si="756"/>
        <v>17.602996254681649</v>
      </c>
      <c r="Y3065" s="6">
        <f t="shared" si="757"/>
        <v>2.696629213483146</v>
      </c>
      <c r="Z3065" s="6">
        <f t="shared" si="758"/>
        <v>0.52434456928838957</v>
      </c>
      <c r="AA3065" s="6" t="e">
        <f t="shared" si="759"/>
        <v>#VALUE!</v>
      </c>
      <c r="AB3065" s="6">
        <f t="shared" si="760"/>
        <v>100</v>
      </c>
      <c r="AC3065" s="6">
        <f t="shared" si="761"/>
        <v>23.609653725078701</v>
      </c>
      <c r="AD3065" s="6">
        <f t="shared" si="762"/>
        <v>40.398740818467992</v>
      </c>
      <c r="AE3065" s="6">
        <f t="shared" si="763"/>
        <v>23.924449108079749</v>
      </c>
      <c r="AF3065" s="6">
        <f t="shared" si="764"/>
        <v>10.388247639034628</v>
      </c>
      <c r="AG3065" s="6">
        <f t="shared" si="765"/>
        <v>1.6789087093389297</v>
      </c>
      <c r="AH3065" s="6" t="e">
        <f t="shared" si="766"/>
        <v>#VALUE!</v>
      </c>
      <c r="AI3065" s="6" t="e">
        <f t="shared" si="767"/>
        <v>#VALUE!</v>
      </c>
    </row>
    <row r="3066" spans="1:35" x14ac:dyDescent="0.2">
      <c r="A3066" s="3" t="s">
        <v>3061</v>
      </c>
      <c r="B3066" s="4">
        <v>422</v>
      </c>
      <c r="C3066" s="4">
        <v>87</v>
      </c>
      <c r="D3066" s="4">
        <v>189</v>
      </c>
      <c r="E3066" s="4">
        <v>93</v>
      </c>
      <c r="F3066" s="4">
        <v>30</v>
      </c>
      <c r="G3066" s="4">
        <v>19</v>
      </c>
      <c r="H3066" s="4">
        <v>2</v>
      </c>
      <c r="I3066" s="4">
        <v>3</v>
      </c>
      <c r="J3066" s="4">
        <v>275</v>
      </c>
      <c r="K3066" s="4">
        <v>114</v>
      </c>
      <c r="L3066" s="4">
        <v>128</v>
      </c>
      <c r="M3066" s="4">
        <v>24</v>
      </c>
      <c r="N3066" s="4">
        <v>9</v>
      </c>
      <c r="O3066" s="4" t="s">
        <v>5611</v>
      </c>
      <c r="P3066" s="4" t="s">
        <v>5611</v>
      </c>
      <c r="Q3066" s="4" t="s">
        <v>5611</v>
      </c>
      <c r="S3066" s="3" t="s">
        <v>3061</v>
      </c>
      <c r="T3066" s="6">
        <f t="shared" si="752"/>
        <v>100</v>
      </c>
      <c r="U3066" s="6">
        <f t="shared" si="753"/>
        <v>20.616113744075829</v>
      </c>
      <c r="V3066" s="6">
        <f t="shared" si="754"/>
        <v>44.786729857819907</v>
      </c>
      <c r="W3066" s="6">
        <f t="shared" si="755"/>
        <v>22.037914691943129</v>
      </c>
      <c r="X3066" s="6">
        <f t="shared" si="756"/>
        <v>7.109004739336493</v>
      </c>
      <c r="Y3066" s="6">
        <f t="shared" si="757"/>
        <v>4.5023696682464456</v>
      </c>
      <c r="Z3066" s="6">
        <f t="shared" si="758"/>
        <v>0.47393364928909953</v>
      </c>
      <c r="AA3066" s="6">
        <f t="shared" si="759"/>
        <v>0.7109004739336493</v>
      </c>
      <c r="AB3066" s="6">
        <f t="shared" si="760"/>
        <v>100</v>
      </c>
      <c r="AC3066" s="6">
        <f t="shared" si="761"/>
        <v>41.454545454545453</v>
      </c>
      <c r="AD3066" s="6">
        <f t="shared" si="762"/>
        <v>46.545454545454547</v>
      </c>
      <c r="AE3066" s="6">
        <f t="shared" si="763"/>
        <v>8.7272727272727284</v>
      </c>
      <c r="AF3066" s="6">
        <f t="shared" si="764"/>
        <v>3.2727272727272729</v>
      </c>
      <c r="AG3066" s="6" t="e">
        <f t="shared" si="765"/>
        <v>#VALUE!</v>
      </c>
      <c r="AH3066" s="6" t="e">
        <f t="shared" si="766"/>
        <v>#VALUE!</v>
      </c>
      <c r="AI3066" s="6" t="e">
        <f t="shared" si="767"/>
        <v>#VALUE!</v>
      </c>
    </row>
    <row r="3067" spans="1:35" x14ac:dyDescent="0.2">
      <c r="A3067" s="3" t="s">
        <v>3062</v>
      </c>
      <c r="B3067" s="4">
        <v>642</v>
      </c>
      <c r="C3067" s="4">
        <v>73</v>
      </c>
      <c r="D3067" s="4">
        <v>160</v>
      </c>
      <c r="E3067" s="4">
        <v>288</v>
      </c>
      <c r="F3067" s="4">
        <v>99</v>
      </c>
      <c r="G3067" s="4">
        <v>15</v>
      </c>
      <c r="H3067" s="4" t="s">
        <v>5611</v>
      </c>
      <c r="I3067" s="4">
        <v>6</v>
      </c>
      <c r="J3067" s="4">
        <v>394</v>
      </c>
      <c r="K3067" s="4">
        <v>101</v>
      </c>
      <c r="L3067" s="4">
        <v>136</v>
      </c>
      <c r="M3067" s="4">
        <v>126</v>
      </c>
      <c r="N3067" s="4">
        <v>23</v>
      </c>
      <c r="O3067" s="4">
        <v>2</v>
      </c>
      <c r="P3067" s="4" t="s">
        <v>5611</v>
      </c>
      <c r="Q3067" s="4" t="s">
        <v>5611</v>
      </c>
      <c r="S3067" s="3" t="s">
        <v>3062</v>
      </c>
      <c r="T3067" s="6">
        <f t="shared" si="752"/>
        <v>100</v>
      </c>
      <c r="U3067" s="6">
        <f t="shared" si="753"/>
        <v>11.370716510903426</v>
      </c>
      <c r="V3067" s="6">
        <f t="shared" si="754"/>
        <v>24.922118380062305</v>
      </c>
      <c r="W3067" s="6">
        <f t="shared" si="755"/>
        <v>44.859813084112147</v>
      </c>
      <c r="X3067" s="6">
        <f t="shared" si="756"/>
        <v>15.420560747663551</v>
      </c>
      <c r="Y3067" s="6">
        <f t="shared" si="757"/>
        <v>2.3364485981308412</v>
      </c>
      <c r="Z3067" s="6" t="e">
        <f t="shared" si="758"/>
        <v>#VALUE!</v>
      </c>
      <c r="AA3067" s="6">
        <f t="shared" si="759"/>
        <v>0.93457943925233633</v>
      </c>
      <c r="AB3067" s="6">
        <f t="shared" si="760"/>
        <v>100</v>
      </c>
      <c r="AC3067" s="6">
        <f t="shared" si="761"/>
        <v>25.63451776649746</v>
      </c>
      <c r="AD3067" s="6">
        <f t="shared" si="762"/>
        <v>34.517766497461928</v>
      </c>
      <c r="AE3067" s="6">
        <f t="shared" si="763"/>
        <v>31.979695431472084</v>
      </c>
      <c r="AF3067" s="6">
        <f t="shared" si="764"/>
        <v>5.8375634517766501</v>
      </c>
      <c r="AG3067" s="6">
        <f t="shared" si="765"/>
        <v>0.50761421319796951</v>
      </c>
      <c r="AH3067" s="6" t="e">
        <f t="shared" si="766"/>
        <v>#VALUE!</v>
      </c>
      <c r="AI3067" s="6" t="e">
        <f t="shared" si="767"/>
        <v>#VALUE!</v>
      </c>
    </row>
    <row r="3068" spans="1:35" x14ac:dyDescent="0.2">
      <c r="A3068" s="3" t="s">
        <v>3063</v>
      </c>
      <c r="B3068" s="4">
        <v>223</v>
      </c>
      <c r="C3068" s="4">
        <v>85</v>
      </c>
      <c r="D3068" s="4">
        <v>69</v>
      </c>
      <c r="E3068" s="4">
        <v>48</v>
      </c>
      <c r="F3068" s="4">
        <v>18</v>
      </c>
      <c r="G3068" s="4">
        <v>3</v>
      </c>
      <c r="H3068" s="4" t="s">
        <v>5611</v>
      </c>
      <c r="I3068" s="4" t="s">
        <v>5611</v>
      </c>
      <c r="J3068" s="4">
        <v>147</v>
      </c>
      <c r="K3068" s="4">
        <v>87</v>
      </c>
      <c r="L3068" s="4">
        <v>41</v>
      </c>
      <c r="M3068" s="4">
        <v>18</v>
      </c>
      <c r="N3068" s="4">
        <v>2</v>
      </c>
      <c r="O3068" s="4" t="s">
        <v>5611</v>
      </c>
      <c r="P3068" s="4" t="s">
        <v>5611</v>
      </c>
      <c r="Q3068" s="4" t="s">
        <v>5611</v>
      </c>
      <c r="S3068" s="3" t="s">
        <v>3063</v>
      </c>
      <c r="T3068" s="6">
        <f t="shared" si="752"/>
        <v>100</v>
      </c>
      <c r="U3068" s="6">
        <f t="shared" si="753"/>
        <v>38.116591928251118</v>
      </c>
      <c r="V3068" s="6">
        <f t="shared" si="754"/>
        <v>30.941704035874441</v>
      </c>
      <c r="W3068" s="6">
        <f t="shared" si="755"/>
        <v>21.524663677130047</v>
      </c>
      <c r="X3068" s="6">
        <f t="shared" si="756"/>
        <v>8.071748878923767</v>
      </c>
      <c r="Y3068" s="6">
        <f t="shared" si="757"/>
        <v>1.3452914798206279</v>
      </c>
      <c r="Z3068" s="6" t="e">
        <f t="shared" si="758"/>
        <v>#VALUE!</v>
      </c>
      <c r="AA3068" s="6" t="e">
        <f t="shared" si="759"/>
        <v>#VALUE!</v>
      </c>
      <c r="AB3068" s="6">
        <f t="shared" si="760"/>
        <v>100</v>
      </c>
      <c r="AC3068" s="6">
        <f t="shared" si="761"/>
        <v>59.183673469387756</v>
      </c>
      <c r="AD3068" s="6">
        <f t="shared" si="762"/>
        <v>27.89115646258503</v>
      </c>
      <c r="AE3068" s="6">
        <f t="shared" si="763"/>
        <v>12.244897959183673</v>
      </c>
      <c r="AF3068" s="6">
        <f t="shared" si="764"/>
        <v>1.3605442176870748</v>
      </c>
      <c r="AG3068" s="6" t="e">
        <f t="shared" si="765"/>
        <v>#VALUE!</v>
      </c>
      <c r="AH3068" s="6" t="e">
        <f t="shared" si="766"/>
        <v>#VALUE!</v>
      </c>
      <c r="AI3068" s="6" t="e">
        <f t="shared" si="767"/>
        <v>#VALUE!</v>
      </c>
    </row>
    <row r="3069" spans="1:35" x14ac:dyDescent="0.2">
      <c r="A3069" s="3" t="s">
        <v>3064</v>
      </c>
      <c r="B3069" s="4">
        <v>1107</v>
      </c>
      <c r="C3069" s="4">
        <v>131</v>
      </c>
      <c r="D3069" s="4">
        <v>197</v>
      </c>
      <c r="E3069" s="4">
        <v>305</v>
      </c>
      <c r="F3069" s="4">
        <v>233</v>
      </c>
      <c r="G3069" s="4">
        <v>213</v>
      </c>
      <c r="H3069" s="4">
        <v>12</v>
      </c>
      <c r="I3069" s="4">
        <v>13</v>
      </c>
      <c r="J3069" s="4">
        <v>678</v>
      </c>
      <c r="K3069" s="4">
        <v>152</v>
      </c>
      <c r="L3069" s="4">
        <v>256</v>
      </c>
      <c r="M3069" s="4">
        <v>193</v>
      </c>
      <c r="N3069" s="4">
        <v>42</v>
      </c>
      <c r="O3069" s="4">
        <v>35</v>
      </c>
      <c r="P3069" s="4" t="s">
        <v>5611</v>
      </c>
      <c r="Q3069" s="4" t="s">
        <v>5611</v>
      </c>
      <c r="S3069" s="3" t="s">
        <v>3064</v>
      </c>
      <c r="T3069" s="6">
        <f t="shared" si="752"/>
        <v>100</v>
      </c>
      <c r="U3069" s="6">
        <f t="shared" si="753"/>
        <v>11.833785004516711</v>
      </c>
      <c r="V3069" s="6">
        <f t="shared" si="754"/>
        <v>17.795844625112917</v>
      </c>
      <c r="W3069" s="6">
        <f t="shared" si="755"/>
        <v>27.551942186088528</v>
      </c>
      <c r="X3069" s="6">
        <f t="shared" si="756"/>
        <v>21.047877145438122</v>
      </c>
      <c r="Y3069" s="6">
        <f t="shared" si="757"/>
        <v>19.241192411924118</v>
      </c>
      <c r="Z3069" s="6">
        <f t="shared" si="758"/>
        <v>1.084010840108401</v>
      </c>
      <c r="AA3069" s="6">
        <f t="shared" si="759"/>
        <v>1.1743450767841013</v>
      </c>
      <c r="AB3069" s="6">
        <f t="shared" si="760"/>
        <v>100</v>
      </c>
      <c r="AC3069" s="6">
        <f t="shared" si="761"/>
        <v>22.418879056047196</v>
      </c>
      <c r="AD3069" s="6">
        <f t="shared" si="762"/>
        <v>37.75811209439528</v>
      </c>
      <c r="AE3069" s="6">
        <f t="shared" si="763"/>
        <v>28.466076696165192</v>
      </c>
      <c r="AF3069" s="6">
        <f t="shared" si="764"/>
        <v>6.1946902654867255</v>
      </c>
      <c r="AG3069" s="6">
        <f t="shared" si="765"/>
        <v>5.1622418879056049</v>
      </c>
      <c r="AH3069" s="6" t="e">
        <f t="shared" si="766"/>
        <v>#VALUE!</v>
      </c>
      <c r="AI3069" s="6" t="e">
        <f t="shared" si="767"/>
        <v>#VALUE!</v>
      </c>
    </row>
    <row r="3070" spans="1:35" x14ac:dyDescent="0.2">
      <c r="A3070" s="3" t="s">
        <v>3065</v>
      </c>
      <c r="B3070" s="4">
        <v>2738</v>
      </c>
      <c r="C3070" s="4">
        <v>236</v>
      </c>
      <c r="D3070" s="4">
        <v>772</v>
      </c>
      <c r="E3070" s="4">
        <v>916</v>
      </c>
      <c r="F3070" s="4">
        <v>710</v>
      </c>
      <c r="G3070" s="4">
        <v>94</v>
      </c>
      <c r="H3070" s="4">
        <v>10</v>
      </c>
      <c r="I3070" s="4" t="s">
        <v>5611</v>
      </c>
      <c r="J3070" s="4">
        <v>1833</v>
      </c>
      <c r="K3070" s="4">
        <v>344</v>
      </c>
      <c r="L3070" s="4">
        <v>633</v>
      </c>
      <c r="M3070" s="4">
        <v>463</v>
      </c>
      <c r="N3070" s="4">
        <v>340</v>
      </c>
      <c r="O3070" s="4">
        <v>48</v>
      </c>
      <c r="P3070" s="4" t="s">
        <v>5611</v>
      </c>
      <c r="Q3070" s="4">
        <v>5</v>
      </c>
      <c r="S3070" s="3" t="s">
        <v>3065</v>
      </c>
      <c r="T3070" s="6">
        <f t="shared" si="752"/>
        <v>100</v>
      </c>
      <c r="U3070" s="6">
        <f t="shared" si="753"/>
        <v>8.6194302410518642</v>
      </c>
      <c r="V3070" s="6">
        <f t="shared" si="754"/>
        <v>28.195763330898465</v>
      </c>
      <c r="W3070" s="6">
        <f t="shared" si="755"/>
        <v>33.455076698319942</v>
      </c>
      <c r="X3070" s="6">
        <f t="shared" si="756"/>
        <v>25.931336742147554</v>
      </c>
      <c r="Y3070" s="6">
        <f t="shared" si="757"/>
        <v>3.4331628926223519</v>
      </c>
      <c r="Z3070" s="6">
        <f t="shared" si="758"/>
        <v>0.36523009495982472</v>
      </c>
      <c r="AA3070" s="6" t="e">
        <f t="shared" si="759"/>
        <v>#VALUE!</v>
      </c>
      <c r="AB3070" s="6">
        <f t="shared" si="760"/>
        <v>100</v>
      </c>
      <c r="AC3070" s="6">
        <f t="shared" si="761"/>
        <v>18.767048554282599</v>
      </c>
      <c r="AD3070" s="6">
        <f t="shared" si="762"/>
        <v>34.533551554828151</v>
      </c>
      <c r="AE3070" s="6">
        <f t="shared" si="763"/>
        <v>25.259138025095474</v>
      </c>
      <c r="AF3070" s="6">
        <f t="shared" si="764"/>
        <v>18.54882705946536</v>
      </c>
      <c r="AG3070" s="6">
        <f t="shared" si="765"/>
        <v>2.6186579378068742</v>
      </c>
      <c r="AH3070" s="6" t="e">
        <f t="shared" si="766"/>
        <v>#VALUE!</v>
      </c>
      <c r="AI3070" s="6">
        <f t="shared" si="767"/>
        <v>0.27277686852154936</v>
      </c>
    </row>
    <row r="3071" spans="1:35" x14ac:dyDescent="0.2">
      <c r="A3071" s="3" t="s">
        <v>3066</v>
      </c>
      <c r="B3071" s="4">
        <v>1777</v>
      </c>
      <c r="C3071" s="4">
        <v>222</v>
      </c>
      <c r="D3071" s="4">
        <v>523</v>
      </c>
      <c r="E3071" s="4">
        <v>710</v>
      </c>
      <c r="F3071" s="4">
        <v>264</v>
      </c>
      <c r="G3071" s="4">
        <v>43</v>
      </c>
      <c r="H3071" s="4">
        <v>3</v>
      </c>
      <c r="I3071" s="4">
        <v>5</v>
      </c>
      <c r="J3071" s="4">
        <v>1202</v>
      </c>
      <c r="K3071" s="4">
        <v>170</v>
      </c>
      <c r="L3071" s="4">
        <v>407</v>
      </c>
      <c r="M3071" s="4">
        <v>401</v>
      </c>
      <c r="N3071" s="4">
        <v>209</v>
      </c>
      <c r="O3071" s="4">
        <v>10</v>
      </c>
      <c r="P3071" s="4" t="s">
        <v>5611</v>
      </c>
      <c r="Q3071" s="4" t="s">
        <v>5611</v>
      </c>
      <c r="S3071" s="3" t="s">
        <v>3066</v>
      </c>
      <c r="T3071" s="6">
        <f t="shared" si="752"/>
        <v>100</v>
      </c>
      <c r="U3071" s="6">
        <f t="shared" si="753"/>
        <v>12.492965672481711</v>
      </c>
      <c r="V3071" s="6">
        <f t="shared" si="754"/>
        <v>29.431626336522225</v>
      </c>
      <c r="W3071" s="6">
        <f t="shared" si="755"/>
        <v>39.954980303882948</v>
      </c>
      <c r="X3071" s="6">
        <f t="shared" si="756"/>
        <v>14.8564997186269</v>
      </c>
      <c r="Y3071" s="6">
        <f t="shared" si="757"/>
        <v>2.4198086662915026</v>
      </c>
      <c r="Z3071" s="6">
        <f t="shared" si="758"/>
        <v>0.16882386043894204</v>
      </c>
      <c r="AA3071" s="6">
        <f t="shared" si="759"/>
        <v>0.28137310073157007</v>
      </c>
      <c r="AB3071" s="6">
        <f t="shared" si="760"/>
        <v>100</v>
      </c>
      <c r="AC3071" s="6">
        <f t="shared" si="761"/>
        <v>14.143094841930118</v>
      </c>
      <c r="AD3071" s="6">
        <f t="shared" si="762"/>
        <v>33.860232945091511</v>
      </c>
      <c r="AE3071" s="6">
        <f t="shared" si="763"/>
        <v>33.361064891846922</v>
      </c>
      <c r="AF3071" s="6">
        <f t="shared" si="764"/>
        <v>17.387687188019967</v>
      </c>
      <c r="AG3071" s="6">
        <f t="shared" si="765"/>
        <v>0.83194675540765384</v>
      </c>
      <c r="AH3071" s="6" t="e">
        <f t="shared" si="766"/>
        <v>#VALUE!</v>
      </c>
      <c r="AI3071" s="6" t="e">
        <f t="shared" si="767"/>
        <v>#VALUE!</v>
      </c>
    </row>
    <row r="3072" spans="1:35" x14ac:dyDescent="0.2">
      <c r="A3072" s="3" t="s">
        <v>3067</v>
      </c>
      <c r="B3072" s="4">
        <v>704</v>
      </c>
      <c r="C3072" s="4">
        <v>74</v>
      </c>
      <c r="D3072" s="4">
        <v>152</v>
      </c>
      <c r="E3072" s="4">
        <v>175</v>
      </c>
      <c r="F3072" s="4">
        <v>50</v>
      </c>
      <c r="G3072" s="4">
        <v>27</v>
      </c>
      <c r="H3072" s="4">
        <v>18</v>
      </c>
      <c r="I3072" s="4">
        <v>207</v>
      </c>
      <c r="J3072" s="4">
        <v>439</v>
      </c>
      <c r="K3072" s="4">
        <v>76</v>
      </c>
      <c r="L3072" s="4">
        <v>170</v>
      </c>
      <c r="M3072" s="4">
        <v>95</v>
      </c>
      <c r="N3072" s="4">
        <v>33</v>
      </c>
      <c r="O3072" s="4">
        <v>34</v>
      </c>
      <c r="P3072" s="4">
        <v>5</v>
      </c>
      <c r="Q3072" s="4">
        <v>26</v>
      </c>
      <c r="S3072" s="3" t="s">
        <v>3067</v>
      </c>
      <c r="T3072" s="6">
        <f t="shared" si="752"/>
        <v>100</v>
      </c>
      <c r="U3072" s="6">
        <f t="shared" si="753"/>
        <v>10.511363636363637</v>
      </c>
      <c r="V3072" s="6">
        <f t="shared" si="754"/>
        <v>21.59090909090909</v>
      </c>
      <c r="W3072" s="6">
        <f t="shared" si="755"/>
        <v>24.857954545454543</v>
      </c>
      <c r="X3072" s="6">
        <f t="shared" si="756"/>
        <v>7.1022727272727275</v>
      </c>
      <c r="Y3072" s="6">
        <f t="shared" si="757"/>
        <v>3.8352272727272729</v>
      </c>
      <c r="Z3072" s="6">
        <f t="shared" si="758"/>
        <v>2.5568181818181821</v>
      </c>
      <c r="AA3072" s="6">
        <f t="shared" si="759"/>
        <v>29.40340909090909</v>
      </c>
      <c r="AB3072" s="6">
        <f t="shared" si="760"/>
        <v>100</v>
      </c>
      <c r="AC3072" s="6">
        <f t="shared" si="761"/>
        <v>17.312072892938495</v>
      </c>
      <c r="AD3072" s="6">
        <f t="shared" si="762"/>
        <v>38.724373576309794</v>
      </c>
      <c r="AE3072" s="6">
        <f t="shared" si="763"/>
        <v>21.640091116173121</v>
      </c>
      <c r="AF3072" s="6">
        <f t="shared" si="764"/>
        <v>7.5170842824601358</v>
      </c>
      <c r="AG3072" s="6">
        <f t="shared" si="765"/>
        <v>7.7448747152619593</v>
      </c>
      <c r="AH3072" s="6">
        <f t="shared" si="766"/>
        <v>1.1389521640091116</v>
      </c>
      <c r="AI3072" s="6">
        <f t="shared" si="767"/>
        <v>5.9225512528473807</v>
      </c>
    </row>
    <row r="3073" spans="1:35" x14ac:dyDescent="0.2">
      <c r="A3073" s="3" t="s">
        <v>3068</v>
      </c>
      <c r="B3073" s="4">
        <v>451</v>
      </c>
      <c r="C3073" s="4">
        <v>48</v>
      </c>
      <c r="D3073" s="4">
        <v>77</v>
      </c>
      <c r="E3073" s="4">
        <v>166</v>
      </c>
      <c r="F3073" s="4">
        <v>136</v>
      </c>
      <c r="G3073" s="4">
        <v>15</v>
      </c>
      <c r="H3073" s="4">
        <v>7</v>
      </c>
      <c r="I3073" s="4" t="s">
        <v>5611</v>
      </c>
      <c r="J3073" s="4">
        <v>269</v>
      </c>
      <c r="K3073" s="4">
        <v>55</v>
      </c>
      <c r="L3073" s="4">
        <v>88</v>
      </c>
      <c r="M3073" s="4">
        <v>97</v>
      </c>
      <c r="N3073" s="4">
        <v>30</v>
      </c>
      <c r="O3073" s="4" t="s">
        <v>5611</v>
      </c>
      <c r="P3073" s="4" t="s">
        <v>5611</v>
      </c>
      <c r="Q3073" s="4" t="s">
        <v>5611</v>
      </c>
      <c r="S3073" s="3" t="s">
        <v>3068</v>
      </c>
      <c r="T3073" s="6">
        <f t="shared" si="752"/>
        <v>100</v>
      </c>
      <c r="U3073" s="6">
        <f t="shared" si="753"/>
        <v>10.643015521064301</v>
      </c>
      <c r="V3073" s="6">
        <f t="shared" si="754"/>
        <v>17.073170731707318</v>
      </c>
      <c r="W3073" s="6">
        <f t="shared" si="755"/>
        <v>36.807095343680707</v>
      </c>
      <c r="X3073" s="6">
        <f t="shared" si="756"/>
        <v>30.155210643015522</v>
      </c>
      <c r="Y3073" s="6">
        <f t="shared" si="757"/>
        <v>3.325942350332594</v>
      </c>
      <c r="Z3073" s="6">
        <f t="shared" si="758"/>
        <v>1.5521064301552108</v>
      </c>
      <c r="AA3073" s="6" t="e">
        <f t="shared" si="759"/>
        <v>#VALUE!</v>
      </c>
      <c r="AB3073" s="6">
        <f t="shared" si="760"/>
        <v>100</v>
      </c>
      <c r="AC3073" s="6">
        <f t="shared" si="761"/>
        <v>20.446096654275092</v>
      </c>
      <c r="AD3073" s="6">
        <f t="shared" si="762"/>
        <v>32.713754646840151</v>
      </c>
      <c r="AE3073" s="6">
        <f t="shared" si="763"/>
        <v>36.059479553903344</v>
      </c>
      <c r="AF3073" s="6">
        <f t="shared" si="764"/>
        <v>11.152416356877323</v>
      </c>
      <c r="AG3073" s="6" t="e">
        <f t="shared" si="765"/>
        <v>#VALUE!</v>
      </c>
      <c r="AH3073" s="6" t="e">
        <f t="shared" si="766"/>
        <v>#VALUE!</v>
      </c>
      <c r="AI3073" s="6" t="e">
        <f t="shared" si="767"/>
        <v>#VALUE!</v>
      </c>
    </row>
    <row r="3074" spans="1:35" x14ac:dyDescent="0.2">
      <c r="A3074" s="3" t="s">
        <v>3069</v>
      </c>
      <c r="B3074" s="4">
        <v>4109</v>
      </c>
      <c r="C3074" s="4">
        <v>442</v>
      </c>
      <c r="D3074" s="4">
        <v>1030</v>
      </c>
      <c r="E3074" s="4">
        <v>1264</v>
      </c>
      <c r="F3074" s="4">
        <v>860</v>
      </c>
      <c r="G3074" s="4">
        <v>453</v>
      </c>
      <c r="H3074" s="4">
        <v>30</v>
      </c>
      <c r="I3074" s="4">
        <v>20</v>
      </c>
      <c r="J3074" s="4">
        <v>2540</v>
      </c>
      <c r="K3074" s="4">
        <v>257</v>
      </c>
      <c r="L3074" s="4">
        <v>700</v>
      </c>
      <c r="M3074" s="4">
        <v>1045</v>
      </c>
      <c r="N3074" s="4">
        <v>476</v>
      </c>
      <c r="O3074" s="4">
        <v>42</v>
      </c>
      <c r="P3074" s="4" t="s">
        <v>5611</v>
      </c>
      <c r="Q3074" s="4">
        <v>11</v>
      </c>
      <c r="S3074" s="3" t="s">
        <v>3069</v>
      </c>
      <c r="T3074" s="6">
        <f t="shared" si="752"/>
        <v>100</v>
      </c>
      <c r="U3074" s="6">
        <f t="shared" si="753"/>
        <v>10.756875152105135</v>
      </c>
      <c r="V3074" s="6">
        <f t="shared" si="754"/>
        <v>25.066926259430517</v>
      </c>
      <c r="W3074" s="6">
        <f t="shared" si="755"/>
        <v>30.761742516427354</v>
      </c>
      <c r="X3074" s="6">
        <f t="shared" si="756"/>
        <v>20.929666585543927</v>
      </c>
      <c r="Y3074" s="6">
        <f t="shared" si="757"/>
        <v>11.024580189827208</v>
      </c>
      <c r="Z3074" s="6">
        <f t="shared" si="758"/>
        <v>0.73010464833292765</v>
      </c>
      <c r="AA3074" s="6">
        <f t="shared" si="759"/>
        <v>0.48673643222195184</v>
      </c>
      <c r="AB3074" s="6">
        <f t="shared" si="760"/>
        <v>100</v>
      </c>
      <c r="AC3074" s="6">
        <f t="shared" si="761"/>
        <v>10.118110236220472</v>
      </c>
      <c r="AD3074" s="6">
        <f t="shared" si="762"/>
        <v>27.559055118110237</v>
      </c>
      <c r="AE3074" s="6">
        <f t="shared" si="763"/>
        <v>41.141732283464563</v>
      </c>
      <c r="AF3074" s="6">
        <f t="shared" si="764"/>
        <v>18.740157480314963</v>
      </c>
      <c r="AG3074" s="6">
        <f t="shared" si="765"/>
        <v>1.6535433070866141</v>
      </c>
      <c r="AH3074" s="6" t="e">
        <f t="shared" si="766"/>
        <v>#VALUE!</v>
      </c>
      <c r="AI3074" s="6">
        <f t="shared" si="767"/>
        <v>0.43307086614173229</v>
      </c>
    </row>
    <row r="3075" spans="1:35" x14ac:dyDescent="0.2">
      <c r="A3075" s="3" t="s">
        <v>3070</v>
      </c>
      <c r="B3075" s="4">
        <v>57670</v>
      </c>
      <c r="C3075" s="4">
        <v>3645</v>
      </c>
      <c r="D3075" s="4">
        <v>13563</v>
      </c>
      <c r="E3075" s="4">
        <v>22366</v>
      </c>
      <c r="F3075" s="4">
        <v>12958</v>
      </c>
      <c r="G3075" s="4">
        <v>4235</v>
      </c>
      <c r="H3075" s="4">
        <v>296</v>
      </c>
      <c r="I3075" s="4">
        <v>193</v>
      </c>
      <c r="J3075" s="4">
        <v>44758</v>
      </c>
      <c r="K3075" s="4">
        <v>3125</v>
      </c>
      <c r="L3075" s="4">
        <v>11360</v>
      </c>
      <c r="M3075" s="4">
        <v>16940</v>
      </c>
      <c r="N3075" s="4">
        <v>10409</v>
      </c>
      <c r="O3075" s="4">
        <v>2603</v>
      </c>
      <c r="P3075" s="4">
        <v>119</v>
      </c>
      <c r="Q3075" s="4">
        <v>35</v>
      </c>
      <c r="S3075" s="3" t="s">
        <v>3070</v>
      </c>
      <c r="T3075" s="6">
        <f t="shared" si="752"/>
        <v>100</v>
      </c>
      <c r="U3075" s="6">
        <f t="shared" si="753"/>
        <v>6.3204439049765915</v>
      </c>
      <c r="V3075" s="6">
        <f t="shared" si="754"/>
        <v>23.518293740246229</v>
      </c>
      <c r="W3075" s="6">
        <f t="shared" si="755"/>
        <v>38.782729322004514</v>
      </c>
      <c r="X3075" s="6">
        <f t="shared" si="756"/>
        <v>22.469221432287149</v>
      </c>
      <c r="Y3075" s="6">
        <f t="shared" si="757"/>
        <v>7.343506155713543</v>
      </c>
      <c r="Z3075" s="6">
        <f t="shared" si="758"/>
        <v>0.51326512918328415</v>
      </c>
      <c r="AA3075" s="6">
        <f t="shared" si="759"/>
        <v>0.33466273625801979</v>
      </c>
      <c r="AB3075" s="6">
        <f t="shared" si="760"/>
        <v>100</v>
      </c>
      <c r="AC3075" s="6">
        <f t="shared" si="761"/>
        <v>6.9819920461146614</v>
      </c>
      <c r="AD3075" s="6">
        <f t="shared" si="762"/>
        <v>25.380937486036014</v>
      </c>
      <c r="AE3075" s="6">
        <f t="shared" si="763"/>
        <v>37.847982483578356</v>
      </c>
      <c r="AF3075" s="6">
        <f t="shared" si="764"/>
        <v>23.256177666562401</v>
      </c>
      <c r="AG3075" s="6">
        <f t="shared" si="765"/>
        <v>5.8157200947316685</v>
      </c>
      <c r="AH3075" s="6">
        <f t="shared" si="766"/>
        <v>0.26587425711604629</v>
      </c>
      <c r="AI3075" s="6">
        <f t="shared" si="767"/>
        <v>7.8198310916484215E-2</v>
      </c>
    </row>
    <row r="3076" spans="1:35" x14ac:dyDescent="0.2">
      <c r="A3076" s="3" t="s">
        <v>3071</v>
      </c>
      <c r="B3076" s="4">
        <v>452</v>
      </c>
      <c r="C3076" s="4">
        <v>92</v>
      </c>
      <c r="D3076" s="4">
        <v>146</v>
      </c>
      <c r="E3076" s="4">
        <v>142</v>
      </c>
      <c r="F3076" s="4">
        <v>57</v>
      </c>
      <c r="G3076" s="4">
        <v>7</v>
      </c>
      <c r="H3076" s="4" t="s">
        <v>5611</v>
      </c>
      <c r="I3076" s="4" t="s">
        <v>5611</v>
      </c>
      <c r="J3076" s="4">
        <v>309</v>
      </c>
      <c r="K3076" s="4">
        <v>93</v>
      </c>
      <c r="L3076" s="4">
        <v>110</v>
      </c>
      <c r="M3076" s="4">
        <v>87</v>
      </c>
      <c r="N3076" s="4">
        <v>15</v>
      </c>
      <c r="O3076" s="4">
        <v>1</v>
      </c>
      <c r="P3076" s="4" t="s">
        <v>5611</v>
      </c>
      <c r="Q3076" s="4" t="s">
        <v>5611</v>
      </c>
      <c r="S3076" s="3" t="s">
        <v>3071</v>
      </c>
      <c r="T3076" s="6">
        <f t="shared" si="752"/>
        <v>100</v>
      </c>
      <c r="U3076" s="6">
        <f t="shared" si="753"/>
        <v>20.353982300884958</v>
      </c>
      <c r="V3076" s="6">
        <f t="shared" si="754"/>
        <v>32.30088495575221</v>
      </c>
      <c r="W3076" s="6">
        <f t="shared" si="755"/>
        <v>31.415929203539822</v>
      </c>
      <c r="X3076" s="6">
        <f t="shared" si="756"/>
        <v>12.610619469026549</v>
      </c>
      <c r="Y3076" s="6">
        <f t="shared" si="757"/>
        <v>1.5486725663716814</v>
      </c>
      <c r="Z3076" s="6" t="e">
        <f t="shared" si="758"/>
        <v>#VALUE!</v>
      </c>
      <c r="AA3076" s="6" t="e">
        <f t="shared" si="759"/>
        <v>#VALUE!</v>
      </c>
      <c r="AB3076" s="6">
        <f t="shared" si="760"/>
        <v>100</v>
      </c>
      <c r="AC3076" s="6">
        <f t="shared" si="761"/>
        <v>30.097087378640776</v>
      </c>
      <c r="AD3076" s="6">
        <f t="shared" si="762"/>
        <v>35.59870550161812</v>
      </c>
      <c r="AE3076" s="6">
        <f t="shared" si="763"/>
        <v>28.155339805825243</v>
      </c>
      <c r="AF3076" s="6">
        <f t="shared" si="764"/>
        <v>4.8543689320388346</v>
      </c>
      <c r="AG3076" s="6">
        <f t="shared" si="765"/>
        <v>0.3236245954692557</v>
      </c>
      <c r="AH3076" s="6" t="e">
        <f t="shared" si="766"/>
        <v>#VALUE!</v>
      </c>
      <c r="AI3076" s="6" t="e">
        <f t="shared" si="767"/>
        <v>#VALUE!</v>
      </c>
    </row>
    <row r="3077" spans="1:35" x14ac:dyDescent="0.2">
      <c r="A3077" s="3" t="s">
        <v>3072</v>
      </c>
      <c r="B3077" s="4">
        <v>1254</v>
      </c>
      <c r="C3077" s="4">
        <v>227</v>
      </c>
      <c r="D3077" s="4">
        <v>375</v>
      </c>
      <c r="E3077" s="4">
        <v>410</v>
      </c>
      <c r="F3077" s="4">
        <v>205</v>
      </c>
      <c r="G3077" s="4">
        <v>23</v>
      </c>
      <c r="H3077" s="4">
        <v>5</v>
      </c>
      <c r="I3077" s="4">
        <v>3</v>
      </c>
      <c r="J3077" s="4">
        <v>934</v>
      </c>
      <c r="K3077" s="4">
        <v>232</v>
      </c>
      <c r="L3077" s="4">
        <v>393</v>
      </c>
      <c r="M3077" s="4">
        <v>187</v>
      </c>
      <c r="N3077" s="4">
        <v>108</v>
      </c>
      <c r="O3077" s="4">
        <v>10</v>
      </c>
      <c r="P3077" s="4">
        <v>3</v>
      </c>
      <c r="Q3077" s="4" t="s">
        <v>5611</v>
      </c>
      <c r="S3077" s="3" t="s">
        <v>3072</v>
      </c>
      <c r="T3077" s="6">
        <f t="shared" si="752"/>
        <v>100</v>
      </c>
      <c r="U3077" s="6">
        <f t="shared" si="753"/>
        <v>18.102073365231259</v>
      </c>
      <c r="V3077" s="6">
        <f t="shared" si="754"/>
        <v>29.904306220095695</v>
      </c>
      <c r="W3077" s="6">
        <f t="shared" si="755"/>
        <v>32.695374800637964</v>
      </c>
      <c r="X3077" s="6">
        <f t="shared" si="756"/>
        <v>16.347687400318982</v>
      </c>
      <c r="Y3077" s="6">
        <f t="shared" si="757"/>
        <v>1.8341307814992027</v>
      </c>
      <c r="Z3077" s="6">
        <f t="shared" si="758"/>
        <v>0.3987240829346092</v>
      </c>
      <c r="AA3077" s="6">
        <f t="shared" si="759"/>
        <v>0.23923444976076555</v>
      </c>
      <c r="AB3077" s="6">
        <f t="shared" si="760"/>
        <v>100</v>
      </c>
      <c r="AC3077" s="6">
        <f t="shared" si="761"/>
        <v>24.839400428265524</v>
      </c>
      <c r="AD3077" s="6">
        <f t="shared" si="762"/>
        <v>42.077087794432551</v>
      </c>
      <c r="AE3077" s="6">
        <f t="shared" si="763"/>
        <v>20.021413276231264</v>
      </c>
      <c r="AF3077" s="6">
        <f t="shared" si="764"/>
        <v>11.563169164882227</v>
      </c>
      <c r="AG3077" s="6">
        <f t="shared" si="765"/>
        <v>1.070663811563169</v>
      </c>
      <c r="AH3077" s="6">
        <f t="shared" si="766"/>
        <v>0.32119914346895073</v>
      </c>
      <c r="AI3077" s="6" t="e">
        <f t="shared" si="767"/>
        <v>#VALUE!</v>
      </c>
    </row>
    <row r="3078" spans="1:35" x14ac:dyDescent="0.2">
      <c r="A3078" s="3" t="s">
        <v>3073</v>
      </c>
      <c r="B3078" s="4">
        <v>484</v>
      </c>
      <c r="C3078" s="4">
        <v>73</v>
      </c>
      <c r="D3078" s="4">
        <v>159</v>
      </c>
      <c r="E3078" s="4">
        <v>173</v>
      </c>
      <c r="F3078" s="4">
        <v>57</v>
      </c>
      <c r="G3078" s="4">
        <v>14</v>
      </c>
      <c r="H3078" s="4">
        <v>6</v>
      </c>
      <c r="I3078" s="4">
        <v>3</v>
      </c>
      <c r="J3078" s="4">
        <v>333</v>
      </c>
      <c r="K3078" s="4">
        <v>45</v>
      </c>
      <c r="L3078" s="4">
        <v>100</v>
      </c>
      <c r="M3078" s="4">
        <v>101</v>
      </c>
      <c r="N3078" s="4">
        <v>59</v>
      </c>
      <c r="O3078" s="4">
        <v>27</v>
      </c>
      <c r="P3078" s="4" t="s">
        <v>5611</v>
      </c>
      <c r="Q3078" s="4" t="s">
        <v>5611</v>
      </c>
      <c r="S3078" s="3" t="s">
        <v>3073</v>
      </c>
      <c r="T3078" s="6">
        <f t="shared" si="752"/>
        <v>100</v>
      </c>
      <c r="U3078" s="6">
        <f t="shared" si="753"/>
        <v>15.082644628099173</v>
      </c>
      <c r="V3078" s="6">
        <f t="shared" si="754"/>
        <v>32.851239669421489</v>
      </c>
      <c r="W3078" s="6">
        <f t="shared" si="755"/>
        <v>35.743801652892557</v>
      </c>
      <c r="X3078" s="6">
        <f t="shared" si="756"/>
        <v>11.776859504132231</v>
      </c>
      <c r="Y3078" s="6">
        <f t="shared" si="757"/>
        <v>2.8925619834710745</v>
      </c>
      <c r="Z3078" s="6">
        <f t="shared" si="758"/>
        <v>1.2396694214876034</v>
      </c>
      <c r="AA3078" s="6">
        <f t="shared" si="759"/>
        <v>0.6198347107438017</v>
      </c>
      <c r="AB3078" s="6">
        <f t="shared" si="760"/>
        <v>100</v>
      </c>
      <c r="AC3078" s="6">
        <f t="shared" si="761"/>
        <v>13.513513513513514</v>
      </c>
      <c r="AD3078" s="6">
        <f t="shared" si="762"/>
        <v>30.03003003003003</v>
      </c>
      <c r="AE3078" s="6">
        <f t="shared" si="763"/>
        <v>30.33033033033033</v>
      </c>
      <c r="AF3078" s="6">
        <f t="shared" si="764"/>
        <v>17.717717717717719</v>
      </c>
      <c r="AG3078" s="6">
        <f t="shared" si="765"/>
        <v>8.1081081081081088</v>
      </c>
      <c r="AH3078" s="6" t="e">
        <f t="shared" si="766"/>
        <v>#VALUE!</v>
      </c>
      <c r="AI3078" s="6" t="e">
        <f t="shared" si="767"/>
        <v>#VALUE!</v>
      </c>
    </row>
    <row r="3079" spans="1:35" x14ac:dyDescent="0.2">
      <c r="A3079" s="3" t="s">
        <v>3074</v>
      </c>
      <c r="B3079" s="4">
        <v>3393</v>
      </c>
      <c r="C3079" s="4">
        <v>476</v>
      </c>
      <c r="D3079" s="4">
        <v>886</v>
      </c>
      <c r="E3079" s="4">
        <v>1256</v>
      </c>
      <c r="F3079" s="4">
        <v>636</v>
      </c>
      <c r="G3079" s="4">
        <v>111</v>
      </c>
      <c r="H3079" s="4">
        <v>11</v>
      </c>
      <c r="I3079" s="4">
        <v>7</v>
      </c>
      <c r="J3079" s="4">
        <v>2200</v>
      </c>
      <c r="K3079" s="4">
        <v>424</v>
      </c>
      <c r="L3079" s="4">
        <v>778</v>
      </c>
      <c r="M3079" s="4">
        <v>636</v>
      </c>
      <c r="N3079" s="4">
        <v>297</v>
      </c>
      <c r="O3079" s="4">
        <v>59</v>
      </c>
      <c r="P3079" s="4" t="s">
        <v>5611</v>
      </c>
      <c r="Q3079" s="4" t="s">
        <v>5611</v>
      </c>
      <c r="S3079" s="3" t="s">
        <v>3074</v>
      </c>
      <c r="T3079" s="6">
        <f t="shared" si="752"/>
        <v>100</v>
      </c>
      <c r="U3079" s="6">
        <f t="shared" si="753"/>
        <v>14.028882994400234</v>
      </c>
      <c r="V3079" s="6">
        <f t="shared" si="754"/>
        <v>26.112584733274392</v>
      </c>
      <c r="W3079" s="6">
        <f t="shared" si="755"/>
        <v>37.017388741526673</v>
      </c>
      <c r="X3079" s="6">
        <f t="shared" si="756"/>
        <v>18.74447391688771</v>
      </c>
      <c r="Y3079" s="6">
        <f t="shared" si="757"/>
        <v>3.2714412024756854</v>
      </c>
      <c r="Z3079" s="6">
        <f t="shared" si="758"/>
        <v>0.32419687592101382</v>
      </c>
      <c r="AA3079" s="6">
        <f t="shared" si="759"/>
        <v>0.20630710285882697</v>
      </c>
      <c r="AB3079" s="6">
        <f t="shared" si="760"/>
        <v>100</v>
      </c>
      <c r="AC3079" s="6">
        <f t="shared" si="761"/>
        <v>19.272727272727273</v>
      </c>
      <c r="AD3079" s="6">
        <f t="shared" si="762"/>
        <v>35.363636363636367</v>
      </c>
      <c r="AE3079" s="6">
        <f t="shared" si="763"/>
        <v>28.909090909090907</v>
      </c>
      <c r="AF3079" s="6">
        <f t="shared" si="764"/>
        <v>13.5</v>
      </c>
      <c r="AG3079" s="6">
        <f t="shared" si="765"/>
        <v>2.6818181818181817</v>
      </c>
      <c r="AH3079" s="6" t="e">
        <f t="shared" si="766"/>
        <v>#VALUE!</v>
      </c>
      <c r="AI3079" s="6" t="e">
        <f t="shared" si="767"/>
        <v>#VALUE!</v>
      </c>
    </row>
    <row r="3080" spans="1:35" x14ac:dyDescent="0.2">
      <c r="A3080" s="3" t="s">
        <v>3075</v>
      </c>
      <c r="B3080" s="4">
        <v>891</v>
      </c>
      <c r="C3080" s="4">
        <v>230</v>
      </c>
      <c r="D3080" s="4">
        <v>333</v>
      </c>
      <c r="E3080" s="4">
        <v>278</v>
      </c>
      <c r="F3080" s="4">
        <v>31</v>
      </c>
      <c r="G3080" s="4">
        <v>10</v>
      </c>
      <c r="H3080" s="4">
        <v>6</v>
      </c>
      <c r="I3080" s="4">
        <v>2</v>
      </c>
      <c r="J3080" s="4">
        <v>623</v>
      </c>
      <c r="K3080" s="4">
        <v>182</v>
      </c>
      <c r="L3080" s="4">
        <v>283</v>
      </c>
      <c r="M3080" s="4">
        <v>140</v>
      </c>
      <c r="N3080" s="4">
        <v>18</v>
      </c>
      <c r="O3080" s="4" t="s">
        <v>5611</v>
      </c>
      <c r="P3080" s="4" t="s">
        <v>5611</v>
      </c>
      <c r="Q3080" s="4" t="s">
        <v>5611</v>
      </c>
      <c r="S3080" s="3" t="s">
        <v>3075</v>
      </c>
      <c r="T3080" s="6">
        <f t="shared" si="752"/>
        <v>100</v>
      </c>
      <c r="U3080" s="6">
        <f t="shared" si="753"/>
        <v>25.813692480359148</v>
      </c>
      <c r="V3080" s="6">
        <f t="shared" si="754"/>
        <v>37.373737373737377</v>
      </c>
      <c r="W3080" s="6">
        <f t="shared" si="755"/>
        <v>31.200897867564535</v>
      </c>
      <c r="X3080" s="6">
        <f t="shared" si="756"/>
        <v>3.4792368125701461</v>
      </c>
      <c r="Y3080" s="6">
        <f t="shared" si="757"/>
        <v>1.122334455667789</v>
      </c>
      <c r="Z3080" s="6">
        <f t="shared" si="758"/>
        <v>0.67340067340067333</v>
      </c>
      <c r="AA3080" s="6">
        <f t="shared" si="759"/>
        <v>0.22446689113355783</v>
      </c>
      <c r="AB3080" s="6">
        <f t="shared" si="760"/>
        <v>100</v>
      </c>
      <c r="AC3080" s="6">
        <f t="shared" si="761"/>
        <v>29.213483146067414</v>
      </c>
      <c r="AD3080" s="6">
        <f t="shared" si="762"/>
        <v>45.425361155698234</v>
      </c>
      <c r="AE3080" s="6">
        <f t="shared" si="763"/>
        <v>22.471910112359549</v>
      </c>
      <c r="AF3080" s="6">
        <f t="shared" si="764"/>
        <v>2.8892455858747992</v>
      </c>
      <c r="AG3080" s="6" t="e">
        <f t="shared" si="765"/>
        <v>#VALUE!</v>
      </c>
      <c r="AH3080" s="6" t="e">
        <f t="shared" si="766"/>
        <v>#VALUE!</v>
      </c>
      <c r="AI3080" s="6" t="e">
        <f t="shared" si="767"/>
        <v>#VALUE!</v>
      </c>
    </row>
    <row r="3081" spans="1:35" x14ac:dyDescent="0.2">
      <c r="A3081" s="3" t="s">
        <v>3076</v>
      </c>
      <c r="B3081" s="4">
        <v>1097</v>
      </c>
      <c r="C3081" s="4">
        <v>144</v>
      </c>
      <c r="D3081" s="4">
        <v>297</v>
      </c>
      <c r="E3081" s="4">
        <v>486</v>
      </c>
      <c r="F3081" s="4">
        <v>136</v>
      </c>
      <c r="G3081" s="4">
        <v>27</v>
      </c>
      <c r="H3081" s="4">
        <v>5</v>
      </c>
      <c r="I3081" s="4" t="s">
        <v>5611</v>
      </c>
      <c r="J3081" s="4">
        <v>683</v>
      </c>
      <c r="K3081" s="4">
        <v>83</v>
      </c>
      <c r="L3081" s="4">
        <v>195</v>
      </c>
      <c r="M3081" s="4">
        <v>278</v>
      </c>
      <c r="N3081" s="4">
        <v>112</v>
      </c>
      <c r="O3081" s="4">
        <v>9</v>
      </c>
      <c r="P3081" s="4">
        <v>6</v>
      </c>
      <c r="Q3081" s="4" t="s">
        <v>5611</v>
      </c>
      <c r="S3081" s="3" t="s">
        <v>3076</v>
      </c>
      <c r="T3081" s="6">
        <f t="shared" si="752"/>
        <v>100</v>
      </c>
      <c r="U3081" s="6">
        <f t="shared" si="753"/>
        <v>13.126709206927986</v>
      </c>
      <c r="V3081" s="6">
        <f t="shared" si="754"/>
        <v>27.073837739288969</v>
      </c>
      <c r="W3081" s="6">
        <f t="shared" si="755"/>
        <v>44.30264357338195</v>
      </c>
      <c r="X3081" s="6">
        <f t="shared" si="756"/>
        <v>12.397447584320876</v>
      </c>
      <c r="Y3081" s="6">
        <f t="shared" si="757"/>
        <v>2.461257976298997</v>
      </c>
      <c r="Z3081" s="6">
        <f t="shared" si="758"/>
        <v>0.45578851412944388</v>
      </c>
      <c r="AA3081" s="6" t="e">
        <f t="shared" si="759"/>
        <v>#VALUE!</v>
      </c>
      <c r="AB3081" s="6">
        <f t="shared" si="760"/>
        <v>100</v>
      </c>
      <c r="AC3081" s="6">
        <f t="shared" si="761"/>
        <v>12.152269399707174</v>
      </c>
      <c r="AD3081" s="6">
        <f t="shared" si="762"/>
        <v>28.550512445095166</v>
      </c>
      <c r="AE3081" s="6">
        <f t="shared" si="763"/>
        <v>40.702781844802345</v>
      </c>
      <c r="AF3081" s="6">
        <f t="shared" si="764"/>
        <v>16.398243045387993</v>
      </c>
      <c r="AG3081" s="6">
        <f t="shared" si="765"/>
        <v>1.3177159590043925</v>
      </c>
      <c r="AH3081" s="6">
        <f t="shared" si="766"/>
        <v>0.87847730600292828</v>
      </c>
      <c r="AI3081" s="6" t="e">
        <f t="shared" si="767"/>
        <v>#VALUE!</v>
      </c>
    </row>
    <row r="3082" spans="1:35" x14ac:dyDescent="0.2">
      <c r="A3082" s="3" t="s">
        <v>3077</v>
      </c>
      <c r="B3082" s="4">
        <v>789</v>
      </c>
      <c r="C3082" s="4">
        <v>92</v>
      </c>
      <c r="D3082" s="4">
        <v>321</v>
      </c>
      <c r="E3082" s="4">
        <v>238</v>
      </c>
      <c r="F3082" s="4">
        <v>89</v>
      </c>
      <c r="G3082" s="4">
        <v>37</v>
      </c>
      <c r="H3082" s="4" t="s">
        <v>5611</v>
      </c>
      <c r="I3082" s="4">
        <v>10</v>
      </c>
      <c r="J3082" s="4">
        <v>489</v>
      </c>
      <c r="K3082" s="4">
        <v>128</v>
      </c>
      <c r="L3082" s="4">
        <v>228</v>
      </c>
      <c r="M3082" s="4">
        <v>87</v>
      </c>
      <c r="N3082" s="4">
        <v>35</v>
      </c>
      <c r="O3082" s="4">
        <v>8</v>
      </c>
      <c r="P3082" s="4" t="s">
        <v>5611</v>
      </c>
      <c r="Q3082" s="4" t="s">
        <v>5611</v>
      </c>
      <c r="S3082" s="3" t="s">
        <v>3077</v>
      </c>
      <c r="T3082" s="6">
        <f t="shared" ref="T3082:T3145" si="768">B3082/B3082*100</f>
        <v>100</v>
      </c>
      <c r="U3082" s="6">
        <f t="shared" ref="U3082:U3145" si="769">C3082/B3082*100</f>
        <v>11.660329531051964</v>
      </c>
      <c r="V3082" s="6">
        <f t="shared" ref="V3082:V3145" si="770">D3082/B3082*100</f>
        <v>40.684410646387832</v>
      </c>
      <c r="W3082" s="6">
        <f t="shared" ref="W3082:W3145" si="771">E3082/B3082*100</f>
        <v>30.164765525982258</v>
      </c>
      <c r="X3082" s="6">
        <f t="shared" ref="X3082:X3145" si="772">F3082/B3082*100</f>
        <v>11.280101394169835</v>
      </c>
      <c r="Y3082" s="6">
        <f t="shared" ref="Y3082:Y3145" si="773">G3082/B3082*100</f>
        <v>4.6894803548795947</v>
      </c>
      <c r="Z3082" s="6" t="e">
        <f t="shared" ref="Z3082:Z3145" si="774">H3082/B3082*100</f>
        <v>#VALUE!</v>
      </c>
      <c r="AA3082" s="6">
        <f t="shared" ref="AA3082:AA3145" si="775">I3082/B3082*100</f>
        <v>1.2674271229404308</v>
      </c>
      <c r="AB3082" s="6">
        <f t="shared" ref="AB3082:AB3145" si="776">J3082/J3082*100</f>
        <v>100</v>
      </c>
      <c r="AC3082" s="6">
        <f t="shared" ref="AC3082:AC3145" si="777">K3082/J3082*100</f>
        <v>26.175869120654401</v>
      </c>
      <c r="AD3082" s="6">
        <f t="shared" ref="AD3082:AD3145" si="778">L3082/J3082*100</f>
        <v>46.625766871165638</v>
      </c>
      <c r="AE3082" s="6">
        <f t="shared" ref="AE3082:AE3145" si="779">M3082/J3082*100</f>
        <v>17.791411042944784</v>
      </c>
      <c r="AF3082" s="6">
        <f t="shared" ref="AF3082:AF3145" si="780">N3082/J3082*100</f>
        <v>7.1574642126789367</v>
      </c>
      <c r="AG3082" s="6">
        <f t="shared" ref="AG3082:AG3145" si="781">O3082/J3082*100</f>
        <v>1.6359918200409</v>
      </c>
      <c r="AH3082" s="6" t="e">
        <f t="shared" ref="AH3082:AH3145" si="782">P3082/J3082*100</f>
        <v>#VALUE!</v>
      </c>
      <c r="AI3082" s="6" t="e">
        <f t="shared" ref="AI3082:AI3145" si="783">Q3082/J3082*100</f>
        <v>#VALUE!</v>
      </c>
    </row>
    <row r="3083" spans="1:35" x14ac:dyDescent="0.2">
      <c r="A3083" s="3" t="s">
        <v>3078</v>
      </c>
      <c r="B3083" s="4">
        <v>7581</v>
      </c>
      <c r="C3083" s="4">
        <v>1381</v>
      </c>
      <c r="D3083" s="4">
        <v>2902</v>
      </c>
      <c r="E3083" s="4">
        <v>2108</v>
      </c>
      <c r="F3083" s="4">
        <v>770</v>
      </c>
      <c r="G3083" s="4">
        <v>109</v>
      </c>
      <c r="H3083" s="4">
        <v>75</v>
      </c>
      <c r="I3083" s="4">
        <v>152</v>
      </c>
      <c r="J3083" s="4">
        <v>5063</v>
      </c>
      <c r="K3083" s="4">
        <v>1194</v>
      </c>
      <c r="L3083" s="4">
        <v>2406</v>
      </c>
      <c r="M3083" s="4">
        <v>1131</v>
      </c>
      <c r="N3083" s="4">
        <v>248</v>
      </c>
      <c r="O3083" s="4">
        <v>41</v>
      </c>
      <c r="P3083" s="4" t="s">
        <v>5611</v>
      </c>
      <c r="Q3083" s="4">
        <v>10</v>
      </c>
      <c r="S3083" s="3" t="s">
        <v>3078</v>
      </c>
      <c r="T3083" s="6">
        <f t="shared" si="768"/>
        <v>100</v>
      </c>
      <c r="U3083" s="6">
        <f t="shared" si="769"/>
        <v>18.216594116871125</v>
      </c>
      <c r="V3083" s="6">
        <f t="shared" si="770"/>
        <v>38.279910302070967</v>
      </c>
      <c r="W3083" s="6">
        <f t="shared" si="771"/>
        <v>27.80635800026382</v>
      </c>
      <c r="X3083" s="6">
        <f t="shared" si="772"/>
        <v>10.156971375807942</v>
      </c>
      <c r="Y3083" s="6">
        <f t="shared" si="773"/>
        <v>1.4378050389130723</v>
      </c>
      <c r="Z3083" s="6">
        <f t="shared" si="774"/>
        <v>0.98931539374752675</v>
      </c>
      <c r="AA3083" s="6">
        <f t="shared" si="775"/>
        <v>2.0050125313283207</v>
      </c>
      <c r="AB3083" s="6">
        <f t="shared" si="776"/>
        <v>100</v>
      </c>
      <c r="AC3083" s="6">
        <f t="shared" si="777"/>
        <v>23.58285601422082</v>
      </c>
      <c r="AD3083" s="6">
        <f t="shared" si="778"/>
        <v>47.521232470867076</v>
      </c>
      <c r="AE3083" s="6">
        <f t="shared" si="779"/>
        <v>22.338534465731779</v>
      </c>
      <c r="AF3083" s="6">
        <f t="shared" si="780"/>
        <v>4.8982816511949441</v>
      </c>
      <c r="AG3083" s="6">
        <f t="shared" si="781"/>
        <v>0.80979656330238992</v>
      </c>
      <c r="AH3083" s="6" t="e">
        <f t="shared" si="782"/>
        <v>#VALUE!</v>
      </c>
      <c r="AI3083" s="6">
        <f t="shared" si="783"/>
        <v>0.19751135690302193</v>
      </c>
    </row>
    <row r="3084" spans="1:35" x14ac:dyDescent="0.2">
      <c r="A3084" s="3" t="s">
        <v>3079</v>
      </c>
      <c r="B3084" s="4">
        <v>530</v>
      </c>
      <c r="C3084" s="4">
        <v>158</v>
      </c>
      <c r="D3084" s="4">
        <v>155</v>
      </c>
      <c r="E3084" s="4">
        <v>124</v>
      </c>
      <c r="F3084" s="4">
        <v>58</v>
      </c>
      <c r="G3084" s="4">
        <v>25</v>
      </c>
      <c r="H3084" s="4">
        <v>7</v>
      </c>
      <c r="I3084" s="4">
        <v>4</v>
      </c>
      <c r="J3084" s="4">
        <v>286</v>
      </c>
      <c r="K3084" s="4">
        <v>133</v>
      </c>
      <c r="L3084" s="4">
        <v>93</v>
      </c>
      <c r="M3084" s="4">
        <v>40</v>
      </c>
      <c r="N3084" s="4">
        <v>20</v>
      </c>
      <c r="O3084" s="4" t="s">
        <v>5611</v>
      </c>
      <c r="P3084" s="4" t="s">
        <v>5611</v>
      </c>
      <c r="Q3084" s="4" t="s">
        <v>5611</v>
      </c>
      <c r="S3084" s="3" t="s">
        <v>3079</v>
      </c>
      <c r="T3084" s="6">
        <f t="shared" si="768"/>
        <v>100</v>
      </c>
      <c r="U3084" s="6">
        <f t="shared" si="769"/>
        <v>29.811320754716981</v>
      </c>
      <c r="V3084" s="6">
        <f t="shared" si="770"/>
        <v>29.245283018867923</v>
      </c>
      <c r="W3084" s="6">
        <f t="shared" si="771"/>
        <v>23.39622641509434</v>
      </c>
      <c r="X3084" s="6">
        <f t="shared" si="772"/>
        <v>10.943396226415095</v>
      </c>
      <c r="Y3084" s="6">
        <f t="shared" si="773"/>
        <v>4.716981132075472</v>
      </c>
      <c r="Z3084" s="6">
        <f t="shared" si="774"/>
        <v>1.3207547169811322</v>
      </c>
      <c r="AA3084" s="6">
        <f t="shared" si="775"/>
        <v>0.75471698113207553</v>
      </c>
      <c r="AB3084" s="6">
        <f t="shared" si="776"/>
        <v>100</v>
      </c>
      <c r="AC3084" s="6">
        <f t="shared" si="777"/>
        <v>46.503496503496507</v>
      </c>
      <c r="AD3084" s="6">
        <f t="shared" si="778"/>
        <v>32.517482517482513</v>
      </c>
      <c r="AE3084" s="6">
        <f t="shared" si="779"/>
        <v>13.986013986013987</v>
      </c>
      <c r="AF3084" s="6">
        <f t="shared" si="780"/>
        <v>6.9930069930069934</v>
      </c>
      <c r="AG3084" s="6" t="e">
        <f t="shared" si="781"/>
        <v>#VALUE!</v>
      </c>
      <c r="AH3084" s="6" t="e">
        <f t="shared" si="782"/>
        <v>#VALUE!</v>
      </c>
      <c r="AI3084" s="6" t="e">
        <f t="shared" si="783"/>
        <v>#VALUE!</v>
      </c>
    </row>
    <row r="3085" spans="1:35" x14ac:dyDescent="0.2">
      <c r="A3085" s="3" t="s">
        <v>3080</v>
      </c>
      <c r="B3085" s="4">
        <v>779</v>
      </c>
      <c r="C3085" s="4">
        <v>66</v>
      </c>
      <c r="D3085" s="4">
        <v>156</v>
      </c>
      <c r="E3085" s="4">
        <v>365</v>
      </c>
      <c r="F3085" s="4">
        <v>159</v>
      </c>
      <c r="G3085" s="4">
        <v>31</v>
      </c>
      <c r="H3085" s="4">
        <v>3</v>
      </c>
      <c r="I3085" s="4" t="s">
        <v>5611</v>
      </c>
      <c r="J3085" s="4">
        <v>534</v>
      </c>
      <c r="K3085" s="4">
        <v>63</v>
      </c>
      <c r="L3085" s="4">
        <v>170</v>
      </c>
      <c r="M3085" s="4">
        <v>227</v>
      </c>
      <c r="N3085" s="4">
        <v>57</v>
      </c>
      <c r="O3085" s="4">
        <v>15</v>
      </c>
      <c r="P3085" s="4" t="s">
        <v>5611</v>
      </c>
      <c r="Q3085" s="4" t="s">
        <v>5611</v>
      </c>
      <c r="S3085" s="3" t="s">
        <v>3080</v>
      </c>
      <c r="T3085" s="6">
        <f t="shared" si="768"/>
        <v>100</v>
      </c>
      <c r="U3085" s="6">
        <f t="shared" si="769"/>
        <v>8.472400513478819</v>
      </c>
      <c r="V3085" s="6">
        <f t="shared" si="770"/>
        <v>20.025673940949936</v>
      </c>
      <c r="W3085" s="6">
        <f t="shared" si="771"/>
        <v>46.854942233632862</v>
      </c>
      <c r="X3085" s="6">
        <f t="shared" si="772"/>
        <v>20.410783055198973</v>
      </c>
      <c r="Y3085" s="6">
        <f t="shared" si="773"/>
        <v>3.9794608472400519</v>
      </c>
      <c r="Z3085" s="6">
        <f t="shared" si="774"/>
        <v>0.38510911424903727</v>
      </c>
      <c r="AA3085" s="6" t="e">
        <f t="shared" si="775"/>
        <v>#VALUE!</v>
      </c>
      <c r="AB3085" s="6">
        <f t="shared" si="776"/>
        <v>100</v>
      </c>
      <c r="AC3085" s="6">
        <f t="shared" si="777"/>
        <v>11.797752808988763</v>
      </c>
      <c r="AD3085" s="6">
        <f t="shared" si="778"/>
        <v>31.835205992509362</v>
      </c>
      <c r="AE3085" s="6">
        <f t="shared" si="779"/>
        <v>42.509363295880149</v>
      </c>
      <c r="AF3085" s="6">
        <f t="shared" si="780"/>
        <v>10.674157303370785</v>
      </c>
      <c r="AG3085" s="6">
        <f t="shared" si="781"/>
        <v>2.8089887640449436</v>
      </c>
      <c r="AH3085" s="6" t="e">
        <f t="shared" si="782"/>
        <v>#VALUE!</v>
      </c>
      <c r="AI3085" s="6" t="e">
        <f t="shared" si="783"/>
        <v>#VALUE!</v>
      </c>
    </row>
    <row r="3086" spans="1:35" x14ac:dyDescent="0.2">
      <c r="A3086" s="3" t="s">
        <v>3081</v>
      </c>
      <c r="B3086" s="4">
        <v>288</v>
      </c>
      <c r="C3086" s="4">
        <v>71</v>
      </c>
      <c r="D3086" s="4">
        <v>104</v>
      </c>
      <c r="E3086" s="4">
        <v>70</v>
      </c>
      <c r="F3086" s="4">
        <v>36</v>
      </c>
      <c r="G3086" s="4">
        <v>8</v>
      </c>
      <c r="H3086" s="4" t="s">
        <v>5611</v>
      </c>
      <c r="I3086" s="4" t="s">
        <v>5611</v>
      </c>
      <c r="J3086" s="4">
        <v>203</v>
      </c>
      <c r="K3086" s="4">
        <v>77</v>
      </c>
      <c r="L3086" s="4">
        <v>84</v>
      </c>
      <c r="M3086" s="4">
        <v>34</v>
      </c>
      <c r="N3086" s="4">
        <v>4</v>
      </c>
      <c r="O3086" s="4">
        <v>2</v>
      </c>
      <c r="P3086" s="4" t="s">
        <v>5611</v>
      </c>
      <c r="Q3086" s="4" t="s">
        <v>5611</v>
      </c>
      <c r="S3086" s="3" t="s">
        <v>3081</v>
      </c>
      <c r="T3086" s="6">
        <f t="shared" si="768"/>
        <v>100</v>
      </c>
      <c r="U3086" s="6">
        <f t="shared" si="769"/>
        <v>24.652777777777779</v>
      </c>
      <c r="V3086" s="6">
        <f t="shared" si="770"/>
        <v>36.111111111111107</v>
      </c>
      <c r="W3086" s="6">
        <f t="shared" si="771"/>
        <v>24.305555555555554</v>
      </c>
      <c r="X3086" s="6">
        <f t="shared" si="772"/>
        <v>12.5</v>
      </c>
      <c r="Y3086" s="6">
        <f t="shared" si="773"/>
        <v>2.7777777777777777</v>
      </c>
      <c r="Z3086" s="6" t="e">
        <f t="shared" si="774"/>
        <v>#VALUE!</v>
      </c>
      <c r="AA3086" s="6" t="e">
        <f t="shared" si="775"/>
        <v>#VALUE!</v>
      </c>
      <c r="AB3086" s="6">
        <f t="shared" si="776"/>
        <v>100</v>
      </c>
      <c r="AC3086" s="6">
        <f t="shared" si="777"/>
        <v>37.931034482758619</v>
      </c>
      <c r="AD3086" s="6">
        <f t="shared" si="778"/>
        <v>41.379310344827587</v>
      </c>
      <c r="AE3086" s="6">
        <f t="shared" si="779"/>
        <v>16.748768472906402</v>
      </c>
      <c r="AF3086" s="6">
        <f t="shared" si="780"/>
        <v>1.9704433497536946</v>
      </c>
      <c r="AG3086" s="6">
        <f t="shared" si="781"/>
        <v>0.98522167487684731</v>
      </c>
      <c r="AH3086" s="6" t="e">
        <f t="shared" si="782"/>
        <v>#VALUE!</v>
      </c>
      <c r="AI3086" s="6" t="e">
        <f t="shared" si="783"/>
        <v>#VALUE!</v>
      </c>
    </row>
    <row r="3087" spans="1:35" x14ac:dyDescent="0.2">
      <c r="A3087" s="3" t="s">
        <v>3082</v>
      </c>
      <c r="B3087" s="4">
        <v>829</v>
      </c>
      <c r="C3087" s="4">
        <v>107</v>
      </c>
      <c r="D3087" s="4">
        <v>195</v>
      </c>
      <c r="E3087" s="4">
        <v>283</v>
      </c>
      <c r="F3087" s="4">
        <v>173</v>
      </c>
      <c r="G3087" s="4">
        <v>67</v>
      </c>
      <c r="H3087" s="4">
        <v>3</v>
      </c>
      <c r="I3087" s="4">
        <v>1</v>
      </c>
      <c r="J3087" s="4">
        <v>494</v>
      </c>
      <c r="K3087" s="4">
        <v>55</v>
      </c>
      <c r="L3087" s="4">
        <v>165</v>
      </c>
      <c r="M3087" s="4">
        <v>141</v>
      </c>
      <c r="N3087" s="4">
        <v>48</v>
      </c>
      <c r="O3087" s="4">
        <v>60</v>
      </c>
      <c r="P3087" s="4">
        <v>11</v>
      </c>
      <c r="Q3087" s="4">
        <v>4</v>
      </c>
      <c r="S3087" s="3" t="s">
        <v>3082</v>
      </c>
      <c r="T3087" s="6">
        <f t="shared" si="768"/>
        <v>100</v>
      </c>
      <c r="U3087" s="6">
        <f t="shared" si="769"/>
        <v>12.907117008443908</v>
      </c>
      <c r="V3087" s="6">
        <f t="shared" si="770"/>
        <v>23.522316043425814</v>
      </c>
      <c r="W3087" s="6">
        <f t="shared" si="771"/>
        <v>34.137515078407723</v>
      </c>
      <c r="X3087" s="6">
        <f t="shared" si="772"/>
        <v>20.868516284680339</v>
      </c>
      <c r="Y3087" s="6">
        <f t="shared" si="773"/>
        <v>8.0820265379975869</v>
      </c>
      <c r="Z3087" s="6">
        <f t="shared" si="774"/>
        <v>0.36188178528347409</v>
      </c>
      <c r="AA3087" s="6">
        <f t="shared" si="775"/>
        <v>0.12062726176115801</v>
      </c>
      <c r="AB3087" s="6">
        <f t="shared" si="776"/>
        <v>100</v>
      </c>
      <c r="AC3087" s="6">
        <f t="shared" si="777"/>
        <v>11.133603238866396</v>
      </c>
      <c r="AD3087" s="6">
        <f t="shared" si="778"/>
        <v>33.400809716599191</v>
      </c>
      <c r="AE3087" s="6">
        <f t="shared" si="779"/>
        <v>28.542510121457486</v>
      </c>
      <c r="AF3087" s="6">
        <f t="shared" si="780"/>
        <v>9.7165991902834001</v>
      </c>
      <c r="AG3087" s="6">
        <f t="shared" si="781"/>
        <v>12.145748987854251</v>
      </c>
      <c r="AH3087" s="6">
        <f t="shared" si="782"/>
        <v>2.2267206477732793</v>
      </c>
      <c r="AI3087" s="6">
        <f t="shared" si="783"/>
        <v>0.80971659919028338</v>
      </c>
    </row>
    <row r="3088" spans="1:35" x14ac:dyDescent="0.2">
      <c r="A3088" s="3" t="s">
        <v>3083</v>
      </c>
      <c r="B3088" s="4">
        <v>1921</v>
      </c>
      <c r="C3088" s="4">
        <v>164</v>
      </c>
      <c r="D3088" s="4">
        <v>593</v>
      </c>
      <c r="E3088" s="4">
        <v>652</v>
      </c>
      <c r="F3088" s="4">
        <v>235</v>
      </c>
      <c r="G3088" s="4">
        <v>249</v>
      </c>
      <c r="H3088" s="4">
        <v>5</v>
      </c>
      <c r="I3088" s="4">
        <v>11</v>
      </c>
      <c r="J3088" s="4">
        <v>1323</v>
      </c>
      <c r="K3088" s="4">
        <v>307</v>
      </c>
      <c r="L3088" s="4">
        <v>454</v>
      </c>
      <c r="M3088" s="4">
        <v>306</v>
      </c>
      <c r="N3088" s="4">
        <v>76</v>
      </c>
      <c r="O3088" s="4">
        <v>170</v>
      </c>
      <c r="P3088" s="4">
        <v>3</v>
      </c>
      <c r="Q3088" s="4" t="s">
        <v>5611</v>
      </c>
      <c r="S3088" s="3" t="s">
        <v>3083</v>
      </c>
      <c r="T3088" s="6">
        <f t="shared" si="768"/>
        <v>100</v>
      </c>
      <c r="U3088" s="6">
        <f t="shared" si="769"/>
        <v>8.5372201978136388</v>
      </c>
      <c r="V3088" s="6">
        <f t="shared" si="770"/>
        <v>30.869338885996878</v>
      </c>
      <c r="W3088" s="6">
        <f t="shared" si="771"/>
        <v>33.940655908381054</v>
      </c>
      <c r="X3088" s="6">
        <f t="shared" si="772"/>
        <v>12.233211868818323</v>
      </c>
      <c r="Y3088" s="6">
        <f t="shared" si="773"/>
        <v>12.961998958875586</v>
      </c>
      <c r="Z3088" s="6">
        <f t="shared" si="774"/>
        <v>0.26028110359187923</v>
      </c>
      <c r="AA3088" s="6">
        <f t="shared" si="775"/>
        <v>0.57261842790213424</v>
      </c>
      <c r="AB3088" s="6">
        <f t="shared" si="776"/>
        <v>100</v>
      </c>
      <c r="AC3088" s="6">
        <f t="shared" si="777"/>
        <v>23.204837490551778</v>
      </c>
      <c r="AD3088" s="6">
        <f t="shared" si="778"/>
        <v>34.315948601662889</v>
      </c>
      <c r="AE3088" s="6">
        <f t="shared" si="779"/>
        <v>23.129251700680271</v>
      </c>
      <c r="AF3088" s="6">
        <f t="shared" si="780"/>
        <v>5.744520030234316</v>
      </c>
      <c r="AG3088" s="6">
        <f t="shared" si="781"/>
        <v>12.849584278155707</v>
      </c>
      <c r="AH3088" s="6">
        <f t="shared" si="782"/>
        <v>0.22675736961451248</v>
      </c>
      <c r="AI3088" s="6" t="e">
        <f t="shared" si="783"/>
        <v>#VALUE!</v>
      </c>
    </row>
    <row r="3089" spans="1:35" x14ac:dyDescent="0.2">
      <c r="A3089" s="3" t="s">
        <v>3084</v>
      </c>
      <c r="B3089" s="4">
        <v>2444</v>
      </c>
      <c r="C3089" s="4">
        <v>355</v>
      </c>
      <c r="D3089" s="4">
        <v>596</v>
      </c>
      <c r="E3089" s="4">
        <v>1061</v>
      </c>
      <c r="F3089" s="4">
        <v>366</v>
      </c>
      <c r="G3089" s="4">
        <v>33</v>
      </c>
      <c r="H3089" s="4">
        <v>9</v>
      </c>
      <c r="I3089" s="4">
        <v>6</v>
      </c>
      <c r="J3089" s="4">
        <v>1922</v>
      </c>
      <c r="K3089" s="4">
        <v>324</v>
      </c>
      <c r="L3089" s="4">
        <v>456</v>
      </c>
      <c r="M3089" s="4">
        <v>847</v>
      </c>
      <c r="N3089" s="4">
        <v>251</v>
      </c>
      <c r="O3089" s="4">
        <v>35</v>
      </c>
      <c r="P3089" s="4" t="s">
        <v>5611</v>
      </c>
      <c r="Q3089" s="4" t="s">
        <v>5611</v>
      </c>
      <c r="S3089" s="3" t="s">
        <v>3084</v>
      </c>
      <c r="T3089" s="6">
        <f t="shared" si="768"/>
        <v>100</v>
      </c>
      <c r="U3089" s="6">
        <f t="shared" si="769"/>
        <v>14.525368248772505</v>
      </c>
      <c r="V3089" s="6">
        <f t="shared" si="770"/>
        <v>24.386252045826513</v>
      </c>
      <c r="W3089" s="6">
        <f t="shared" si="771"/>
        <v>43.41243862520458</v>
      </c>
      <c r="X3089" s="6">
        <f t="shared" si="772"/>
        <v>14.975450081833062</v>
      </c>
      <c r="Y3089" s="6">
        <f t="shared" si="773"/>
        <v>1.3502454991816693</v>
      </c>
      <c r="Z3089" s="6">
        <f t="shared" si="774"/>
        <v>0.36824877250409166</v>
      </c>
      <c r="AA3089" s="6">
        <f t="shared" si="775"/>
        <v>0.24549918166939444</v>
      </c>
      <c r="AB3089" s="6">
        <f t="shared" si="776"/>
        <v>100</v>
      </c>
      <c r="AC3089" s="6">
        <f t="shared" si="777"/>
        <v>16.857440166493237</v>
      </c>
      <c r="AD3089" s="6">
        <f t="shared" si="778"/>
        <v>23.725286160249741</v>
      </c>
      <c r="AE3089" s="6">
        <f t="shared" si="779"/>
        <v>44.068678459937566</v>
      </c>
      <c r="AF3089" s="6">
        <f t="shared" si="780"/>
        <v>13.059313215400625</v>
      </c>
      <c r="AG3089" s="6">
        <f t="shared" si="781"/>
        <v>1.8210197710718004</v>
      </c>
      <c r="AH3089" s="6" t="e">
        <f t="shared" si="782"/>
        <v>#VALUE!</v>
      </c>
      <c r="AI3089" s="6" t="e">
        <f t="shared" si="783"/>
        <v>#VALUE!</v>
      </c>
    </row>
    <row r="3090" spans="1:35" x14ac:dyDescent="0.2">
      <c r="A3090" s="3" t="s">
        <v>3085</v>
      </c>
      <c r="B3090" s="4">
        <v>26991</v>
      </c>
      <c r="C3090" s="4">
        <v>2485</v>
      </c>
      <c r="D3090" s="4">
        <v>8649</v>
      </c>
      <c r="E3090" s="4">
        <v>10439</v>
      </c>
      <c r="F3090" s="4">
        <v>3831</v>
      </c>
      <c r="G3090" s="4">
        <v>790</v>
      </c>
      <c r="H3090" s="4">
        <v>207</v>
      </c>
      <c r="I3090" s="4">
        <v>97</v>
      </c>
      <c r="J3090" s="4">
        <v>22304</v>
      </c>
      <c r="K3090" s="4">
        <v>1769</v>
      </c>
      <c r="L3090" s="4">
        <v>7301</v>
      </c>
      <c r="M3090" s="4">
        <v>9119</v>
      </c>
      <c r="N3090" s="4">
        <v>3473</v>
      </c>
      <c r="O3090" s="4">
        <v>527</v>
      </c>
      <c r="P3090" s="4">
        <v>21</v>
      </c>
      <c r="Q3090" s="4">
        <v>14</v>
      </c>
      <c r="S3090" s="3" t="s">
        <v>3085</v>
      </c>
      <c r="T3090" s="6">
        <f t="shared" si="768"/>
        <v>100</v>
      </c>
      <c r="U3090" s="6">
        <f t="shared" si="769"/>
        <v>9.2067726279130078</v>
      </c>
      <c r="V3090" s="6">
        <f t="shared" si="770"/>
        <v>32.044014671557186</v>
      </c>
      <c r="W3090" s="6">
        <f t="shared" si="771"/>
        <v>38.675854914601167</v>
      </c>
      <c r="X3090" s="6">
        <f t="shared" si="772"/>
        <v>14.193620095587416</v>
      </c>
      <c r="Y3090" s="6">
        <f t="shared" si="773"/>
        <v>2.9269015597791856</v>
      </c>
      <c r="Z3090" s="6">
        <f t="shared" si="774"/>
        <v>0.76692230743581202</v>
      </c>
      <c r="AA3090" s="6">
        <f t="shared" si="775"/>
        <v>0.35937905227668482</v>
      </c>
      <c r="AB3090" s="6">
        <f t="shared" si="776"/>
        <v>100</v>
      </c>
      <c r="AC3090" s="6">
        <f t="shared" si="777"/>
        <v>7.9313127690100433</v>
      </c>
      <c r="AD3090" s="6">
        <f t="shared" si="778"/>
        <v>32.734038737446198</v>
      </c>
      <c r="AE3090" s="6">
        <f t="shared" si="779"/>
        <v>40.885043041606892</v>
      </c>
      <c r="AF3090" s="6">
        <f t="shared" si="780"/>
        <v>15.571197991391678</v>
      </c>
      <c r="AG3090" s="6">
        <f t="shared" si="781"/>
        <v>2.3628048780487805</v>
      </c>
      <c r="AH3090" s="6">
        <f t="shared" si="782"/>
        <v>9.4153515064562404E-2</v>
      </c>
      <c r="AI3090" s="6">
        <f t="shared" si="783"/>
        <v>6.2769010043041598E-2</v>
      </c>
    </row>
    <row r="3091" spans="1:35" x14ac:dyDescent="0.2">
      <c r="A3091" s="3" t="s">
        <v>3086</v>
      </c>
      <c r="B3091" s="4">
        <v>17870</v>
      </c>
      <c r="C3091" s="4">
        <v>1729</v>
      </c>
      <c r="D3091" s="4">
        <v>5260</v>
      </c>
      <c r="E3091" s="4">
        <v>6332</v>
      </c>
      <c r="F3091" s="4">
        <v>3135</v>
      </c>
      <c r="G3091" s="4">
        <v>856</v>
      </c>
      <c r="H3091" s="4">
        <v>127</v>
      </c>
      <c r="I3091" s="4">
        <v>251</v>
      </c>
      <c r="J3091" s="4">
        <v>13940</v>
      </c>
      <c r="K3091" s="4">
        <v>1377</v>
      </c>
      <c r="L3091" s="4">
        <v>4017</v>
      </c>
      <c r="M3091" s="4">
        <v>5035</v>
      </c>
      <c r="N3091" s="4">
        <v>2907</v>
      </c>
      <c r="O3091" s="4">
        <v>518</v>
      </c>
      <c r="P3091" s="4">
        <v>19</v>
      </c>
      <c r="Q3091" s="4">
        <v>14</v>
      </c>
      <c r="S3091" s="3" t="s">
        <v>3086</v>
      </c>
      <c r="T3091" s="6">
        <f t="shared" si="768"/>
        <v>100</v>
      </c>
      <c r="U3091" s="6">
        <f t="shared" si="769"/>
        <v>9.6754336877448228</v>
      </c>
      <c r="V3091" s="6">
        <f t="shared" si="770"/>
        <v>29.434806939003916</v>
      </c>
      <c r="W3091" s="6">
        <f t="shared" si="771"/>
        <v>35.433687744823729</v>
      </c>
      <c r="X3091" s="6">
        <f t="shared" si="772"/>
        <v>17.543368774482374</v>
      </c>
      <c r="Y3091" s="6">
        <f t="shared" si="773"/>
        <v>4.7901510912143257</v>
      </c>
      <c r="Z3091" s="6">
        <f t="shared" si="774"/>
        <v>0.71068830442081699</v>
      </c>
      <c r="AA3091" s="6">
        <f t="shared" si="775"/>
        <v>1.4045886961387801</v>
      </c>
      <c r="AB3091" s="6">
        <f t="shared" si="776"/>
        <v>100</v>
      </c>
      <c r="AC3091" s="6">
        <f t="shared" si="777"/>
        <v>9.8780487804878057</v>
      </c>
      <c r="AD3091" s="6">
        <f t="shared" si="778"/>
        <v>28.81635581061693</v>
      </c>
      <c r="AE3091" s="6">
        <f t="shared" si="779"/>
        <v>36.119081779053083</v>
      </c>
      <c r="AF3091" s="6">
        <f t="shared" si="780"/>
        <v>20.853658536585364</v>
      </c>
      <c r="AG3091" s="6">
        <f t="shared" si="781"/>
        <v>3.7159253945480635</v>
      </c>
      <c r="AH3091" s="6">
        <f t="shared" si="782"/>
        <v>0.13629842180774748</v>
      </c>
      <c r="AI3091" s="6">
        <f t="shared" si="783"/>
        <v>0.10043041606886656</v>
      </c>
    </row>
    <row r="3092" spans="1:35" x14ac:dyDescent="0.2">
      <c r="A3092" s="3" t="s">
        <v>3087</v>
      </c>
      <c r="B3092" s="4">
        <v>1773</v>
      </c>
      <c r="C3092" s="4">
        <v>302</v>
      </c>
      <c r="D3092" s="4">
        <v>642</v>
      </c>
      <c r="E3092" s="4">
        <v>610</v>
      </c>
      <c r="F3092" s="4">
        <v>168</v>
      </c>
      <c r="G3092" s="4">
        <v>26</v>
      </c>
      <c r="H3092" s="4">
        <v>10</v>
      </c>
      <c r="I3092" s="4" t="s">
        <v>5611</v>
      </c>
      <c r="J3092" s="4">
        <v>1383</v>
      </c>
      <c r="K3092" s="4">
        <v>194</v>
      </c>
      <c r="L3092" s="4">
        <v>507</v>
      </c>
      <c r="M3092" s="4">
        <v>525</v>
      </c>
      <c r="N3092" s="4">
        <v>136</v>
      </c>
      <c r="O3092" s="4">
        <v>4</v>
      </c>
      <c r="P3092" s="4">
        <v>4</v>
      </c>
      <c r="Q3092" s="4">
        <v>6</v>
      </c>
      <c r="S3092" s="3" t="s">
        <v>3087</v>
      </c>
      <c r="T3092" s="6">
        <f t="shared" si="768"/>
        <v>100</v>
      </c>
      <c r="U3092" s="6">
        <f t="shared" si="769"/>
        <v>17.033276931754088</v>
      </c>
      <c r="V3092" s="6">
        <f t="shared" si="770"/>
        <v>36.209813874788495</v>
      </c>
      <c r="W3092" s="6">
        <f t="shared" si="771"/>
        <v>34.404963338973495</v>
      </c>
      <c r="X3092" s="6">
        <f t="shared" si="772"/>
        <v>9.4754653130287654</v>
      </c>
      <c r="Y3092" s="6">
        <f t="shared" si="773"/>
        <v>1.4664410603496898</v>
      </c>
      <c r="Z3092" s="6">
        <f t="shared" si="774"/>
        <v>0.56401579244218836</v>
      </c>
      <c r="AA3092" s="6" t="e">
        <f t="shared" si="775"/>
        <v>#VALUE!</v>
      </c>
      <c r="AB3092" s="6">
        <f t="shared" si="776"/>
        <v>100</v>
      </c>
      <c r="AC3092" s="6">
        <f t="shared" si="777"/>
        <v>14.027476500361532</v>
      </c>
      <c r="AD3092" s="6">
        <f t="shared" si="778"/>
        <v>36.659436008676785</v>
      </c>
      <c r="AE3092" s="6">
        <f t="shared" si="779"/>
        <v>37.960954446854664</v>
      </c>
      <c r="AF3092" s="6">
        <f t="shared" si="780"/>
        <v>9.8336948662328272</v>
      </c>
      <c r="AG3092" s="6">
        <f t="shared" si="781"/>
        <v>0.28922631959508316</v>
      </c>
      <c r="AH3092" s="6">
        <f t="shared" si="782"/>
        <v>0.28922631959508316</v>
      </c>
      <c r="AI3092" s="6">
        <f t="shared" si="783"/>
        <v>0.43383947939262474</v>
      </c>
    </row>
    <row r="3093" spans="1:35" x14ac:dyDescent="0.2">
      <c r="A3093" s="3" t="s">
        <v>3088</v>
      </c>
      <c r="B3093" s="4">
        <v>1494</v>
      </c>
      <c r="C3093" s="4">
        <v>201</v>
      </c>
      <c r="D3093" s="4">
        <v>422</v>
      </c>
      <c r="E3093" s="4">
        <v>580</v>
      </c>
      <c r="F3093" s="4">
        <v>228</v>
      </c>
      <c r="G3093" s="4">
        <v>56</v>
      </c>
      <c r="H3093" s="4">
        <v>4</v>
      </c>
      <c r="I3093" s="4">
        <v>2</v>
      </c>
      <c r="J3093" s="4">
        <v>1007</v>
      </c>
      <c r="K3093" s="4">
        <v>167</v>
      </c>
      <c r="L3093" s="4">
        <v>494</v>
      </c>
      <c r="M3093" s="4">
        <v>254</v>
      </c>
      <c r="N3093" s="4">
        <v>81</v>
      </c>
      <c r="O3093" s="4">
        <v>9</v>
      </c>
      <c r="P3093" s="4">
        <v>3</v>
      </c>
      <c r="Q3093" s="4" t="s">
        <v>5611</v>
      </c>
      <c r="S3093" s="3" t="s">
        <v>3088</v>
      </c>
      <c r="T3093" s="6">
        <f t="shared" si="768"/>
        <v>100</v>
      </c>
      <c r="U3093" s="6">
        <f t="shared" si="769"/>
        <v>13.453815261044177</v>
      </c>
      <c r="V3093" s="6">
        <f t="shared" si="770"/>
        <v>28.246318607764394</v>
      </c>
      <c r="W3093" s="6">
        <f t="shared" si="771"/>
        <v>38.821954484605087</v>
      </c>
      <c r="X3093" s="6">
        <f t="shared" si="772"/>
        <v>15.261044176706829</v>
      </c>
      <c r="Y3093" s="6">
        <f t="shared" si="773"/>
        <v>3.7483266398929049</v>
      </c>
      <c r="Z3093" s="6">
        <f t="shared" si="774"/>
        <v>0.2677376171352075</v>
      </c>
      <c r="AA3093" s="6">
        <f t="shared" si="775"/>
        <v>0.13386880856760375</v>
      </c>
      <c r="AB3093" s="6">
        <f t="shared" si="776"/>
        <v>100</v>
      </c>
      <c r="AC3093" s="6">
        <f t="shared" si="777"/>
        <v>16.583912611717974</v>
      </c>
      <c r="AD3093" s="6">
        <f t="shared" si="778"/>
        <v>49.056603773584904</v>
      </c>
      <c r="AE3093" s="6">
        <f t="shared" si="779"/>
        <v>25.223435948361473</v>
      </c>
      <c r="AF3093" s="6">
        <f t="shared" si="780"/>
        <v>8.0436941410129101</v>
      </c>
      <c r="AG3093" s="6">
        <f t="shared" si="781"/>
        <v>0.89374379344587895</v>
      </c>
      <c r="AH3093" s="6">
        <f t="shared" si="782"/>
        <v>0.29791459781529295</v>
      </c>
      <c r="AI3093" s="6" t="e">
        <f t="shared" si="783"/>
        <v>#VALUE!</v>
      </c>
    </row>
    <row r="3094" spans="1:35" x14ac:dyDescent="0.2">
      <c r="A3094" s="3" t="s">
        <v>3089</v>
      </c>
      <c r="B3094" s="4">
        <v>3124</v>
      </c>
      <c r="C3094" s="4">
        <v>420</v>
      </c>
      <c r="D3094" s="4">
        <v>1097</v>
      </c>
      <c r="E3094" s="4">
        <v>1132</v>
      </c>
      <c r="F3094" s="4">
        <v>361</v>
      </c>
      <c r="G3094" s="4">
        <v>63</v>
      </c>
      <c r="H3094" s="4">
        <v>4</v>
      </c>
      <c r="I3094" s="4">
        <v>24</v>
      </c>
      <c r="J3094" s="4">
        <v>2087</v>
      </c>
      <c r="K3094" s="4">
        <v>382</v>
      </c>
      <c r="L3094" s="4">
        <v>867</v>
      </c>
      <c r="M3094" s="4">
        <v>698</v>
      </c>
      <c r="N3094" s="4">
        <v>118</v>
      </c>
      <c r="O3094" s="4">
        <v>14</v>
      </c>
      <c r="P3094" s="4" t="s">
        <v>5611</v>
      </c>
      <c r="Q3094" s="4" t="s">
        <v>5611</v>
      </c>
      <c r="S3094" s="3" t="s">
        <v>3089</v>
      </c>
      <c r="T3094" s="6">
        <f t="shared" si="768"/>
        <v>100</v>
      </c>
      <c r="U3094" s="6">
        <f t="shared" si="769"/>
        <v>13.444302176696542</v>
      </c>
      <c r="V3094" s="6">
        <f t="shared" si="770"/>
        <v>35.115236875800257</v>
      </c>
      <c r="W3094" s="6">
        <f t="shared" si="771"/>
        <v>36.235595390524963</v>
      </c>
      <c r="X3094" s="6">
        <f t="shared" si="772"/>
        <v>11.555697823303458</v>
      </c>
      <c r="Y3094" s="6">
        <f t="shared" si="773"/>
        <v>2.0166453265044813</v>
      </c>
      <c r="Z3094" s="6">
        <f t="shared" si="774"/>
        <v>0.12804097311139565</v>
      </c>
      <c r="AA3094" s="6">
        <f t="shared" si="775"/>
        <v>0.76824583866837381</v>
      </c>
      <c r="AB3094" s="6">
        <f t="shared" si="776"/>
        <v>100</v>
      </c>
      <c r="AC3094" s="6">
        <f t="shared" si="777"/>
        <v>18.303785337805461</v>
      </c>
      <c r="AD3094" s="6">
        <f t="shared" si="778"/>
        <v>41.542884523239096</v>
      </c>
      <c r="AE3094" s="6">
        <f t="shared" si="779"/>
        <v>33.445136559655012</v>
      </c>
      <c r="AF3094" s="6">
        <f t="shared" si="780"/>
        <v>5.6540488739817922</v>
      </c>
      <c r="AG3094" s="6">
        <f t="shared" si="781"/>
        <v>0.6708193579300431</v>
      </c>
      <c r="AH3094" s="6" t="e">
        <f t="shared" si="782"/>
        <v>#VALUE!</v>
      </c>
      <c r="AI3094" s="6" t="e">
        <f t="shared" si="783"/>
        <v>#VALUE!</v>
      </c>
    </row>
    <row r="3095" spans="1:35" x14ac:dyDescent="0.2">
      <c r="A3095" s="3" t="s">
        <v>3090</v>
      </c>
      <c r="B3095" s="4">
        <v>783</v>
      </c>
      <c r="C3095" s="4">
        <v>126</v>
      </c>
      <c r="D3095" s="4">
        <v>250</v>
      </c>
      <c r="E3095" s="4">
        <v>251</v>
      </c>
      <c r="F3095" s="4">
        <v>141</v>
      </c>
      <c r="G3095" s="4">
        <v>6</v>
      </c>
      <c r="H3095" s="4" t="s">
        <v>5611</v>
      </c>
      <c r="I3095" s="4" t="s">
        <v>5611</v>
      </c>
      <c r="J3095" s="4">
        <v>458</v>
      </c>
      <c r="K3095" s="4">
        <v>89</v>
      </c>
      <c r="L3095" s="4">
        <v>203</v>
      </c>
      <c r="M3095" s="4">
        <v>102</v>
      </c>
      <c r="N3095" s="4">
        <v>60</v>
      </c>
      <c r="O3095" s="4" t="s">
        <v>5611</v>
      </c>
      <c r="P3095" s="4" t="s">
        <v>5611</v>
      </c>
      <c r="Q3095" s="4" t="s">
        <v>5611</v>
      </c>
      <c r="S3095" s="3" t="s">
        <v>3090</v>
      </c>
      <c r="T3095" s="6">
        <f t="shared" si="768"/>
        <v>100</v>
      </c>
      <c r="U3095" s="6">
        <f t="shared" si="769"/>
        <v>16.091954022988507</v>
      </c>
      <c r="V3095" s="6">
        <f t="shared" si="770"/>
        <v>31.928480204342275</v>
      </c>
      <c r="W3095" s="6">
        <f t="shared" si="771"/>
        <v>32.056194125159642</v>
      </c>
      <c r="X3095" s="6">
        <f t="shared" si="772"/>
        <v>18.007662835249043</v>
      </c>
      <c r="Y3095" s="6">
        <f t="shared" si="773"/>
        <v>0.76628352490421447</v>
      </c>
      <c r="Z3095" s="6" t="e">
        <f t="shared" si="774"/>
        <v>#VALUE!</v>
      </c>
      <c r="AA3095" s="6" t="e">
        <f t="shared" si="775"/>
        <v>#VALUE!</v>
      </c>
      <c r="AB3095" s="6">
        <f t="shared" si="776"/>
        <v>100</v>
      </c>
      <c r="AC3095" s="6">
        <f t="shared" si="777"/>
        <v>19.432314410480352</v>
      </c>
      <c r="AD3095" s="6">
        <f t="shared" si="778"/>
        <v>44.32314410480349</v>
      </c>
      <c r="AE3095" s="6">
        <f t="shared" si="779"/>
        <v>22.270742358078603</v>
      </c>
      <c r="AF3095" s="6">
        <f t="shared" si="780"/>
        <v>13.100436681222707</v>
      </c>
      <c r="AG3095" s="6" t="e">
        <f t="shared" si="781"/>
        <v>#VALUE!</v>
      </c>
      <c r="AH3095" s="6" t="e">
        <f t="shared" si="782"/>
        <v>#VALUE!</v>
      </c>
      <c r="AI3095" s="6" t="e">
        <f t="shared" si="783"/>
        <v>#VALUE!</v>
      </c>
    </row>
    <row r="3096" spans="1:35" x14ac:dyDescent="0.2">
      <c r="A3096" s="3" t="s">
        <v>3091</v>
      </c>
      <c r="B3096" s="4">
        <v>1809</v>
      </c>
      <c r="C3096" s="4">
        <v>299</v>
      </c>
      <c r="D3096" s="4">
        <v>494</v>
      </c>
      <c r="E3096" s="4">
        <v>527</v>
      </c>
      <c r="F3096" s="4">
        <v>407</v>
      </c>
      <c r="G3096" s="4">
        <v>55</v>
      </c>
      <c r="H3096" s="4">
        <v>16</v>
      </c>
      <c r="I3096" s="4">
        <v>8</v>
      </c>
      <c r="J3096" s="4">
        <v>1139</v>
      </c>
      <c r="K3096" s="4">
        <v>236</v>
      </c>
      <c r="L3096" s="4">
        <v>354</v>
      </c>
      <c r="M3096" s="4">
        <v>250</v>
      </c>
      <c r="N3096" s="4">
        <v>251</v>
      </c>
      <c r="O3096" s="4">
        <v>48</v>
      </c>
      <c r="P3096" s="4" t="s">
        <v>5611</v>
      </c>
      <c r="Q3096" s="4" t="s">
        <v>5611</v>
      </c>
      <c r="S3096" s="3" t="s">
        <v>3091</v>
      </c>
      <c r="T3096" s="6">
        <f t="shared" si="768"/>
        <v>100</v>
      </c>
      <c r="U3096" s="6">
        <f t="shared" si="769"/>
        <v>16.528468767274738</v>
      </c>
      <c r="V3096" s="6">
        <f t="shared" si="770"/>
        <v>27.307904919845218</v>
      </c>
      <c r="W3096" s="6">
        <f t="shared" si="771"/>
        <v>29.132117191818686</v>
      </c>
      <c r="X3096" s="6">
        <f t="shared" si="772"/>
        <v>22.498618021006081</v>
      </c>
      <c r="Y3096" s="6">
        <f t="shared" si="773"/>
        <v>3.0403537866224433</v>
      </c>
      <c r="Z3096" s="6">
        <f t="shared" si="774"/>
        <v>0.88446655610834712</v>
      </c>
      <c r="AA3096" s="6">
        <f t="shared" si="775"/>
        <v>0.44223327805417356</v>
      </c>
      <c r="AB3096" s="6">
        <f t="shared" si="776"/>
        <v>100</v>
      </c>
      <c r="AC3096" s="6">
        <f t="shared" si="777"/>
        <v>20.719929762949956</v>
      </c>
      <c r="AD3096" s="6">
        <f t="shared" si="778"/>
        <v>31.079894644424932</v>
      </c>
      <c r="AE3096" s="6">
        <f t="shared" si="779"/>
        <v>21.949078138718171</v>
      </c>
      <c r="AF3096" s="6">
        <f t="shared" si="780"/>
        <v>22.036874451273047</v>
      </c>
      <c r="AG3096" s="6">
        <f t="shared" si="781"/>
        <v>4.2142230026338892</v>
      </c>
      <c r="AH3096" s="6" t="e">
        <f t="shared" si="782"/>
        <v>#VALUE!</v>
      </c>
      <c r="AI3096" s="6" t="e">
        <f t="shared" si="783"/>
        <v>#VALUE!</v>
      </c>
    </row>
    <row r="3097" spans="1:35" x14ac:dyDescent="0.2">
      <c r="A3097" s="3" t="s">
        <v>3092</v>
      </c>
      <c r="B3097" s="4">
        <v>1722</v>
      </c>
      <c r="C3097" s="4">
        <v>339</v>
      </c>
      <c r="D3097" s="4">
        <v>556</v>
      </c>
      <c r="E3097" s="4">
        <v>445</v>
      </c>
      <c r="F3097" s="4">
        <v>201</v>
      </c>
      <c r="G3097" s="4">
        <v>45</v>
      </c>
      <c r="H3097" s="4">
        <v>42</v>
      </c>
      <c r="I3097" s="4">
        <v>92</v>
      </c>
      <c r="J3097" s="4">
        <v>1170</v>
      </c>
      <c r="K3097" s="4">
        <v>253</v>
      </c>
      <c r="L3097" s="4">
        <v>479</v>
      </c>
      <c r="M3097" s="4">
        <v>282</v>
      </c>
      <c r="N3097" s="4">
        <v>119</v>
      </c>
      <c r="O3097" s="4">
        <v>24</v>
      </c>
      <c r="P3097" s="4" t="s">
        <v>5611</v>
      </c>
      <c r="Q3097" s="4">
        <v>7</v>
      </c>
      <c r="S3097" s="3" t="s">
        <v>3092</v>
      </c>
      <c r="T3097" s="6">
        <f t="shared" si="768"/>
        <v>100</v>
      </c>
      <c r="U3097" s="6">
        <f t="shared" si="769"/>
        <v>19.686411149825783</v>
      </c>
      <c r="V3097" s="6">
        <f t="shared" si="770"/>
        <v>32.28803716608595</v>
      </c>
      <c r="W3097" s="6">
        <f t="shared" si="771"/>
        <v>25.842044134727061</v>
      </c>
      <c r="X3097" s="6">
        <f t="shared" si="772"/>
        <v>11.672473867595819</v>
      </c>
      <c r="Y3097" s="6">
        <f t="shared" si="773"/>
        <v>2.6132404181184667</v>
      </c>
      <c r="Z3097" s="6">
        <f t="shared" si="774"/>
        <v>2.4390243902439024</v>
      </c>
      <c r="AA3097" s="6">
        <f t="shared" si="775"/>
        <v>5.3426248548199764</v>
      </c>
      <c r="AB3097" s="6">
        <f t="shared" si="776"/>
        <v>100</v>
      </c>
      <c r="AC3097" s="6">
        <f t="shared" si="777"/>
        <v>21.623931623931625</v>
      </c>
      <c r="AD3097" s="6">
        <f t="shared" si="778"/>
        <v>40.940170940170937</v>
      </c>
      <c r="AE3097" s="6">
        <f t="shared" si="779"/>
        <v>24.102564102564102</v>
      </c>
      <c r="AF3097" s="6">
        <f t="shared" si="780"/>
        <v>10.17094017094017</v>
      </c>
      <c r="AG3097" s="6">
        <f t="shared" si="781"/>
        <v>2.0512820512820511</v>
      </c>
      <c r="AH3097" s="6" t="e">
        <f t="shared" si="782"/>
        <v>#VALUE!</v>
      </c>
      <c r="AI3097" s="6">
        <f t="shared" si="783"/>
        <v>0.59829059829059839</v>
      </c>
    </row>
    <row r="3098" spans="1:35" x14ac:dyDescent="0.2">
      <c r="A3098" s="3" t="s">
        <v>3093</v>
      </c>
      <c r="B3098" s="4">
        <v>16298</v>
      </c>
      <c r="C3098" s="4">
        <v>1403</v>
      </c>
      <c r="D3098" s="4">
        <v>4403</v>
      </c>
      <c r="E3098" s="4">
        <v>5766</v>
      </c>
      <c r="F3098" s="4">
        <v>3854</v>
      </c>
      <c r="G3098" s="4">
        <v>627</v>
      </c>
      <c r="H3098" s="4">
        <v>52</v>
      </c>
      <c r="I3098" s="4">
        <v>6</v>
      </c>
      <c r="J3098" s="4">
        <v>12367</v>
      </c>
      <c r="K3098" s="4">
        <v>1149</v>
      </c>
      <c r="L3098" s="4">
        <v>3291</v>
      </c>
      <c r="M3098" s="4">
        <v>4865</v>
      </c>
      <c r="N3098" s="4">
        <v>2599</v>
      </c>
      <c r="O3098" s="4">
        <v>369</v>
      </c>
      <c r="P3098" s="4" t="s">
        <v>5611</v>
      </c>
      <c r="Q3098" s="4">
        <v>36</v>
      </c>
      <c r="S3098" s="3" t="s">
        <v>3093</v>
      </c>
      <c r="T3098" s="6">
        <f t="shared" si="768"/>
        <v>100</v>
      </c>
      <c r="U3098" s="6">
        <f t="shared" si="769"/>
        <v>8.6084182108234142</v>
      </c>
      <c r="V3098" s="6">
        <f t="shared" si="770"/>
        <v>27.015584734323227</v>
      </c>
      <c r="W3098" s="6">
        <f t="shared" si="771"/>
        <v>35.378574058166649</v>
      </c>
      <c r="X3098" s="6">
        <f t="shared" si="772"/>
        <v>23.647073260522763</v>
      </c>
      <c r="Y3098" s="6">
        <f t="shared" si="773"/>
        <v>3.8470978034114616</v>
      </c>
      <c r="Z3098" s="6">
        <f t="shared" si="774"/>
        <v>0.3190575530739968</v>
      </c>
      <c r="AA3098" s="6">
        <f t="shared" si="775"/>
        <v>3.6814333046999631E-2</v>
      </c>
      <c r="AB3098" s="6">
        <f t="shared" si="776"/>
        <v>100</v>
      </c>
      <c r="AC3098" s="6">
        <f t="shared" si="777"/>
        <v>9.2908546939435599</v>
      </c>
      <c r="AD3098" s="6">
        <f t="shared" si="778"/>
        <v>26.611142556804403</v>
      </c>
      <c r="AE3098" s="6">
        <f t="shared" si="779"/>
        <v>39.338562302902886</v>
      </c>
      <c r="AF3098" s="6">
        <f t="shared" si="780"/>
        <v>21.015606048354492</v>
      </c>
      <c r="AG3098" s="6">
        <f t="shared" si="781"/>
        <v>2.9837470688121615</v>
      </c>
      <c r="AH3098" s="6" t="e">
        <f t="shared" si="782"/>
        <v>#VALUE!</v>
      </c>
      <c r="AI3098" s="6">
        <f t="shared" si="783"/>
        <v>0.29109727500606453</v>
      </c>
    </row>
    <row r="3099" spans="1:35" x14ac:dyDescent="0.2">
      <c r="A3099" s="3" t="s">
        <v>3094</v>
      </c>
      <c r="B3099" s="4">
        <v>6717</v>
      </c>
      <c r="C3099" s="4">
        <v>839</v>
      </c>
      <c r="D3099" s="4">
        <v>1883</v>
      </c>
      <c r="E3099" s="4">
        <v>2037</v>
      </c>
      <c r="F3099" s="4">
        <v>1474</v>
      </c>
      <c r="G3099" s="4">
        <v>299</v>
      </c>
      <c r="H3099" s="4">
        <v>49</v>
      </c>
      <c r="I3099" s="4">
        <v>111</v>
      </c>
      <c r="J3099" s="4">
        <v>4698</v>
      </c>
      <c r="K3099" s="4">
        <v>592</v>
      </c>
      <c r="L3099" s="4">
        <v>1978</v>
      </c>
      <c r="M3099" s="4">
        <v>1385</v>
      </c>
      <c r="N3099" s="4">
        <v>594</v>
      </c>
      <c r="O3099" s="4">
        <v>115</v>
      </c>
      <c r="P3099" s="4">
        <v>10</v>
      </c>
      <c r="Q3099" s="4">
        <v>12</v>
      </c>
      <c r="S3099" s="3" t="s">
        <v>3094</v>
      </c>
      <c r="T3099" s="6">
        <f t="shared" si="768"/>
        <v>100</v>
      </c>
      <c r="U3099" s="6">
        <f t="shared" si="769"/>
        <v>12.490695250856037</v>
      </c>
      <c r="V3099" s="6">
        <f t="shared" si="770"/>
        <v>28.033348220931963</v>
      </c>
      <c r="W3099" s="6">
        <f t="shared" si="771"/>
        <v>30.326038410004468</v>
      </c>
      <c r="X3099" s="6">
        <f t="shared" si="772"/>
        <v>21.944320381122527</v>
      </c>
      <c r="Y3099" s="6">
        <f t="shared" si="773"/>
        <v>4.4513919904719366</v>
      </c>
      <c r="Z3099" s="6">
        <f t="shared" si="774"/>
        <v>0.72949233288670534</v>
      </c>
      <c r="AA3099" s="6">
        <f t="shared" si="775"/>
        <v>1.6525234479678428</v>
      </c>
      <c r="AB3099" s="6">
        <f t="shared" si="776"/>
        <v>100</v>
      </c>
      <c r="AC3099" s="6">
        <f t="shared" si="777"/>
        <v>12.601106853980419</v>
      </c>
      <c r="AD3099" s="6">
        <f t="shared" si="778"/>
        <v>42.103022562792681</v>
      </c>
      <c r="AE3099" s="6">
        <f t="shared" si="779"/>
        <v>29.480630055342701</v>
      </c>
      <c r="AF3099" s="6">
        <f t="shared" si="780"/>
        <v>12.643678160919542</v>
      </c>
      <c r="AG3099" s="6">
        <f t="shared" si="781"/>
        <v>2.4478501489995743</v>
      </c>
      <c r="AH3099" s="6">
        <f t="shared" si="782"/>
        <v>0.21285653469561516</v>
      </c>
      <c r="AI3099" s="6">
        <f t="shared" si="783"/>
        <v>0.2554278416347382</v>
      </c>
    </row>
    <row r="3100" spans="1:35" x14ac:dyDescent="0.2">
      <c r="A3100" s="3" t="s">
        <v>3095</v>
      </c>
      <c r="B3100" s="4">
        <v>12840</v>
      </c>
      <c r="C3100" s="4">
        <v>1315</v>
      </c>
      <c r="D3100" s="4">
        <v>3877</v>
      </c>
      <c r="E3100" s="4">
        <v>4581</v>
      </c>
      <c r="F3100" s="4">
        <v>2405</v>
      </c>
      <c r="G3100" s="4">
        <v>437</v>
      </c>
      <c r="H3100" s="4">
        <v>55</v>
      </c>
      <c r="I3100" s="4">
        <v>44</v>
      </c>
      <c r="J3100" s="4">
        <v>9284</v>
      </c>
      <c r="K3100" s="4">
        <v>1026</v>
      </c>
      <c r="L3100" s="4">
        <v>3066</v>
      </c>
      <c r="M3100" s="4">
        <v>3234</v>
      </c>
      <c r="N3100" s="4">
        <v>1636</v>
      </c>
      <c r="O3100" s="4">
        <v>263</v>
      </c>
      <c r="P3100" s="4" t="s">
        <v>5611</v>
      </c>
      <c r="Q3100" s="4">
        <v>11</v>
      </c>
      <c r="S3100" s="3" t="s">
        <v>3095</v>
      </c>
      <c r="T3100" s="6">
        <f t="shared" si="768"/>
        <v>100</v>
      </c>
      <c r="U3100" s="6">
        <f t="shared" si="769"/>
        <v>10.241433021806854</v>
      </c>
      <c r="V3100" s="6">
        <f t="shared" si="770"/>
        <v>30.194704049844233</v>
      </c>
      <c r="W3100" s="6">
        <f t="shared" si="771"/>
        <v>35.677570093457945</v>
      </c>
      <c r="X3100" s="6">
        <f t="shared" si="772"/>
        <v>18.730529595015575</v>
      </c>
      <c r="Y3100" s="6">
        <f t="shared" si="773"/>
        <v>3.4034267912772584</v>
      </c>
      <c r="Z3100" s="6">
        <f t="shared" si="774"/>
        <v>0.42834890965732081</v>
      </c>
      <c r="AA3100" s="6">
        <f t="shared" si="775"/>
        <v>0.34267912772585668</v>
      </c>
      <c r="AB3100" s="6">
        <f t="shared" si="776"/>
        <v>100</v>
      </c>
      <c r="AC3100" s="6">
        <f t="shared" si="777"/>
        <v>11.051271003877638</v>
      </c>
      <c r="AD3100" s="6">
        <f t="shared" si="778"/>
        <v>33.024558380008614</v>
      </c>
      <c r="AE3100" s="6">
        <f t="shared" si="779"/>
        <v>34.834123222748815</v>
      </c>
      <c r="AF3100" s="6">
        <f t="shared" si="780"/>
        <v>17.621714778112882</v>
      </c>
      <c r="AG3100" s="6">
        <f t="shared" si="781"/>
        <v>2.8328306764325721</v>
      </c>
      <c r="AH3100" s="6" t="e">
        <f t="shared" si="782"/>
        <v>#VALUE!</v>
      </c>
      <c r="AI3100" s="6">
        <f t="shared" si="783"/>
        <v>0.11848341232227488</v>
      </c>
    </row>
    <row r="3101" spans="1:35" x14ac:dyDescent="0.2">
      <c r="A3101" s="3" t="s">
        <v>3096</v>
      </c>
      <c r="B3101" s="4">
        <v>981</v>
      </c>
      <c r="C3101" s="4">
        <v>248</v>
      </c>
      <c r="D3101" s="4">
        <v>335</v>
      </c>
      <c r="E3101" s="4">
        <v>214</v>
      </c>
      <c r="F3101" s="4">
        <v>95</v>
      </c>
      <c r="G3101" s="4">
        <v>48</v>
      </c>
      <c r="H3101" s="4">
        <v>7</v>
      </c>
      <c r="I3101" s="4">
        <v>11</v>
      </c>
      <c r="J3101" s="4">
        <v>695</v>
      </c>
      <c r="K3101" s="4">
        <v>252</v>
      </c>
      <c r="L3101" s="4">
        <v>289</v>
      </c>
      <c r="M3101" s="4">
        <v>113</v>
      </c>
      <c r="N3101" s="4">
        <v>17</v>
      </c>
      <c r="O3101" s="4">
        <v>3</v>
      </c>
      <c r="P3101" s="4">
        <v>3</v>
      </c>
      <c r="Q3101" s="4" t="s">
        <v>5611</v>
      </c>
      <c r="S3101" s="3" t="s">
        <v>3096</v>
      </c>
      <c r="T3101" s="6">
        <f t="shared" si="768"/>
        <v>100</v>
      </c>
      <c r="U3101" s="6">
        <f t="shared" si="769"/>
        <v>25.28032619775739</v>
      </c>
      <c r="V3101" s="6">
        <f t="shared" si="770"/>
        <v>34.14882772680938</v>
      </c>
      <c r="W3101" s="6">
        <f t="shared" si="771"/>
        <v>21.814475025484199</v>
      </c>
      <c r="X3101" s="6">
        <f t="shared" si="772"/>
        <v>9.6839959225280321</v>
      </c>
      <c r="Y3101" s="6">
        <f t="shared" si="773"/>
        <v>4.8929663608562688</v>
      </c>
      <c r="Z3101" s="6">
        <f t="shared" si="774"/>
        <v>0.7135575942915392</v>
      </c>
      <c r="AA3101" s="6">
        <f t="shared" si="775"/>
        <v>1.1213047910295617</v>
      </c>
      <c r="AB3101" s="6">
        <f t="shared" si="776"/>
        <v>100</v>
      </c>
      <c r="AC3101" s="6">
        <f t="shared" si="777"/>
        <v>36.258992805755398</v>
      </c>
      <c r="AD3101" s="6">
        <f t="shared" si="778"/>
        <v>41.582733812949641</v>
      </c>
      <c r="AE3101" s="6">
        <f t="shared" si="779"/>
        <v>16.258992805755394</v>
      </c>
      <c r="AF3101" s="6">
        <f t="shared" si="780"/>
        <v>2.4460431654676258</v>
      </c>
      <c r="AG3101" s="6">
        <f t="shared" si="781"/>
        <v>0.43165467625899279</v>
      </c>
      <c r="AH3101" s="6">
        <f t="shared" si="782"/>
        <v>0.43165467625899279</v>
      </c>
      <c r="AI3101" s="6" t="e">
        <f t="shared" si="783"/>
        <v>#VALUE!</v>
      </c>
    </row>
    <row r="3102" spans="1:35" x14ac:dyDescent="0.2">
      <c r="A3102" s="3" t="s">
        <v>3097</v>
      </c>
      <c r="B3102" s="4">
        <v>5950</v>
      </c>
      <c r="C3102" s="4">
        <v>877</v>
      </c>
      <c r="D3102" s="4">
        <v>1677</v>
      </c>
      <c r="E3102" s="4">
        <v>1878</v>
      </c>
      <c r="F3102" s="4">
        <v>1166</v>
      </c>
      <c r="G3102" s="4">
        <v>276</v>
      </c>
      <c r="H3102" s="4">
        <v>33</v>
      </c>
      <c r="I3102" s="4" t="s">
        <v>5611</v>
      </c>
      <c r="J3102" s="4">
        <v>3521</v>
      </c>
      <c r="K3102" s="4">
        <v>973</v>
      </c>
      <c r="L3102" s="4">
        <v>1405</v>
      </c>
      <c r="M3102" s="4">
        <v>816</v>
      </c>
      <c r="N3102" s="4">
        <v>276</v>
      </c>
      <c r="O3102" s="4">
        <v>44</v>
      </c>
      <c r="P3102" s="4" t="s">
        <v>5611</v>
      </c>
      <c r="Q3102" s="4">
        <v>6</v>
      </c>
      <c r="S3102" s="3" t="s">
        <v>3097</v>
      </c>
      <c r="T3102" s="6">
        <f t="shared" si="768"/>
        <v>100</v>
      </c>
      <c r="U3102" s="6">
        <f t="shared" si="769"/>
        <v>14.739495798319327</v>
      </c>
      <c r="V3102" s="6">
        <f t="shared" si="770"/>
        <v>28.184873949579831</v>
      </c>
      <c r="W3102" s="6">
        <f t="shared" si="771"/>
        <v>31.563025210084035</v>
      </c>
      <c r="X3102" s="6">
        <f t="shared" si="772"/>
        <v>19.596638655462183</v>
      </c>
      <c r="Y3102" s="6">
        <f t="shared" si="773"/>
        <v>4.6386554621848743</v>
      </c>
      <c r="Z3102" s="6">
        <f t="shared" si="774"/>
        <v>0.55462184873949583</v>
      </c>
      <c r="AA3102" s="6" t="e">
        <f t="shared" si="775"/>
        <v>#VALUE!</v>
      </c>
      <c r="AB3102" s="6">
        <f t="shared" si="776"/>
        <v>100</v>
      </c>
      <c r="AC3102" s="6">
        <f t="shared" si="777"/>
        <v>27.634194831013914</v>
      </c>
      <c r="AD3102" s="6">
        <f t="shared" si="778"/>
        <v>39.903436523714852</v>
      </c>
      <c r="AE3102" s="6">
        <f t="shared" si="779"/>
        <v>23.175234308435101</v>
      </c>
      <c r="AF3102" s="6">
        <f t="shared" si="780"/>
        <v>7.8386821925589327</v>
      </c>
      <c r="AG3102" s="6">
        <f t="shared" si="781"/>
        <v>1.2496449872195399</v>
      </c>
      <c r="AH3102" s="6" t="e">
        <f t="shared" si="782"/>
        <v>#VALUE!</v>
      </c>
      <c r="AI3102" s="6">
        <f t="shared" si="783"/>
        <v>0.17040613462084636</v>
      </c>
    </row>
    <row r="3103" spans="1:35" x14ac:dyDescent="0.2">
      <c r="A3103" s="3" t="s">
        <v>3098</v>
      </c>
      <c r="B3103" s="4">
        <v>4129</v>
      </c>
      <c r="C3103" s="4">
        <v>639</v>
      </c>
      <c r="D3103" s="4">
        <v>1259</v>
      </c>
      <c r="E3103" s="4">
        <v>1264</v>
      </c>
      <c r="F3103" s="4">
        <v>566</v>
      </c>
      <c r="G3103" s="4">
        <v>232</v>
      </c>
      <c r="H3103" s="4">
        <v>41</v>
      </c>
      <c r="I3103" s="4">
        <v>120</v>
      </c>
      <c r="J3103" s="4">
        <v>2943</v>
      </c>
      <c r="K3103" s="4">
        <v>656</v>
      </c>
      <c r="L3103" s="4">
        <v>1038</v>
      </c>
      <c r="M3103" s="4">
        <v>930</v>
      </c>
      <c r="N3103" s="4">
        <v>283</v>
      </c>
      <c r="O3103" s="4">
        <v>26</v>
      </c>
      <c r="P3103" s="4" t="s">
        <v>5611</v>
      </c>
      <c r="Q3103" s="4" t="s">
        <v>5611</v>
      </c>
      <c r="S3103" s="3" t="s">
        <v>3098</v>
      </c>
      <c r="T3103" s="6">
        <f t="shared" si="768"/>
        <v>100</v>
      </c>
      <c r="U3103" s="6">
        <f t="shared" si="769"/>
        <v>15.47590215548559</v>
      </c>
      <c r="V3103" s="6">
        <f t="shared" si="770"/>
        <v>30.491644465972389</v>
      </c>
      <c r="W3103" s="6">
        <f t="shared" si="771"/>
        <v>30.612739162024706</v>
      </c>
      <c r="X3103" s="6">
        <f t="shared" si="772"/>
        <v>13.707919593121821</v>
      </c>
      <c r="Y3103" s="6">
        <f t="shared" si="773"/>
        <v>5.6187938968273192</v>
      </c>
      <c r="Z3103" s="6">
        <f t="shared" si="774"/>
        <v>0.99297650762896583</v>
      </c>
      <c r="AA3103" s="6">
        <f t="shared" si="775"/>
        <v>2.90627270525551</v>
      </c>
      <c r="AB3103" s="6">
        <f t="shared" si="776"/>
        <v>100</v>
      </c>
      <c r="AC3103" s="6">
        <f t="shared" si="777"/>
        <v>22.290180088345227</v>
      </c>
      <c r="AD3103" s="6">
        <f t="shared" si="778"/>
        <v>35.270132517838945</v>
      </c>
      <c r="AE3103" s="6">
        <f t="shared" si="779"/>
        <v>31.600407747196741</v>
      </c>
      <c r="AF3103" s="6">
        <f t="shared" si="780"/>
        <v>9.6160380564050278</v>
      </c>
      <c r="AG3103" s="6">
        <f t="shared" si="781"/>
        <v>0.88345225959904849</v>
      </c>
      <c r="AH3103" s="6" t="e">
        <f t="shared" si="782"/>
        <v>#VALUE!</v>
      </c>
      <c r="AI3103" s="6" t="e">
        <f t="shared" si="783"/>
        <v>#VALUE!</v>
      </c>
    </row>
    <row r="3104" spans="1:35" x14ac:dyDescent="0.2">
      <c r="A3104" s="3" t="s">
        <v>3099</v>
      </c>
      <c r="B3104" s="4">
        <v>1037</v>
      </c>
      <c r="C3104" s="4">
        <v>151</v>
      </c>
      <c r="D3104" s="4">
        <v>300</v>
      </c>
      <c r="E3104" s="4">
        <v>411</v>
      </c>
      <c r="F3104" s="4">
        <v>155</v>
      </c>
      <c r="G3104" s="4">
        <v>11</v>
      </c>
      <c r="H3104" s="4">
        <v>3</v>
      </c>
      <c r="I3104" s="4">
        <v>2</v>
      </c>
      <c r="J3104" s="4">
        <v>677</v>
      </c>
      <c r="K3104" s="4">
        <v>138</v>
      </c>
      <c r="L3104" s="4">
        <v>310</v>
      </c>
      <c r="M3104" s="4">
        <v>167</v>
      </c>
      <c r="N3104" s="4">
        <v>44</v>
      </c>
      <c r="O3104" s="4">
        <v>12</v>
      </c>
      <c r="P3104" s="4" t="s">
        <v>5611</v>
      </c>
      <c r="Q3104" s="4" t="s">
        <v>5611</v>
      </c>
      <c r="S3104" s="3" t="s">
        <v>3099</v>
      </c>
      <c r="T3104" s="6">
        <f t="shared" si="768"/>
        <v>100</v>
      </c>
      <c r="U3104" s="6">
        <f t="shared" si="769"/>
        <v>14.561234329797493</v>
      </c>
      <c r="V3104" s="6">
        <f t="shared" si="770"/>
        <v>28.929604628736737</v>
      </c>
      <c r="W3104" s="6">
        <f t="shared" si="771"/>
        <v>39.633558341369337</v>
      </c>
      <c r="X3104" s="6">
        <f t="shared" si="772"/>
        <v>14.946962391513981</v>
      </c>
      <c r="Y3104" s="6">
        <f t="shared" si="773"/>
        <v>1.0607521697203472</v>
      </c>
      <c r="Z3104" s="6">
        <f t="shared" si="774"/>
        <v>0.28929604628736744</v>
      </c>
      <c r="AA3104" s="6">
        <f t="shared" si="775"/>
        <v>0.19286403085824494</v>
      </c>
      <c r="AB3104" s="6">
        <f t="shared" si="776"/>
        <v>100</v>
      </c>
      <c r="AC3104" s="6">
        <f t="shared" si="777"/>
        <v>20.384047267355982</v>
      </c>
      <c r="AD3104" s="6">
        <f t="shared" si="778"/>
        <v>45.790251107828652</v>
      </c>
      <c r="AE3104" s="6">
        <f t="shared" si="779"/>
        <v>24.667651403249629</v>
      </c>
      <c r="AF3104" s="6">
        <f t="shared" si="780"/>
        <v>6.4992614475627768</v>
      </c>
      <c r="AG3104" s="6">
        <f t="shared" si="781"/>
        <v>1.7725258493353029</v>
      </c>
      <c r="AH3104" s="6" t="e">
        <f t="shared" si="782"/>
        <v>#VALUE!</v>
      </c>
      <c r="AI3104" s="6" t="e">
        <f t="shared" si="783"/>
        <v>#VALUE!</v>
      </c>
    </row>
    <row r="3105" spans="1:35" x14ac:dyDescent="0.2">
      <c r="A3105" s="3" t="s">
        <v>3100</v>
      </c>
      <c r="B3105" s="4">
        <v>24723</v>
      </c>
      <c r="C3105" s="4">
        <v>3182</v>
      </c>
      <c r="D3105" s="4">
        <v>8080</v>
      </c>
      <c r="E3105" s="4">
        <v>9366</v>
      </c>
      <c r="F3105" s="4">
        <v>3191</v>
      </c>
      <c r="G3105" s="4">
        <v>599</v>
      </c>
      <c r="H3105" s="4">
        <v>17</v>
      </c>
      <c r="I3105" s="4">
        <v>41</v>
      </c>
      <c r="J3105" s="4">
        <v>18114</v>
      </c>
      <c r="K3105" s="4">
        <v>2355</v>
      </c>
      <c r="L3105" s="4">
        <v>6378</v>
      </c>
      <c r="M3105" s="4">
        <v>6821</v>
      </c>
      <c r="N3105" s="4">
        <v>2108</v>
      </c>
      <c r="O3105" s="4">
        <v>340</v>
      </c>
      <c r="P3105" s="4" t="s">
        <v>5611</v>
      </c>
      <c r="Q3105" s="4">
        <v>12</v>
      </c>
      <c r="S3105" s="3" t="s">
        <v>3100</v>
      </c>
      <c r="T3105" s="6">
        <f t="shared" si="768"/>
        <v>100</v>
      </c>
      <c r="U3105" s="6">
        <f t="shared" si="769"/>
        <v>12.870606318003478</v>
      </c>
      <c r="V3105" s="6">
        <f t="shared" si="770"/>
        <v>32.68211786595478</v>
      </c>
      <c r="W3105" s="6">
        <f t="shared" si="771"/>
        <v>37.883751971848078</v>
      </c>
      <c r="X3105" s="6">
        <f t="shared" si="772"/>
        <v>12.907009667111597</v>
      </c>
      <c r="Y3105" s="6">
        <f t="shared" si="773"/>
        <v>2.4228451239736279</v>
      </c>
      <c r="Z3105" s="6">
        <f t="shared" si="774"/>
        <v>6.8761881648667228E-2</v>
      </c>
      <c r="AA3105" s="6">
        <f t="shared" si="775"/>
        <v>0.16583747927031509</v>
      </c>
      <c r="AB3105" s="6">
        <f t="shared" si="776"/>
        <v>100</v>
      </c>
      <c r="AC3105" s="6">
        <f t="shared" si="777"/>
        <v>13.000993706525341</v>
      </c>
      <c r="AD3105" s="6">
        <f t="shared" si="778"/>
        <v>35.210334547863532</v>
      </c>
      <c r="AE3105" s="6">
        <f t="shared" si="779"/>
        <v>37.655956718560226</v>
      </c>
      <c r="AF3105" s="6">
        <f t="shared" si="780"/>
        <v>11.637407530087225</v>
      </c>
      <c r="AG3105" s="6">
        <f t="shared" si="781"/>
        <v>1.8770012145301977</v>
      </c>
      <c r="AH3105" s="6" t="e">
        <f t="shared" si="782"/>
        <v>#VALUE!</v>
      </c>
      <c r="AI3105" s="6">
        <f t="shared" si="783"/>
        <v>6.6247101689301091E-2</v>
      </c>
    </row>
    <row r="3106" spans="1:35" x14ac:dyDescent="0.2">
      <c r="A3106" s="3" t="s">
        <v>3101</v>
      </c>
      <c r="B3106" s="4">
        <v>1945</v>
      </c>
      <c r="C3106" s="4">
        <v>253</v>
      </c>
      <c r="D3106" s="4">
        <v>383</v>
      </c>
      <c r="E3106" s="4">
        <v>757</v>
      </c>
      <c r="F3106" s="4">
        <v>345</v>
      </c>
      <c r="G3106" s="4">
        <v>120</v>
      </c>
      <c r="H3106" s="4">
        <v>26</v>
      </c>
      <c r="I3106" s="4">
        <v>53</v>
      </c>
      <c r="J3106" s="4">
        <v>1030</v>
      </c>
      <c r="K3106" s="4">
        <v>217</v>
      </c>
      <c r="L3106" s="4">
        <v>259</v>
      </c>
      <c r="M3106" s="4">
        <v>300</v>
      </c>
      <c r="N3106" s="4">
        <v>155</v>
      </c>
      <c r="O3106" s="4">
        <v>48</v>
      </c>
      <c r="P3106" s="4">
        <v>11</v>
      </c>
      <c r="Q3106" s="4">
        <v>40</v>
      </c>
      <c r="S3106" s="3" t="s">
        <v>3101</v>
      </c>
      <c r="T3106" s="6">
        <f t="shared" si="768"/>
        <v>100</v>
      </c>
      <c r="U3106" s="6">
        <f t="shared" si="769"/>
        <v>13.007712082262209</v>
      </c>
      <c r="V3106" s="6">
        <f t="shared" si="770"/>
        <v>19.691516709511568</v>
      </c>
      <c r="W3106" s="6">
        <f t="shared" si="771"/>
        <v>38.920308483290491</v>
      </c>
      <c r="X3106" s="6">
        <f t="shared" si="772"/>
        <v>17.737789203084834</v>
      </c>
      <c r="Y3106" s="6">
        <f t="shared" si="773"/>
        <v>6.1696658097686372</v>
      </c>
      <c r="Z3106" s="6">
        <f t="shared" si="774"/>
        <v>1.3367609254498714</v>
      </c>
      <c r="AA3106" s="6">
        <f t="shared" si="775"/>
        <v>2.7249357326478147</v>
      </c>
      <c r="AB3106" s="6">
        <f t="shared" si="776"/>
        <v>100</v>
      </c>
      <c r="AC3106" s="6">
        <f t="shared" si="777"/>
        <v>21.067961165048544</v>
      </c>
      <c r="AD3106" s="6">
        <f t="shared" si="778"/>
        <v>25.145631067961165</v>
      </c>
      <c r="AE3106" s="6">
        <f t="shared" si="779"/>
        <v>29.126213592233007</v>
      </c>
      <c r="AF3106" s="6">
        <f t="shared" si="780"/>
        <v>15.048543689320388</v>
      </c>
      <c r="AG3106" s="6">
        <f t="shared" si="781"/>
        <v>4.6601941747572813</v>
      </c>
      <c r="AH3106" s="6">
        <f t="shared" si="782"/>
        <v>1.0679611650485437</v>
      </c>
      <c r="AI3106" s="6">
        <f t="shared" si="783"/>
        <v>3.8834951456310676</v>
      </c>
    </row>
    <row r="3107" spans="1:35" x14ac:dyDescent="0.2">
      <c r="A3107" s="3" t="s">
        <v>3102</v>
      </c>
      <c r="B3107" s="4">
        <v>2374</v>
      </c>
      <c r="C3107" s="4">
        <v>349</v>
      </c>
      <c r="D3107" s="4">
        <v>610</v>
      </c>
      <c r="E3107" s="4">
        <v>1010</v>
      </c>
      <c r="F3107" s="4">
        <v>284</v>
      </c>
      <c r="G3107" s="4">
        <v>94</v>
      </c>
      <c r="H3107" s="4">
        <v>12</v>
      </c>
      <c r="I3107" s="4" t="s">
        <v>5611</v>
      </c>
      <c r="J3107" s="4">
        <v>1501</v>
      </c>
      <c r="K3107" s="4">
        <v>288</v>
      </c>
      <c r="L3107" s="4">
        <v>508</v>
      </c>
      <c r="M3107" s="4">
        <v>516</v>
      </c>
      <c r="N3107" s="4">
        <v>152</v>
      </c>
      <c r="O3107" s="4">
        <v>37</v>
      </c>
      <c r="P3107" s="4" t="s">
        <v>5611</v>
      </c>
      <c r="Q3107" s="4" t="s">
        <v>5611</v>
      </c>
      <c r="S3107" s="3" t="s">
        <v>3102</v>
      </c>
      <c r="T3107" s="6">
        <f t="shared" si="768"/>
        <v>100</v>
      </c>
      <c r="U3107" s="6">
        <f t="shared" si="769"/>
        <v>14.700926705981466</v>
      </c>
      <c r="V3107" s="6">
        <f t="shared" si="770"/>
        <v>25.695029486099408</v>
      </c>
      <c r="W3107" s="6">
        <f t="shared" si="771"/>
        <v>42.544229149115417</v>
      </c>
      <c r="X3107" s="6">
        <f t="shared" si="772"/>
        <v>11.962931760741364</v>
      </c>
      <c r="Y3107" s="6">
        <f t="shared" si="773"/>
        <v>3.9595619208087616</v>
      </c>
      <c r="Z3107" s="6">
        <f t="shared" si="774"/>
        <v>0.50547598989048015</v>
      </c>
      <c r="AA3107" s="6" t="e">
        <f t="shared" si="775"/>
        <v>#VALUE!</v>
      </c>
      <c r="AB3107" s="6">
        <f t="shared" si="776"/>
        <v>100</v>
      </c>
      <c r="AC3107" s="6">
        <f t="shared" si="777"/>
        <v>19.187208527648234</v>
      </c>
      <c r="AD3107" s="6">
        <f t="shared" si="778"/>
        <v>33.844103930712862</v>
      </c>
      <c r="AE3107" s="6">
        <f t="shared" si="779"/>
        <v>34.377081945369753</v>
      </c>
      <c r="AF3107" s="6">
        <f t="shared" si="780"/>
        <v>10.126582278481013</v>
      </c>
      <c r="AG3107" s="6">
        <f t="shared" si="781"/>
        <v>2.4650233177881411</v>
      </c>
      <c r="AH3107" s="6" t="e">
        <f t="shared" si="782"/>
        <v>#VALUE!</v>
      </c>
      <c r="AI3107" s="6" t="e">
        <f t="shared" si="783"/>
        <v>#VALUE!</v>
      </c>
    </row>
    <row r="3108" spans="1:35" x14ac:dyDescent="0.2">
      <c r="A3108" s="3" t="s">
        <v>3103</v>
      </c>
      <c r="B3108" s="4">
        <v>79618</v>
      </c>
      <c r="C3108" s="4">
        <v>5728</v>
      </c>
      <c r="D3108" s="4">
        <v>20719</v>
      </c>
      <c r="E3108" s="4">
        <v>28620</v>
      </c>
      <c r="F3108" s="4">
        <v>16719</v>
      </c>
      <c r="G3108" s="4">
        <v>6241</v>
      </c>
      <c r="H3108" s="4">
        <v>359</v>
      </c>
      <c r="I3108" s="4">
        <v>292</v>
      </c>
      <c r="J3108" s="4">
        <v>64295</v>
      </c>
      <c r="K3108" s="4">
        <v>4983</v>
      </c>
      <c r="L3108" s="4">
        <v>18696</v>
      </c>
      <c r="M3108" s="4">
        <v>22714</v>
      </c>
      <c r="N3108" s="4">
        <v>12131</v>
      </c>
      <c r="O3108" s="4">
        <v>5164</v>
      </c>
      <c r="P3108" s="4">
        <v>122</v>
      </c>
      <c r="Q3108" s="4">
        <v>53</v>
      </c>
      <c r="S3108" s="3" t="s">
        <v>3103</v>
      </c>
      <c r="T3108" s="6">
        <f t="shared" si="768"/>
        <v>100</v>
      </c>
      <c r="U3108" s="6">
        <f t="shared" si="769"/>
        <v>7.194353035745686</v>
      </c>
      <c r="V3108" s="6">
        <f t="shared" si="770"/>
        <v>26.023009872139468</v>
      </c>
      <c r="W3108" s="6">
        <f t="shared" si="771"/>
        <v>35.946645230977921</v>
      </c>
      <c r="X3108" s="6">
        <f t="shared" si="772"/>
        <v>20.99902032203773</v>
      </c>
      <c r="Y3108" s="6">
        <f t="shared" si="773"/>
        <v>7.838679695546233</v>
      </c>
      <c r="Z3108" s="6">
        <f t="shared" si="774"/>
        <v>0.45090306212163084</v>
      </c>
      <c r="AA3108" s="6">
        <f t="shared" si="775"/>
        <v>0.36675123715742669</v>
      </c>
      <c r="AB3108" s="6">
        <f t="shared" si="776"/>
        <v>100</v>
      </c>
      <c r="AC3108" s="6">
        <f t="shared" si="777"/>
        <v>7.7502138579982898</v>
      </c>
      <c r="AD3108" s="6">
        <f t="shared" si="778"/>
        <v>29.078466443735906</v>
      </c>
      <c r="AE3108" s="6">
        <f t="shared" si="779"/>
        <v>35.327785986468626</v>
      </c>
      <c r="AF3108" s="6">
        <f t="shared" si="780"/>
        <v>18.867719107240067</v>
      </c>
      <c r="AG3108" s="6">
        <f t="shared" si="781"/>
        <v>8.0317287502916255</v>
      </c>
      <c r="AH3108" s="6">
        <f t="shared" si="782"/>
        <v>0.18975036939108794</v>
      </c>
      <c r="AI3108" s="6">
        <f t="shared" si="783"/>
        <v>8.2432537522357879E-2</v>
      </c>
    </row>
    <row r="3109" spans="1:35" x14ac:dyDescent="0.2">
      <c r="A3109" s="3" t="s">
        <v>3104</v>
      </c>
      <c r="B3109" s="4">
        <v>167703</v>
      </c>
      <c r="C3109" s="4">
        <v>10316</v>
      </c>
      <c r="D3109" s="4">
        <v>39722</v>
      </c>
      <c r="E3109" s="4">
        <v>61912</v>
      </c>
      <c r="F3109" s="4">
        <v>36675</v>
      </c>
      <c r="G3109" s="4">
        <v>14860</v>
      </c>
      <c r="H3109" s="4">
        <v>785</v>
      </c>
      <c r="I3109" s="4">
        <v>737</v>
      </c>
      <c r="J3109" s="4">
        <v>137145</v>
      </c>
      <c r="K3109" s="4">
        <v>10553</v>
      </c>
      <c r="L3109" s="4">
        <v>33155</v>
      </c>
      <c r="M3109" s="4">
        <v>41887</v>
      </c>
      <c r="N3109" s="4">
        <v>31527</v>
      </c>
      <c r="O3109" s="4">
        <v>18204</v>
      </c>
      <c r="P3109" s="4">
        <v>284</v>
      </c>
      <c r="Q3109" s="4">
        <v>333</v>
      </c>
      <c r="S3109" s="3" t="s">
        <v>3104</v>
      </c>
      <c r="T3109" s="6">
        <f t="shared" si="768"/>
        <v>100</v>
      </c>
      <c r="U3109" s="6">
        <f t="shared" si="769"/>
        <v>6.151350900103159</v>
      </c>
      <c r="V3109" s="6">
        <f t="shared" si="770"/>
        <v>23.685920943572864</v>
      </c>
      <c r="W3109" s="6">
        <f t="shared" si="771"/>
        <v>36.917646076695107</v>
      </c>
      <c r="X3109" s="6">
        <f t="shared" si="772"/>
        <v>21.86901844331944</v>
      </c>
      <c r="Y3109" s="6">
        <f t="shared" si="773"/>
        <v>8.8609029057321571</v>
      </c>
      <c r="Z3109" s="6">
        <f t="shared" si="774"/>
        <v>0.46808941998652376</v>
      </c>
      <c r="AA3109" s="6">
        <f t="shared" si="775"/>
        <v>0.43946739175804844</v>
      </c>
      <c r="AB3109" s="6">
        <f t="shared" si="776"/>
        <v>100</v>
      </c>
      <c r="AC3109" s="6">
        <f t="shared" si="777"/>
        <v>7.6947756024645448</v>
      </c>
      <c r="AD3109" s="6">
        <f t="shared" si="778"/>
        <v>24.175143096722447</v>
      </c>
      <c r="AE3109" s="6">
        <f t="shared" si="779"/>
        <v>30.542126945933134</v>
      </c>
      <c r="AF3109" s="6">
        <f t="shared" si="780"/>
        <v>22.988078311276386</v>
      </c>
      <c r="AG3109" s="6">
        <f t="shared" si="781"/>
        <v>13.273542600896862</v>
      </c>
      <c r="AH3109" s="6">
        <f t="shared" si="782"/>
        <v>0.20708009770680663</v>
      </c>
      <c r="AI3109" s="6">
        <f t="shared" si="783"/>
        <v>0.24280870611396696</v>
      </c>
    </row>
    <row r="3110" spans="1:35" x14ac:dyDescent="0.2">
      <c r="A3110" s="3" t="s">
        <v>3105</v>
      </c>
      <c r="B3110" s="4">
        <v>567</v>
      </c>
      <c r="C3110" s="4">
        <v>198</v>
      </c>
      <c r="D3110" s="4">
        <v>154</v>
      </c>
      <c r="E3110" s="4">
        <v>109</v>
      </c>
      <c r="F3110" s="4">
        <v>68</v>
      </c>
      <c r="G3110" s="4">
        <v>35</v>
      </c>
      <c r="H3110" s="4">
        <v>3</v>
      </c>
      <c r="I3110" s="4" t="s">
        <v>5611</v>
      </c>
      <c r="J3110" s="4">
        <v>335</v>
      </c>
      <c r="K3110" s="4">
        <v>168</v>
      </c>
      <c r="L3110" s="4">
        <v>111</v>
      </c>
      <c r="M3110" s="4">
        <v>45</v>
      </c>
      <c r="N3110" s="4">
        <v>10</v>
      </c>
      <c r="O3110" s="4" t="s">
        <v>5611</v>
      </c>
      <c r="P3110" s="4" t="s">
        <v>5611</v>
      </c>
      <c r="Q3110" s="4" t="s">
        <v>5611</v>
      </c>
      <c r="S3110" s="3" t="s">
        <v>3105</v>
      </c>
      <c r="T3110" s="6">
        <f t="shared" si="768"/>
        <v>100</v>
      </c>
      <c r="U3110" s="6">
        <f t="shared" si="769"/>
        <v>34.920634920634917</v>
      </c>
      <c r="V3110" s="6">
        <f t="shared" si="770"/>
        <v>27.160493827160494</v>
      </c>
      <c r="W3110" s="6">
        <f t="shared" si="771"/>
        <v>19.223985890652557</v>
      </c>
      <c r="X3110" s="6">
        <f t="shared" si="772"/>
        <v>11.992945326278658</v>
      </c>
      <c r="Y3110" s="6">
        <f t="shared" si="773"/>
        <v>6.1728395061728394</v>
      </c>
      <c r="Z3110" s="6">
        <f t="shared" si="774"/>
        <v>0.52910052910052907</v>
      </c>
      <c r="AA3110" s="6" t="e">
        <f t="shared" si="775"/>
        <v>#VALUE!</v>
      </c>
      <c r="AB3110" s="6">
        <f t="shared" si="776"/>
        <v>100</v>
      </c>
      <c r="AC3110" s="6">
        <f t="shared" si="777"/>
        <v>50.149253731343279</v>
      </c>
      <c r="AD3110" s="6">
        <f t="shared" si="778"/>
        <v>33.134328358208954</v>
      </c>
      <c r="AE3110" s="6">
        <f t="shared" si="779"/>
        <v>13.432835820895523</v>
      </c>
      <c r="AF3110" s="6">
        <f t="shared" si="780"/>
        <v>2.9850746268656714</v>
      </c>
      <c r="AG3110" s="6" t="e">
        <f t="shared" si="781"/>
        <v>#VALUE!</v>
      </c>
      <c r="AH3110" s="6" t="e">
        <f t="shared" si="782"/>
        <v>#VALUE!</v>
      </c>
      <c r="AI3110" s="6" t="e">
        <f t="shared" si="783"/>
        <v>#VALUE!</v>
      </c>
    </row>
    <row r="3111" spans="1:35" x14ac:dyDescent="0.2">
      <c r="A3111" s="3" t="s">
        <v>3106</v>
      </c>
      <c r="B3111" s="4">
        <v>19605</v>
      </c>
      <c r="C3111" s="4">
        <v>2076</v>
      </c>
      <c r="D3111" s="4">
        <v>7531</v>
      </c>
      <c r="E3111" s="4">
        <v>5932</v>
      </c>
      <c r="F3111" s="4">
        <v>2565</v>
      </c>
      <c r="G3111" s="4">
        <v>1081</v>
      </c>
      <c r="H3111" s="4">
        <v>226</v>
      </c>
      <c r="I3111" s="4">
        <v>60</v>
      </c>
      <c r="J3111" s="4">
        <v>14156</v>
      </c>
      <c r="K3111" s="4">
        <v>1791</v>
      </c>
      <c r="L3111" s="4">
        <v>6696</v>
      </c>
      <c r="M3111" s="4">
        <v>4052</v>
      </c>
      <c r="N3111" s="4">
        <v>1088</v>
      </c>
      <c r="O3111" s="4">
        <v>344</v>
      </c>
      <c r="P3111" s="4">
        <v>63</v>
      </c>
      <c r="Q3111" s="4">
        <v>25</v>
      </c>
      <c r="S3111" s="3" t="s">
        <v>3106</v>
      </c>
      <c r="T3111" s="6">
        <f t="shared" si="768"/>
        <v>100</v>
      </c>
      <c r="U3111" s="6">
        <f t="shared" si="769"/>
        <v>10.589135424636572</v>
      </c>
      <c r="V3111" s="6">
        <f t="shared" si="770"/>
        <v>38.413669982147411</v>
      </c>
      <c r="W3111" s="6">
        <f t="shared" si="771"/>
        <v>30.257587350165778</v>
      </c>
      <c r="X3111" s="6">
        <f t="shared" si="772"/>
        <v>13.083397092578425</v>
      </c>
      <c r="Y3111" s="6">
        <f t="shared" si="773"/>
        <v>5.5138995154297366</v>
      </c>
      <c r="Z3111" s="6">
        <f t="shared" si="774"/>
        <v>1.1527671512369295</v>
      </c>
      <c r="AA3111" s="6">
        <f t="shared" si="775"/>
        <v>0.30604437643458299</v>
      </c>
      <c r="AB3111" s="6">
        <f t="shared" si="776"/>
        <v>100</v>
      </c>
      <c r="AC3111" s="6">
        <f t="shared" si="777"/>
        <v>12.651879061881887</v>
      </c>
      <c r="AD3111" s="6">
        <f t="shared" si="778"/>
        <v>47.301497598191574</v>
      </c>
      <c r="AE3111" s="6">
        <f t="shared" si="779"/>
        <v>28.62390505792597</v>
      </c>
      <c r="AF3111" s="6">
        <f t="shared" si="780"/>
        <v>7.6857869454648204</v>
      </c>
      <c r="AG3111" s="6">
        <f t="shared" si="781"/>
        <v>2.4300649901102007</v>
      </c>
      <c r="AH3111" s="6">
        <f t="shared" si="782"/>
        <v>0.44504097202599607</v>
      </c>
      <c r="AI3111" s="6">
        <f t="shared" si="783"/>
        <v>0.17660356032777622</v>
      </c>
    </row>
    <row r="3112" spans="1:35" x14ac:dyDescent="0.2">
      <c r="A3112" s="3" t="s">
        <v>3107</v>
      </c>
      <c r="B3112" s="4">
        <v>691</v>
      </c>
      <c r="C3112" s="4">
        <v>145</v>
      </c>
      <c r="D3112" s="4">
        <v>219</v>
      </c>
      <c r="E3112" s="4">
        <v>188</v>
      </c>
      <c r="F3112" s="4">
        <v>119</v>
      </c>
      <c r="G3112" s="4">
        <v>16</v>
      </c>
      <c r="H3112" s="4">
        <v>5</v>
      </c>
      <c r="I3112" s="4" t="s">
        <v>5611</v>
      </c>
      <c r="J3112" s="4">
        <v>420</v>
      </c>
      <c r="K3112" s="4">
        <v>95</v>
      </c>
      <c r="L3112" s="4">
        <v>226</v>
      </c>
      <c r="M3112" s="4">
        <v>81</v>
      </c>
      <c r="N3112" s="4">
        <v>18</v>
      </c>
      <c r="O3112" s="4" t="s">
        <v>5611</v>
      </c>
      <c r="P3112" s="4" t="s">
        <v>5611</v>
      </c>
      <c r="Q3112" s="4" t="s">
        <v>5611</v>
      </c>
      <c r="S3112" s="3" t="s">
        <v>3107</v>
      </c>
      <c r="T3112" s="6">
        <f t="shared" si="768"/>
        <v>100</v>
      </c>
      <c r="U3112" s="6">
        <f t="shared" si="769"/>
        <v>20.98408104196816</v>
      </c>
      <c r="V3112" s="6">
        <f t="shared" si="770"/>
        <v>31.693198263386396</v>
      </c>
      <c r="W3112" s="6">
        <f t="shared" si="771"/>
        <v>27.206946454413895</v>
      </c>
      <c r="X3112" s="6">
        <f t="shared" si="772"/>
        <v>17.221418234442837</v>
      </c>
      <c r="Y3112" s="6">
        <f t="shared" si="773"/>
        <v>2.3154848046309695</v>
      </c>
      <c r="Z3112" s="6">
        <f t="shared" si="774"/>
        <v>0.72358900144717797</v>
      </c>
      <c r="AA3112" s="6" t="e">
        <f t="shared" si="775"/>
        <v>#VALUE!</v>
      </c>
      <c r="AB3112" s="6">
        <f t="shared" si="776"/>
        <v>100</v>
      </c>
      <c r="AC3112" s="6">
        <f t="shared" si="777"/>
        <v>22.61904761904762</v>
      </c>
      <c r="AD3112" s="6">
        <f t="shared" si="778"/>
        <v>53.80952380952381</v>
      </c>
      <c r="AE3112" s="6">
        <f t="shared" si="779"/>
        <v>19.285714285714288</v>
      </c>
      <c r="AF3112" s="6">
        <f t="shared" si="780"/>
        <v>4.2857142857142856</v>
      </c>
      <c r="AG3112" s="6" t="e">
        <f t="shared" si="781"/>
        <v>#VALUE!</v>
      </c>
      <c r="AH3112" s="6" t="e">
        <f t="shared" si="782"/>
        <v>#VALUE!</v>
      </c>
      <c r="AI3112" s="6" t="e">
        <f t="shared" si="783"/>
        <v>#VALUE!</v>
      </c>
    </row>
    <row r="3113" spans="1:35" x14ac:dyDescent="0.2">
      <c r="A3113" s="3" t="s">
        <v>3108</v>
      </c>
      <c r="B3113" s="4">
        <v>636</v>
      </c>
      <c r="C3113" s="4">
        <v>157</v>
      </c>
      <c r="D3113" s="4">
        <v>152</v>
      </c>
      <c r="E3113" s="4">
        <v>103</v>
      </c>
      <c r="F3113" s="4">
        <v>175</v>
      </c>
      <c r="G3113" s="4">
        <v>36</v>
      </c>
      <c r="H3113" s="4">
        <v>2</v>
      </c>
      <c r="I3113" s="4">
        <v>6</v>
      </c>
      <c r="J3113" s="4">
        <v>438</v>
      </c>
      <c r="K3113" s="4">
        <v>186</v>
      </c>
      <c r="L3113" s="4">
        <v>158</v>
      </c>
      <c r="M3113" s="4">
        <v>60</v>
      </c>
      <c r="N3113" s="4">
        <v>23</v>
      </c>
      <c r="O3113" s="4">
        <v>10</v>
      </c>
      <c r="P3113" s="4">
        <v>2</v>
      </c>
      <c r="Q3113" s="4" t="s">
        <v>5611</v>
      </c>
      <c r="S3113" s="3" t="s">
        <v>3108</v>
      </c>
      <c r="T3113" s="6">
        <f t="shared" si="768"/>
        <v>100</v>
      </c>
      <c r="U3113" s="6">
        <f t="shared" si="769"/>
        <v>24.685534591194969</v>
      </c>
      <c r="V3113" s="6">
        <f t="shared" si="770"/>
        <v>23.89937106918239</v>
      </c>
      <c r="W3113" s="6">
        <f t="shared" si="771"/>
        <v>16.19496855345912</v>
      </c>
      <c r="X3113" s="6">
        <f t="shared" si="772"/>
        <v>27.515723270440251</v>
      </c>
      <c r="Y3113" s="6">
        <f t="shared" si="773"/>
        <v>5.6603773584905666</v>
      </c>
      <c r="Z3113" s="6">
        <f t="shared" si="774"/>
        <v>0.31446540880503149</v>
      </c>
      <c r="AA3113" s="6">
        <f t="shared" si="775"/>
        <v>0.94339622641509435</v>
      </c>
      <c r="AB3113" s="6">
        <f t="shared" si="776"/>
        <v>100</v>
      </c>
      <c r="AC3113" s="6">
        <f t="shared" si="777"/>
        <v>42.465753424657535</v>
      </c>
      <c r="AD3113" s="6">
        <f t="shared" si="778"/>
        <v>36.073059360730589</v>
      </c>
      <c r="AE3113" s="6">
        <f t="shared" si="779"/>
        <v>13.698630136986301</v>
      </c>
      <c r="AF3113" s="6">
        <f t="shared" si="780"/>
        <v>5.2511415525114149</v>
      </c>
      <c r="AG3113" s="6">
        <f t="shared" si="781"/>
        <v>2.2831050228310499</v>
      </c>
      <c r="AH3113" s="6">
        <f t="shared" si="782"/>
        <v>0.45662100456621002</v>
      </c>
      <c r="AI3113" s="6" t="e">
        <f t="shared" si="783"/>
        <v>#VALUE!</v>
      </c>
    </row>
    <row r="3114" spans="1:35" x14ac:dyDescent="0.2">
      <c r="A3114" s="3" t="s">
        <v>3109</v>
      </c>
      <c r="B3114" s="4">
        <v>2665</v>
      </c>
      <c r="C3114" s="4">
        <v>179</v>
      </c>
      <c r="D3114" s="4">
        <v>589</v>
      </c>
      <c r="E3114" s="4">
        <v>1281</v>
      </c>
      <c r="F3114" s="4">
        <v>478</v>
      </c>
      <c r="G3114" s="4">
        <v>64</v>
      </c>
      <c r="H3114" s="4">
        <v>33</v>
      </c>
      <c r="I3114" s="4">
        <v>39</v>
      </c>
      <c r="J3114" s="4">
        <v>1697</v>
      </c>
      <c r="K3114" s="4">
        <v>164</v>
      </c>
      <c r="L3114" s="4">
        <v>489</v>
      </c>
      <c r="M3114" s="4">
        <v>688</v>
      </c>
      <c r="N3114" s="4">
        <v>302</v>
      </c>
      <c r="O3114" s="4">
        <v>24</v>
      </c>
      <c r="P3114" s="4">
        <v>18</v>
      </c>
      <c r="Q3114" s="4">
        <v>9</v>
      </c>
      <c r="S3114" s="3" t="s">
        <v>3109</v>
      </c>
      <c r="T3114" s="6">
        <f t="shared" si="768"/>
        <v>100</v>
      </c>
      <c r="U3114" s="6">
        <f t="shared" si="769"/>
        <v>6.7166979362101307</v>
      </c>
      <c r="V3114" s="6">
        <f t="shared" si="770"/>
        <v>22.101313320825515</v>
      </c>
      <c r="W3114" s="6">
        <f t="shared" si="771"/>
        <v>48.067542213883677</v>
      </c>
      <c r="X3114" s="6">
        <f t="shared" si="772"/>
        <v>17.936210131332082</v>
      </c>
      <c r="Y3114" s="6">
        <f t="shared" si="773"/>
        <v>2.4015009380863042</v>
      </c>
      <c r="Z3114" s="6">
        <f t="shared" si="774"/>
        <v>1.2382739212007505</v>
      </c>
      <c r="AA3114" s="6">
        <f t="shared" si="775"/>
        <v>1.4634146341463417</v>
      </c>
      <c r="AB3114" s="6">
        <f t="shared" si="776"/>
        <v>100</v>
      </c>
      <c r="AC3114" s="6">
        <f t="shared" si="777"/>
        <v>9.6641131408367702</v>
      </c>
      <c r="AD3114" s="6">
        <f t="shared" si="778"/>
        <v>28.815556865055981</v>
      </c>
      <c r="AE3114" s="6">
        <f t="shared" si="779"/>
        <v>40.542133176193282</v>
      </c>
      <c r="AF3114" s="6">
        <f t="shared" si="780"/>
        <v>17.796110783736005</v>
      </c>
      <c r="AG3114" s="6">
        <f t="shared" si="781"/>
        <v>1.4142604596346495</v>
      </c>
      <c r="AH3114" s="6">
        <f t="shared" si="782"/>
        <v>1.060695344725987</v>
      </c>
      <c r="AI3114" s="6">
        <f t="shared" si="783"/>
        <v>0.53034767236299352</v>
      </c>
    </row>
    <row r="3115" spans="1:35" x14ac:dyDescent="0.2">
      <c r="A3115" s="3" t="s">
        <v>3110</v>
      </c>
      <c r="B3115" s="4">
        <v>2669</v>
      </c>
      <c r="C3115" s="4">
        <v>299</v>
      </c>
      <c r="D3115" s="4">
        <v>810</v>
      </c>
      <c r="E3115" s="4">
        <v>888</v>
      </c>
      <c r="F3115" s="4">
        <v>403</v>
      </c>
      <c r="G3115" s="4">
        <v>143</v>
      </c>
      <c r="H3115" s="4">
        <v>64</v>
      </c>
      <c r="I3115" s="4">
        <v>62</v>
      </c>
      <c r="J3115" s="4">
        <v>1510</v>
      </c>
      <c r="K3115" s="4">
        <v>223</v>
      </c>
      <c r="L3115" s="4">
        <v>703</v>
      </c>
      <c r="M3115" s="4">
        <v>444</v>
      </c>
      <c r="N3115" s="4">
        <v>102</v>
      </c>
      <c r="O3115" s="4">
        <v>10</v>
      </c>
      <c r="P3115" s="4">
        <v>12</v>
      </c>
      <c r="Q3115" s="4">
        <v>15</v>
      </c>
      <c r="S3115" s="3" t="s">
        <v>3110</v>
      </c>
      <c r="T3115" s="6">
        <f t="shared" si="768"/>
        <v>100</v>
      </c>
      <c r="U3115" s="6">
        <f t="shared" si="769"/>
        <v>11.202697639565381</v>
      </c>
      <c r="V3115" s="6">
        <f t="shared" si="770"/>
        <v>30.348445110528289</v>
      </c>
      <c r="W3115" s="6">
        <f t="shared" si="771"/>
        <v>33.270887973023605</v>
      </c>
      <c r="X3115" s="6">
        <f t="shared" si="772"/>
        <v>15.099288122892467</v>
      </c>
      <c r="Y3115" s="6">
        <f t="shared" si="773"/>
        <v>5.3578119145747474</v>
      </c>
      <c r="Z3115" s="6">
        <f t="shared" si="774"/>
        <v>2.3979018358935931</v>
      </c>
      <c r="AA3115" s="6">
        <f t="shared" si="775"/>
        <v>2.3229674035219183</v>
      </c>
      <c r="AB3115" s="6">
        <f t="shared" si="776"/>
        <v>100</v>
      </c>
      <c r="AC3115" s="6">
        <f t="shared" si="777"/>
        <v>14.768211920529801</v>
      </c>
      <c r="AD3115" s="6">
        <f t="shared" si="778"/>
        <v>46.556291390728475</v>
      </c>
      <c r="AE3115" s="6">
        <f t="shared" si="779"/>
        <v>29.403973509933774</v>
      </c>
      <c r="AF3115" s="6">
        <f t="shared" si="780"/>
        <v>6.7549668874172184</v>
      </c>
      <c r="AG3115" s="6">
        <f t="shared" si="781"/>
        <v>0.66225165562913912</v>
      </c>
      <c r="AH3115" s="6">
        <f t="shared" si="782"/>
        <v>0.79470198675496684</v>
      </c>
      <c r="AI3115" s="6">
        <f t="shared" si="783"/>
        <v>0.99337748344370869</v>
      </c>
    </row>
    <row r="3116" spans="1:35" x14ac:dyDescent="0.2">
      <c r="A3116" s="3" t="s">
        <v>3111</v>
      </c>
      <c r="B3116" s="4">
        <v>1155</v>
      </c>
      <c r="C3116" s="4">
        <v>238</v>
      </c>
      <c r="D3116" s="4">
        <v>390</v>
      </c>
      <c r="E3116" s="4">
        <v>283</v>
      </c>
      <c r="F3116" s="4">
        <v>170</v>
      </c>
      <c r="G3116" s="4">
        <v>54</v>
      </c>
      <c r="H3116" s="4">
        <v>11</v>
      </c>
      <c r="I3116" s="4">
        <v>5</v>
      </c>
      <c r="J3116" s="4">
        <v>627</v>
      </c>
      <c r="K3116" s="4">
        <v>160</v>
      </c>
      <c r="L3116" s="4">
        <v>230</v>
      </c>
      <c r="M3116" s="4">
        <v>121</v>
      </c>
      <c r="N3116" s="4">
        <v>73</v>
      </c>
      <c r="O3116" s="4">
        <v>39</v>
      </c>
      <c r="P3116" s="4">
        <v>4</v>
      </c>
      <c r="Q3116" s="4" t="s">
        <v>5611</v>
      </c>
      <c r="S3116" s="3" t="s">
        <v>3111</v>
      </c>
      <c r="T3116" s="6">
        <f t="shared" si="768"/>
        <v>100</v>
      </c>
      <c r="U3116" s="6">
        <f t="shared" si="769"/>
        <v>20.606060606060606</v>
      </c>
      <c r="V3116" s="6">
        <f t="shared" si="770"/>
        <v>33.766233766233768</v>
      </c>
      <c r="W3116" s="6">
        <f t="shared" si="771"/>
        <v>24.502164502164504</v>
      </c>
      <c r="X3116" s="6">
        <f t="shared" si="772"/>
        <v>14.71861471861472</v>
      </c>
      <c r="Y3116" s="6">
        <f t="shared" si="773"/>
        <v>4.6753246753246751</v>
      </c>
      <c r="Z3116" s="6">
        <f t="shared" si="774"/>
        <v>0.95238095238095244</v>
      </c>
      <c r="AA3116" s="6">
        <f t="shared" si="775"/>
        <v>0.4329004329004329</v>
      </c>
      <c r="AB3116" s="6">
        <f t="shared" si="776"/>
        <v>100</v>
      </c>
      <c r="AC3116" s="6">
        <f t="shared" si="777"/>
        <v>25.518341307814989</v>
      </c>
      <c r="AD3116" s="6">
        <f t="shared" si="778"/>
        <v>36.682615629984049</v>
      </c>
      <c r="AE3116" s="6">
        <f t="shared" si="779"/>
        <v>19.298245614035086</v>
      </c>
      <c r="AF3116" s="6">
        <f t="shared" si="780"/>
        <v>11.642743221690591</v>
      </c>
      <c r="AG3116" s="6">
        <f t="shared" si="781"/>
        <v>6.2200956937799043</v>
      </c>
      <c r="AH3116" s="6">
        <f t="shared" si="782"/>
        <v>0.63795853269537484</v>
      </c>
      <c r="AI3116" s="6" t="e">
        <f t="shared" si="783"/>
        <v>#VALUE!</v>
      </c>
    </row>
    <row r="3117" spans="1:35" x14ac:dyDescent="0.2">
      <c r="A3117" s="3" t="s">
        <v>3112</v>
      </c>
      <c r="B3117" s="4">
        <v>508</v>
      </c>
      <c r="C3117" s="4">
        <v>68</v>
      </c>
      <c r="D3117" s="4">
        <v>158</v>
      </c>
      <c r="E3117" s="4">
        <v>213</v>
      </c>
      <c r="F3117" s="4">
        <v>56</v>
      </c>
      <c r="G3117" s="4">
        <v>11</v>
      </c>
      <c r="H3117" s="4">
        <v>3</v>
      </c>
      <c r="I3117" s="4" t="s">
        <v>5611</v>
      </c>
      <c r="J3117" s="4">
        <v>298</v>
      </c>
      <c r="K3117" s="4">
        <v>55</v>
      </c>
      <c r="L3117" s="4">
        <v>129</v>
      </c>
      <c r="M3117" s="4">
        <v>92</v>
      </c>
      <c r="N3117" s="4">
        <v>19</v>
      </c>
      <c r="O3117" s="4">
        <v>2</v>
      </c>
      <c r="P3117" s="4" t="s">
        <v>5611</v>
      </c>
      <c r="Q3117" s="4" t="s">
        <v>5611</v>
      </c>
      <c r="S3117" s="3" t="s">
        <v>3112</v>
      </c>
      <c r="T3117" s="6">
        <f t="shared" si="768"/>
        <v>100</v>
      </c>
      <c r="U3117" s="6">
        <f t="shared" si="769"/>
        <v>13.385826771653544</v>
      </c>
      <c r="V3117" s="6">
        <f t="shared" si="770"/>
        <v>31.102362204724411</v>
      </c>
      <c r="W3117" s="6">
        <f t="shared" si="771"/>
        <v>41.929133858267711</v>
      </c>
      <c r="X3117" s="6">
        <f t="shared" si="772"/>
        <v>11.023622047244094</v>
      </c>
      <c r="Y3117" s="6">
        <f t="shared" si="773"/>
        <v>2.1653543307086616</v>
      </c>
      <c r="Z3117" s="6">
        <f t="shared" si="774"/>
        <v>0.59055118110236215</v>
      </c>
      <c r="AA3117" s="6" t="e">
        <f t="shared" si="775"/>
        <v>#VALUE!</v>
      </c>
      <c r="AB3117" s="6">
        <f t="shared" si="776"/>
        <v>100</v>
      </c>
      <c r="AC3117" s="6">
        <f t="shared" si="777"/>
        <v>18.456375838926174</v>
      </c>
      <c r="AD3117" s="6">
        <f t="shared" si="778"/>
        <v>43.288590604026844</v>
      </c>
      <c r="AE3117" s="6">
        <f t="shared" si="779"/>
        <v>30.872483221476511</v>
      </c>
      <c r="AF3117" s="6">
        <f t="shared" si="780"/>
        <v>6.375838926174497</v>
      </c>
      <c r="AG3117" s="6">
        <f t="shared" si="781"/>
        <v>0.67114093959731547</v>
      </c>
      <c r="AH3117" s="6" t="e">
        <f t="shared" si="782"/>
        <v>#VALUE!</v>
      </c>
      <c r="AI3117" s="6" t="e">
        <f t="shared" si="783"/>
        <v>#VALUE!</v>
      </c>
    </row>
    <row r="3118" spans="1:35" x14ac:dyDescent="0.2">
      <c r="A3118" s="3" t="s">
        <v>3113</v>
      </c>
      <c r="B3118" s="4">
        <v>939</v>
      </c>
      <c r="C3118" s="4">
        <v>223</v>
      </c>
      <c r="D3118" s="4">
        <v>274</v>
      </c>
      <c r="E3118" s="4">
        <v>323</v>
      </c>
      <c r="F3118" s="4">
        <v>80</v>
      </c>
      <c r="G3118" s="4">
        <v>18</v>
      </c>
      <c r="H3118" s="4">
        <v>5</v>
      </c>
      <c r="I3118" s="4">
        <v>10</v>
      </c>
      <c r="J3118" s="4">
        <v>638</v>
      </c>
      <c r="K3118" s="4">
        <v>240</v>
      </c>
      <c r="L3118" s="4">
        <v>246</v>
      </c>
      <c r="M3118" s="4">
        <v>120</v>
      </c>
      <c r="N3118" s="4">
        <v>21</v>
      </c>
      <c r="O3118" s="4">
        <v>5</v>
      </c>
      <c r="P3118" s="4" t="s">
        <v>5611</v>
      </c>
      <c r="Q3118" s="4" t="s">
        <v>5611</v>
      </c>
      <c r="S3118" s="3" t="s">
        <v>3113</v>
      </c>
      <c r="T3118" s="6">
        <f t="shared" si="768"/>
        <v>100</v>
      </c>
      <c r="U3118" s="6">
        <f t="shared" si="769"/>
        <v>23.748668796592121</v>
      </c>
      <c r="V3118" s="6">
        <f t="shared" si="770"/>
        <v>29.179978700745473</v>
      </c>
      <c r="W3118" s="6">
        <f t="shared" si="771"/>
        <v>34.398296059637914</v>
      </c>
      <c r="X3118" s="6">
        <f t="shared" si="772"/>
        <v>8.5197018104366347</v>
      </c>
      <c r="Y3118" s="6">
        <f t="shared" si="773"/>
        <v>1.9169329073482428</v>
      </c>
      <c r="Z3118" s="6">
        <f t="shared" si="774"/>
        <v>0.53248136315228967</v>
      </c>
      <c r="AA3118" s="6">
        <f t="shared" si="775"/>
        <v>1.0649627263045793</v>
      </c>
      <c r="AB3118" s="6">
        <f t="shared" si="776"/>
        <v>100</v>
      </c>
      <c r="AC3118" s="6">
        <f t="shared" si="777"/>
        <v>37.61755485893417</v>
      </c>
      <c r="AD3118" s="6">
        <f t="shared" si="778"/>
        <v>38.557993730407524</v>
      </c>
      <c r="AE3118" s="6">
        <f t="shared" si="779"/>
        <v>18.808777429467085</v>
      </c>
      <c r="AF3118" s="6">
        <f t="shared" si="780"/>
        <v>3.2915360501567394</v>
      </c>
      <c r="AG3118" s="6">
        <f t="shared" si="781"/>
        <v>0.7836990595611284</v>
      </c>
      <c r="AH3118" s="6" t="e">
        <f t="shared" si="782"/>
        <v>#VALUE!</v>
      </c>
      <c r="AI3118" s="6" t="e">
        <f t="shared" si="783"/>
        <v>#VALUE!</v>
      </c>
    </row>
    <row r="3119" spans="1:35" x14ac:dyDescent="0.2">
      <c r="A3119" s="3" t="s">
        <v>3114</v>
      </c>
      <c r="B3119" s="4">
        <v>34126</v>
      </c>
      <c r="C3119" s="4">
        <v>3278</v>
      </c>
      <c r="D3119" s="4">
        <v>10716</v>
      </c>
      <c r="E3119" s="4">
        <v>11700</v>
      </c>
      <c r="F3119" s="4">
        <v>6500</v>
      </c>
      <c r="G3119" s="4">
        <v>1274</v>
      </c>
      <c r="H3119" s="4">
        <v>140</v>
      </c>
      <c r="I3119" s="4">
        <v>72</v>
      </c>
      <c r="J3119" s="4">
        <v>27111</v>
      </c>
      <c r="K3119" s="4">
        <v>2685</v>
      </c>
      <c r="L3119" s="4">
        <v>8719</v>
      </c>
      <c r="M3119" s="4">
        <v>9372</v>
      </c>
      <c r="N3119" s="4">
        <v>5115</v>
      </c>
      <c r="O3119" s="4">
        <v>1081</v>
      </c>
      <c r="P3119" s="4" t="s">
        <v>5611</v>
      </c>
      <c r="Q3119" s="4">
        <v>30</v>
      </c>
      <c r="S3119" s="3" t="s">
        <v>3114</v>
      </c>
      <c r="T3119" s="6">
        <f t="shared" si="768"/>
        <v>100</v>
      </c>
      <c r="U3119" s="6">
        <f t="shared" si="769"/>
        <v>9.6055793236828215</v>
      </c>
      <c r="V3119" s="6">
        <f t="shared" si="770"/>
        <v>31.401277618238293</v>
      </c>
      <c r="W3119" s="6">
        <f t="shared" si="771"/>
        <v>34.284709605579323</v>
      </c>
      <c r="X3119" s="6">
        <f t="shared" si="772"/>
        <v>19.047060891988512</v>
      </c>
      <c r="Y3119" s="6">
        <f t="shared" si="773"/>
        <v>3.7332239348297485</v>
      </c>
      <c r="Z3119" s="6">
        <f t="shared" si="774"/>
        <v>0.41024438844282951</v>
      </c>
      <c r="AA3119" s="6">
        <f t="shared" si="775"/>
        <v>0.21098282834202661</v>
      </c>
      <c r="AB3119" s="6">
        <f t="shared" si="776"/>
        <v>100</v>
      </c>
      <c r="AC3119" s="6">
        <f t="shared" si="777"/>
        <v>9.9037291136439087</v>
      </c>
      <c r="AD3119" s="6">
        <f t="shared" si="778"/>
        <v>32.160377706466008</v>
      </c>
      <c r="AE3119" s="6">
        <f t="shared" si="779"/>
        <v>34.568994135221864</v>
      </c>
      <c r="AF3119" s="6">
        <f t="shared" si="780"/>
        <v>18.86688060196968</v>
      </c>
      <c r="AG3119" s="6">
        <f t="shared" si="781"/>
        <v>3.9873114234074731</v>
      </c>
      <c r="AH3119" s="6" t="e">
        <f t="shared" si="782"/>
        <v>#VALUE!</v>
      </c>
      <c r="AI3119" s="6">
        <f t="shared" si="783"/>
        <v>0.11065619121389841</v>
      </c>
    </row>
    <row r="3120" spans="1:35" x14ac:dyDescent="0.2">
      <c r="A3120" s="3" t="s">
        <v>3115</v>
      </c>
      <c r="B3120" s="4">
        <v>1826</v>
      </c>
      <c r="C3120" s="4">
        <v>133</v>
      </c>
      <c r="D3120" s="4">
        <v>272</v>
      </c>
      <c r="E3120" s="4">
        <v>771</v>
      </c>
      <c r="F3120" s="4">
        <v>584</v>
      </c>
      <c r="G3120" s="4">
        <v>58</v>
      </c>
      <c r="H3120" s="4">
        <v>8</v>
      </c>
      <c r="I3120" s="4" t="s">
        <v>5611</v>
      </c>
      <c r="J3120" s="4">
        <v>980</v>
      </c>
      <c r="K3120" s="4">
        <v>193</v>
      </c>
      <c r="L3120" s="4">
        <v>331</v>
      </c>
      <c r="M3120" s="4">
        <v>296</v>
      </c>
      <c r="N3120" s="4">
        <v>135</v>
      </c>
      <c r="O3120" s="4">
        <v>24</v>
      </c>
      <c r="P3120" s="4" t="s">
        <v>5611</v>
      </c>
      <c r="Q3120" s="4" t="s">
        <v>5611</v>
      </c>
      <c r="S3120" s="3" t="s">
        <v>3115</v>
      </c>
      <c r="T3120" s="6">
        <f t="shared" si="768"/>
        <v>100</v>
      </c>
      <c r="U3120" s="6">
        <f t="shared" si="769"/>
        <v>7.28368017524644</v>
      </c>
      <c r="V3120" s="6">
        <f t="shared" si="770"/>
        <v>14.895947426067908</v>
      </c>
      <c r="W3120" s="6">
        <f t="shared" si="771"/>
        <v>42.223439211391018</v>
      </c>
      <c r="X3120" s="6">
        <f t="shared" si="772"/>
        <v>31.982475355969331</v>
      </c>
      <c r="Y3120" s="6">
        <f t="shared" si="773"/>
        <v>3.1763417305585984</v>
      </c>
      <c r="Z3120" s="6">
        <f t="shared" si="774"/>
        <v>0.43811610076670315</v>
      </c>
      <c r="AA3120" s="6" t="e">
        <f t="shared" si="775"/>
        <v>#VALUE!</v>
      </c>
      <c r="AB3120" s="6">
        <f t="shared" si="776"/>
        <v>100</v>
      </c>
      <c r="AC3120" s="6">
        <f t="shared" si="777"/>
        <v>19.693877551020407</v>
      </c>
      <c r="AD3120" s="6">
        <f t="shared" si="778"/>
        <v>33.775510204081634</v>
      </c>
      <c r="AE3120" s="6">
        <f t="shared" si="779"/>
        <v>30.204081632653061</v>
      </c>
      <c r="AF3120" s="6">
        <f t="shared" si="780"/>
        <v>13.77551020408163</v>
      </c>
      <c r="AG3120" s="6">
        <f t="shared" si="781"/>
        <v>2.4489795918367347</v>
      </c>
      <c r="AH3120" s="6" t="e">
        <f t="shared" si="782"/>
        <v>#VALUE!</v>
      </c>
      <c r="AI3120" s="6" t="e">
        <f t="shared" si="783"/>
        <v>#VALUE!</v>
      </c>
    </row>
    <row r="3121" spans="1:35" x14ac:dyDescent="0.2">
      <c r="A3121" s="3" t="s">
        <v>3116</v>
      </c>
      <c r="B3121" s="4">
        <v>6836</v>
      </c>
      <c r="C3121" s="4">
        <v>801</v>
      </c>
      <c r="D3121" s="4">
        <v>2148</v>
      </c>
      <c r="E3121" s="4">
        <v>2550</v>
      </c>
      <c r="F3121" s="4">
        <v>791</v>
      </c>
      <c r="G3121" s="4">
        <v>397</v>
      </c>
      <c r="H3121" s="4">
        <v>64</v>
      </c>
      <c r="I3121" s="4">
        <v>55</v>
      </c>
      <c r="J3121" s="4">
        <v>4310</v>
      </c>
      <c r="K3121" s="4">
        <v>764</v>
      </c>
      <c r="L3121" s="4">
        <v>1662</v>
      </c>
      <c r="M3121" s="4">
        <v>1235</v>
      </c>
      <c r="N3121" s="4">
        <v>445</v>
      </c>
      <c r="O3121" s="4">
        <v>157</v>
      </c>
      <c r="P3121" s="4">
        <v>13</v>
      </c>
      <c r="Q3121" s="4" t="s">
        <v>5611</v>
      </c>
      <c r="S3121" s="3" t="s">
        <v>3116</v>
      </c>
      <c r="T3121" s="6">
        <f t="shared" si="768"/>
        <v>100</v>
      </c>
      <c r="U3121" s="6">
        <f t="shared" si="769"/>
        <v>11.717378583967232</v>
      </c>
      <c r="V3121" s="6">
        <f t="shared" si="770"/>
        <v>31.421884142773553</v>
      </c>
      <c r="W3121" s="6">
        <f t="shared" si="771"/>
        <v>37.302516091281454</v>
      </c>
      <c r="X3121" s="6">
        <f t="shared" si="772"/>
        <v>11.571094207138678</v>
      </c>
      <c r="Y3121" s="6">
        <f t="shared" si="773"/>
        <v>5.8074897600936222</v>
      </c>
      <c r="Z3121" s="6">
        <f t="shared" si="774"/>
        <v>0.93622001170275015</v>
      </c>
      <c r="AA3121" s="6">
        <f t="shared" si="775"/>
        <v>0.80456407255705098</v>
      </c>
      <c r="AB3121" s="6">
        <f t="shared" si="776"/>
        <v>100</v>
      </c>
      <c r="AC3121" s="6">
        <f t="shared" si="777"/>
        <v>17.726218097447795</v>
      </c>
      <c r="AD3121" s="6">
        <f t="shared" si="778"/>
        <v>38.561484918793504</v>
      </c>
      <c r="AE3121" s="6">
        <f t="shared" si="779"/>
        <v>28.654292343387471</v>
      </c>
      <c r="AF3121" s="6">
        <f t="shared" si="780"/>
        <v>10.324825986078887</v>
      </c>
      <c r="AG3121" s="6">
        <f t="shared" si="781"/>
        <v>3.6426914153132248</v>
      </c>
      <c r="AH3121" s="6">
        <f t="shared" si="782"/>
        <v>0.30162412993039445</v>
      </c>
      <c r="AI3121" s="6" t="e">
        <f t="shared" si="783"/>
        <v>#VALUE!</v>
      </c>
    </row>
    <row r="3122" spans="1:35" x14ac:dyDescent="0.2">
      <c r="A3122" s="3" t="s">
        <v>3117</v>
      </c>
      <c r="B3122" s="4">
        <v>2951</v>
      </c>
      <c r="C3122" s="4">
        <v>478</v>
      </c>
      <c r="D3122" s="4">
        <v>848</v>
      </c>
      <c r="E3122" s="4">
        <v>958</v>
      </c>
      <c r="F3122" s="4">
        <v>373</v>
      </c>
      <c r="G3122" s="4">
        <v>105</v>
      </c>
      <c r="H3122" s="4">
        <v>51</v>
      </c>
      <c r="I3122" s="4">
        <v>120</v>
      </c>
      <c r="J3122" s="4">
        <v>1915</v>
      </c>
      <c r="K3122" s="4">
        <v>372</v>
      </c>
      <c r="L3122" s="4">
        <v>673</v>
      </c>
      <c r="M3122" s="4">
        <v>569</v>
      </c>
      <c r="N3122" s="4">
        <v>210</v>
      </c>
      <c r="O3122" s="4">
        <v>19</v>
      </c>
      <c r="P3122" s="4">
        <v>8</v>
      </c>
      <c r="Q3122" s="4">
        <v>60</v>
      </c>
      <c r="S3122" s="3" t="s">
        <v>3117</v>
      </c>
      <c r="T3122" s="6">
        <f t="shared" si="768"/>
        <v>100</v>
      </c>
      <c r="U3122" s="6">
        <f t="shared" si="769"/>
        <v>16.197899017282278</v>
      </c>
      <c r="V3122" s="6">
        <f t="shared" si="770"/>
        <v>28.736021687563539</v>
      </c>
      <c r="W3122" s="6">
        <f t="shared" si="771"/>
        <v>32.463571670620126</v>
      </c>
      <c r="X3122" s="6">
        <f t="shared" si="772"/>
        <v>12.639783124364623</v>
      </c>
      <c r="Y3122" s="6">
        <f t="shared" si="773"/>
        <v>3.5581158929176548</v>
      </c>
      <c r="Z3122" s="6">
        <f t="shared" si="774"/>
        <v>1.7282277194171465</v>
      </c>
      <c r="AA3122" s="6">
        <f t="shared" si="775"/>
        <v>4.0664181633344629</v>
      </c>
      <c r="AB3122" s="6">
        <f t="shared" si="776"/>
        <v>100</v>
      </c>
      <c r="AC3122" s="6">
        <f t="shared" si="777"/>
        <v>19.425587467362924</v>
      </c>
      <c r="AD3122" s="6">
        <f t="shared" si="778"/>
        <v>35.143603133159267</v>
      </c>
      <c r="AE3122" s="6">
        <f t="shared" si="779"/>
        <v>29.712793733681465</v>
      </c>
      <c r="AF3122" s="6">
        <f t="shared" si="780"/>
        <v>10.966057441253264</v>
      </c>
      <c r="AG3122" s="6">
        <f t="shared" si="781"/>
        <v>0.9921671018276762</v>
      </c>
      <c r="AH3122" s="6">
        <f t="shared" si="782"/>
        <v>0.4177545691906005</v>
      </c>
      <c r="AI3122" s="6">
        <f t="shared" si="783"/>
        <v>3.1331592689295036</v>
      </c>
    </row>
    <row r="3123" spans="1:35" x14ac:dyDescent="0.2">
      <c r="A3123" s="3" t="s">
        <v>3118</v>
      </c>
      <c r="B3123" s="4">
        <v>4549</v>
      </c>
      <c r="C3123" s="4">
        <v>502</v>
      </c>
      <c r="D3123" s="4">
        <v>1245</v>
      </c>
      <c r="E3123" s="4">
        <v>1868</v>
      </c>
      <c r="F3123" s="4">
        <v>660</v>
      </c>
      <c r="G3123" s="4">
        <v>203</v>
      </c>
      <c r="H3123" s="4">
        <v>18</v>
      </c>
      <c r="I3123" s="4">
        <v>37</v>
      </c>
      <c r="J3123" s="4">
        <v>3324</v>
      </c>
      <c r="K3123" s="4">
        <v>584</v>
      </c>
      <c r="L3123" s="4">
        <v>1193</v>
      </c>
      <c r="M3123" s="4">
        <v>1201</v>
      </c>
      <c r="N3123" s="4">
        <v>202</v>
      </c>
      <c r="O3123" s="4">
        <v>86</v>
      </c>
      <c r="P3123" s="4">
        <v>10</v>
      </c>
      <c r="Q3123" s="4">
        <v>20</v>
      </c>
      <c r="S3123" s="3" t="s">
        <v>3118</v>
      </c>
      <c r="T3123" s="6">
        <f t="shared" si="768"/>
        <v>100</v>
      </c>
      <c r="U3123" s="6">
        <f t="shared" si="769"/>
        <v>11.035392393932733</v>
      </c>
      <c r="V3123" s="6">
        <f t="shared" si="770"/>
        <v>27.368652451088149</v>
      </c>
      <c r="W3123" s="6">
        <f t="shared" si="771"/>
        <v>41.063970103319406</v>
      </c>
      <c r="X3123" s="6">
        <f t="shared" si="772"/>
        <v>14.508683227082875</v>
      </c>
      <c r="Y3123" s="6">
        <f t="shared" si="773"/>
        <v>4.4625192349967024</v>
      </c>
      <c r="Z3123" s="6">
        <f t="shared" si="774"/>
        <v>0.39569136073862388</v>
      </c>
      <c r="AA3123" s="6">
        <f t="shared" si="775"/>
        <v>0.81336557485161576</v>
      </c>
      <c r="AB3123" s="6">
        <f t="shared" si="776"/>
        <v>100</v>
      </c>
      <c r="AC3123" s="6">
        <f t="shared" si="777"/>
        <v>17.569193742478941</v>
      </c>
      <c r="AD3123" s="6">
        <f t="shared" si="778"/>
        <v>35.890493381468112</v>
      </c>
      <c r="AE3123" s="6">
        <f t="shared" si="779"/>
        <v>36.131167268351383</v>
      </c>
      <c r="AF3123" s="6">
        <f t="shared" si="780"/>
        <v>6.0770156438026479</v>
      </c>
      <c r="AG3123" s="6">
        <f t="shared" si="781"/>
        <v>2.5872442839951866</v>
      </c>
      <c r="AH3123" s="6">
        <f t="shared" si="782"/>
        <v>0.30084235860409148</v>
      </c>
      <c r="AI3123" s="6">
        <f t="shared" si="783"/>
        <v>0.60168471720818295</v>
      </c>
    </row>
    <row r="3124" spans="1:35" x14ac:dyDescent="0.2">
      <c r="A3124" s="3" t="s">
        <v>3119</v>
      </c>
      <c r="B3124" s="4">
        <v>1307</v>
      </c>
      <c r="C3124" s="4">
        <v>133</v>
      </c>
      <c r="D3124" s="4">
        <v>226</v>
      </c>
      <c r="E3124" s="4">
        <v>386</v>
      </c>
      <c r="F3124" s="4">
        <v>351</v>
      </c>
      <c r="G3124" s="4">
        <v>169</v>
      </c>
      <c r="H3124" s="4">
        <v>16</v>
      </c>
      <c r="I3124" s="4">
        <v>11</v>
      </c>
      <c r="J3124" s="4">
        <v>738</v>
      </c>
      <c r="K3124" s="4">
        <v>119</v>
      </c>
      <c r="L3124" s="4">
        <v>212</v>
      </c>
      <c r="M3124" s="4">
        <v>204</v>
      </c>
      <c r="N3124" s="4">
        <v>125</v>
      </c>
      <c r="O3124" s="4">
        <v>61</v>
      </c>
      <c r="P3124" s="4">
        <v>12</v>
      </c>
      <c r="Q3124" s="4" t="s">
        <v>5611</v>
      </c>
      <c r="S3124" s="3" t="s">
        <v>3119</v>
      </c>
      <c r="T3124" s="6">
        <f t="shared" si="768"/>
        <v>100</v>
      </c>
      <c r="U3124" s="6">
        <f t="shared" si="769"/>
        <v>10.175975516449885</v>
      </c>
      <c r="V3124" s="6">
        <f t="shared" si="770"/>
        <v>17.291507268553939</v>
      </c>
      <c r="W3124" s="6">
        <f t="shared" si="771"/>
        <v>29.533282325937261</v>
      </c>
      <c r="X3124" s="6">
        <f t="shared" si="772"/>
        <v>26.855394032134662</v>
      </c>
      <c r="Y3124" s="6">
        <f t="shared" si="773"/>
        <v>12.930374904361134</v>
      </c>
      <c r="Z3124" s="6">
        <f t="shared" si="774"/>
        <v>1.224177505738332</v>
      </c>
      <c r="AA3124" s="6">
        <f t="shared" si="775"/>
        <v>0.84162203519510326</v>
      </c>
      <c r="AB3124" s="6">
        <f t="shared" si="776"/>
        <v>100</v>
      </c>
      <c r="AC3124" s="6">
        <f t="shared" si="777"/>
        <v>16.124661246612465</v>
      </c>
      <c r="AD3124" s="6">
        <f t="shared" si="778"/>
        <v>28.726287262872631</v>
      </c>
      <c r="AE3124" s="6">
        <f t="shared" si="779"/>
        <v>27.64227642276423</v>
      </c>
      <c r="AF3124" s="6">
        <f t="shared" si="780"/>
        <v>16.937669376693769</v>
      </c>
      <c r="AG3124" s="6">
        <f t="shared" si="781"/>
        <v>8.2655826558265595</v>
      </c>
      <c r="AH3124" s="6">
        <f t="shared" si="782"/>
        <v>1.6260162601626018</v>
      </c>
      <c r="AI3124" s="6" t="e">
        <f t="shared" si="783"/>
        <v>#VALUE!</v>
      </c>
    </row>
    <row r="3125" spans="1:35" x14ac:dyDescent="0.2">
      <c r="A3125" s="3" t="s">
        <v>3120</v>
      </c>
      <c r="B3125" s="4">
        <v>1038</v>
      </c>
      <c r="C3125" s="4">
        <v>164</v>
      </c>
      <c r="D3125" s="4">
        <v>283</v>
      </c>
      <c r="E3125" s="4">
        <v>318</v>
      </c>
      <c r="F3125" s="4">
        <v>149</v>
      </c>
      <c r="G3125" s="4">
        <v>48</v>
      </c>
      <c r="H3125" s="4">
        <v>23</v>
      </c>
      <c r="I3125" s="4">
        <v>43</v>
      </c>
      <c r="J3125" s="4">
        <v>569</v>
      </c>
      <c r="K3125" s="4">
        <v>176</v>
      </c>
      <c r="L3125" s="4">
        <v>209</v>
      </c>
      <c r="M3125" s="4">
        <v>131</v>
      </c>
      <c r="N3125" s="4">
        <v>36</v>
      </c>
      <c r="O3125" s="4">
        <v>15</v>
      </c>
      <c r="P3125" s="4" t="s">
        <v>5611</v>
      </c>
      <c r="Q3125" s="4">
        <v>2</v>
      </c>
      <c r="S3125" s="3" t="s">
        <v>3120</v>
      </c>
      <c r="T3125" s="6">
        <f t="shared" si="768"/>
        <v>100</v>
      </c>
      <c r="U3125" s="6">
        <f t="shared" si="769"/>
        <v>15.799614643545279</v>
      </c>
      <c r="V3125" s="6">
        <f t="shared" si="770"/>
        <v>27.26396917148362</v>
      </c>
      <c r="W3125" s="6">
        <f t="shared" si="771"/>
        <v>30.635838150289018</v>
      </c>
      <c r="X3125" s="6">
        <f t="shared" si="772"/>
        <v>14.354527938342967</v>
      </c>
      <c r="Y3125" s="6">
        <f t="shared" si="773"/>
        <v>4.6242774566473983</v>
      </c>
      <c r="Z3125" s="6">
        <f t="shared" si="774"/>
        <v>2.2157996146435455</v>
      </c>
      <c r="AA3125" s="6">
        <f t="shared" si="775"/>
        <v>4.1425818882466281</v>
      </c>
      <c r="AB3125" s="6">
        <f t="shared" si="776"/>
        <v>100</v>
      </c>
      <c r="AC3125" s="6">
        <f t="shared" si="777"/>
        <v>30.931458699472756</v>
      </c>
      <c r="AD3125" s="6">
        <f t="shared" si="778"/>
        <v>36.7311072056239</v>
      </c>
      <c r="AE3125" s="6">
        <f t="shared" si="779"/>
        <v>23.022847100175746</v>
      </c>
      <c r="AF3125" s="6">
        <f t="shared" si="780"/>
        <v>6.3268892794376104</v>
      </c>
      <c r="AG3125" s="6">
        <f t="shared" si="781"/>
        <v>2.6362038664323375</v>
      </c>
      <c r="AH3125" s="6" t="e">
        <f t="shared" si="782"/>
        <v>#VALUE!</v>
      </c>
      <c r="AI3125" s="6">
        <f t="shared" si="783"/>
        <v>0.35149384885764495</v>
      </c>
    </row>
    <row r="3126" spans="1:35" x14ac:dyDescent="0.2">
      <c r="A3126" s="3" t="s">
        <v>3121</v>
      </c>
      <c r="B3126" s="4">
        <v>579</v>
      </c>
      <c r="C3126" s="4">
        <v>46</v>
      </c>
      <c r="D3126" s="4">
        <v>137</v>
      </c>
      <c r="E3126" s="4">
        <v>203</v>
      </c>
      <c r="F3126" s="4">
        <v>162</v>
      </c>
      <c r="G3126" s="4">
        <v>32</v>
      </c>
      <c r="H3126" s="4" t="s">
        <v>5611</v>
      </c>
      <c r="I3126" s="4" t="s">
        <v>5611</v>
      </c>
      <c r="J3126" s="4">
        <v>368</v>
      </c>
      <c r="K3126" s="4">
        <v>55</v>
      </c>
      <c r="L3126" s="4">
        <v>119</v>
      </c>
      <c r="M3126" s="4">
        <v>132</v>
      </c>
      <c r="N3126" s="4">
        <v>51</v>
      </c>
      <c r="O3126" s="4">
        <v>11</v>
      </c>
      <c r="P3126" s="4" t="s">
        <v>5611</v>
      </c>
      <c r="Q3126" s="4" t="s">
        <v>5611</v>
      </c>
      <c r="S3126" s="3" t="s">
        <v>3121</v>
      </c>
      <c r="T3126" s="6">
        <f t="shared" si="768"/>
        <v>100</v>
      </c>
      <c r="U3126" s="6">
        <f t="shared" si="769"/>
        <v>7.9447322970639025</v>
      </c>
      <c r="V3126" s="6">
        <f t="shared" si="770"/>
        <v>23.661485319516405</v>
      </c>
      <c r="W3126" s="6">
        <f t="shared" si="771"/>
        <v>35.060449050086355</v>
      </c>
      <c r="X3126" s="6">
        <f t="shared" si="772"/>
        <v>27.979274611398964</v>
      </c>
      <c r="Y3126" s="6">
        <f t="shared" si="773"/>
        <v>5.5267702936096716</v>
      </c>
      <c r="Z3126" s="6" t="e">
        <f t="shared" si="774"/>
        <v>#VALUE!</v>
      </c>
      <c r="AA3126" s="6" t="e">
        <f t="shared" si="775"/>
        <v>#VALUE!</v>
      </c>
      <c r="AB3126" s="6">
        <f t="shared" si="776"/>
        <v>100</v>
      </c>
      <c r="AC3126" s="6">
        <f t="shared" si="777"/>
        <v>14.945652173913043</v>
      </c>
      <c r="AD3126" s="6">
        <f t="shared" si="778"/>
        <v>32.336956521739133</v>
      </c>
      <c r="AE3126" s="6">
        <f t="shared" si="779"/>
        <v>35.869565217391305</v>
      </c>
      <c r="AF3126" s="6">
        <f t="shared" si="780"/>
        <v>13.858695652173914</v>
      </c>
      <c r="AG3126" s="6">
        <f t="shared" si="781"/>
        <v>2.9891304347826089</v>
      </c>
      <c r="AH3126" s="6" t="e">
        <f t="shared" si="782"/>
        <v>#VALUE!</v>
      </c>
      <c r="AI3126" s="6" t="e">
        <f t="shared" si="783"/>
        <v>#VALUE!</v>
      </c>
    </row>
    <row r="3127" spans="1:35" x14ac:dyDescent="0.2">
      <c r="A3127" s="3" t="s">
        <v>3122</v>
      </c>
      <c r="B3127" s="4">
        <v>730</v>
      </c>
      <c r="C3127" s="4">
        <v>60</v>
      </c>
      <c r="D3127" s="4">
        <v>218</v>
      </c>
      <c r="E3127" s="4">
        <v>362</v>
      </c>
      <c r="F3127" s="4">
        <v>82</v>
      </c>
      <c r="G3127" s="4">
        <v>9</v>
      </c>
      <c r="H3127" s="4" t="s">
        <v>5611</v>
      </c>
      <c r="I3127" s="4" t="s">
        <v>5611</v>
      </c>
      <c r="J3127" s="4">
        <v>413</v>
      </c>
      <c r="K3127" s="4">
        <v>119</v>
      </c>
      <c r="L3127" s="4">
        <v>144</v>
      </c>
      <c r="M3127" s="4">
        <v>127</v>
      </c>
      <c r="N3127" s="4">
        <v>23</v>
      </c>
      <c r="O3127" s="4" t="s">
        <v>5611</v>
      </c>
      <c r="P3127" s="4" t="s">
        <v>5611</v>
      </c>
      <c r="Q3127" s="4" t="s">
        <v>5611</v>
      </c>
      <c r="S3127" s="3" t="s">
        <v>3122</v>
      </c>
      <c r="T3127" s="6">
        <f t="shared" si="768"/>
        <v>100</v>
      </c>
      <c r="U3127" s="6">
        <f t="shared" si="769"/>
        <v>8.2191780821917799</v>
      </c>
      <c r="V3127" s="6">
        <f t="shared" si="770"/>
        <v>29.863013698630137</v>
      </c>
      <c r="W3127" s="6">
        <f t="shared" si="771"/>
        <v>49.589041095890416</v>
      </c>
      <c r="X3127" s="6">
        <f t="shared" si="772"/>
        <v>11.232876712328768</v>
      </c>
      <c r="Y3127" s="6">
        <f t="shared" si="773"/>
        <v>1.2328767123287672</v>
      </c>
      <c r="Z3127" s="6" t="e">
        <f t="shared" si="774"/>
        <v>#VALUE!</v>
      </c>
      <c r="AA3127" s="6" t="e">
        <f t="shared" si="775"/>
        <v>#VALUE!</v>
      </c>
      <c r="AB3127" s="6">
        <f t="shared" si="776"/>
        <v>100</v>
      </c>
      <c r="AC3127" s="6">
        <f t="shared" si="777"/>
        <v>28.8135593220339</v>
      </c>
      <c r="AD3127" s="6">
        <f t="shared" si="778"/>
        <v>34.866828087167065</v>
      </c>
      <c r="AE3127" s="6">
        <f t="shared" si="779"/>
        <v>30.750605326876514</v>
      </c>
      <c r="AF3127" s="6">
        <f t="shared" si="780"/>
        <v>5.5690072639225177</v>
      </c>
      <c r="AG3127" s="6" t="e">
        <f t="shared" si="781"/>
        <v>#VALUE!</v>
      </c>
      <c r="AH3127" s="6" t="e">
        <f t="shared" si="782"/>
        <v>#VALUE!</v>
      </c>
      <c r="AI3127" s="6" t="e">
        <f t="shared" si="783"/>
        <v>#VALUE!</v>
      </c>
    </row>
    <row r="3128" spans="1:35" x14ac:dyDescent="0.2">
      <c r="A3128" s="3" t="s">
        <v>3123</v>
      </c>
      <c r="B3128" s="4">
        <v>29173</v>
      </c>
      <c r="C3128" s="4">
        <v>1229</v>
      </c>
      <c r="D3128" s="4">
        <v>3745</v>
      </c>
      <c r="E3128" s="4">
        <v>7222</v>
      </c>
      <c r="F3128" s="4">
        <v>9799</v>
      </c>
      <c r="G3128" s="4">
        <v>6241</v>
      </c>
      <c r="H3128" s="4">
        <v>489</v>
      </c>
      <c r="I3128" s="4">
        <v>124</v>
      </c>
      <c r="J3128" s="4">
        <v>23539</v>
      </c>
      <c r="K3128" s="4">
        <v>1092</v>
      </c>
      <c r="L3128" s="4">
        <v>2871</v>
      </c>
      <c r="M3128" s="4">
        <v>4728</v>
      </c>
      <c r="N3128" s="4">
        <v>6701</v>
      </c>
      <c r="O3128" s="4">
        <v>7267</v>
      </c>
      <c r="P3128" s="4">
        <v>621</v>
      </c>
      <c r="Q3128" s="4">
        <v>32</v>
      </c>
      <c r="S3128" s="3" t="s">
        <v>3123</v>
      </c>
      <c r="T3128" s="6">
        <f t="shared" si="768"/>
        <v>100</v>
      </c>
      <c r="U3128" s="6">
        <f t="shared" si="769"/>
        <v>4.2127995063928978</v>
      </c>
      <c r="V3128" s="6">
        <f t="shared" si="770"/>
        <v>12.837212491001953</v>
      </c>
      <c r="W3128" s="6">
        <f t="shared" si="771"/>
        <v>24.755767319096424</v>
      </c>
      <c r="X3128" s="6">
        <f t="shared" si="772"/>
        <v>33.589277756829944</v>
      </c>
      <c r="Y3128" s="6">
        <f t="shared" si="773"/>
        <v>21.393068933602986</v>
      </c>
      <c r="Z3128" s="6">
        <f t="shared" si="774"/>
        <v>1.6762074520961161</v>
      </c>
      <c r="AA3128" s="6">
        <f t="shared" si="775"/>
        <v>0.42505056044973089</v>
      </c>
      <c r="AB3128" s="6">
        <f t="shared" si="776"/>
        <v>100</v>
      </c>
      <c r="AC3128" s="6">
        <f t="shared" si="777"/>
        <v>4.6391095628531369</v>
      </c>
      <c r="AD3128" s="6">
        <f t="shared" si="778"/>
        <v>12.196779812226517</v>
      </c>
      <c r="AE3128" s="6">
        <f t="shared" si="779"/>
        <v>20.085815030375123</v>
      </c>
      <c r="AF3128" s="6">
        <f t="shared" si="780"/>
        <v>28.467649432856113</v>
      </c>
      <c r="AG3128" s="6">
        <f t="shared" si="781"/>
        <v>30.872169590891712</v>
      </c>
      <c r="AH3128" s="6">
        <f t="shared" si="782"/>
        <v>2.638174943710438</v>
      </c>
      <c r="AI3128" s="6">
        <f t="shared" si="783"/>
        <v>0.13594460257445093</v>
      </c>
    </row>
    <row r="3129" spans="1:35" x14ac:dyDescent="0.2">
      <c r="A3129" s="3" t="s">
        <v>3124</v>
      </c>
      <c r="B3129" s="4">
        <v>15796</v>
      </c>
      <c r="C3129" s="4">
        <v>1700</v>
      </c>
      <c r="D3129" s="4">
        <v>5147</v>
      </c>
      <c r="E3129" s="4">
        <v>6025</v>
      </c>
      <c r="F3129" s="4">
        <v>2205</v>
      </c>
      <c r="G3129" s="4">
        <v>414</v>
      </c>
      <c r="H3129" s="4">
        <v>93</v>
      </c>
      <c r="I3129" s="4">
        <v>65</v>
      </c>
      <c r="J3129" s="4">
        <v>14196</v>
      </c>
      <c r="K3129" s="4">
        <v>1226</v>
      </c>
      <c r="L3129" s="4">
        <v>4459</v>
      </c>
      <c r="M3129" s="4">
        <v>5739</v>
      </c>
      <c r="N3129" s="4">
        <v>2366</v>
      </c>
      <c r="O3129" s="4">
        <v>241</v>
      </c>
      <c r="P3129" s="4">
        <v>23</v>
      </c>
      <c r="Q3129" s="4">
        <v>23</v>
      </c>
      <c r="S3129" s="3" t="s">
        <v>3124</v>
      </c>
      <c r="T3129" s="6">
        <f t="shared" si="768"/>
        <v>100</v>
      </c>
      <c r="U3129" s="6">
        <f t="shared" si="769"/>
        <v>10.762218283109648</v>
      </c>
      <c r="V3129" s="6">
        <f t="shared" si="770"/>
        <v>32.584198531273742</v>
      </c>
      <c r="W3129" s="6">
        <f t="shared" si="771"/>
        <v>38.142567738668014</v>
      </c>
      <c r="X3129" s="6">
        <f t="shared" si="772"/>
        <v>13.959230184856924</v>
      </c>
      <c r="Y3129" s="6">
        <f t="shared" si="773"/>
        <v>2.6209166877690553</v>
      </c>
      <c r="Z3129" s="6">
        <f t="shared" si="774"/>
        <v>0.58875664725246901</v>
      </c>
      <c r="AA3129" s="6">
        <f t="shared" si="775"/>
        <v>0.41149658141301598</v>
      </c>
      <c r="AB3129" s="6">
        <f t="shared" si="776"/>
        <v>100</v>
      </c>
      <c r="AC3129" s="6">
        <f t="shared" si="777"/>
        <v>8.6362355593124835</v>
      </c>
      <c r="AD3129" s="6">
        <f t="shared" si="778"/>
        <v>31.410256410256409</v>
      </c>
      <c r="AE3129" s="6">
        <f t="shared" si="779"/>
        <v>40.426880811496197</v>
      </c>
      <c r="AF3129" s="6">
        <f t="shared" si="780"/>
        <v>16.666666666666664</v>
      </c>
      <c r="AG3129" s="6">
        <f t="shared" si="781"/>
        <v>1.6976613130459284</v>
      </c>
      <c r="AH3129" s="6">
        <f t="shared" si="782"/>
        <v>0.1620174697097774</v>
      </c>
      <c r="AI3129" s="6">
        <f t="shared" si="783"/>
        <v>0.1620174697097774</v>
      </c>
    </row>
    <row r="3130" spans="1:35" x14ac:dyDescent="0.2">
      <c r="A3130" s="3" t="s">
        <v>3125</v>
      </c>
      <c r="B3130" s="4">
        <v>798</v>
      </c>
      <c r="C3130" s="4">
        <v>178</v>
      </c>
      <c r="D3130" s="4">
        <v>253</v>
      </c>
      <c r="E3130" s="4">
        <v>210</v>
      </c>
      <c r="F3130" s="4">
        <v>132</v>
      </c>
      <c r="G3130" s="4">
        <v>15</v>
      </c>
      <c r="H3130" s="4">
        <v>6</v>
      </c>
      <c r="I3130" s="4">
        <v>4</v>
      </c>
      <c r="J3130" s="4">
        <v>519</v>
      </c>
      <c r="K3130" s="4">
        <v>120</v>
      </c>
      <c r="L3130" s="4">
        <v>211</v>
      </c>
      <c r="M3130" s="4">
        <v>109</v>
      </c>
      <c r="N3130" s="4">
        <v>76</v>
      </c>
      <c r="O3130" s="4">
        <v>2</v>
      </c>
      <c r="P3130" s="4" t="s">
        <v>5611</v>
      </c>
      <c r="Q3130" s="4" t="s">
        <v>5611</v>
      </c>
      <c r="S3130" s="3" t="s">
        <v>3125</v>
      </c>
      <c r="T3130" s="6">
        <f t="shared" si="768"/>
        <v>100</v>
      </c>
      <c r="U3130" s="6">
        <f t="shared" si="769"/>
        <v>22.305764411027567</v>
      </c>
      <c r="V3130" s="6">
        <f t="shared" si="770"/>
        <v>31.704260651629074</v>
      </c>
      <c r="W3130" s="6">
        <f t="shared" si="771"/>
        <v>26.315789473684209</v>
      </c>
      <c r="X3130" s="6">
        <f t="shared" si="772"/>
        <v>16.541353383458645</v>
      </c>
      <c r="Y3130" s="6">
        <f t="shared" si="773"/>
        <v>1.8796992481203008</v>
      </c>
      <c r="Z3130" s="6">
        <f t="shared" si="774"/>
        <v>0.75187969924812026</v>
      </c>
      <c r="AA3130" s="6">
        <f t="shared" si="775"/>
        <v>0.50125313283208017</v>
      </c>
      <c r="AB3130" s="6">
        <f t="shared" si="776"/>
        <v>100</v>
      </c>
      <c r="AC3130" s="6">
        <f t="shared" si="777"/>
        <v>23.121387283236995</v>
      </c>
      <c r="AD3130" s="6">
        <f t="shared" si="778"/>
        <v>40.655105973025044</v>
      </c>
      <c r="AE3130" s="6">
        <f t="shared" si="779"/>
        <v>21.001926782273603</v>
      </c>
      <c r="AF3130" s="6">
        <f t="shared" si="780"/>
        <v>14.64354527938343</v>
      </c>
      <c r="AG3130" s="6">
        <f t="shared" si="781"/>
        <v>0.38535645472061658</v>
      </c>
      <c r="AH3130" s="6" t="e">
        <f t="shared" si="782"/>
        <v>#VALUE!</v>
      </c>
      <c r="AI3130" s="6" t="e">
        <f t="shared" si="783"/>
        <v>#VALUE!</v>
      </c>
    </row>
    <row r="3131" spans="1:35" x14ac:dyDescent="0.2">
      <c r="A3131" s="3" t="s">
        <v>3126</v>
      </c>
      <c r="B3131" s="4">
        <v>492</v>
      </c>
      <c r="C3131" s="4">
        <v>103</v>
      </c>
      <c r="D3131" s="4">
        <v>151</v>
      </c>
      <c r="E3131" s="4">
        <v>125</v>
      </c>
      <c r="F3131" s="4">
        <v>93</v>
      </c>
      <c r="G3131" s="4">
        <v>3</v>
      </c>
      <c r="H3131" s="4">
        <v>4</v>
      </c>
      <c r="I3131" s="4">
        <v>9</v>
      </c>
      <c r="J3131" s="4">
        <v>370</v>
      </c>
      <c r="K3131" s="4">
        <v>99</v>
      </c>
      <c r="L3131" s="4">
        <v>92</v>
      </c>
      <c r="M3131" s="4">
        <v>110</v>
      </c>
      <c r="N3131" s="4">
        <v>54</v>
      </c>
      <c r="O3131" s="4">
        <v>14</v>
      </c>
      <c r="P3131" s="4" t="s">
        <v>5611</v>
      </c>
      <c r="Q3131" s="4" t="s">
        <v>5611</v>
      </c>
      <c r="S3131" s="3" t="s">
        <v>3126</v>
      </c>
      <c r="T3131" s="6">
        <f t="shared" si="768"/>
        <v>100</v>
      </c>
      <c r="U3131" s="6">
        <f t="shared" si="769"/>
        <v>20.934959349593495</v>
      </c>
      <c r="V3131" s="6">
        <f t="shared" si="770"/>
        <v>30.691056910569102</v>
      </c>
      <c r="W3131" s="6">
        <f t="shared" si="771"/>
        <v>25.406504065040654</v>
      </c>
      <c r="X3131" s="6">
        <f t="shared" si="772"/>
        <v>18.902439024390244</v>
      </c>
      <c r="Y3131" s="6">
        <f t="shared" si="773"/>
        <v>0.6097560975609756</v>
      </c>
      <c r="Z3131" s="6">
        <f t="shared" si="774"/>
        <v>0.81300813008130091</v>
      </c>
      <c r="AA3131" s="6">
        <f t="shared" si="775"/>
        <v>1.8292682926829267</v>
      </c>
      <c r="AB3131" s="6">
        <f t="shared" si="776"/>
        <v>100</v>
      </c>
      <c r="AC3131" s="6">
        <f t="shared" si="777"/>
        <v>26.756756756756754</v>
      </c>
      <c r="AD3131" s="6">
        <f t="shared" si="778"/>
        <v>24.864864864864867</v>
      </c>
      <c r="AE3131" s="6">
        <f t="shared" si="779"/>
        <v>29.72972972972973</v>
      </c>
      <c r="AF3131" s="6">
        <f t="shared" si="780"/>
        <v>14.594594594594595</v>
      </c>
      <c r="AG3131" s="6">
        <f t="shared" si="781"/>
        <v>3.7837837837837842</v>
      </c>
      <c r="AH3131" s="6" t="e">
        <f t="shared" si="782"/>
        <v>#VALUE!</v>
      </c>
      <c r="AI3131" s="6" t="e">
        <f t="shared" si="783"/>
        <v>#VALUE!</v>
      </c>
    </row>
    <row r="3132" spans="1:35" x14ac:dyDescent="0.2">
      <c r="A3132" s="3" t="s">
        <v>3127</v>
      </c>
      <c r="B3132" s="4">
        <v>2083</v>
      </c>
      <c r="C3132" s="4">
        <v>370</v>
      </c>
      <c r="D3132" s="4">
        <v>523</v>
      </c>
      <c r="E3132" s="4">
        <v>617</v>
      </c>
      <c r="F3132" s="4">
        <v>211</v>
      </c>
      <c r="G3132" s="4">
        <v>62</v>
      </c>
      <c r="H3132" s="4">
        <v>17</v>
      </c>
      <c r="I3132" s="4">
        <v>261</v>
      </c>
      <c r="J3132" s="4">
        <v>1406</v>
      </c>
      <c r="K3132" s="4">
        <v>289</v>
      </c>
      <c r="L3132" s="4">
        <v>445</v>
      </c>
      <c r="M3132" s="4">
        <v>421</v>
      </c>
      <c r="N3132" s="4">
        <v>156</v>
      </c>
      <c r="O3132" s="4">
        <v>23</v>
      </c>
      <c r="P3132" s="4" t="s">
        <v>5611</v>
      </c>
      <c r="Q3132" s="4">
        <v>48</v>
      </c>
      <c r="S3132" s="3" t="s">
        <v>3127</v>
      </c>
      <c r="T3132" s="6">
        <f t="shared" si="768"/>
        <v>100</v>
      </c>
      <c r="U3132" s="6">
        <f t="shared" si="769"/>
        <v>17.762842054728758</v>
      </c>
      <c r="V3132" s="6">
        <f t="shared" si="770"/>
        <v>25.108017282765243</v>
      </c>
      <c r="W3132" s="6">
        <f t="shared" si="771"/>
        <v>29.62073931829093</v>
      </c>
      <c r="X3132" s="6">
        <f t="shared" si="772"/>
        <v>10.129620739318291</v>
      </c>
      <c r="Y3132" s="6">
        <f t="shared" si="773"/>
        <v>2.9764762361977914</v>
      </c>
      <c r="Z3132" s="6">
        <f t="shared" si="774"/>
        <v>0.81613058089294288</v>
      </c>
      <c r="AA3132" s="6">
        <f t="shared" si="775"/>
        <v>12.530004800768124</v>
      </c>
      <c r="AB3132" s="6">
        <f t="shared" si="776"/>
        <v>100</v>
      </c>
      <c r="AC3132" s="6">
        <f t="shared" si="777"/>
        <v>20.554765291607396</v>
      </c>
      <c r="AD3132" s="6">
        <f t="shared" si="778"/>
        <v>31.650071123755335</v>
      </c>
      <c r="AE3132" s="6">
        <f t="shared" si="779"/>
        <v>29.943100995732575</v>
      </c>
      <c r="AF3132" s="6">
        <f t="shared" si="780"/>
        <v>11.095305832147938</v>
      </c>
      <c r="AG3132" s="6">
        <f t="shared" si="781"/>
        <v>1.6358463726884778</v>
      </c>
      <c r="AH3132" s="6" t="e">
        <f t="shared" si="782"/>
        <v>#VALUE!</v>
      </c>
      <c r="AI3132" s="6">
        <f t="shared" si="783"/>
        <v>3.4139402560455197</v>
      </c>
    </row>
    <row r="3133" spans="1:35" x14ac:dyDescent="0.2">
      <c r="A3133" s="3" t="s">
        <v>3128</v>
      </c>
      <c r="B3133" s="4">
        <v>1820</v>
      </c>
      <c r="C3133" s="4">
        <v>265</v>
      </c>
      <c r="D3133" s="4">
        <v>757</v>
      </c>
      <c r="E3133" s="4">
        <v>555</v>
      </c>
      <c r="F3133" s="4">
        <v>212</v>
      </c>
      <c r="G3133" s="4">
        <v>17</v>
      </c>
      <c r="H3133" s="4">
        <v>9</v>
      </c>
      <c r="I3133" s="4">
        <v>5</v>
      </c>
      <c r="J3133" s="4">
        <v>1063</v>
      </c>
      <c r="K3133" s="4">
        <v>166</v>
      </c>
      <c r="L3133" s="4">
        <v>552</v>
      </c>
      <c r="M3133" s="4">
        <v>299</v>
      </c>
      <c r="N3133" s="4">
        <v>46</v>
      </c>
      <c r="O3133" s="4" t="s">
        <v>5611</v>
      </c>
      <c r="P3133" s="4" t="s">
        <v>5611</v>
      </c>
      <c r="Q3133" s="4" t="s">
        <v>5611</v>
      </c>
      <c r="S3133" s="3" t="s">
        <v>3128</v>
      </c>
      <c r="T3133" s="6">
        <f t="shared" si="768"/>
        <v>100</v>
      </c>
      <c r="U3133" s="6">
        <f t="shared" si="769"/>
        <v>14.560439560439562</v>
      </c>
      <c r="V3133" s="6">
        <f t="shared" si="770"/>
        <v>41.593406593406598</v>
      </c>
      <c r="W3133" s="6">
        <f t="shared" si="771"/>
        <v>30.494505494505496</v>
      </c>
      <c r="X3133" s="6">
        <f t="shared" si="772"/>
        <v>11.648351648351648</v>
      </c>
      <c r="Y3133" s="6">
        <f t="shared" si="773"/>
        <v>0.93406593406593408</v>
      </c>
      <c r="Z3133" s="6">
        <f t="shared" si="774"/>
        <v>0.49450549450549447</v>
      </c>
      <c r="AA3133" s="6">
        <f t="shared" si="775"/>
        <v>0.27472527472527475</v>
      </c>
      <c r="AB3133" s="6">
        <f t="shared" si="776"/>
        <v>100</v>
      </c>
      <c r="AC3133" s="6">
        <f t="shared" si="777"/>
        <v>15.61618062088429</v>
      </c>
      <c r="AD3133" s="6">
        <f t="shared" si="778"/>
        <v>51.928504233301979</v>
      </c>
      <c r="AE3133" s="6">
        <f t="shared" si="779"/>
        <v>28.127939793038571</v>
      </c>
      <c r="AF3133" s="6">
        <f t="shared" si="780"/>
        <v>4.3273753527751646</v>
      </c>
      <c r="AG3133" s="6" t="e">
        <f t="shared" si="781"/>
        <v>#VALUE!</v>
      </c>
      <c r="AH3133" s="6" t="e">
        <f t="shared" si="782"/>
        <v>#VALUE!</v>
      </c>
      <c r="AI3133" s="6" t="e">
        <f t="shared" si="783"/>
        <v>#VALUE!</v>
      </c>
    </row>
    <row r="3134" spans="1:35" x14ac:dyDescent="0.2">
      <c r="A3134" s="3" t="s">
        <v>3129</v>
      </c>
      <c r="B3134" s="4">
        <v>1979</v>
      </c>
      <c r="C3134" s="4">
        <v>338</v>
      </c>
      <c r="D3134" s="4">
        <v>562</v>
      </c>
      <c r="E3134" s="4">
        <v>640</v>
      </c>
      <c r="F3134" s="4">
        <v>291</v>
      </c>
      <c r="G3134" s="4">
        <v>117</v>
      </c>
      <c r="H3134" s="4">
        <v>10</v>
      </c>
      <c r="I3134" s="4">
        <v>10</v>
      </c>
      <c r="J3134" s="4">
        <v>1366</v>
      </c>
      <c r="K3134" s="4">
        <v>275</v>
      </c>
      <c r="L3134" s="4">
        <v>526</v>
      </c>
      <c r="M3134" s="4">
        <v>420</v>
      </c>
      <c r="N3134" s="4">
        <v>110</v>
      </c>
      <c r="O3134" s="4">
        <v>11</v>
      </c>
      <c r="P3134" s="4">
        <v>13</v>
      </c>
      <c r="Q3134" s="4" t="s">
        <v>5611</v>
      </c>
      <c r="S3134" s="3" t="s">
        <v>3129</v>
      </c>
      <c r="T3134" s="6">
        <f t="shared" si="768"/>
        <v>100</v>
      </c>
      <c r="U3134" s="6">
        <f t="shared" si="769"/>
        <v>17.07933299646286</v>
      </c>
      <c r="V3134" s="6">
        <f t="shared" si="770"/>
        <v>28.398180899444164</v>
      </c>
      <c r="W3134" s="6">
        <f t="shared" si="771"/>
        <v>32.339565437089441</v>
      </c>
      <c r="X3134" s="6">
        <f t="shared" si="772"/>
        <v>14.704396159676605</v>
      </c>
      <c r="Y3134" s="6">
        <f t="shared" si="773"/>
        <v>5.9120768064679137</v>
      </c>
      <c r="Z3134" s="6">
        <f t="shared" si="774"/>
        <v>0.50530570995452251</v>
      </c>
      <c r="AA3134" s="6">
        <f t="shared" si="775"/>
        <v>0.50530570995452251</v>
      </c>
      <c r="AB3134" s="6">
        <f t="shared" si="776"/>
        <v>100</v>
      </c>
      <c r="AC3134" s="6">
        <f t="shared" si="777"/>
        <v>20.131771595900439</v>
      </c>
      <c r="AD3134" s="6">
        <f t="shared" si="778"/>
        <v>38.506588579795022</v>
      </c>
      <c r="AE3134" s="6">
        <f t="shared" si="779"/>
        <v>30.746705710102489</v>
      </c>
      <c r="AF3134" s="6">
        <f t="shared" si="780"/>
        <v>8.0527086383601763</v>
      </c>
      <c r="AG3134" s="6">
        <f t="shared" si="781"/>
        <v>0.80527086383601754</v>
      </c>
      <c r="AH3134" s="6">
        <f t="shared" si="782"/>
        <v>0.95168374816983903</v>
      </c>
      <c r="AI3134" s="6" t="e">
        <f t="shared" si="783"/>
        <v>#VALUE!</v>
      </c>
    </row>
    <row r="3135" spans="1:35" x14ac:dyDescent="0.2">
      <c r="A3135" s="3" t="s">
        <v>3130</v>
      </c>
      <c r="B3135" s="4">
        <v>744</v>
      </c>
      <c r="C3135" s="4">
        <v>160</v>
      </c>
      <c r="D3135" s="4">
        <v>241</v>
      </c>
      <c r="E3135" s="4">
        <v>207</v>
      </c>
      <c r="F3135" s="4">
        <v>113</v>
      </c>
      <c r="G3135" s="4">
        <v>14</v>
      </c>
      <c r="H3135" s="4" t="s">
        <v>5611</v>
      </c>
      <c r="I3135" s="4">
        <v>7</v>
      </c>
      <c r="J3135" s="4">
        <v>502</v>
      </c>
      <c r="K3135" s="4">
        <v>100</v>
      </c>
      <c r="L3135" s="4">
        <v>228</v>
      </c>
      <c r="M3135" s="4">
        <v>132</v>
      </c>
      <c r="N3135" s="4">
        <v>43</v>
      </c>
      <c r="O3135" s="4" t="s">
        <v>5611</v>
      </c>
      <c r="P3135" s="4" t="s">
        <v>5611</v>
      </c>
      <c r="Q3135" s="4" t="s">
        <v>5611</v>
      </c>
      <c r="S3135" s="3" t="s">
        <v>3130</v>
      </c>
      <c r="T3135" s="6">
        <f t="shared" si="768"/>
        <v>100</v>
      </c>
      <c r="U3135" s="6">
        <f t="shared" si="769"/>
        <v>21.50537634408602</v>
      </c>
      <c r="V3135" s="6">
        <f t="shared" si="770"/>
        <v>32.392473118279568</v>
      </c>
      <c r="W3135" s="6">
        <f t="shared" si="771"/>
        <v>27.822580645161288</v>
      </c>
      <c r="X3135" s="6">
        <f t="shared" si="772"/>
        <v>15.188172043010754</v>
      </c>
      <c r="Y3135" s="6">
        <f t="shared" si="773"/>
        <v>1.881720430107527</v>
      </c>
      <c r="Z3135" s="6" t="e">
        <f t="shared" si="774"/>
        <v>#VALUE!</v>
      </c>
      <c r="AA3135" s="6">
        <f t="shared" si="775"/>
        <v>0.94086021505376349</v>
      </c>
      <c r="AB3135" s="6">
        <f t="shared" si="776"/>
        <v>100</v>
      </c>
      <c r="AC3135" s="6">
        <f t="shared" si="777"/>
        <v>19.920318725099602</v>
      </c>
      <c r="AD3135" s="6">
        <f t="shared" si="778"/>
        <v>45.418326693227087</v>
      </c>
      <c r="AE3135" s="6">
        <f t="shared" si="779"/>
        <v>26.294820717131472</v>
      </c>
      <c r="AF3135" s="6">
        <f t="shared" si="780"/>
        <v>8.5657370517928282</v>
      </c>
      <c r="AG3135" s="6" t="e">
        <f t="shared" si="781"/>
        <v>#VALUE!</v>
      </c>
      <c r="AH3135" s="6" t="e">
        <f t="shared" si="782"/>
        <v>#VALUE!</v>
      </c>
      <c r="AI3135" s="6" t="e">
        <f t="shared" si="783"/>
        <v>#VALUE!</v>
      </c>
    </row>
    <row r="3136" spans="1:35" x14ac:dyDescent="0.2">
      <c r="A3136" s="3" t="s">
        <v>3131</v>
      </c>
      <c r="B3136" s="4">
        <v>9542</v>
      </c>
      <c r="C3136" s="4">
        <v>1185</v>
      </c>
      <c r="D3136" s="4">
        <v>3537</v>
      </c>
      <c r="E3136" s="4">
        <v>3674</v>
      </c>
      <c r="F3136" s="4">
        <v>859</v>
      </c>
      <c r="G3136" s="4">
        <v>120</v>
      </c>
      <c r="H3136" s="4">
        <v>16</v>
      </c>
      <c r="I3136" s="4">
        <v>68</v>
      </c>
      <c r="J3136" s="4">
        <v>6981</v>
      </c>
      <c r="K3136" s="4">
        <v>881</v>
      </c>
      <c r="L3136" s="4">
        <v>2866</v>
      </c>
      <c r="M3136" s="4">
        <v>2296</v>
      </c>
      <c r="N3136" s="4">
        <v>818</v>
      </c>
      <c r="O3136" s="4">
        <v>90</v>
      </c>
      <c r="P3136" s="4" t="s">
        <v>5611</v>
      </c>
      <c r="Q3136" s="4" t="s">
        <v>5611</v>
      </c>
      <c r="S3136" s="3" t="s">
        <v>3131</v>
      </c>
      <c r="T3136" s="6">
        <f t="shared" si="768"/>
        <v>100</v>
      </c>
      <c r="U3136" s="6">
        <f t="shared" si="769"/>
        <v>12.418780129951793</v>
      </c>
      <c r="V3136" s="6">
        <f t="shared" si="770"/>
        <v>37.067700691678894</v>
      </c>
      <c r="W3136" s="6">
        <f t="shared" si="771"/>
        <v>38.50345839446657</v>
      </c>
      <c r="X3136" s="6">
        <f t="shared" si="772"/>
        <v>9.0023055963110465</v>
      </c>
      <c r="Y3136" s="6">
        <f t="shared" si="773"/>
        <v>1.2575979878432195</v>
      </c>
      <c r="Z3136" s="6">
        <f t="shared" si="774"/>
        <v>0.16767973171242925</v>
      </c>
      <c r="AA3136" s="6">
        <f t="shared" si="775"/>
        <v>0.71263885977782437</v>
      </c>
      <c r="AB3136" s="6">
        <f t="shared" si="776"/>
        <v>100</v>
      </c>
      <c r="AC3136" s="6">
        <f t="shared" si="777"/>
        <v>12.619968485890274</v>
      </c>
      <c r="AD3136" s="6">
        <f t="shared" si="778"/>
        <v>41.054290216301389</v>
      </c>
      <c r="AE3136" s="6">
        <f t="shared" si="779"/>
        <v>32.88927087809769</v>
      </c>
      <c r="AF3136" s="6">
        <f t="shared" si="780"/>
        <v>11.717518980088812</v>
      </c>
      <c r="AG3136" s="6">
        <f t="shared" si="781"/>
        <v>1.2892135797163731</v>
      </c>
      <c r="AH3136" s="6" t="e">
        <f t="shared" si="782"/>
        <v>#VALUE!</v>
      </c>
      <c r="AI3136" s="6" t="e">
        <f t="shared" si="783"/>
        <v>#VALUE!</v>
      </c>
    </row>
    <row r="3137" spans="1:35" x14ac:dyDescent="0.2">
      <c r="A3137" s="3" t="s">
        <v>3132</v>
      </c>
      <c r="B3137" s="4">
        <v>921</v>
      </c>
      <c r="C3137" s="4">
        <v>129</v>
      </c>
      <c r="D3137" s="4">
        <v>259</v>
      </c>
      <c r="E3137" s="4">
        <v>323</v>
      </c>
      <c r="F3137" s="4">
        <v>142</v>
      </c>
      <c r="G3137" s="4">
        <v>37</v>
      </c>
      <c r="H3137" s="4">
        <v>15</v>
      </c>
      <c r="I3137" s="4">
        <v>12</v>
      </c>
      <c r="J3137" s="4">
        <v>635</v>
      </c>
      <c r="K3137" s="4">
        <v>101</v>
      </c>
      <c r="L3137" s="4">
        <v>217</v>
      </c>
      <c r="M3137" s="4">
        <v>230</v>
      </c>
      <c r="N3137" s="4">
        <v>61</v>
      </c>
      <c r="O3137" s="4">
        <v>16</v>
      </c>
      <c r="P3137" s="4">
        <v>10</v>
      </c>
      <c r="Q3137" s="4" t="s">
        <v>5611</v>
      </c>
      <c r="S3137" s="3" t="s">
        <v>3132</v>
      </c>
      <c r="T3137" s="6">
        <f t="shared" si="768"/>
        <v>100</v>
      </c>
      <c r="U3137" s="6">
        <f t="shared" si="769"/>
        <v>14.006514657980457</v>
      </c>
      <c r="V3137" s="6">
        <f t="shared" si="770"/>
        <v>28.121606948968513</v>
      </c>
      <c r="W3137" s="6">
        <f t="shared" si="771"/>
        <v>35.070575461454936</v>
      </c>
      <c r="X3137" s="6">
        <f t="shared" si="772"/>
        <v>15.418023887079263</v>
      </c>
      <c r="Y3137" s="6">
        <f t="shared" si="773"/>
        <v>4.0173724212812161</v>
      </c>
      <c r="Z3137" s="6">
        <f t="shared" si="774"/>
        <v>1.6286644951140066</v>
      </c>
      <c r="AA3137" s="6">
        <f t="shared" si="775"/>
        <v>1.3029315960912053</v>
      </c>
      <c r="AB3137" s="6">
        <f t="shared" si="776"/>
        <v>100</v>
      </c>
      <c r="AC3137" s="6">
        <f t="shared" si="777"/>
        <v>15.905511811023624</v>
      </c>
      <c r="AD3137" s="6">
        <f t="shared" si="778"/>
        <v>34.173228346456689</v>
      </c>
      <c r="AE3137" s="6">
        <f t="shared" si="779"/>
        <v>36.220472440944881</v>
      </c>
      <c r="AF3137" s="6">
        <f t="shared" si="780"/>
        <v>9.6062992125984259</v>
      </c>
      <c r="AG3137" s="6">
        <f t="shared" si="781"/>
        <v>2.5196850393700787</v>
      </c>
      <c r="AH3137" s="6">
        <f t="shared" si="782"/>
        <v>1.5748031496062991</v>
      </c>
      <c r="AI3137" s="6" t="e">
        <f t="shared" si="783"/>
        <v>#VALUE!</v>
      </c>
    </row>
    <row r="3138" spans="1:35" x14ac:dyDescent="0.2">
      <c r="A3138" s="3" t="s">
        <v>3133</v>
      </c>
      <c r="B3138" s="4">
        <v>540</v>
      </c>
      <c r="C3138" s="4">
        <v>51</v>
      </c>
      <c r="D3138" s="4">
        <v>114</v>
      </c>
      <c r="E3138" s="4">
        <v>251</v>
      </c>
      <c r="F3138" s="4">
        <v>91</v>
      </c>
      <c r="G3138" s="4">
        <v>24</v>
      </c>
      <c r="H3138" s="4">
        <v>6</v>
      </c>
      <c r="I3138" s="4">
        <v>3</v>
      </c>
      <c r="J3138" s="4">
        <v>285</v>
      </c>
      <c r="K3138" s="4">
        <v>48</v>
      </c>
      <c r="L3138" s="4">
        <v>74</v>
      </c>
      <c r="M3138" s="4">
        <v>100</v>
      </c>
      <c r="N3138" s="4">
        <v>52</v>
      </c>
      <c r="O3138" s="4">
        <v>10</v>
      </c>
      <c r="P3138" s="4">
        <v>1</v>
      </c>
      <c r="Q3138" s="4" t="s">
        <v>5611</v>
      </c>
      <c r="S3138" s="3" t="s">
        <v>3133</v>
      </c>
      <c r="T3138" s="6">
        <f t="shared" si="768"/>
        <v>100</v>
      </c>
      <c r="U3138" s="6">
        <f t="shared" si="769"/>
        <v>9.4444444444444446</v>
      </c>
      <c r="V3138" s="6">
        <f t="shared" si="770"/>
        <v>21.111111111111111</v>
      </c>
      <c r="W3138" s="6">
        <f t="shared" si="771"/>
        <v>46.481481481481481</v>
      </c>
      <c r="X3138" s="6">
        <f t="shared" si="772"/>
        <v>16.851851851851851</v>
      </c>
      <c r="Y3138" s="6">
        <f t="shared" si="773"/>
        <v>4.4444444444444446</v>
      </c>
      <c r="Z3138" s="6">
        <f t="shared" si="774"/>
        <v>1.1111111111111112</v>
      </c>
      <c r="AA3138" s="6">
        <f t="shared" si="775"/>
        <v>0.55555555555555558</v>
      </c>
      <c r="AB3138" s="6">
        <f t="shared" si="776"/>
        <v>100</v>
      </c>
      <c r="AC3138" s="6">
        <f t="shared" si="777"/>
        <v>16.842105263157894</v>
      </c>
      <c r="AD3138" s="6">
        <f t="shared" si="778"/>
        <v>25.964912280701753</v>
      </c>
      <c r="AE3138" s="6">
        <f t="shared" si="779"/>
        <v>35.087719298245609</v>
      </c>
      <c r="AF3138" s="6">
        <f t="shared" si="780"/>
        <v>18.245614035087719</v>
      </c>
      <c r="AG3138" s="6">
        <f t="shared" si="781"/>
        <v>3.5087719298245612</v>
      </c>
      <c r="AH3138" s="6">
        <f t="shared" si="782"/>
        <v>0.35087719298245612</v>
      </c>
      <c r="AI3138" s="6" t="e">
        <f t="shared" si="783"/>
        <v>#VALUE!</v>
      </c>
    </row>
    <row r="3139" spans="1:35" x14ac:dyDescent="0.2">
      <c r="A3139" s="3" t="s">
        <v>3134</v>
      </c>
      <c r="B3139" s="4">
        <v>5038</v>
      </c>
      <c r="C3139" s="4">
        <v>874</v>
      </c>
      <c r="D3139" s="4">
        <v>1502</v>
      </c>
      <c r="E3139" s="4">
        <v>1458</v>
      </c>
      <c r="F3139" s="4">
        <v>766</v>
      </c>
      <c r="G3139" s="4">
        <v>260</v>
      </c>
      <c r="H3139" s="4">
        <v>98</v>
      </c>
      <c r="I3139" s="4">
        <v>6</v>
      </c>
      <c r="J3139" s="4">
        <v>3828</v>
      </c>
      <c r="K3139" s="4">
        <v>781</v>
      </c>
      <c r="L3139" s="4">
        <v>1332</v>
      </c>
      <c r="M3139" s="4">
        <v>1288</v>
      </c>
      <c r="N3139" s="4">
        <v>339</v>
      </c>
      <c r="O3139" s="4">
        <v>75</v>
      </c>
      <c r="P3139" s="4">
        <v>2</v>
      </c>
      <c r="Q3139" s="4" t="s">
        <v>5611</v>
      </c>
      <c r="S3139" s="3" t="s">
        <v>3134</v>
      </c>
      <c r="T3139" s="6">
        <f t="shared" si="768"/>
        <v>100</v>
      </c>
      <c r="U3139" s="6">
        <f t="shared" si="769"/>
        <v>17.348154029376737</v>
      </c>
      <c r="V3139" s="6">
        <f t="shared" si="770"/>
        <v>29.813418023025012</v>
      </c>
      <c r="W3139" s="6">
        <f t="shared" si="771"/>
        <v>28.940055577610163</v>
      </c>
      <c r="X3139" s="6">
        <f t="shared" si="772"/>
        <v>15.204446208813021</v>
      </c>
      <c r="Y3139" s="6">
        <f t="shared" si="773"/>
        <v>5.1607780865422788</v>
      </c>
      <c r="Z3139" s="6">
        <f t="shared" si="774"/>
        <v>1.945216355696705</v>
      </c>
      <c r="AA3139" s="6">
        <f t="shared" si="775"/>
        <v>0.11909487892020643</v>
      </c>
      <c r="AB3139" s="6">
        <f t="shared" si="776"/>
        <v>100</v>
      </c>
      <c r="AC3139" s="6">
        <f t="shared" si="777"/>
        <v>20.402298850574713</v>
      </c>
      <c r="AD3139" s="6">
        <f t="shared" si="778"/>
        <v>34.796238244514107</v>
      </c>
      <c r="AE3139" s="6">
        <f t="shared" si="779"/>
        <v>33.646812957157785</v>
      </c>
      <c r="AF3139" s="6">
        <f t="shared" si="780"/>
        <v>8.8557993730407532</v>
      </c>
      <c r="AG3139" s="6">
        <f t="shared" si="781"/>
        <v>1.9592476489028214</v>
      </c>
      <c r="AH3139" s="6">
        <f t="shared" si="782"/>
        <v>5.2246603970741906E-2</v>
      </c>
      <c r="AI3139" s="6" t="e">
        <f t="shared" si="783"/>
        <v>#VALUE!</v>
      </c>
    </row>
    <row r="3140" spans="1:35" x14ac:dyDescent="0.2">
      <c r="A3140" s="3" t="s">
        <v>3135</v>
      </c>
      <c r="B3140" s="4">
        <v>1409</v>
      </c>
      <c r="C3140" s="4">
        <v>343</v>
      </c>
      <c r="D3140" s="4">
        <v>449</v>
      </c>
      <c r="E3140" s="4">
        <v>411</v>
      </c>
      <c r="F3140" s="4">
        <v>140</v>
      </c>
      <c r="G3140" s="4">
        <v>18</v>
      </c>
      <c r="H3140" s="4">
        <v>16</v>
      </c>
      <c r="I3140" s="4">
        <v>5</v>
      </c>
      <c r="J3140" s="4">
        <v>1112</v>
      </c>
      <c r="K3140" s="4">
        <v>396</v>
      </c>
      <c r="L3140" s="4">
        <v>388</v>
      </c>
      <c r="M3140" s="4">
        <v>215</v>
      </c>
      <c r="N3140" s="4">
        <v>93</v>
      </c>
      <c r="O3140" s="4">
        <v>5</v>
      </c>
      <c r="P3140" s="4">
        <v>4</v>
      </c>
      <c r="Q3140" s="4" t="s">
        <v>5611</v>
      </c>
      <c r="S3140" s="3" t="s">
        <v>3135</v>
      </c>
      <c r="T3140" s="6">
        <f t="shared" si="768"/>
        <v>100</v>
      </c>
      <c r="U3140" s="6">
        <f t="shared" si="769"/>
        <v>24.343506032647266</v>
      </c>
      <c r="V3140" s="6">
        <f t="shared" si="770"/>
        <v>31.866572036905605</v>
      </c>
      <c r="W3140" s="6">
        <f t="shared" si="771"/>
        <v>29.169623846699789</v>
      </c>
      <c r="X3140" s="6">
        <f t="shared" si="772"/>
        <v>9.9361249112845993</v>
      </c>
      <c r="Y3140" s="6">
        <f t="shared" si="773"/>
        <v>1.2775017743080199</v>
      </c>
      <c r="Z3140" s="6">
        <f t="shared" si="774"/>
        <v>1.1355571327182399</v>
      </c>
      <c r="AA3140" s="6">
        <f t="shared" si="775"/>
        <v>0.35486160397444994</v>
      </c>
      <c r="AB3140" s="6">
        <f t="shared" si="776"/>
        <v>100</v>
      </c>
      <c r="AC3140" s="6">
        <f t="shared" si="777"/>
        <v>35.611510791366911</v>
      </c>
      <c r="AD3140" s="6">
        <f t="shared" si="778"/>
        <v>34.89208633093525</v>
      </c>
      <c r="AE3140" s="6">
        <f t="shared" si="779"/>
        <v>19.334532374100718</v>
      </c>
      <c r="AF3140" s="6">
        <f t="shared" si="780"/>
        <v>8.3633093525179856</v>
      </c>
      <c r="AG3140" s="6">
        <f t="shared" si="781"/>
        <v>0.44964028776978415</v>
      </c>
      <c r="AH3140" s="6">
        <f t="shared" si="782"/>
        <v>0.35971223021582738</v>
      </c>
      <c r="AI3140" s="6" t="e">
        <f t="shared" si="783"/>
        <v>#VALUE!</v>
      </c>
    </row>
    <row r="3141" spans="1:35" x14ac:dyDescent="0.2">
      <c r="A3141" s="3" t="s">
        <v>3136</v>
      </c>
      <c r="B3141" s="4">
        <v>1988</v>
      </c>
      <c r="C3141" s="4">
        <v>347</v>
      </c>
      <c r="D3141" s="4">
        <v>551</v>
      </c>
      <c r="E3141" s="4">
        <v>677</v>
      </c>
      <c r="F3141" s="4">
        <v>274</v>
      </c>
      <c r="G3141" s="4">
        <v>74</v>
      </c>
      <c r="H3141" s="4">
        <v>28</v>
      </c>
      <c r="I3141" s="4">
        <v>23</v>
      </c>
      <c r="J3141" s="4">
        <v>1313</v>
      </c>
      <c r="K3141" s="4">
        <v>404</v>
      </c>
      <c r="L3141" s="4">
        <v>424</v>
      </c>
      <c r="M3141" s="4">
        <v>315</v>
      </c>
      <c r="N3141" s="4">
        <v>148</v>
      </c>
      <c r="O3141" s="4">
        <v>22</v>
      </c>
      <c r="P3141" s="4">
        <v>1</v>
      </c>
      <c r="Q3141" s="4" t="s">
        <v>5611</v>
      </c>
      <c r="S3141" s="3" t="s">
        <v>3136</v>
      </c>
      <c r="T3141" s="6">
        <f t="shared" si="768"/>
        <v>100</v>
      </c>
      <c r="U3141" s="6">
        <f t="shared" si="769"/>
        <v>17.454728370221329</v>
      </c>
      <c r="V3141" s="6">
        <f t="shared" si="770"/>
        <v>27.716297786720322</v>
      </c>
      <c r="W3141" s="6">
        <f t="shared" si="771"/>
        <v>34.054325955734406</v>
      </c>
      <c r="X3141" s="6">
        <f t="shared" si="772"/>
        <v>13.782696177062373</v>
      </c>
      <c r="Y3141" s="6">
        <f t="shared" si="773"/>
        <v>3.722334004024145</v>
      </c>
      <c r="Z3141" s="6">
        <f t="shared" si="774"/>
        <v>1.4084507042253522</v>
      </c>
      <c r="AA3141" s="6">
        <f t="shared" si="775"/>
        <v>1.1569416498993963</v>
      </c>
      <c r="AB3141" s="6">
        <f t="shared" si="776"/>
        <v>100</v>
      </c>
      <c r="AC3141" s="6">
        <f t="shared" si="777"/>
        <v>30.76923076923077</v>
      </c>
      <c r="AD3141" s="6">
        <f t="shared" si="778"/>
        <v>32.292460015232294</v>
      </c>
      <c r="AE3141" s="6">
        <f t="shared" si="779"/>
        <v>23.990860624523989</v>
      </c>
      <c r="AF3141" s="6">
        <f t="shared" si="780"/>
        <v>11.271896420411272</v>
      </c>
      <c r="AG3141" s="6">
        <f t="shared" si="781"/>
        <v>1.6755521706016754</v>
      </c>
      <c r="AH3141" s="6">
        <f t="shared" si="782"/>
        <v>7.6161462300076158E-2</v>
      </c>
      <c r="AI3141" s="6" t="e">
        <f t="shared" si="783"/>
        <v>#VALUE!</v>
      </c>
    </row>
    <row r="3142" spans="1:35" x14ac:dyDescent="0.2">
      <c r="A3142" s="3" t="s">
        <v>3137</v>
      </c>
      <c r="B3142" s="4">
        <v>4805</v>
      </c>
      <c r="C3142" s="4">
        <v>1042</v>
      </c>
      <c r="D3142" s="4">
        <v>1399</v>
      </c>
      <c r="E3142" s="4">
        <v>1296</v>
      </c>
      <c r="F3142" s="4">
        <v>731</v>
      </c>
      <c r="G3142" s="4">
        <v>216</v>
      </c>
      <c r="H3142" s="4">
        <v>43</v>
      </c>
      <c r="I3142" s="4">
        <v>44</v>
      </c>
      <c r="J3142" s="4">
        <v>3843</v>
      </c>
      <c r="K3142" s="4">
        <v>962</v>
      </c>
      <c r="L3142" s="4">
        <v>1329</v>
      </c>
      <c r="M3142" s="4">
        <v>1038</v>
      </c>
      <c r="N3142" s="4">
        <v>370</v>
      </c>
      <c r="O3142" s="4">
        <v>105</v>
      </c>
      <c r="P3142" s="4">
        <v>13</v>
      </c>
      <c r="Q3142" s="4" t="s">
        <v>5611</v>
      </c>
      <c r="S3142" s="3" t="s">
        <v>3137</v>
      </c>
      <c r="T3142" s="6">
        <f t="shared" si="768"/>
        <v>100</v>
      </c>
      <c r="U3142" s="6">
        <f t="shared" si="769"/>
        <v>21.685744016649323</v>
      </c>
      <c r="V3142" s="6">
        <f t="shared" si="770"/>
        <v>29.115504682622266</v>
      </c>
      <c r="W3142" s="6">
        <f t="shared" si="771"/>
        <v>26.971904266389181</v>
      </c>
      <c r="X3142" s="6">
        <f t="shared" si="772"/>
        <v>15.213319458896981</v>
      </c>
      <c r="Y3142" s="6">
        <f t="shared" si="773"/>
        <v>4.4953173777315296</v>
      </c>
      <c r="Z3142" s="6">
        <f t="shared" si="774"/>
        <v>0.89490114464099901</v>
      </c>
      <c r="AA3142" s="6">
        <f t="shared" si="775"/>
        <v>0.91571279916753379</v>
      </c>
      <c r="AB3142" s="6">
        <f t="shared" si="776"/>
        <v>100</v>
      </c>
      <c r="AC3142" s="6">
        <f t="shared" si="777"/>
        <v>25.032526671870936</v>
      </c>
      <c r="AD3142" s="6">
        <f t="shared" si="778"/>
        <v>34.582357533177202</v>
      </c>
      <c r="AE3142" s="6">
        <f t="shared" si="779"/>
        <v>27.010148321623735</v>
      </c>
      <c r="AF3142" s="6">
        <f t="shared" si="780"/>
        <v>9.6278948737965138</v>
      </c>
      <c r="AG3142" s="6">
        <f t="shared" si="781"/>
        <v>2.7322404371584699</v>
      </c>
      <c r="AH3142" s="6">
        <f t="shared" si="782"/>
        <v>0.33827738745771535</v>
      </c>
      <c r="AI3142" s="6" t="e">
        <f t="shared" si="783"/>
        <v>#VALUE!</v>
      </c>
    </row>
    <row r="3143" spans="1:35" x14ac:dyDescent="0.2">
      <c r="A3143" s="3" t="s">
        <v>3138</v>
      </c>
      <c r="B3143" s="4">
        <v>2133</v>
      </c>
      <c r="C3143" s="4">
        <v>568</v>
      </c>
      <c r="D3143" s="4">
        <v>695</v>
      </c>
      <c r="E3143" s="4">
        <v>542</v>
      </c>
      <c r="F3143" s="4">
        <v>180</v>
      </c>
      <c r="G3143" s="4">
        <v>127</v>
      </c>
      <c r="H3143" s="4">
        <v>14</v>
      </c>
      <c r="I3143" s="4" t="s">
        <v>5611</v>
      </c>
      <c r="J3143" s="4">
        <v>1699</v>
      </c>
      <c r="K3143" s="4">
        <v>626</v>
      </c>
      <c r="L3143" s="4">
        <v>694</v>
      </c>
      <c r="M3143" s="4">
        <v>282</v>
      </c>
      <c r="N3143" s="4">
        <v>66</v>
      </c>
      <c r="O3143" s="4">
        <v>25</v>
      </c>
      <c r="P3143" s="4" t="s">
        <v>5611</v>
      </c>
      <c r="Q3143" s="4">
        <v>1</v>
      </c>
      <c r="S3143" s="3" t="s">
        <v>3138</v>
      </c>
      <c r="T3143" s="6">
        <f t="shared" si="768"/>
        <v>100</v>
      </c>
      <c r="U3143" s="6">
        <f t="shared" si="769"/>
        <v>26.629160806375996</v>
      </c>
      <c r="V3143" s="6">
        <f t="shared" si="770"/>
        <v>32.583216127519925</v>
      </c>
      <c r="W3143" s="6">
        <f t="shared" si="771"/>
        <v>25.410220346929208</v>
      </c>
      <c r="X3143" s="6">
        <f t="shared" si="772"/>
        <v>8.4388185654008439</v>
      </c>
      <c r="Y3143" s="6">
        <f t="shared" si="773"/>
        <v>5.9540553211439287</v>
      </c>
      <c r="Z3143" s="6">
        <f t="shared" si="774"/>
        <v>0.65635255508673229</v>
      </c>
      <c r="AA3143" s="6" t="e">
        <f t="shared" si="775"/>
        <v>#VALUE!</v>
      </c>
      <c r="AB3143" s="6">
        <f t="shared" si="776"/>
        <v>100</v>
      </c>
      <c r="AC3143" s="6">
        <f t="shared" si="777"/>
        <v>36.845203060623902</v>
      </c>
      <c r="AD3143" s="6">
        <f t="shared" si="778"/>
        <v>40.847557386698057</v>
      </c>
      <c r="AE3143" s="6">
        <f t="shared" si="779"/>
        <v>16.597998822836963</v>
      </c>
      <c r="AF3143" s="6">
        <f t="shared" si="780"/>
        <v>3.8846380223660977</v>
      </c>
      <c r="AG3143" s="6">
        <f t="shared" si="781"/>
        <v>1.4714537963507945</v>
      </c>
      <c r="AH3143" s="6" t="e">
        <f t="shared" si="782"/>
        <v>#VALUE!</v>
      </c>
      <c r="AI3143" s="6">
        <f t="shared" si="783"/>
        <v>5.885815185403178E-2</v>
      </c>
    </row>
    <row r="3144" spans="1:35" x14ac:dyDescent="0.2">
      <c r="A3144" s="3" t="s">
        <v>3139</v>
      </c>
      <c r="B3144" s="4">
        <v>1203</v>
      </c>
      <c r="C3144" s="4">
        <v>290</v>
      </c>
      <c r="D3144" s="4">
        <v>334</v>
      </c>
      <c r="E3144" s="4">
        <v>364</v>
      </c>
      <c r="F3144" s="4">
        <v>157</v>
      </c>
      <c r="G3144" s="4">
        <v>40</v>
      </c>
      <c r="H3144" s="4">
        <v>10</v>
      </c>
      <c r="I3144" s="4">
        <v>2</v>
      </c>
      <c r="J3144" s="4">
        <v>851</v>
      </c>
      <c r="K3144" s="4">
        <v>272</v>
      </c>
      <c r="L3144" s="4">
        <v>287</v>
      </c>
      <c r="M3144" s="4">
        <v>224</v>
      </c>
      <c r="N3144" s="4">
        <v>56</v>
      </c>
      <c r="O3144" s="4">
        <v>9</v>
      </c>
      <c r="P3144" s="4" t="s">
        <v>5611</v>
      </c>
      <c r="Q3144" s="4" t="s">
        <v>5611</v>
      </c>
      <c r="S3144" s="3" t="s">
        <v>3139</v>
      </c>
      <c r="T3144" s="6">
        <f t="shared" si="768"/>
        <v>100</v>
      </c>
      <c r="U3144" s="6">
        <f t="shared" si="769"/>
        <v>24.106400665004159</v>
      </c>
      <c r="V3144" s="6">
        <f t="shared" si="770"/>
        <v>27.763923524522028</v>
      </c>
      <c r="W3144" s="6">
        <f t="shared" si="771"/>
        <v>30.257689110556939</v>
      </c>
      <c r="X3144" s="6">
        <f t="shared" si="772"/>
        <v>13.050706566916043</v>
      </c>
      <c r="Y3144" s="6">
        <f t="shared" si="773"/>
        <v>3.3250207813798838</v>
      </c>
      <c r="Z3144" s="6">
        <f t="shared" si="774"/>
        <v>0.83125519534497094</v>
      </c>
      <c r="AA3144" s="6">
        <f t="shared" si="775"/>
        <v>0.16625103906899419</v>
      </c>
      <c r="AB3144" s="6">
        <f t="shared" si="776"/>
        <v>100</v>
      </c>
      <c r="AC3144" s="6">
        <f t="shared" si="777"/>
        <v>31.962397179788482</v>
      </c>
      <c r="AD3144" s="6">
        <f t="shared" si="778"/>
        <v>33.725029377203292</v>
      </c>
      <c r="AE3144" s="6">
        <f t="shared" si="779"/>
        <v>26.321974148061106</v>
      </c>
      <c r="AF3144" s="6">
        <f t="shared" si="780"/>
        <v>6.5804935370152764</v>
      </c>
      <c r="AG3144" s="6">
        <f t="shared" si="781"/>
        <v>1.0575793184488838</v>
      </c>
      <c r="AH3144" s="6" t="e">
        <f t="shared" si="782"/>
        <v>#VALUE!</v>
      </c>
      <c r="AI3144" s="6" t="e">
        <f t="shared" si="783"/>
        <v>#VALUE!</v>
      </c>
    </row>
    <row r="3145" spans="1:35" x14ac:dyDescent="0.2">
      <c r="A3145" s="3" t="s">
        <v>3140</v>
      </c>
      <c r="B3145" s="4">
        <v>6086</v>
      </c>
      <c r="C3145" s="4">
        <v>789</v>
      </c>
      <c r="D3145" s="4">
        <v>1766</v>
      </c>
      <c r="E3145" s="4">
        <v>2068</v>
      </c>
      <c r="F3145" s="4">
        <v>960</v>
      </c>
      <c r="G3145" s="4">
        <v>307</v>
      </c>
      <c r="H3145" s="4">
        <v>56</v>
      </c>
      <c r="I3145" s="4">
        <v>111</v>
      </c>
      <c r="J3145" s="4">
        <v>4354</v>
      </c>
      <c r="K3145" s="4">
        <v>702</v>
      </c>
      <c r="L3145" s="4">
        <v>1379</v>
      </c>
      <c r="M3145" s="4">
        <v>1523</v>
      </c>
      <c r="N3145" s="4">
        <v>539</v>
      </c>
      <c r="O3145" s="4">
        <v>108</v>
      </c>
      <c r="P3145" s="4">
        <v>35</v>
      </c>
      <c r="Q3145" s="4">
        <v>11</v>
      </c>
      <c r="S3145" s="3" t="s">
        <v>3140</v>
      </c>
      <c r="T3145" s="6">
        <f t="shared" si="768"/>
        <v>100</v>
      </c>
      <c r="U3145" s="6">
        <f t="shared" si="769"/>
        <v>12.964180085441997</v>
      </c>
      <c r="V3145" s="6">
        <f t="shared" si="770"/>
        <v>29.017417022674991</v>
      </c>
      <c r="W3145" s="6">
        <f t="shared" si="771"/>
        <v>33.979625369700955</v>
      </c>
      <c r="X3145" s="6">
        <f t="shared" si="772"/>
        <v>15.773907328294445</v>
      </c>
      <c r="Y3145" s="6">
        <f t="shared" si="773"/>
        <v>5.0443641143608282</v>
      </c>
      <c r="Z3145" s="6">
        <f t="shared" si="774"/>
        <v>0.92014459415050931</v>
      </c>
      <c r="AA3145" s="6">
        <f t="shared" si="775"/>
        <v>1.8238580348340454</v>
      </c>
      <c r="AB3145" s="6">
        <f t="shared" si="776"/>
        <v>100</v>
      </c>
      <c r="AC3145" s="6">
        <f t="shared" si="777"/>
        <v>16.123105190629307</v>
      </c>
      <c r="AD3145" s="6">
        <f t="shared" si="778"/>
        <v>31.672025723472668</v>
      </c>
      <c r="AE3145" s="6">
        <f t="shared" si="779"/>
        <v>34.979329352319702</v>
      </c>
      <c r="AF3145" s="6">
        <f t="shared" si="780"/>
        <v>12.379421221864952</v>
      </c>
      <c r="AG3145" s="6">
        <f t="shared" si="781"/>
        <v>2.4804777216352778</v>
      </c>
      <c r="AH3145" s="6">
        <f t="shared" si="782"/>
        <v>0.8038585209003215</v>
      </c>
      <c r="AI3145" s="6">
        <f t="shared" si="783"/>
        <v>0.25264124942581534</v>
      </c>
    </row>
    <row r="3146" spans="1:35" x14ac:dyDescent="0.2">
      <c r="A3146" s="3" t="s">
        <v>3141</v>
      </c>
      <c r="B3146" s="4">
        <v>1153</v>
      </c>
      <c r="C3146" s="4">
        <v>191</v>
      </c>
      <c r="D3146" s="4">
        <v>390</v>
      </c>
      <c r="E3146" s="4">
        <v>319</v>
      </c>
      <c r="F3146" s="4">
        <v>127</v>
      </c>
      <c r="G3146" s="4">
        <v>56</v>
      </c>
      <c r="H3146" s="4">
        <v>23</v>
      </c>
      <c r="I3146" s="4">
        <v>37</v>
      </c>
      <c r="J3146" s="4">
        <v>870</v>
      </c>
      <c r="K3146" s="4">
        <v>189</v>
      </c>
      <c r="L3146" s="4">
        <v>367</v>
      </c>
      <c r="M3146" s="4">
        <v>206</v>
      </c>
      <c r="N3146" s="4">
        <v>64</v>
      </c>
      <c r="O3146" s="4">
        <v>8</v>
      </c>
      <c r="P3146" s="4">
        <v>7</v>
      </c>
      <c r="Q3146" s="4">
        <v>21</v>
      </c>
      <c r="S3146" s="3" t="s">
        <v>3141</v>
      </c>
      <c r="T3146" s="6">
        <f t="shared" ref="T3146:T3209" si="784">B3146/B3146*100</f>
        <v>100</v>
      </c>
      <c r="U3146" s="6">
        <f t="shared" ref="U3146:U3209" si="785">C3146/B3146*100</f>
        <v>16.565481352992194</v>
      </c>
      <c r="V3146" s="6">
        <f t="shared" ref="V3146:V3209" si="786">D3146/B3146*100</f>
        <v>33.824804856895057</v>
      </c>
      <c r="W3146" s="6">
        <f t="shared" ref="W3146:W3209" si="787">E3146/B3146*100</f>
        <v>27.666955767562879</v>
      </c>
      <c r="X3146" s="6">
        <f t="shared" ref="X3146:X3209" si="788">F3146/B3146*100</f>
        <v>11.014744145706851</v>
      </c>
      <c r="Y3146" s="6">
        <f t="shared" ref="Y3146:Y3209" si="789">G3146/B3146*100</f>
        <v>4.8568950563746753</v>
      </c>
      <c r="Z3146" s="6">
        <f t="shared" ref="Z3146:Z3209" si="790">H3146/B3146*100</f>
        <v>1.99479618386817</v>
      </c>
      <c r="AA3146" s="6">
        <f t="shared" ref="AA3146:AA3209" si="791">I3146/B3146*100</f>
        <v>3.2090199479618384</v>
      </c>
      <c r="AB3146" s="6">
        <f t="shared" ref="AB3146:AB3209" si="792">J3146/J3146*100</f>
        <v>100</v>
      </c>
      <c r="AC3146" s="6">
        <f t="shared" ref="AC3146:AC3209" si="793">K3146/J3146*100</f>
        <v>21.72413793103448</v>
      </c>
      <c r="AD3146" s="6">
        <f t="shared" ref="AD3146:AD3209" si="794">L3146/J3146*100</f>
        <v>42.183908045977006</v>
      </c>
      <c r="AE3146" s="6">
        <f t="shared" ref="AE3146:AE3209" si="795">M3146/J3146*100</f>
        <v>23.678160919540232</v>
      </c>
      <c r="AF3146" s="6">
        <f t="shared" ref="AF3146:AF3209" si="796">N3146/J3146*100</f>
        <v>7.3563218390804597</v>
      </c>
      <c r="AG3146" s="6">
        <f t="shared" ref="AG3146:AG3209" si="797">O3146/J3146*100</f>
        <v>0.91954022988505746</v>
      </c>
      <c r="AH3146" s="6">
        <f t="shared" ref="AH3146:AH3209" si="798">P3146/J3146*100</f>
        <v>0.8045977011494253</v>
      </c>
      <c r="AI3146" s="6">
        <f t="shared" ref="AI3146:AI3209" si="799">Q3146/J3146*100</f>
        <v>2.4137931034482758</v>
      </c>
    </row>
    <row r="3147" spans="1:35" x14ac:dyDescent="0.2">
      <c r="A3147" s="3" t="s">
        <v>3142</v>
      </c>
      <c r="B3147" s="4">
        <v>19187</v>
      </c>
      <c r="C3147" s="4">
        <v>1973</v>
      </c>
      <c r="D3147" s="4">
        <v>4945</v>
      </c>
      <c r="E3147" s="4">
        <v>7010</v>
      </c>
      <c r="F3147" s="4">
        <v>3676</v>
      </c>
      <c r="G3147" s="4">
        <v>1057</v>
      </c>
      <c r="H3147" s="4">
        <v>125</v>
      </c>
      <c r="I3147" s="4">
        <v>199</v>
      </c>
      <c r="J3147" s="4">
        <v>13291</v>
      </c>
      <c r="K3147" s="4">
        <v>1830</v>
      </c>
      <c r="L3147" s="4">
        <v>4368</v>
      </c>
      <c r="M3147" s="4">
        <v>4745</v>
      </c>
      <c r="N3147" s="4">
        <v>1789</v>
      </c>
      <c r="O3147" s="4">
        <v>414</v>
      </c>
      <c r="P3147" s="4">
        <v>32</v>
      </c>
      <c r="Q3147" s="4" t="s">
        <v>5611</v>
      </c>
      <c r="S3147" s="3" t="s">
        <v>3142</v>
      </c>
      <c r="T3147" s="6">
        <f t="shared" si="784"/>
        <v>100</v>
      </c>
      <c r="U3147" s="6">
        <f t="shared" si="785"/>
        <v>10.283004117371137</v>
      </c>
      <c r="V3147" s="6">
        <f t="shared" si="786"/>
        <v>25.772658570907385</v>
      </c>
      <c r="W3147" s="6">
        <f t="shared" si="787"/>
        <v>36.535154010527961</v>
      </c>
      <c r="X3147" s="6">
        <f t="shared" si="788"/>
        <v>19.158805441184136</v>
      </c>
      <c r="Y3147" s="6">
        <f t="shared" si="789"/>
        <v>5.5089383436701933</v>
      </c>
      <c r="Z3147" s="6">
        <f t="shared" si="790"/>
        <v>0.65148277479543437</v>
      </c>
      <c r="AA3147" s="6">
        <f t="shared" si="791"/>
        <v>1.0371605774743315</v>
      </c>
      <c r="AB3147" s="6">
        <f t="shared" si="792"/>
        <v>100</v>
      </c>
      <c r="AC3147" s="6">
        <f t="shared" si="793"/>
        <v>13.768715672259423</v>
      </c>
      <c r="AD3147" s="6">
        <f t="shared" si="794"/>
        <v>32.864344293130685</v>
      </c>
      <c r="AE3147" s="6">
        <f t="shared" si="795"/>
        <v>35.700850199383041</v>
      </c>
      <c r="AF3147" s="6">
        <f t="shared" si="796"/>
        <v>13.460236250094049</v>
      </c>
      <c r="AG3147" s="6">
        <f t="shared" si="797"/>
        <v>3.1148897750357385</v>
      </c>
      <c r="AH3147" s="6">
        <f t="shared" si="798"/>
        <v>0.24076442705590248</v>
      </c>
      <c r="AI3147" s="6" t="e">
        <f t="shared" si="799"/>
        <v>#VALUE!</v>
      </c>
    </row>
    <row r="3148" spans="1:35" x14ac:dyDescent="0.2">
      <c r="A3148" s="3" t="s">
        <v>3143</v>
      </c>
      <c r="B3148" s="4">
        <v>2139</v>
      </c>
      <c r="C3148" s="4">
        <v>357</v>
      </c>
      <c r="D3148" s="4">
        <v>615</v>
      </c>
      <c r="E3148" s="4">
        <v>733</v>
      </c>
      <c r="F3148" s="4">
        <v>355</v>
      </c>
      <c r="G3148" s="4">
        <v>28</v>
      </c>
      <c r="H3148" s="4">
        <v>8</v>
      </c>
      <c r="I3148" s="4">
        <v>21</v>
      </c>
      <c r="J3148" s="4">
        <v>1433</v>
      </c>
      <c r="K3148" s="4">
        <v>273</v>
      </c>
      <c r="L3148" s="4">
        <v>382</v>
      </c>
      <c r="M3148" s="4">
        <v>434</v>
      </c>
      <c r="N3148" s="4">
        <v>274</v>
      </c>
      <c r="O3148" s="4">
        <v>53</v>
      </c>
      <c r="P3148" s="4">
        <v>11</v>
      </c>
      <c r="Q3148" s="4" t="s">
        <v>5611</v>
      </c>
      <c r="S3148" s="3" t="s">
        <v>3143</v>
      </c>
      <c r="T3148" s="6">
        <f t="shared" si="784"/>
        <v>100</v>
      </c>
      <c r="U3148" s="6">
        <f t="shared" si="785"/>
        <v>16.690042075736326</v>
      </c>
      <c r="V3148" s="6">
        <f t="shared" si="786"/>
        <v>28.751753155680227</v>
      </c>
      <c r="W3148" s="6">
        <f t="shared" si="787"/>
        <v>34.268349696119685</v>
      </c>
      <c r="X3148" s="6">
        <f t="shared" si="788"/>
        <v>16.596540439457691</v>
      </c>
      <c r="Y3148" s="6">
        <f t="shared" si="789"/>
        <v>1.3090229079008884</v>
      </c>
      <c r="Z3148" s="6">
        <f t="shared" si="790"/>
        <v>0.37400654511453951</v>
      </c>
      <c r="AA3148" s="6">
        <f t="shared" si="791"/>
        <v>0.98176718092566617</v>
      </c>
      <c r="AB3148" s="6">
        <f t="shared" si="792"/>
        <v>100</v>
      </c>
      <c r="AC3148" s="6">
        <f t="shared" si="793"/>
        <v>19.050942079553383</v>
      </c>
      <c r="AD3148" s="6">
        <f t="shared" si="794"/>
        <v>26.657362177250519</v>
      </c>
      <c r="AE3148" s="6">
        <f t="shared" si="795"/>
        <v>30.286113049546405</v>
      </c>
      <c r="AF3148" s="6">
        <f t="shared" si="796"/>
        <v>19.120725750174458</v>
      </c>
      <c r="AG3148" s="6">
        <f t="shared" si="797"/>
        <v>3.6985345429169576</v>
      </c>
      <c r="AH3148" s="6">
        <f t="shared" si="798"/>
        <v>0.76762037683182127</v>
      </c>
      <c r="AI3148" s="6" t="e">
        <f t="shared" si="799"/>
        <v>#VALUE!</v>
      </c>
    </row>
    <row r="3149" spans="1:35" x14ac:dyDescent="0.2">
      <c r="A3149" s="3" t="s">
        <v>3144</v>
      </c>
      <c r="B3149" s="4">
        <v>5896</v>
      </c>
      <c r="C3149" s="4">
        <v>1392</v>
      </c>
      <c r="D3149" s="4">
        <v>2160</v>
      </c>
      <c r="E3149" s="4">
        <v>1369</v>
      </c>
      <c r="F3149" s="4">
        <v>613</v>
      </c>
      <c r="G3149" s="4">
        <v>218</v>
      </c>
      <c r="H3149" s="4">
        <v>65</v>
      </c>
      <c r="I3149" s="4">
        <v>48</v>
      </c>
      <c r="J3149" s="4">
        <v>4386</v>
      </c>
      <c r="K3149" s="4">
        <v>1305</v>
      </c>
      <c r="L3149" s="4">
        <v>1797</v>
      </c>
      <c r="M3149" s="4">
        <v>959</v>
      </c>
      <c r="N3149" s="4">
        <v>264</v>
      </c>
      <c r="O3149" s="4">
        <v>46</v>
      </c>
      <c r="P3149" s="4" t="s">
        <v>5611</v>
      </c>
      <c r="Q3149" s="4" t="s">
        <v>5611</v>
      </c>
      <c r="S3149" s="3" t="s">
        <v>3144</v>
      </c>
      <c r="T3149" s="6">
        <f t="shared" si="784"/>
        <v>100</v>
      </c>
      <c r="U3149" s="6">
        <f t="shared" si="785"/>
        <v>23.609226594301223</v>
      </c>
      <c r="V3149" s="6">
        <f t="shared" si="786"/>
        <v>36.635006784260518</v>
      </c>
      <c r="W3149" s="6">
        <f t="shared" si="787"/>
        <v>23.219131614654003</v>
      </c>
      <c r="X3149" s="6">
        <f t="shared" si="788"/>
        <v>10.396879240162821</v>
      </c>
      <c r="Y3149" s="6">
        <f t="shared" si="789"/>
        <v>3.6974219810040703</v>
      </c>
      <c r="Z3149" s="6">
        <f t="shared" si="790"/>
        <v>1.1024423337856173</v>
      </c>
      <c r="AA3149" s="6">
        <f t="shared" si="791"/>
        <v>0.81411126187245586</v>
      </c>
      <c r="AB3149" s="6">
        <f t="shared" si="792"/>
        <v>100</v>
      </c>
      <c r="AC3149" s="6">
        <f t="shared" si="793"/>
        <v>29.753761969904239</v>
      </c>
      <c r="AD3149" s="6">
        <f t="shared" si="794"/>
        <v>40.971272229822162</v>
      </c>
      <c r="AE3149" s="6">
        <f t="shared" si="795"/>
        <v>21.865025079799359</v>
      </c>
      <c r="AF3149" s="6">
        <f t="shared" si="796"/>
        <v>6.0191518467852259</v>
      </c>
      <c r="AG3149" s="6">
        <f t="shared" si="797"/>
        <v>1.0487916096671226</v>
      </c>
      <c r="AH3149" s="6" t="e">
        <f t="shared" si="798"/>
        <v>#VALUE!</v>
      </c>
      <c r="AI3149" s="6" t="e">
        <f t="shared" si="799"/>
        <v>#VALUE!</v>
      </c>
    </row>
    <row r="3150" spans="1:35" x14ac:dyDescent="0.2">
      <c r="A3150" s="3" t="s">
        <v>3145</v>
      </c>
      <c r="B3150" s="4">
        <v>8829</v>
      </c>
      <c r="C3150" s="4">
        <v>1388</v>
      </c>
      <c r="D3150" s="4">
        <v>3029</v>
      </c>
      <c r="E3150" s="4">
        <v>2867</v>
      </c>
      <c r="F3150" s="4">
        <v>1118</v>
      </c>
      <c r="G3150" s="4">
        <v>281</v>
      </c>
      <c r="H3150" s="4">
        <v>96</v>
      </c>
      <c r="I3150" s="4">
        <v>18</v>
      </c>
      <c r="J3150" s="4">
        <v>5761</v>
      </c>
      <c r="K3150" s="4">
        <v>1267</v>
      </c>
      <c r="L3150" s="4">
        <v>2279</v>
      </c>
      <c r="M3150" s="4">
        <v>1713</v>
      </c>
      <c r="N3150" s="4">
        <v>337</v>
      </c>
      <c r="O3150" s="4">
        <v>131</v>
      </c>
      <c r="P3150" s="4">
        <v>10</v>
      </c>
      <c r="Q3150" s="4">
        <v>14</v>
      </c>
      <c r="S3150" s="3" t="s">
        <v>3145</v>
      </c>
      <c r="T3150" s="6">
        <f t="shared" si="784"/>
        <v>100</v>
      </c>
      <c r="U3150" s="6">
        <f t="shared" si="785"/>
        <v>15.720919696454866</v>
      </c>
      <c r="V3150" s="6">
        <f t="shared" si="786"/>
        <v>34.307396081096385</v>
      </c>
      <c r="W3150" s="6">
        <f t="shared" si="787"/>
        <v>32.472533695775283</v>
      </c>
      <c r="X3150" s="6">
        <f t="shared" si="788"/>
        <v>12.662815720919696</v>
      </c>
      <c r="Y3150" s="6">
        <f t="shared" si="789"/>
        <v>3.1826933967606754</v>
      </c>
      <c r="Z3150" s="6">
        <f t="shared" si="790"/>
        <v>1.0873258579680598</v>
      </c>
      <c r="AA3150" s="6">
        <f t="shared" si="791"/>
        <v>0.20387359836901123</v>
      </c>
      <c r="AB3150" s="6">
        <f t="shared" si="792"/>
        <v>100</v>
      </c>
      <c r="AC3150" s="6">
        <f t="shared" si="793"/>
        <v>21.992709599027947</v>
      </c>
      <c r="AD3150" s="6">
        <f t="shared" si="794"/>
        <v>39.559104322166291</v>
      </c>
      <c r="AE3150" s="6">
        <f t="shared" si="795"/>
        <v>29.734421107446625</v>
      </c>
      <c r="AF3150" s="6">
        <f t="shared" si="796"/>
        <v>5.8496788751952788</v>
      </c>
      <c r="AG3150" s="6">
        <f t="shared" si="797"/>
        <v>2.2739107793785802</v>
      </c>
      <c r="AH3150" s="6">
        <f t="shared" si="798"/>
        <v>0.17358097552508245</v>
      </c>
      <c r="AI3150" s="6">
        <f t="shared" si="799"/>
        <v>0.24301336573511542</v>
      </c>
    </row>
    <row r="3151" spans="1:35" x14ac:dyDescent="0.2">
      <c r="A3151" s="3" t="s">
        <v>3146</v>
      </c>
      <c r="B3151" s="4">
        <v>2814</v>
      </c>
      <c r="C3151" s="4">
        <v>458</v>
      </c>
      <c r="D3151" s="4">
        <v>987</v>
      </c>
      <c r="E3151" s="4">
        <v>866</v>
      </c>
      <c r="F3151" s="4">
        <v>393</v>
      </c>
      <c r="G3151" s="4">
        <v>67</v>
      </c>
      <c r="H3151" s="4">
        <v>24</v>
      </c>
      <c r="I3151" s="4">
        <v>12</v>
      </c>
      <c r="J3151" s="4">
        <v>1963</v>
      </c>
      <c r="K3151" s="4">
        <v>553</v>
      </c>
      <c r="L3151" s="4">
        <v>739</v>
      </c>
      <c r="M3151" s="4">
        <v>502</v>
      </c>
      <c r="N3151" s="4">
        <v>111</v>
      </c>
      <c r="O3151" s="4">
        <v>44</v>
      </c>
      <c r="P3151" s="4">
        <v>5</v>
      </c>
      <c r="Q3151" s="4" t="s">
        <v>5611</v>
      </c>
      <c r="S3151" s="3" t="s">
        <v>3146</v>
      </c>
      <c r="T3151" s="6">
        <f t="shared" si="784"/>
        <v>100</v>
      </c>
      <c r="U3151" s="6">
        <f t="shared" si="785"/>
        <v>16.275764036958069</v>
      </c>
      <c r="V3151" s="6">
        <f t="shared" si="786"/>
        <v>35.074626865671647</v>
      </c>
      <c r="W3151" s="6">
        <f t="shared" si="787"/>
        <v>30.774697938877043</v>
      </c>
      <c r="X3151" s="6">
        <f t="shared" si="788"/>
        <v>13.965884861407249</v>
      </c>
      <c r="Y3151" s="6">
        <f t="shared" si="789"/>
        <v>2.3809523809523809</v>
      </c>
      <c r="Z3151" s="6">
        <f t="shared" si="790"/>
        <v>0.85287846481876328</v>
      </c>
      <c r="AA3151" s="6">
        <f t="shared" si="791"/>
        <v>0.42643923240938164</v>
      </c>
      <c r="AB3151" s="6">
        <f t="shared" si="792"/>
        <v>100</v>
      </c>
      <c r="AC3151" s="6">
        <f t="shared" si="793"/>
        <v>28.171166581762609</v>
      </c>
      <c r="AD3151" s="6">
        <f t="shared" si="794"/>
        <v>37.646459500764138</v>
      </c>
      <c r="AE3151" s="6">
        <f t="shared" si="795"/>
        <v>25.573102394294445</v>
      </c>
      <c r="AF3151" s="6">
        <f t="shared" si="796"/>
        <v>5.6546102903718793</v>
      </c>
      <c r="AG3151" s="6">
        <f t="shared" si="797"/>
        <v>2.2414671421293937</v>
      </c>
      <c r="AH3151" s="6">
        <f t="shared" si="798"/>
        <v>0.25471217524197659</v>
      </c>
      <c r="AI3151" s="6" t="e">
        <f t="shared" si="799"/>
        <v>#VALUE!</v>
      </c>
    </row>
    <row r="3152" spans="1:35" x14ac:dyDescent="0.2">
      <c r="A3152" s="3" t="s">
        <v>3147</v>
      </c>
      <c r="B3152" s="4">
        <v>2014</v>
      </c>
      <c r="C3152" s="4">
        <v>223</v>
      </c>
      <c r="D3152" s="4">
        <v>538</v>
      </c>
      <c r="E3152" s="4">
        <v>748</v>
      </c>
      <c r="F3152" s="4">
        <v>246</v>
      </c>
      <c r="G3152" s="4">
        <v>119</v>
      </c>
      <c r="H3152" s="4">
        <v>81</v>
      </c>
      <c r="I3152" s="4">
        <v>49</v>
      </c>
      <c r="J3152" s="4">
        <v>1547</v>
      </c>
      <c r="K3152" s="4">
        <v>154</v>
      </c>
      <c r="L3152" s="4">
        <v>583</v>
      </c>
      <c r="M3152" s="4">
        <v>555</v>
      </c>
      <c r="N3152" s="4">
        <v>168</v>
      </c>
      <c r="O3152" s="4">
        <v>69</v>
      </c>
      <c r="P3152" s="4">
        <v>16</v>
      </c>
      <c r="Q3152" s="4">
        <v>2</v>
      </c>
      <c r="S3152" s="3" t="s">
        <v>3147</v>
      </c>
      <c r="T3152" s="6">
        <f t="shared" si="784"/>
        <v>100</v>
      </c>
      <c r="U3152" s="6">
        <f t="shared" si="785"/>
        <v>11.072492552135055</v>
      </c>
      <c r="V3152" s="6">
        <f t="shared" si="786"/>
        <v>26.713008937437934</v>
      </c>
      <c r="W3152" s="6">
        <f t="shared" si="787"/>
        <v>37.14001986097319</v>
      </c>
      <c r="X3152" s="6">
        <f t="shared" si="788"/>
        <v>12.21449851042701</v>
      </c>
      <c r="Y3152" s="6">
        <f t="shared" si="789"/>
        <v>5.9086395233366433</v>
      </c>
      <c r="Z3152" s="6">
        <f t="shared" si="790"/>
        <v>4.0218470705064551</v>
      </c>
      <c r="AA3152" s="6">
        <f t="shared" si="791"/>
        <v>2.4329692154915592</v>
      </c>
      <c r="AB3152" s="6">
        <f t="shared" si="792"/>
        <v>100</v>
      </c>
      <c r="AC3152" s="6">
        <f t="shared" si="793"/>
        <v>9.9547511312217196</v>
      </c>
      <c r="AD3152" s="6">
        <f t="shared" si="794"/>
        <v>37.68584356819651</v>
      </c>
      <c r="AE3152" s="6">
        <f t="shared" si="795"/>
        <v>35.875888817065288</v>
      </c>
      <c r="AF3152" s="6">
        <f t="shared" si="796"/>
        <v>10.859728506787331</v>
      </c>
      <c r="AG3152" s="6">
        <f t="shared" si="797"/>
        <v>4.4602456367162251</v>
      </c>
      <c r="AH3152" s="6">
        <f t="shared" si="798"/>
        <v>1.0342598577892694</v>
      </c>
      <c r="AI3152" s="6">
        <f t="shared" si="799"/>
        <v>0.12928248222365868</v>
      </c>
    </row>
    <row r="3153" spans="1:35" x14ac:dyDescent="0.2">
      <c r="A3153" s="3" t="s">
        <v>3148</v>
      </c>
      <c r="B3153" s="4">
        <v>2114</v>
      </c>
      <c r="C3153" s="4">
        <v>464</v>
      </c>
      <c r="D3153" s="4">
        <v>648</v>
      </c>
      <c r="E3153" s="4">
        <v>745</v>
      </c>
      <c r="F3153" s="4">
        <v>209</v>
      </c>
      <c r="G3153" s="4">
        <v>33</v>
      </c>
      <c r="H3153" s="4">
        <v>12</v>
      </c>
      <c r="I3153" s="4" t="s">
        <v>5611</v>
      </c>
      <c r="J3153" s="4">
        <v>1511</v>
      </c>
      <c r="K3153" s="4">
        <v>349</v>
      </c>
      <c r="L3153" s="4">
        <v>625</v>
      </c>
      <c r="M3153" s="4">
        <v>411</v>
      </c>
      <c r="N3153" s="4">
        <v>101</v>
      </c>
      <c r="O3153" s="4">
        <v>25</v>
      </c>
      <c r="P3153" s="4" t="s">
        <v>5611</v>
      </c>
      <c r="Q3153" s="4" t="s">
        <v>5611</v>
      </c>
      <c r="S3153" s="3" t="s">
        <v>3148</v>
      </c>
      <c r="T3153" s="6">
        <f t="shared" si="784"/>
        <v>100</v>
      </c>
      <c r="U3153" s="6">
        <f t="shared" si="785"/>
        <v>21.948912015137182</v>
      </c>
      <c r="V3153" s="6">
        <f t="shared" si="786"/>
        <v>30.652790917691579</v>
      </c>
      <c r="W3153" s="6">
        <f t="shared" si="787"/>
        <v>35.241248817407758</v>
      </c>
      <c r="X3153" s="6">
        <f t="shared" si="788"/>
        <v>9.8864711447492901</v>
      </c>
      <c r="Y3153" s="6">
        <f t="shared" si="789"/>
        <v>1.5610217596972564</v>
      </c>
      <c r="Z3153" s="6">
        <f t="shared" si="790"/>
        <v>0.56764427625354774</v>
      </c>
      <c r="AA3153" s="6" t="e">
        <f t="shared" si="791"/>
        <v>#VALUE!</v>
      </c>
      <c r="AB3153" s="6">
        <f t="shared" si="792"/>
        <v>100</v>
      </c>
      <c r="AC3153" s="6">
        <f t="shared" si="793"/>
        <v>23.097286565188615</v>
      </c>
      <c r="AD3153" s="6">
        <f t="shared" si="794"/>
        <v>41.363335539377893</v>
      </c>
      <c r="AE3153" s="6">
        <f t="shared" si="795"/>
        <v>27.200529450694905</v>
      </c>
      <c r="AF3153" s="6">
        <f t="shared" si="796"/>
        <v>6.6843150231634674</v>
      </c>
      <c r="AG3153" s="6">
        <f t="shared" si="797"/>
        <v>1.6545334215751157</v>
      </c>
      <c r="AH3153" s="6" t="e">
        <f t="shared" si="798"/>
        <v>#VALUE!</v>
      </c>
      <c r="AI3153" s="6" t="e">
        <f t="shared" si="799"/>
        <v>#VALUE!</v>
      </c>
    </row>
    <row r="3154" spans="1:35" x14ac:dyDescent="0.2">
      <c r="A3154" s="3" t="s">
        <v>3149</v>
      </c>
      <c r="B3154" s="4">
        <v>39907</v>
      </c>
      <c r="C3154" s="4">
        <v>3448</v>
      </c>
      <c r="D3154" s="4">
        <v>11030</v>
      </c>
      <c r="E3154" s="4">
        <v>16209</v>
      </c>
      <c r="F3154" s="4">
        <v>7057</v>
      </c>
      <c r="G3154" s="4">
        <v>1322</v>
      </c>
      <c r="H3154" s="4">
        <v>164</v>
      </c>
      <c r="I3154" s="4">
        <v>131</v>
      </c>
      <c r="J3154" s="4">
        <v>29668</v>
      </c>
      <c r="K3154" s="4">
        <v>2693</v>
      </c>
      <c r="L3154" s="4">
        <v>8337</v>
      </c>
      <c r="M3154" s="4">
        <v>12149</v>
      </c>
      <c r="N3154" s="4">
        <v>5169</v>
      </c>
      <c r="O3154" s="4">
        <v>1051</v>
      </c>
      <c r="P3154" s="4">
        <v>47</v>
      </c>
      <c r="Q3154" s="4">
        <v>23</v>
      </c>
      <c r="S3154" s="3" t="s">
        <v>3149</v>
      </c>
      <c r="T3154" s="6">
        <f t="shared" si="784"/>
        <v>100</v>
      </c>
      <c r="U3154" s="6">
        <f t="shared" si="785"/>
        <v>8.640088205076804</v>
      </c>
      <c r="V3154" s="6">
        <f t="shared" si="786"/>
        <v>27.639261282481769</v>
      </c>
      <c r="W3154" s="6">
        <f t="shared" si="787"/>
        <v>40.616934372415869</v>
      </c>
      <c r="X3154" s="6">
        <f t="shared" si="788"/>
        <v>17.683614403488111</v>
      </c>
      <c r="Y3154" s="6">
        <f t="shared" si="789"/>
        <v>3.3127020322249225</v>
      </c>
      <c r="Z3154" s="6">
        <f t="shared" si="790"/>
        <v>0.41095547147117045</v>
      </c>
      <c r="AA3154" s="6">
        <f t="shared" si="791"/>
        <v>0.32826321196782521</v>
      </c>
      <c r="AB3154" s="6">
        <f t="shared" si="792"/>
        <v>100</v>
      </c>
      <c r="AC3154" s="6">
        <f t="shared" si="793"/>
        <v>9.0771201294323856</v>
      </c>
      <c r="AD3154" s="6">
        <f t="shared" si="794"/>
        <v>28.100984225428071</v>
      </c>
      <c r="AE3154" s="6">
        <f t="shared" si="795"/>
        <v>40.94984495078873</v>
      </c>
      <c r="AF3154" s="6">
        <f t="shared" si="796"/>
        <v>17.422812457867064</v>
      </c>
      <c r="AG3154" s="6">
        <f t="shared" si="797"/>
        <v>3.5425374140488066</v>
      </c>
      <c r="AH3154" s="6">
        <f t="shared" si="798"/>
        <v>0.15841984629904274</v>
      </c>
      <c r="AI3154" s="6">
        <f t="shared" si="799"/>
        <v>7.7524605635701765E-2</v>
      </c>
    </row>
    <row r="3155" spans="1:35" x14ac:dyDescent="0.2">
      <c r="A3155" s="3" t="s">
        <v>3150</v>
      </c>
      <c r="B3155" s="4">
        <v>74316</v>
      </c>
      <c r="C3155" s="4">
        <v>4070</v>
      </c>
      <c r="D3155" s="4">
        <v>10939</v>
      </c>
      <c r="E3155" s="4">
        <v>23442</v>
      </c>
      <c r="F3155" s="4">
        <v>21113</v>
      </c>
      <c r="G3155" s="4">
        <v>12702</v>
      </c>
      <c r="H3155" s="4">
        <v>946</v>
      </c>
      <c r="I3155" s="4">
        <v>299</v>
      </c>
      <c r="J3155" s="4">
        <v>54368</v>
      </c>
      <c r="K3155" s="4">
        <v>3119</v>
      </c>
      <c r="L3155" s="4">
        <v>6990</v>
      </c>
      <c r="M3155" s="4">
        <v>13783</v>
      </c>
      <c r="N3155" s="4">
        <v>16663</v>
      </c>
      <c r="O3155" s="4">
        <v>12606</v>
      </c>
      <c r="P3155" s="4">
        <v>671</v>
      </c>
      <c r="Q3155" s="4">
        <v>44</v>
      </c>
      <c r="S3155" s="3" t="s">
        <v>3150</v>
      </c>
      <c r="T3155" s="6">
        <f t="shared" si="784"/>
        <v>100</v>
      </c>
      <c r="U3155" s="6">
        <f t="shared" si="785"/>
        <v>5.4766133806986383</v>
      </c>
      <c r="V3155" s="6">
        <f t="shared" si="786"/>
        <v>14.719575865224177</v>
      </c>
      <c r="W3155" s="6">
        <f t="shared" si="787"/>
        <v>31.543678346520267</v>
      </c>
      <c r="X3155" s="6">
        <f t="shared" si="788"/>
        <v>28.409763711717527</v>
      </c>
      <c r="Y3155" s="6">
        <f t="shared" si="789"/>
        <v>17.091877926691428</v>
      </c>
      <c r="Z3155" s="6">
        <f t="shared" si="790"/>
        <v>1.2729425695677916</v>
      </c>
      <c r="AA3155" s="6">
        <f t="shared" si="791"/>
        <v>0.40233597071962968</v>
      </c>
      <c r="AB3155" s="6">
        <f t="shared" si="792"/>
        <v>100</v>
      </c>
      <c r="AC3155" s="6">
        <f t="shared" si="793"/>
        <v>5.73683048852266</v>
      </c>
      <c r="AD3155" s="6">
        <f t="shared" si="794"/>
        <v>12.856827545615069</v>
      </c>
      <c r="AE3155" s="6">
        <f t="shared" si="795"/>
        <v>25.351309593878753</v>
      </c>
      <c r="AF3155" s="6">
        <f t="shared" si="796"/>
        <v>30.648543260741612</v>
      </c>
      <c r="AG3155" s="6">
        <f t="shared" si="797"/>
        <v>23.186433195997648</v>
      </c>
      <c r="AH3155" s="6">
        <f t="shared" si="798"/>
        <v>1.234181871689229</v>
      </c>
      <c r="AI3155" s="6">
        <f t="shared" si="799"/>
        <v>8.0929958799293697E-2</v>
      </c>
    </row>
    <row r="3156" spans="1:35" x14ac:dyDescent="0.2">
      <c r="A3156" s="3" t="s">
        <v>3151</v>
      </c>
      <c r="B3156" s="4">
        <v>7441</v>
      </c>
      <c r="C3156" s="4">
        <v>1215</v>
      </c>
      <c r="D3156" s="4">
        <v>2486</v>
      </c>
      <c r="E3156" s="4">
        <v>2299</v>
      </c>
      <c r="F3156" s="4">
        <v>1073</v>
      </c>
      <c r="G3156" s="4">
        <v>212</v>
      </c>
      <c r="H3156" s="4">
        <v>40</v>
      </c>
      <c r="I3156" s="4">
        <v>77</v>
      </c>
      <c r="J3156" s="4">
        <v>6272</v>
      </c>
      <c r="K3156" s="4">
        <v>1268</v>
      </c>
      <c r="L3156" s="4">
        <v>2478</v>
      </c>
      <c r="M3156" s="4">
        <v>1730</v>
      </c>
      <c r="N3156" s="4">
        <v>648</v>
      </c>
      <c r="O3156" s="4">
        <v>137</v>
      </c>
      <c r="P3156" s="4">
        <v>1</v>
      </c>
      <c r="Q3156" s="4">
        <v>8</v>
      </c>
      <c r="S3156" s="3" t="s">
        <v>3151</v>
      </c>
      <c r="T3156" s="6">
        <f t="shared" si="784"/>
        <v>100</v>
      </c>
      <c r="U3156" s="6">
        <f t="shared" si="785"/>
        <v>16.328450477086413</v>
      </c>
      <c r="V3156" s="6">
        <f t="shared" si="786"/>
        <v>33.409487972046769</v>
      </c>
      <c r="W3156" s="6">
        <f t="shared" si="787"/>
        <v>30.896384894503427</v>
      </c>
      <c r="X3156" s="6">
        <f t="shared" si="788"/>
        <v>14.420104824620347</v>
      </c>
      <c r="Y3156" s="6">
        <f t="shared" si="789"/>
        <v>2.8490794248084934</v>
      </c>
      <c r="Z3156" s="6">
        <f t="shared" si="790"/>
        <v>0.53756215562424403</v>
      </c>
      <c r="AA3156" s="6">
        <f t="shared" si="791"/>
        <v>1.03480714957667</v>
      </c>
      <c r="AB3156" s="6">
        <f t="shared" si="792"/>
        <v>100</v>
      </c>
      <c r="AC3156" s="6">
        <f t="shared" si="793"/>
        <v>20.216836734693878</v>
      </c>
      <c r="AD3156" s="6">
        <f t="shared" si="794"/>
        <v>39.508928571428569</v>
      </c>
      <c r="AE3156" s="6">
        <f t="shared" si="795"/>
        <v>27.582908163265309</v>
      </c>
      <c r="AF3156" s="6">
        <f t="shared" si="796"/>
        <v>10.331632653061225</v>
      </c>
      <c r="AG3156" s="6">
        <f t="shared" si="797"/>
        <v>2.1843112244897962</v>
      </c>
      <c r="AH3156" s="6">
        <f t="shared" si="798"/>
        <v>1.5943877551020409E-2</v>
      </c>
      <c r="AI3156" s="6">
        <f t="shared" si="799"/>
        <v>0.12755102040816327</v>
      </c>
    </row>
    <row r="3157" spans="1:35" x14ac:dyDescent="0.2">
      <c r="A3157" s="3" t="s">
        <v>3152</v>
      </c>
      <c r="B3157" s="4">
        <v>27011</v>
      </c>
      <c r="C3157" s="4">
        <v>2727</v>
      </c>
      <c r="D3157" s="4">
        <v>7496</v>
      </c>
      <c r="E3157" s="4">
        <v>10082</v>
      </c>
      <c r="F3157" s="4">
        <v>4772</v>
      </c>
      <c r="G3157" s="4">
        <v>1440</v>
      </c>
      <c r="H3157" s="4">
        <v>277</v>
      </c>
      <c r="I3157" s="4">
        <v>85</v>
      </c>
      <c r="J3157" s="4">
        <v>21222</v>
      </c>
      <c r="K3157" s="4">
        <v>2098</v>
      </c>
      <c r="L3157" s="4">
        <v>6381</v>
      </c>
      <c r="M3157" s="4">
        <v>7953</v>
      </c>
      <c r="N3157" s="4">
        <v>3759</v>
      </c>
      <c r="O3157" s="4">
        <v>876</v>
      </c>
      <c r="P3157" s="4">
        <v>37</v>
      </c>
      <c r="Q3157" s="4">
        <v>33</v>
      </c>
      <c r="S3157" s="3" t="s">
        <v>3152</v>
      </c>
      <c r="T3157" s="6">
        <f t="shared" si="784"/>
        <v>100</v>
      </c>
      <c r="U3157" s="6">
        <f t="shared" si="785"/>
        <v>10.09588686090852</v>
      </c>
      <c r="V3157" s="6">
        <f t="shared" si="786"/>
        <v>27.751656732442338</v>
      </c>
      <c r="W3157" s="6">
        <f t="shared" si="787"/>
        <v>37.325534041686723</v>
      </c>
      <c r="X3157" s="6">
        <f t="shared" si="788"/>
        <v>17.666876457739438</v>
      </c>
      <c r="Y3157" s="6">
        <f t="shared" si="789"/>
        <v>5.3311613786975682</v>
      </c>
      <c r="Z3157" s="6">
        <f t="shared" si="790"/>
        <v>1.025508126318907</v>
      </c>
      <c r="AA3157" s="6">
        <f t="shared" si="791"/>
        <v>0.31468660915923141</v>
      </c>
      <c r="AB3157" s="6">
        <f t="shared" si="792"/>
        <v>100</v>
      </c>
      <c r="AC3157" s="6">
        <f t="shared" si="793"/>
        <v>9.8859673923287144</v>
      </c>
      <c r="AD3157" s="6">
        <f t="shared" si="794"/>
        <v>30.067854113655638</v>
      </c>
      <c r="AE3157" s="6">
        <f t="shared" si="795"/>
        <v>37.475261521063047</v>
      </c>
      <c r="AF3157" s="6">
        <f t="shared" si="796"/>
        <v>17.71275091885779</v>
      </c>
      <c r="AG3157" s="6">
        <f t="shared" si="797"/>
        <v>4.1277919140514561</v>
      </c>
      <c r="AH3157" s="6">
        <f t="shared" si="798"/>
        <v>0.17434737536518707</v>
      </c>
      <c r="AI3157" s="6">
        <f t="shared" si="799"/>
        <v>0.15549901046084252</v>
      </c>
    </row>
    <row r="3158" spans="1:35" x14ac:dyDescent="0.2">
      <c r="A3158" s="3" t="s">
        <v>3153</v>
      </c>
      <c r="B3158" s="4">
        <v>5042</v>
      </c>
      <c r="C3158" s="4">
        <v>686</v>
      </c>
      <c r="D3158" s="4">
        <v>1340</v>
      </c>
      <c r="E3158" s="4">
        <v>1452</v>
      </c>
      <c r="F3158" s="4">
        <v>943</v>
      </c>
      <c r="G3158" s="4">
        <v>425</v>
      </c>
      <c r="H3158" s="4">
        <v>67</v>
      </c>
      <c r="I3158" s="4">
        <v>46</v>
      </c>
      <c r="J3158" s="4">
        <v>3218</v>
      </c>
      <c r="K3158" s="4">
        <v>683</v>
      </c>
      <c r="L3158" s="4">
        <v>1268</v>
      </c>
      <c r="M3158" s="4">
        <v>756</v>
      </c>
      <c r="N3158" s="4">
        <v>250</v>
      </c>
      <c r="O3158" s="4">
        <v>189</v>
      </c>
      <c r="P3158" s="4">
        <v>13</v>
      </c>
      <c r="Q3158" s="4">
        <v>2</v>
      </c>
      <c r="S3158" s="3" t="s">
        <v>3153</v>
      </c>
      <c r="T3158" s="6">
        <f t="shared" si="784"/>
        <v>100</v>
      </c>
      <c r="U3158" s="6">
        <f t="shared" si="785"/>
        <v>13.605712019040064</v>
      </c>
      <c r="V3158" s="6">
        <f t="shared" si="786"/>
        <v>26.576755255850852</v>
      </c>
      <c r="W3158" s="6">
        <f t="shared" si="787"/>
        <v>28.798095993653313</v>
      </c>
      <c r="X3158" s="6">
        <f t="shared" si="788"/>
        <v>18.702895676318921</v>
      </c>
      <c r="Y3158" s="6">
        <f t="shared" si="789"/>
        <v>8.4291947639825455</v>
      </c>
      <c r="Z3158" s="6">
        <f t="shared" si="790"/>
        <v>1.3288377627925425</v>
      </c>
      <c r="AA3158" s="6">
        <f t="shared" si="791"/>
        <v>0.91233637445458149</v>
      </c>
      <c r="AB3158" s="6">
        <f t="shared" si="792"/>
        <v>100</v>
      </c>
      <c r="AC3158" s="6">
        <f t="shared" si="793"/>
        <v>21.224362958359229</v>
      </c>
      <c r="AD3158" s="6">
        <f t="shared" si="794"/>
        <v>39.403356121814795</v>
      </c>
      <c r="AE3158" s="6">
        <f t="shared" si="795"/>
        <v>23.492852703542574</v>
      </c>
      <c r="AF3158" s="6">
        <f t="shared" si="796"/>
        <v>7.7688004972032321</v>
      </c>
      <c r="AG3158" s="6">
        <f t="shared" si="797"/>
        <v>5.8732131758856436</v>
      </c>
      <c r="AH3158" s="6">
        <f t="shared" si="798"/>
        <v>0.40397762585456809</v>
      </c>
      <c r="AI3158" s="6">
        <f t="shared" si="799"/>
        <v>6.2150403977625848E-2</v>
      </c>
    </row>
    <row r="3159" spans="1:35" x14ac:dyDescent="0.2">
      <c r="A3159" s="3" t="s">
        <v>3154</v>
      </c>
      <c r="B3159" s="4">
        <v>2040</v>
      </c>
      <c r="C3159" s="4">
        <v>382</v>
      </c>
      <c r="D3159" s="4">
        <v>537</v>
      </c>
      <c r="E3159" s="4">
        <v>763</v>
      </c>
      <c r="F3159" s="4">
        <v>241</v>
      </c>
      <c r="G3159" s="4">
        <v>87</v>
      </c>
      <c r="H3159" s="4">
        <v>14</v>
      </c>
      <c r="I3159" s="4">
        <v>12</v>
      </c>
      <c r="J3159" s="4">
        <v>1718</v>
      </c>
      <c r="K3159" s="4">
        <v>410</v>
      </c>
      <c r="L3159" s="4">
        <v>513</v>
      </c>
      <c r="M3159" s="4">
        <v>570</v>
      </c>
      <c r="N3159" s="4">
        <v>165</v>
      </c>
      <c r="O3159" s="4">
        <v>59</v>
      </c>
      <c r="P3159" s="4">
        <v>1</v>
      </c>
      <c r="Q3159" s="4" t="s">
        <v>5611</v>
      </c>
      <c r="S3159" s="3" t="s">
        <v>3154</v>
      </c>
      <c r="T3159" s="6">
        <f t="shared" si="784"/>
        <v>100</v>
      </c>
      <c r="U3159" s="6">
        <f t="shared" si="785"/>
        <v>18.725490196078432</v>
      </c>
      <c r="V3159" s="6">
        <f t="shared" si="786"/>
        <v>26.323529411764707</v>
      </c>
      <c r="W3159" s="6">
        <f t="shared" si="787"/>
        <v>37.401960784313729</v>
      </c>
      <c r="X3159" s="6">
        <f t="shared" si="788"/>
        <v>11.813725490196077</v>
      </c>
      <c r="Y3159" s="6">
        <f t="shared" si="789"/>
        <v>4.2647058823529411</v>
      </c>
      <c r="Z3159" s="6">
        <f t="shared" si="790"/>
        <v>0.68627450980392157</v>
      </c>
      <c r="AA3159" s="6">
        <f t="shared" si="791"/>
        <v>0.58823529411764708</v>
      </c>
      <c r="AB3159" s="6">
        <f t="shared" si="792"/>
        <v>100</v>
      </c>
      <c r="AC3159" s="6">
        <f t="shared" si="793"/>
        <v>23.864959254947614</v>
      </c>
      <c r="AD3159" s="6">
        <f t="shared" si="794"/>
        <v>29.860302677532012</v>
      </c>
      <c r="AE3159" s="6">
        <f t="shared" si="795"/>
        <v>33.178114086146678</v>
      </c>
      <c r="AF3159" s="6">
        <f t="shared" si="796"/>
        <v>9.6041909196740392</v>
      </c>
      <c r="AG3159" s="6">
        <f t="shared" si="797"/>
        <v>3.4342258440046569</v>
      </c>
      <c r="AH3159" s="6">
        <f t="shared" si="798"/>
        <v>5.8207217694994179E-2</v>
      </c>
      <c r="AI3159" s="6" t="e">
        <f t="shared" si="799"/>
        <v>#VALUE!</v>
      </c>
    </row>
    <row r="3160" spans="1:35" x14ac:dyDescent="0.2">
      <c r="A3160" s="3" t="s">
        <v>3155</v>
      </c>
      <c r="B3160" s="4">
        <v>815</v>
      </c>
      <c r="C3160" s="4">
        <v>141</v>
      </c>
      <c r="D3160" s="4">
        <v>259</v>
      </c>
      <c r="E3160" s="4">
        <v>276</v>
      </c>
      <c r="F3160" s="4">
        <v>101</v>
      </c>
      <c r="G3160" s="4">
        <v>22</v>
      </c>
      <c r="H3160" s="4">
        <v>10</v>
      </c>
      <c r="I3160" s="4">
        <v>3</v>
      </c>
      <c r="J3160" s="4">
        <v>617</v>
      </c>
      <c r="K3160" s="4">
        <v>129</v>
      </c>
      <c r="L3160" s="4">
        <v>225</v>
      </c>
      <c r="M3160" s="4">
        <v>184</v>
      </c>
      <c r="N3160" s="4">
        <v>62</v>
      </c>
      <c r="O3160" s="4">
        <v>10</v>
      </c>
      <c r="P3160" s="4" t="s">
        <v>5611</v>
      </c>
      <c r="Q3160" s="4" t="s">
        <v>5611</v>
      </c>
      <c r="S3160" s="3" t="s">
        <v>3155</v>
      </c>
      <c r="T3160" s="6">
        <f t="shared" si="784"/>
        <v>100</v>
      </c>
      <c r="U3160" s="6">
        <f t="shared" si="785"/>
        <v>17.300613496932517</v>
      </c>
      <c r="V3160" s="6">
        <f t="shared" si="786"/>
        <v>31.779141104294478</v>
      </c>
      <c r="W3160" s="6">
        <f t="shared" si="787"/>
        <v>33.865030674846622</v>
      </c>
      <c r="X3160" s="6">
        <f t="shared" si="788"/>
        <v>12.392638036809817</v>
      </c>
      <c r="Y3160" s="6">
        <f t="shared" si="789"/>
        <v>2.6993865030674846</v>
      </c>
      <c r="Z3160" s="6">
        <f t="shared" si="790"/>
        <v>1.2269938650306749</v>
      </c>
      <c r="AA3160" s="6">
        <f t="shared" si="791"/>
        <v>0.36809815950920244</v>
      </c>
      <c r="AB3160" s="6">
        <f t="shared" si="792"/>
        <v>100</v>
      </c>
      <c r="AC3160" s="6">
        <f t="shared" si="793"/>
        <v>20.907617504051863</v>
      </c>
      <c r="AD3160" s="6">
        <f t="shared" si="794"/>
        <v>36.466774716369535</v>
      </c>
      <c r="AE3160" s="6">
        <f t="shared" si="795"/>
        <v>29.821717990275527</v>
      </c>
      <c r="AF3160" s="6">
        <f t="shared" si="796"/>
        <v>10.048622366288493</v>
      </c>
      <c r="AG3160" s="6">
        <f t="shared" si="797"/>
        <v>1.6207455429497568</v>
      </c>
      <c r="AH3160" s="6" t="e">
        <f t="shared" si="798"/>
        <v>#VALUE!</v>
      </c>
      <c r="AI3160" s="6" t="e">
        <f t="shared" si="799"/>
        <v>#VALUE!</v>
      </c>
    </row>
    <row r="3161" spans="1:35" x14ac:dyDescent="0.2">
      <c r="A3161" s="3" t="s">
        <v>3156</v>
      </c>
      <c r="B3161" s="4">
        <v>6181</v>
      </c>
      <c r="C3161" s="4">
        <v>953</v>
      </c>
      <c r="D3161" s="4">
        <v>1800</v>
      </c>
      <c r="E3161" s="4">
        <v>2219</v>
      </c>
      <c r="F3161" s="4">
        <v>735</v>
      </c>
      <c r="G3161" s="4">
        <v>413</v>
      </c>
      <c r="H3161" s="4">
        <v>48</v>
      </c>
      <c r="I3161" s="4" t="s">
        <v>5611</v>
      </c>
      <c r="J3161" s="4">
        <v>4663</v>
      </c>
      <c r="K3161" s="4">
        <v>825</v>
      </c>
      <c r="L3161" s="4">
        <v>1665</v>
      </c>
      <c r="M3161" s="4">
        <v>1641</v>
      </c>
      <c r="N3161" s="4">
        <v>398</v>
      </c>
      <c r="O3161" s="4">
        <v>123</v>
      </c>
      <c r="P3161" s="4" t="s">
        <v>5611</v>
      </c>
      <c r="Q3161" s="4">
        <v>11</v>
      </c>
      <c r="S3161" s="3" t="s">
        <v>3156</v>
      </c>
      <c r="T3161" s="6">
        <f t="shared" si="784"/>
        <v>100</v>
      </c>
      <c r="U3161" s="6">
        <f t="shared" si="785"/>
        <v>15.418217116971364</v>
      </c>
      <c r="V3161" s="6">
        <f t="shared" si="786"/>
        <v>29.121501375182007</v>
      </c>
      <c r="W3161" s="6">
        <f t="shared" si="787"/>
        <v>35.900339750849376</v>
      </c>
      <c r="X3161" s="6">
        <f t="shared" si="788"/>
        <v>11.89127972819932</v>
      </c>
      <c r="Y3161" s="6">
        <f t="shared" si="789"/>
        <v>6.681766704416761</v>
      </c>
      <c r="Z3161" s="6">
        <f t="shared" si="790"/>
        <v>0.7765733700048536</v>
      </c>
      <c r="AA3161" s="6" t="e">
        <f t="shared" si="791"/>
        <v>#VALUE!</v>
      </c>
      <c r="AB3161" s="6">
        <f t="shared" si="792"/>
        <v>100</v>
      </c>
      <c r="AC3161" s="6">
        <f t="shared" si="793"/>
        <v>17.692472657087713</v>
      </c>
      <c r="AD3161" s="6">
        <f t="shared" si="794"/>
        <v>35.706626635213382</v>
      </c>
      <c r="AE3161" s="6">
        <f t="shared" si="795"/>
        <v>35.191936521552648</v>
      </c>
      <c r="AF3161" s="6">
        <f t="shared" si="796"/>
        <v>8.535277718207162</v>
      </c>
      <c r="AG3161" s="6">
        <f t="shared" si="797"/>
        <v>2.6377868325112588</v>
      </c>
      <c r="AH3161" s="6" t="e">
        <f t="shared" si="798"/>
        <v>#VALUE!</v>
      </c>
      <c r="AI3161" s="6">
        <f t="shared" si="799"/>
        <v>0.23589963542783618</v>
      </c>
    </row>
    <row r="3162" spans="1:35" x14ac:dyDescent="0.2">
      <c r="A3162" s="3" t="s">
        <v>3157</v>
      </c>
      <c r="B3162" s="4">
        <v>1025</v>
      </c>
      <c r="C3162" s="4">
        <v>148</v>
      </c>
      <c r="D3162" s="4">
        <v>400</v>
      </c>
      <c r="E3162" s="4">
        <v>311</v>
      </c>
      <c r="F3162" s="4">
        <v>130</v>
      </c>
      <c r="G3162" s="4">
        <v>13</v>
      </c>
      <c r="H3162" s="4">
        <v>3</v>
      </c>
      <c r="I3162" s="4">
        <v>16</v>
      </c>
      <c r="J3162" s="4">
        <v>786</v>
      </c>
      <c r="K3162" s="4">
        <v>175</v>
      </c>
      <c r="L3162" s="4">
        <v>296</v>
      </c>
      <c r="M3162" s="4">
        <v>235</v>
      </c>
      <c r="N3162" s="4">
        <v>58</v>
      </c>
      <c r="O3162" s="4">
        <v>5</v>
      </c>
      <c r="P3162" s="4">
        <v>4</v>
      </c>
      <c r="Q3162" s="4">
        <v>4</v>
      </c>
      <c r="S3162" s="3" t="s">
        <v>3157</v>
      </c>
      <c r="T3162" s="6">
        <f t="shared" si="784"/>
        <v>100</v>
      </c>
      <c r="U3162" s="6">
        <f t="shared" si="785"/>
        <v>14.439024390243901</v>
      </c>
      <c r="V3162" s="6">
        <f t="shared" si="786"/>
        <v>39.024390243902438</v>
      </c>
      <c r="W3162" s="6">
        <f t="shared" si="787"/>
        <v>30.341463414634145</v>
      </c>
      <c r="X3162" s="6">
        <f t="shared" si="788"/>
        <v>12.682926829268293</v>
      </c>
      <c r="Y3162" s="6">
        <f t="shared" si="789"/>
        <v>1.2682926829268293</v>
      </c>
      <c r="Z3162" s="6">
        <f t="shared" si="790"/>
        <v>0.29268292682926828</v>
      </c>
      <c r="AA3162" s="6">
        <f t="shared" si="791"/>
        <v>1.5609756097560976</v>
      </c>
      <c r="AB3162" s="6">
        <f t="shared" si="792"/>
        <v>100</v>
      </c>
      <c r="AC3162" s="6">
        <f t="shared" si="793"/>
        <v>22.264631043256998</v>
      </c>
      <c r="AD3162" s="6">
        <f t="shared" si="794"/>
        <v>37.659033078880405</v>
      </c>
      <c r="AE3162" s="6">
        <f t="shared" si="795"/>
        <v>29.898218829516537</v>
      </c>
      <c r="AF3162" s="6">
        <f t="shared" si="796"/>
        <v>7.3791348600508897</v>
      </c>
      <c r="AG3162" s="6">
        <f t="shared" si="797"/>
        <v>0.63613231552162841</v>
      </c>
      <c r="AH3162" s="6">
        <f t="shared" si="798"/>
        <v>0.5089058524173028</v>
      </c>
      <c r="AI3162" s="6">
        <f t="shared" si="799"/>
        <v>0.5089058524173028</v>
      </c>
    </row>
    <row r="3163" spans="1:35" x14ac:dyDescent="0.2">
      <c r="A3163" s="3" t="s">
        <v>3158</v>
      </c>
      <c r="B3163" s="4">
        <v>3839</v>
      </c>
      <c r="C3163" s="4">
        <v>827</v>
      </c>
      <c r="D3163" s="4">
        <v>927</v>
      </c>
      <c r="E3163" s="4">
        <v>1087</v>
      </c>
      <c r="F3163" s="4">
        <v>461</v>
      </c>
      <c r="G3163" s="4">
        <v>385</v>
      </c>
      <c r="H3163" s="4">
        <v>81</v>
      </c>
      <c r="I3163" s="4">
        <v>41</v>
      </c>
      <c r="J3163" s="4">
        <v>2510</v>
      </c>
      <c r="K3163" s="4">
        <v>660</v>
      </c>
      <c r="L3163" s="4">
        <v>767</v>
      </c>
      <c r="M3163" s="4">
        <v>536</v>
      </c>
      <c r="N3163" s="4">
        <v>283</v>
      </c>
      <c r="O3163" s="4">
        <v>228</v>
      </c>
      <c r="P3163" s="4">
        <v>4</v>
      </c>
      <c r="Q3163" s="4">
        <v>4</v>
      </c>
      <c r="S3163" s="3" t="s">
        <v>3158</v>
      </c>
      <c r="T3163" s="6">
        <f t="shared" si="784"/>
        <v>100</v>
      </c>
      <c r="U3163" s="6">
        <f t="shared" si="785"/>
        <v>21.542068246939309</v>
      </c>
      <c r="V3163" s="6">
        <f t="shared" si="786"/>
        <v>24.146913258661108</v>
      </c>
      <c r="W3163" s="6">
        <f t="shared" si="787"/>
        <v>28.314665277415997</v>
      </c>
      <c r="X3163" s="6">
        <f t="shared" si="788"/>
        <v>12.008335504037509</v>
      </c>
      <c r="Y3163" s="6">
        <f t="shared" si="789"/>
        <v>10.028653295128938</v>
      </c>
      <c r="Z3163" s="6">
        <f t="shared" si="790"/>
        <v>2.10992445949466</v>
      </c>
      <c r="AA3163" s="6">
        <f t="shared" si="791"/>
        <v>1.067986454805939</v>
      </c>
      <c r="AB3163" s="6">
        <f t="shared" si="792"/>
        <v>100</v>
      </c>
      <c r="AC3163" s="6">
        <f t="shared" si="793"/>
        <v>26.294820717131472</v>
      </c>
      <c r="AD3163" s="6">
        <f t="shared" si="794"/>
        <v>30.557768924302785</v>
      </c>
      <c r="AE3163" s="6">
        <f t="shared" si="795"/>
        <v>21.354581673306772</v>
      </c>
      <c r="AF3163" s="6">
        <f t="shared" si="796"/>
        <v>11.274900398406375</v>
      </c>
      <c r="AG3163" s="6">
        <f t="shared" si="797"/>
        <v>9.0836653386454174</v>
      </c>
      <c r="AH3163" s="6">
        <f t="shared" si="798"/>
        <v>0.15936254980079681</v>
      </c>
      <c r="AI3163" s="6">
        <f t="shared" si="799"/>
        <v>0.15936254980079681</v>
      </c>
    </row>
    <row r="3164" spans="1:35" x14ac:dyDescent="0.2">
      <c r="A3164" s="3" t="s">
        <v>3159</v>
      </c>
      <c r="B3164" s="4">
        <v>3382</v>
      </c>
      <c r="C3164" s="4">
        <v>465</v>
      </c>
      <c r="D3164" s="4">
        <v>842</v>
      </c>
      <c r="E3164" s="4">
        <v>779</v>
      </c>
      <c r="F3164" s="4">
        <v>735</v>
      </c>
      <c r="G3164" s="4">
        <v>465</v>
      </c>
      <c r="H3164" s="4">
        <v>36</v>
      </c>
      <c r="I3164" s="4">
        <v>21</v>
      </c>
      <c r="J3164" s="4">
        <v>2342</v>
      </c>
      <c r="K3164" s="4">
        <v>348</v>
      </c>
      <c r="L3164" s="4">
        <v>723</v>
      </c>
      <c r="M3164" s="4">
        <v>842</v>
      </c>
      <c r="N3164" s="4">
        <v>239</v>
      </c>
      <c r="O3164" s="4">
        <v>146</v>
      </c>
      <c r="P3164" s="4">
        <v>33</v>
      </c>
      <c r="Q3164" s="4" t="s">
        <v>5611</v>
      </c>
      <c r="S3164" s="3" t="s">
        <v>3159</v>
      </c>
      <c r="T3164" s="6">
        <f t="shared" si="784"/>
        <v>100</v>
      </c>
      <c r="U3164" s="6">
        <f t="shared" si="785"/>
        <v>13.749260792430515</v>
      </c>
      <c r="V3164" s="6">
        <f t="shared" si="786"/>
        <v>24.89651094027203</v>
      </c>
      <c r="W3164" s="6">
        <f t="shared" si="787"/>
        <v>23.033707865168541</v>
      </c>
      <c r="X3164" s="6">
        <f t="shared" si="788"/>
        <v>21.732702542874037</v>
      </c>
      <c r="Y3164" s="6">
        <f t="shared" si="789"/>
        <v>13.749260792430515</v>
      </c>
      <c r="Z3164" s="6">
        <f t="shared" si="790"/>
        <v>1.0644589000591367</v>
      </c>
      <c r="AA3164" s="6">
        <f t="shared" si="791"/>
        <v>0.62093435836782962</v>
      </c>
      <c r="AB3164" s="6">
        <f t="shared" si="792"/>
        <v>100</v>
      </c>
      <c r="AC3164" s="6">
        <f t="shared" si="793"/>
        <v>14.859094790777114</v>
      </c>
      <c r="AD3164" s="6">
        <f t="shared" si="794"/>
        <v>30.871050384286935</v>
      </c>
      <c r="AE3164" s="6">
        <f t="shared" si="795"/>
        <v>35.952177625960715</v>
      </c>
      <c r="AF3164" s="6">
        <f t="shared" si="796"/>
        <v>10.204953031596926</v>
      </c>
      <c r="AG3164" s="6">
        <f t="shared" si="797"/>
        <v>6.2339880444064901</v>
      </c>
      <c r="AH3164" s="6">
        <f t="shared" si="798"/>
        <v>1.4090520922288641</v>
      </c>
      <c r="AI3164" s="6" t="e">
        <f t="shared" si="799"/>
        <v>#VALUE!</v>
      </c>
    </row>
    <row r="3165" spans="1:35" x14ac:dyDescent="0.2">
      <c r="A3165" s="3" t="s">
        <v>3160</v>
      </c>
      <c r="B3165" s="4">
        <v>1716</v>
      </c>
      <c r="C3165" s="4">
        <v>629</v>
      </c>
      <c r="D3165" s="4">
        <v>609</v>
      </c>
      <c r="E3165" s="4">
        <v>311</v>
      </c>
      <c r="F3165" s="4">
        <v>111</v>
      </c>
      <c r="G3165" s="4">
        <v>52</v>
      </c>
      <c r="H3165" s="4">
        <v>5</v>
      </c>
      <c r="I3165" s="4" t="s">
        <v>5611</v>
      </c>
      <c r="J3165" s="4">
        <v>1152</v>
      </c>
      <c r="K3165" s="4">
        <v>391</v>
      </c>
      <c r="L3165" s="4">
        <v>428</v>
      </c>
      <c r="M3165" s="4">
        <v>229</v>
      </c>
      <c r="N3165" s="4">
        <v>65</v>
      </c>
      <c r="O3165" s="4">
        <v>34</v>
      </c>
      <c r="P3165" s="4" t="s">
        <v>5611</v>
      </c>
      <c r="Q3165" s="4" t="s">
        <v>5611</v>
      </c>
      <c r="S3165" s="3" t="s">
        <v>3160</v>
      </c>
      <c r="T3165" s="6">
        <f t="shared" si="784"/>
        <v>100</v>
      </c>
      <c r="U3165" s="6">
        <f t="shared" si="785"/>
        <v>36.655011655011656</v>
      </c>
      <c r="V3165" s="6">
        <f t="shared" si="786"/>
        <v>35.489510489510486</v>
      </c>
      <c r="W3165" s="6">
        <f t="shared" si="787"/>
        <v>18.123543123543122</v>
      </c>
      <c r="X3165" s="6">
        <f t="shared" si="788"/>
        <v>6.4685314685314683</v>
      </c>
      <c r="Y3165" s="6">
        <f t="shared" si="789"/>
        <v>3.0303030303030303</v>
      </c>
      <c r="Z3165" s="6">
        <f t="shared" si="790"/>
        <v>0.29137529137529139</v>
      </c>
      <c r="AA3165" s="6" t="e">
        <f t="shared" si="791"/>
        <v>#VALUE!</v>
      </c>
      <c r="AB3165" s="6">
        <f t="shared" si="792"/>
        <v>100</v>
      </c>
      <c r="AC3165" s="6">
        <f t="shared" si="793"/>
        <v>33.940972222222221</v>
      </c>
      <c r="AD3165" s="6">
        <f t="shared" si="794"/>
        <v>37.152777777777779</v>
      </c>
      <c r="AE3165" s="6">
        <f t="shared" si="795"/>
        <v>19.878472222222221</v>
      </c>
      <c r="AF3165" s="6">
        <f t="shared" si="796"/>
        <v>5.6423611111111116</v>
      </c>
      <c r="AG3165" s="6">
        <f t="shared" si="797"/>
        <v>2.9513888888888888</v>
      </c>
      <c r="AH3165" s="6" t="e">
        <f t="shared" si="798"/>
        <v>#VALUE!</v>
      </c>
      <c r="AI3165" s="6" t="e">
        <f t="shared" si="799"/>
        <v>#VALUE!</v>
      </c>
    </row>
    <row r="3166" spans="1:35" x14ac:dyDescent="0.2">
      <c r="A3166" s="3" t="s">
        <v>3161</v>
      </c>
      <c r="B3166" s="4">
        <v>6042</v>
      </c>
      <c r="C3166" s="4">
        <v>823</v>
      </c>
      <c r="D3166" s="4">
        <v>2346</v>
      </c>
      <c r="E3166" s="4">
        <v>1913</v>
      </c>
      <c r="F3166" s="4">
        <v>672</v>
      </c>
      <c r="G3166" s="4">
        <v>155</v>
      </c>
      <c r="H3166" s="4">
        <v>43</v>
      </c>
      <c r="I3166" s="4">
        <v>57</v>
      </c>
      <c r="J3166" s="4">
        <v>4613</v>
      </c>
      <c r="K3166" s="4">
        <v>746</v>
      </c>
      <c r="L3166" s="4">
        <v>1708</v>
      </c>
      <c r="M3166" s="4">
        <v>1540</v>
      </c>
      <c r="N3166" s="4">
        <v>534</v>
      </c>
      <c r="O3166" s="4">
        <v>47</v>
      </c>
      <c r="P3166" s="4" t="s">
        <v>5611</v>
      </c>
      <c r="Q3166" s="4">
        <v>4</v>
      </c>
      <c r="S3166" s="3" t="s">
        <v>3161</v>
      </c>
      <c r="T3166" s="6">
        <f t="shared" si="784"/>
        <v>100</v>
      </c>
      <c r="U3166" s="6">
        <f t="shared" si="785"/>
        <v>13.621317444554784</v>
      </c>
      <c r="V3166" s="6">
        <f t="shared" si="786"/>
        <v>38.828202581926512</v>
      </c>
      <c r="W3166" s="6">
        <f t="shared" si="787"/>
        <v>31.661701423369742</v>
      </c>
      <c r="X3166" s="6">
        <f t="shared" si="788"/>
        <v>11.122144985104269</v>
      </c>
      <c r="Y3166" s="6">
        <f t="shared" si="789"/>
        <v>2.5653757034094671</v>
      </c>
      <c r="Z3166" s="6">
        <f t="shared" si="790"/>
        <v>0.71168487255875534</v>
      </c>
      <c r="AA3166" s="6">
        <f t="shared" si="791"/>
        <v>0.94339622641509435</v>
      </c>
      <c r="AB3166" s="6">
        <f t="shared" si="792"/>
        <v>100</v>
      </c>
      <c r="AC3166" s="6">
        <f t="shared" si="793"/>
        <v>16.171688705831347</v>
      </c>
      <c r="AD3166" s="6">
        <f t="shared" si="794"/>
        <v>37.025796661608496</v>
      </c>
      <c r="AE3166" s="6">
        <f t="shared" si="795"/>
        <v>33.383915022761762</v>
      </c>
      <c r="AF3166" s="6">
        <f t="shared" si="796"/>
        <v>11.575980923477131</v>
      </c>
      <c r="AG3166" s="6">
        <f t="shared" si="797"/>
        <v>1.0188597442011706</v>
      </c>
      <c r="AH3166" s="6" t="e">
        <f t="shared" si="798"/>
        <v>#VALUE!</v>
      </c>
      <c r="AI3166" s="6">
        <f t="shared" si="799"/>
        <v>8.6711467591588987E-2</v>
      </c>
    </row>
    <row r="3167" spans="1:35" x14ac:dyDescent="0.2">
      <c r="A3167" s="3" t="s">
        <v>3162</v>
      </c>
      <c r="B3167" s="4">
        <v>25456</v>
      </c>
      <c r="C3167" s="4">
        <v>2187</v>
      </c>
      <c r="D3167" s="4">
        <v>6498</v>
      </c>
      <c r="E3167" s="4">
        <v>9718</v>
      </c>
      <c r="F3167" s="4">
        <v>4529</v>
      </c>
      <c r="G3167" s="4">
        <v>1684</v>
      </c>
      <c r="H3167" s="4">
        <v>259</v>
      </c>
      <c r="I3167" s="4">
        <v>226</v>
      </c>
      <c r="J3167" s="4">
        <v>17499</v>
      </c>
      <c r="K3167" s="4">
        <v>1701</v>
      </c>
      <c r="L3167" s="4">
        <v>4749</v>
      </c>
      <c r="M3167" s="4">
        <v>7012</v>
      </c>
      <c r="N3167" s="4">
        <v>2800</v>
      </c>
      <c r="O3167" s="4">
        <v>975</v>
      </c>
      <c r="P3167" s="4">
        <v>66</v>
      </c>
      <c r="Q3167" s="4">
        <v>10</v>
      </c>
      <c r="S3167" s="3" t="s">
        <v>3162</v>
      </c>
      <c r="T3167" s="6">
        <f t="shared" si="784"/>
        <v>100</v>
      </c>
      <c r="U3167" s="6">
        <f t="shared" si="785"/>
        <v>8.5912947831552486</v>
      </c>
      <c r="V3167" s="6">
        <f t="shared" si="786"/>
        <v>25.526398491514769</v>
      </c>
      <c r="W3167" s="6">
        <f t="shared" si="787"/>
        <v>38.175675675675677</v>
      </c>
      <c r="X3167" s="6">
        <f t="shared" si="788"/>
        <v>17.791483343808924</v>
      </c>
      <c r="Y3167" s="6">
        <f t="shared" si="789"/>
        <v>6.6153362664990567</v>
      </c>
      <c r="Z3167" s="6">
        <f t="shared" si="790"/>
        <v>1.0174418604651163</v>
      </c>
      <c r="AA3167" s="6">
        <f t="shared" si="791"/>
        <v>0.88780641106222502</v>
      </c>
      <c r="AB3167" s="6">
        <f t="shared" si="792"/>
        <v>100</v>
      </c>
      <c r="AC3167" s="6">
        <f t="shared" si="793"/>
        <v>9.720555460312017</v>
      </c>
      <c r="AD3167" s="6">
        <f t="shared" si="794"/>
        <v>27.138693639636553</v>
      </c>
      <c r="AE3167" s="6">
        <f t="shared" si="795"/>
        <v>40.070861192068122</v>
      </c>
      <c r="AF3167" s="6">
        <f t="shared" si="796"/>
        <v>16.000914337962168</v>
      </c>
      <c r="AG3167" s="6">
        <f t="shared" si="797"/>
        <v>5.5717469569689699</v>
      </c>
      <c r="AH3167" s="6">
        <f t="shared" si="798"/>
        <v>0.3771644093948226</v>
      </c>
      <c r="AI3167" s="6">
        <f t="shared" si="799"/>
        <v>5.7146122635579173E-2</v>
      </c>
    </row>
    <row r="3168" spans="1:35" x14ac:dyDescent="0.2">
      <c r="A3168" s="3" t="s">
        <v>3163</v>
      </c>
      <c r="B3168" s="4">
        <v>4998</v>
      </c>
      <c r="C3168" s="4">
        <v>762</v>
      </c>
      <c r="D3168" s="4">
        <v>1543</v>
      </c>
      <c r="E3168" s="4">
        <v>1814</v>
      </c>
      <c r="F3168" s="4">
        <v>676</v>
      </c>
      <c r="G3168" s="4">
        <v>104</v>
      </c>
      <c r="H3168" s="4">
        <v>37</v>
      </c>
      <c r="I3168" s="4">
        <v>4</v>
      </c>
      <c r="J3168" s="4">
        <v>3315</v>
      </c>
      <c r="K3168" s="4">
        <v>750</v>
      </c>
      <c r="L3168" s="4">
        <v>1209</v>
      </c>
      <c r="M3168" s="4">
        <v>981</v>
      </c>
      <c r="N3168" s="4">
        <v>281</v>
      </c>
      <c r="O3168" s="4">
        <v>66</v>
      </c>
      <c r="P3168" s="4">
        <v>8</v>
      </c>
      <c r="Q3168" s="4" t="s">
        <v>5611</v>
      </c>
      <c r="S3168" s="3" t="s">
        <v>3163</v>
      </c>
      <c r="T3168" s="6">
        <f t="shared" si="784"/>
        <v>100</v>
      </c>
      <c r="U3168" s="6">
        <f t="shared" si="785"/>
        <v>15.24609843937575</v>
      </c>
      <c r="V3168" s="6">
        <f t="shared" si="786"/>
        <v>30.872348939575829</v>
      </c>
      <c r="W3168" s="6">
        <f t="shared" si="787"/>
        <v>36.294517807122851</v>
      </c>
      <c r="X3168" s="6">
        <f t="shared" si="788"/>
        <v>13.525410164065626</v>
      </c>
      <c r="Y3168" s="6">
        <f t="shared" si="789"/>
        <v>2.080832332933173</v>
      </c>
      <c r="Z3168" s="6">
        <f t="shared" si="790"/>
        <v>0.74029611844737886</v>
      </c>
      <c r="AA3168" s="6">
        <f t="shared" si="791"/>
        <v>8.0032012805122052E-2</v>
      </c>
      <c r="AB3168" s="6">
        <f t="shared" si="792"/>
        <v>100</v>
      </c>
      <c r="AC3168" s="6">
        <f t="shared" si="793"/>
        <v>22.624434389140273</v>
      </c>
      <c r="AD3168" s="6">
        <f t="shared" si="794"/>
        <v>36.470588235294116</v>
      </c>
      <c r="AE3168" s="6">
        <f t="shared" si="795"/>
        <v>29.592760180995477</v>
      </c>
      <c r="AF3168" s="6">
        <f t="shared" si="796"/>
        <v>8.4766214177978885</v>
      </c>
      <c r="AG3168" s="6">
        <f t="shared" si="797"/>
        <v>1.9909502262443437</v>
      </c>
      <c r="AH3168" s="6">
        <f t="shared" si="798"/>
        <v>0.24132730015082957</v>
      </c>
      <c r="AI3168" s="6" t="e">
        <f t="shared" si="799"/>
        <v>#VALUE!</v>
      </c>
    </row>
    <row r="3169" spans="1:35" x14ac:dyDescent="0.2">
      <c r="A3169" s="3" t="s">
        <v>3164</v>
      </c>
      <c r="B3169" s="4">
        <v>2543</v>
      </c>
      <c r="C3169" s="4">
        <v>182</v>
      </c>
      <c r="D3169" s="4">
        <v>783</v>
      </c>
      <c r="E3169" s="4">
        <v>830</v>
      </c>
      <c r="F3169" s="4">
        <v>519</v>
      </c>
      <c r="G3169" s="4">
        <v>133</v>
      </c>
      <c r="H3169" s="4">
        <v>22</v>
      </c>
      <c r="I3169" s="4">
        <v>26</v>
      </c>
      <c r="J3169" s="4">
        <v>1698</v>
      </c>
      <c r="K3169" s="4">
        <v>205</v>
      </c>
      <c r="L3169" s="4">
        <v>567</v>
      </c>
      <c r="M3169" s="4">
        <v>655</v>
      </c>
      <c r="N3169" s="4">
        <v>219</v>
      </c>
      <c r="O3169" s="4">
        <v>41</v>
      </c>
      <c r="P3169" s="4" t="s">
        <v>5611</v>
      </c>
      <c r="Q3169" s="4">
        <v>4</v>
      </c>
      <c r="S3169" s="3" t="s">
        <v>3164</v>
      </c>
      <c r="T3169" s="6">
        <f t="shared" si="784"/>
        <v>100</v>
      </c>
      <c r="U3169" s="6">
        <f t="shared" si="785"/>
        <v>7.156901297679906</v>
      </c>
      <c r="V3169" s="6">
        <f t="shared" si="786"/>
        <v>30.790405033425088</v>
      </c>
      <c r="W3169" s="6">
        <f t="shared" si="787"/>
        <v>32.638615808100667</v>
      </c>
      <c r="X3169" s="6">
        <f t="shared" si="788"/>
        <v>20.408965788438852</v>
      </c>
      <c r="Y3169" s="6">
        <f t="shared" si="789"/>
        <v>5.2300432559968542</v>
      </c>
      <c r="Z3169" s="6">
        <f t="shared" si="790"/>
        <v>0.86511993708218649</v>
      </c>
      <c r="AA3169" s="6">
        <f t="shared" si="791"/>
        <v>1.0224144710971292</v>
      </c>
      <c r="AB3169" s="6">
        <f t="shared" si="792"/>
        <v>100</v>
      </c>
      <c r="AC3169" s="6">
        <f t="shared" si="793"/>
        <v>12.073027090694936</v>
      </c>
      <c r="AD3169" s="6">
        <f t="shared" si="794"/>
        <v>33.39222614840989</v>
      </c>
      <c r="AE3169" s="6">
        <f t="shared" si="795"/>
        <v>38.574793875147236</v>
      </c>
      <c r="AF3169" s="6">
        <f t="shared" si="796"/>
        <v>12.897526501766784</v>
      </c>
      <c r="AG3169" s="6">
        <f t="shared" si="797"/>
        <v>2.4146054181389873</v>
      </c>
      <c r="AH3169" s="6" t="e">
        <f t="shared" si="798"/>
        <v>#VALUE!</v>
      </c>
      <c r="AI3169" s="6">
        <f t="shared" si="799"/>
        <v>0.23557126030624262</v>
      </c>
    </row>
    <row r="3170" spans="1:35" x14ac:dyDescent="0.2">
      <c r="A3170" s="3" t="s">
        <v>3165</v>
      </c>
      <c r="B3170" s="4">
        <v>1305</v>
      </c>
      <c r="C3170" s="4">
        <v>174</v>
      </c>
      <c r="D3170" s="4">
        <v>383</v>
      </c>
      <c r="E3170" s="4">
        <v>483</v>
      </c>
      <c r="F3170" s="4">
        <v>220</v>
      </c>
      <c r="G3170" s="4">
        <v>45</v>
      </c>
      <c r="H3170" s="4" t="s">
        <v>5611</v>
      </c>
      <c r="I3170" s="4" t="s">
        <v>5611</v>
      </c>
      <c r="J3170" s="4">
        <v>911</v>
      </c>
      <c r="K3170" s="4">
        <v>191</v>
      </c>
      <c r="L3170" s="4">
        <v>278</v>
      </c>
      <c r="M3170" s="4">
        <v>266</v>
      </c>
      <c r="N3170" s="4">
        <v>150</v>
      </c>
      <c r="O3170" s="4">
        <v>20</v>
      </c>
      <c r="P3170" s="4" t="s">
        <v>5611</v>
      </c>
      <c r="Q3170" s="4" t="s">
        <v>5611</v>
      </c>
      <c r="S3170" s="3" t="s">
        <v>3165</v>
      </c>
      <c r="T3170" s="6">
        <f t="shared" si="784"/>
        <v>100</v>
      </c>
      <c r="U3170" s="6">
        <f t="shared" si="785"/>
        <v>13.333333333333334</v>
      </c>
      <c r="V3170" s="6">
        <f t="shared" si="786"/>
        <v>29.348659003831418</v>
      </c>
      <c r="W3170" s="6">
        <f t="shared" si="787"/>
        <v>37.011494252873561</v>
      </c>
      <c r="X3170" s="6">
        <f t="shared" si="788"/>
        <v>16.85823754789272</v>
      </c>
      <c r="Y3170" s="6">
        <f t="shared" si="789"/>
        <v>3.4482758620689653</v>
      </c>
      <c r="Z3170" s="6" t="e">
        <f t="shared" si="790"/>
        <v>#VALUE!</v>
      </c>
      <c r="AA3170" s="6" t="e">
        <f t="shared" si="791"/>
        <v>#VALUE!</v>
      </c>
      <c r="AB3170" s="6">
        <f t="shared" si="792"/>
        <v>100</v>
      </c>
      <c r="AC3170" s="6">
        <f t="shared" si="793"/>
        <v>20.965971459934138</v>
      </c>
      <c r="AD3170" s="6">
        <f t="shared" si="794"/>
        <v>30.515916575192097</v>
      </c>
      <c r="AE3170" s="6">
        <f t="shared" si="795"/>
        <v>29.198682766190998</v>
      </c>
      <c r="AF3170" s="6">
        <f t="shared" si="796"/>
        <v>16.465422612513724</v>
      </c>
      <c r="AG3170" s="6">
        <f t="shared" si="797"/>
        <v>2.1953896816684964</v>
      </c>
      <c r="AH3170" s="6" t="e">
        <f t="shared" si="798"/>
        <v>#VALUE!</v>
      </c>
      <c r="AI3170" s="6" t="e">
        <f t="shared" si="799"/>
        <v>#VALUE!</v>
      </c>
    </row>
    <row r="3171" spans="1:35" x14ac:dyDescent="0.2">
      <c r="A3171" s="3" t="s">
        <v>3166</v>
      </c>
      <c r="B3171" s="4">
        <v>2468</v>
      </c>
      <c r="C3171" s="4">
        <v>577</v>
      </c>
      <c r="D3171" s="4">
        <v>1241</v>
      </c>
      <c r="E3171" s="4">
        <v>417</v>
      </c>
      <c r="F3171" s="4">
        <v>154</v>
      </c>
      <c r="G3171" s="4">
        <v>27</v>
      </c>
      <c r="H3171" s="4" t="s">
        <v>5611</v>
      </c>
      <c r="I3171" s="4">
        <v>11</v>
      </c>
      <c r="J3171" s="4">
        <v>1708</v>
      </c>
      <c r="K3171" s="4">
        <v>445</v>
      </c>
      <c r="L3171" s="4">
        <v>788</v>
      </c>
      <c r="M3171" s="4">
        <v>335</v>
      </c>
      <c r="N3171" s="4">
        <v>67</v>
      </c>
      <c r="O3171" s="4">
        <v>11</v>
      </c>
      <c r="P3171" s="4">
        <v>5</v>
      </c>
      <c r="Q3171" s="4" t="s">
        <v>5611</v>
      </c>
      <c r="S3171" s="3" t="s">
        <v>3166</v>
      </c>
      <c r="T3171" s="6">
        <f t="shared" si="784"/>
        <v>100</v>
      </c>
      <c r="U3171" s="6">
        <f t="shared" si="785"/>
        <v>23.379254457050244</v>
      </c>
      <c r="V3171" s="6">
        <f t="shared" si="786"/>
        <v>50.283630470016206</v>
      </c>
      <c r="W3171" s="6">
        <f t="shared" si="787"/>
        <v>16.896272285251214</v>
      </c>
      <c r="X3171" s="6">
        <f t="shared" si="788"/>
        <v>6.2398703403565641</v>
      </c>
      <c r="Y3171" s="6">
        <f t="shared" si="789"/>
        <v>1.0940032414910861</v>
      </c>
      <c r="Z3171" s="6" t="e">
        <f t="shared" si="790"/>
        <v>#VALUE!</v>
      </c>
      <c r="AA3171" s="6">
        <f t="shared" si="791"/>
        <v>0.44570502431118314</v>
      </c>
      <c r="AB3171" s="6">
        <f t="shared" si="792"/>
        <v>100</v>
      </c>
      <c r="AC3171" s="6">
        <f t="shared" si="793"/>
        <v>26.053864168618269</v>
      </c>
      <c r="AD3171" s="6">
        <f t="shared" si="794"/>
        <v>46.13583138173302</v>
      </c>
      <c r="AE3171" s="6">
        <f t="shared" si="795"/>
        <v>19.613583138173301</v>
      </c>
      <c r="AF3171" s="6">
        <f t="shared" si="796"/>
        <v>3.9227166276346606</v>
      </c>
      <c r="AG3171" s="6">
        <f t="shared" si="797"/>
        <v>0.64402810304449654</v>
      </c>
      <c r="AH3171" s="6">
        <f t="shared" si="798"/>
        <v>0.29274004683840754</v>
      </c>
      <c r="AI3171" s="6" t="e">
        <f t="shared" si="799"/>
        <v>#VALUE!</v>
      </c>
    </row>
    <row r="3172" spans="1:35" x14ac:dyDescent="0.2">
      <c r="A3172" s="3" t="s">
        <v>3167</v>
      </c>
      <c r="B3172" s="4">
        <v>2235</v>
      </c>
      <c r="C3172" s="4">
        <v>459</v>
      </c>
      <c r="D3172" s="4">
        <v>783</v>
      </c>
      <c r="E3172" s="4">
        <v>712</v>
      </c>
      <c r="F3172" s="4">
        <v>246</v>
      </c>
      <c r="G3172" s="4">
        <v>25</v>
      </c>
      <c r="H3172" s="4">
        <v>10</v>
      </c>
      <c r="I3172" s="4" t="s">
        <v>5611</v>
      </c>
      <c r="J3172" s="4">
        <v>1656</v>
      </c>
      <c r="K3172" s="4">
        <v>397</v>
      </c>
      <c r="L3172" s="4">
        <v>635</v>
      </c>
      <c r="M3172" s="4">
        <v>474</v>
      </c>
      <c r="N3172" s="4">
        <v>141</v>
      </c>
      <c r="O3172" s="4">
        <v>10</v>
      </c>
      <c r="P3172" s="4" t="s">
        <v>5611</v>
      </c>
      <c r="Q3172" s="4" t="s">
        <v>5611</v>
      </c>
      <c r="S3172" s="3" t="s">
        <v>3167</v>
      </c>
      <c r="T3172" s="6">
        <f t="shared" si="784"/>
        <v>100</v>
      </c>
      <c r="U3172" s="6">
        <f t="shared" si="785"/>
        <v>20.536912751677853</v>
      </c>
      <c r="V3172" s="6">
        <f t="shared" si="786"/>
        <v>35.033557046979865</v>
      </c>
      <c r="W3172" s="6">
        <f t="shared" si="787"/>
        <v>31.856823266219241</v>
      </c>
      <c r="X3172" s="6">
        <f t="shared" si="788"/>
        <v>11.006711409395974</v>
      </c>
      <c r="Y3172" s="6">
        <f t="shared" si="789"/>
        <v>1.1185682326621924</v>
      </c>
      <c r="Z3172" s="6">
        <f t="shared" si="790"/>
        <v>0.44742729306487694</v>
      </c>
      <c r="AA3172" s="6" t="e">
        <f t="shared" si="791"/>
        <v>#VALUE!</v>
      </c>
      <c r="AB3172" s="6">
        <f t="shared" si="792"/>
        <v>100</v>
      </c>
      <c r="AC3172" s="6">
        <f t="shared" si="793"/>
        <v>23.973429951690822</v>
      </c>
      <c r="AD3172" s="6">
        <f t="shared" si="794"/>
        <v>38.345410628019323</v>
      </c>
      <c r="AE3172" s="6">
        <f t="shared" si="795"/>
        <v>28.623188405797102</v>
      </c>
      <c r="AF3172" s="6">
        <f t="shared" si="796"/>
        <v>8.5144927536231894</v>
      </c>
      <c r="AG3172" s="6">
        <f t="shared" si="797"/>
        <v>0.60386473429951693</v>
      </c>
      <c r="AH3172" s="6" t="e">
        <f t="shared" si="798"/>
        <v>#VALUE!</v>
      </c>
      <c r="AI3172" s="6" t="e">
        <f t="shared" si="799"/>
        <v>#VALUE!</v>
      </c>
    </row>
    <row r="3173" spans="1:35" x14ac:dyDescent="0.2">
      <c r="A3173" s="3" t="s">
        <v>3168</v>
      </c>
      <c r="B3173" s="4">
        <v>2337</v>
      </c>
      <c r="C3173" s="4">
        <v>552</v>
      </c>
      <c r="D3173" s="4">
        <v>628</v>
      </c>
      <c r="E3173" s="4">
        <v>631</v>
      </c>
      <c r="F3173" s="4">
        <v>402</v>
      </c>
      <c r="G3173" s="4">
        <v>65</v>
      </c>
      <c r="H3173" s="4">
        <v>18</v>
      </c>
      <c r="I3173" s="4">
        <v>21</v>
      </c>
      <c r="J3173" s="4">
        <v>1738</v>
      </c>
      <c r="K3173" s="4">
        <v>476</v>
      </c>
      <c r="L3173" s="4">
        <v>701</v>
      </c>
      <c r="M3173" s="4">
        <v>371</v>
      </c>
      <c r="N3173" s="4">
        <v>159</v>
      </c>
      <c r="O3173" s="4">
        <v>28</v>
      </c>
      <c r="P3173" s="4" t="s">
        <v>5611</v>
      </c>
      <c r="Q3173" s="4" t="s">
        <v>5611</v>
      </c>
      <c r="S3173" s="3" t="s">
        <v>3168</v>
      </c>
      <c r="T3173" s="6">
        <f t="shared" si="784"/>
        <v>100</v>
      </c>
      <c r="U3173" s="6">
        <f t="shared" si="785"/>
        <v>23.620025673940951</v>
      </c>
      <c r="V3173" s="6">
        <f t="shared" si="786"/>
        <v>26.872058194266152</v>
      </c>
      <c r="W3173" s="6">
        <f t="shared" si="787"/>
        <v>27.000427899015833</v>
      </c>
      <c r="X3173" s="6">
        <f t="shared" si="788"/>
        <v>17.201540436456998</v>
      </c>
      <c r="Y3173" s="6">
        <f t="shared" si="789"/>
        <v>2.7813436029097129</v>
      </c>
      <c r="Z3173" s="6">
        <f t="shared" si="790"/>
        <v>0.77021822849807453</v>
      </c>
      <c r="AA3173" s="6">
        <f t="shared" si="791"/>
        <v>0.89858793324775355</v>
      </c>
      <c r="AB3173" s="6">
        <f t="shared" si="792"/>
        <v>100</v>
      </c>
      <c r="AC3173" s="6">
        <f t="shared" si="793"/>
        <v>27.387802071346375</v>
      </c>
      <c r="AD3173" s="6">
        <f t="shared" si="794"/>
        <v>40.333716915995396</v>
      </c>
      <c r="AE3173" s="6">
        <f t="shared" si="795"/>
        <v>21.346375143843499</v>
      </c>
      <c r="AF3173" s="6">
        <f t="shared" si="796"/>
        <v>9.1484464902186424</v>
      </c>
      <c r="AG3173" s="6">
        <f t="shared" si="797"/>
        <v>1.611047180667434</v>
      </c>
      <c r="AH3173" s="6" t="e">
        <f t="shared" si="798"/>
        <v>#VALUE!</v>
      </c>
      <c r="AI3173" s="6" t="e">
        <f t="shared" si="799"/>
        <v>#VALUE!</v>
      </c>
    </row>
    <row r="3174" spans="1:35" x14ac:dyDescent="0.2">
      <c r="A3174" s="3" t="s">
        <v>3169</v>
      </c>
      <c r="B3174" s="4">
        <v>7210</v>
      </c>
      <c r="C3174" s="4">
        <v>984</v>
      </c>
      <c r="D3174" s="4">
        <v>1753</v>
      </c>
      <c r="E3174" s="4">
        <v>2658</v>
      </c>
      <c r="F3174" s="4">
        <v>1050</v>
      </c>
      <c r="G3174" s="4">
        <v>308</v>
      </c>
      <c r="H3174" s="4">
        <v>124</v>
      </c>
      <c r="I3174" s="4">
        <v>293</v>
      </c>
      <c r="J3174" s="4">
        <v>4800</v>
      </c>
      <c r="K3174" s="4">
        <v>746</v>
      </c>
      <c r="L3174" s="4">
        <v>1399</v>
      </c>
      <c r="M3174" s="4">
        <v>1707</v>
      </c>
      <c r="N3174" s="4">
        <v>703</v>
      </c>
      <c r="O3174" s="4">
        <v>170</v>
      </c>
      <c r="P3174" s="4">
        <v>29</v>
      </c>
      <c r="Q3174" s="4">
        <v>12</v>
      </c>
      <c r="S3174" s="3" t="s">
        <v>3169</v>
      </c>
      <c r="T3174" s="6">
        <f t="shared" si="784"/>
        <v>100</v>
      </c>
      <c r="U3174" s="6">
        <f t="shared" si="785"/>
        <v>13.647711511789181</v>
      </c>
      <c r="V3174" s="6">
        <f t="shared" si="786"/>
        <v>24.313453536754505</v>
      </c>
      <c r="W3174" s="6">
        <f t="shared" si="787"/>
        <v>36.865464632454923</v>
      </c>
      <c r="X3174" s="6">
        <f t="shared" si="788"/>
        <v>14.563106796116504</v>
      </c>
      <c r="Y3174" s="6">
        <f t="shared" si="789"/>
        <v>4.2718446601941746</v>
      </c>
      <c r="Z3174" s="6">
        <f t="shared" si="790"/>
        <v>1.7198335644937588</v>
      </c>
      <c r="AA3174" s="6">
        <f t="shared" si="791"/>
        <v>4.0638002773925104</v>
      </c>
      <c r="AB3174" s="6">
        <f t="shared" si="792"/>
        <v>100</v>
      </c>
      <c r="AC3174" s="6">
        <f t="shared" si="793"/>
        <v>15.541666666666668</v>
      </c>
      <c r="AD3174" s="6">
        <f t="shared" si="794"/>
        <v>29.145833333333332</v>
      </c>
      <c r="AE3174" s="6">
        <f t="shared" si="795"/>
        <v>35.5625</v>
      </c>
      <c r="AF3174" s="6">
        <f t="shared" si="796"/>
        <v>14.645833333333332</v>
      </c>
      <c r="AG3174" s="6">
        <f t="shared" si="797"/>
        <v>3.5416666666666665</v>
      </c>
      <c r="AH3174" s="6">
        <f t="shared" si="798"/>
        <v>0.60416666666666663</v>
      </c>
      <c r="AI3174" s="6">
        <f t="shared" si="799"/>
        <v>0.25</v>
      </c>
    </row>
    <row r="3175" spans="1:35" x14ac:dyDescent="0.2">
      <c r="A3175" s="3" t="s">
        <v>3170</v>
      </c>
      <c r="B3175" s="4">
        <v>1387</v>
      </c>
      <c r="C3175" s="4">
        <v>179</v>
      </c>
      <c r="D3175" s="4">
        <v>508</v>
      </c>
      <c r="E3175" s="4">
        <v>370</v>
      </c>
      <c r="F3175" s="4">
        <v>195</v>
      </c>
      <c r="G3175" s="4">
        <v>100</v>
      </c>
      <c r="H3175" s="4">
        <v>23</v>
      </c>
      <c r="I3175" s="4">
        <v>13</v>
      </c>
      <c r="J3175" s="4">
        <v>1073</v>
      </c>
      <c r="K3175" s="4">
        <v>202</v>
      </c>
      <c r="L3175" s="4">
        <v>376</v>
      </c>
      <c r="M3175" s="4">
        <v>315</v>
      </c>
      <c r="N3175" s="4">
        <v>117</v>
      </c>
      <c r="O3175" s="4">
        <v>48</v>
      </c>
      <c r="P3175" s="4">
        <v>10</v>
      </c>
      <c r="Q3175" s="4" t="s">
        <v>5611</v>
      </c>
      <c r="S3175" s="3" t="s">
        <v>3170</v>
      </c>
      <c r="T3175" s="6">
        <f t="shared" si="784"/>
        <v>100</v>
      </c>
      <c r="U3175" s="6">
        <f t="shared" si="785"/>
        <v>12.905551550108147</v>
      </c>
      <c r="V3175" s="6">
        <f t="shared" si="786"/>
        <v>36.625811103100212</v>
      </c>
      <c r="W3175" s="6">
        <f t="shared" si="787"/>
        <v>26.676279740447008</v>
      </c>
      <c r="X3175" s="6">
        <f t="shared" si="788"/>
        <v>14.059120403749098</v>
      </c>
      <c r="Y3175" s="6">
        <f t="shared" si="789"/>
        <v>7.2098053352559477</v>
      </c>
      <c r="Z3175" s="6">
        <f t="shared" si="790"/>
        <v>1.658255227108868</v>
      </c>
      <c r="AA3175" s="6">
        <f t="shared" si="791"/>
        <v>0.9372746935832732</v>
      </c>
      <c r="AB3175" s="6">
        <f t="shared" si="792"/>
        <v>100</v>
      </c>
      <c r="AC3175" s="6">
        <f t="shared" si="793"/>
        <v>18.825722273998135</v>
      </c>
      <c r="AD3175" s="6">
        <f t="shared" si="794"/>
        <v>35.041938490214349</v>
      </c>
      <c r="AE3175" s="6">
        <f t="shared" si="795"/>
        <v>29.3569431500466</v>
      </c>
      <c r="AF3175" s="6">
        <f t="shared" si="796"/>
        <v>10.904007455731593</v>
      </c>
      <c r="AG3175" s="6">
        <f t="shared" si="797"/>
        <v>4.4734389561975769</v>
      </c>
      <c r="AH3175" s="6">
        <f t="shared" si="798"/>
        <v>0.93196644920782845</v>
      </c>
      <c r="AI3175" s="6" t="e">
        <f t="shared" si="799"/>
        <v>#VALUE!</v>
      </c>
    </row>
    <row r="3176" spans="1:35" x14ac:dyDescent="0.2">
      <c r="A3176" s="3" t="s">
        <v>3171</v>
      </c>
      <c r="B3176" s="4">
        <v>4125</v>
      </c>
      <c r="C3176" s="4">
        <v>502</v>
      </c>
      <c r="D3176" s="4">
        <v>1304</v>
      </c>
      <c r="E3176" s="4">
        <v>1501</v>
      </c>
      <c r="F3176" s="4">
        <v>586</v>
      </c>
      <c r="G3176" s="4">
        <v>144</v>
      </c>
      <c r="H3176" s="4">
        <v>42</v>
      </c>
      <c r="I3176" s="4">
        <v>23</v>
      </c>
      <c r="J3176" s="4">
        <v>3170</v>
      </c>
      <c r="K3176" s="4">
        <v>506</v>
      </c>
      <c r="L3176" s="4">
        <v>1053</v>
      </c>
      <c r="M3176" s="4">
        <v>1170</v>
      </c>
      <c r="N3176" s="4">
        <v>372</v>
      </c>
      <c r="O3176" s="4">
        <v>50</v>
      </c>
      <c r="P3176" s="4">
        <v>20</v>
      </c>
      <c r="Q3176" s="4" t="s">
        <v>5611</v>
      </c>
      <c r="S3176" s="3" t="s">
        <v>3171</v>
      </c>
      <c r="T3176" s="6">
        <f t="shared" si="784"/>
        <v>100</v>
      </c>
      <c r="U3176" s="6">
        <f t="shared" si="785"/>
        <v>12.16969696969697</v>
      </c>
      <c r="V3176" s="6">
        <f t="shared" si="786"/>
        <v>31.612121212121213</v>
      </c>
      <c r="W3176" s="6">
        <f t="shared" si="787"/>
        <v>36.387878787878783</v>
      </c>
      <c r="X3176" s="6">
        <f t="shared" si="788"/>
        <v>14.206060606060605</v>
      </c>
      <c r="Y3176" s="6">
        <f t="shared" si="789"/>
        <v>3.4909090909090912</v>
      </c>
      <c r="Z3176" s="6">
        <f t="shared" si="790"/>
        <v>1.0181818181818183</v>
      </c>
      <c r="AA3176" s="6">
        <f t="shared" si="791"/>
        <v>0.55757575757575761</v>
      </c>
      <c r="AB3176" s="6">
        <f t="shared" si="792"/>
        <v>100</v>
      </c>
      <c r="AC3176" s="6">
        <f t="shared" si="793"/>
        <v>15.962145110410095</v>
      </c>
      <c r="AD3176" s="6">
        <f t="shared" si="794"/>
        <v>33.217665615141954</v>
      </c>
      <c r="AE3176" s="6">
        <f t="shared" si="795"/>
        <v>36.90851735015773</v>
      </c>
      <c r="AF3176" s="6">
        <f t="shared" si="796"/>
        <v>11.735015772870662</v>
      </c>
      <c r="AG3176" s="6">
        <f t="shared" si="797"/>
        <v>1.5772870662460567</v>
      </c>
      <c r="AH3176" s="6">
        <f t="shared" si="798"/>
        <v>0.63091482649842268</v>
      </c>
      <c r="AI3176" s="6" t="e">
        <f t="shared" si="799"/>
        <v>#VALUE!</v>
      </c>
    </row>
    <row r="3177" spans="1:35" x14ac:dyDescent="0.2">
      <c r="A3177" s="3" t="s">
        <v>3172</v>
      </c>
      <c r="B3177" s="4">
        <v>6087</v>
      </c>
      <c r="C3177" s="4">
        <v>1308</v>
      </c>
      <c r="D3177" s="4">
        <v>1840</v>
      </c>
      <c r="E3177" s="4">
        <v>1877</v>
      </c>
      <c r="F3177" s="4">
        <v>655</v>
      </c>
      <c r="G3177" s="4">
        <v>255</v>
      </c>
      <c r="H3177" s="4">
        <v>56</v>
      </c>
      <c r="I3177" s="4">
        <v>51</v>
      </c>
      <c r="J3177" s="4">
        <v>4288</v>
      </c>
      <c r="K3177" s="4">
        <v>1126</v>
      </c>
      <c r="L3177" s="4">
        <v>1598</v>
      </c>
      <c r="M3177" s="4">
        <v>1219</v>
      </c>
      <c r="N3177" s="4">
        <v>256</v>
      </c>
      <c r="O3177" s="4">
        <v>77</v>
      </c>
      <c r="P3177" s="4" t="s">
        <v>5611</v>
      </c>
      <c r="Q3177" s="4" t="s">
        <v>5611</v>
      </c>
      <c r="S3177" s="3" t="s">
        <v>3172</v>
      </c>
      <c r="T3177" s="6">
        <f t="shared" si="784"/>
        <v>100</v>
      </c>
      <c r="U3177" s="6">
        <f t="shared" si="785"/>
        <v>21.488417939871859</v>
      </c>
      <c r="V3177" s="6">
        <f t="shared" si="786"/>
        <v>30.228355511746347</v>
      </c>
      <c r="W3177" s="6">
        <f t="shared" si="787"/>
        <v>30.836208312797766</v>
      </c>
      <c r="X3177" s="6">
        <f t="shared" si="788"/>
        <v>10.7606374240184</v>
      </c>
      <c r="Y3177" s="6">
        <f t="shared" si="789"/>
        <v>4.1892557910300638</v>
      </c>
      <c r="Z3177" s="6">
        <f t="shared" si="790"/>
        <v>0.91999342861836708</v>
      </c>
      <c r="AA3177" s="6">
        <f t="shared" si="791"/>
        <v>0.83785115820601275</v>
      </c>
      <c r="AB3177" s="6">
        <f t="shared" si="792"/>
        <v>100</v>
      </c>
      <c r="AC3177" s="6">
        <f t="shared" si="793"/>
        <v>26.259328358208954</v>
      </c>
      <c r="AD3177" s="6">
        <f t="shared" si="794"/>
        <v>37.26679104477612</v>
      </c>
      <c r="AE3177" s="6">
        <f t="shared" si="795"/>
        <v>28.428171641791046</v>
      </c>
      <c r="AF3177" s="6">
        <f t="shared" si="796"/>
        <v>5.9701492537313428</v>
      </c>
      <c r="AG3177" s="6">
        <f t="shared" si="797"/>
        <v>1.7957089552238805</v>
      </c>
      <c r="AH3177" s="6" t="e">
        <f t="shared" si="798"/>
        <v>#VALUE!</v>
      </c>
      <c r="AI3177" s="6" t="e">
        <f t="shared" si="799"/>
        <v>#VALUE!</v>
      </c>
    </row>
    <row r="3178" spans="1:35" x14ac:dyDescent="0.2">
      <c r="A3178" s="3" t="s">
        <v>3173</v>
      </c>
      <c r="B3178" s="4">
        <v>2038</v>
      </c>
      <c r="C3178" s="4">
        <v>357</v>
      </c>
      <c r="D3178" s="4">
        <v>511</v>
      </c>
      <c r="E3178" s="4">
        <v>408</v>
      </c>
      <c r="F3178" s="4">
        <v>601</v>
      </c>
      <c r="G3178" s="4">
        <v>123</v>
      </c>
      <c r="H3178" s="4">
        <v>17</v>
      </c>
      <c r="I3178" s="4">
        <v>8</v>
      </c>
      <c r="J3178" s="4">
        <v>1502</v>
      </c>
      <c r="K3178" s="4">
        <v>308</v>
      </c>
      <c r="L3178" s="4">
        <v>520</v>
      </c>
      <c r="M3178" s="4">
        <v>449</v>
      </c>
      <c r="N3178" s="4">
        <v>175</v>
      </c>
      <c r="O3178" s="4">
        <v>49</v>
      </c>
      <c r="P3178" s="4" t="s">
        <v>5611</v>
      </c>
      <c r="Q3178" s="4" t="s">
        <v>5611</v>
      </c>
      <c r="S3178" s="3" t="s">
        <v>3173</v>
      </c>
      <c r="T3178" s="6">
        <f t="shared" si="784"/>
        <v>100</v>
      </c>
      <c r="U3178" s="6">
        <f t="shared" si="785"/>
        <v>17.517173699705594</v>
      </c>
      <c r="V3178" s="6">
        <f t="shared" si="786"/>
        <v>25.073601570166833</v>
      </c>
      <c r="W3178" s="6">
        <f t="shared" si="787"/>
        <v>20.019627085377824</v>
      </c>
      <c r="X3178" s="6">
        <f t="shared" si="788"/>
        <v>29.489695780176646</v>
      </c>
      <c r="Y3178" s="6">
        <f t="shared" si="789"/>
        <v>6.0353287536800782</v>
      </c>
      <c r="Z3178" s="6">
        <f t="shared" si="790"/>
        <v>0.83415112855740914</v>
      </c>
      <c r="AA3178" s="6">
        <f t="shared" si="791"/>
        <v>0.39254170755642787</v>
      </c>
      <c r="AB3178" s="6">
        <f t="shared" si="792"/>
        <v>100</v>
      </c>
      <c r="AC3178" s="6">
        <f t="shared" si="793"/>
        <v>20.505992010652463</v>
      </c>
      <c r="AD3178" s="6">
        <f t="shared" si="794"/>
        <v>34.620505992010649</v>
      </c>
      <c r="AE3178" s="6">
        <f t="shared" si="795"/>
        <v>29.893475366178428</v>
      </c>
      <c r="AF3178" s="6">
        <f t="shared" si="796"/>
        <v>11.651131824234353</v>
      </c>
      <c r="AG3178" s="6">
        <f t="shared" si="797"/>
        <v>3.2623169107856191</v>
      </c>
      <c r="AH3178" s="6" t="e">
        <f t="shared" si="798"/>
        <v>#VALUE!</v>
      </c>
      <c r="AI3178" s="6" t="e">
        <f t="shared" si="799"/>
        <v>#VALUE!</v>
      </c>
    </row>
    <row r="3179" spans="1:35" x14ac:dyDescent="0.2">
      <c r="A3179" s="3" t="s">
        <v>3174</v>
      </c>
      <c r="B3179" s="4">
        <v>2638</v>
      </c>
      <c r="C3179" s="4">
        <v>325</v>
      </c>
      <c r="D3179" s="4">
        <v>846</v>
      </c>
      <c r="E3179" s="4">
        <v>666</v>
      </c>
      <c r="F3179" s="4">
        <v>511</v>
      </c>
      <c r="G3179" s="4">
        <v>192</v>
      </c>
      <c r="H3179" s="4">
        <v>34</v>
      </c>
      <c r="I3179" s="4">
        <v>49</v>
      </c>
      <c r="J3179" s="4">
        <v>1870</v>
      </c>
      <c r="K3179" s="4">
        <v>363</v>
      </c>
      <c r="L3179" s="4">
        <v>742</v>
      </c>
      <c r="M3179" s="4">
        <v>518</v>
      </c>
      <c r="N3179" s="4">
        <v>180</v>
      </c>
      <c r="O3179" s="4">
        <v>48</v>
      </c>
      <c r="P3179" s="4" t="s">
        <v>5611</v>
      </c>
      <c r="Q3179" s="4" t="s">
        <v>5611</v>
      </c>
      <c r="S3179" s="3" t="s">
        <v>3174</v>
      </c>
      <c r="T3179" s="6">
        <f t="shared" si="784"/>
        <v>100</v>
      </c>
      <c r="U3179" s="6">
        <f t="shared" si="785"/>
        <v>12.319939347990902</v>
      </c>
      <c r="V3179" s="6">
        <f t="shared" si="786"/>
        <v>32.069749810462476</v>
      </c>
      <c r="W3179" s="6">
        <f t="shared" si="787"/>
        <v>25.246398786959816</v>
      </c>
      <c r="X3179" s="6">
        <f t="shared" si="788"/>
        <v>19.370735405610311</v>
      </c>
      <c r="Y3179" s="6">
        <f t="shared" si="789"/>
        <v>7.278241091736164</v>
      </c>
      <c r="Z3179" s="6">
        <f t="shared" si="790"/>
        <v>1.288855193328279</v>
      </c>
      <c r="AA3179" s="6">
        <f t="shared" si="791"/>
        <v>1.8574677786201668</v>
      </c>
      <c r="AB3179" s="6">
        <f t="shared" si="792"/>
        <v>100</v>
      </c>
      <c r="AC3179" s="6">
        <f t="shared" si="793"/>
        <v>19.411764705882355</v>
      </c>
      <c r="AD3179" s="6">
        <f t="shared" si="794"/>
        <v>39.679144385026738</v>
      </c>
      <c r="AE3179" s="6">
        <f t="shared" si="795"/>
        <v>27.700534759358288</v>
      </c>
      <c r="AF3179" s="6">
        <f t="shared" si="796"/>
        <v>9.6256684491978604</v>
      </c>
      <c r="AG3179" s="6">
        <f t="shared" si="797"/>
        <v>2.5668449197860963</v>
      </c>
      <c r="AH3179" s="6" t="e">
        <f t="shared" si="798"/>
        <v>#VALUE!</v>
      </c>
      <c r="AI3179" s="6" t="e">
        <f t="shared" si="799"/>
        <v>#VALUE!</v>
      </c>
    </row>
    <row r="3180" spans="1:35" x14ac:dyDescent="0.2">
      <c r="A3180" s="3" t="s">
        <v>3175</v>
      </c>
      <c r="B3180" s="4">
        <v>1582</v>
      </c>
      <c r="C3180" s="4">
        <v>388</v>
      </c>
      <c r="D3180" s="4">
        <v>448</v>
      </c>
      <c r="E3180" s="4">
        <v>425</v>
      </c>
      <c r="F3180" s="4">
        <v>193</v>
      </c>
      <c r="G3180" s="4">
        <v>76</v>
      </c>
      <c r="H3180" s="4">
        <v>26</v>
      </c>
      <c r="I3180" s="4">
        <v>16</v>
      </c>
      <c r="J3180" s="4">
        <v>1178</v>
      </c>
      <c r="K3180" s="4">
        <v>444</v>
      </c>
      <c r="L3180" s="4">
        <v>360</v>
      </c>
      <c r="M3180" s="4">
        <v>270</v>
      </c>
      <c r="N3180" s="4">
        <v>93</v>
      </c>
      <c r="O3180" s="4">
        <v>6</v>
      </c>
      <c r="P3180" s="4" t="s">
        <v>5611</v>
      </c>
      <c r="Q3180" s="4">
        <v>6</v>
      </c>
      <c r="S3180" s="3" t="s">
        <v>3175</v>
      </c>
      <c r="T3180" s="6">
        <f t="shared" si="784"/>
        <v>100</v>
      </c>
      <c r="U3180" s="6">
        <f t="shared" si="785"/>
        <v>24.525916561314791</v>
      </c>
      <c r="V3180" s="6">
        <f t="shared" si="786"/>
        <v>28.318584070796462</v>
      </c>
      <c r="W3180" s="6">
        <f t="shared" si="787"/>
        <v>26.86472819216182</v>
      </c>
      <c r="X3180" s="6">
        <f t="shared" si="788"/>
        <v>12.199747155499367</v>
      </c>
      <c r="Y3180" s="6">
        <f t="shared" si="789"/>
        <v>4.8040455120101138</v>
      </c>
      <c r="Z3180" s="6">
        <f t="shared" si="790"/>
        <v>1.6434892541087229</v>
      </c>
      <c r="AA3180" s="6">
        <f t="shared" si="791"/>
        <v>1.0113780025284451</v>
      </c>
      <c r="AB3180" s="6">
        <f t="shared" si="792"/>
        <v>100</v>
      </c>
      <c r="AC3180" s="6">
        <f t="shared" si="793"/>
        <v>37.691001697792871</v>
      </c>
      <c r="AD3180" s="6">
        <f t="shared" si="794"/>
        <v>30.560271646859082</v>
      </c>
      <c r="AE3180" s="6">
        <f t="shared" si="795"/>
        <v>22.920203735144312</v>
      </c>
      <c r="AF3180" s="6">
        <f t="shared" si="796"/>
        <v>7.8947368421052628</v>
      </c>
      <c r="AG3180" s="6">
        <f t="shared" si="797"/>
        <v>0.50933786078098475</v>
      </c>
      <c r="AH3180" s="6" t="e">
        <f t="shared" si="798"/>
        <v>#VALUE!</v>
      </c>
      <c r="AI3180" s="6">
        <f t="shared" si="799"/>
        <v>0.50933786078098475</v>
      </c>
    </row>
    <row r="3181" spans="1:35" x14ac:dyDescent="0.2">
      <c r="A3181" s="3" t="s">
        <v>3176</v>
      </c>
      <c r="B3181" s="4">
        <v>36859</v>
      </c>
      <c r="C3181" s="4">
        <v>4252</v>
      </c>
      <c r="D3181" s="4">
        <v>10951</v>
      </c>
      <c r="E3181" s="4">
        <v>12877</v>
      </c>
      <c r="F3181" s="4">
        <v>6509</v>
      </c>
      <c r="G3181" s="4">
        <v>1661</v>
      </c>
      <c r="H3181" s="4">
        <v>173</v>
      </c>
      <c r="I3181" s="4">
        <v>159</v>
      </c>
      <c r="J3181" s="4">
        <v>26812</v>
      </c>
      <c r="K3181" s="4">
        <v>3833</v>
      </c>
      <c r="L3181" s="4">
        <v>9186</v>
      </c>
      <c r="M3181" s="4">
        <v>8903</v>
      </c>
      <c r="N3181" s="4">
        <v>4190</v>
      </c>
      <c r="O3181" s="4">
        <v>560</v>
      </c>
      <c r="P3181" s="4">
        <v>35</v>
      </c>
      <c r="Q3181" s="4" t="s">
        <v>5611</v>
      </c>
      <c r="S3181" s="3" t="s">
        <v>3176</v>
      </c>
      <c r="T3181" s="6">
        <f t="shared" si="784"/>
        <v>100</v>
      </c>
      <c r="U3181" s="6">
        <f t="shared" si="785"/>
        <v>11.53585284462411</v>
      </c>
      <c r="V3181" s="6">
        <f t="shared" si="786"/>
        <v>29.710518462248025</v>
      </c>
      <c r="W3181" s="6">
        <f t="shared" si="787"/>
        <v>34.935836566374562</v>
      </c>
      <c r="X3181" s="6">
        <f t="shared" si="788"/>
        <v>17.659187715347677</v>
      </c>
      <c r="Y3181" s="6">
        <f t="shared" si="789"/>
        <v>4.5063620825307256</v>
      </c>
      <c r="Z3181" s="6">
        <f t="shared" si="790"/>
        <v>0.46935619523047289</v>
      </c>
      <c r="AA3181" s="6">
        <f t="shared" si="791"/>
        <v>0.43137361295748666</v>
      </c>
      <c r="AB3181" s="6">
        <f t="shared" si="792"/>
        <v>100</v>
      </c>
      <c r="AC3181" s="6">
        <f t="shared" si="793"/>
        <v>14.295837684618828</v>
      </c>
      <c r="AD3181" s="6">
        <f t="shared" si="794"/>
        <v>34.260778755780997</v>
      </c>
      <c r="AE3181" s="6">
        <f t="shared" si="795"/>
        <v>33.205281217365354</v>
      </c>
      <c r="AF3181" s="6">
        <f t="shared" si="796"/>
        <v>15.627331045800389</v>
      </c>
      <c r="AG3181" s="6">
        <f t="shared" si="797"/>
        <v>2.0886170371475457</v>
      </c>
      <c r="AH3181" s="6">
        <f t="shared" si="798"/>
        <v>0.1305385648217216</v>
      </c>
      <c r="AI3181" s="6" t="e">
        <f t="shared" si="799"/>
        <v>#VALUE!</v>
      </c>
    </row>
    <row r="3182" spans="1:35" x14ac:dyDescent="0.2">
      <c r="A3182" s="3" t="s">
        <v>3177</v>
      </c>
      <c r="B3182" s="4">
        <v>1867</v>
      </c>
      <c r="C3182" s="4">
        <v>353</v>
      </c>
      <c r="D3182" s="4">
        <v>727</v>
      </c>
      <c r="E3182" s="4">
        <v>554</v>
      </c>
      <c r="F3182" s="4">
        <v>171</v>
      </c>
      <c r="G3182" s="4">
        <v>38</v>
      </c>
      <c r="H3182" s="4" t="s">
        <v>5611</v>
      </c>
      <c r="I3182" s="4">
        <v>3</v>
      </c>
      <c r="J3182" s="4">
        <v>1379</v>
      </c>
      <c r="K3182" s="4">
        <v>385</v>
      </c>
      <c r="L3182" s="4">
        <v>592</v>
      </c>
      <c r="M3182" s="4">
        <v>310</v>
      </c>
      <c r="N3182" s="4">
        <v>72</v>
      </c>
      <c r="O3182" s="4">
        <v>17</v>
      </c>
      <c r="P3182" s="4" t="s">
        <v>5611</v>
      </c>
      <c r="Q3182" s="4">
        <v>4</v>
      </c>
      <c r="S3182" s="3" t="s">
        <v>3177</v>
      </c>
      <c r="T3182" s="6">
        <f t="shared" si="784"/>
        <v>100</v>
      </c>
      <c r="U3182" s="6">
        <f t="shared" si="785"/>
        <v>18.907337975361543</v>
      </c>
      <c r="V3182" s="6">
        <f t="shared" si="786"/>
        <v>38.939475093733265</v>
      </c>
      <c r="W3182" s="6">
        <f t="shared" si="787"/>
        <v>29.673272629887521</v>
      </c>
      <c r="X3182" s="6">
        <f t="shared" si="788"/>
        <v>9.1590787359400121</v>
      </c>
      <c r="Y3182" s="6">
        <f t="shared" si="789"/>
        <v>2.0353508302088912</v>
      </c>
      <c r="Z3182" s="6" t="e">
        <f t="shared" si="790"/>
        <v>#VALUE!</v>
      </c>
      <c r="AA3182" s="6">
        <f t="shared" si="791"/>
        <v>0.16068559185859668</v>
      </c>
      <c r="AB3182" s="6">
        <f t="shared" si="792"/>
        <v>100</v>
      </c>
      <c r="AC3182" s="6">
        <f t="shared" si="793"/>
        <v>27.918781725888326</v>
      </c>
      <c r="AD3182" s="6">
        <f t="shared" si="794"/>
        <v>42.929659173313993</v>
      </c>
      <c r="AE3182" s="6">
        <f t="shared" si="795"/>
        <v>22.480058013052936</v>
      </c>
      <c r="AF3182" s="6">
        <f t="shared" si="796"/>
        <v>5.2211747643219724</v>
      </c>
      <c r="AG3182" s="6">
        <f t="shared" si="797"/>
        <v>1.2327773749093547</v>
      </c>
      <c r="AH3182" s="6" t="e">
        <f t="shared" si="798"/>
        <v>#VALUE!</v>
      </c>
      <c r="AI3182" s="6">
        <f t="shared" si="799"/>
        <v>0.29006526468455401</v>
      </c>
    </row>
    <row r="3183" spans="1:35" x14ac:dyDescent="0.2">
      <c r="A3183" s="3" t="s">
        <v>3178</v>
      </c>
      <c r="B3183" s="4">
        <v>7990</v>
      </c>
      <c r="C3183" s="4">
        <v>1108</v>
      </c>
      <c r="D3183" s="4">
        <v>2213</v>
      </c>
      <c r="E3183" s="4">
        <v>2690</v>
      </c>
      <c r="F3183" s="4">
        <v>1036</v>
      </c>
      <c r="G3183" s="4">
        <v>353</v>
      </c>
      <c r="H3183" s="4">
        <v>209</v>
      </c>
      <c r="I3183" s="4">
        <v>339</v>
      </c>
      <c r="J3183" s="4">
        <v>5445</v>
      </c>
      <c r="K3183" s="4">
        <v>931</v>
      </c>
      <c r="L3183" s="4">
        <v>1684</v>
      </c>
      <c r="M3183" s="4">
        <v>1860</v>
      </c>
      <c r="N3183" s="4">
        <v>733</v>
      </c>
      <c r="O3183" s="4">
        <v>186</v>
      </c>
      <c r="P3183" s="4">
        <v>24</v>
      </c>
      <c r="Q3183" s="4">
        <v>16</v>
      </c>
      <c r="S3183" s="3" t="s">
        <v>3178</v>
      </c>
      <c r="T3183" s="6">
        <f t="shared" si="784"/>
        <v>100</v>
      </c>
      <c r="U3183" s="6">
        <f t="shared" si="785"/>
        <v>13.867334167709636</v>
      </c>
      <c r="V3183" s="6">
        <f t="shared" si="786"/>
        <v>27.697121401752188</v>
      </c>
      <c r="W3183" s="6">
        <f t="shared" si="787"/>
        <v>33.667083854818522</v>
      </c>
      <c r="X3183" s="6">
        <f t="shared" si="788"/>
        <v>12.966207759699625</v>
      </c>
      <c r="Y3183" s="6">
        <f t="shared" si="789"/>
        <v>4.4180225281602006</v>
      </c>
      <c r="Z3183" s="6">
        <f t="shared" si="790"/>
        <v>2.6157697121401755</v>
      </c>
      <c r="AA3183" s="6">
        <f t="shared" si="791"/>
        <v>4.2428035043804755</v>
      </c>
      <c r="AB3183" s="6">
        <f t="shared" si="792"/>
        <v>100</v>
      </c>
      <c r="AC3183" s="6">
        <f t="shared" si="793"/>
        <v>17.098255280073463</v>
      </c>
      <c r="AD3183" s="6">
        <f t="shared" si="794"/>
        <v>30.927456382001839</v>
      </c>
      <c r="AE3183" s="6">
        <f t="shared" si="795"/>
        <v>34.159779614325068</v>
      </c>
      <c r="AF3183" s="6">
        <f t="shared" si="796"/>
        <v>13.461891643709825</v>
      </c>
      <c r="AG3183" s="6">
        <f t="shared" si="797"/>
        <v>3.4159779614325072</v>
      </c>
      <c r="AH3183" s="6">
        <f t="shared" si="798"/>
        <v>0.44077134986225891</v>
      </c>
      <c r="AI3183" s="6">
        <f t="shared" si="799"/>
        <v>0.29384756657483929</v>
      </c>
    </row>
    <row r="3184" spans="1:35" x14ac:dyDescent="0.2">
      <c r="A3184" s="3" t="s">
        <v>3179</v>
      </c>
      <c r="B3184" s="4">
        <v>4173</v>
      </c>
      <c r="C3184" s="4">
        <v>714</v>
      </c>
      <c r="D3184" s="4">
        <v>1460</v>
      </c>
      <c r="E3184" s="4">
        <v>1408</v>
      </c>
      <c r="F3184" s="4">
        <v>432</v>
      </c>
      <c r="G3184" s="4">
        <v>125</v>
      </c>
      <c r="H3184" s="4">
        <v>14</v>
      </c>
      <c r="I3184" s="4">
        <v>6</v>
      </c>
      <c r="J3184" s="4">
        <v>3046</v>
      </c>
      <c r="K3184" s="4">
        <v>515</v>
      </c>
      <c r="L3184" s="4">
        <v>1147</v>
      </c>
      <c r="M3184" s="4">
        <v>981</v>
      </c>
      <c r="N3184" s="4">
        <v>280</v>
      </c>
      <c r="O3184" s="4">
        <v>109</v>
      </c>
      <c r="P3184" s="4">
        <v>2</v>
      </c>
      <c r="Q3184" s="4">
        <v>5</v>
      </c>
      <c r="S3184" s="3" t="s">
        <v>3179</v>
      </c>
      <c r="T3184" s="6">
        <f t="shared" si="784"/>
        <v>100</v>
      </c>
      <c r="U3184" s="6">
        <f t="shared" si="785"/>
        <v>17.109992810927391</v>
      </c>
      <c r="V3184" s="6">
        <f t="shared" si="786"/>
        <v>34.986820033549002</v>
      </c>
      <c r="W3184" s="6">
        <f t="shared" si="787"/>
        <v>33.740714114545888</v>
      </c>
      <c r="X3184" s="6">
        <f t="shared" si="788"/>
        <v>10.352264557872035</v>
      </c>
      <c r="Y3184" s="6">
        <f t="shared" si="789"/>
        <v>2.9954469206805658</v>
      </c>
      <c r="Z3184" s="6">
        <f t="shared" si="790"/>
        <v>0.33549005511622337</v>
      </c>
      <c r="AA3184" s="6">
        <f t="shared" si="791"/>
        <v>0.14378145219266716</v>
      </c>
      <c r="AB3184" s="6">
        <f t="shared" si="792"/>
        <v>100</v>
      </c>
      <c r="AC3184" s="6">
        <f t="shared" si="793"/>
        <v>16.90741956664478</v>
      </c>
      <c r="AD3184" s="6">
        <f t="shared" si="794"/>
        <v>37.655942219304009</v>
      </c>
      <c r="AE3184" s="6">
        <f t="shared" si="795"/>
        <v>32.206172028890343</v>
      </c>
      <c r="AF3184" s="6">
        <f t="shared" si="796"/>
        <v>9.1923834537097839</v>
      </c>
      <c r="AG3184" s="6">
        <f t="shared" si="797"/>
        <v>3.578463558765594</v>
      </c>
      <c r="AH3184" s="6">
        <f t="shared" si="798"/>
        <v>6.5659881812212731E-2</v>
      </c>
      <c r="AI3184" s="6">
        <f t="shared" si="799"/>
        <v>0.16414970453053185</v>
      </c>
    </row>
    <row r="3185" spans="1:35" x14ac:dyDescent="0.2">
      <c r="A3185" s="3" t="s">
        <v>3180</v>
      </c>
      <c r="B3185" s="4">
        <v>2382</v>
      </c>
      <c r="C3185" s="4">
        <v>719</v>
      </c>
      <c r="D3185" s="4">
        <v>885</v>
      </c>
      <c r="E3185" s="4">
        <v>460</v>
      </c>
      <c r="F3185" s="4">
        <v>236</v>
      </c>
      <c r="G3185" s="4">
        <v>54</v>
      </c>
      <c r="H3185" s="4">
        <v>8</v>
      </c>
      <c r="I3185" s="4">
        <v>11</v>
      </c>
      <c r="J3185" s="4">
        <v>1782</v>
      </c>
      <c r="K3185" s="4">
        <v>691</v>
      </c>
      <c r="L3185" s="4">
        <v>731</v>
      </c>
      <c r="M3185" s="4">
        <v>249</v>
      </c>
      <c r="N3185" s="4">
        <v>101</v>
      </c>
      <c r="O3185" s="4">
        <v>11</v>
      </c>
      <c r="P3185" s="4" t="s">
        <v>5611</v>
      </c>
      <c r="Q3185" s="4" t="s">
        <v>5611</v>
      </c>
      <c r="S3185" s="3" t="s">
        <v>3180</v>
      </c>
      <c r="T3185" s="6">
        <f t="shared" si="784"/>
        <v>100</v>
      </c>
      <c r="U3185" s="6">
        <f t="shared" si="785"/>
        <v>30.184718723761545</v>
      </c>
      <c r="V3185" s="6">
        <f t="shared" si="786"/>
        <v>37.153652392947102</v>
      </c>
      <c r="W3185" s="6">
        <f t="shared" si="787"/>
        <v>19.311502938706969</v>
      </c>
      <c r="X3185" s="6">
        <f t="shared" si="788"/>
        <v>9.9076406381192275</v>
      </c>
      <c r="Y3185" s="6">
        <f t="shared" si="789"/>
        <v>2.2670025188916876</v>
      </c>
      <c r="Z3185" s="6">
        <f t="shared" si="790"/>
        <v>0.33585222502099077</v>
      </c>
      <c r="AA3185" s="6">
        <f t="shared" si="791"/>
        <v>0.46179680940386231</v>
      </c>
      <c r="AB3185" s="6">
        <f t="shared" si="792"/>
        <v>100</v>
      </c>
      <c r="AC3185" s="6">
        <f t="shared" si="793"/>
        <v>38.776655443322113</v>
      </c>
      <c r="AD3185" s="6">
        <f t="shared" si="794"/>
        <v>41.021324354657693</v>
      </c>
      <c r="AE3185" s="6">
        <f t="shared" si="795"/>
        <v>13.973063973063974</v>
      </c>
      <c r="AF3185" s="6">
        <f t="shared" si="796"/>
        <v>5.6677890011223342</v>
      </c>
      <c r="AG3185" s="6">
        <f t="shared" si="797"/>
        <v>0.61728395061728392</v>
      </c>
      <c r="AH3185" s="6" t="e">
        <f t="shared" si="798"/>
        <v>#VALUE!</v>
      </c>
      <c r="AI3185" s="6" t="e">
        <f t="shared" si="799"/>
        <v>#VALUE!</v>
      </c>
    </row>
    <row r="3186" spans="1:35" x14ac:dyDescent="0.2">
      <c r="A3186" s="3" t="s">
        <v>3181</v>
      </c>
      <c r="B3186" s="4">
        <v>2803</v>
      </c>
      <c r="C3186" s="4">
        <v>516</v>
      </c>
      <c r="D3186" s="4">
        <v>695</v>
      </c>
      <c r="E3186" s="4">
        <v>899</v>
      </c>
      <c r="F3186" s="4">
        <v>455</v>
      </c>
      <c r="G3186" s="4">
        <v>178</v>
      </c>
      <c r="H3186" s="4">
        <v>47</v>
      </c>
      <c r="I3186" s="4">
        <v>11</v>
      </c>
      <c r="J3186" s="4">
        <v>1799</v>
      </c>
      <c r="K3186" s="4">
        <v>333</v>
      </c>
      <c r="L3186" s="4">
        <v>591</v>
      </c>
      <c r="M3186" s="4">
        <v>441</v>
      </c>
      <c r="N3186" s="4">
        <v>246</v>
      </c>
      <c r="O3186" s="4">
        <v>187</v>
      </c>
      <c r="P3186" s="4">
        <v>1</v>
      </c>
      <c r="Q3186" s="4" t="s">
        <v>5611</v>
      </c>
      <c r="S3186" s="3" t="s">
        <v>3181</v>
      </c>
      <c r="T3186" s="6">
        <f t="shared" si="784"/>
        <v>100</v>
      </c>
      <c r="U3186" s="6">
        <f t="shared" si="785"/>
        <v>18.40884766321798</v>
      </c>
      <c r="V3186" s="6">
        <f t="shared" si="786"/>
        <v>24.794862647163754</v>
      </c>
      <c r="W3186" s="6">
        <f t="shared" si="787"/>
        <v>32.072779165180165</v>
      </c>
      <c r="X3186" s="6">
        <f t="shared" si="788"/>
        <v>16.232607920085623</v>
      </c>
      <c r="Y3186" s="6">
        <f t="shared" si="789"/>
        <v>6.3503389225829476</v>
      </c>
      <c r="Z3186" s="6">
        <f t="shared" si="790"/>
        <v>1.6767748840528007</v>
      </c>
      <c r="AA3186" s="6">
        <f t="shared" si="791"/>
        <v>0.39243667499108098</v>
      </c>
      <c r="AB3186" s="6">
        <f t="shared" si="792"/>
        <v>100</v>
      </c>
      <c r="AC3186" s="6">
        <f t="shared" si="793"/>
        <v>18.51028349082824</v>
      </c>
      <c r="AD3186" s="6">
        <f t="shared" si="794"/>
        <v>32.851584213451915</v>
      </c>
      <c r="AE3186" s="6">
        <f t="shared" si="795"/>
        <v>24.5136186770428</v>
      </c>
      <c r="AF3186" s="6">
        <f t="shared" si="796"/>
        <v>13.674263479710952</v>
      </c>
      <c r="AG3186" s="6">
        <f t="shared" si="797"/>
        <v>10.394663702056699</v>
      </c>
      <c r="AH3186" s="6">
        <f t="shared" si="798"/>
        <v>5.5586436909394105E-2</v>
      </c>
      <c r="AI3186" s="6" t="e">
        <f t="shared" si="799"/>
        <v>#VALUE!</v>
      </c>
    </row>
    <row r="3187" spans="1:35" x14ac:dyDescent="0.2">
      <c r="A3187" s="3" t="s">
        <v>3182</v>
      </c>
      <c r="B3187" s="4">
        <v>3992</v>
      </c>
      <c r="C3187" s="4">
        <v>877</v>
      </c>
      <c r="D3187" s="4">
        <v>1418</v>
      </c>
      <c r="E3187" s="4">
        <v>1128</v>
      </c>
      <c r="F3187" s="4">
        <v>421</v>
      </c>
      <c r="G3187" s="4">
        <v>85</v>
      </c>
      <c r="H3187" s="4">
        <v>27</v>
      </c>
      <c r="I3187" s="4">
        <v>30</v>
      </c>
      <c r="J3187" s="4">
        <v>2819</v>
      </c>
      <c r="K3187" s="4">
        <v>819</v>
      </c>
      <c r="L3187" s="4">
        <v>1076</v>
      </c>
      <c r="M3187" s="4">
        <v>666</v>
      </c>
      <c r="N3187" s="4">
        <v>164</v>
      </c>
      <c r="O3187" s="4">
        <v>45</v>
      </c>
      <c r="P3187" s="4">
        <v>16</v>
      </c>
      <c r="Q3187" s="4">
        <v>18</v>
      </c>
      <c r="S3187" s="3" t="s">
        <v>3182</v>
      </c>
      <c r="T3187" s="6">
        <f t="shared" si="784"/>
        <v>100</v>
      </c>
      <c r="U3187" s="6">
        <f t="shared" si="785"/>
        <v>21.968937875751504</v>
      </c>
      <c r="V3187" s="6">
        <f t="shared" si="786"/>
        <v>35.521042084168336</v>
      </c>
      <c r="W3187" s="6">
        <f t="shared" si="787"/>
        <v>28.256513026052104</v>
      </c>
      <c r="X3187" s="6">
        <f t="shared" si="788"/>
        <v>10.546092184368737</v>
      </c>
      <c r="Y3187" s="6">
        <f t="shared" si="789"/>
        <v>2.1292585170340681</v>
      </c>
      <c r="Z3187" s="6">
        <f t="shared" si="790"/>
        <v>0.6763527054108216</v>
      </c>
      <c r="AA3187" s="6">
        <f t="shared" si="791"/>
        <v>0.75150300601202402</v>
      </c>
      <c r="AB3187" s="6">
        <f t="shared" si="792"/>
        <v>100</v>
      </c>
      <c r="AC3187" s="6">
        <f t="shared" si="793"/>
        <v>29.052855622561189</v>
      </c>
      <c r="AD3187" s="6">
        <f t="shared" si="794"/>
        <v>38.169563675062079</v>
      </c>
      <c r="AE3187" s="6">
        <f t="shared" si="795"/>
        <v>23.625399077687124</v>
      </c>
      <c r="AF3187" s="6">
        <f t="shared" si="796"/>
        <v>5.8176658389499822</v>
      </c>
      <c r="AG3187" s="6">
        <f t="shared" si="797"/>
        <v>1.5963107484923731</v>
      </c>
      <c r="AH3187" s="6">
        <f t="shared" si="798"/>
        <v>0.56757715501951045</v>
      </c>
      <c r="AI3187" s="6">
        <f t="shared" si="799"/>
        <v>0.63852429939694932</v>
      </c>
    </row>
    <row r="3188" spans="1:35" x14ac:dyDescent="0.2">
      <c r="A3188" s="3" t="s">
        <v>3183</v>
      </c>
      <c r="B3188" s="4">
        <v>930</v>
      </c>
      <c r="C3188" s="4">
        <v>192</v>
      </c>
      <c r="D3188" s="4">
        <v>239</v>
      </c>
      <c r="E3188" s="4">
        <v>245</v>
      </c>
      <c r="F3188" s="4">
        <v>140</v>
      </c>
      <c r="G3188" s="4">
        <v>86</v>
      </c>
      <c r="H3188" s="4">
        <v>21</v>
      </c>
      <c r="I3188" s="4">
        <v>8</v>
      </c>
      <c r="J3188" s="4">
        <v>643</v>
      </c>
      <c r="K3188" s="4">
        <v>210</v>
      </c>
      <c r="L3188" s="4">
        <v>209</v>
      </c>
      <c r="M3188" s="4">
        <v>141</v>
      </c>
      <c r="N3188" s="4">
        <v>33</v>
      </c>
      <c r="O3188" s="4">
        <v>40</v>
      </c>
      <c r="P3188" s="4">
        <v>7</v>
      </c>
      <c r="Q3188" s="4">
        <v>4</v>
      </c>
      <c r="S3188" s="3" t="s">
        <v>3183</v>
      </c>
      <c r="T3188" s="6">
        <f t="shared" si="784"/>
        <v>100</v>
      </c>
      <c r="U3188" s="6">
        <f t="shared" si="785"/>
        <v>20.64516129032258</v>
      </c>
      <c r="V3188" s="6">
        <f t="shared" si="786"/>
        <v>25.6989247311828</v>
      </c>
      <c r="W3188" s="6">
        <f t="shared" si="787"/>
        <v>26.344086021505376</v>
      </c>
      <c r="X3188" s="6">
        <f t="shared" si="788"/>
        <v>15.053763440860216</v>
      </c>
      <c r="Y3188" s="6">
        <f t="shared" si="789"/>
        <v>9.2473118279569881</v>
      </c>
      <c r="Z3188" s="6">
        <f t="shared" si="790"/>
        <v>2.258064516129032</v>
      </c>
      <c r="AA3188" s="6">
        <f t="shared" si="791"/>
        <v>0.86021505376344087</v>
      </c>
      <c r="AB3188" s="6">
        <f t="shared" si="792"/>
        <v>100</v>
      </c>
      <c r="AC3188" s="6">
        <f t="shared" si="793"/>
        <v>32.65940902021773</v>
      </c>
      <c r="AD3188" s="6">
        <f t="shared" si="794"/>
        <v>32.503888024883359</v>
      </c>
      <c r="AE3188" s="6">
        <f t="shared" si="795"/>
        <v>21.928460342146188</v>
      </c>
      <c r="AF3188" s="6">
        <f t="shared" si="796"/>
        <v>5.132192846034215</v>
      </c>
      <c r="AG3188" s="6">
        <f t="shared" si="797"/>
        <v>6.2208398133748055</v>
      </c>
      <c r="AH3188" s="6">
        <f t="shared" si="798"/>
        <v>1.088646967340591</v>
      </c>
      <c r="AI3188" s="6">
        <f t="shared" si="799"/>
        <v>0.62208398133748055</v>
      </c>
    </row>
    <row r="3189" spans="1:35" x14ac:dyDescent="0.2">
      <c r="A3189" s="3" t="s">
        <v>3184</v>
      </c>
      <c r="B3189" s="4">
        <v>2343</v>
      </c>
      <c r="C3189" s="4">
        <v>446</v>
      </c>
      <c r="D3189" s="4">
        <v>627</v>
      </c>
      <c r="E3189" s="4">
        <v>720</v>
      </c>
      <c r="F3189" s="4">
        <v>375</v>
      </c>
      <c r="G3189" s="4">
        <v>124</v>
      </c>
      <c r="H3189" s="4">
        <v>17</v>
      </c>
      <c r="I3189" s="4">
        <v>36</v>
      </c>
      <c r="J3189" s="4">
        <v>1650</v>
      </c>
      <c r="K3189" s="4">
        <v>438</v>
      </c>
      <c r="L3189" s="4">
        <v>660</v>
      </c>
      <c r="M3189" s="4">
        <v>409</v>
      </c>
      <c r="N3189" s="4">
        <v>100</v>
      </c>
      <c r="O3189" s="4">
        <v>29</v>
      </c>
      <c r="P3189" s="4">
        <v>6</v>
      </c>
      <c r="Q3189" s="4">
        <v>5</v>
      </c>
      <c r="S3189" s="3" t="s">
        <v>3184</v>
      </c>
      <c r="T3189" s="6">
        <f t="shared" si="784"/>
        <v>100</v>
      </c>
      <c r="U3189" s="6">
        <f t="shared" si="785"/>
        <v>19.035424669227485</v>
      </c>
      <c r="V3189" s="6">
        <f t="shared" si="786"/>
        <v>26.760563380281688</v>
      </c>
      <c r="W3189" s="6">
        <f t="shared" si="787"/>
        <v>30.729833546734952</v>
      </c>
      <c r="X3189" s="6">
        <f t="shared" si="788"/>
        <v>16.005121638924454</v>
      </c>
      <c r="Y3189" s="6">
        <f t="shared" si="789"/>
        <v>5.2923602219376864</v>
      </c>
      <c r="Z3189" s="6">
        <f t="shared" si="790"/>
        <v>0.72556551429790872</v>
      </c>
      <c r="AA3189" s="6">
        <f t="shared" si="791"/>
        <v>1.5364916773367476</v>
      </c>
      <c r="AB3189" s="6">
        <f t="shared" si="792"/>
        <v>100</v>
      </c>
      <c r="AC3189" s="6">
        <f t="shared" si="793"/>
        <v>26.545454545454543</v>
      </c>
      <c r="AD3189" s="6">
        <f t="shared" si="794"/>
        <v>40</v>
      </c>
      <c r="AE3189" s="6">
        <f t="shared" si="795"/>
        <v>24.787878787878785</v>
      </c>
      <c r="AF3189" s="6">
        <f t="shared" si="796"/>
        <v>6.0606060606060606</v>
      </c>
      <c r="AG3189" s="6">
        <f t="shared" si="797"/>
        <v>1.7575757575757573</v>
      </c>
      <c r="AH3189" s="6">
        <f t="shared" si="798"/>
        <v>0.36363636363636365</v>
      </c>
      <c r="AI3189" s="6">
        <f t="shared" si="799"/>
        <v>0.30303030303030304</v>
      </c>
    </row>
    <row r="3190" spans="1:35" x14ac:dyDescent="0.2">
      <c r="A3190" s="3" t="s">
        <v>3185</v>
      </c>
      <c r="B3190" s="4">
        <v>2582</v>
      </c>
      <c r="C3190" s="4">
        <v>430</v>
      </c>
      <c r="D3190" s="4">
        <v>510</v>
      </c>
      <c r="E3190" s="4">
        <v>834</v>
      </c>
      <c r="F3190" s="4">
        <v>637</v>
      </c>
      <c r="G3190" s="4">
        <v>142</v>
      </c>
      <c r="H3190" s="4">
        <v>4</v>
      </c>
      <c r="I3190" s="4">
        <v>4</v>
      </c>
      <c r="J3190" s="4">
        <v>1962</v>
      </c>
      <c r="K3190" s="4">
        <v>359</v>
      </c>
      <c r="L3190" s="4">
        <v>535</v>
      </c>
      <c r="M3190" s="4">
        <v>605</v>
      </c>
      <c r="N3190" s="4">
        <v>374</v>
      </c>
      <c r="O3190" s="4">
        <v>80</v>
      </c>
      <c r="P3190" s="4">
        <v>2</v>
      </c>
      <c r="Q3190" s="4" t="s">
        <v>5611</v>
      </c>
      <c r="S3190" s="3" t="s">
        <v>3185</v>
      </c>
      <c r="T3190" s="6">
        <f t="shared" si="784"/>
        <v>100</v>
      </c>
      <c r="U3190" s="6">
        <f t="shared" si="785"/>
        <v>16.653756777691711</v>
      </c>
      <c r="V3190" s="6">
        <f t="shared" si="786"/>
        <v>19.752130131680868</v>
      </c>
      <c r="W3190" s="6">
        <f t="shared" si="787"/>
        <v>32.300542215336947</v>
      </c>
      <c r="X3190" s="6">
        <f t="shared" si="788"/>
        <v>24.670797831138653</v>
      </c>
      <c r="Y3190" s="6">
        <f t="shared" si="789"/>
        <v>5.4996127033307518</v>
      </c>
      <c r="Z3190" s="6">
        <f t="shared" si="790"/>
        <v>0.15491866769945781</v>
      </c>
      <c r="AA3190" s="6">
        <f t="shared" si="791"/>
        <v>0.15491866769945781</v>
      </c>
      <c r="AB3190" s="6">
        <f t="shared" si="792"/>
        <v>100</v>
      </c>
      <c r="AC3190" s="6">
        <f t="shared" si="793"/>
        <v>18.297655453618756</v>
      </c>
      <c r="AD3190" s="6">
        <f t="shared" si="794"/>
        <v>27.268093781855253</v>
      </c>
      <c r="AE3190" s="6">
        <f t="shared" si="795"/>
        <v>30.835881753312943</v>
      </c>
      <c r="AF3190" s="6">
        <f t="shared" si="796"/>
        <v>19.06218144750255</v>
      </c>
      <c r="AG3190" s="6">
        <f t="shared" si="797"/>
        <v>4.077471967380224</v>
      </c>
      <c r="AH3190" s="6">
        <f t="shared" si="798"/>
        <v>0.10193679918450561</v>
      </c>
      <c r="AI3190" s="6" t="e">
        <f t="shared" si="799"/>
        <v>#VALUE!</v>
      </c>
    </row>
    <row r="3191" spans="1:35" x14ac:dyDescent="0.2">
      <c r="A3191" s="3" t="s">
        <v>3186</v>
      </c>
      <c r="B3191" s="4">
        <v>10079</v>
      </c>
      <c r="C3191" s="4">
        <v>1763</v>
      </c>
      <c r="D3191" s="4">
        <v>3479</v>
      </c>
      <c r="E3191" s="4">
        <v>3171</v>
      </c>
      <c r="F3191" s="4">
        <v>1148</v>
      </c>
      <c r="G3191" s="4">
        <v>189</v>
      </c>
      <c r="H3191" s="4">
        <v>52</v>
      </c>
      <c r="I3191" s="4">
        <v>42</v>
      </c>
      <c r="J3191" s="4">
        <v>7576</v>
      </c>
      <c r="K3191" s="4">
        <v>1394</v>
      </c>
      <c r="L3191" s="4">
        <v>2732</v>
      </c>
      <c r="M3191" s="4">
        <v>2436</v>
      </c>
      <c r="N3191" s="4">
        <v>806</v>
      </c>
      <c r="O3191" s="4">
        <v>142</v>
      </c>
      <c r="P3191" s="4">
        <v>21</v>
      </c>
      <c r="Q3191" s="4" t="s">
        <v>5611</v>
      </c>
      <c r="S3191" s="3" t="s">
        <v>3186</v>
      </c>
      <c r="T3191" s="6">
        <f t="shared" si="784"/>
        <v>100</v>
      </c>
      <c r="U3191" s="6">
        <f t="shared" si="785"/>
        <v>17.491814664153189</v>
      </c>
      <c r="V3191" s="6">
        <f t="shared" si="786"/>
        <v>34.5173132255184</v>
      </c>
      <c r="W3191" s="6">
        <f t="shared" si="787"/>
        <v>31.46145450937593</v>
      </c>
      <c r="X3191" s="6">
        <f t="shared" si="788"/>
        <v>11.390018851076496</v>
      </c>
      <c r="Y3191" s="6">
        <f t="shared" si="789"/>
        <v>1.8751860303601549</v>
      </c>
      <c r="Z3191" s="6">
        <f t="shared" si="790"/>
        <v>0.515924198829249</v>
      </c>
      <c r="AA3191" s="6">
        <f t="shared" si="791"/>
        <v>0.41670800674670105</v>
      </c>
      <c r="AB3191" s="6">
        <f t="shared" si="792"/>
        <v>100</v>
      </c>
      <c r="AC3191" s="6">
        <f t="shared" si="793"/>
        <v>18.400211193241816</v>
      </c>
      <c r="AD3191" s="6">
        <f t="shared" si="794"/>
        <v>36.061246040126719</v>
      </c>
      <c r="AE3191" s="6">
        <f t="shared" si="795"/>
        <v>32.154171066525869</v>
      </c>
      <c r="AF3191" s="6">
        <f t="shared" si="796"/>
        <v>10.638859556494191</v>
      </c>
      <c r="AG3191" s="6">
        <f t="shared" si="797"/>
        <v>1.874340021119324</v>
      </c>
      <c r="AH3191" s="6">
        <f t="shared" si="798"/>
        <v>0.2771911298838437</v>
      </c>
      <c r="AI3191" s="6" t="e">
        <f t="shared" si="799"/>
        <v>#VALUE!</v>
      </c>
    </row>
    <row r="3192" spans="1:35" x14ac:dyDescent="0.2">
      <c r="A3192" s="3" t="s">
        <v>3187</v>
      </c>
      <c r="B3192" s="4">
        <v>2784</v>
      </c>
      <c r="C3192" s="4">
        <v>768</v>
      </c>
      <c r="D3192" s="4">
        <v>832</v>
      </c>
      <c r="E3192" s="4">
        <v>628</v>
      </c>
      <c r="F3192" s="4">
        <v>433</v>
      </c>
      <c r="G3192" s="4">
        <v>86</v>
      </c>
      <c r="H3192" s="4">
        <v>19</v>
      </c>
      <c r="I3192" s="4">
        <v>11</v>
      </c>
      <c r="J3192" s="4">
        <v>2147</v>
      </c>
      <c r="K3192" s="4">
        <v>546</v>
      </c>
      <c r="L3192" s="4">
        <v>891</v>
      </c>
      <c r="M3192" s="4">
        <v>433</v>
      </c>
      <c r="N3192" s="4">
        <v>161</v>
      </c>
      <c r="O3192" s="4">
        <v>72</v>
      </c>
      <c r="P3192" s="4">
        <v>14</v>
      </c>
      <c r="Q3192" s="4">
        <v>11</v>
      </c>
      <c r="S3192" s="3" t="s">
        <v>3187</v>
      </c>
      <c r="T3192" s="6">
        <f t="shared" si="784"/>
        <v>100</v>
      </c>
      <c r="U3192" s="6">
        <f t="shared" si="785"/>
        <v>27.586206896551722</v>
      </c>
      <c r="V3192" s="6">
        <f t="shared" si="786"/>
        <v>29.885057471264371</v>
      </c>
      <c r="W3192" s="6">
        <f t="shared" si="787"/>
        <v>22.557471264367816</v>
      </c>
      <c r="X3192" s="6">
        <f t="shared" si="788"/>
        <v>15.553160919540229</v>
      </c>
      <c r="Y3192" s="6">
        <f t="shared" si="789"/>
        <v>3.0890804597701149</v>
      </c>
      <c r="Z3192" s="6">
        <f t="shared" si="790"/>
        <v>0.68247126436781613</v>
      </c>
      <c r="AA3192" s="6">
        <f t="shared" si="791"/>
        <v>0.39511494252873569</v>
      </c>
      <c r="AB3192" s="6">
        <f t="shared" si="792"/>
        <v>100</v>
      </c>
      <c r="AC3192" s="6">
        <f t="shared" si="793"/>
        <v>25.430833721471824</v>
      </c>
      <c r="AD3192" s="6">
        <f t="shared" si="794"/>
        <v>41.499767116907307</v>
      </c>
      <c r="AE3192" s="6">
        <f t="shared" si="795"/>
        <v>20.167675826734978</v>
      </c>
      <c r="AF3192" s="6">
        <f t="shared" si="796"/>
        <v>7.4988355845365628</v>
      </c>
      <c r="AG3192" s="6">
        <f t="shared" si="797"/>
        <v>3.3535165346995806</v>
      </c>
      <c r="AH3192" s="6">
        <f t="shared" si="798"/>
        <v>0.65207265952491855</v>
      </c>
      <c r="AI3192" s="6">
        <f t="shared" si="799"/>
        <v>0.51234280391243592</v>
      </c>
    </row>
    <row r="3193" spans="1:35" x14ac:dyDescent="0.2">
      <c r="A3193" s="3" t="s">
        <v>3188</v>
      </c>
      <c r="B3193" s="4">
        <v>4737</v>
      </c>
      <c r="C3193" s="4">
        <v>642</v>
      </c>
      <c r="D3193" s="4">
        <v>894</v>
      </c>
      <c r="E3193" s="4">
        <v>1004</v>
      </c>
      <c r="F3193" s="4">
        <v>1168</v>
      </c>
      <c r="G3193" s="4">
        <v>670</v>
      </c>
      <c r="H3193" s="4">
        <v>109</v>
      </c>
      <c r="I3193" s="4">
        <v>167</v>
      </c>
      <c r="J3193" s="4">
        <v>3010</v>
      </c>
      <c r="K3193" s="4">
        <v>545</v>
      </c>
      <c r="L3193" s="4">
        <v>1101</v>
      </c>
      <c r="M3193" s="4">
        <v>681</v>
      </c>
      <c r="N3193" s="4">
        <v>380</v>
      </c>
      <c r="O3193" s="4">
        <v>220</v>
      </c>
      <c r="P3193" s="4">
        <v>34</v>
      </c>
      <c r="Q3193" s="4">
        <v>32</v>
      </c>
      <c r="S3193" s="3" t="s">
        <v>3188</v>
      </c>
      <c r="T3193" s="6">
        <f t="shared" si="784"/>
        <v>100</v>
      </c>
      <c r="U3193" s="6">
        <f t="shared" si="785"/>
        <v>13.552881570614314</v>
      </c>
      <c r="V3193" s="6">
        <f t="shared" si="786"/>
        <v>18.872704243191894</v>
      </c>
      <c r="W3193" s="6">
        <f t="shared" si="787"/>
        <v>21.194849060586872</v>
      </c>
      <c r="X3193" s="6">
        <f t="shared" si="788"/>
        <v>24.656955879248468</v>
      </c>
      <c r="Y3193" s="6">
        <f t="shared" si="789"/>
        <v>14.143972978678487</v>
      </c>
      <c r="Z3193" s="6">
        <f t="shared" si="790"/>
        <v>2.3010344099641125</v>
      </c>
      <c r="AA3193" s="6">
        <f t="shared" si="791"/>
        <v>3.5254380409541901</v>
      </c>
      <c r="AB3193" s="6">
        <f t="shared" si="792"/>
        <v>100</v>
      </c>
      <c r="AC3193" s="6">
        <f t="shared" si="793"/>
        <v>18.106312292358805</v>
      </c>
      <c r="AD3193" s="6">
        <f t="shared" si="794"/>
        <v>36.578073089700993</v>
      </c>
      <c r="AE3193" s="6">
        <f t="shared" si="795"/>
        <v>22.624584717607974</v>
      </c>
      <c r="AF3193" s="6">
        <f t="shared" si="796"/>
        <v>12.624584717607974</v>
      </c>
      <c r="AG3193" s="6">
        <f t="shared" si="797"/>
        <v>7.3089700996677749</v>
      </c>
      <c r="AH3193" s="6">
        <f t="shared" si="798"/>
        <v>1.1295681063122924</v>
      </c>
      <c r="AI3193" s="6">
        <f t="shared" si="799"/>
        <v>1.0631229235880399</v>
      </c>
    </row>
    <row r="3194" spans="1:35" x14ac:dyDescent="0.2">
      <c r="A3194" s="3" t="s">
        <v>3189</v>
      </c>
      <c r="B3194" s="4">
        <v>4689</v>
      </c>
      <c r="C3194" s="4">
        <v>821</v>
      </c>
      <c r="D3194" s="4">
        <v>1555</v>
      </c>
      <c r="E3194" s="4">
        <v>1290</v>
      </c>
      <c r="F3194" s="4">
        <v>712</v>
      </c>
      <c r="G3194" s="4">
        <v>230</v>
      </c>
      <c r="H3194" s="4">
        <v>20</v>
      </c>
      <c r="I3194" s="4">
        <v>11</v>
      </c>
      <c r="J3194" s="4">
        <v>3056</v>
      </c>
      <c r="K3194" s="4">
        <v>489</v>
      </c>
      <c r="L3194" s="4">
        <v>1302</v>
      </c>
      <c r="M3194" s="4">
        <v>870</v>
      </c>
      <c r="N3194" s="4">
        <v>324</v>
      </c>
      <c r="O3194" s="4">
        <v>46</v>
      </c>
      <c r="P3194" s="4">
        <v>10</v>
      </c>
      <c r="Q3194" s="4" t="s">
        <v>5611</v>
      </c>
      <c r="S3194" s="3" t="s">
        <v>3189</v>
      </c>
      <c r="T3194" s="6">
        <f t="shared" si="784"/>
        <v>100</v>
      </c>
      <c r="U3194" s="6">
        <f t="shared" si="785"/>
        <v>17.509063766261463</v>
      </c>
      <c r="V3194" s="6">
        <f t="shared" si="786"/>
        <v>33.162721262529324</v>
      </c>
      <c r="W3194" s="6">
        <f t="shared" si="787"/>
        <v>27.511196417146511</v>
      </c>
      <c r="X3194" s="6">
        <f t="shared" si="788"/>
        <v>15.184474301556836</v>
      </c>
      <c r="Y3194" s="6">
        <f t="shared" si="789"/>
        <v>4.9050970356152694</v>
      </c>
      <c r="Z3194" s="6">
        <f t="shared" si="790"/>
        <v>0.42653017701002344</v>
      </c>
      <c r="AA3194" s="6">
        <f t="shared" si="791"/>
        <v>0.23459159735551288</v>
      </c>
      <c r="AB3194" s="6">
        <f t="shared" si="792"/>
        <v>100</v>
      </c>
      <c r="AC3194" s="6">
        <f t="shared" si="793"/>
        <v>16.001308900523561</v>
      </c>
      <c r="AD3194" s="6">
        <f t="shared" si="794"/>
        <v>42.604712041884817</v>
      </c>
      <c r="AE3194" s="6">
        <f t="shared" si="795"/>
        <v>28.468586387434552</v>
      </c>
      <c r="AF3194" s="6">
        <f t="shared" si="796"/>
        <v>10.602094240837696</v>
      </c>
      <c r="AG3194" s="6">
        <f t="shared" si="797"/>
        <v>1.5052356020942408</v>
      </c>
      <c r="AH3194" s="6">
        <f t="shared" si="798"/>
        <v>0.32722513089005234</v>
      </c>
      <c r="AI3194" s="6" t="e">
        <f t="shared" si="799"/>
        <v>#VALUE!</v>
      </c>
    </row>
    <row r="3195" spans="1:35" x14ac:dyDescent="0.2">
      <c r="A3195" s="3" t="s">
        <v>3190</v>
      </c>
      <c r="B3195" s="4">
        <v>4147</v>
      </c>
      <c r="C3195" s="4">
        <v>538</v>
      </c>
      <c r="D3195" s="4">
        <v>1214</v>
      </c>
      <c r="E3195" s="4">
        <v>1469</v>
      </c>
      <c r="F3195" s="4">
        <v>545</v>
      </c>
      <c r="G3195" s="4">
        <v>264</v>
      </c>
      <c r="H3195" s="4">
        <v>46</v>
      </c>
      <c r="I3195" s="4">
        <v>48</v>
      </c>
      <c r="J3195" s="4">
        <v>2855</v>
      </c>
      <c r="K3195" s="4">
        <v>518</v>
      </c>
      <c r="L3195" s="4">
        <v>1060</v>
      </c>
      <c r="M3195" s="4">
        <v>902</v>
      </c>
      <c r="N3195" s="4">
        <v>219</v>
      </c>
      <c r="O3195" s="4">
        <v>136</v>
      </c>
      <c r="P3195" s="4">
        <v>3</v>
      </c>
      <c r="Q3195" s="4" t="s">
        <v>5611</v>
      </c>
      <c r="S3195" s="3" t="s">
        <v>3190</v>
      </c>
      <c r="T3195" s="6">
        <f t="shared" si="784"/>
        <v>100</v>
      </c>
      <c r="U3195" s="6">
        <f t="shared" si="785"/>
        <v>12.973233662888836</v>
      </c>
      <c r="V3195" s="6">
        <f t="shared" si="786"/>
        <v>29.274174101760309</v>
      </c>
      <c r="W3195" s="6">
        <f t="shared" si="787"/>
        <v>35.423197492163013</v>
      </c>
      <c r="X3195" s="6">
        <f t="shared" si="788"/>
        <v>13.142030383409695</v>
      </c>
      <c r="Y3195" s="6">
        <f t="shared" si="789"/>
        <v>6.3660477453580899</v>
      </c>
      <c r="Z3195" s="6">
        <f t="shared" si="790"/>
        <v>1.1092355919942127</v>
      </c>
      <c r="AA3195" s="6">
        <f t="shared" si="791"/>
        <v>1.1574632264287437</v>
      </c>
      <c r="AB3195" s="6">
        <f t="shared" si="792"/>
        <v>100</v>
      </c>
      <c r="AC3195" s="6">
        <f t="shared" si="793"/>
        <v>18.143607705779335</v>
      </c>
      <c r="AD3195" s="6">
        <f t="shared" si="794"/>
        <v>37.127845884413304</v>
      </c>
      <c r="AE3195" s="6">
        <f t="shared" si="795"/>
        <v>31.593695271453591</v>
      </c>
      <c r="AF3195" s="6">
        <f t="shared" si="796"/>
        <v>7.6707530647985998</v>
      </c>
      <c r="AG3195" s="6">
        <f t="shared" si="797"/>
        <v>4.7635726795096325</v>
      </c>
      <c r="AH3195" s="6">
        <f t="shared" si="798"/>
        <v>0.10507880910683014</v>
      </c>
      <c r="AI3195" s="6" t="e">
        <f t="shared" si="799"/>
        <v>#VALUE!</v>
      </c>
    </row>
    <row r="3196" spans="1:35" x14ac:dyDescent="0.2">
      <c r="A3196" s="3" t="s">
        <v>3191</v>
      </c>
      <c r="B3196" s="4">
        <v>1065</v>
      </c>
      <c r="C3196" s="4">
        <v>279</v>
      </c>
      <c r="D3196" s="4">
        <v>273</v>
      </c>
      <c r="E3196" s="4">
        <v>253</v>
      </c>
      <c r="F3196" s="4">
        <v>147</v>
      </c>
      <c r="G3196" s="4">
        <v>104</v>
      </c>
      <c r="H3196" s="4" t="s">
        <v>5611</v>
      </c>
      <c r="I3196" s="4">
        <v>6</v>
      </c>
      <c r="J3196" s="4">
        <v>796</v>
      </c>
      <c r="K3196" s="4">
        <v>245</v>
      </c>
      <c r="L3196" s="4">
        <v>324</v>
      </c>
      <c r="M3196" s="4">
        <v>164</v>
      </c>
      <c r="N3196" s="4">
        <v>42</v>
      </c>
      <c r="O3196" s="4">
        <v>15</v>
      </c>
      <c r="P3196" s="4">
        <v>5</v>
      </c>
      <c r="Q3196" s="4" t="s">
        <v>5611</v>
      </c>
      <c r="S3196" s="3" t="s">
        <v>3191</v>
      </c>
      <c r="T3196" s="6">
        <f t="shared" si="784"/>
        <v>100</v>
      </c>
      <c r="U3196" s="6">
        <f t="shared" si="785"/>
        <v>26.197183098591548</v>
      </c>
      <c r="V3196" s="6">
        <f t="shared" si="786"/>
        <v>25.633802816901408</v>
      </c>
      <c r="W3196" s="6">
        <f t="shared" si="787"/>
        <v>23.75586854460094</v>
      </c>
      <c r="X3196" s="6">
        <f t="shared" si="788"/>
        <v>13.802816901408452</v>
      </c>
      <c r="Y3196" s="6">
        <f t="shared" si="789"/>
        <v>9.7652582159624419</v>
      </c>
      <c r="Z3196" s="6" t="e">
        <f t="shared" si="790"/>
        <v>#VALUE!</v>
      </c>
      <c r="AA3196" s="6">
        <f t="shared" si="791"/>
        <v>0.56338028169014087</v>
      </c>
      <c r="AB3196" s="6">
        <f t="shared" si="792"/>
        <v>100</v>
      </c>
      <c r="AC3196" s="6">
        <f t="shared" si="793"/>
        <v>30.778894472361806</v>
      </c>
      <c r="AD3196" s="6">
        <f t="shared" si="794"/>
        <v>40.7035175879397</v>
      </c>
      <c r="AE3196" s="6">
        <f t="shared" si="795"/>
        <v>20.603015075376884</v>
      </c>
      <c r="AF3196" s="6">
        <f t="shared" si="796"/>
        <v>5.2763819095477382</v>
      </c>
      <c r="AG3196" s="6">
        <f t="shared" si="797"/>
        <v>1.8844221105527637</v>
      </c>
      <c r="AH3196" s="6">
        <f t="shared" si="798"/>
        <v>0.62814070351758799</v>
      </c>
      <c r="AI3196" s="6" t="e">
        <f t="shared" si="799"/>
        <v>#VALUE!</v>
      </c>
    </row>
    <row r="3197" spans="1:35" x14ac:dyDescent="0.2">
      <c r="A3197" s="3" t="s">
        <v>3192</v>
      </c>
      <c r="B3197" s="4">
        <v>2799</v>
      </c>
      <c r="C3197" s="4">
        <v>564</v>
      </c>
      <c r="D3197" s="4">
        <v>807</v>
      </c>
      <c r="E3197" s="4">
        <v>918</v>
      </c>
      <c r="F3197" s="4">
        <v>384</v>
      </c>
      <c r="G3197" s="4">
        <v>105</v>
      </c>
      <c r="H3197" s="4">
        <v>12</v>
      </c>
      <c r="I3197" s="4">
        <v>10</v>
      </c>
      <c r="J3197" s="4">
        <v>2111</v>
      </c>
      <c r="K3197" s="4">
        <v>444</v>
      </c>
      <c r="L3197" s="4">
        <v>784</v>
      </c>
      <c r="M3197" s="4">
        <v>557</v>
      </c>
      <c r="N3197" s="4">
        <v>267</v>
      </c>
      <c r="O3197" s="4">
        <v>51</v>
      </c>
      <c r="P3197" s="4">
        <v>5</v>
      </c>
      <c r="Q3197" s="4" t="s">
        <v>5611</v>
      </c>
      <c r="S3197" s="3" t="s">
        <v>3192</v>
      </c>
      <c r="T3197" s="6">
        <f t="shared" si="784"/>
        <v>100</v>
      </c>
      <c r="U3197" s="6">
        <f t="shared" si="785"/>
        <v>20.15005359056806</v>
      </c>
      <c r="V3197" s="6">
        <f t="shared" si="786"/>
        <v>28.831725616291532</v>
      </c>
      <c r="W3197" s="6">
        <f t="shared" si="787"/>
        <v>32.79742765273312</v>
      </c>
      <c r="X3197" s="6">
        <f t="shared" si="788"/>
        <v>13.719185423365488</v>
      </c>
      <c r="Y3197" s="6">
        <f t="shared" si="789"/>
        <v>3.7513397642015009</v>
      </c>
      <c r="Z3197" s="6">
        <f t="shared" si="790"/>
        <v>0.4287245444801715</v>
      </c>
      <c r="AA3197" s="6">
        <f t="shared" si="791"/>
        <v>0.35727045373347627</v>
      </c>
      <c r="AB3197" s="6">
        <f t="shared" si="792"/>
        <v>100</v>
      </c>
      <c r="AC3197" s="6">
        <f t="shared" si="793"/>
        <v>21.032685930838465</v>
      </c>
      <c r="AD3197" s="6">
        <f t="shared" si="794"/>
        <v>37.138796778777831</v>
      </c>
      <c r="AE3197" s="6">
        <f t="shared" si="795"/>
        <v>26.385599242065371</v>
      </c>
      <c r="AF3197" s="6">
        <f t="shared" si="796"/>
        <v>12.648034107058267</v>
      </c>
      <c r="AG3197" s="6">
        <f t="shared" si="797"/>
        <v>2.4159166271909047</v>
      </c>
      <c r="AH3197" s="6">
        <f t="shared" si="798"/>
        <v>0.23685457129322599</v>
      </c>
      <c r="AI3197" s="6" t="e">
        <f t="shared" si="799"/>
        <v>#VALUE!</v>
      </c>
    </row>
    <row r="3198" spans="1:35" x14ac:dyDescent="0.2">
      <c r="A3198" s="3" t="s">
        <v>3193</v>
      </c>
      <c r="B3198" s="4">
        <v>2301</v>
      </c>
      <c r="C3198" s="4">
        <v>602</v>
      </c>
      <c r="D3198" s="4">
        <v>763</v>
      </c>
      <c r="E3198" s="4">
        <v>651</v>
      </c>
      <c r="F3198" s="4">
        <v>174</v>
      </c>
      <c r="G3198" s="4">
        <v>64</v>
      </c>
      <c r="H3198" s="4" t="s">
        <v>5611</v>
      </c>
      <c r="I3198" s="4">
        <v>14</v>
      </c>
      <c r="J3198" s="4">
        <v>1935</v>
      </c>
      <c r="K3198" s="4">
        <v>501</v>
      </c>
      <c r="L3198" s="4">
        <v>724</v>
      </c>
      <c r="M3198" s="4">
        <v>564</v>
      </c>
      <c r="N3198" s="4">
        <v>112</v>
      </c>
      <c r="O3198" s="4">
        <v>35</v>
      </c>
      <c r="P3198" s="4" t="s">
        <v>5611</v>
      </c>
      <c r="Q3198" s="4" t="s">
        <v>5611</v>
      </c>
      <c r="S3198" s="3" t="s">
        <v>3193</v>
      </c>
      <c r="T3198" s="6">
        <f t="shared" si="784"/>
        <v>100</v>
      </c>
      <c r="U3198" s="6">
        <f t="shared" si="785"/>
        <v>26.162538026944809</v>
      </c>
      <c r="V3198" s="6">
        <f t="shared" si="786"/>
        <v>33.159495871360278</v>
      </c>
      <c r="W3198" s="6">
        <f t="shared" si="787"/>
        <v>28.292046936114733</v>
      </c>
      <c r="X3198" s="6">
        <f t="shared" si="788"/>
        <v>7.5619295958279018</v>
      </c>
      <c r="Y3198" s="6">
        <f t="shared" si="789"/>
        <v>2.7813993915688831</v>
      </c>
      <c r="Z3198" s="6" t="e">
        <f t="shared" si="790"/>
        <v>#VALUE!</v>
      </c>
      <c r="AA3198" s="6">
        <f t="shared" si="791"/>
        <v>0.60843111690569318</v>
      </c>
      <c r="AB3198" s="6">
        <f t="shared" si="792"/>
        <v>100</v>
      </c>
      <c r="AC3198" s="6">
        <f t="shared" si="793"/>
        <v>25.891472868217054</v>
      </c>
      <c r="AD3198" s="6">
        <f t="shared" si="794"/>
        <v>37.41602067183463</v>
      </c>
      <c r="AE3198" s="6">
        <f t="shared" si="795"/>
        <v>29.147286821705425</v>
      </c>
      <c r="AF3198" s="6">
        <f t="shared" si="796"/>
        <v>5.7881136950904386</v>
      </c>
      <c r="AG3198" s="6">
        <f t="shared" si="797"/>
        <v>1.8087855297157622</v>
      </c>
      <c r="AH3198" s="6" t="e">
        <f t="shared" si="798"/>
        <v>#VALUE!</v>
      </c>
      <c r="AI3198" s="6" t="e">
        <f t="shared" si="799"/>
        <v>#VALUE!</v>
      </c>
    </row>
    <row r="3199" spans="1:35" x14ac:dyDescent="0.2">
      <c r="A3199" s="3" t="s">
        <v>3194</v>
      </c>
      <c r="B3199" s="4">
        <v>2115</v>
      </c>
      <c r="C3199" s="4">
        <v>385</v>
      </c>
      <c r="D3199" s="4">
        <v>709</v>
      </c>
      <c r="E3199" s="4">
        <v>691</v>
      </c>
      <c r="F3199" s="4">
        <v>246</v>
      </c>
      <c r="G3199" s="4">
        <v>54</v>
      </c>
      <c r="H3199" s="4">
        <v>13</v>
      </c>
      <c r="I3199" s="4">
        <v>16</v>
      </c>
      <c r="J3199" s="4">
        <v>1519</v>
      </c>
      <c r="K3199" s="4">
        <v>312</v>
      </c>
      <c r="L3199" s="4">
        <v>601</v>
      </c>
      <c r="M3199" s="4">
        <v>407</v>
      </c>
      <c r="N3199" s="4">
        <v>142</v>
      </c>
      <c r="O3199" s="4">
        <v>44</v>
      </c>
      <c r="P3199" s="4">
        <v>5</v>
      </c>
      <c r="Q3199" s="4">
        <v>4</v>
      </c>
      <c r="S3199" s="3" t="s">
        <v>3194</v>
      </c>
      <c r="T3199" s="6">
        <f t="shared" si="784"/>
        <v>100</v>
      </c>
      <c r="U3199" s="6">
        <f t="shared" si="785"/>
        <v>18.203309692671397</v>
      </c>
      <c r="V3199" s="6">
        <f t="shared" si="786"/>
        <v>33.522458628841605</v>
      </c>
      <c r="W3199" s="6">
        <f t="shared" si="787"/>
        <v>32.671394799054376</v>
      </c>
      <c r="X3199" s="6">
        <f t="shared" si="788"/>
        <v>11.631205673758865</v>
      </c>
      <c r="Y3199" s="6">
        <f t="shared" si="789"/>
        <v>2.5531914893617018</v>
      </c>
      <c r="Z3199" s="6">
        <f t="shared" si="790"/>
        <v>0.61465721040189125</v>
      </c>
      <c r="AA3199" s="6">
        <f t="shared" si="791"/>
        <v>0.75650118203309691</v>
      </c>
      <c r="AB3199" s="6">
        <f t="shared" si="792"/>
        <v>100</v>
      </c>
      <c r="AC3199" s="6">
        <f t="shared" si="793"/>
        <v>20.53982883475971</v>
      </c>
      <c r="AD3199" s="6">
        <f t="shared" si="794"/>
        <v>39.565503620803163</v>
      </c>
      <c r="AE3199" s="6">
        <f t="shared" si="795"/>
        <v>26.793943383805136</v>
      </c>
      <c r="AF3199" s="6">
        <f t="shared" si="796"/>
        <v>9.3482554312047395</v>
      </c>
      <c r="AG3199" s="6">
        <f t="shared" si="797"/>
        <v>2.8966425279789334</v>
      </c>
      <c r="AH3199" s="6">
        <f t="shared" si="798"/>
        <v>0.32916392363396973</v>
      </c>
      <c r="AI3199" s="6">
        <f t="shared" si="799"/>
        <v>0.26333113890717574</v>
      </c>
    </row>
    <row r="3200" spans="1:35" x14ac:dyDescent="0.2">
      <c r="A3200" s="3" t="s">
        <v>3195</v>
      </c>
      <c r="B3200" s="4">
        <v>1618</v>
      </c>
      <c r="C3200" s="4">
        <v>224</v>
      </c>
      <c r="D3200" s="4">
        <v>408</v>
      </c>
      <c r="E3200" s="4">
        <v>486</v>
      </c>
      <c r="F3200" s="4">
        <v>334</v>
      </c>
      <c r="G3200" s="4">
        <v>144</v>
      </c>
      <c r="H3200" s="4">
        <v>9</v>
      </c>
      <c r="I3200" s="4">
        <v>6</v>
      </c>
      <c r="J3200" s="4">
        <v>985</v>
      </c>
      <c r="K3200" s="4">
        <v>179</v>
      </c>
      <c r="L3200" s="4">
        <v>261</v>
      </c>
      <c r="M3200" s="4">
        <v>288</v>
      </c>
      <c r="N3200" s="4">
        <v>170</v>
      </c>
      <c r="O3200" s="4">
        <v>78</v>
      </c>
      <c r="P3200" s="4">
        <v>4</v>
      </c>
      <c r="Q3200" s="4" t="s">
        <v>5611</v>
      </c>
      <c r="S3200" s="3" t="s">
        <v>3195</v>
      </c>
      <c r="T3200" s="6">
        <f t="shared" si="784"/>
        <v>100</v>
      </c>
      <c r="U3200" s="6">
        <f t="shared" si="785"/>
        <v>13.8442521631644</v>
      </c>
      <c r="V3200" s="6">
        <f t="shared" si="786"/>
        <v>25.21631644004944</v>
      </c>
      <c r="W3200" s="6">
        <f t="shared" si="787"/>
        <v>30.037082818294191</v>
      </c>
      <c r="X3200" s="6">
        <f t="shared" si="788"/>
        <v>20.642768850432631</v>
      </c>
      <c r="Y3200" s="6">
        <f t="shared" si="789"/>
        <v>8.8998763906056855</v>
      </c>
      <c r="Z3200" s="6">
        <f t="shared" si="790"/>
        <v>0.55624227441285534</v>
      </c>
      <c r="AA3200" s="6">
        <f t="shared" si="791"/>
        <v>0.37082818294190362</v>
      </c>
      <c r="AB3200" s="6">
        <f t="shared" si="792"/>
        <v>100</v>
      </c>
      <c r="AC3200" s="6">
        <f t="shared" si="793"/>
        <v>18.17258883248731</v>
      </c>
      <c r="AD3200" s="6">
        <f t="shared" si="794"/>
        <v>26.497461928934008</v>
      </c>
      <c r="AE3200" s="6">
        <f t="shared" si="795"/>
        <v>29.238578680203048</v>
      </c>
      <c r="AF3200" s="6">
        <f t="shared" si="796"/>
        <v>17.258883248730964</v>
      </c>
      <c r="AG3200" s="6">
        <f t="shared" si="797"/>
        <v>7.9187817258883246</v>
      </c>
      <c r="AH3200" s="6">
        <f t="shared" si="798"/>
        <v>0.40609137055837563</v>
      </c>
      <c r="AI3200" s="6" t="e">
        <f t="shared" si="799"/>
        <v>#VALUE!</v>
      </c>
    </row>
    <row r="3201" spans="1:35" x14ac:dyDescent="0.2">
      <c r="A3201" s="3" t="s">
        <v>3196</v>
      </c>
      <c r="B3201" s="4">
        <v>6853</v>
      </c>
      <c r="C3201" s="4">
        <v>1579</v>
      </c>
      <c r="D3201" s="4">
        <v>2292</v>
      </c>
      <c r="E3201" s="4">
        <v>2017</v>
      </c>
      <c r="F3201" s="4">
        <v>587</v>
      </c>
      <c r="G3201" s="4">
        <v>258</v>
      </c>
      <c r="H3201" s="4">
        <v>7</v>
      </c>
      <c r="I3201" s="4">
        <v>20</v>
      </c>
      <c r="J3201" s="4">
        <v>5470</v>
      </c>
      <c r="K3201" s="4">
        <v>1358</v>
      </c>
      <c r="L3201" s="4">
        <v>2188</v>
      </c>
      <c r="M3201" s="4">
        <v>1409</v>
      </c>
      <c r="N3201" s="4">
        <v>392</v>
      </c>
      <c r="O3201" s="4">
        <v>48</v>
      </c>
      <c r="P3201" s="4">
        <v>18</v>
      </c>
      <c r="Q3201" s="4" t="s">
        <v>5611</v>
      </c>
      <c r="S3201" s="3" t="s">
        <v>3196</v>
      </c>
      <c r="T3201" s="6">
        <f t="shared" si="784"/>
        <v>100</v>
      </c>
      <c r="U3201" s="6">
        <f t="shared" si="785"/>
        <v>23.041003939880344</v>
      </c>
      <c r="V3201" s="6">
        <f t="shared" si="786"/>
        <v>33.445206478914344</v>
      </c>
      <c r="W3201" s="6">
        <f t="shared" si="787"/>
        <v>29.432365387421566</v>
      </c>
      <c r="X3201" s="6">
        <f t="shared" si="788"/>
        <v>8.5655917116591276</v>
      </c>
      <c r="Y3201" s="6">
        <f t="shared" si="789"/>
        <v>3.7647745512914055</v>
      </c>
      <c r="Z3201" s="6">
        <f t="shared" si="790"/>
        <v>0.10214504596527069</v>
      </c>
      <c r="AA3201" s="6">
        <f t="shared" si="791"/>
        <v>0.29184298847220197</v>
      </c>
      <c r="AB3201" s="6">
        <f t="shared" si="792"/>
        <v>100</v>
      </c>
      <c r="AC3201" s="6">
        <f t="shared" si="793"/>
        <v>24.826325411334551</v>
      </c>
      <c r="AD3201" s="6">
        <f t="shared" si="794"/>
        <v>40</v>
      </c>
      <c r="AE3201" s="6">
        <f t="shared" si="795"/>
        <v>25.758683729433272</v>
      </c>
      <c r="AF3201" s="6">
        <f t="shared" si="796"/>
        <v>7.1663619744058504</v>
      </c>
      <c r="AG3201" s="6">
        <f t="shared" si="797"/>
        <v>0.87751371115173671</v>
      </c>
      <c r="AH3201" s="6">
        <f t="shared" si="798"/>
        <v>0.32906764168190128</v>
      </c>
      <c r="AI3201" s="6" t="e">
        <f t="shared" si="799"/>
        <v>#VALUE!</v>
      </c>
    </row>
    <row r="3202" spans="1:35" x14ac:dyDescent="0.2">
      <c r="A3202" s="3" t="s">
        <v>3197</v>
      </c>
      <c r="B3202" s="4">
        <v>4693</v>
      </c>
      <c r="C3202" s="4">
        <v>810</v>
      </c>
      <c r="D3202" s="4">
        <v>1547</v>
      </c>
      <c r="E3202" s="4">
        <v>1432</v>
      </c>
      <c r="F3202" s="4">
        <v>614</v>
      </c>
      <c r="G3202" s="4">
        <v>193</v>
      </c>
      <c r="H3202" s="4">
        <v>18</v>
      </c>
      <c r="I3202" s="4">
        <v>29</v>
      </c>
      <c r="J3202" s="4">
        <v>3776</v>
      </c>
      <c r="K3202" s="4">
        <v>783</v>
      </c>
      <c r="L3202" s="4">
        <v>1337</v>
      </c>
      <c r="M3202" s="4">
        <v>1068</v>
      </c>
      <c r="N3202" s="4">
        <v>428</v>
      </c>
      <c r="O3202" s="4">
        <v>147</v>
      </c>
      <c r="P3202" s="4" t="s">
        <v>5611</v>
      </c>
      <c r="Q3202" s="4">
        <v>12</v>
      </c>
      <c r="S3202" s="3" t="s">
        <v>3197</v>
      </c>
      <c r="T3202" s="6">
        <f t="shared" si="784"/>
        <v>100</v>
      </c>
      <c r="U3202" s="6">
        <f t="shared" si="785"/>
        <v>17.259748561687623</v>
      </c>
      <c r="V3202" s="6">
        <f t="shared" si="786"/>
        <v>32.963988919667592</v>
      </c>
      <c r="W3202" s="6">
        <f t="shared" si="787"/>
        <v>30.5135307905391</v>
      </c>
      <c r="X3202" s="6">
        <f t="shared" si="788"/>
        <v>13.083315576390369</v>
      </c>
      <c r="Y3202" s="6">
        <f t="shared" si="789"/>
        <v>4.1125079906243336</v>
      </c>
      <c r="Z3202" s="6">
        <f t="shared" si="790"/>
        <v>0.38354996803750269</v>
      </c>
      <c r="AA3202" s="6">
        <f t="shared" si="791"/>
        <v>0.61794161517153212</v>
      </c>
      <c r="AB3202" s="6">
        <f t="shared" si="792"/>
        <v>100</v>
      </c>
      <c r="AC3202" s="6">
        <f t="shared" si="793"/>
        <v>20.736228813559322</v>
      </c>
      <c r="AD3202" s="6">
        <f t="shared" si="794"/>
        <v>35.407838983050851</v>
      </c>
      <c r="AE3202" s="6">
        <f t="shared" si="795"/>
        <v>28.283898305084747</v>
      </c>
      <c r="AF3202" s="6">
        <f t="shared" si="796"/>
        <v>11.334745762711865</v>
      </c>
      <c r="AG3202" s="6">
        <f t="shared" si="797"/>
        <v>3.8930084745762712</v>
      </c>
      <c r="AH3202" s="6" t="e">
        <f t="shared" si="798"/>
        <v>#VALUE!</v>
      </c>
      <c r="AI3202" s="6">
        <f t="shared" si="799"/>
        <v>0.31779661016949157</v>
      </c>
    </row>
    <row r="3203" spans="1:35" x14ac:dyDescent="0.2">
      <c r="A3203" s="3" t="s">
        <v>3198</v>
      </c>
      <c r="B3203" s="4">
        <v>1265</v>
      </c>
      <c r="C3203" s="4">
        <v>256</v>
      </c>
      <c r="D3203" s="4">
        <v>417</v>
      </c>
      <c r="E3203" s="4">
        <v>387</v>
      </c>
      <c r="F3203" s="4">
        <v>149</v>
      </c>
      <c r="G3203" s="4">
        <v>33</v>
      </c>
      <c r="H3203" s="4">
        <v>15</v>
      </c>
      <c r="I3203" s="4">
        <v>6</v>
      </c>
      <c r="J3203" s="4">
        <v>979</v>
      </c>
      <c r="K3203" s="4">
        <v>240</v>
      </c>
      <c r="L3203" s="4">
        <v>445</v>
      </c>
      <c r="M3203" s="4">
        <v>248</v>
      </c>
      <c r="N3203" s="4">
        <v>39</v>
      </c>
      <c r="O3203" s="4">
        <v>5</v>
      </c>
      <c r="P3203" s="4" t="s">
        <v>5611</v>
      </c>
      <c r="Q3203" s="4" t="s">
        <v>5611</v>
      </c>
      <c r="S3203" s="3" t="s">
        <v>3198</v>
      </c>
      <c r="T3203" s="6">
        <f t="shared" si="784"/>
        <v>100</v>
      </c>
      <c r="U3203" s="6">
        <f t="shared" si="785"/>
        <v>20.237154150197629</v>
      </c>
      <c r="V3203" s="6">
        <f t="shared" si="786"/>
        <v>32.964426877470352</v>
      </c>
      <c r="W3203" s="6">
        <f t="shared" si="787"/>
        <v>30.59288537549407</v>
      </c>
      <c r="X3203" s="6">
        <f t="shared" si="788"/>
        <v>11.778656126482213</v>
      </c>
      <c r="Y3203" s="6">
        <f t="shared" si="789"/>
        <v>2.6086956521739131</v>
      </c>
      <c r="Z3203" s="6">
        <f t="shared" si="790"/>
        <v>1.1857707509881421</v>
      </c>
      <c r="AA3203" s="6">
        <f t="shared" si="791"/>
        <v>0.47430830039525695</v>
      </c>
      <c r="AB3203" s="6">
        <f t="shared" si="792"/>
        <v>100</v>
      </c>
      <c r="AC3203" s="6">
        <f t="shared" si="793"/>
        <v>24.514811031664966</v>
      </c>
      <c r="AD3203" s="6">
        <f t="shared" si="794"/>
        <v>45.454545454545453</v>
      </c>
      <c r="AE3203" s="6">
        <f t="shared" si="795"/>
        <v>25.331971399387132</v>
      </c>
      <c r="AF3203" s="6">
        <f t="shared" si="796"/>
        <v>3.9836567926455571</v>
      </c>
      <c r="AG3203" s="6">
        <f t="shared" si="797"/>
        <v>0.51072522982635338</v>
      </c>
      <c r="AH3203" s="6" t="e">
        <f t="shared" si="798"/>
        <v>#VALUE!</v>
      </c>
      <c r="AI3203" s="6" t="e">
        <f t="shared" si="799"/>
        <v>#VALUE!</v>
      </c>
    </row>
    <row r="3204" spans="1:35" x14ac:dyDescent="0.2">
      <c r="A3204" s="3" t="s">
        <v>3199</v>
      </c>
      <c r="B3204" s="4">
        <v>6689</v>
      </c>
      <c r="C3204" s="4">
        <v>1239</v>
      </c>
      <c r="D3204" s="4">
        <v>2984</v>
      </c>
      <c r="E3204" s="4">
        <v>1895</v>
      </c>
      <c r="F3204" s="4">
        <v>356</v>
      </c>
      <c r="G3204" s="4">
        <v>161</v>
      </c>
      <c r="H3204" s="4">
        <v>22</v>
      </c>
      <c r="I3204" s="4">
        <v>20</v>
      </c>
      <c r="J3204" s="4">
        <v>4916</v>
      </c>
      <c r="K3204" s="4">
        <v>1104</v>
      </c>
      <c r="L3204" s="4">
        <v>2325</v>
      </c>
      <c r="M3204" s="4">
        <v>1123</v>
      </c>
      <c r="N3204" s="4">
        <v>310</v>
      </c>
      <c r="O3204" s="4">
        <v>41</v>
      </c>
      <c r="P3204" s="4" t="s">
        <v>5611</v>
      </c>
      <c r="Q3204" s="4" t="s">
        <v>5611</v>
      </c>
      <c r="S3204" s="3" t="s">
        <v>3199</v>
      </c>
      <c r="T3204" s="6">
        <f t="shared" si="784"/>
        <v>100</v>
      </c>
      <c r="U3204" s="6">
        <f t="shared" si="785"/>
        <v>18.522948123785319</v>
      </c>
      <c r="V3204" s="6">
        <f t="shared" si="786"/>
        <v>44.61055464194947</v>
      </c>
      <c r="W3204" s="6">
        <f t="shared" si="787"/>
        <v>28.330094184481986</v>
      </c>
      <c r="X3204" s="6">
        <f t="shared" si="788"/>
        <v>5.3221707280609962</v>
      </c>
      <c r="Y3204" s="6">
        <f t="shared" si="789"/>
        <v>2.4069367618478101</v>
      </c>
      <c r="Z3204" s="6">
        <f t="shared" si="790"/>
        <v>0.32889819105994916</v>
      </c>
      <c r="AA3204" s="6">
        <f t="shared" si="791"/>
        <v>0.29899835550904469</v>
      </c>
      <c r="AB3204" s="6">
        <f t="shared" si="792"/>
        <v>100</v>
      </c>
      <c r="AC3204" s="6">
        <f t="shared" si="793"/>
        <v>22.457282343368593</v>
      </c>
      <c r="AD3204" s="6">
        <f t="shared" si="794"/>
        <v>47.294548413344181</v>
      </c>
      <c r="AE3204" s="6">
        <f t="shared" si="795"/>
        <v>22.843775427176567</v>
      </c>
      <c r="AF3204" s="6">
        <f t="shared" si="796"/>
        <v>6.3059397884458912</v>
      </c>
      <c r="AG3204" s="6">
        <f t="shared" si="797"/>
        <v>0.83401139137510172</v>
      </c>
      <c r="AH3204" s="6" t="e">
        <f t="shared" si="798"/>
        <v>#VALUE!</v>
      </c>
      <c r="AI3204" s="6" t="e">
        <f t="shared" si="799"/>
        <v>#VALUE!</v>
      </c>
    </row>
    <row r="3205" spans="1:35" x14ac:dyDescent="0.2">
      <c r="A3205" s="3" t="s">
        <v>3200</v>
      </c>
      <c r="B3205" s="4">
        <v>2162</v>
      </c>
      <c r="C3205" s="4">
        <v>339</v>
      </c>
      <c r="D3205" s="4">
        <v>678</v>
      </c>
      <c r="E3205" s="4">
        <v>743</v>
      </c>
      <c r="F3205" s="4">
        <v>201</v>
      </c>
      <c r="G3205" s="4">
        <v>76</v>
      </c>
      <c r="H3205" s="4">
        <v>26</v>
      </c>
      <c r="I3205" s="4">
        <v>76</v>
      </c>
      <c r="J3205" s="4">
        <v>1561</v>
      </c>
      <c r="K3205" s="4">
        <v>265</v>
      </c>
      <c r="L3205" s="4">
        <v>523</v>
      </c>
      <c r="M3205" s="4">
        <v>531</v>
      </c>
      <c r="N3205" s="4">
        <v>204</v>
      </c>
      <c r="O3205" s="4">
        <v>28</v>
      </c>
      <c r="P3205" s="4">
        <v>4</v>
      </c>
      <c r="Q3205" s="4">
        <v>7</v>
      </c>
      <c r="S3205" s="3" t="s">
        <v>3200</v>
      </c>
      <c r="T3205" s="6">
        <f t="shared" si="784"/>
        <v>100</v>
      </c>
      <c r="U3205" s="6">
        <f t="shared" si="785"/>
        <v>15.679925994449583</v>
      </c>
      <c r="V3205" s="6">
        <f t="shared" si="786"/>
        <v>31.359851988899166</v>
      </c>
      <c r="W3205" s="6">
        <f t="shared" si="787"/>
        <v>34.366327474560592</v>
      </c>
      <c r="X3205" s="6">
        <f t="shared" si="788"/>
        <v>9.2969472710453296</v>
      </c>
      <c r="Y3205" s="6">
        <f t="shared" si="789"/>
        <v>3.5152636447733578</v>
      </c>
      <c r="Z3205" s="6">
        <f t="shared" si="790"/>
        <v>1.2025901942645698</v>
      </c>
      <c r="AA3205" s="6">
        <f t="shared" si="791"/>
        <v>3.5152636447733578</v>
      </c>
      <c r="AB3205" s="6">
        <f t="shared" si="792"/>
        <v>100</v>
      </c>
      <c r="AC3205" s="6">
        <f t="shared" si="793"/>
        <v>16.976297245355539</v>
      </c>
      <c r="AD3205" s="6">
        <f t="shared" si="794"/>
        <v>33.504163997437544</v>
      </c>
      <c r="AE3205" s="6">
        <f t="shared" si="795"/>
        <v>34.016655989750163</v>
      </c>
      <c r="AF3205" s="6">
        <f t="shared" si="796"/>
        <v>13.068545803971812</v>
      </c>
      <c r="AG3205" s="6">
        <f t="shared" si="797"/>
        <v>1.7937219730941705</v>
      </c>
      <c r="AH3205" s="6">
        <f t="shared" si="798"/>
        <v>0.25624599615631005</v>
      </c>
      <c r="AI3205" s="6">
        <f t="shared" si="799"/>
        <v>0.44843049327354262</v>
      </c>
    </row>
    <row r="3206" spans="1:35" x14ac:dyDescent="0.2">
      <c r="A3206" s="3" t="s">
        <v>3201</v>
      </c>
      <c r="B3206" s="4">
        <v>26139</v>
      </c>
      <c r="C3206" s="4">
        <v>2694</v>
      </c>
      <c r="D3206" s="4">
        <v>6093</v>
      </c>
      <c r="E3206" s="4">
        <v>9382</v>
      </c>
      <c r="F3206" s="4">
        <v>4936</v>
      </c>
      <c r="G3206" s="4">
        <v>1658</v>
      </c>
      <c r="H3206" s="4">
        <v>335</v>
      </c>
      <c r="I3206" s="4">
        <v>770</v>
      </c>
      <c r="J3206" s="4">
        <v>18507</v>
      </c>
      <c r="K3206" s="4">
        <v>2249</v>
      </c>
      <c r="L3206" s="4">
        <v>5653</v>
      </c>
      <c r="M3206" s="4">
        <v>6758</v>
      </c>
      <c r="N3206" s="4">
        <v>3032</v>
      </c>
      <c r="O3206" s="4">
        <v>545</v>
      </c>
      <c r="P3206" s="4">
        <v>68</v>
      </c>
      <c r="Q3206" s="4">
        <v>56</v>
      </c>
      <c r="S3206" s="3" t="s">
        <v>3201</v>
      </c>
      <c r="T3206" s="6">
        <f t="shared" si="784"/>
        <v>100</v>
      </c>
      <c r="U3206" s="6">
        <f t="shared" si="785"/>
        <v>10.306438654883507</v>
      </c>
      <c r="V3206" s="6">
        <f t="shared" si="786"/>
        <v>23.309996556869049</v>
      </c>
      <c r="W3206" s="6">
        <f t="shared" si="787"/>
        <v>35.892727342285475</v>
      </c>
      <c r="X3206" s="6">
        <f t="shared" si="788"/>
        <v>18.883660430773936</v>
      </c>
      <c r="Y3206" s="6">
        <f t="shared" si="789"/>
        <v>6.3430123570144232</v>
      </c>
      <c r="Z3206" s="6">
        <f t="shared" si="790"/>
        <v>1.2816098550059298</v>
      </c>
      <c r="AA3206" s="6">
        <f t="shared" si="791"/>
        <v>2.9457898159837788</v>
      </c>
      <c r="AB3206" s="6">
        <f t="shared" si="792"/>
        <v>100</v>
      </c>
      <c r="AC3206" s="6">
        <f t="shared" si="793"/>
        <v>12.152158642675746</v>
      </c>
      <c r="AD3206" s="6">
        <f t="shared" si="794"/>
        <v>30.545199113848813</v>
      </c>
      <c r="AE3206" s="6">
        <f t="shared" si="795"/>
        <v>36.515912897822446</v>
      </c>
      <c r="AF3206" s="6">
        <f t="shared" si="796"/>
        <v>16.382990219916788</v>
      </c>
      <c r="AG3206" s="6">
        <f t="shared" si="797"/>
        <v>2.9448316853082619</v>
      </c>
      <c r="AH3206" s="6">
        <f t="shared" si="798"/>
        <v>0.36742854055222351</v>
      </c>
      <c r="AI3206" s="6">
        <f t="shared" si="799"/>
        <v>0.30258820986653701</v>
      </c>
    </row>
    <row r="3207" spans="1:35" x14ac:dyDescent="0.2">
      <c r="A3207" s="3" t="s">
        <v>3202</v>
      </c>
      <c r="B3207" s="4">
        <v>1899</v>
      </c>
      <c r="C3207" s="4">
        <v>404</v>
      </c>
      <c r="D3207" s="4">
        <v>851</v>
      </c>
      <c r="E3207" s="4">
        <v>413</v>
      </c>
      <c r="F3207" s="4">
        <v>152</v>
      </c>
      <c r="G3207" s="4">
        <v>57</v>
      </c>
      <c r="H3207" s="4">
        <v>7</v>
      </c>
      <c r="I3207" s="4">
        <v>11</v>
      </c>
      <c r="J3207" s="4">
        <v>1320</v>
      </c>
      <c r="K3207" s="4">
        <v>242</v>
      </c>
      <c r="L3207" s="4">
        <v>525</v>
      </c>
      <c r="M3207" s="4">
        <v>369</v>
      </c>
      <c r="N3207" s="4">
        <v>140</v>
      </c>
      <c r="O3207" s="4">
        <v>19</v>
      </c>
      <c r="P3207" s="4">
        <v>5</v>
      </c>
      <c r="Q3207" s="4">
        <v>8</v>
      </c>
      <c r="S3207" s="3" t="s">
        <v>3202</v>
      </c>
      <c r="T3207" s="6">
        <f t="shared" si="784"/>
        <v>100</v>
      </c>
      <c r="U3207" s="6">
        <f t="shared" si="785"/>
        <v>21.274354923644022</v>
      </c>
      <c r="V3207" s="6">
        <f t="shared" si="786"/>
        <v>44.813059505002634</v>
      </c>
      <c r="W3207" s="6">
        <f t="shared" si="787"/>
        <v>21.748288572933124</v>
      </c>
      <c r="X3207" s="6">
        <f t="shared" si="788"/>
        <v>8.0042127435492372</v>
      </c>
      <c r="Y3207" s="6">
        <f t="shared" si="789"/>
        <v>3.0015797788309637</v>
      </c>
      <c r="Z3207" s="6">
        <f t="shared" si="790"/>
        <v>0.36861506055818849</v>
      </c>
      <c r="AA3207" s="6">
        <f t="shared" si="791"/>
        <v>0.57925223802001058</v>
      </c>
      <c r="AB3207" s="6">
        <f t="shared" si="792"/>
        <v>100</v>
      </c>
      <c r="AC3207" s="6">
        <f t="shared" si="793"/>
        <v>18.333333333333332</v>
      </c>
      <c r="AD3207" s="6">
        <f t="shared" si="794"/>
        <v>39.772727272727273</v>
      </c>
      <c r="AE3207" s="6">
        <f t="shared" si="795"/>
        <v>27.954545454545453</v>
      </c>
      <c r="AF3207" s="6">
        <f t="shared" si="796"/>
        <v>10.606060606060606</v>
      </c>
      <c r="AG3207" s="6">
        <f t="shared" si="797"/>
        <v>1.4393939393939394</v>
      </c>
      <c r="AH3207" s="6">
        <f t="shared" si="798"/>
        <v>0.37878787878787878</v>
      </c>
      <c r="AI3207" s="6">
        <f t="shared" si="799"/>
        <v>0.60606060606060608</v>
      </c>
    </row>
    <row r="3208" spans="1:35" x14ac:dyDescent="0.2">
      <c r="A3208" s="3" t="s">
        <v>3203</v>
      </c>
      <c r="B3208" s="4">
        <v>116576</v>
      </c>
      <c r="C3208" s="4">
        <v>6127</v>
      </c>
      <c r="D3208" s="4">
        <v>18325</v>
      </c>
      <c r="E3208" s="4">
        <v>35682</v>
      </c>
      <c r="F3208" s="4">
        <v>36092</v>
      </c>
      <c r="G3208" s="4">
        <v>16604</v>
      </c>
      <c r="H3208" s="4">
        <v>1593</v>
      </c>
      <c r="I3208" s="4">
        <v>752</v>
      </c>
      <c r="J3208" s="4">
        <v>88250</v>
      </c>
      <c r="K3208" s="4">
        <v>4976</v>
      </c>
      <c r="L3208" s="4">
        <v>13660</v>
      </c>
      <c r="M3208" s="4">
        <v>21467</v>
      </c>
      <c r="N3208" s="4">
        <v>27548</v>
      </c>
      <c r="O3208" s="4">
        <v>18579</v>
      </c>
      <c r="P3208" s="4">
        <v>1450</v>
      </c>
      <c r="Q3208" s="4">
        <v>138</v>
      </c>
      <c r="S3208" s="3" t="s">
        <v>3203</v>
      </c>
      <c r="T3208" s="6">
        <f t="shared" si="784"/>
        <v>100</v>
      </c>
      <c r="U3208" s="6">
        <f t="shared" si="785"/>
        <v>5.255798792204228</v>
      </c>
      <c r="V3208" s="6">
        <f t="shared" si="786"/>
        <v>15.719359044743344</v>
      </c>
      <c r="W3208" s="6">
        <f t="shared" si="787"/>
        <v>30.608358495745264</v>
      </c>
      <c r="X3208" s="6">
        <f t="shared" si="788"/>
        <v>30.960060389788634</v>
      </c>
      <c r="Y3208" s="6">
        <f t="shared" si="789"/>
        <v>14.243068899258853</v>
      </c>
      <c r="Z3208" s="6">
        <f t="shared" si="790"/>
        <v>1.3664905297831458</v>
      </c>
      <c r="AA3208" s="6">
        <f t="shared" si="791"/>
        <v>0.64507274224540212</v>
      </c>
      <c r="AB3208" s="6">
        <f t="shared" si="792"/>
        <v>100</v>
      </c>
      <c r="AC3208" s="6">
        <f t="shared" si="793"/>
        <v>5.6385269121813035</v>
      </c>
      <c r="AD3208" s="6">
        <f t="shared" si="794"/>
        <v>15.478753541076488</v>
      </c>
      <c r="AE3208" s="6">
        <f t="shared" si="795"/>
        <v>24.325212464589235</v>
      </c>
      <c r="AF3208" s="6">
        <f t="shared" si="796"/>
        <v>31.215864022662888</v>
      </c>
      <c r="AG3208" s="6">
        <f t="shared" si="797"/>
        <v>21.052691218130313</v>
      </c>
      <c r="AH3208" s="6">
        <f t="shared" si="798"/>
        <v>1.643059490084986</v>
      </c>
      <c r="AI3208" s="6">
        <f t="shared" si="799"/>
        <v>0.15637393767705385</v>
      </c>
    </row>
    <row r="3209" spans="1:35" x14ac:dyDescent="0.2">
      <c r="A3209" s="3" t="s">
        <v>3204</v>
      </c>
      <c r="B3209" s="4">
        <v>5699</v>
      </c>
      <c r="C3209" s="4">
        <v>658</v>
      </c>
      <c r="D3209" s="4">
        <v>1404</v>
      </c>
      <c r="E3209" s="4">
        <v>1976</v>
      </c>
      <c r="F3209" s="4">
        <v>1304</v>
      </c>
      <c r="G3209" s="4">
        <v>323</v>
      </c>
      <c r="H3209" s="4">
        <v>2</v>
      </c>
      <c r="I3209" s="4" t="s">
        <v>5611</v>
      </c>
      <c r="J3209" s="4">
        <v>4175</v>
      </c>
      <c r="K3209" s="4">
        <v>746</v>
      </c>
      <c r="L3209" s="4">
        <v>1400</v>
      </c>
      <c r="M3209" s="4">
        <v>1107</v>
      </c>
      <c r="N3209" s="4">
        <v>740</v>
      </c>
      <c r="O3209" s="4">
        <v>125</v>
      </c>
      <c r="P3209" s="4">
        <v>1</v>
      </c>
      <c r="Q3209" s="4" t="s">
        <v>5611</v>
      </c>
      <c r="S3209" s="3" t="s">
        <v>3204</v>
      </c>
      <c r="T3209" s="6">
        <f t="shared" si="784"/>
        <v>100</v>
      </c>
      <c r="U3209" s="6">
        <f t="shared" si="785"/>
        <v>11.545885243025092</v>
      </c>
      <c r="V3209" s="6">
        <f t="shared" si="786"/>
        <v>24.635901035269345</v>
      </c>
      <c r="W3209" s="6">
        <f t="shared" si="787"/>
        <v>34.672749605193893</v>
      </c>
      <c r="X3209" s="6">
        <f t="shared" si="788"/>
        <v>22.881207229338479</v>
      </c>
      <c r="Y3209" s="6">
        <f t="shared" si="789"/>
        <v>5.6676609931566944</v>
      </c>
      <c r="Z3209" s="6">
        <f t="shared" si="790"/>
        <v>3.5093876118617306E-2</v>
      </c>
      <c r="AA3209" s="6" t="e">
        <f t="shared" si="791"/>
        <v>#VALUE!</v>
      </c>
      <c r="AB3209" s="6">
        <f t="shared" si="792"/>
        <v>100</v>
      </c>
      <c r="AC3209" s="6">
        <f t="shared" si="793"/>
        <v>17.86826347305389</v>
      </c>
      <c r="AD3209" s="6">
        <f t="shared" si="794"/>
        <v>33.532934131736525</v>
      </c>
      <c r="AE3209" s="6">
        <f t="shared" si="795"/>
        <v>26.514970059880238</v>
      </c>
      <c r="AF3209" s="6">
        <f t="shared" si="796"/>
        <v>17.724550898203592</v>
      </c>
      <c r="AG3209" s="6">
        <f t="shared" si="797"/>
        <v>2.9940119760479043</v>
      </c>
      <c r="AH3209" s="6">
        <f t="shared" si="798"/>
        <v>2.3952095808383235E-2</v>
      </c>
      <c r="AI3209" s="6" t="e">
        <f t="shared" si="799"/>
        <v>#VALUE!</v>
      </c>
    </row>
    <row r="3210" spans="1:35" x14ac:dyDescent="0.2">
      <c r="A3210" s="3" t="s">
        <v>3205</v>
      </c>
      <c r="B3210" s="4">
        <v>4188</v>
      </c>
      <c r="C3210" s="4">
        <v>670</v>
      </c>
      <c r="D3210" s="4">
        <v>1209</v>
      </c>
      <c r="E3210" s="4">
        <v>1629</v>
      </c>
      <c r="F3210" s="4">
        <v>454</v>
      </c>
      <c r="G3210" s="4">
        <v>145</v>
      </c>
      <c r="H3210" s="4">
        <v>29</v>
      </c>
      <c r="I3210" s="4">
        <v>11</v>
      </c>
      <c r="J3210" s="4">
        <v>2714</v>
      </c>
      <c r="K3210" s="4">
        <v>550</v>
      </c>
      <c r="L3210" s="4">
        <v>821</v>
      </c>
      <c r="M3210" s="4">
        <v>966</v>
      </c>
      <c r="N3210" s="4">
        <v>269</v>
      </c>
      <c r="O3210" s="4">
        <v>88</v>
      </c>
      <c r="P3210" s="4">
        <v>11</v>
      </c>
      <c r="Q3210" s="4" t="s">
        <v>5611</v>
      </c>
      <c r="S3210" s="3" t="s">
        <v>3205</v>
      </c>
      <c r="T3210" s="6">
        <f t="shared" ref="T3210:T3273" si="800">B3210/B3210*100</f>
        <v>100</v>
      </c>
      <c r="U3210" s="6">
        <f t="shared" ref="U3210:U3273" si="801">C3210/B3210*100</f>
        <v>15.998089780324737</v>
      </c>
      <c r="V3210" s="6">
        <f t="shared" ref="V3210:V3273" si="802">D3210/B3210*100</f>
        <v>28.868194842406876</v>
      </c>
      <c r="W3210" s="6">
        <f t="shared" ref="W3210:W3273" si="803">E3210/B3210*100</f>
        <v>38.896848137535819</v>
      </c>
      <c r="X3210" s="6">
        <f t="shared" ref="X3210:X3273" si="804">F3210/B3210*100</f>
        <v>10.840496657115569</v>
      </c>
      <c r="Y3210" s="6">
        <f t="shared" ref="Y3210:Y3273" si="805">G3210/B3210*100</f>
        <v>3.4622731614135627</v>
      </c>
      <c r="Z3210" s="6">
        <f t="shared" ref="Z3210:Z3273" si="806">H3210/B3210*100</f>
        <v>0.69245463228271253</v>
      </c>
      <c r="AA3210" s="6">
        <f t="shared" ref="AA3210:AA3273" si="807">I3210/B3210*100</f>
        <v>0.26265520534861508</v>
      </c>
      <c r="AB3210" s="6">
        <f t="shared" ref="AB3210:AB3273" si="808">J3210/J3210*100</f>
        <v>100</v>
      </c>
      <c r="AC3210" s="6">
        <f t="shared" ref="AC3210:AC3273" si="809">K3210/J3210*100</f>
        <v>20.265291083271926</v>
      </c>
      <c r="AD3210" s="6">
        <f t="shared" ref="AD3210:AD3273" si="810">L3210/J3210*100</f>
        <v>30.250552689756816</v>
      </c>
      <c r="AE3210" s="6">
        <f t="shared" ref="AE3210:AE3273" si="811">M3210/J3210*100</f>
        <v>35.593220338983052</v>
      </c>
      <c r="AF3210" s="6">
        <f t="shared" ref="AF3210:AF3273" si="812">N3210/J3210*100</f>
        <v>9.9115696389093593</v>
      </c>
      <c r="AG3210" s="6">
        <f t="shared" ref="AG3210:AG3273" si="813">O3210/J3210*100</f>
        <v>3.2424465733235075</v>
      </c>
      <c r="AH3210" s="6">
        <f t="shared" ref="AH3210:AH3273" si="814">P3210/J3210*100</f>
        <v>0.40530582166543844</v>
      </c>
      <c r="AI3210" s="6" t="e">
        <f t="shared" ref="AI3210:AI3273" si="815">Q3210/J3210*100</f>
        <v>#VALUE!</v>
      </c>
    </row>
    <row r="3211" spans="1:35" x14ac:dyDescent="0.2">
      <c r="A3211" s="3" t="s">
        <v>3206</v>
      </c>
      <c r="B3211" s="4">
        <v>5756</v>
      </c>
      <c r="C3211" s="4">
        <v>1109</v>
      </c>
      <c r="D3211" s="4">
        <v>2074</v>
      </c>
      <c r="E3211" s="4">
        <v>1666</v>
      </c>
      <c r="F3211" s="4">
        <v>592</v>
      </c>
      <c r="G3211" s="4">
        <v>166</v>
      </c>
      <c r="H3211" s="4">
        <v>67</v>
      </c>
      <c r="I3211" s="4">
        <v>22</v>
      </c>
      <c r="J3211" s="4">
        <v>4584</v>
      </c>
      <c r="K3211" s="4">
        <v>1151</v>
      </c>
      <c r="L3211" s="4">
        <v>1817</v>
      </c>
      <c r="M3211" s="4">
        <v>1263</v>
      </c>
      <c r="N3211" s="4">
        <v>279</v>
      </c>
      <c r="O3211" s="4">
        <v>42</v>
      </c>
      <c r="P3211" s="4" t="s">
        <v>5611</v>
      </c>
      <c r="Q3211" s="4" t="s">
        <v>5611</v>
      </c>
      <c r="S3211" s="3" t="s">
        <v>3206</v>
      </c>
      <c r="T3211" s="6">
        <f t="shared" si="800"/>
        <v>100</v>
      </c>
      <c r="U3211" s="6">
        <f t="shared" si="801"/>
        <v>19.266851980542043</v>
      </c>
      <c r="V3211" s="6">
        <f t="shared" si="802"/>
        <v>36.031966643502436</v>
      </c>
      <c r="W3211" s="6">
        <f t="shared" si="803"/>
        <v>28.943710910354415</v>
      </c>
      <c r="X3211" s="6">
        <f t="shared" si="804"/>
        <v>10.284920083391244</v>
      </c>
      <c r="Y3211" s="6">
        <f t="shared" si="805"/>
        <v>2.8839471855455177</v>
      </c>
      <c r="Z3211" s="6">
        <f t="shared" si="806"/>
        <v>1.1640027797081307</v>
      </c>
      <c r="AA3211" s="6">
        <f t="shared" si="807"/>
        <v>0.3822098679638638</v>
      </c>
      <c r="AB3211" s="6">
        <f t="shared" si="808"/>
        <v>100</v>
      </c>
      <c r="AC3211" s="6">
        <f t="shared" si="809"/>
        <v>25.109075043630018</v>
      </c>
      <c r="AD3211" s="6">
        <f t="shared" si="810"/>
        <v>39.637870855148343</v>
      </c>
      <c r="AE3211" s="6">
        <f t="shared" si="811"/>
        <v>27.552356020942408</v>
      </c>
      <c r="AF3211" s="6">
        <f t="shared" si="812"/>
        <v>6.0863874345549736</v>
      </c>
      <c r="AG3211" s="6">
        <f t="shared" si="813"/>
        <v>0.91623036649214651</v>
      </c>
      <c r="AH3211" s="6" t="e">
        <f t="shared" si="814"/>
        <v>#VALUE!</v>
      </c>
      <c r="AI3211" s="6" t="e">
        <f t="shared" si="815"/>
        <v>#VALUE!</v>
      </c>
    </row>
    <row r="3212" spans="1:35" x14ac:dyDescent="0.2">
      <c r="A3212" s="3" t="s">
        <v>3207</v>
      </c>
      <c r="B3212" s="4">
        <v>17017</v>
      </c>
      <c r="C3212" s="4">
        <v>1136</v>
      </c>
      <c r="D3212" s="4">
        <v>3342</v>
      </c>
      <c r="E3212" s="4">
        <v>5679</v>
      </c>
      <c r="F3212" s="4">
        <v>4447</v>
      </c>
      <c r="G3212" s="4">
        <v>2109</v>
      </c>
      <c r="H3212" s="4">
        <v>155</v>
      </c>
      <c r="I3212" s="4">
        <v>22</v>
      </c>
      <c r="J3212" s="4">
        <v>12027</v>
      </c>
      <c r="K3212" s="4">
        <v>941</v>
      </c>
      <c r="L3212" s="4">
        <v>1857</v>
      </c>
      <c r="M3212" s="4">
        <v>2949</v>
      </c>
      <c r="N3212" s="4">
        <v>3344</v>
      </c>
      <c r="O3212" s="4">
        <v>2745</v>
      </c>
      <c r="P3212" s="4">
        <v>98</v>
      </c>
      <c r="Q3212" s="4">
        <v>8</v>
      </c>
      <c r="S3212" s="3" t="s">
        <v>3207</v>
      </c>
      <c r="T3212" s="6">
        <f t="shared" si="800"/>
        <v>100</v>
      </c>
      <c r="U3212" s="6">
        <f t="shared" si="801"/>
        <v>6.6756772639125579</v>
      </c>
      <c r="V3212" s="6">
        <f t="shared" si="802"/>
        <v>19.639184345066699</v>
      </c>
      <c r="W3212" s="6">
        <f t="shared" si="803"/>
        <v>33.372509843098079</v>
      </c>
      <c r="X3212" s="6">
        <f t="shared" si="804"/>
        <v>26.13269083857319</v>
      </c>
      <c r="Y3212" s="6">
        <f t="shared" si="805"/>
        <v>12.393488864077099</v>
      </c>
      <c r="Z3212" s="6">
        <f t="shared" si="806"/>
        <v>0.91085385203032265</v>
      </c>
      <c r="AA3212" s="6">
        <f t="shared" si="807"/>
        <v>0.12928248222365868</v>
      </c>
      <c r="AB3212" s="6">
        <f t="shared" si="808"/>
        <v>100</v>
      </c>
      <c r="AC3212" s="6">
        <f t="shared" si="809"/>
        <v>7.8240625259832042</v>
      </c>
      <c r="AD3212" s="6">
        <f t="shared" si="810"/>
        <v>15.440259416313296</v>
      </c>
      <c r="AE3212" s="6">
        <f t="shared" si="811"/>
        <v>24.519830381641309</v>
      </c>
      <c r="AF3212" s="6">
        <f t="shared" si="812"/>
        <v>27.804107424960506</v>
      </c>
      <c r="AG3212" s="6">
        <f t="shared" si="813"/>
        <v>22.823646794711898</v>
      </c>
      <c r="AH3212" s="6">
        <f t="shared" si="814"/>
        <v>0.81483329176020614</v>
      </c>
      <c r="AI3212" s="6">
        <f t="shared" si="815"/>
        <v>6.6517003408996425E-2</v>
      </c>
    </row>
    <row r="3213" spans="1:35" x14ac:dyDescent="0.2">
      <c r="A3213" s="3" t="s">
        <v>3208</v>
      </c>
      <c r="B3213" s="4">
        <v>1321</v>
      </c>
      <c r="C3213" s="4">
        <v>255</v>
      </c>
      <c r="D3213" s="4">
        <v>366</v>
      </c>
      <c r="E3213" s="4">
        <v>413</v>
      </c>
      <c r="F3213" s="4">
        <v>205</v>
      </c>
      <c r="G3213" s="4">
        <v>61</v>
      </c>
      <c r="H3213" s="4">
        <v>10</v>
      </c>
      <c r="I3213" s="4">
        <v>4</v>
      </c>
      <c r="J3213" s="4">
        <v>906</v>
      </c>
      <c r="K3213" s="4">
        <v>233</v>
      </c>
      <c r="L3213" s="4">
        <v>313</v>
      </c>
      <c r="M3213" s="4">
        <v>283</v>
      </c>
      <c r="N3213" s="4">
        <v>72</v>
      </c>
      <c r="O3213" s="4">
        <v>6</v>
      </c>
      <c r="P3213" s="4" t="s">
        <v>5611</v>
      </c>
      <c r="Q3213" s="4" t="s">
        <v>5611</v>
      </c>
      <c r="S3213" s="3" t="s">
        <v>3208</v>
      </c>
      <c r="T3213" s="6">
        <f t="shared" si="800"/>
        <v>100</v>
      </c>
      <c r="U3213" s="6">
        <f t="shared" si="801"/>
        <v>19.303557910673732</v>
      </c>
      <c r="V3213" s="6">
        <f t="shared" si="802"/>
        <v>27.706283118849356</v>
      </c>
      <c r="W3213" s="6">
        <f t="shared" si="803"/>
        <v>31.264193792581381</v>
      </c>
      <c r="X3213" s="6">
        <f t="shared" si="804"/>
        <v>15.518546555639666</v>
      </c>
      <c r="Y3213" s="6">
        <f t="shared" si="805"/>
        <v>4.6177138531415594</v>
      </c>
      <c r="Z3213" s="6">
        <f t="shared" si="806"/>
        <v>0.75700227100681305</v>
      </c>
      <c r="AA3213" s="6">
        <f t="shared" si="807"/>
        <v>0.30280090840272522</v>
      </c>
      <c r="AB3213" s="6">
        <f t="shared" si="808"/>
        <v>100</v>
      </c>
      <c r="AC3213" s="6">
        <f t="shared" si="809"/>
        <v>25.717439293598233</v>
      </c>
      <c r="AD3213" s="6">
        <f t="shared" si="810"/>
        <v>34.547461368653423</v>
      </c>
      <c r="AE3213" s="6">
        <f t="shared" si="811"/>
        <v>31.236203090507725</v>
      </c>
      <c r="AF3213" s="6">
        <f t="shared" si="812"/>
        <v>7.9470198675496695</v>
      </c>
      <c r="AG3213" s="6">
        <f t="shared" si="813"/>
        <v>0.66225165562913912</v>
      </c>
      <c r="AH3213" s="6" t="e">
        <f t="shared" si="814"/>
        <v>#VALUE!</v>
      </c>
      <c r="AI3213" s="6" t="e">
        <f t="shared" si="815"/>
        <v>#VALUE!</v>
      </c>
    </row>
    <row r="3214" spans="1:35" x14ac:dyDescent="0.2">
      <c r="A3214" s="3" t="s">
        <v>3209</v>
      </c>
      <c r="B3214" s="4">
        <v>1805</v>
      </c>
      <c r="C3214" s="4">
        <v>508</v>
      </c>
      <c r="D3214" s="4">
        <v>606</v>
      </c>
      <c r="E3214" s="4">
        <v>500</v>
      </c>
      <c r="F3214" s="4">
        <v>121</v>
      </c>
      <c r="G3214" s="4">
        <v>30</v>
      </c>
      <c r="H3214" s="4">
        <v>6</v>
      </c>
      <c r="I3214" s="4" t="s">
        <v>5611</v>
      </c>
      <c r="J3214" s="4">
        <v>1410</v>
      </c>
      <c r="K3214" s="4">
        <v>479</v>
      </c>
      <c r="L3214" s="4">
        <v>492</v>
      </c>
      <c r="M3214" s="4">
        <v>335</v>
      </c>
      <c r="N3214" s="4">
        <v>82</v>
      </c>
      <c r="O3214" s="4">
        <v>15</v>
      </c>
      <c r="P3214" s="4" t="s">
        <v>5611</v>
      </c>
      <c r="Q3214" s="4" t="s">
        <v>5611</v>
      </c>
      <c r="S3214" s="3" t="s">
        <v>3209</v>
      </c>
      <c r="T3214" s="6">
        <f t="shared" si="800"/>
        <v>100</v>
      </c>
      <c r="U3214" s="6">
        <f t="shared" si="801"/>
        <v>28.144044321329641</v>
      </c>
      <c r="V3214" s="6">
        <f t="shared" si="802"/>
        <v>33.573407202216067</v>
      </c>
      <c r="W3214" s="6">
        <f t="shared" si="803"/>
        <v>27.70083102493075</v>
      </c>
      <c r="X3214" s="6">
        <f t="shared" si="804"/>
        <v>6.7036011080332418</v>
      </c>
      <c r="Y3214" s="6">
        <f t="shared" si="805"/>
        <v>1.662049861495845</v>
      </c>
      <c r="Z3214" s="6">
        <f t="shared" si="806"/>
        <v>0.33240997229916897</v>
      </c>
      <c r="AA3214" s="6" t="e">
        <f t="shared" si="807"/>
        <v>#VALUE!</v>
      </c>
      <c r="AB3214" s="6">
        <f t="shared" si="808"/>
        <v>100</v>
      </c>
      <c r="AC3214" s="6">
        <f t="shared" si="809"/>
        <v>33.971631205673759</v>
      </c>
      <c r="AD3214" s="6">
        <f t="shared" si="810"/>
        <v>34.893617021276597</v>
      </c>
      <c r="AE3214" s="6">
        <f t="shared" si="811"/>
        <v>23.75886524822695</v>
      </c>
      <c r="AF3214" s="6">
        <f t="shared" si="812"/>
        <v>5.8156028368794326</v>
      </c>
      <c r="AG3214" s="6">
        <f t="shared" si="813"/>
        <v>1.0638297872340425</v>
      </c>
      <c r="AH3214" s="6" t="e">
        <f t="shared" si="814"/>
        <v>#VALUE!</v>
      </c>
      <c r="AI3214" s="6" t="e">
        <f t="shared" si="815"/>
        <v>#VALUE!</v>
      </c>
    </row>
    <row r="3215" spans="1:35" x14ac:dyDescent="0.2">
      <c r="A3215" s="3" t="s">
        <v>3210</v>
      </c>
      <c r="B3215" s="4">
        <v>95087</v>
      </c>
      <c r="C3215" s="4">
        <v>6238</v>
      </c>
      <c r="D3215" s="4">
        <v>16990</v>
      </c>
      <c r="E3215" s="4">
        <v>33556</v>
      </c>
      <c r="F3215" s="4">
        <v>22709</v>
      </c>
      <c r="G3215" s="4">
        <v>11939</v>
      </c>
      <c r="H3215" s="4">
        <v>1496</v>
      </c>
      <c r="I3215" s="4">
        <v>771</v>
      </c>
      <c r="J3215" s="4">
        <v>80169</v>
      </c>
      <c r="K3215" s="4">
        <v>4838</v>
      </c>
      <c r="L3215" s="4">
        <v>16008</v>
      </c>
      <c r="M3215" s="4">
        <v>24958</v>
      </c>
      <c r="N3215" s="4">
        <v>21020</v>
      </c>
      <c r="O3215" s="4">
        <v>11691</v>
      </c>
      <c r="P3215" s="4">
        <v>809</v>
      </c>
      <c r="Q3215" s="4">
        <v>43</v>
      </c>
      <c r="S3215" s="3" t="s">
        <v>3210</v>
      </c>
      <c r="T3215" s="6">
        <f t="shared" si="800"/>
        <v>100</v>
      </c>
      <c r="U3215" s="6">
        <f t="shared" si="801"/>
        <v>6.5603079285286112</v>
      </c>
      <c r="V3215" s="6">
        <f t="shared" si="802"/>
        <v>17.867847339804598</v>
      </c>
      <c r="W3215" s="6">
        <f t="shared" si="803"/>
        <v>35.289787247468105</v>
      </c>
      <c r="X3215" s="6">
        <f t="shared" si="804"/>
        <v>23.882339331349186</v>
      </c>
      <c r="Y3215" s="6">
        <f t="shared" si="805"/>
        <v>12.555869887576639</v>
      </c>
      <c r="Z3215" s="6">
        <f t="shared" si="806"/>
        <v>1.5732960341581919</v>
      </c>
      <c r="AA3215" s="6">
        <f t="shared" si="807"/>
        <v>0.81083639193580626</v>
      </c>
      <c r="AB3215" s="6">
        <f t="shared" si="808"/>
        <v>100</v>
      </c>
      <c r="AC3215" s="6">
        <f t="shared" si="809"/>
        <v>6.034751587271888</v>
      </c>
      <c r="AD3215" s="6">
        <f t="shared" si="810"/>
        <v>19.967817984507725</v>
      </c>
      <c r="AE3215" s="6">
        <f t="shared" si="811"/>
        <v>31.13173421147825</v>
      </c>
      <c r="AF3215" s="6">
        <f t="shared" si="812"/>
        <v>26.219611071611222</v>
      </c>
      <c r="AG3215" s="6">
        <f t="shared" si="813"/>
        <v>14.582943531789095</v>
      </c>
      <c r="AH3215" s="6">
        <f t="shared" si="814"/>
        <v>1.0091182377228105</v>
      </c>
      <c r="AI3215" s="6">
        <f t="shared" si="815"/>
        <v>5.3636692487120961E-2</v>
      </c>
    </row>
    <row r="3216" spans="1:35" x14ac:dyDescent="0.2">
      <c r="A3216" s="3" t="s">
        <v>3211</v>
      </c>
      <c r="B3216" s="4">
        <v>66623</v>
      </c>
      <c r="C3216" s="4">
        <v>4946</v>
      </c>
      <c r="D3216" s="4">
        <v>15969</v>
      </c>
      <c r="E3216" s="4">
        <v>23587</v>
      </c>
      <c r="F3216" s="4">
        <v>15126</v>
      </c>
      <c r="G3216" s="4">
        <v>5395</v>
      </c>
      <c r="H3216" s="4">
        <v>397</v>
      </c>
      <c r="I3216" s="4">
        <v>466</v>
      </c>
      <c r="J3216" s="4">
        <v>61430</v>
      </c>
      <c r="K3216" s="4">
        <v>4619</v>
      </c>
      <c r="L3216" s="4">
        <v>15088</v>
      </c>
      <c r="M3216" s="4">
        <v>21862</v>
      </c>
      <c r="N3216" s="4">
        <v>14348</v>
      </c>
      <c r="O3216" s="4">
        <v>4834</v>
      </c>
      <c r="P3216" s="4">
        <v>209</v>
      </c>
      <c r="Q3216" s="4">
        <v>81</v>
      </c>
      <c r="S3216" s="3" t="s">
        <v>3211</v>
      </c>
      <c r="T3216" s="6">
        <f t="shared" si="800"/>
        <v>100</v>
      </c>
      <c r="U3216" s="6">
        <f t="shared" si="801"/>
        <v>7.4238626300226649</v>
      </c>
      <c r="V3216" s="6">
        <f t="shared" si="802"/>
        <v>23.969199825885955</v>
      </c>
      <c r="W3216" s="6">
        <f t="shared" si="803"/>
        <v>35.40368941656785</v>
      </c>
      <c r="X3216" s="6">
        <f t="shared" si="804"/>
        <v>22.70387103552827</v>
      </c>
      <c r="Y3216" s="6">
        <f t="shared" si="805"/>
        <v>8.0978040616603888</v>
      </c>
      <c r="Z3216" s="6">
        <f t="shared" si="806"/>
        <v>0.59589030815183941</v>
      </c>
      <c r="AA3216" s="6">
        <f t="shared" si="807"/>
        <v>0.69945814508503068</v>
      </c>
      <c r="AB3216" s="6">
        <f t="shared" si="808"/>
        <v>100</v>
      </c>
      <c r="AC3216" s="6">
        <f t="shared" si="809"/>
        <v>7.5191274621520439</v>
      </c>
      <c r="AD3216" s="6">
        <f t="shared" si="810"/>
        <v>24.561289272342503</v>
      </c>
      <c r="AE3216" s="6">
        <f t="shared" si="811"/>
        <v>35.588474686635195</v>
      </c>
      <c r="AF3216" s="6">
        <f t="shared" si="812"/>
        <v>23.356666124043628</v>
      </c>
      <c r="AG3216" s="6">
        <f t="shared" si="813"/>
        <v>7.869119322806446</v>
      </c>
      <c r="AH3216" s="6">
        <f t="shared" si="814"/>
        <v>0.34022464593846657</v>
      </c>
      <c r="AI3216" s="6">
        <f t="shared" si="815"/>
        <v>0.13185739866514731</v>
      </c>
    </row>
    <row r="3217" spans="1:35" x14ac:dyDescent="0.2">
      <c r="A3217" s="3" t="s">
        <v>3212</v>
      </c>
      <c r="B3217" s="4">
        <v>36759</v>
      </c>
      <c r="C3217" s="4">
        <v>3306</v>
      </c>
      <c r="D3217" s="4">
        <v>8945</v>
      </c>
      <c r="E3217" s="4">
        <v>13254</v>
      </c>
      <c r="F3217" s="4">
        <v>7957</v>
      </c>
      <c r="G3217" s="4">
        <v>2051</v>
      </c>
      <c r="H3217" s="4">
        <v>310</v>
      </c>
      <c r="I3217" s="4">
        <v>240</v>
      </c>
      <c r="J3217" s="4">
        <v>24477</v>
      </c>
      <c r="K3217" s="4">
        <v>2622</v>
      </c>
      <c r="L3217" s="4">
        <v>6385</v>
      </c>
      <c r="M3217" s="4">
        <v>9172</v>
      </c>
      <c r="N3217" s="4">
        <v>4728</v>
      </c>
      <c r="O3217" s="4">
        <v>961</v>
      </c>
      <c r="P3217" s="4">
        <v>133</v>
      </c>
      <c r="Q3217" s="4">
        <v>21</v>
      </c>
      <c r="S3217" s="3" t="s">
        <v>3212</v>
      </c>
      <c r="T3217" s="6">
        <f t="shared" si="800"/>
        <v>100</v>
      </c>
      <c r="U3217" s="6">
        <f t="shared" si="801"/>
        <v>8.9937158246959932</v>
      </c>
      <c r="V3217" s="6">
        <f t="shared" si="802"/>
        <v>24.334176664218287</v>
      </c>
      <c r="W3217" s="6">
        <f t="shared" si="803"/>
        <v>36.056475965069779</v>
      </c>
      <c r="X3217" s="6">
        <f t="shared" si="804"/>
        <v>21.646399521205691</v>
      </c>
      <c r="Y3217" s="6">
        <f t="shared" si="805"/>
        <v>5.5795859517397099</v>
      </c>
      <c r="Z3217" s="6">
        <f t="shared" si="806"/>
        <v>0.84333088495334474</v>
      </c>
      <c r="AA3217" s="6">
        <f t="shared" si="807"/>
        <v>0.65290133028646047</v>
      </c>
      <c r="AB3217" s="6">
        <f t="shared" si="808"/>
        <v>100</v>
      </c>
      <c r="AC3217" s="6">
        <f t="shared" si="809"/>
        <v>10.712097070719452</v>
      </c>
      <c r="AD3217" s="6">
        <f t="shared" si="810"/>
        <v>26.085713118437713</v>
      </c>
      <c r="AE3217" s="6">
        <f t="shared" si="811"/>
        <v>37.471912407566286</v>
      </c>
      <c r="AF3217" s="6">
        <f t="shared" si="812"/>
        <v>19.316092658414021</v>
      </c>
      <c r="AG3217" s="6">
        <f t="shared" si="813"/>
        <v>3.9261347387343224</v>
      </c>
      <c r="AH3217" s="6">
        <f t="shared" si="814"/>
        <v>0.54336724271765335</v>
      </c>
      <c r="AI3217" s="6">
        <f t="shared" si="815"/>
        <v>8.5794827797524204E-2</v>
      </c>
    </row>
    <row r="3218" spans="1:35" x14ac:dyDescent="0.2">
      <c r="A3218" s="3" t="s">
        <v>3213</v>
      </c>
      <c r="B3218" s="4">
        <v>2582</v>
      </c>
      <c r="C3218" s="4">
        <v>753</v>
      </c>
      <c r="D3218" s="4">
        <v>1035</v>
      </c>
      <c r="E3218" s="4">
        <v>570</v>
      </c>
      <c r="F3218" s="4">
        <v>116</v>
      </c>
      <c r="G3218" s="4">
        <v>57</v>
      </c>
      <c r="H3218" s="4">
        <v>7</v>
      </c>
      <c r="I3218" s="4">
        <v>38</v>
      </c>
      <c r="J3218" s="4">
        <v>1857</v>
      </c>
      <c r="K3218" s="4">
        <v>510</v>
      </c>
      <c r="L3218" s="4">
        <v>901</v>
      </c>
      <c r="M3218" s="4">
        <v>351</v>
      </c>
      <c r="N3218" s="4">
        <v>55</v>
      </c>
      <c r="O3218" s="4">
        <v>36</v>
      </c>
      <c r="P3218" s="4" t="s">
        <v>5611</v>
      </c>
      <c r="Q3218" s="4">
        <v>4</v>
      </c>
      <c r="S3218" s="3" t="s">
        <v>3213</v>
      </c>
      <c r="T3218" s="6">
        <f t="shared" si="800"/>
        <v>100</v>
      </c>
      <c r="U3218" s="6">
        <f t="shared" si="801"/>
        <v>29.163439194422931</v>
      </c>
      <c r="V3218" s="6">
        <f t="shared" si="802"/>
        <v>40.085205267234706</v>
      </c>
      <c r="W3218" s="6">
        <f t="shared" si="803"/>
        <v>22.075910147172735</v>
      </c>
      <c r="X3218" s="6">
        <f t="shared" si="804"/>
        <v>4.4926413632842754</v>
      </c>
      <c r="Y3218" s="6">
        <f t="shared" si="805"/>
        <v>2.2075910147172735</v>
      </c>
      <c r="Z3218" s="6">
        <f t="shared" si="806"/>
        <v>0.2711076684740511</v>
      </c>
      <c r="AA3218" s="6">
        <f t="shared" si="807"/>
        <v>1.471727343144849</v>
      </c>
      <c r="AB3218" s="6">
        <f t="shared" si="808"/>
        <v>100</v>
      </c>
      <c r="AC3218" s="6">
        <f t="shared" si="809"/>
        <v>27.463651050080774</v>
      </c>
      <c r="AD3218" s="6">
        <f t="shared" si="810"/>
        <v>48.519116855142705</v>
      </c>
      <c r="AE3218" s="6">
        <f t="shared" si="811"/>
        <v>18.901453957996768</v>
      </c>
      <c r="AF3218" s="6">
        <f t="shared" si="812"/>
        <v>2.9617662897145935</v>
      </c>
      <c r="AG3218" s="6">
        <f t="shared" si="813"/>
        <v>1.938610662358643</v>
      </c>
      <c r="AH3218" s="6" t="e">
        <f t="shared" si="814"/>
        <v>#VALUE!</v>
      </c>
      <c r="AI3218" s="6">
        <f t="shared" si="815"/>
        <v>0.2154011847065159</v>
      </c>
    </row>
    <row r="3219" spans="1:35" x14ac:dyDescent="0.2">
      <c r="A3219" s="3" t="s">
        <v>3214</v>
      </c>
      <c r="B3219" s="4">
        <v>25209</v>
      </c>
      <c r="C3219" s="4">
        <v>2074</v>
      </c>
      <c r="D3219" s="4">
        <v>5324</v>
      </c>
      <c r="E3219" s="4">
        <v>9366</v>
      </c>
      <c r="F3219" s="4">
        <v>5172</v>
      </c>
      <c r="G3219" s="4">
        <v>2199</v>
      </c>
      <c r="H3219" s="4">
        <v>655</v>
      </c>
      <c r="I3219" s="4">
        <v>72</v>
      </c>
      <c r="J3219" s="4">
        <v>17155</v>
      </c>
      <c r="K3219" s="4">
        <v>1518</v>
      </c>
      <c r="L3219" s="4">
        <v>4262</v>
      </c>
      <c r="M3219" s="4">
        <v>6203</v>
      </c>
      <c r="N3219" s="4">
        <v>3361</v>
      </c>
      <c r="O3219" s="4">
        <v>1316</v>
      </c>
      <c r="P3219" s="4">
        <v>329</v>
      </c>
      <c r="Q3219" s="4">
        <v>22</v>
      </c>
      <c r="S3219" s="3" t="s">
        <v>3214</v>
      </c>
      <c r="T3219" s="6">
        <f t="shared" si="800"/>
        <v>100</v>
      </c>
      <c r="U3219" s="6">
        <f t="shared" si="801"/>
        <v>8.2272204371454638</v>
      </c>
      <c r="V3219" s="6">
        <f t="shared" si="802"/>
        <v>21.119441469316513</v>
      </c>
      <c r="W3219" s="6">
        <f t="shared" si="803"/>
        <v>37.153397596096632</v>
      </c>
      <c r="X3219" s="6">
        <f t="shared" si="804"/>
        <v>20.516482208734978</v>
      </c>
      <c r="Y3219" s="6">
        <f t="shared" si="805"/>
        <v>8.7230750922289655</v>
      </c>
      <c r="Z3219" s="6">
        <f t="shared" si="806"/>
        <v>2.5982783926375501</v>
      </c>
      <c r="AA3219" s="6">
        <f t="shared" si="807"/>
        <v>0.28561228132809713</v>
      </c>
      <c r="AB3219" s="6">
        <f t="shared" si="808"/>
        <v>100</v>
      </c>
      <c r="AC3219" s="6">
        <f t="shared" si="809"/>
        <v>8.8487321480617904</v>
      </c>
      <c r="AD3219" s="6">
        <f t="shared" si="810"/>
        <v>24.844068784610901</v>
      </c>
      <c r="AE3219" s="6">
        <f t="shared" si="811"/>
        <v>36.158554357330225</v>
      </c>
      <c r="AF3219" s="6">
        <f t="shared" si="812"/>
        <v>19.591955698047219</v>
      </c>
      <c r="AG3219" s="6">
        <f t="shared" si="813"/>
        <v>7.6712328767123292</v>
      </c>
      <c r="AH3219" s="6">
        <f t="shared" si="814"/>
        <v>1.9178082191780823</v>
      </c>
      <c r="AI3219" s="6">
        <f t="shared" si="815"/>
        <v>0.12824249489944622</v>
      </c>
    </row>
    <row r="3220" spans="1:35" x14ac:dyDescent="0.2">
      <c r="A3220" s="3" t="s">
        <v>3215</v>
      </c>
      <c r="B3220" s="4">
        <v>2781</v>
      </c>
      <c r="C3220" s="4">
        <v>139</v>
      </c>
      <c r="D3220" s="4">
        <v>714</v>
      </c>
      <c r="E3220" s="4">
        <v>1052</v>
      </c>
      <c r="F3220" s="4">
        <v>619</v>
      </c>
      <c r="G3220" s="4">
        <v>189</v>
      </c>
      <c r="H3220" s="4">
        <v>57</v>
      </c>
      <c r="I3220" s="4">
        <v>12</v>
      </c>
      <c r="J3220" s="4">
        <v>1987</v>
      </c>
      <c r="K3220" s="4">
        <v>111</v>
      </c>
      <c r="L3220" s="4">
        <v>638</v>
      </c>
      <c r="M3220" s="4">
        <v>728</v>
      </c>
      <c r="N3220" s="4">
        <v>308</v>
      </c>
      <c r="O3220" s="4">
        <v>174</v>
      </c>
      <c r="P3220" s="4">
        <v>25</v>
      </c>
      <c r="Q3220" s="4" t="s">
        <v>5611</v>
      </c>
      <c r="S3220" s="3" t="s">
        <v>3215</v>
      </c>
      <c r="T3220" s="6">
        <f t="shared" si="800"/>
        <v>100</v>
      </c>
      <c r="U3220" s="6">
        <f t="shared" si="801"/>
        <v>4.9982020855807257</v>
      </c>
      <c r="V3220" s="6">
        <f t="shared" si="802"/>
        <v>25.674217907227614</v>
      </c>
      <c r="W3220" s="6">
        <f t="shared" si="803"/>
        <v>37.828119381517439</v>
      </c>
      <c r="X3220" s="6">
        <f t="shared" si="804"/>
        <v>22.258180510607694</v>
      </c>
      <c r="Y3220" s="6">
        <f t="shared" si="805"/>
        <v>6.7961165048543686</v>
      </c>
      <c r="Z3220" s="6">
        <f t="shared" si="806"/>
        <v>2.0496224379719528</v>
      </c>
      <c r="AA3220" s="6">
        <f t="shared" si="807"/>
        <v>0.43149946062567418</v>
      </c>
      <c r="AB3220" s="6">
        <f t="shared" si="808"/>
        <v>100</v>
      </c>
      <c r="AC3220" s="6">
        <f t="shared" si="809"/>
        <v>5.5863110216406646</v>
      </c>
      <c r="AD3220" s="6">
        <f t="shared" si="810"/>
        <v>32.108706592853551</v>
      </c>
      <c r="AE3220" s="6">
        <f t="shared" si="811"/>
        <v>36.638147961751386</v>
      </c>
      <c r="AF3220" s="6">
        <f t="shared" si="812"/>
        <v>15.500754906894818</v>
      </c>
      <c r="AG3220" s="6">
        <f t="shared" si="813"/>
        <v>8.7569199798691493</v>
      </c>
      <c r="AH3220" s="6">
        <f t="shared" si="814"/>
        <v>1.2581781580271767</v>
      </c>
      <c r="AI3220" s="6" t="e">
        <f t="shared" si="815"/>
        <v>#VALUE!</v>
      </c>
    </row>
    <row r="3221" spans="1:35" x14ac:dyDescent="0.2">
      <c r="A3221" s="3" t="s">
        <v>3216</v>
      </c>
      <c r="B3221" s="4">
        <v>8078</v>
      </c>
      <c r="C3221" s="4">
        <v>825</v>
      </c>
      <c r="D3221" s="4">
        <v>2255</v>
      </c>
      <c r="E3221" s="4">
        <v>3274</v>
      </c>
      <c r="F3221" s="4">
        <v>1330</v>
      </c>
      <c r="G3221" s="4">
        <v>230</v>
      </c>
      <c r="H3221" s="4">
        <v>70</v>
      </c>
      <c r="I3221" s="4">
        <v>12</v>
      </c>
      <c r="J3221" s="4">
        <v>5929</v>
      </c>
      <c r="K3221" s="4">
        <v>593</v>
      </c>
      <c r="L3221" s="4">
        <v>1395</v>
      </c>
      <c r="M3221" s="4">
        <v>2514</v>
      </c>
      <c r="N3221" s="4">
        <v>1166</v>
      </c>
      <c r="O3221" s="4">
        <v>168</v>
      </c>
      <c r="P3221" s="4">
        <v>46</v>
      </c>
      <c r="Q3221" s="4" t="s">
        <v>5611</v>
      </c>
      <c r="S3221" s="3" t="s">
        <v>3216</v>
      </c>
      <c r="T3221" s="6">
        <f t="shared" si="800"/>
        <v>100</v>
      </c>
      <c r="U3221" s="6">
        <f t="shared" si="801"/>
        <v>10.212923991086903</v>
      </c>
      <c r="V3221" s="6">
        <f t="shared" si="802"/>
        <v>27.915325575637535</v>
      </c>
      <c r="W3221" s="6">
        <f t="shared" si="803"/>
        <v>40.529834117355776</v>
      </c>
      <c r="X3221" s="6">
        <f t="shared" si="804"/>
        <v>16.464471403812826</v>
      </c>
      <c r="Y3221" s="6">
        <f t="shared" si="805"/>
        <v>2.8472394156969547</v>
      </c>
      <c r="Z3221" s="6">
        <f t="shared" si="806"/>
        <v>0.86655112651646449</v>
      </c>
      <c r="AA3221" s="6">
        <f t="shared" si="807"/>
        <v>0.14855162168853675</v>
      </c>
      <c r="AB3221" s="6">
        <f t="shared" si="808"/>
        <v>100</v>
      </c>
      <c r="AC3221" s="6">
        <f t="shared" si="809"/>
        <v>10.001686625063249</v>
      </c>
      <c r="AD3221" s="6">
        <f t="shared" si="810"/>
        <v>23.528419632315735</v>
      </c>
      <c r="AE3221" s="6">
        <f t="shared" si="811"/>
        <v>42.401754090065779</v>
      </c>
      <c r="AF3221" s="6">
        <f t="shared" si="812"/>
        <v>19.666048237476808</v>
      </c>
      <c r="AG3221" s="6">
        <f t="shared" si="813"/>
        <v>2.833530106257379</v>
      </c>
      <c r="AH3221" s="6">
        <f t="shared" si="814"/>
        <v>0.77584752909428234</v>
      </c>
      <c r="AI3221" s="6" t="e">
        <f t="shared" si="815"/>
        <v>#VALUE!</v>
      </c>
    </row>
    <row r="3222" spans="1:35" x14ac:dyDescent="0.2">
      <c r="A3222" s="3" t="s">
        <v>3217</v>
      </c>
      <c r="B3222" s="4">
        <v>7173</v>
      </c>
      <c r="C3222" s="4">
        <v>1117</v>
      </c>
      <c r="D3222" s="4">
        <v>2017</v>
      </c>
      <c r="E3222" s="4">
        <v>2078</v>
      </c>
      <c r="F3222" s="4">
        <v>1242</v>
      </c>
      <c r="G3222" s="4">
        <v>293</v>
      </c>
      <c r="H3222" s="4">
        <v>176</v>
      </c>
      <c r="I3222" s="4">
        <v>50</v>
      </c>
      <c r="J3222" s="4">
        <v>4721</v>
      </c>
      <c r="K3222" s="4">
        <v>658</v>
      </c>
      <c r="L3222" s="4">
        <v>1479</v>
      </c>
      <c r="M3222" s="4">
        <v>1363</v>
      </c>
      <c r="N3222" s="4">
        <v>842</v>
      </c>
      <c r="O3222" s="4">
        <v>139</v>
      </c>
      <c r="P3222" s="4">
        <v>66</v>
      </c>
      <c r="Q3222" s="4">
        <v>25</v>
      </c>
      <c r="S3222" s="3" t="s">
        <v>3217</v>
      </c>
      <c r="T3222" s="6">
        <f t="shared" si="800"/>
        <v>100</v>
      </c>
      <c r="U3222" s="6">
        <f t="shared" si="801"/>
        <v>15.572284957479438</v>
      </c>
      <c r="V3222" s="6">
        <f t="shared" si="802"/>
        <v>28.119336400390356</v>
      </c>
      <c r="W3222" s="6">
        <f t="shared" si="803"/>
        <v>28.969747664854317</v>
      </c>
      <c r="X3222" s="6">
        <f t="shared" si="804"/>
        <v>17.314930991217064</v>
      </c>
      <c r="Y3222" s="6">
        <f t="shared" si="805"/>
        <v>4.0847623030809981</v>
      </c>
      <c r="Z3222" s="6">
        <f t="shared" si="806"/>
        <v>2.4536456155025794</v>
      </c>
      <c r="AA3222" s="6">
        <f t="shared" si="807"/>
        <v>0.69705841349505093</v>
      </c>
      <c r="AB3222" s="6">
        <f t="shared" si="808"/>
        <v>100</v>
      </c>
      <c r="AC3222" s="6">
        <f t="shared" si="809"/>
        <v>13.937725058250372</v>
      </c>
      <c r="AD3222" s="6">
        <f t="shared" si="810"/>
        <v>31.328108451599235</v>
      </c>
      <c r="AE3222" s="6">
        <f t="shared" si="811"/>
        <v>28.871001906375771</v>
      </c>
      <c r="AF3222" s="6">
        <f t="shared" si="812"/>
        <v>17.83520440584622</v>
      </c>
      <c r="AG3222" s="6">
        <f t="shared" si="813"/>
        <v>2.9442914636729505</v>
      </c>
      <c r="AH3222" s="6">
        <f t="shared" si="814"/>
        <v>1.3980088964202499</v>
      </c>
      <c r="AI3222" s="6">
        <f t="shared" si="815"/>
        <v>0.52954882440160977</v>
      </c>
    </row>
    <row r="3223" spans="1:35" x14ac:dyDescent="0.2">
      <c r="A3223" s="3" t="s">
        <v>3218</v>
      </c>
      <c r="B3223" s="4">
        <v>20196</v>
      </c>
      <c r="C3223" s="4">
        <v>1143</v>
      </c>
      <c r="D3223" s="4">
        <v>4154</v>
      </c>
      <c r="E3223" s="4">
        <v>6294</v>
      </c>
      <c r="F3223" s="4">
        <v>4979</v>
      </c>
      <c r="G3223" s="4">
        <v>2838</v>
      </c>
      <c r="H3223" s="4">
        <v>555</v>
      </c>
      <c r="I3223" s="4">
        <v>178</v>
      </c>
      <c r="J3223" s="4">
        <v>15685</v>
      </c>
      <c r="K3223" s="4">
        <v>922</v>
      </c>
      <c r="L3223" s="4">
        <v>3199</v>
      </c>
      <c r="M3223" s="4">
        <v>5731</v>
      </c>
      <c r="N3223" s="4">
        <v>3845</v>
      </c>
      <c r="O3223" s="4">
        <v>1731</v>
      </c>
      <c r="P3223" s="4">
        <v>181</v>
      </c>
      <c r="Q3223" s="4">
        <v>20</v>
      </c>
      <c r="S3223" s="3" t="s">
        <v>3218</v>
      </c>
      <c r="T3223" s="6">
        <f t="shared" si="800"/>
        <v>100</v>
      </c>
      <c r="U3223" s="6">
        <f t="shared" si="801"/>
        <v>5.6595365418894827</v>
      </c>
      <c r="V3223" s="6">
        <f t="shared" si="802"/>
        <v>20.568429391958805</v>
      </c>
      <c r="W3223" s="6">
        <f t="shared" si="803"/>
        <v>31.164587046939989</v>
      </c>
      <c r="X3223" s="6">
        <f t="shared" si="804"/>
        <v>24.653396712220239</v>
      </c>
      <c r="Y3223" s="6">
        <f t="shared" si="805"/>
        <v>14.052287581699346</v>
      </c>
      <c r="Z3223" s="6">
        <f t="shared" si="806"/>
        <v>2.7480689245395129</v>
      </c>
      <c r="AA3223" s="6">
        <f t="shared" si="807"/>
        <v>0.88136264606852843</v>
      </c>
      <c r="AB3223" s="6">
        <f t="shared" si="808"/>
        <v>100</v>
      </c>
      <c r="AC3223" s="6">
        <f t="shared" si="809"/>
        <v>5.8782276059929872</v>
      </c>
      <c r="AD3223" s="6">
        <f t="shared" si="810"/>
        <v>20.395282116671979</v>
      </c>
      <c r="AE3223" s="6">
        <f t="shared" si="811"/>
        <v>36.538093720114759</v>
      </c>
      <c r="AF3223" s="6">
        <f t="shared" si="812"/>
        <v>24.513866751673575</v>
      </c>
      <c r="AG3223" s="6">
        <f t="shared" si="813"/>
        <v>11.036021676761237</v>
      </c>
      <c r="AH3223" s="6">
        <f t="shared" si="814"/>
        <v>1.1539687599617467</v>
      </c>
      <c r="AI3223" s="6">
        <f t="shared" si="815"/>
        <v>0.12751036021676759</v>
      </c>
    </row>
    <row r="3224" spans="1:35" x14ac:dyDescent="0.2">
      <c r="A3224" s="3" t="s">
        <v>3219</v>
      </c>
      <c r="B3224" s="4">
        <v>34973</v>
      </c>
      <c r="C3224" s="4">
        <v>1667</v>
      </c>
      <c r="D3224" s="4">
        <v>5728</v>
      </c>
      <c r="E3224" s="4">
        <v>11947</v>
      </c>
      <c r="F3224" s="4">
        <v>11223</v>
      </c>
      <c r="G3224" s="4">
        <v>3448</v>
      </c>
      <c r="H3224" s="4">
        <v>440</v>
      </c>
      <c r="I3224" s="4">
        <v>269</v>
      </c>
      <c r="J3224" s="4">
        <v>25749</v>
      </c>
      <c r="K3224" s="4">
        <v>1565</v>
      </c>
      <c r="L3224" s="4">
        <v>4331</v>
      </c>
      <c r="M3224" s="4">
        <v>9905</v>
      </c>
      <c r="N3224" s="4">
        <v>7534</v>
      </c>
      <c r="O3224" s="4">
        <v>2095</v>
      </c>
      <c r="P3224" s="4">
        <v>171</v>
      </c>
      <c r="Q3224" s="4">
        <v>14</v>
      </c>
      <c r="S3224" s="3" t="s">
        <v>3219</v>
      </c>
      <c r="T3224" s="6">
        <f t="shared" si="800"/>
        <v>100</v>
      </c>
      <c r="U3224" s="6">
        <f t="shared" si="801"/>
        <v>4.766534183512996</v>
      </c>
      <c r="V3224" s="6">
        <f t="shared" si="802"/>
        <v>16.378349012095043</v>
      </c>
      <c r="W3224" s="6">
        <f t="shared" si="803"/>
        <v>34.160638206616532</v>
      </c>
      <c r="X3224" s="6">
        <f t="shared" si="804"/>
        <v>32.090469790981615</v>
      </c>
      <c r="Y3224" s="6">
        <f t="shared" si="805"/>
        <v>9.8590341120292795</v>
      </c>
      <c r="Z3224" s="6">
        <f t="shared" si="806"/>
        <v>1.2581134017670776</v>
      </c>
      <c r="AA3224" s="6">
        <f t="shared" si="807"/>
        <v>0.76916478426214507</v>
      </c>
      <c r="AB3224" s="6">
        <f t="shared" si="808"/>
        <v>100</v>
      </c>
      <c r="AC3224" s="6">
        <f t="shared" si="809"/>
        <v>6.0779059380946832</v>
      </c>
      <c r="AD3224" s="6">
        <f t="shared" si="810"/>
        <v>16.820070682356597</v>
      </c>
      <c r="AE3224" s="6">
        <f t="shared" si="811"/>
        <v>38.467513301487436</v>
      </c>
      <c r="AF3224" s="6">
        <f t="shared" si="812"/>
        <v>29.259388714124817</v>
      </c>
      <c r="AG3224" s="6">
        <f t="shared" si="813"/>
        <v>8.136238300516526</v>
      </c>
      <c r="AH3224" s="6">
        <f t="shared" si="814"/>
        <v>0.66410346032855649</v>
      </c>
      <c r="AI3224" s="6">
        <f t="shared" si="815"/>
        <v>5.4371043535671293E-2</v>
      </c>
    </row>
    <row r="3225" spans="1:35" x14ac:dyDescent="0.2">
      <c r="A3225" s="3" t="s">
        <v>3220</v>
      </c>
      <c r="B3225" s="4">
        <v>81262</v>
      </c>
      <c r="C3225" s="4">
        <v>2497</v>
      </c>
      <c r="D3225" s="4">
        <v>5963</v>
      </c>
      <c r="E3225" s="4">
        <v>15399</v>
      </c>
      <c r="F3225" s="4">
        <v>21796</v>
      </c>
      <c r="G3225" s="4">
        <v>26667</v>
      </c>
      <c r="H3225" s="4">
        <v>7720</v>
      </c>
      <c r="I3225" s="4">
        <v>145</v>
      </c>
      <c r="J3225" s="4">
        <v>53496</v>
      </c>
      <c r="K3225" s="4">
        <v>1784</v>
      </c>
      <c r="L3225" s="4">
        <v>5185</v>
      </c>
      <c r="M3225" s="4">
        <v>9731</v>
      </c>
      <c r="N3225" s="4">
        <v>13006</v>
      </c>
      <c r="O3225" s="4">
        <v>16445</v>
      </c>
      <c r="P3225" s="4">
        <v>6621</v>
      </c>
      <c r="Q3225" s="4">
        <v>66</v>
      </c>
      <c r="S3225" s="3" t="s">
        <v>3220</v>
      </c>
      <c r="T3225" s="6">
        <f t="shared" si="800"/>
        <v>100</v>
      </c>
      <c r="U3225" s="6">
        <f t="shared" si="801"/>
        <v>3.0727769437129284</v>
      </c>
      <c r="V3225" s="6">
        <f t="shared" si="802"/>
        <v>7.3379931579335977</v>
      </c>
      <c r="W3225" s="6">
        <f t="shared" si="803"/>
        <v>18.949816642465112</v>
      </c>
      <c r="X3225" s="6">
        <f t="shared" si="804"/>
        <v>26.821884767788141</v>
      </c>
      <c r="Y3225" s="6">
        <f t="shared" si="805"/>
        <v>32.816076394870912</v>
      </c>
      <c r="Z3225" s="6">
        <f t="shared" si="806"/>
        <v>9.5001353646230697</v>
      </c>
      <c r="AA3225" s="6">
        <f t="shared" si="807"/>
        <v>0.17843518495729863</v>
      </c>
      <c r="AB3225" s="6">
        <f t="shared" si="808"/>
        <v>100</v>
      </c>
      <c r="AC3225" s="6">
        <f t="shared" si="809"/>
        <v>3.3348287722446539</v>
      </c>
      <c r="AD3225" s="6">
        <f t="shared" si="810"/>
        <v>9.692313443995813</v>
      </c>
      <c r="AE3225" s="6">
        <f t="shared" si="811"/>
        <v>18.190145057574398</v>
      </c>
      <c r="AF3225" s="6">
        <f t="shared" si="812"/>
        <v>24.312098100792582</v>
      </c>
      <c r="AG3225" s="6">
        <f t="shared" si="813"/>
        <v>30.740616120831465</v>
      </c>
      <c r="AH3225" s="6">
        <f t="shared" si="814"/>
        <v>12.376626289816061</v>
      </c>
      <c r="AI3225" s="6">
        <f t="shared" si="815"/>
        <v>0.123373710183939</v>
      </c>
    </row>
    <row r="3226" spans="1:35" x14ac:dyDescent="0.2">
      <c r="A3226" s="3" t="s">
        <v>3221</v>
      </c>
      <c r="B3226" s="4">
        <v>6747</v>
      </c>
      <c r="C3226" s="4">
        <v>1092</v>
      </c>
      <c r="D3226" s="4">
        <v>1575</v>
      </c>
      <c r="E3226" s="4">
        <v>2289</v>
      </c>
      <c r="F3226" s="4">
        <v>1132</v>
      </c>
      <c r="G3226" s="4">
        <v>323</v>
      </c>
      <c r="H3226" s="4">
        <v>99</v>
      </c>
      <c r="I3226" s="4">
        <v>199</v>
      </c>
      <c r="J3226" s="4">
        <v>4323</v>
      </c>
      <c r="K3226" s="4">
        <v>686</v>
      </c>
      <c r="L3226" s="4">
        <v>1290</v>
      </c>
      <c r="M3226" s="4">
        <v>1334</v>
      </c>
      <c r="N3226" s="4">
        <v>752</v>
      </c>
      <c r="O3226" s="4">
        <v>215</v>
      </c>
      <c r="P3226" s="4">
        <v>41</v>
      </c>
      <c r="Q3226" s="4" t="s">
        <v>5611</v>
      </c>
      <c r="S3226" s="3" t="s">
        <v>3221</v>
      </c>
      <c r="T3226" s="6">
        <f t="shared" si="800"/>
        <v>100</v>
      </c>
      <c r="U3226" s="6">
        <f t="shared" si="801"/>
        <v>16.184971098265898</v>
      </c>
      <c r="V3226" s="6">
        <f t="shared" si="802"/>
        <v>23.34370831480658</v>
      </c>
      <c r="W3226" s="6">
        <f t="shared" si="803"/>
        <v>33.926189417518898</v>
      </c>
      <c r="X3226" s="6">
        <f t="shared" si="804"/>
        <v>16.77782718245146</v>
      </c>
      <c r="Y3226" s="6">
        <f t="shared" si="805"/>
        <v>4.7873128797984288</v>
      </c>
      <c r="Z3226" s="6">
        <f t="shared" si="806"/>
        <v>1.4673188083592708</v>
      </c>
      <c r="AA3226" s="6">
        <f t="shared" si="807"/>
        <v>2.9494590188231804</v>
      </c>
      <c r="AB3226" s="6">
        <f t="shared" si="808"/>
        <v>100</v>
      </c>
      <c r="AC3226" s="6">
        <f t="shared" si="809"/>
        <v>15.868609761739533</v>
      </c>
      <c r="AD3226" s="6">
        <f t="shared" si="810"/>
        <v>29.840388619014576</v>
      </c>
      <c r="AE3226" s="6">
        <f t="shared" si="811"/>
        <v>30.858200323849179</v>
      </c>
      <c r="AF3226" s="6">
        <f t="shared" si="812"/>
        <v>17.395327318991441</v>
      </c>
      <c r="AG3226" s="6">
        <f t="shared" si="813"/>
        <v>4.973398103169095</v>
      </c>
      <c r="AH3226" s="6">
        <f t="shared" si="814"/>
        <v>0.9484154522322461</v>
      </c>
      <c r="AI3226" s="6" t="e">
        <f t="shared" si="815"/>
        <v>#VALUE!</v>
      </c>
    </row>
    <row r="3227" spans="1:35" x14ac:dyDescent="0.2">
      <c r="A3227" s="3" t="s">
        <v>3222</v>
      </c>
      <c r="B3227" s="4">
        <v>7472</v>
      </c>
      <c r="C3227" s="4">
        <v>1315</v>
      </c>
      <c r="D3227" s="4">
        <v>2605</v>
      </c>
      <c r="E3227" s="4">
        <v>2135</v>
      </c>
      <c r="F3227" s="4">
        <v>868</v>
      </c>
      <c r="G3227" s="4">
        <v>196</v>
      </c>
      <c r="H3227" s="4">
        <v>92</v>
      </c>
      <c r="I3227" s="4">
        <v>200</v>
      </c>
      <c r="J3227" s="4">
        <v>5778</v>
      </c>
      <c r="K3227" s="4">
        <v>1021</v>
      </c>
      <c r="L3227" s="4">
        <v>2214</v>
      </c>
      <c r="M3227" s="4">
        <v>1617</v>
      </c>
      <c r="N3227" s="4">
        <v>777</v>
      </c>
      <c r="O3227" s="4">
        <v>93</v>
      </c>
      <c r="P3227" s="4">
        <v>14</v>
      </c>
      <c r="Q3227" s="4" t="s">
        <v>5611</v>
      </c>
      <c r="S3227" s="3" t="s">
        <v>3222</v>
      </c>
      <c r="T3227" s="6">
        <f t="shared" si="800"/>
        <v>100</v>
      </c>
      <c r="U3227" s="6">
        <f t="shared" si="801"/>
        <v>17.599036402569592</v>
      </c>
      <c r="V3227" s="6">
        <f t="shared" si="802"/>
        <v>34.863490364025694</v>
      </c>
      <c r="W3227" s="6">
        <f t="shared" si="803"/>
        <v>28.573340471092081</v>
      </c>
      <c r="X3227" s="6">
        <f t="shared" si="804"/>
        <v>11.616702355460387</v>
      </c>
      <c r="Y3227" s="6">
        <f t="shared" si="805"/>
        <v>2.6231263383297643</v>
      </c>
      <c r="Z3227" s="6">
        <f t="shared" si="806"/>
        <v>1.2312633832976445</v>
      </c>
      <c r="AA3227" s="6">
        <f t="shared" si="807"/>
        <v>2.6766595289079231</v>
      </c>
      <c r="AB3227" s="6">
        <f t="shared" si="808"/>
        <v>100</v>
      </c>
      <c r="AC3227" s="6">
        <f t="shared" si="809"/>
        <v>17.670474212530287</v>
      </c>
      <c r="AD3227" s="6">
        <f t="shared" si="810"/>
        <v>38.31775700934579</v>
      </c>
      <c r="AE3227" s="6">
        <f t="shared" si="811"/>
        <v>27.985462097611631</v>
      </c>
      <c r="AF3227" s="6">
        <f t="shared" si="812"/>
        <v>13.447559709241952</v>
      </c>
      <c r="AG3227" s="6">
        <f t="shared" si="813"/>
        <v>1.6095534787123573</v>
      </c>
      <c r="AH3227" s="6">
        <f t="shared" si="814"/>
        <v>0.24229837313949465</v>
      </c>
      <c r="AI3227" s="6" t="e">
        <f t="shared" si="815"/>
        <v>#VALUE!</v>
      </c>
    </row>
    <row r="3228" spans="1:35" x14ac:dyDescent="0.2">
      <c r="A3228" s="3" t="s">
        <v>3223</v>
      </c>
      <c r="B3228" s="4">
        <v>45557</v>
      </c>
      <c r="C3228" s="4">
        <v>3970</v>
      </c>
      <c r="D3228" s="4">
        <v>9882</v>
      </c>
      <c r="E3228" s="4">
        <v>17383</v>
      </c>
      <c r="F3228" s="4">
        <v>9186</v>
      </c>
      <c r="G3228" s="4">
        <v>3431</v>
      </c>
      <c r="H3228" s="4">
        <v>1013</v>
      </c>
      <c r="I3228" s="4">
        <v>264</v>
      </c>
      <c r="J3228" s="4">
        <v>32569</v>
      </c>
      <c r="K3228" s="4">
        <v>3162</v>
      </c>
      <c r="L3228" s="4">
        <v>7844</v>
      </c>
      <c r="M3228" s="4">
        <v>11992</v>
      </c>
      <c r="N3228" s="4">
        <v>6813</v>
      </c>
      <c r="O3228" s="4">
        <v>2149</v>
      </c>
      <c r="P3228" s="4">
        <v>306</v>
      </c>
      <c r="Q3228" s="4">
        <v>58</v>
      </c>
      <c r="S3228" s="3" t="s">
        <v>3223</v>
      </c>
      <c r="T3228" s="6">
        <f t="shared" si="800"/>
        <v>100</v>
      </c>
      <c r="U3228" s="6">
        <f t="shared" si="801"/>
        <v>8.7143578374344219</v>
      </c>
      <c r="V3228" s="6">
        <f t="shared" si="802"/>
        <v>21.691507342450116</v>
      </c>
      <c r="W3228" s="6">
        <f t="shared" si="803"/>
        <v>38.156595034791579</v>
      </c>
      <c r="X3228" s="6">
        <f t="shared" si="804"/>
        <v>20.163750905459096</v>
      </c>
      <c r="Y3228" s="6">
        <f t="shared" si="805"/>
        <v>7.5312246197071806</v>
      </c>
      <c r="Z3228" s="6">
        <f t="shared" si="806"/>
        <v>2.2235880325745772</v>
      </c>
      <c r="AA3228" s="6">
        <f t="shared" si="807"/>
        <v>0.57949382092762913</v>
      </c>
      <c r="AB3228" s="6">
        <f t="shared" si="808"/>
        <v>100</v>
      </c>
      <c r="AC3228" s="6">
        <f t="shared" si="809"/>
        <v>9.7086186250729227</v>
      </c>
      <c r="AD3228" s="6">
        <f t="shared" si="810"/>
        <v>24.084251895974703</v>
      </c>
      <c r="AE3228" s="6">
        <f t="shared" si="811"/>
        <v>36.820289232091866</v>
      </c>
      <c r="AF3228" s="6">
        <f t="shared" si="812"/>
        <v>20.918664988178943</v>
      </c>
      <c r="AG3228" s="6">
        <f t="shared" si="813"/>
        <v>6.5982989959777711</v>
      </c>
      <c r="AH3228" s="6">
        <f t="shared" si="814"/>
        <v>0.93954373791028289</v>
      </c>
      <c r="AI3228" s="6">
        <f t="shared" si="815"/>
        <v>0.17808345359083791</v>
      </c>
    </row>
    <row r="3229" spans="1:35" x14ac:dyDescent="0.2">
      <c r="A3229" s="3" t="s">
        <v>3224</v>
      </c>
      <c r="B3229" s="4">
        <v>11559</v>
      </c>
      <c r="C3229" s="4">
        <v>1068</v>
      </c>
      <c r="D3229" s="4">
        <v>2527</v>
      </c>
      <c r="E3229" s="4">
        <v>4068</v>
      </c>
      <c r="F3229" s="4">
        <v>2095</v>
      </c>
      <c r="G3229" s="4">
        <v>1200</v>
      </c>
      <c r="H3229" s="4">
        <v>458</v>
      </c>
      <c r="I3229" s="4">
        <v>114</v>
      </c>
      <c r="J3229" s="4">
        <v>7468</v>
      </c>
      <c r="K3229" s="4">
        <v>1055</v>
      </c>
      <c r="L3229" s="4">
        <v>1971</v>
      </c>
      <c r="M3229" s="4">
        <v>2304</v>
      </c>
      <c r="N3229" s="4">
        <v>1058</v>
      </c>
      <c r="O3229" s="4">
        <v>731</v>
      </c>
      <c r="P3229" s="4">
        <v>298</v>
      </c>
      <c r="Q3229" s="4">
        <v>8</v>
      </c>
      <c r="S3229" s="3" t="s">
        <v>3224</v>
      </c>
      <c r="T3229" s="6">
        <f t="shared" si="800"/>
        <v>100</v>
      </c>
      <c r="U3229" s="6">
        <f t="shared" si="801"/>
        <v>9.2395535946016079</v>
      </c>
      <c r="V3229" s="6">
        <f t="shared" si="802"/>
        <v>21.861752746777402</v>
      </c>
      <c r="W3229" s="6">
        <f t="shared" si="803"/>
        <v>35.193355826628604</v>
      </c>
      <c r="X3229" s="6">
        <f t="shared" si="804"/>
        <v>18.124405225365518</v>
      </c>
      <c r="Y3229" s="6">
        <f t="shared" si="805"/>
        <v>10.381520892810798</v>
      </c>
      <c r="Z3229" s="6">
        <f t="shared" si="806"/>
        <v>3.9622804740894537</v>
      </c>
      <c r="AA3229" s="6">
        <f t="shared" si="807"/>
        <v>0.98624448481702576</v>
      </c>
      <c r="AB3229" s="6">
        <f t="shared" si="808"/>
        <v>100</v>
      </c>
      <c r="AC3229" s="6">
        <f t="shared" si="809"/>
        <v>14.126941617568292</v>
      </c>
      <c r="AD3229" s="6">
        <f t="shared" si="810"/>
        <v>26.392608462774504</v>
      </c>
      <c r="AE3229" s="6">
        <f t="shared" si="811"/>
        <v>30.851633636850561</v>
      </c>
      <c r="AF3229" s="6">
        <f t="shared" si="812"/>
        <v>14.167113015532939</v>
      </c>
      <c r="AG3229" s="6">
        <f t="shared" si="813"/>
        <v>9.7884306373861811</v>
      </c>
      <c r="AH3229" s="6">
        <f t="shared" si="814"/>
        <v>3.9903588644884844</v>
      </c>
      <c r="AI3229" s="6">
        <f t="shared" si="815"/>
        <v>0.10712372790573112</v>
      </c>
    </row>
    <row r="3230" spans="1:35" x14ac:dyDescent="0.2">
      <c r="A3230" s="3" t="s">
        <v>3225</v>
      </c>
      <c r="B3230" s="4">
        <v>3104</v>
      </c>
      <c r="C3230" s="4">
        <v>622</v>
      </c>
      <c r="D3230" s="4">
        <v>987</v>
      </c>
      <c r="E3230" s="4">
        <v>685</v>
      </c>
      <c r="F3230" s="4">
        <v>464</v>
      </c>
      <c r="G3230" s="4">
        <v>132</v>
      </c>
      <c r="H3230" s="4">
        <v>75</v>
      </c>
      <c r="I3230" s="4">
        <v>105</v>
      </c>
      <c r="J3230" s="4">
        <v>2180</v>
      </c>
      <c r="K3230" s="4">
        <v>603</v>
      </c>
      <c r="L3230" s="4">
        <v>785</v>
      </c>
      <c r="M3230" s="4">
        <v>507</v>
      </c>
      <c r="N3230" s="4">
        <v>218</v>
      </c>
      <c r="O3230" s="4">
        <v>57</v>
      </c>
      <c r="P3230" s="4" t="s">
        <v>5611</v>
      </c>
      <c r="Q3230" s="4">
        <v>5</v>
      </c>
      <c r="S3230" s="3" t="s">
        <v>3225</v>
      </c>
      <c r="T3230" s="6">
        <f t="shared" si="800"/>
        <v>100</v>
      </c>
      <c r="U3230" s="6">
        <f t="shared" si="801"/>
        <v>20.038659793814436</v>
      </c>
      <c r="V3230" s="6">
        <f t="shared" si="802"/>
        <v>31.797680412371133</v>
      </c>
      <c r="W3230" s="6">
        <f t="shared" si="803"/>
        <v>22.068298969072163</v>
      </c>
      <c r="X3230" s="6">
        <f t="shared" si="804"/>
        <v>14.948453608247423</v>
      </c>
      <c r="Y3230" s="6">
        <f t="shared" si="805"/>
        <v>4.2525773195876289</v>
      </c>
      <c r="Z3230" s="6">
        <f t="shared" si="806"/>
        <v>2.4162371134020622</v>
      </c>
      <c r="AA3230" s="6">
        <f t="shared" si="807"/>
        <v>3.3827319587628866</v>
      </c>
      <c r="AB3230" s="6">
        <f t="shared" si="808"/>
        <v>100</v>
      </c>
      <c r="AC3230" s="6">
        <f t="shared" si="809"/>
        <v>27.660550458715594</v>
      </c>
      <c r="AD3230" s="6">
        <f t="shared" si="810"/>
        <v>36.009174311926607</v>
      </c>
      <c r="AE3230" s="6">
        <f t="shared" si="811"/>
        <v>23.256880733944953</v>
      </c>
      <c r="AF3230" s="6">
        <f t="shared" si="812"/>
        <v>10</v>
      </c>
      <c r="AG3230" s="6">
        <f t="shared" si="813"/>
        <v>2.6146788990825689</v>
      </c>
      <c r="AH3230" s="6" t="e">
        <f t="shared" si="814"/>
        <v>#VALUE!</v>
      </c>
      <c r="AI3230" s="6">
        <f t="shared" si="815"/>
        <v>0.22935779816513763</v>
      </c>
    </row>
    <row r="3231" spans="1:35" x14ac:dyDescent="0.2">
      <c r="A3231" s="3" t="s">
        <v>3226</v>
      </c>
      <c r="B3231" s="4">
        <v>2903</v>
      </c>
      <c r="C3231" s="4">
        <v>301</v>
      </c>
      <c r="D3231" s="4">
        <v>616</v>
      </c>
      <c r="E3231" s="4">
        <v>740</v>
      </c>
      <c r="F3231" s="4">
        <v>744</v>
      </c>
      <c r="G3231" s="4">
        <v>388</v>
      </c>
      <c r="H3231" s="4">
        <v>86</v>
      </c>
      <c r="I3231" s="4">
        <v>19</v>
      </c>
      <c r="J3231" s="4">
        <v>2108</v>
      </c>
      <c r="K3231" s="4">
        <v>306</v>
      </c>
      <c r="L3231" s="4">
        <v>623</v>
      </c>
      <c r="M3231" s="4">
        <v>432</v>
      </c>
      <c r="N3231" s="4">
        <v>479</v>
      </c>
      <c r="O3231" s="4">
        <v>238</v>
      </c>
      <c r="P3231" s="4">
        <v>25</v>
      </c>
      <c r="Q3231" s="4">
        <v>5</v>
      </c>
      <c r="S3231" s="3" t="s">
        <v>3226</v>
      </c>
      <c r="T3231" s="6">
        <f t="shared" si="800"/>
        <v>100</v>
      </c>
      <c r="U3231" s="6">
        <f t="shared" si="801"/>
        <v>10.368584223217361</v>
      </c>
      <c r="V3231" s="6">
        <f t="shared" si="802"/>
        <v>21.219428177747158</v>
      </c>
      <c r="W3231" s="6">
        <f t="shared" si="803"/>
        <v>25.490871512228729</v>
      </c>
      <c r="X3231" s="6">
        <f t="shared" si="804"/>
        <v>25.628660006889426</v>
      </c>
      <c r="Y3231" s="6">
        <f t="shared" si="805"/>
        <v>13.365483982087495</v>
      </c>
      <c r="Z3231" s="6">
        <f t="shared" si="806"/>
        <v>2.9624526352049605</v>
      </c>
      <c r="AA3231" s="6">
        <f t="shared" si="807"/>
        <v>0.65449534963830525</v>
      </c>
      <c r="AB3231" s="6">
        <f t="shared" si="808"/>
        <v>100</v>
      </c>
      <c r="AC3231" s="6">
        <f t="shared" si="809"/>
        <v>14.516129032258066</v>
      </c>
      <c r="AD3231" s="6">
        <f t="shared" si="810"/>
        <v>29.554079696394687</v>
      </c>
      <c r="AE3231" s="6">
        <f t="shared" si="811"/>
        <v>20.49335863377609</v>
      </c>
      <c r="AF3231" s="6">
        <f t="shared" si="812"/>
        <v>22.722960151802656</v>
      </c>
      <c r="AG3231" s="6">
        <f t="shared" si="813"/>
        <v>11.29032258064516</v>
      </c>
      <c r="AH3231" s="6">
        <f t="shared" si="814"/>
        <v>1.1859582542694498</v>
      </c>
      <c r="AI3231" s="6">
        <f t="shared" si="815"/>
        <v>0.23719165085388993</v>
      </c>
    </row>
    <row r="3232" spans="1:35" x14ac:dyDescent="0.2">
      <c r="A3232" s="3" t="s">
        <v>3227</v>
      </c>
      <c r="B3232" s="4">
        <v>1885</v>
      </c>
      <c r="C3232" s="4">
        <v>88</v>
      </c>
      <c r="D3232" s="4">
        <v>523</v>
      </c>
      <c r="E3232" s="4">
        <v>726</v>
      </c>
      <c r="F3232" s="4">
        <v>363</v>
      </c>
      <c r="G3232" s="4">
        <v>125</v>
      </c>
      <c r="H3232" s="4">
        <v>31</v>
      </c>
      <c r="I3232" s="4">
        <v>30</v>
      </c>
      <c r="J3232" s="4">
        <v>1362</v>
      </c>
      <c r="K3232" s="4">
        <v>157</v>
      </c>
      <c r="L3232" s="4">
        <v>394</v>
      </c>
      <c r="M3232" s="4">
        <v>439</v>
      </c>
      <c r="N3232" s="4">
        <v>325</v>
      </c>
      <c r="O3232" s="4">
        <v>33</v>
      </c>
      <c r="P3232" s="4">
        <v>8</v>
      </c>
      <c r="Q3232" s="4">
        <v>7</v>
      </c>
      <c r="S3232" s="3" t="s">
        <v>3227</v>
      </c>
      <c r="T3232" s="6">
        <f t="shared" si="800"/>
        <v>100</v>
      </c>
      <c r="U3232" s="6">
        <f t="shared" si="801"/>
        <v>4.6684350132625996</v>
      </c>
      <c r="V3232" s="6">
        <f t="shared" si="802"/>
        <v>27.745358090185679</v>
      </c>
      <c r="W3232" s="6">
        <f t="shared" si="803"/>
        <v>38.514588859416442</v>
      </c>
      <c r="X3232" s="6">
        <f t="shared" si="804"/>
        <v>19.257294429708221</v>
      </c>
      <c r="Y3232" s="6">
        <f t="shared" si="805"/>
        <v>6.6312997347480112</v>
      </c>
      <c r="Z3232" s="6">
        <f t="shared" si="806"/>
        <v>1.6445623342175066</v>
      </c>
      <c r="AA3232" s="6">
        <f t="shared" si="807"/>
        <v>1.5915119363395225</v>
      </c>
      <c r="AB3232" s="6">
        <f t="shared" si="808"/>
        <v>100</v>
      </c>
      <c r="AC3232" s="6">
        <f t="shared" si="809"/>
        <v>11.527165932452275</v>
      </c>
      <c r="AD3232" s="6">
        <f t="shared" si="810"/>
        <v>28.928046989721</v>
      </c>
      <c r="AE3232" s="6">
        <f t="shared" si="811"/>
        <v>32.232011747430249</v>
      </c>
      <c r="AF3232" s="6">
        <f t="shared" si="812"/>
        <v>23.861967694566815</v>
      </c>
      <c r="AG3232" s="6">
        <f t="shared" si="813"/>
        <v>2.4229074889867843</v>
      </c>
      <c r="AH3232" s="6">
        <f t="shared" si="814"/>
        <v>0.58737151248164465</v>
      </c>
      <c r="AI3232" s="6">
        <f t="shared" si="815"/>
        <v>0.51395007342143906</v>
      </c>
    </row>
    <row r="3233" spans="1:35" x14ac:dyDescent="0.2">
      <c r="A3233" s="3" t="s">
        <v>3228</v>
      </c>
      <c r="B3233" s="4">
        <v>88265</v>
      </c>
      <c r="C3233" s="4">
        <v>5608</v>
      </c>
      <c r="D3233" s="4">
        <v>15033</v>
      </c>
      <c r="E3233" s="4">
        <v>29056</v>
      </c>
      <c r="F3233" s="4">
        <v>22468</v>
      </c>
      <c r="G3233" s="4">
        <v>10907</v>
      </c>
      <c r="H3233" s="4">
        <v>2309</v>
      </c>
      <c r="I3233" s="4">
        <v>1593</v>
      </c>
      <c r="J3233" s="4">
        <v>63086</v>
      </c>
      <c r="K3233" s="4">
        <v>4214</v>
      </c>
      <c r="L3233" s="4">
        <v>14005</v>
      </c>
      <c r="M3233" s="4">
        <v>21118</v>
      </c>
      <c r="N3233" s="4">
        <v>16039</v>
      </c>
      <c r="O3233" s="4">
        <v>6703</v>
      </c>
      <c r="P3233" s="4">
        <v>342</v>
      </c>
      <c r="Q3233" s="4">
        <v>145</v>
      </c>
      <c r="S3233" s="3" t="s">
        <v>3228</v>
      </c>
      <c r="T3233" s="6">
        <f t="shared" si="800"/>
        <v>100</v>
      </c>
      <c r="U3233" s="6">
        <f t="shared" si="801"/>
        <v>6.3535942899223929</v>
      </c>
      <c r="V3233" s="6">
        <f t="shared" si="802"/>
        <v>17.031666005778053</v>
      </c>
      <c r="W3233" s="6">
        <f t="shared" si="803"/>
        <v>32.91905058630261</v>
      </c>
      <c r="X3233" s="6">
        <f t="shared" si="804"/>
        <v>25.455163428312467</v>
      </c>
      <c r="Y3233" s="6">
        <f t="shared" si="805"/>
        <v>12.357106440831586</v>
      </c>
      <c r="Z3233" s="6">
        <f t="shared" si="806"/>
        <v>2.6159859513963633</v>
      </c>
      <c r="AA3233" s="6">
        <f t="shared" si="807"/>
        <v>1.8047923865631903</v>
      </c>
      <c r="AB3233" s="6">
        <f t="shared" si="808"/>
        <v>100</v>
      </c>
      <c r="AC3233" s="6">
        <f t="shared" si="809"/>
        <v>6.6797704720540212</v>
      </c>
      <c r="AD3233" s="6">
        <f t="shared" si="810"/>
        <v>22.199854167327139</v>
      </c>
      <c r="AE3233" s="6">
        <f t="shared" si="811"/>
        <v>33.474938972196682</v>
      </c>
      <c r="AF3233" s="6">
        <f t="shared" si="812"/>
        <v>25.424024347715818</v>
      </c>
      <c r="AG3233" s="6">
        <f t="shared" si="813"/>
        <v>10.625178327996702</v>
      </c>
      <c r="AH3233" s="6">
        <f t="shared" si="814"/>
        <v>0.54211710997685703</v>
      </c>
      <c r="AI3233" s="6">
        <f t="shared" si="815"/>
        <v>0.2298449735281996</v>
      </c>
    </row>
    <row r="3234" spans="1:35" x14ac:dyDescent="0.2">
      <c r="A3234" s="3" t="s">
        <v>3229</v>
      </c>
      <c r="B3234" s="4">
        <v>3788</v>
      </c>
      <c r="C3234" s="4">
        <v>412</v>
      </c>
      <c r="D3234" s="4">
        <v>1101</v>
      </c>
      <c r="E3234" s="4">
        <v>1359</v>
      </c>
      <c r="F3234" s="4">
        <v>598</v>
      </c>
      <c r="G3234" s="4">
        <v>172</v>
      </c>
      <c r="H3234" s="4">
        <v>75</v>
      </c>
      <c r="I3234" s="4">
        <v>29</v>
      </c>
      <c r="J3234" s="4">
        <v>2713</v>
      </c>
      <c r="K3234" s="4">
        <v>195</v>
      </c>
      <c r="L3234" s="4">
        <v>899</v>
      </c>
      <c r="M3234" s="4">
        <v>1086</v>
      </c>
      <c r="N3234" s="4">
        <v>380</v>
      </c>
      <c r="O3234" s="4">
        <v>127</v>
      </c>
      <c r="P3234" s="4">
        <v>9</v>
      </c>
      <c r="Q3234" s="4">
        <v>10</v>
      </c>
      <c r="S3234" s="3" t="s">
        <v>3229</v>
      </c>
      <c r="T3234" s="6">
        <f t="shared" si="800"/>
        <v>100</v>
      </c>
      <c r="U3234" s="6">
        <f t="shared" si="801"/>
        <v>10.876451953537487</v>
      </c>
      <c r="V3234" s="6">
        <f t="shared" si="802"/>
        <v>29.065469904963042</v>
      </c>
      <c r="W3234" s="6">
        <f t="shared" si="803"/>
        <v>35.876451953537483</v>
      </c>
      <c r="X3234" s="6">
        <f t="shared" si="804"/>
        <v>15.786694825765576</v>
      </c>
      <c r="Y3234" s="6">
        <f t="shared" si="805"/>
        <v>4.5406546990496306</v>
      </c>
      <c r="Z3234" s="6">
        <f t="shared" si="806"/>
        <v>1.9799366420274551</v>
      </c>
      <c r="AA3234" s="6">
        <f t="shared" si="807"/>
        <v>0.76557550158394927</v>
      </c>
      <c r="AB3234" s="6">
        <f t="shared" si="808"/>
        <v>100</v>
      </c>
      <c r="AC3234" s="6">
        <f t="shared" si="809"/>
        <v>7.1876151861408042</v>
      </c>
      <c r="AD3234" s="6">
        <f t="shared" si="810"/>
        <v>33.136748986361965</v>
      </c>
      <c r="AE3234" s="6">
        <f t="shared" si="811"/>
        <v>40.029487652045702</v>
      </c>
      <c r="AF3234" s="6">
        <f t="shared" si="812"/>
        <v>14.006634721710284</v>
      </c>
      <c r="AG3234" s="6">
        <f t="shared" si="813"/>
        <v>4.681164762255805</v>
      </c>
      <c r="AH3234" s="6">
        <f t="shared" si="814"/>
        <v>0.33173608551419093</v>
      </c>
      <c r="AI3234" s="6">
        <f t="shared" si="815"/>
        <v>0.36859565057132326</v>
      </c>
    </row>
    <row r="3235" spans="1:35" x14ac:dyDescent="0.2">
      <c r="A3235" s="3" t="s">
        <v>3230</v>
      </c>
      <c r="B3235" s="4">
        <v>2454</v>
      </c>
      <c r="C3235" s="4">
        <v>548</v>
      </c>
      <c r="D3235" s="4">
        <v>658</v>
      </c>
      <c r="E3235" s="4">
        <v>674</v>
      </c>
      <c r="F3235" s="4">
        <v>320</v>
      </c>
      <c r="G3235" s="4">
        <v>116</v>
      </c>
      <c r="H3235" s="4">
        <v>62</v>
      </c>
      <c r="I3235" s="4">
        <v>65</v>
      </c>
      <c r="J3235" s="4">
        <v>1660</v>
      </c>
      <c r="K3235" s="4">
        <v>469</v>
      </c>
      <c r="L3235" s="4">
        <v>648</v>
      </c>
      <c r="M3235" s="4">
        <v>358</v>
      </c>
      <c r="N3235" s="4">
        <v>151</v>
      </c>
      <c r="O3235" s="4">
        <v>26</v>
      </c>
      <c r="P3235" s="4" t="s">
        <v>5611</v>
      </c>
      <c r="Q3235" s="4">
        <v>7</v>
      </c>
      <c r="S3235" s="3" t="s">
        <v>3230</v>
      </c>
      <c r="T3235" s="6">
        <f t="shared" si="800"/>
        <v>100</v>
      </c>
      <c r="U3235" s="6">
        <f t="shared" si="801"/>
        <v>22.330888345558272</v>
      </c>
      <c r="V3235" s="6">
        <f t="shared" si="802"/>
        <v>26.813365933170335</v>
      </c>
      <c r="W3235" s="6">
        <f t="shared" si="803"/>
        <v>27.465362673186632</v>
      </c>
      <c r="X3235" s="6">
        <f t="shared" si="804"/>
        <v>13.039934800325998</v>
      </c>
      <c r="Y3235" s="6">
        <f t="shared" si="805"/>
        <v>4.7269763651181744</v>
      </c>
      <c r="Z3235" s="6">
        <f t="shared" si="806"/>
        <v>2.5264873675631621</v>
      </c>
      <c r="AA3235" s="6">
        <f t="shared" si="807"/>
        <v>2.6487367563162185</v>
      </c>
      <c r="AB3235" s="6">
        <f t="shared" si="808"/>
        <v>100</v>
      </c>
      <c r="AC3235" s="6">
        <f t="shared" si="809"/>
        <v>28.253012048192772</v>
      </c>
      <c r="AD3235" s="6">
        <f t="shared" si="810"/>
        <v>39.036144578313255</v>
      </c>
      <c r="AE3235" s="6">
        <f t="shared" si="811"/>
        <v>21.566265060240962</v>
      </c>
      <c r="AF3235" s="6">
        <f t="shared" si="812"/>
        <v>9.0963855421686759</v>
      </c>
      <c r="AG3235" s="6">
        <f t="shared" si="813"/>
        <v>1.566265060240964</v>
      </c>
      <c r="AH3235" s="6" t="e">
        <f t="shared" si="814"/>
        <v>#VALUE!</v>
      </c>
      <c r="AI3235" s="6">
        <f t="shared" si="815"/>
        <v>0.42168674698795183</v>
      </c>
    </row>
    <row r="3236" spans="1:35" x14ac:dyDescent="0.2">
      <c r="A3236" s="3" t="s">
        <v>3231</v>
      </c>
      <c r="B3236" s="4">
        <v>2929</v>
      </c>
      <c r="C3236" s="4">
        <v>578</v>
      </c>
      <c r="D3236" s="4">
        <v>1021</v>
      </c>
      <c r="E3236" s="4">
        <v>678</v>
      </c>
      <c r="F3236" s="4">
        <v>401</v>
      </c>
      <c r="G3236" s="4">
        <v>149</v>
      </c>
      <c r="H3236" s="4">
        <v>51</v>
      </c>
      <c r="I3236" s="4">
        <v>18</v>
      </c>
      <c r="J3236" s="4">
        <v>2110</v>
      </c>
      <c r="K3236" s="4">
        <v>441</v>
      </c>
      <c r="L3236" s="4">
        <v>833</v>
      </c>
      <c r="M3236" s="4">
        <v>535</v>
      </c>
      <c r="N3236" s="4">
        <v>194</v>
      </c>
      <c r="O3236" s="4">
        <v>98</v>
      </c>
      <c r="P3236" s="4">
        <v>3</v>
      </c>
      <c r="Q3236" s="4" t="s">
        <v>5611</v>
      </c>
      <c r="S3236" s="3" t="s">
        <v>3231</v>
      </c>
      <c r="T3236" s="6">
        <f t="shared" si="800"/>
        <v>100</v>
      </c>
      <c r="U3236" s="6">
        <f t="shared" si="801"/>
        <v>19.733697507681804</v>
      </c>
      <c r="V3236" s="6">
        <f t="shared" si="802"/>
        <v>34.858313417548651</v>
      </c>
      <c r="W3236" s="6">
        <f t="shared" si="803"/>
        <v>23.147832024581767</v>
      </c>
      <c r="X3236" s="6">
        <f t="shared" si="804"/>
        <v>13.690679412768864</v>
      </c>
      <c r="Y3236" s="6">
        <f t="shared" si="805"/>
        <v>5.0870604301809497</v>
      </c>
      <c r="Z3236" s="6">
        <f t="shared" si="806"/>
        <v>1.7412086036189827</v>
      </c>
      <c r="AA3236" s="6">
        <f t="shared" si="807"/>
        <v>0.61454421304199391</v>
      </c>
      <c r="AB3236" s="6">
        <f t="shared" si="808"/>
        <v>100</v>
      </c>
      <c r="AC3236" s="6">
        <f t="shared" si="809"/>
        <v>20.900473933649288</v>
      </c>
      <c r="AD3236" s="6">
        <f t="shared" si="810"/>
        <v>39.478672985781991</v>
      </c>
      <c r="AE3236" s="6">
        <f t="shared" si="811"/>
        <v>25.355450236966824</v>
      </c>
      <c r="AF3236" s="6">
        <f t="shared" si="812"/>
        <v>9.194312796208532</v>
      </c>
      <c r="AG3236" s="6">
        <f t="shared" si="813"/>
        <v>4.6445497630331758</v>
      </c>
      <c r="AH3236" s="6">
        <f t="shared" si="814"/>
        <v>0.14218009478672985</v>
      </c>
      <c r="AI3236" s="6" t="e">
        <f t="shared" si="815"/>
        <v>#VALUE!</v>
      </c>
    </row>
    <row r="3237" spans="1:35" x14ac:dyDescent="0.2">
      <c r="A3237" s="3" t="s">
        <v>3232</v>
      </c>
      <c r="B3237" s="4">
        <v>9899</v>
      </c>
      <c r="C3237" s="4">
        <v>1062</v>
      </c>
      <c r="D3237" s="4">
        <v>2295</v>
      </c>
      <c r="E3237" s="4">
        <v>3106</v>
      </c>
      <c r="F3237" s="4">
        <v>2056</v>
      </c>
      <c r="G3237" s="4">
        <v>990</v>
      </c>
      <c r="H3237" s="4">
        <v>263</v>
      </c>
      <c r="I3237" s="4">
        <v>93</v>
      </c>
      <c r="J3237" s="4">
        <v>7453</v>
      </c>
      <c r="K3237" s="4">
        <v>955</v>
      </c>
      <c r="L3237" s="4">
        <v>2482</v>
      </c>
      <c r="M3237" s="4">
        <v>2205</v>
      </c>
      <c r="N3237" s="4">
        <v>1079</v>
      </c>
      <c r="O3237" s="4">
        <v>558</v>
      </c>
      <c r="P3237" s="4">
        <v>142</v>
      </c>
      <c r="Q3237" s="4">
        <v>10</v>
      </c>
      <c r="S3237" s="3" t="s">
        <v>3232</v>
      </c>
      <c r="T3237" s="6">
        <f t="shared" si="800"/>
        <v>100</v>
      </c>
      <c r="U3237" s="6">
        <f t="shared" si="801"/>
        <v>10.728356399636327</v>
      </c>
      <c r="V3237" s="6">
        <f t="shared" si="802"/>
        <v>23.184160016163251</v>
      </c>
      <c r="W3237" s="6">
        <f t="shared" si="803"/>
        <v>31.376906758258411</v>
      </c>
      <c r="X3237" s="6">
        <f t="shared" si="804"/>
        <v>20.769774724719671</v>
      </c>
      <c r="Y3237" s="6">
        <f t="shared" si="805"/>
        <v>10.001010203050813</v>
      </c>
      <c r="Z3237" s="6">
        <f t="shared" si="806"/>
        <v>2.6568340236387513</v>
      </c>
      <c r="AA3237" s="6">
        <f t="shared" si="807"/>
        <v>0.93948883725628851</v>
      </c>
      <c r="AB3237" s="6">
        <f t="shared" si="808"/>
        <v>100</v>
      </c>
      <c r="AC3237" s="6">
        <f t="shared" si="809"/>
        <v>12.813632094458608</v>
      </c>
      <c r="AD3237" s="6">
        <f t="shared" si="810"/>
        <v>33.30202602978666</v>
      </c>
      <c r="AE3237" s="6">
        <f t="shared" si="811"/>
        <v>29.585401851603383</v>
      </c>
      <c r="AF3237" s="6">
        <f t="shared" si="812"/>
        <v>14.47739165436737</v>
      </c>
      <c r="AG3237" s="6">
        <f t="shared" si="813"/>
        <v>7.4869180195894263</v>
      </c>
      <c r="AH3237" s="6">
        <f t="shared" si="814"/>
        <v>1.9052730444116464</v>
      </c>
      <c r="AI3237" s="6">
        <f t="shared" si="815"/>
        <v>0.13417415805715818</v>
      </c>
    </row>
    <row r="3238" spans="1:35" x14ac:dyDescent="0.2">
      <c r="A3238" s="3" t="s">
        <v>3233</v>
      </c>
      <c r="B3238" s="4">
        <v>4685</v>
      </c>
      <c r="C3238" s="4">
        <v>490</v>
      </c>
      <c r="D3238" s="4">
        <v>785</v>
      </c>
      <c r="E3238" s="4">
        <v>1388</v>
      </c>
      <c r="F3238" s="4">
        <v>1088</v>
      </c>
      <c r="G3238" s="4">
        <v>704</v>
      </c>
      <c r="H3238" s="4">
        <v>92</v>
      </c>
      <c r="I3238" s="4">
        <v>94</v>
      </c>
      <c r="J3238" s="4">
        <v>3113</v>
      </c>
      <c r="K3238" s="4">
        <v>386</v>
      </c>
      <c r="L3238" s="4">
        <v>778</v>
      </c>
      <c r="M3238" s="4">
        <v>1013</v>
      </c>
      <c r="N3238" s="4">
        <v>525</v>
      </c>
      <c r="O3238" s="4">
        <v>359</v>
      </c>
      <c r="P3238" s="4">
        <v>44</v>
      </c>
      <c r="Q3238" s="4" t="s">
        <v>5611</v>
      </c>
      <c r="S3238" s="3" t="s">
        <v>3233</v>
      </c>
      <c r="T3238" s="6">
        <f t="shared" si="800"/>
        <v>100</v>
      </c>
      <c r="U3238" s="6">
        <f t="shared" si="801"/>
        <v>10.458911419423693</v>
      </c>
      <c r="V3238" s="6">
        <f t="shared" si="802"/>
        <v>16.755602988260407</v>
      </c>
      <c r="W3238" s="6">
        <f t="shared" si="803"/>
        <v>29.626467449306297</v>
      </c>
      <c r="X3238" s="6">
        <f t="shared" si="804"/>
        <v>23.223052294557096</v>
      </c>
      <c r="Y3238" s="6">
        <f t="shared" si="805"/>
        <v>15.026680896478123</v>
      </c>
      <c r="Z3238" s="6">
        <f t="shared" si="806"/>
        <v>1.9637139807897546</v>
      </c>
      <c r="AA3238" s="6">
        <f t="shared" si="807"/>
        <v>2.006403415154749</v>
      </c>
      <c r="AB3238" s="6">
        <f t="shared" si="808"/>
        <v>100</v>
      </c>
      <c r="AC3238" s="6">
        <f t="shared" si="809"/>
        <v>12.399614519755863</v>
      </c>
      <c r="AD3238" s="6">
        <f t="shared" si="810"/>
        <v>24.991969161580467</v>
      </c>
      <c r="AE3238" s="6">
        <f t="shared" si="811"/>
        <v>32.540957275939611</v>
      </c>
      <c r="AF3238" s="6">
        <f t="shared" si="812"/>
        <v>16.864760681015099</v>
      </c>
      <c r="AG3238" s="6">
        <f t="shared" si="813"/>
        <v>11.532283970446516</v>
      </c>
      <c r="AH3238" s="6">
        <f t="shared" si="814"/>
        <v>1.4134275618374559</v>
      </c>
      <c r="AI3238" s="6" t="e">
        <f t="shared" si="815"/>
        <v>#VALUE!</v>
      </c>
    </row>
    <row r="3239" spans="1:35" x14ac:dyDescent="0.2">
      <c r="A3239" s="3" t="s">
        <v>3234</v>
      </c>
      <c r="B3239" s="4">
        <v>4050</v>
      </c>
      <c r="C3239" s="4">
        <v>463</v>
      </c>
      <c r="D3239" s="4">
        <v>1135</v>
      </c>
      <c r="E3239" s="4">
        <v>1388</v>
      </c>
      <c r="F3239" s="4">
        <v>694</v>
      </c>
      <c r="G3239" s="4">
        <v>216</v>
      </c>
      <c r="H3239" s="4">
        <v>134</v>
      </c>
      <c r="I3239" s="4">
        <v>11</v>
      </c>
      <c r="J3239" s="4">
        <v>3160</v>
      </c>
      <c r="K3239" s="4">
        <v>359</v>
      </c>
      <c r="L3239" s="4">
        <v>883</v>
      </c>
      <c r="M3239" s="4">
        <v>1044</v>
      </c>
      <c r="N3239" s="4">
        <v>686</v>
      </c>
      <c r="O3239" s="4">
        <v>116</v>
      </c>
      <c r="P3239" s="4">
        <v>9</v>
      </c>
      <c r="Q3239" s="4">
        <v>42</v>
      </c>
      <c r="S3239" s="3" t="s">
        <v>3234</v>
      </c>
      <c r="T3239" s="6">
        <f t="shared" si="800"/>
        <v>100</v>
      </c>
      <c r="U3239" s="6">
        <f t="shared" si="801"/>
        <v>11.432098765432098</v>
      </c>
      <c r="V3239" s="6">
        <f t="shared" si="802"/>
        <v>28.02469135802469</v>
      </c>
      <c r="W3239" s="6">
        <f t="shared" si="803"/>
        <v>34.271604938271608</v>
      </c>
      <c r="X3239" s="6">
        <f t="shared" si="804"/>
        <v>17.135802469135804</v>
      </c>
      <c r="Y3239" s="6">
        <f t="shared" si="805"/>
        <v>5.3333333333333339</v>
      </c>
      <c r="Z3239" s="6">
        <f t="shared" si="806"/>
        <v>3.308641975308642</v>
      </c>
      <c r="AA3239" s="6">
        <f t="shared" si="807"/>
        <v>0.27160493827160492</v>
      </c>
      <c r="AB3239" s="6">
        <f t="shared" si="808"/>
        <v>100</v>
      </c>
      <c r="AC3239" s="6">
        <f t="shared" si="809"/>
        <v>11.360759493670885</v>
      </c>
      <c r="AD3239" s="6">
        <f t="shared" si="810"/>
        <v>27.943037974683545</v>
      </c>
      <c r="AE3239" s="6">
        <f t="shared" si="811"/>
        <v>33.037974683544306</v>
      </c>
      <c r="AF3239" s="6">
        <f t="shared" si="812"/>
        <v>21.708860759493671</v>
      </c>
      <c r="AG3239" s="6">
        <f t="shared" si="813"/>
        <v>3.6708860759493671</v>
      </c>
      <c r="AH3239" s="6">
        <f t="shared" si="814"/>
        <v>0.2848101265822785</v>
      </c>
      <c r="AI3239" s="6">
        <f t="shared" si="815"/>
        <v>1.3291139240506329</v>
      </c>
    </row>
    <row r="3240" spans="1:35" x14ac:dyDescent="0.2">
      <c r="A3240" s="3" t="s">
        <v>3235</v>
      </c>
      <c r="B3240" s="4">
        <v>2313</v>
      </c>
      <c r="C3240" s="4">
        <v>268</v>
      </c>
      <c r="D3240" s="4">
        <v>652</v>
      </c>
      <c r="E3240" s="4">
        <v>949</v>
      </c>
      <c r="F3240" s="4">
        <v>211</v>
      </c>
      <c r="G3240" s="4">
        <v>164</v>
      </c>
      <c r="H3240" s="4">
        <v>12</v>
      </c>
      <c r="I3240" s="4">
        <v>52</v>
      </c>
      <c r="J3240" s="4">
        <v>1566</v>
      </c>
      <c r="K3240" s="4">
        <v>129</v>
      </c>
      <c r="L3240" s="4">
        <v>641</v>
      </c>
      <c r="M3240" s="4">
        <v>570</v>
      </c>
      <c r="N3240" s="4">
        <v>144</v>
      </c>
      <c r="O3240" s="4">
        <v>66</v>
      </c>
      <c r="P3240" s="4">
        <v>17</v>
      </c>
      <c r="Q3240" s="4" t="s">
        <v>5611</v>
      </c>
      <c r="S3240" s="3" t="s">
        <v>3235</v>
      </c>
      <c r="T3240" s="6">
        <f t="shared" si="800"/>
        <v>100</v>
      </c>
      <c r="U3240" s="6">
        <f t="shared" si="801"/>
        <v>11.586683960224816</v>
      </c>
      <c r="V3240" s="6">
        <f t="shared" si="802"/>
        <v>28.188499783830522</v>
      </c>
      <c r="W3240" s="6">
        <f t="shared" si="803"/>
        <v>41.028966709900558</v>
      </c>
      <c r="X3240" s="6">
        <f t="shared" si="804"/>
        <v>9.1223519239083437</v>
      </c>
      <c r="Y3240" s="6">
        <f t="shared" si="805"/>
        <v>7.0903588413316037</v>
      </c>
      <c r="Z3240" s="6">
        <f t="shared" si="806"/>
        <v>0.51880674448767827</v>
      </c>
      <c r="AA3240" s="6">
        <f t="shared" si="807"/>
        <v>2.2481625594466061</v>
      </c>
      <c r="AB3240" s="6">
        <f t="shared" si="808"/>
        <v>100</v>
      </c>
      <c r="AC3240" s="6">
        <f t="shared" si="809"/>
        <v>8.2375478927203059</v>
      </c>
      <c r="AD3240" s="6">
        <f t="shared" si="810"/>
        <v>40.932311621966797</v>
      </c>
      <c r="AE3240" s="6">
        <f t="shared" si="811"/>
        <v>36.398467432950191</v>
      </c>
      <c r="AF3240" s="6">
        <f t="shared" si="812"/>
        <v>9.1954022988505741</v>
      </c>
      <c r="AG3240" s="6">
        <f t="shared" si="813"/>
        <v>4.2145593869731801</v>
      </c>
      <c r="AH3240" s="6">
        <f t="shared" si="814"/>
        <v>1.0855683269476373</v>
      </c>
      <c r="AI3240" s="6" t="e">
        <f t="shared" si="815"/>
        <v>#VALUE!</v>
      </c>
    </row>
    <row r="3241" spans="1:35" x14ac:dyDescent="0.2">
      <c r="A3241" s="3" t="s">
        <v>3236</v>
      </c>
      <c r="B3241" s="4">
        <v>153060</v>
      </c>
      <c r="C3241" s="4">
        <v>7561</v>
      </c>
      <c r="D3241" s="4">
        <v>18594</v>
      </c>
      <c r="E3241" s="4">
        <v>37295</v>
      </c>
      <c r="F3241" s="4">
        <v>39432</v>
      </c>
      <c r="G3241" s="4">
        <v>37723</v>
      </c>
      <c r="H3241" s="4">
        <v>9574</v>
      </c>
      <c r="I3241" s="4">
        <v>578</v>
      </c>
      <c r="J3241" s="4">
        <v>104795</v>
      </c>
      <c r="K3241" s="4">
        <v>5652</v>
      </c>
      <c r="L3241" s="4">
        <v>14330</v>
      </c>
      <c r="M3241" s="4">
        <v>24138</v>
      </c>
      <c r="N3241" s="4">
        <v>23352</v>
      </c>
      <c r="O3241" s="4">
        <v>26105</v>
      </c>
      <c r="P3241" s="4">
        <v>9929</v>
      </c>
      <c r="Q3241" s="4">
        <v>154</v>
      </c>
      <c r="S3241" s="3" t="s">
        <v>3236</v>
      </c>
      <c r="T3241" s="6">
        <f t="shared" si="800"/>
        <v>100</v>
      </c>
      <c r="U3241" s="6">
        <f t="shared" si="801"/>
        <v>4.9398928524761532</v>
      </c>
      <c r="V3241" s="6">
        <f t="shared" si="802"/>
        <v>12.148177185417483</v>
      </c>
      <c r="W3241" s="6">
        <f t="shared" si="803"/>
        <v>24.366261596759443</v>
      </c>
      <c r="X3241" s="6">
        <f t="shared" si="804"/>
        <v>25.762446099568798</v>
      </c>
      <c r="Y3241" s="6">
        <f t="shared" si="805"/>
        <v>24.645890500457337</v>
      </c>
      <c r="Z3241" s="6">
        <f t="shared" si="806"/>
        <v>6.2550633738403238</v>
      </c>
      <c r="AA3241" s="6">
        <f t="shared" si="807"/>
        <v>0.37762968770416827</v>
      </c>
      <c r="AB3241" s="6">
        <f t="shared" si="808"/>
        <v>100</v>
      </c>
      <c r="AC3241" s="6">
        <f t="shared" si="809"/>
        <v>5.3933870890786775</v>
      </c>
      <c r="AD3241" s="6">
        <f t="shared" si="810"/>
        <v>13.674316522734864</v>
      </c>
      <c r="AE3241" s="6">
        <f t="shared" si="811"/>
        <v>23.03354167660671</v>
      </c>
      <c r="AF3241" s="6">
        <f t="shared" si="812"/>
        <v>22.283505892456702</v>
      </c>
      <c r="AG3241" s="6">
        <f t="shared" si="813"/>
        <v>24.910539624982107</v>
      </c>
      <c r="AH3241" s="6">
        <f t="shared" si="814"/>
        <v>9.4746886778949388</v>
      </c>
      <c r="AI3241" s="6">
        <f t="shared" si="815"/>
        <v>0.14695357602939071</v>
      </c>
    </row>
    <row r="3242" spans="1:35" x14ac:dyDescent="0.2">
      <c r="A3242" s="3" t="s">
        <v>3237</v>
      </c>
      <c r="B3242" s="4">
        <v>2529</v>
      </c>
      <c r="C3242" s="4">
        <v>182</v>
      </c>
      <c r="D3242" s="4">
        <v>525</v>
      </c>
      <c r="E3242" s="4">
        <v>943</v>
      </c>
      <c r="F3242" s="4">
        <v>531</v>
      </c>
      <c r="G3242" s="4">
        <v>210</v>
      </c>
      <c r="H3242" s="4">
        <v>72</v>
      </c>
      <c r="I3242" s="4">
        <v>7</v>
      </c>
      <c r="J3242" s="4">
        <v>1962</v>
      </c>
      <c r="K3242" s="4">
        <v>174</v>
      </c>
      <c r="L3242" s="4">
        <v>423</v>
      </c>
      <c r="M3242" s="4">
        <v>721</v>
      </c>
      <c r="N3242" s="4">
        <v>403</v>
      </c>
      <c r="O3242" s="4">
        <v>156</v>
      </c>
      <c r="P3242" s="4">
        <v>58</v>
      </c>
      <c r="Q3242" s="4">
        <v>5</v>
      </c>
      <c r="S3242" s="3" t="s">
        <v>3237</v>
      </c>
      <c r="T3242" s="6">
        <f t="shared" si="800"/>
        <v>100</v>
      </c>
      <c r="U3242" s="6">
        <f t="shared" si="801"/>
        <v>7.1965203637801496</v>
      </c>
      <c r="V3242" s="6">
        <f t="shared" si="802"/>
        <v>20.759193357058127</v>
      </c>
      <c r="W3242" s="6">
        <f t="shared" si="803"/>
        <v>37.287465401344406</v>
      </c>
      <c r="X3242" s="6">
        <f t="shared" si="804"/>
        <v>20.996441281138789</v>
      </c>
      <c r="Y3242" s="6">
        <f t="shared" si="805"/>
        <v>8.3036773428232493</v>
      </c>
      <c r="Z3242" s="6">
        <f t="shared" si="806"/>
        <v>2.8469750889679712</v>
      </c>
      <c r="AA3242" s="6">
        <f t="shared" si="807"/>
        <v>0.27678924476077499</v>
      </c>
      <c r="AB3242" s="6">
        <f t="shared" si="808"/>
        <v>100</v>
      </c>
      <c r="AC3242" s="6">
        <f t="shared" si="809"/>
        <v>8.8685015290519882</v>
      </c>
      <c r="AD3242" s="6">
        <f t="shared" si="810"/>
        <v>21.559633027522938</v>
      </c>
      <c r="AE3242" s="6">
        <f t="shared" si="811"/>
        <v>36.748216106014269</v>
      </c>
      <c r="AF3242" s="6">
        <f t="shared" si="812"/>
        <v>20.54026503567788</v>
      </c>
      <c r="AG3242" s="6">
        <f t="shared" si="813"/>
        <v>7.951070336391437</v>
      </c>
      <c r="AH3242" s="6">
        <f t="shared" si="814"/>
        <v>2.9561671763506627</v>
      </c>
      <c r="AI3242" s="6">
        <f t="shared" si="815"/>
        <v>0.254841997961264</v>
      </c>
    </row>
    <row r="3243" spans="1:35" x14ac:dyDescent="0.2">
      <c r="A3243" s="3" t="s">
        <v>3238</v>
      </c>
      <c r="B3243" s="4">
        <v>9672</v>
      </c>
      <c r="C3243" s="4">
        <v>749</v>
      </c>
      <c r="D3243" s="4">
        <v>2115</v>
      </c>
      <c r="E3243" s="4">
        <v>3499</v>
      </c>
      <c r="F3243" s="4">
        <v>1583</v>
      </c>
      <c r="G3243" s="4">
        <v>1126</v>
      </c>
      <c r="H3243" s="4">
        <v>480</v>
      </c>
      <c r="I3243" s="4">
        <v>47</v>
      </c>
      <c r="J3243" s="4">
        <v>6933</v>
      </c>
      <c r="K3243" s="4">
        <v>514</v>
      </c>
      <c r="L3243" s="4">
        <v>1643</v>
      </c>
      <c r="M3243" s="4">
        <v>2481</v>
      </c>
      <c r="N3243" s="4">
        <v>1057</v>
      </c>
      <c r="O3243" s="4">
        <v>786</v>
      </c>
      <c r="P3243" s="4">
        <v>405</v>
      </c>
      <c r="Q3243" s="4" t="s">
        <v>5611</v>
      </c>
      <c r="S3243" s="3" t="s">
        <v>3238</v>
      </c>
      <c r="T3243" s="6">
        <f t="shared" si="800"/>
        <v>100</v>
      </c>
      <c r="U3243" s="6">
        <f t="shared" si="801"/>
        <v>7.7440033085194369</v>
      </c>
      <c r="V3243" s="6">
        <f t="shared" si="802"/>
        <v>21.867245657568237</v>
      </c>
      <c r="W3243" s="6">
        <f t="shared" si="803"/>
        <v>36.176592224979323</v>
      </c>
      <c r="X3243" s="6">
        <f t="shared" si="804"/>
        <v>16.366832092638546</v>
      </c>
      <c r="Y3243" s="6">
        <f t="shared" si="805"/>
        <v>11.641852770885029</v>
      </c>
      <c r="Z3243" s="6">
        <f t="shared" si="806"/>
        <v>4.9627791563275441</v>
      </c>
      <c r="AA3243" s="6">
        <f t="shared" si="807"/>
        <v>0.48593879239040527</v>
      </c>
      <c r="AB3243" s="6">
        <f t="shared" si="808"/>
        <v>100</v>
      </c>
      <c r="AC3243" s="6">
        <f t="shared" si="809"/>
        <v>7.4138179720178856</v>
      </c>
      <c r="AD3243" s="6">
        <f t="shared" si="810"/>
        <v>23.6982547237848</v>
      </c>
      <c r="AE3243" s="6">
        <f t="shared" si="811"/>
        <v>35.785374296841191</v>
      </c>
      <c r="AF3243" s="6">
        <f t="shared" si="812"/>
        <v>15.245925284869466</v>
      </c>
      <c r="AG3243" s="6">
        <f t="shared" si="813"/>
        <v>11.337083513630462</v>
      </c>
      <c r="AH3243" s="6">
        <f t="shared" si="814"/>
        <v>5.8416270012981393</v>
      </c>
      <c r="AI3243" s="6" t="e">
        <f t="shared" si="815"/>
        <v>#VALUE!</v>
      </c>
    </row>
    <row r="3244" spans="1:35" x14ac:dyDescent="0.2">
      <c r="A3244" s="3" t="s">
        <v>3239</v>
      </c>
      <c r="B3244" s="4">
        <v>5539</v>
      </c>
      <c r="C3244" s="4">
        <v>749</v>
      </c>
      <c r="D3244" s="4">
        <v>1331</v>
      </c>
      <c r="E3244" s="4">
        <v>1890</v>
      </c>
      <c r="F3244" s="4">
        <v>788</v>
      </c>
      <c r="G3244" s="4">
        <v>496</v>
      </c>
      <c r="H3244" s="4">
        <v>174</v>
      </c>
      <c r="I3244" s="4">
        <v>32</v>
      </c>
      <c r="J3244" s="4">
        <v>4060</v>
      </c>
      <c r="K3244" s="4">
        <v>455</v>
      </c>
      <c r="L3244" s="4">
        <v>1338</v>
      </c>
      <c r="M3244" s="4">
        <v>1129</v>
      </c>
      <c r="N3244" s="4">
        <v>641</v>
      </c>
      <c r="O3244" s="4">
        <v>341</v>
      </c>
      <c r="P3244" s="4">
        <v>111</v>
      </c>
      <c r="Q3244" s="4">
        <v>24</v>
      </c>
      <c r="S3244" s="3" t="s">
        <v>3239</v>
      </c>
      <c r="T3244" s="6">
        <f t="shared" si="800"/>
        <v>100</v>
      </c>
      <c r="U3244" s="6">
        <f t="shared" si="801"/>
        <v>13.522296443401336</v>
      </c>
      <c r="V3244" s="6">
        <f t="shared" si="802"/>
        <v>24.029608232532947</v>
      </c>
      <c r="W3244" s="6">
        <f t="shared" si="803"/>
        <v>34.121682614190284</v>
      </c>
      <c r="X3244" s="6">
        <f t="shared" si="804"/>
        <v>14.226394656075103</v>
      </c>
      <c r="Y3244" s="6">
        <f t="shared" si="805"/>
        <v>8.9546849611843289</v>
      </c>
      <c r="Z3244" s="6">
        <f t="shared" si="806"/>
        <v>3.1413612565445024</v>
      </c>
      <c r="AA3244" s="6">
        <f t="shared" si="807"/>
        <v>0.57772161039898895</v>
      </c>
      <c r="AB3244" s="6">
        <f t="shared" si="808"/>
        <v>100</v>
      </c>
      <c r="AC3244" s="6">
        <f t="shared" si="809"/>
        <v>11.206896551724139</v>
      </c>
      <c r="AD3244" s="6">
        <f t="shared" si="810"/>
        <v>32.955665024630541</v>
      </c>
      <c r="AE3244" s="6">
        <f t="shared" si="811"/>
        <v>27.807881773399011</v>
      </c>
      <c r="AF3244" s="6">
        <f t="shared" si="812"/>
        <v>15.788177339901477</v>
      </c>
      <c r="AG3244" s="6">
        <f t="shared" si="813"/>
        <v>8.3990147783251228</v>
      </c>
      <c r="AH3244" s="6">
        <f t="shared" si="814"/>
        <v>2.7339901477832513</v>
      </c>
      <c r="AI3244" s="6">
        <f t="shared" si="815"/>
        <v>0.59113300492610843</v>
      </c>
    </row>
    <row r="3245" spans="1:35" x14ac:dyDescent="0.2">
      <c r="A3245" s="3" t="s">
        <v>3240</v>
      </c>
      <c r="B3245" s="4">
        <v>45735</v>
      </c>
      <c r="C3245" s="4">
        <v>2298</v>
      </c>
      <c r="D3245" s="4">
        <v>6232</v>
      </c>
      <c r="E3245" s="4">
        <v>11497</v>
      </c>
      <c r="F3245" s="4">
        <v>13102</v>
      </c>
      <c r="G3245" s="4">
        <v>9935</v>
      </c>
      <c r="H3245" s="4">
        <v>2082</v>
      </c>
      <c r="I3245" s="4">
        <v>266</v>
      </c>
      <c r="J3245" s="4">
        <v>30405</v>
      </c>
      <c r="K3245" s="4">
        <v>1713</v>
      </c>
      <c r="L3245" s="4">
        <v>4221</v>
      </c>
      <c r="M3245" s="4">
        <v>7859</v>
      </c>
      <c r="N3245" s="4">
        <v>8104</v>
      </c>
      <c r="O3245" s="4">
        <v>6855</v>
      </c>
      <c r="P3245" s="4">
        <v>1444</v>
      </c>
      <c r="Q3245" s="4">
        <v>40</v>
      </c>
      <c r="S3245" s="3" t="s">
        <v>3240</v>
      </c>
      <c r="T3245" s="6">
        <f t="shared" si="800"/>
        <v>100</v>
      </c>
      <c r="U3245" s="6">
        <f t="shared" si="801"/>
        <v>5.0245982289275171</v>
      </c>
      <c r="V3245" s="6">
        <f t="shared" si="802"/>
        <v>13.626325571225539</v>
      </c>
      <c r="W3245" s="6">
        <f t="shared" si="803"/>
        <v>25.138296709303599</v>
      </c>
      <c r="X3245" s="6">
        <f t="shared" si="804"/>
        <v>28.647644036296054</v>
      </c>
      <c r="Y3245" s="6">
        <f t="shared" si="805"/>
        <v>21.722969279545207</v>
      </c>
      <c r="Z3245" s="6">
        <f t="shared" si="806"/>
        <v>4.5523122335191868</v>
      </c>
      <c r="AA3245" s="6">
        <f t="shared" si="807"/>
        <v>0.58161145730840713</v>
      </c>
      <c r="AB3245" s="6">
        <f t="shared" si="808"/>
        <v>100</v>
      </c>
      <c r="AC3245" s="6">
        <f t="shared" si="809"/>
        <v>5.6339417858904781</v>
      </c>
      <c r="AD3245" s="6">
        <f t="shared" si="810"/>
        <v>13.882585101134682</v>
      </c>
      <c r="AE3245" s="6">
        <f t="shared" si="811"/>
        <v>25.847722414076635</v>
      </c>
      <c r="AF3245" s="6">
        <f t="shared" si="812"/>
        <v>26.653510935701362</v>
      </c>
      <c r="AG3245" s="6">
        <f t="shared" si="813"/>
        <v>22.545633941785891</v>
      </c>
      <c r="AH3245" s="6">
        <f t="shared" si="814"/>
        <v>4.7492188784739353</v>
      </c>
      <c r="AI3245" s="6">
        <f t="shared" si="815"/>
        <v>0.1315573096530176</v>
      </c>
    </row>
    <row r="3246" spans="1:35" x14ac:dyDescent="0.2">
      <c r="A3246" s="3" t="s">
        <v>3241</v>
      </c>
      <c r="B3246" s="4">
        <v>23596</v>
      </c>
      <c r="C3246" s="4">
        <v>1244</v>
      </c>
      <c r="D3246" s="4">
        <v>3893</v>
      </c>
      <c r="E3246" s="4">
        <v>8784</v>
      </c>
      <c r="F3246" s="4">
        <v>5507</v>
      </c>
      <c r="G3246" s="4">
        <v>2888</v>
      </c>
      <c r="H3246" s="4">
        <v>740</v>
      </c>
      <c r="I3246" s="4">
        <v>185</v>
      </c>
      <c r="J3246" s="4">
        <v>13934</v>
      </c>
      <c r="K3246" s="4">
        <v>886</v>
      </c>
      <c r="L3246" s="4">
        <v>3135</v>
      </c>
      <c r="M3246" s="4">
        <v>5141</v>
      </c>
      <c r="N3246" s="4">
        <v>2824</v>
      </c>
      <c r="O3246" s="4">
        <v>1457</v>
      </c>
      <c r="P3246" s="4">
        <v>355</v>
      </c>
      <c r="Q3246" s="4">
        <v>7</v>
      </c>
      <c r="S3246" s="3" t="s">
        <v>3241</v>
      </c>
      <c r="T3246" s="6">
        <f t="shared" si="800"/>
        <v>100</v>
      </c>
      <c r="U3246" s="6">
        <f t="shared" si="801"/>
        <v>5.2720800135616201</v>
      </c>
      <c r="V3246" s="6">
        <f t="shared" si="802"/>
        <v>16.498559077809798</v>
      </c>
      <c r="W3246" s="6">
        <f t="shared" si="803"/>
        <v>37.226648584505853</v>
      </c>
      <c r="X3246" s="6">
        <f t="shared" si="804"/>
        <v>23.338701474826244</v>
      </c>
      <c r="Y3246" s="6">
        <f t="shared" si="805"/>
        <v>12.239362603831157</v>
      </c>
      <c r="Z3246" s="6">
        <f t="shared" si="806"/>
        <v>3.1361247669096453</v>
      </c>
      <c r="AA3246" s="6">
        <f t="shared" si="807"/>
        <v>0.78403119172741131</v>
      </c>
      <c r="AB3246" s="6">
        <f t="shared" si="808"/>
        <v>100</v>
      </c>
      <c r="AC3246" s="6">
        <f t="shared" si="809"/>
        <v>6.3585474379216302</v>
      </c>
      <c r="AD3246" s="6">
        <f t="shared" si="810"/>
        <v>22.498923496483421</v>
      </c>
      <c r="AE3246" s="6">
        <f t="shared" si="811"/>
        <v>36.895363858188603</v>
      </c>
      <c r="AF3246" s="6">
        <f t="shared" si="812"/>
        <v>20.266972872111381</v>
      </c>
      <c r="AG3246" s="6">
        <f t="shared" si="813"/>
        <v>10.456437491029137</v>
      </c>
      <c r="AH3246" s="6">
        <f t="shared" si="814"/>
        <v>2.5477249892349652</v>
      </c>
      <c r="AI3246" s="6">
        <f t="shared" si="815"/>
        <v>5.0236830773647191E-2</v>
      </c>
    </row>
    <row r="3247" spans="1:35" x14ac:dyDescent="0.2">
      <c r="A3247" s="3" t="s">
        <v>3242</v>
      </c>
      <c r="B3247" s="4">
        <v>2536</v>
      </c>
      <c r="C3247" s="4">
        <v>493</v>
      </c>
      <c r="D3247" s="4">
        <v>822</v>
      </c>
      <c r="E3247" s="4">
        <v>575</v>
      </c>
      <c r="F3247" s="4">
        <v>229</v>
      </c>
      <c r="G3247" s="4">
        <v>109</v>
      </c>
      <c r="H3247" s="4">
        <v>202</v>
      </c>
      <c r="I3247" s="4">
        <v>73</v>
      </c>
      <c r="J3247" s="4">
        <v>1649</v>
      </c>
      <c r="K3247" s="4">
        <v>442</v>
      </c>
      <c r="L3247" s="4">
        <v>669</v>
      </c>
      <c r="M3247" s="4">
        <v>294</v>
      </c>
      <c r="N3247" s="4">
        <v>164</v>
      </c>
      <c r="O3247" s="4">
        <v>45</v>
      </c>
      <c r="P3247" s="4">
        <v>5</v>
      </c>
      <c r="Q3247" s="4">
        <v>6</v>
      </c>
      <c r="S3247" s="3" t="s">
        <v>3242</v>
      </c>
      <c r="T3247" s="6">
        <f t="shared" si="800"/>
        <v>100</v>
      </c>
      <c r="U3247" s="6">
        <f t="shared" si="801"/>
        <v>19.440063091482649</v>
      </c>
      <c r="V3247" s="6">
        <f t="shared" si="802"/>
        <v>32.413249211356465</v>
      </c>
      <c r="W3247" s="6">
        <f t="shared" si="803"/>
        <v>22.673501577287066</v>
      </c>
      <c r="X3247" s="6">
        <f t="shared" si="804"/>
        <v>9.0299684542586753</v>
      </c>
      <c r="Y3247" s="6">
        <f t="shared" si="805"/>
        <v>4.2981072555205051</v>
      </c>
      <c r="Z3247" s="6">
        <f t="shared" si="806"/>
        <v>7.965299684542587</v>
      </c>
      <c r="AA3247" s="6">
        <f t="shared" si="807"/>
        <v>2.8785488958990539</v>
      </c>
      <c r="AB3247" s="6">
        <f t="shared" si="808"/>
        <v>100</v>
      </c>
      <c r="AC3247" s="6">
        <f t="shared" si="809"/>
        <v>26.804123711340207</v>
      </c>
      <c r="AD3247" s="6">
        <f t="shared" si="810"/>
        <v>40.570042449969677</v>
      </c>
      <c r="AE3247" s="6">
        <f t="shared" si="811"/>
        <v>17.828987265009097</v>
      </c>
      <c r="AF3247" s="6">
        <f t="shared" si="812"/>
        <v>9.9454214675560948</v>
      </c>
      <c r="AG3247" s="6">
        <f t="shared" si="813"/>
        <v>2.7289266221952699</v>
      </c>
      <c r="AH3247" s="6">
        <f t="shared" si="814"/>
        <v>0.3032140691328078</v>
      </c>
      <c r="AI3247" s="6">
        <f t="shared" si="815"/>
        <v>0.3638568829593693</v>
      </c>
    </row>
    <row r="3248" spans="1:35" x14ac:dyDescent="0.2">
      <c r="A3248" s="3" t="s">
        <v>3243</v>
      </c>
      <c r="B3248" s="4">
        <v>4986</v>
      </c>
      <c r="C3248" s="4">
        <v>999</v>
      </c>
      <c r="D3248" s="4">
        <v>1573</v>
      </c>
      <c r="E3248" s="4">
        <v>1587</v>
      </c>
      <c r="F3248" s="4">
        <v>480</v>
      </c>
      <c r="G3248" s="4">
        <v>167</v>
      </c>
      <c r="H3248" s="4">
        <v>62</v>
      </c>
      <c r="I3248" s="4">
        <v>97</v>
      </c>
      <c r="J3248" s="4">
        <v>3910</v>
      </c>
      <c r="K3248" s="4">
        <v>822</v>
      </c>
      <c r="L3248" s="4">
        <v>1507</v>
      </c>
      <c r="M3248" s="4">
        <v>1110</v>
      </c>
      <c r="N3248" s="4">
        <v>354</v>
      </c>
      <c r="O3248" s="4">
        <v>60</v>
      </c>
      <c r="P3248" s="4">
        <v>24</v>
      </c>
      <c r="Q3248" s="4">
        <v>15</v>
      </c>
      <c r="S3248" s="3" t="s">
        <v>3243</v>
      </c>
      <c r="T3248" s="6">
        <f t="shared" si="800"/>
        <v>100</v>
      </c>
      <c r="U3248" s="6">
        <f t="shared" si="801"/>
        <v>20.036101083032491</v>
      </c>
      <c r="V3248" s="6">
        <f t="shared" si="802"/>
        <v>31.548335338949059</v>
      </c>
      <c r="W3248" s="6">
        <f t="shared" si="803"/>
        <v>31.829121540312876</v>
      </c>
      <c r="X3248" s="6">
        <f t="shared" si="804"/>
        <v>9.6269554753309272</v>
      </c>
      <c r="Y3248" s="6">
        <f t="shared" si="805"/>
        <v>3.3493782591255519</v>
      </c>
      <c r="Z3248" s="6">
        <f t="shared" si="806"/>
        <v>1.2434817488969114</v>
      </c>
      <c r="AA3248" s="6">
        <f t="shared" si="807"/>
        <v>1.9454472523064581</v>
      </c>
      <c r="AB3248" s="6">
        <f t="shared" si="808"/>
        <v>100</v>
      </c>
      <c r="AC3248" s="6">
        <f t="shared" si="809"/>
        <v>21.023017902813297</v>
      </c>
      <c r="AD3248" s="6">
        <f t="shared" si="810"/>
        <v>38.54219948849105</v>
      </c>
      <c r="AE3248" s="6">
        <f t="shared" si="811"/>
        <v>28.388746803069054</v>
      </c>
      <c r="AF3248" s="6">
        <f t="shared" si="812"/>
        <v>9.0537084398976972</v>
      </c>
      <c r="AG3248" s="6">
        <f t="shared" si="813"/>
        <v>1.5345268542199488</v>
      </c>
      <c r="AH3248" s="6">
        <f t="shared" si="814"/>
        <v>0.61381074168797956</v>
      </c>
      <c r="AI3248" s="6">
        <f t="shared" si="815"/>
        <v>0.38363171355498721</v>
      </c>
    </row>
    <row r="3249" spans="1:35" x14ac:dyDescent="0.2">
      <c r="A3249" s="3" t="s">
        <v>3244</v>
      </c>
      <c r="B3249" s="4">
        <v>22117</v>
      </c>
      <c r="C3249" s="4">
        <v>2701</v>
      </c>
      <c r="D3249" s="4">
        <v>6791</v>
      </c>
      <c r="E3249" s="4">
        <v>8155</v>
      </c>
      <c r="F3249" s="4">
        <v>3308</v>
      </c>
      <c r="G3249" s="4">
        <v>611</v>
      </c>
      <c r="H3249" s="4">
        <v>162</v>
      </c>
      <c r="I3249" s="4">
        <v>267</v>
      </c>
      <c r="J3249" s="4">
        <v>16711</v>
      </c>
      <c r="K3249" s="4">
        <v>2127</v>
      </c>
      <c r="L3249" s="4">
        <v>5142</v>
      </c>
      <c r="M3249" s="4">
        <v>5688</v>
      </c>
      <c r="N3249" s="4">
        <v>2910</v>
      </c>
      <c r="O3249" s="4">
        <v>585</v>
      </c>
      <c r="P3249" s="4">
        <v>92</v>
      </c>
      <c r="Q3249" s="4">
        <v>30</v>
      </c>
      <c r="S3249" s="3" t="s">
        <v>3244</v>
      </c>
      <c r="T3249" s="6">
        <f t="shared" si="800"/>
        <v>100</v>
      </c>
      <c r="U3249" s="6">
        <f t="shared" si="801"/>
        <v>12.212325360582357</v>
      </c>
      <c r="V3249" s="6">
        <f t="shared" si="802"/>
        <v>30.704887642989554</v>
      </c>
      <c r="W3249" s="6">
        <f t="shared" si="803"/>
        <v>36.872089343039292</v>
      </c>
      <c r="X3249" s="6">
        <f t="shared" si="804"/>
        <v>14.956820545281909</v>
      </c>
      <c r="Y3249" s="6">
        <f t="shared" si="805"/>
        <v>2.7625808201835693</v>
      </c>
      <c r="Z3249" s="6">
        <f t="shared" si="806"/>
        <v>0.73246823710268116</v>
      </c>
      <c r="AA3249" s="6">
        <f t="shared" si="807"/>
        <v>1.2072161685581226</v>
      </c>
      <c r="AB3249" s="6">
        <f t="shared" si="808"/>
        <v>100</v>
      </c>
      <c r="AC3249" s="6">
        <f t="shared" si="809"/>
        <v>12.728143139249596</v>
      </c>
      <c r="AD3249" s="6">
        <f t="shared" si="810"/>
        <v>30.770151397283225</v>
      </c>
      <c r="AE3249" s="6">
        <f t="shared" si="811"/>
        <v>34.037460355454492</v>
      </c>
      <c r="AF3249" s="6">
        <f t="shared" si="812"/>
        <v>17.413679612231466</v>
      </c>
      <c r="AG3249" s="6">
        <f t="shared" si="813"/>
        <v>3.5006881694692118</v>
      </c>
      <c r="AH3249" s="6">
        <f t="shared" si="814"/>
        <v>0.55053557536951703</v>
      </c>
      <c r="AI3249" s="6">
        <f t="shared" si="815"/>
        <v>0.17952247022919035</v>
      </c>
    </row>
    <row r="3250" spans="1:35" x14ac:dyDescent="0.2">
      <c r="A3250" s="3" t="s">
        <v>3245</v>
      </c>
      <c r="B3250" s="4">
        <v>7172</v>
      </c>
      <c r="C3250" s="4">
        <v>700</v>
      </c>
      <c r="D3250" s="4">
        <v>1705</v>
      </c>
      <c r="E3250" s="4">
        <v>2793</v>
      </c>
      <c r="F3250" s="4">
        <v>1567</v>
      </c>
      <c r="G3250" s="4">
        <v>276</v>
      </c>
      <c r="H3250" s="4">
        <v>79</v>
      </c>
      <c r="I3250" s="4">
        <v>28</v>
      </c>
      <c r="J3250" s="4">
        <v>5494</v>
      </c>
      <c r="K3250" s="4">
        <v>627</v>
      </c>
      <c r="L3250" s="4">
        <v>1922</v>
      </c>
      <c r="M3250" s="4">
        <v>1668</v>
      </c>
      <c r="N3250" s="4">
        <v>977</v>
      </c>
      <c r="O3250" s="4">
        <v>239</v>
      </c>
      <c r="P3250" s="4">
        <v>24</v>
      </c>
      <c r="Q3250" s="4">
        <v>7</v>
      </c>
      <c r="S3250" s="3" t="s">
        <v>3245</v>
      </c>
      <c r="T3250" s="6">
        <f t="shared" si="800"/>
        <v>100</v>
      </c>
      <c r="U3250" s="6">
        <f t="shared" si="801"/>
        <v>9.760178471834914</v>
      </c>
      <c r="V3250" s="6">
        <f t="shared" si="802"/>
        <v>23.773006134969325</v>
      </c>
      <c r="W3250" s="6">
        <f t="shared" si="803"/>
        <v>38.943112102621306</v>
      </c>
      <c r="X3250" s="6">
        <f t="shared" si="804"/>
        <v>21.848856664807585</v>
      </c>
      <c r="Y3250" s="6">
        <f t="shared" si="805"/>
        <v>3.8482989403234802</v>
      </c>
      <c r="Z3250" s="6">
        <f t="shared" si="806"/>
        <v>1.1015058561070832</v>
      </c>
      <c r="AA3250" s="6">
        <f t="shared" si="807"/>
        <v>0.39040713887339656</v>
      </c>
      <c r="AB3250" s="6">
        <f t="shared" si="808"/>
        <v>100</v>
      </c>
      <c r="AC3250" s="6">
        <f t="shared" si="809"/>
        <v>11.412449945394975</v>
      </c>
      <c r="AD3250" s="6">
        <f t="shared" si="810"/>
        <v>34.98361849290135</v>
      </c>
      <c r="AE3250" s="6">
        <f t="shared" si="811"/>
        <v>30.360393156170367</v>
      </c>
      <c r="AF3250" s="6">
        <f t="shared" si="812"/>
        <v>17.783036039315618</v>
      </c>
      <c r="AG3250" s="6">
        <f t="shared" si="813"/>
        <v>4.3502002184200945</v>
      </c>
      <c r="AH3250" s="6">
        <f t="shared" si="814"/>
        <v>0.43684018929741542</v>
      </c>
      <c r="AI3250" s="6">
        <f t="shared" si="815"/>
        <v>0.12741172187841282</v>
      </c>
    </row>
    <row r="3251" spans="1:35" x14ac:dyDescent="0.2">
      <c r="A3251" s="3" t="s">
        <v>3246</v>
      </c>
      <c r="B3251" s="4">
        <v>14390</v>
      </c>
      <c r="C3251" s="4">
        <v>487</v>
      </c>
      <c r="D3251" s="4">
        <v>1102</v>
      </c>
      <c r="E3251" s="4">
        <v>3151</v>
      </c>
      <c r="F3251" s="4">
        <v>3193</v>
      </c>
      <c r="G3251" s="4">
        <v>4201</v>
      </c>
      <c r="H3251" s="4">
        <v>2042</v>
      </c>
      <c r="I3251" s="4">
        <v>94</v>
      </c>
      <c r="J3251" s="4">
        <v>9011</v>
      </c>
      <c r="K3251" s="4">
        <v>278</v>
      </c>
      <c r="L3251" s="4">
        <v>863</v>
      </c>
      <c r="M3251" s="4">
        <v>1765</v>
      </c>
      <c r="N3251" s="4">
        <v>1540</v>
      </c>
      <c r="O3251" s="4">
        <v>2640</v>
      </c>
      <c r="P3251" s="4">
        <v>1827</v>
      </c>
      <c r="Q3251" s="4">
        <v>33</v>
      </c>
      <c r="S3251" s="3" t="s">
        <v>3246</v>
      </c>
      <c r="T3251" s="6">
        <f t="shared" si="800"/>
        <v>100</v>
      </c>
      <c r="U3251" s="6">
        <f t="shared" si="801"/>
        <v>3.3842946490618484</v>
      </c>
      <c r="V3251" s="6">
        <f t="shared" si="802"/>
        <v>7.6580958999305073</v>
      </c>
      <c r="W3251" s="6">
        <f t="shared" si="803"/>
        <v>21.897150799166088</v>
      </c>
      <c r="X3251" s="6">
        <f t="shared" si="804"/>
        <v>22.189020152883948</v>
      </c>
      <c r="Y3251" s="6">
        <f t="shared" si="805"/>
        <v>29.193884642112579</v>
      </c>
      <c r="Z3251" s="6">
        <f t="shared" si="806"/>
        <v>14.19041000694927</v>
      </c>
      <c r="AA3251" s="6">
        <f t="shared" si="807"/>
        <v>0.65323141070187629</v>
      </c>
      <c r="AB3251" s="6">
        <f t="shared" si="808"/>
        <v>100</v>
      </c>
      <c r="AC3251" s="6">
        <f t="shared" si="809"/>
        <v>3.0851181888802577</v>
      </c>
      <c r="AD3251" s="6">
        <f t="shared" si="810"/>
        <v>9.5771834424592175</v>
      </c>
      <c r="AE3251" s="6">
        <f t="shared" si="811"/>
        <v>19.58717123515703</v>
      </c>
      <c r="AF3251" s="6">
        <f t="shared" si="812"/>
        <v>17.090223060703586</v>
      </c>
      <c r="AG3251" s="6">
        <f t="shared" si="813"/>
        <v>29.297525246920429</v>
      </c>
      <c r="AH3251" s="6">
        <f t="shared" si="814"/>
        <v>20.275219176561979</v>
      </c>
      <c r="AI3251" s="6">
        <f t="shared" si="815"/>
        <v>0.36621906558650535</v>
      </c>
    </row>
    <row r="3252" spans="1:35" x14ac:dyDescent="0.2">
      <c r="A3252" s="3" t="s">
        <v>3247</v>
      </c>
      <c r="B3252" s="4">
        <v>1649</v>
      </c>
      <c r="C3252" s="4">
        <v>249</v>
      </c>
      <c r="D3252" s="4">
        <v>508</v>
      </c>
      <c r="E3252" s="4">
        <v>601</v>
      </c>
      <c r="F3252" s="4">
        <v>194</v>
      </c>
      <c r="G3252" s="4">
        <v>41</v>
      </c>
      <c r="H3252" s="4">
        <v>30</v>
      </c>
      <c r="I3252" s="4">
        <v>26</v>
      </c>
      <c r="J3252" s="4">
        <v>1057</v>
      </c>
      <c r="K3252" s="4">
        <v>191</v>
      </c>
      <c r="L3252" s="4">
        <v>387</v>
      </c>
      <c r="M3252" s="4">
        <v>317</v>
      </c>
      <c r="N3252" s="4">
        <v>131</v>
      </c>
      <c r="O3252" s="4">
        <v>25</v>
      </c>
      <c r="P3252" s="4" t="s">
        <v>5611</v>
      </c>
      <c r="Q3252" s="4">
        <v>2</v>
      </c>
      <c r="S3252" s="3" t="s">
        <v>3247</v>
      </c>
      <c r="T3252" s="6">
        <f t="shared" si="800"/>
        <v>100</v>
      </c>
      <c r="U3252" s="6">
        <f t="shared" si="801"/>
        <v>15.100060642813826</v>
      </c>
      <c r="V3252" s="6">
        <f t="shared" si="802"/>
        <v>30.806549423893269</v>
      </c>
      <c r="W3252" s="6">
        <f t="shared" si="803"/>
        <v>36.446331109763491</v>
      </c>
      <c r="X3252" s="6">
        <f t="shared" si="804"/>
        <v>11.76470588235294</v>
      </c>
      <c r="Y3252" s="6">
        <f t="shared" si="805"/>
        <v>2.4863553668890237</v>
      </c>
      <c r="Z3252" s="6">
        <f t="shared" si="806"/>
        <v>1.8192844147968468</v>
      </c>
      <c r="AA3252" s="6">
        <f t="shared" si="807"/>
        <v>1.5767131594906003</v>
      </c>
      <c r="AB3252" s="6">
        <f t="shared" si="808"/>
        <v>100</v>
      </c>
      <c r="AC3252" s="6">
        <f t="shared" si="809"/>
        <v>18.070009460737939</v>
      </c>
      <c r="AD3252" s="6">
        <f t="shared" si="810"/>
        <v>36.613055818353828</v>
      </c>
      <c r="AE3252" s="6">
        <f t="shared" si="811"/>
        <v>29.990539262062445</v>
      </c>
      <c r="AF3252" s="6">
        <f t="shared" si="812"/>
        <v>12.393566698202459</v>
      </c>
      <c r="AG3252" s="6">
        <f t="shared" si="813"/>
        <v>2.3651844843897827</v>
      </c>
      <c r="AH3252" s="6" t="e">
        <f t="shared" si="814"/>
        <v>#VALUE!</v>
      </c>
      <c r="AI3252" s="6">
        <f t="shared" si="815"/>
        <v>0.1892147587511826</v>
      </c>
    </row>
    <row r="3253" spans="1:35" x14ac:dyDescent="0.2">
      <c r="A3253" s="3" t="s">
        <v>3248</v>
      </c>
      <c r="B3253" s="4">
        <v>54785</v>
      </c>
      <c r="C3253" s="4">
        <v>3733</v>
      </c>
      <c r="D3253" s="4">
        <v>11420</v>
      </c>
      <c r="E3253" s="4">
        <v>18060</v>
      </c>
      <c r="F3253" s="4">
        <v>12910</v>
      </c>
      <c r="G3253" s="4">
        <v>5514</v>
      </c>
      <c r="H3253" s="4">
        <v>1823</v>
      </c>
      <c r="I3253" s="4">
        <v>732</v>
      </c>
      <c r="J3253" s="4">
        <v>38829</v>
      </c>
      <c r="K3253" s="4">
        <v>2898</v>
      </c>
      <c r="L3253" s="4">
        <v>8453</v>
      </c>
      <c r="M3253" s="4">
        <v>13361</v>
      </c>
      <c r="N3253" s="4">
        <v>9348</v>
      </c>
      <c r="O3253" s="4">
        <v>4072</v>
      </c>
      <c r="P3253" s="4">
        <v>336</v>
      </c>
      <c r="Q3253" s="4">
        <v>68</v>
      </c>
      <c r="S3253" s="3" t="s">
        <v>3248</v>
      </c>
      <c r="T3253" s="6">
        <f t="shared" si="800"/>
        <v>100</v>
      </c>
      <c r="U3253" s="6">
        <f t="shared" si="801"/>
        <v>6.8139089166742721</v>
      </c>
      <c r="V3253" s="6">
        <f t="shared" si="802"/>
        <v>20.845121839919685</v>
      </c>
      <c r="W3253" s="6">
        <f t="shared" si="803"/>
        <v>32.965227708314323</v>
      </c>
      <c r="X3253" s="6">
        <f t="shared" si="804"/>
        <v>23.564844391713059</v>
      </c>
      <c r="Y3253" s="6">
        <f t="shared" si="805"/>
        <v>10.06479875878434</v>
      </c>
      <c r="Z3253" s="6">
        <f t="shared" si="806"/>
        <v>3.3275531623619603</v>
      </c>
      <c r="AA3253" s="6">
        <f t="shared" si="807"/>
        <v>1.3361321529615771</v>
      </c>
      <c r="AB3253" s="6">
        <f t="shared" si="808"/>
        <v>100</v>
      </c>
      <c r="AC3253" s="6">
        <f t="shared" si="809"/>
        <v>7.4634937804218495</v>
      </c>
      <c r="AD3253" s="6">
        <f t="shared" si="810"/>
        <v>21.769811223570013</v>
      </c>
      <c r="AE3253" s="6">
        <f t="shared" si="811"/>
        <v>34.409848309253391</v>
      </c>
      <c r="AF3253" s="6">
        <f t="shared" si="812"/>
        <v>24.074789461484972</v>
      </c>
      <c r="AG3253" s="6">
        <f t="shared" si="813"/>
        <v>10.48700713384326</v>
      </c>
      <c r="AH3253" s="6">
        <f t="shared" si="814"/>
        <v>0.86533261222282321</v>
      </c>
      <c r="AI3253" s="6">
        <f t="shared" si="815"/>
        <v>0.1751268381879523</v>
      </c>
    </row>
    <row r="3254" spans="1:35" x14ac:dyDescent="0.2">
      <c r="A3254" s="3" t="s">
        <v>3249</v>
      </c>
      <c r="B3254" s="4">
        <v>1246</v>
      </c>
      <c r="C3254" s="4">
        <v>190</v>
      </c>
      <c r="D3254" s="4">
        <v>357</v>
      </c>
      <c r="E3254" s="4">
        <v>385</v>
      </c>
      <c r="F3254" s="4">
        <v>125</v>
      </c>
      <c r="G3254" s="4">
        <v>126</v>
      </c>
      <c r="H3254" s="4">
        <v>46</v>
      </c>
      <c r="I3254" s="4">
        <v>17</v>
      </c>
      <c r="J3254" s="4">
        <v>819</v>
      </c>
      <c r="K3254" s="4">
        <v>164</v>
      </c>
      <c r="L3254" s="4">
        <v>313</v>
      </c>
      <c r="M3254" s="4">
        <v>219</v>
      </c>
      <c r="N3254" s="4">
        <v>59</v>
      </c>
      <c r="O3254" s="4">
        <v>57</v>
      </c>
      <c r="P3254" s="4">
        <v>7</v>
      </c>
      <c r="Q3254" s="4" t="s">
        <v>5611</v>
      </c>
      <c r="S3254" s="3" t="s">
        <v>3249</v>
      </c>
      <c r="T3254" s="6">
        <f t="shared" si="800"/>
        <v>100</v>
      </c>
      <c r="U3254" s="6">
        <f t="shared" si="801"/>
        <v>15.248796147672552</v>
      </c>
      <c r="V3254" s="6">
        <f t="shared" si="802"/>
        <v>28.651685393258425</v>
      </c>
      <c r="W3254" s="6">
        <f t="shared" si="803"/>
        <v>30.898876404494381</v>
      </c>
      <c r="X3254" s="6">
        <f t="shared" si="804"/>
        <v>10.032102728731942</v>
      </c>
      <c r="Y3254" s="6">
        <f t="shared" si="805"/>
        <v>10.112359550561797</v>
      </c>
      <c r="Z3254" s="6">
        <f t="shared" si="806"/>
        <v>3.6918138041733553</v>
      </c>
      <c r="AA3254" s="6">
        <f t="shared" si="807"/>
        <v>1.3643659711075442</v>
      </c>
      <c r="AB3254" s="6">
        <f t="shared" si="808"/>
        <v>100</v>
      </c>
      <c r="AC3254" s="6">
        <f t="shared" si="809"/>
        <v>20.024420024420024</v>
      </c>
      <c r="AD3254" s="6">
        <f t="shared" si="810"/>
        <v>38.217338217338217</v>
      </c>
      <c r="AE3254" s="6">
        <f t="shared" si="811"/>
        <v>26.739926739926741</v>
      </c>
      <c r="AF3254" s="6">
        <f t="shared" si="812"/>
        <v>7.2039072039072032</v>
      </c>
      <c r="AG3254" s="6">
        <f t="shared" si="813"/>
        <v>6.9597069597069599</v>
      </c>
      <c r="AH3254" s="6">
        <f t="shared" si="814"/>
        <v>0.85470085470085477</v>
      </c>
      <c r="AI3254" s="6" t="e">
        <f t="shared" si="815"/>
        <v>#VALUE!</v>
      </c>
    </row>
    <row r="3255" spans="1:35" x14ac:dyDescent="0.2">
      <c r="A3255" s="3" t="s">
        <v>3250</v>
      </c>
      <c r="B3255" s="4">
        <v>42480</v>
      </c>
      <c r="C3255" s="4">
        <v>2143</v>
      </c>
      <c r="D3255" s="4">
        <v>6461</v>
      </c>
      <c r="E3255" s="4">
        <v>11081</v>
      </c>
      <c r="F3255" s="4">
        <v>9188</v>
      </c>
      <c r="G3255" s="4">
        <v>9218</v>
      </c>
      <c r="H3255" s="4">
        <v>3527</v>
      </c>
      <c r="I3255" s="4">
        <v>359</v>
      </c>
      <c r="J3255" s="4">
        <v>28824</v>
      </c>
      <c r="K3255" s="4">
        <v>2042</v>
      </c>
      <c r="L3255" s="4">
        <v>5532</v>
      </c>
      <c r="M3255" s="4">
        <v>7367</v>
      </c>
      <c r="N3255" s="4">
        <v>5102</v>
      </c>
      <c r="O3255" s="4">
        <v>5185</v>
      </c>
      <c r="P3255" s="4">
        <v>3319</v>
      </c>
      <c r="Q3255" s="4">
        <v>82</v>
      </c>
      <c r="S3255" s="3" t="s">
        <v>3250</v>
      </c>
      <c r="T3255" s="6">
        <f t="shared" si="800"/>
        <v>100</v>
      </c>
      <c r="U3255" s="6">
        <f t="shared" si="801"/>
        <v>5.0447269303201505</v>
      </c>
      <c r="V3255" s="6">
        <f t="shared" si="802"/>
        <v>15.209510357815443</v>
      </c>
      <c r="W3255" s="6">
        <f t="shared" si="803"/>
        <v>26.085216572504709</v>
      </c>
      <c r="X3255" s="6">
        <f t="shared" si="804"/>
        <v>21.62900188323917</v>
      </c>
      <c r="Y3255" s="6">
        <f t="shared" si="805"/>
        <v>21.699623352165727</v>
      </c>
      <c r="Z3255" s="6">
        <f t="shared" si="806"/>
        <v>8.3027306967984931</v>
      </c>
      <c r="AA3255" s="6">
        <f t="shared" si="807"/>
        <v>0.84510357815442561</v>
      </c>
      <c r="AB3255" s="6">
        <f t="shared" si="808"/>
        <v>100</v>
      </c>
      <c r="AC3255" s="6">
        <f t="shared" si="809"/>
        <v>7.0843741326672216</v>
      </c>
      <c r="AD3255" s="6">
        <f t="shared" si="810"/>
        <v>19.19233971690258</v>
      </c>
      <c r="AE3255" s="6">
        <f t="shared" si="811"/>
        <v>25.55856230918679</v>
      </c>
      <c r="AF3255" s="6">
        <f t="shared" si="812"/>
        <v>17.70052733832917</v>
      </c>
      <c r="AG3255" s="6">
        <f t="shared" si="813"/>
        <v>17.988481820704969</v>
      </c>
      <c r="AH3255" s="6">
        <f t="shared" si="814"/>
        <v>11.514709963918957</v>
      </c>
      <c r="AI3255" s="6">
        <f t="shared" si="815"/>
        <v>0.28448515126283652</v>
      </c>
    </row>
    <row r="3256" spans="1:35" x14ac:dyDescent="0.2">
      <c r="A3256" s="3" t="s">
        <v>3251</v>
      </c>
      <c r="B3256" s="4">
        <v>8314</v>
      </c>
      <c r="C3256" s="4">
        <v>668</v>
      </c>
      <c r="D3256" s="4">
        <v>1793</v>
      </c>
      <c r="E3256" s="4">
        <v>2929</v>
      </c>
      <c r="F3256" s="4">
        <v>1721</v>
      </c>
      <c r="G3256" s="4">
        <v>808</v>
      </c>
      <c r="H3256" s="4">
        <v>243</v>
      </c>
      <c r="I3256" s="4">
        <v>39</v>
      </c>
      <c r="J3256" s="4">
        <v>5546</v>
      </c>
      <c r="K3256" s="4">
        <v>612</v>
      </c>
      <c r="L3256" s="4">
        <v>1436</v>
      </c>
      <c r="M3256" s="4">
        <v>1824</v>
      </c>
      <c r="N3256" s="4">
        <v>1045</v>
      </c>
      <c r="O3256" s="4">
        <v>474</v>
      </c>
      <c r="P3256" s="4">
        <v>111</v>
      </c>
      <c r="Q3256" s="4" t="s">
        <v>5611</v>
      </c>
      <c r="S3256" s="3" t="s">
        <v>3251</v>
      </c>
      <c r="T3256" s="6">
        <f t="shared" si="800"/>
        <v>100</v>
      </c>
      <c r="U3256" s="6">
        <f t="shared" si="801"/>
        <v>8.0346403656483041</v>
      </c>
      <c r="V3256" s="6">
        <f t="shared" si="802"/>
        <v>21.566033197017077</v>
      </c>
      <c r="W3256" s="6">
        <f t="shared" si="803"/>
        <v>35.229732980514797</v>
      </c>
      <c r="X3256" s="6">
        <f t="shared" si="804"/>
        <v>20.700024055809475</v>
      </c>
      <c r="Y3256" s="6">
        <f t="shared" si="805"/>
        <v>9.7185470291075298</v>
      </c>
      <c r="Z3256" s="6">
        <f t="shared" si="806"/>
        <v>2.9227808515756557</v>
      </c>
      <c r="AA3256" s="6">
        <f t="shared" si="807"/>
        <v>0.46908828482078418</v>
      </c>
      <c r="AB3256" s="6">
        <f t="shared" si="808"/>
        <v>100</v>
      </c>
      <c r="AC3256" s="6">
        <f t="shared" si="809"/>
        <v>11.034980165885324</v>
      </c>
      <c r="AD3256" s="6">
        <f t="shared" si="810"/>
        <v>25.892535160476022</v>
      </c>
      <c r="AE3256" s="6">
        <f t="shared" si="811"/>
        <v>32.888568337540569</v>
      </c>
      <c r="AF3256" s="6">
        <f t="shared" si="812"/>
        <v>18.842408943382619</v>
      </c>
      <c r="AG3256" s="6">
        <f t="shared" si="813"/>
        <v>8.5467003245582394</v>
      </c>
      <c r="AH3256" s="6">
        <f t="shared" si="814"/>
        <v>2.0014424810674361</v>
      </c>
      <c r="AI3256" s="6" t="e">
        <f t="shared" si="815"/>
        <v>#VALUE!</v>
      </c>
    </row>
    <row r="3257" spans="1:35" x14ac:dyDescent="0.2">
      <c r="A3257" s="3" t="s">
        <v>3252</v>
      </c>
      <c r="B3257" s="4">
        <v>42187</v>
      </c>
      <c r="C3257" s="4">
        <v>2311</v>
      </c>
      <c r="D3257" s="4">
        <v>5908</v>
      </c>
      <c r="E3257" s="4">
        <v>13462</v>
      </c>
      <c r="F3257" s="4">
        <v>10338</v>
      </c>
      <c r="G3257" s="4">
        <v>7710</v>
      </c>
      <c r="H3257" s="4">
        <v>1775</v>
      </c>
      <c r="I3257" s="4">
        <v>141</v>
      </c>
      <c r="J3257" s="4">
        <v>28978</v>
      </c>
      <c r="K3257" s="4">
        <v>1597</v>
      </c>
      <c r="L3257" s="4">
        <v>4739</v>
      </c>
      <c r="M3257" s="4">
        <v>8666</v>
      </c>
      <c r="N3257" s="4">
        <v>6531</v>
      </c>
      <c r="O3257" s="4">
        <v>5511</v>
      </c>
      <c r="P3257" s="4">
        <v>1500</v>
      </c>
      <c r="Q3257" s="4">
        <v>39</v>
      </c>
      <c r="S3257" s="3" t="s">
        <v>3252</v>
      </c>
      <c r="T3257" s="6">
        <f t="shared" si="800"/>
        <v>100</v>
      </c>
      <c r="U3257" s="6">
        <f t="shared" si="801"/>
        <v>5.4779908502619286</v>
      </c>
      <c r="V3257" s="6">
        <f t="shared" si="802"/>
        <v>14.004314125204449</v>
      </c>
      <c r="W3257" s="6">
        <f t="shared" si="803"/>
        <v>31.91030412212293</v>
      </c>
      <c r="X3257" s="6">
        <f t="shared" si="804"/>
        <v>24.505179320643798</v>
      </c>
      <c r="Y3257" s="6">
        <f t="shared" si="805"/>
        <v>18.275772157299642</v>
      </c>
      <c r="Z3257" s="6">
        <f t="shared" si="806"/>
        <v>4.2074572735676865</v>
      </c>
      <c r="AA3257" s="6">
        <f t="shared" si="807"/>
        <v>0.33422618342143312</v>
      </c>
      <c r="AB3257" s="6">
        <f t="shared" si="808"/>
        <v>100</v>
      </c>
      <c r="AC3257" s="6">
        <f t="shared" si="809"/>
        <v>5.5110773690385813</v>
      </c>
      <c r="AD3257" s="6">
        <f t="shared" si="810"/>
        <v>16.353785630478292</v>
      </c>
      <c r="AE3257" s="6">
        <f t="shared" si="811"/>
        <v>29.905445510387192</v>
      </c>
      <c r="AF3257" s="6">
        <f t="shared" si="812"/>
        <v>22.53778728690731</v>
      </c>
      <c r="AG3257" s="6">
        <f t="shared" si="813"/>
        <v>19.017875629788115</v>
      </c>
      <c r="AH3257" s="6">
        <f t="shared" si="814"/>
        <v>5.176340672234109</v>
      </c>
      <c r="AI3257" s="6">
        <f t="shared" si="815"/>
        <v>0.13458485747808682</v>
      </c>
    </row>
    <row r="3258" spans="1:35" x14ac:dyDescent="0.2">
      <c r="A3258" s="3" t="s">
        <v>3253</v>
      </c>
      <c r="B3258" s="4">
        <v>3571</v>
      </c>
      <c r="C3258" s="4">
        <v>296</v>
      </c>
      <c r="D3258" s="4">
        <v>764</v>
      </c>
      <c r="E3258" s="4">
        <v>1282</v>
      </c>
      <c r="F3258" s="4">
        <v>758</v>
      </c>
      <c r="G3258" s="4">
        <v>287</v>
      </c>
      <c r="H3258" s="4">
        <v>122</v>
      </c>
      <c r="I3258" s="4">
        <v>26</v>
      </c>
      <c r="J3258" s="4">
        <v>2726</v>
      </c>
      <c r="K3258" s="4">
        <v>261</v>
      </c>
      <c r="L3258" s="4">
        <v>690</v>
      </c>
      <c r="M3258" s="4">
        <v>1048</v>
      </c>
      <c r="N3258" s="4">
        <v>445</v>
      </c>
      <c r="O3258" s="4">
        <v>158</v>
      </c>
      <c r="P3258" s="4">
        <v>72</v>
      </c>
      <c r="Q3258" s="4">
        <v>22</v>
      </c>
      <c r="S3258" s="3" t="s">
        <v>3253</v>
      </c>
      <c r="T3258" s="6">
        <f t="shared" si="800"/>
        <v>100</v>
      </c>
      <c r="U3258" s="6">
        <f t="shared" si="801"/>
        <v>8.2889946793615241</v>
      </c>
      <c r="V3258" s="6">
        <f t="shared" si="802"/>
        <v>21.394567348081768</v>
      </c>
      <c r="W3258" s="6">
        <f t="shared" si="803"/>
        <v>35.900308036964432</v>
      </c>
      <c r="X3258" s="6">
        <f t="shared" si="804"/>
        <v>21.226547185662277</v>
      </c>
      <c r="Y3258" s="6">
        <f t="shared" si="805"/>
        <v>8.0369644357322887</v>
      </c>
      <c r="Z3258" s="6">
        <f t="shared" si="806"/>
        <v>3.4164099691963039</v>
      </c>
      <c r="AA3258" s="6">
        <f t="shared" si="807"/>
        <v>0.72808737048445815</v>
      </c>
      <c r="AB3258" s="6">
        <f t="shared" si="808"/>
        <v>100</v>
      </c>
      <c r="AC3258" s="6">
        <f t="shared" si="809"/>
        <v>9.5744680851063837</v>
      </c>
      <c r="AD3258" s="6">
        <f t="shared" si="810"/>
        <v>25.311812179016872</v>
      </c>
      <c r="AE3258" s="6">
        <f t="shared" si="811"/>
        <v>38.444607483492298</v>
      </c>
      <c r="AF3258" s="6">
        <f t="shared" si="812"/>
        <v>16.324284666177551</v>
      </c>
      <c r="AG3258" s="6">
        <f t="shared" si="813"/>
        <v>5.7960381511371972</v>
      </c>
      <c r="AH3258" s="6">
        <f t="shared" si="814"/>
        <v>2.6412325752017609</v>
      </c>
      <c r="AI3258" s="6">
        <f t="shared" si="815"/>
        <v>0.80704328686720461</v>
      </c>
    </row>
    <row r="3259" spans="1:35" x14ac:dyDescent="0.2">
      <c r="A3259" s="3" t="s">
        <v>3254</v>
      </c>
      <c r="B3259" s="4">
        <v>27550</v>
      </c>
      <c r="C3259" s="4">
        <v>1498</v>
      </c>
      <c r="D3259" s="4">
        <v>3072</v>
      </c>
      <c r="E3259" s="4">
        <v>7110</v>
      </c>
      <c r="F3259" s="4">
        <v>7006</v>
      </c>
      <c r="G3259" s="4">
        <v>7014</v>
      </c>
      <c r="H3259" s="4">
        <v>1450</v>
      </c>
      <c r="I3259" s="4">
        <v>50</v>
      </c>
      <c r="J3259" s="4">
        <v>20300</v>
      </c>
      <c r="K3259" s="4">
        <v>893</v>
      </c>
      <c r="L3259" s="4">
        <v>2456</v>
      </c>
      <c r="M3259" s="4">
        <v>5684</v>
      </c>
      <c r="N3259" s="4">
        <v>4212</v>
      </c>
      <c r="O3259" s="4">
        <v>5378</v>
      </c>
      <c r="P3259" s="4">
        <v>1388</v>
      </c>
      <c r="Q3259" s="4">
        <v>41</v>
      </c>
      <c r="S3259" s="3" t="s">
        <v>3254</v>
      </c>
      <c r="T3259" s="6">
        <f t="shared" si="800"/>
        <v>100</v>
      </c>
      <c r="U3259" s="6">
        <f t="shared" si="801"/>
        <v>5.4373865698729578</v>
      </c>
      <c r="V3259" s="6">
        <f t="shared" si="802"/>
        <v>11.150635208711433</v>
      </c>
      <c r="W3259" s="6">
        <f t="shared" si="803"/>
        <v>25.807622504537203</v>
      </c>
      <c r="X3259" s="6">
        <f t="shared" si="804"/>
        <v>25.430127041742285</v>
      </c>
      <c r="Y3259" s="6">
        <f t="shared" si="805"/>
        <v>25.459165154264973</v>
      </c>
      <c r="Z3259" s="6">
        <f t="shared" si="806"/>
        <v>5.2631578947368416</v>
      </c>
      <c r="AA3259" s="6">
        <f t="shared" si="807"/>
        <v>0.18148820326678766</v>
      </c>
      <c r="AB3259" s="6">
        <f t="shared" si="808"/>
        <v>100</v>
      </c>
      <c r="AC3259" s="6">
        <f t="shared" si="809"/>
        <v>4.3990147783251237</v>
      </c>
      <c r="AD3259" s="6">
        <f t="shared" si="810"/>
        <v>12.098522167487685</v>
      </c>
      <c r="AE3259" s="6">
        <f t="shared" si="811"/>
        <v>28.000000000000004</v>
      </c>
      <c r="AF3259" s="6">
        <f t="shared" si="812"/>
        <v>20.748768472906402</v>
      </c>
      <c r="AG3259" s="6">
        <f t="shared" si="813"/>
        <v>26.492610837438423</v>
      </c>
      <c r="AH3259" s="6">
        <f t="shared" si="814"/>
        <v>6.8374384236453203</v>
      </c>
      <c r="AI3259" s="6">
        <f t="shared" si="815"/>
        <v>0.20197044334975373</v>
      </c>
    </row>
    <row r="3260" spans="1:35" x14ac:dyDescent="0.2">
      <c r="A3260" s="3" t="s">
        <v>3255</v>
      </c>
      <c r="B3260" s="4">
        <v>5396</v>
      </c>
      <c r="C3260" s="4">
        <v>429</v>
      </c>
      <c r="D3260" s="4">
        <v>1427</v>
      </c>
      <c r="E3260" s="4">
        <v>1961</v>
      </c>
      <c r="F3260" s="4">
        <v>854</v>
      </c>
      <c r="G3260" s="4">
        <v>428</v>
      </c>
      <c r="H3260" s="4">
        <v>211</v>
      </c>
      <c r="I3260" s="4">
        <v>18</v>
      </c>
      <c r="J3260" s="4">
        <v>4131</v>
      </c>
      <c r="K3260" s="4">
        <v>379</v>
      </c>
      <c r="L3260" s="4">
        <v>1204</v>
      </c>
      <c r="M3260" s="4">
        <v>1483</v>
      </c>
      <c r="N3260" s="4">
        <v>625</v>
      </c>
      <c r="O3260" s="4">
        <v>316</v>
      </c>
      <c r="P3260" s="4">
        <v>91</v>
      </c>
      <c r="Q3260" s="4" t="s">
        <v>5611</v>
      </c>
      <c r="S3260" s="3" t="s">
        <v>3255</v>
      </c>
      <c r="T3260" s="6">
        <f t="shared" si="800"/>
        <v>100</v>
      </c>
      <c r="U3260" s="6">
        <f t="shared" si="801"/>
        <v>7.9503335804299482</v>
      </c>
      <c r="V3260" s="6">
        <f t="shared" si="802"/>
        <v>26.445515196441811</v>
      </c>
      <c r="W3260" s="6">
        <f t="shared" si="803"/>
        <v>36.341734618235733</v>
      </c>
      <c r="X3260" s="6">
        <f t="shared" si="804"/>
        <v>15.826538176426983</v>
      </c>
      <c r="Y3260" s="6">
        <f t="shared" si="805"/>
        <v>7.9318013343217197</v>
      </c>
      <c r="Z3260" s="6">
        <f t="shared" si="806"/>
        <v>3.9103039288361749</v>
      </c>
      <c r="AA3260" s="6">
        <f t="shared" si="807"/>
        <v>0.33358042994810971</v>
      </c>
      <c r="AB3260" s="6">
        <f t="shared" si="808"/>
        <v>100</v>
      </c>
      <c r="AC3260" s="6">
        <f t="shared" si="809"/>
        <v>9.174534011135318</v>
      </c>
      <c r="AD3260" s="6">
        <f t="shared" si="810"/>
        <v>29.145485354635682</v>
      </c>
      <c r="AE3260" s="6">
        <f t="shared" si="811"/>
        <v>35.899297990801259</v>
      </c>
      <c r="AF3260" s="6">
        <f t="shared" si="812"/>
        <v>15.129508593560882</v>
      </c>
      <c r="AG3260" s="6">
        <f t="shared" si="813"/>
        <v>7.6494795449043824</v>
      </c>
      <c r="AH3260" s="6">
        <f t="shared" si="814"/>
        <v>2.202856451222464</v>
      </c>
      <c r="AI3260" s="6" t="e">
        <f t="shared" si="815"/>
        <v>#VALUE!</v>
      </c>
    </row>
    <row r="3261" spans="1:35" x14ac:dyDescent="0.2">
      <c r="A3261" s="3" t="s">
        <v>3256</v>
      </c>
      <c r="B3261" s="4">
        <v>5780</v>
      </c>
      <c r="C3261" s="4">
        <v>918</v>
      </c>
      <c r="D3261" s="4">
        <v>1968</v>
      </c>
      <c r="E3261" s="4">
        <v>2034</v>
      </c>
      <c r="F3261" s="4">
        <v>552</v>
      </c>
      <c r="G3261" s="4">
        <v>69</v>
      </c>
      <c r="H3261" s="4">
        <v>98</v>
      </c>
      <c r="I3261" s="4">
        <v>109</v>
      </c>
      <c r="J3261" s="4">
        <v>4308</v>
      </c>
      <c r="K3261" s="4">
        <v>664</v>
      </c>
      <c r="L3261" s="4">
        <v>1575</v>
      </c>
      <c r="M3261" s="4">
        <v>1646</v>
      </c>
      <c r="N3261" s="4">
        <v>284</v>
      </c>
      <c r="O3261" s="4">
        <v>83</v>
      </c>
      <c r="P3261" s="4" t="s">
        <v>5611</v>
      </c>
      <c r="Q3261" s="4">
        <v>13</v>
      </c>
      <c r="S3261" s="3" t="s">
        <v>3256</v>
      </c>
      <c r="T3261" s="6">
        <f t="shared" si="800"/>
        <v>100</v>
      </c>
      <c r="U3261" s="6">
        <f t="shared" si="801"/>
        <v>15.882352941176469</v>
      </c>
      <c r="V3261" s="6">
        <f t="shared" si="802"/>
        <v>34.048442906574394</v>
      </c>
      <c r="W3261" s="6">
        <f t="shared" si="803"/>
        <v>35.19031141868512</v>
      </c>
      <c r="X3261" s="6">
        <f t="shared" si="804"/>
        <v>9.5501730103806235</v>
      </c>
      <c r="Y3261" s="6">
        <f t="shared" si="805"/>
        <v>1.1937716262975779</v>
      </c>
      <c r="Z3261" s="6">
        <f t="shared" si="806"/>
        <v>1.6955017301038062</v>
      </c>
      <c r="AA3261" s="6">
        <f t="shared" si="807"/>
        <v>1.8858131487889274</v>
      </c>
      <c r="AB3261" s="6">
        <f t="shared" si="808"/>
        <v>100</v>
      </c>
      <c r="AC3261" s="6">
        <f t="shared" si="809"/>
        <v>15.413184772516249</v>
      </c>
      <c r="AD3261" s="6">
        <f t="shared" si="810"/>
        <v>36.559888579387184</v>
      </c>
      <c r="AE3261" s="6">
        <f t="shared" si="811"/>
        <v>38.207985143918293</v>
      </c>
      <c r="AF3261" s="6">
        <f t="shared" si="812"/>
        <v>6.592386258124419</v>
      </c>
      <c r="AG3261" s="6">
        <f t="shared" si="813"/>
        <v>1.9266480965645312</v>
      </c>
      <c r="AH3261" s="6" t="e">
        <f t="shared" si="814"/>
        <v>#VALUE!</v>
      </c>
      <c r="AI3261" s="6">
        <f t="shared" si="815"/>
        <v>0.3017641597028784</v>
      </c>
    </row>
    <row r="3262" spans="1:35" x14ac:dyDescent="0.2">
      <c r="A3262" s="3" t="s">
        <v>3257</v>
      </c>
      <c r="B3262" s="4">
        <v>3293</v>
      </c>
      <c r="C3262" s="4">
        <v>572</v>
      </c>
      <c r="D3262" s="4">
        <v>795</v>
      </c>
      <c r="E3262" s="4">
        <v>1003</v>
      </c>
      <c r="F3262" s="4">
        <v>452</v>
      </c>
      <c r="G3262" s="4">
        <v>107</v>
      </c>
      <c r="H3262" s="4">
        <v>97</v>
      </c>
      <c r="I3262" s="4">
        <v>243</v>
      </c>
      <c r="J3262" s="4">
        <v>2403</v>
      </c>
      <c r="K3262" s="4">
        <v>361</v>
      </c>
      <c r="L3262" s="4">
        <v>934</v>
      </c>
      <c r="M3262" s="4">
        <v>713</v>
      </c>
      <c r="N3262" s="4">
        <v>303</v>
      </c>
      <c r="O3262" s="4">
        <v>63</v>
      </c>
      <c r="P3262" s="4">
        <v>6</v>
      </c>
      <c r="Q3262" s="4">
        <v>7</v>
      </c>
      <c r="S3262" s="3" t="s">
        <v>3257</v>
      </c>
      <c r="T3262" s="6">
        <f t="shared" si="800"/>
        <v>100</v>
      </c>
      <c r="U3262" s="6">
        <f t="shared" si="801"/>
        <v>17.370179167931976</v>
      </c>
      <c r="V3262" s="6">
        <f t="shared" si="802"/>
        <v>24.142119647737626</v>
      </c>
      <c r="W3262" s="6">
        <f t="shared" si="803"/>
        <v>30.458548436076526</v>
      </c>
      <c r="X3262" s="6">
        <f t="shared" si="804"/>
        <v>13.726085636197997</v>
      </c>
      <c r="Y3262" s="6">
        <f t="shared" si="805"/>
        <v>3.2493167324628001</v>
      </c>
      <c r="Z3262" s="6">
        <f t="shared" si="806"/>
        <v>2.9456422714849682</v>
      </c>
      <c r="AA3262" s="6">
        <f t="shared" si="807"/>
        <v>7.3792894017613113</v>
      </c>
      <c r="AB3262" s="6">
        <f t="shared" si="808"/>
        <v>100</v>
      </c>
      <c r="AC3262" s="6">
        <f t="shared" si="809"/>
        <v>15.022888056595921</v>
      </c>
      <c r="AD3262" s="6">
        <f t="shared" si="810"/>
        <v>38.868081564710778</v>
      </c>
      <c r="AE3262" s="6">
        <f t="shared" si="811"/>
        <v>29.671244277985853</v>
      </c>
      <c r="AF3262" s="6">
        <f t="shared" si="812"/>
        <v>12.609238451935081</v>
      </c>
      <c r="AG3262" s="6">
        <f t="shared" si="813"/>
        <v>2.6217228464419478</v>
      </c>
      <c r="AH3262" s="6">
        <f t="shared" si="814"/>
        <v>0.24968789013732834</v>
      </c>
      <c r="AI3262" s="6">
        <f t="shared" si="815"/>
        <v>0.2913025384935497</v>
      </c>
    </row>
    <row r="3263" spans="1:35" x14ac:dyDescent="0.2">
      <c r="A3263" s="3" t="s">
        <v>3258</v>
      </c>
      <c r="B3263" s="4">
        <v>26163</v>
      </c>
      <c r="C3263" s="4">
        <v>1109</v>
      </c>
      <c r="D3263" s="4">
        <v>3277</v>
      </c>
      <c r="E3263" s="4">
        <v>6167</v>
      </c>
      <c r="F3263" s="4">
        <v>7343</v>
      </c>
      <c r="G3263" s="4">
        <v>6613</v>
      </c>
      <c r="H3263" s="4">
        <v>1223</v>
      </c>
      <c r="I3263" s="4">
        <v>50</v>
      </c>
      <c r="J3263" s="4">
        <v>19494</v>
      </c>
      <c r="K3263" s="4">
        <v>692</v>
      </c>
      <c r="L3263" s="4">
        <v>2545</v>
      </c>
      <c r="M3263" s="4">
        <v>5187</v>
      </c>
      <c r="N3263" s="4">
        <v>4468</v>
      </c>
      <c r="O3263" s="4">
        <v>5326</v>
      </c>
      <c r="P3263" s="4">
        <v>1049</v>
      </c>
      <c r="Q3263" s="4">
        <v>4</v>
      </c>
      <c r="S3263" s="3" t="s">
        <v>3258</v>
      </c>
      <c r="T3263" s="6">
        <f t="shared" si="800"/>
        <v>100</v>
      </c>
      <c r="U3263" s="6">
        <f t="shared" si="801"/>
        <v>4.2388105339601729</v>
      </c>
      <c r="V3263" s="6">
        <f t="shared" si="802"/>
        <v>12.525322019646065</v>
      </c>
      <c r="W3263" s="6">
        <f t="shared" si="803"/>
        <v>23.571455872797461</v>
      </c>
      <c r="X3263" s="6">
        <f t="shared" si="804"/>
        <v>28.066353246951802</v>
      </c>
      <c r="Y3263" s="6">
        <f t="shared" si="805"/>
        <v>25.276153346328783</v>
      </c>
      <c r="Z3263" s="6">
        <f t="shared" si="806"/>
        <v>4.6745403814547259</v>
      </c>
      <c r="AA3263" s="6">
        <f t="shared" si="807"/>
        <v>0.19110958223445323</v>
      </c>
      <c r="AB3263" s="6">
        <f t="shared" si="808"/>
        <v>100</v>
      </c>
      <c r="AC3263" s="6">
        <f t="shared" si="809"/>
        <v>3.5498101980096437</v>
      </c>
      <c r="AD3263" s="6">
        <f t="shared" si="810"/>
        <v>13.0552990663794</v>
      </c>
      <c r="AE3263" s="6">
        <f t="shared" si="811"/>
        <v>26.608187134502927</v>
      </c>
      <c r="AF3263" s="6">
        <f t="shared" si="812"/>
        <v>22.919872781368628</v>
      </c>
      <c r="AG3263" s="6">
        <f t="shared" si="813"/>
        <v>27.32122704421873</v>
      </c>
      <c r="AH3263" s="6">
        <f t="shared" si="814"/>
        <v>5.3811429157689545</v>
      </c>
      <c r="AI3263" s="6">
        <f t="shared" si="815"/>
        <v>2.0519134092541295E-2</v>
      </c>
    </row>
    <row r="3264" spans="1:35" x14ac:dyDescent="0.2">
      <c r="A3264" s="3" t="s">
        <v>3259</v>
      </c>
      <c r="B3264" s="4">
        <v>96723</v>
      </c>
      <c r="C3264" s="4">
        <v>4815</v>
      </c>
      <c r="D3264" s="4">
        <v>12533</v>
      </c>
      <c r="E3264" s="4">
        <v>23485</v>
      </c>
      <c r="F3264" s="4">
        <v>31349</v>
      </c>
      <c r="G3264" s="4">
        <v>19263</v>
      </c>
      <c r="H3264" s="4">
        <v>2709</v>
      </c>
      <c r="I3264" s="4">
        <v>225</v>
      </c>
      <c r="J3264" s="4">
        <v>81839</v>
      </c>
      <c r="K3264" s="4">
        <v>3699</v>
      </c>
      <c r="L3264" s="4">
        <v>11314</v>
      </c>
      <c r="M3264" s="4">
        <v>19374</v>
      </c>
      <c r="N3264" s="4">
        <v>26916</v>
      </c>
      <c r="O3264" s="4">
        <v>17253</v>
      </c>
      <c r="P3264" s="4">
        <v>2142</v>
      </c>
      <c r="Q3264" s="4">
        <v>68</v>
      </c>
      <c r="S3264" s="3" t="s">
        <v>3259</v>
      </c>
      <c r="T3264" s="6">
        <f t="shared" si="800"/>
        <v>100</v>
      </c>
      <c r="U3264" s="6">
        <f t="shared" si="801"/>
        <v>4.978133432585838</v>
      </c>
      <c r="V3264" s="6">
        <f t="shared" si="802"/>
        <v>12.957621248307023</v>
      </c>
      <c r="W3264" s="6">
        <f t="shared" si="803"/>
        <v>24.280677811895828</v>
      </c>
      <c r="X3264" s="6">
        <f t="shared" si="804"/>
        <v>32.411112144991364</v>
      </c>
      <c r="Y3264" s="6">
        <f t="shared" si="805"/>
        <v>19.915635371111318</v>
      </c>
      <c r="Z3264" s="6">
        <f t="shared" si="806"/>
        <v>2.8007816134735277</v>
      </c>
      <c r="AA3264" s="6">
        <f t="shared" si="807"/>
        <v>0.23262305759746907</v>
      </c>
      <c r="AB3264" s="6">
        <f t="shared" si="808"/>
        <v>100</v>
      </c>
      <c r="AC3264" s="6">
        <f t="shared" si="809"/>
        <v>4.5198499492906805</v>
      </c>
      <c r="AD3264" s="6">
        <f t="shared" si="810"/>
        <v>13.824704602939919</v>
      </c>
      <c r="AE3264" s="6">
        <f t="shared" si="811"/>
        <v>23.673309791175356</v>
      </c>
      <c r="AF3264" s="6">
        <f t="shared" si="812"/>
        <v>32.888964918926185</v>
      </c>
      <c r="AG3264" s="6">
        <f t="shared" si="813"/>
        <v>21.08163589486675</v>
      </c>
      <c r="AH3264" s="6">
        <f t="shared" si="814"/>
        <v>2.61733403389582</v>
      </c>
      <c r="AI3264" s="6">
        <f t="shared" si="815"/>
        <v>8.308996933002602E-2</v>
      </c>
    </row>
    <row r="3265" spans="1:35" x14ac:dyDescent="0.2">
      <c r="A3265" s="3" t="s">
        <v>3260</v>
      </c>
      <c r="B3265" s="4">
        <v>40678</v>
      </c>
      <c r="C3265" s="4">
        <v>3709</v>
      </c>
      <c r="D3265" s="4">
        <v>10010</v>
      </c>
      <c r="E3265" s="4">
        <v>15223</v>
      </c>
      <c r="F3265" s="4">
        <v>8348</v>
      </c>
      <c r="G3265" s="4">
        <v>2268</v>
      </c>
      <c r="H3265" s="4">
        <v>627</v>
      </c>
      <c r="I3265" s="4">
        <v>240</v>
      </c>
      <c r="J3265" s="4">
        <v>33406</v>
      </c>
      <c r="K3265" s="4">
        <v>3263</v>
      </c>
      <c r="L3265" s="4">
        <v>8487</v>
      </c>
      <c r="M3265" s="4">
        <v>11975</v>
      </c>
      <c r="N3265" s="4">
        <v>6878</v>
      </c>
      <c r="O3265" s="4">
        <v>2340</v>
      </c>
      <c r="P3265" s="4">
        <v>174</v>
      </c>
      <c r="Q3265" s="4">
        <v>76</v>
      </c>
      <c r="S3265" s="3" t="s">
        <v>3260</v>
      </c>
      <c r="T3265" s="6">
        <f t="shared" si="800"/>
        <v>100</v>
      </c>
      <c r="U3265" s="6">
        <f t="shared" si="801"/>
        <v>9.1179507350410542</v>
      </c>
      <c r="V3265" s="6">
        <f t="shared" si="802"/>
        <v>24.607896160086533</v>
      </c>
      <c r="W3265" s="6">
        <f t="shared" si="803"/>
        <v>37.423177147352376</v>
      </c>
      <c r="X3265" s="6">
        <f t="shared" si="804"/>
        <v>20.522149564875363</v>
      </c>
      <c r="Y3265" s="6">
        <f t="shared" si="805"/>
        <v>5.5754953537538716</v>
      </c>
      <c r="Z3265" s="6">
        <f t="shared" si="806"/>
        <v>1.5413737155219038</v>
      </c>
      <c r="AA3265" s="6">
        <f t="shared" si="807"/>
        <v>0.58999950833374304</v>
      </c>
      <c r="AB3265" s="6">
        <f t="shared" si="808"/>
        <v>100</v>
      </c>
      <c r="AC3265" s="6">
        <f t="shared" si="809"/>
        <v>9.7677064000478957</v>
      </c>
      <c r="AD3265" s="6">
        <f t="shared" si="810"/>
        <v>25.405615757648327</v>
      </c>
      <c r="AE3265" s="6">
        <f t="shared" si="811"/>
        <v>35.846853858588275</v>
      </c>
      <c r="AF3265" s="6">
        <f t="shared" si="812"/>
        <v>20.589115727713583</v>
      </c>
      <c r="AG3265" s="6">
        <f t="shared" si="813"/>
        <v>7.0047296892773749</v>
      </c>
      <c r="AH3265" s="6">
        <f t="shared" si="814"/>
        <v>0.52086451535652278</v>
      </c>
      <c r="AI3265" s="6">
        <f t="shared" si="815"/>
        <v>0.22750404119020537</v>
      </c>
    </row>
    <row r="3266" spans="1:35" x14ac:dyDescent="0.2">
      <c r="A3266" s="3" t="s">
        <v>3261</v>
      </c>
      <c r="B3266" s="4">
        <v>137693</v>
      </c>
      <c r="C3266" s="4">
        <v>4920</v>
      </c>
      <c r="D3266" s="4">
        <v>13526</v>
      </c>
      <c r="E3266" s="4">
        <v>29228</v>
      </c>
      <c r="F3266" s="4">
        <v>34825</v>
      </c>
      <c r="G3266" s="4">
        <v>38106</v>
      </c>
      <c r="H3266" s="4">
        <v>14544</v>
      </c>
      <c r="I3266" s="4">
        <v>549</v>
      </c>
      <c r="J3266" s="4">
        <v>91410</v>
      </c>
      <c r="K3266" s="4">
        <v>3764</v>
      </c>
      <c r="L3266" s="4">
        <v>10513</v>
      </c>
      <c r="M3266" s="4">
        <v>18851</v>
      </c>
      <c r="N3266" s="4">
        <v>21732</v>
      </c>
      <c r="O3266" s="4">
        <v>23513</v>
      </c>
      <c r="P3266" s="4">
        <v>11876</v>
      </c>
      <c r="Q3266" s="4">
        <v>98</v>
      </c>
      <c r="S3266" s="3" t="s">
        <v>3261</v>
      </c>
      <c r="T3266" s="6">
        <f t="shared" si="800"/>
        <v>100</v>
      </c>
      <c r="U3266" s="6">
        <f t="shared" si="801"/>
        <v>3.5731663919008225</v>
      </c>
      <c r="V3266" s="6">
        <f t="shared" si="802"/>
        <v>9.8233025644005139</v>
      </c>
      <c r="W3266" s="6">
        <f t="shared" si="803"/>
        <v>21.226932378552288</v>
      </c>
      <c r="X3266" s="6">
        <f t="shared" si="804"/>
        <v>25.291772276005315</v>
      </c>
      <c r="Y3266" s="6">
        <f t="shared" si="805"/>
        <v>27.674609457270886</v>
      </c>
      <c r="Z3266" s="6">
        <f t="shared" si="806"/>
        <v>10.562628456058041</v>
      </c>
      <c r="AA3266" s="6">
        <f t="shared" si="807"/>
        <v>0.39871307909625031</v>
      </c>
      <c r="AB3266" s="6">
        <f t="shared" si="808"/>
        <v>100</v>
      </c>
      <c r="AC3266" s="6">
        <f t="shared" si="809"/>
        <v>4.117711410130183</v>
      </c>
      <c r="AD3266" s="6">
        <f t="shared" si="810"/>
        <v>11.500929876381139</v>
      </c>
      <c r="AE3266" s="6">
        <f t="shared" si="811"/>
        <v>20.622470189257193</v>
      </c>
      <c r="AF3266" s="6">
        <f t="shared" si="812"/>
        <v>23.774204135214966</v>
      </c>
      <c r="AG3266" s="6">
        <f t="shared" si="813"/>
        <v>25.722568646756372</v>
      </c>
      <c r="AH3266" s="6">
        <f t="shared" si="814"/>
        <v>12.992014002844327</v>
      </c>
      <c r="AI3266" s="6">
        <f t="shared" si="815"/>
        <v>0.10720927688436714</v>
      </c>
    </row>
    <row r="3267" spans="1:35" x14ac:dyDescent="0.2">
      <c r="A3267" s="3" t="s">
        <v>3262</v>
      </c>
      <c r="B3267" s="4">
        <v>8262</v>
      </c>
      <c r="C3267" s="4">
        <v>492</v>
      </c>
      <c r="D3267" s="4">
        <v>1639</v>
      </c>
      <c r="E3267" s="4">
        <v>2855</v>
      </c>
      <c r="F3267" s="4">
        <v>1427</v>
      </c>
      <c r="G3267" s="4">
        <v>1216</v>
      </c>
      <c r="H3267" s="4">
        <v>547</v>
      </c>
      <c r="I3267" s="4">
        <v>21</v>
      </c>
      <c r="J3267" s="4">
        <v>5879</v>
      </c>
      <c r="K3267" s="4">
        <v>443</v>
      </c>
      <c r="L3267" s="4">
        <v>1391</v>
      </c>
      <c r="M3267" s="4">
        <v>2062</v>
      </c>
      <c r="N3267" s="4">
        <v>847</v>
      </c>
      <c r="O3267" s="4">
        <v>657</v>
      </c>
      <c r="P3267" s="4">
        <v>444</v>
      </c>
      <c r="Q3267" s="4" t="s">
        <v>5611</v>
      </c>
      <c r="S3267" s="3" t="s">
        <v>3262</v>
      </c>
      <c r="T3267" s="6">
        <f t="shared" si="800"/>
        <v>100</v>
      </c>
      <c r="U3267" s="6">
        <f t="shared" si="801"/>
        <v>5.9549745824255629</v>
      </c>
      <c r="V3267" s="6">
        <f t="shared" si="802"/>
        <v>19.837811667877027</v>
      </c>
      <c r="W3267" s="6">
        <f t="shared" si="803"/>
        <v>34.555797627693053</v>
      </c>
      <c r="X3267" s="6">
        <f t="shared" si="804"/>
        <v>17.271847010409104</v>
      </c>
      <c r="Y3267" s="6">
        <f t="shared" si="805"/>
        <v>14.717985959816025</v>
      </c>
      <c r="Z3267" s="6">
        <f t="shared" si="806"/>
        <v>6.6206729605422412</v>
      </c>
      <c r="AA3267" s="6">
        <f t="shared" si="807"/>
        <v>0.25417574437182278</v>
      </c>
      <c r="AB3267" s="6">
        <f t="shared" si="808"/>
        <v>100</v>
      </c>
      <c r="AC3267" s="6">
        <f t="shared" si="809"/>
        <v>7.5352951182173831</v>
      </c>
      <c r="AD3267" s="6">
        <f t="shared" si="810"/>
        <v>23.660486477292057</v>
      </c>
      <c r="AE3267" s="6">
        <f t="shared" si="811"/>
        <v>35.073992175540056</v>
      </c>
      <c r="AF3267" s="6">
        <f t="shared" si="812"/>
        <v>14.407212110903215</v>
      </c>
      <c r="AG3267" s="6">
        <f t="shared" si="813"/>
        <v>11.175369960877699</v>
      </c>
      <c r="AH3267" s="6">
        <f t="shared" si="814"/>
        <v>7.5523048137438336</v>
      </c>
      <c r="AI3267" s="6" t="e">
        <f t="shared" si="815"/>
        <v>#VALUE!</v>
      </c>
    </row>
    <row r="3268" spans="1:35" x14ac:dyDescent="0.2">
      <c r="A3268" s="3" t="s">
        <v>3263</v>
      </c>
      <c r="B3268" s="4">
        <v>7530</v>
      </c>
      <c r="C3268" s="4">
        <v>623</v>
      </c>
      <c r="D3268" s="4">
        <v>1556</v>
      </c>
      <c r="E3268" s="4">
        <v>2723</v>
      </c>
      <c r="F3268" s="4">
        <v>1575</v>
      </c>
      <c r="G3268" s="4">
        <v>772</v>
      </c>
      <c r="H3268" s="4">
        <v>103</v>
      </c>
      <c r="I3268" s="4">
        <v>67</v>
      </c>
      <c r="J3268" s="4">
        <v>5647</v>
      </c>
      <c r="K3268" s="4">
        <v>506</v>
      </c>
      <c r="L3268" s="4">
        <v>1228</v>
      </c>
      <c r="M3268" s="4">
        <v>2166</v>
      </c>
      <c r="N3268" s="4">
        <v>1144</v>
      </c>
      <c r="O3268" s="4">
        <v>482</v>
      </c>
      <c r="P3268" s="4">
        <v>63</v>
      </c>
      <c r="Q3268" s="4" t="s">
        <v>5611</v>
      </c>
      <c r="S3268" s="3" t="s">
        <v>3263</v>
      </c>
      <c r="T3268" s="6">
        <f t="shared" si="800"/>
        <v>100</v>
      </c>
      <c r="U3268" s="6">
        <f t="shared" si="801"/>
        <v>8.2735723771580343</v>
      </c>
      <c r="V3268" s="6">
        <f t="shared" si="802"/>
        <v>20.664010624169986</v>
      </c>
      <c r="W3268" s="6">
        <f t="shared" si="803"/>
        <v>36.162018592297478</v>
      </c>
      <c r="X3268" s="6">
        <f t="shared" si="804"/>
        <v>20.916334661354583</v>
      </c>
      <c r="Y3268" s="6">
        <f t="shared" si="805"/>
        <v>10.252324037184595</v>
      </c>
      <c r="Z3268" s="6">
        <f t="shared" si="806"/>
        <v>1.3678618857901728</v>
      </c>
      <c r="AA3268" s="6">
        <f t="shared" si="807"/>
        <v>0.88977423638778219</v>
      </c>
      <c r="AB3268" s="6">
        <f t="shared" si="808"/>
        <v>100</v>
      </c>
      <c r="AC3268" s="6">
        <f t="shared" si="809"/>
        <v>8.960510005312555</v>
      </c>
      <c r="AD3268" s="6">
        <f t="shared" si="810"/>
        <v>21.746059854790154</v>
      </c>
      <c r="AE3268" s="6">
        <f t="shared" si="811"/>
        <v>38.356649548432799</v>
      </c>
      <c r="AF3268" s="6">
        <f t="shared" si="812"/>
        <v>20.258544359837082</v>
      </c>
      <c r="AG3268" s="6">
        <f t="shared" si="813"/>
        <v>8.5355055781831055</v>
      </c>
      <c r="AH3268" s="6">
        <f t="shared" si="814"/>
        <v>1.1156366212148043</v>
      </c>
      <c r="AI3268" s="6" t="e">
        <f t="shared" si="815"/>
        <v>#VALUE!</v>
      </c>
    </row>
    <row r="3269" spans="1:35" x14ac:dyDescent="0.2">
      <c r="A3269" s="3" t="s">
        <v>3264</v>
      </c>
      <c r="B3269" s="4">
        <v>10468</v>
      </c>
      <c r="C3269" s="4">
        <v>1093</v>
      </c>
      <c r="D3269" s="4">
        <v>2942</v>
      </c>
      <c r="E3269" s="4">
        <v>3903</v>
      </c>
      <c r="F3269" s="4">
        <v>2030</v>
      </c>
      <c r="G3269" s="4">
        <v>299</v>
      </c>
      <c r="H3269" s="4">
        <v>116</v>
      </c>
      <c r="I3269" s="4">
        <v>48</v>
      </c>
      <c r="J3269" s="4">
        <v>7488</v>
      </c>
      <c r="K3269" s="4">
        <v>1046</v>
      </c>
      <c r="L3269" s="4">
        <v>2340</v>
      </c>
      <c r="M3269" s="4">
        <v>2670</v>
      </c>
      <c r="N3269" s="4">
        <v>1215</v>
      </c>
      <c r="O3269" s="4">
        <v>170</v>
      </c>
      <c r="P3269" s="4">
        <v>22</v>
      </c>
      <c r="Q3269" s="4" t="s">
        <v>5611</v>
      </c>
      <c r="S3269" s="3" t="s">
        <v>3264</v>
      </c>
      <c r="T3269" s="6">
        <f t="shared" si="800"/>
        <v>100</v>
      </c>
      <c r="U3269" s="6">
        <f t="shared" si="801"/>
        <v>10.441345051585785</v>
      </c>
      <c r="V3269" s="6">
        <f t="shared" si="802"/>
        <v>28.104700038211693</v>
      </c>
      <c r="W3269" s="6">
        <f t="shared" si="803"/>
        <v>37.285059228123806</v>
      </c>
      <c r="X3269" s="6">
        <f t="shared" si="804"/>
        <v>19.392434084829958</v>
      </c>
      <c r="Y3269" s="6">
        <f t="shared" si="805"/>
        <v>2.8563240351547572</v>
      </c>
      <c r="Z3269" s="6">
        <f t="shared" si="806"/>
        <v>1.1081390905617119</v>
      </c>
      <c r="AA3269" s="6">
        <f t="shared" si="807"/>
        <v>0.45854031333588074</v>
      </c>
      <c r="AB3269" s="6">
        <f t="shared" si="808"/>
        <v>100</v>
      </c>
      <c r="AC3269" s="6">
        <f t="shared" si="809"/>
        <v>13.969017094017094</v>
      </c>
      <c r="AD3269" s="6">
        <f t="shared" si="810"/>
        <v>31.25</v>
      </c>
      <c r="AE3269" s="6">
        <f t="shared" si="811"/>
        <v>35.657051282051285</v>
      </c>
      <c r="AF3269" s="6">
        <f t="shared" si="812"/>
        <v>16.22596153846154</v>
      </c>
      <c r="AG3269" s="6">
        <f t="shared" si="813"/>
        <v>2.2702991452991452</v>
      </c>
      <c r="AH3269" s="6">
        <f t="shared" si="814"/>
        <v>0.29380341880341881</v>
      </c>
      <c r="AI3269" s="6" t="e">
        <f t="shared" si="815"/>
        <v>#VALUE!</v>
      </c>
    </row>
    <row r="3270" spans="1:35" x14ac:dyDescent="0.2">
      <c r="A3270" s="3" t="s">
        <v>3265</v>
      </c>
      <c r="B3270" s="4">
        <v>6860</v>
      </c>
      <c r="C3270" s="4">
        <v>621</v>
      </c>
      <c r="D3270" s="4">
        <v>1621</v>
      </c>
      <c r="E3270" s="4">
        <v>2906</v>
      </c>
      <c r="F3270" s="4">
        <v>1202</v>
      </c>
      <c r="G3270" s="4">
        <v>270</v>
      </c>
      <c r="H3270" s="4">
        <v>155</v>
      </c>
      <c r="I3270" s="4">
        <v>7</v>
      </c>
      <c r="J3270" s="4">
        <v>4228</v>
      </c>
      <c r="K3270" s="4">
        <v>320</v>
      </c>
      <c r="L3270" s="4">
        <v>1188</v>
      </c>
      <c r="M3270" s="4">
        <v>1608</v>
      </c>
      <c r="N3270" s="4">
        <v>735</v>
      </c>
      <c r="O3270" s="4">
        <v>277</v>
      </c>
      <c r="P3270" s="4">
        <v>91</v>
      </c>
      <c r="Q3270" s="4" t="s">
        <v>5611</v>
      </c>
      <c r="S3270" s="3" t="s">
        <v>3265</v>
      </c>
      <c r="T3270" s="6">
        <f t="shared" si="800"/>
        <v>100</v>
      </c>
      <c r="U3270" s="6">
        <f t="shared" si="801"/>
        <v>9.0524781341107872</v>
      </c>
      <c r="V3270" s="6">
        <f t="shared" si="802"/>
        <v>23.629737609329446</v>
      </c>
      <c r="W3270" s="6">
        <f t="shared" si="803"/>
        <v>42.361516034985428</v>
      </c>
      <c r="X3270" s="6">
        <f t="shared" si="804"/>
        <v>17.52186588921283</v>
      </c>
      <c r="Y3270" s="6">
        <f t="shared" si="805"/>
        <v>3.9358600583090384</v>
      </c>
      <c r="Z3270" s="6">
        <f t="shared" si="806"/>
        <v>2.259475218658892</v>
      </c>
      <c r="AA3270" s="6">
        <f t="shared" si="807"/>
        <v>0.10204081632653061</v>
      </c>
      <c r="AB3270" s="6">
        <f t="shared" si="808"/>
        <v>100</v>
      </c>
      <c r="AC3270" s="6">
        <f t="shared" si="809"/>
        <v>7.5685903500473035</v>
      </c>
      <c r="AD3270" s="6">
        <f t="shared" si="810"/>
        <v>28.098391674550616</v>
      </c>
      <c r="AE3270" s="6">
        <f t="shared" si="811"/>
        <v>38.0321665089877</v>
      </c>
      <c r="AF3270" s="6">
        <f t="shared" si="812"/>
        <v>17.3841059602649</v>
      </c>
      <c r="AG3270" s="6">
        <f t="shared" si="813"/>
        <v>6.5515610217596967</v>
      </c>
      <c r="AH3270" s="6">
        <f t="shared" si="814"/>
        <v>2.1523178807947021</v>
      </c>
      <c r="AI3270" s="6" t="e">
        <f t="shared" si="815"/>
        <v>#VALUE!</v>
      </c>
    </row>
    <row r="3271" spans="1:35" x14ac:dyDescent="0.2">
      <c r="A3271" s="3" t="s">
        <v>3266</v>
      </c>
      <c r="B3271" s="4">
        <v>56931</v>
      </c>
      <c r="C3271" s="4">
        <v>2947</v>
      </c>
      <c r="D3271" s="4">
        <v>8550</v>
      </c>
      <c r="E3271" s="4">
        <v>19039</v>
      </c>
      <c r="F3271" s="4">
        <v>18526</v>
      </c>
      <c r="G3271" s="4">
        <v>6552</v>
      </c>
      <c r="H3271" s="4">
        <v>450</v>
      </c>
      <c r="I3271" s="4">
        <v>156</v>
      </c>
      <c r="J3271" s="4">
        <v>44926</v>
      </c>
      <c r="K3271" s="4">
        <v>2374</v>
      </c>
      <c r="L3271" s="4">
        <v>6931</v>
      </c>
      <c r="M3271" s="4">
        <v>15116</v>
      </c>
      <c r="N3271" s="4">
        <v>14744</v>
      </c>
      <c r="O3271" s="4">
        <v>5126</v>
      </c>
      <c r="P3271" s="4">
        <v>331</v>
      </c>
      <c r="Q3271" s="4">
        <v>10</v>
      </c>
      <c r="S3271" s="3" t="s">
        <v>3266</v>
      </c>
      <c r="T3271" s="6">
        <f t="shared" si="800"/>
        <v>100</v>
      </c>
      <c r="U3271" s="6">
        <f t="shared" si="801"/>
        <v>5.1764416574449772</v>
      </c>
      <c r="V3271" s="6">
        <f t="shared" si="802"/>
        <v>15.018179901986613</v>
      </c>
      <c r="W3271" s="6">
        <f t="shared" si="803"/>
        <v>33.442237094026098</v>
      </c>
      <c r="X3271" s="6">
        <f t="shared" si="804"/>
        <v>32.541146299906906</v>
      </c>
      <c r="Y3271" s="6">
        <f t="shared" si="805"/>
        <v>11.50866838804869</v>
      </c>
      <c r="Z3271" s="6">
        <f t="shared" si="806"/>
        <v>0.79043052115719026</v>
      </c>
      <c r="AA3271" s="6">
        <f t="shared" si="807"/>
        <v>0.27401591400115927</v>
      </c>
      <c r="AB3271" s="6">
        <f t="shared" si="808"/>
        <v>100</v>
      </c>
      <c r="AC3271" s="6">
        <f t="shared" si="809"/>
        <v>5.2842452032230778</v>
      </c>
      <c r="AD3271" s="6">
        <f t="shared" si="810"/>
        <v>15.427592040243956</v>
      </c>
      <c r="AE3271" s="6">
        <f t="shared" si="811"/>
        <v>33.646440813782661</v>
      </c>
      <c r="AF3271" s="6">
        <f t="shared" si="812"/>
        <v>32.81841250055647</v>
      </c>
      <c r="AG3271" s="6">
        <f t="shared" si="813"/>
        <v>11.409874015046965</v>
      </c>
      <c r="AH3271" s="6">
        <f t="shared" si="814"/>
        <v>0.73676712816631795</v>
      </c>
      <c r="AI3271" s="6">
        <f t="shared" si="815"/>
        <v>2.2258825624360056E-2</v>
      </c>
    </row>
    <row r="3272" spans="1:35" x14ac:dyDescent="0.2">
      <c r="A3272" s="3" t="s">
        <v>3267</v>
      </c>
      <c r="B3272" s="4">
        <v>5074</v>
      </c>
      <c r="C3272" s="4">
        <v>447</v>
      </c>
      <c r="D3272" s="4">
        <v>939</v>
      </c>
      <c r="E3272" s="4">
        <v>1376</v>
      </c>
      <c r="F3272" s="4">
        <v>1440</v>
      </c>
      <c r="G3272" s="4">
        <v>730</v>
      </c>
      <c r="H3272" s="4">
        <v>61</v>
      </c>
      <c r="I3272" s="4">
        <v>53</v>
      </c>
      <c r="J3272" s="4">
        <v>3468</v>
      </c>
      <c r="K3272" s="4">
        <v>429</v>
      </c>
      <c r="L3272" s="4">
        <v>825</v>
      </c>
      <c r="M3272" s="4">
        <v>868</v>
      </c>
      <c r="N3272" s="4">
        <v>795</v>
      </c>
      <c r="O3272" s="4">
        <v>493</v>
      </c>
      <c r="P3272" s="4">
        <v>15</v>
      </c>
      <c r="Q3272" s="4" t="s">
        <v>5611</v>
      </c>
      <c r="S3272" s="3" t="s">
        <v>3267</v>
      </c>
      <c r="T3272" s="6">
        <f t="shared" si="800"/>
        <v>100</v>
      </c>
      <c r="U3272" s="6">
        <f t="shared" si="801"/>
        <v>8.8096176586519519</v>
      </c>
      <c r="V3272" s="6">
        <f t="shared" si="802"/>
        <v>18.506109578242018</v>
      </c>
      <c r="W3272" s="6">
        <f t="shared" si="803"/>
        <v>27.118644067796609</v>
      </c>
      <c r="X3272" s="6">
        <f t="shared" si="804"/>
        <v>28.37997635001971</v>
      </c>
      <c r="Y3272" s="6">
        <f t="shared" si="805"/>
        <v>14.387071344107213</v>
      </c>
      <c r="Z3272" s="6">
        <f t="shared" si="806"/>
        <v>1.2022073314938904</v>
      </c>
      <c r="AA3272" s="6">
        <f t="shared" si="807"/>
        <v>1.0445407962160032</v>
      </c>
      <c r="AB3272" s="6">
        <f t="shared" si="808"/>
        <v>100</v>
      </c>
      <c r="AC3272" s="6">
        <f t="shared" si="809"/>
        <v>12.370242214532871</v>
      </c>
      <c r="AD3272" s="6">
        <f t="shared" si="810"/>
        <v>23.788927335640139</v>
      </c>
      <c r="AE3272" s="6">
        <f t="shared" si="811"/>
        <v>25.028835063437139</v>
      </c>
      <c r="AF3272" s="6">
        <f t="shared" si="812"/>
        <v>22.92387543252595</v>
      </c>
      <c r="AG3272" s="6">
        <f t="shared" si="813"/>
        <v>14.215686274509803</v>
      </c>
      <c r="AH3272" s="6">
        <f t="shared" si="814"/>
        <v>0.43252595155709345</v>
      </c>
      <c r="AI3272" s="6" t="e">
        <f t="shared" si="815"/>
        <v>#VALUE!</v>
      </c>
    </row>
    <row r="3273" spans="1:35" x14ac:dyDescent="0.2">
      <c r="A3273" s="3" t="s">
        <v>3268</v>
      </c>
      <c r="B3273" s="4">
        <v>5656</v>
      </c>
      <c r="C3273" s="4">
        <v>571</v>
      </c>
      <c r="D3273" s="4">
        <v>1127</v>
      </c>
      <c r="E3273" s="4">
        <v>1841</v>
      </c>
      <c r="F3273" s="4">
        <v>1253</v>
      </c>
      <c r="G3273" s="4">
        <v>651</v>
      </c>
      <c r="H3273" s="4">
        <v>133</v>
      </c>
      <c r="I3273" s="4">
        <v>33</v>
      </c>
      <c r="J3273" s="4">
        <v>4548</v>
      </c>
      <c r="K3273" s="4">
        <v>719</v>
      </c>
      <c r="L3273" s="4">
        <v>1131</v>
      </c>
      <c r="M3273" s="4">
        <v>1212</v>
      </c>
      <c r="N3273" s="4">
        <v>877</v>
      </c>
      <c r="O3273" s="4">
        <v>537</v>
      </c>
      <c r="P3273" s="4">
        <v>44</v>
      </c>
      <c r="Q3273" s="4" t="s">
        <v>5611</v>
      </c>
      <c r="S3273" s="3" t="s">
        <v>3268</v>
      </c>
      <c r="T3273" s="6">
        <f t="shared" si="800"/>
        <v>100</v>
      </c>
      <c r="U3273" s="6">
        <f t="shared" si="801"/>
        <v>10.095473833097596</v>
      </c>
      <c r="V3273" s="6">
        <f t="shared" si="802"/>
        <v>19.925742574257427</v>
      </c>
      <c r="W3273" s="6">
        <f t="shared" si="803"/>
        <v>32.549504950495049</v>
      </c>
      <c r="X3273" s="6">
        <f t="shared" si="804"/>
        <v>22.153465346534652</v>
      </c>
      <c r="Y3273" s="6">
        <f t="shared" si="805"/>
        <v>11.509900990099011</v>
      </c>
      <c r="Z3273" s="6">
        <f t="shared" si="806"/>
        <v>2.3514851485148514</v>
      </c>
      <c r="AA3273" s="6">
        <f t="shared" si="807"/>
        <v>0.58345120226308345</v>
      </c>
      <c r="AB3273" s="6">
        <f t="shared" si="808"/>
        <v>100</v>
      </c>
      <c r="AC3273" s="6">
        <f t="shared" si="809"/>
        <v>15.809146877748463</v>
      </c>
      <c r="AD3273" s="6">
        <f t="shared" si="810"/>
        <v>24.868073878627968</v>
      </c>
      <c r="AE3273" s="6">
        <f t="shared" si="811"/>
        <v>26.649076517150394</v>
      </c>
      <c r="AF3273" s="6">
        <f t="shared" si="812"/>
        <v>19.283201407211962</v>
      </c>
      <c r="AG3273" s="6">
        <f t="shared" si="813"/>
        <v>11.807387862796833</v>
      </c>
      <c r="AH3273" s="6">
        <f t="shared" si="814"/>
        <v>0.96745822339489884</v>
      </c>
      <c r="AI3273" s="6" t="e">
        <f t="shared" si="815"/>
        <v>#VALUE!</v>
      </c>
    </row>
    <row r="3274" spans="1:35" x14ac:dyDescent="0.2">
      <c r="A3274" s="3" t="s">
        <v>3269</v>
      </c>
      <c r="B3274" s="4">
        <v>3376</v>
      </c>
      <c r="C3274" s="4">
        <v>622</v>
      </c>
      <c r="D3274" s="4">
        <v>1172</v>
      </c>
      <c r="E3274" s="4">
        <v>814</v>
      </c>
      <c r="F3274" s="4">
        <v>370</v>
      </c>
      <c r="G3274" s="4">
        <v>45</v>
      </c>
      <c r="H3274" s="4">
        <v>93</v>
      </c>
      <c r="I3274" s="4">
        <v>210</v>
      </c>
      <c r="J3274" s="4">
        <v>2285</v>
      </c>
      <c r="K3274" s="4">
        <v>495</v>
      </c>
      <c r="L3274" s="4">
        <v>868</v>
      </c>
      <c r="M3274" s="4">
        <v>617</v>
      </c>
      <c r="N3274" s="4">
        <v>231</v>
      </c>
      <c r="O3274" s="4">
        <v>48</v>
      </c>
      <c r="P3274" s="4">
        <v>5</v>
      </c>
      <c r="Q3274" s="4">
        <v>11</v>
      </c>
      <c r="S3274" s="3" t="s">
        <v>3269</v>
      </c>
      <c r="T3274" s="6">
        <f t="shared" ref="T3274:T3337" si="816">B3274/B3274*100</f>
        <v>100</v>
      </c>
      <c r="U3274" s="6">
        <f t="shared" ref="U3274:U3337" si="817">C3274/B3274*100</f>
        <v>18.424170616113745</v>
      </c>
      <c r="V3274" s="6">
        <f t="shared" ref="V3274:V3337" si="818">D3274/B3274*100</f>
        <v>34.715639810426538</v>
      </c>
      <c r="W3274" s="6">
        <f t="shared" ref="W3274:W3337" si="819">E3274/B3274*100</f>
        <v>24.111374407582939</v>
      </c>
      <c r="X3274" s="6">
        <f t="shared" ref="X3274:X3337" si="820">F3274/B3274*100</f>
        <v>10.959715639810426</v>
      </c>
      <c r="Y3274" s="6">
        <f t="shared" ref="Y3274:Y3337" si="821">G3274/B3274*100</f>
        <v>1.3329383886255926</v>
      </c>
      <c r="Z3274" s="6">
        <f t="shared" ref="Z3274:Z3337" si="822">H3274/B3274*100</f>
        <v>2.7547393364928912</v>
      </c>
      <c r="AA3274" s="6">
        <f t="shared" ref="AA3274:AA3337" si="823">I3274/B3274*100</f>
        <v>6.2203791469194307</v>
      </c>
      <c r="AB3274" s="6">
        <f t="shared" ref="AB3274:AB3337" si="824">J3274/J3274*100</f>
        <v>100</v>
      </c>
      <c r="AC3274" s="6">
        <f t="shared" ref="AC3274:AC3337" si="825">K3274/J3274*100</f>
        <v>21.663019693654267</v>
      </c>
      <c r="AD3274" s="6">
        <f t="shared" ref="AD3274:AD3337" si="826">L3274/J3274*100</f>
        <v>37.986870897155363</v>
      </c>
      <c r="AE3274" s="6">
        <f t="shared" ref="AE3274:AE3337" si="827">M3274/J3274*100</f>
        <v>27.002188183807441</v>
      </c>
      <c r="AF3274" s="6">
        <f t="shared" ref="AF3274:AF3337" si="828">N3274/J3274*100</f>
        <v>10.109409190371991</v>
      </c>
      <c r="AG3274" s="6">
        <f t="shared" ref="AG3274:AG3337" si="829">O3274/J3274*100</f>
        <v>2.1006564551422318</v>
      </c>
      <c r="AH3274" s="6">
        <f t="shared" ref="AH3274:AH3337" si="830">P3274/J3274*100</f>
        <v>0.21881838074398249</v>
      </c>
      <c r="AI3274" s="6">
        <f t="shared" ref="AI3274:AI3337" si="831">Q3274/J3274*100</f>
        <v>0.48140043763676155</v>
      </c>
    </row>
    <row r="3275" spans="1:35" x14ac:dyDescent="0.2">
      <c r="A3275" s="3" t="s">
        <v>3270</v>
      </c>
      <c r="B3275" s="4">
        <v>4590</v>
      </c>
      <c r="C3275" s="4">
        <v>476</v>
      </c>
      <c r="D3275" s="4">
        <v>1118</v>
      </c>
      <c r="E3275" s="4">
        <v>1364</v>
      </c>
      <c r="F3275" s="4">
        <v>1036</v>
      </c>
      <c r="G3275" s="4">
        <v>520</v>
      </c>
      <c r="H3275" s="4">
        <v>22</v>
      </c>
      <c r="I3275" s="4">
        <v>34</v>
      </c>
      <c r="J3275" s="4">
        <v>3169</v>
      </c>
      <c r="K3275" s="4">
        <v>393</v>
      </c>
      <c r="L3275" s="4">
        <v>816</v>
      </c>
      <c r="M3275" s="4">
        <v>842</v>
      </c>
      <c r="N3275" s="4">
        <v>633</v>
      </c>
      <c r="O3275" s="4">
        <v>443</v>
      </c>
      <c r="P3275" s="4">
        <v>25</v>
      </c>
      <c r="Q3275" s="4">
        <v>9</v>
      </c>
      <c r="S3275" s="3" t="s">
        <v>3270</v>
      </c>
      <c r="T3275" s="6">
        <f t="shared" si="816"/>
        <v>100</v>
      </c>
      <c r="U3275" s="6">
        <f t="shared" si="817"/>
        <v>10.37037037037037</v>
      </c>
      <c r="V3275" s="6">
        <f t="shared" si="818"/>
        <v>24.357298474945534</v>
      </c>
      <c r="W3275" s="6">
        <f t="shared" si="819"/>
        <v>29.716775599128542</v>
      </c>
      <c r="X3275" s="6">
        <f t="shared" si="820"/>
        <v>22.570806100217865</v>
      </c>
      <c r="Y3275" s="6">
        <f t="shared" si="821"/>
        <v>11.328976034858387</v>
      </c>
      <c r="Z3275" s="6">
        <f t="shared" si="822"/>
        <v>0.47930283224400871</v>
      </c>
      <c r="AA3275" s="6">
        <f t="shared" si="823"/>
        <v>0.74074074074074081</v>
      </c>
      <c r="AB3275" s="6">
        <f t="shared" si="824"/>
        <v>100</v>
      </c>
      <c r="AC3275" s="6">
        <f t="shared" si="825"/>
        <v>12.401388450615336</v>
      </c>
      <c r="AD3275" s="6">
        <f t="shared" si="826"/>
        <v>25.749447775323446</v>
      </c>
      <c r="AE3275" s="6">
        <f t="shared" si="827"/>
        <v>26.569895866203851</v>
      </c>
      <c r="AF3275" s="6">
        <f t="shared" si="828"/>
        <v>19.974755443357527</v>
      </c>
      <c r="AG3275" s="6">
        <f t="shared" si="829"/>
        <v>13.97917324076996</v>
      </c>
      <c r="AH3275" s="6">
        <f t="shared" si="830"/>
        <v>0.78889239507731135</v>
      </c>
      <c r="AI3275" s="6">
        <f t="shared" si="831"/>
        <v>0.28400126222783212</v>
      </c>
    </row>
    <row r="3276" spans="1:35" x14ac:dyDescent="0.2">
      <c r="A3276" s="3" t="s">
        <v>3271</v>
      </c>
      <c r="B3276" s="4">
        <v>3013</v>
      </c>
      <c r="C3276" s="4">
        <v>206</v>
      </c>
      <c r="D3276" s="4">
        <v>553</v>
      </c>
      <c r="E3276" s="4">
        <v>1043</v>
      </c>
      <c r="F3276" s="4">
        <v>833</v>
      </c>
      <c r="G3276" s="4">
        <v>322</v>
      </c>
      <c r="H3276" s="4">
        <v>29</v>
      </c>
      <c r="I3276" s="4">
        <v>7</v>
      </c>
      <c r="J3276" s="4">
        <v>2197</v>
      </c>
      <c r="K3276" s="4">
        <v>283</v>
      </c>
      <c r="L3276" s="4">
        <v>517</v>
      </c>
      <c r="M3276" s="4">
        <v>826</v>
      </c>
      <c r="N3276" s="4">
        <v>441</v>
      </c>
      <c r="O3276" s="4">
        <v>109</v>
      </c>
      <c r="P3276" s="4">
        <v>10</v>
      </c>
      <c r="Q3276" s="4">
        <v>5</v>
      </c>
      <c r="S3276" s="3" t="s">
        <v>3271</v>
      </c>
      <c r="T3276" s="6">
        <f t="shared" si="816"/>
        <v>100</v>
      </c>
      <c r="U3276" s="6">
        <f t="shared" si="817"/>
        <v>6.8370394955194165</v>
      </c>
      <c r="V3276" s="6">
        <f t="shared" si="818"/>
        <v>18.353800199137073</v>
      </c>
      <c r="W3276" s="6">
        <f t="shared" si="819"/>
        <v>34.616661135081316</v>
      </c>
      <c r="X3276" s="6">
        <f t="shared" si="820"/>
        <v>27.646863591105209</v>
      </c>
      <c r="Y3276" s="6">
        <f t="shared" si="821"/>
        <v>10.687022900763358</v>
      </c>
      <c r="Z3276" s="6">
        <f t="shared" si="822"/>
        <v>0.96249585131098581</v>
      </c>
      <c r="AA3276" s="6">
        <f t="shared" si="823"/>
        <v>0.23232658479920343</v>
      </c>
      <c r="AB3276" s="6">
        <f t="shared" si="824"/>
        <v>100</v>
      </c>
      <c r="AC3276" s="6">
        <f t="shared" si="825"/>
        <v>12.881201638598089</v>
      </c>
      <c r="AD3276" s="6">
        <f t="shared" si="826"/>
        <v>23.532089212562585</v>
      </c>
      <c r="AE3276" s="6">
        <f t="shared" si="827"/>
        <v>37.596722803823397</v>
      </c>
      <c r="AF3276" s="6">
        <f t="shared" si="828"/>
        <v>20.072826581702323</v>
      </c>
      <c r="AG3276" s="6">
        <f t="shared" si="829"/>
        <v>4.9613108784706421</v>
      </c>
      <c r="AH3276" s="6">
        <f t="shared" si="830"/>
        <v>0.45516613563950836</v>
      </c>
      <c r="AI3276" s="6">
        <f t="shared" si="831"/>
        <v>0.22758306781975418</v>
      </c>
    </row>
    <row r="3277" spans="1:35" x14ac:dyDescent="0.2">
      <c r="A3277" s="3" t="s">
        <v>3272</v>
      </c>
      <c r="B3277" s="4">
        <v>26836</v>
      </c>
      <c r="C3277" s="4">
        <v>1243</v>
      </c>
      <c r="D3277" s="4">
        <v>2736</v>
      </c>
      <c r="E3277" s="4">
        <v>5767</v>
      </c>
      <c r="F3277" s="4">
        <v>6412</v>
      </c>
      <c r="G3277" s="4">
        <v>7523</v>
      </c>
      <c r="H3277" s="4">
        <v>2889</v>
      </c>
      <c r="I3277" s="4">
        <v>67</v>
      </c>
      <c r="J3277" s="4">
        <v>17457</v>
      </c>
      <c r="K3277" s="4">
        <v>727</v>
      </c>
      <c r="L3277" s="4">
        <v>1677</v>
      </c>
      <c r="M3277" s="4">
        <v>4305</v>
      </c>
      <c r="N3277" s="4">
        <v>3553</v>
      </c>
      <c r="O3277" s="4">
        <v>4578</v>
      </c>
      <c r="P3277" s="4">
        <v>2578</v>
      </c>
      <c r="Q3277" s="4">
        <v>11</v>
      </c>
      <c r="S3277" s="3" t="s">
        <v>3272</v>
      </c>
      <c r="T3277" s="6">
        <f t="shared" si="816"/>
        <v>100</v>
      </c>
      <c r="U3277" s="6">
        <f t="shared" si="817"/>
        <v>4.631837829780892</v>
      </c>
      <c r="V3277" s="6">
        <f t="shared" si="818"/>
        <v>10.195260098375316</v>
      </c>
      <c r="W3277" s="6">
        <f t="shared" si="819"/>
        <v>21.489789834550603</v>
      </c>
      <c r="X3277" s="6">
        <f t="shared" si="820"/>
        <v>23.893277686689522</v>
      </c>
      <c r="Y3277" s="6">
        <f t="shared" si="821"/>
        <v>28.033238932776865</v>
      </c>
      <c r="Z3277" s="6">
        <f t="shared" si="822"/>
        <v>10.765389774929201</v>
      </c>
      <c r="AA3277" s="6">
        <f t="shared" si="823"/>
        <v>0.24966462960202712</v>
      </c>
      <c r="AB3277" s="6">
        <f t="shared" si="824"/>
        <v>100</v>
      </c>
      <c r="AC3277" s="6">
        <f t="shared" si="825"/>
        <v>4.16451853124821</v>
      </c>
      <c r="AD3277" s="6">
        <f t="shared" si="826"/>
        <v>9.6064615913387179</v>
      </c>
      <c r="AE3277" s="6">
        <f t="shared" si="827"/>
        <v>24.66059460388383</v>
      </c>
      <c r="AF3277" s="6">
        <f t="shared" si="828"/>
        <v>20.352867044738502</v>
      </c>
      <c r="AG3277" s="6">
        <f t="shared" si="829"/>
        <v>26.224437188520366</v>
      </c>
      <c r="AH3277" s="6">
        <f t="shared" si="830"/>
        <v>14.767714956750874</v>
      </c>
      <c r="AI3277" s="6">
        <f t="shared" si="831"/>
        <v>6.3011972274732195E-2</v>
      </c>
    </row>
    <row r="3278" spans="1:35" x14ac:dyDescent="0.2">
      <c r="A3278" s="3" t="s">
        <v>3273</v>
      </c>
      <c r="B3278" s="4">
        <v>4097</v>
      </c>
      <c r="C3278" s="4">
        <v>612</v>
      </c>
      <c r="D3278" s="4">
        <v>1201</v>
      </c>
      <c r="E3278" s="4">
        <v>853</v>
      </c>
      <c r="F3278" s="4">
        <v>693</v>
      </c>
      <c r="G3278" s="4">
        <v>407</v>
      </c>
      <c r="H3278" s="4">
        <v>219</v>
      </c>
      <c r="I3278" s="4">
        <v>63</v>
      </c>
      <c r="J3278" s="4">
        <v>2902</v>
      </c>
      <c r="K3278" s="4">
        <v>553</v>
      </c>
      <c r="L3278" s="4">
        <v>1221</v>
      </c>
      <c r="M3278" s="4">
        <v>564</v>
      </c>
      <c r="N3278" s="4">
        <v>313</v>
      </c>
      <c r="O3278" s="4">
        <v>136</v>
      </c>
      <c r="P3278" s="4">
        <v>57</v>
      </c>
      <c r="Q3278" s="4">
        <v>3</v>
      </c>
      <c r="S3278" s="3" t="s">
        <v>3273</v>
      </c>
      <c r="T3278" s="6">
        <f t="shared" si="816"/>
        <v>100</v>
      </c>
      <c r="U3278" s="6">
        <f t="shared" si="817"/>
        <v>14.937759336099585</v>
      </c>
      <c r="V3278" s="6">
        <f t="shared" si="818"/>
        <v>29.31413229192092</v>
      </c>
      <c r="W3278" s="6">
        <f t="shared" si="819"/>
        <v>20.820112277276056</v>
      </c>
      <c r="X3278" s="6">
        <f t="shared" si="820"/>
        <v>16.914815718818648</v>
      </c>
      <c r="Y3278" s="6">
        <f t="shared" si="821"/>
        <v>9.9340981205760315</v>
      </c>
      <c r="Z3278" s="6">
        <f t="shared" si="822"/>
        <v>5.3453746643885767</v>
      </c>
      <c r="AA3278" s="6">
        <f t="shared" si="823"/>
        <v>1.5377105198926042</v>
      </c>
      <c r="AB3278" s="6">
        <f t="shared" si="824"/>
        <v>100</v>
      </c>
      <c r="AC3278" s="6">
        <f t="shared" si="825"/>
        <v>19.055823569951759</v>
      </c>
      <c r="AD3278" s="6">
        <f t="shared" si="826"/>
        <v>42.074431426602345</v>
      </c>
      <c r="AE3278" s="6">
        <f t="shared" si="827"/>
        <v>19.43487250172295</v>
      </c>
      <c r="AF3278" s="6">
        <f t="shared" si="828"/>
        <v>10.785665058580289</v>
      </c>
      <c r="AG3278" s="6">
        <f t="shared" si="829"/>
        <v>4.6864231564438326</v>
      </c>
      <c r="AH3278" s="6">
        <f t="shared" si="830"/>
        <v>1.9641626464507238</v>
      </c>
      <c r="AI3278" s="6">
        <f t="shared" si="831"/>
        <v>0.10337698139214334</v>
      </c>
    </row>
    <row r="3279" spans="1:35" x14ac:dyDescent="0.2">
      <c r="A3279" s="3" t="s">
        <v>3274</v>
      </c>
      <c r="B3279" s="4">
        <v>29651</v>
      </c>
      <c r="C3279" s="4">
        <v>2260</v>
      </c>
      <c r="D3279" s="4">
        <v>6944</v>
      </c>
      <c r="E3279" s="4">
        <v>11283</v>
      </c>
      <c r="F3279" s="4">
        <v>7053</v>
      </c>
      <c r="G3279" s="4">
        <v>1454</v>
      </c>
      <c r="H3279" s="4">
        <v>302</v>
      </c>
      <c r="I3279" s="4">
        <v>149</v>
      </c>
      <c r="J3279" s="4">
        <v>22948</v>
      </c>
      <c r="K3279" s="4">
        <v>2077</v>
      </c>
      <c r="L3279" s="4">
        <v>5987</v>
      </c>
      <c r="M3279" s="4">
        <v>8388</v>
      </c>
      <c r="N3279" s="4">
        <v>5129</v>
      </c>
      <c r="O3279" s="4">
        <v>1057</v>
      </c>
      <c r="P3279" s="4">
        <v>148</v>
      </c>
      <c r="Q3279" s="4">
        <v>61</v>
      </c>
      <c r="S3279" s="3" t="s">
        <v>3274</v>
      </c>
      <c r="T3279" s="6">
        <f t="shared" si="816"/>
        <v>100</v>
      </c>
      <c r="U3279" s="6">
        <f t="shared" si="817"/>
        <v>7.6220026306026787</v>
      </c>
      <c r="V3279" s="6">
        <f t="shared" si="818"/>
        <v>23.419108967657078</v>
      </c>
      <c r="W3279" s="6">
        <f t="shared" si="819"/>
        <v>38.052679504907083</v>
      </c>
      <c r="X3279" s="6">
        <f t="shared" si="820"/>
        <v>23.786718829044553</v>
      </c>
      <c r="Y3279" s="6">
        <f t="shared" si="821"/>
        <v>4.9037131968567671</v>
      </c>
      <c r="Z3279" s="6">
        <f t="shared" si="822"/>
        <v>1.0185153957708004</v>
      </c>
      <c r="AA3279" s="6">
        <f t="shared" si="823"/>
        <v>0.50251256281407031</v>
      </c>
      <c r="AB3279" s="6">
        <f t="shared" si="824"/>
        <v>100</v>
      </c>
      <c r="AC3279" s="6">
        <f t="shared" si="825"/>
        <v>9.0508976817151829</v>
      </c>
      <c r="AD3279" s="6">
        <f t="shared" si="826"/>
        <v>26.089419557259891</v>
      </c>
      <c r="AE3279" s="6">
        <f t="shared" si="827"/>
        <v>36.552204985183891</v>
      </c>
      <c r="AF3279" s="6">
        <f t="shared" si="828"/>
        <v>22.350531636743941</v>
      </c>
      <c r="AG3279" s="6">
        <f t="shared" si="829"/>
        <v>4.6060658880948226</v>
      </c>
      <c r="AH3279" s="6">
        <f t="shared" si="830"/>
        <v>0.64493637789785596</v>
      </c>
      <c r="AI3279" s="6">
        <f t="shared" si="831"/>
        <v>0.26581837197141361</v>
      </c>
    </row>
    <row r="3280" spans="1:35" x14ac:dyDescent="0.2">
      <c r="A3280" s="3" t="s">
        <v>3275</v>
      </c>
      <c r="B3280" s="4">
        <v>11929</v>
      </c>
      <c r="C3280" s="4">
        <v>1113</v>
      </c>
      <c r="D3280" s="4">
        <v>2616</v>
      </c>
      <c r="E3280" s="4">
        <v>4661</v>
      </c>
      <c r="F3280" s="4">
        <v>1987</v>
      </c>
      <c r="G3280" s="4">
        <v>906</v>
      </c>
      <c r="H3280" s="4">
        <v>177</v>
      </c>
      <c r="I3280" s="4">
        <v>78</v>
      </c>
      <c r="J3280" s="4">
        <v>9206</v>
      </c>
      <c r="K3280" s="4">
        <v>827</v>
      </c>
      <c r="L3280" s="4">
        <v>2327</v>
      </c>
      <c r="M3280" s="4">
        <v>3514</v>
      </c>
      <c r="N3280" s="4">
        <v>1604</v>
      </c>
      <c r="O3280" s="4">
        <v>662</v>
      </c>
      <c r="P3280" s="4">
        <v>127</v>
      </c>
      <c r="Q3280" s="4" t="s">
        <v>5611</v>
      </c>
      <c r="S3280" s="3" t="s">
        <v>3275</v>
      </c>
      <c r="T3280" s="6">
        <f t="shared" si="816"/>
        <v>100</v>
      </c>
      <c r="U3280" s="6">
        <f t="shared" si="817"/>
        <v>9.330203705256098</v>
      </c>
      <c r="V3280" s="6">
        <f t="shared" si="818"/>
        <v>21.929751026909212</v>
      </c>
      <c r="W3280" s="6">
        <f t="shared" si="819"/>
        <v>39.072847682119203</v>
      </c>
      <c r="X3280" s="6">
        <f t="shared" si="820"/>
        <v>16.65688657892531</v>
      </c>
      <c r="Y3280" s="6">
        <f t="shared" si="821"/>
        <v>7.59493670886076</v>
      </c>
      <c r="Z3280" s="6">
        <f t="shared" si="822"/>
        <v>1.4837790259032611</v>
      </c>
      <c r="AA3280" s="6">
        <f t="shared" si="823"/>
        <v>0.65386872327940315</v>
      </c>
      <c r="AB3280" s="6">
        <f t="shared" si="824"/>
        <v>100</v>
      </c>
      <c r="AC3280" s="6">
        <f t="shared" si="825"/>
        <v>8.9832717792743857</v>
      </c>
      <c r="AD3280" s="6">
        <f t="shared" si="826"/>
        <v>25.276993265261787</v>
      </c>
      <c r="AE3280" s="6">
        <f t="shared" si="827"/>
        <v>38.17075820117315</v>
      </c>
      <c r="AF3280" s="6">
        <f t="shared" si="828"/>
        <v>17.423419509015858</v>
      </c>
      <c r="AG3280" s="6">
        <f t="shared" si="829"/>
        <v>7.1909624158157728</v>
      </c>
      <c r="AH3280" s="6">
        <f t="shared" si="830"/>
        <v>1.3795350858135997</v>
      </c>
      <c r="AI3280" s="6" t="e">
        <f t="shared" si="831"/>
        <v>#VALUE!</v>
      </c>
    </row>
    <row r="3281" spans="1:35" x14ac:dyDescent="0.2">
      <c r="A3281" s="3" t="s">
        <v>3276</v>
      </c>
      <c r="B3281" s="4">
        <v>3426</v>
      </c>
      <c r="C3281" s="4">
        <v>335</v>
      </c>
      <c r="D3281" s="4">
        <v>713</v>
      </c>
      <c r="E3281" s="4">
        <v>765</v>
      </c>
      <c r="F3281" s="4">
        <v>905</v>
      </c>
      <c r="G3281" s="4">
        <v>538</v>
      </c>
      <c r="H3281" s="4">
        <v>72</v>
      </c>
      <c r="I3281" s="4">
        <v>20</v>
      </c>
      <c r="J3281" s="4">
        <v>2354</v>
      </c>
      <c r="K3281" s="4">
        <v>284</v>
      </c>
      <c r="L3281" s="4">
        <v>670</v>
      </c>
      <c r="M3281" s="4">
        <v>757</v>
      </c>
      <c r="N3281" s="4">
        <v>397</v>
      </c>
      <c r="O3281" s="4">
        <v>215</v>
      </c>
      <c r="P3281" s="4">
        <v>9</v>
      </c>
      <c r="Q3281" s="4" t="s">
        <v>5611</v>
      </c>
      <c r="S3281" s="3" t="s">
        <v>3276</v>
      </c>
      <c r="T3281" s="6">
        <f t="shared" si="816"/>
        <v>100</v>
      </c>
      <c r="U3281" s="6">
        <f t="shared" si="817"/>
        <v>9.7781669585522479</v>
      </c>
      <c r="V3281" s="6">
        <f t="shared" si="818"/>
        <v>20.811441914769411</v>
      </c>
      <c r="W3281" s="6">
        <f t="shared" si="819"/>
        <v>22.329246935201404</v>
      </c>
      <c r="X3281" s="6">
        <f t="shared" si="820"/>
        <v>26.415645067133685</v>
      </c>
      <c r="Y3281" s="6">
        <f t="shared" si="821"/>
        <v>15.703444249854057</v>
      </c>
      <c r="Z3281" s="6">
        <f t="shared" si="822"/>
        <v>2.1015761821366024</v>
      </c>
      <c r="AA3281" s="6">
        <f t="shared" si="823"/>
        <v>0.58377116170461174</v>
      </c>
      <c r="AB3281" s="6">
        <f t="shared" si="824"/>
        <v>100</v>
      </c>
      <c r="AC3281" s="6">
        <f t="shared" si="825"/>
        <v>12.064570943075616</v>
      </c>
      <c r="AD3281" s="6">
        <f t="shared" si="826"/>
        <v>28.462192013593885</v>
      </c>
      <c r="AE3281" s="6">
        <f t="shared" si="827"/>
        <v>32.158028887000853</v>
      </c>
      <c r="AF3281" s="6">
        <f t="shared" si="828"/>
        <v>16.864910790144435</v>
      </c>
      <c r="AG3281" s="6">
        <f t="shared" si="829"/>
        <v>9.1333899745114699</v>
      </c>
      <c r="AH3281" s="6">
        <f t="shared" si="830"/>
        <v>0.38232795242141038</v>
      </c>
      <c r="AI3281" s="6" t="e">
        <f t="shared" si="831"/>
        <v>#VALUE!</v>
      </c>
    </row>
    <row r="3282" spans="1:35" x14ac:dyDescent="0.2">
      <c r="A3282" s="3" t="s">
        <v>3277</v>
      </c>
      <c r="B3282" s="4">
        <v>1947</v>
      </c>
      <c r="C3282" s="4">
        <v>212</v>
      </c>
      <c r="D3282" s="4">
        <v>526</v>
      </c>
      <c r="E3282" s="4">
        <v>692</v>
      </c>
      <c r="F3282" s="4">
        <v>365</v>
      </c>
      <c r="G3282" s="4">
        <v>96</v>
      </c>
      <c r="H3282" s="4">
        <v>26</v>
      </c>
      <c r="I3282" s="4">
        <v>14</v>
      </c>
      <c r="J3282" s="4">
        <v>1449</v>
      </c>
      <c r="K3282" s="4">
        <v>189</v>
      </c>
      <c r="L3282" s="4">
        <v>417</v>
      </c>
      <c r="M3282" s="4">
        <v>530</v>
      </c>
      <c r="N3282" s="4">
        <v>237</v>
      </c>
      <c r="O3282" s="4">
        <v>65</v>
      </c>
      <c r="P3282" s="4">
        <v>7</v>
      </c>
      <c r="Q3282" s="4" t="s">
        <v>5611</v>
      </c>
      <c r="S3282" s="3" t="s">
        <v>3277</v>
      </c>
      <c r="T3282" s="6">
        <f t="shared" si="816"/>
        <v>100</v>
      </c>
      <c r="U3282" s="6">
        <f t="shared" si="817"/>
        <v>10.888546481766822</v>
      </c>
      <c r="V3282" s="6">
        <f t="shared" si="818"/>
        <v>27.015921931176166</v>
      </c>
      <c r="W3282" s="6">
        <f t="shared" si="819"/>
        <v>35.54185927067283</v>
      </c>
      <c r="X3282" s="6">
        <f t="shared" si="820"/>
        <v>18.746789933230612</v>
      </c>
      <c r="Y3282" s="6">
        <f t="shared" si="821"/>
        <v>4.9306625577812024</v>
      </c>
      <c r="Z3282" s="6">
        <f t="shared" si="822"/>
        <v>1.335387776065742</v>
      </c>
      <c r="AA3282" s="6">
        <f t="shared" si="823"/>
        <v>0.71905495634309191</v>
      </c>
      <c r="AB3282" s="6">
        <f t="shared" si="824"/>
        <v>100</v>
      </c>
      <c r="AC3282" s="6">
        <f t="shared" si="825"/>
        <v>13.043478260869565</v>
      </c>
      <c r="AD3282" s="6">
        <f t="shared" si="826"/>
        <v>28.778467908902694</v>
      </c>
      <c r="AE3282" s="6">
        <f t="shared" si="827"/>
        <v>36.576949620427882</v>
      </c>
      <c r="AF3282" s="6">
        <f t="shared" si="828"/>
        <v>16.356107660455489</v>
      </c>
      <c r="AG3282" s="6">
        <f t="shared" si="829"/>
        <v>4.4858523119392686</v>
      </c>
      <c r="AH3282" s="6">
        <f t="shared" si="830"/>
        <v>0.48309178743961351</v>
      </c>
      <c r="AI3282" s="6" t="e">
        <f t="shared" si="831"/>
        <v>#VALUE!</v>
      </c>
    </row>
    <row r="3283" spans="1:35" x14ac:dyDescent="0.2">
      <c r="A3283" s="3" t="s">
        <v>3278</v>
      </c>
      <c r="B3283" s="4">
        <v>32649</v>
      </c>
      <c r="C3283" s="4">
        <v>2299</v>
      </c>
      <c r="D3283" s="4">
        <v>5344</v>
      </c>
      <c r="E3283" s="4">
        <v>9844</v>
      </c>
      <c r="F3283" s="4">
        <v>9361</v>
      </c>
      <c r="G3283" s="4">
        <v>3793</v>
      </c>
      <c r="H3283" s="4">
        <v>1221</v>
      </c>
      <c r="I3283" s="4">
        <v>204</v>
      </c>
      <c r="J3283" s="4">
        <v>22245</v>
      </c>
      <c r="K3283" s="4">
        <v>1935</v>
      </c>
      <c r="L3283" s="4">
        <v>5073</v>
      </c>
      <c r="M3283" s="4">
        <v>7451</v>
      </c>
      <c r="N3283" s="4">
        <v>5045</v>
      </c>
      <c r="O3283" s="4">
        <v>2168</v>
      </c>
      <c r="P3283" s="4">
        <v>345</v>
      </c>
      <c r="Q3283" s="4">
        <v>39</v>
      </c>
      <c r="S3283" s="3" t="s">
        <v>3278</v>
      </c>
      <c r="T3283" s="6">
        <f t="shared" si="816"/>
        <v>100</v>
      </c>
      <c r="U3283" s="6">
        <f t="shared" si="817"/>
        <v>7.041563294434745</v>
      </c>
      <c r="V3283" s="6">
        <f t="shared" si="818"/>
        <v>16.368035774449446</v>
      </c>
      <c r="W3283" s="6">
        <f t="shared" si="819"/>
        <v>30.151000030628811</v>
      </c>
      <c r="X3283" s="6">
        <f t="shared" si="820"/>
        <v>28.671628533798891</v>
      </c>
      <c r="Y3283" s="6">
        <f t="shared" si="821"/>
        <v>11.617507427486293</v>
      </c>
      <c r="Z3283" s="6">
        <f t="shared" si="822"/>
        <v>3.739777634843334</v>
      </c>
      <c r="AA3283" s="6">
        <f t="shared" si="823"/>
        <v>0.62482771294679784</v>
      </c>
      <c r="AB3283" s="6">
        <f t="shared" si="824"/>
        <v>100</v>
      </c>
      <c r="AC3283" s="6">
        <f t="shared" si="825"/>
        <v>8.6985839514497627</v>
      </c>
      <c r="AD3283" s="6">
        <f t="shared" si="826"/>
        <v>22.805124747134187</v>
      </c>
      <c r="AE3283" s="6">
        <f t="shared" si="827"/>
        <v>33.49516745336031</v>
      </c>
      <c r="AF3283" s="6">
        <f t="shared" si="828"/>
        <v>22.679253764890987</v>
      </c>
      <c r="AG3283" s="6">
        <f t="shared" si="829"/>
        <v>9.7460103394021136</v>
      </c>
      <c r="AH3283" s="6">
        <f t="shared" si="830"/>
        <v>1.5509103169251517</v>
      </c>
      <c r="AI3283" s="6">
        <f t="shared" si="831"/>
        <v>0.1753202966958867</v>
      </c>
    </row>
    <row r="3284" spans="1:35" x14ac:dyDescent="0.2">
      <c r="A3284" s="3" t="s">
        <v>3279</v>
      </c>
      <c r="B3284" s="4">
        <v>1178340</v>
      </c>
      <c r="C3284" s="4">
        <v>49647</v>
      </c>
      <c r="D3284" s="4">
        <v>130249</v>
      </c>
      <c r="E3284" s="4">
        <v>272585</v>
      </c>
      <c r="F3284" s="4">
        <v>372341</v>
      </c>
      <c r="G3284" s="4">
        <v>277529</v>
      </c>
      <c r="H3284" s="4">
        <v>47964</v>
      </c>
      <c r="I3284" s="4">
        <v>3525</v>
      </c>
      <c r="J3284" s="4">
        <v>966487</v>
      </c>
      <c r="K3284" s="4">
        <v>34800</v>
      </c>
      <c r="L3284" s="4">
        <v>112330</v>
      </c>
      <c r="M3284" s="4">
        <v>233130</v>
      </c>
      <c r="N3284" s="4">
        <v>305082</v>
      </c>
      <c r="O3284" s="4">
        <v>227985</v>
      </c>
      <c r="P3284" s="4">
        <v>39552</v>
      </c>
      <c r="Q3284" s="4">
        <v>1052</v>
      </c>
      <c r="S3284" s="3" t="s">
        <v>3279</v>
      </c>
      <c r="T3284" s="6">
        <f t="shared" si="816"/>
        <v>100</v>
      </c>
      <c r="U3284" s="6">
        <f t="shared" si="817"/>
        <v>4.213300066194817</v>
      </c>
      <c r="V3284" s="6">
        <f t="shared" si="818"/>
        <v>11.053600828283857</v>
      </c>
      <c r="W3284" s="6">
        <f t="shared" si="819"/>
        <v>23.132966715888454</v>
      </c>
      <c r="X3284" s="6">
        <f t="shared" si="820"/>
        <v>31.598774547244428</v>
      </c>
      <c r="Y3284" s="6">
        <f t="shared" si="821"/>
        <v>23.552540013917884</v>
      </c>
      <c r="Z3284" s="6">
        <f t="shared" si="822"/>
        <v>4.0704720199602837</v>
      </c>
      <c r="AA3284" s="6">
        <f t="shared" si="823"/>
        <v>0.29914965120423648</v>
      </c>
      <c r="AB3284" s="6">
        <f t="shared" si="824"/>
        <v>100</v>
      </c>
      <c r="AC3284" s="6">
        <f t="shared" si="825"/>
        <v>3.6006692278323453</v>
      </c>
      <c r="AD3284" s="6">
        <f t="shared" si="826"/>
        <v>11.622505010414004</v>
      </c>
      <c r="AE3284" s="6">
        <f t="shared" si="827"/>
        <v>24.121379801280305</v>
      </c>
      <c r="AF3284" s="6">
        <f t="shared" si="828"/>
        <v>31.566073832343321</v>
      </c>
      <c r="AG3284" s="6">
        <f t="shared" si="829"/>
        <v>23.589039480096474</v>
      </c>
      <c r="AH3284" s="6">
        <f t="shared" si="830"/>
        <v>4.0923468189432448</v>
      </c>
      <c r="AI3284" s="6">
        <f t="shared" si="831"/>
        <v>0.10884781688734561</v>
      </c>
    </row>
    <row r="3285" spans="1:35" x14ac:dyDescent="0.2">
      <c r="A3285" s="3" t="s">
        <v>3280</v>
      </c>
      <c r="B3285" s="4">
        <v>2082</v>
      </c>
      <c r="C3285" s="4">
        <v>417</v>
      </c>
      <c r="D3285" s="4">
        <v>546</v>
      </c>
      <c r="E3285" s="4">
        <v>579</v>
      </c>
      <c r="F3285" s="4">
        <v>314</v>
      </c>
      <c r="G3285" s="4">
        <v>129</v>
      </c>
      <c r="H3285" s="4">
        <v>50</v>
      </c>
      <c r="I3285" s="4">
        <v>22</v>
      </c>
      <c r="J3285" s="4">
        <v>1503</v>
      </c>
      <c r="K3285" s="4">
        <v>403</v>
      </c>
      <c r="L3285" s="4">
        <v>391</v>
      </c>
      <c r="M3285" s="4">
        <v>397</v>
      </c>
      <c r="N3285" s="4">
        <v>238</v>
      </c>
      <c r="O3285" s="4">
        <v>48</v>
      </c>
      <c r="P3285" s="4">
        <v>15</v>
      </c>
      <c r="Q3285" s="4" t="s">
        <v>5611</v>
      </c>
      <c r="S3285" s="3" t="s">
        <v>3280</v>
      </c>
      <c r="T3285" s="6">
        <f t="shared" si="816"/>
        <v>100</v>
      </c>
      <c r="U3285" s="6">
        <f t="shared" si="817"/>
        <v>20.028818443804035</v>
      </c>
      <c r="V3285" s="6">
        <f t="shared" si="818"/>
        <v>26.224783861671469</v>
      </c>
      <c r="W3285" s="6">
        <f t="shared" si="819"/>
        <v>27.809798270893371</v>
      </c>
      <c r="X3285" s="6">
        <f t="shared" si="820"/>
        <v>15.081652257444764</v>
      </c>
      <c r="Y3285" s="6">
        <f t="shared" si="821"/>
        <v>6.195965417867435</v>
      </c>
      <c r="Z3285" s="6">
        <f t="shared" si="822"/>
        <v>2.4015369836695486</v>
      </c>
      <c r="AA3285" s="6">
        <f t="shared" si="823"/>
        <v>1.0566762728146013</v>
      </c>
      <c r="AB3285" s="6">
        <f t="shared" si="824"/>
        <v>100</v>
      </c>
      <c r="AC3285" s="6">
        <f t="shared" si="825"/>
        <v>26.813040585495674</v>
      </c>
      <c r="AD3285" s="6">
        <f t="shared" si="826"/>
        <v>26.0146373918829</v>
      </c>
      <c r="AE3285" s="6">
        <f t="shared" si="827"/>
        <v>26.413838988689285</v>
      </c>
      <c r="AF3285" s="6">
        <f t="shared" si="828"/>
        <v>15.834996673320026</v>
      </c>
      <c r="AG3285" s="6">
        <f t="shared" si="829"/>
        <v>3.1936127744510974</v>
      </c>
      <c r="AH3285" s="6">
        <f t="shared" si="830"/>
        <v>0.99800399201596801</v>
      </c>
      <c r="AI3285" s="6" t="e">
        <f t="shared" si="831"/>
        <v>#VALUE!</v>
      </c>
    </row>
    <row r="3286" spans="1:35" x14ac:dyDescent="0.2">
      <c r="A3286" s="3" t="s">
        <v>3281</v>
      </c>
      <c r="B3286" s="4">
        <v>9587</v>
      </c>
      <c r="C3286" s="4">
        <v>1046</v>
      </c>
      <c r="D3286" s="4">
        <v>3036</v>
      </c>
      <c r="E3286" s="4">
        <v>4094</v>
      </c>
      <c r="F3286" s="4">
        <v>941</v>
      </c>
      <c r="G3286" s="4">
        <v>185</v>
      </c>
      <c r="H3286" s="4">
        <v>138</v>
      </c>
      <c r="I3286" s="4">
        <v>57</v>
      </c>
      <c r="J3286" s="4">
        <v>6598</v>
      </c>
      <c r="K3286" s="4">
        <v>868</v>
      </c>
      <c r="L3286" s="4">
        <v>2319</v>
      </c>
      <c r="M3286" s="4">
        <v>2769</v>
      </c>
      <c r="N3286" s="4">
        <v>511</v>
      </c>
      <c r="O3286" s="4">
        <v>80</v>
      </c>
      <c r="P3286" s="4">
        <v>12</v>
      </c>
      <c r="Q3286" s="4">
        <v>7</v>
      </c>
      <c r="S3286" s="3" t="s">
        <v>3281</v>
      </c>
      <c r="T3286" s="6">
        <f t="shared" si="816"/>
        <v>100</v>
      </c>
      <c r="U3286" s="6">
        <f t="shared" si="817"/>
        <v>10.91060811515594</v>
      </c>
      <c r="V3286" s="6">
        <f t="shared" si="818"/>
        <v>31.66788359236466</v>
      </c>
      <c r="W3286" s="6">
        <f t="shared" si="819"/>
        <v>42.703661207885681</v>
      </c>
      <c r="X3286" s="6">
        <f t="shared" si="820"/>
        <v>9.8153749869615101</v>
      </c>
      <c r="Y3286" s="6">
        <f t="shared" si="821"/>
        <v>1.9296964639616148</v>
      </c>
      <c r="Z3286" s="6">
        <f t="shared" si="822"/>
        <v>1.4394492541983936</v>
      </c>
      <c r="AA3286" s="6">
        <f t="shared" si="823"/>
        <v>0.59455512673411914</v>
      </c>
      <c r="AB3286" s="6">
        <f t="shared" si="824"/>
        <v>100</v>
      </c>
      <c r="AC3286" s="6">
        <f t="shared" si="825"/>
        <v>13.155501667171871</v>
      </c>
      <c r="AD3286" s="6">
        <f t="shared" si="826"/>
        <v>35.147014246741435</v>
      </c>
      <c r="AE3286" s="6">
        <f t="shared" si="827"/>
        <v>41.967262806911187</v>
      </c>
      <c r="AF3286" s="6">
        <f t="shared" si="828"/>
        <v>7.7447711427705359</v>
      </c>
      <c r="AG3286" s="6">
        <f t="shared" si="829"/>
        <v>1.2124886329190665</v>
      </c>
      <c r="AH3286" s="6">
        <f t="shared" si="830"/>
        <v>0.18187329493785995</v>
      </c>
      <c r="AI3286" s="6">
        <f t="shared" si="831"/>
        <v>0.1060927553804183</v>
      </c>
    </row>
    <row r="3287" spans="1:35" x14ac:dyDescent="0.2">
      <c r="A3287" s="3" t="s">
        <v>3282</v>
      </c>
      <c r="B3287" s="4">
        <v>9101</v>
      </c>
      <c r="C3287" s="4">
        <v>1194</v>
      </c>
      <c r="D3287" s="4">
        <v>2335</v>
      </c>
      <c r="E3287" s="4">
        <v>2713</v>
      </c>
      <c r="F3287" s="4">
        <v>1680</v>
      </c>
      <c r="G3287" s="4">
        <v>592</v>
      </c>
      <c r="H3287" s="4">
        <v>348</v>
      </c>
      <c r="I3287" s="4">
        <v>210</v>
      </c>
      <c r="J3287" s="4">
        <v>5110</v>
      </c>
      <c r="K3287" s="4">
        <v>991</v>
      </c>
      <c r="L3287" s="4">
        <v>1725</v>
      </c>
      <c r="M3287" s="4">
        <v>1479</v>
      </c>
      <c r="N3287" s="4">
        <v>618</v>
      </c>
      <c r="O3287" s="4">
        <v>271</v>
      </c>
      <c r="P3287" s="4">
        <v>8</v>
      </c>
      <c r="Q3287" s="4">
        <v>18</v>
      </c>
      <c r="S3287" s="3" t="s">
        <v>3282</v>
      </c>
      <c r="T3287" s="6">
        <f t="shared" si="816"/>
        <v>100</v>
      </c>
      <c r="U3287" s="6">
        <f t="shared" si="817"/>
        <v>13.119437424458852</v>
      </c>
      <c r="V3287" s="6">
        <f t="shared" si="818"/>
        <v>25.656521261399845</v>
      </c>
      <c r="W3287" s="6">
        <f t="shared" si="819"/>
        <v>29.809910998791338</v>
      </c>
      <c r="X3287" s="6">
        <f t="shared" si="820"/>
        <v>18.459509943962203</v>
      </c>
      <c r="Y3287" s="6">
        <f t="shared" si="821"/>
        <v>6.5047796945390619</v>
      </c>
      <c r="Z3287" s="6">
        <f t="shared" si="822"/>
        <v>3.8237556312493135</v>
      </c>
      <c r="AA3287" s="6">
        <f t="shared" si="823"/>
        <v>2.3074387429952754</v>
      </c>
      <c r="AB3287" s="6">
        <f t="shared" si="824"/>
        <v>100</v>
      </c>
      <c r="AC3287" s="6">
        <f t="shared" si="825"/>
        <v>19.393346379647749</v>
      </c>
      <c r="AD3287" s="6">
        <f t="shared" si="826"/>
        <v>33.7573385518591</v>
      </c>
      <c r="AE3287" s="6">
        <f t="shared" si="827"/>
        <v>28.94324853228963</v>
      </c>
      <c r="AF3287" s="6">
        <f t="shared" si="828"/>
        <v>12.093933463796477</v>
      </c>
      <c r="AG3287" s="6">
        <f t="shared" si="829"/>
        <v>5.3033268101761255</v>
      </c>
      <c r="AH3287" s="6">
        <f t="shared" si="830"/>
        <v>0.15655577299412915</v>
      </c>
      <c r="AI3287" s="6">
        <f t="shared" si="831"/>
        <v>0.35225048923679064</v>
      </c>
    </row>
    <row r="3288" spans="1:35" x14ac:dyDescent="0.2">
      <c r="A3288" s="3" t="s">
        <v>3283</v>
      </c>
      <c r="B3288" s="4">
        <v>6799</v>
      </c>
      <c r="C3288" s="4">
        <v>905</v>
      </c>
      <c r="D3288" s="4">
        <v>1887</v>
      </c>
      <c r="E3288" s="4">
        <v>2292</v>
      </c>
      <c r="F3288" s="4">
        <v>874</v>
      </c>
      <c r="G3288" s="4">
        <v>351</v>
      </c>
      <c r="H3288" s="4">
        <v>283</v>
      </c>
      <c r="I3288" s="4">
        <v>193</v>
      </c>
      <c r="J3288" s="4">
        <v>4644</v>
      </c>
      <c r="K3288" s="4">
        <v>654</v>
      </c>
      <c r="L3288" s="4">
        <v>1746</v>
      </c>
      <c r="M3288" s="4">
        <v>1550</v>
      </c>
      <c r="N3288" s="4">
        <v>446</v>
      </c>
      <c r="O3288" s="4">
        <v>188</v>
      </c>
      <c r="P3288" s="4">
        <v>38</v>
      </c>
      <c r="Q3288" s="4">
        <v>9</v>
      </c>
      <c r="S3288" s="3" t="s">
        <v>3283</v>
      </c>
      <c r="T3288" s="6">
        <f t="shared" si="816"/>
        <v>100</v>
      </c>
      <c r="U3288" s="6">
        <f t="shared" si="817"/>
        <v>13.310780997205471</v>
      </c>
      <c r="V3288" s="6">
        <f t="shared" si="818"/>
        <v>27.754081482570964</v>
      </c>
      <c r="W3288" s="6">
        <f t="shared" si="819"/>
        <v>33.710839829386671</v>
      </c>
      <c r="X3288" s="6">
        <f t="shared" si="820"/>
        <v>12.854831592881306</v>
      </c>
      <c r="Y3288" s="6">
        <f t="shared" si="821"/>
        <v>5.1625239005736141</v>
      </c>
      <c r="Z3288" s="6">
        <f t="shared" si="822"/>
        <v>4.1623768201206062</v>
      </c>
      <c r="AA3288" s="6">
        <f t="shared" si="823"/>
        <v>2.8386527430504485</v>
      </c>
      <c r="AB3288" s="6">
        <f t="shared" si="824"/>
        <v>100</v>
      </c>
      <c r="AC3288" s="6">
        <f t="shared" si="825"/>
        <v>14.082687338501293</v>
      </c>
      <c r="AD3288" s="6">
        <f t="shared" si="826"/>
        <v>37.596899224806201</v>
      </c>
      <c r="AE3288" s="6">
        <f t="shared" si="827"/>
        <v>33.376399655469427</v>
      </c>
      <c r="AF3288" s="6">
        <f t="shared" si="828"/>
        <v>9.6037898363479748</v>
      </c>
      <c r="AG3288" s="6">
        <f t="shared" si="829"/>
        <v>4.0482342807924203</v>
      </c>
      <c r="AH3288" s="6">
        <f t="shared" si="830"/>
        <v>0.81826012058570197</v>
      </c>
      <c r="AI3288" s="6">
        <f t="shared" si="831"/>
        <v>0.19379844961240311</v>
      </c>
    </row>
    <row r="3289" spans="1:35" x14ac:dyDescent="0.2">
      <c r="A3289" s="3" t="s">
        <v>3284</v>
      </c>
      <c r="B3289" s="4">
        <v>161300</v>
      </c>
      <c r="C3289" s="4">
        <v>5671</v>
      </c>
      <c r="D3289" s="4">
        <v>14315</v>
      </c>
      <c r="E3289" s="4">
        <v>37390</v>
      </c>
      <c r="F3289" s="4">
        <v>52833</v>
      </c>
      <c r="G3289" s="4">
        <v>40695</v>
      </c>
      <c r="H3289" s="4">
        <v>7173</v>
      </c>
      <c r="I3289" s="4">
        <v>678</v>
      </c>
      <c r="J3289" s="4">
        <v>121112</v>
      </c>
      <c r="K3289" s="4">
        <v>3293</v>
      </c>
      <c r="L3289" s="4">
        <v>10830</v>
      </c>
      <c r="M3289" s="4">
        <v>25162</v>
      </c>
      <c r="N3289" s="4">
        <v>40755</v>
      </c>
      <c r="O3289" s="4">
        <v>33781</v>
      </c>
      <c r="P3289" s="4">
        <v>5789</v>
      </c>
      <c r="Q3289" s="4">
        <v>158</v>
      </c>
      <c r="S3289" s="3" t="s">
        <v>3284</v>
      </c>
      <c r="T3289" s="6">
        <f t="shared" si="816"/>
        <v>100</v>
      </c>
      <c r="U3289" s="6">
        <f t="shared" si="817"/>
        <v>3.5158090514569125</v>
      </c>
      <c r="V3289" s="6">
        <f t="shared" si="818"/>
        <v>8.8747675139491626</v>
      </c>
      <c r="W3289" s="6">
        <f t="shared" si="819"/>
        <v>23.180409175449473</v>
      </c>
      <c r="X3289" s="6">
        <f t="shared" si="820"/>
        <v>32.754494730316182</v>
      </c>
      <c r="Y3289" s="6">
        <f t="shared" si="821"/>
        <v>25.229386236825789</v>
      </c>
      <c r="Z3289" s="6">
        <f t="shared" si="822"/>
        <v>4.4469931804091756</v>
      </c>
      <c r="AA3289" s="6">
        <f t="shared" si="823"/>
        <v>0.42033477991320517</v>
      </c>
      <c r="AB3289" s="6">
        <f t="shared" si="824"/>
        <v>100</v>
      </c>
      <c r="AC3289" s="6">
        <f t="shared" si="825"/>
        <v>2.7189708699385693</v>
      </c>
      <c r="AD3289" s="6">
        <f t="shared" si="826"/>
        <v>8.9421362045049211</v>
      </c>
      <c r="AE3289" s="6">
        <f t="shared" si="827"/>
        <v>20.775810819737103</v>
      </c>
      <c r="AF3289" s="6">
        <f t="shared" si="828"/>
        <v>33.650670453794831</v>
      </c>
      <c r="AG3289" s="6">
        <f t="shared" si="829"/>
        <v>27.8923640927406</v>
      </c>
      <c r="AH3289" s="6">
        <f t="shared" si="830"/>
        <v>4.7798731752427503</v>
      </c>
      <c r="AI3289" s="6">
        <f t="shared" si="831"/>
        <v>0.13045775810819737</v>
      </c>
    </row>
    <row r="3290" spans="1:35" x14ac:dyDescent="0.2">
      <c r="A3290" s="3" t="s">
        <v>3285</v>
      </c>
      <c r="B3290" s="4">
        <v>6429</v>
      </c>
      <c r="C3290" s="4">
        <v>565</v>
      </c>
      <c r="D3290" s="4">
        <v>1316</v>
      </c>
      <c r="E3290" s="4">
        <v>2398</v>
      </c>
      <c r="F3290" s="4">
        <v>1468</v>
      </c>
      <c r="G3290" s="4">
        <v>488</v>
      </c>
      <c r="H3290" s="4">
        <v>99</v>
      </c>
      <c r="I3290" s="4">
        <v>44</v>
      </c>
      <c r="J3290" s="4">
        <v>3514</v>
      </c>
      <c r="K3290" s="4">
        <v>381</v>
      </c>
      <c r="L3290" s="4">
        <v>773</v>
      </c>
      <c r="M3290" s="4">
        <v>1412</v>
      </c>
      <c r="N3290" s="4">
        <v>640</v>
      </c>
      <c r="O3290" s="4">
        <v>255</v>
      </c>
      <c r="P3290" s="4">
        <v>19</v>
      </c>
      <c r="Q3290" s="4">
        <v>20</v>
      </c>
      <c r="S3290" s="3" t="s">
        <v>3285</v>
      </c>
      <c r="T3290" s="6">
        <f t="shared" si="816"/>
        <v>100</v>
      </c>
      <c r="U3290" s="6">
        <f t="shared" si="817"/>
        <v>8.7883030020220865</v>
      </c>
      <c r="V3290" s="6">
        <f t="shared" si="818"/>
        <v>20.469746461347022</v>
      </c>
      <c r="W3290" s="6">
        <f t="shared" si="819"/>
        <v>37.299735573184009</v>
      </c>
      <c r="X3290" s="6">
        <f t="shared" si="820"/>
        <v>22.834033286669779</v>
      </c>
      <c r="Y3290" s="6">
        <f t="shared" si="821"/>
        <v>7.5906050707730603</v>
      </c>
      <c r="Z3290" s="6">
        <f t="shared" si="822"/>
        <v>1.5398973401773215</v>
      </c>
      <c r="AA3290" s="6">
        <f t="shared" si="823"/>
        <v>0.6843988178565874</v>
      </c>
      <c r="AB3290" s="6">
        <f t="shared" si="824"/>
        <v>100</v>
      </c>
      <c r="AC3290" s="6">
        <f t="shared" si="825"/>
        <v>10.842344906089926</v>
      </c>
      <c r="AD3290" s="6">
        <f t="shared" si="826"/>
        <v>21.997723392145701</v>
      </c>
      <c r="AE3290" s="6">
        <f t="shared" si="827"/>
        <v>40.182128628343769</v>
      </c>
      <c r="AF3290" s="6">
        <f t="shared" si="828"/>
        <v>18.212862834376779</v>
      </c>
      <c r="AG3290" s="6">
        <f t="shared" si="829"/>
        <v>7.2566875355719986</v>
      </c>
      <c r="AH3290" s="6">
        <f t="shared" si="830"/>
        <v>0.54069436539556059</v>
      </c>
      <c r="AI3290" s="6">
        <f t="shared" si="831"/>
        <v>0.56915196357427433</v>
      </c>
    </row>
    <row r="3291" spans="1:35" x14ac:dyDescent="0.2">
      <c r="A3291" s="3" t="s">
        <v>3286</v>
      </c>
      <c r="B3291" s="4">
        <v>81887</v>
      </c>
      <c r="C3291" s="4">
        <v>3259</v>
      </c>
      <c r="D3291" s="4">
        <v>9121</v>
      </c>
      <c r="E3291" s="4">
        <v>19548</v>
      </c>
      <c r="F3291" s="4">
        <v>24423</v>
      </c>
      <c r="G3291" s="4">
        <v>20626</v>
      </c>
      <c r="H3291" s="4">
        <v>3125</v>
      </c>
      <c r="I3291" s="4">
        <v>227</v>
      </c>
      <c r="J3291" s="4">
        <v>55800</v>
      </c>
      <c r="K3291" s="4">
        <v>1928</v>
      </c>
      <c r="L3291" s="4">
        <v>5672</v>
      </c>
      <c r="M3291" s="4">
        <v>13436</v>
      </c>
      <c r="N3291" s="4">
        <v>15597</v>
      </c>
      <c r="O3291" s="4">
        <v>15333</v>
      </c>
      <c r="P3291" s="4">
        <v>3056</v>
      </c>
      <c r="Q3291" s="4">
        <v>93</v>
      </c>
      <c r="S3291" s="3" t="s">
        <v>3286</v>
      </c>
      <c r="T3291" s="6">
        <f t="shared" si="816"/>
        <v>100</v>
      </c>
      <c r="U3291" s="6">
        <f t="shared" si="817"/>
        <v>3.9798747053866914</v>
      </c>
      <c r="V3291" s="6">
        <f t="shared" si="818"/>
        <v>11.138520155824489</v>
      </c>
      <c r="W3291" s="6">
        <f t="shared" si="819"/>
        <v>23.871921061951227</v>
      </c>
      <c r="X3291" s="6">
        <f t="shared" si="820"/>
        <v>29.825246986701188</v>
      </c>
      <c r="Y3291" s="6">
        <f t="shared" si="821"/>
        <v>25.188369338234395</v>
      </c>
      <c r="Z3291" s="6">
        <f t="shared" si="822"/>
        <v>3.8162345671474105</v>
      </c>
      <c r="AA3291" s="6">
        <f t="shared" si="823"/>
        <v>0.2772112789575879</v>
      </c>
      <c r="AB3291" s="6">
        <f t="shared" si="824"/>
        <v>100</v>
      </c>
      <c r="AC3291" s="6">
        <f t="shared" si="825"/>
        <v>3.4551971326164872</v>
      </c>
      <c r="AD3291" s="6">
        <f t="shared" si="826"/>
        <v>10.164874551971327</v>
      </c>
      <c r="AE3291" s="6">
        <f t="shared" si="827"/>
        <v>24.078853046594979</v>
      </c>
      <c r="AF3291" s="6">
        <f t="shared" si="828"/>
        <v>27.951612903225808</v>
      </c>
      <c r="AG3291" s="6">
        <f t="shared" si="829"/>
        <v>27.478494623655912</v>
      </c>
      <c r="AH3291" s="6">
        <f t="shared" si="830"/>
        <v>5.4767025089605736</v>
      </c>
      <c r="AI3291" s="6">
        <f t="shared" si="831"/>
        <v>0.16666666666666669</v>
      </c>
    </row>
    <row r="3292" spans="1:35" x14ac:dyDescent="0.2">
      <c r="A3292" s="3" t="s">
        <v>3287</v>
      </c>
      <c r="B3292" s="4">
        <v>1481</v>
      </c>
      <c r="C3292" s="4">
        <v>230</v>
      </c>
      <c r="D3292" s="4">
        <v>639</v>
      </c>
      <c r="E3292" s="4">
        <v>361</v>
      </c>
      <c r="F3292" s="4">
        <v>207</v>
      </c>
      <c r="G3292" s="4">
        <v>32</v>
      </c>
      <c r="H3292" s="4">
        <v>7</v>
      </c>
      <c r="I3292" s="4">
        <v>4</v>
      </c>
      <c r="J3292" s="4">
        <v>935</v>
      </c>
      <c r="K3292" s="4">
        <v>240</v>
      </c>
      <c r="L3292" s="4">
        <v>462</v>
      </c>
      <c r="M3292" s="4">
        <v>164</v>
      </c>
      <c r="N3292" s="4">
        <v>57</v>
      </c>
      <c r="O3292" s="4">
        <v>9</v>
      </c>
      <c r="P3292" s="4" t="s">
        <v>5611</v>
      </c>
      <c r="Q3292" s="4">
        <v>3</v>
      </c>
      <c r="S3292" s="3" t="s">
        <v>3287</v>
      </c>
      <c r="T3292" s="6">
        <f t="shared" si="816"/>
        <v>100</v>
      </c>
      <c r="U3292" s="6">
        <f t="shared" si="817"/>
        <v>15.530047265361244</v>
      </c>
      <c r="V3292" s="6">
        <f t="shared" si="818"/>
        <v>43.146522619851453</v>
      </c>
      <c r="W3292" s="6">
        <f t="shared" si="819"/>
        <v>24.375422012153951</v>
      </c>
      <c r="X3292" s="6">
        <f t="shared" si="820"/>
        <v>13.977042538825119</v>
      </c>
      <c r="Y3292" s="6">
        <f t="shared" si="821"/>
        <v>2.160702228224173</v>
      </c>
      <c r="Z3292" s="6">
        <f t="shared" si="822"/>
        <v>0.47265361242403781</v>
      </c>
      <c r="AA3292" s="6">
        <f t="shared" si="823"/>
        <v>0.27008777852802163</v>
      </c>
      <c r="AB3292" s="6">
        <f t="shared" si="824"/>
        <v>100</v>
      </c>
      <c r="AC3292" s="6">
        <f t="shared" si="825"/>
        <v>25.668449197860966</v>
      </c>
      <c r="AD3292" s="6">
        <f t="shared" si="826"/>
        <v>49.411764705882355</v>
      </c>
      <c r="AE3292" s="6">
        <f t="shared" si="827"/>
        <v>17.54010695187166</v>
      </c>
      <c r="AF3292" s="6">
        <f t="shared" si="828"/>
        <v>6.0962566844919781</v>
      </c>
      <c r="AG3292" s="6">
        <f t="shared" si="829"/>
        <v>0.96256684491978617</v>
      </c>
      <c r="AH3292" s="6" t="e">
        <f t="shared" si="830"/>
        <v>#VALUE!</v>
      </c>
      <c r="AI3292" s="6">
        <f t="shared" si="831"/>
        <v>0.32085561497326204</v>
      </c>
    </row>
    <row r="3293" spans="1:35" x14ac:dyDescent="0.2">
      <c r="A3293" s="3" t="s">
        <v>3288</v>
      </c>
      <c r="B3293" s="4">
        <v>5770</v>
      </c>
      <c r="C3293" s="4">
        <v>1043</v>
      </c>
      <c r="D3293" s="4">
        <v>1676</v>
      </c>
      <c r="E3293" s="4">
        <v>1674</v>
      </c>
      <c r="F3293" s="4">
        <v>795</v>
      </c>
      <c r="G3293" s="4">
        <v>374</v>
      </c>
      <c r="H3293" s="4">
        <v>146</v>
      </c>
      <c r="I3293" s="4">
        <v>27</v>
      </c>
      <c r="J3293" s="4">
        <v>3195</v>
      </c>
      <c r="K3293" s="4">
        <v>576</v>
      </c>
      <c r="L3293" s="4">
        <v>1036</v>
      </c>
      <c r="M3293" s="4">
        <v>1055</v>
      </c>
      <c r="N3293" s="4">
        <v>386</v>
      </c>
      <c r="O3293" s="4">
        <v>107</v>
      </c>
      <c r="P3293" s="4">
        <v>12</v>
      </c>
      <c r="Q3293" s="4" t="s">
        <v>5611</v>
      </c>
      <c r="S3293" s="3" t="s">
        <v>3288</v>
      </c>
      <c r="T3293" s="6">
        <f t="shared" si="816"/>
        <v>100</v>
      </c>
      <c r="U3293" s="6">
        <f t="shared" si="817"/>
        <v>18.07625649913345</v>
      </c>
      <c r="V3293" s="6">
        <f t="shared" si="818"/>
        <v>29.046793760831889</v>
      </c>
      <c r="W3293" s="6">
        <f t="shared" si="819"/>
        <v>29.012131715771229</v>
      </c>
      <c r="X3293" s="6">
        <f t="shared" si="820"/>
        <v>13.778162911611785</v>
      </c>
      <c r="Y3293" s="6">
        <f t="shared" si="821"/>
        <v>6.4818024263431546</v>
      </c>
      <c r="Z3293" s="6">
        <f t="shared" si="822"/>
        <v>2.5303292894280762</v>
      </c>
      <c r="AA3293" s="6">
        <f t="shared" si="823"/>
        <v>0.46793760831889081</v>
      </c>
      <c r="AB3293" s="6">
        <f t="shared" si="824"/>
        <v>100</v>
      </c>
      <c r="AC3293" s="6">
        <f t="shared" si="825"/>
        <v>18.028169014084508</v>
      </c>
      <c r="AD3293" s="6">
        <f t="shared" si="826"/>
        <v>32.425665101721442</v>
      </c>
      <c r="AE3293" s="6">
        <f t="shared" si="827"/>
        <v>33.020344287949918</v>
      </c>
      <c r="AF3293" s="6">
        <f t="shared" si="828"/>
        <v>12.081377151799687</v>
      </c>
      <c r="AG3293" s="6">
        <f t="shared" si="829"/>
        <v>3.3489827856025043</v>
      </c>
      <c r="AH3293" s="6">
        <f t="shared" si="830"/>
        <v>0.37558685446009388</v>
      </c>
      <c r="AI3293" s="6" t="e">
        <f t="shared" si="831"/>
        <v>#VALUE!</v>
      </c>
    </row>
    <row r="3294" spans="1:35" x14ac:dyDescent="0.2">
      <c r="A3294" s="3" t="s">
        <v>3289</v>
      </c>
      <c r="B3294" s="4">
        <v>19967</v>
      </c>
      <c r="C3294" s="4">
        <v>1439</v>
      </c>
      <c r="D3294" s="4">
        <v>4460</v>
      </c>
      <c r="E3294" s="4">
        <v>7986</v>
      </c>
      <c r="F3294" s="4">
        <v>3890</v>
      </c>
      <c r="G3294" s="4">
        <v>1569</v>
      </c>
      <c r="H3294" s="4">
        <v>407</v>
      </c>
      <c r="I3294" s="4">
        <v>114</v>
      </c>
      <c r="J3294" s="4">
        <v>12951</v>
      </c>
      <c r="K3294" s="4">
        <v>956</v>
      </c>
      <c r="L3294" s="4">
        <v>2882</v>
      </c>
      <c r="M3294" s="4">
        <v>4780</v>
      </c>
      <c r="N3294" s="4">
        <v>3304</v>
      </c>
      <c r="O3294" s="4">
        <v>753</v>
      </c>
      <c r="P3294" s="4">
        <v>175</v>
      </c>
      <c r="Q3294" s="4">
        <v>21</v>
      </c>
      <c r="S3294" s="3" t="s">
        <v>3289</v>
      </c>
      <c r="T3294" s="6">
        <f t="shared" si="816"/>
        <v>100</v>
      </c>
      <c r="U3294" s="6">
        <f t="shared" si="817"/>
        <v>7.206891370761757</v>
      </c>
      <c r="V3294" s="6">
        <f t="shared" si="818"/>
        <v>22.336855812089947</v>
      </c>
      <c r="W3294" s="6">
        <f t="shared" si="819"/>
        <v>39.995993389092</v>
      </c>
      <c r="X3294" s="6">
        <f t="shared" si="820"/>
        <v>19.482145540141232</v>
      </c>
      <c r="Y3294" s="6">
        <f t="shared" si="821"/>
        <v>7.8579656433114637</v>
      </c>
      <c r="Z3294" s="6">
        <f t="shared" si="822"/>
        <v>2.0383632994440828</v>
      </c>
      <c r="AA3294" s="6">
        <f t="shared" si="823"/>
        <v>0.57094205438974299</v>
      </c>
      <c r="AB3294" s="6">
        <f t="shared" si="824"/>
        <v>100</v>
      </c>
      <c r="AC3294" s="6">
        <f t="shared" si="825"/>
        <v>7.3816693691606829</v>
      </c>
      <c r="AD3294" s="6">
        <f t="shared" si="826"/>
        <v>22.253107868118292</v>
      </c>
      <c r="AE3294" s="6">
        <f t="shared" si="827"/>
        <v>36.908346845803415</v>
      </c>
      <c r="AF3294" s="6">
        <f t="shared" si="828"/>
        <v>25.511543510153658</v>
      </c>
      <c r="AG3294" s="6">
        <f t="shared" si="829"/>
        <v>5.8142228399351401</v>
      </c>
      <c r="AH3294" s="6">
        <f t="shared" si="830"/>
        <v>1.3512470079530539</v>
      </c>
      <c r="AI3294" s="6">
        <f t="shared" si="831"/>
        <v>0.16214964095436646</v>
      </c>
    </row>
    <row r="3295" spans="1:35" x14ac:dyDescent="0.2">
      <c r="A3295" s="3" t="s">
        <v>3290</v>
      </c>
      <c r="B3295" s="4">
        <v>1536</v>
      </c>
      <c r="C3295" s="4">
        <v>260</v>
      </c>
      <c r="D3295" s="4">
        <v>375</v>
      </c>
      <c r="E3295" s="4">
        <v>549</v>
      </c>
      <c r="F3295" s="4">
        <v>209</v>
      </c>
      <c r="G3295" s="4">
        <v>78</v>
      </c>
      <c r="H3295" s="4">
        <v>36</v>
      </c>
      <c r="I3295" s="4">
        <v>10</v>
      </c>
      <c r="J3295" s="4">
        <v>1084</v>
      </c>
      <c r="K3295" s="4">
        <v>231</v>
      </c>
      <c r="L3295" s="4">
        <v>354</v>
      </c>
      <c r="M3295" s="4">
        <v>345</v>
      </c>
      <c r="N3295" s="4">
        <v>129</v>
      </c>
      <c r="O3295" s="4">
        <v>19</v>
      </c>
      <c r="P3295" s="4" t="s">
        <v>5611</v>
      </c>
      <c r="Q3295" s="4">
        <v>7</v>
      </c>
      <c r="S3295" s="3" t="s">
        <v>3290</v>
      </c>
      <c r="T3295" s="6">
        <f t="shared" si="816"/>
        <v>100</v>
      </c>
      <c r="U3295" s="6">
        <f t="shared" si="817"/>
        <v>16.927083333333336</v>
      </c>
      <c r="V3295" s="6">
        <f t="shared" si="818"/>
        <v>24.4140625</v>
      </c>
      <c r="W3295" s="6">
        <f t="shared" si="819"/>
        <v>35.7421875</v>
      </c>
      <c r="X3295" s="6">
        <f t="shared" si="820"/>
        <v>13.606770833333334</v>
      </c>
      <c r="Y3295" s="6">
        <f t="shared" si="821"/>
        <v>5.078125</v>
      </c>
      <c r="Z3295" s="6">
        <f t="shared" si="822"/>
        <v>2.34375</v>
      </c>
      <c r="AA3295" s="6">
        <f t="shared" si="823"/>
        <v>0.65104166666666674</v>
      </c>
      <c r="AB3295" s="6">
        <f t="shared" si="824"/>
        <v>100</v>
      </c>
      <c r="AC3295" s="6">
        <f t="shared" si="825"/>
        <v>21.309963099630995</v>
      </c>
      <c r="AD3295" s="6">
        <f t="shared" si="826"/>
        <v>32.656826568265686</v>
      </c>
      <c r="AE3295" s="6">
        <f t="shared" si="827"/>
        <v>31.82656826568266</v>
      </c>
      <c r="AF3295" s="6">
        <f t="shared" si="828"/>
        <v>11.900369003690036</v>
      </c>
      <c r="AG3295" s="6">
        <f t="shared" si="829"/>
        <v>1.7527675276752765</v>
      </c>
      <c r="AH3295" s="6" t="e">
        <f t="shared" si="830"/>
        <v>#VALUE!</v>
      </c>
      <c r="AI3295" s="6">
        <f t="shared" si="831"/>
        <v>0.64575645756457567</v>
      </c>
    </row>
    <row r="3296" spans="1:35" x14ac:dyDescent="0.2">
      <c r="A3296" s="3" t="s">
        <v>3291</v>
      </c>
      <c r="B3296" s="4">
        <v>3773</v>
      </c>
      <c r="C3296" s="4">
        <v>581</v>
      </c>
      <c r="D3296" s="4">
        <v>1204</v>
      </c>
      <c r="E3296" s="4">
        <v>1115</v>
      </c>
      <c r="F3296" s="4">
        <v>529</v>
      </c>
      <c r="G3296" s="4">
        <v>220</v>
      </c>
      <c r="H3296" s="4">
        <v>61</v>
      </c>
      <c r="I3296" s="4">
        <v>44</v>
      </c>
      <c r="J3296" s="4">
        <v>2496</v>
      </c>
      <c r="K3296" s="4">
        <v>469</v>
      </c>
      <c r="L3296" s="4">
        <v>865</v>
      </c>
      <c r="M3296" s="4">
        <v>767</v>
      </c>
      <c r="N3296" s="4">
        <v>277</v>
      </c>
      <c r="O3296" s="4">
        <v>63</v>
      </c>
      <c r="P3296" s="4">
        <v>39</v>
      </c>
      <c r="Q3296" s="4">
        <v>10</v>
      </c>
      <c r="S3296" s="3" t="s">
        <v>3291</v>
      </c>
      <c r="T3296" s="6">
        <f t="shared" si="816"/>
        <v>100</v>
      </c>
      <c r="U3296" s="6">
        <f t="shared" si="817"/>
        <v>15.398886827458256</v>
      </c>
      <c r="V3296" s="6">
        <f t="shared" si="818"/>
        <v>31.910946196660483</v>
      </c>
      <c r="W3296" s="6">
        <f t="shared" si="819"/>
        <v>29.552080572488737</v>
      </c>
      <c r="X3296" s="6">
        <f t="shared" si="820"/>
        <v>14.020673204346673</v>
      </c>
      <c r="Y3296" s="6">
        <f t="shared" si="821"/>
        <v>5.8309037900874632</v>
      </c>
      <c r="Z3296" s="6">
        <f t="shared" si="822"/>
        <v>1.6167505963424331</v>
      </c>
      <c r="AA3296" s="6">
        <f t="shared" si="823"/>
        <v>1.1661807580174928</v>
      </c>
      <c r="AB3296" s="6">
        <f t="shared" si="824"/>
        <v>100</v>
      </c>
      <c r="AC3296" s="6">
        <f t="shared" si="825"/>
        <v>18.790064102564102</v>
      </c>
      <c r="AD3296" s="6">
        <f t="shared" si="826"/>
        <v>34.655448717948715</v>
      </c>
      <c r="AE3296" s="6">
        <f t="shared" si="827"/>
        <v>30.729166666666668</v>
      </c>
      <c r="AF3296" s="6">
        <f t="shared" si="828"/>
        <v>11.097756410256409</v>
      </c>
      <c r="AG3296" s="6">
        <f t="shared" si="829"/>
        <v>2.5240384615384617</v>
      </c>
      <c r="AH3296" s="6">
        <f t="shared" si="830"/>
        <v>1.5625</v>
      </c>
      <c r="AI3296" s="6">
        <f t="shared" si="831"/>
        <v>0.40064102564102561</v>
      </c>
    </row>
    <row r="3297" spans="1:35" x14ac:dyDescent="0.2">
      <c r="A3297" s="3" t="s">
        <v>3292</v>
      </c>
      <c r="B3297" s="4">
        <v>17157</v>
      </c>
      <c r="C3297" s="4">
        <v>1785</v>
      </c>
      <c r="D3297" s="4">
        <v>4173</v>
      </c>
      <c r="E3297" s="4">
        <v>5966</v>
      </c>
      <c r="F3297" s="4">
        <v>2609</v>
      </c>
      <c r="G3297" s="4">
        <v>1563</v>
      </c>
      <c r="H3297" s="4">
        <v>561</v>
      </c>
      <c r="I3297" s="4">
        <v>52</v>
      </c>
      <c r="J3297" s="4">
        <v>12089</v>
      </c>
      <c r="K3297" s="4">
        <v>1234</v>
      </c>
      <c r="L3297" s="4">
        <v>3606</v>
      </c>
      <c r="M3297" s="4">
        <v>4084</v>
      </c>
      <c r="N3297" s="4">
        <v>1888</v>
      </c>
      <c r="O3297" s="4">
        <v>715</v>
      </c>
      <c r="P3297" s="4">
        <v>431</v>
      </c>
      <c r="Q3297" s="4">
        <v>16</v>
      </c>
      <c r="S3297" s="3" t="s">
        <v>3292</v>
      </c>
      <c r="T3297" s="6">
        <f t="shared" si="816"/>
        <v>100</v>
      </c>
      <c r="U3297" s="6">
        <f t="shared" si="817"/>
        <v>10.403916768665852</v>
      </c>
      <c r="V3297" s="6">
        <f t="shared" si="818"/>
        <v>24.322433991956636</v>
      </c>
      <c r="W3297" s="6">
        <f t="shared" si="819"/>
        <v>34.772978959025465</v>
      </c>
      <c r="X3297" s="6">
        <f t="shared" si="820"/>
        <v>15.206621204173224</v>
      </c>
      <c r="Y3297" s="6">
        <f t="shared" si="821"/>
        <v>9.1099842629830405</v>
      </c>
      <c r="Z3297" s="6">
        <f t="shared" si="822"/>
        <v>3.2698024130092671</v>
      </c>
      <c r="AA3297" s="6">
        <f t="shared" si="823"/>
        <v>0.30308328961939734</v>
      </c>
      <c r="AB3297" s="6">
        <f t="shared" si="824"/>
        <v>100</v>
      </c>
      <c r="AC3297" s="6">
        <f t="shared" si="825"/>
        <v>10.207626768136322</v>
      </c>
      <c r="AD3297" s="6">
        <f t="shared" si="826"/>
        <v>29.828769956158492</v>
      </c>
      <c r="AE3297" s="6">
        <f t="shared" si="827"/>
        <v>33.782777731822314</v>
      </c>
      <c r="AF3297" s="6">
        <f t="shared" si="828"/>
        <v>15.617503515592688</v>
      </c>
      <c r="AG3297" s="6">
        <f t="shared" si="829"/>
        <v>5.9144676979071882</v>
      </c>
      <c r="AH3297" s="6">
        <f t="shared" si="830"/>
        <v>3.5652245843328649</v>
      </c>
      <c r="AI3297" s="6">
        <f t="shared" si="831"/>
        <v>0.13235172470841261</v>
      </c>
    </row>
    <row r="3298" spans="1:35" x14ac:dyDescent="0.2">
      <c r="A3298" s="3" t="s">
        <v>3293</v>
      </c>
      <c r="B3298" s="4">
        <v>15490</v>
      </c>
      <c r="C3298" s="4">
        <v>1201</v>
      </c>
      <c r="D3298" s="4">
        <v>2596</v>
      </c>
      <c r="E3298" s="4">
        <v>4592</v>
      </c>
      <c r="F3298" s="4">
        <v>3172</v>
      </c>
      <c r="G3298" s="4">
        <v>2438</v>
      </c>
      <c r="H3298" s="4">
        <v>1123</v>
      </c>
      <c r="I3298" s="4">
        <v>130</v>
      </c>
      <c r="J3298" s="4">
        <v>9928</v>
      </c>
      <c r="K3298" s="4">
        <v>877</v>
      </c>
      <c r="L3298" s="4">
        <v>2184</v>
      </c>
      <c r="M3298" s="4">
        <v>2974</v>
      </c>
      <c r="N3298" s="4">
        <v>1683</v>
      </c>
      <c r="O3298" s="4">
        <v>1321</v>
      </c>
      <c r="P3298" s="4">
        <v>806</v>
      </c>
      <c r="Q3298" s="4">
        <v>9</v>
      </c>
      <c r="S3298" s="3" t="s">
        <v>3293</v>
      </c>
      <c r="T3298" s="6">
        <f t="shared" si="816"/>
        <v>100</v>
      </c>
      <c r="U3298" s="6">
        <f t="shared" si="817"/>
        <v>7.7533892834086497</v>
      </c>
      <c r="V3298" s="6">
        <f t="shared" si="818"/>
        <v>16.759199483537763</v>
      </c>
      <c r="W3298" s="6">
        <f t="shared" si="819"/>
        <v>29.644932214331828</v>
      </c>
      <c r="X3298" s="6">
        <f t="shared" si="820"/>
        <v>20.477727566171726</v>
      </c>
      <c r="Y3298" s="6">
        <f t="shared" si="821"/>
        <v>15.739186571981925</v>
      </c>
      <c r="Z3298" s="6">
        <f t="shared" si="822"/>
        <v>7.2498386055519681</v>
      </c>
      <c r="AA3298" s="6">
        <f t="shared" si="823"/>
        <v>0.83925112976113625</v>
      </c>
      <c r="AB3298" s="6">
        <f t="shared" si="824"/>
        <v>100</v>
      </c>
      <c r="AC3298" s="6">
        <f t="shared" si="825"/>
        <v>8.8336019339242551</v>
      </c>
      <c r="AD3298" s="6">
        <f t="shared" si="826"/>
        <v>21.998388396454473</v>
      </c>
      <c r="AE3298" s="6">
        <f t="shared" si="827"/>
        <v>29.955680902497981</v>
      </c>
      <c r="AF3298" s="6">
        <f t="shared" si="828"/>
        <v>16.952054794520549</v>
      </c>
      <c r="AG3298" s="6">
        <f t="shared" si="829"/>
        <v>13.3058017727639</v>
      </c>
      <c r="AH3298" s="6">
        <f t="shared" si="830"/>
        <v>8.1184528605962942</v>
      </c>
      <c r="AI3298" s="6">
        <f t="shared" si="831"/>
        <v>9.0652699435938761E-2</v>
      </c>
    </row>
    <row r="3299" spans="1:35" x14ac:dyDescent="0.2">
      <c r="A3299" s="3" t="s">
        <v>3294</v>
      </c>
      <c r="B3299" s="4">
        <v>4238</v>
      </c>
      <c r="C3299" s="4">
        <v>615</v>
      </c>
      <c r="D3299" s="4">
        <v>1050</v>
      </c>
      <c r="E3299" s="4">
        <v>822</v>
      </c>
      <c r="F3299" s="4">
        <v>955</v>
      </c>
      <c r="G3299" s="4">
        <v>560</v>
      </c>
      <c r="H3299" s="4">
        <v>104</v>
      </c>
      <c r="I3299" s="4">
        <v>84</v>
      </c>
      <c r="J3299" s="4">
        <v>2617</v>
      </c>
      <c r="K3299" s="4">
        <v>392</v>
      </c>
      <c r="L3299" s="4">
        <v>653</v>
      </c>
      <c r="M3299" s="4">
        <v>758</v>
      </c>
      <c r="N3299" s="4">
        <v>529</v>
      </c>
      <c r="O3299" s="4">
        <v>212</v>
      </c>
      <c r="P3299" s="4">
        <v>40</v>
      </c>
      <c r="Q3299" s="4">
        <v>19</v>
      </c>
      <c r="S3299" s="3" t="s">
        <v>3294</v>
      </c>
      <c r="T3299" s="6">
        <f t="shared" si="816"/>
        <v>100</v>
      </c>
      <c r="U3299" s="6">
        <f t="shared" si="817"/>
        <v>14.511562057574329</v>
      </c>
      <c r="V3299" s="6">
        <f t="shared" si="818"/>
        <v>24.775837659273243</v>
      </c>
      <c r="W3299" s="6">
        <f t="shared" si="819"/>
        <v>19.395941481831052</v>
      </c>
      <c r="X3299" s="6">
        <f t="shared" si="820"/>
        <v>22.534214252005665</v>
      </c>
      <c r="Y3299" s="6">
        <f t="shared" si="821"/>
        <v>13.213780084945729</v>
      </c>
      <c r="Z3299" s="6">
        <f t="shared" si="822"/>
        <v>2.4539877300613497</v>
      </c>
      <c r="AA3299" s="6">
        <f t="shared" si="823"/>
        <v>1.9820670127418596</v>
      </c>
      <c r="AB3299" s="6">
        <f t="shared" si="824"/>
        <v>100</v>
      </c>
      <c r="AC3299" s="6">
        <f t="shared" si="825"/>
        <v>14.978983568972106</v>
      </c>
      <c r="AD3299" s="6">
        <f t="shared" si="826"/>
        <v>24.952235384027514</v>
      </c>
      <c r="AE3299" s="6">
        <f t="shared" si="827"/>
        <v>28.96446312571647</v>
      </c>
      <c r="AF3299" s="6">
        <f t="shared" si="828"/>
        <v>20.213985479556744</v>
      </c>
      <c r="AG3299" s="6">
        <f t="shared" si="829"/>
        <v>8.1008788689338935</v>
      </c>
      <c r="AH3299" s="6">
        <f t="shared" si="830"/>
        <v>1.5284677111196026</v>
      </c>
      <c r="AI3299" s="6">
        <f t="shared" si="831"/>
        <v>0.7260221627818112</v>
      </c>
    </row>
    <row r="3300" spans="1:35" x14ac:dyDescent="0.2">
      <c r="A3300" s="3" t="s">
        <v>3295</v>
      </c>
      <c r="B3300" s="4">
        <v>2299</v>
      </c>
      <c r="C3300" s="4">
        <v>558</v>
      </c>
      <c r="D3300" s="4">
        <v>734</v>
      </c>
      <c r="E3300" s="4">
        <v>647</v>
      </c>
      <c r="F3300" s="4">
        <v>263</v>
      </c>
      <c r="G3300" s="4">
        <v>69</v>
      </c>
      <c r="H3300" s="4" t="s">
        <v>5611</v>
      </c>
      <c r="I3300" s="4">
        <v>11</v>
      </c>
      <c r="J3300" s="4">
        <v>1682</v>
      </c>
      <c r="K3300" s="4">
        <v>509</v>
      </c>
      <c r="L3300" s="4">
        <v>537</v>
      </c>
      <c r="M3300" s="4">
        <v>438</v>
      </c>
      <c r="N3300" s="4">
        <v>136</v>
      </c>
      <c r="O3300" s="4">
        <v>57</v>
      </c>
      <c r="P3300" s="4" t="s">
        <v>5611</v>
      </c>
      <c r="Q3300" s="4" t="s">
        <v>5611</v>
      </c>
      <c r="S3300" s="3" t="s">
        <v>3295</v>
      </c>
      <c r="T3300" s="6">
        <f t="shared" si="816"/>
        <v>100</v>
      </c>
      <c r="U3300" s="6">
        <f t="shared" si="817"/>
        <v>24.271422357546761</v>
      </c>
      <c r="V3300" s="6">
        <f t="shared" si="818"/>
        <v>31.926924749891256</v>
      </c>
      <c r="W3300" s="6">
        <f t="shared" si="819"/>
        <v>28.142670726402784</v>
      </c>
      <c r="X3300" s="6">
        <f t="shared" si="820"/>
        <v>11.439756415832971</v>
      </c>
      <c r="Y3300" s="6">
        <f t="shared" si="821"/>
        <v>3.0013049151805129</v>
      </c>
      <c r="Z3300" s="6" t="e">
        <f t="shared" si="822"/>
        <v>#VALUE!</v>
      </c>
      <c r="AA3300" s="6">
        <f t="shared" si="823"/>
        <v>0.4784688995215311</v>
      </c>
      <c r="AB3300" s="6">
        <f t="shared" si="824"/>
        <v>100</v>
      </c>
      <c r="AC3300" s="6">
        <f t="shared" si="825"/>
        <v>30.261593341260408</v>
      </c>
      <c r="AD3300" s="6">
        <f t="shared" si="826"/>
        <v>31.926278240190246</v>
      </c>
      <c r="AE3300" s="6">
        <f t="shared" si="827"/>
        <v>26.040428061831157</v>
      </c>
      <c r="AF3300" s="6">
        <f t="shared" si="828"/>
        <v>8.0856123662306789</v>
      </c>
      <c r="AG3300" s="6">
        <f t="shared" si="829"/>
        <v>3.3888228299643282</v>
      </c>
      <c r="AH3300" s="6" t="e">
        <f t="shared" si="830"/>
        <v>#VALUE!</v>
      </c>
      <c r="AI3300" s="6" t="e">
        <f t="shared" si="831"/>
        <v>#VALUE!</v>
      </c>
    </row>
    <row r="3301" spans="1:35" x14ac:dyDescent="0.2">
      <c r="A3301" s="3" t="s">
        <v>3296</v>
      </c>
      <c r="B3301" s="4">
        <v>5659</v>
      </c>
      <c r="C3301" s="4">
        <v>542</v>
      </c>
      <c r="D3301" s="4">
        <v>1097</v>
      </c>
      <c r="E3301" s="4">
        <v>1628</v>
      </c>
      <c r="F3301" s="4">
        <v>1309</v>
      </c>
      <c r="G3301" s="4">
        <v>754</v>
      </c>
      <c r="H3301" s="4">
        <v>256</v>
      </c>
      <c r="I3301" s="4">
        <v>56</v>
      </c>
      <c r="J3301" s="4">
        <v>3620</v>
      </c>
      <c r="K3301" s="4">
        <v>289</v>
      </c>
      <c r="L3301" s="4">
        <v>842</v>
      </c>
      <c r="M3301" s="4">
        <v>1092</v>
      </c>
      <c r="N3301" s="4">
        <v>794</v>
      </c>
      <c r="O3301" s="4">
        <v>393</v>
      </c>
      <c r="P3301" s="4">
        <v>152</v>
      </c>
      <c r="Q3301" s="4">
        <v>14</v>
      </c>
      <c r="S3301" s="3" t="s">
        <v>3296</v>
      </c>
      <c r="T3301" s="6">
        <f t="shared" si="816"/>
        <v>100</v>
      </c>
      <c r="U3301" s="6">
        <f t="shared" si="817"/>
        <v>9.5776638982152331</v>
      </c>
      <c r="V3301" s="6">
        <f t="shared" si="818"/>
        <v>19.385050362254816</v>
      </c>
      <c r="W3301" s="6">
        <f t="shared" si="819"/>
        <v>28.76833362784944</v>
      </c>
      <c r="X3301" s="6">
        <f t="shared" si="820"/>
        <v>23.131295281851919</v>
      </c>
      <c r="Y3301" s="6">
        <f t="shared" si="821"/>
        <v>13.323908817812335</v>
      </c>
      <c r="Z3301" s="6">
        <f t="shared" si="822"/>
        <v>4.5237674500795197</v>
      </c>
      <c r="AA3301" s="6">
        <f t="shared" si="823"/>
        <v>0.98957412970489489</v>
      </c>
      <c r="AB3301" s="6">
        <f t="shared" si="824"/>
        <v>100</v>
      </c>
      <c r="AC3301" s="6">
        <f t="shared" si="825"/>
        <v>7.9834254143646408</v>
      </c>
      <c r="AD3301" s="6">
        <f t="shared" si="826"/>
        <v>23.259668508287294</v>
      </c>
      <c r="AE3301" s="6">
        <f t="shared" si="827"/>
        <v>30.165745856353592</v>
      </c>
      <c r="AF3301" s="6">
        <f t="shared" si="828"/>
        <v>21.933701657458563</v>
      </c>
      <c r="AG3301" s="6">
        <f t="shared" si="829"/>
        <v>10.856353591160222</v>
      </c>
      <c r="AH3301" s="6">
        <f t="shared" si="830"/>
        <v>4.1988950276243093</v>
      </c>
      <c r="AI3301" s="6">
        <f t="shared" si="831"/>
        <v>0.38674033149171272</v>
      </c>
    </row>
    <row r="3302" spans="1:35" x14ac:dyDescent="0.2">
      <c r="A3302" s="3" t="s">
        <v>3297</v>
      </c>
      <c r="B3302" s="4">
        <v>34537</v>
      </c>
      <c r="C3302" s="4">
        <v>3344</v>
      </c>
      <c r="D3302" s="4">
        <v>7956</v>
      </c>
      <c r="E3302" s="4">
        <v>11368</v>
      </c>
      <c r="F3302" s="4">
        <v>7972</v>
      </c>
      <c r="G3302" s="4">
        <v>2875</v>
      </c>
      <c r="H3302" s="4">
        <v>356</v>
      </c>
      <c r="I3302" s="4">
        <v>111</v>
      </c>
      <c r="J3302" s="4">
        <v>27972</v>
      </c>
      <c r="K3302" s="4">
        <v>2761</v>
      </c>
      <c r="L3302" s="4">
        <v>6614</v>
      </c>
      <c r="M3302" s="4">
        <v>9891</v>
      </c>
      <c r="N3302" s="4">
        <v>6315</v>
      </c>
      <c r="O3302" s="4">
        <v>2004</v>
      </c>
      <c r="P3302" s="4">
        <v>126</v>
      </c>
      <c r="Q3302" s="4">
        <v>11</v>
      </c>
      <c r="S3302" s="3" t="s">
        <v>3297</v>
      </c>
      <c r="T3302" s="6">
        <f t="shared" si="816"/>
        <v>100</v>
      </c>
      <c r="U3302" s="6">
        <f t="shared" si="817"/>
        <v>9.6823696325679709</v>
      </c>
      <c r="V3302" s="6">
        <f t="shared" si="818"/>
        <v>23.036164113848915</v>
      </c>
      <c r="W3302" s="6">
        <f t="shared" si="819"/>
        <v>32.915424037988245</v>
      </c>
      <c r="X3302" s="6">
        <f t="shared" si="820"/>
        <v>23.08249124127747</v>
      </c>
      <c r="Y3302" s="6">
        <f t="shared" si="821"/>
        <v>8.3244057098184552</v>
      </c>
      <c r="Z3302" s="6">
        <f t="shared" si="822"/>
        <v>1.0307785852853462</v>
      </c>
      <c r="AA3302" s="6">
        <f t="shared" si="823"/>
        <v>0.32139444653559951</v>
      </c>
      <c r="AB3302" s="6">
        <f t="shared" si="824"/>
        <v>100</v>
      </c>
      <c r="AC3302" s="6">
        <f t="shared" si="825"/>
        <v>9.8705848705848709</v>
      </c>
      <c r="AD3302" s="6">
        <f t="shared" si="826"/>
        <v>23.645073645073644</v>
      </c>
      <c r="AE3302" s="6">
        <f t="shared" si="827"/>
        <v>35.36036036036036</v>
      </c>
      <c r="AF3302" s="6">
        <f t="shared" si="828"/>
        <v>22.576147576147577</v>
      </c>
      <c r="AG3302" s="6">
        <f t="shared" si="829"/>
        <v>7.1643071643071643</v>
      </c>
      <c r="AH3302" s="6">
        <f t="shared" si="830"/>
        <v>0.45045045045045046</v>
      </c>
      <c r="AI3302" s="6">
        <f t="shared" si="831"/>
        <v>3.9325039325039321E-2</v>
      </c>
    </row>
    <row r="3303" spans="1:35" x14ac:dyDescent="0.2">
      <c r="A3303" s="3" t="s">
        <v>3298</v>
      </c>
      <c r="B3303" s="4">
        <v>1961</v>
      </c>
      <c r="C3303" s="4">
        <v>419</v>
      </c>
      <c r="D3303" s="4">
        <v>562</v>
      </c>
      <c r="E3303" s="4">
        <v>497</v>
      </c>
      <c r="F3303" s="4">
        <v>288</v>
      </c>
      <c r="G3303" s="4">
        <v>165</v>
      </c>
      <c r="H3303" s="4">
        <v>14</v>
      </c>
      <c r="I3303" s="4">
        <v>11</v>
      </c>
      <c r="J3303" s="4">
        <v>1353</v>
      </c>
      <c r="K3303" s="4">
        <v>304</v>
      </c>
      <c r="L3303" s="4">
        <v>435</v>
      </c>
      <c r="M3303" s="4">
        <v>405</v>
      </c>
      <c r="N3303" s="4">
        <v>136</v>
      </c>
      <c r="O3303" s="4">
        <v>53</v>
      </c>
      <c r="P3303" s="4">
        <v>5</v>
      </c>
      <c r="Q3303" s="4">
        <v>6</v>
      </c>
      <c r="S3303" s="3" t="s">
        <v>3298</v>
      </c>
      <c r="T3303" s="6">
        <f t="shared" si="816"/>
        <v>100</v>
      </c>
      <c r="U3303" s="6">
        <f t="shared" si="817"/>
        <v>21.366649668536461</v>
      </c>
      <c r="V3303" s="6">
        <f t="shared" si="818"/>
        <v>28.658847526772057</v>
      </c>
      <c r="W3303" s="6">
        <f t="shared" si="819"/>
        <v>25.344212136664968</v>
      </c>
      <c r="X3303" s="6">
        <f t="shared" si="820"/>
        <v>14.686384497705252</v>
      </c>
      <c r="Y3303" s="6">
        <f t="shared" si="821"/>
        <v>8.4140744518103006</v>
      </c>
      <c r="Z3303" s="6">
        <f t="shared" si="822"/>
        <v>0.71392146863844974</v>
      </c>
      <c r="AA3303" s="6">
        <f t="shared" si="823"/>
        <v>0.5609382967873533</v>
      </c>
      <c r="AB3303" s="6">
        <f t="shared" si="824"/>
        <v>100</v>
      </c>
      <c r="AC3303" s="6">
        <f t="shared" si="825"/>
        <v>22.468588322246859</v>
      </c>
      <c r="AD3303" s="6">
        <f t="shared" si="826"/>
        <v>32.150776053215083</v>
      </c>
      <c r="AE3303" s="6">
        <f t="shared" si="827"/>
        <v>29.933481152993345</v>
      </c>
      <c r="AF3303" s="6">
        <f t="shared" si="828"/>
        <v>10.051736881005175</v>
      </c>
      <c r="AG3303" s="6">
        <f t="shared" si="829"/>
        <v>3.9172209903917219</v>
      </c>
      <c r="AH3303" s="6">
        <f t="shared" si="830"/>
        <v>0.36954915003695493</v>
      </c>
      <c r="AI3303" s="6">
        <f t="shared" si="831"/>
        <v>0.44345898004434592</v>
      </c>
    </row>
    <row r="3304" spans="1:35" x14ac:dyDescent="0.2">
      <c r="A3304" s="3" t="s">
        <v>3299</v>
      </c>
      <c r="B3304" s="4">
        <v>16247</v>
      </c>
      <c r="C3304" s="4">
        <v>1633</v>
      </c>
      <c r="D3304" s="4">
        <v>4474</v>
      </c>
      <c r="E3304" s="4">
        <v>6462</v>
      </c>
      <c r="F3304" s="4">
        <v>2804</v>
      </c>
      <c r="G3304" s="4">
        <v>616</v>
      </c>
      <c r="H3304" s="4">
        <v>67</v>
      </c>
      <c r="I3304" s="4">
        <v>146</v>
      </c>
      <c r="J3304" s="4">
        <v>11655</v>
      </c>
      <c r="K3304" s="4">
        <v>952</v>
      </c>
      <c r="L3304" s="4">
        <v>3435</v>
      </c>
      <c r="M3304" s="4">
        <v>4986</v>
      </c>
      <c r="N3304" s="4">
        <v>1837</v>
      </c>
      <c r="O3304" s="4">
        <v>348</v>
      </c>
      <c r="P3304" s="4">
        <v>26</v>
      </c>
      <c r="Q3304" s="4">
        <v>20</v>
      </c>
      <c r="S3304" s="3" t="s">
        <v>3299</v>
      </c>
      <c r="T3304" s="6">
        <f t="shared" si="816"/>
        <v>100</v>
      </c>
      <c r="U3304" s="6">
        <f t="shared" si="817"/>
        <v>10.051086354403891</v>
      </c>
      <c r="V3304" s="6">
        <f t="shared" si="818"/>
        <v>27.537391518434173</v>
      </c>
      <c r="W3304" s="6">
        <f t="shared" si="819"/>
        <v>39.773496645534564</v>
      </c>
      <c r="X3304" s="6">
        <f t="shared" si="820"/>
        <v>17.258570813073181</v>
      </c>
      <c r="Y3304" s="6">
        <f t="shared" si="821"/>
        <v>3.7914691943127963</v>
      </c>
      <c r="Z3304" s="6">
        <f t="shared" si="822"/>
        <v>0.41238382470609963</v>
      </c>
      <c r="AA3304" s="6">
        <f t="shared" si="823"/>
        <v>0.89862743891179897</v>
      </c>
      <c r="AB3304" s="6">
        <f t="shared" si="824"/>
        <v>100</v>
      </c>
      <c r="AC3304" s="6">
        <f t="shared" si="825"/>
        <v>8.168168168168167</v>
      </c>
      <c r="AD3304" s="6">
        <f t="shared" si="826"/>
        <v>29.472329472329474</v>
      </c>
      <c r="AE3304" s="6">
        <f t="shared" si="827"/>
        <v>42.779922779922778</v>
      </c>
      <c r="AF3304" s="6">
        <f t="shared" si="828"/>
        <v>15.761475761475763</v>
      </c>
      <c r="AG3304" s="6">
        <f t="shared" si="829"/>
        <v>2.9858429858429858</v>
      </c>
      <c r="AH3304" s="6">
        <f t="shared" si="830"/>
        <v>0.22308022308022307</v>
      </c>
      <c r="AI3304" s="6">
        <f t="shared" si="831"/>
        <v>0.1716001716001716</v>
      </c>
    </row>
    <row r="3305" spans="1:35" x14ac:dyDescent="0.2">
      <c r="A3305" s="3" t="s">
        <v>3300</v>
      </c>
      <c r="B3305" s="4">
        <v>13934</v>
      </c>
      <c r="C3305" s="4">
        <v>1523</v>
      </c>
      <c r="D3305" s="4">
        <v>3434</v>
      </c>
      <c r="E3305" s="4">
        <v>4962</v>
      </c>
      <c r="F3305" s="4">
        <v>2865</v>
      </c>
      <c r="G3305" s="4">
        <v>718</v>
      </c>
      <c r="H3305" s="4">
        <v>235</v>
      </c>
      <c r="I3305" s="4">
        <v>50</v>
      </c>
      <c r="J3305" s="4">
        <v>10890</v>
      </c>
      <c r="K3305" s="4">
        <v>1137</v>
      </c>
      <c r="L3305" s="4">
        <v>3248</v>
      </c>
      <c r="M3305" s="4">
        <v>4070</v>
      </c>
      <c r="N3305" s="4">
        <v>1859</v>
      </c>
      <c r="O3305" s="4">
        <v>403</v>
      </c>
      <c r="P3305" s="4">
        <v>61</v>
      </c>
      <c r="Q3305" s="4" t="s">
        <v>5611</v>
      </c>
      <c r="S3305" s="3" t="s">
        <v>3300</v>
      </c>
      <c r="T3305" s="6">
        <f t="shared" si="816"/>
        <v>100</v>
      </c>
      <c r="U3305" s="6">
        <f t="shared" si="817"/>
        <v>10.930099038323524</v>
      </c>
      <c r="V3305" s="6">
        <f t="shared" si="818"/>
        <v>24.644753839529209</v>
      </c>
      <c r="W3305" s="6">
        <f t="shared" si="819"/>
        <v>35.610736328405338</v>
      </c>
      <c r="X3305" s="6">
        <f t="shared" si="820"/>
        <v>20.561217166642745</v>
      </c>
      <c r="Y3305" s="6">
        <f t="shared" si="821"/>
        <v>5.1528634993540985</v>
      </c>
      <c r="Z3305" s="6">
        <f t="shared" si="822"/>
        <v>1.6865221759724416</v>
      </c>
      <c r="AA3305" s="6">
        <f t="shared" si="823"/>
        <v>0.35883450552605139</v>
      </c>
      <c r="AB3305" s="6">
        <f t="shared" si="824"/>
        <v>100</v>
      </c>
      <c r="AC3305" s="6">
        <f t="shared" si="825"/>
        <v>10.440771349862258</v>
      </c>
      <c r="AD3305" s="6">
        <f t="shared" si="826"/>
        <v>29.825528007346193</v>
      </c>
      <c r="AE3305" s="6">
        <f t="shared" si="827"/>
        <v>37.373737373737377</v>
      </c>
      <c r="AF3305" s="6">
        <f t="shared" si="828"/>
        <v>17.070707070707069</v>
      </c>
      <c r="AG3305" s="6">
        <f t="shared" si="829"/>
        <v>3.700642791551882</v>
      </c>
      <c r="AH3305" s="6">
        <f t="shared" si="830"/>
        <v>0.56014692378328745</v>
      </c>
      <c r="AI3305" s="6" t="e">
        <f t="shared" si="831"/>
        <v>#VALUE!</v>
      </c>
    </row>
    <row r="3306" spans="1:35" x14ac:dyDescent="0.2">
      <c r="A3306" s="3" t="s">
        <v>3301</v>
      </c>
      <c r="B3306" s="4">
        <v>1961</v>
      </c>
      <c r="C3306" s="4">
        <v>305</v>
      </c>
      <c r="D3306" s="4">
        <v>577</v>
      </c>
      <c r="E3306" s="4">
        <v>630</v>
      </c>
      <c r="F3306" s="4">
        <v>307</v>
      </c>
      <c r="G3306" s="4">
        <v>49</v>
      </c>
      <c r="H3306" s="4">
        <v>22</v>
      </c>
      <c r="I3306" s="4">
        <v>59</v>
      </c>
      <c r="J3306" s="4">
        <v>1255</v>
      </c>
      <c r="K3306" s="4">
        <v>299</v>
      </c>
      <c r="L3306" s="4">
        <v>424</v>
      </c>
      <c r="M3306" s="4">
        <v>339</v>
      </c>
      <c r="N3306" s="4">
        <v>159</v>
      </c>
      <c r="O3306" s="4">
        <v>22</v>
      </c>
      <c r="P3306" s="4">
        <v>2</v>
      </c>
      <c r="Q3306" s="4">
        <v>4</v>
      </c>
      <c r="S3306" s="3" t="s">
        <v>3301</v>
      </c>
      <c r="T3306" s="6">
        <f t="shared" si="816"/>
        <v>100</v>
      </c>
      <c r="U3306" s="6">
        <f t="shared" si="817"/>
        <v>15.553289138194797</v>
      </c>
      <c r="V3306" s="6">
        <f t="shared" si="818"/>
        <v>29.423763386027534</v>
      </c>
      <c r="W3306" s="6">
        <f t="shared" si="819"/>
        <v>32.12646608873024</v>
      </c>
      <c r="X3306" s="6">
        <f t="shared" si="820"/>
        <v>15.655277919428862</v>
      </c>
      <c r="Y3306" s="6">
        <f t="shared" si="821"/>
        <v>2.498725140234574</v>
      </c>
      <c r="Z3306" s="6">
        <f t="shared" si="822"/>
        <v>1.1218765935747066</v>
      </c>
      <c r="AA3306" s="6">
        <f t="shared" si="823"/>
        <v>3.0086690464048953</v>
      </c>
      <c r="AB3306" s="6">
        <f t="shared" si="824"/>
        <v>100</v>
      </c>
      <c r="AC3306" s="6">
        <f t="shared" si="825"/>
        <v>23.824701195219124</v>
      </c>
      <c r="AD3306" s="6">
        <f t="shared" si="826"/>
        <v>33.784860557768923</v>
      </c>
      <c r="AE3306" s="6">
        <f t="shared" si="827"/>
        <v>27.011952191235061</v>
      </c>
      <c r="AF3306" s="6">
        <f t="shared" si="828"/>
        <v>12.669322709163348</v>
      </c>
      <c r="AG3306" s="6">
        <f t="shared" si="829"/>
        <v>1.7529880478087652</v>
      </c>
      <c r="AH3306" s="6">
        <f t="shared" si="830"/>
        <v>0.15936254980079681</v>
      </c>
      <c r="AI3306" s="6">
        <f t="shared" si="831"/>
        <v>0.31872509960159362</v>
      </c>
    </row>
    <row r="3307" spans="1:35" x14ac:dyDescent="0.2">
      <c r="A3307" s="3" t="s">
        <v>3302</v>
      </c>
      <c r="B3307" s="4">
        <v>6652</v>
      </c>
      <c r="C3307" s="4">
        <v>632</v>
      </c>
      <c r="D3307" s="4">
        <v>1796</v>
      </c>
      <c r="E3307" s="4">
        <v>2157</v>
      </c>
      <c r="F3307" s="4">
        <v>1446</v>
      </c>
      <c r="G3307" s="4">
        <v>428</v>
      </c>
      <c r="H3307" s="4">
        <v>111</v>
      </c>
      <c r="I3307" s="4">
        <v>36</v>
      </c>
      <c r="J3307" s="4">
        <v>5228</v>
      </c>
      <c r="K3307" s="4">
        <v>571</v>
      </c>
      <c r="L3307" s="4">
        <v>1205</v>
      </c>
      <c r="M3307" s="4">
        <v>2104</v>
      </c>
      <c r="N3307" s="4">
        <v>938</v>
      </c>
      <c r="O3307" s="4">
        <v>305</v>
      </c>
      <c r="P3307" s="4">
        <v>67</v>
      </c>
      <c r="Q3307" s="4" t="s">
        <v>5611</v>
      </c>
      <c r="S3307" s="3" t="s">
        <v>3302</v>
      </c>
      <c r="T3307" s="6">
        <f t="shared" si="816"/>
        <v>100</v>
      </c>
      <c r="U3307" s="6">
        <f t="shared" si="817"/>
        <v>9.5009019843656048</v>
      </c>
      <c r="V3307" s="6">
        <f t="shared" si="818"/>
        <v>26.999398677089598</v>
      </c>
      <c r="W3307" s="6">
        <f t="shared" si="819"/>
        <v>32.426337943475644</v>
      </c>
      <c r="X3307" s="6">
        <f t="shared" si="820"/>
        <v>21.737823211064342</v>
      </c>
      <c r="Y3307" s="6">
        <f t="shared" si="821"/>
        <v>6.4341551413108835</v>
      </c>
      <c r="Z3307" s="6">
        <f t="shared" si="822"/>
        <v>1.6686710763680095</v>
      </c>
      <c r="AA3307" s="6">
        <f t="shared" si="823"/>
        <v>0.54119061936259771</v>
      </c>
      <c r="AB3307" s="6">
        <f t="shared" si="824"/>
        <v>100</v>
      </c>
      <c r="AC3307" s="6">
        <f t="shared" si="825"/>
        <v>10.92195868400918</v>
      </c>
      <c r="AD3307" s="6">
        <f t="shared" si="826"/>
        <v>23.048967100229532</v>
      </c>
      <c r="AE3307" s="6">
        <f t="shared" si="827"/>
        <v>40.244835501147669</v>
      </c>
      <c r="AF3307" s="6">
        <f t="shared" si="828"/>
        <v>17.941851568477428</v>
      </c>
      <c r="AG3307" s="6">
        <f t="shared" si="829"/>
        <v>5.8339709257842394</v>
      </c>
      <c r="AH3307" s="6">
        <f t="shared" si="830"/>
        <v>1.2815608263198164</v>
      </c>
      <c r="AI3307" s="6" t="e">
        <f t="shared" si="831"/>
        <v>#VALUE!</v>
      </c>
    </row>
    <row r="3308" spans="1:35" x14ac:dyDescent="0.2">
      <c r="A3308" s="3" t="s">
        <v>3303</v>
      </c>
      <c r="B3308" s="4">
        <v>52226</v>
      </c>
      <c r="C3308" s="4">
        <v>2695</v>
      </c>
      <c r="D3308" s="4">
        <v>9634</v>
      </c>
      <c r="E3308" s="4">
        <v>19156</v>
      </c>
      <c r="F3308" s="4">
        <v>13410</v>
      </c>
      <c r="G3308" s="4">
        <v>5388</v>
      </c>
      <c r="H3308" s="4">
        <v>853</v>
      </c>
      <c r="I3308" s="4">
        <v>569</v>
      </c>
      <c r="J3308" s="4">
        <v>41636</v>
      </c>
      <c r="K3308" s="4">
        <v>2710</v>
      </c>
      <c r="L3308" s="4">
        <v>8630</v>
      </c>
      <c r="M3308" s="4">
        <v>14616</v>
      </c>
      <c r="N3308" s="4">
        <v>11148</v>
      </c>
      <c r="O3308" s="4">
        <v>3780</v>
      </c>
      <c r="P3308" s="4">
        <v>267</v>
      </c>
      <c r="Q3308" s="4">
        <v>93</v>
      </c>
      <c r="S3308" s="3" t="s">
        <v>3303</v>
      </c>
      <c r="T3308" s="6">
        <f t="shared" si="816"/>
        <v>100</v>
      </c>
      <c r="U3308" s="6">
        <f t="shared" si="817"/>
        <v>5.1602650021062306</v>
      </c>
      <c r="V3308" s="6">
        <f t="shared" si="818"/>
        <v>18.44675066059051</v>
      </c>
      <c r="W3308" s="6">
        <f t="shared" si="819"/>
        <v>36.679048749664915</v>
      </c>
      <c r="X3308" s="6">
        <f t="shared" si="820"/>
        <v>25.676865928847704</v>
      </c>
      <c r="Y3308" s="6">
        <f t="shared" si="821"/>
        <v>10.316700494006817</v>
      </c>
      <c r="Z3308" s="6">
        <f t="shared" si="822"/>
        <v>1.6332861027074639</v>
      </c>
      <c r="AA3308" s="6">
        <f t="shared" si="823"/>
        <v>1.0894956535059166</v>
      </c>
      <c r="AB3308" s="6">
        <f t="shared" si="824"/>
        <v>100</v>
      </c>
      <c r="AC3308" s="6">
        <f t="shared" si="825"/>
        <v>6.5087904697857617</v>
      </c>
      <c r="AD3308" s="6">
        <f t="shared" si="826"/>
        <v>20.727255259871267</v>
      </c>
      <c r="AE3308" s="6">
        <f t="shared" si="827"/>
        <v>35.104236718224612</v>
      </c>
      <c r="AF3308" s="6">
        <f t="shared" si="828"/>
        <v>26.774906331059661</v>
      </c>
      <c r="AG3308" s="6">
        <f t="shared" si="829"/>
        <v>9.0786819098856757</v>
      </c>
      <c r="AH3308" s="6">
        <f t="shared" si="830"/>
        <v>0.64127197617446441</v>
      </c>
      <c r="AI3308" s="6">
        <f t="shared" si="831"/>
        <v>0.22336439619559997</v>
      </c>
    </row>
    <row r="3309" spans="1:35" x14ac:dyDescent="0.2">
      <c r="A3309" s="3" t="s">
        <v>3304</v>
      </c>
      <c r="B3309" s="4">
        <v>8065</v>
      </c>
      <c r="C3309" s="4">
        <v>1009</v>
      </c>
      <c r="D3309" s="4">
        <v>3487</v>
      </c>
      <c r="E3309" s="4">
        <v>2293</v>
      </c>
      <c r="F3309" s="4">
        <v>963</v>
      </c>
      <c r="G3309" s="4">
        <v>202</v>
      </c>
      <c r="H3309" s="4" t="s">
        <v>5611</v>
      </c>
      <c r="I3309" s="4">
        <v>25</v>
      </c>
      <c r="J3309" s="4">
        <v>6838</v>
      </c>
      <c r="K3309" s="4">
        <v>968</v>
      </c>
      <c r="L3309" s="4">
        <v>3520</v>
      </c>
      <c r="M3309" s="4">
        <v>1600</v>
      </c>
      <c r="N3309" s="4">
        <v>643</v>
      </c>
      <c r="O3309" s="4">
        <v>71</v>
      </c>
      <c r="P3309" s="4" t="s">
        <v>5611</v>
      </c>
      <c r="Q3309" s="4" t="s">
        <v>5611</v>
      </c>
      <c r="S3309" s="3" t="s">
        <v>3304</v>
      </c>
      <c r="T3309" s="6">
        <f t="shared" si="816"/>
        <v>100</v>
      </c>
      <c r="U3309" s="6">
        <f t="shared" si="817"/>
        <v>12.510849349039058</v>
      </c>
      <c r="V3309" s="6">
        <f t="shared" si="818"/>
        <v>43.236205827650345</v>
      </c>
      <c r="W3309" s="6">
        <f t="shared" si="819"/>
        <v>28.431494110353377</v>
      </c>
      <c r="X3309" s="6">
        <f t="shared" si="820"/>
        <v>11.940483570985741</v>
      </c>
      <c r="Y3309" s="6">
        <f t="shared" si="821"/>
        <v>2.5046497210167393</v>
      </c>
      <c r="Z3309" s="6" t="e">
        <f t="shared" si="822"/>
        <v>#VALUE!</v>
      </c>
      <c r="AA3309" s="6">
        <f t="shared" si="823"/>
        <v>0.30998140111593309</v>
      </c>
      <c r="AB3309" s="6">
        <f t="shared" si="824"/>
        <v>100</v>
      </c>
      <c r="AC3309" s="6">
        <f t="shared" si="825"/>
        <v>14.15618601930389</v>
      </c>
      <c r="AD3309" s="6">
        <f t="shared" si="826"/>
        <v>51.477040070195969</v>
      </c>
      <c r="AE3309" s="6">
        <f t="shared" si="827"/>
        <v>23.398654577361803</v>
      </c>
      <c r="AF3309" s="6">
        <f t="shared" si="828"/>
        <v>9.4033343082772731</v>
      </c>
      <c r="AG3309" s="6">
        <f t="shared" si="829"/>
        <v>1.0383152968704299</v>
      </c>
      <c r="AH3309" s="6" t="e">
        <f t="shared" si="830"/>
        <v>#VALUE!</v>
      </c>
      <c r="AI3309" s="6" t="e">
        <f t="shared" si="831"/>
        <v>#VALUE!</v>
      </c>
    </row>
    <row r="3310" spans="1:35" x14ac:dyDescent="0.2">
      <c r="A3310" s="3" t="s">
        <v>3305</v>
      </c>
      <c r="B3310" s="4">
        <v>994</v>
      </c>
      <c r="C3310" s="4">
        <v>125</v>
      </c>
      <c r="D3310" s="4">
        <v>319</v>
      </c>
      <c r="E3310" s="4">
        <v>354</v>
      </c>
      <c r="F3310" s="4">
        <v>108</v>
      </c>
      <c r="G3310" s="4">
        <v>68</v>
      </c>
      <c r="H3310" s="4">
        <v>3</v>
      </c>
      <c r="I3310" s="4">
        <v>15</v>
      </c>
      <c r="J3310" s="4">
        <v>755</v>
      </c>
      <c r="K3310" s="4">
        <v>199</v>
      </c>
      <c r="L3310" s="4">
        <v>326</v>
      </c>
      <c r="M3310" s="4">
        <v>151</v>
      </c>
      <c r="N3310" s="4">
        <v>46</v>
      </c>
      <c r="O3310" s="4">
        <v>32</v>
      </c>
      <c r="P3310" s="4" t="s">
        <v>5611</v>
      </c>
      <c r="Q3310" s="4" t="s">
        <v>5611</v>
      </c>
      <c r="S3310" s="3" t="s">
        <v>3305</v>
      </c>
      <c r="T3310" s="6">
        <f t="shared" si="816"/>
        <v>100</v>
      </c>
      <c r="U3310" s="6">
        <f t="shared" si="817"/>
        <v>12.575452716297786</v>
      </c>
      <c r="V3310" s="6">
        <f t="shared" si="818"/>
        <v>32.092555331991953</v>
      </c>
      <c r="W3310" s="6">
        <f t="shared" si="819"/>
        <v>35.613682092555329</v>
      </c>
      <c r="X3310" s="6">
        <f t="shared" si="820"/>
        <v>10.865191146881289</v>
      </c>
      <c r="Y3310" s="6">
        <f t="shared" si="821"/>
        <v>6.8410462776659964</v>
      </c>
      <c r="Z3310" s="6">
        <f t="shared" si="822"/>
        <v>0.30181086519114686</v>
      </c>
      <c r="AA3310" s="6">
        <f t="shared" si="823"/>
        <v>1.5090543259557343</v>
      </c>
      <c r="AB3310" s="6">
        <f t="shared" si="824"/>
        <v>100</v>
      </c>
      <c r="AC3310" s="6">
        <f t="shared" si="825"/>
        <v>26.357615894039739</v>
      </c>
      <c r="AD3310" s="6">
        <f t="shared" si="826"/>
        <v>43.178807947019862</v>
      </c>
      <c r="AE3310" s="6">
        <f t="shared" si="827"/>
        <v>20</v>
      </c>
      <c r="AF3310" s="6">
        <f t="shared" si="828"/>
        <v>6.0927152317880795</v>
      </c>
      <c r="AG3310" s="6">
        <f t="shared" si="829"/>
        <v>4.2384105960264904</v>
      </c>
      <c r="AH3310" s="6" t="e">
        <f t="shared" si="830"/>
        <v>#VALUE!</v>
      </c>
      <c r="AI3310" s="6" t="e">
        <f t="shared" si="831"/>
        <v>#VALUE!</v>
      </c>
    </row>
    <row r="3311" spans="1:35" x14ac:dyDescent="0.2">
      <c r="A3311" s="3" t="s">
        <v>3306</v>
      </c>
      <c r="B3311" s="4">
        <v>6169</v>
      </c>
      <c r="C3311" s="4">
        <v>903</v>
      </c>
      <c r="D3311" s="4">
        <v>2087</v>
      </c>
      <c r="E3311" s="4">
        <v>1790</v>
      </c>
      <c r="F3311" s="4">
        <v>975</v>
      </c>
      <c r="G3311" s="4">
        <v>295</v>
      </c>
      <c r="H3311" s="4">
        <v>46</v>
      </c>
      <c r="I3311" s="4">
        <v>10</v>
      </c>
      <c r="J3311" s="4">
        <v>4280</v>
      </c>
      <c r="K3311" s="4">
        <v>792</v>
      </c>
      <c r="L3311" s="4">
        <v>1779</v>
      </c>
      <c r="M3311" s="4">
        <v>1142</v>
      </c>
      <c r="N3311" s="4">
        <v>358</v>
      </c>
      <c r="O3311" s="4">
        <v>168</v>
      </c>
      <c r="P3311" s="4">
        <v>12</v>
      </c>
      <c r="Q3311" s="4">
        <v>16</v>
      </c>
      <c r="S3311" s="3" t="s">
        <v>3306</v>
      </c>
      <c r="T3311" s="6">
        <f t="shared" si="816"/>
        <v>100</v>
      </c>
      <c r="U3311" s="6">
        <f t="shared" si="817"/>
        <v>14.637704652293726</v>
      </c>
      <c r="V3311" s="6">
        <f t="shared" si="818"/>
        <v>33.830442535256928</v>
      </c>
      <c r="W3311" s="6">
        <f t="shared" si="819"/>
        <v>29.016047981844707</v>
      </c>
      <c r="X3311" s="6">
        <f t="shared" si="820"/>
        <v>15.804830604636082</v>
      </c>
      <c r="Y3311" s="6">
        <f t="shared" si="821"/>
        <v>4.7819743880693792</v>
      </c>
      <c r="Z3311" s="6">
        <f t="shared" si="822"/>
        <v>0.74566380288539469</v>
      </c>
      <c r="AA3311" s="6">
        <f t="shared" si="823"/>
        <v>0.16210082671421625</v>
      </c>
      <c r="AB3311" s="6">
        <f t="shared" si="824"/>
        <v>100</v>
      </c>
      <c r="AC3311" s="6">
        <f t="shared" si="825"/>
        <v>18.504672897196262</v>
      </c>
      <c r="AD3311" s="6">
        <f t="shared" si="826"/>
        <v>41.565420560747661</v>
      </c>
      <c r="AE3311" s="6">
        <f t="shared" si="827"/>
        <v>26.682242990654203</v>
      </c>
      <c r="AF3311" s="6">
        <f t="shared" si="828"/>
        <v>8.3644859813084125</v>
      </c>
      <c r="AG3311" s="6">
        <f t="shared" si="829"/>
        <v>3.9252336448598131</v>
      </c>
      <c r="AH3311" s="6">
        <f t="shared" si="830"/>
        <v>0.28037383177570091</v>
      </c>
      <c r="AI3311" s="6">
        <f t="shared" si="831"/>
        <v>0.37383177570093462</v>
      </c>
    </row>
    <row r="3312" spans="1:35" x14ac:dyDescent="0.2">
      <c r="A3312" s="3" t="s">
        <v>3307</v>
      </c>
      <c r="B3312" s="4">
        <v>1527</v>
      </c>
      <c r="C3312" s="4">
        <v>124</v>
      </c>
      <c r="D3312" s="4">
        <v>545</v>
      </c>
      <c r="E3312" s="4">
        <v>538</v>
      </c>
      <c r="F3312" s="4">
        <v>258</v>
      </c>
      <c r="G3312" s="4">
        <v>57</v>
      </c>
      <c r="H3312" s="4" t="s">
        <v>5611</v>
      </c>
      <c r="I3312" s="4" t="s">
        <v>5611</v>
      </c>
      <c r="J3312" s="4">
        <v>1228</v>
      </c>
      <c r="K3312" s="4">
        <v>154</v>
      </c>
      <c r="L3312" s="4">
        <v>546</v>
      </c>
      <c r="M3312" s="4">
        <v>335</v>
      </c>
      <c r="N3312" s="4">
        <v>156</v>
      </c>
      <c r="O3312" s="4">
        <v>36</v>
      </c>
      <c r="P3312" s="4" t="s">
        <v>5611</v>
      </c>
      <c r="Q3312" s="4" t="s">
        <v>5611</v>
      </c>
      <c r="S3312" s="3" t="s">
        <v>3307</v>
      </c>
      <c r="T3312" s="6">
        <f t="shared" si="816"/>
        <v>100</v>
      </c>
      <c r="U3312" s="6">
        <f t="shared" si="817"/>
        <v>8.1204977079240326</v>
      </c>
      <c r="V3312" s="6">
        <f t="shared" si="818"/>
        <v>35.690897184020962</v>
      </c>
      <c r="W3312" s="6">
        <f t="shared" si="819"/>
        <v>35.232481990831701</v>
      </c>
      <c r="X3312" s="6">
        <f t="shared" si="820"/>
        <v>16.895874263261295</v>
      </c>
      <c r="Y3312" s="6">
        <f t="shared" si="821"/>
        <v>3.7328094302554029</v>
      </c>
      <c r="Z3312" s="6" t="e">
        <f t="shared" si="822"/>
        <v>#VALUE!</v>
      </c>
      <c r="AA3312" s="6" t="e">
        <f t="shared" si="823"/>
        <v>#VALUE!</v>
      </c>
      <c r="AB3312" s="6">
        <f t="shared" si="824"/>
        <v>100</v>
      </c>
      <c r="AC3312" s="6">
        <f t="shared" si="825"/>
        <v>12.54071661237785</v>
      </c>
      <c r="AD3312" s="6">
        <f t="shared" si="826"/>
        <v>44.462540716612374</v>
      </c>
      <c r="AE3312" s="6">
        <f t="shared" si="827"/>
        <v>27.280130293159608</v>
      </c>
      <c r="AF3312" s="6">
        <f t="shared" si="828"/>
        <v>12.703583061889251</v>
      </c>
      <c r="AG3312" s="6">
        <f t="shared" si="829"/>
        <v>2.9315960912052117</v>
      </c>
      <c r="AH3312" s="6" t="e">
        <f t="shared" si="830"/>
        <v>#VALUE!</v>
      </c>
      <c r="AI3312" s="6" t="e">
        <f t="shared" si="831"/>
        <v>#VALUE!</v>
      </c>
    </row>
    <row r="3313" spans="1:35" x14ac:dyDescent="0.2">
      <c r="A3313" s="3" t="s">
        <v>3308</v>
      </c>
      <c r="B3313" s="4">
        <v>4080</v>
      </c>
      <c r="C3313" s="4">
        <v>719</v>
      </c>
      <c r="D3313" s="4">
        <v>1662</v>
      </c>
      <c r="E3313" s="4">
        <v>1343</v>
      </c>
      <c r="F3313" s="4">
        <v>245</v>
      </c>
      <c r="G3313" s="4">
        <v>33</v>
      </c>
      <c r="H3313" s="4">
        <v>6</v>
      </c>
      <c r="I3313" s="4">
        <v>13</v>
      </c>
      <c r="J3313" s="4">
        <v>3364</v>
      </c>
      <c r="K3313" s="4">
        <v>668</v>
      </c>
      <c r="L3313" s="4">
        <v>1393</v>
      </c>
      <c r="M3313" s="4">
        <v>1068</v>
      </c>
      <c r="N3313" s="4">
        <v>205</v>
      </c>
      <c r="O3313" s="4">
        <v>12</v>
      </c>
      <c r="P3313" s="4">
        <v>6</v>
      </c>
      <c r="Q3313" s="4" t="s">
        <v>5611</v>
      </c>
      <c r="S3313" s="3" t="s">
        <v>3308</v>
      </c>
      <c r="T3313" s="6">
        <f t="shared" si="816"/>
        <v>100</v>
      </c>
      <c r="U3313" s="6">
        <f t="shared" si="817"/>
        <v>17.622549019607845</v>
      </c>
      <c r="V3313" s="6">
        <f t="shared" si="818"/>
        <v>40.735294117647058</v>
      </c>
      <c r="W3313" s="6">
        <f t="shared" si="819"/>
        <v>32.916666666666664</v>
      </c>
      <c r="X3313" s="6">
        <f t="shared" si="820"/>
        <v>6.0049019607843137</v>
      </c>
      <c r="Y3313" s="6">
        <f t="shared" si="821"/>
        <v>0.80882352941176483</v>
      </c>
      <c r="Z3313" s="6">
        <f t="shared" si="822"/>
        <v>0.14705882352941177</v>
      </c>
      <c r="AA3313" s="6">
        <f t="shared" si="823"/>
        <v>0.31862745098039214</v>
      </c>
      <c r="AB3313" s="6">
        <f t="shared" si="824"/>
        <v>100</v>
      </c>
      <c r="AC3313" s="6">
        <f t="shared" si="825"/>
        <v>19.857312722948869</v>
      </c>
      <c r="AD3313" s="6">
        <f t="shared" si="826"/>
        <v>41.409036860879908</v>
      </c>
      <c r="AE3313" s="6">
        <f t="shared" si="827"/>
        <v>31.747919143876334</v>
      </c>
      <c r="AF3313" s="6">
        <f t="shared" si="828"/>
        <v>6.0939357907253271</v>
      </c>
      <c r="AG3313" s="6">
        <f t="shared" si="829"/>
        <v>0.356718192627824</v>
      </c>
      <c r="AH3313" s="6">
        <f t="shared" si="830"/>
        <v>0.178359096313912</v>
      </c>
      <c r="AI3313" s="6" t="e">
        <f t="shared" si="831"/>
        <v>#VALUE!</v>
      </c>
    </row>
    <row r="3314" spans="1:35" x14ac:dyDescent="0.2">
      <c r="A3314" s="3" t="s">
        <v>3309</v>
      </c>
      <c r="B3314" s="4">
        <v>1665</v>
      </c>
      <c r="C3314" s="4">
        <v>241</v>
      </c>
      <c r="D3314" s="4">
        <v>548</v>
      </c>
      <c r="E3314" s="4">
        <v>558</v>
      </c>
      <c r="F3314" s="4">
        <v>257</v>
      </c>
      <c r="G3314" s="4">
        <v>32</v>
      </c>
      <c r="H3314" s="4">
        <v>19</v>
      </c>
      <c r="I3314" s="4" t="s">
        <v>5611</v>
      </c>
      <c r="J3314" s="4">
        <v>1193</v>
      </c>
      <c r="K3314" s="4">
        <v>251</v>
      </c>
      <c r="L3314" s="4">
        <v>442</v>
      </c>
      <c r="M3314" s="4">
        <v>360</v>
      </c>
      <c r="N3314" s="4">
        <v>110</v>
      </c>
      <c r="O3314" s="4">
        <v>23</v>
      </c>
      <c r="P3314" s="4">
        <v>3</v>
      </c>
      <c r="Q3314" s="4" t="s">
        <v>5611</v>
      </c>
      <c r="S3314" s="3" t="s">
        <v>3309</v>
      </c>
      <c r="T3314" s="6">
        <f t="shared" si="816"/>
        <v>100</v>
      </c>
      <c r="U3314" s="6">
        <f t="shared" si="817"/>
        <v>14.474474474474475</v>
      </c>
      <c r="V3314" s="6">
        <f t="shared" si="818"/>
        <v>32.912912912912908</v>
      </c>
      <c r="W3314" s="6">
        <f t="shared" si="819"/>
        <v>33.513513513513516</v>
      </c>
      <c r="X3314" s="6">
        <f t="shared" si="820"/>
        <v>15.435435435435435</v>
      </c>
      <c r="Y3314" s="6">
        <f t="shared" si="821"/>
        <v>1.9219219219219219</v>
      </c>
      <c r="Z3314" s="6">
        <f t="shared" si="822"/>
        <v>1.1411411411411412</v>
      </c>
      <c r="AA3314" s="6" t="e">
        <f t="shared" si="823"/>
        <v>#VALUE!</v>
      </c>
      <c r="AB3314" s="6">
        <f t="shared" si="824"/>
        <v>100</v>
      </c>
      <c r="AC3314" s="6">
        <f t="shared" si="825"/>
        <v>21.039396479463537</v>
      </c>
      <c r="AD3314" s="6">
        <f t="shared" si="826"/>
        <v>37.04945515507125</v>
      </c>
      <c r="AE3314" s="6">
        <f t="shared" si="827"/>
        <v>30.176026823134954</v>
      </c>
      <c r="AF3314" s="6">
        <f t="shared" si="828"/>
        <v>9.2204526404023479</v>
      </c>
      <c r="AG3314" s="6">
        <f t="shared" si="829"/>
        <v>1.9279128248113997</v>
      </c>
      <c r="AH3314" s="6">
        <f t="shared" si="830"/>
        <v>0.25146689019279128</v>
      </c>
      <c r="AI3314" s="6" t="e">
        <f t="shared" si="831"/>
        <v>#VALUE!</v>
      </c>
    </row>
    <row r="3315" spans="1:35" x14ac:dyDescent="0.2">
      <c r="A3315" s="3" t="s">
        <v>3310</v>
      </c>
      <c r="B3315" s="4">
        <v>490</v>
      </c>
      <c r="C3315" s="4">
        <v>111</v>
      </c>
      <c r="D3315" s="4">
        <v>146</v>
      </c>
      <c r="E3315" s="4">
        <v>140</v>
      </c>
      <c r="F3315" s="4">
        <v>47</v>
      </c>
      <c r="G3315" s="4">
        <v>21</v>
      </c>
      <c r="H3315" s="4">
        <v>12</v>
      </c>
      <c r="I3315" s="4">
        <v>11</v>
      </c>
      <c r="J3315" s="4">
        <v>452</v>
      </c>
      <c r="K3315" s="4">
        <v>120</v>
      </c>
      <c r="L3315" s="4">
        <v>171</v>
      </c>
      <c r="M3315" s="4">
        <v>101</v>
      </c>
      <c r="N3315" s="4">
        <v>43</v>
      </c>
      <c r="O3315" s="4">
        <v>13</v>
      </c>
      <c r="P3315" s="4" t="s">
        <v>5611</v>
      </c>
      <c r="Q3315" s="4">
        <v>4</v>
      </c>
      <c r="S3315" s="3" t="s">
        <v>3310</v>
      </c>
      <c r="T3315" s="6">
        <f t="shared" si="816"/>
        <v>100</v>
      </c>
      <c r="U3315" s="6">
        <f t="shared" si="817"/>
        <v>22.653061224489797</v>
      </c>
      <c r="V3315" s="6">
        <f t="shared" si="818"/>
        <v>29.795918367346943</v>
      </c>
      <c r="W3315" s="6">
        <f t="shared" si="819"/>
        <v>28.571428571428569</v>
      </c>
      <c r="X3315" s="6">
        <f t="shared" si="820"/>
        <v>9.591836734693878</v>
      </c>
      <c r="Y3315" s="6">
        <f t="shared" si="821"/>
        <v>4.2857142857142856</v>
      </c>
      <c r="Z3315" s="6">
        <f t="shared" si="822"/>
        <v>2.4489795918367347</v>
      </c>
      <c r="AA3315" s="6">
        <f t="shared" si="823"/>
        <v>2.2448979591836733</v>
      </c>
      <c r="AB3315" s="6">
        <f t="shared" si="824"/>
        <v>100</v>
      </c>
      <c r="AC3315" s="6">
        <f t="shared" si="825"/>
        <v>26.548672566371685</v>
      </c>
      <c r="AD3315" s="6">
        <f t="shared" si="826"/>
        <v>37.831858407079643</v>
      </c>
      <c r="AE3315" s="6">
        <f t="shared" si="827"/>
        <v>22.345132743362832</v>
      </c>
      <c r="AF3315" s="6">
        <f t="shared" si="828"/>
        <v>9.5132743362831853</v>
      </c>
      <c r="AG3315" s="6">
        <f t="shared" si="829"/>
        <v>2.8761061946902653</v>
      </c>
      <c r="AH3315" s="6" t="e">
        <f t="shared" si="830"/>
        <v>#VALUE!</v>
      </c>
      <c r="AI3315" s="6">
        <f t="shared" si="831"/>
        <v>0.88495575221238942</v>
      </c>
    </row>
    <row r="3316" spans="1:35" x14ac:dyDescent="0.2">
      <c r="A3316" s="3" t="s">
        <v>3311</v>
      </c>
      <c r="B3316" s="4">
        <v>8548</v>
      </c>
      <c r="C3316" s="4">
        <v>908</v>
      </c>
      <c r="D3316" s="4">
        <v>2568</v>
      </c>
      <c r="E3316" s="4">
        <v>3252</v>
      </c>
      <c r="F3316" s="4">
        <v>1313</v>
      </c>
      <c r="G3316" s="4">
        <v>360</v>
      </c>
      <c r="H3316" s="4">
        <v>34</v>
      </c>
      <c r="I3316" s="4">
        <v>26</v>
      </c>
      <c r="J3316" s="4">
        <v>6620</v>
      </c>
      <c r="K3316" s="4">
        <v>875</v>
      </c>
      <c r="L3316" s="4">
        <v>2188</v>
      </c>
      <c r="M3316" s="4">
        <v>2330</v>
      </c>
      <c r="N3316" s="4">
        <v>1021</v>
      </c>
      <c r="O3316" s="4">
        <v>131</v>
      </c>
      <c r="P3316" s="4">
        <v>9</v>
      </c>
      <c r="Q3316" s="4" t="s">
        <v>5611</v>
      </c>
      <c r="S3316" s="3" t="s">
        <v>3311</v>
      </c>
      <c r="T3316" s="6">
        <f t="shared" si="816"/>
        <v>100</v>
      </c>
      <c r="U3316" s="6">
        <f t="shared" si="817"/>
        <v>10.622367805334582</v>
      </c>
      <c r="V3316" s="6">
        <f t="shared" si="818"/>
        <v>30.042115114646702</v>
      </c>
      <c r="W3316" s="6">
        <f t="shared" si="819"/>
        <v>38.043986897519886</v>
      </c>
      <c r="X3316" s="6">
        <f t="shared" si="820"/>
        <v>15.360318203088442</v>
      </c>
      <c r="Y3316" s="6">
        <f t="shared" si="821"/>
        <v>4.2115114646700977</v>
      </c>
      <c r="Z3316" s="6">
        <f t="shared" si="822"/>
        <v>0.39775386055217593</v>
      </c>
      <c r="AA3316" s="6">
        <f t="shared" si="823"/>
        <v>0.30416471689284047</v>
      </c>
      <c r="AB3316" s="6">
        <f t="shared" si="824"/>
        <v>100</v>
      </c>
      <c r="AC3316" s="6">
        <f t="shared" si="825"/>
        <v>13.217522658610273</v>
      </c>
      <c r="AD3316" s="6">
        <f t="shared" si="826"/>
        <v>33.051359516616316</v>
      </c>
      <c r="AE3316" s="6">
        <f t="shared" si="827"/>
        <v>35.196374622356494</v>
      </c>
      <c r="AF3316" s="6">
        <f t="shared" si="828"/>
        <v>15.42296072507553</v>
      </c>
      <c r="AG3316" s="6">
        <f t="shared" si="829"/>
        <v>1.9788519637462236</v>
      </c>
      <c r="AH3316" s="6">
        <f t="shared" si="830"/>
        <v>0.13595166163141995</v>
      </c>
      <c r="AI3316" s="6" t="e">
        <f t="shared" si="831"/>
        <v>#VALUE!</v>
      </c>
    </row>
    <row r="3317" spans="1:35" x14ac:dyDescent="0.2">
      <c r="A3317" s="3" t="s">
        <v>3312</v>
      </c>
      <c r="B3317" s="4">
        <v>1355</v>
      </c>
      <c r="C3317" s="4">
        <v>213</v>
      </c>
      <c r="D3317" s="4">
        <v>309</v>
      </c>
      <c r="E3317" s="4">
        <v>574</v>
      </c>
      <c r="F3317" s="4">
        <v>170</v>
      </c>
      <c r="G3317" s="4">
        <v>53</v>
      </c>
      <c r="H3317" s="4">
        <v>15</v>
      </c>
      <c r="I3317" s="4">
        <v>3</v>
      </c>
      <c r="J3317" s="4">
        <v>919</v>
      </c>
      <c r="K3317" s="4">
        <v>202</v>
      </c>
      <c r="L3317" s="4">
        <v>239</v>
      </c>
      <c r="M3317" s="4">
        <v>291</v>
      </c>
      <c r="N3317" s="4">
        <v>150</v>
      </c>
      <c r="O3317" s="4">
        <v>30</v>
      </c>
      <c r="P3317" s="4">
        <v>3</v>
      </c>
      <c r="Q3317" s="4">
        <v>3</v>
      </c>
      <c r="S3317" s="3" t="s">
        <v>3312</v>
      </c>
      <c r="T3317" s="6">
        <f t="shared" si="816"/>
        <v>100</v>
      </c>
      <c r="U3317" s="6">
        <f t="shared" si="817"/>
        <v>15.719557195571957</v>
      </c>
      <c r="V3317" s="6">
        <f t="shared" si="818"/>
        <v>22.804428044280442</v>
      </c>
      <c r="W3317" s="6">
        <f t="shared" si="819"/>
        <v>42.361623616236159</v>
      </c>
      <c r="X3317" s="6">
        <f t="shared" si="820"/>
        <v>12.546125461254611</v>
      </c>
      <c r="Y3317" s="6">
        <f t="shared" si="821"/>
        <v>3.9114391143911438</v>
      </c>
      <c r="Z3317" s="6">
        <f t="shared" si="822"/>
        <v>1.107011070110701</v>
      </c>
      <c r="AA3317" s="6">
        <f t="shared" si="823"/>
        <v>0.22140221402214022</v>
      </c>
      <c r="AB3317" s="6">
        <f t="shared" si="824"/>
        <v>100</v>
      </c>
      <c r="AC3317" s="6">
        <f t="shared" si="825"/>
        <v>21.980413492927095</v>
      </c>
      <c r="AD3317" s="6">
        <f t="shared" si="826"/>
        <v>26.006528835690968</v>
      </c>
      <c r="AE3317" s="6">
        <f t="shared" si="827"/>
        <v>31.664853101196954</v>
      </c>
      <c r="AF3317" s="6">
        <f t="shared" si="828"/>
        <v>16.32208922742111</v>
      </c>
      <c r="AG3317" s="6">
        <f t="shared" si="829"/>
        <v>3.2644178454842221</v>
      </c>
      <c r="AH3317" s="6">
        <f t="shared" si="830"/>
        <v>0.32644178454842221</v>
      </c>
      <c r="AI3317" s="6">
        <f t="shared" si="831"/>
        <v>0.32644178454842221</v>
      </c>
    </row>
    <row r="3318" spans="1:35" x14ac:dyDescent="0.2">
      <c r="A3318" s="3" t="s">
        <v>3313</v>
      </c>
      <c r="B3318" s="4">
        <v>1036</v>
      </c>
      <c r="C3318" s="4">
        <v>259</v>
      </c>
      <c r="D3318" s="4">
        <v>272</v>
      </c>
      <c r="E3318" s="4">
        <v>318</v>
      </c>
      <c r="F3318" s="4">
        <v>148</v>
      </c>
      <c r="G3318" s="4">
        <v>37</v>
      </c>
      <c r="H3318" s="4">
        <v>3</v>
      </c>
      <c r="I3318" s="4" t="s">
        <v>5611</v>
      </c>
      <c r="J3318" s="4">
        <v>782</v>
      </c>
      <c r="K3318" s="4">
        <v>195</v>
      </c>
      <c r="L3318" s="4">
        <v>294</v>
      </c>
      <c r="M3318" s="4">
        <v>168</v>
      </c>
      <c r="N3318" s="4">
        <v>117</v>
      </c>
      <c r="O3318" s="4">
        <v>10</v>
      </c>
      <c r="P3318" s="4" t="s">
        <v>5611</v>
      </c>
      <c r="Q3318" s="4" t="s">
        <v>5611</v>
      </c>
      <c r="S3318" s="3" t="s">
        <v>3313</v>
      </c>
      <c r="T3318" s="6">
        <f t="shared" si="816"/>
        <v>100</v>
      </c>
      <c r="U3318" s="6">
        <f t="shared" si="817"/>
        <v>25</v>
      </c>
      <c r="V3318" s="6">
        <f t="shared" si="818"/>
        <v>26.254826254826252</v>
      </c>
      <c r="W3318" s="6">
        <f t="shared" si="819"/>
        <v>30.694980694980696</v>
      </c>
      <c r="X3318" s="6">
        <f t="shared" si="820"/>
        <v>14.285714285714285</v>
      </c>
      <c r="Y3318" s="6">
        <f t="shared" si="821"/>
        <v>3.5714285714285712</v>
      </c>
      <c r="Z3318" s="6">
        <f t="shared" si="822"/>
        <v>0.28957528957528955</v>
      </c>
      <c r="AA3318" s="6" t="e">
        <f t="shared" si="823"/>
        <v>#VALUE!</v>
      </c>
      <c r="AB3318" s="6">
        <f t="shared" si="824"/>
        <v>100</v>
      </c>
      <c r="AC3318" s="6">
        <f t="shared" si="825"/>
        <v>24.936061381074168</v>
      </c>
      <c r="AD3318" s="6">
        <f t="shared" si="826"/>
        <v>37.595907928388748</v>
      </c>
      <c r="AE3318" s="6">
        <f t="shared" si="827"/>
        <v>21.483375959079286</v>
      </c>
      <c r="AF3318" s="6">
        <f t="shared" si="828"/>
        <v>14.961636828644501</v>
      </c>
      <c r="AG3318" s="6">
        <f t="shared" si="829"/>
        <v>1.2787723785166241</v>
      </c>
      <c r="AH3318" s="6" t="e">
        <f t="shared" si="830"/>
        <v>#VALUE!</v>
      </c>
      <c r="AI3318" s="6" t="e">
        <f t="shared" si="831"/>
        <v>#VALUE!</v>
      </c>
    </row>
    <row r="3319" spans="1:35" x14ac:dyDescent="0.2">
      <c r="A3319" s="3" t="s">
        <v>3314</v>
      </c>
      <c r="B3319" s="4">
        <v>847</v>
      </c>
      <c r="C3319" s="4">
        <v>102</v>
      </c>
      <c r="D3319" s="4">
        <v>172</v>
      </c>
      <c r="E3319" s="4">
        <v>292</v>
      </c>
      <c r="F3319" s="4">
        <v>206</v>
      </c>
      <c r="G3319" s="4">
        <v>63</v>
      </c>
      <c r="H3319" s="4" t="s">
        <v>5611</v>
      </c>
      <c r="I3319" s="4">
        <v>5</v>
      </c>
      <c r="J3319" s="4">
        <v>521</v>
      </c>
      <c r="K3319" s="4">
        <v>174</v>
      </c>
      <c r="L3319" s="4">
        <v>138</v>
      </c>
      <c r="M3319" s="4">
        <v>85</v>
      </c>
      <c r="N3319" s="4">
        <v>106</v>
      </c>
      <c r="O3319" s="4">
        <v>12</v>
      </c>
      <c r="P3319" s="4" t="s">
        <v>5611</v>
      </c>
      <c r="Q3319" s="4" t="s">
        <v>5611</v>
      </c>
      <c r="S3319" s="3" t="s">
        <v>3314</v>
      </c>
      <c r="T3319" s="6">
        <f t="shared" si="816"/>
        <v>100</v>
      </c>
      <c r="U3319" s="6">
        <f t="shared" si="817"/>
        <v>12.04250295159386</v>
      </c>
      <c r="V3319" s="6">
        <f t="shared" si="818"/>
        <v>20.306965761511218</v>
      </c>
      <c r="W3319" s="6">
        <f t="shared" si="819"/>
        <v>34.47461629279811</v>
      </c>
      <c r="X3319" s="6">
        <f t="shared" si="820"/>
        <v>24.321133412042503</v>
      </c>
      <c r="Y3319" s="6">
        <f t="shared" si="821"/>
        <v>7.4380165289256199</v>
      </c>
      <c r="Z3319" s="6" t="e">
        <f t="shared" si="822"/>
        <v>#VALUE!</v>
      </c>
      <c r="AA3319" s="6">
        <f t="shared" si="823"/>
        <v>0.59031877213695394</v>
      </c>
      <c r="AB3319" s="6">
        <f t="shared" si="824"/>
        <v>100</v>
      </c>
      <c r="AC3319" s="6">
        <f t="shared" si="825"/>
        <v>33.397312859884835</v>
      </c>
      <c r="AD3319" s="6">
        <f t="shared" si="826"/>
        <v>26.487523992322458</v>
      </c>
      <c r="AE3319" s="6">
        <f t="shared" si="827"/>
        <v>16.314779270633398</v>
      </c>
      <c r="AF3319" s="6">
        <f t="shared" si="828"/>
        <v>20.345489443378121</v>
      </c>
      <c r="AG3319" s="6">
        <f t="shared" si="829"/>
        <v>2.3032629558541267</v>
      </c>
      <c r="AH3319" s="6" t="e">
        <f t="shared" si="830"/>
        <v>#VALUE!</v>
      </c>
      <c r="AI3319" s="6" t="e">
        <f t="shared" si="831"/>
        <v>#VALUE!</v>
      </c>
    </row>
    <row r="3320" spans="1:35" x14ac:dyDescent="0.2">
      <c r="A3320" s="3" t="s">
        <v>3315</v>
      </c>
      <c r="B3320" s="4">
        <v>4095</v>
      </c>
      <c r="C3320" s="4">
        <v>489</v>
      </c>
      <c r="D3320" s="4">
        <v>1123</v>
      </c>
      <c r="E3320" s="4">
        <v>1314</v>
      </c>
      <c r="F3320" s="4">
        <v>846</v>
      </c>
      <c r="G3320" s="4">
        <v>270</v>
      </c>
      <c r="H3320" s="4">
        <v>53</v>
      </c>
      <c r="I3320" s="4" t="s">
        <v>5611</v>
      </c>
      <c r="J3320" s="4">
        <v>2773</v>
      </c>
      <c r="K3320" s="4">
        <v>366</v>
      </c>
      <c r="L3320" s="4">
        <v>982</v>
      </c>
      <c r="M3320" s="4">
        <v>959</v>
      </c>
      <c r="N3320" s="4">
        <v>348</v>
      </c>
      <c r="O3320" s="4">
        <v>108</v>
      </c>
      <c r="P3320" s="4">
        <v>6</v>
      </c>
      <c r="Q3320" s="4" t="s">
        <v>5611</v>
      </c>
      <c r="S3320" s="3" t="s">
        <v>3315</v>
      </c>
      <c r="T3320" s="6">
        <f t="shared" si="816"/>
        <v>100</v>
      </c>
      <c r="U3320" s="6">
        <f t="shared" si="817"/>
        <v>11.941391941391942</v>
      </c>
      <c r="V3320" s="6">
        <f t="shared" si="818"/>
        <v>27.423687423687426</v>
      </c>
      <c r="W3320" s="6">
        <f t="shared" si="819"/>
        <v>32.087912087912088</v>
      </c>
      <c r="X3320" s="6">
        <f t="shared" si="820"/>
        <v>20.659340659340657</v>
      </c>
      <c r="Y3320" s="6">
        <f t="shared" si="821"/>
        <v>6.593406593406594</v>
      </c>
      <c r="Z3320" s="6">
        <f t="shared" si="822"/>
        <v>1.2942612942612943</v>
      </c>
      <c r="AA3320" s="6" t="e">
        <f t="shared" si="823"/>
        <v>#VALUE!</v>
      </c>
      <c r="AB3320" s="6">
        <f t="shared" si="824"/>
        <v>100</v>
      </c>
      <c r="AC3320" s="6">
        <f t="shared" si="825"/>
        <v>13.198701767039308</v>
      </c>
      <c r="AD3320" s="6">
        <f t="shared" si="826"/>
        <v>35.412910205553551</v>
      </c>
      <c r="AE3320" s="6">
        <f t="shared" si="827"/>
        <v>34.583483591777856</v>
      </c>
      <c r="AF3320" s="6">
        <f t="shared" si="828"/>
        <v>12.549585286693112</v>
      </c>
      <c r="AG3320" s="6">
        <f t="shared" si="829"/>
        <v>3.8946988820771731</v>
      </c>
      <c r="AH3320" s="6">
        <f t="shared" si="830"/>
        <v>0.2163721601153985</v>
      </c>
      <c r="AI3320" s="6" t="e">
        <f t="shared" si="831"/>
        <v>#VALUE!</v>
      </c>
    </row>
    <row r="3321" spans="1:35" x14ac:dyDescent="0.2">
      <c r="A3321" s="3" t="s">
        <v>3316</v>
      </c>
      <c r="B3321" s="4">
        <v>780</v>
      </c>
      <c r="C3321" s="4">
        <v>137</v>
      </c>
      <c r="D3321" s="4">
        <v>213</v>
      </c>
      <c r="E3321" s="4">
        <v>205</v>
      </c>
      <c r="F3321" s="4">
        <v>178</v>
      </c>
      <c r="G3321" s="4">
        <v>33</v>
      </c>
      <c r="H3321" s="4" t="s">
        <v>5611</v>
      </c>
      <c r="I3321" s="4">
        <v>11</v>
      </c>
      <c r="J3321" s="4">
        <v>518</v>
      </c>
      <c r="K3321" s="4">
        <v>133</v>
      </c>
      <c r="L3321" s="4">
        <v>163</v>
      </c>
      <c r="M3321" s="4">
        <v>154</v>
      </c>
      <c r="N3321" s="4">
        <v>62</v>
      </c>
      <c r="O3321" s="4">
        <v>2</v>
      </c>
      <c r="P3321" s="4" t="s">
        <v>5611</v>
      </c>
      <c r="Q3321" s="4">
        <v>5</v>
      </c>
      <c r="S3321" s="3" t="s">
        <v>3316</v>
      </c>
      <c r="T3321" s="6">
        <f t="shared" si="816"/>
        <v>100</v>
      </c>
      <c r="U3321" s="6">
        <f t="shared" si="817"/>
        <v>17.564102564102562</v>
      </c>
      <c r="V3321" s="6">
        <f t="shared" si="818"/>
        <v>27.307692307692307</v>
      </c>
      <c r="W3321" s="6">
        <f t="shared" si="819"/>
        <v>26.282051282051285</v>
      </c>
      <c r="X3321" s="6">
        <f t="shared" si="820"/>
        <v>22.820512820512821</v>
      </c>
      <c r="Y3321" s="6">
        <f t="shared" si="821"/>
        <v>4.2307692307692308</v>
      </c>
      <c r="Z3321" s="6" t="e">
        <f t="shared" si="822"/>
        <v>#VALUE!</v>
      </c>
      <c r="AA3321" s="6">
        <f t="shared" si="823"/>
        <v>1.4102564102564104</v>
      </c>
      <c r="AB3321" s="6">
        <f t="shared" si="824"/>
        <v>100</v>
      </c>
      <c r="AC3321" s="6">
        <f t="shared" si="825"/>
        <v>25.675675675675674</v>
      </c>
      <c r="AD3321" s="6">
        <f t="shared" si="826"/>
        <v>31.467181467181465</v>
      </c>
      <c r="AE3321" s="6">
        <f t="shared" si="827"/>
        <v>29.72972972972973</v>
      </c>
      <c r="AF3321" s="6">
        <f t="shared" si="828"/>
        <v>11.969111969111969</v>
      </c>
      <c r="AG3321" s="6">
        <f t="shared" si="829"/>
        <v>0.38610038610038611</v>
      </c>
      <c r="AH3321" s="6" t="e">
        <f t="shared" si="830"/>
        <v>#VALUE!</v>
      </c>
      <c r="AI3321" s="6">
        <f t="shared" si="831"/>
        <v>0.96525096525096521</v>
      </c>
    </row>
    <row r="3322" spans="1:35" x14ac:dyDescent="0.2">
      <c r="A3322" s="3" t="s">
        <v>3317</v>
      </c>
      <c r="B3322" s="4">
        <v>4282</v>
      </c>
      <c r="C3322" s="4">
        <v>213</v>
      </c>
      <c r="D3322" s="4">
        <v>1230</v>
      </c>
      <c r="E3322" s="4">
        <v>1930</v>
      </c>
      <c r="F3322" s="4">
        <v>661</v>
      </c>
      <c r="G3322" s="4">
        <v>228</v>
      </c>
      <c r="H3322" s="4">
        <v>10</v>
      </c>
      <c r="I3322" s="4">
        <v>7</v>
      </c>
      <c r="J3322" s="4">
        <v>2706</v>
      </c>
      <c r="K3322" s="4">
        <v>196</v>
      </c>
      <c r="L3322" s="4">
        <v>824</v>
      </c>
      <c r="M3322" s="4">
        <v>1070</v>
      </c>
      <c r="N3322" s="4">
        <v>431</v>
      </c>
      <c r="O3322" s="4">
        <v>177</v>
      </c>
      <c r="P3322" s="4">
        <v>4</v>
      </c>
      <c r="Q3322" s="4" t="s">
        <v>5611</v>
      </c>
      <c r="S3322" s="3" t="s">
        <v>3317</v>
      </c>
      <c r="T3322" s="6">
        <f t="shared" si="816"/>
        <v>100</v>
      </c>
      <c r="U3322" s="6">
        <f t="shared" si="817"/>
        <v>4.9743110695936474</v>
      </c>
      <c r="V3322" s="6">
        <f t="shared" si="818"/>
        <v>28.724894908921065</v>
      </c>
      <c r="W3322" s="6">
        <f t="shared" si="819"/>
        <v>45.072396076599716</v>
      </c>
      <c r="X3322" s="6">
        <f t="shared" si="820"/>
        <v>15.436711816907986</v>
      </c>
      <c r="Y3322" s="6">
        <f t="shared" si="821"/>
        <v>5.3246146660439049</v>
      </c>
      <c r="Z3322" s="6">
        <f t="shared" si="822"/>
        <v>0.23353573096683791</v>
      </c>
      <c r="AA3322" s="6">
        <f t="shared" si="823"/>
        <v>0.16347501167678655</v>
      </c>
      <c r="AB3322" s="6">
        <f t="shared" si="824"/>
        <v>100</v>
      </c>
      <c r="AC3322" s="6">
        <f t="shared" si="825"/>
        <v>7.2431633407243163</v>
      </c>
      <c r="AD3322" s="6">
        <f t="shared" si="826"/>
        <v>30.450849963045084</v>
      </c>
      <c r="AE3322" s="6">
        <f t="shared" si="827"/>
        <v>39.541759053954181</v>
      </c>
      <c r="AF3322" s="6">
        <f t="shared" si="828"/>
        <v>15.927568366592757</v>
      </c>
      <c r="AG3322" s="6">
        <f t="shared" si="829"/>
        <v>6.541019955654102</v>
      </c>
      <c r="AH3322" s="6">
        <f t="shared" si="830"/>
        <v>0.14781966001478197</v>
      </c>
      <c r="AI3322" s="6" t="e">
        <f t="shared" si="831"/>
        <v>#VALUE!</v>
      </c>
    </row>
    <row r="3323" spans="1:35" x14ac:dyDescent="0.2">
      <c r="A3323" s="3" t="s">
        <v>3318</v>
      </c>
      <c r="B3323" s="4">
        <v>578</v>
      </c>
      <c r="C3323" s="4">
        <v>117</v>
      </c>
      <c r="D3323" s="4">
        <v>163</v>
      </c>
      <c r="E3323" s="4">
        <v>177</v>
      </c>
      <c r="F3323" s="4">
        <v>96</v>
      </c>
      <c r="G3323" s="4">
        <v>16</v>
      </c>
      <c r="H3323" s="4">
        <v>2</v>
      </c>
      <c r="I3323" s="4">
        <v>3</v>
      </c>
      <c r="J3323" s="4">
        <v>467</v>
      </c>
      <c r="K3323" s="4">
        <v>157</v>
      </c>
      <c r="L3323" s="4">
        <v>140</v>
      </c>
      <c r="M3323" s="4">
        <v>125</v>
      </c>
      <c r="N3323" s="4">
        <v>36</v>
      </c>
      <c r="O3323" s="4">
        <v>2</v>
      </c>
      <c r="P3323" s="4" t="s">
        <v>5611</v>
      </c>
      <c r="Q3323" s="4" t="s">
        <v>5611</v>
      </c>
      <c r="S3323" s="3" t="s">
        <v>3318</v>
      </c>
      <c r="T3323" s="6">
        <f t="shared" si="816"/>
        <v>100</v>
      </c>
      <c r="U3323" s="6">
        <f t="shared" si="817"/>
        <v>20.242214532871973</v>
      </c>
      <c r="V3323" s="6">
        <f t="shared" si="818"/>
        <v>28.20069204152249</v>
      </c>
      <c r="W3323" s="6">
        <f t="shared" si="819"/>
        <v>30.622837370242213</v>
      </c>
      <c r="X3323" s="6">
        <f t="shared" si="820"/>
        <v>16.608996539792386</v>
      </c>
      <c r="Y3323" s="6">
        <f t="shared" si="821"/>
        <v>2.7681660899653981</v>
      </c>
      <c r="Z3323" s="6">
        <f t="shared" si="822"/>
        <v>0.34602076124567477</v>
      </c>
      <c r="AA3323" s="6">
        <f t="shared" si="823"/>
        <v>0.51903114186851207</v>
      </c>
      <c r="AB3323" s="6">
        <f t="shared" si="824"/>
        <v>100</v>
      </c>
      <c r="AC3323" s="6">
        <f t="shared" si="825"/>
        <v>33.618843683083512</v>
      </c>
      <c r="AD3323" s="6">
        <f t="shared" si="826"/>
        <v>29.978586723768736</v>
      </c>
      <c r="AE3323" s="6">
        <f t="shared" si="827"/>
        <v>26.76659528907923</v>
      </c>
      <c r="AF3323" s="6">
        <f t="shared" si="828"/>
        <v>7.7087794432548176</v>
      </c>
      <c r="AG3323" s="6">
        <f t="shared" si="829"/>
        <v>0.42826552462526768</v>
      </c>
      <c r="AH3323" s="6" t="e">
        <f t="shared" si="830"/>
        <v>#VALUE!</v>
      </c>
      <c r="AI3323" s="6" t="e">
        <f t="shared" si="831"/>
        <v>#VALUE!</v>
      </c>
    </row>
    <row r="3324" spans="1:35" x14ac:dyDescent="0.2">
      <c r="A3324" s="3" t="s">
        <v>3319</v>
      </c>
      <c r="B3324" s="4">
        <v>5642</v>
      </c>
      <c r="C3324" s="4">
        <v>499</v>
      </c>
      <c r="D3324" s="4">
        <v>1754</v>
      </c>
      <c r="E3324" s="4">
        <v>2453</v>
      </c>
      <c r="F3324" s="4">
        <v>727</v>
      </c>
      <c r="G3324" s="4">
        <v>142</v>
      </c>
      <c r="H3324" s="4">
        <v>22</v>
      </c>
      <c r="I3324" s="4">
        <v>35</v>
      </c>
      <c r="J3324" s="4">
        <v>4486</v>
      </c>
      <c r="K3324" s="4">
        <v>503</v>
      </c>
      <c r="L3324" s="4">
        <v>1221</v>
      </c>
      <c r="M3324" s="4">
        <v>1885</v>
      </c>
      <c r="N3324" s="4">
        <v>730</v>
      </c>
      <c r="O3324" s="4">
        <v>121</v>
      </c>
      <c r="P3324" s="4" t="s">
        <v>5611</v>
      </c>
      <c r="Q3324" s="4" t="s">
        <v>5611</v>
      </c>
      <c r="S3324" s="3" t="s">
        <v>3319</v>
      </c>
      <c r="T3324" s="6">
        <f t="shared" si="816"/>
        <v>100</v>
      </c>
      <c r="U3324" s="6">
        <f t="shared" si="817"/>
        <v>8.8443814250265866</v>
      </c>
      <c r="V3324" s="6">
        <f t="shared" si="818"/>
        <v>31.088266572137542</v>
      </c>
      <c r="W3324" s="6">
        <f t="shared" si="819"/>
        <v>43.477490251683797</v>
      </c>
      <c r="X3324" s="6">
        <f t="shared" si="820"/>
        <v>12.885501595179013</v>
      </c>
      <c r="Y3324" s="6">
        <f t="shared" si="821"/>
        <v>2.5168380007089683</v>
      </c>
      <c r="Z3324" s="6">
        <f t="shared" si="822"/>
        <v>0.38993264799716415</v>
      </c>
      <c r="AA3324" s="6">
        <f t="shared" si="823"/>
        <v>0.62034739454094301</v>
      </c>
      <c r="AB3324" s="6">
        <f t="shared" si="824"/>
        <v>100</v>
      </c>
      <c r="AC3324" s="6">
        <f t="shared" si="825"/>
        <v>11.212661613909942</v>
      </c>
      <c r="AD3324" s="6">
        <f t="shared" si="826"/>
        <v>27.218011591618367</v>
      </c>
      <c r="AE3324" s="6">
        <f t="shared" si="827"/>
        <v>42.019616584930894</v>
      </c>
      <c r="AF3324" s="6">
        <f t="shared" si="828"/>
        <v>16.272848863129738</v>
      </c>
      <c r="AG3324" s="6">
        <f t="shared" si="829"/>
        <v>2.6972804279982165</v>
      </c>
      <c r="AH3324" s="6" t="e">
        <f t="shared" si="830"/>
        <v>#VALUE!</v>
      </c>
      <c r="AI3324" s="6" t="e">
        <f t="shared" si="831"/>
        <v>#VALUE!</v>
      </c>
    </row>
    <row r="3325" spans="1:35" x14ac:dyDescent="0.2">
      <c r="A3325" s="3" t="s">
        <v>3320</v>
      </c>
      <c r="B3325" s="4">
        <v>621</v>
      </c>
      <c r="C3325" s="4">
        <v>45</v>
      </c>
      <c r="D3325" s="4">
        <v>141</v>
      </c>
      <c r="E3325" s="4">
        <v>120</v>
      </c>
      <c r="F3325" s="4">
        <v>195</v>
      </c>
      <c r="G3325" s="4">
        <v>86</v>
      </c>
      <c r="H3325" s="4">
        <v>22</v>
      </c>
      <c r="I3325" s="4">
        <v>6</v>
      </c>
      <c r="J3325" s="4">
        <v>444</v>
      </c>
      <c r="K3325" s="4">
        <v>60</v>
      </c>
      <c r="L3325" s="4">
        <v>185</v>
      </c>
      <c r="M3325" s="4">
        <v>93</v>
      </c>
      <c r="N3325" s="4">
        <v>64</v>
      </c>
      <c r="O3325" s="4">
        <v>40</v>
      </c>
      <c r="P3325" s="4">
        <v>2</v>
      </c>
      <c r="Q3325" s="4" t="s">
        <v>5611</v>
      </c>
      <c r="S3325" s="3" t="s">
        <v>3320</v>
      </c>
      <c r="T3325" s="6">
        <f t="shared" si="816"/>
        <v>100</v>
      </c>
      <c r="U3325" s="6">
        <f t="shared" si="817"/>
        <v>7.2463768115942031</v>
      </c>
      <c r="V3325" s="6">
        <f t="shared" si="818"/>
        <v>22.705314009661837</v>
      </c>
      <c r="W3325" s="6">
        <f t="shared" si="819"/>
        <v>19.323671497584542</v>
      </c>
      <c r="X3325" s="6">
        <f t="shared" si="820"/>
        <v>31.40096618357488</v>
      </c>
      <c r="Y3325" s="6">
        <f t="shared" si="821"/>
        <v>13.848631239935589</v>
      </c>
      <c r="Z3325" s="6">
        <f t="shared" si="822"/>
        <v>3.5426731078904989</v>
      </c>
      <c r="AA3325" s="6">
        <f t="shared" si="823"/>
        <v>0.96618357487922701</v>
      </c>
      <c r="AB3325" s="6">
        <f t="shared" si="824"/>
        <v>100</v>
      </c>
      <c r="AC3325" s="6">
        <f t="shared" si="825"/>
        <v>13.513513513513514</v>
      </c>
      <c r="AD3325" s="6">
        <f t="shared" si="826"/>
        <v>41.666666666666671</v>
      </c>
      <c r="AE3325" s="6">
        <f t="shared" si="827"/>
        <v>20.945945945945947</v>
      </c>
      <c r="AF3325" s="6">
        <f t="shared" si="828"/>
        <v>14.414414414414415</v>
      </c>
      <c r="AG3325" s="6">
        <f t="shared" si="829"/>
        <v>9.0090090090090094</v>
      </c>
      <c r="AH3325" s="6">
        <f t="shared" si="830"/>
        <v>0.45045045045045046</v>
      </c>
      <c r="AI3325" s="6" t="e">
        <f t="shared" si="831"/>
        <v>#VALUE!</v>
      </c>
    </row>
    <row r="3326" spans="1:35" x14ac:dyDescent="0.2">
      <c r="A3326" s="3" t="s">
        <v>3321</v>
      </c>
      <c r="B3326" s="4">
        <v>599</v>
      </c>
      <c r="C3326" s="4">
        <v>109</v>
      </c>
      <c r="D3326" s="4">
        <v>121</v>
      </c>
      <c r="E3326" s="4">
        <v>173</v>
      </c>
      <c r="F3326" s="4">
        <v>154</v>
      </c>
      <c r="G3326" s="4">
        <v>26</v>
      </c>
      <c r="H3326" s="4" t="s">
        <v>5611</v>
      </c>
      <c r="I3326" s="4">
        <v>3</v>
      </c>
      <c r="J3326" s="4">
        <v>394</v>
      </c>
      <c r="K3326" s="4">
        <v>99</v>
      </c>
      <c r="L3326" s="4">
        <v>110</v>
      </c>
      <c r="M3326" s="4">
        <v>75</v>
      </c>
      <c r="N3326" s="4">
        <v>72</v>
      </c>
      <c r="O3326" s="4">
        <v>30</v>
      </c>
      <c r="P3326" s="4">
        <v>2</v>
      </c>
      <c r="Q3326" s="4" t="s">
        <v>5611</v>
      </c>
      <c r="S3326" s="3" t="s">
        <v>3321</v>
      </c>
      <c r="T3326" s="6">
        <f t="shared" si="816"/>
        <v>100</v>
      </c>
      <c r="U3326" s="6">
        <f t="shared" si="817"/>
        <v>18.196994991652755</v>
      </c>
      <c r="V3326" s="6">
        <f t="shared" si="818"/>
        <v>20.20033388981636</v>
      </c>
      <c r="W3326" s="6">
        <f t="shared" si="819"/>
        <v>28.881469115191987</v>
      </c>
      <c r="X3326" s="6">
        <f t="shared" si="820"/>
        <v>25.709515859766281</v>
      </c>
      <c r="Y3326" s="6">
        <f t="shared" si="821"/>
        <v>4.3405676126878134</v>
      </c>
      <c r="Z3326" s="6" t="e">
        <f t="shared" si="822"/>
        <v>#VALUE!</v>
      </c>
      <c r="AA3326" s="6">
        <f t="shared" si="823"/>
        <v>0.5008347245409015</v>
      </c>
      <c r="AB3326" s="6">
        <f t="shared" si="824"/>
        <v>100</v>
      </c>
      <c r="AC3326" s="6">
        <f t="shared" si="825"/>
        <v>25.126903553299488</v>
      </c>
      <c r="AD3326" s="6">
        <f t="shared" si="826"/>
        <v>27.918781725888326</v>
      </c>
      <c r="AE3326" s="6">
        <f t="shared" si="827"/>
        <v>19.035532994923855</v>
      </c>
      <c r="AF3326" s="6">
        <f t="shared" si="828"/>
        <v>18.274111675126903</v>
      </c>
      <c r="AG3326" s="6">
        <f t="shared" si="829"/>
        <v>7.6142131979695442</v>
      </c>
      <c r="AH3326" s="6">
        <f t="shared" si="830"/>
        <v>0.50761421319796951</v>
      </c>
      <c r="AI3326" s="6" t="e">
        <f t="shared" si="831"/>
        <v>#VALUE!</v>
      </c>
    </row>
    <row r="3327" spans="1:35" x14ac:dyDescent="0.2">
      <c r="A3327" s="3" t="s">
        <v>3322</v>
      </c>
      <c r="B3327" s="4">
        <v>60541</v>
      </c>
      <c r="C3327" s="4">
        <v>5460</v>
      </c>
      <c r="D3327" s="4">
        <v>19237</v>
      </c>
      <c r="E3327" s="4">
        <v>21766</v>
      </c>
      <c r="F3327" s="4">
        <v>10270</v>
      </c>
      <c r="G3327" s="4">
        <v>3001</v>
      </c>
      <c r="H3327" s="4">
        <v>293</v>
      </c>
      <c r="I3327" s="4">
        <v>153</v>
      </c>
      <c r="J3327" s="4">
        <v>46577</v>
      </c>
      <c r="K3327" s="4">
        <v>4635</v>
      </c>
      <c r="L3327" s="4">
        <v>17683</v>
      </c>
      <c r="M3327" s="4">
        <v>15416</v>
      </c>
      <c r="N3327" s="4">
        <v>6656</v>
      </c>
      <c r="O3327" s="4">
        <v>1837</v>
      </c>
      <c r="P3327" s="4">
        <v>91</v>
      </c>
      <c r="Q3327" s="4">
        <v>28</v>
      </c>
      <c r="S3327" s="3" t="s">
        <v>3322</v>
      </c>
      <c r="T3327" s="6">
        <f t="shared" si="816"/>
        <v>100</v>
      </c>
      <c r="U3327" s="6">
        <f t="shared" si="817"/>
        <v>9.0186815546489161</v>
      </c>
      <c r="V3327" s="6">
        <f t="shared" si="818"/>
        <v>31.775160634941606</v>
      </c>
      <c r="W3327" s="6">
        <f t="shared" si="819"/>
        <v>35.95249500338614</v>
      </c>
      <c r="X3327" s="6">
        <f t="shared" si="820"/>
        <v>16.963710543268199</v>
      </c>
      <c r="Y3327" s="6">
        <f t="shared" si="821"/>
        <v>4.9569713086998899</v>
      </c>
      <c r="Z3327" s="6">
        <f t="shared" si="822"/>
        <v>0.48396954130258835</v>
      </c>
      <c r="AA3327" s="6">
        <f t="shared" si="823"/>
        <v>0.25272129631159046</v>
      </c>
      <c r="AB3327" s="6">
        <f t="shared" si="824"/>
        <v>100</v>
      </c>
      <c r="AC3327" s="6">
        <f t="shared" si="825"/>
        <v>9.951263499151942</v>
      </c>
      <c r="AD3327" s="6">
        <f t="shared" si="826"/>
        <v>37.965090065912364</v>
      </c>
      <c r="AE3327" s="6">
        <f t="shared" si="827"/>
        <v>33.097880928355195</v>
      </c>
      <c r="AF3327" s="6">
        <f t="shared" si="828"/>
        <v>14.290314962320458</v>
      </c>
      <c r="AG3327" s="6">
        <f t="shared" si="829"/>
        <v>3.9440066985851381</v>
      </c>
      <c r="AH3327" s="6">
        <f t="shared" si="830"/>
        <v>0.19537539987547503</v>
      </c>
      <c r="AI3327" s="6">
        <f t="shared" si="831"/>
        <v>6.0115507653992317E-2</v>
      </c>
    </row>
    <row r="3328" spans="1:35" x14ac:dyDescent="0.2">
      <c r="A3328" s="3" t="s">
        <v>3323</v>
      </c>
      <c r="B3328" s="4">
        <v>7858</v>
      </c>
      <c r="C3328" s="4">
        <v>653</v>
      </c>
      <c r="D3328" s="4">
        <v>2015</v>
      </c>
      <c r="E3328" s="4">
        <v>2944</v>
      </c>
      <c r="F3328" s="4">
        <v>1789</v>
      </c>
      <c r="G3328" s="4">
        <v>349</v>
      </c>
      <c r="H3328" s="4">
        <v>34</v>
      </c>
      <c r="I3328" s="4">
        <v>64</v>
      </c>
      <c r="J3328" s="4">
        <v>5488</v>
      </c>
      <c r="K3328" s="4">
        <v>794</v>
      </c>
      <c r="L3328" s="4">
        <v>1499</v>
      </c>
      <c r="M3328" s="4">
        <v>1803</v>
      </c>
      <c r="N3328" s="4">
        <v>1171</v>
      </c>
      <c r="O3328" s="4">
        <v>194</v>
      </c>
      <c r="P3328" s="4">
        <v>8</v>
      </c>
      <c r="Q3328" s="4" t="s">
        <v>5611</v>
      </c>
      <c r="S3328" s="3" t="s">
        <v>3323</v>
      </c>
      <c r="T3328" s="6">
        <f t="shared" si="816"/>
        <v>100</v>
      </c>
      <c r="U3328" s="6">
        <f t="shared" si="817"/>
        <v>8.3100025451768893</v>
      </c>
      <c r="V3328" s="6">
        <f t="shared" si="818"/>
        <v>25.642657164672944</v>
      </c>
      <c r="W3328" s="6">
        <f t="shared" si="819"/>
        <v>37.465003817765336</v>
      </c>
      <c r="X3328" s="6">
        <f t="shared" si="820"/>
        <v>22.766607279205907</v>
      </c>
      <c r="Y3328" s="6">
        <f t="shared" si="821"/>
        <v>4.4413336726902521</v>
      </c>
      <c r="Z3328" s="6">
        <f t="shared" si="822"/>
        <v>0.43268007126495295</v>
      </c>
      <c r="AA3328" s="6">
        <f t="shared" si="823"/>
        <v>0.81445660473402903</v>
      </c>
      <c r="AB3328" s="6">
        <f t="shared" si="824"/>
        <v>100</v>
      </c>
      <c r="AC3328" s="6">
        <f t="shared" si="825"/>
        <v>14.46793002915452</v>
      </c>
      <c r="AD3328" s="6">
        <f t="shared" si="826"/>
        <v>27.314139941690961</v>
      </c>
      <c r="AE3328" s="6">
        <f t="shared" si="827"/>
        <v>32.853498542274053</v>
      </c>
      <c r="AF3328" s="6">
        <f t="shared" si="828"/>
        <v>21.337463556851315</v>
      </c>
      <c r="AG3328" s="6">
        <f t="shared" si="829"/>
        <v>3.5349854227405246</v>
      </c>
      <c r="AH3328" s="6">
        <f t="shared" si="830"/>
        <v>0.1457725947521866</v>
      </c>
      <c r="AI3328" s="6" t="e">
        <f t="shared" si="831"/>
        <v>#VALUE!</v>
      </c>
    </row>
    <row r="3329" spans="1:35" x14ac:dyDescent="0.2">
      <c r="A3329" s="3" t="s">
        <v>3324</v>
      </c>
      <c r="B3329" s="4">
        <v>1145</v>
      </c>
      <c r="C3329" s="4">
        <v>204</v>
      </c>
      <c r="D3329" s="4">
        <v>246</v>
      </c>
      <c r="E3329" s="4">
        <v>259</v>
      </c>
      <c r="F3329" s="4">
        <v>364</v>
      </c>
      <c r="G3329" s="4">
        <v>60</v>
      </c>
      <c r="H3329" s="4">
        <v>3</v>
      </c>
      <c r="I3329" s="4">
        <v>7</v>
      </c>
      <c r="J3329" s="4">
        <v>770</v>
      </c>
      <c r="K3329" s="4">
        <v>198</v>
      </c>
      <c r="L3329" s="4">
        <v>273</v>
      </c>
      <c r="M3329" s="4">
        <v>161</v>
      </c>
      <c r="N3329" s="4">
        <v>99</v>
      </c>
      <c r="O3329" s="4">
        <v>28</v>
      </c>
      <c r="P3329" s="4" t="s">
        <v>5611</v>
      </c>
      <c r="Q3329" s="4">
        <v>10</v>
      </c>
      <c r="S3329" s="3" t="s">
        <v>3324</v>
      </c>
      <c r="T3329" s="6">
        <f t="shared" si="816"/>
        <v>100</v>
      </c>
      <c r="U3329" s="6">
        <f t="shared" si="817"/>
        <v>17.816593886462879</v>
      </c>
      <c r="V3329" s="6">
        <f t="shared" si="818"/>
        <v>21.484716157205241</v>
      </c>
      <c r="W3329" s="6">
        <f t="shared" si="819"/>
        <v>22.620087336244541</v>
      </c>
      <c r="X3329" s="6">
        <f t="shared" si="820"/>
        <v>31.790393013100438</v>
      </c>
      <c r="Y3329" s="6">
        <f t="shared" si="821"/>
        <v>5.2401746724890828</v>
      </c>
      <c r="Z3329" s="6">
        <f t="shared" si="822"/>
        <v>0.26200873362445415</v>
      </c>
      <c r="AA3329" s="6">
        <f t="shared" si="823"/>
        <v>0.611353711790393</v>
      </c>
      <c r="AB3329" s="6">
        <f t="shared" si="824"/>
        <v>100</v>
      </c>
      <c r="AC3329" s="6">
        <f t="shared" si="825"/>
        <v>25.714285714285712</v>
      </c>
      <c r="AD3329" s="6">
        <f t="shared" si="826"/>
        <v>35.454545454545453</v>
      </c>
      <c r="AE3329" s="6">
        <f t="shared" si="827"/>
        <v>20.909090909090907</v>
      </c>
      <c r="AF3329" s="6">
        <f t="shared" si="828"/>
        <v>12.857142857142856</v>
      </c>
      <c r="AG3329" s="6">
        <f t="shared" si="829"/>
        <v>3.6363636363636362</v>
      </c>
      <c r="AH3329" s="6" t="e">
        <f t="shared" si="830"/>
        <v>#VALUE!</v>
      </c>
      <c r="AI3329" s="6">
        <f t="shared" si="831"/>
        <v>1.2987012987012987</v>
      </c>
    </row>
    <row r="3330" spans="1:35" x14ac:dyDescent="0.2">
      <c r="A3330" s="3" t="s">
        <v>3325</v>
      </c>
      <c r="B3330" s="4">
        <v>17268</v>
      </c>
      <c r="C3330" s="4">
        <v>2292</v>
      </c>
      <c r="D3330" s="4">
        <v>7283</v>
      </c>
      <c r="E3330" s="4">
        <v>5268</v>
      </c>
      <c r="F3330" s="4">
        <v>1866</v>
      </c>
      <c r="G3330" s="4">
        <v>429</v>
      </c>
      <c r="H3330" s="4">
        <v>84</v>
      </c>
      <c r="I3330" s="4">
        <v>2</v>
      </c>
      <c r="J3330" s="4">
        <v>14238</v>
      </c>
      <c r="K3330" s="4">
        <v>1748</v>
      </c>
      <c r="L3330" s="4">
        <v>6285</v>
      </c>
      <c r="M3330" s="4">
        <v>4401</v>
      </c>
      <c r="N3330" s="4">
        <v>1450</v>
      </c>
      <c r="O3330" s="4">
        <v>289</v>
      </c>
      <c r="P3330" s="4">
        <v>11</v>
      </c>
      <c r="Q3330" s="4">
        <v>12</v>
      </c>
      <c r="S3330" s="3" t="s">
        <v>3325</v>
      </c>
      <c r="T3330" s="6">
        <f t="shared" si="816"/>
        <v>100</v>
      </c>
      <c r="U3330" s="6">
        <f t="shared" si="817"/>
        <v>13.273106323835998</v>
      </c>
      <c r="V3330" s="6">
        <f t="shared" si="818"/>
        <v>42.176279823951816</v>
      </c>
      <c r="W3330" s="6">
        <f t="shared" si="819"/>
        <v>30.507296733842949</v>
      </c>
      <c r="X3330" s="6">
        <f t="shared" si="820"/>
        <v>10.806115357887421</v>
      </c>
      <c r="Y3330" s="6">
        <f t="shared" si="821"/>
        <v>2.4843641417651146</v>
      </c>
      <c r="Z3330" s="6">
        <f t="shared" si="822"/>
        <v>0.48644892286309938</v>
      </c>
      <c r="AA3330" s="6">
        <f t="shared" si="823"/>
        <v>1.1582117211026175E-2</v>
      </c>
      <c r="AB3330" s="6">
        <f t="shared" si="824"/>
        <v>100</v>
      </c>
      <c r="AC3330" s="6">
        <f t="shared" si="825"/>
        <v>12.277005197359179</v>
      </c>
      <c r="AD3330" s="6">
        <f t="shared" si="826"/>
        <v>44.142435735356088</v>
      </c>
      <c r="AE3330" s="6">
        <f t="shared" si="827"/>
        <v>30.910240202275602</v>
      </c>
      <c r="AF3330" s="6">
        <f t="shared" si="828"/>
        <v>10.184014608793369</v>
      </c>
      <c r="AG3330" s="6">
        <f t="shared" si="829"/>
        <v>2.0297794634077819</v>
      </c>
      <c r="AH3330" s="6">
        <f t="shared" si="830"/>
        <v>7.7258041859811763E-2</v>
      </c>
      <c r="AI3330" s="6">
        <f t="shared" si="831"/>
        <v>8.4281500210703755E-2</v>
      </c>
    </row>
    <row r="3331" spans="1:35" x14ac:dyDescent="0.2">
      <c r="A3331" s="3" t="s">
        <v>3326</v>
      </c>
      <c r="B3331" s="4">
        <v>1057</v>
      </c>
      <c r="C3331" s="4">
        <v>183</v>
      </c>
      <c r="D3331" s="4">
        <v>245</v>
      </c>
      <c r="E3331" s="4">
        <v>435</v>
      </c>
      <c r="F3331" s="4">
        <v>148</v>
      </c>
      <c r="G3331" s="4">
        <v>17</v>
      </c>
      <c r="H3331" s="4">
        <v>3</v>
      </c>
      <c r="I3331" s="4" t="s">
        <v>5611</v>
      </c>
      <c r="J3331" s="4">
        <v>778</v>
      </c>
      <c r="K3331" s="4">
        <v>212</v>
      </c>
      <c r="L3331" s="4">
        <v>254</v>
      </c>
      <c r="M3331" s="4">
        <v>211</v>
      </c>
      <c r="N3331" s="4">
        <v>76</v>
      </c>
      <c r="O3331" s="4">
        <v>10</v>
      </c>
      <c r="P3331" s="4">
        <v>3</v>
      </c>
      <c r="Q3331" s="4" t="s">
        <v>5611</v>
      </c>
      <c r="S3331" s="3" t="s">
        <v>3326</v>
      </c>
      <c r="T3331" s="6">
        <f t="shared" si="816"/>
        <v>100</v>
      </c>
      <c r="U3331" s="6">
        <f t="shared" si="817"/>
        <v>17.313150425733205</v>
      </c>
      <c r="V3331" s="6">
        <f t="shared" si="818"/>
        <v>23.178807947019866</v>
      </c>
      <c r="W3331" s="6">
        <f t="shared" si="819"/>
        <v>41.154210028382217</v>
      </c>
      <c r="X3331" s="6">
        <f t="shared" si="820"/>
        <v>14.00189214758751</v>
      </c>
      <c r="Y3331" s="6">
        <f t="shared" si="821"/>
        <v>1.6083254493850521</v>
      </c>
      <c r="Z3331" s="6">
        <f t="shared" si="822"/>
        <v>0.28382213812677387</v>
      </c>
      <c r="AA3331" s="6" t="e">
        <f t="shared" si="823"/>
        <v>#VALUE!</v>
      </c>
      <c r="AB3331" s="6">
        <f t="shared" si="824"/>
        <v>100</v>
      </c>
      <c r="AC3331" s="6">
        <f t="shared" si="825"/>
        <v>27.249357326478147</v>
      </c>
      <c r="AD3331" s="6">
        <f t="shared" si="826"/>
        <v>32.647814910025708</v>
      </c>
      <c r="AE3331" s="6">
        <f t="shared" si="827"/>
        <v>27.120822622107969</v>
      </c>
      <c r="AF3331" s="6">
        <f t="shared" si="828"/>
        <v>9.7686375321336758</v>
      </c>
      <c r="AG3331" s="6">
        <f t="shared" si="829"/>
        <v>1.2853470437017995</v>
      </c>
      <c r="AH3331" s="6">
        <f t="shared" si="830"/>
        <v>0.38560411311053983</v>
      </c>
      <c r="AI3331" s="6" t="e">
        <f t="shared" si="831"/>
        <v>#VALUE!</v>
      </c>
    </row>
    <row r="3332" spans="1:35" x14ac:dyDescent="0.2">
      <c r="A3332" s="3" t="s">
        <v>3327</v>
      </c>
      <c r="B3332" s="4">
        <v>13442</v>
      </c>
      <c r="C3332" s="4">
        <v>1391</v>
      </c>
      <c r="D3332" s="4">
        <v>5088</v>
      </c>
      <c r="E3332" s="4">
        <v>4464</v>
      </c>
      <c r="F3332" s="4">
        <v>1819</v>
      </c>
      <c r="G3332" s="4">
        <v>413</v>
      </c>
      <c r="H3332" s="4">
        <v>65</v>
      </c>
      <c r="I3332" s="4">
        <v>123</v>
      </c>
      <c r="J3332" s="4">
        <v>11208</v>
      </c>
      <c r="K3332" s="4">
        <v>1575</v>
      </c>
      <c r="L3332" s="4">
        <v>4905</v>
      </c>
      <c r="M3332" s="4">
        <v>3534</v>
      </c>
      <c r="N3332" s="4">
        <v>948</v>
      </c>
      <c r="O3332" s="4">
        <v>177</v>
      </c>
      <c r="P3332" s="4" t="s">
        <v>5611</v>
      </c>
      <c r="Q3332" s="4">
        <v>45</v>
      </c>
      <c r="S3332" s="3" t="s">
        <v>3327</v>
      </c>
      <c r="T3332" s="6">
        <f t="shared" si="816"/>
        <v>100</v>
      </c>
      <c r="U3332" s="6">
        <f t="shared" si="817"/>
        <v>10.348162475822051</v>
      </c>
      <c r="V3332" s="6">
        <f t="shared" si="818"/>
        <v>37.851510191935724</v>
      </c>
      <c r="W3332" s="6">
        <f t="shared" si="819"/>
        <v>33.209343847641719</v>
      </c>
      <c r="X3332" s="6">
        <f t="shared" si="820"/>
        <v>13.532212468382681</v>
      </c>
      <c r="Y3332" s="6">
        <f t="shared" si="821"/>
        <v>3.072459455438179</v>
      </c>
      <c r="Z3332" s="6">
        <f t="shared" si="822"/>
        <v>0.48355899419729209</v>
      </c>
      <c r="AA3332" s="6">
        <f t="shared" si="823"/>
        <v>0.91504240440410645</v>
      </c>
      <c r="AB3332" s="6">
        <f t="shared" si="824"/>
        <v>100</v>
      </c>
      <c r="AC3332" s="6">
        <f t="shared" si="825"/>
        <v>14.052462526766597</v>
      </c>
      <c r="AD3332" s="6">
        <f t="shared" si="826"/>
        <v>43.763383297644538</v>
      </c>
      <c r="AE3332" s="6">
        <f t="shared" si="827"/>
        <v>31.531049250535332</v>
      </c>
      <c r="AF3332" s="6">
        <f t="shared" si="828"/>
        <v>8.4582441113490372</v>
      </c>
      <c r="AG3332" s="6">
        <f t="shared" si="829"/>
        <v>1.5792291220556747</v>
      </c>
      <c r="AH3332" s="6" t="e">
        <f t="shared" si="830"/>
        <v>#VALUE!</v>
      </c>
      <c r="AI3332" s="6">
        <f t="shared" si="831"/>
        <v>0.40149892933618841</v>
      </c>
    </row>
    <row r="3333" spans="1:35" x14ac:dyDescent="0.2">
      <c r="A3333" s="3" t="s">
        <v>3328</v>
      </c>
      <c r="B3333" s="4">
        <v>5331</v>
      </c>
      <c r="C3333" s="4">
        <v>702</v>
      </c>
      <c r="D3333" s="4">
        <v>1143</v>
      </c>
      <c r="E3333" s="4">
        <v>1839</v>
      </c>
      <c r="F3333" s="4">
        <v>1069</v>
      </c>
      <c r="G3333" s="4">
        <v>433</v>
      </c>
      <c r="H3333" s="4">
        <v>115</v>
      </c>
      <c r="I3333" s="4" t="s">
        <v>5611</v>
      </c>
      <c r="J3333" s="4">
        <v>3584</v>
      </c>
      <c r="K3333" s="4">
        <v>706</v>
      </c>
      <c r="L3333" s="4">
        <v>1308</v>
      </c>
      <c r="M3333" s="4">
        <v>976</v>
      </c>
      <c r="N3333" s="4">
        <v>495</v>
      </c>
      <c r="O3333" s="4">
        <v>80</v>
      </c>
      <c r="P3333" s="4">
        <v>10</v>
      </c>
      <c r="Q3333" s="4" t="s">
        <v>5611</v>
      </c>
      <c r="S3333" s="3" t="s">
        <v>3328</v>
      </c>
      <c r="T3333" s="6">
        <f t="shared" si="816"/>
        <v>100</v>
      </c>
      <c r="U3333" s="6">
        <f t="shared" si="817"/>
        <v>13.168261114237477</v>
      </c>
      <c r="V3333" s="6">
        <f t="shared" si="818"/>
        <v>21.44063027574564</v>
      </c>
      <c r="W3333" s="6">
        <f t="shared" si="819"/>
        <v>34.496342149690491</v>
      </c>
      <c r="X3333" s="6">
        <f t="shared" si="820"/>
        <v>20.052522978803228</v>
      </c>
      <c r="Y3333" s="6">
        <f t="shared" si="821"/>
        <v>8.1223035077846557</v>
      </c>
      <c r="Z3333" s="6">
        <f t="shared" si="822"/>
        <v>2.1571937722753702</v>
      </c>
      <c r="AA3333" s="6" t="e">
        <f t="shared" si="823"/>
        <v>#VALUE!</v>
      </c>
      <c r="AB3333" s="6">
        <f t="shared" si="824"/>
        <v>100</v>
      </c>
      <c r="AC3333" s="6">
        <f t="shared" si="825"/>
        <v>19.698660714285715</v>
      </c>
      <c r="AD3333" s="6">
        <f t="shared" si="826"/>
        <v>36.495535714285715</v>
      </c>
      <c r="AE3333" s="6">
        <f t="shared" si="827"/>
        <v>27.232142857142854</v>
      </c>
      <c r="AF3333" s="6">
        <f t="shared" si="828"/>
        <v>13.811383928571427</v>
      </c>
      <c r="AG3333" s="6">
        <f t="shared" si="829"/>
        <v>2.2321428571428572</v>
      </c>
      <c r="AH3333" s="6">
        <f t="shared" si="830"/>
        <v>0.27901785714285715</v>
      </c>
      <c r="AI3333" s="6" t="e">
        <f t="shared" si="831"/>
        <v>#VALUE!</v>
      </c>
    </row>
    <row r="3334" spans="1:35" x14ac:dyDescent="0.2">
      <c r="A3334" s="3" t="s">
        <v>3329</v>
      </c>
      <c r="B3334" s="4">
        <v>1296</v>
      </c>
      <c r="C3334" s="4">
        <v>153</v>
      </c>
      <c r="D3334" s="4">
        <v>257</v>
      </c>
      <c r="E3334" s="4">
        <v>371</v>
      </c>
      <c r="F3334" s="4">
        <v>409</v>
      </c>
      <c r="G3334" s="4">
        <v>74</v>
      </c>
      <c r="H3334" s="4">
        <v>15</v>
      </c>
      <c r="I3334" s="4" t="s">
        <v>5611</v>
      </c>
      <c r="J3334" s="4">
        <v>857</v>
      </c>
      <c r="K3334" s="4">
        <v>189</v>
      </c>
      <c r="L3334" s="4">
        <v>287</v>
      </c>
      <c r="M3334" s="4">
        <v>233</v>
      </c>
      <c r="N3334" s="4">
        <v>100</v>
      </c>
      <c r="O3334" s="4">
        <v>36</v>
      </c>
      <c r="P3334" s="4" t="s">
        <v>5611</v>
      </c>
      <c r="Q3334" s="4" t="s">
        <v>5611</v>
      </c>
      <c r="S3334" s="3" t="s">
        <v>3329</v>
      </c>
      <c r="T3334" s="6">
        <f t="shared" si="816"/>
        <v>100</v>
      </c>
      <c r="U3334" s="6">
        <f t="shared" si="817"/>
        <v>11.805555555555555</v>
      </c>
      <c r="V3334" s="6">
        <f t="shared" si="818"/>
        <v>19.830246913580247</v>
      </c>
      <c r="W3334" s="6">
        <f t="shared" si="819"/>
        <v>28.626543209876544</v>
      </c>
      <c r="X3334" s="6">
        <f t="shared" si="820"/>
        <v>31.558641975308642</v>
      </c>
      <c r="Y3334" s="6">
        <f t="shared" si="821"/>
        <v>5.7098765432098766</v>
      </c>
      <c r="Z3334" s="6">
        <f t="shared" si="822"/>
        <v>1.1574074074074074</v>
      </c>
      <c r="AA3334" s="6" t="e">
        <f t="shared" si="823"/>
        <v>#VALUE!</v>
      </c>
      <c r="AB3334" s="6">
        <f t="shared" si="824"/>
        <v>100</v>
      </c>
      <c r="AC3334" s="6">
        <f t="shared" si="825"/>
        <v>22.053675612602099</v>
      </c>
      <c r="AD3334" s="6">
        <f t="shared" si="826"/>
        <v>33.488914819136525</v>
      </c>
      <c r="AE3334" s="6">
        <f t="shared" si="827"/>
        <v>27.18786464410735</v>
      </c>
      <c r="AF3334" s="6">
        <f t="shared" si="828"/>
        <v>11.668611435239207</v>
      </c>
      <c r="AG3334" s="6">
        <f t="shared" si="829"/>
        <v>4.2007001166861144</v>
      </c>
      <c r="AH3334" s="6" t="e">
        <f t="shared" si="830"/>
        <v>#VALUE!</v>
      </c>
      <c r="AI3334" s="6" t="e">
        <f t="shared" si="831"/>
        <v>#VALUE!</v>
      </c>
    </row>
    <row r="3335" spans="1:35" x14ac:dyDescent="0.2">
      <c r="A3335" s="3" t="s">
        <v>3330</v>
      </c>
      <c r="B3335" s="4">
        <v>833</v>
      </c>
      <c r="C3335" s="4">
        <v>135</v>
      </c>
      <c r="D3335" s="4">
        <v>144</v>
      </c>
      <c r="E3335" s="4">
        <v>299</v>
      </c>
      <c r="F3335" s="4">
        <v>206</v>
      </c>
      <c r="G3335" s="4">
        <v>36</v>
      </c>
      <c r="H3335" s="4" t="s">
        <v>5611</v>
      </c>
      <c r="I3335" s="4">
        <v>7</v>
      </c>
      <c r="J3335" s="4">
        <v>721</v>
      </c>
      <c r="K3335" s="4">
        <v>181</v>
      </c>
      <c r="L3335" s="4">
        <v>191</v>
      </c>
      <c r="M3335" s="4">
        <v>210</v>
      </c>
      <c r="N3335" s="4">
        <v>119</v>
      </c>
      <c r="O3335" s="4">
        <v>9</v>
      </c>
      <c r="P3335" s="4">
        <v>4</v>
      </c>
      <c r="Q3335" s="4" t="s">
        <v>5611</v>
      </c>
      <c r="S3335" s="3" t="s">
        <v>3330</v>
      </c>
      <c r="T3335" s="6">
        <f t="shared" si="816"/>
        <v>100</v>
      </c>
      <c r="U3335" s="6">
        <f t="shared" si="817"/>
        <v>16.206482593037215</v>
      </c>
      <c r="V3335" s="6">
        <f t="shared" si="818"/>
        <v>17.286914765906364</v>
      </c>
      <c r="W3335" s="6">
        <f t="shared" si="819"/>
        <v>35.894357743097238</v>
      </c>
      <c r="X3335" s="6">
        <f t="shared" si="820"/>
        <v>24.729891956782712</v>
      </c>
      <c r="Y3335" s="6">
        <f t="shared" si="821"/>
        <v>4.3217286914765909</v>
      </c>
      <c r="Z3335" s="6" t="e">
        <f t="shared" si="822"/>
        <v>#VALUE!</v>
      </c>
      <c r="AA3335" s="6">
        <f t="shared" si="823"/>
        <v>0.84033613445378152</v>
      </c>
      <c r="AB3335" s="6">
        <f t="shared" si="824"/>
        <v>100</v>
      </c>
      <c r="AC3335" s="6">
        <f t="shared" si="825"/>
        <v>25.104022191400833</v>
      </c>
      <c r="AD3335" s="6">
        <f t="shared" si="826"/>
        <v>26.490984743411929</v>
      </c>
      <c r="AE3335" s="6">
        <f t="shared" si="827"/>
        <v>29.126213592233007</v>
      </c>
      <c r="AF3335" s="6">
        <f t="shared" si="828"/>
        <v>16.50485436893204</v>
      </c>
      <c r="AG3335" s="6">
        <f t="shared" si="829"/>
        <v>1.248266296809986</v>
      </c>
      <c r="AH3335" s="6">
        <f t="shared" si="830"/>
        <v>0.55478502080443826</v>
      </c>
      <c r="AI3335" s="6" t="e">
        <f t="shared" si="831"/>
        <v>#VALUE!</v>
      </c>
    </row>
    <row r="3336" spans="1:35" x14ac:dyDescent="0.2">
      <c r="A3336" s="3" t="s">
        <v>3331</v>
      </c>
      <c r="B3336" s="4">
        <v>7902</v>
      </c>
      <c r="C3336" s="4">
        <v>1142</v>
      </c>
      <c r="D3336" s="4">
        <v>3146</v>
      </c>
      <c r="E3336" s="4">
        <v>2396</v>
      </c>
      <c r="F3336" s="4">
        <v>796</v>
      </c>
      <c r="G3336" s="4">
        <v>224</v>
      </c>
      <c r="H3336" s="4">
        <v>39</v>
      </c>
      <c r="I3336" s="4">
        <v>18</v>
      </c>
      <c r="J3336" s="4">
        <v>6430</v>
      </c>
      <c r="K3336" s="4">
        <v>833</v>
      </c>
      <c r="L3336" s="4">
        <v>2728</v>
      </c>
      <c r="M3336" s="4">
        <v>2113</v>
      </c>
      <c r="N3336" s="4">
        <v>605</v>
      </c>
      <c r="O3336" s="4">
        <v>75</v>
      </c>
      <c r="P3336" s="4">
        <v>7</v>
      </c>
      <c r="Q3336" s="4">
        <v>24</v>
      </c>
      <c r="S3336" s="3" t="s">
        <v>3331</v>
      </c>
      <c r="T3336" s="6">
        <f t="shared" si="816"/>
        <v>100</v>
      </c>
      <c r="U3336" s="6">
        <f t="shared" si="817"/>
        <v>14.452037458871173</v>
      </c>
      <c r="V3336" s="6">
        <f t="shared" si="818"/>
        <v>39.812705644140721</v>
      </c>
      <c r="W3336" s="6">
        <f t="shared" si="819"/>
        <v>30.321437610731461</v>
      </c>
      <c r="X3336" s="6">
        <f t="shared" si="820"/>
        <v>10.073399139458365</v>
      </c>
      <c r="Y3336" s="6">
        <f t="shared" si="821"/>
        <v>2.8347253859782335</v>
      </c>
      <c r="Z3336" s="6">
        <f t="shared" si="822"/>
        <v>0.49354593773728167</v>
      </c>
      <c r="AA3336" s="6">
        <f t="shared" si="823"/>
        <v>0.22779043280182232</v>
      </c>
      <c r="AB3336" s="6">
        <f t="shared" si="824"/>
        <v>100</v>
      </c>
      <c r="AC3336" s="6">
        <f t="shared" si="825"/>
        <v>12.954898911353032</v>
      </c>
      <c r="AD3336" s="6">
        <f t="shared" si="826"/>
        <v>42.426127527216174</v>
      </c>
      <c r="AE3336" s="6">
        <f t="shared" si="827"/>
        <v>32.861586314152404</v>
      </c>
      <c r="AF3336" s="6">
        <f t="shared" si="828"/>
        <v>9.4090202177293936</v>
      </c>
      <c r="AG3336" s="6">
        <f t="shared" si="829"/>
        <v>1.166407465007776</v>
      </c>
      <c r="AH3336" s="6">
        <f t="shared" si="830"/>
        <v>0.1088646967340591</v>
      </c>
      <c r="AI3336" s="6">
        <f t="shared" si="831"/>
        <v>0.37325038880248834</v>
      </c>
    </row>
    <row r="3337" spans="1:35" x14ac:dyDescent="0.2">
      <c r="A3337" s="3" t="s">
        <v>3332</v>
      </c>
      <c r="B3337" s="4">
        <v>812</v>
      </c>
      <c r="C3337" s="4">
        <v>150</v>
      </c>
      <c r="D3337" s="4">
        <v>244</v>
      </c>
      <c r="E3337" s="4">
        <v>200</v>
      </c>
      <c r="F3337" s="4">
        <v>139</v>
      </c>
      <c r="G3337" s="4">
        <v>71</v>
      </c>
      <c r="H3337" s="4">
        <v>4</v>
      </c>
      <c r="I3337" s="4" t="s">
        <v>5611</v>
      </c>
      <c r="J3337" s="4">
        <v>589</v>
      </c>
      <c r="K3337" s="4">
        <v>171</v>
      </c>
      <c r="L3337" s="4">
        <v>254</v>
      </c>
      <c r="M3337" s="4">
        <v>89</v>
      </c>
      <c r="N3337" s="4">
        <v>46</v>
      </c>
      <c r="O3337" s="4">
        <v>28</v>
      </c>
      <c r="P3337" s="4" t="s">
        <v>5611</v>
      </c>
      <c r="Q3337" s="4" t="s">
        <v>5611</v>
      </c>
      <c r="S3337" s="3" t="s">
        <v>3332</v>
      </c>
      <c r="T3337" s="6">
        <f t="shared" si="816"/>
        <v>100</v>
      </c>
      <c r="U3337" s="6">
        <f t="shared" si="817"/>
        <v>18.472906403940886</v>
      </c>
      <c r="V3337" s="6">
        <f t="shared" si="818"/>
        <v>30.049261083743843</v>
      </c>
      <c r="W3337" s="6">
        <f t="shared" si="819"/>
        <v>24.630541871921181</v>
      </c>
      <c r="X3337" s="6">
        <f t="shared" si="820"/>
        <v>17.118226600985224</v>
      </c>
      <c r="Y3337" s="6">
        <f t="shared" si="821"/>
        <v>8.7438423645320196</v>
      </c>
      <c r="Z3337" s="6">
        <f t="shared" si="822"/>
        <v>0.49261083743842365</v>
      </c>
      <c r="AA3337" s="6" t="e">
        <f t="shared" si="823"/>
        <v>#VALUE!</v>
      </c>
      <c r="AB3337" s="6">
        <f t="shared" si="824"/>
        <v>100</v>
      </c>
      <c r="AC3337" s="6">
        <f t="shared" si="825"/>
        <v>29.032258064516132</v>
      </c>
      <c r="AD3337" s="6">
        <f t="shared" si="826"/>
        <v>43.123938879456709</v>
      </c>
      <c r="AE3337" s="6">
        <f t="shared" si="827"/>
        <v>15.110356536502549</v>
      </c>
      <c r="AF3337" s="6">
        <f t="shared" si="828"/>
        <v>7.8098471986417657</v>
      </c>
      <c r="AG3337" s="6">
        <f t="shared" si="829"/>
        <v>4.7538200339558569</v>
      </c>
      <c r="AH3337" s="6" t="e">
        <f t="shared" si="830"/>
        <v>#VALUE!</v>
      </c>
      <c r="AI3337" s="6" t="e">
        <f t="shared" si="831"/>
        <v>#VALUE!</v>
      </c>
    </row>
    <row r="3338" spans="1:35" x14ac:dyDescent="0.2">
      <c r="A3338" s="3" t="s">
        <v>3333</v>
      </c>
      <c r="B3338" s="4">
        <v>5490</v>
      </c>
      <c r="C3338" s="4">
        <v>798</v>
      </c>
      <c r="D3338" s="4">
        <v>1378</v>
      </c>
      <c r="E3338" s="4">
        <v>1970</v>
      </c>
      <c r="F3338" s="4">
        <v>854</v>
      </c>
      <c r="G3338" s="4">
        <v>274</v>
      </c>
      <c r="H3338" s="4">
        <v>105</v>
      </c>
      <c r="I3338" s="4">
        <v>64</v>
      </c>
      <c r="J3338" s="4">
        <v>3704</v>
      </c>
      <c r="K3338" s="4">
        <v>609</v>
      </c>
      <c r="L3338" s="4">
        <v>1299</v>
      </c>
      <c r="M3338" s="4">
        <v>1204</v>
      </c>
      <c r="N3338" s="4">
        <v>440</v>
      </c>
      <c r="O3338" s="4">
        <v>127</v>
      </c>
      <c r="P3338" s="4" t="s">
        <v>5611</v>
      </c>
      <c r="Q3338" s="4" t="s">
        <v>5611</v>
      </c>
      <c r="S3338" s="3" t="s">
        <v>3333</v>
      </c>
      <c r="T3338" s="6">
        <f t="shared" ref="T3338:T3401" si="832">B3338/B3338*100</f>
        <v>100</v>
      </c>
      <c r="U3338" s="6">
        <f t="shared" ref="U3338:U3401" si="833">C3338/B3338*100</f>
        <v>14.535519125683061</v>
      </c>
      <c r="V3338" s="6">
        <f t="shared" ref="V3338:V3401" si="834">D3338/B3338*100</f>
        <v>25.100182149362478</v>
      </c>
      <c r="W3338" s="6">
        <f t="shared" ref="W3338:W3401" si="835">E3338/B3338*100</f>
        <v>35.883424408014569</v>
      </c>
      <c r="X3338" s="6">
        <f t="shared" ref="X3338:X3401" si="836">F3338/B3338*100</f>
        <v>15.555555555555555</v>
      </c>
      <c r="Y3338" s="6">
        <f t="shared" ref="Y3338:Y3401" si="837">G3338/B3338*100</f>
        <v>4.9908925318761383</v>
      </c>
      <c r="Z3338" s="6">
        <f t="shared" ref="Z3338:Z3401" si="838">H3338/B3338*100</f>
        <v>1.9125683060109291</v>
      </c>
      <c r="AA3338" s="6">
        <f t="shared" ref="AA3338:AA3401" si="839">I3338/B3338*100</f>
        <v>1.1657559198542806</v>
      </c>
      <c r="AB3338" s="6">
        <f t="shared" ref="AB3338:AB3401" si="840">J3338/J3338*100</f>
        <v>100</v>
      </c>
      <c r="AC3338" s="6">
        <f t="shared" ref="AC3338:AC3401" si="841">K3338/J3338*100</f>
        <v>16.441684665226784</v>
      </c>
      <c r="AD3338" s="6">
        <f t="shared" ref="AD3338:AD3401" si="842">L3338/J3338*100</f>
        <v>35.070194384449245</v>
      </c>
      <c r="AE3338" s="6">
        <f t="shared" ref="AE3338:AE3401" si="843">M3338/J3338*100</f>
        <v>32.505399568034562</v>
      </c>
      <c r="AF3338" s="6">
        <f t="shared" ref="AF3338:AF3401" si="844">N3338/J3338*100</f>
        <v>11.879049676025918</v>
      </c>
      <c r="AG3338" s="6">
        <f t="shared" ref="AG3338:AG3401" si="845">O3338/J3338*100</f>
        <v>3.4287257019438444</v>
      </c>
      <c r="AH3338" s="6" t="e">
        <f t="shared" ref="AH3338:AH3401" si="846">P3338/J3338*100</f>
        <v>#VALUE!</v>
      </c>
      <c r="AI3338" s="6" t="e">
        <f t="shared" ref="AI3338:AI3401" si="847">Q3338/J3338*100</f>
        <v>#VALUE!</v>
      </c>
    </row>
    <row r="3339" spans="1:35" x14ac:dyDescent="0.2">
      <c r="A3339" s="3" t="s">
        <v>3334</v>
      </c>
      <c r="B3339" s="4">
        <v>5458</v>
      </c>
      <c r="C3339" s="4">
        <v>527</v>
      </c>
      <c r="D3339" s="4">
        <v>1475</v>
      </c>
      <c r="E3339" s="4">
        <v>2364</v>
      </c>
      <c r="F3339" s="4">
        <v>761</v>
      </c>
      <c r="G3339" s="4">
        <v>269</v>
      </c>
      <c r="H3339" s="4">
        <v>20</v>
      </c>
      <c r="I3339" s="4" t="s">
        <v>5611</v>
      </c>
      <c r="J3339" s="4">
        <v>4067</v>
      </c>
      <c r="K3339" s="4">
        <v>492</v>
      </c>
      <c r="L3339" s="4">
        <v>1181</v>
      </c>
      <c r="M3339" s="4">
        <v>1789</v>
      </c>
      <c r="N3339" s="4">
        <v>475</v>
      </c>
      <c r="O3339" s="4">
        <v>107</v>
      </c>
      <c r="P3339" s="4" t="s">
        <v>5611</v>
      </c>
      <c r="Q3339" s="4">
        <v>12</v>
      </c>
      <c r="S3339" s="3" t="s">
        <v>3334</v>
      </c>
      <c r="T3339" s="6">
        <f t="shared" si="832"/>
        <v>100</v>
      </c>
      <c r="U3339" s="6">
        <f t="shared" si="833"/>
        <v>9.655551484060096</v>
      </c>
      <c r="V3339" s="6">
        <f t="shared" si="834"/>
        <v>27.024551117625506</v>
      </c>
      <c r="W3339" s="6">
        <f t="shared" si="835"/>
        <v>43.312568706485891</v>
      </c>
      <c r="X3339" s="6">
        <f t="shared" si="836"/>
        <v>13.942836203737633</v>
      </c>
      <c r="Y3339" s="6">
        <f t="shared" si="837"/>
        <v>4.9285452546720414</v>
      </c>
      <c r="Z3339" s="6">
        <f t="shared" si="838"/>
        <v>0.36643459142543056</v>
      </c>
      <c r="AA3339" s="6" t="e">
        <f t="shared" si="839"/>
        <v>#VALUE!</v>
      </c>
      <c r="AB3339" s="6">
        <f t="shared" si="840"/>
        <v>100</v>
      </c>
      <c r="AC3339" s="6">
        <f t="shared" si="841"/>
        <v>12.097369068109172</v>
      </c>
      <c r="AD3339" s="6">
        <f t="shared" si="842"/>
        <v>29.038603393164497</v>
      </c>
      <c r="AE3339" s="6">
        <f t="shared" si="843"/>
        <v>43.988197688714045</v>
      </c>
      <c r="AF3339" s="6">
        <f t="shared" si="844"/>
        <v>11.679370543398083</v>
      </c>
      <c r="AG3339" s="6">
        <f t="shared" si="845"/>
        <v>2.6309318908286206</v>
      </c>
      <c r="AH3339" s="6" t="e">
        <f t="shared" si="846"/>
        <v>#VALUE!</v>
      </c>
      <c r="AI3339" s="6">
        <f t="shared" si="847"/>
        <v>0.29505778214900413</v>
      </c>
    </row>
    <row r="3340" spans="1:35" x14ac:dyDescent="0.2">
      <c r="A3340" s="3" t="s">
        <v>3335</v>
      </c>
      <c r="B3340" s="4">
        <v>44615</v>
      </c>
      <c r="C3340" s="4">
        <v>4172</v>
      </c>
      <c r="D3340" s="4">
        <v>16976</v>
      </c>
      <c r="E3340" s="4">
        <v>16978</v>
      </c>
      <c r="F3340" s="4">
        <v>4356</v>
      </c>
      <c r="G3340" s="4">
        <v>1455</v>
      </c>
      <c r="H3340" s="4">
        <v>171</v>
      </c>
      <c r="I3340" s="4">
        <v>246</v>
      </c>
      <c r="J3340" s="4">
        <v>36528</v>
      </c>
      <c r="K3340" s="4">
        <v>3991</v>
      </c>
      <c r="L3340" s="4">
        <v>15661</v>
      </c>
      <c r="M3340" s="4">
        <v>12899</v>
      </c>
      <c r="N3340" s="4">
        <v>3054</v>
      </c>
      <c r="O3340" s="4">
        <v>679</v>
      </c>
      <c r="P3340" s="4">
        <v>20</v>
      </c>
      <c r="Q3340" s="4">
        <v>12</v>
      </c>
      <c r="S3340" s="3" t="s">
        <v>3335</v>
      </c>
      <c r="T3340" s="6">
        <f t="shared" si="832"/>
        <v>100</v>
      </c>
      <c r="U3340" s="6">
        <f t="shared" si="833"/>
        <v>9.3511150958197913</v>
      </c>
      <c r="V3340" s="6">
        <f t="shared" si="834"/>
        <v>38.049983189510257</v>
      </c>
      <c r="W3340" s="6">
        <f t="shared" si="835"/>
        <v>38.054465986775746</v>
      </c>
      <c r="X3340" s="6">
        <f t="shared" si="836"/>
        <v>9.7635324442452092</v>
      </c>
      <c r="Y3340" s="6">
        <f t="shared" si="837"/>
        <v>3.2612350106466437</v>
      </c>
      <c r="Z3340" s="6">
        <f t="shared" si="838"/>
        <v>0.38327916619970864</v>
      </c>
      <c r="AA3340" s="6">
        <f t="shared" si="839"/>
        <v>0.55138406365572112</v>
      </c>
      <c r="AB3340" s="6">
        <f t="shared" si="840"/>
        <v>100</v>
      </c>
      <c r="AC3340" s="6">
        <f t="shared" si="841"/>
        <v>10.925865089794131</v>
      </c>
      <c r="AD3340" s="6">
        <f t="shared" si="842"/>
        <v>42.873959702146294</v>
      </c>
      <c r="AE3340" s="6">
        <f t="shared" si="843"/>
        <v>35.312636881296541</v>
      </c>
      <c r="AF3340" s="6">
        <f t="shared" si="844"/>
        <v>8.3607095926412622</v>
      </c>
      <c r="AG3340" s="6">
        <f t="shared" si="845"/>
        <v>1.8588480070083224</v>
      </c>
      <c r="AH3340" s="6">
        <f t="shared" si="846"/>
        <v>5.4752518615856324E-2</v>
      </c>
      <c r="AI3340" s="6">
        <f t="shared" si="847"/>
        <v>3.2851511169513799E-2</v>
      </c>
    </row>
    <row r="3341" spans="1:35" x14ac:dyDescent="0.2">
      <c r="A3341" s="3" t="s">
        <v>3336</v>
      </c>
      <c r="B3341" s="4">
        <v>6952</v>
      </c>
      <c r="C3341" s="4">
        <v>381</v>
      </c>
      <c r="D3341" s="4">
        <v>1719</v>
      </c>
      <c r="E3341" s="4">
        <v>2548</v>
      </c>
      <c r="F3341" s="4">
        <v>1400</v>
      </c>
      <c r="G3341" s="4">
        <v>799</v>
      </c>
      <c r="H3341" s="4">
        <v>70</v>
      </c>
      <c r="I3341" s="4">
        <v>21</v>
      </c>
      <c r="J3341" s="4">
        <v>4969</v>
      </c>
      <c r="K3341" s="4">
        <v>376</v>
      </c>
      <c r="L3341" s="4">
        <v>1224</v>
      </c>
      <c r="M3341" s="4">
        <v>1857</v>
      </c>
      <c r="N3341" s="4">
        <v>946</v>
      </c>
      <c r="O3341" s="4">
        <v>485</v>
      </c>
      <c r="P3341" s="4">
        <v>11</v>
      </c>
      <c r="Q3341" s="4" t="s">
        <v>5611</v>
      </c>
      <c r="S3341" s="3" t="s">
        <v>3336</v>
      </c>
      <c r="T3341" s="6">
        <f t="shared" si="832"/>
        <v>100</v>
      </c>
      <c r="U3341" s="6">
        <f t="shared" si="833"/>
        <v>5.4804372842347533</v>
      </c>
      <c r="V3341" s="6">
        <f t="shared" si="834"/>
        <v>24.726697353279629</v>
      </c>
      <c r="W3341" s="6">
        <f t="shared" si="835"/>
        <v>36.651323360184115</v>
      </c>
      <c r="X3341" s="6">
        <f t="shared" si="836"/>
        <v>20.138089758342922</v>
      </c>
      <c r="Y3341" s="6">
        <f t="shared" si="837"/>
        <v>11.493095512082855</v>
      </c>
      <c r="Z3341" s="6">
        <f t="shared" si="838"/>
        <v>1.0069044879171463</v>
      </c>
      <c r="AA3341" s="6">
        <f t="shared" si="839"/>
        <v>0.30207134637514382</v>
      </c>
      <c r="AB3341" s="6">
        <f t="shared" si="840"/>
        <v>100</v>
      </c>
      <c r="AC3341" s="6">
        <f t="shared" si="841"/>
        <v>7.566914872207688</v>
      </c>
      <c r="AD3341" s="6">
        <f t="shared" si="842"/>
        <v>24.632722881867579</v>
      </c>
      <c r="AE3341" s="6">
        <f t="shared" si="843"/>
        <v>37.371704568323608</v>
      </c>
      <c r="AF3341" s="6">
        <f t="shared" si="844"/>
        <v>19.038035822097001</v>
      </c>
      <c r="AG3341" s="6">
        <f t="shared" si="845"/>
        <v>9.760515194204066</v>
      </c>
      <c r="AH3341" s="6">
        <f t="shared" si="846"/>
        <v>0.22137250955926746</v>
      </c>
      <c r="AI3341" s="6" t="e">
        <f t="shared" si="847"/>
        <v>#VALUE!</v>
      </c>
    </row>
    <row r="3342" spans="1:35" x14ac:dyDescent="0.2">
      <c r="A3342" s="3" t="s">
        <v>3337</v>
      </c>
      <c r="B3342" s="4">
        <v>1199</v>
      </c>
      <c r="C3342" s="4">
        <v>117</v>
      </c>
      <c r="D3342" s="4">
        <v>323</v>
      </c>
      <c r="E3342" s="4">
        <v>374</v>
      </c>
      <c r="F3342" s="4">
        <v>311</v>
      </c>
      <c r="G3342" s="4">
        <v>49</v>
      </c>
      <c r="H3342" s="4">
        <v>6</v>
      </c>
      <c r="I3342" s="4">
        <v>7</v>
      </c>
      <c r="J3342" s="4">
        <v>895</v>
      </c>
      <c r="K3342" s="4">
        <v>210</v>
      </c>
      <c r="L3342" s="4">
        <v>444</v>
      </c>
      <c r="M3342" s="4">
        <v>176</v>
      </c>
      <c r="N3342" s="4">
        <v>56</v>
      </c>
      <c r="O3342" s="4">
        <v>3</v>
      </c>
      <c r="P3342" s="4" t="s">
        <v>5611</v>
      </c>
      <c r="Q3342" s="4" t="s">
        <v>5611</v>
      </c>
      <c r="S3342" s="3" t="s">
        <v>3337</v>
      </c>
      <c r="T3342" s="6">
        <f t="shared" si="832"/>
        <v>100</v>
      </c>
      <c r="U3342" s="6">
        <f t="shared" si="833"/>
        <v>9.7581317764804005</v>
      </c>
      <c r="V3342" s="6">
        <f t="shared" si="834"/>
        <v>26.939115929941622</v>
      </c>
      <c r="W3342" s="6">
        <f t="shared" si="835"/>
        <v>31.192660550458719</v>
      </c>
      <c r="X3342" s="6">
        <f t="shared" si="836"/>
        <v>25.938281901584652</v>
      </c>
      <c r="Y3342" s="6">
        <f t="shared" si="837"/>
        <v>4.0867389491242703</v>
      </c>
      <c r="Z3342" s="6">
        <f t="shared" si="838"/>
        <v>0.50041701417848206</v>
      </c>
      <c r="AA3342" s="6">
        <f t="shared" si="839"/>
        <v>0.58381984987489577</v>
      </c>
      <c r="AB3342" s="6">
        <f t="shared" si="840"/>
        <v>100</v>
      </c>
      <c r="AC3342" s="6">
        <f t="shared" si="841"/>
        <v>23.463687150837988</v>
      </c>
      <c r="AD3342" s="6">
        <f t="shared" si="842"/>
        <v>49.608938547486034</v>
      </c>
      <c r="AE3342" s="6">
        <f t="shared" si="843"/>
        <v>19.66480446927374</v>
      </c>
      <c r="AF3342" s="6">
        <f t="shared" si="844"/>
        <v>6.2569832402234642</v>
      </c>
      <c r="AG3342" s="6">
        <f t="shared" si="845"/>
        <v>0.33519553072625696</v>
      </c>
      <c r="AH3342" s="6" t="e">
        <f t="shared" si="846"/>
        <v>#VALUE!</v>
      </c>
      <c r="AI3342" s="6" t="e">
        <f t="shared" si="847"/>
        <v>#VALUE!</v>
      </c>
    </row>
    <row r="3343" spans="1:35" x14ac:dyDescent="0.2">
      <c r="A3343" s="3" t="s">
        <v>3338</v>
      </c>
      <c r="B3343" s="4">
        <v>1528</v>
      </c>
      <c r="C3343" s="4">
        <v>113</v>
      </c>
      <c r="D3343" s="4">
        <v>317</v>
      </c>
      <c r="E3343" s="4">
        <v>673</v>
      </c>
      <c r="F3343" s="4">
        <v>344</v>
      </c>
      <c r="G3343" s="4">
        <v>74</v>
      </c>
      <c r="H3343" s="4">
        <v>3</v>
      </c>
      <c r="I3343" s="4" t="s">
        <v>5611</v>
      </c>
      <c r="J3343" s="4">
        <v>1033</v>
      </c>
      <c r="K3343" s="4">
        <v>122</v>
      </c>
      <c r="L3343" s="4">
        <v>289</v>
      </c>
      <c r="M3343" s="4">
        <v>475</v>
      </c>
      <c r="N3343" s="4">
        <v>119</v>
      </c>
      <c r="O3343" s="4">
        <v>16</v>
      </c>
      <c r="P3343" s="4">
        <v>6</v>
      </c>
      <c r="Q3343" s="4" t="s">
        <v>5611</v>
      </c>
      <c r="S3343" s="3" t="s">
        <v>3338</v>
      </c>
      <c r="T3343" s="6">
        <f t="shared" si="832"/>
        <v>100</v>
      </c>
      <c r="U3343" s="6">
        <f t="shared" si="833"/>
        <v>7.3952879581151834</v>
      </c>
      <c r="V3343" s="6">
        <f t="shared" si="834"/>
        <v>20.746073298429319</v>
      </c>
      <c r="W3343" s="6">
        <f t="shared" si="835"/>
        <v>44.044502617801044</v>
      </c>
      <c r="X3343" s="6">
        <f t="shared" si="836"/>
        <v>22.513089005235599</v>
      </c>
      <c r="Y3343" s="6">
        <f t="shared" si="837"/>
        <v>4.842931937172775</v>
      </c>
      <c r="Z3343" s="6">
        <f t="shared" si="838"/>
        <v>0.1963350785340314</v>
      </c>
      <c r="AA3343" s="6" t="e">
        <f t="shared" si="839"/>
        <v>#VALUE!</v>
      </c>
      <c r="AB3343" s="6">
        <f t="shared" si="840"/>
        <v>100</v>
      </c>
      <c r="AC3343" s="6">
        <f t="shared" si="841"/>
        <v>11.81026137463698</v>
      </c>
      <c r="AD3343" s="6">
        <f t="shared" si="842"/>
        <v>27.97676669893514</v>
      </c>
      <c r="AE3343" s="6">
        <f t="shared" si="843"/>
        <v>45.982575024201353</v>
      </c>
      <c r="AF3343" s="6">
        <f t="shared" si="844"/>
        <v>11.519845111326234</v>
      </c>
      <c r="AG3343" s="6">
        <f t="shared" si="845"/>
        <v>1.5488867376573088</v>
      </c>
      <c r="AH3343" s="6">
        <f t="shared" si="846"/>
        <v>0.58083252662149087</v>
      </c>
      <c r="AI3343" s="6" t="e">
        <f t="shared" si="847"/>
        <v>#VALUE!</v>
      </c>
    </row>
    <row r="3344" spans="1:35" x14ac:dyDescent="0.2">
      <c r="A3344" s="3" t="s">
        <v>3339</v>
      </c>
      <c r="B3344" s="4">
        <v>521</v>
      </c>
      <c r="C3344" s="4">
        <v>90</v>
      </c>
      <c r="D3344" s="4">
        <v>186</v>
      </c>
      <c r="E3344" s="4">
        <v>163</v>
      </c>
      <c r="F3344" s="4">
        <v>55</v>
      </c>
      <c r="G3344" s="4">
        <v>23</v>
      </c>
      <c r="H3344" s="4">
        <v>4</v>
      </c>
      <c r="I3344" s="4" t="s">
        <v>5611</v>
      </c>
      <c r="J3344" s="4">
        <v>405</v>
      </c>
      <c r="K3344" s="4">
        <v>101</v>
      </c>
      <c r="L3344" s="4">
        <v>171</v>
      </c>
      <c r="M3344" s="4">
        <v>88</v>
      </c>
      <c r="N3344" s="4">
        <v>35</v>
      </c>
      <c r="O3344" s="4">
        <v>6</v>
      </c>
      <c r="P3344" s="4">
        <v>2</v>
      </c>
      <c r="Q3344" s="4">
        <v>2</v>
      </c>
      <c r="S3344" s="3" t="s">
        <v>3339</v>
      </c>
      <c r="T3344" s="6">
        <f t="shared" si="832"/>
        <v>100</v>
      </c>
      <c r="U3344" s="6">
        <f t="shared" si="833"/>
        <v>17.274472168905948</v>
      </c>
      <c r="V3344" s="6">
        <f t="shared" si="834"/>
        <v>35.700575815738958</v>
      </c>
      <c r="W3344" s="6">
        <f t="shared" si="835"/>
        <v>31.285988483685223</v>
      </c>
      <c r="X3344" s="6">
        <f t="shared" si="836"/>
        <v>10.556621880998081</v>
      </c>
      <c r="Y3344" s="6">
        <f t="shared" si="837"/>
        <v>4.4145873320537428</v>
      </c>
      <c r="Z3344" s="6">
        <f t="shared" si="838"/>
        <v>0.76775431861804222</v>
      </c>
      <c r="AA3344" s="6" t="e">
        <f t="shared" si="839"/>
        <v>#VALUE!</v>
      </c>
      <c r="AB3344" s="6">
        <f t="shared" si="840"/>
        <v>100</v>
      </c>
      <c r="AC3344" s="6">
        <f t="shared" si="841"/>
        <v>24.938271604938272</v>
      </c>
      <c r="AD3344" s="6">
        <f t="shared" si="842"/>
        <v>42.222222222222221</v>
      </c>
      <c r="AE3344" s="6">
        <f t="shared" si="843"/>
        <v>21.728395061728396</v>
      </c>
      <c r="AF3344" s="6">
        <f t="shared" si="844"/>
        <v>8.6419753086419746</v>
      </c>
      <c r="AG3344" s="6">
        <f t="shared" si="845"/>
        <v>1.4814814814814816</v>
      </c>
      <c r="AH3344" s="6">
        <f t="shared" si="846"/>
        <v>0.49382716049382713</v>
      </c>
      <c r="AI3344" s="6">
        <f t="shared" si="847"/>
        <v>0.49382716049382713</v>
      </c>
    </row>
    <row r="3345" spans="1:35" x14ac:dyDescent="0.2">
      <c r="A3345" s="3" t="s">
        <v>3340</v>
      </c>
      <c r="B3345" s="4">
        <v>53018</v>
      </c>
      <c r="C3345" s="4">
        <v>4603</v>
      </c>
      <c r="D3345" s="4">
        <v>18272</v>
      </c>
      <c r="E3345" s="4">
        <v>19433</v>
      </c>
      <c r="F3345" s="4">
        <v>7885</v>
      </c>
      <c r="G3345" s="4">
        <v>1585</v>
      </c>
      <c r="H3345" s="4">
        <v>313</v>
      </c>
      <c r="I3345" s="4">
        <v>220</v>
      </c>
      <c r="J3345" s="4">
        <v>44996</v>
      </c>
      <c r="K3345" s="4">
        <v>4012</v>
      </c>
      <c r="L3345" s="4">
        <v>15821</v>
      </c>
      <c r="M3345" s="4">
        <v>15805</v>
      </c>
      <c r="N3345" s="4">
        <v>7451</v>
      </c>
      <c r="O3345" s="4">
        <v>1440</v>
      </c>
      <c r="P3345" s="4">
        <v>62</v>
      </c>
      <c r="Q3345" s="4">
        <v>11</v>
      </c>
      <c r="S3345" s="3" t="s">
        <v>3340</v>
      </c>
      <c r="T3345" s="6">
        <f t="shared" si="832"/>
        <v>100</v>
      </c>
      <c r="U3345" s="6">
        <f t="shared" si="833"/>
        <v>8.6819570711833709</v>
      </c>
      <c r="V3345" s="6">
        <f t="shared" si="834"/>
        <v>34.463767022520656</v>
      </c>
      <c r="W3345" s="6">
        <f t="shared" si="835"/>
        <v>36.653589347014218</v>
      </c>
      <c r="X3345" s="6">
        <f t="shared" si="836"/>
        <v>14.872307518201367</v>
      </c>
      <c r="Y3345" s="6">
        <f t="shared" si="837"/>
        <v>2.9895507186238639</v>
      </c>
      <c r="Z3345" s="6">
        <f t="shared" si="838"/>
        <v>0.59036553623297749</v>
      </c>
      <c r="AA3345" s="6">
        <f t="shared" si="839"/>
        <v>0.41495341204873815</v>
      </c>
      <c r="AB3345" s="6">
        <f t="shared" si="840"/>
        <v>100</v>
      </c>
      <c r="AC3345" s="6">
        <f t="shared" si="841"/>
        <v>8.9163481198328753</v>
      </c>
      <c r="AD3345" s="6">
        <f t="shared" si="842"/>
        <v>35.160903191394794</v>
      </c>
      <c r="AE3345" s="6">
        <f t="shared" si="843"/>
        <v>35.125344475064452</v>
      </c>
      <c r="AF3345" s="6">
        <f t="shared" si="844"/>
        <v>16.559249711085432</v>
      </c>
      <c r="AG3345" s="6">
        <f t="shared" si="845"/>
        <v>3.2002844697306432</v>
      </c>
      <c r="AH3345" s="6">
        <f t="shared" si="846"/>
        <v>0.13779002578006933</v>
      </c>
      <c r="AI3345" s="6">
        <f t="shared" si="847"/>
        <v>2.4446617477109075E-2</v>
      </c>
    </row>
    <row r="3346" spans="1:35" x14ac:dyDescent="0.2">
      <c r="A3346" s="3" t="s">
        <v>3341</v>
      </c>
      <c r="B3346" s="4">
        <v>31097</v>
      </c>
      <c r="C3346" s="4">
        <v>2745</v>
      </c>
      <c r="D3346" s="4">
        <v>10757</v>
      </c>
      <c r="E3346" s="4">
        <v>11393</v>
      </c>
      <c r="F3346" s="4">
        <v>4721</v>
      </c>
      <c r="G3346" s="4">
        <v>977</v>
      </c>
      <c r="H3346" s="4">
        <v>184</v>
      </c>
      <c r="I3346" s="4">
        <v>76</v>
      </c>
      <c r="J3346" s="4">
        <v>23435</v>
      </c>
      <c r="K3346" s="4">
        <v>2499</v>
      </c>
      <c r="L3346" s="4">
        <v>9533</v>
      </c>
      <c r="M3346" s="4">
        <v>7414</v>
      </c>
      <c r="N3346" s="4">
        <v>3100</v>
      </c>
      <c r="O3346" s="4">
        <v>671</v>
      </c>
      <c r="P3346" s="4">
        <v>101</v>
      </c>
      <c r="Q3346" s="4">
        <v>9</v>
      </c>
      <c r="S3346" s="3" t="s">
        <v>3341</v>
      </c>
      <c r="T3346" s="6">
        <f t="shared" si="832"/>
        <v>100</v>
      </c>
      <c r="U3346" s="6">
        <f t="shared" si="833"/>
        <v>8.8272180596198986</v>
      </c>
      <c r="V3346" s="6">
        <f t="shared" si="834"/>
        <v>34.591761263144356</v>
      </c>
      <c r="W3346" s="6">
        <f t="shared" si="835"/>
        <v>36.636974627777597</v>
      </c>
      <c r="X3346" s="6">
        <f t="shared" si="836"/>
        <v>15.181528764832619</v>
      </c>
      <c r="Y3346" s="6">
        <f t="shared" si="837"/>
        <v>3.1417821654822009</v>
      </c>
      <c r="Z3346" s="6">
        <f t="shared" si="838"/>
        <v>0.59169694825867447</v>
      </c>
      <c r="AA3346" s="6">
        <f t="shared" si="839"/>
        <v>0.2443965655851047</v>
      </c>
      <c r="AB3346" s="6">
        <f t="shared" si="840"/>
        <v>100</v>
      </c>
      <c r="AC3346" s="6">
        <f t="shared" si="841"/>
        <v>10.663537443994025</v>
      </c>
      <c r="AD3346" s="6">
        <f t="shared" si="842"/>
        <v>40.678472370386174</v>
      </c>
      <c r="AE3346" s="6">
        <f t="shared" si="843"/>
        <v>31.636441220396843</v>
      </c>
      <c r="AF3346" s="6">
        <f t="shared" si="844"/>
        <v>13.228077661617238</v>
      </c>
      <c r="AG3346" s="6">
        <f t="shared" si="845"/>
        <v>2.863238745466183</v>
      </c>
      <c r="AH3346" s="6">
        <f t="shared" si="846"/>
        <v>0.43097930445914229</v>
      </c>
      <c r="AI3346" s="6">
        <f t="shared" si="847"/>
        <v>3.8404096436953271E-2</v>
      </c>
    </row>
    <row r="3347" spans="1:35" x14ac:dyDescent="0.2">
      <c r="A3347" s="3" t="s">
        <v>3342</v>
      </c>
      <c r="B3347" s="4">
        <v>439</v>
      </c>
      <c r="C3347" s="4">
        <v>71</v>
      </c>
      <c r="D3347" s="4">
        <v>78</v>
      </c>
      <c r="E3347" s="4">
        <v>211</v>
      </c>
      <c r="F3347" s="4">
        <v>53</v>
      </c>
      <c r="G3347" s="4">
        <v>18</v>
      </c>
      <c r="H3347" s="4">
        <v>8</v>
      </c>
      <c r="I3347" s="4" t="s">
        <v>5611</v>
      </c>
      <c r="J3347" s="4">
        <v>304</v>
      </c>
      <c r="K3347" s="4">
        <v>62</v>
      </c>
      <c r="L3347" s="4">
        <v>90</v>
      </c>
      <c r="M3347" s="4">
        <v>130</v>
      </c>
      <c r="N3347" s="4">
        <v>17</v>
      </c>
      <c r="O3347" s="4" t="s">
        <v>5611</v>
      </c>
      <c r="P3347" s="4" t="s">
        <v>5611</v>
      </c>
      <c r="Q3347" s="4">
        <v>2</v>
      </c>
      <c r="S3347" s="3" t="s">
        <v>3342</v>
      </c>
      <c r="T3347" s="6">
        <f t="shared" si="832"/>
        <v>100</v>
      </c>
      <c r="U3347" s="6">
        <f t="shared" si="833"/>
        <v>16.173120728929387</v>
      </c>
      <c r="V3347" s="6">
        <f t="shared" si="834"/>
        <v>17.767653758542139</v>
      </c>
      <c r="W3347" s="6">
        <f t="shared" si="835"/>
        <v>48.063781321184514</v>
      </c>
      <c r="X3347" s="6">
        <f t="shared" si="836"/>
        <v>12.072892938496583</v>
      </c>
      <c r="Y3347" s="6">
        <f t="shared" si="837"/>
        <v>4.1002277904328022</v>
      </c>
      <c r="Z3347" s="6">
        <f t="shared" si="838"/>
        <v>1.8223234624145785</v>
      </c>
      <c r="AA3347" s="6" t="e">
        <f t="shared" si="839"/>
        <v>#VALUE!</v>
      </c>
      <c r="AB3347" s="6">
        <f t="shared" si="840"/>
        <v>100</v>
      </c>
      <c r="AC3347" s="6">
        <f t="shared" si="841"/>
        <v>20.394736842105264</v>
      </c>
      <c r="AD3347" s="6">
        <f t="shared" si="842"/>
        <v>29.605263157894733</v>
      </c>
      <c r="AE3347" s="6">
        <f t="shared" si="843"/>
        <v>42.763157894736842</v>
      </c>
      <c r="AF3347" s="6">
        <f t="shared" si="844"/>
        <v>5.5921052631578947</v>
      </c>
      <c r="AG3347" s="6" t="e">
        <f t="shared" si="845"/>
        <v>#VALUE!</v>
      </c>
      <c r="AH3347" s="6" t="e">
        <f t="shared" si="846"/>
        <v>#VALUE!</v>
      </c>
      <c r="AI3347" s="6">
        <f t="shared" si="847"/>
        <v>0.6578947368421052</v>
      </c>
    </row>
    <row r="3348" spans="1:35" x14ac:dyDescent="0.2">
      <c r="A3348" s="3" t="s">
        <v>3343</v>
      </c>
      <c r="B3348" s="4">
        <v>1801</v>
      </c>
      <c r="C3348" s="4">
        <v>300</v>
      </c>
      <c r="D3348" s="4">
        <v>630</v>
      </c>
      <c r="E3348" s="4">
        <v>455</v>
      </c>
      <c r="F3348" s="4">
        <v>271</v>
      </c>
      <c r="G3348" s="4">
        <v>125</v>
      </c>
      <c r="H3348" s="4" t="s">
        <v>5611</v>
      </c>
      <c r="I3348" s="4" t="s">
        <v>5611</v>
      </c>
      <c r="J3348" s="4">
        <v>1285</v>
      </c>
      <c r="K3348" s="4">
        <v>324</v>
      </c>
      <c r="L3348" s="4">
        <v>428</v>
      </c>
      <c r="M3348" s="4">
        <v>334</v>
      </c>
      <c r="N3348" s="4">
        <v>127</v>
      </c>
      <c r="O3348" s="4">
        <v>62</v>
      </c>
      <c r="P3348" s="4" t="s">
        <v>5611</v>
      </c>
      <c r="Q3348" s="4" t="s">
        <v>5611</v>
      </c>
      <c r="S3348" s="3" t="s">
        <v>3343</v>
      </c>
      <c r="T3348" s="6">
        <f t="shared" si="832"/>
        <v>100</v>
      </c>
      <c r="U3348" s="6">
        <f t="shared" si="833"/>
        <v>16.657412548584119</v>
      </c>
      <c r="V3348" s="6">
        <f t="shared" si="834"/>
        <v>34.980566352026656</v>
      </c>
      <c r="W3348" s="6">
        <f t="shared" si="835"/>
        <v>25.263742365352581</v>
      </c>
      <c r="X3348" s="6">
        <f t="shared" si="836"/>
        <v>15.047196002220989</v>
      </c>
      <c r="Y3348" s="6">
        <f t="shared" si="837"/>
        <v>6.9405885619100491</v>
      </c>
      <c r="Z3348" s="6" t="e">
        <f t="shared" si="838"/>
        <v>#VALUE!</v>
      </c>
      <c r="AA3348" s="6" t="e">
        <f t="shared" si="839"/>
        <v>#VALUE!</v>
      </c>
      <c r="AB3348" s="6">
        <f t="shared" si="840"/>
        <v>100</v>
      </c>
      <c r="AC3348" s="6">
        <f t="shared" si="841"/>
        <v>25.214007782101167</v>
      </c>
      <c r="AD3348" s="6">
        <f t="shared" si="842"/>
        <v>33.307392996108945</v>
      </c>
      <c r="AE3348" s="6">
        <f t="shared" si="843"/>
        <v>25.992217898832688</v>
      </c>
      <c r="AF3348" s="6">
        <f t="shared" si="844"/>
        <v>9.8832684824902728</v>
      </c>
      <c r="AG3348" s="6">
        <f t="shared" si="845"/>
        <v>4.8249027237354092</v>
      </c>
      <c r="AH3348" s="6" t="e">
        <f t="shared" si="846"/>
        <v>#VALUE!</v>
      </c>
      <c r="AI3348" s="6" t="e">
        <f t="shared" si="847"/>
        <v>#VALUE!</v>
      </c>
    </row>
    <row r="3349" spans="1:35" x14ac:dyDescent="0.2">
      <c r="A3349" s="3" t="s">
        <v>3344</v>
      </c>
      <c r="B3349" s="4">
        <v>672</v>
      </c>
      <c r="C3349" s="4">
        <v>139</v>
      </c>
      <c r="D3349" s="4">
        <v>185</v>
      </c>
      <c r="E3349" s="4">
        <v>217</v>
      </c>
      <c r="F3349" s="4">
        <v>97</v>
      </c>
      <c r="G3349" s="4">
        <v>14</v>
      </c>
      <c r="H3349" s="4">
        <v>9</v>
      </c>
      <c r="I3349" s="4">
        <v>11</v>
      </c>
      <c r="J3349" s="4">
        <v>399</v>
      </c>
      <c r="K3349" s="4">
        <v>87</v>
      </c>
      <c r="L3349" s="4">
        <v>180</v>
      </c>
      <c r="M3349" s="4">
        <v>106</v>
      </c>
      <c r="N3349" s="4">
        <v>18</v>
      </c>
      <c r="O3349" s="4">
        <v>5</v>
      </c>
      <c r="P3349" s="4" t="s">
        <v>5611</v>
      </c>
      <c r="Q3349" s="4" t="s">
        <v>5611</v>
      </c>
      <c r="S3349" s="3" t="s">
        <v>3344</v>
      </c>
      <c r="T3349" s="6">
        <f t="shared" si="832"/>
        <v>100</v>
      </c>
      <c r="U3349" s="6">
        <f t="shared" si="833"/>
        <v>20.684523809523807</v>
      </c>
      <c r="V3349" s="6">
        <f t="shared" si="834"/>
        <v>27.529761904761905</v>
      </c>
      <c r="W3349" s="6">
        <f t="shared" si="835"/>
        <v>32.291666666666671</v>
      </c>
      <c r="X3349" s="6">
        <f t="shared" si="836"/>
        <v>14.434523809523808</v>
      </c>
      <c r="Y3349" s="6">
        <f t="shared" si="837"/>
        <v>2.083333333333333</v>
      </c>
      <c r="Z3349" s="6">
        <f t="shared" si="838"/>
        <v>1.3392857142857142</v>
      </c>
      <c r="AA3349" s="6">
        <f t="shared" si="839"/>
        <v>1.6369047619047621</v>
      </c>
      <c r="AB3349" s="6">
        <f t="shared" si="840"/>
        <v>100</v>
      </c>
      <c r="AC3349" s="6">
        <f t="shared" si="841"/>
        <v>21.804511278195488</v>
      </c>
      <c r="AD3349" s="6">
        <f t="shared" si="842"/>
        <v>45.112781954887218</v>
      </c>
      <c r="AE3349" s="6">
        <f t="shared" si="843"/>
        <v>26.56641604010025</v>
      </c>
      <c r="AF3349" s="6">
        <f t="shared" si="844"/>
        <v>4.5112781954887211</v>
      </c>
      <c r="AG3349" s="6">
        <f t="shared" si="845"/>
        <v>1.2531328320802004</v>
      </c>
      <c r="AH3349" s="6" t="e">
        <f t="shared" si="846"/>
        <v>#VALUE!</v>
      </c>
      <c r="AI3349" s="6" t="e">
        <f t="shared" si="847"/>
        <v>#VALUE!</v>
      </c>
    </row>
    <row r="3350" spans="1:35" x14ac:dyDescent="0.2">
      <c r="A3350" s="3" t="s">
        <v>3345</v>
      </c>
      <c r="B3350" s="4">
        <v>2580</v>
      </c>
      <c r="C3350" s="4">
        <v>140</v>
      </c>
      <c r="D3350" s="4">
        <v>329</v>
      </c>
      <c r="E3350" s="4">
        <v>915</v>
      </c>
      <c r="F3350" s="4">
        <v>924</v>
      </c>
      <c r="G3350" s="4">
        <v>251</v>
      </c>
      <c r="H3350" s="4">
        <v>13</v>
      </c>
      <c r="I3350" s="4">
        <v>5</v>
      </c>
      <c r="J3350" s="4">
        <v>1659</v>
      </c>
      <c r="K3350" s="4">
        <v>239</v>
      </c>
      <c r="L3350" s="4">
        <v>487</v>
      </c>
      <c r="M3350" s="4">
        <v>510</v>
      </c>
      <c r="N3350" s="4">
        <v>325</v>
      </c>
      <c r="O3350" s="4">
        <v>87</v>
      </c>
      <c r="P3350" s="4">
        <v>5</v>
      </c>
      <c r="Q3350" s="4" t="s">
        <v>5611</v>
      </c>
      <c r="S3350" s="3" t="s">
        <v>3345</v>
      </c>
      <c r="T3350" s="6">
        <f t="shared" si="832"/>
        <v>100</v>
      </c>
      <c r="U3350" s="6">
        <f t="shared" si="833"/>
        <v>5.4263565891472867</v>
      </c>
      <c r="V3350" s="6">
        <f t="shared" si="834"/>
        <v>12.751937984496124</v>
      </c>
      <c r="W3350" s="6">
        <f t="shared" si="835"/>
        <v>35.465116279069768</v>
      </c>
      <c r="X3350" s="6">
        <f t="shared" si="836"/>
        <v>35.813953488372093</v>
      </c>
      <c r="Y3350" s="6">
        <f t="shared" si="837"/>
        <v>9.7286821705426352</v>
      </c>
      <c r="Z3350" s="6">
        <f t="shared" si="838"/>
        <v>0.50387596899224807</v>
      </c>
      <c r="AA3350" s="6">
        <f t="shared" si="839"/>
        <v>0.19379844961240311</v>
      </c>
      <c r="AB3350" s="6">
        <f t="shared" si="840"/>
        <v>100</v>
      </c>
      <c r="AC3350" s="6">
        <f t="shared" si="841"/>
        <v>14.406268836648584</v>
      </c>
      <c r="AD3350" s="6">
        <f t="shared" si="842"/>
        <v>29.355033152501509</v>
      </c>
      <c r="AE3350" s="6">
        <f t="shared" si="843"/>
        <v>30.741410488245929</v>
      </c>
      <c r="AF3350" s="6">
        <f t="shared" si="844"/>
        <v>19.590114526823388</v>
      </c>
      <c r="AG3350" s="6">
        <f t="shared" si="845"/>
        <v>5.244122965641953</v>
      </c>
      <c r="AH3350" s="6">
        <f t="shared" si="846"/>
        <v>0.30138637733574442</v>
      </c>
      <c r="AI3350" s="6" t="e">
        <f t="shared" si="847"/>
        <v>#VALUE!</v>
      </c>
    </row>
    <row r="3351" spans="1:35" x14ac:dyDescent="0.2">
      <c r="A3351" s="3" t="s">
        <v>3346</v>
      </c>
      <c r="B3351" s="4">
        <v>1963</v>
      </c>
      <c r="C3351" s="4">
        <v>183</v>
      </c>
      <c r="D3351" s="4">
        <v>734</v>
      </c>
      <c r="E3351" s="4">
        <v>713</v>
      </c>
      <c r="F3351" s="4">
        <v>264</v>
      </c>
      <c r="G3351" s="4">
        <v>41</v>
      </c>
      <c r="H3351" s="4">
        <v>17</v>
      </c>
      <c r="I3351" s="4">
        <v>6</v>
      </c>
      <c r="J3351" s="4">
        <v>1268</v>
      </c>
      <c r="K3351" s="4">
        <v>230</v>
      </c>
      <c r="L3351" s="4">
        <v>645</v>
      </c>
      <c r="M3351" s="4">
        <v>300</v>
      </c>
      <c r="N3351" s="4">
        <v>83</v>
      </c>
      <c r="O3351" s="4">
        <v>10</v>
      </c>
      <c r="P3351" s="4" t="s">
        <v>5611</v>
      </c>
      <c r="Q3351" s="4" t="s">
        <v>5611</v>
      </c>
      <c r="S3351" s="3" t="s">
        <v>3346</v>
      </c>
      <c r="T3351" s="6">
        <f t="shared" si="832"/>
        <v>100</v>
      </c>
      <c r="U3351" s="6">
        <f t="shared" si="833"/>
        <v>9.3224656138563429</v>
      </c>
      <c r="V3351" s="6">
        <f t="shared" si="834"/>
        <v>37.391747325522161</v>
      </c>
      <c r="W3351" s="6">
        <f t="shared" si="835"/>
        <v>36.321956189505862</v>
      </c>
      <c r="X3351" s="6">
        <f t="shared" si="836"/>
        <v>13.448802852776362</v>
      </c>
      <c r="Y3351" s="6">
        <f t="shared" si="837"/>
        <v>2.0886398369842079</v>
      </c>
      <c r="Z3351" s="6">
        <f t="shared" si="838"/>
        <v>0.86602139582272042</v>
      </c>
      <c r="AA3351" s="6">
        <f t="shared" si="839"/>
        <v>0.30565461029037189</v>
      </c>
      <c r="AB3351" s="6">
        <f t="shared" si="840"/>
        <v>100</v>
      </c>
      <c r="AC3351" s="6">
        <f t="shared" si="841"/>
        <v>18.138801261829656</v>
      </c>
      <c r="AD3351" s="6">
        <f t="shared" si="842"/>
        <v>50.867507886435327</v>
      </c>
      <c r="AE3351" s="6">
        <f t="shared" si="843"/>
        <v>23.65930599369085</v>
      </c>
      <c r="AF3351" s="6">
        <f t="shared" si="844"/>
        <v>6.5457413249211349</v>
      </c>
      <c r="AG3351" s="6">
        <f t="shared" si="845"/>
        <v>0.78864353312302837</v>
      </c>
      <c r="AH3351" s="6" t="e">
        <f t="shared" si="846"/>
        <v>#VALUE!</v>
      </c>
      <c r="AI3351" s="6" t="e">
        <f t="shared" si="847"/>
        <v>#VALUE!</v>
      </c>
    </row>
    <row r="3352" spans="1:35" x14ac:dyDescent="0.2">
      <c r="A3352" s="3" t="s">
        <v>3347</v>
      </c>
      <c r="B3352" s="4">
        <v>11966</v>
      </c>
      <c r="C3352" s="4">
        <v>898</v>
      </c>
      <c r="D3352" s="4">
        <v>2951</v>
      </c>
      <c r="E3352" s="4">
        <v>4259</v>
      </c>
      <c r="F3352" s="4">
        <v>3138</v>
      </c>
      <c r="G3352" s="4">
        <v>568</v>
      </c>
      <c r="H3352" s="4">
        <v>43</v>
      </c>
      <c r="I3352" s="4">
        <v>77</v>
      </c>
      <c r="J3352" s="4">
        <v>8988</v>
      </c>
      <c r="K3352" s="4">
        <v>1138</v>
      </c>
      <c r="L3352" s="4">
        <v>2462</v>
      </c>
      <c r="M3352" s="4">
        <v>2936</v>
      </c>
      <c r="N3352" s="4">
        <v>1988</v>
      </c>
      <c r="O3352" s="4">
        <v>380</v>
      </c>
      <c r="P3352" s="4">
        <v>21</v>
      </c>
      <c r="Q3352" s="4" t="s">
        <v>5611</v>
      </c>
      <c r="S3352" s="3" t="s">
        <v>3347</v>
      </c>
      <c r="T3352" s="6">
        <f t="shared" si="832"/>
        <v>100</v>
      </c>
      <c r="U3352" s="6">
        <f t="shared" si="833"/>
        <v>7.5045963563429714</v>
      </c>
      <c r="V3352" s="6">
        <f t="shared" si="834"/>
        <v>24.661541032926625</v>
      </c>
      <c r="W3352" s="6">
        <f t="shared" si="835"/>
        <v>35.592512117666722</v>
      </c>
      <c r="X3352" s="6">
        <f t="shared" si="836"/>
        <v>26.224302189537024</v>
      </c>
      <c r="Y3352" s="6">
        <f t="shared" si="837"/>
        <v>4.7467825505599199</v>
      </c>
      <c r="Z3352" s="6">
        <f t="shared" si="838"/>
        <v>0.35935149590506432</v>
      </c>
      <c r="AA3352" s="6">
        <f t="shared" si="839"/>
        <v>0.64348988801604545</v>
      </c>
      <c r="AB3352" s="6">
        <f t="shared" si="840"/>
        <v>100</v>
      </c>
      <c r="AC3352" s="6">
        <f t="shared" si="841"/>
        <v>12.661326212728083</v>
      </c>
      <c r="AD3352" s="6">
        <f t="shared" si="842"/>
        <v>27.392078326657764</v>
      </c>
      <c r="AE3352" s="6">
        <f t="shared" si="843"/>
        <v>32.665776591010236</v>
      </c>
      <c r="AF3352" s="6">
        <f t="shared" si="844"/>
        <v>22.118380062305295</v>
      </c>
      <c r="AG3352" s="6">
        <f t="shared" si="845"/>
        <v>4.2278593680462846</v>
      </c>
      <c r="AH3352" s="6">
        <f t="shared" si="846"/>
        <v>0.23364485981308408</v>
      </c>
      <c r="AI3352" s="6" t="e">
        <f t="shared" si="847"/>
        <v>#VALUE!</v>
      </c>
    </row>
    <row r="3353" spans="1:35" x14ac:dyDescent="0.2">
      <c r="A3353" s="3" t="s">
        <v>3348</v>
      </c>
      <c r="B3353" s="4">
        <v>20174</v>
      </c>
      <c r="C3353" s="4">
        <v>1128</v>
      </c>
      <c r="D3353" s="4">
        <v>4034</v>
      </c>
      <c r="E3353" s="4">
        <v>6856</v>
      </c>
      <c r="F3353" s="4">
        <v>5249</v>
      </c>
      <c r="G3353" s="4">
        <v>2274</v>
      </c>
      <c r="H3353" s="4">
        <v>424</v>
      </c>
      <c r="I3353" s="4">
        <v>64</v>
      </c>
      <c r="J3353" s="4">
        <v>14827</v>
      </c>
      <c r="K3353" s="4">
        <v>928</v>
      </c>
      <c r="L3353" s="4">
        <v>3335</v>
      </c>
      <c r="M3353" s="4">
        <v>4501</v>
      </c>
      <c r="N3353" s="4">
        <v>3845</v>
      </c>
      <c r="O3353" s="4">
        <v>1793</v>
      </c>
      <c r="P3353" s="4">
        <v>311</v>
      </c>
      <c r="Q3353" s="4">
        <v>13</v>
      </c>
      <c r="S3353" s="3" t="s">
        <v>3348</v>
      </c>
      <c r="T3353" s="6">
        <f t="shared" si="832"/>
        <v>100</v>
      </c>
      <c r="U3353" s="6">
        <f t="shared" si="833"/>
        <v>5.5913552096758208</v>
      </c>
      <c r="V3353" s="6">
        <f t="shared" si="834"/>
        <v>19.996034499851294</v>
      </c>
      <c r="W3353" s="6">
        <f t="shared" si="835"/>
        <v>33.984336274412605</v>
      </c>
      <c r="X3353" s="6">
        <f t="shared" si="836"/>
        <v>26.018637850698916</v>
      </c>
      <c r="Y3353" s="6">
        <f t="shared" si="837"/>
        <v>11.271934172697531</v>
      </c>
      <c r="Z3353" s="6">
        <f t="shared" si="838"/>
        <v>2.1017150788143155</v>
      </c>
      <c r="AA3353" s="6">
        <f t="shared" si="839"/>
        <v>0.31724001189650047</v>
      </c>
      <c r="AB3353" s="6">
        <f t="shared" si="840"/>
        <v>100</v>
      </c>
      <c r="AC3353" s="6">
        <f t="shared" si="841"/>
        <v>6.2588520941525587</v>
      </c>
      <c r="AD3353" s="6">
        <f t="shared" si="842"/>
        <v>22.492749713360759</v>
      </c>
      <c r="AE3353" s="6">
        <f t="shared" si="843"/>
        <v>30.356781547177448</v>
      </c>
      <c r="AF3353" s="6">
        <f t="shared" si="844"/>
        <v>25.932420584069604</v>
      </c>
      <c r="AG3353" s="6">
        <f t="shared" si="845"/>
        <v>12.092803668982262</v>
      </c>
      <c r="AH3353" s="6">
        <f t="shared" si="846"/>
        <v>2.097524785863627</v>
      </c>
      <c r="AI3353" s="6">
        <f t="shared" si="847"/>
        <v>8.7677884939637157E-2</v>
      </c>
    </row>
    <row r="3354" spans="1:35" x14ac:dyDescent="0.2">
      <c r="A3354" s="3" t="s">
        <v>3349</v>
      </c>
      <c r="B3354" s="4">
        <v>337</v>
      </c>
      <c r="C3354" s="4">
        <v>48</v>
      </c>
      <c r="D3354" s="4">
        <v>105</v>
      </c>
      <c r="E3354" s="4">
        <v>106</v>
      </c>
      <c r="F3354" s="4">
        <v>61</v>
      </c>
      <c r="G3354" s="4">
        <v>10</v>
      </c>
      <c r="H3354" s="4">
        <v>2</v>
      </c>
      <c r="I3354" s="4">
        <v>2</v>
      </c>
      <c r="J3354" s="4">
        <v>286</v>
      </c>
      <c r="K3354" s="4">
        <v>57</v>
      </c>
      <c r="L3354" s="4">
        <v>133</v>
      </c>
      <c r="M3354" s="4">
        <v>60</v>
      </c>
      <c r="N3354" s="4">
        <v>31</v>
      </c>
      <c r="O3354" s="4">
        <v>2</v>
      </c>
      <c r="P3354" s="4" t="s">
        <v>5611</v>
      </c>
      <c r="Q3354" s="4">
        <v>2</v>
      </c>
      <c r="S3354" s="3" t="s">
        <v>3349</v>
      </c>
      <c r="T3354" s="6">
        <f t="shared" si="832"/>
        <v>100</v>
      </c>
      <c r="U3354" s="6">
        <f t="shared" si="833"/>
        <v>14.243323442136498</v>
      </c>
      <c r="V3354" s="6">
        <f t="shared" si="834"/>
        <v>31.15727002967359</v>
      </c>
      <c r="W3354" s="6">
        <f t="shared" si="835"/>
        <v>31.454005934718097</v>
      </c>
      <c r="X3354" s="6">
        <f t="shared" si="836"/>
        <v>18.100890207715135</v>
      </c>
      <c r="Y3354" s="6">
        <f t="shared" si="837"/>
        <v>2.9673590504451042</v>
      </c>
      <c r="Z3354" s="6">
        <f t="shared" si="838"/>
        <v>0.59347181008902083</v>
      </c>
      <c r="AA3354" s="6">
        <f t="shared" si="839"/>
        <v>0.59347181008902083</v>
      </c>
      <c r="AB3354" s="6">
        <f t="shared" si="840"/>
        <v>100</v>
      </c>
      <c r="AC3354" s="6">
        <f t="shared" si="841"/>
        <v>19.93006993006993</v>
      </c>
      <c r="AD3354" s="6">
        <f t="shared" si="842"/>
        <v>46.503496503496507</v>
      </c>
      <c r="AE3354" s="6">
        <f t="shared" si="843"/>
        <v>20.97902097902098</v>
      </c>
      <c r="AF3354" s="6">
        <f t="shared" si="844"/>
        <v>10.839160839160838</v>
      </c>
      <c r="AG3354" s="6">
        <f t="shared" si="845"/>
        <v>0.69930069930069927</v>
      </c>
      <c r="AH3354" s="6" t="e">
        <f t="shared" si="846"/>
        <v>#VALUE!</v>
      </c>
      <c r="AI3354" s="6">
        <f t="shared" si="847"/>
        <v>0.69930069930069927</v>
      </c>
    </row>
    <row r="3355" spans="1:35" x14ac:dyDescent="0.2">
      <c r="A3355" s="3" t="s">
        <v>3350</v>
      </c>
      <c r="B3355" s="4">
        <v>22517</v>
      </c>
      <c r="C3355" s="4">
        <v>2570</v>
      </c>
      <c r="D3355" s="4">
        <v>8807</v>
      </c>
      <c r="E3355" s="4">
        <v>7469</v>
      </c>
      <c r="F3355" s="4">
        <v>2581</v>
      </c>
      <c r="G3355" s="4">
        <v>723</v>
      </c>
      <c r="H3355" s="4">
        <v>51</v>
      </c>
      <c r="I3355" s="4">
        <v>148</v>
      </c>
      <c r="J3355" s="4">
        <v>19359</v>
      </c>
      <c r="K3355" s="4">
        <v>1971</v>
      </c>
      <c r="L3355" s="4">
        <v>8674</v>
      </c>
      <c r="M3355" s="4">
        <v>6229</v>
      </c>
      <c r="N3355" s="4">
        <v>1967</v>
      </c>
      <c r="O3355" s="4">
        <v>401</v>
      </c>
      <c r="P3355" s="4">
        <v>9</v>
      </c>
      <c r="Q3355" s="4" t="s">
        <v>5611</v>
      </c>
      <c r="S3355" s="3" t="s">
        <v>3350</v>
      </c>
      <c r="T3355" s="6">
        <f t="shared" si="832"/>
        <v>100</v>
      </c>
      <c r="U3355" s="6">
        <f t="shared" si="833"/>
        <v>11.413598614380247</v>
      </c>
      <c r="V3355" s="6">
        <f t="shared" si="834"/>
        <v>39.112670426788647</v>
      </c>
      <c r="W3355" s="6">
        <f t="shared" si="835"/>
        <v>33.170493404982906</v>
      </c>
      <c r="X3355" s="6">
        <f t="shared" si="836"/>
        <v>11.462450592885375</v>
      </c>
      <c r="Y3355" s="6">
        <f t="shared" si="837"/>
        <v>3.2109073144735087</v>
      </c>
      <c r="Z3355" s="6">
        <f t="shared" si="838"/>
        <v>0.22649553670560021</v>
      </c>
      <c r="AA3355" s="6">
        <f t="shared" si="839"/>
        <v>0.65728116534174175</v>
      </c>
      <c r="AB3355" s="6">
        <f t="shared" si="840"/>
        <v>100</v>
      </c>
      <c r="AC3355" s="6">
        <f t="shared" si="841"/>
        <v>10.181311018131103</v>
      </c>
      <c r="AD3355" s="6">
        <f t="shared" si="842"/>
        <v>44.806033369492226</v>
      </c>
      <c r="AE3355" s="6">
        <f t="shared" si="843"/>
        <v>32.176248773180433</v>
      </c>
      <c r="AF3355" s="6">
        <f t="shared" si="844"/>
        <v>10.160648793842658</v>
      </c>
      <c r="AG3355" s="6">
        <f t="shared" si="845"/>
        <v>2.0713879849165764</v>
      </c>
      <c r="AH3355" s="6">
        <f t="shared" si="846"/>
        <v>4.6490004649000466E-2</v>
      </c>
      <c r="AI3355" s="6" t="e">
        <f t="shared" si="847"/>
        <v>#VALUE!</v>
      </c>
    </row>
    <row r="3356" spans="1:35" x14ac:dyDescent="0.2">
      <c r="A3356" s="3" t="s">
        <v>3351</v>
      </c>
      <c r="B3356" s="4">
        <v>36485</v>
      </c>
      <c r="C3356" s="4">
        <v>2943</v>
      </c>
      <c r="D3356" s="4">
        <v>9529</v>
      </c>
      <c r="E3356" s="4">
        <v>13068</v>
      </c>
      <c r="F3356" s="4">
        <v>7398</v>
      </c>
      <c r="G3356" s="4">
        <v>3050</v>
      </c>
      <c r="H3356" s="4">
        <v>126</v>
      </c>
      <c r="I3356" s="4">
        <v>22</v>
      </c>
      <c r="J3356" s="4">
        <v>27592</v>
      </c>
      <c r="K3356" s="4">
        <v>2460</v>
      </c>
      <c r="L3356" s="4">
        <v>8229</v>
      </c>
      <c r="M3356" s="4">
        <v>9915</v>
      </c>
      <c r="N3356" s="4">
        <v>4980</v>
      </c>
      <c r="O3356" s="4">
        <v>1756</v>
      </c>
      <c r="P3356" s="4">
        <v>33</v>
      </c>
      <c r="Q3356" s="4" t="s">
        <v>5611</v>
      </c>
      <c r="S3356" s="3" t="s">
        <v>3351</v>
      </c>
      <c r="T3356" s="6">
        <f t="shared" si="832"/>
        <v>100</v>
      </c>
      <c r="U3356" s="6">
        <f t="shared" si="833"/>
        <v>8.0663286282033724</v>
      </c>
      <c r="V3356" s="6">
        <f t="shared" si="834"/>
        <v>26.117582568178705</v>
      </c>
      <c r="W3356" s="6">
        <f t="shared" si="835"/>
        <v>35.817459229820479</v>
      </c>
      <c r="X3356" s="6">
        <f t="shared" si="836"/>
        <v>20.276826092914895</v>
      </c>
      <c r="Y3356" s="6">
        <f t="shared" si="837"/>
        <v>8.3595998355488561</v>
      </c>
      <c r="Z3356" s="6">
        <f t="shared" si="838"/>
        <v>0.34534740304234618</v>
      </c>
      <c r="AA3356" s="6">
        <f t="shared" si="839"/>
        <v>6.0298752912155681E-2</v>
      </c>
      <c r="AB3356" s="6">
        <f t="shared" si="840"/>
        <v>100</v>
      </c>
      <c r="AC3356" s="6">
        <f t="shared" si="841"/>
        <v>8.9156277181791825</v>
      </c>
      <c r="AD3356" s="6">
        <f t="shared" si="842"/>
        <v>29.823861988982316</v>
      </c>
      <c r="AE3356" s="6">
        <f t="shared" si="843"/>
        <v>35.934328790953899</v>
      </c>
      <c r="AF3356" s="6">
        <f t="shared" si="844"/>
        <v>18.048709770948101</v>
      </c>
      <c r="AG3356" s="6">
        <f t="shared" si="845"/>
        <v>6.3641635256596123</v>
      </c>
      <c r="AH3356" s="6">
        <f t="shared" si="846"/>
        <v>0.11959988402435488</v>
      </c>
      <c r="AI3356" s="6" t="e">
        <f t="shared" si="847"/>
        <v>#VALUE!</v>
      </c>
    </row>
    <row r="3357" spans="1:35" x14ac:dyDescent="0.2">
      <c r="A3357" s="3" t="s">
        <v>3352</v>
      </c>
      <c r="B3357" s="4">
        <v>3261</v>
      </c>
      <c r="C3357" s="4">
        <v>810</v>
      </c>
      <c r="D3357" s="4">
        <v>1116</v>
      </c>
      <c r="E3357" s="4">
        <v>738</v>
      </c>
      <c r="F3357" s="4">
        <v>348</v>
      </c>
      <c r="G3357" s="4">
        <v>174</v>
      </c>
      <c r="H3357" s="4">
        <v>27</v>
      </c>
      <c r="I3357" s="4">
        <v>44</v>
      </c>
      <c r="J3357" s="4">
        <v>2449</v>
      </c>
      <c r="K3357" s="4">
        <v>709</v>
      </c>
      <c r="L3357" s="4">
        <v>990</v>
      </c>
      <c r="M3357" s="4">
        <v>602</v>
      </c>
      <c r="N3357" s="4">
        <v>92</v>
      </c>
      <c r="O3357" s="4">
        <v>25</v>
      </c>
      <c r="P3357" s="4" t="s">
        <v>5611</v>
      </c>
      <c r="Q3357" s="4">
        <v>11</v>
      </c>
      <c r="S3357" s="3" t="s">
        <v>3352</v>
      </c>
      <c r="T3357" s="6">
        <f t="shared" si="832"/>
        <v>100</v>
      </c>
      <c r="U3357" s="6">
        <f t="shared" si="833"/>
        <v>24.839006439742413</v>
      </c>
      <c r="V3357" s="6">
        <f t="shared" si="834"/>
        <v>34.22263109475621</v>
      </c>
      <c r="W3357" s="6">
        <f t="shared" si="835"/>
        <v>22.631094756209752</v>
      </c>
      <c r="X3357" s="6">
        <f t="shared" si="836"/>
        <v>10.671573137074516</v>
      </c>
      <c r="Y3357" s="6">
        <f t="shared" si="837"/>
        <v>5.3357865685372579</v>
      </c>
      <c r="Z3357" s="6">
        <f t="shared" si="838"/>
        <v>0.82796688132474694</v>
      </c>
      <c r="AA3357" s="6">
        <f t="shared" si="839"/>
        <v>1.349279362158847</v>
      </c>
      <c r="AB3357" s="6">
        <f t="shared" si="840"/>
        <v>100</v>
      </c>
      <c r="AC3357" s="6">
        <f t="shared" si="841"/>
        <v>28.950592078399346</v>
      </c>
      <c r="AD3357" s="6">
        <f t="shared" si="842"/>
        <v>40.424663127807271</v>
      </c>
      <c r="AE3357" s="6">
        <f t="shared" si="843"/>
        <v>24.581461821151489</v>
      </c>
      <c r="AF3357" s="6">
        <f t="shared" si="844"/>
        <v>3.7566353613719885</v>
      </c>
      <c r="AG3357" s="6">
        <f t="shared" si="845"/>
        <v>1.0208248264597795</v>
      </c>
      <c r="AH3357" s="6" t="e">
        <f t="shared" si="846"/>
        <v>#VALUE!</v>
      </c>
      <c r="AI3357" s="6">
        <f t="shared" si="847"/>
        <v>0.44916292364230298</v>
      </c>
    </row>
    <row r="3358" spans="1:35" x14ac:dyDescent="0.2">
      <c r="A3358" s="3" t="s">
        <v>3353</v>
      </c>
      <c r="B3358" s="4">
        <v>911</v>
      </c>
      <c r="C3358" s="4">
        <v>219</v>
      </c>
      <c r="D3358" s="4">
        <v>210</v>
      </c>
      <c r="E3358" s="4">
        <v>200</v>
      </c>
      <c r="F3358" s="4">
        <v>215</v>
      </c>
      <c r="G3358" s="4">
        <v>52</v>
      </c>
      <c r="H3358" s="4">
        <v>3</v>
      </c>
      <c r="I3358" s="4" t="s">
        <v>5611</v>
      </c>
      <c r="J3358" s="4">
        <v>646</v>
      </c>
      <c r="K3358" s="4">
        <v>221</v>
      </c>
      <c r="L3358" s="4">
        <v>181</v>
      </c>
      <c r="M3358" s="4">
        <v>107</v>
      </c>
      <c r="N3358" s="4">
        <v>111</v>
      </c>
      <c r="O3358" s="4">
        <v>11</v>
      </c>
      <c r="P3358" s="4">
        <v>2</v>
      </c>
      <c r="Q3358" s="4">
        <v>3</v>
      </c>
      <c r="S3358" s="3" t="s">
        <v>3353</v>
      </c>
      <c r="T3358" s="6">
        <f t="shared" si="832"/>
        <v>100</v>
      </c>
      <c r="U3358" s="6">
        <f t="shared" si="833"/>
        <v>24.039517014270036</v>
      </c>
      <c r="V3358" s="6">
        <f t="shared" si="834"/>
        <v>23.051591657519211</v>
      </c>
      <c r="W3358" s="6">
        <f t="shared" si="835"/>
        <v>21.953896816684964</v>
      </c>
      <c r="X3358" s="6">
        <f t="shared" si="836"/>
        <v>23.600439077936333</v>
      </c>
      <c r="Y3358" s="6">
        <f t="shared" si="837"/>
        <v>5.7080131723380907</v>
      </c>
      <c r="Z3358" s="6">
        <f t="shared" si="838"/>
        <v>0.32930845225027439</v>
      </c>
      <c r="AA3358" s="6" t="e">
        <f t="shared" si="839"/>
        <v>#VALUE!</v>
      </c>
      <c r="AB3358" s="6">
        <f t="shared" si="840"/>
        <v>100</v>
      </c>
      <c r="AC3358" s="6">
        <f t="shared" si="841"/>
        <v>34.210526315789473</v>
      </c>
      <c r="AD3358" s="6">
        <f t="shared" si="842"/>
        <v>28.018575851393191</v>
      </c>
      <c r="AE3358" s="6">
        <f t="shared" si="843"/>
        <v>16.563467492260063</v>
      </c>
      <c r="AF3358" s="6">
        <f t="shared" si="844"/>
        <v>17.182662538699692</v>
      </c>
      <c r="AG3358" s="6">
        <f t="shared" si="845"/>
        <v>1.7027863777089782</v>
      </c>
      <c r="AH3358" s="6">
        <f t="shared" si="846"/>
        <v>0.30959752321981426</v>
      </c>
      <c r="AI3358" s="6">
        <f t="shared" si="847"/>
        <v>0.46439628482972134</v>
      </c>
    </row>
    <row r="3359" spans="1:35" x14ac:dyDescent="0.2">
      <c r="A3359" s="3" t="s">
        <v>3354</v>
      </c>
      <c r="B3359" s="4">
        <v>2793</v>
      </c>
      <c r="C3359" s="4">
        <v>222</v>
      </c>
      <c r="D3359" s="4">
        <v>468</v>
      </c>
      <c r="E3359" s="4">
        <v>1038</v>
      </c>
      <c r="F3359" s="4">
        <v>813</v>
      </c>
      <c r="G3359" s="4">
        <v>200</v>
      </c>
      <c r="H3359" s="4">
        <v>16</v>
      </c>
      <c r="I3359" s="4">
        <v>18</v>
      </c>
      <c r="J3359" s="4">
        <v>1212</v>
      </c>
      <c r="K3359" s="4">
        <v>216</v>
      </c>
      <c r="L3359" s="4">
        <v>425</v>
      </c>
      <c r="M3359" s="4">
        <v>328</v>
      </c>
      <c r="N3359" s="4">
        <v>190</v>
      </c>
      <c r="O3359" s="4">
        <v>29</v>
      </c>
      <c r="P3359" s="4">
        <v>3</v>
      </c>
      <c r="Q3359" s="4">
        <v>6</v>
      </c>
      <c r="S3359" s="3" t="s">
        <v>3354</v>
      </c>
      <c r="T3359" s="6">
        <f t="shared" si="832"/>
        <v>100</v>
      </c>
      <c r="U3359" s="6">
        <f t="shared" si="833"/>
        <v>7.9484425349087005</v>
      </c>
      <c r="V3359" s="6">
        <f t="shared" si="834"/>
        <v>16.756176154672396</v>
      </c>
      <c r="W3359" s="6">
        <f t="shared" si="835"/>
        <v>37.164339419978518</v>
      </c>
      <c r="X3359" s="6">
        <f t="shared" si="836"/>
        <v>29.108485499462944</v>
      </c>
      <c r="Y3359" s="6">
        <f t="shared" si="837"/>
        <v>7.1607590404582879</v>
      </c>
      <c r="Z3359" s="6">
        <f t="shared" si="838"/>
        <v>0.57286072323666315</v>
      </c>
      <c r="AA3359" s="6">
        <f t="shared" si="839"/>
        <v>0.64446831364124602</v>
      </c>
      <c r="AB3359" s="6">
        <f t="shared" si="840"/>
        <v>100</v>
      </c>
      <c r="AC3359" s="6">
        <f t="shared" si="841"/>
        <v>17.82178217821782</v>
      </c>
      <c r="AD3359" s="6">
        <f t="shared" si="842"/>
        <v>35.066006600660067</v>
      </c>
      <c r="AE3359" s="6">
        <f t="shared" si="843"/>
        <v>27.062706270627064</v>
      </c>
      <c r="AF3359" s="6">
        <f t="shared" si="844"/>
        <v>15.676567656765677</v>
      </c>
      <c r="AG3359" s="6">
        <f t="shared" si="845"/>
        <v>2.3927392739273929</v>
      </c>
      <c r="AH3359" s="6">
        <f t="shared" si="846"/>
        <v>0.24752475247524752</v>
      </c>
      <c r="AI3359" s="6">
        <f t="shared" si="847"/>
        <v>0.49504950495049505</v>
      </c>
    </row>
    <row r="3360" spans="1:35" x14ac:dyDescent="0.2">
      <c r="A3360" s="3" t="s">
        <v>3355</v>
      </c>
      <c r="B3360" s="4">
        <v>21121</v>
      </c>
      <c r="C3360" s="4">
        <v>2301</v>
      </c>
      <c r="D3360" s="4">
        <v>7111</v>
      </c>
      <c r="E3360" s="4">
        <v>6791</v>
      </c>
      <c r="F3360" s="4">
        <v>3559</v>
      </c>
      <c r="G3360" s="4">
        <v>989</v>
      </c>
      <c r="H3360" s="4">
        <v>206</v>
      </c>
      <c r="I3360" s="4">
        <v>51</v>
      </c>
      <c r="J3360" s="4">
        <v>16852</v>
      </c>
      <c r="K3360" s="4">
        <v>2071</v>
      </c>
      <c r="L3360" s="4">
        <v>6774</v>
      </c>
      <c r="M3360" s="4">
        <v>5172</v>
      </c>
      <c r="N3360" s="4">
        <v>2368</v>
      </c>
      <c r="O3360" s="4">
        <v>353</v>
      </c>
      <c r="P3360" s="4">
        <v>32</v>
      </c>
      <c r="Q3360" s="4" t="s">
        <v>5611</v>
      </c>
      <c r="S3360" s="3" t="s">
        <v>3355</v>
      </c>
      <c r="T3360" s="6">
        <f t="shared" si="832"/>
        <v>100</v>
      </c>
      <c r="U3360" s="6">
        <f t="shared" si="833"/>
        <v>10.894370531698309</v>
      </c>
      <c r="V3360" s="6">
        <f t="shared" si="834"/>
        <v>33.667913451067662</v>
      </c>
      <c r="W3360" s="6">
        <f t="shared" si="835"/>
        <v>32.152833672648072</v>
      </c>
      <c r="X3360" s="6">
        <f t="shared" si="836"/>
        <v>16.850527910610293</v>
      </c>
      <c r="Y3360" s="6">
        <f t="shared" si="837"/>
        <v>4.6825434401780219</v>
      </c>
      <c r="Z3360" s="6">
        <f t="shared" si="838"/>
        <v>0.97533260735760618</v>
      </c>
      <c r="AA3360" s="6">
        <f t="shared" si="839"/>
        <v>0.24146583968562094</v>
      </c>
      <c r="AB3360" s="6">
        <f t="shared" si="840"/>
        <v>100</v>
      </c>
      <c r="AC3360" s="6">
        <f t="shared" si="841"/>
        <v>12.289342511274626</v>
      </c>
      <c r="AD3360" s="6">
        <f t="shared" si="842"/>
        <v>40.197009257061481</v>
      </c>
      <c r="AE3360" s="6">
        <f t="shared" si="843"/>
        <v>30.690719202468546</v>
      </c>
      <c r="AF3360" s="6">
        <f t="shared" si="844"/>
        <v>14.051744600047472</v>
      </c>
      <c r="AG3360" s="6">
        <f t="shared" si="845"/>
        <v>2.0947068597199148</v>
      </c>
      <c r="AH3360" s="6">
        <f t="shared" si="846"/>
        <v>0.18988844054118206</v>
      </c>
      <c r="AI3360" s="6" t="e">
        <f t="shared" si="847"/>
        <v>#VALUE!</v>
      </c>
    </row>
    <row r="3361" spans="1:35" x14ac:dyDescent="0.2">
      <c r="A3361" s="3" t="s">
        <v>3356</v>
      </c>
      <c r="B3361" s="4">
        <v>6576</v>
      </c>
      <c r="C3361" s="4">
        <v>661</v>
      </c>
      <c r="D3361" s="4">
        <v>2006</v>
      </c>
      <c r="E3361" s="4">
        <v>2820</v>
      </c>
      <c r="F3361" s="4">
        <v>916</v>
      </c>
      <c r="G3361" s="4">
        <v>114</v>
      </c>
      <c r="H3361" s="4">
        <v>14</v>
      </c>
      <c r="I3361" s="4">
        <v>13</v>
      </c>
      <c r="J3361" s="4">
        <v>5272</v>
      </c>
      <c r="K3361" s="4">
        <v>590</v>
      </c>
      <c r="L3361" s="4">
        <v>1734</v>
      </c>
      <c r="M3361" s="4">
        <v>1965</v>
      </c>
      <c r="N3361" s="4">
        <v>864</v>
      </c>
      <c r="O3361" s="4">
        <v>103</v>
      </c>
      <c r="P3361" s="4">
        <v>6</v>
      </c>
      <c r="Q3361" s="4">
        <v>10</v>
      </c>
      <c r="S3361" s="3" t="s">
        <v>3356</v>
      </c>
      <c r="T3361" s="6">
        <f t="shared" si="832"/>
        <v>100</v>
      </c>
      <c r="U3361" s="6">
        <f t="shared" si="833"/>
        <v>10.051703163017031</v>
      </c>
      <c r="V3361" s="6">
        <f t="shared" si="834"/>
        <v>30.504866180048662</v>
      </c>
      <c r="W3361" s="6">
        <f t="shared" si="835"/>
        <v>42.883211678832119</v>
      </c>
      <c r="X3361" s="6">
        <f t="shared" si="836"/>
        <v>13.929440389294404</v>
      </c>
      <c r="Y3361" s="6">
        <f t="shared" si="837"/>
        <v>1.7335766423357664</v>
      </c>
      <c r="Z3361" s="6">
        <f t="shared" si="838"/>
        <v>0.21289537712895376</v>
      </c>
      <c r="AA3361" s="6">
        <f t="shared" si="839"/>
        <v>0.19768856447688565</v>
      </c>
      <c r="AB3361" s="6">
        <f t="shared" si="840"/>
        <v>100</v>
      </c>
      <c r="AC3361" s="6">
        <f t="shared" si="841"/>
        <v>11.191198786039454</v>
      </c>
      <c r="AD3361" s="6">
        <f t="shared" si="842"/>
        <v>32.8907435508346</v>
      </c>
      <c r="AE3361" s="6">
        <f t="shared" si="843"/>
        <v>37.27238239757208</v>
      </c>
      <c r="AF3361" s="6">
        <f t="shared" si="844"/>
        <v>16.388467374810318</v>
      </c>
      <c r="AG3361" s="6">
        <f t="shared" si="845"/>
        <v>1.9537177541729893</v>
      </c>
      <c r="AH3361" s="6">
        <f t="shared" si="846"/>
        <v>0.11380880121396054</v>
      </c>
      <c r="AI3361" s="6">
        <f t="shared" si="847"/>
        <v>0.18968133535660092</v>
      </c>
    </row>
    <row r="3362" spans="1:35" x14ac:dyDescent="0.2">
      <c r="A3362" s="3" t="s">
        <v>3357</v>
      </c>
      <c r="B3362" s="4">
        <v>315</v>
      </c>
      <c r="C3362" s="4">
        <v>75</v>
      </c>
      <c r="D3362" s="4">
        <v>138</v>
      </c>
      <c r="E3362" s="4">
        <v>71</v>
      </c>
      <c r="F3362" s="4">
        <v>24</v>
      </c>
      <c r="G3362" s="4">
        <v>7</v>
      </c>
      <c r="H3362" s="4" t="s">
        <v>5611</v>
      </c>
      <c r="I3362" s="4" t="s">
        <v>5611</v>
      </c>
      <c r="J3362" s="4">
        <v>296</v>
      </c>
      <c r="K3362" s="4">
        <v>87</v>
      </c>
      <c r="L3362" s="4">
        <v>160</v>
      </c>
      <c r="M3362" s="4">
        <v>40</v>
      </c>
      <c r="N3362" s="4">
        <v>7</v>
      </c>
      <c r="O3362" s="4" t="s">
        <v>5611</v>
      </c>
      <c r="P3362" s="4" t="s">
        <v>5611</v>
      </c>
      <c r="Q3362" s="4">
        <v>1</v>
      </c>
      <c r="S3362" s="3" t="s">
        <v>3357</v>
      </c>
      <c r="T3362" s="6">
        <f t="shared" si="832"/>
        <v>100</v>
      </c>
      <c r="U3362" s="6">
        <f t="shared" si="833"/>
        <v>23.809523809523807</v>
      </c>
      <c r="V3362" s="6">
        <f t="shared" si="834"/>
        <v>43.80952380952381</v>
      </c>
      <c r="W3362" s="6">
        <f t="shared" si="835"/>
        <v>22.539682539682541</v>
      </c>
      <c r="X3362" s="6">
        <f t="shared" si="836"/>
        <v>7.6190476190476195</v>
      </c>
      <c r="Y3362" s="6">
        <f t="shared" si="837"/>
        <v>2.2222222222222223</v>
      </c>
      <c r="Z3362" s="6" t="e">
        <f t="shared" si="838"/>
        <v>#VALUE!</v>
      </c>
      <c r="AA3362" s="6" t="e">
        <f t="shared" si="839"/>
        <v>#VALUE!</v>
      </c>
      <c r="AB3362" s="6">
        <f t="shared" si="840"/>
        <v>100</v>
      </c>
      <c r="AC3362" s="6">
        <f t="shared" si="841"/>
        <v>29.391891891891891</v>
      </c>
      <c r="AD3362" s="6">
        <f t="shared" si="842"/>
        <v>54.054054054054056</v>
      </c>
      <c r="AE3362" s="6">
        <f t="shared" si="843"/>
        <v>13.513513513513514</v>
      </c>
      <c r="AF3362" s="6">
        <f t="shared" si="844"/>
        <v>2.3648648648648649</v>
      </c>
      <c r="AG3362" s="6" t="e">
        <f t="shared" si="845"/>
        <v>#VALUE!</v>
      </c>
      <c r="AH3362" s="6" t="e">
        <f t="shared" si="846"/>
        <v>#VALUE!</v>
      </c>
      <c r="AI3362" s="6">
        <f t="shared" si="847"/>
        <v>0.33783783783783783</v>
      </c>
    </row>
    <row r="3363" spans="1:35" x14ac:dyDescent="0.2">
      <c r="A3363" s="3" t="s">
        <v>3358</v>
      </c>
      <c r="B3363" s="4">
        <v>2412</v>
      </c>
      <c r="C3363" s="4">
        <v>261</v>
      </c>
      <c r="D3363" s="4">
        <v>931</v>
      </c>
      <c r="E3363" s="4">
        <v>792</v>
      </c>
      <c r="F3363" s="4">
        <v>318</v>
      </c>
      <c r="G3363" s="4">
        <v>66</v>
      </c>
      <c r="H3363" s="4">
        <v>15</v>
      </c>
      <c r="I3363" s="4">
        <v>29</v>
      </c>
      <c r="J3363" s="4">
        <v>1723</v>
      </c>
      <c r="K3363" s="4">
        <v>238</v>
      </c>
      <c r="L3363" s="4">
        <v>760</v>
      </c>
      <c r="M3363" s="4">
        <v>435</v>
      </c>
      <c r="N3363" s="4">
        <v>234</v>
      </c>
      <c r="O3363" s="4">
        <v>47</v>
      </c>
      <c r="P3363" s="4">
        <v>6</v>
      </c>
      <c r="Q3363" s="4" t="s">
        <v>5611</v>
      </c>
      <c r="S3363" s="3" t="s">
        <v>3358</v>
      </c>
      <c r="T3363" s="6">
        <f t="shared" si="832"/>
        <v>100</v>
      </c>
      <c r="U3363" s="6">
        <f t="shared" si="833"/>
        <v>10.820895522388058</v>
      </c>
      <c r="V3363" s="6">
        <f t="shared" si="834"/>
        <v>38.598673300165835</v>
      </c>
      <c r="W3363" s="6">
        <f t="shared" si="835"/>
        <v>32.835820895522389</v>
      </c>
      <c r="X3363" s="6">
        <f t="shared" si="836"/>
        <v>13.184079601990051</v>
      </c>
      <c r="Y3363" s="6">
        <f t="shared" si="837"/>
        <v>2.7363184079601992</v>
      </c>
      <c r="Z3363" s="6">
        <f t="shared" si="838"/>
        <v>0.62189054726368165</v>
      </c>
      <c r="AA3363" s="6">
        <f t="shared" si="839"/>
        <v>1.2023217247097846</v>
      </c>
      <c r="AB3363" s="6">
        <f t="shared" si="840"/>
        <v>100</v>
      </c>
      <c r="AC3363" s="6">
        <f t="shared" si="841"/>
        <v>13.813116656993616</v>
      </c>
      <c r="AD3363" s="6">
        <f t="shared" si="842"/>
        <v>44.109112013929192</v>
      </c>
      <c r="AE3363" s="6">
        <f t="shared" si="843"/>
        <v>25.246662797446312</v>
      </c>
      <c r="AF3363" s="6">
        <f t="shared" si="844"/>
        <v>13.580963435867673</v>
      </c>
      <c r="AG3363" s="6">
        <f t="shared" si="845"/>
        <v>2.7278003482298319</v>
      </c>
      <c r="AH3363" s="6">
        <f t="shared" si="846"/>
        <v>0.34822983168891469</v>
      </c>
      <c r="AI3363" s="6" t="e">
        <f t="shared" si="847"/>
        <v>#VALUE!</v>
      </c>
    </row>
    <row r="3364" spans="1:35" x14ac:dyDescent="0.2">
      <c r="A3364" s="3" t="s">
        <v>3359</v>
      </c>
      <c r="B3364" s="4">
        <v>2144</v>
      </c>
      <c r="C3364" s="4">
        <v>179</v>
      </c>
      <c r="D3364" s="4">
        <v>501</v>
      </c>
      <c r="E3364" s="4">
        <v>662</v>
      </c>
      <c r="F3364" s="4">
        <v>626</v>
      </c>
      <c r="G3364" s="4">
        <v>126</v>
      </c>
      <c r="H3364" s="4">
        <v>15</v>
      </c>
      <c r="I3364" s="4">
        <v>11</v>
      </c>
      <c r="J3364" s="4">
        <v>1562</v>
      </c>
      <c r="K3364" s="4">
        <v>205</v>
      </c>
      <c r="L3364" s="4">
        <v>479</v>
      </c>
      <c r="M3364" s="4">
        <v>486</v>
      </c>
      <c r="N3364" s="4">
        <v>293</v>
      </c>
      <c r="O3364" s="4">
        <v>52</v>
      </c>
      <c r="P3364" s="4">
        <v>21</v>
      </c>
      <c r="Q3364" s="4">
        <v>5</v>
      </c>
      <c r="S3364" s="3" t="s">
        <v>3359</v>
      </c>
      <c r="T3364" s="6">
        <f t="shared" si="832"/>
        <v>100</v>
      </c>
      <c r="U3364" s="6">
        <f t="shared" si="833"/>
        <v>8.3488805970149258</v>
      </c>
      <c r="V3364" s="6">
        <f t="shared" si="834"/>
        <v>23.367537313432834</v>
      </c>
      <c r="W3364" s="6">
        <f t="shared" si="835"/>
        <v>30.876865671641792</v>
      </c>
      <c r="X3364" s="6">
        <f t="shared" si="836"/>
        <v>29.197761194029852</v>
      </c>
      <c r="Y3364" s="6">
        <f t="shared" si="837"/>
        <v>5.8768656716417915</v>
      </c>
      <c r="Z3364" s="6">
        <f t="shared" si="838"/>
        <v>0.69962686567164178</v>
      </c>
      <c r="AA3364" s="6">
        <f t="shared" si="839"/>
        <v>0.51305970149253732</v>
      </c>
      <c r="AB3364" s="6">
        <f t="shared" si="840"/>
        <v>100</v>
      </c>
      <c r="AC3364" s="6">
        <f t="shared" si="841"/>
        <v>13.124199743918052</v>
      </c>
      <c r="AD3364" s="6">
        <f t="shared" si="842"/>
        <v>30.665813060179261</v>
      </c>
      <c r="AE3364" s="6">
        <f t="shared" si="843"/>
        <v>31.113956466069144</v>
      </c>
      <c r="AF3364" s="6">
        <f t="shared" si="844"/>
        <v>18.758002560819463</v>
      </c>
      <c r="AG3364" s="6">
        <f t="shared" si="845"/>
        <v>3.3290653008962869</v>
      </c>
      <c r="AH3364" s="6">
        <f t="shared" si="846"/>
        <v>1.3444302176696543</v>
      </c>
      <c r="AI3364" s="6">
        <f t="shared" si="847"/>
        <v>0.3201024327784891</v>
      </c>
    </row>
    <row r="3365" spans="1:35" x14ac:dyDescent="0.2">
      <c r="A3365" s="3" t="s">
        <v>3360</v>
      </c>
      <c r="B3365" s="4">
        <v>412</v>
      </c>
      <c r="C3365" s="4">
        <v>53</v>
      </c>
      <c r="D3365" s="4">
        <v>237</v>
      </c>
      <c r="E3365" s="4">
        <v>82</v>
      </c>
      <c r="F3365" s="4">
        <v>36</v>
      </c>
      <c r="G3365" s="4">
        <v>4</v>
      </c>
      <c r="H3365" s="4" t="s">
        <v>5611</v>
      </c>
      <c r="I3365" s="4" t="s">
        <v>5611</v>
      </c>
      <c r="J3365" s="4">
        <v>344</v>
      </c>
      <c r="K3365" s="4">
        <v>40</v>
      </c>
      <c r="L3365" s="4">
        <v>249</v>
      </c>
      <c r="M3365" s="4">
        <v>43</v>
      </c>
      <c r="N3365" s="4">
        <v>9</v>
      </c>
      <c r="O3365" s="4">
        <v>3</v>
      </c>
      <c r="P3365" s="4" t="s">
        <v>5611</v>
      </c>
      <c r="Q3365" s="4" t="s">
        <v>5611</v>
      </c>
      <c r="S3365" s="3" t="s">
        <v>3360</v>
      </c>
      <c r="T3365" s="6">
        <f t="shared" si="832"/>
        <v>100</v>
      </c>
      <c r="U3365" s="6">
        <f t="shared" si="833"/>
        <v>12.864077669902912</v>
      </c>
      <c r="V3365" s="6">
        <f t="shared" si="834"/>
        <v>57.524271844660191</v>
      </c>
      <c r="W3365" s="6">
        <f t="shared" si="835"/>
        <v>19.902912621359224</v>
      </c>
      <c r="X3365" s="6">
        <f t="shared" si="836"/>
        <v>8.7378640776699026</v>
      </c>
      <c r="Y3365" s="6">
        <f t="shared" si="837"/>
        <v>0.97087378640776689</v>
      </c>
      <c r="Z3365" s="6" t="e">
        <f t="shared" si="838"/>
        <v>#VALUE!</v>
      </c>
      <c r="AA3365" s="6" t="e">
        <f t="shared" si="839"/>
        <v>#VALUE!</v>
      </c>
      <c r="AB3365" s="6">
        <f t="shared" si="840"/>
        <v>100</v>
      </c>
      <c r="AC3365" s="6">
        <f t="shared" si="841"/>
        <v>11.627906976744185</v>
      </c>
      <c r="AD3365" s="6">
        <f t="shared" si="842"/>
        <v>72.383720930232556</v>
      </c>
      <c r="AE3365" s="6">
        <f t="shared" si="843"/>
        <v>12.5</v>
      </c>
      <c r="AF3365" s="6">
        <f t="shared" si="844"/>
        <v>2.6162790697674421</v>
      </c>
      <c r="AG3365" s="6">
        <f t="shared" si="845"/>
        <v>0.87209302325581395</v>
      </c>
      <c r="AH3365" s="6" t="e">
        <f t="shared" si="846"/>
        <v>#VALUE!</v>
      </c>
      <c r="AI3365" s="6" t="e">
        <f t="shared" si="847"/>
        <v>#VALUE!</v>
      </c>
    </row>
    <row r="3366" spans="1:35" x14ac:dyDescent="0.2">
      <c r="A3366" s="3" t="s">
        <v>3361</v>
      </c>
      <c r="B3366" s="4">
        <v>1096</v>
      </c>
      <c r="C3366" s="4">
        <v>126</v>
      </c>
      <c r="D3366" s="4">
        <v>337</v>
      </c>
      <c r="E3366" s="4">
        <v>362</v>
      </c>
      <c r="F3366" s="4">
        <v>189</v>
      </c>
      <c r="G3366" s="4">
        <v>49</v>
      </c>
      <c r="H3366" s="4">
        <v>15</v>
      </c>
      <c r="I3366" s="4">
        <v>10</v>
      </c>
      <c r="J3366" s="4">
        <v>758</v>
      </c>
      <c r="K3366" s="4">
        <v>152</v>
      </c>
      <c r="L3366" s="4">
        <v>250</v>
      </c>
      <c r="M3366" s="4">
        <v>230</v>
      </c>
      <c r="N3366" s="4">
        <v>117</v>
      </c>
      <c r="O3366" s="4">
        <v>6</v>
      </c>
      <c r="P3366" s="4" t="s">
        <v>5611</v>
      </c>
      <c r="Q3366" s="4">
        <v>3</v>
      </c>
      <c r="S3366" s="3" t="s">
        <v>3361</v>
      </c>
      <c r="T3366" s="6">
        <f t="shared" si="832"/>
        <v>100</v>
      </c>
      <c r="U3366" s="6">
        <f t="shared" si="833"/>
        <v>11.496350364963504</v>
      </c>
      <c r="V3366" s="6">
        <f t="shared" si="834"/>
        <v>30.748175182481752</v>
      </c>
      <c r="W3366" s="6">
        <f t="shared" si="835"/>
        <v>33.029197080291972</v>
      </c>
      <c r="X3366" s="6">
        <f t="shared" si="836"/>
        <v>17.244525547445257</v>
      </c>
      <c r="Y3366" s="6">
        <f t="shared" si="837"/>
        <v>4.4708029197080297</v>
      </c>
      <c r="Z3366" s="6">
        <f t="shared" si="838"/>
        <v>1.3686131386861315</v>
      </c>
      <c r="AA3366" s="6">
        <f t="shared" si="839"/>
        <v>0.91240875912408748</v>
      </c>
      <c r="AB3366" s="6">
        <f t="shared" si="840"/>
        <v>100</v>
      </c>
      <c r="AC3366" s="6">
        <f t="shared" si="841"/>
        <v>20.052770448548813</v>
      </c>
      <c r="AD3366" s="6">
        <f t="shared" si="842"/>
        <v>32.981530343007911</v>
      </c>
      <c r="AE3366" s="6">
        <f t="shared" si="843"/>
        <v>30.343007915567284</v>
      </c>
      <c r="AF3366" s="6">
        <f t="shared" si="844"/>
        <v>15.435356200527705</v>
      </c>
      <c r="AG3366" s="6">
        <f t="shared" si="845"/>
        <v>0.79155672823219003</v>
      </c>
      <c r="AH3366" s="6" t="e">
        <f t="shared" si="846"/>
        <v>#VALUE!</v>
      </c>
      <c r="AI3366" s="6">
        <f t="shared" si="847"/>
        <v>0.39577836411609502</v>
      </c>
    </row>
    <row r="3367" spans="1:35" x14ac:dyDescent="0.2">
      <c r="A3367" s="3" t="s">
        <v>3362</v>
      </c>
      <c r="B3367" s="4">
        <v>8262</v>
      </c>
      <c r="C3367" s="4">
        <v>1189</v>
      </c>
      <c r="D3367" s="4">
        <v>3599</v>
      </c>
      <c r="E3367" s="4">
        <v>2257</v>
      </c>
      <c r="F3367" s="4">
        <v>918</v>
      </c>
      <c r="G3367" s="4">
        <v>185</v>
      </c>
      <c r="H3367" s="4">
        <v>8</v>
      </c>
      <c r="I3367" s="4">
        <v>63</v>
      </c>
      <c r="J3367" s="4">
        <v>5803</v>
      </c>
      <c r="K3367" s="4">
        <v>1035</v>
      </c>
      <c r="L3367" s="4">
        <v>2737</v>
      </c>
      <c r="M3367" s="4">
        <v>1335</v>
      </c>
      <c r="N3367" s="4">
        <v>580</v>
      </c>
      <c r="O3367" s="4">
        <v>86</v>
      </c>
      <c r="P3367" s="4">
        <v>13</v>
      </c>
      <c r="Q3367" s="4">
        <v>8</v>
      </c>
      <c r="S3367" s="3" t="s">
        <v>3362</v>
      </c>
      <c r="T3367" s="6">
        <f t="shared" si="832"/>
        <v>100</v>
      </c>
      <c r="U3367" s="6">
        <f t="shared" si="833"/>
        <v>14.391188574195111</v>
      </c>
      <c r="V3367" s="6">
        <f t="shared" si="834"/>
        <v>43.560881142580484</v>
      </c>
      <c r="W3367" s="6">
        <f t="shared" si="835"/>
        <v>27.317840716533524</v>
      </c>
      <c r="X3367" s="6">
        <f t="shared" si="836"/>
        <v>11.111111111111111</v>
      </c>
      <c r="Y3367" s="6">
        <f t="shared" si="837"/>
        <v>2.2391672718470104</v>
      </c>
      <c r="Z3367" s="6">
        <f t="shared" si="838"/>
        <v>9.682885499878964E-2</v>
      </c>
      <c r="AA3367" s="6">
        <f t="shared" si="839"/>
        <v>0.76252723311546844</v>
      </c>
      <c r="AB3367" s="6">
        <f t="shared" si="840"/>
        <v>100</v>
      </c>
      <c r="AC3367" s="6">
        <f t="shared" si="841"/>
        <v>17.83560227468551</v>
      </c>
      <c r="AD3367" s="6">
        <f t="shared" si="842"/>
        <v>47.165259348612786</v>
      </c>
      <c r="AE3367" s="6">
        <f t="shared" si="843"/>
        <v>23.005342064449422</v>
      </c>
      <c r="AF3367" s="6">
        <f t="shared" si="844"/>
        <v>9.9948302602102359</v>
      </c>
      <c r="AG3367" s="6">
        <f t="shared" si="845"/>
        <v>1.4819920730656557</v>
      </c>
      <c r="AH3367" s="6">
        <f t="shared" si="846"/>
        <v>0.22402205755643634</v>
      </c>
      <c r="AI3367" s="6">
        <f t="shared" si="847"/>
        <v>0.13785972772703772</v>
      </c>
    </row>
    <row r="3368" spans="1:35" x14ac:dyDescent="0.2">
      <c r="A3368" s="3" t="s">
        <v>3363</v>
      </c>
      <c r="B3368" s="4">
        <v>8069</v>
      </c>
      <c r="C3368" s="4">
        <v>846</v>
      </c>
      <c r="D3368" s="4">
        <v>2912</v>
      </c>
      <c r="E3368" s="4">
        <v>2883</v>
      </c>
      <c r="F3368" s="4">
        <v>1004</v>
      </c>
      <c r="G3368" s="4">
        <v>266</v>
      </c>
      <c r="H3368" s="4">
        <v>39</v>
      </c>
      <c r="I3368" s="4">
        <v>78</v>
      </c>
      <c r="J3368" s="4">
        <v>6495</v>
      </c>
      <c r="K3368" s="4">
        <v>993</v>
      </c>
      <c r="L3368" s="4">
        <v>2876</v>
      </c>
      <c r="M3368" s="4">
        <v>1882</v>
      </c>
      <c r="N3368" s="4">
        <v>633</v>
      </c>
      <c r="O3368" s="4">
        <v>86</v>
      </c>
      <c r="P3368" s="4">
        <v>12</v>
      </c>
      <c r="Q3368" s="4" t="s">
        <v>5611</v>
      </c>
      <c r="S3368" s="3" t="s">
        <v>3363</v>
      </c>
      <c r="T3368" s="6">
        <f t="shared" si="832"/>
        <v>100</v>
      </c>
      <c r="U3368" s="6">
        <f t="shared" si="833"/>
        <v>10.484570578758211</v>
      </c>
      <c r="V3368" s="6">
        <f t="shared" si="834"/>
        <v>36.088734663527077</v>
      </c>
      <c r="W3368" s="6">
        <f t="shared" si="835"/>
        <v>35.729334490023547</v>
      </c>
      <c r="X3368" s="6">
        <f t="shared" si="836"/>
        <v>12.442681868880902</v>
      </c>
      <c r="Y3368" s="6">
        <f t="shared" si="837"/>
        <v>3.2965671086875696</v>
      </c>
      <c r="Z3368" s="6">
        <f t="shared" si="838"/>
        <v>0.48333126781509478</v>
      </c>
      <c r="AA3368" s="6">
        <f t="shared" si="839"/>
        <v>0.96666253563018956</v>
      </c>
      <c r="AB3368" s="6">
        <f t="shared" si="840"/>
        <v>100</v>
      </c>
      <c r="AC3368" s="6">
        <f t="shared" si="841"/>
        <v>15.288683602771364</v>
      </c>
      <c r="AD3368" s="6">
        <f t="shared" si="842"/>
        <v>44.280215550423399</v>
      </c>
      <c r="AE3368" s="6">
        <f t="shared" si="843"/>
        <v>28.976135488837567</v>
      </c>
      <c r="AF3368" s="6">
        <f t="shared" si="844"/>
        <v>9.7459584295612007</v>
      </c>
      <c r="AG3368" s="6">
        <f t="shared" si="845"/>
        <v>1.3240954580446498</v>
      </c>
      <c r="AH3368" s="6">
        <f t="shared" si="846"/>
        <v>0.18475750577367206</v>
      </c>
      <c r="AI3368" s="6" t="e">
        <f t="shared" si="847"/>
        <v>#VALUE!</v>
      </c>
    </row>
    <row r="3369" spans="1:35" x14ac:dyDescent="0.2">
      <c r="A3369" s="3" t="s">
        <v>3364</v>
      </c>
      <c r="B3369" s="4">
        <v>785</v>
      </c>
      <c r="C3369" s="4">
        <v>99</v>
      </c>
      <c r="D3369" s="4">
        <v>176</v>
      </c>
      <c r="E3369" s="4">
        <v>337</v>
      </c>
      <c r="F3369" s="4">
        <v>132</v>
      </c>
      <c r="G3369" s="4">
        <v>30</v>
      </c>
      <c r="H3369" s="4">
        <v>7</v>
      </c>
      <c r="I3369" s="4">
        <v>4</v>
      </c>
      <c r="J3369" s="4">
        <v>465</v>
      </c>
      <c r="K3369" s="4">
        <v>126</v>
      </c>
      <c r="L3369" s="4">
        <v>175</v>
      </c>
      <c r="M3369" s="4">
        <v>102</v>
      </c>
      <c r="N3369" s="4">
        <v>30</v>
      </c>
      <c r="O3369" s="4">
        <v>24</v>
      </c>
      <c r="P3369" s="4" t="s">
        <v>5611</v>
      </c>
      <c r="Q3369" s="4">
        <v>4</v>
      </c>
      <c r="S3369" s="3" t="s">
        <v>3364</v>
      </c>
      <c r="T3369" s="6">
        <f t="shared" si="832"/>
        <v>100</v>
      </c>
      <c r="U3369" s="6">
        <f t="shared" si="833"/>
        <v>12.611464968152866</v>
      </c>
      <c r="V3369" s="6">
        <f t="shared" si="834"/>
        <v>22.420382165605098</v>
      </c>
      <c r="W3369" s="6">
        <f t="shared" si="835"/>
        <v>42.929936305732483</v>
      </c>
      <c r="X3369" s="6">
        <f t="shared" si="836"/>
        <v>16.815286624203821</v>
      </c>
      <c r="Y3369" s="6">
        <f t="shared" si="837"/>
        <v>3.8216560509554141</v>
      </c>
      <c r="Z3369" s="6">
        <f t="shared" si="838"/>
        <v>0.89171974522292996</v>
      </c>
      <c r="AA3369" s="6">
        <f t="shared" si="839"/>
        <v>0.50955414012738853</v>
      </c>
      <c r="AB3369" s="6">
        <f t="shared" si="840"/>
        <v>100</v>
      </c>
      <c r="AC3369" s="6">
        <f t="shared" si="841"/>
        <v>27.096774193548391</v>
      </c>
      <c r="AD3369" s="6">
        <f t="shared" si="842"/>
        <v>37.634408602150536</v>
      </c>
      <c r="AE3369" s="6">
        <f t="shared" si="843"/>
        <v>21.935483870967744</v>
      </c>
      <c r="AF3369" s="6">
        <f t="shared" si="844"/>
        <v>6.4516129032258061</v>
      </c>
      <c r="AG3369" s="6">
        <f t="shared" si="845"/>
        <v>5.161290322580645</v>
      </c>
      <c r="AH3369" s="6" t="e">
        <f t="shared" si="846"/>
        <v>#VALUE!</v>
      </c>
      <c r="AI3369" s="6">
        <f t="shared" si="847"/>
        <v>0.86021505376344087</v>
      </c>
    </row>
    <row r="3370" spans="1:35" x14ac:dyDescent="0.2">
      <c r="A3370" s="3" t="s">
        <v>3365</v>
      </c>
      <c r="B3370" s="4">
        <v>1069</v>
      </c>
      <c r="C3370" s="4">
        <v>266</v>
      </c>
      <c r="D3370" s="4">
        <v>300</v>
      </c>
      <c r="E3370" s="4">
        <v>198</v>
      </c>
      <c r="F3370" s="4">
        <v>138</v>
      </c>
      <c r="G3370" s="4">
        <v>57</v>
      </c>
      <c r="H3370" s="4">
        <v>11</v>
      </c>
      <c r="I3370" s="4">
        <v>18</v>
      </c>
      <c r="J3370" s="4">
        <v>744</v>
      </c>
      <c r="K3370" s="4">
        <v>235</v>
      </c>
      <c r="L3370" s="4">
        <v>233</v>
      </c>
      <c r="M3370" s="4">
        <v>167</v>
      </c>
      <c r="N3370" s="4">
        <v>56</v>
      </c>
      <c r="O3370" s="4">
        <v>26</v>
      </c>
      <c r="P3370" s="4">
        <v>1</v>
      </c>
      <c r="Q3370" s="4" t="s">
        <v>5611</v>
      </c>
      <c r="S3370" s="3" t="s">
        <v>3365</v>
      </c>
      <c r="T3370" s="6">
        <f t="shared" si="832"/>
        <v>100</v>
      </c>
      <c r="U3370" s="6">
        <f t="shared" si="833"/>
        <v>24.883068288119738</v>
      </c>
      <c r="V3370" s="6">
        <f t="shared" si="834"/>
        <v>28.063610851262862</v>
      </c>
      <c r="W3370" s="6">
        <f t="shared" si="835"/>
        <v>18.521983161833489</v>
      </c>
      <c r="X3370" s="6">
        <f t="shared" si="836"/>
        <v>12.909260991580918</v>
      </c>
      <c r="Y3370" s="6">
        <f t="shared" si="837"/>
        <v>5.3320860617399441</v>
      </c>
      <c r="Z3370" s="6">
        <f t="shared" si="838"/>
        <v>1.028999064546305</v>
      </c>
      <c r="AA3370" s="6">
        <f t="shared" si="839"/>
        <v>1.6838166510757719</v>
      </c>
      <c r="AB3370" s="6">
        <f t="shared" si="840"/>
        <v>100</v>
      </c>
      <c r="AC3370" s="6">
        <f t="shared" si="841"/>
        <v>31.586021505376344</v>
      </c>
      <c r="AD3370" s="6">
        <f t="shared" si="842"/>
        <v>31.317204301075268</v>
      </c>
      <c r="AE3370" s="6">
        <f t="shared" si="843"/>
        <v>22.446236559139784</v>
      </c>
      <c r="AF3370" s="6">
        <f t="shared" si="844"/>
        <v>7.5268817204301079</v>
      </c>
      <c r="AG3370" s="6">
        <f t="shared" si="845"/>
        <v>3.4946236559139781</v>
      </c>
      <c r="AH3370" s="6">
        <f t="shared" si="846"/>
        <v>0.13440860215053765</v>
      </c>
      <c r="AI3370" s="6" t="e">
        <f t="shared" si="847"/>
        <v>#VALUE!</v>
      </c>
    </row>
    <row r="3371" spans="1:35" x14ac:dyDescent="0.2">
      <c r="A3371" s="3" t="s">
        <v>3366</v>
      </c>
      <c r="B3371" s="4">
        <v>26814</v>
      </c>
      <c r="C3371" s="4">
        <v>2333</v>
      </c>
      <c r="D3371" s="4">
        <v>10739</v>
      </c>
      <c r="E3371" s="4">
        <v>9285</v>
      </c>
      <c r="F3371" s="4">
        <v>3321</v>
      </c>
      <c r="G3371" s="4">
        <v>796</v>
      </c>
      <c r="H3371" s="4">
        <v>126</v>
      </c>
      <c r="I3371" s="4">
        <v>83</v>
      </c>
      <c r="J3371" s="4">
        <v>21799</v>
      </c>
      <c r="K3371" s="4">
        <v>1902</v>
      </c>
      <c r="L3371" s="4">
        <v>10198</v>
      </c>
      <c r="M3371" s="4">
        <v>7544</v>
      </c>
      <c r="N3371" s="4">
        <v>1694</v>
      </c>
      <c r="O3371" s="4">
        <v>374</v>
      </c>
      <c r="P3371" s="4">
        <v>18</v>
      </c>
      <c r="Q3371" s="4">
        <v>10</v>
      </c>
      <c r="S3371" s="3" t="s">
        <v>3366</v>
      </c>
      <c r="T3371" s="6">
        <f t="shared" si="832"/>
        <v>100</v>
      </c>
      <c r="U3371" s="6">
        <f t="shared" si="833"/>
        <v>8.7006787499067642</v>
      </c>
      <c r="V3371" s="6">
        <f t="shared" si="834"/>
        <v>40.049973894234355</v>
      </c>
      <c r="W3371" s="6">
        <f t="shared" si="835"/>
        <v>34.627433430297607</v>
      </c>
      <c r="X3371" s="6">
        <f t="shared" si="836"/>
        <v>12.385321100917432</v>
      </c>
      <c r="Y3371" s="6">
        <f t="shared" si="837"/>
        <v>2.9685984933243827</v>
      </c>
      <c r="Z3371" s="6">
        <f t="shared" si="838"/>
        <v>0.46990378160662344</v>
      </c>
      <c r="AA3371" s="6">
        <f t="shared" si="839"/>
        <v>0.30953979264563292</v>
      </c>
      <c r="AB3371" s="6">
        <f t="shared" si="840"/>
        <v>100</v>
      </c>
      <c r="AC3371" s="6">
        <f t="shared" si="841"/>
        <v>8.7251708793981386</v>
      </c>
      <c r="AD3371" s="6">
        <f t="shared" si="842"/>
        <v>46.781962475342901</v>
      </c>
      <c r="AE3371" s="6">
        <f t="shared" si="843"/>
        <v>34.607092068443507</v>
      </c>
      <c r="AF3371" s="6">
        <f t="shared" si="844"/>
        <v>7.7709986696637463</v>
      </c>
      <c r="AG3371" s="6">
        <f t="shared" si="845"/>
        <v>1.7156750309647231</v>
      </c>
      <c r="AH3371" s="6">
        <f t="shared" si="846"/>
        <v>8.2572595073168498E-2</v>
      </c>
      <c r="AI3371" s="6">
        <f t="shared" si="847"/>
        <v>4.5873663929538053E-2</v>
      </c>
    </row>
    <row r="3372" spans="1:35" x14ac:dyDescent="0.2">
      <c r="A3372" s="3" t="s">
        <v>3367</v>
      </c>
      <c r="B3372" s="4">
        <v>8225</v>
      </c>
      <c r="C3372" s="4">
        <v>630</v>
      </c>
      <c r="D3372" s="4">
        <v>1603</v>
      </c>
      <c r="E3372" s="4">
        <v>2402</v>
      </c>
      <c r="F3372" s="4">
        <v>2509</v>
      </c>
      <c r="G3372" s="4">
        <v>712</v>
      </c>
      <c r="H3372" s="4">
        <v>120</v>
      </c>
      <c r="I3372" s="4">
        <v>158</v>
      </c>
      <c r="J3372" s="4">
        <v>5660</v>
      </c>
      <c r="K3372" s="4">
        <v>451</v>
      </c>
      <c r="L3372" s="4">
        <v>1666</v>
      </c>
      <c r="M3372" s="4">
        <v>1159</v>
      </c>
      <c r="N3372" s="4">
        <v>1691</v>
      </c>
      <c r="O3372" s="4">
        <v>618</v>
      </c>
      <c r="P3372" s="4">
        <v>53</v>
      </c>
      <c r="Q3372" s="4">
        <v>10</v>
      </c>
      <c r="S3372" s="3" t="s">
        <v>3367</v>
      </c>
      <c r="T3372" s="6">
        <f t="shared" si="832"/>
        <v>100</v>
      </c>
      <c r="U3372" s="6">
        <f t="shared" si="833"/>
        <v>7.6595744680851059</v>
      </c>
      <c r="V3372" s="6">
        <f t="shared" si="834"/>
        <v>19.48936170212766</v>
      </c>
      <c r="W3372" s="6">
        <f t="shared" si="835"/>
        <v>29.203647416413375</v>
      </c>
      <c r="X3372" s="6">
        <f t="shared" si="836"/>
        <v>30.504559270516719</v>
      </c>
      <c r="Y3372" s="6">
        <f t="shared" si="837"/>
        <v>8.6565349544072951</v>
      </c>
      <c r="Z3372" s="6">
        <f t="shared" si="838"/>
        <v>1.4589665653495441</v>
      </c>
      <c r="AA3372" s="6">
        <f t="shared" si="839"/>
        <v>1.9209726443768997</v>
      </c>
      <c r="AB3372" s="6">
        <f t="shared" si="840"/>
        <v>100</v>
      </c>
      <c r="AC3372" s="6">
        <f t="shared" si="841"/>
        <v>7.968197879858657</v>
      </c>
      <c r="AD3372" s="6">
        <f t="shared" si="842"/>
        <v>29.434628975265021</v>
      </c>
      <c r="AE3372" s="6">
        <f t="shared" si="843"/>
        <v>20.477031802120141</v>
      </c>
      <c r="AF3372" s="6">
        <f t="shared" si="844"/>
        <v>29.876325088339222</v>
      </c>
      <c r="AG3372" s="6">
        <f t="shared" si="845"/>
        <v>10.918727915194346</v>
      </c>
      <c r="AH3372" s="6">
        <f t="shared" si="846"/>
        <v>0.93639575971731448</v>
      </c>
      <c r="AI3372" s="6">
        <f t="shared" si="847"/>
        <v>0.17667844522968199</v>
      </c>
    </row>
    <row r="3373" spans="1:35" x14ac:dyDescent="0.2">
      <c r="A3373" s="3" t="s">
        <v>3368</v>
      </c>
      <c r="B3373" s="4">
        <v>64845</v>
      </c>
      <c r="C3373" s="4">
        <v>2849</v>
      </c>
      <c r="D3373" s="4">
        <v>10179</v>
      </c>
      <c r="E3373" s="4">
        <v>19745</v>
      </c>
      <c r="F3373" s="4">
        <v>18904</v>
      </c>
      <c r="G3373" s="4">
        <v>11713</v>
      </c>
      <c r="H3373" s="4">
        <v>900</v>
      </c>
      <c r="I3373" s="4">
        <v>106</v>
      </c>
      <c r="J3373" s="4">
        <v>51507</v>
      </c>
      <c r="K3373" s="4">
        <v>2020</v>
      </c>
      <c r="L3373" s="4">
        <v>8211</v>
      </c>
      <c r="M3373" s="4">
        <v>14415</v>
      </c>
      <c r="N3373" s="4">
        <v>15626</v>
      </c>
      <c r="O3373" s="4">
        <v>10233</v>
      </c>
      <c r="P3373" s="4">
        <v>716</v>
      </c>
      <c r="Q3373" s="4">
        <v>10</v>
      </c>
      <c r="S3373" s="3" t="s">
        <v>3368</v>
      </c>
      <c r="T3373" s="6">
        <f t="shared" si="832"/>
        <v>100</v>
      </c>
      <c r="U3373" s="6">
        <f t="shared" si="833"/>
        <v>4.3935538592027141</v>
      </c>
      <c r="V3373" s="6">
        <f t="shared" si="834"/>
        <v>15.697432338653714</v>
      </c>
      <c r="W3373" s="6">
        <f t="shared" si="835"/>
        <v>30.449533502968617</v>
      </c>
      <c r="X3373" s="6">
        <f t="shared" si="836"/>
        <v>29.152594648777857</v>
      </c>
      <c r="Y3373" s="6">
        <f t="shared" si="837"/>
        <v>18.06307348292081</v>
      </c>
      <c r="Z3373" s="6">
        <f t="shared" si="838"/>
        <v>1.3879250520471893</v>
      </c>
      <c r="AA3373" s="6">
        <f t="shared" si="839"/>
        <v>0.16346672835222453</v>
      </c>
      <c r="AB3373" s="6">
        <f t="shared" si="840"/>
        <v>100</v>
      </c>
      <c r="AC3373" s="6">
        <f t="shared" si="841"/>
        <v>3.9217970372959017</v>
      </c>
      <c r="AD3373" s="6">
        <f t="shared" si="842"/>
        <v>15.941522511503292</v>
      </c>
      <c r="AE3373" s="6">
        <f t="shared" si="843"/>
        <v>27.986487273574468</v>
      </c>
      <c r="AF3373" s="6">
        <f t="shared" si="844"/>
        <v>30.337624012270176</v>
      </c>
      <c r="AG3373" s="6">
        <f t="shared" si="845"/>
        <v>19.867202516162852</v>
      </c>
      <c r="AH3373" s="6">
        <f t="shared" si="846"/>
        <v>1.3901023161900325</v>
      </c>
      <c r="AI3373" s="6">
        <f t="shared" si="847"/>
        <v>1.9414836818296543E-2</v>
      </c>
    </row>
    <row r="3374" spans="1:35" x14ac:dyDescent="0.2">
      <c r="A3374" s="3" t="s">
        <v>3369</v>
      </c>
      <c r="B3374" s="4">
        <v>5195</v>
      </c>
      <c r="C3374" s="4">
        <v>915</v>
      </c>
      <c r="D3374" s="4">
        <v>2073</v>
      </c>
      <c r="E3374" s="4">
        <v>1621</v>
      </c>
      <c r="F3374" s="4">
        <v>390</v>
      </c>
      <c r="G3374" s="4">
        <v>66</v>
      </c>
      <c r="H3374" s="4">
        <v>9</v>
      </c>
      <c r="I3374" s="4">
        <v>47</v>
      </c>
      <c r="J3374" s="4">
        <v>3807</v>
      </c>
      <c r="K3374" s="4">
        <v>831</v>
      </c>
      <c r="L3374" s="4">
        <v>1519</v>
      </c>
      <c r="M3374" s="4">
        <v>1036</v>
      </c>
      <c r="N3374" s="4">
        <v>370</v>
      </c>
      <c r="O3374" s="4">
        <v>31</v>
      </c>
      <c r="P3374" s="4" t="s">
        <v>5611</v>
      </c>
      <c r="Q3374" s="4" t="s">
        <v>5611</v>
      </c>
      <c r="S3374" s="3" t="s">
        <v>3369</v>
      </c>
      <c r="T3374" s="6">
        <f t="shared" si="832"/>
        <v>100</v>
      </c>
      <c r="U3374" s="6">
        <f t="shared" si="833"/>
        <v>17.613089509143407</v>
      </c>
      <c r="V3374" s="6">
        <f t="shared" si="834"/>
        <v>39.903753609239658</v>
      </c>
      <c r="W3374" s="6">
        <f t="shared" si="835"/>
        <v>31.20307988450433</v>
      </c>
      <c r="X3374" s="6">
        <f t="shared" si="836"/>
        <v>7.507218479307026</v>
      </c>
      <c r="Y3374" s="6">
        <f t="shared" si="837"/>
        <v>1.2704523580365736</v>
      </c>
      <c r="Z3374" s="6">
        <f t="shared" si="838"/>
        <v>0.17324350336862368</v>
      </c>
      <c r="AA3374" s="6">
        <f t="shared" si="839"/>
        <v>0.90471607314725699</v>
      </c>
      <c r="AB3374" s="6">
        <f t="shared" si="840"/>
        <v>100</v>
      </c>
      <c r="AC3374" s="6">
        <f t="shared" si="841"/>
        <v>21.828211189913318</v>
      </c>
      <c r="AD3374" s="6">
        <f t="shared" si="842"/>
        <v>39.900183871815074</v>
      </c>
      <c r="AE3374" s="6">
        <f t="shared" si="843"/>
        <v>27.213028631468351</v>
      </c>
      <c r="AF3374" s="6">
        <f t="shared" si="844"/>
        <v>9.7189387969529815</v>
      </c>
      <c r="AG3374" s="6">
        <f t="shared" si="845"/>
        <v>0.8142894667717363</v>
      </c>
      <c r="AH3374" s="6" t="e">
        <f t="shared" si="846"/>
        <v>#VALUE!</v>
      </c>
      <c r="AI3374" s="6" t="e">
        <f t="shared" si="847"/>
        <v>#VALUE!</v>
      </c>
    </row>
    <row r="3375" spans="1:35" x14ac:dyDescent="0.2">
      <c r="A3375" s="3" t="s">
        <v>3370</v>
      </c>
      <c r="B3375" s="4">
        <v>14845</v>
      </c>
      <c r="C3375" s="4">
        <v>1423</v>
      </c>
      <c r="D3375" s="4">
        <v>5586</v>
      </c>
      <c r="E3375" s="4">
        <v>4185</v>
      </c>
      <c r="F3375" s="4">
        <v>3020</v>
      </c>
      <c r="G3375" s="4">
        <v>428</v>
      </c>
      <c r="H3375" s="4">
        <v>106</v>
      </c>
      <c r="I3375" s="4">
        <v>66</v>
      </c>
      <c r="J3375" s="4">
        <v>10337</v>
      </c>
      <c r="K3375" s="4">
        <v>1288</v>
      </c>
      <c r="L3375" s="4">
        <v>4880</v>
      </c>
      <c r="M3375" s="4">
        <v>2553</v>
      </c>
      <c r="N3375" s="4">
        <v>1253</v>
      </c>
      <c r="O3375" s="4">
        <v>315</v>
      </c>
      <c r="P3375" s="4">
        <v>17</v>
      </c>
      <c r="Q3375" s="4">
        <v>9</v>
      </c>
      <c r="S3375" s="3" t="s">
        <v>3370</v>
      </c>
      <c r="T3375" s="6">
        <f t="shared" si="832"/>
        <v>100</v>
      </c>
      <c r="U3375" s="6">
        <f t="shared" si="833"/>
        <v>9.5857190973391706</v>
      </c>
      <c r="V3375" s="6">
        <f t="shared" si="834"/>
        <v>37.628831256315259</v>
      </c>
      <c r="W3375" s="6">
        <f t="shared" si="835"/>
        <v>28.191310205456382</v>
      </c>
      <c r="X3375" s="6">
        <f t="shared" si="836"/>
        <v>20.343550016840688</v>
      </c>
      <c r="Y3375" s="6">
        <f t="shared" si="837"/>
        <v>2.8831256315257665</v>
      </c>
      <c r="Z3375" s="6">
        <f t="shared" si="838"/>
        <v>0.71404513304142814</v>
      </c>
      <c r="AA3375" s="6">
        <f t="shared" si="839"/>
        <v>0.44459413944088921</v>
      </c>
      <c r="AB3375" s="6">
        <f t="shared" si="840"/>
        <v>100</v>
      </c>
      <c r="AC3375" s="6">
        <f t="shared" si="841"/>
        <v>12.460094805069168</v>
      </c>
      <c r="AD3375" s="6">
        <f t="shared" si="842"/>
        <v>47.209054851504305</v>
      </c>
      <c r="AE3375" s="6">
        <f t="shared" si="843"/>
        <v>24.697687917190674</v>
      </c>
      <c r="AF3375" s="6">
        <f t="shared" si="844"/>
        <v>12.121505272322725</v>
      </c>
      <c r="AG3375" s="6">
        <f t="shared" si="845"/>
        <v>3.0473057947180036</v>
      </c>
      <c r="AH3375" s="6">
        <f t="shared" si="846"/>
        <v>0.16445777304827319</v>
      </c>
      <c r="AI3375" s="6">
        <f t="shared" si="847"/>
        <v>8.7065879849085814E-2</v>
      </c>
    </row>
    <row r="3376" spans="1:35" x14ac:dyDescent="0.2">
      <c r="A3376" s="3" t="s">
        <v>3371</v>
      </c>
      <c r="B3376" s="4">
        <v>87562</v>
      </c>
      <c r="C3376" s="4">
        <v>6493</v>
      </c>
      <c r="D3376" s="4">
        <v>26791</v>
      </c>
      <c r="E3376" s="4">
        <v>34346</v>
      </c>
      <c r="F3376" s="4">
        <v>14714</v>
      </c>
      <c r="G3376" s="4">
        <v>3435</v>
      </c>
      <c r="H3376" s="4">
        <v>399</v>
      </c>
      <c r="I3376" s="4">
        <v>340</v>
      </c>
      <c r="J3376" s="4">
        <v>74360</v>
      </c>
      <c r="K3376" s="4">
        <v>5525</v>
      </c>
      <c r="L3376" s="4">
        <v>22969</v>
      </c>
      <c r="M3376" s="4">
        <v>27236</v>
      </c>
      <c r="N3376" s="4">
        <v>14383</v>
      </c>
      <c r="O3376" s="4">
        <v>3528</v>
      </c>
      <c r="P3376" s="4">
        <v>77</v>
      </c>
      <c r="Q3376" s="4">
        <v>57</v>
      </c>
      <c r="S3376" s="3" t="s">
        <v>3371</v>
      </c>
      <c r="T3376" s="6">
        <f t="shared" si="832"/>
        <v>100</v>
      </c>
      <c r="U3376" s="6">
        <f t="shared" si="833"/>
        <v>7.4153171467074754</v>
      </c>
      <c r="V3376" s="6">
        <f t="shared" si="834"/>
        <v>30.596605833580774</v>
      </c>
      <c r="W3376" s="6">
        <f t="shared" si="835"/>
        <v>39.224777871679493</v>
      </c>
      <c r="X3376" s="6">
        <f t="shared" si="836"/>
        <v>16.804093099746463</v>
      </c>
      <c r="Y3376" s="6">
        <f t="shared" si="837"/>
        <v>3.9229346063360824</v>
      </c>
      <c r="Z3376" s="6">
        <f t="shared" si="838"/>
        <v>0.45567712021196405</v>
      </c>
      <c r="AA3376" s="6">
        <f t="shared" si="839"/>
        <v>0.3882962929124506</v>
      </c>
      <c r="AB3376" s="6">
        <f t="shared" si="840"/>
        <v>100</v>
      </c>
      <c r="AC3376" s="6">
        <f t="shared" si="841"/>
        <v>7.43006993006993</v>
      </c>
      <c r="AD3376" s="6">
        <f t="shared" si="842"/>
        <v>30.888918773534158</v>
      </c>
      <c r="AE3376" s="6">
        <f t="shared" si="843"/>
        <v>36.627218934911241</v>
      </c>
      <c r="AF3376" s="6">
        <f t="shared" si="844"/>
        <v>19.342388380849922</v>
      </c>
      <c r="AG3376" s="6">
        <f t="shared" si="845"/>
        <v>4.7444862829478209</v>
      </c>
      <c r="AH3376" s="6">
        <f t="shared" si="846"/>
        <v>0.10355029585798817</v>
      </c>
      <c r="AI3376" s="6">
        <f t="shared" si="847"/>
        <v>7.6654115115653579E-2</v>
      </c>
    </row>
    <row r="3377" spans="1:35" x14ac:dyDescent="0.2">
      <c r="A3377" s="3" t="s">
        <v>3372</v>
      </c>
      <c r="B3377" s="4">
        <v>18189</v>
      </c>
      <c r="C3377" s="4">
        <v>1831</v>
      </c>
      <c r="D3377" s="4">
        <v>7422</v>
      </c>
      <c r="E3377" s="4">
        <v>5142</v>
      </c>
      <c r="F3377" s="4">
        <v>3187</v>
      </c>
      <c r="G3377" s="4">
        <v>416</v>
      </c>
      <c r="H3377" s="4">
        <v>70</v>
      </c>
      <c r="I3377" s="4" t="s">
        <v>5611</v>
      </c>
      <c r="J3377" s="4">
        <v>14088</v>
      </c>
      <c r="K3377" s="4">
        <v>1817</v>
      </c>
      <c r="L3377" s="4">
        <v>6316</v>
      </c>
      <c r="M3377" s="4">
        <v>3436</v>
      </c>
      <c r="N3377" s="4">
        <v>2148</v>
      </c>
      <c r="O3377" s="4">
        <v>242</v>
      </c>
      <c r="P3377" s="4">
        <v>13</v>
      </c>
      <c r="Q3377" s="4">
        <v>18</v>
      </c>
      <c r="S3377" s="3" t="s">
        <v>3372</v>
      </c>
      <c r="T3377" s="6">
        <f t="shared" si="832"/>
        <v>100</v>
      </c>
      <c r="U3377" s="6">
        <f t="shared" si="833"/>
        <v>10.066523723129364</v>
      </c>
      <c r="V3377" s="6">
        <f t="shared" si="834"/>
        <v>40.80488207158173</v>
      </c>
      <c r="W3377" s="6">
        <f t="shared" si="835"/>
        <v>28.269833415800761</v>
      </c>
      <c r="X3377" s="6">
        <f t="shared" si="836"/>
        <v>17.521578976304362</v>
      </c>
      <c r="Y3377" s="6">
        <f t="shared" si="837"/>
        <v>2.2870965968442465</v>
      </c>
      <c r="Z3377" s="6">
        <f t="shared" si="838"/>
        <v>0.38484798504590689</v>
      </c>
      <c r="AA3377" s="6" t="e">
        <f t="shared" si="839"/>
        <v>#VALUE!</v>
      </c>
      <c r="AB3377" s="6">
        <f t="shared" si="840"/>
        <v>100</v>
      </c>
      <c r="AC3377" s="6">
        <f t="shared" si="841"/>
        <v>12.897501419647927</v>
      </c>
      <c r="AD3377" s="6">
        <f t="shared" si="842"/>
        <v>44.832481544576943</v>
      </c>
      <c r="AE3377" s="6">
        <f t="shared" si="843"/>
        <v>24.389551391254969</v>
      </c>
      <c r="AF3377" s="6">
        <f t="shared" si="844"/>
        <v>15.247018739352642</v>
      </c>
      <c r="AG3377" s="6">
        <f t="shared" si="845"/>
        <v>1.7177739920499715</v>
      </c>
      <c r="AH3377" s="6">
        <f t="shared" si="846"/>
        <v>9.22771152754117E-2</v>
      </c>
      <c r="AI3377" s="6">
        <f t="shared" si="847"/>
        <v>0.12776831345826234</v>
      </c>
    </row>
    <row r="3378" spans="1:35" x14ac:dyDescent="0.2">
      <c r="A3378" s="3" t="s">
        <v>3373</v>
      </c>
      <c r="B3378" s="4">
        <v>708</v>
      </c>
      <c r="C3378" s="4">
        <v>69</v>
      </c>
      <c r="D3378" s="4">
        <v>170</v>
      </c>
      <c r="E3378" s="4">
        <v>222</v>
      </c>
      <c r="F3378" s="4">
        <v>175</v>
      </c>
      <c r="G3378" s="4">
        <v>59</v>
      </c>
      <c r="H3378" s="4">
        <v>10</v>
      </c>
      <c r="I3378" s="4">
        <v>3</v>
      </c>
      <c r="J3378" s="4">
        <v>425</v>
      </c>
      <c r="K3378" s="4">
        <v>97</v>
      </c>
      <c r="L3378" s="4">
        <v>211</v>
      </c>
      <c r="M3378" s="4">
        <v>66</v>
      </c>
      <c r="N3378" s="4">
        <v>27</v>
      </c>
      <c r="O3378" s="4">
        <v>25</v>
      </c>
      <c r="P3378" s="4" t="s">
        <v>5611</v>
      </c>
      <c r="Q3378" s="4" t="s">
        <v>5611</v>
      </c>
      <c r="S3378" s="3" t="s">
        <v>3373</v>
      </c>
      <c r="T3378" s="6">
        <f t="shared" si="832"/>
        <v>100</v>
      </c>
      <c r="U3378" s="6">
        <f t="shared" si="833"/>
        <v>9.7457627118644066</v>
      </c>
      <c r="V3378" s="6">
        <f t="shared" si="834"/>
        <v>24.011299435028249</v>
      </c>
      <c r="W3378" s="6">
        <f t="shared" si="835"/>
        <v>31.35593220338983</v>
      </c>
      <c r="X3378" s="6">
        <f t="shared" si="836"/>
        <v>24.717514124293785</v>
      </c>
      <c r="Y3378" s="6">
        <f t="shared" si="837"/>
        <v>8.3333333333333321</v>
      </c>
      <c r="Z3378" s="6">
        <f t="shared" si="838"/>
        <v>1.4124293785310735</v>
      </c>
      <c r="AA3378" s="6">
        <f t="shared" si="839"/>
        <v>0.42372881355932202</v>
      </c>
      <c r="AB3378" s="6">
        <f t="shared" si="840"/>
        <v>100</v>
      </c>
      <c r="AC3378" s="6">
        <f t="shared" si="841"/>
        <v>22.823529411764707</v>
      </c>
      <c r="AD3378" s="6">
        <f t="shared" si="842"/>
        <v>49.647058823529413</v>
      </c>
      <c r="AE3378" s="6">
        <f t="shared" si="843"/>
        <v>15.529411764705884</v>
      </c>
      <c r="AF3378" s="6">
        <f t="shared" si="844"/>
        <v>6.3529411764705879</v>
      </c>
      <c r="AG3378" s="6">
        <f t="shared" si="845"/>
        <v>5.8823529411764701</v>
      </c>
      <c r="AH3378" s="6" t="e">
        <f t="shared" si="846"/>
        <v>#VALUE!</v>
      </c>
      <c r="AI3378" s="6" t="e">
        <f t="shared" si="847"/>
        <v>#VALUE!</v>
      </c>
    </row>
    <row r="3379" spans="1:35" x14ac:dyDescent="0.2">
      <c r="A3379" s="3" t="s">
        <v>3374</v>
      </c>
      <c r="B3379" s="4">
        <v>2023</v>
      </c>
      <c r="C3379" s="4">
        <v>279</v>
      </c>
      <c r="D3379" s="4">
        <v>676</v>
      </c>
      <c r="E3379" s="4">
        <v>661</v>
      </c>
      <c r="F3379" s="4">
        <v>250</v>
      </c>
      <c r="G3379" s="4">
        <v>138</v>
      </c>
      <c r="H3379" s="4">
        <v>12</v>
      </c>
      <c r="I3379" s="4" t="s">
        <v>5611</v>
      </c>
      <c r="J3379" s="4">
        <v>1392</v>
      </c>
      <c r="K3379" s="4">
        <v>233</v>
      </c>
      <c r="L3379" s="4">
        <v>624</v>
      </c>
      <c r="M3379" s="4">
        <v>391</v>
      </c>
      <c r="N3379" s="4">
        <v>80</v>
      </c>
      <c r="O3379" s="4">
        <v>64</v>
      </c>
      <c r="P3379" s="4" t="s">
        <v>5611</v>
      </c>
      <c r="Q3379" s="4" t="s">
        <v>5611</v>
      </c>
      <c r="S3379" s="3" t="s">
        <v>3374</v>
      </c>
      <c r="T3379" s="6">
        <f t="shared" si="832"/>
        <v>100</v>
      </c>
      <c r="U3379" s="6">
        <f t="shared" si="833"/>
        <v>13.791398912506178</v>
      </c>
      <c r="V3379" s="6">
        <f t="shared" si="834"/>
        <v>33.415719228868021</v>
      </c>
      <c r="W3379" s="6">
        <f t="shared" si="835"/>
        <v>32.674246169055863</v>
      </c>
      <c r="X3379" s="6">
        <f t="shared" si="836"/>
        <v>12.357884330202669</v>
      </c>
      <c r="Y3379" s="6">
        <f t="shared" si="837"/>
        <v>6.8215521502718728</v>
      </c>
      <c r="Z3379" s="6">
        <f t="shared" si="838"/>
        <v>0.59317844784972817</v>
      </c>
      <c r="AA3379" s="6" t="e">
        <f t="shared" si="839"/>
        <v>#VALUE!</v>
      </c>
      <c r="AB3379" s="6">
        <f t="shared" si="840"/>
        <v>100</v>
      </c>
      <c r="AC3379" s="6">
        <f t="shared" si="841"/>
        <v>16.738505747126435</v>
      </c>
      <c r="AD3379" s="6">
        <f t="shared" si="842"/>
        <v>44.827586206896555</v>
      </c>
      <c r="AE3379" s="6">
        <f t="shared" si="843"/>
        <v>28.089080459770116</v>
      </c>
      <c r="AF3379" s="6">
        <f t="shared" si="844"/>
        <v>5.7471264367816088</v>
      </c>
      <c r="AG3379" s="6">
        <f t="shared" si="845"/>
        <v>4.5977011494252871</v>
      </c>
      <c r="AH3379" s="6" t="e">
        <f t="shared" si="846"/>
        <v>#VALUE!</v>
      </c>
      <c r="AI3379" s="6" t="e">
        <f t="shared" si="847"/>
        <v>#VALUE!</v>
      </c>
    </row>
    <row r="3380" spans="1:35" x14ac:dyDescent="0.2">
      <c r="A3380" s="3" t="s">
        <v>3375</v>
      </c>
      <c r="B3380" s="4">
        <v>14252</v>
      </c>
      <c r="C3380" s="4">
        <v>1068</v>
      </c>
      <c r="D3380" s="4">
        <v>3180</v>
      </c>
      <c r="E3380" s="4">
        <v>5907</v>
      </c>
      <c r="F3380" s="4">
        <v>2901</v>
      </c>
      <c r="G3380" s="4">
        <v>903</v>
      </c>
      <c r="H3380" s="4">
        <v>84</v>
      </c>
      <c r="I3380" s="4">
        <v>34</v>
      </c>
      <c r="J3380" s="4">
        <v>11145</v>
      </c>
      <c r="K3380" s="4">
        <v>806</v>
      </c>
      <c r="L3380" s="4">
        <v>2644</v>
      </c>
      <c r="M3380" s="4">
        <v>4342</v>
      </c>
      <c r="N3380" s="4">
        <v>2482</v>
      </c>
      <c r="O3380" s="4">
        <v>685</v>
      </c>
      <c r="P3380" s="4">
        <v>53</v>
      </c>
      <c r="Q3380" s="4">
        <v>11</v>
      </c>
      <c r="S3380" s="3" t="s">
        <v>3375</v>
      </c>
      <c r="T3380" s="6">
        <f t="shared" si="832"/>
        <v>100</v>
      </c>
      <c r="U3380" s="6">
        <f t="shared" si="833"/>
        <v>7.493685096828516</v>
      </c>
      <c r="V3380" s="6">
        <f t="shared" si="834"/>
        <v>22.312657872579287</v>
      </c>
      <c r="W3380" s="6">
        <f t="shared" si="835"/>
        <v>41.446814482177942</v>
      </c>
      <c r="X3380" s="6">
        <f t="shared" si="836"/>
        <v>20.355037889419027</v>
      </c>
      <c r="Y3380" s="6">
        <f t="shared" si="837"/>
        <v>6.3359528487229868</v>
      </c>
      <c r="Z3380" s="6">
        <f t="shared" si="838"/>
        <v>0.58939096267190572</v>
      </c>
      <c r="AA3380" s="6">
        <f t="shared" si="839"/>
        <v>0.23856300870053326</v>
      </c>
      <c r="AB3380" s="6">
        <f t="shared" si="840"/>
        <v>100</v>
      </c>
      <c r="AC3380" s="6">
        <f t="shared" si="841"/>
        <v>7.2319425751458057</v>
      </c>
      <c r="AD3380" s="6">
        <f t="shared" si="842"/>
        <v>23.723642889187975</v>
      </c>
      <c r="AE3380" s="6">
        <f t="shared" si="843"/>
        <v>38.959174517720953</v>
      </c>
      <c r="AF3380" s="6">
        <f t="shared" si="844"/>
        <v>22.270076267384479</v>
      </c>
      <c r="AG3380" s="6">
        <f t="shared" si="845"/>
        <v>6.1462539255271427</v>
      </c>
      <c r="AH3380" s="6">
        <f t="shared" si="846"/>
        <v>0.47554957379991031</v>
      </c>
      <c r="AI3380" s="6">
        <f t="shared" si="847"/>
        <v>9.8698968147151178E-2</v>
      </c>
    </row>
    <row r="3381" spans="1:35" x14ac:dyDescent="0.2">
      <c r="A3381" s="3" t="s">
        <v>3376</v>
      </c>
      <c r="B3381" s="4">
        <v>1717</v>
      </c>
      <c r="C3381" s="4">
        <v>385</v>
      </c>
      <c r="D3381" s="4">
        <v>652</v>
      </c>
      <c r="E3381" s="4">
        <v>490</v>
      </c>
      <c r="F3381" s="4">
        <v>128</v>
      </c>
      <c r="G3381" s="4">
        <v>19</v>
      </c>
      <c r="H3381" s="4">
        <v>6</v>
      </c>
      <c r="I3381" s="4">
        <v>11</v>
      </c>
      <c r="J3381" s="4">
        <v>1323</v>
      </c>
      <c r="K3381" s="4">
        <v>320</v>
      </c>
      <c r="L3381" s="4">
        <v>503</v>
      </c>
      <c r="M3381" s="4">
        <v>360</v>
      </c>
      <c r="N3381" s="4">
        <v>126</v>
      </c>
      <c r="O3381" s="4">
        <v>14</v>
      </c>
      <c r="P3381" s="4" t="s">
        <v>5611</v>
      </c>
      <c r="Q3381" s="4" t="s">
        <v>5611</v>
      </c>
      <c r="S3381" s="3" t="s">
        <v>3376</v>
      </c>
      <c r="T3381" s="6">
        <f t="shared" si="832"/>
        <v>100</v>
      </c>
      <c r="U3381" s="6">
        <f t="shared" si="833"/>
        <v>22.42283051834595</v>
      </c>
      <c r="V3381" s="6">
        <f t="shared" si="834"/>
        <v>37.973209085614442</v>
      </c>
      <c r="W3381" s="6">
        <f t="shared" si="835"/>
        <v>28.538147932440307</v>
      </c>
      <c r="X3381" s="6">
        <f t="shared" si="836"/>
        <v>7.4548631333721609</v>
      </c>
      <c r="Y3381" s="6">
        <f t="shared" si="837"/>
        <v>1.10658124635993</v>
      </c>
      <c r="Z3381" s="6">
        <f t="shared" si="838"/>
        <v>0.34944670937682004</v>
      </c>
      <c r="AA3381" s="6">
        <f t="shared" si="839"/>
        <v>0.64065230052416999</v>
      </c>
      <c r="AB3381" s="6">
        <f t="shared" si="840"/>
        <v>100</v>
      </c>
      <c r="AC3381" s="6">
        <f t="shared" si="841"/>
        <v>24.187452758881332</v>
      </c>
      <c r="AD3381" s="6">
        <f t="shared" si="842"/>
        <v>38.019652305366591</v>
      </c>
      <c r="AE3381" s="6">
        <f t="shared" si="843"/>
        <v>27.210884353741498</v>
      </c>
      <c r="AF3381" s="6">
        <f t="shared" si="844"/>
        <v>9.5238095238095237</v>
      </c>
      <c r="AG3381" s="6">
        <f t="shared" si="845"/>
        <v>1.0582010582010581</v>
      </c>
      <c r="AH3381" s="6" t="e">
        <f t="shared" si="846"/>
        <v>#VALUE!</v>
      </c>
      <c r="AI3381" s="6" t="e">
        <f t="shared" si="847"/>
        <v>#VALUE!</v>
      </c>
    </row>
    <row r="3382" spans="1:35" x14ac:dyDescent="0.2">
      <c r="A3382" s="3" t="s">
        <v>3377</v>
      </c>
      <c r="B3382" s="4">
        <v>28731</v>
      </c>
      <c r="C3382" s="4">
        <v>3511</v>
      </c>
      <c r="D3382" s="4">
        <v>12377</v>
      </c>
      <c r="E3382" s="4">
        <v>9746</v>
      </c>
      <c r="F3382" s="4">
        <v>1930</v>
      </c>
      <c r="G3382" s="4">
        <v>660</v>
      </c>
      <c r="H3382" s="4">
        <v>70</v>
      </c>
      <c r="I3382" s="4">
        <v>206</v>
      </c>
      <c r="J3382" s="4">
        <v>22862</v>
      </c>
      <c r="K3382" s="4">
        <v>3201</v>
      </c>
      <c r="L3382" s="4">
        <v>11358</v>
      </c>
      <c r="M3382" s="4">
        <v>6865</v>
      </c>
      <c r="N3382" s="4">
        <v>1178</v>
      </c>
      <c r="O3382" s="4">
        <v>169</v>
      </c>
      <c r="P3382" s="4">
        <v>20</v>
      </c>
      <c r="Q3382" s="4">
        <v>11</v>
      </c>
      <c r="S3382" s="3" t="s">
        <v>3377</v>
      </c>
      <c r="T3382" s="6">
        <f t="shared" si="832"/>
        <v>100</v>
      </c>
      <c r="U3382" s="6">
        <f t="shared" si="833"/>
        <v>12.22024990428457</v>
      </c>
      <c r="V3382" s="6">
        <f t="shared" si="834"/>
        <v>43.078904319376285</v>
      </c>
      <c r="W3382" s="6">
        <f t="shared" si="835"/>
        <v>33.921548153562355</v>
      </c>
      <c r="X3382" s="6">
        <f t="shared" si="836"/>
        <v>6.7174828582367478</v>
      </c>
      <c r="Y3382" s="6">
        <f t="shared" si="837"/>
        <v>2.2971703038529809</v>
      </c>
      <c r="Z3382" s="6">
        <f t="shared" si="838"/>
        <v>0.24363927465107377</v>
      </c>
      <c r="AA3382" s="6">
        <f t="shared" si="839"/>
        <v>0.71699557968744554</v>
      </c>
      <c r="AB3382" s="6">
        <f t="shared" si="840"/>
        <v>100</v>
      </c>
      <c r="AC3382" s="6">
        <f t="shared" si="841"/>
        <v>14.001399702563205</v>
      </c>
      <c r="AD3382" s="6">
        <f t="shared" si="842"/>
        <v>49.680692852768786</v>
      </c>
      <c r="AE3382" s="6">
        <f t="shared" si="843"/>
        <v>30.027994051264105</v>
      </c>
      <c r="AF3382" s="6">
        <f t="shared" si="844"/>
        <v>5.1526550607995807</v>
      </c>
      <c r="AG3382" s="6">
        <f t="shared" si="845"/>
        <v>0.73921791619280908</v>
      </c>
      <c r="AH3382" s="6">
        <f t="shared" si="846"/>
        <v>8.7481410200332427E-2</v>
      </c>
      <c r="AI3382" s="6">
        <f t="shared" si="847"/>
        <v>4.8114775610182833E-2</v>
      </c>
    </row>
    <row r="3383" spans="1:35" x14ac:dyDescent="0.2">
      <c r="A3383" s="3" t="s">
        <v>3378</v>
      </c>
      <c r="B3383" s="4">
        <v>6450</v>
      </c>
      <c r="C3383" s="4">
        <v>593</v>
      </c>
      <c r="D3383" s="4">
        <v>1059</v>
      </c>
      <c r="E3383" s="4">
        <v>1838</v>
      </c>
      <c r="F3383" s="4">
        <v>1882</v>
      </c>
      <c r="G3383" s="4">
        <v>756</v>
      </c>
      <c r="H3383" s="4">
        <v>281</v>
      </c>
      <c r="I3383" s="4">
        <v>31</v>
      </c>
      <c r="J3383" s="4">
        <v>4287</v>
      </c>
      <c r="K3383" s="4">
        <v>361</v>
      </c>
      <c r="L3383" s="4">
        <v>1048</v>
      </c>
      <c r="M3383" s="4">
        <v>1245</v>
      </c>
      <c r="N3383" s="4">
        <v>1055</v>
      </c>
      <c r="O3383" s="4">
        <v>464</v>
      </c>
      <c r="P3383" s="4">
        <v>72</v>
      </c>
      <c r="Q3383" s="4" t="s">
        <v>5611</v>
      </c>
      <c r="S3383" s="3" t="s">
        <v>3378</v>
      </c>
      <c r="T3383" s="6">
        <f t="shared" si="832"/>
        <v>100</v>
      </c>
      <c r="U3383" s="6">
        <f t="shared" si="833"/>
        <v>9.1937984496124034</v>
      </c>
      <c r="V3383" s="6">
        <f t="shared" si="834"/>
        <v>16.418604651162791</v>
      </c>
      <c r="W3383" s="6">
        <f t="shared" si="835"/>
        <v>28.496124031007753</v>
      </c>
      <c r="X3383" s="6">
        <f t="shared" si="836"/>
        <v>29.178294573643409</v>
      </c>
      <c r="Y3383" s="6">
        <f t="shared" si="837"/>
        <v>11.720930232558139</v>
      </c>
      <c r="Z3383" s="6">
        <f t="shared" si="838"/>
        <v>4.3565891472868223</v>
      </c>
      <c r="AA3383" s="6">
        <f t="shared" si="839"/>
        <v>0.48062015503875971</v>
      </c>
      <c r="AB3383" s="6">
        <f t="shared" si="840"/>
        <v>100</v>
      </c>
      <c r="AC3383" s="6">
        <f t="shared" si="841"/>
        <v>8.4208070912059707</v>
      </c>
      <c r="AD3383" s="6">
        <f t="shared" si="842"/>
        <v>24.445999533473291</v>
      </c>
      <c r="AE3383" s="6">
        <f t="shared" si="843"/>
        <v>29.041287613715884</v>
      </c>
      <c r="AF3383" s="6">
        <f t="shared" si="844"/>
        <v>24.609283881502218</v>
      </c>
      <c r="AG3383" s="6">
        <f t="shared" si="845"/>
        <v>10.823419640774434</v>
      </c>
      <c r="AH3383" s="6">
        <f t="shared" si="846"/>
        <v>1.6794961511546536</v>
      </c>
      <c r="AI3383" s="6" t="e">
        <f t="shared" si="847"/>
        <v>#VALUE!</v>
      </c>
    </row>
    <row r="3384" spans="1:35" x14ac:dyDescent="0.2">
      <c r="A3384" s="3" t="s">
        <v>3379</v>
      </c>
      <c r="B3384" s="4">
        <v>2968</v>
      </c>
      <c r="C3384" s="4">
        <v>335</v>
      </c>
      <c r="D3384" s="4">
        <v>674</v>
      </c>
      <c r="E3384" s="4">
        <v>996</v>
      </c>
      <c r="F3384" s="4">
        <v>687</v>
      </c>
      <c r="G3384" s="4">
        <v>194</v>
      </c>
      <c r="H3384" s="4">
        <v>45</v>
      </c>
      <c r="I3384" s="4">
        <v>15</v>
      </c>
      <c r="J3384" s="4">
        <v>1916</v>
      </c>
      <c r="K3384" s="4">
        <v>356</v>
      </c>
      <c r="L3384" s="4">
        <v>680</v>
      </c>
      <c r="M3384" s="4">
        <v>594</v>
      </c>
      <c r="N3384" s="4">
        <v>239</v>
      </c>
      <c r="O3384" s="4">
        <v>39</v>
      </c>
      <c r="P3384" s="4">
        <v>8</v>
      </c>
      <c r="Q3384" s="4" t="s">
        <v>5611</v>
      </c>
      <c r="S3384" s="3" t="s">
        <v>3379</v>
      </c>
      <c r="T3384" s="6">
        <f t="shared" si="832"/>
        <v>100</v>
      </c>
      <c r="U3384" s="6">
        <f t="shared" si="833"/>
        <v>11.287061994609164</v>
      </c>
      <c r="V3384" s="6">
        <f t="shared" si="834"/>
        <v>22.708894878706197</v>
      </c>
      <c r="W3384" s="6">
        <f t="shared" si="835"/>
        <v>33.557951482479787</v>
      </c>
      <c r="X3384" s="6">
        <f t="shared" si="836"/>
        <v>23.146900269541778</v>
      </c>
      <c r="Y3384" s="6">
        <f t="shared" si="837"/>
        <v>6.5363881401617254</v>
      </c>
      <c r="Z3384" s="6">
        <f t="shared" si="838"/>
        <v>1.5161725067385445</v>
      </c>
      <c r="AA3384" s="6">
        <f t="shared" si="839"/>
        <v>0.50539083557951481</v>
      </c>
      <c r="AB3384" s="6">
        <f t="shared" si="840"/>
        <v>100</v>
      </c>
      <c r="AC3384" s="6">
        <f t="shared" si="841"/>
        <v>18.580375782881003</v>
      </c>
      <c r="AD3384" s="6">
        <f t="shared" si="842"/>
        <v>35.490605427974948</v>
      </c>
      <c r="AE3384" s="6">
        <f t="shared" si="843"/>
        <v>31.002087682672236</v>
      </c>
      <c r="AF3384" s="6">
        <f t="shared" si="844"/>
        <v>12.473903966597078</v>
      </c>
      <c r="AG3384" s="6">
        <f t="shared" si="845"/>
        <v>2.0354906054279751</v>
      </c>
      <c r="AH3384" s="6">
        <f t="shared" si="846"/>
        <v>0.41753653444676403</v>
      </c>
      <c r="AI3384" s="6" t="e">
        <f t="shared" si="847"/>
        <v>#VALUE!</v>
      </c>
    </row>
    <row r="3385" spans="1:35" x14ac:dyDescent="0.2">
      <c r="A3385" s="3" t="s">
        <v>3380</v>
      </c>
      <c r="B3385" s="4">
        <v>2264</v>
      </c>
      <c r="C3385" s="4">
        <v>414</v>
      </c>
      <c r="D3385" s="4">
        <v>708</v>
      </c>
      <c r="E3385" s="4">
        <v>717</v>
      </c>
      <c r="F3385" s="4">
        <v>217</v>
      </c>
      <c r="G3385" s="4">
        <v>191</v>
      </c>
      <c r="H3385" s="4">
        <v>17</v>
      </c>
      <c r="I3385" s="4" t="s">
        <v>5611</v>
      </c>
      <c r="J3385" s="4">
        <v>1496</v>
      </c>
      <c r="K3385" s="4">
        <v>319</v>
      </c>
      <c r="L3385" s="4">
        <v>605</v>
      </c>
      <c r="M3385" s="4">
        <v>369</v>
      </c>
      <c r="N3385" s="4">
        <v>119</v>
      </c>
      <c r="O3385" s="4">
        <v>71</v>
      </c>
      <c r="P3385" s="4">
        <v>11</v>
      </c>
      <c r="Q3385" s="4" t="s">
        <v>5611</v>
      </c>
      <c r="S3385" s="3" t="s">
        <v>3380</v>
      </c>
      <c r="T3385" s="6">
        <f t="shared" si="832"/>
        <v>100</v>
      </c>
      <c r="U3385" s="6">
        <f t="shared" si="833"/>
        <v>18.286219081272083</v>
      </c>
      <c r="V3385" s="6">
        <f t="shared" si="834"/>
        <v>31.272084805653712</v>
      </c>
      <c r="W3385" s="6">
        <f t="shared" si="835"/>
        <v>31.669611307420492</v>
      </c>
      <c r="X3385" s="6">
        <f t="shared" si="836"/>
        <v>9.584805653710248</v>
      </c>
      <c r="Y3385" s="6">
        <f t="shared" si="837"/>
        <v>8.436395759717314</v>
      </c>
      <c r="Z3385" s="6">
        <f t="shared" si="838"/>
        <v>0.75088339222614842</v>
      </c>
      <c r="AA3385" s="6" t="e">
        <f t="shared" si="839"/>
        <v>#VALUE!</v>
      </c>
      <c r="AB3385" s="6">
        <f t="shared" si="840"/>
        <v>100</v>
      </c>
      <c r="AC3385" s="6">
        <f t="shared" si="841"/>
        <v>21.323529411764707</v>
      </c>
      <c r="AD3385" s="6">
        <f t="shared" si="842"/>
        <v>40.441176470588239</v>
      </c>
      <c r="AE3385" s="6">
        <f t="shared" si="843"/>
        <v>24.665775401069517</v>
      </c>
      <c r="AF3385" s="6">
        <f t="shared" si="844"/>
        <v>7.9545454545454541</v>
      </c>
      <c r="AG3385" s="6">
        <f t="shared" si="845"/>
        <v>4.7459893048128343</v>
      </c>
      <c r="AH3385" s="6">
        <f t="shared" si="846"/>
        <v>0.73529411764705876</v>
      </c>
      <c r="AI3385" s="6" t="e">
        <f t="shared" si="847"/>
        <v>#VALUE!</v>
      </c>
    </row>
    <row r="3386" spans="1:35" x14ac:dyDescent="0.2">
      <c r="A3386" s="3" t="s">
        <v>3381</v>
      </c>
      <c r="B3386" s="4">
        <v>2322</v>
      </c>
      <c r="C3386" s="4">
        <v>304</v>
      </c>
      <c r="D3386" s="4">
        <v>536</v>
      </c>
      <c r="E3386" s="4">
        <v>789</v>
      </c>
      <c r="F3386" s="4">
        <v>499</v>
      </c>
      <c r="G3386" s="4">
        <v>152</v>
      </c>
      <c r="H3386" s="4">
        <v>14</v>
      </c>
      <c r="I3386" s="4">
        <v>11</v>
      </c>
      <c r="J3386" s="4">
        <v>1528</v>
      </c>
      <c r="K3386" s="4">
        <v>348</v>
      </c>
      <c r="L3386" s="4">
        <v>448</v>
      </c>
      <c r="M3386" s="4">
        <v>393</v>
      </c>
      <c r="N3386" s="4">
        <v>261</v>
      </c>
      <c r="O3386" s="4">
        <v>57</v>
      </c>
      <c r="P3386" s="4">
        <v>10</v>
      </c>
      <c r="Q3386" s="4" t="s">
        <v>5611</v>
      </c>
      <c r="S3386" s="3" t="s">
        <v>3381</v>
      </c>
      <c r="T3386" s="6">
        <f t="shared" si="832"/>
        <v>100</v>
      </c>
      <c r="U3386" s="6">
        <f t="shared" si="833"/>
        <v>13.092161929371231</v>
      </c>
      <c r="V3386" s="6">
        <f t="shared" si="834"/>
        <v>23.083548664944015</v>
      </c>
      <c r="W3386" s="6">
        <f t="shared" si="835"/>
        <v>33.979328165374682</v>
      </c>
      <c r="X3386" s="6">
        <f t="shared" si="836"/>
        <v>21.490094745908699</v>
      </c>
      <c r="Y3386" s="6">
        <f t="shared" si="837"/>
        <v>6.5460809646856157</v>
      </c>
      <c r="Z3386" s="6">
        <f t="shared" si="838"/>
        <v>0.60292850990525415</v>
      </c>
      <c r="AA3386" s="6">
        <f t="shared" si="839"/>
        <v>0.47372954349698532</v>
      </c>
      <c r="AB3386" s="6">
        <f t="shared" si="840"/>
        <v>100</v>
      </c>
      <c r="AC3386" s="6">
        <f t="shared" si="841"/>
        <v>22.774869109947645</v>
      </c>
      <c r="AD3386" s="6">
        <f t="shared" si="842"/>
        <v>29.319371727748688</v>
      </c>
      <c r="AE3386" s="6">
        <f t="shared" si="843"/>
        <v>25.719895287958117</v>
      </c>
      <c r="AF3386" s="6">
        <f t="shared" si="844"/>
        <v>17.081151832460733</v>
      </c>
      <c r="AG3386" s="6">
        <f t="shared" si="845"/>
        <v>3.7303664921465964</v>
      </c>
      <c r="AH3386" s="6">
        <f t="shared" si="846"/>
        <v>0.65445026178010468</v>
      </c>
      <c r="AI3386" s="6" t="e">
        <f t="shared" si="847"/>
        <v>#VALUE!</v>
      </c>
    </row>
    <row r="3387" spans="1:35" x14ac:dyDescent="0.2">
      <c r="A3387" s="3" t="s">
        <v>3382</v>
      </c>
      <c r="B3387" s="4">
        <v>13451</v>
      </c>
      <c r="C3387" s="4">
        <v>1130</v>
      </c>
      <c r="D3387" s="4">
        <v>4585</v>
      </c>
      <c r="E3387" s="4">
        <v>4992</v>
      </c>
      <c r="F3387" s="4">
        <v>1641</v>
      </c>
      <c r="G3387" s="4">
        <v>877</v>
      </c>
      <c r="H3387" s="4">
        <v>85</v>
      </c>
      <c r="I3387" s="4">
        <v>53</v>
      </c>
      <c r="J3387" s="4">
        <v>9296</v>
      </c>
      <c r="K3387" s="4">
        <v>1155</v>
      </c>
      <c r="L3387" s="4">
        <v>3271</v>
      </c>
      <c r="M3387" s="4">
        <v>3289</v>
      </c>
      <c r="N3387" s="4">
        <v>1044</v>
      </c>
      <c r="O3387" s="4">
        <v>446</v>
      </c>
      <c r="P3387" s="4">
        <v>43</v>
      </c>
      <c r="Q3387" s="4" t="s">
        <v>5611</v>
      </c>
      <c r="S3387" s="3" t="s">
        <v>3382</v>
      </c>
      <c r="T3387" s="6">
        <f t="shared" si="832"/>
        <v>100</v>
      </c>
      <c r="U3387" s="6">
        <f t="shared" si="833"/>
        <v>8.4008623894134278</v>
      </c>
      <c r="V3387" s="6">
        <f t="shared" si="834"/>
        <v>34.086685004832354</v>
      </c>
      <c r="W3387" s="6">
        <f t="shared" si="835"/>
        <v>37.112482343320195</v>
      </c>
      <c r="X3387" s="6">
        <f t="shared" si="836"/>
        <v>12.19983644338711</v>
      </c>
      <c r="Y3387" s="6">
        <f t="shared" si="837"/>
        <v>6.5199613411642252</v>
      </c>
      <c r="Z3387" s="6">
        <f t="shared" si="838"/>
        <v>0.63192327707977103</v>
      </c>
      <c r="AA3387" s="6">
        <f t="shared" si="839"/>
        <v>0.39402274923797492</v>
      </c>
      <c r="AB3387" s="6">
        <f t="shared" si="840"/>
        <v>100</v>
      </c>
      <c r="AC3387" s="6">
        <f t="shared" si="841"/>
        <v>12.424698795180724</v>
      </c>
      <c r="AD3387" s="6">
        <f t="shared" si="842"/>
        <v>35.187177280550777</v>
      </c>
      <c r="AE3387" s="6">
        <f t="shared" si="843"/>
        <v>35.380808950086056</v>
      </c>
      <c r="AF3387" s="6">
        <f t="shared" si="844"/>
        <v>11.230636833046471</v>
      </c>
      <c r="AG3387" s="6">
        <f t="shared" si="845"/>
        <v>4.7977624784853701</v>
      </c>
      <c r="AH3387" s="6">
        <f t="shared" si="846"/>
        <v>0.46256454388984508</v>
      </c>
      <c r="AI3387" s="6" t="e">
        <f t="shared" si="847"/>
        <v>#VALUE!</v>
      </c>
    </row>
    <row r="3388" spans="1:35" x14ac:dyDescent="0.2">
      <c r="A3388" s="3" t="s">
        <v>3383</v>
      </c>
      <c r="B3388" s="4">
        <v>5411</v>
      </c>
      <c r="C3388" s="4">
        <v>574</v>
      </c>
      <c r="D3388" s="4">
        <v>1896</v>
      </c>
      <c r="E3388" s="4">
        <v>2088</v>
      </c>
      <c r="F3388" s="4">
        <v>683</v>
      </c>
      <c r="G3388" s="4">
        <v>120</v>
      </c>
      <c r="H3388" s="4">
        <v>12</v>
      </c>
      <c r="I3388" s="4">
        <v>11</v>
      </c>
      <c r="J3388" s="4">
        <v>3552</v>
      </c>
      <c r="K3388" s="4">
        <v>424</v>
      </c>
      <c r="L3388" s="4">
        <v>1062</v>
      </c>
      <c r="M3388" s="4">
        <v>1209</v>
      </c>
      <c r="N3388" s="4">
        <v>611</v>
      </c>
      <c r="O3388" s="4">
        <v>177</v>
      </c>
      <c r="P3388" s="4">
        <v>33</v>
      </c>
      <c r="Q3388" s="4" t="s">
        <v>5611</v>
      </c>
      <c r="S3388" s="3" t="s">
        <v>3383</v>
      </c>
      <c r="T3388" s="6">
        <f t="shared" si="832"/>
        <v>100</v>
      </c>
      <c r="U3388" s="6">
        <f t="shared" si="833"/>
        <v>10.608020698576972</v>
      </c>
      <c r="V3388" s="6">
        <f t="shared" si="834"/>
        <v>35.03973387543892</v>
      </c>
      <c r="W3388" s="6">
        <f t="shared" si="835"/>
        <v>38.588061356496027</v>
      </c>
      <c r="X3388" s="6">
        <f t="shared" si="836"/>
        <v>12.622435778968768</v>
      </c>
      <c r="Y3388" s="6">
        <f t="shared" si="837"/>
        <v>2.2177046756606913</v>
      </c>
      <c r="Z3388" s="6">
        <f t="shared" si="838"/>
        <v>0.22177046756606911</v>
      </c>
      <c r="AA3388" s="6">
        <f t="shared" si="839"/>
        <v>0.2032895952688967</v>
      </c>
      <c r="AB3388" s="6">
        <f t="shared" si="840"/>
        <v>100</v>
      </c>
      <c r="AC3388" s="6">
        <f t="shared" si="841"/>
        <v>11.936936936936938</v>
      </c>
      <c r="AD3388" s="6">
        <f t="shared" si="842"/>
        <v>29.898648648648653</v>
      </c>
      <c r="AE3388" s="6">
        <f t="shared" si="843"/>
        <v>34.037162162162161</v>
      </c>
      <c r="AF3388" s="6">
        <f t="shared" si="844"/>
        <v>17.201576576576578</v>
      </c>
      <c r="AG3388" s="6">
        <f t="shared" si="845"/>
        <v>4.9831081081081079</v>
      </c>
      <c r="AH3388" s="6">
        <f t="shared" si="846"/>
        <v>0.92905405405405406</v>
      </c>
      <c r="AI3388" s="6" t="e">
        <f t="shared" si="847"/>
        <v>#VALUE!</v>
      </c>
    </row>
    <row r="3389" spans="1:35" x14ac:dyDescent="0.2">
      <c r="A3389" s="3" t="s">
        <v>3384</v>
      </c>
      <c r="B3389" s="4">
        <v>947</v>
      </c>
      <c r="C3389" s="4">
        <v>119</v>
      </c>
      <c r="D3389" s="4">
        <v>224</v>
      </c>
      <c r="E3389" s="4">
        <v>254</v>
      </c>
      <c r="F3389" s="4">
        <v>176</v>
      </c>
      <c r="G3389" s="4">
        <v>150</v>
      </c>
      <c r="H3389" s="4">
        <v>20</v>
      </c>
      <c r="I3389" s="4">
        <v>3</v>
      </c>
      <c r="J3389" s="4">
        <v>485</v>
      </c>
      <c r="K3389" s="4">
        <v>141</v>
      </c>
      <c r="L3389" s="4">
        <v>194</v>
      </c>
      <c r="M3389" s="4">
        <v>59</v>
      </c>
      <c r="N3389" s="4">
        <v>38</v>
      </c>
      <c r="O3389" s="4">
        <v>50</v>
      </c>
      <c r="P3389" s="4" t="s">
        <v>5611</v>
      </c>
      <c r="Q3389" s="4" t="s">
        <v>5611</v>
      </c>
      <c r="S3389" s="3" t="s">
        <v>3384</v>
      </c>
      <c r="T3389" s="6">
        <f t="shared" si="832"/>
        <v>100</v>
      </c>
      <c r="U3389" s="6">
        <f t="shared" si="833"/>
        <v>12.565997888067582</v>
      </c>
      <c r="V3389" s="6">
        <f t="shared" si="834"/>
        <v>23.653643083421329</v>
      </c>
      <c r="W3389" s="6">
        <f t="shared" si="835"/>
        <v>26.821541710665258</v>
      </c>
      <c r="X3389" s="6">
        <f t="shared" si="836"/>
        <v>18.585005279831044</v>
      </c>
      <c r="Y3389" s="6">
        <f t="shared" si="837"/>
        <v>15.839493136219641</v>
      </c>
      <c r="Z3389" s="6">
        <f t="shared" si="838"/>
        <v>2.1119324181626187</v>
      </c>
      <c r="AA3389" s="6">
        <f t="shared" si="839"/>
        <v>0.31678986272439286</v>
      </c>
      <c r="AB3389" s="6">
        <f t="shared" si="840"/>
        <v>100</v>
      </c>
      <c r="AC3389" s="6">
        <f t="shared" si="841"/>
        <v>29.072164948453612</v>
      </c>
      <c r="AD3389" s="6">
        <f t="shared" si="842"/>
        <v>40</v>
      </c>
      <c r="AE3389" s="6">
        <f t="shared" si="843"/>
        <v>12.164948453608247</v>
      </c>
      <c r="AF3389" s="6">
        <f t="shared" si="844"/>
        <v>7.8350515463917523</v>
      </c>
      <c r="AG3389" s="6">
        <f t="shared" si="845"/>
        <v>10.309278350515463</v>
      </c>
      <c r="AH3389" s="6" t="e">
        <f t="shared" si="846"/>
        <v>#VALUE!</v>
      </c>
      <c r="AI3389" s="6" t="e">
        <f t="shared" si="847"/>
        <v>#VALUE!</v>
      </c>
    </row>
    <row r="3390" spans="1:35" x14ac:dyDescent="0.2">
      <c r="A3390" s="3" t="s">
        <v>3385</v>
      </c>
      <c r="B3390" s="4">
        <v>228</v>
      </c>
      <c r="C3390" s="4">
        <v>46</v>
      </c>
      <c r="D3390" s="4">
        <v>59</v>
      </c>
      <c r="E3390" s="4">
        <v>82</v>
      </c>
      <c r="F3390" s="4">
        <v>32</v>
      </c>
      <c r="G3390" s="4">
        <v>7</v>
      </c>
      <c r="H3390" s="4" t="s">
        <v>5611</v>
      </c>
      <c r="I3390" s="4">
        <v>2</v>
      </c>
      <c r="J3390" s="4">
        <v>162</v>
      </c>
      <c r="K3390" s="4">
        <v>54</v>
      </c>
      <c r="L3390" s="4">
        <v>55</v>
      </c>
      <c r="M3390" s="4">
        <v>33</v>
      </c>
      <c r="N3390" s="4">
        <v>14</v>
      </c>
      <c r="O3390" s="4">
        <v>4</v>
      </c>
      <c r="P3390" s="4" t="s">
        <v>5611</v>
      </c>
      <c r="Q3390" s="4" t="s">
        <v>5611</v>
      </c>
      <c r="S3390" s="3" t="s">
        <v>3385</v>
      </c>
      <c r="T3390" s="6">
        <f t="shared" si="832"/>
        <v>100</v>
      </c>
      <c r="U3390" s="6">
        <f t="shared" si="833"/>
        <v>20.175438596491226</v>
      </c>
      <c r="V3390" s="6">
        <f t="shared" si="834"/>
        <v>25.877192982456144</v>
      </c>
      <c r="W3390" s="6">
        <f t="shared" si="835"/>
        <v>35.964912280701753</v>
      </c>
      <c r="X3390" s="6">
        <f t="shared" si="836"/>
        <v>14.035087719298245</v>
      </c>
      <c r="Y3390" s="6">
        <f t="shared" si="837"/>
        <v>3.070175438596491</v>
      </c>
      <c r="Z3390" s="6" t="e">
        <f t="shared" si="838"/>
        <v>#VALUE!</v>
      </c>
      <c r="AA3390" s="6">
        <f t="shared" si="839"/>
        <v>0.8771929824561403</v>
      </c>
      <c r="AB3390" s="6">
        <f t="shared" si="840"/>
        <v>100</v>
      </c>
      <c r="AC3390" s="6">
        <f t="shared" si="841"/>
        <v>33.333333333333329</v>
      </c>
      <c r="AD3390" s="6">
        <f t="shared" si="842"/>
        <v>33.950617283950621</v>
      </c>
      <c r="AE3390" s="6">
        <f t="shared" si="843"/>
        <v>20.37037037037037</v>
      </c>
      <c r="AF3390" s="6">
        <f t="shared" si="844"/>
        <v>8.6419753086419746</v>
      </c>
      <c r="AG3390" s="6">
        <f t="shared" si="845"/>
        <v>2.4691358024691357</v>
      </c>
      <c r="AH3390" s="6" t="e">
        <f t="shared" si="846"/>
        <v>#VALUE!</v>
      </c>
      <c r="AI3390" s="6" t="e">
        <f t="shared" si="847"/>
        <v>#VALUE!</v>
      </c>
    </row>
    <row r="3391" spans="1:35" x14ac:dyDescent="0.2">
      <c r="A3391" s="3" t="s">
        <v>3386</v>
      </c>
      <c r="B3391" s="4">
        <v>1137</v>
      </c>
      <c r="C3391" s="4">
        <v>259</v>
      </c>
      <c r="D3391" s="4">
        <v>411</v>
      </c>
      <c r="E3391" s="4">
        <v>325</v>
      </c>
      <c r="F3391" s="4">
        <v>92</v>
      </c>
      <c r="G3391" s="4">
        <v>34</v>
      </c>
      <c r="H3391" s="4">
        <v>7</v>
      </c>
      <c r="I3391" s="4">
        <v>6</v>
      </c>
      <c r="J3391" s="4">
        <v>795</v>
      </c>
      <c r="K3391" s="4">
        <v>224</v>
      </c>
      <c r="L3391" s="4">
        <v>330</v>
      </c>
      <c r="M3391" s="4">
        <v>187</v>
      </c>
      <c r="N3391" s="4">
        <v>42</v>
      </c>
      <c r="O3391" s="4">
        <v>12</v>
      </c>
      <c r="P3391" s="4" t="s">
        <v>5611</v>
      </c>
      <c r="Q3391" s="4" t="s">
        <v>5611</v>
      </c>
      <c r="S3391" s="3" t="s">
        <v>3386</v>
      </c>
      <c r="T3391" s="6">
        <f t="shared" si="832"/>
        <v>100</v>
      </c>
      <c r="U3391" s="6">
        <f t="shared" si="833"/>
        <v>22.7792436235708</v>
      </c>
      <c r="V3391" s="6">
        <f t="shared" si="834"/>
        <v>36.147757255936675</v>
      </c>
      <c r="W3391" s="6">
        <f t="shared" si="835"/>
        <v>28.58399296394019</v>
      </c>
      <c r="X3391" s="6">
        <f t="shared" si="836"/>
        <v>8.091468777484609</v>
      </c>
      <c r="Y3391" s="6">
        <f t="shared" si="837"/>
        <v>2.990325417766051</v>
      </c>
      <c r="Z3391" s="6">
        <f t="shared" si="838"/>
        <v>0.61565523306948111</v>
      </c>
      <c r="AA3391" s="6">
        <f t="shared" si="839"/>
        <v>0.52770448548812665</v>
      </c>
      <c r="AB3391" s="6">
        <f t="shared" si="840"/>
        <v>100</v>
      </c>
      <c r="AC3391" s="6">
        <f t="shared" si="841"/>
        <v>28.176100628930818</v>
      </c>
      <c r="AD3391" s="6">
        <f t="shared" si="842"/>
        <v>41.509433962264154</v>
      </c>
      <c r="AE3391" s="6">
        <f t="shared" si="843"/>
        <v>23.522012578616351</v>
      </c>
      <c r="AF3391" s="6">
        <f t="shared" si="844"/>
        <v>5.2830188679245289</v>
      </c>
      <c r="AG3391" s="6">
        <f t="shared" si="845"/>
        <v>1.5094339622641511</v>
      </c>
      <c r="AH3391" s="6" t="e">
        <f t="shared" si="846"/>
        <v>#VALUE!</v>
      </c>
      <c r="AI3391" s="6" t="e">
        <f t="shared" si="847"/>
        <v>#VALUE!</v>
      </c>
    </row>
    <row r="3392" spans="1:35" x14ac:dyDescent="0.2">
      <c r="A3392" s="3" t="s">
        <v>3387</v>
      </c>
      <c r="B3392" s="4">
        <v>3325</v>
      </c>
      <c r="C3392" s="4">
        <v>561</v>
      </c>
      <c r="D3392" s="4">
        <v>1278</v>
      </c>
      <c r="E3392" s="4">
        <v>891</v>
      </c>
      <c r="F3392" s="4">
        <v>396</v>
      </c>
      <c r="G3392" s="4">
        <v>178</v>
      </c>
      <c r="H3392" s="4">
        <v>5</v>
      </c>
      <c r="I3392" s="4" t="s">
        <v>5611</v>
      </c>
      <c r="J3392" s="4">
        <v>2436</v>
      </c>
      <c r="K3392" s="4">
        <v>519</v>
      </c>
      <c r="L3392" s="4">
        <v>1111</v>
      </c>
      <c r="M3392" s="4">
        <v>581</v>
      </c>
      <c r="N3392" s="4">
        <v>147</v>
      </c>
      <c r="O3392" s="4">
        <v>68</v>
      </c>
      <c r="P3392" s="4" t="s">
        <v>5611</v>
      </c>
      <c r="Q3392" s="4" t="s">
        <v>5611</v>
      </c>
      <c r="S3392" s="3" t="s">
        <v>3387</v>
      </c>
      <c r="T3392" s="6">
        <f t="shared" si="832"/>
        <v>100</v>
      </c>
      <c r="U3392" s="6">
        <f t="shared" si="833"/>
        <v>16.872180451127818</v>
      </c>
      <c r="V3392" s="6">
        <f t="shared" si="834"/>
        <v>38.436090225563916</v>
      </c>
      <c r="W3392" s="6">
        <f t="shared" si="835"/>
        <v>26.796992481203009</v>
      </c>
      <c r="X3392" s="6">
        <f t="shared" si="836"/>
        <v>11.909774436090226</v>
      </c>
      <c r="Y3392" s="6">
        <f t="shared" si="837"/>
        <v>5.3533834586466167</v>
      </c>
      <c r="Z3392" s="6">
        <f t="shared" si="838"/>
        <v>0.15037593984962408</v>
      </c>
      <c r="AA3392" s="6" t="e">
        <f t="shared" si="839"/>
        <v>#VALUE!</v>
      </c>
      <c r="AB3392" s="6">
        <f t="shared" si="840"/>
        <v>100</v>
      </c>
      <c r="AC3392" s="6">
        <f t="shared" si="841"/>
        <v>21.305418719211822</v>
      </c>
      <c r="AD3392" s="6">
        <f t="shared" si="842"/>
        <v>45.607553366174059</v>
      </c>
      <c r="AE3392" s="6">
        <f t="shared" si="843"/>
        <v>23.850574712643677</v>
      </c>
      <c r="AF3392" s="6">
        <f t="shared" si="844"/>
        <v>6.0344827586206895</v>
      </c>
      <c r="AG3392" s="6">
        <f t="shared" si="845"/>
        <v>2.7914614121510675</v>
      </c>
      <c r="AH3392" s="6" t="e">
        <f t="shared" si="846"/>
        <v>#VALUE!</v>
      </c>
      <c r="AI3392" s="6" t="e">
        <f t="shared" si="847"/>
        <v>#VALUE!</v>
      </c>
    </row>
    <row r="3393" spans="1:35" x14ac:dyDescent="0.2">
      <c r="A3393" s="3" t="s">
        <v>3388</v>
      </c>
      <c r="B3393" s="4">
        <v>658</v>
      </c>
      <c r="C3393" s="4">
        <v>111</v>
      </c>
      <c r="D3393" s="4">
        <v>198</v>
      </c>
      <c r="E3393" s="4">
        <v>237</v>
      </c>
      <c r="F3393" s="4">
        <v>101</v>
      </c>
      <c r="G3393" s="4">
        <v>8</v>
      </c>
      <c r="H3393" s="4" t="s">
        <v>5611</v>
      </c>
      <c r="I3393" s="4">
        <v>3</v>
      </c>
      <c r="J3393" s="4">
        <v>487</v>
      </c>
      <c r="K3393" s="4">
        <v>96</v>
      </c>
      <c r="L3393" s="4">
        <v>177</v>
      </c>
      <c r="M3393" s="4">
        <v>154</v>
      </c>
      <c r="N3393" s="4">
        <v>56</v>
      </c>
      <c r="O3393" s="4">
        <v>5</v>
      </c>
      <c r="P3393" s="4" t="s">
        <v>5611</v>
      </c>
      <c r="Q3393" s="4" t="s">
        <v>5611</v>
      </c>
      <c r="S3393" s="3" t="s">
        <v>3388</v>
      </c>
      <c r="T3393" s="6">
        <f t="shared" si="832"/>
        <v>100</v>
      </c>
      <c r="U3393" s="6">
        <f t="shared" si="833"/>
        <v>16.869300911854104</v>
      </c>
      <c r="V3393" s="6">
        <f t="shared" si="834"/>
        <v>30.091185410334347</v>
      </c>
      <c r="W3393" s="6">
        <f t="shared" si="835"/>
        <v>36.018237082066868</v>
      </c>
      <c r="X3393" s="6">
        <f t="shared" si="836"/>
        <v>15.34954407294833</v>
      </c>
      <c r="Y3393" s="6">
        <f t="shared" si="837"/>
        <v>1.21580547112462</v>
      </c>
      <c r="Z3393" s="6" t="e">
        <f t="shared" si="838"/>
        <v>#VALUE!</v>
      </c>
      <c r="AA3393" s="6">
        <f t="shared" si="839"/>
        <v>0.45592705167173248</v>
      </c>
      <c r="AB3393" s="6">
        <f t="shared" si="840"/>
        <v>100</v>
      </c>
      <c r="AC3393" s="6">
        <f t="shared" si="841"/>
        <v>19.71252566735113</v>
      </c>
      <c r="AD3393" s="6">
        <f t="shared" si="842"/>
        <v>36.344969199178642</v>
      </c>
      <c r="AE3393" s="6">
        <f t="shared" si="843"/>
        <v>31.622176591375773</v>
      </c>
      <c r="AF3393" s="6">
        <f t="shared" si="844"/>
        <v>11.498973305954825</v>
      </c>
      <c r="AG3393" s="6">
        <f t="shared" si="845"/>
        <v>1.0266940451745379</v>
      </c>
      <c r="AH3393" s="6" t="e">
        <f t="shared" si="846"/>
        <v>#VALUE!</v>
      </c>
      <c r="AI3393" s="6" t="e">
        <f t="shared" si="847"/>
        <v>#VALUE!</v>
      </c>
    </row>
    <row r="3394" spans="1:35" x14ac:dyDescent="0.2">
      <c r="A3394" s="3" t="s">
        <v>3389</v>
      </c>
      <c r="B3394" s="4">
        <v>32200</v>
      </c>
      <c r="C3394" s="4">
        <v>2631</v>
      </c>
      <c r="D3394" s="4">
        <v>11589</v>
      </c>
      <c r="E3394" s="4">
        <v>12100</v>
      </c>
      <c r="F3394" s="4">
        <v>4686</v>
      </c>
      <c r="G3394" s="4">
        <v>662</v>
      </c>
      <c r="H3394" s="4">
        <v>172</v>
      </c>
      <c r="I3394" s="4">
        <v>52</v>
      </c>
      <c r="J3394" s="4">
        <v>26901</v>
      </c>
      <c r="K3394" s="4">
        <v>2492</v>
      </c>
      <c r="L3394" s="4">
        <v>10783</v>
      </c>
      <c r="M3394" s="4">
        <v>9413</v>
      </c>
      <c r="N3394" s="4">
        <v>3461</v>
      </c>
      <c r="O3394" s="4">
        <v>480</v>
      </c>
      <c r="P3394" s="4">
        <v>80</v>
      </c>
      <c r="Q3394" s="4">
        <v>22</v>
      </c>
      <c r="S3394" s="3" t="s">
        <v>3389</v>
      </c>
      <c r="T3394" s="6">
        <f t="shared" si="832"/>
        <v>100</v>
      </c>
      <c r="U3394" s="6">
        <f t="shared" si="833"/>
        <v>8.170807453416149</v>
      </c>
      <c r="V3394" s="6">
        <f t="shared" si="834"/>
        <v>35.990683229813662</v>
      </c>
      <c r="W3394" s="6">
        <f t="shared" si="835"/>
        <v>37.577639751552795</v>
      </c>
      <c r="X3394" s="6">
        <f t="shared" si="836"/>
        <v>14.552795031055901</v>
      </c>
      <c r="Y3394" s="6">
        <f t="shared" si="837"/>
        <v>2.0559006211180124</v>
      </c>
      <c r="Z3394" s="6">
        <f t="shared" si="838"/>
        <v>0.53416149068322982</v>
      </c>
      <c r="AA3394" s="6">
        <f t="shared" si="839"/>
        <v>0.16149068322981366</v>
      </c>
      <c r="AB3394" s="6">
        <f t="shared" si="840"/>
        <v>100</v>
      </c>
      <c r="AC3394" s="6">
        <f t="shared" si="841"/>
        <v>9.2635961488420495</v>
      </c>
      <c r="AD3394" s="6">
        <f t="shared" si="842"/>
        <v>40.084011746775211</v>
      </c>
      <c r="AE3394" s="6">
        <f t="shared" si="843"/>
        <v>34.991264265268953</v>
      </c>
      <c r="AF3394" s="6">
        <f t="shared" si="844"/>
        <v>12.865692725177503</v>
      </c>
      <c r="AG3394" s="6">
        <f t="shared" si="845"/>
        <v>1.7843202854912457</v>
      </c>
      <c r="AH3394" s="6">
        <f t="shared" si="846"/>
        <v>0.29738671424854096</v>
      </c>
      <c r="AI3394" s="6">
        <f t="shared" si="847"/>
        <v>8.1781346418348763E-2</v>
      </c>
    </row>
    <row r="3395" spans="1:35" x14ac:dyDescent="0.2">
      <c r="A3395" s="3" t="s">
        <v>3390</v>
      </c>
      <c r="B3395" s="4">
        <v>39241</v>
      </c>
      <c r="C3395" s="4">
        <v>3181</v>
      </c>
      <c r="D3395" s="4">
        <v>11878</v>
      </c>
      <c r="E3395" s="4">
        <v>14582</v>
      </c>
      <c r="F3395" s="4">
        <v>6475</v>
      </c>
      <c r="G3395" s="4">
        <v>2506</v>
      </c>
      <c r="H3395" s="4">
        <v>149</v>
      </c>
      <c r="I3395" s="4">
        <v>45</v>
      </c>
      <c r="J3395" s="4">
        <v>31574</v>
      </c>
      <c r="K3395" s="4">
        <v>2605</v>
      </c>
      <c r="L3395" s="4">
        <v>9936</v>
      </c>
      <c r="M3395" s="4">
        <v>11542</v>
      </c>
      <c r="N3395" s="4">
        <v>5559</v>
      </c>
      <c r="O3395" s="4">
        <v>1631</v>
      </c>
      <c r="P3395" s="4">
        <v>46</v>
      </c>
      <c r="Q3395" s="4" t="s">
        <v>5611</v>
      </c>
      <c r="S3395" s="3" t="s">
        <v>3390</v>
      </c>
      <c r="T3395" s="6">
        <f t="shared" si="832"/>
        <v>100</v>
      </c>
      <c r="U3395" s="6">
        <f t="shared" si="833"/>
        <v>8.1063173721362869</v>
      </c>
      <c r="V3395" s="6">
        <f t="shared" si="834"/>
        <v>30.269361127392269</v>
      </c>
      <c r="W3395" s="6">
        <f t="shared" si="835"/>
        <v>37.160113146963639</v>
      </c>
      <c r="X3395" s="6">
        <f t="shared" si="836"/>
        <v>16.500598863433655</v>
      </c>
      <c r="Y3395" s="6">
        <f t="shared" si="837"/>
        <v>6.3861777222802685</v>
      </c>
      <c r="Z3395" s="6">
        <f t="shared" si="838"/>
        <v>0.37970490048673583</v>
      </c>
      <c r="AA3395" s="6">
        <f t="shared" si="839"/>
        <v>0.11467597665706787</v>
      </c>
      <c r="AB3395" s="6">
        <f t="shared" si="840"/>
        <v>100</v>
      </c>
      <c r="AC3395" s="6">
        <f t="shared" si="841"/>
        <v>8.2504592386140487</v>
      </c>
      <c r="AD3395" s="6">
        <f t="shared" si="842"/>
        <v>31.468930132387406</v>
      </c>
      <c r="AE3395" s="6">
        <f t="shared" si="843"/>
        <v>36.555393678342938</v>
      </c>
      <c r="AF3395" s="6">
        <f t="shared" si="844"/>
        <v>17.606258313802496</v>
      </c>
      <c r="AG3395" s="6">
        <f t="shared" si="845"/>
        <v>5.1656426173433836</v>
      </c>
      <c r="AH3395" s="6">
        <f t="shared" si="846"/>
        <v>0.1456894913536454</v>
      </c>
      <c r="AI3395" s="6" t="e">
        <f t="shared" si="847"/>
        <v>#VALUE!</v>
      </c>
    </row>
    <row r="3396" spans="1:35" x14ac:dyDescent="0.2">
      <c r="A3396" s="3" t="s">
        <v>3391</v>
      </c>
      <c r="B3396" s="4">
        <v>1026</v>
      </c>
      <c r="C3396" s="4">
        <v>153</v>
      </c>
      <c r="D3396" s="4">
        <v>249</v>
      </c>
      <c r="E3396" s="4">
        <v>282</v>
      </c>
      <c r="F3396" s="4">
        <v>265</v>
      </c>
      <c r="G3396" s="4">
        <v>53</v>
      </c>
      <c r="H3396" s="4">
        <v>2</v>
      </c>
      <c r="I3396" s="4">
        <v>10</v>
      </c>
      <c r="J3396" s="4">
        <v>799</v>
      </c>
      <c r="K3396" s="4">
        <v>249</v>
      </c>
      <c r="L3396" s="4">
        <v>249</v>
      </c>
      <c r="M3396" s="4">
        <v>133</v>
      </c>
      <c r="N3396" s="4">
        <v>133</v>
      </c>
      <c r="O3396" s="4">
        <v>29</v>
      </c>
      <c r="P3396" s="4" t="s">
        <v>5611</v>
      </c>
      <c r="Q3396" s="4">
        <v>6</v>
      </c>
      <c r="S3396" s="3" t="s">
        <v>3391</v>
      </c>
      <c r="T3396" s="6">
        <f t="shared" si="832"/>
        <v>100</v>
      </c>
      <c r="U3396" s="6">
        <f t="shared" si="833"/>
        <v>14.912280701754385</v>
      </c>
      <c r="V3396" s="6">
        <f t="shared" si="834"/>
        <v>24.269005847953213</v>
      </c>
      <c r="W3396" s="6">
        <f t="shared" si="835"/>
        <v>27.485380116959064</v>
      </c>
      <c r="X3396" s="6">
        <f t="shared" si="836"/>
        <v>25.828460038986357</v>
      </c>
      <c r="Y3396" s="6">
        <f t="shared" si="837"/>
        <v>5.1656920077972703</v>
      </c>
      <c r="Z3396" s="6">
        <f t="shared" si="838"/>
        <v>0.19493177387914229</v>
      </c>
      <c r="AA3396" s="6">
        <f t="shared" si="839"/>
        <v>0.97465886939571145</v>
      </c>
      <c r="AB3396" s="6">
        <f t="shared" si="840"/>
        <v>100</v>
      </c>
      <c r="AC3396" s="6">
        <f t="shared" si="841"/>
        <v>31.163954943679599</v>
      </c>
      <c r="AD3396" s="6">
        <f t="shared" si="842"/>
        <v>31.163954943679599</v>
      </c>
      <c r="AE3396" s="6">
        <f t="shared" si="843"/>
        <v>16.645807259073841</v>
      </c>
      <c r="AF3396" s="6">
        <f t="shared" si="844"/>
        <v>16.645807259073841</v>
      </c>
      <c r="AG3396" s="6">
        <f t="shared" si="845"/>
        <v>3.629536921151439</v>
      </c>
      <c r="AH3396" s="6" t="e">
        <f t="shared" si="846"/>
        <v>#VALUE!</v>
      </c>
      <c r="AI3396" s="6">
        <f t="shared" si="847"/>
        <v>0.75093867334167708</v>
      </c>
    </row>
    <row r="3397" spans="1:35" x14ac:dyDescent="0.2">
      <c r="A3397" s="3" t="s">
        <v>3392</v>
      </c>
      <c r="B3397" s="4">
        <v>547</v>
      </c>
      <c r="C3397" s="4">
        <v>127</v>
      </c>
      <c r="D3397" s="4">
        <v>157</v>
      </c>
      <c r="E3397" s="4">
        <v>167</v>
      </c>
      <c r="F3397" s="4">
        <v>83</v>
      </c>
      <c r="G3397" s="4">
        <v>7</v>
      </c>
      <c r="H3397" s="4">
        <v>4</v>
      </c>
      <c r="I3397" s="4">
        <v>3</v>
      </c>
      <c r="J3397" s="4">
        <v>444</v>
      </c>
      <c r="K3397" s="4">
        <v>141</v>
      </c>
      <c r="L3397" s="4">
        <v>117</v>
      </c>
      <c r="M3397" s="4">
        <v>82</v>
      </c>
      <c r="N3397" s="4">
        <v>92</v>
      </c>
      <c r="O3397" s="4">
        <v>12</v>
      </c>
      <c r="P3397" s="4" t="s">
        <v>5611</v>
      </c>
      <c r="Q3397" s="4" t="s">
        <v>5611</v>
      </c>
      <c r="S3397" s="3" t="s">
        <v>3392</v>
      </c>
      <c r="T3397" s="6">
        <f t="shared" si="832"/>
        <v>100</v>
      </c>
      <c r="U3397" s="6">
        <f t="shared" si="833"/>
        <v>23.217550274223033</v>
      </c>
      <c r="V3397" s="6">
        <f t="shared" si="834"/>
        <v>28.702010968921389</v>
      </c>
      <c r="W3397" s="6">
        <f t="shared" si="835"/>
        <v>30.530164533820841</v>
      </c>
      <c r="X3397" s="6">
        <f t="shared" si="836"/>
        <v>15.173674588665447</v>
      </c>
      <c r="Y3397" s="6">
        <f t="shared" si="837"/>
        <v>1.2797074954296161</v>
      </c>
      <c r="Z3397" s="6">
        <f t="shared" si="838"/>
        <v>0.73126142595978061</v>
      </c>
      <c r="AA3397" s="6">
        <f t="shared" si="839"/>
        <v>0.54844606946983543</v>
      </c>
      <c r="AB3397" s="6">
        <f t="shared" si="840"/>
        <v>100</v>
      </c>
      <c r="AC3397" s="6">
        <f t="shared" si="841"/>
        <v>31.756756756756754</v>
      </c>
      <c r="AD3397" s="6">
        <f t="shared" si="842"/>
        <v>26.351351351351347</v>
      </c>
      <c r="AE3397" s="6">
        <f t="shared" si="843"/>
        <v>18.468468468468469</v>
      </c>
      <c r="AF3397" s="6">
        <f t="shared" si="844"/>
        <v>20.72072072072072</v>
      </c>
      <c r="AG3397" s="6">
        <f t="shared" si="845"/>
        <v>2.7027027027027026</v>
      </c>
      <c r="AH3397" s="6" t="e">
        <f t="shared" si="846"/>
        <v>#VALUE!</v>
      </c>
      <c r="AI3397" s="6" t="e">
        <f t="shared" si="847"/>
        <v>#VALUE!</v>
      </c>
    </row>
    <row r="3398" spans="1:35" x14ac:dyDescent="0.2">
      <c r="A3398" s="3" t="s">
        <v>3393</v>
      </c>
      <c r="B3398" s="4">
        <v>6560</v>
      </c>
      <c r="C3398" s="4">
        <v>555</v>
      </c>
      <c r="D3398" s="4">
        <v>1753</v>
      </c>
      <c r="E3398" s="4">
        <v>1954</v>
      </c>
      <c r="F3398" s="4">
        <v>1809</v>
      </c>
      <c r="G3398" s="4">
        <v>258</v>
      </c>
      <c r="H3398" s="4">
        <v>81</v>
      </c>
      <c r="I3398" s="4">
        <v>142</v>
      </c>
      <c r="J3398" s="4">
        <v>4405</v>
      </c>
      <c r="K3398" s="4">
        <v>537</v>
      </c>
      <c r="L3398" s="4">
        <v>1726</v>
      </c>
      <c r="M3398" s="4">
        <v>1326</v>
      </c>
      <c r="N3398" s="4">
        <v>655</v>
      </c>
      <c r="O3398" s="4">
        <v>161</v>
      </c>
      <c r="P3398" s="4" t="s">
        <v>5611</v>
      </c>
      <c r="Q3398" s="4" t="s">
        <v>5611</v>
      </c>
      <c r="S3398" s="3" t="s">
        <v>3393</v>
      </c>
      <c r="T3398" s="6">
        <f t="shared" si="832"/>
        <v>100</v>
      </c>
      <c r="U3398" s="6">
        <f t="shared" si="833"/>
        <v>8.4603658536585371</v>
      </c>
      <c r="V3398" s="6">
        <f t="shared" si="834"/>
        <v>26.722560975609756</v>
      </c>
      <c r="W3398" s="6">
        <f t="shared" si="835"/>
        <v>29.786585365853657</v>
      </c>
      <c r="X3398" s="6">
        <f t="shared" si="836"/>
        <v>27.57621951219512</v>
      </c>
      <c r="Y3398" s="6">
        <f t="shared" si="837"/>
        <v>3.9329268292682928</v>
      </c>
      <c r="Z3398" s="6">
        <f t="shared" si="838"/>
        <v>1.2347560975609757</v>
      </c>
      <c r="AA3398" s="6">
        <f t="shared" si="839"/>
        <v>2.1646341463414633</v>
      </c>
      <c r="AB3398" s="6">
        <f t="shared" si="840"/>
        <v>100</v>
      </c>
      <c r="AC3398" s="6">
        <f t="shared" si="841"/>
        <v>12.190692395005676</v>
      </c>
      <c r="AD3398" s="6">
        <f t="shared" si="842"/>
        <v>39.182746878547107</v>
      </c>
      <c r="AE3398" s="6">
        <f t="shared" si="843"/>
        <v>30.102156640181612</v>
      </c>
      <c r="AF3398" s="6">
        <f t="shared" si="844"/>
        <v>14.869466515323495</v>
      </c>
      <c r="AG3398" s="6">
        <f t="shared" si="845"/>
        <v>3.6549375709421112</v>
      </c>
      <c r="AH3398" s="6" t="e">
        <f t="shared" si="846"/>
        <v>#VALUE!</v>
      </c>
      <c r="AI3398" s="6" t="e">
        <f t="shared" si="847"/>
        <v>#VALUE!</v>
      </c>
    </row>
    <row r="3399" spans="1:35" x14ac:dyDescent="0.2">
      <c r="A3399" s="3" t="s">
        <v>3394</v>
      </c>
      <c r="B3399" s="4">
        <v>4354</v>
      </c>
      <c r="C3399" s="4">
        <v>544</v>
      </c>
      <c r="D3399" s="4">
        <v>940</v>
      </c>
      <c r="E3399" s="4">
        <v>2036</v>
      </c>
      <c r="F3399" s="4">
        <v>478</v>
      </c>
      <c r="G3399" s="4">
        <v>292</v>
      </c>
      <c r="H3399" s="4">
        <v>31</v>
      </c>
      <c r="I3399" s="4" t="s">
        <v>5611</v>
      </c>
      <c r="J3399" s="4">
        <v>3033</v>
      </c>
      <c r="K3399" s="4">
        <v>416</v>
      </c>
      <c r="L3399" s="4">
        <v>923</v>
      </c>
      <c r="M3399" s="4">
        <v>1455</v>
      </c>
      <c r="N3399" s="4">
        <v>175</v>
      </c>
      <c r="O3399" s="4">
        <v>53</v>
      </c>
      <c r="P3399" s="4" t="s">
        <v>5611</v>
      </c>
      <c r="Q3399" s="4" t="s">
        <v>5611</v>
      </c>
      <c r="S3399" s="3" t="s">
        <v>3394</v>
      </c>
      <c r="T3399" s="6">
        <f t="shared" si="832"/>
        <v>100</v>
      </c>
      <c r="U3399" s="6">
        <f t="shared" si="833"/>
        <v>12.494258153422139</v>
      </c>
      <c r="V3399" s="6">
        <f t="shared" si="834"/>
        <v>21.589343132751495</v>
      </c>
      <c r="W3399" s="6">
        <f t="shared" si="835"/>
        <v>46.761598530087277</v>
      </c>
      <c r="X3399" s="6">
        <f t="shared" si="836"/>
        <v>10.978410656867249</v>
      </c>
      <c r="Y3399" s="6">
        <f t="shared" si="837"/>
        <v>6.7064768029398261</v>
      </c>
      <c r="Z3399" s="6">
        <f t="shared" si="838"/>
        <v>0.71198897565457053</v>
      </c>
      <c r="AA3399" s="6" t="e">
        <f t="shared" si="839"/>
        <v>#VALUE!</v>
      </c>
      <c r="AB3399" s="6">
        <f t="shared" si="840"/>
        <v>100</v>
      </c>
      <c r="AC3399" s="6">
        <f t="shared" si="841"/>
        <v>13.715792944279592</v>
      </c>
      <c r="AD3399" s="6">
        <f t="shared" si="842"/>
        <v>30.431915595120341</v>
      </c>
      <c r="AE3399" s="6">
        <f t="shared" si="843"/>
        <v>47.972304648862512</v>
      </c>
      <c r="AF3399" s="6">
        <f t="shared" si="844"/>
        <v>5.7698648203099241</v>
      </c>
      <c r="AG3399" s="6">
        <f t="shared" si="845"/>
        <v>1.7474447741510055</v>
      </c>
      <c r="AH3399" s="6" t="e">
        <f t="shared" si="846"/>
        <v>#VALUE!</v>
      </c>
      <c r="AI3399" s="6" t="e">
        <f t="shared" si="847"/>
        <v>#VALUE!</v>
      </c>
    </row>
    <row r="3400" spans="1:35" x14ac:dyDescent="0.2">
      <c r="A3400" s="3" t="s">
        <v>3395</v>
      </c>
      <c r="B3400" s="4">
        <v>3638</v>
      </c>
      <c r="C3400" s="4">
        <v>399</v>
      </c>
      <c r="D3400" s="4">
        <v>954</v>
      </c>
      <c r="E3400" s="4">
        <v>1326</v>
      </c>
      <c r="F3400" s="4">
        <v>656</v>
      </c>
      <c r="G3400" s="4">
        <v>265</v>
      </c>
      <c r="H3400" s="4">
        <v>18</v>
      </c>
      <c r="I3400" s="4" t="s">
        <v>5611</v>
      </c>
      <c r="J3400" s="4">
        <v>2049</v>
      </c>
      <c r="K3400" s="4">
        <v>387</v>
      </c>
      <c r="L3400" s="4">
        <v>693</v>
      </c>
      <c r="M3400" s="4">
        <v>641</v>
      </c>
      <c r="N3400" s="4">
        <v>227</v>
      </c>
      <c r="O3400" s="4">
        <v>89</v>
      </c>
      <c r="P3400" s="4" t="s">
        <v>5611</v>
      </c>
      <c r="Q3400" s="4" t="s">
        <v>5611</v>
      </c>
      <c r="S3400" s="3" t="s">
        <v>3395</v>
      </c>
      <c r="T3400" s="6">
        <f t="shared" si="832"/>
        <v>100</v>
      </c>
      <c r="U3400" s="6">
        <f t="shared" si="833"/>
        <v>10.967564595931831</v>
      </c>
      <c r="V3400" s="6">
        <f t="shared" si="834"/>
        <v>26.223199560197912</v>
      </c>
      <c r="W3400" s="6">
        <f t="shared" si="835"/>
        <v>36.44859813084112</v>
      </c>
      <c r="X3400" s="6">
        <f t="shared" si="836"/>
        <v>18.031885651456843</v>
      </c>
      <c r="Y3400" s="6">
        <f t="shared" si="837"/>
        <v>7.2842221000549756</v>
      </c>
      <c r="Z3400" s="6">
        <f t="shared" si="838"/>
        <v>0.49477735019241342</v>
      </c>
      <c r="AA3400" s="6" t="e">
        <f t="shared" si="839"/>
        <v>#VALUE!</v>
      </c>
      <c r="AB3400" s="6">
        <f t="shared" si="840"/>
        <v>100</v>
      </c>
      <c r="AC3400" s="6">
        <f t="shared" si="841"/>
        <v>18.887262079062957</v>
      </c>
      <c r="AD3400" s="6">
        <f t="shared" si="842"/>
        <v>33.821376281112734</v>
      </c>
      <c r="AE3400" s="6">
        <f t="shared" si="843"/>
        <v>31.283552952659832</v>
      </c>
      <c r="AF3400" s="6">
        <f t="shared" si="844"/>
        <v>11.078574914592485</v>
      </c>
      <c r="AG3400" s="6">
        <f t="shared" si="845"/>
        <v>4.3435822352367008</v>
      </c>
      <c r="AH3400" s="6" t="e">
        <f t="shared" si="846"/>
        <v>#VALUE!</v>
      </c>
      <c r="AI3400" s="6" t="e">
        <f t="shared" si="847"/>
        <v>#VALUE!</v>
      </c>
    </row>
    <row r="3401" spans="1:35" x14ac:dyDescent="0.2">
      <c r="A3401" s="3" t="s">
        <v>3396</v>
      </c>
      <c r="B3401" s="4">
        <v>3875</v>
      </c>
      <c r="C3401" s="4">
        <v>690</v>
      </c>
      <c r="D3401" s="4">
        <v>1425</v>
      </c>
      <c r="E3401" s="4">
        <v>1081</v>
      </c>
      <c r="F3401" s="4">
        <v>436</v>
      </c>
      <c r="G3401" s="4">
        <v>157</v>
      </c>
      <c r="H3401" s="4">
        <v>20</v>
      </c>
      <c r="I3401" s="4">
        <v>45</v>
      </c>
      <c r="J3401" s="4">
        <v>2630</v>
      </c>
      <c r="K3401" s="4">
        <v>607</v>
      </c>
      <c r="L3401" s="4">
        <v>1297</v>
      </c>
      <c r="M3401" s="4">
        <v>511</v>
      </c>
      <c r="N3401" s="4">
        <v>169</v>
      </c>
      <c r="O3401" s="4">
        <v>34</v>
      </c>
      <c r="P3401" s="4" t="s">
        <v>5611</v>
      </c>
      <c r="Q3401" s="4" t="s">
        <v>5611</v>
      </c>
      <c r="S3401" s="3" t="s">
        <v>3396</v>
      </c>
      <c r="T3401" s="6">
        <f t="shared" si="832"/>
        <v>100</v>
      </c>
      <c r="U3401" s="6">
        <f t="shared" si="833"/>
        <v>17.806451612903228</v>
      </c>
      <c r="V3401" s="6">
        <f t="shared" si="834"/>
        <v>36.774193548387096</v>
      </c>
      <c r="W3401" s="6">
        <f t="shared" si="835"/>
        <v>27.896774193548385</v>
      </c>
      <c r="X3401" s="6">
        <f t="shared" si="836"/>
        <v>11.251612903225807</v>
      </c>
      <c r="Y3401" s="6">
        <f t="shared" si="837"/>
        <v>4.0516129032258066</v>
      </c>
      <c r="Z3401" s="6">
        <f t="shared" si="838"/>
        <v>0.5161290322580645</v>
      </c>
      <c r="AA3401" s="6">
        <f t="shared" si="839"/>
        <v>1.1612903225806452</v>
      </c>
      <c r="AB3401" s="6">
        <f t="shared" si="840"/>
        <v>100</v>
      </c>
      <c r="AC3401" s="6">
        <f t="shared" si="841"/>
        <v>23.079847908745247</v>
      </c>
      <c r="AD3401" s="6">
        <f t="shared" si="842"/>
        <v>49.315589353612168</v>
      </c>
      <c r="AE3401" s="6">
        <f t="shared" si="843"/>
        <v>19.429657794676807</v>
      </c>
      <c r="AF3401" s="6">
        <f t="shared" si="844"/>
        <v>6.4258555133079849</v>
      </c>
      <c r="AG3401" s="6">
        <f t="shared" si="845"/>
        <v>1.2927756653992395</v>
      </c>
      <c r="AH3401" s="6" t="e">
        <f t="shared" si="846"/>
        <v>#VALUE!</v>
      </c>
      <c r="AI3401" s="6" t="e">
        <f t="shared" si="847"/>
        <v>#VALUE!</v>
      </c>
    </row>
    <row r="3402" spans="1:35" x14ac:dyDescent="0.2">
      <c r="A3402" s="3" t="s">
        <v>3397</v>
      </c>
      <c r="B3402" s="4">
        <v>1009</v>
      </c>
      <c r="C3402" s="4">
        <v>219</v>
      </c>
      <c r="D3402" s="4">
        <v>274</v>
      </c>
      <c r="E3402" s="4">
        <v>334</v>
      </c>
      <c r="F3402" s="4">
        <v>161</v>
      </c>
      <c r="G3402" s="4">
        <v>7</v>
      </c>
      <c r="H3402" s="4">
        <v>2</v>
      </c>
      <c r="I3402" s="4">
        <v>4</v>
      </c>
      <c r="J3402" s="4">
        <v>792</v>
      </c>
      <c r="K3402" s="4">
        <v>231</v>
      </c>
      <c r="L3402" s="4">
        <v>335</v>
      </c>
      <c r="M3402" s="4">
        <v>160</v>
      </c>
      <c r="N3402" s="4">
        <v>51</v>
      </c>
      <c r="O3402" s="4">
        <v>15</v>
      </c>
      <c r="P3402" s="4" t="s">
        <v>5611</v>
      </c>
      <c r="Q3402" s="4" t="s">
        <v>5611</v>
      </c>
      <c r="S3402" s="3" t="s">
        <v>3397</v>
      </c>
      <c r="T3402" s="6">
        <f t="shared" ref="T3402:T3465" si="848">B3402/B3402*100</f>
        <v>100</v>
      </c>
      <c r="U3402" s="6">
        <f t="shared" ref="U3402:U3465" si="849">C3402/B3402*100</f>
        <v>21.704658077304263</v>
      </c>
      <c r="V3402" s="6">
        <f t="shared" ref="V3402:V3465" si="850">D3402/B3402*100</f>
        <v>27.155599603567886</v>
      </c>
      <c r="W3402" s="6">
        <f t="shared" ref="W3402:W3465" si="851">E3402/B3402*100</f>
        <v>33.102081268582758</v>
      </c>
      <c r="X3402" s="6">
        <f t="shared" ref="X3402:X3465" si="852">F3402/B3402*100</f>
        <v>15.95639246778989</v>
      </c>
      <c r="Y3402" s="6">
        <f t="shared" ref="Y3402:Y3465" si="853">G3402/B3402*100</f>
        <v>0.6937561942517344</v>
      </c>
      <c r="Z3402" s="6">
        <f t="shared" ref="Z3402:Z3465" si="854">H3402/B3402*100</f>
        <v>0.19821605550049554</v>
      </c>
      <c r="AA3402" s="6">
        <f t="shared" ref="AA3402:AA3465" si="855">I3402/B3402*100</f>
        <v>0.39643211100099107</v>
      </c>
      <c r="AB3402" s="6">
        <f t="shared" ref="AB3402:AB3465" si="856">J3402/J3402*100</f>
        <v>100</v>
      </c>
      <c r="AC3402" s="6">
        <f t="shared" ref="AC3402:AC3465" si="857">K3402/J3402*100</f>
        <v>29.166666666666668</v>
      </c>
      <c r="AD3402" s="6">
        <f t="shared" ref="AD3402:AD3465" si="858">L3402/J3402*100</f>
        <v>42.297979797979792</v>
      </c>
      <c r="AE3402" s="6">
        <f t="shared" ref="AE3402:AE3465" si="859">M3402/J3402*100</f>
        <v>20.202020202020201</v>
      </c>
      <c r="AF3402" s="6">
        <f t="shared" ref="AF3402:AF3465" si="860">N3402/J3402*100</f>
        <v>6.4393939393939394</v>
      </c>
      <c r="AG3402" s="6">
        <f t="shared" ref="AG3402:AG3465" si="861">O3402/J3402*100</f>
        <v>1.893939393939394</v>
      </c>
      <c r="AH3402" s="6" t="e">
        <f t="shared" ref="AH3402:AH3465" si="862">P3402/J3402*100</f>
        <v>#VALUE!</v>
      </c>
      <c r="AI3402" s="6" t="e">
        <f t="shared" ref="AI3402:AI3465" si="863">Q3402/J3402*100</f>
        <v>#VALUE!</v>
      </c>
    </row>
    <row r="3403" spans="1:35" x14ac:dyDescent="0.2">
      <c r="A3403" s="3" t="s">
        <v>3398</v>
      </c>
      <c r="B3403" s="4">
        <v>954</v>
      </c>
      <c r="C3403" s="4">
        <v>151</v>
      </c>
      <c r="D3403" s="4">
        <v>341</v>
      </c>
      <c r="E3403" s="4">
        <v>245</v>
      </c>
      <c r="F3403" s="4">
        <v>207</v>
      </c>
      <c r="G3403" s="4">
        <v>8</v>
      </c>
      <c r="H3403" s="4">
        <v>3</v>
      </c>
      <c r="I3403" s="4" t="s">
        <v>5611</v>
      </c>
      <c r="J3403" s="4">
        <v>704</v>
      </c>
      <c r="K3403" s="4">
        <v>140</v>
      </c>
      <c r="L3403" s="4">
        <v>292</v>
      </c>
      <c r="M3403" s="4">
        <v>157</v>
      </c>
      <c r="N3403" s="4">
        <v>95</v>
      </c>
      <c r="O3403" s="4">
        <v>14</v>
      </c>
      <c r="P3403" s="4">
        <v>3</v>
      </c>
      <c r="Q3403" s="4" t="s">
        <v>5611</v>
      </c>
      <c r="S3403" s="3" t="s">
        <v>3398</v>
      </c>
      <c r="T3403" s="6">
        <f t="shared" si="848"/>
        <v>100</v>
      </c>
      <c r="U3403" s="6">
        <f t="shared" si="849"/>
        <v>15.828092243186584</v>
      </c>
      <c r="V3403" s="6">
        <f t="shared" si="850"/>
        <v>35.744234800838576</v>
      </c>
      <c r="W3403" s="6">
        <f t="shared" si="851"/>
        <v>25.681341719077565</v>
      </c>
      <c r="X3403" s="6">
        <f t="shared" si="852"/>
        <v>21.69811320754717</v>
      </c>
      <c r="Y3403" s="6">
        <f t="shared" si="853"/>
        <v>0.83857442348008393</v>
      </c>
      <c r="Z3403" s="6">
        <f t="shared" si="854"/>
        <v>0.31446540880503149</v>
      </c>
      <c r="AA3403" s="6" t="e">
        <f t="shared" si="855"/>
        <v>#VALUE!</v>
      </c>
      <c r="AB3403" s="6">
        <f t="shared" si="856"/>
        <v>100</v>
      </c>
      <c r="AC3403" s="6">
        <f t="shared" si="857"/>
        <v>19.886363636363637</v>
      </c>
      <c r="AD3403" s="6">
        <f t="shared" si="858"/>
        <v>41.477272727272727</v>
      </c>
      <c r="AE3403" s="6">
        <f t="shared" si="859"/>
        <v>22.301136363636363</v>
      </c>
      <c r="AF3403" s="6">
        <f t="shared" si="860"/>
        <v>13.494318181818182</v>
      </c>
      <c r="AG3403" s="6">
        <f t="shared" si="861"/>
        <v>1.9886363636363635</v>
      </c>
      <c r="AH3403" s="6">
        <f t="shared" si="862"/>
        <v>0.42613636363636359</v>
      </c>
      <c r="AI3403" s="6" t="e">
        <f t="shared" si="863"/>
        <v>#VALUE!</v>
      </c>
    </row>
    <row r="3404" spans="1:35" x14ac:dyDescent="0.2">
      <c r="A3404" s="3" t="s">
        <v>3399</v>
      </c>
      <c r="B3404" s="4">
        <v>12066</v>
      </c>
      <c r="C3404" s="4">
        <v>950</v>
      </c>
      <c r="D3404" s="4">
        <v>2826</v>
      </c>
      <c r="E3404" s="4">
        <v>5033</v>
      </c>
      <c r="F3404" s="4">
        <v>2394</v>
      </c>
      <c r="G3404" s="4">
        <v>770</v>
      </c>
      <c r="H3404" s="4">
        <v>56</v>
      </c>
      <c r="I3404" s="4">
        <v>14</v>
      </c>
      <c r="J3404" s="4">
        <v>8830</v>
      </c>
      <c r="K3404" s="4">
        <v>807</v>
      </c>
      <c r="L3404" s="4">
        <v>1857</v>
      </c>
      <c r="M3404" s="4">
        <v>3506</v>
      </c>
      <c r="N3404" s="4">
        <v>1993</v>
      </c>
      <c r="O3404" s="4">
        <v>575</v>
      </c>
      <c r="P3404" s="4">
        <v>79</v>
      </c>
      <c r="Q3404" s="4" t="s">
        <v>5611</v>
      </c>
      <c r="S3404" s="3" t="s">
        <v>3399</v>
      </c>
      <c r="T3404" s="6">
        <f t="shared" si="848"/>
        <v>100</v>
      </c>
      <c r="U3404" s="6">
        <f t="shared" si="849"/>
        <v>7.8733631692358692</v>
      </c>
      <c r="V3404" s="6">
        <f t="shared" si="850"/>
        <v>23.421183490800594</v>
      </c>
      <c r="W3404" s="6">
        <f t="shared" si="851"/>
        <v>41.712249295541191</v>
      </c>
      <c r="X3404" s="6">
        <f t="shared" si="852"/>
        <v>19.840875186474392</v>
      </c>
      <c r="Y3404" s="6">
        <f t="shared" si="853"/>
        <v>6.3815680424332832</v>
      </c>
      <c r="Z3404" s="6">
        <f t="shared" si="854"/>
        <v>0.46411403944969337</v>
      </c>
      <c r="AA3404" s="6">
        <f t="shared" si="855"/>
        <v>0.11602850986242334</v>
      </c>
      <c r="AB3404" s="6">
        <f t="shared" si="856"/>
        <v>100</v>
      </c>
      <c r="AC3404" s="6">
        <f t="shared" si="857"/>
        <v>9.1392978482446203</v>
      </c>
      <c r="AD3404" s="6">
        <f t="shared" si="858"/>
        <v>21.030577576443939</v>
      </c>
      <c r="AE3404" s="6">
        <f t="shared" si="859"/>
        <v>39.705549263873159</v>
      </c>
      <c r="AF3404" s="6">
        <f t="shared" si="860"/>
        <v>22.570781426953566</v>
      </c>
      <c r="AG3404" s="6">
        <f t="shared" si="861"/>
        <v>6.5118912797281991</v>
      </c>
      <c r="AH3404" s="6">
        <f t="shared" si="862"/>
        <v>0.89467723669309163</v>
      </c>
      <c r="AI3404" s="6" t="e">
        <f t="shared" si="863"/>
        <v>#VALUE!</v>
      </c>
    </row>
    <row r="3405" spans="1:35" x14ac:dyDescent="0.2">
      <c r="A3405" s="3" t="s">
        <v>3400</v>
      </c>
      <c r="B3405" s="4">
        <v>20681</v>
      </c>
      <c r="C3405" s="4">
        <v>1098</v>
      </c>
      <c r="D3405" s="4">
        <v>4727</v>
      </c>
      <c r="E3405" s="4">
        <v>8010</v>
      </c>
      <c r="F3405" s="4">
        <v>5297</v>
      </c>
      <c r="G3405" s="4">
        <v>1208</v>
      </c>
      <c r="H3405" s="4">
        <v>178</v>
      </c>
      <c r="I3405" s="4">
        <v>65</v>
      </c>
      <c r="J3405" s="4">
        <v>14404</v>
      </c>
      <c r="K3405" s="4">
        <v>1104</v>
      </c>
      <c r="L3405" s="4">
        <v>3811</v>
      </c>
      <c r="M3405" s="4">
        <v>5455</v>
      </c>
      <c r="N3405" s="4">
        <v>3138</v>
      </c>
      <c r="O3405" s="4">
        <v>796</v>
      </c>
      <c r="P3405" s="4">
        <v>40</v>
      </c>
      <c r="Q3405" s="4" t="s">
        <v>5611</v>
      </c>
      <c r="S3405" s="3" t="s">
        <v>3400</v>
      </c>
      <c r="T3405" s="6">
        <f t="shared" si="848"/>
        <v>100</v>
      </c>
      <c r="U3405" s="6">
        <f t="shared" si="849"/>
        <v>5.3092210241284272</v>
      </c>
      <c r="V3405" s="6">
        <f t="shared" si="850"/>
        <v>22.856728398046517</v>
      </c>
      <c r="W3405" s="6">
        <f t="shared" si="851"/>
        <v>38.73120255306803</v>
      </c>
      <c r="X3405" s="6">
        <f t="shared" si="852"/>
        <v>25.612881388714282</v>
      </c>
      <c r="Y3405" s="6">
        <f t="shared" si="853"/>
        <v>5.8411101977660653</v>
      </c>
      <c r="Z3405" s="6">
        <f t="shared" si="854"/>
        <v>0.86069339006817847</v>
      </c>
      <c r="AA3405" s="6">
        <f t="shared" si="855"/>
        <v>0.31429814805860451</v>
      </c>
      <c r="AB3405" s="6">
        <f t="shared" si="856"/>
        <v>100</v>
      </c>
      <c r="AC3405" s="6">
        <f t="shared" si="857"/>
        <v>7.6645376284365447</v>
      </c>
      <c r="AD3405" s="6">
        <f t="shared" si="858"/>
        <v>26.457928353235211</v>
      </c>
      <c r="AE3405" s="6">
        <f t="shared" si="859"/>
        <v>37.871424604276591</v>
      </c>
      <c r="AF3405" s="6">
        <f t="shared" si="860"/>
        <v>21.785615106914747</v>
      </c>
      <c r="AG3405" s="6">
        <f t="shared" si="861"/>
        <v>5.5262427103582343</v>
      </c>
      <c r="AH3405" s="6">
        <f t="shared" si="862"/>
        <v>0.27770063871146905</v>
      </c>
      <c r="AI3405" s="6" t="e">
        <f t="shared" si="863"/>
        <v>#VALUE!</v>
      </c>
    </row>
    <row r="3406" spans="1:35" x14ac:dyDescent="0.2">
      <c r="A3406" s="3" t="s">
        <v>3401</v>
      </c>
      <c r="B3406" s="4">
        <v>6196</v>
      </c>
      <c r="C3406" s="4">
        <v>615</v>
      </c>
      <c r="D3406" s="4">
        <v>1930</v>
      </c>
      <c r="E3406" s="4">
        <v>2348</v>
      </c>
      <c r="F3406" s="4">
        <v>870</v>
      </c>
      <c r="G3406" s="4">
        <v>224</v>
      </c>
      <c r="H3406" s="4">
        <v>92</v>
      </c>
      <c r="I3406" s="4">
        <v>45</v>
      </c>
      <c r="J3406" s="4">
        <v>4274</v>
      </c>
      <c r="K3406" s="4">
        <v>756</v>
      </c>
      <c r="L3406" s="4">
        <v>1576</v>
      </c>
      <c r="M3406" s="4">
        <v>1352</v>
      </c>
      <c r="N3406" s="4">
        <v>463</v>
      </c>
      <c r="O3406" s="4">
        <v>101</v>
      </c>
      <c r="P3406" s="4">
        <v>12</v>
      </c>
      <c r="Q3406" s="4">
        <v>13</v>
      </c>
      <c r="S3406" s="3" t="s">
        <v>3401</v>
      </c>
      <c r="T3406" s="6">
        <f t="shared" si="848"/>
        <v>100</v>
      </c>
      <c r="U3406" s="6">
        <f t="shared" si="849"/>
        <v>9.9257585539057462</v>
      </c>
      <c r="V3406" s="6">
        <f t="shared" si="850"/>
        <v>31.149128469980631</v>
      </c>
      <c r="W3406" s="6">
        <f t="shared" si="851"/>
        <v>37.895416397675916</v>
      </c>
      <c r="X3406" s="6">
        <f t="shared" si="852"/>
        <v>14.041316978695933</v>
      </c>
      <c r="Y3406" s="6">
        <f t="shared" si="853"/>
        <v>3.6152356358941256</v>
      </c>
      <c r="Z3406" s="6">
        <f t="shared" si="854"/>
        <v>1.4848289218850872</v>
      </c>
      <c r="AA3406" s="6">
        <f t="shared" si="855"/>
        <v>0.72627501613944478</v>
      </c>
      <c r="AB3406" s="6">
        <f t="shared" si="856"/>
        <v>100</v>
      </c>
      <c r="AC3406" s="6">
        <f t="shared" si="857"/>
        <v>17.688348151614413</v>
      </c>
      <c r="AD3406" s="6">
        <f t="shared" si="858"/>
        <v>36.87412260177819</v>
      </c>
      <c r="AE3406" s="6">
        <f t="shared" si="859"/>
        <v>31.633130556855406</v>
      </c>
      <c r="AF3406" s="6">
        <f t="shared" si="860"/>
        <v>10.832943378568086</v>
      </c>
      <c r="AG3406" s="6">
        <f t="shared" si="861"/>
        <v>2.3631258773982218</v>
      </c>
      <c r="AH3406" s="6">
        <f t="shared" si="862"/>
        <v>0.28076743097800655</v>
      </c>
      <c r="AI3406" s="6">
        <f t="shared" si="863"/>
        <v>0.30416471689284047</v>
      </c>
    </row>
    <row r="3407" spans="1:35" x14ac:dyDescent="0.2">
      <c r="A3407" s="3" t="s">
        <v>3402</v>
      </c>
      <c r="B3407" s="4">
        <v>3124</v>
      </c>
      <c r="C3407" s="4">
        <v>555</v>
      </c>
      <c r="D3407" s="4">
        <v>874</v>
      </c>
      <c r="E3407" s="4">
        <v>1051</v>
      </c>
      <c r="F3407" s="4">
        <v>488</v>
      </c>
      <c r="G3407" s="4">
        <v>112</v>
      </c>
      <c r="H3407" s="4">
        <v>20</v>
      </c>
      <c r="I3407" s="4">
        <v>5</v>
      </c>
      <c r="J3407" s="4">
        <v>2252</v>
      </c>
      <c r="K3407" s="4">
        <v>500</v>
      </c>
      <c r="L3407" s="4">
        <v>843</v>
      </c>
      <c r="M3407" s="4">
        <v>615</v>
      </c>
      <c r="N3407" s="4">
        <v>266</v>
      </c>
      <c r="O3407" s="4">
        <v>21</v>
      </c>
      <c r="P3407" s="4">
        <v>6</v>
      </c>
      <c r="Q3407" s="4" t="s">
        <v>5611</v>
      </c>
      <c r="S3407" s="3" t="s">
        <v>3402</v>
      </c>
      <c r="T3407" s="6">
        <f t="shared" si="848"/>
        <v>100</v>
      </c>
      <c r="U3407" s="6">
        <f t="shared" si="849"/>
        <v>17.765685019206146</v>
      </c>
      <c r="V3407" s="6">
        <f t="shared" si="850"/>
        <v>27.976952624839953</v>
      </c>
      <c r="W3407" s="6">
        <f t="shared" si="851"/>
        <v>33.642765685019207</v>
      </c>
      <c r="X3407" s="6">
        <f t="shared" si="852"/>
        <v>15.620998719590268</v>
      </c>
      <c r="Y3407" s="6">
        <f t="shared" si="853"/>
        <v>3.5851472471190782</v>
      </c>
      <c r="Z3407" s="6">
        <f t="shared" si="854"/>
        <v>0.6402048655569782</v>
      </c>
      <c r="AA3407" s="6">
        <f t="shared" si="855"/>
        <v>0.16005121638924455</v>
      </c>
      <c r="AB3407" s="6">
        <f t="shared" si="856"/>
        <v>100</v>
      </c>
      <c r="AC3407" s="6">
        <f t="shared" si="857"/>
        <v>22.202486678507995</v>
      </c>
      <c r="AD3407" s="6">
        <f t="shared" si="858"/>
        <v>37.43339253996448</v>
      </c>
      <c r="AE3407" s="6">
        <f t="shared" si="859"/>
        <v>27.30905861456483</v>
      </c>
      <c r="AF3407" s="6">
        <f t="shared" si="860"/>
        <v>11.811722912966252</v>
      </c>
      <c r="AG3407" s="6">
        <f t="shared" si="861"/>
        <v>0.93250444049733561</v>
      </c>
      <c r="AH3407" s="6">
        <f t="shared" si="862"/>
        <v>0.26642984014209592</v>
      </c>
      <c r="AI3407" s="6" t="e">
        <f t="shared" si="863"/>
        <v>#VALUE!</v>
      </c>
    </row>
    <row r="3408" spans="1:35" x14ac:dyDescent="0.2">
      <c r="A3408" s="3" t="s">
        <v>3403</v>
      </c>
      <c r="B3408" s="4">
        <v>3625</v>
      </c>
      <c r="C3408" s="4">
        <v>664</v>
      </c>
      <c r="D3408" s="4">
        <v>1270</v>
      </c>
      <c r="E3408" s="4">
        <v>1116</v>
      </c>
      <c r="F3408" s="4">
        <v>412</v>
      </c>
      <c r="G3408" s="4">
        <v>126</v>
      </c>
      <c r="H3408" s="4">
        <v>28</v>
      </c>
      <c r="I3408" s="4">
        <v>5</v>
      </c>
      <c r="J3408" s="4">
        <v>2899</v>
      </c>
      <c r="K3408" s="4">
        <v>637</v>
      </c>
      <c r="L3408" s="4">
        <v>1288</v>
      </c>
      <c r="M3408" s="4">
        <v>775</v>
      </c>
      <c r="N3408" s="4">
        <v>146</v>
      </c>
      <c r="O3408" s="4">
        <v>40</v>
      </c>
      <c r="P3408" s="4">
        <v>9</v>
      </c>
      <c r="Q3408" s="4" t="s">
        <v>5611</v>
      </c>
      <c r="S3408" s="3" t="s">
        <v>3403</v>
      </c>
      <c r="T3408" s="6">
        <f t="shared" si="848"/>
        <v>100</v>
      </c>
      <c r="U3408" s="6">
        <f t="shared" si="849"/>
        <v>18.317241379310346</v>
      </c>
      <c r="V3408" s="6">
        <f t="shared" si="850"/>
        <v>35.03448275862069</v>
      </c>
      <c r="W3408" s="6">
        <f t="shared" si="851"/>
        <v>30.786206896551725</v>
      </c>
      <c r="X3408" s="6">
        <f t="shared" si="852"/>
        <v>11.365517241379312</v>
      </c>
      <c r="Y3408" s="6">
        <f t="shared" si="853"/>
        <v>3.4758620689655171</v>
      </c>
      <c r="Z3408" s="6">
        <f t="shared" si="854"/>
        <v>0.77241379310344827</v>
      </c>
      <c r="AA3408" s="6">
        <f t="shared" si="855"/>
        <v>0.13793103448275862</v>
      </c>
      <c r="AB3408" s="6">
        <f t="shared" si="856"/>
        <v>100</v>
      </c>
      <c r="AC3408" s="6">
        <f t="shared" si="857"/>
        <v>21.973094170403588</v>
      </c>
      <c r="AD3408" s="6">
        <f t="shared" si="858"/>
        <v>44.429113487409452</v>
      </c>
      <c r="AE3408" s="6">
        <f t="shared" si="859"/>
        <v>26.733356329768888</v>
      </c>
      <c r="AF3408" s="6">
        <f t="shared" si="860"/>
        <v>5.0362193859951709</v>
      </c>
      <c r="AG3408" s="6">
        <f t="shared" si="861"/>
        <v>1.3797861331493619</v>
      </c>
      <c r="AH3408" s="6">
        <f t="shared" si="862"/>
        <v>0.3104518799586064</v>
      </c>
      <c r="AI3408" s="6" t="e">
        <f t="shared" si="863"/>
        <v>#VALUE!</v>
      </c>
    </row>
    <row r="3409" spans="1:35" x14ac:dyDescent="0.2">
      <c r="A3409" s="3" t="s">
        <v>3404</v>
      </c>
      <c r="B3409" s="4">
        <v>966</v>
      </c>
      <c r="C3409" s="4">
        <v>113</v>
      </c>
      <c r="D3409" s="4">
        <v>152</v>
      </c>
      <c r="E3409" s="4">
        <v>260</v>
      </c>
      <c r="F3409" s="4">
        <v>394</v>
      </c>
      <c r="G3409" s="4">
        <v>34</v>
      </c>
      <c r="H3409" s="4">
        <v>2</v>
      </c>
      <c r="I3409" s="4">
        <v>12</v>
      </c>
      <c r="J3409" s="4">
        <v>574</v>
      </c>
      <c r="K3409" s="4">
        <v>138</v>
      </c>
      <c r="L3409" s="4">
        <v>185</v>
      </c>
      <c r="M3409" s="4">
        <v>112</v>
      </c>
      <c r="N3409" s="4">
        <v>107</v>
      </c>
      <c r="O3409" s="4">
        <v>25</v>
      </c>
      <c r="P3409" s="4">
        <v>2</v>
      </c>
      <c r="Q3409" s="4" t="s">
        <v>5611</v>
      </c>
      <c r="S3409" s="3" t="s">
        <v>3404</v>
      </c>
      <c r="T3409" s="6">
        <f t="shared" si="848"/>
        <v>100</v>
      </c>
      <c r="U3409" s="6">
        <f t="shared" si="849"/>
        <v>11.697722567287784</v>
      </c>
      <c r="V3409" s="6">
        <f t="shared" si="850"/>
        <v>15.734989648033126</v>
      </c>
      <c r="W3409" s="6">
        <f t="shared" si="851"/>
        <v>26.915113871635612</v>
      </c>
      <c r="X3409" s="6">
        <f t="shared" si="852"/>
        <v>40.78674948240166</v>
      </c>
      <c r="Y3409" s="6">
        <f t="shared" si="853"/>
        <v>3.5196687370600417</v>
      </c>
      <c r="Z3409" s="6">
        <f t="shared" si="854"/>
        <v>0.20703933747412009</v>
      </c>
      <c r="AA3409" s="6">
        <f t="shared" si="855"/>
        <v>1.2422360248447204</v>
      </c>
      <c r="AB3409" s="6">
        <f t="shared" si="856"/>
        <v>100</v>
      </c>
      <c r="AC3409" s="6">
        <f t="shared" si="857"/>
        <v>24.041811846689896</v>
      </c>
      <c r="AD3409" s="6">
        <f t="shared" si="858"/>
        <v>32.229965156794428</v>
      </c>
      <c r="AE3409" s="6">
        <f t="shared" si="859"/>
        <v>19.512195121951219</v>
      </c>
      <c r="AF3409" s="6">
        <f t="shared" si="860"/>
        <v>18.641114982578397</v>
      </c>
      <c r="AG3409" s="6">
        <f t="shared" si="861"/>
        <v>4.3554006968641117</v>
      </c>
      <c r="AH3409" s="6">
        <f t="shared" si="862"/>
        <v>0.34843205574912894</v>
      </c>
      <c r="AI3409" s="6" t="e">
        <f t="shared" si="863"/>
        <v>#VALUE!</v>
      </c>
    </row>
    <row r="3410" spans="1:35" x14ac:dyDescent="0.2">
      <c r="A3410" s="3" t="s">
        <v>3405</v>
      </c>
      <c r="B3410" s="4">
        <v>21349</v>
      </c>
      <c r="C3410" s="4">
        <v>949</v>
      </c>
      <c r="D3410" s="4">
        <v>3530</v>
      </c>
      <c r="E3410" s="4">
        <v>5223</v>
      </c>
      <c r="F3410" s="4">
        <v>5053</v>
      </c>
      <c r="G3410" s="4">
        <v>5653</v>
      </c>
      <c r="H3410" s="4">
        <v>696</v>
      </c>
      <c r="I3410" s="4">
        <v>50</v>
      </c>
      <c r="J3410" s="4">
        <v>16383</v>
      </c>
      <c r="K3410" s="4">
        <v>680</v>
      </c>
      <c r="L3410" s="4">
        <v>2504</v>
      </c>
      <c r="M3410" s="4">
        <v>4045</v>
      </c>
      <c r="N3410" s="4">
        <v>3742</v>
      </c>
      <c r="O3410" s="4">
        <v>4655</v>
      </c>
      <c r="P3410" s="4">
        <v>619</v>
      </c>
      <c r="Q3410" s="4" t="s">
        <v>5611</v>
      </c>
      <c r="S3410" s="3" t="s">
        <v>3405</v>
      </c>
      <c r="T3410" s="6">
        <f t="shared" si="848"/>
        <v>100</v>
      </c>
      <c r="U3410" s="6">
        <f t="shared" si="849"/>
        <v>4.4451730760222965</v>
      </c>
      <c r="V3410" s="6">
        <f t="shared" si="850"/>
        <v>16.534732305962809</v>
      </c>
      <c r="W3410" s="6">
        <f t="shared" si="851"/>
        <v>24.464846128624291</v>
      </c>
      <c r="X3410" s="6">
        <f t="shared" si="852"/>
        <v>23.668555904257811</v>
      </c>
      <c r="Y3410" s="6">
        <f t="shared" si="853"/>
        <v>26.478991990257157</v>
      </c>
      <c r="Z3410" s="6">
        <f t="shared" si="854"/>
        <v>3.2601058597592396</v>
      </c>
      <c r="AA3410" s="6">
        <f t="shared" si="855"/>
        <v>0.23420300716661202</v>
      </c>
      <c r="AB3410" s="6">
        <f t="shared" si="856"/>
        <v>100</v>
      </c>
      <c r="AC3410" s="6">
        <f t="shared" si="857"/>
        <v>4.1506439602026486</v>
      </c>
      <c r="AD3410" s="6">
        <f t="shared" si="858"/>
        <v>15.284135994628578</v>
      </c>
      <c r="AE3410" s="6">
        <f t="shared" si="859"/>
        <v>24.690227675028993</v>
      </c>
      <c r="AF3410" s="6">
        <f t="shared" si="860"/>
        <v>22.840749557468108</v>
      </c>
      <c r="AG3410" s="6">
        <f t="shared" si="861"/>
        <v>28.413599462857842</v>
      </c>
      <c r="AH3410" s="6">
        <f t="shared" si="862"/>
        <v>3.7783067814197642</v>
      </c>
      <c r="AI3410" s="6" t="e">
        <f t="shared" si="863"/>
        <v>#VALUE!</v>
      </c>
    </row>
    <row r="3411" spans="1:35" x14ac:dyDescent="0.2">
      <c r="A3411" s="3" t="s">
        <v>3406</v>
      </c>
      <c r="B3411" s="4">
        <v>721</v>
      </c>
      <c r="C3411" s="4">
        <v>144</v>
      </c>
      <c r="D3411" s="4">
        <v>131</v>
      </c>
      <c r="E3411" s="4">
        <v>246</v>
      </c>
      <c r="F3411" s="4">
        <v>84</v>
      </c>
      <c r="G3411" s="4">
        <v>77</v>
      </c>
      <c r="H3411" s="4">
        <v>18</v>
      </c>
      <c r="I3411" s="4">
        <v>19</v>
      </c>
      <c r="J3411" s="4">
        <v>518</v>
      </c>
      <c r="K3411" s="4">
        <v>170</v>
      </c>
      <c r="L3411" s="4">
        <v>177</v>
      </c>
      <c r="M3411" s="4">
        <v>116</v>
      </c>
      <c r="N3411" s="4">
        <v>42</v>
      </c>
      <c r="O3411" s="4">
        <v>13</v>
      </c>
      <c r="P3411" s="4" t="s">
        <v>5611</v>
      </c>
      <c r="Q3411" s="4" t="s">
        <v>5611</v>
      </c>
      <c r="S3411" s="3" t="s">
        <v>3406</v>
      </c>
      <c r="T3411" s="6">
        <f t="shared" si="848"/>
        <v>100</v>
      </c>
      <c r="U3411" s="6">
        <f t="shared" si="849"/>
        <v>19.972260748959776</v>
      </c>
      <c r="V3411" s="6">
        <f t="shared" si="850"/>
        <v>18.169209431345354</v>
      </c>
      <c r="W3411" s="6">
        <f t="shared" si="851"/>
        <v>34.119278779472957</v>
      </c>
      <c r="X3411" s="6">
        <f t="shared" si="852"/>
        <v>11.650485436893204</v>
      </c>
      <c r="Y3411" s="6">
        <f t="shared" si="853"/>
        <v>10.679611650485436</v>
      </c>
      <c r="Z3411" s="6">
        <f t="shared" si="854"/>
        <v>2.496532593619972</v>
      </c>
      <c r="AA3411" s="6">
        <f t="shared" si="855"/>
        <v>2.6352288488210815</v>
      </c>
      <c r="AB3411" s="6">
        <f t="shared" si="856"/>
        <v>100</v>
      </c>
      <c r="AC3411" s="6">
        <f t="shared" si="857"/>
        <v>32.818532818532816</v>
      </c>
      <c r="AD3411" s="6">
        <f t="shared" si="858"/>
        <v>34.16988416988417</v>
      </c>
      <c r="AE3411" s="6">
        <f t="shared" si="859"/>
        <v>22.393822393822393</v>
      </c>
      <c r="AF3411" s="6">
        <f t="shared" si="860"/>
        <v>8.1081081081081088</v>
      </c>
      <c r="AG3411" s="6">
        <f t="shared" si="861"/>
        <v>2.5096525096525095</v>
      </c>
      <c r="AH3411" s="6" t="e">
        <f t="shared" si="862"/>
        <v>#VALUE!</v>
      </c>
      <c r="AI3411" s="6" t="e">
        <f t="shared" si="863"/>
        <v>#VALUE!</v>
      </c>
    </row>
    <row r="3412" spans="1:35" x14ac:dyDescent="0.2">
      <c r="A3412" s="3" t="s">
        <v>3407</v>
      </c>
      <c r="B3412" s="4">
        <v>22157</v>
      </c>
      <c r="C3412" s="4">
        <v>1160</v>
      </c>
      <c r="D3412" s="4">
        <v>3812</v>
      </c>
      <c r="E3412" s="4">
        <v>8530</v>
      </c>
      <c r="F3412" s="4">
        <v>5863</v>
      </c>
      <c r="G3412" s="4">
        <v>2347</v>
      </c>
      <c r="H3412" s="4">
        <v>314</v>
      </c>
      <c r="I3412" s="4">
        <v>13</v>
      </c>
      <c r="J3412" s="4">
        <v>16740</v>
      </c>
      <c r="K3412" s="4">
        <v>922</v>
      </c>
      <c r="L3412" s="4">
        <v>2933</v>
      </c>
      <c r="M3412" s="4">
        <v>6031</v>
      </c>
      <c r="N3412" s="4">
        <v>4609</v>
      </c>
      <c r="O3412" s="4">
        <v>1957</v>
      </c>
      <c r="P3412" s="4">
        <v>232</v>
      </c>
      <c r="Q3412" s="4">
        <v>10</v>
      </c>
      <c r="S3412" s="3" t="s">
        <v>3407</v>
      </c>
      <c r="T3412" s="6">
        <f t="shared" si="848"/>
        <v>100</v>
      </c>
      <c r="U3412" s="6">
        <f t="shared" si="849"/>
        <v>5.2353657986189468</v>
      </c>
      <c r="V3412" s="6">
        <f t="shared" si="850"/>
        <v>17.204495193392606</v>
      </c>
      <c r="W3412" s="6">
        <f t="shared" si="851"/>
        <v>38.497991605361733</v>
      </c>
      <c r="X3412" s="6">
        <f t="shared" si="852"/>
        <v>26.461163514916279</v>
      </c>
      <c r="Y3412" s="6">
        <f t="shared" si="853"/>
        <v>10.592589249447128</v>
      </c>
      <c r="Z3412" s="6">
        <f t="shared" si="854"/>
        <v>1.4171593627296115</v>
      </c>
      <c r="AA3412" s="6">
        <f t="shared" si="855"/>
        <v>5.8672202915557164E-2</v>
      </c>
      <c r="AB3412" s="6">
        <f t="shared" si="856"/>
        <v>100</v>
      </c>
      <c r="AC3412" s="6">
        <f t="shared" si="857"/>
        <v>5.5077658303464752</v>
      </c>
      <c r="AD3412" s="6">
        <f t="shared" si="858"/>
        <v>17.520908004778974</v>
      </c>
      <c r="AE3412" s="6">
        <f t="shared" si="859"/>
        <v>36.027479091995225</v>
      </c>
      <c r="AF3412" s="6">
        <f t="shared" si="860"/>
        <v>27.532855436081245</v>
      </c>
      <c r="AG3412" s="6">
        <f t="shared" si="861"/>
        <v>11.690561529271207</v>
      </c>
      <c r="AH3412" s="6">
        <f t="shared" si="862"/>
        <v>1.3859020310633214</v>
      </c>
      <c r="AI3412" s="6">
        <f t="shared" si="863"/>
        <v>5.9737156511350059E-2</v>
      </c>
    </row>
    <row r="3413" spans="1:35" x14ac:dyDescent="0.2">
      <c r="A3413" s="3" t="s">
        <v>3408</v>
      </c>
      <c r="B3413" s="4">
        <v>6323</v>
      </c>
      <c r="C3413" s="4">
        <v>1096</v>
      </c>
      <c r="D3413" s="4">
        <v>2270</v>
      </c>
      <c r="E3413" s="4">
        <v>1886</v>
      </c>
      <c r="F3413" s="4">
        <v>794</v>
      </c>
      <c r="G3413" s="4">
        <v>160</v>
      </c>
      <c r="H3413" s="4">
        <v>28</v>
      </c>
      <c r="I3413" s="4">
        <v>63</v>
      </c>
      <c r="J3413" s="4">
        <v>3142</v>
      </c>
      <c r="K3413" s="4">
        <v>611</v>
      </c>
      <c r="L3413" s="4">
        <v>1152</v>
      </c>
      <c r="M3413" s="4">
        <v>737</v>
      </c>
      <c r="N3413" s="4">
        <v>507</v>
      </c>
      <c r="O3413" s="4">
        <v>82</v>
      </c>
      <c r="P3413" s="4" t="s">
        <v>5611</v>
      </c>
      <c r="Q3413" s="4" t="s">
        <v>5611</v>
      </c>
      <c r="S3413" s="3" t="s">
        <v>3408</v>
      </c>
      <c r="T3413" s="6">
        <f t="shared" si="848"/>
        <v>100</v>
      </c>
      <c r="U3413" s="6">
        <f t="shared" si="849"/>
        <v>17.333544203700775</v>
      </c>
      <c r="V3413" s="6">
        <f t="shared" si="850"/>
        <v>35.900680056934995</v>
      </c>
      <c r="W3413" s="6">
        <f t="shared" si="851"/>
        <v>29.827613474616481</v>
      </c>
      <c r="X3413" s="6">
        <f t="shared" si="852"/>
        <v>12.557330381148187</v>
      </c>
      <c r="Y3413" s="6">
        <f t="shared" si="853"/>
        <v>2.5304444092993834</v>
      </c>
      <c r="Z3413" s="6">
        <f t="shared" si="854"/>
        <v>0.44282777162739206</v>
      </c>
      <c r="AA3413" s="6">
        <f t="shared" si="855"/>
        <v>0.99636248616163203</v>
      </c>
      <c r="AB3413" s="6">
        <f t="shared" si="856"/>
        <v>100</v>
      </c>
      <c r="AC3413" s="6">
        <f t="shared" si="857"/>
        <v>19.446212603437303</v>
      </c>
      <c r="AD3413" s="6">
        <f t="shared" si="858"/>
        <v>36.664544875875237</v>
      </c>
      <c r="AE3413" s="6">
        <f t="shared" si="859"/>
        <v>23.456397199236157</v>
      </c>
      <c r="AF3413" s="6">
        <f t="shared" si="860"/>
        <v>16.136218968809676</v>
      </c>
      <c r="AG3413" s="6">
        <f t="shared" si="861"/>
        <v>2.609802673456397</v>
      </c>
      <c r="AH3413" s="6" t="e">
        <f t="shared" si="862"/>
        <v>#VALUE!</v>
      </c>
      <c r="AI3413" s="6" t="e">
        <f t="shared" si="863"/>
        <v>#VALUE!</v>
      </c>
    </row>
    <row r="3414" spans="1:35" x14ac:dyDescent="0.2">
      <c r="A3414" s="3" t="s">
        <v>3409</v>
      </c>
      <c r="B3414" s="4">
        <v>1829</v>
      </c>
      <c r="C3414" s="4">
        <v>361</v>
      </c>
      <c r="D3414" s="4">
        <v>354</v>
      </c>
      <c r="E3414" s="4">
        <v>381</v>
      </c>
      <c r="F3414" s="4">
        <v>422</v>
      </c>
      <c r="G3414" s="4">
        <v>242</v>
      </c>
      <c r="H3414" s="4">
        <v>33</v>
      </c>
      <c r="I3414" s="4">
        <v>18</v>
      </c>
      <c r="J3414" s="4">
        <v>1282</v>
      </c>
      <c r="K3414" s="4">
        <v>378</v>
      </c>
      <c r="L3414" s="4">
        <v>411</v>
      </c>
      <c r="M3414" s="4">
        <v>270</v>
      </c>
      <c r="N3414" s="4">
        <v>83</v>
      </c>
      <c r="O3414" s="4">
        <v>123</v>
      </c>
      <c r="P3414" s="4">
        <v>4</v>
      </c>
      <c r="Q3414" s="4" t="s">
        <v>5611</v>
      </c>
      <c r="S3414" s="3" t="s">
        <v>3409</v>
      </c>
      <c r="T3414" s="6">
        <f t="shared" si="848"/>
        <v>100</v>
      </c>
      <c r="U3414" s="6">
        <f t="shared" si="849"/>
        <v>19.737561509021322</v>
      </c>
      <c r="V3414" s="6">
        <f t="shared" si="850"/>
        <v>19.35483870967742</v>
      </c>
      <c r="W3414" s="6">
        <f t="shared" si="851"/>
        <v>20.831055221432475</v>
      </c>
      <c r="X3414" s="6">
        <f t="shared" si="852"/>
        <v>23.072717331875342</v>
      </c>
      <c r="Y3414" s="6">
        <f t="shared" si="853"/>
        <v>13.23127392017496</v>
      </c>
      <c r="Z3414" s="6">
        <f t="shared" si="854"/>
        <v>1.8042646254784036</v>
      </c>
      <c r="AA3414" s="6">
        <f t="shared" si="855"/>
        <v>0.98414434117003824</v>
      </c>
      <c r="AB3414" s="6">
        <f t="shared" si="856"/>
        <v>100</v>
      </c>
      <c r="AC3414" s="6">
        <f t="shared" si="857"/>
        <v>29.485179407176286</v>
      </c>
      <c r="AD3414" s="6">
        <f t="shared" si="858"/>
        <v>32.059282371294849</v>
      </c>
      <c r="AE3414" s="6">
        <f t="shared" si="859"/>
        <v>21.060842433697346</v>
      </c>
      <c r="AF3414" s="6">
        <f t="shared" si="860"/>
        <v>6.4742589703588145</v>
      </c>
      <c r="AG3414" s="6">
        <f t="shared" si="861"/>
        <v>9.5943837753510142</v>
      </c>
      <c r="AH3414" s="6">
        <f t="shared" si="862"/>
        <v>0.31201248049921998</v>
      </c>
      <c r="AI3414" s="6" t="e">
        <f t="shared" si="863"/>
        <v>#VALUE!</v>
      </c>
    </row>
    <row r="3415" spans="1:35" x14ac:dyDescent="0.2">
      <c r="A3415" s="3" t="s">
        <v>3410</v>
      </c>
      <c r="B3415" s="4">
        <v>5377</v>
      </c>
      <c r="C3415" s="4">
        <v>518</v>
      </c>
      <c r="D3415" s="4">
        <v>1624</v>
      </c>
      <c r="E3415" s="4">
        <v>1597</v>
      </c>
      <c r="F3415" s="4">
        <v>1188</v>
      </c>
      <c r="G3415" s="4">
        <v>314</v>
      </c>
      <c r="H3415" s="4">
        <v>44</v>
      </c>
      <c r="I3415" s="4">
        <v>71</v>
      </c>
      <c r="J3415" s="4">
        <v>3504</v>
      </c>
      <c r="K3415" s="4">
        <v>601</v>
      </c>
      <c r="L3415" s="4">
        <v>1467</v>
      </c>
      <c r="M3415" s="4">
        <v>855</v>
      </c>
      <c r="N3415" s="4">
        <v>465</v>
      </c>
      <c r="O3415" s="4">
        <v>84</v>
      </c>
      <c r="P3415" s="4">
        <v>22</v>
      </c>
      <c r="Q3415" s="4">
        <v>11</v>
      </c>
      <c r="S3415" s="3" t="s">
        <v>3410</v>
      </c>
      <c r="T3415" s="6">
        <f t="shared" si="848"/>
        <v>100</v>
      </c>
      <c r="U3415" s="6">
        <f t="shared" si="849"/>
        <v>9.6336246977868711</v>
      </c>
      <c r="V3415" s="6">
        <f t="shared" si="850"/>
        <v>30.202715268737212</v>
      </c>
      <c r="W3415" s="6">
        <f t="shared" si="851"/>
        <v>29.70057652966338</v>
      </c>
      <c r="X3415" s="6">
        <f t="shared" si="852"/>
        <v>22.094104519248653</v>
      </c>
      <c r="Y3415" s="6">
        <f t="shared" si="853"/>
        <v>5.8396875581179097</v>
      </c>
      <c r="Z3415" s="6">
        <f t="shared" si="854"/>
        <v>0.81830016737957978</v>
      </c>
      <c r="AA3415" s="6">
        <f t="shared" si="855"/>
        <v>1.3204389064534128</v>
      </c>
      <c r="AB3415" s="6">
        <f t="shared" si="856"/>
        <v>100</v>
      </c>
      <c r="AC3415" s="6">
        <f t="shared" si="857"/>
        <v>17.151826484018265</v>
      </c>
      <c r="AD3415" s="6">
        <f t="shared" si="858"/>
        <v>41.86643835616438</v>
      </c>
      <c r="AE3415" s="6">
        <f t="shared" si="859"/>
        <v>24.400684931506849</v>
      </c>
      <c r="AF3415" s="6">
        <f t="shared" si="860"/>
        <v>13.270547945205479</v>
      </c>
      <c r="AG3415" s="6">
        <f t="shared" si="861"/>
        <v>2.3972602739726026</v>
      </c>
      <c r="AH3415" s="6">
        <f t="shared" si="862"/>
        <v>0.62785388127853881</v>
      </c>
      <c r="AI3415" s="6">
        <f t="shared" si="863"/>
        <v>0.3139269406392694</v>
      </c>
    </row>
    <row r="3416" spans="1:35" x14ac:dyDescent="0.2">
      <c r="A3416" s="3" t="s">
        <v>3411</v>
      </c>
      <c r="B3416" s="4">
        <v>1365</v>
      </c>
      <c r="C3416" s="4">
        <v>216</v>
      </c>
      <c r="D3416" s="4">
        <v>450</v>
      </c>
      <c r="E3416" s="4">
        <v>304</v>
      </c>
      <c r="F3416" s="4">
        <v>281</v>
      </c>
      <c r="G3416" s="4">
        <v>108</v>
      </c>
      <c r="H3416" s="4">
        <v>8</v>
      </c>
      <c r="I3416" s="4" t="s">
        <v>5611</v>
      </c>
      <c r="J3416" s="4">
        <v>923</v>
      </c>
      <c r="K3416" s="4">
        <v>233</v>
      </c>
      <c r="L3416" s="4">
        <v>358</v>
      </c>
      <c r="M3416" s="4">
        <v>181</v>
      </c>
      <c r="N3416" s="4">
        <v>91</v>
      </c>
      <c r="O3416" s="4">
        <v>59</v>
      </c>
      <c r="P3416" s="4" t="s">
        <v>5611</v>
      </c>
      <c r="Q3416" s="4" t="s">
        <v>5611</v>
      </c>
      <c r="S3416" s="3" t="s">
        <v>3411</v>
      </c>
      <c r="T3416" s="6">
        <f t="shared" si="848"/>
        <v>100</v>
      </c>
      <c r="U3416" s="6">
        <f t="shared" si="849"/>
        <v>15.824175824175823</v>
      </c>
      <c r="V3416" s="6">
        <f t="shared" si="850"/>
        <v>32.967032967032964</v>
      </c>
      <c r="W3416" s="6">
        <f t="shared" si="851"/>
        <v>22.271062271062274</v>
      </c>
      <c r="X3416" s="6">
        <f t="shared" si="852"/>
        <v>20.586080586080584</v>
      </c>
      <c r="Y3416" s="6">
        <f t="shared" si="853"/>
        <v>7.9120879120879115</v>
      </c>
      <c r="Z3416" s="6">
        <f t="shared" si="854"/>
        <v>0.58608058608058611</v>
      </c>
      <c r="AA3416" s="6" t="e">
        <f t="shared" si="855"/>
        <v>#VALUE!</v>
      </c>
      <c r="AB3416" s="6">
        <f t="shared" si="856"/>
        <v>100</v>
      </c>
      <c r="AC3416" s="6">
        <f t="shared" si="857"/>
        <v>25.243770314192847</v>
      </c>
      <c r="AD3416" s="6">
        <f t="shared" si="858"/>
        <v>38.786565547128923</v>
      </c>
      <c r="AE3416" s="6">
        <f t="shared" si="859"/>
        <v>19.609967497291443</v>
      </c>
      <c r="AF3416" s="6">
        <f t="shared" si="860"/>
        <v>9.8591549295774641</v>
      </c>
      <c r="AG3416" s="6">
        <f t="shared" si="861"/>
        <v>6.3921993499458294</v>
      </c>
      <c r="AH3416" s="6" t="e">
        <f t="shared" si="862"/>
        <v>#VALUE!</v>
      </c>
      <c r="AI3416" s="6" t="e">
        <f t="shared" si="863"/>
        <v>#VALUE!</v>
      </c>
    </row>
    <row r="3417" spans="1:35" x14ac:dyDescent="0.2">
      <c r="A3417" s="3" t="s">
        <v>3412</v>
      </c>
      <c r="B3417" s="4">
        <v>251552</v>
      </c>
      <c r="C3417" s="4">
        <v>13406</v>
      </c>
      <c r="D3417" s="4">
        <v>45297</v>
      </c>
      <c r="E3417" s="4">
        <v>84313</v>
      </c>
      <c r="F3417" s="4">
        <v>68592</v>
      </c>
      <c r="G3417" s="4">
        <v>33667</v>
      </c>
      <c r="H3417" s="4">
        <v>2403</v>
      </c>
      <c r="I3417" s="4">
        <v>611</v>
      </c>
      <c r="J3417" s="4">
        <v>211082</v>
      </c>
      <c r="K3417" s="4">
        <v>11017</v>
      </c>
      <c r="L3417" s="4">
        <v>41364</v>
      </c>
      <c r="M3417" s="4">
        <v>63839</v>
      </c>
      <c r="N3417" s="4">
        <v>57459</v>
      </c>
      <c r="O3417" s="4">
        <v>33185</v>
      </c>
      <c r="P3417" s="4">
        <v>2039</v>
      </c>
      <c r="Q3417" s="4">
        <v>165</v>
      </c>
      <c r="S3417" s="3" t="s">
        <v>3412</v>
      </c>
      <c r="T3417" s="6">
        <f t="shared" si="848"/>
        <v>100</v>
      </c>
      <c r="U3417" s="6">
        <f t="shared" si="849"/>
        <v>5.329315608701183</v>
      </c>
      <c r="V3417" s="6">
        <f t="shared" si="850"/>
        <v>18.007012466607303</v>
      </c>
      <c r="W3417" s="6">
        <f t="shared" si="851"/>
        <v>33.517125683755253</v>
      </c>
      <c r="X3417" s="6">
        <f t="shared" si="852"/>
        <v>27.267523215875844</v>
      </c>
      <c r="Y3417" s="6">
        <f t="shared" si="853"/>
        <v>13.38371390408345</v>
      </c>
      <c r="Z3417" s="6">
        <f t="shared" si="854"/>
        <v>0.95526968579061189</v>
      </c>
      <c r="AA3417" s="6">
        <f t="shared" si="855"/>
        <v>0.24289212568375526</v>
      </c>
      <c r="AB3417" s="6">
        <f t="shared" si="856"/>
        <v>100</v>
      </c>
      <c r="AC3417" s="6">
        <f t="shared" si="857"/>
        <v>5.2192986611838057</v>
      </c>
      <c r="AD3417" s="6">
        <f t="shared" si="858"/>
        <v>19.596175893728503</v>
      </c>
      <c r="AE3417" s="6">
        <f t="shared" si="859"/>
        <v>30.243696762395654</v>
      </c>
      <c r="AF3417" s="6">
        <f t="shared" si="860"/>
        <v>27.221174709354656</v>
      </c>
      <c r="AG3417" s="6">
        <f t="shared" si="861"/>
        <v>15.721378421656038</v>
      </c>
      <c r="AH3417" s="6">
        <f t="shared" si="862"/>
        <v>0.9659753081740744</v>
      </c>
      <c r="AI3417" s="6">
        <f t="shared" si="863"/>
        <v>7.8168673785543055E-2</v>
      </c>
    </row>
    <row r="3418" spans="1:35" x14ac:dyDescent="0.2">
      <c r="A3418" s="3" t="s">
        <v>3413</v>
      </c>
      <c r="B3418" s="4">
        <v>17882</v>
      </c>
      <c r="C3418" s="4">
        <v>1241</v>
      </c>
      <c r="D3418" s="4">
        <v>2643</v>
      </c>
      <c r="E3418" s="4">
        <v>5251</v>
      </c>
      <c r="F3418" s="4">
        <v>5178</v>
      </c>
      <c r="G3418" s="4">
        <v>3167</v>
      </c>
      <c r="H3418" s="4">
        <v>223</v>
      </c>
      <c r="I3418" s="4">
        <v>38</v>
      </c>
      <c r="J3418" s="4">
        <v>13218</v>
      </c>
      <c r="K3418" s="4">
        <v>1021</v>
      </c>
      <c r="L3418" s="4">
        <v>2028</v>
      </c>
      <c r="M3418" s="4">
        <v>3606</v>
      </c>
      <c r="N3418" s="4">
        <v>3759</v>
      </c>
      <c r="O3418" s="4">
        <v>2605</v>
      </c>
      <c r="P3418" s="4">
        <v>126</v>
      </c>
      <c r="Q3418" s="4" t="s">
        <v>5611</v>
      </c>
      <c r="S3418" s="3" t="s">
        <v>3413</v>
      </c>
      <c r="T3418" s="6">
        <f t="shared" si="848"/>
        <v>100</v>
      </c>
      <c r="U3418" s="6">
        <f t="shared" si="849"/>
        <v>6.9399396040711325</v>
      </c>
      <c r="V3418" s="6">
        <f t="shared" si="850"/>
        <v>14.780225925511687</v>
      </c>
      <c r="W3418" s="6">
        <f t="shared" si="851"/>
        <v>29.364724303769151</v>
      </c>
      <c r="X3418" s="6">
        <f t="shared" si="852"/>
        <v>28.956492562353205</v>
      </c>
      <c r="Y3418" s="6">
        <f t="shared" si="853"/>
        <v>17.710546918689186</v>
      </c>
      <c r="Z3418" s="6">
        <f t="shared" si="854"/>
        <v>1.2470640867911866</v>
      </c>
      <c r="AA3418" s="6">
        <f t="shared" si="855"/>
        <v>0.21250419416172689</v>
      </c>
      <c r="AB3418" s="6">
        <f t="shared" si="856"/>
        <v>100</v>
      </c>
      <c r="AC3418" s="6">
        <f t="shared" si="857"/>
        <v>7.7243153275835992</v>
      </c>
      <c r="AD3418" s="6">
        <f t="shared" si="858"/>
        <v>15.3427144802542</v>
      </c>
      <c r="AE3418" s="6">
        <f t="shared" si="859"/>
        <v>27.280980481162054</v>
      </c>
      <c r="AF3418" s="6">
        <f t="shared" si="860"/>
        <v>28.438492964139812</v>
      </c>
      <c r="AG3418" s="6">
        <f t="shared" si="861"/>
        <v>19.707973974882737</v>
      </c>
      <c r="AH3418" s="6">
        <f t="shared" si="862"/>
        <v>0.95324557421697687</v>
      </c>
      <c r="AI3418" s="6" t="e">
        <f t="shared" si="863"/>
        <v>#VALUE!</v>
      </c>
    </row>
    <row r="3419" spans="1:35" x14ac:dyDescent="0.2">
      <c r="A3419" s="3" t="s">
        <v>3414</v>
      </c>
      <c r="B3419" s="4">
        <v>12620</v>
      </c>
      <c r="C3419" s="4">
        <v>953</v>
      </c>
      <c r="D3419" s="4">
        <v>3214</v>
      </c>
      <c r="E3419" s="4">
        <v>5582</v>
      </c>
      <c r="F3419" s="4">
        <v>2364</v>
      </c>
      <c r="G3419" s="4">
        <v>401</v>
      </c>
      <c r="H3419" s="4">
        <v>36</v>
      </c>
      <c r="I3419" s="4">
        <v>21</v>
      </c>
      <c r="J3419" s="4">
        <v>10535</v>
      </c>
      <c r="K3419" s="4">
        <v>669</v>
      </c>
      <c r="L3419" s="4">
        <v>3367</v>
      </c>
      <c r="M3419" s="4">
        <v>4058</v>
      </c>
      <c r="N3419" s="4">
        <v>2113</v>
      </c>
      <c r="O3419" s="4">
        <v>270</v>
      </c>
      <c r="P3419" s="4" t="s">
        <v>5611</v>
      </c>
      <c r="Q3419" s="4" t="s">
        <v>5611</v>
      </c>
      <c r="S3419" s="3" t="s">
        <v>3414</v>
      </c>
      <c r="T3419" s="6">
        <f t="shared" si="848"/>
        <v>100</v>
      </c>
      <c r="U3419" s="6">
        <f t="shared" si="849"/>
        <v>7.5515055467511889</v>
      </c>
      <c r="V3419" s="6">
        <f t="shared" si="850"/>
        <v>25.467511885895405</v>
      </c>
      <c r="W3419" s="6">
        <f t="shared" si="851"/>
        <v>44.231378763866879</v>
      </c>
      <c r="X3419" s="6">
        <f t="shared" si="852"/>
        <v>18.73217115689382</v>
      </c>
      <c r="Y3419" s="6">
        <f t="shared" si="853"/>
        <v>3.1774960380348651</v>
      </c>
      <c r="Z3419" s="6">
        <f t="shared" si="854"/>
        <v>0.28526148969889065</v>
      </c>
      <c r="AA3419" s="6">
        <f t="shared" si="855"/>
        <v>0.16640253565768623</v>
      </c>
      <c r="AB3419" s="6">
        <f t="shared" si="856"/>
        <v>100</v>
      </c>
      <c r="AC3419" s="6">
        <f t="shared" si="857"/>
        <v>6.3502610346464161</v>
      </c>
      <c r="AD3419" s="6">
        <f t="shared" si="858"/>
        <v>31.96013289036545</v>
      </c>
      <c r="AE3419" s="6">
        <f t="shared" si="859"/>
        <v>38.519221642145226</v>
      </c>
      <c r="AF3419" s="6">
        <f t="shared" si="860"/>
        <v>20.056953013763646</v>
      </c>
      <c r="AG3419" s="6">
        <f t="shared" si="861"/>
        <v>2.5628856193640246</v>
      </c>
      <c r="AH3419" s="6" t="e">
        <f t="shared" si="862"/>
        <v>#VALUE!</v>
      </c>
      <c r="AI3419" s="6" t="e">
        <f t="shared" si="863"/>
        <v>#VALUE!</v>
      </c>
    </row>
    <row r="3420" spans="1:35" x14ac:dyDescent="0.2">
      <c r="A3420" s="3" t="s">
        <v>3415</v>
      </c>
      <c r="B3420" s="4">
        <v>1073</v>
      </c>
      <c r="C3420" s="4">
        <v>217</v>
      </c>
      <c r="D3420" s="4">
        <v>246</v>
      </c>
      <c r="E3420" s="4">
        <v>309</v>
      </c>
      <c r="F3420" s="4">
        <v>221</v>
      </c>
      <c r="G3420" s="4">
        <v>64</v>
      </c>
      <c r="H3420" s="4">
        <v>5</v>
      </c>
      <c r="I3420" s="4">
        <v>3</v>
      </c>
      <c r="J3420" s="4">
        <v>695</v>
      </c>
      <c r="K3420" s="4">
        <v>208</v>
      </c>
      <c r="L3420" s="4">
        <v>261</v>
      </c>
      <c r="M3420" s="4">
        <v>158</v>
      </c>
      <c r="N3420" s="4">
        <v>47</v>
      </c>
      <c r="O3420" s="4">
        <v>17</v>
      </c>
      <c r="P3420" s="4">
        <v>3</v>
      </c>
      <c r="Q3420" s="4" t="s">
        <v>5611</v>
      </c>
      <c r="S3420" s="3" t="s">
        <v>3415</v>
      </c>
      <c r="T3420" s="6">
        <f t="shared" si="848"/>
        <v>100</v>
      </c>
      <c r="U3420" s="6">
        <f t="shared" si="849"/>
        <v>20.22367194780988</v>
      </c>
      <c r="V3420" s="6">
        <f t="shared" si="850"/>
        <v>22.926374650512582</v>
      </c>
      <c r="W3420" s="6">
        <f t="shared" si="851"/>
        <v>28.797763280521899</v>
      </c>
      <c r="X3420" s="6">
        <f t="shared" si="852"/>
        <v>20.596458527493013</v>
      </c>
      <c r="Y3420" s="6">
        <f t="shared" si="853"/>
        <v>5.9645852749301023</v>
      </c>
      <c r="Z3420" s="6">
        <f t="shared" si="854"/>
        <v>0.46598322460391423</v>
      </c>
      <c r="AA3420" s="6">
        <f t="shared" si="855"/>
        <v>0.27958993476234856</v>
      </c>
      <c r="AB3420" s="6">
        <f t="shared" si="856"/>
        <v>100</v>
      </c>
      <c r="AC3420" s="6">
        <f t="shared" si="857"/>
        <v>29.928057553956833</v>
      </c>
      <c r="AD3420" s="6">
        <f t="shared" si="858"/>
        <v>37.553956834532379</v>
      </c>
      <c r="AE3420" s="6">
        <f t="shared" si="859"/>
        <v>22.733812949640289</v>
      </c>
      <c r="AF3420" s="6">
        <f t="shared" si="860"/>
        <v>6.7625899280575537</v>
      </c>
      <c r="AG3420" s="6">
        <f t="shared" si="861"/>
        <v>2.4460431654676258</v>
      </c>
      <c r="AH3420" s="6">
        <f t="shared" si="862"/>
        <v>0.43165467625899279</v>
      </c>
      <c r="AI3420" s="6" t="e">
        <f t="shared" si="863"/>
        <v>#VALUE!</v>
      </c>
    </row>
    <row r="3421" spans="1:35" x14ac:dyDescent="0.2">
      <c r="A3421" s="3" t="s">
        <v>3416</v>
      </c>
      <c r="B3421" s="4">
        <v>2521</v>
      </c>
      <c r="C3421" s="4">
        <v>555</v>
      </c>
      <c r="D3421" s="4">
        <v>1104</v>
      </c>
      <c r="E3421" s="4">
        <v>543</v>
      </c>
      <c r="F3421" s="4">
        <v>217</v>
      </c>
      <c r="G3421" s="4">
        <v>26</v>
      </c>
      <c r="H3421" s="4">
        <v>26</v>
      </c>
      <c r="I3421" s="4">
        <v>39</v>
      </c>
      <c r="J3421" s="4">
        <v>1745</v>
      </c>
      <c r="K3421" s="4">
        <v>424</v>
      </c>
      <c r="L3421" s="4">
        <v>827</v>
      </c>
      <c r="M3421" s="4">
        <v>325</v>
      </c>
      <c r="N3421" s="4">
        <v>120</v>
      </c>
      <c r="O3421" s="4">
        <v>27</v>
      </c>
      <c r="P3421" s="4">
        <v>11</v>
      </c>
      <c r="Q3421" s="4">
        <v>6</v>
      </c>
      <c r="S3421" s="3" t="s">
        <v>3416</v>
      </c>
      <c r="T3421" s="6">
        <f t="shared" si="848"/>
        <v>100</v>
      </c>
      <c r="U3421" s="6">
        <f t="shared" si="849"/>
        <v>22.015073383577946</v>
      </c>
      <c r="V3421" s="6">
        <f t="shared" si="850"/>
        <v>43.792145973819913</v>
      </c>
      <c r="W3421" s="6">
        <f t="shared" si="851"/>
        <v>21.53907179690599</v>
      </c>
      <c r="X3421" s="6">
        <f t="shared" si="852"/>
        <v>8.6076953589845289</v>
      </c>
      <c r="Y3421" s="6">
        <f t="shared" si="853"/>
        <v>1.0313367711225703</v>
      </c>
      <c r="Z3421" s="6">
        <f t="shared" si="854"/>
        <v>1.0313367711225703</v>
      </c>
      <c r="AA3421" s="6">
        <f t="shared" si="855"/>
        <v>1.5470051566838556</v>
      </c>
      <c r="AB3421" s="6">
        <f t="shared" si="856"/>
        <v>100</v>
      </c>
      <c r="AC3421" s="6">
        <f t="shared" si="857"/>
        <v>24.297994269340975</v>
      </c>
      <c r="AD3421" s="6">
        <f t="shared" si="858"/>
        <v>47.392550143266476</v>
      </c>
      <c r="AE3421" s="6">
        <f t="shared" si="859"/>
        <v>18.624641833810887</v>
      </c>
      <c r="AF3421" s="6">
        <f t="shared" si="860"/>
        <v>6.8767908309455592</v>
      </c>
      <c r="AG3421" s="6">
        <f t="shared" si="861"/>
        <v>1.5472779369627507</v>
      </c>
      <c r="AH3421" s="6">
        <f t="shared" si="862"/>
        <v>0.63037249283667618</v>
      </c>
      <c r="AI3421" s="6">
        <f t="shared" si="863"/>
        <v>0.34383954154727792</v>
      </c>
    </row>
    <row r="3422" spans="1:35" x14ac:dyDescent="0.2">
      <c r="A3422" s="3" t="s">
        <v>3417</v>
      </c>
      <c r="B3422" s="4">
        <v>978</v>
      </c>
      <c r="C3422" s="4">
        <v>136</v>
      </c>
      <c r="D3422" s="4">
        <v>313</v>
      </c>
      <c r="E3422" s="4">
        <v>409</v>
      </c>
      <c r="F3422" s="4">
        <v>79</v>
      </c>
      <c r="G3422" s="4">
        <v>36</v>
      </c>
      <c r="H3422" s="4">
        <v>4</v>
      </c>
      <c r="I3422" s="4" t="s">
        <v>5611</v>
      </c>
      <c r="J3422" s="4">
        <v>713</v>
      </c>
      <c r="K3422" s="4">
        <v>133</v>
      </c>
      <c r="L3422" s="4">
        <v>270</v>
      </c>
      <c r="M3422" s="4">
        <v>238</v>
      </c>
      <c r="N3422" s="4">
        <v>63</v>
      </c>
      <c r="O3422" s="4">
        <v>5</v>
      </c>
      <c r="P3422" s="4">
        <v>4</v>
      </c>
      <c r="Q3422" s="4" t="s">
        <v>5611</v>
      </c>
      <c r="S3422" s="3" t="s">
        <v>3417</v>
      </c>
      <c r="T3422" s="6">
        <f t="shared" si="848"/>
        <v>100</v>
      </c>
      <c r="U3422" s="6">
        <f t="shared" si="849"/>
        <v>13.905930470347649</v>
      </c>
      <c r="V3422" s="6">
        <f t="shared" si="850"/>
        <v>32.004089979550102</v>
      </c>
      <c r="W3422" s="6">
        <f t="shared" si="851"/>
        <v>41.820040899795501</v>
      </c>
      <c r="X3422" s="6">
        <f t="shared" si="852"/>
        <v>8.077709611451942</v>
      </c>
      <c r="Y3422" s="6">
        <f t="shared" si="853"/>
        <v>3.6809815950920246</v>
      </c>
      <c r="Z3422" s="6">
        <f t="shared" si="854"/>
        <v>0.40899795501022501</v>
      </c>
      <c r="AA3422" s="6" t="e">
        <f t="shared" si="855"/>
        <v>#VALUE!</v>
      </c>
      <c r="AB3422" s="6">
        <f t="shared" si="856"/>
        <v>100</v>
      </c>
      <c r="AC3422" s="6">
        <f t="shared" si="857"/>
        <v>18.653576437587656</v>
      </c>
      <c r="AD3422" s="6">
        <f t="shared" si="858"/>
        <v>37.868162692847122</v>
      </c>
      <c r="AE3422" s="6">
        <f t="shared" si="859"/>
        <v>33.380084151472651</v>
      </c>
      <c r="AF3422" s="6">
        <f t="shared" si="860"/>
        <v>8.8359046283309954</v>
      </c>
      <c r="AG3422" s="6">
        <f t="shared" si="861"/>
        <v>0.70126227208976155</v>
      </c>
      <c r="AH3422" s="6">
        <f t="shared" si="862"/>
        <v>0.56100981767180924</v>
      </c>
      <c r="AI3422" s="6" t="e">
        <f t="shared" si="863"/>
        <v>#VALUE!</v>
      </c>
    </row>
    <row r="3423" spans="1:35" x14ac:dyDescent="0.2">
      <c r="A3423" s="3" t="s">
        <v>3418</v>
      </c>
      <c r="B3423" s="4">
        <v>7048</v>
      </c>
      <c r="C3423" s="4">
        <v>986</v>
      </c>
      <c r="D3423" s="4">
        <v>2433</v>
      </c>
      <c r="E3423" s="4">
        <v>2443</v>
      </c>
      <c r="F3423" s="4">
        <v>874</v>
      </c>
      <c r="G3423" s="4">
        <v>185</v>
      </c>
      <c r="H3423" s="4">
        <v>34</v>
      </c>
      <c r="I3423" s="4">
        <v>60</v>
      </c>
      <c r="J3423" s="4">
        <v>4451</v>
      </c>
      <c r="K3423" s="4">
        <v>879</v>
      </c>
      <c r="L3423" s="4">
        <v>1907</v>
      </c>
      <c r="M3423" s="4">
        <v>1260</v>
      </c>
      <c r="N3423" s="4">
        <v>336</v>
      </c>
      <c r="O3423" s="4">
        <v>57</v>
      </c>
      <c r="P3423" s="4">
        <v>12</v>
      </c>
      <c r="Q3423" s="4" t="s">
        <v>5611</v>
      </c>
      <c r="S3423" s="3" t="s">
        <v>3418</v>
      </c>
      <c r="T3423" s="6">
        <f t="shared" si="848"/>
        <v>100</v>
      </c>
      <c r="U3423" s="6">
        <f t="shared" si="849"/>
        <v>13.98978433598184</v>
      </c>
      <c r="V3423" s="6">
        <f t="shared" si="850"/>
        <v>34.520431328036324</v>
      </c>
      <c r="W3423" s="6">
        <f t="shared" si="851"/>
        <v>34.662315550510783</v>
      </c>
      <c r="X3423" s="6">
        <f t="shared" si="852"/>
        <v>12.400681044267877</v>
      </c>
      <c r="Y3423" s="6">
        <f t="shared" si="853"/>
        <v>2.6248581157775255</v>
      </c>
      <c r="Z3423" s="6">
        <f t="shared" si="854"/>
        <v>0.48240635641316687</v>
      </c>
      <c r="AA3423" s="6">
        <f t="shared" si="855"/>
        <v>0.85130533484676496</v>
      </c>
      <c r="AB3423" s="6">
        <f t="shared" si="856"/>
        <v>100</v>
      </c>
      <c r="AC3423" s="6">
        <f t="shared" si="857"/>
        <v>19.748371152549989</v>
      </c>
      <c r="AD3423" s="6">
        <f t="shared" si="858"/>
        <v>42.844304650640311</v>
      </c>
      <c r="AE3423" s="6">
        <f t="shared" si="859"/>
        <v>28.308245338126266</v>
      </c>
      <c r="AF3423" s="6">
        <f t="shared" si="860"/>
        <v>7.5488654235003363</v>
      </c>
      <c r="AG3423" s="6">
        <f t="shared" si="861"/>
        <v>1.2806110986295214</v>
      </c>
      <c r="AH3423" s="6">
        <f t="shared" si="862"/>
        <v>0.26960233655358345</v>
      </c>
      <c r="AI3423" s="6" t="e">
        <f t="shared" si="863"/>
        <v>#VALUE!</v>
      </c>
    </row>
    <row r="3424" spans="1:35" x14ac:dyDescent="0.2">
      <c r="A3424" s="3" t="s">
        <v>3419</v>
      </c>
      <c r="B3424" s="4">
        <v>666</v>
      </c>
      <c r="C3424" s="4">
        <v>154</v>
      </c>
      <c r="D3424" s="4">
        <v>256</v>
      </c>
      <c r="E3424" s="4">
        <v>196</v>
      </c>
      <c r="F3424" s="4">
        <v>45</v>
      </c>
      <c r="G3424" s="4" t="s">
        <v>5611</v>
      </c>
      <c r="H3424" s="4">
        <v>4</v>
      </c>
      <c r="I3424" s="4" t="s">
        <v>5611</v>
      </c>
      <c r="J3424" s="4">
        <v>430</v>
      </c>
      <c r="K3424" s="4">
        <v>137</v>
      </c>
      <c r="L3424" s="4">
        <v>190</v>
      </c>
      <c r="M3424" s="4">
        <v>101</v>
      </c>
      <c r="N3424" s="4">
        <v>2</v>
      </c>
      <c r="O3424" s="4" t="s">
        <v>5611</v>
      </c>
      <c r="P3424" s="4" t="s">
        <v>5611</v>
      </c>
      <c r="Q3424" s="4" t="s">
        <v>5611</v>
      </c>
      <c r="S3424" s="3" t="s">
        <v>3419</v>
      </c>
      <c r="T3424" s="6">
        <f t="shared" si="848"/>
        <v>100</v>
      </c>
      <c r="U3424" s="6">
        <f t="shared" si="849"/>
        <v>23.123123123123122</v>
      </c>
      <c r="V3424" s="6">
        <f t="shared" si="850"/>
        <v>38.438438438438439</v>
      </c>
      <c r="W3424" s="6">
        <f t="shared" si="851"/>
        <v>29.429429429429426</v>
      </c>
      <c r="X3424" s="6">
        <f t="shared" si="852"/>
        <v>6.756756756756757</v>
      </c>
      <c r="Y3424" s="6" t="e">
        <f t="shared" si="853"/>
        <v>#VALUE!</v>
      </c>
      <c r="Z3424" s="6">
        <f t="shared" si="854"/>
        <v>0.60060060060060061</v>
      </c>
      <c r="AA3424" s="6" t="e">
        <f t="shared" si="855"/>
        <v>#VALUE!</v>
      </c>
      <c r="AB3424" s="6">
        <f t="shared" si="856"/>
        <v>100</v>
      </c>
      <c r="AC3424" s="6">
        <f t="shared" si="857"/>
        <v>31.86046511627907</v>
      </c>
      <c r="AD3424" s="6">
        <f t="shared" si="858"/>
        <v>44.186046511627907</v>
      </c>
      <c r="AE3424" s="6">
        <f t="shared" si="859"/>
        <v>23.488372093023255</v>
      </c>
      <c r="AF3424" s="6">
        <f t="shared" si="860"/>
        <v>0.46511627906976744</v>
      </c>
      <c r="AG3424" s="6" t="e">
        <f t="shared" si="861"/>
        <v>#VALUE!</v>
      </c>
      <c r="AH3424" s="6" t="e">
        <f t="shared" si="862"/>
        <v>#VALUE!</v>
      </c>
      <c r="AI3424" s="6" t="e">
        <f t="shared" si="863"/>
        <v>#VALUE!</v>
      </c>
    </row>
    <row r="3425" spans="1:35" x14ac:dyDescent="0.2">
      <c r="A3425" s="3" t="s">
        <v>3420</v>
      </c>
      <c r="B3425" s="4">
        <v>1604</v>
      </c>
      <c r="C3425" s="4">
        <v>145</v>
      </c>
      <c r="D3425" s="4">
        <v>564</v>
      </c>
      <c r="E3425" s="4">
        <v>603</v>
      </c>
      <c r="F3425" s="4">
        <v>205</v>
      </c>
      <c r="G3425" s="4">
        <v>33</v>
      </c>
      <c r="H3425" s="4">
        <v>25</v>
      </c>
      <c r="I3425" s="4">
        <v>17</v>
      </c>
      <c r="J3425" s="4">
        <v>1203</v>
      </c>
      <c r="K3425" s="4">
        <v>154</v>
      </c>
      <c r="L3425" s="4">
        <v>499</v>
      </c>
      <c r="M3425" s="4">
        <v>412</v>
      </c>
      <c r="N3425" s="4">
        <v>118</v>
      </c>
      <c r="O3425" s="4">
        <v>9</v>
      </c>
      <c r="P3425" s="4">
        <v>3</v>
      </c>
      <c r="Q3425" s="4" t="s">
        <v>5611</v>
      </c>
      <c r="S3425" s="3" t="s">
        <v>3420</v>
      </c>
      <c r="T3425" s="6">
        <f t="shared" si="848"/>
        <v>100</v>
      </c>
      <c r="U3425" s="6">
        <f t="shared" si="849"/>
        <v>9.0399002493765597</v>
      </c>
      <c r="V3425" s="6">
        <f t="shared" si="850"/>
        <v>35.16209476309227</v>
      </c>
      <c r="W3425" s="6">
        <f t="shared" si="851"/>
        <v>37.593516209476306</v>
      </c>
      <c r="X3425" s="6">
        <f t="shared" si="852"/>
        <v>12.780548628428928</v>
      </c>
      <c r="Y3425" s="6">
        <f t="shared" si="853"/>
        <v>2.0573566084788029</v>
      </c>
      <c r="Z3425" s="6">
        <f t="shared" si="854"/>
        <v>1.5586034912718205</v>
      </c>
      <c r="AA3425" s="6">
        <f t="shared" si="855"/>
        <v>1.059850374064838</v>
      </c>
      <c r="AB3425" s="6">
        <f t="shared" si="856"/>
        <v>100</v>
      </c>
      <c r="AC3425" s="6">
        <f t="shared" si="857"/>
        <v>12.801330008312553</v>
      </c>
      <c r="AD3425" s="6">
        <f t="shared" si="858"/>
        <v>41.479634247714046</v>
      </c>
      <c r="AE3425" s="6">
        <f t="shared" si="859"/>
        <v>34.247714048212799</v>
      </c>
      <c r="AF3425" s="6">
        <f t="shared" si="860"/>
        <v>9.8088113050706571</v>
      </c>
      <c r="AG3425" s="6">
        <f t="shared" si="861"/>
        <v>0.74812967581047385</v>
      </c>
      <c r="AH3425" s="6">
        <f t="shared" si="862"/>
        <v>0.24937655860349126</v>
      </c>
      <c r="AI3425" s="6" t="e">
        <f t="shared" si="863"/>
        <v>#VALUE!</v>
      </c>
    </row>
    <row r="3426" spans="1:35" x14ac:dyDescent="0.2">
      <c r="A3426" s="3" t="s">
        <v>3421</v>
      </c>
      <c r="B3426" s="4">
        <v>10283</v>
      </c>
      <c r="C3426" s="4">
        <v>1186</v>
      </c>
      <c r="D3426" s="4">
        <v>2915</v>
      </c>
      <c r="E3426" s="4">
        <v>3170</v>
      </c>
      <c r="F3426" s="4">
        <v>1826</v>
      </c>
      <c r="G3426" s="4">
        <v>882</v>
      </c>
      <c r="H3426" s="4">
        <v>172</v>
      </c>
      <c r="I3426" s="4">
        <v>78</v>
      </c>
      <c r="J3426" s="4">
        <v>6486</v>
      </c>
      <c r="K3426" s="4">
        <v>855</v>
      </c>
      <c r="L3426" s="4">
        <v>2512</v>
      </c>
      <c r="M3426" s="4">
        <v>1989</v>
      </c>
      <c r="N3426" s="4">
        <v>841</v>
      </c>
      <c r="O3426" s="4">
        <v>263</v>
      </c>
      <c r="P3426" s="4">
        <v>15</v>
      </c>
      <c r="Q3426" s="4" t="s">
        <v>5611</v>
      </c>
      <c r="S3426" s="3" t="s">
        <v>3421</v>
      </c>
      <c r="T3426" s="6">
        <f t="shared" si="848"/>
        <v>100</v>
      </c>
      <c r="U3426" s="6">
        <f t="shared" si="849"/>
        <v>11.533599144218613</v>
      </c>
      <c r="V3426" s="6">
        <f t="shared" si="850"/>
        <v>28.347758436254011</v>
      </c>
      <c r="W3426" s="6">
        <f t="shared" si="851"/>
        <v>30.827579500145873</v>
      </c>
      <c r="X3426" s="6">
        <f t="shared" si="852"/>
        <v>17.75746377516289</v>
      </c>
      <c r="Y3426" s="6">
        <f t="shared" si="853"/>
        <v>8.5772634445200815</v>
      </c>
      <c r="Z3426" s="6">
        <f t="shared" si="854"/>
        <v>1.6726636195662745</v>
      </c>
      <c r="AA3426" s="6">
        <f t="shared" si="855"/>
        <v>0.75853350189633373</v>
      </c>
      <c r="AB3426" s="6">
        <f t="shared" si="856"/>
        <v>100</v>
      </c>
      <c r="AC3426" s="6">
        <f t="shared" si="857"/>
        <v>13.182238667900092</v>
      </c>
      <c r="AD3426" s="6">
        <f t="shared" si="858"/>
        <v>38.729571384520504</v>
      </c>
      <c r="AE3426" s="6">
        <f t="shared" si="859"/>
        <v>30.666049953746533</v>
      </c>
      <c r="AF3426" s="6">
        <f t="shared" si="860"/>
        <v>12.966389145852606</v>
      </c>
      <c r="AG3426" s="6">
        <f t="shared" si="861"/>
        <v>4.0548874498920746</v>
      </c>
      <c r="AH3426" s="6">
        <f t="shared" si="862"/>
        <v>0.23126734505087881</v>
      </c>
      <c r="AI3426" s="6" t="e">
        <f t="shared" si="863"/>
        <v>#VALUE!</v>
      </c>
    </row>
    <row r="3427" spans="1:35" x14ac:dyDescent="0.2">
      <c r="A3427" s="3" t="s">
        <v>3422</v>
      </c>
      <c r="B3427" s="4">
        <v>3887</v>
      </c>
      <c r="C3427" s="4">
        <v>313</v>
      </c>
      <c r="D3427" s="4">
        <v>802</v>
      </c>
      <c r="E3427" s="4">
        <v>1346</v>
      </c>
      <c r="F3427" s="4">
        <v>932</v>
      </c>
      <c r="G3427" s="4">
        <v>290</v>
      </c>
      <c r="H3427" s="4">
        <v>86</v>
      </c>
      <c r="I3427" s="4">
        <v>76</v>
      </c>
      <c r="J3427" s="4">
        <v>2506</v>
      </c>
      <c r="K3427" s="4">
        <v>279</v>
      </c>
      <c r="L3427" s="4">
        <v>893</v>
      </c>
      <c r="M3427" s="4">
        <v>739</v>
      </c>
      <c r="N3427" s="4">
        <v>381</v>
      </c>
      <c r="O3427" s="4">
        <v>134</v>
      </c>
      <c r="P3427" s="4" t="s">
        <v>5611</v>
      </c>
      <c r="Q3427" s="4">
        <v>29</v>
      </c>
      <c r="S3427" s="3" t="s">
        <v>3422</v>
      </c>
      <c r="T3427" s="6">
        <f t="shared" si="848"/>
        <v>100</v>
      </c>
      <c r="U3427" s="6">
        <f t="shared" si="849"/>
        <v>8.0524826344224341</v>
      </c>
      <c r="V3427" s="6">
        <f t="shared" si="850"/>
        <v>20.632878826858761</v>
      </c>
      <c r="W3427" s="6">
        <f t="shared" si="851"/>
        <v>34.628248006174431</v>
      </c>
      <c r="X3427" s="6">
        <f t="shared" si="852"/>
        <v>23.977360432209931</v>
      </c>
      <c r="Y3427" s="6">
        <f t="shared" si="853"/>
        <v>7.4607666580910728</v>
      </c>
      <c r="Z3427" s="6">
        <f t="shared" si="854"/>
        <v>2.2125032158476974</v>
      </c>
      <c r="AA3427" s="6">
        <f t="shared" si="855"/>
        <v>1.9552354000514538</v>
      </c>
      <c r="AB3427" s="6">
        <f t="shared" si="856"/>
        <v>100</v>
      </c>
      <c r="AC3427" s="6">
        <f t="shared" si="857"/>
        <v>11.133280127693537</v>
      </c>
      <c r="AD3427" s="6">
        <f t="shared" si="858"/>
        <v>35.634477254588987</v>
      </c>
      <c r="AE3427" s="6">
        <f t="shared" si="859"/>
        <v>29.489225857940944</v>
      </c>
      <c r="AF3427" s="6">
        <f t="shared" si="860"/>
        <v>15.203511572226654</v>
      </c>
      <c r="AG3427" s="6">
        <f t="shared" si="861"/>
        <v>5.3471667996807666</v>
      </c>
      <c r="AH3427" s="6" t="e">
        <f t="shared" si="862"/>
        <v>#VALUE!</v>
      </c>
      <c r="AI3427" s="6">
        <f t="shared" si="863"/>
        <v>1.1572226656025539</v>
      </c>
    </row>
    <row r="3428" spans="1:35" x14ac:dyDescent="0.2">
      <c r="A3428" s="3" t="s">
        <v>3423</v>
      </c>
      <c r="B3428" s="4">
        <v>11816</v>
      </c>
      <c r="C3428" s="4">
        <v>639</v>
      </c>
      <c r="D3428" s="4">
        <v>3588</v>
      </c>
      <c r="E3428" s="4">
        <v>4163</v>
      </c>
      <c r="F3428" s="4">
        <v>2655</v>
      </c>
      <c r="G3428" s="4">
        <v>655</v>
      </c>
      <c r="H3428" s="4">
        <v>13</v>
      </c>
      <c r="I3428" s="4">
        <v>24</v>
      </c>
      <c r="J3428" s="4">
        <v>7526</v>
      </c>
      <c r="K3428" s="4">
        <v>571</v>
      </c>
      <c r="L3428" s="4">
        <v>2473</v>
      </c>
      <c r="M3428" s="4">
        <v>2511</v>
      </c>
      <c r="N3428" s="4">
        <v>1460</v>
      </c>
      <c r="O3428" s="4">
        <v>452</v>
      </c>
      <c r="P3428" s="4">
        <v>14</v>
      </c>
      <c r="Q3428" s="4" t="s">
        <v>5611</v>
      </c>
      <c r="S3428" s="3" t="s">
        <v>3423</v>
      </c>
      <c r="T3428" s="6">
        <f t="shared" si="848"/>
        <v>100</v>
      </c>
      <c r="U3428" s="6">
        <f t="shared" si="849"/>
        <v>5.4079214624238325</v>
      </c>
      <c r="V3428" s="6">
        <f t="shared" si="850"/>
        <v>30.365605958023018</v>
      </c>
      <c r="W3428" s="6">
        <f t="shared" si="851"/>
        <v>35.23188896411645</v>
      </c>
      <c r="X3428" s="6">
        <f t="shared" si="852"/>
        <v>22.469532836831416</v>
      </c>
      <c r="Y3428" s="6">
        <f t="shared" si="853"/>
        <v>5.5433310765064316</v>
      </c>
      <c r="Z3428" s="6">
        <f t="shared" si="854"/>
        <v>0.1100203114421124</v>
      </c>
      <c r="AA3428" s="6">
        <f t="shared" si="855"/>
        <v>0.2031144211238998</v>
      </c>
      <c r="AB3428" s="6">
        <f t="shared" si="856"/>
        <v>100</v>
      </c>
      <c r="AC3428" s="6">
        <f t="shared" si="857"/>
        <v>7.5870316237044904</v>
      </c>
      <c r="AD3428" s="6">
        <f t="shared" si="858"/>
        <v>32.859420674993359</v>
      </c>
      <c r="AE3428" s="6">
        <f t="shared" si="859"/>
        <v>33.364336965187356</v>
      </c>
      <c r="AF3428" s="6">
        <f t="shared" si="860"/>
        <v>19.399415360085037</v>
      </c>
      <c r="AG3428" s="6">
        <f t="shared" si="861"/>
        <v>6.0058463991496147</v>
      </c>
      <c r="AH3428" s="6">
        <f t="shared" si="862"/>
        <v>0.18602179112410311</v>
      </c>
      <c r="AI3428" s="6" t="e">
        <f t="shared" si="863"/>
        <v>#VALUE!</v>
      </c>
    </row>
    <row r="3429" spans="1:35" x14ac:dyDescent="0.2">
      <c r="A3429" s="3" t="s">
        <v>3424</v>
      </c>
      <c r="B3429" s="4">
        <v>28848</v>
      </c>
      <c r="C3429" s="4">
        <v>2073</v>
      </c>
      <c r="D3429" s="4">
        <v>7969</v>
      </c>
      <c r="E3429" s="4">
        <v>10857</v>
      </c>
      <c r="F3429" s="4">
        <v>5539</v>
      </c>
      <c r="G3429" s="4">
        <v>1812</v>
      </c>
      <c r="H3429" s="4">
        <v>230</v>
      </c>
      <c r="I3429" s="4">
        <v>36</v>
      </c>
      <c r="J3429" s="4">
        <v>21363</v>
      </c>
      <c r="K3429" s="4">
        <v>2172</v>
      </c>
      <c r="L3429" s="4">
        <v>6775</v>
      </c>
      <c r="M3429" s="4">
        <v>7506</v>
      </c>
      <c r="N3429" s="4">
        <v>3788</v>
      </c>
      <c r="O3429" s="4">
        <v>892</v>
      </c>
      <c r="P3429" s="4">
        <v>74</v>
      </c>
      <c r="Q3429" s="4">
        <v>18</v>
      </c>
      <c r="S3429" s="3" t="s">
        <v>3424</v>
      </c>
      <c r="T3429" s="6">
        <f t="shared" si="848"/>
        <v>100</v>
      </c>
      <c r="U3429" s="6">
        <f t="shared" si="849"/>
        <v>7.1859400998336111</v>
      </c>
      <c r="V3429" s="6">
        <f t="shared" si="850"/>
        <v>27.624098724348308</v>
      </c>
      <c r="W3429" s="6">
        <f t="shared" si="851"/>
        <v>37.635191347753747</v>
      </c>
      <c r="X3429" s="6">
        <f t="shared" si="852"/>
        <v>19.200637825845813</v>
      </c>
      <c r="Y3429" s="6">
        <f t="shared" si="853"/>
        <v>6.2811980033277868</v>
      </c>
      <c r="Z3429" s="6">
        <f t="shared" si="854"/>
        <v>0.79728230726566829</v>
      </c>
      <c r="AA3429" s="6">
        <f t="shared" si="855"/>
        <v>0.12479201331114809</v>
      </c>
      <c r="AB3429" s="6">
        <f t="shared" si="856"/>
        <v>100</v>
      </c>
      <c r="AC3429" s="6">
        <f t="shared" si="857"/>
        <v>10.167111360763938</v>
      </c>
      <c r="AD3429" s="6">
        <f t="shared" si="858"/>
        <v>31.71371062116744</v>
      </c>
      <c r="AE3429" s="6">
        <f t="shared" si="859"/>
        <v>35.13551467490521</v>
      </c>
      <c r="AF3429" s="6">
        <f t="shared" si="860"/>
        <v>17.731592004868229</v>
      </c>
      <c r="AG3429" s="6">
        <f t="shared" si="861"/>
        <v>4.1754435238496468</v>
      </c>
      <c r="AH3429" s="6">
        <f t="shared" si="862"/>
        <v>0.34639329682160747</v>
      </c>
      <c r="AI3429" s="6">
        <f t="shared" si="863"/>
        <v>8.4257828956607217E-2</v>
      </c>
    </row>
    <row r="3430" spans="1:35" x14ac:dyDescent="0.2">
      <c r="A3430" s="3" t="s">
        <v>3425</v>
      </c>
      <c r="B3430" s="4">
        <v>78543</v>
      </c>
      <c r="C3430" s="4">
        <v>2557</v>
      </c>
      <c r="D3430" s="4">
        <v>7023</v>
      </c>
      <c r="E3430" s="4">
        <v>19157</v>
      </c>
      <c r="F3430" s="4">
        <v>26678</v>
      </c>
      <c r="G3430" s="4">
        <v>20471</v>
      </c>
      <c r="H3430" s="4">
        <v>1788</v>
      </c>
      <c r="I3430" s="4">
        <v>89</v>
      </c>
      <c r="J3430" s="4">
        <v>65223</v>
      </c>
      <c r="K3430" s="4">
        <v>1823</v>
      </c>
      <c r="L3430" s="4">
        <v>5375</v>
      </c>
      <c r="M3430" s="4">
        <v>13555</v>
      </c>
      <c r="N3430" s="4">
        <v>23993</v>
      </c>
      <c r="O3430" s="4">
        <v>18152</v>
      </c>
      <c r="P3430" s="4">
        <v>1627</v>
      </c>
      <c r="Q3430" s="4">
        <v>68</v>
      </c>
      <c r="S3430" s="3" t="s">
        <v>3425</v>
      </c>
      <c r="T3430" s="6">
        <f t="shared" si="848"/>
        <v>100</v>
      </c>
      <c r="U3430" s="6">
        <f t="shared" si="849"/>
        <v>3.2555415504882674</v>
      </c>
      <c r="V3430" s="6">
        <f t="shared" si="850"/>
        <v>8.9415988694091126</v>
      </c>
      <c r="W3430" s="6">
        <f t="shared" si="851"/>
        <v>24.390461275988947</v>
      </c>
      <c r="X3430" s="6">
        <f t="shared" si="852"/>
        <v>33.966107737163078</v>
      </c>
      <c r="Y3430" s="6">
        <f t="shared" si="853"/>
        <v>26.063430222935207</v>
      </c>
      <c r="Z3430" s="6">
        <f t="shared" si="854"/>
        <v>2.276460028264772</v>
      </c>
      <c r="AA3430" s="6">
        <f t="shared" si="855"/>
        <v>0.11331372623913016</v>
      </c>
      <c r="AB3430" s="6">
        <f t="shared" si="856"/>
        <v>100</v>
      </c>
      <c r="AC3430" s="6">
        <f t="shared" si="857"/>
        <v>2.7950262944053477</v>
      </c>
      <c r="AD3430" s="6">
        <f t="shared" si="858"/>
        <v>8.2409579442834584</v>
      </c>
      <c r="AE3430" s="6">
        <f t="shared" si="859"/>
        <v>20.782546034374377</v>
      </c>
      <c r="AF3430" s="6">
        <f t="shared" si="860"/>
        <v>36.786103061803352</v>
      </c>
      <c r="AG3430" s="6">
        <f t="shared" si="861"/>
        <v>27.830673228768994</v>
      </c>
      <c r="AH3430" s="6">
        <f t="shared" si="862"/>
        <v>2.4945188047161277</v>
      </c>
      <c r="AI3430" s="6">
        <f t="shared" si="863"/>
        <v>0.10425770050442329</v>
      </c>
    </row>
    <row r="3431" spans="1:35" x14ac:dyDescent="0.2">
      <c r="A3431" s="3" t="s">
        <v>3426</v>
      </c>
      <c r="B3431" s="4">
        <v>2370</v>
      </c>
      <c r="C3431" s="4">
        <v>490</v>
      </c>
      <c r="D3431" s="4">
        <v>706</v>
      </c>
      <c r="E3431" s="4">
        <v>667</v>
      </c>
      <c r="F3431" s="4">
        <v>367</v>
      </c>
      <c r="G3431" s="4">
        <v>109</v>
      </c>
      <c r="H3431" s="4">
        <v>12</v>
      </c>
      <c r="I3431" s="4">
        <v>10</v>
      </c>
      <c r="J3431" s="4">
        <v>1802</v>
      </c>
      <c r="K3431" s="4">
        <v>568</v>
      </c>
      <c r="L3431" s="4">
        <v>718</v>
      </c>
      <c r="M3431" s="4">
        <v>306</v>
      </c>
      <c r="N3431" s="4">
        <v>177</v>
      </c>
      <c r="O3431" s="4">
        <v>16</v>
      </c>
      <c r="P3431" s="4" t="s">
        <v>5611</v>
      </c>
      <c r="Q3431" s="4">
        <v>4</v>
      </c>
      <c r="S3431" s="3" t="s">
        <v>3426</v>
      </c>
      <c r="T3431" s="6">
        <f t="shared" si="848"/>
        <v>100</v>
      </c>
      <c r="U3431" s="6">
        <f t="shared" si="849"/>
        <v>20.675105485232066</v>
      </c>
      <c r="V3431" s="6">
        <f t="shared" si="850"/>
        <v>29.78902953586498</v>
      </c>
      <c r="W3431" s="6">
        <f t="shared" si="851"/>
        <v>28.143459915611814</v>
      </c>
      <c r="X3431" s="6">
        <f t="shared" si="852"/>
        <v>15.485232067510548</v>
      </c>
      <c r="Y3431" s="6">
        <f t="shared" si="853"/>
        <v>4.5991561181434593</v>
      </c>
      <c r="Z3431" s="6">
        <f t="shared" si="854"/>
        <v>0.50632911392405067</v>
      </c>
      <c r="AA3431" s="6">
        <f t="shared" si="855"/>
        <v>0.42194092827004215</v>
      </c>
      <c r="AB3431" s="6">
        <f t="shared" si="856"/>
        <v>100</v>
      </c>
      <c r="AC3431" s="6">
        <f t="shared" si="857"/>
        <v>31.520532741398444</v>
      </c>
      <c r="AD3431" s="6">
        <f t="shared" si="858"/>
        <v>39.844617092119869</v>
      </c>
      <c r="AE3431" s="6">
        <f t="shared" si="859"/>
        <v>16.981132075471699</v>
      </c>
      <c r="AF3431" s="6">
        <f t="shared" si="860"/>
        <v>9.8224195338512761</v>
      </c>
      <c r="AG3431" s="6">
        <f t="shared" si="861"/>
        <v>0.88790233074361824</v>
      </c>
      <c r="AH3431" s="6" t="e">
        <f t="shared" si="862"/>
        <v>#VALUE!</v>
      </c>
      <c r="AI3431" s="6">
        <f t="shared" si="863"/>
        <v>0.22197558268590456</v>
      </c>
    </row>
    <row r="3432" spans="1:35" x14ac:dyDescent="0.2">
      <c r="A3432" s="3" t="s">
        <v>3427</v>
      </c>
      <c r="B3432" s="4">
        <v>5701</v>
      </c>
      <c r="C3432" s="4">
        <v>597</v>
      </c>
      <c r="D3432" s="4">
        <v>1978</v>
      </c>
      <c r="E3432" s="4">
        <v>2021</v>
      </c>
      <c r="F3432" s="4">
        <v>717</v>
      </c>
      <c r="G3432" s="4">
        <v>244</v>
      </c>
      <c r="H3432" s="4">
        <v>92</v>
      </c>
      <c r="I3432" s="4">
        <v>19</v>
      </c>
      <c r="J3432" s="4">
        <v>4658</v>
      </c>
      <c r="K3432" s="4">
        <v>726</v>
      </c>
      <c r="L3432" s="4">
        <v>1735</v>
      </c>
      <c r="M3432" s="4">
        <v>1482</v>
      </c>
      <c r="N3432" s="4">
        <v>523</v>
      </c>
      <c r="O3432" s="4">
        <v>107</v>
      </c>
      <c r="P3432" s="4">
        <v>11</v>
      </c>
      <c r="Q3432" s="4">
        <v>11</v>
      </c>
      <c r="S3432" s="3" t="s">
        <v>3427</v>
      </c>
      <c r="T3432" s="6">
        <f t="shared" si="848"/>
        <v>100</v>
      </c>
      <c r="U3432" s="6">
        <f t="shared" si="849"/>
        <v>10.47184704437818</v>
      </c>
      <c r="V3432" s="6">
        <f t="shared" si="850"/>
        <v>34.695667426767237</v>
      </c>
      <c r="W3432" s="6">
        <f t="shared" si="851"/>
        <v>35.449921066479568</v>
      </c>
      <c r="X3432" s="6">
        <f t="shared" si="852"/>
        <v>12.576740922645149</v>
      </c>
      <c r="Y3432" s="6">
        <f t="shared" si="853"/>
        <v>4.279950885809507</v>
      </c>
      <c r="Z3432" s="6">
        <f t="shared" si="854"/>
        <v>1.613751973338011</v>
      </c>
      <c r="AA3432" s="6">
        <f t="shared" si="855"/>
        <v>0.33327486405893703</v>
      </c>
      <c r="AB3432" s="6">
        <f t="shared" si="856"/>
        <v>100</v>
      </c>
      <c r="AC3432" s="6">
        <f t="shared" si="857"/>
        <v>15.586088449978533</v>
      </c>
      <c r="AD3432" s="6">
        <f t="shared" si="858"/>
        <v>37.247745813653928</v>
      </c>
      <c r="AE3432" s="6">
        <f t="shared" si="859"/>
        <v>31.816230141691715</v>
      </c>
      <c r="AF3432" s="6">
        <f t="shared" si="860"/>
        <v>11.227994847574067</v>
      </c>
      <c r="AG3432" s="6">
        <f t="shared" si="861"/>
        <v>2.2971232288535854</v>
      </c>
      <c r="AH3432" s="6">
        <f t="shared" si="862"/>
        <v>0.23615285530270502</v>
      </c>
      <c r="AI3432" s="6">
        <f t="shared" si="863"/>
        <v>0.23615285530270502</v>
      </c>
    </row>
    <row r="3433" spans="1:35" x14ac:dyDescent="0.2">
      <c r="A3433" s="3" t="s">
        <v>3428</v>
      </c>
      <c r="B3433" s="4">
        <v>522</v>
      </c>
      <c r="C3433" s="4">
        <v>89</v>
      </c>
      <c r="D3433" s="4">
        <v>172</v>
      </c>
      <c r="E3433" s="4">
        <v>172</v>
      </c>
      <c r="F3433" s="4">
        <v>57</v>
      </c>
      <c r="G3433" s="4">
        <v>28</v>
      </c>
      <c r="H3433" s="4">
        <v>4</v>
      </c>
      <c r="I3433" s="4" t="s">
        <v>5611</v>
      </c>
      <c r="J3433" s="4">
        <v>478</v>
      </c>
      <c r="K3433" s="4">
        <v>100</v>
      </c>
      <c r="L3433" s="4">
        <v>212</v>
      </c>
      <c r="M3433" s="4">
        <v>109</v>
      </c>
      <c r="N3433" s="4">
        <v>42</v>
      </c>
      <c r="O3433" s="4">
        <v>9</v>
      </c>
      <c r="P3433" s="4" t="s">
        <v>5611</v>
      </c>
      <c r="Q3433" s="4">
        <v>4</v>
      </c>
      <c r="S3433" s="3" t="s">
        <v>3428</v>
      </c>
      <c r="T3433" s="6">
        <f t="shared" si="848"/>
        <v>100</v>
      </c>
      <c r="U3433" s="6">
        <f t="shared" si="849"/>
        <v>17.049808429118773</v>
      </c>
      <c r="V3433" s="6">
        <f t="shared" si="850"/>
        <v>32.950191570881223</v>
      </c>
      <c r="W3433" s="6">
        <f t="shared" si="851"/>
        <v>32.950191570881223</v>
      </c>
      <c r="X3433" s="6">
        <f t="shared" si="852"/>
        <v>10.919540229885058</v>
      </c>
      <c r="Y3433" s="6">
        <f t="shared" si="853"/>
        <v>5.3639846743295019</v>
      </c>
      <c r="Z3433" s="6">
        <f t="shared" si="854"/>
        <v>0.76628352490421447</v>
      </c>
      <c r="AA3433" s="6" t="e">
        <f t="shared" si="855"/>
        <v>#VALUE!</v>
      </c>
      <c r="AB3433" s="6">
        <f t="shared" si="856"/>
        <v>100</v>
      </c>
      <c r="AC3433" s="6">
        <f t="shared" si="857"/>
        <v>20.920502092050206</v>
      </c>
      <c r="AD3433" s="6">
        <f t="shared" si="858"/>
        <v>44.35146443514644</v>
      </c>
      <c r="AE3433" s="6">
        <f t="shared" si="859"/>
        <v>22.80334728033473</v>
      </c>
      <c r="AF3433" s="6">
        <f t="shared" si="860"/>
        <v>8.7866108786610866</v>
      </c>
      <c r="AG3433" s="6">
        <f t="shared" si="861"/>
        <v>1.882845188284519</v>
      </c>
      <c r="AH3433" s="6" t="e">
        <f t="shared" si="862"/>
        <v>#VALUE!</v>
      </c>
      <c r="AI3433" s="6">
        <f t="shared" si="863"/>
        <v>0.83682008368200833</v>
      </c>
    </row>
    <row r="3434" spans="1:35" x14ac:dyDescent="0.2">
      <c r="A3434" s="3" t="s">
        <v>3429</v>
      </c>
      <c r="B3434" s="4">
        <v>4142</v>
      </c>
      <c r="C3434" s="4">
        <v>193</v>
      </c>
      <c r="D3434" s="4">
        <v>776</v>
      </c>
      <c r="E3434" s="4">
        <v>1482</v>
      </c>
      <c r="F3434" s="4">
        <v>1237</v>
      </c>
      <c r="G3434" s="4">
        <v>301</v>
      </c>
      <c r="H3434" s="4">
        <v>57</v>
      </c>
      <c r="I3434" s="4">
        <v>72</v>
      </c>
      <c r="J3434" s="4">
        <v>2916</v>
      </c>
      <c r="K3434" s="4">
        <v>444</v>
      </c>
      <c r="L3434" s="4">
        <v>991</v>
      </c>
      <c r="M3434" s="4">
        <v>920</v>
      </c>
      <c r="N3434" s="4">
        <v>474</v>
      </c>
      <c r="O3434" s="4">
        <v>85</v>
      </c>
      <c r="P3434" s="4" t="s">
        <v>5611</v>
      </c>
      <c r="Q3434" s="4" t="s">
        <v>5611</v>
      </c>
      <c r="S3434" s="3" t="s">
        <v>3429</v>
      </c>
      <c r="T3434" s="6">
        <f t="shared" si="848"/>
        <v>100</v>
      </c>
      <c r="U3434" s="6">
        <f t="shared" si="849"/>
        <v>4.6595847416706908</v>
      </c>
      <c r="V3434" s="6">
        <f t="shared" si="850"/>
        <v>18.734910671173346</v>
      </c>
      <c r="W3434" s="6">
        <f t="shared" si="851"/>
        <v>35.779816513761467</v>
      </c>
      <c r="X3434" s="6">
        <f t="shared" si="852"/>
        <v>29.864799613713185</v>
      </c>
      <c r="Y3434" s="6">
        <f t="shared" si="853"/>
        <v>7.2670207629164647</v>
      </c>
      <c r="Z3434" s="6">
        <f t="shared" si="854"/>
        <v>1.3761467889908259</v>
      </c>
      <c r="AA3434" s="6">
        <f t="shared" si="855"/>
        <v>1.7382906808305165</v>
      </c>
      <c r="AB3434" s="6">
        <f t="shared" si="856"/>
        <v>100</v>
      </c>
      <c r="AC3434" s="6">
        <f t="shared" si="857"/>
        <v>15.22633744855967</v>
      </c>
      <c r="AD3434" s="6">
        <f t="shared" si="858"/>
        <v>33.984910836762687</v>
      </c>
      <c r="AE3434" s="6">
        <f t="shared" si="859"/>
        <v>31.550068587105624</v>
      </c>
      <c r="AF3434" s="6">
        <f t="shared" si="860"/>
        <v>16.255144032921812</v>
      </c>
      <c r="AG3434" s="6">
        <f t="shared" si="861"/>
        <v>2.9149519890260631</v>
      </c>
      <c r="AH3434" s="6" t="e">
        <f t="shared" si="862"/>
        <v>#VALUE!</v>
      </c>
      <c r="AI3434" s="6" t="e">
        <f t="shared" si="863"/>
        <v>#VALUE!</v>
      </c>
    </row>
    <row r="3435" spans="1:35" x14ac:dyDescent="0.2">
      <c r="A3435" s="3" t="s">
        <v>3430</v>
      </c>
      <c r="B3435" s="4">
        <v>27243</v>
      </c>
      <c r="C3435" s="4">
        <v>2917</v>
      </c>
      <c r="D3435" s="4">
        <v>10292</v>
      </c>
      <c r="E3435" s="4">
        <v>9641</v>
      </c>
      <c r="F3435" s="4">
        <v>3146</v>
      </c>
      <c r="G3435" s="4">
        <v>756</v>
      </c>
      <c r="H3435" s="4">
        <v>147</v>
      </c>
      <c r="I3435" s="4">
        <v>91</v>
      </c>
      <c r="J3435" s="4">
        <v>22099</v>
      </c>
      <c r="K3435" s="4">
        <v>2383</v>
      </c>
      <c r="L3435" s="4">
        <v>10035</v>
      </c>
      <c r="M3435" s="4">
        <v>7346</v>
      </c>
      <c r="N3435" s="4">
        <v>1864</v>
      </c>
      <c r="O3435" s="4">
        <v>362</v>
      </c>
      <c r="P3435" s="4" t="s">
        <v>5611</v>
      </c>
      <c r="Q3435" s="4">
        <v>22</v>
      </c>
      <c r="S3435" s="3" t="s">
        <v>3430</v>
      </c>
      <c r="T3435" s="6">
        <f t="shared" si="848"/>
        <v>100</v>
      </c>
      <c r="U3435" s="6">
        <f t="shared" si="849"/>
        <v>10.707337664721212</v>
      </c>
      <c r="V3435" s="6">
        <f t="shared" si="850"/>
        <v>37.77851191131667</v>
      </c>
      <c r="W3435" s="6">
        <f t="shared" si="851"/>
        <v>35.388907242227361</v>
      </c>
      <c r="X3435" s="6">
        <f t="shared" si="852"/>
        <v>11.547920566751092</v>
      </c>
      <c r="Y3435" s="6">
        <f t="shared" si="853"/>
        <v>2.7750247770069376</v>
      </c>
      <c r="Z3435" s="6">
        <f t="shared" si="854"/>
        <v>0.53958815108468228</v>
      </c>
      <c r="AA3435" s="6">
        <f t="shared" si="855"/>
        <v>0.3340307601952795</v>
      </c>
      <c r="AB3435" s="6">
        <f t="shared" si="856"/>
        <v>100</v>
      </c>
      <c r="AC3435" s="6">
        <f t="shared" si="857"/>
        <v>10.783293361690575</v>
      </c>
      <c r="AD3435" s="6">
        <f t="shared" si="858"/>
        <v>45.409294538214404</v>
      </c>
      <c r="AE3435" s="6">
        <f t="shared" si="859"/>
        <v>33.241323136793518</v>
      </c>
      <c r="AF3435" s="6">
        <f t="shared" si="860"/>
        <v>8.4347708041087834</v>
      </c>
      <c r="AG3435" s="6">
        <f t="shared" si="861"/>
        <v>1.6380831711842163</v>
      </c>
      <c r="AH3435" s="6" t="e">
        <f t="shared" si="862"/>
        <v>#VALUE!</v>
      </c>
      <c r="AI3435" s="6">
        <f t="shared" si="863"/>
        <v>9.9552015928322551E-2</v>
      </c>
    </row>
    <row r="3436" spans="1:35" x14ac:dyDescent="0.2">
      <c r="A3436" s="3" t="s">
        <v>3431</v>
      </c>
      <c r="B3436" s="4">
        <v>1767</v>
      </c>
      <c r="C3436" s="4">
        <v>137</v>
      </c>
      <c r="D3436" s="4">
        <v>282</v>
      </c>
      <c r="E3436" s="4">
        <v>874</v>
      </c>
      <c r="F3436" s="4">
        <v>353</v>
      </c>
      <c r="G3436" s="4">
        <v>102</v>
      </c>
      <c r="H3436" s="4">
        <v>12</v>
      </c>
      <c r="I3436" s="4">
        <v>6</v>
      </c>
      <c r="J3436" s="4">
        <v>898</v>
      </c>
      <c r="K3436" s="4">
        <v>123</v>
      </c>
      <c r="L3436" s="4">
        <v>197</v>
      </c>
      <c r="M3436" s="4">
        <v>430</v>
      </c>
      <c r="N3436" s="4">
        <v>137</v>
      </c>
      <c r="O3436" s="4">
        <v>11</v>
      </c>
      <c r="P3436" s="4" t="s">
        <v>5611</v>
      </c>
      <c r="Q3436" s="4" t="s">
        <v>5611</v>
      </c>
      <c r="S3436" s="3" t="s">
        <v>3431</v>
      </c>
      <c r="T3436" s="6">
        <f t="shared" si="848"/>
        <v>100</v>
      </c>
      <c r="U3436" s="6">
        <f t="shared" si="849"/>
        <v>7.753254102999434</v>
      </c>
      <c r="V3436" s="6">
        <f t="shared" si="850"/>
        <v>15.959252971137522</v>
      </c>
      <c r="W3436" s="6">
        <f t="shared" si="851"/>
        <v>49.462365591397848</v>
      </c>
      <c r="X3436" s="6">
        <f t="shared" si="852"/>
        <v>19.977362761743066</v>
      </c>
      <c r="Y3436" s="6">
        <f t="shared" si="853"/>
        <v>5.7724957555178262</v>
      </c>
      <c r="Z3436" s="6">
        <f t="shared" si="854"/>
        <v>0.6791171477079796</v>
      </c>
      <c r="AA3436" s="6">
        <f t="shared" si="855"/>
        <v>0.3395585738539898</v>
      </c>
      <c r="AB3436" s="6">
        <f t="shared" si="856"/>
        <v>100</v>
      </c>
      <c r="AC3436" s="6">
        <f t="shared" si="857"/>
        <v>13.697104677060135</v>
      </c>
      <c r="AD3436" s="6">
        <f t="shared" si="858"/>
        <v>21.93763919821826</v>
      </c>
      <c r="AE3436" s="6">
        <f t="shared" si="859"/>
        <v>47.884187082405347</v>
      </c>
      <c r="AF3436" s="6">
        <f t="shared" si="860"/>
        <v>15.256124721603564</v>
      </c>
      <c r="AG3436" s="6">
        <f t="shared" si="861"/>
        <v>1.2249443207126949</v>
      </c>
      <c r="AH3436" s="6" t="e">
        <f t="shared" si="862"/>
        <v>#VALUE!</v>
      </c>
      <c r="AI3436" s="6" t="e">
        <f t="shared" si="863"/>
        <v>#VALUE!</v>
      </c>
    </row>
    <row r="3437" spans="1:35" x14ac:dyDescent="0.2">
      <c r="A3437" s="3" t="s">
        <v>3432</v>
      </c>
      <c r="B3437" s="4">
        <v>3254</v>
      </c>
      <c r="C3437" s="4">
        <v>390</v>
      </c>
      <c r="D3437" s="4">
        <v>1124</v>
      </c>
      <c r="E3437" s="4">
        <v>1408</v>
      </c>
      <c r="F3437" s="4">
        <v>278</v>
      </c>
      <c r="G3437" s="4">
        <v>33</v>
      </c>
      <c r="H3437" s="4">
        <v>4</v>
      </c>
      <c r="I3437" s="4">
        <v>12</v>
      </c>
      <c r="J3437" s="4">
        <v>2468</v>
      </c>
      <c r="K3437" s="4">
        <v>347</v>
      </c>
      <c r="L3437" s="4">
        <v>883</v>
      </c>
      <c r="M3437" s="4">
        <v>923</v>
      </c>
      <c r="N3437" s="4">
        <v>215</v>
      </c>
      <c r="O3437" s="4">
        <v>84</v>
      </c>
      <c r="P3437" s="4">
        <v>5</v>
      </c>
      <c r="Q3437" s="4">
        <v>7</v>
      </c>
      <c r="S3437" s="3" t="s">
        <v>3432</v>
      </c>
      <c r="T3437" s="6">
        <f t="shared" si="848"/>
        <v>100</v>
      </c>
      <c r="U3437" s="6">
        <f t="shared" si="849"/>
        <v>11.985248924400738</v>
      </c>
      <c r="V3437" s="6">
        <f t="shared" si="850"/>
        <v>34.5421020282729</v>
      </c>
      <c r="W3437" s="6">
        <f t="shared" si="851"/>
        <v>43.26982175783651</v>
      </c>
      <c r="X3437" s="6">
        <f t="shared" si="852"/>
        <v>8.5433312845728331</v>
      </c>
      <c r="Y3437" s="6">
        <f t="shared" si="853"/>
        <v>1.0141364474492931</v>
      </c>
      <c r="Z3437" s="6">
        <f t="shared" si="854"/>
        <v>0.1229256299938537</v>
      </c>
      <c r="AA3437" s="6">
        <f t="shared" si="855"/>
        <v>0.36877688998156116</v>
      </c>
      <c r="AB3437" s="6">
        <f t="shared" si="856"/>
        <v>100</v>
      </c>
      <c r="AC3437" s="6">
        <f t="shared" si="857"/>
        <v>14.059967585089142</v>
      </c>
      <c r="AD3437" s="6">
        <f t="shared" si="858"/>
        <v>35.777957860615885</v>
      </c>
      <c r="AE3437" s="6">
        <f t="shared" si="859"/>
        <v>37.398703403565641</v>
      </c>
      <c r="AF3437" s="6">
        <f t="shared" si="860"/>
        <v>8.7115072933549431</v>
      </c>
      <c r="AG3437" s="6">
        <f t="shared" si="861"/>
        <v>3.4035656401944889</v>
      </c>
      <c r="AH3437" s="6">
        <f t="shared" si="862"/>
        <v>0.2025931928687196</v>
      </c>
      <c r="AI3437" s="6">
        <f t="shared" si="863"/>
        <v>0.28363047001620745</v>
      </c>
    </row>
    <row r="3438" spans="1:35" x14ac:dyDescent="0.2">
      <c r="A3438" s="3" t="s">
        <v>3433</v>
      </c>
      <c r="B3438" s="4">
        <v>4903</v>
      </c>
      <c r="C3438" s="4">
        <v>713</v>
      </c>
      <c r="D3438" s="4">
        <v>1391</v>
      </c>
      <c r="E3438" s="4">
        <v>1330</v>
      </c>
      <c r="F3438" s="4">
        <v>1021</v>
      </c>
      <c r="G3438" s="4">
        <v>347</v>
      </c>
      <c r="H3438" s="4">
        <v>79</v>
      </c>
      <c r="I3438" s="4" t="s">
        <v>5611</v>
      </c>
      <c r="J3438" s="4">
        <v>3591</v>
      </c>
      <c r="K3438" s="4">
        <v>673</v>
      </c>
      <c r="L3438" s="4">
        <v>1205</v>
      </c>
      <c r="M3438" s="4">
        <v>1111</v>
      </c>
      <c r="N3438" s="4">
        <v>484</v>
      </c>
      <c r="O3438" s="4">
        <v>106</v>
      </c>
      <c r="P3438" s="4" t="s">
        <v>5611</v>
      </c>
      <c r="Q3438" s="4">
        <v>12</v>
      </c>
      <c r="S3438" s="3" t="s">
        <v>3433</v>
      </c>
      <c r="T3438" s="6">
        <f t="shared" si="848"/>
        <v>100</v>
      </c>
      <c r="U3438" s="6">
        <f t="shared" si="849"/>
        <v>14.542117071180909</v>
      </c>
      <c r="V3438" s="6">
        <f t="shared" si="850"/>
        <v>28.370385478278603</v>
      </c>
      <c r="W3438" s="6">
        <f t="shared" si="851"/>
        <v>27.126249235162149</v>
      </c>
      <c r="X3438" s="6">
        <f t="shared" si="852"/>
        <v>20.823985315113198</v>
      </c>
      <c r="Y3438" s="6">
        <f t="shared" si="853"/>
        <v>7.077299612482153</v>
      </c>
      <c r="Z3438" s="6">
        <f t="shared" si="854"/>
        <v>1.6112584132163981</v>
      </c>
      <c r="AA3438" s="6" t="e">
        <f t="shared" si="855"/>
        <v>#VALUE!</v>
      </c>
      <c r="AB3438" s="6">
        <f t="shared" si="856"/>
        <v>100</v>
      </c>
      <c r="AC3438" s="6">
        <f t="shared" si="857"/>
        <v>18.741297688666108</v>
      </c>
      <c r="AD3438" s="6">
        <f t="shared" si="858"/>
        <v>33.556112503480925</v>
      </c>
      <c r="AE3438" s="6">
        <f t="shared" si="859"/>
        <v>30.938457254246725</v>
      </c>
      <c r="AF3438" s="6">
        <f t="shared" si="860"/>
        <v>13.478139793929266</v>
      </c>
      <c r="AG3438" s="6">
        <f t="shared" si="861"/>
        <v>2.9518240044555832</v>
      </c>
      <c r="AH3438" s="6" t="e">
        <f t="shared" si="862"/>
        <v>#VALUE!</v>
      </c>
      <c r="AI3438" s="6">
        <f t="shared" si="863"/>
        <v>0.33416875522138678</v>
      </c>
    </row>
    <row r="3439" spans="1:35" x14ac:dyDescent="0.2">
      <c r="A3439" s="3" t="s">
        <v>3434</v>
      </c>
      <c r="B3439" s="4">
        <v>11332</v>
      </c>
      <c r="C3439" s="4">
        <v>1092</v>
      </c>
      <c r="D3439" s="4">
        <v>4495</v>
      </c>
      <c r="E3439" s="4">
        <v>4528</v>
      </c>
      <c r="F3439" s="4">
        <v>805</v>
      </c>
      <c r="G3439" s="4">
        <v>292</v>
      </c>
      <c r="H3439" s="4">
        <v>61</v>
      </c>
      <c r="I3439" s="4">
        <v>45</v>
      </c>
      <c r="J3439" s="4">
        <v>8458</v>
      </c>
      <c r="K3439" s="4">
        <v>980</v>
      </c>
      <c r="L3439" s="4">
        <v>3602</v>
      </c>
      <c r="M3439" s="4">
        <v>3102</v>
      </c>
      <c r="N3439" s="4">
        <v>594</v>
      </c>
      <c r="O3439" s="4">
        <v>137</v>
      </c>
      <c r="P3439" s="4" t="s">
        <v>5611</v>
      </c>
      <c r="Q3439" s="4">
        <v>6</v>
      </c>
      <c r="S3439" s="3" t="s">
        <v>3434</v>
      </c>
      <c r="T3439" s="6">
        <f t="shared" si="848"/>
        <v>100</v>
      </c>
      <c r="U3439" s="6">
        <f t="shared" si="849"/>
        <v>9.636427815037063</v>
      </c>
      <c r="V3439" s="6">
        <f t="shared" si="850"/>
        <v>39.666431344864101</v>
      </c>
      <c r="W3439" s="6">
        <f t="shared" si="851"/>
        <v>39.957642075538296</v>
      </c>
      <c r="X3439" s="6">
        <f t="shared" si="852"/>
        <v>7.1037769149311689</v>
      </c>
      <c r="Y3439" s="6">
        <f t="shared" si="853"/>
        <v>2.5767737380868336</v>
      </c>
      <c r="Z3439" s="6">
        <f t="shared" si="854"/>
        <v>0.53829862336745493</v>
      </c>
      <c r="AA3439" s="6">
        <f t="shared" si="855"/>
        <v>0.39710554182845037</v>
      </c>
      <c r="AB3439" s="6">
        <f t="shared" si="856"/>
        <v>100</v>
      </c>
      <c r="AC3439" s="6">
        <f t="shared" si="857"/>
        <v>11.586663513833058</v>
      </c>
      <c r="AD3439" s="6">
        <f t="shared" si="858"/>
        <v>42.586899976353749</v>
      </c>
      <c r="AE3439" s="6">
        <f t="shared" si="859"/>
        <v>36.675336959091986</v>
      </c>
      <c r="AF3439" s="6">
        <f t="shared" si="860"/>
        <v>7.0229368645069759</v>
      </c>
      <c r="AG3439" s="6">
        <f t="shared" si="861"/>
        <v>1.6197682667297233</v>
      </c>
      <c r="AH3439" s="6" t="e">
        <f t="shared" si="862"/>
        <v>#VALUE!</v>
      </c>
      <c r="AI3439" s="6">
        <f t="shared" si="863"/>
        <v>7.0938756207141171E-2</v>
      </c>
    </row>
    <row r="3440" spans="1:35" x14ac:dyDescent="0.2">
      <c r="A3440" s="3" t="s">
        <v>3435</v>
      </c>
      <c r="B3440" s="4">
        <v>4051</v>
      </c>
      <c r="C3440" s="4">
        <v>483</v>
      </c>
      <c r="D3440" s="4">
        <v>1106</v>
      </c>
      <c r="E3440" s="4">
        <v>1509</v>
      </c>
      <c r="F3440" s="4">
        <v>731</v>
      </c>
      <c r="G3440" s="4">
        <v>162</v>
      </c>
      <c r="H3440" s="4">
        <v>41</v>
      </c>
      <c r="I3440" s="4">
        <v>8</v>
      </c>
      <c r="J3440" s="4">
        <v>2519</v>
      </c>
      <c r="K3440" s="4">
        <v>481</v>
      </c>
      <c r="L3440" s="4">
        <v>994</v>
      </c>
      <c r="M3440" s="4">
        <v>738</v>
      </c>
      <c r="N3440" s="4">
        <v>243</v>
      </c>
      <c r="O3440" s="4">
        <v>26</v>
      </c>
      <c r="P3440" s="4">
        <v>7</v>
      </c>
      <c r="Q3440" s="4" t="s">
        <v>5611</v>
      </c>
      <c r="S3440" s="3" t="s">
        <v>3435</v>
      </c>
      <c r="T3440" s="6">
        <f t="shared" si="848"/>
        <v>100</v>
      </c>
      <c r="U3440" s="6">
        <f t="shared" si="849"/>
        <v>11.922981979758084</v>
      </c>
      <c r="V3440" s="6">
        <f t="shared" si="850"/>
        <v>27.301900765243147</v>
      </c>
      <c r="W3440" s="6">
        <f t="shared" si="851"/>
        <v>37.250061713157244</v>
      </c>
      <c r="X3440" s="6">
        <f t="shared" si="852"/>
        <v>18.044927178474452</v>
      </c>
      <c r="Y3440" s="6">
        <f t="shared" si="853"/>
        <v>3.999012589484078</v>
      </c>
      <c r="Z3440" s="6">
        <f t="shared" si="854"/>
        <v>1.0120957788200444</v>
      </c>
      <c r="AA3440" s="6">
        <f t="shared" si="855"/>
        <v>0.1974821031843989</v>
      </c>
      <c r="AB3440" s="6">
        <f t="shared" si="856"/>
        <v>100</v>
      </c>
      <c r="AC3440" s="6">
        <f t="shared" si="857"/>
        <v>19.094878920206433</v>
      </c>
      <c r="AD3440" s="6">
        <f t="shared" si="858"/>
        <v>39.46010321556173</v>
      </c>
      <c r="AE3440" s="6">
        <f t="shared" si="859"/>
        <v>29.297340214370781</v>
      </c>
      <c r="AF3440" s="6">
        <f t="shared" si="860"/>
        <v>9.6466851925367205</v>
      </c>
      <c r="AG3440" s="6">
        <f t="shared" si="861"/>
        <v>1.0321556173084558</v>
      </c>
      <c r="AH3440" s="6">
        <f t="shared" si="862"/>
        <v>0.27788805081381501</v>
      </c>
      <c r="AI3440" s="6" t="e">
        <f t="shared" si="863"/>
        <v>#VALUE!</v>
      </c>
    </row>
    <row r="3441" spans="1:35" x14ac:dyDescent="0.2">
      <c r="A3441" s="3" t="s">
        <v>3436</v>
      </c>
      <c r="B3441" s="4">
        <v>4148</v>
      </c>
      <c r="C3441" s="4">
        <v>266</v>
      </c>
      <c r="D3441" s="4">
        <v>901</v>
      </c>
      <c r="E3441" s="4">
        <v>1223</v>
      </c>
      <c r="F3441" s="4">
        <v>1405</v>
      </c>
      <c r="G3441" s="4">
        <v>319</v>
      </c>
      <c r="H3441" s="4">
        <v>18</v>
      </c>
      <c r="I3441" s="4">
        <v>13</v>
      </c>
      <c r="J3441" s="4">
        <v>2371</v>
      </c>
      <c r="K3441" s="4">
        <v>322</v>
      </c>
      <c r="L3441" s="4">
        <v>816</v>
      </c>
      <c r="M3441" s="4">
        <v>593</v>
      </c>
      <c r="N3441" s="4">
        <v>535</v>
      </c>
      <c r="O3441" s="4">
        <v>88</v>
      </c>
      <c r="P3441" s="4" t="s">
        <v>5611</v>
      </c>
      <c r="Q3441" s="4" t="s">
        <v>5611</v>
      </c>
      <c r="S3441" s="3" t="s">
        <v>3436</v>
      </c>
      <c r="T3441" s="6">
        <f t="shared" si="848"/>
        <v>100</v>
      </c>
      <c r="U3441" s="6">
        <f t="shared" si="849"/>
        <v>6.4127290260366436</v>
      </c>
      <c r="V3441" s="6">
        <f t="shared" si="850"/>
        <v>21.721311475409834</v>
      </c>
      <c r="W3441" s="6">
        <f t="shared" si="851"/>
        <v>29.484088717454192</v>
      </c>
      <c r="X3441" s="6">
        <f t="shared" si="852"/>
        <v>33.871745419479268</v>
      </c>
      <c r="Y3441" s="6">
        <f t="shared" si="853"/>
        <v>7.6904532304725173</v>
      </c>
      <c r="Z3441" s="6">
        <f t="shared" si="854"/>
        <v>0.43394406943105107</v>
      </c>
      <c r="AA3441" s="6">
        <f t="shared" si="855"/>
        <v>0.31340405014464801</v>
      </c>
      <c r="AB3441" s="6">
        <f t="shared" si="856"/>
        <v>100</v>
      </c>
      <c r="AC3441" s="6">
        <f t="shared" si="857"/>
        <v>13.580767608603963</v>
      </c>
      <c r="AD3441" s="6">
        <f t="shared" si="858"/>
        <v>34.415858287642344</v>
      </c>
      <c r="AE3441" s="6">
        <f t="shared" si="859"/>
        <v>25.010544074230285</v>
      </c>
      <c r="AF3441" s="6">
        <f t="shared" si="860"/>
        <v>22.564318852804725</v>
      </c>
      <c r="AG3441" s="6">
        <f t="shared" si="861"/>
        <v>3.7115141290594686</v>
      </c>
      <c r="AH3441" s="6" t="e">
        <f t="shared" si="862"/>
        <v>#VALUE!</v>
      </c>
      <c r="AI3441" s="6" t="e">
        <f t="shared" si="863"/>
        <v>#VALUE!</v>
      </c>
    </row>
    <row r="3442" spans="1:35" x14ac:dyDescent="0.2">
      <c r="A3442" s="3" t="s">
        <v>3437</v>
      </c>
      <c r="B3442" s="4">
        <v>1254</v>
      </c>
      <c r="C3442" s="4">
        <v>135</v>
      </c>
      <c r="D3442" s="4">
        <v>387</v>
      </c>
      <c r="E3442" s="4">
        <v>310</v>
      </c>
      <c r="F3442" s="4">
        <v>271</v>
      </c>
      <c r="G3442" s="4">
        <v>86</v>
      </c>
      <c r="H3442" s="4">
        <v>21</v>
      </c>
      <c r="I3442" s="4">
        <v>8</v>
      </c>
      <c r="J3442" s="4">
        <v>889</v>
      </c>
      <c r="K3442" s="4">
        <v>153</v>
      </c>
      <c r="L3442" s="4">
        <v>322</v>
      </c>
      <c r="M3442" s="4">
        <v>233</v>
      </c>
      <c r="N3442" s="4">
        <v>133</v>
      </c>
      <c r="O3442" s="4">
        <v>39</v>
      </c>
      <c r="P3442" s="4" t="s">
        <v>5611</v>
      </c>
      <c r="Q3442" s="4" t="s">
        <v>5611</v>
      </c>
      <c r="S3442" s="3" t="s">
        <v>3437</v>
      </c>
      <c r="T3442" s="6">
        <f t="shared" si="848"/>
        <v>100</v>
      </c>
      <c r="U3442" s="6">
        <f t="shared" si="849"/>
        <v>10.76555023923445</v>
      </c>
      <c r="V3442" s="6">
        <f t="shared" si="850"/>
        <v>30.861244019138756</v>
      </c>
      <c r="W3442" s="6">
        <f t="shared" si="851"/>
        <v>24.720893141945773</v>
      </c>
      <c r="X3442" s="6">
        <f t="shared" si="852"/>
        <v>21.610845295055821</v>
      </c>
      <c r="Y3442" s="6">
        <f t="shared" si="853"/>
        <v>6.8580542264752795</v>
      </c>
      <c r="Z3442" s="6">
        <f t="shared" si="854"/>
        <v>1.6746411483253589</v>
      </c>
      <c r="AA3442" s="6">
        <f t="shared" si="855"/>
        <v>0.63795853269537484</v>
      </c>
      <c r="AB3442" s="6">
        <f t="shared" si="856"/>
        <v>100</v>
      </c>
      <c r="AC3442" s="6">
        <f t="shared" si="857"/>
        <v>17.2103487064117</v>
      </c>
      <c r="AD3442" s="6">
        <f t="shared" si="858"/>
        <v>36.220472440944881</v>
      </c>
      <c r="AE3442" s="6">
        <f t="shared" si="859"/>
        <v>26.209223847019125</v>
      </c>
      <c r="AF3442" s="6">
        <f t="shared" si="860"/>
        <v>14.960629921259844</v>
      </c>
      <c r="AG3442" s="6">
        <f t="shared" si="861"/>
        <v>4.3869516310461192</v>
      </c>
      <c r="AH3442" s="6" t="e">
        <f t="shared" si="862"/>
        <v>#VALUE!</v>
      </c>
      <c r="AI3442" s="6" t="e">
        <f t="shared" si="863"/>
        <v>#VALUE!</v>
      </c>
    </row>
    <row r="3443" spans="1:35" x14ac:dyDescent="0.2">
      <c r="A3443" s="3" t="s">
        <v>3438</v>
      </c>
      <c r="B3443" s="4">
        <v>4541</v>
      </c>
      <c r="C3443" s="4">
        <v>467</v>
      </c>
      <c r="D3443" s="4">
        <v>992</v>
      </c>
      <c r="E3443" s="4">
        <v>1823</v>
      </c>
      <c r="F3443" s="4">
        <v>947</v>
      </c>
      <c r="G3443" s="4">
        <v>223</v>
      </c>
      <c r="H3443" s="4">
        <v>37</v>
      </c>
      <c r="I3443" s="4">
        <v>44</v>
      </c>
      <c r="J3443" s="4">
        <v>3513</v>
      </c>
      <c r="K3443" s="4">
        <v>491</v>
      </c>
      <c r="L3443" s="4">
        <v>1279</v>
      </c>
      <c r="M3443" s="4">
        <v>1289</v>
      </c>
      <c r="N3443" s="4">
        <v>358</v>
      </c>
      <c r="O3443" s="4">
        <v>78</v>
      </c>
      <c r="P3443" s="4" t="s">
        <v>5611</v>
      </c>
      <c r="Q3443" s="4">
        <v>5</v>
      </c>
      <c r="S3443" s="3" t="s">
        <v>3438</v>
      </c>
      <c r="T3443" s="6">
        <f t="shared" si="848"/>
        <v>100</v>
      </c>
      <c r="U3443" s="6">
        <f t="shared" si="849"/>
        <v>10.284078396828892</v>
      </c>
      <c r="V3443" s="6">
        <f t="shared" si="850"/>
        <v>21.845408500330326</v>
      </c>
      <c r="W3443" s="6">
        <f t="shared" si="851"/>
        <v>40.145342435586869</v>
      </c>
      <c r="X3443" s="6">
        <f t="shared" si="852"/>
        <v>20.854437348601628</v>
      </c>
      <c r="Y3443" s="6">
        <f t="shared" si="853"/>
        <v>4.9108125963444174</v>
      </c>
      <c r="Z3443" s="6">
        <f t="shared" si="854"/>
        <v>0.81479850253248187</v>
      </c>
      <c r="AA3443" s="6">
        <f t="shared" si="855"/>
        <v>0.96894957057916764</v>
      </c>
      <c r="AB3443" s="6">
        <f t="shared" si="856"/>
        <v>100</v>
      </c>
      <c r="AC3443" s="6">
        <f t="shared" si="857"/>
        <v>13.976658126957018</v>
      </c>
      <c r="AD3443" s="6">
        <f t="shared" si="858"/>
        <v>36.407628807287217</v>
      </c>
      <c r="AE3443" s="6">
        <f t="shared" si="859"/>
        <v>36.692285795616279</v>
      </c>
      <c r="AF3443" s="6">
        <f t="shared" si="860"/>
        <v>10.190720182180472</v>
      </c>
      <c r="AG3443" s="6">
        <f t="shared" si="861"/>
        <v>2.2203245089666952</v>
      </c>
      <c r="AH3443" s="6" t="e">
        <f t="shared" si="862"/>
        <v>#VALUE!</v>
      </c>
      <c r="AI3443" s="6">
        <f t="shared" si="863"/>
        <v>0.14232849416453175</v>
      </c>
    </row>
    <row r="3444" spans="1:35" x14ac:dyDescent="0.2">
      <c r="A3444" s="3" t="s">
        <v>3439</v>
      </c>
      <c r="B3444" s="4">
        <v>1675</v>
      </c>
      <c r="C3444" s="4">
        <v>234</v>
      </c>
      <c r="D3444" s="4">
        <v>278</v>
      </c>
      <c r="E3444" s="4">
        <v>613</v>
      </c>
      <c r="F3444" s="4">
        <v>480</v>
      </c>
      <c r="G3444" s="4">
        <v>61</v>
      </c>
      <c r="H3444" s="4">
        <v>3</v>
      </c>
      <c r="I3444" s="4">
        <v>6</v>
      </c>
      <c r="J3444" s="4">
        <v>1045</v>
      </c>
      <c r="K3444" s="4">
        <v>198</v>
      </c>
      <c r="L3444" s="4">
        <v>339</v>
      </c>
      <c r="M3444" s="4">
        <v>308</v>
      </c>
      <c r="N3444" s="4">
        <v>183</v>
      </c>
      <c r="O3444" s="4">
        <v>14</v>
      </c>
      <c r="P3444" s="4" t="s">
        <v>5611</v>
      </c>
      <c r="Q3444" s="4">
        <v>2</v>
      </c>
      <c r="S3444" s="3" t="s">
        <v>3439</v>
      </c>
      <c r="T3444" s="6">
        <f t="shared" si="848"/>
        <v>100</v>
      </c>
      <c r="U3444" s="6">
        <f t="shared" si="849"/>
        <v>13.970149253731343</v>
      </c>
      <c r="V3444" s="6">
        <f t="shared" si="850"/>
        <v>16.597014925373134</v>
      </c>
      <c r="W3444" s="6">
        <f t="shared" si="851"/>
        <v>36.597014925373131</v>
      </c>
      <c r="X3444" s="6">
        <f t="shared" si="852"/>
        <v>28.656716417910449</v>
      </c>
      <c r="Y3444" s="6">
        <f t="shared" si="853"/>
        <v>3.6417910447761193</v>
      </c>
      <c r="Z3444" s="6">
        <f t="shared" si="854"/>
        <v>0.17910447761194029</v>
      </c>
      <c r="AA3444" s="6">
        <f t="shared" si="855"/>
        <v>0.35820895522388058</v>
      </c>
      <c r="AB3444" s="6">
        <f t="shared" si="856"/>
        <v>100</v>
      </c>
      <c r="AC3444" s="6">
        <f t="shared" si="857"/>
        <v>18.947368421052634</v>
      </c>
      <c r="AD3444" s="6">
        <f t="shared" si="858"/>
        <v>32.440191387559807</v>
      </c>
      <c r="AE3444" s="6">
        <f t="shared" si="859"/>
        <v>29.473684210526311</v>
      </c>
      <c r="AF3444" s="6">
        <f t="shared" si="860"/>
        <v>17.511961722488039</v>
      </c>
      <c r="AG3444" s="6">
        <f t="shared" si="861"/>
        <v>1.3397129186602872</v>
      </c>
      <c r="AH3444" s="6" t="e">
        <f t="shared" si="862"/>
        <v>#VALUE!</v>
      </c>
      <c r="AI3444" s="6">
        <f t="shared" si="863"/>
        <v>0.19138755980861244</v>
      </c>
    </row>
    <row r="3445" spans="1:35" x14ac:dyDescent="0.2">
      <c r="A3445" s="3" t="s">
        <v>3440</v>
      </c>
      <c r="B3445" s="4">
        <v>7205</v>
      </c>
      <c r="C3445" s="4">
        <v>934</v>
      </c>
      <c r="D3445" s="4">
        <v>2076</v>
      </c>
      <c r="E3445" s="4">
        <v>2348</v>
      </c>
      <c r="F3445" s="4">
        <v>1428</v>
      </c>
      <c r="G3445" s="4">
        <v>328</v>
      </c>
      <c r="H3445" s="4">
        <v>19</v>
      </c>
      <c r="I3445" s="4">
        <v>53</v>
      </c>
      <c r="J3445" s="4">
        <v>4859</v>
      </c>
      <c r="K3445" s="4">
        <v>784</v>
      </c>
      <c r="L3445" s="4">
        <v>2001</v>
      </c>
      <c r="M3445" s="4">
        <v>1379</v>
      </c>
      <c r="N3445" s="4">
        <v>543</v>
      </c>
      <c r="O3445" s="4">
        <v>99</v>
      </c>
      <c r="P3445" s="4" t="s">
        <v>5611</v>
      </c>
      <c r="Q3445" s="4">
        <v>6</v>
      </c>
      <c r="S3445" s="3" t="s">
        <v>3440</v>
      </c>
      <c r="T3445" s="6">
        <f t="shared" si="848"/>
        <v>100</v>
      </c>
      <c r="U3445" s="6">
        <f t="shared" si="849"/>
        <v>12.96321998612075</v>
      </c>
      <c r="V3445" s="6">
        <f t="shared" si="850"/>
        <v>28.813324080499651</v>
      </c>
      <c r="W3445" s="6">
        <f t="shared" si="851"/>
        <v>32.588480222068007</v>
      </c>
      <c r="X3445" s="6">
        <f t="shared" si="852"/>
        <v>19.819569743233863</v>
      </c>
      <c r="Y3445" s="6">
        <f t="shared" si="853"/>
        <v>4.5523941707147815</v>
      </c>
      <c r="Z3445" s="6">
        <f t="shared" si="854"/>
        <v>0.263705759888966</v>
      </c>
      <c r="AA3445" s="6">
        <f t="shared" si="855"/>
        <v>0.73560027758501045</v>
      </c>
      <c r="AB3445" s="6">
        <f t="shared" si="856"/>
        <v>100</v>
      </c>
      <c r="AC3445" s="6">
        <f t="shared" si="857"/>
        <v>16.135007203128215</v>
      </c>
      <c r="AD3445" s="6">
        <f t="shared" si="858"/>
        <v>41.181313027371885</v>
      </c>
      <c r="AE3445" s="6">
        <f t="shared" si="859"/>
        <v>28.380325169788023</v>
      </c>
      <c r="AF3445" s="6">
        <f t="shared" si="860"/>
        <v>11.175138917472731</v>
      </c>
      <c r="AG3445" s="6">
        <f t="shared" si="861"/>
        <v>2.0374562667215477</v>
      </c>
      <c r="AH3445" s="6" t="e">
        <f t="shared" si="862"/>
        <v>#VALUE!</v>
      </c>
      <c r="AI3445" s="6">
        <f t="shared" si="863"/>
        <v>0.1234821979831241</v>
      </c>
    </row>
    <row r="3446" spans="1:35" x14ac:dyDescent="0.2">
      <c r="A3446" s="3" t="s">
        <v>3441</v>
      </c>
      <c r="B3446" s="4">
        <v>3227</v>
      </c>
      <c r="C3446" s="4">
        <v>475</v>
      </c>
      <c r="D3446" s="4">
        <v>1140</v>
      </c>
      <c r="E3446" s="4">
        <v>990</v>
      </c>
      <c r="F3446" s="4">
        <v>475</v>
      </c>
      <c r="G3446" s="4">
        <v>111</v>
      </c>
      <c r="H3446" s="4">
        <v>25</v>
      </c>
      <c r="I3446" s="4" t="s">
        <v>5611</v>
      </c>
      <c r="J3446" s="4">
        <v>2328</v>
      </c>
      <c r="K3446" s="4">
        <v>348</v>
      </c>
      <c r="L3446" s="4">
        <v>1018</v>
      </c>
      <c r="M3446" s="4">
        <v>719</v>
      </c>
      <c r="N3446" s="4">
        <v>184</v>
      </c>
      <c r="O3446" s="4">
        <v>43</v>
      </c>
      <c r="P3446" s="4">
        <v>10</v>
      </c>
      <c r="Q3446" s="4" t="s">
        <v>5611</v>
      </c>
      <c r="S3446" s="3" t="s">
        <v>3441</v>
      </c>
      <c r="T3446" s="6">
        <f t="shared" si="848"/>
        <v>100</v>
      </c>
      <c r="U3446" s="6">
        <f t="shared" si="849"/>
        <v>14.719553765106911</v>
      </c>
      <c r="V3446" s="6">
        <f t="shared" si="850"/>
        <v>35.32692903625658</v>
      </c>
      <c r="W3446" s="6">
        <f t="shared" si="851"/>
        <v>30.678648899907035</v>
      </c>
      <c r="X3446" s="6">
        <f t="shared" si="852"/>
        <v>14.719553765106911</v>
      </c>
      <c r="Y3446" s="6">
        <f t="shared" si="853"/>
        <v>3.4397273008986673</v>
      </c>
      <c r="Z3446" s="6">
        <f t="shared" si="854"/>
        <v>0.77471335605825842</v>
      </c>
      <c r="AA3446" s="6" t="e">
        <f t="shared" si="855"/>
        <v>#VALUE!</v>
      </c>
      <c r="AB3446" s="6">
        <f t="shared" si="856"/>
        <v>100</v>
      </c>
      <c r="AC3446" s="6">
        <f t="shared" si="857"/>
        <v>14.948453608247423</v>
      </c>
      <c r="AD3446" s="6">
        <f t="shared" si="858"/>
        <v>43.728522336769757</v>
      </c>
      <c r="AE3446" s="6">
        <f t="shared" si="859"/>
        <v>30.884879725085913</v>
      </c>
      <c r="AF3446" s="6">
        <f t="shared" si="860"/>
        <v>7.9037800687285218</v>
      </c>
      <c r="AG3446" s="6">
        <f t="shared" si="861"/>
        <v>1.8470790378006874</v>
      </c>
      <c r="AH3446" s="6">
        <f t="shared" si="862"/>
        <v>0.42955326460481102</v>
      </c>
      <c r="AI3446" s="6" t="e">
        <f t="shared" si="863"/>
        <v>#VALUE!</v>
      </c>
    </row>
    <row r="3447" spans="1:35" x14ac:dyDescent="0.2">
      <c r="A3447" s="3" t="s">
        <v>3442</v>
      </c>
      <c r="B3447" s="4">
        <v>6055</v>
      </c>
      <c r="C3447" s="4">
        <v>642</v>
      </c>
      <c r="D3447" s="4">
        <v>2620</v>
      </c>
      <c r="E3447" s="4">
        <v>2065</v>
      </c>
      <c r="F3447" s="4">
        <v>572</v>
      </c>
      <c r="G3447" s="4">
        <v>107</v>
      </c>
      <c r="H3447" s="4" t="s">
        <v>5611</v>
      </c>
      <c r="I3447" s="4" t="s">
        <v>5611</v>
      </c>
      <c r="J3447" s="4">
        <v>4284</v>
      </c>
      <c r="K3447" s="4">
        <v>801</v>
      </c>
      <c r="L3447" s="4">
        <v>1904</v>
      </c>
      <c r="M3447" s="4">
        <v>1247</v>
      </c>
      <c r="N3447" s="4">
        <v>273</v>
      </c>
      <c r="O3447" s="4">
        <v>50</v>
      </c>
      <c r="P3447" s="4" t="s">
        <v>5611</v>
      </c>
      <c r="Q3447" s="4" t="s">
        <v>5611</v>
      </c>
      <c r="S3447" s="3" t="s">
        <v>3442</v>
      </c>
      <c r="T3447" s="6">
        <f t="shared" si="848"/>
        <v>100</v>
      </c>
      <c r="U3447" s="6">
        <f t="shared" si="849"/>
        <v>10.602807597027249</v>
      </c>
      <c r="V3447" s="6">
        <f t="shared" si="850"/>
        <v>43.270024772914944</v>
      </c>
      <c r="W3447" s="6">
        <f t="shared" si="851"/>
        <v>34.104046242774565</v>
      </c>
      <c r="X3447" s="6">
        <f t="shared" si="852"/>
        <v>9.4467382328654015</v>
      </c>
      <c r="Y3447" s="6">
        <f t="shared" si="853"/>
        <v>1.7671345995045415</v>
      </c>
      <c r="Z3447" s="6" t="e">
        <f t="shared" si="854"/>
        <v>#VALUE!</v>
      </c>
      <c r="AA3447" s="6" t="e">
        <f t="shared" si="855"/>
        <v>#VALUE!</v>
      </c>
      <c r="AB3447" s="6">
        <f t="shared" si="856"/>
        <v>100</v>
      </c>
      <c r="AC3447" s="6">
        <f t="shared" si="857"/>
        <v>18.69747899159664</v>
      </c>
      <c r="AD3447" s="6">
        <f t="shared" si="858"/>
        <v>44.444444444444443</v>
      </c>
      <c r="AE3447" s="6">
        <f t="shared" si="859"/>
        <v>29.108309990662935</v>
      </c>
      <c r="AF3447" s="6">
        <f t="shared" si="860"/>
        <v>6.3725490196078427</v>
      </c>
      <c r="AG3447" s="6">
        <f t="shared" si="861"/>
        <v>1.1671335200746966</v>
      </c>
      <c r="AH3447" s="6" t="e">
        <f t="shared" si="862"/>
        <v>#VALUE!</v>
      </c>
      <c r="AI3447" s="6" t="e">
        <f t="shared" si="863"/>
        <v>#VALUE!</v>
      </c>
    </row>
    <row r="3448" spans="1:35" x14ac:dyDescent="0.2">
      <c r="A3448" s="3" t="s">
        <v>3443</v>
      </c>
      <c r="B3448" s="4">
        <v>1157</v>
      </c>
      <c r="C3448" s="4">
        <v>148</v>
      </c>
      <c r="D3448" s="4">
        <v>522</v>
      </c>
      <c r="E3448" s="4">
        <v>381</v>
      </c>
      <c r="F3448" s="4">
        <v>72</v>
      </c>
      <c r="G3448" s="4">
        <v>22</v>
      </c>
      <c r="H3448" s="4">
        <v>2</v>
      </c>
      <c r="I3448" s="4">
        <v>9</v>
      </c>
      <c r="J3448" s="4">
        <v>901</v>
      </c>
      <c r="K3448" s="4">
        <v>124</v>
      </c>
      <c r="L3448" s="4">
        <v>390</v>
      </c>
      <c r="M3448" s="4">
        <v>293</v>
      </c>
      <c r="N3448" s="4">
        <v>90</v>
      </c>
      <c r="O3448" s="4">
        <v>3</v>
      </c>
      <c r="P3448" s="4" t="s">
        <v>5611</v>
      </c>
      <c r="Q3448" s="4" t="s">
        <v>5611</v>
      </c>
      <c r="S3448" s="3" t="s">
        <v>3443</v>
      </c>
      <c r="T3448" s="6">
        <f t="shared" si="848"/>
        <v>100</v>
      </c>
      <c r="U3448" s="6">
        <f t="shared" si="849"/>
        <v>12.791702679343128</v>
      </c>
      <c r="V3448" s="6">
        <f t="shared" si="850"/>
        <v>45.116681071737254</v>
      </c>
      <c r="W3448" s="6">
        <f t="shared" si="851"/>
        <v>32.92999135695765</v>
      </c>
      <c r="X3448" s="6">
        <f t="shared" si="852"/>
        <v>6.2229904926534134</v>
      </c>
      <c r="Y3448" s="6">
        <f t="shared" si="853"/>
        <v>1.9014693171996542</v>
      </c>
      <c r="Z3448" s="6">
        <f t="shared" si="854"/>
        <v>0.17286084701815038</v>
      </c>
      <c r="AA3448" s="6">
        <f t="shared" si="855"/>
        <v>0.77787381158167668</v>
      </c>
      <c r="AB3448" s="6">
        <f t="shared" si="856"/>
        <v>100</v>
      </c>
      <c r="AC3448" s="6">
        <f t="shared" si="857"/>
        <v>13.762486126526083</v>
      </c>
      <c r="AD3448" s="6">
        <f t="shared" si="858"/>
        <v>43.28523862375139</v>
      </c>
      <c r="AE3448" s="6">
        <f t="shared" si="859"/>
        <v>32.519422863485012</v>
      </c>
      <c r="AF3448" s="6">
        <f t="shared" si="860"/>
        <v>9.9889012208657046</v>
      </c>
      <c r="AG3448" s="6">
        <f t="shared" si="861"/>
        <v>0.33296337402885678</v>
      </c>
      <c r="AH3448" s="6" t="e">
        <f t="shared" si="862"/>
        <v>#VALUE!</v>
      </c>
      <c r="AI3448" s="6" t="e">
        <f t="shared" si="863"/>
        <v>#VALUE!</v>
      </c>
    </row>
    <row r="3449" spans="1:35" x14ac:dyDescent="0.2">
      <c r="A3449" s="3" t="s">
        <v>3444</v>
      </c>
      <c r="B3449" s="4">
        <v>942</v>
      </c>
      <c r="C3449" s="4">
        <v>155</v>
      </c>
      <c r="D3449" s="4">
        <v>256</v>
      </c>
      <c r="E3449" s="4">
        <v>325</v>
      </c>
      <c r="F3449" s="4">
        <v>157</v>
      </c>
      <c r="G3449" s="4">
        <v>40</v>
      </c>
      <c r="H3449" s="4">
        <v>2</v>
      </c>
      <c r="I3449" s="4">
        <v>8</v>
      </c>
      <c r="J3449" s="4">
        <v>615</v>
      </c>
      <c r="K3449" s="4">
        <v>191</v>
      </c>
      <c r="L3449" s="4">
        <v>282</v>
      </c>
      <c r="M3449" s="4">
        <v>89</v>
      </c>
      <c r="N3449" s="4">
        <v>48</v>
      </c>
      <c r="O3449" s="4">
        <v>6</v>
      </c>
      <c r="P3449" s="4" t="s">
        <v>5611</v>
      </c>
      <c r="Q3449" s="4" t="s">
        <v>5611</v>
      </c>
      <c r="S3449" s="3" t="s">
        <v>3444</v>
      </c>
      <c r="T3449" s="6">
        <f t="shared" si="848"/>
        <v>100</v>
      </c>
      <c r="U3449" s="6">
        <f t="shared" si="849"/>
        <v>16.454352441613587</v>
      </c>
      <c r="V3449" s="6">
        <f t="shared" si="850"/>
        <v>27.176220806794056</v>
      </c>
      <c r="W3449" s="6">
        <f t="shared" si="851"/>
        <v>34.501061571125263</v>
      </c>
      <c r="X3449" s="6">
        <f t="shared" si="852"/>
        <v>16.666666666666664</v>
      </c>
      <c r="Y3449" s="6">
        <f t="shared" si="853"/>
        <v>4.2462845010615711</v>
      </c>
      <c r="Z3449" s="6">
        <f t="shared" si="854"/>
        <v>0.21231422505307856</v>
      </c>
      <c r="AA3449" s="6">
        <f t="shared" si="855"/>
        <v>0.84925690021231426</v>
      </c>
      <c r="AB3449" s="6">
        <f t="shared" si="856"/>
        <v>100</v>
      </c>
      <c r="AC3449" s="6">
        <f t="shared" si="857"/>
        <v>31.056910569105689</v>
      </c>
      <c r="AD3449" s="6">
        <f t="shared" si="858"/>
        <v>45.853658536585371</v>
      </c>
      <c r="AE3449" s="6">
        <f t="shared" si="859"/>
        <v>14.471544715447154</v>
      </c>
      <c r="AF3449" s="6">
        <f t="shared" si="860"/>
        <v>7.8048780487804876</v>
      </c>
      <c r="AG3449" s="6">
        <f t="shared" si="861"/>
        <v>0.97560975609756095</v>
      </c>
      <c r="AH3449" s="6" t="e">
        <f t="shared" si="862"/>
        <v>#VALUE!</v>
      </c>
      <c r="AI3449" s="6" t="e">
        <f t="shared" si="863"/>
        <v>#VALUE!</v>
      </c>
    </row>
    <row r="3450" spans="1:35" x14ac:dyDescent="0.2">
      <c r="A3450" s="3" t="s">
        <v>3445</v>
      </c>
      <c r="B3450" s="4">
        <v>904</v>
      </c>
      <c r="C3450" s="4">
        <v>219</v>
      </c>
      <c r="D3450" s="4">
        <v>281</v>
      </c>
      <c r="E3450" s="4">
        <v>243</v>
      </c>
      <c r="F3450" s="4">
        <v>129</v>
      </c>
      <c r="G3450" s="4">
        <v>23</v>
      </c>
      <c r="H3450" s="4">
        <v>6</v>
      </c>
      <c r="I3450" s="4" t="s">
        <v>5611</v>
      </c>
      <c r="J3450" s="4">
        <v>673</v>
      </c>
      <c r="K3450" s="4">
        <v>169</v>
      </c>
      <c r="L3450" s="4">
        <v>222</v>
      </c>
      <c r="M3450" s="4">
        <v>147</v>
      </c>
      <c r="N3450" s="4">
        <v>115</v>
      </c>
      <c r="O3450" s="4">
        <v>10</v>
      </c>
      <c r="P3450" s="4">
        <v>3</v>
      </c>
      <c r="Q3450" s="4" t="s">
        <v>5611</v>
      </c>
      <c r="S3450" s="3" t="s">
        <v>3445</v>
      </c>
      <c r="T3450" s="6">
        <f t="shared" si="848"/>
        <v>100</v>
      </c>
      <c r="U3450" s="6">
        <f t="shared" si="849"/>
        <v>24.225663716814157</v>
      </c>
      <c r="V3450" s="6">
        <f t="shared" si="850"/>
        <v>31.084070796460178</v>
      </c>
      <c r="W3450" s="6">
        <f t="shared" si="851"/>
        <v>26.880530973451329</v>
      </c>
      <c r="X3450" s="6">
        <f t="shared" si="852"/>
        <v>14.269911504424778</v>
      </c>
      <c r="Y3450" s="6">
        <f t="shared" si="853"/>
        <v>2.5442477876106198</v>
      </c>
      <c r="Z3450" s="6">
        <f t="shared" si="854"/>
        <v>0.66371681415929207</v>
      </c>
      <c r="AA3450" s="6" t="e">
        <f t="shared" si="855"/>
        <v>#VALUE!</v>
      </c>
      <c r="AB3450" s="6">
        <f t="shared" si="856"/>
        <v>100</v>
      </c>
      <c r="AC3450" s="6">
        <f t="shared" si="857"/>
        <v>25.111441307578009</v>
      </c>
      <c r="AD3450" s="6">
        <f t="shared" si="858"/>
        <v>32.986627043090635</v>
      </c>
      <c r="AE3450" s="6">
        <f t="shared" si="859"/>
        <v>21.842496285289748</v>
      </c>
      <c r="AF3450" s="6">
        <f t="shared" si="860"/>
        <v>17.087667161961367</v>
      </c>
      <c r="AG3450" s="6">
        <f t="shared" si="861"/>
        <v>1.4858841010401187</v>
      </c>
      <c r="AH3450" s="6">
        <f t="shared" si="862"/>
        <v>0.44576523031203563</v>
      </c>
      <c r="AI3450" s="6" t="e">
        <f t="shared" si="863"/>
        <v>#VALUE!</v>
      </c>
    </row>
    <row r="3451" spans="1:35" x14ac:dyDescent="0.2">
      <c r="A3451" s="3" t="s">
        <v>3446</v>
      </c>
      <c r="B3451" s="4">
        <v>14376</v>
      </c>
      <c r="C3451" s="4">
        <v>904</v>
      </c>
      <c r="D3451" s="4">
        <v>3043</v>
      </c>
      <c r="E3451" s="4">
        <v>5157</v>
      </c>
      <c r="F3451" s="4">
        <v>4046</v>
      </c>
      <c r="G3451" s="4">
        <v>817</v>
      </c>
      <c r="H3451" s="4">
        <v>221</v>
      </c>
      <c r="I3451" s="4">
        <v>107</v>
      </c>
      <c r="J3451" s="4">
        <v>9440</v>
      </c>
      <c r="K3451" s="4">
        <v>953</v>
      </c>
      <c r="L3451" s="4">
        <v>3040</v>
      </c>
      <c r="M3451" s="4">
        <v>3193</v>
      </c>
      <c r="N3451" s="4">
        <v>1659</v>
      </c>
      <c r="O3451" s="4">
        <v>445</v>
      </c>
      <c r="P3451" s="4">
        <v>46</v>
      </c>
      <c r="Q3451" s="4">
        <v>19</v>
      </c>
      <c r="S3451" s="3" t="s">
        <v>3446</v>
      </c>
      <c r="T3451" s="6">
        <f t="shared" si="848"/>
        <v>100</v>
      </c>
      <c r="U3451" s="6">
        <f t="shared" si="849"/>
        <v>6.2882582081246516</v>
      </c>
      <c r="V3451" s="6">
        <f t="shared" si="850"/>
        <v>21.167223149693935</v>
      </c>
      <c r="W3451" s="6">
        <f t="shared" si="851"/>
        <v>35.872287145242069</v>
      </c>
      <c r="X3451" s="6">
        <f t="shared" si="852"/>
        <v>28.144129104062326</v>
      </c>
      <c r="Y3451" s="6">
        <f t="shared" si="853"/>
        <v>5.6830829159710623</v>
      </c>
      <c r="Z3451" s="6">
        <f t="shared" si="854"/>
        <v>1.5372843628269339</v>
      </c>
      <c r="AA3451" s="6">
        <f t="shared" si="855"/>
        <v>0.74429604897050639</v>
      </c>
      <c r="AB3451" s="6">
        <f t="shared" si="856"/>
        <v>100</v>
      </c>
      <c r="AC3451" s="6">
        <f t="shared" si="857"/>
        <v>10.095338983050848</v>
      </c>
      <c r="AD3451" s="6">
        <f t="shared" si="858"/>
        <v>32.20338983050847</v>
      </c>
      <c r="AE3451" s="6">
        <f t="shared" si="859"/>
        <v>33.824152542372879</v>
      </c>
      <c r="AF3451" s="6">
        <f t="shared" si="860"/>
        <v>17.574152542372882</v>
      </c>
      <c r="AG3451" s="6">
        <f t="shared" si="861"/>
        <v>4.7139830508474576</v>
      </c>
      <c r="AH3451" s="6">
        <f t="shared" si="862"/>
        <v>0.48728813559322037</v>
      </c>
      <c r="AI3451" s="6">
        <f t="shared" si="863"/>
        <v>0.20127118644067796</v>
      </c>
    </row>
    <row r="3452" spans="1:35" x14ac:dyDescent="0.2">
      <c r="A3452" s="3" t="s">
        <v>3447</v>
      </c>
      <c r="B3452" s="4">
        <v>1813</v>
      </c>
      <c r="C3452" s="4">
        <v>242</v>
      </c>
      <c r="D3452" s="4">
        <v>636</v>
      </c>
      <c r="E3452" s="4">
        <v>613</v>
      </c>
      <c r="F3452" s="4">
        <v>231</v>
      </c>
      <c r="G3452" s="4">
        <v>57</v>
      </c>
      <c r="H3452" s="4">
        <v>16</v>
      </c>
      <c r="I3452" s="4">
        <v>5</v>
      </c>
      <c r="J3452" s="4">
        <v>1235</v>
      </c>
      <c r="K3452" s="4">
        <v>252</v>
      </c>
      <c r="L3452" s="4">
        <v>522</v>
      </c>
      <c r="M3452" s="4">
        <v>322</v>
      </c>
      <c r="N3452" s="4">
        <v>118</v>
      </c>
      <c r="O3452" s="4">
        <v>13</v>
      </c>
      <c r="P3452" s="4" t="s">
        <v>5611</v>
      </c>
      <c r="Q3452" s="4">
        <v>5</v>
      </c>
      <c r="S3452" s="3" t="s">
        <v>3447</v>
      </c>
      <c r="T3452" s="6">
        <f t="shared" si="848"/>
        <v>100</v>
      </c>
      <c r="U3452" s="6">
        <f t="shared" si="849"/>
        <v>13.348041919470491</v>
      </c>
      <c r="V3452" s="6">
        <f t="shared" si="850"/>
        <v>35.079977937120795</v>
      </c>
      <c r="W3452" s="6">
        <f t="shared" si="851"/>
        <v>33.811362382790954</v>
      </c>
      <c r="X3452" s="6">
        <f t="shared" si="852"/>
        <v>12.741312741312742</v>
      </c>
      <c r="Y3452" s="6">
        <f t="shared" si="853"/>
        <v>3.1439602868174292</v>
      </c>
      <c r="Z3452" s="6">
        <f t="shared" si="854"/>
        <v>0.88251516822945397</v>
      </c>
      <c r="AA3452" s="6">
        <f t="shared" si="855"/>
        <v>0.27578599007170435</v>
      </c>
      <c r="AB3452" s="6">
        <f t="shared" si="856"/>
        <v>100</v>
      </c>
      <c r="AC3452" s="6">
        <f t="shared" si="857"/>
        <v>20.404858299595141</v>
      </c>
      <c r="AD3452" s="6">
        <f t="shared" si="858"/>
        <v>42.267206477732792</v>
      </c>
      <c r="AE3452" s="6">
        <f t="shared" si="859"/>
        <v>26.072874493927124</v>
      </c>
      <c r="AF3452" s="6">
        <f t="shared" si="860"/>
        <v>9.5546558704453446</v>
      </c>
      <c r="AG3452" s="6">
        <f t="shared" si="861"/>
        <v>1.0526315789473684</v>
      </c>
      <c r="AH3452" s="6" t="e">
        <f t="shared" si="862"/>
        <v>#VALUE!</v>
      </c>
      <c r="AI3452" s="6">
        <f t="shared" si="863"/>
        <v>0.40485829959514169</v>
      </c>
    </row>
    <row r="3453" spans="1:35" x14ac:dyDescent="0.2">
      <c r="A3453" s="3" t="s">
        <v>3448</v>
      </c>
      <c r="B3453" s="4">
        <v>61477</v>
      </c>
      <c r="C3453" s="4">
        <v>2616</v>
      </c>
      <c r="D3453" s="4">
        <v>7720</v>
      </c>
      <c r="E3453" s="4">
        <v>16091</v>
      </c>
      <c r="F3453" s="4">
        <v>19789</v>
      </c>
      <c r="G3453" s="4">
        <v>12302</v>
      </c>
      <c r="H3453" s="4">
        <v>1978</v>
      </c>
      <c r="I3453" s="4">
        <v>112</v>
      </c>
      <c r="J3453" s="4">
        <v>48223</v>
      </c>
      <c r="K3453" s="4">
        <v>1957</v>
      </c>
      <c r="L3453" s="4">
        <v>5602</v>
      </c>
      <c r="M3453" s="4">
        <v>12875</v>
      </c>
      <c r="N3453" s="4">
        <v>15230</v>
      </c>
      <c r="O3453" s="4">
        <v>9921</v>
      </c>
      <c r="P3453" s="4">
        <v>1920</v>
      </c>
      <c r="Q3453" s="4">
        <v>50</v>
      </c>
      <c r="S3453" s="3" t="s">
        <v>3448</v>
      </c>
      <c r="T3453" s="6">
        <f t="shared" si="848"/>
        <v>100</v>
      </c>
      <c r="U3453" s="6">
        <f t="shared" si="849"/>
        <v>4.2552499308684553</v>
      </c>
      <c r="V3453" s="6">
        <f t="shared" si="850"/>
        <v>12.55754184491761</v>
      </c>
      <c r="W3453" s="6">
        <f t="shared" si="851"/>
        <v>26.174016298778408</v>
      </c>
      <c r="X3453" s="6">
        <f t="shared" si="852"/>
        <v>32.189274037444896</v>
      </c>
      <c r="Y3453" s="6">
        <f t="shared" si="853"/>
        <v>20.010735722302648</v>
      </c>
      <c r="Z3453" s="6">
        <f t="shared" si="854"/>
        <v>3.2174634416123102</v>
      </c>
      <c r="AA3453" s="6">
        <f t="shared" si="855"/>
        <v>0.18218195422678399</v>
      </c>
      <c r="AB3453" s="6">
        <f t="shared" si="856"/>
        <v>100</v>
      </c>
      <c r="AC3453" s="6">
        <f t="shared" si="857"/>
        <v>4.0582294755614541</v>
      </c>
      <c r="AD3453" s="6">
        <f t="shared" si="858"/>
        <v>11.616863322480974</v>
      </c>
      <c r="AE3453" s="6">
        <f t="shared" si="859"/>
        <v>26.698878128693774</v>
      </c>
      <c r="AF3453" s="6">
        <f t="shared" si="860"/>
        <v>31.582439914563594</v>
      </c>
      <c r="AG3453" s="6">
        <f t="shared" si="861"/>
        <v>20.573170478817161</v>
      </c>
      <c r="AH3453" s="6">
        <f t="shared" si="862"/>
        <v>3.9815026024925864</v>
      </c>
      <c r="AI3453" s="6">
        <f t="shared" si="863"/>
        <v>0.10368496360657778</v>
      </c>
    </row>
    <row r="3454" spans="1:35" x14ac:dyDescent="0.2">
      <c r="A3454" s="3" t="s">
        <v>3449</v>
      </c>
      <c r="B3454" s="4">
        <v>7988</v>
      </c>
      <c r="C3454" s="4">
        <v>507</v>
      </c>
      <c r="D3454" s="4">
        <v>2311</v>
      </c>
      <c r="E3454" s="4">
        <v>3569</v>
      </c>
      <c r="F3454" s="4">
        <v>1266</v>
      </c>
      <c r="G3454" s="4">
        <v>279</v>
      </c>
      <c r="H3454" s="4">
        <v>27</v>
      </c>
      <c r="I3454" s="4">
        <v>28</v>
      </c>
      <c r="J3454" s="4">
        <v>5818</v>
      </c>
      <c r="K3454" s="4">
        <v>448</v>
      </c>
      <c r="L3454" s="4">
        <v>1752</v>
      </c>
      <c r="M3454" s="4">
        <v>2355</v>
      </c>
      <c r="N3454" s="4">
        <v>1071</v>
      </c>
      <c r="O3454" s="4">
        <v>158</v>
      </c>
      <c r="P3454" s="4">
        <v>12</v>
      </c>
      <c r="Q3454" s="4">
        <v>13</v>
      </c>
      <c r="S3454" s="3" t="s">
        <v>3449</v>
      </c>
      <c r="T3454" s="6">
        <f t="shared" si="848"/>
        <v>100</v>
      </c>
      <c r="U3454" s="6">
        <f t="shared" si="849"/>
        <v>6.3470205307961951</v>
      </c>
      <c r="V3454" s="6">
        <f t="shared" si="850"/>
        <v>28.930896344516775</v>
      </c>
      <c r="W3454" s="6">
        <f t="shared" si="851"/>
        <v>44.679519278918377</v>
      </c>
      <c r="X3454" s="6">
        <f t="shared" si="852"/>
        <v>15.84877315973961</v>
      </c>
      <c r="Y3454" s="6">
        <f t="shared" si="853"/>
        <v>3.4927391086629949</v>
      </c>
      <c r="Z3454" s="6">
        <f t="shared" si="854"/>
        <v>0.33800701051577364</v>
      </c>
      <c r="AA3454" s="6">
        <f t="shared" si="855"/>
        <v>0.35052578868302453</v>
      </c>
      <c r="AB3454" s="6">
        <f t="shared" si="856"/>
        <v>100</v>
      </c>
      <c r="AC3454" s="6">
        <f t="shared" si="857"/>
        <v>7.7002406325197654</v>
      </c>
      <c r="AD3454" s="6">
        <f t="shared" si="858"/>
        <v>30.113441045032658</v>
      </c>
      <c r="AE3454" s="6">
        <f t="shared" si="859"/>
        <v>40.477827432107254</v>
      </c>
      <c r="AF3454" s="6">
        <f t="shared" si="860"/>
        <v>18.408387762117567</v>
      </c>
      <c r="AG3454" s="6">
        <f t="shared" si="861"/>
        <v>2.7157098659333103</v>
      </c>
      <c r="AH3454" s="6">
        <f t="shared" si="862"/>
        <v>0.2062564455139223</v>
      </c>
      <c r="AI3454" s="6">
        <f t="shared" si="863"/>
        <v>0.22344448264008249</v>
      </c>
    </row>
    <row r="3455" spans="1:35" x14ac:dyDescent="0.2">
      <c r="A3455" s="3" t="s">
        <v>3450</v>
      </c>
      <c r="B3455" s="4">
        <v>2036</v>
      </c>
      <c r="C3455" s="4">
        <v>206</v>
      </c>
      <c r="D3455" s="4">
        <v>619</v>
      </c>
      <c r="E3455" s="4">
        <v>680</v>
      </c>
      <c r="F3455" s="4">
        <v>290</v>
      </c>
      <c r="G3455" s="4">
        <v>212</v>
      </c>
      <c r="H3455" s="4" t="s">
        <v>5611</v>
      </c>
      <c r="I3455" s="4">
        <v>8</v>
      </c>
      <c r="J3455" s="4">
        <v>1570</v>
      </c>
      <c r="K3455" s="4">
        <v>150</v>
      </c>
      <c r="L3455" s="4">
        <v>450</v>
      </c>
      <c r="M3455" s="4">
        <v>511</v>
      </c>
      <c r="N3455" s="4">
        <v>234</v>
      </c>
      <c r="O3455" s="4">
        <v>215</v>
      </c>
      <c r="P3455" s="4" t="s">
        <v>5611</v>
      </c>
      <c r="Q3455" s="4">
        <v>8</v>
      </c>
      <c r="S3455" s="3" t="s">
        <v>3450</v>
      </c>
      <c r="T3455" s="6">
        <f t="shared" si="848"/>
        <v>100</v>
      </c>
      <c r="U3455" s="6">
        <f t="shared" si="849"/>
        <v>10.117878192534381</v>
      </c>
      <c r="V3455" s="6">
        <f t="shared" si="850"/>
        <v>30.402750491159136</v>
      </c>
      <c r="W3455" s="6">
        <f t="shared" si="851"/>
        <v>33.398821218074652</v>
      </c>
      <c r="X3455" s="6">
        <f t="shared" si="852"/>
        <v>14.243614931237722</v>
      </c>
      <c r="Y3455" s="6">
        <f t="shared" si="853"/>
        <v>10.412573673870334</v>
      </c>
      <c r="Z3455" s="6" t="e">
        <f t="shared" si="854"/>
        <v>#VALUE!</v>
      </c>
      <c r="AA3455" s="6">
        <f t="shared" si="855"/>
        <v>0.39292730844793711</v>
      </c>
      <c r="AB3455" s="6">
        <f t="shared" si="856"/>
        <v>100</v>
      </c>
      <c r="AC3455" s="6">
        <f t="shared" si="857"/>
        <v>9.5541401273885356</v>
      </c>
      <c r="AD3455" s="6">
        <f t="shared" si="858"/>
        <v>28.662420382165603</v>
      </c>
      <c r="AE3455" s="6">
        <f t="shared" si="859"/>
        <v>32.547770700636939</v>
      </c>
      <c r="AF3455" s="6">
        <f t="shared" si="860"/>
        <v>14.904458598726114</v>
      </c>
      <c r="AG3455" s="6">
        <f t="shared" si="861"/>
        <v>13.694267515923567</v>
      </c>
      <c r="AH3455" s="6" t="e">
        <f t="shared" si="862"/>
        <v>#VALUE!</v>
      </c>
      <c r="AI3455" s="6">
        <f t="shared" si="863"/>
        <v>0.50955414012738853</v>
      </c>
    </row>
    <row r="3456" spans="1:35" x14ac:dyDescent="0.2">
      <c r="A3456" s="3" t="s">
        <v>3451</v>
      </c>
      <c r="B3456" s="4">
        <v>460</v>
      </c>
      <c r="C3456" s="4">
        <v>108</v>
      </c>
      <c r="D3456" s="4">
        <v>164</v>
      </c>
      <c r="E3456" s="4">
        <v>164</v>
      </c>
      <c r="F3456" s="4">
        <v>16</v>
      </c>
      <c r="G3456" s="4">
        <v>6</v>
      </c>
      <c r="H3456" s="4" t="s">
        <v>5611</v>
      </c>
      <c r="I3456" s="4">
        <v>2</v>
      </c>
      <c r="J3456" s="4">
        <v>398</v>
      </c>
      <c r="K3456" s="4">
        <v>112</v>
      </c>
      <c r="L3456" s="4">
        <v>186</v>
      </c>
      <c r="M3456" s="4">
        <v>84</v>
      </c>
      <c r="N3456" s="4">
        <v>11</v>
      </c>
      <c r="O3456" s="4">
        <v>4</v>
      </c>
      <c r="P3456" s="4" t="s">
        <v>5611</v>
      </c>
      <c r="Q3456" s="4" t="s">
        <v>5611</v>
      </c>
      <c r="S3456" s="3" t="s">
        <v>3451</v>
      </c>
      <c r="T3456" s="6">
        <f t="shared" si="848"/>
        <v>100</v>
      </c>
      <c r="U3456" s="6">
        <f t="shared" si="849"/>
        <v>23.478260869565219</v>
      </c>
      <c r="V3456" s="6">
        <f t="shared" si="850"/>
        <v>35.652173913043477</v>
      </c>
      <c r="W3456" s="6">
        <f t="shared" si="851"/>
        <v>35.652173913043477</v>
      </c>
      <c r="X3456" s="6">
        <f t="shared" si="852"/>
        <v>3.4782608695652173</v>
      </c>
      <c r="Y3456" s="6">
        <f t="shared" si="853"/>
        <v>1.3043478260869565</v>
      </c>
      <c r="Z3456" s="6" t="e">
        <f t="shared" si="854"/>
        <v>#VALUE!</v>
      </c>
      <c r="AA3456" s="6">
        <f t="shared" si="855"/>
        <v>0.43478260869565216</v>
      </c>
      <c r="AB3456" s="6">
        <f t="shared" si="856"/>
        <v>100</v>
      </c>
      <c r="AC3456" s="6">
        <f t="shared" si="857"/>
        <v>28.140703517587941</v>
      </c>
      <c r="AD3456" s="6">
        <f t="shared" si="858"/>
        <v>46.733668341708544</v>
      </c>
      <c r="AE3456" s="6">
        <f t="shared" si="859"/>
        <v>21.105527638190953</v>
      </c>
      <c r="AF3456" s="6">
        <f t="shared" si="860"/>
        <v>2.7638190954773871</v>
      </c>
      <c r="AG3456" s="6">
        <f t="shared" si="861"/>
        <v>1.0050251256281406</v>
      </c>
      <c r="AH3456" s="6" t="e">
        <f t="shared" si="862"/>
        <v>#VALUE!</v>
      </c>
      <c r="AI3456" s="6" t="e">
        <f t="shared" si="863"/>
        <v>#VALUE!</v>
      </c>
    </row>
    <row r="3457" spans="1:35" x14ac:dyDescent="0.2">
      <c r="A3457" s="3" t="s">
        <v>3452</v>
      </c>
      <c r="B3457" s="4">
        <v>16088</v>
      </c>
      <c r="C3457" s="4">
        <v>1669</v>
      </c>
      <c r="D3457" s="4">
        <v>6345</v>
      </c>
      <c r="E3457" s="4">
        <v>5747</v>
      </c>
      <c r="F3457" s="4">
        <v>1686</v>
      </c>
      <c r="G3457" s="4">
        <v>407</v>
      </c>
      <c r="H3457" s="4">
        <v>132</v>
      </c>
      <c r="I3457" s="4">
        <v>17</v>
      </c>
      <c r="J3457" s="4">
        <v>10917</v>
      </c>
      <c r="K3457" s="4">
        <v>1277</v>
      </c>
      <c r="L3457" s="4">
        <v>4233</v>
      </c>
      <c r="M3457" s="4">
        <v>3698</v>
      </c>
      <c r="N3457" s="4">
        <v>1501</v>
      </c>
      <c r="O3457" s="4">
        <v>165</v>
      </c>
      <c r="P3457" s="4">
        <v>10</v>
      </c>
      <c r="Q3457" s="4" t="s">
        <v>5611</v>
      </c>
      <c r="S3457" s="3" t="s">
        <v>3452</v>
      </c>
      <c r="T3457" s="6">
        <f t="shared" si="848"/>
        <v>100</v>
      </c>
      <c r="U3457" s="6">
        <f t="shared" si="849"/>
        <v>10.374191944306316</v>
      </c>
      <c r="V3457" s="6">
        <f t="shared" si="850"/>
        <v>39.43933366484336</v>
      </c>
      <c r="W3457" s="6">
        <f t="shared" si="851"/>
        <v>35.722277473893591</v>
      </c>
      <c r="X3457" s="6">
        <f t="shared" si="852"/>
        <v>10.479860765788166</v>
      </c>
      <c r="Y3457" s="6">
        <f t="shared" si="853"/>
        <v>2.529835902536052</v>
      </c>
      <c r="Z3457" s="6">
        <f t="shared" si="854"/>
        <v>0.82048731974142219</v>
      </c>
      <c r="AA3457" s="6">
        <f t="shared" si="855"/>
        <v>0.10566882148184983</v>
      </c>
      <c r="AB3457" s="6">
        <f t="shared" si="856"/>
        <v>100</v>
      </c>
      <c r="AC3457" s="6">
        <f t="shared" si="857"/>
        <v>11.697352752587706</v>
      </c>
      <c r="AD3457" s="6">
        <f t="shared" si="858"/>
        <v>38.774388568287996</v>
      </c>
      <c r="AE3457" s="6">
        <f t="shared" si="859"/>
        <v>33.873774846569574</v>
      </c>
      <c r="AF3457" s="6">
        <f t="shared" si="860"/>
        <v>13.749198497755794</v>
      </c>
      <c r="AG3457" s="6">
        <f t="shared" si="861"/>
        <v>1.5114042319318495</v>
      </c>
      <c r="AH3457" s="6">
        <f t="shared" si="862"/>
        <v>9.1600256480718151E-2</v>
      </c>
      <c r="AI3457" s="6" t="e">
        <f t="shared" si="863"/>
        <v>#VALUE!</v>
      </c>
    </row>
    <row r="3458" spans="1:35" x14ac:dyDescent="0.2">
      <c r="A3458" s="3" t="s">
        <v>3453</v>
      </c>
      <c r="B3458" s="4">
        <v>23428</v>
      </c>
      <c r="C3458" s="4">
        <v>880</v>
      </c>
      <c r="D3458" s="4">
        <v>3195</v>
      </c>
      <c r="E3458" s="4">
        <v>8580</v>
      </c>
      <c r="F3458" s="4">
        <v>7580</v>
      </c>
      <c r="G3458" s="4">
        <v>2663</v>
      </c>
      <c r="H3458" s="4">
        <v>245</v>
      </c>
      <c r="I3458" s="4">
        <v>217</v>
      </c>
      <c r="J3458" s="4">
        <v>15992</v>
      </c>
      <c r="K3458" s="4">
        <v>874</v>
      </c>
      <c r="L3458" s="4">
        <v>2682</v>
      </c>
      <c r="M3458" s="4">
        <v>4471</v>
      </c>
      <c r="N3458" s="4">
        <v>4973</v>
      </c>
      <c r="O3458" s="4">
        <v>2789</v>
      </c>
      <c r="P3458" s="4">
        <v>116</v>
      </c>
      <c r="Q3458" s="4">
        <v>32</v>
      </c>
      <c r="S3458" s="3" t="s">
        <v>3453</v>
      </c>
      <c r="T3458" s="6">
        <f t="shared" si="848"/>
        <v>100</v>
      </c>
      <c r="U3458" s="6">
        <f t="shared" si="849"/>
        <v>3.7561891753457401</v>
      </c>
      <c r="V3458" s="6">
        <f t="shared" si="850"/>
        <v>13.637527744579137</v>
      </c>
      <c r="W3458" s="6">
        <f t="shared" si="851"/>
        <v>36.622844459620971</v>
      </c>
      <c r="X3458" s="6">
        <f t="shared" si="852"/>
        <v>32.354447669455354</v>
      </c>
      <c r="Y3458" s="6">
        <f t="shared" si="853"/>
        <v>11.36674065221103</v>
      </c>
      <c r="Z3458" s="6">
        <f t="shared" si="854"/>
        <v>1.0457572135905753</v>
      </c>
      <c r="AA3458" s="6">
        <f t="shared" si="855"/>
        <v>0.92624210346593816</v>
      </c>
      <c r="AB3458" s="6">
        <f t="shared" si="856"/>
        <v>100</v>
      </c>
      <c r="AC3458" s="6">
        <f t="shared" si="857"/>
        <v>5.4652326163081542</v>
      </c>
      <c r="AD3458" s="6">
        <f t="shared" si="858"/>
        <v>16.770885442721362</v>
      </c>
      <c r="AE3458" s="6">
        <f t="shared" si="859"/>
        <v>27.957728864432219</v>
      </c>
      <c r="AF3458" s="6">
        <f t="shared" si="860"/>
        <v>31.096798399199599</v>
      </c>
      <c r="AG3458" s="6">
        <f t="shared" si="861"/>
        <v>17.439969984992494</v>
      </c>
      <c r="AH3458" s="6">
        <f t="shared" si="862"/>
        <v>0.72536268134067028</v>
      </c>
      <c r="AI3458" s="6">
        <f t="shared" si="863"/>
        <v>0.20010005002501249</v>
      </c>
    </row>
    <row r="3459" spans="1:35" x14ac:dyDescent="0.2">
      <c r="A3459" s="3" t="s">
        <v>3454</v>
      </c>
      <c r="B3459" s="4">
        <v>4688</v>
      </c>
      <c r="C3459" s="4">
        <v>847</v>
      </c>
      <c r="D3459" s="4">
        <v>1225</v>
      </c>
      <c r="E3459" s="4">
        <v>1430</v>
      </c>
      <c r="F3459" s="4">
        <v>904</v>
      </c>
      <c r="G3459" s="4">
        <v>179</v>
      </c>
      <c r="H3459" s="4">
        <v>83</v>
      </c>
      <c r="I3459" s="4">
        <v>10</v>
      </c>
      <c r="J3459" s="4">
        <v>2871</v>
      </c>
      <c r="K3459" s="4">
        <v>762</v>
      </c>
      <c r="L3459" s="4">
        <v>944</v>
      </c>
      <c r="M3459" s="4">
        <v>916</v>
      </c>
      <c r="N3459" s="4">
        <v>207</v>
      </c>
      <c r="O3459" s="4">
        <v>42</v>
      </c>
      <c r="P3459" s="4" t="s">
        <v>5611</v>
      </c>
      <c r="Q3459" s="4" t="s">
        <v>5611</v>
      </c>
      <c r="S3459" s="3" t="s">
        <v>3454</v>
      </c>
      <c r="T3459" s="6">
        <f t="shared" si="848"/>
        <v>100</v>
      </c>
      <c r="U3459" s="6">
        <f t="shared" si="849"/>
        <v>18.067406143344712</v>
      </c>
      <c r="V3459" s="6">
        <f t="shared" si="850"/>
        <v>26.130546075085327</v>
      </c>
      <c r="W3459" s="6">
        <f t="shared" si="851"/>
        <v>30.503412969283278</v>
      </c>
      <c r="X3459" s="6">
        <f t="shared" si="852"/>
        <v>19.283276450511945</v>
      </c>
      <c r="Y3459" s="6">
        <f t="shared" si="853"/>
        <v>3.8182593856655291</v>
      </c>
      <c r="Z3459" s="6">
        <f t="shared" si="854"/>
        <v>1.7704778156996586</v>
      </c>
      <c r="AA3459" s="6">
        <f t="shared" si="855"/>
        <v>0.21331058020477817</v>
      </c>
      <c r="AB3459" s="6">
        <f t="shared" si="856"/>
        <v>100</v>
      </c>
      <c r="AC3459" s="6">
        <f t="shared" si="857"/>
        <v>26.541274817136884</v>
      </c>
      <c r="AD3459" s="6">
        <f t="shared" si="858"/>
        <v>32.880529432253567</v>
      </c>
      <c r="AE3459" s="6">
        <f t="shared" si="859"/>
        <v>31.905259491466389</v>
      </c>
      <c r="AF3459" s="6">
        <f t="shared" si="860"/>
        <v>7.2100313479623823</v>
      </c>
      <c r="AG3459" s="6">
        <f t="shared" si="861"/>
        <v>1.4629049111807733</v>
      </c>
      <c r="AH3459" s="6" t="e">
        <f t="shared" si="862"/>
        <v>#VALUE!</v>
      </c>
      <c r="AI3459" s="6" t="e">
        <f t="shared" si="863"/>
        <v>#VALUE!</v>
      </c>
    </row>
    <row r="3460" spans="1:35" x14ac:dyDescent="0.2">
      <c r="A3460" s="3" t="s">
        <v>3455</v>
      </c>
      <c r="B3460" s="4">
        <v>8312</v>
      </c>
      <c r="C3460" s="4">
        <v>972</v>
      </c>
      <c r="D3460" s="4">
        <v>2642</v>
      </c>
      <c r="E3460" s="4">
        <v>2581</v>
      </c>
      <c r="F3460" s="4">
        <v>1526</v>
      </c>
      <c r="G3460" s="4">
        <v>450</v>
      </c>
      <c r="H3460" s="4">
        <v>62</v>
      </c>
      <c r="I3460" s="4">
        <v>43</v>
      </c>
      <c r="J3460" s="4">
        <v>6085</v>
      </c>
      <c r="K3460" s="4">
        <v>1081</v>
      </c>
      <c r="L3460" s="4">
        <v>2261</v>
      </c>
      <c r="M3460" s="4">
        <v>1588</v>
      </c>
      <c r="N3460" s="4">
        <v>824</v>
      </c>
      <c r="O3460" s="4">
        <v>256</v>
      </c>
      <c r="P3460" s="4" t="s">
        <v>5611</v>
      </c>
      <c r="Q3460" s="4">
        <v>23</v>
      </c>
      <c r="S3460" s="3" t="s">
        <v>3455</v>
      </c>
      <c r="T3460" s="6">
        <f t="shared" si="848"/>
        <v>100</v>
      </c>
      <c r="U3460" s="6">
        <f t="shared" si="849"/>
        <v>11.693936477382099</v>
      </c>
      <c r="V3460" s="6">
        <f t="shared" si="850"/>
        <v>31.785370548604426</v>
      </c>
      <c r="W3460" s="6">
        <f t="shared" si="851"/>
        <v>31.051491819056785</v>
      </c>
      <c r="X3460" s="6">
        <f t="shared" si="852"/>
        <v>18.358999037536091</v>
      </c>
      <c r="Y3460" s="6">
        <f t="shared" si="853"/>
        <v>5.4138594802694904</v>
      </c>
      <c r="Z3460" s="6">
        <f t="shared" si="854"/>
        <v>0.74590952839268532</v>
      </c>
      <c r="AA3460" s="6">
        <f t="shared" si="855"/>
        <v>0.51732435033686242</v>
      </c>
      <c r="AB3460" s="6">
        <f t="shared" si="856"/>
        <v>100</v>
      </c>
      <c r="AC3460" s="6">
        <f t="shared" si="857"/>
        <v>17.764995891536564</v>
      </c>
      <c r="AD3460" s="6">
        <f t="shared" si="858"/>
        <v>37.156943303204606</v>
      </c>
      <c r="AE3460" s="6">
        <f t="shared" si="859"/>
        <v>26.096959737058338</v>
      </c>
      <c r="AF3460" s="6">
        <f t="shared" si="860"/>
        <v>13.541495480690221</v>
      </c>
      <c r="AG3460" s="6">
        <f t="shared" si="861"/>
        <v>4.2070665571076411</v>
      </c>
      <c r="AH3460" s="6" t="e">
        <f t="shared" si="862"/>
        <v>#VALUE!</v>
      </c>
      <c r="AI3460" s="6">
        <f t="shared" si="863"/>
        <v>0.37797863599013964</v>
      </c>
    </row>
    <row r="3461" spans="1:35" x14ac:dyDescent="0.2">
      <c r="A3461" s="3" t="s">
        <v>3456</v>
      </c>
      <c r="B3461" s="4">
        <v>88289</v>
      </c>
      <c r="C3461" s="4">
        <v>4434</v>
      </c>
      <c r="D3461" s="4">
        <v>13099</v>
      </c>
      <c r="E3461" s="4">
        <v>27362</v>
      </c>
      <c r="F3461" s="4">
        <v>26609</v>
      </c>
      <c r="G3461" s="4">
        <v>13911</v>
      </c>
      <c r="H3461" s="4">
        <v>1800</v>
      </c>
      <c r="I3461" s="4">
        <v>79</v>
      </c>
      <c r="J3461" s="4">
        <v>73083</v>
      </c>
      <c r="K3461" s="4">
        <v>2633</v>
      </c>
      <c r="L3461" s="4">
        <v>9687</v>
      </c>
      <c r="M3461" s="4">
        <v>18891</v>
      </c>
      <c r="N3461" s="4">
        <v>22763</v>
      </c>
      <c r="O3461" s="4">
        <v>16644</v>
      </c>
      <c r="P3461" s="4">
        <v>1712</v>
      </c>
      <c r="Q3461" s="4">
        <v>54</v>
      </c>
      <c r="S3461" s="3" t="s">
        <v>3456</v>
      </c>
      <c r="T3461" s="6">
        <f t="shared" si="848"/>
        <v>100</v>
      </c>
      <c r="U3461" s="6">
        <f t="shared" si="849"/>
        <v>5.0221431888457229</v>
      </c>
      <c r="V3461" s="6">
        <f t="shared" si="850"/>
        <v>14.836502848599487</v>
      </c>
      <c r="W3461" s="6">
        <f t="shared" si="851"/>
        <v>30.99140323256578</v>
      </c>
      <c r="X3461" s="6">
        <f t="shared" si="852"/>
        <v>30.138522352727975</v>
      </c>
      <c r="Y3461" s="6">
        <f t="shared" si="853"/>
        <v>15.756209720350215</v>
      </c>
      <c r="Z3461" s="6">
        <f t="shared" si="854"/>
        <v>2.0387590753094949</v>
      </c>
      <c r="AA3461" s="6">
        <f t="shared" si="855"/>
        <v>8.9478870527472276E-2</v>
      </c>
      <c r="AB3461" s="6">
        <f t="shared" si="856"/>
        <v>100</v>
      </c>
      <c r="AC3461" s="6">
        <f t="shared" si="857"/>
        <v>3.6027530342213647</v>
      </c>
      <c r="AD3461" s="6">
        <f t="shared" si="858"/>
        <v>13.254792496202947</v>
      </c>
      <c r="AE3461" s="6">
        <f t="shared" si="859"/>
        <v>25.848692582406308</v>
      </c>
      <c r="AF3461" s="6">
        <f t="shared" si="860"/>
        <v>31.14677832053966</v>
      </c>
      <c r="AG3461" s="6">
        <f t="shared" si="861"/>
        <v>22.774106153277778</v>
      </c>
      <c r="AH3461" s="6">
        <f t="shared" si="862"/>
        <v>2.3425420412407814</v>
      </c>
      <c r="AI3461" s="6">
        <f t="shared" si="863"/>
        <v>7.3888592422314353E-2</v>
      </c>
    </row>
    <row r="3462" spans="1:35" x14ac:dyDescent="0.2">
      <c r="A3462" s="3" t="s">
        <v>3457</v>
      </c>
      <c r="B3462" s="4">
        <v>383</v>
      </c>
      <c r="C3462" s="4">
        <v>65</v>
      </c>
      <c r="D3462" s="4">
        <v>148</v>
      </c>
      <c r="E3462" s="4">
        <v>116</v>
      </c>
      <c r="F3462" s="4">
        <v>41</v>
      </c>
      <c r="G3462" s="4">
        <v>7</v>
      </c>
      <c r="H3462" s="4" t="s">
        <v>5611</v>
      </c>
      <c r="I3462" s="4" t="s">
        <v>5611</v>
      </c>
      <c r="J3462" s="4">
        <v>323</v>
      </c>
      <c r="K3462" s="4">
        <v>72</v>
      </c>
      <c r="L3462" s="4">
        <v>103</v>
      </c>
      <c r="M3462" s="4">
        <v>113</v>
      </c>
      <c r="N3462" s="4">
        <v>27</v>
      </c>
      <c r="O3462" s="4" t="s">
        <v>5611</v>
      </c>
      <c r="P3462" s="4">
        <v>2</v>
      </c>
      <c r="Q3462" s="4">
        <v>2</v>
      </c>
      <c r="S3462" s="3" t="s">
        <v>3457</v>
      </c>
      <c r="T3462" s="6">
        <f t="shared" si="848"/>
        <v>100</v>
      </c>
      <c r="U3462" s="6">
        <f t="shared" si="849"/>
        <v>16.971279373368144</v>
      </c>
      <c r="V3462" s="6">
        <f t="shared" si="850"/>
        <v>38.642297650130544</v>
      </c>
      <c r="W3462" s="6">
        <f t="shared" si="851"/>
        <v>30.287206266318538</v>
      </c>
      <c r="X3462" s="6">
        <f t="shared" si="852"/>
        <v>10.704960835509137</v>
      </c>
      <c r="Y3462" s="6">
        <f t="shared" si="853"/>
        <v>1.8276762402088773</v>
      </c>
      <c r="Z3462" s="6" t="e">
        <f t="shared" si="854"/>
        <v>#VALUE!</v>
      </c>
      <c r="AA3462" s="6" t="e">
        <f t="shared" si="855"/>
        <v>#VALUE!</v>
      </c>
      <c r="AB3462" s="6">
        <f t="shared" si="856"/>
        <v>100</v>
      </c>
      <c r="AC3462" s="6">
        <f t="shared" si="857"/>
        <v>22.291021671826623</v>
      </c>
      <c r="AD3462" s="6">
        <f t="shared" si="858"/>
        <v>31.888544891640869</v>
      </c>
      <c r="AE3462" s="6">
        <f t="shared" si="859"/>
        <v>34.984520123839005</v>
      </c>
      <c r="AF3462" s="6">
        <f t="shared" si="860"/>
        <v>8.3591331269349833</v>
      </c>
      <c r="AG3462" s="6" t="e">
        <f t="shared" si="861"/>
        <v>#VALUE!</v>
      </c>
      <c r="AH3462" s="6">
        <f t="shared" si="862"/>
        <v>0.61919504643962853</v>
      </c>
      <c r="AI3462" s="6">
        <f t="shared" si="863"/>
        <v>0.61919504643962853</v>
      </c>
    </row>
    <row r="3463" spans="1:35" x14ac:dyDescent="0.2">
      <c r="A3463" s="3" t="s">
        <v>3458</v>
      </c>
      <c r="B3463" s="4">
        <v>2269</v>
      </c>
      <c r="C3463" s="4">
        <v>398</v>
      </c>
      <c r="D3463" s="4">
        <v>739</v>
      </c>
      <c r="E3463" s="4">
        <v>703</v>
      </c>
      <c r="F3463" s="4">
        <v>303</v>
      </c>
      <c r="G3463" s="4">
        <v>76</v>
      </c>
      <c r="H3463" s="4">
        <v>20</v>
      </c>
      <c r="I3463" s="4">
        <v>25</v>
      </c>
      <c r="J3463" s="4">
        <v>1668</v>
      </c>
      <c r="K3463" s="4">
        <v>358</v>
      </c>
      <c r="L3463" s="4">
        <v>761</v>
      </c>
      <c r="M3463" s="4">
        <v>436</v>
      </c>
      <c r="N3463" s="4">
        <v>103</v>
      </c>
      <c r="O3463" s="4">
        <v>5</v>
      </c>
      <c r="P3463" s="4" t="s">
        <v>5611</v>
      </c>
      <c r="Q3463" s="4">
        <v>5</v>
      </c>
      <c r="S3463" s="3" t="s">
        <v>3458</v>
      </c>
      <c r="T3463" s="6">
        <f t="shared" si="848"/>
        <v>100</v>
      </c>
      <c r="U3463" s="6">
        <f t="shared" si="849"/>
        <v>17.540766857646538</v>
      </c>
      <c r="V3463" s="6">
        <f t="shared" si="850"/>
        <v>32.569413838695461</v>
      </c>
      <c r="W3463" s="6">
        <f t="shared" si="851"/>
        <v>30.982811811370649</v>
      </c>
      <c r="X3463" s="6">
        <f t="shared" si="852"/>
        <v>13.353900396650506</v>
      </c>
      <c r="Y3463" s="6">
        <f t="shared" si="853"/>
        <v>3.349493168796827</v>
      </c>
      <c r="Z3463" s="6">
        <f t="shared" si="854"/>
        <v>0.88144557073600704</v>
      </c>
      <c r="AA3463" s="6">
        <f t="shared" si="855"/>
        <v>1.1018069634200089</v>
      </c>
      <c r="AB3463" s="6">
        <f t="shared" si="856"/>
        <v>100</v>
      </c>
      <c r="AC3463" s="6">
        <f t="shared" si="857"/>
        <v>21.462829736211031</v>
      </c>
      <c r="AD3463" s="6">
        <f t="shared" si="858"/>
        <v>45.623501199040767</v>
      </c>
      <c r="AE3463" s="6">
        <f t="shared" si="859"/>
        <v>26.139088729016784</v>
      </c>
      <c r="AF3463" s="6">
        <f t="shared" si="860"/>
        <v>6.1750599520383691</v>
      </c>
      <c r="AG3463" s="6">
        <f t="shared" si="861"/>
        <v>0.29976019184652281</v>
      </c>
      <c r="AH3463" s="6" t="e">
        <f t="shared" si="862"/>
        <v>#VALUE!</v>
      </c>
      <c r="AI3463" s="6">
        <f t="shared" si="863"/>
        <v>0.29976019184652281</v>
      </c>
    </row>
    <row r="3464" spans="1:35" x14ac:dyDescent="0.2">
      <c r="A3464" s="3" t="s">
        <v>3459</v>
      </c>
      <c r="B3464" s="4">
        <v>2261</v>
      </c>
      <c r="C3464" s="4">
        <v>241</v>
      </c>
      <c r="D3464" s="4">
        <v>492</v>
      </c>
      <c r="E3464" s="4">
        <v>937</v>
      </c>
      <c r="F3464" s="4">
        <v>467</v>
      </c>
      <c r="G3464" s="4">
        <v>93</v>
      </c>
      <c r="H3464" s="4">
        <v>31</v>
      </c>
      <c r="I3464" s="4" t="s">
        <v>5611</v>
      </c>
      <c r="J3464" s="4">
        <v>1555</v>
      </c>
      <c r="K3464" s="4">
        <v>185</v>
      </c>
      <c r="L3464" s="4">
        <v>421</v>
      </c>
      <c r="M3464" s="4">
        <v>645</v>
      </c>
      <c r="N3464" s="4">
        <v>216</v>
      </c>
      <c r="O3464" s="4">
        <v>68</v>
      </c>
      <c r="P3464" s="4">
        <v>11</v>
      </c>
      <c r="Q3464" s="4" t="s">
        <v>5611</v>
      </c>
      <c r="S3464" s="3" t="s">
        <v>3459</v>
      </c>
      <c r="T3464" s="6">
        <f t="shared" si="848"/>
        <v>100</v>
      </c>
      <c r="U3464" s="6">
        <f t="shared" si="849"/>
        <v>10.659000442282176</v>
      </c>
      <c r="V3464" s="6">
        <f t="shared" si="850"/>
        <v>21.760283060592659</v>
      </c>
      <c r="W3464" s="6">
        <f t="shared" si="851"/>
        <v>41.441839893852276</v>
      </c>
      <c r="X3464" s="6">
        <f t="shared" si="852"/>
        <v>20.654577620521895</v>
      </c>
      <c r="Y3464" s="6">
        <f t="shared" si="853"/>
        <v>4.1132242370632461</v>
      </c>
      <c r="Z3464" s="6">
        <f t="shared" si="854"/>
        <v>1.3710747456877488</v>
      </c>
      <c r="AA3464" s="6" t="e">
        <f t="shared" si="855"/>
        <v>#VALUE!</v>
      </c>
      <c r="AB3464" s="6">
        <f t="shared" si="856"/>
        <v>100</v>
      </c>
      <c r="AC3464" s="6">
        <f t="shared" si="857"/>
        <v>11.89710610932476</v>
      </c>
      <c r="AD3464" s="6">
        <f t="shared" si="858"/>
        <v>27.073954983922832</v>
      </c>
      <c r="AE3464" s="6">
        <f t="shared" si="859"/>
        <v>41.479099678456592</v>
      </c>
      <c r="AF3464" s="6">
        <f t="shared" si="860"/>
        <v>13.890675241157558</v>
      </c>
      <c r="AG3464" s="6">
        <f t="shared" si="861"/>
        <v>4.372990353697749</v>
      </c>
      <c r="AH3464" s="6">
        <f t="shared" si="862"/>
        <v>0.707395498392283</v>
      </c>
      <c r="AI3464" s="6" t="e">
        <f t="shared" si="863"/>
        <v>#VALUE!</v>
      </c>
    </row>
    <row r="3465" spans="1:35" x14ac:dyDescent="0.2">
      <c r="A3465" s="3" t="s">
        <v>3460</v>
      </c>
      <c r="B3465" s="4">
        <v>5673</v>
      </c>
      <c r="C3465" s="4">
        <v>639</v>
      </c>
      <c r="D3465" s="4">
        <v>1690</v>
      </c>
      <c r="E3465" s="4">
        <v>2055</v>
      </c>
      <c r="F3465" s="4">
        <v>866</v>
      </c>
      <c r="G3465" s="4">
        <v>311</v>
      </c>
      <c r="H3465" s="4">
        <v>82</v>
      </c>
      <c r="I3465" s="4">
        <v>30</v>
      </c>
      <c r="J3465" s="4">
        <v>3981</v>
      </c>
      <c r="K3465" s="4">
        <v>619</v>
      </c>
      <c r="L3465" s="4">
        <v>1480</v>
      </c>
      <c r="M3465" s="4">
        <v>1302</v>
      </c>
      <c r="N3465" s="4">
        <v>503</v>
      </c>
      <c r="O3465" s="4">
        <v>66</v>
      </c>
      <c r="P3465" s="4" t="s">
        <v>5611</v>
      </c>
      <c r="Q3465" s="4" t="s">
        <v>5611</v>
      </c>
      <c r="S3465" s="3" t="s">
        <v>3460</v>
      </c>
      <c r="T3465" s="6">
        <f t="shared" si="848"/>
        <v>100</v>
      </c>
      <c r="U3465" s="6">
        <f t="shared" si="849"/>
        <v>11.263881544156531</v>
      </c>
      <c r="V3465" s="6">
        <f t="shared" si="850"/>
        <v>29.790234443856868</v>
      </c>
      <c r="W3465" s="6">
        <f t="shared" si="851"/>
        <v>36.224219989423581</v>
      </c>
      <c r="X3465" s="6">
        <f t="shared" si="852"/>
        <v>15.265291732769256</v>
      </c>
      <c r="Y3465" s="6">
        <f t="shared" si="853"/>
        <v>5.482108231976027</v>
      </c>
      <c r="Z3465" s="6">
        <f t="shared" si="854"/>
        <v>1.445443328045126</v>
      </c>
      <c r="AA3465" s="6">
        <f t="shared" si="855"/>
        <v>0.52882072977260708</v>
      </c>
      <c r="AB3465" s="6">
        <f t="shared" si="856"/>
        <v>100</v>
      </c>
      <c r="AC3465" s="6">
        <f t="shared" si="857"/>
        <v>15.548857071087665</v>
      </c>
      <c r="AD3465" s="6">
        <f t="shared" si="858"/>
        <v>37.176588796784728</v>
      </c>
      <c r="AE3465" s="6">
        <f t="shared" si="859"/>
        <v>32.705350414468725</v>
      </c>
      <c r="AF3465" s="6">
        <f t="shared" si="860"/>
        <v>12.63501632755589</v>
      </c>
      <c r="AG3465" s="6">
        <f t="shared" si="861"/>
        <v>1.6578749058025624</v>
      </c>
      <c r="AH3465" s="6" t="e">
        <f t="shared" si="862"/>
        <v>#VALUE!</v>
      </c>
      <c r="AI3465" s="6" t="e">
        <f t="shared" si="863"/>
        <v>#VALUE!</v>
      </c>
    </row>
    <row r="3466" spans="1:35" x14ac:dyDescent="0.2">
      <c r="A3466" s="3" t="s">
        <v>3461</v>
      </c>
      <c r="B3466" s="4">
        <v>426</v>
      </c>
      <c r="C3466" s="4">
        <v>93</v>
      </c>
      <c r="D3466" s="4">
        <v>107</v>
      </c>
      <c r="E3466" s="4">
        <v>118</v>
      </c>
      <c r="F3466" s="4">
        <v>93</v>
      </c>
      <c r="G3466" s="4">
        <v>15</v>
      </c>
      <c r="H3466" s="4" t="s">
        <v>5611</v>
      </c>
      <c r="I3466" s="4" t="s">
        <v>5611</v>
      </c>
      <c r="J3466" s="4">
        <v>335</v>
      </c>
      <c r="K3466" s="4">
        <v>114</v>
      </c>
      <c r="L3466" s="4">
        <v>123</v>
      </c>
      <c r="M3466" s="4">
        <v>62</v>
      </c>
      <c r="N3466" s="4">
        <v>36</v>
      </c>
      <c r="O3466" s="4" t="s">
        <v>5611</v>
      </c>
      <c r="P3466" s="4" t="s">
        <v>5611</v>
      </c>
      <c r="Q3466" s="4" t="s">
        <v>5611</v>
      </c>
      <c r="S3466" s="3" t="s">
        <v>3461</v>
      </c>
      <c r="T3466" s="6">
        <f t="shared" ref="T3466:T3529" si="864">B3466/B3466*100</f>
        <v>100</v>
      </c>
      <c r="U3466" s="6">
        <f t="shared" ref="U3466:U3529" si="865">C3466/B3466*100</f>
        <v>21.830985915492956</v>
      </c>
      <c r="V3466" s="6">
        <f t="shared" ref="V3466:V3529" si="866">D3466/B3466*100</f>
        <v>25.11737089201878</v>
      </c>
      <c r="W3466" s="6">
        <f t="shared" ref="W3466:W3529" si="867">E3466/B3466*100</f>
        <v>27.699530516431924</v>
      </c>
      <c r="X3466" s="6">
        <f t="shared" ref="X3466:X3529" si="868">F3466/B3466*100</f>
        <v>21.830985915492956</v>
      </c>
      <c r="Y3466" s="6">
        <f t="shared" ref="Y3466:Y3529" si="869">G3466/B3466*100</f>
        <v>3.5211267605633805</v>
      </c>
      <c r="Z3466" s="6" t="e">
        <f t="shared" ref="Z3466:Z3529" si="870">H3466/B3466*100</f>
        <v>#VALUE!</v>
      </c>
      <c r="AA3466" s="6" t="e">
        <f t="shared" ref="AA3466:AA3529" si="871">I3466/B3466*100</f>
        <v>#VALUE!</v>
      </c>
      <c r="AB3466" s="6">
        <f t="shared" ref="AB3466:AB3529" si="872">J3466/J3466*100</f>
        <v>100</v>
      </c>
      <c r="AC3466" s="6">
        <f t="shared" ref="AC3466:AC3529" si="873">K3466/J3466*100</f>
        <v>34.029850746268657</v>
      </c>
      <c r="AD3466" s="6">
        <f t="shared" ref="AD3466:AD3529" si="874">L3466/J3466*100</f>
        <v>36.71641791044776</v>
      </c>
      <c r="AE3466" s="6">
        <f t="shared" ref="AE3466:AE3529" si="875">M3466/J3466*100</f>
        <v>18.507462686567163</v>
      </c>
      <c r="AF3466" s="6">
        <f t="shared" ref="AF3466:AF3529" si="876">N3466/J3466*100</f>
        <v>10.746268656716417</v>
      </c>
      <c r="AG3466" s="6" t="e">
        <f t="shared" ref="AG3466:AG3529" si="877">O3466/J3466*100</f>
        <v>#VALUE!</v>
      </c>
      <c r="AH3466" s="6" t="e">
        <f t="shared" ref="AH3466:AH3529" si="878">P3466/J3466*100</f>
        <v>#VALUE!</v>
      </c>
      <c r="AI3466" s="6" t="e">
        <f t="shared" ref="AI3466:AI3529" si="879">Q3466/J3466*100</f>
        <v>#VALUE!</v>
      </c>
    </row>
    <row r="3467" spans="1:35" x14ac:dyDescent="0.2">
      <c r="A3467" s="3" t="s">
        <v>3462</v>
      </c>
      <c r="B3467" s="4">
        <v>1914</v>
      </c>
      <c r="C3467" s="4">
        <v>309</v>
      </c>
      <c r="D3467" s="4">
        <v>847</v>
      </c>
      <c r="E3467" s="4">
        <v>379</v>
      </c>
      <c r="F3467" s="4">
        <v>316</v>
      </c>
      <c r="G3467" s="4">
        <v>45</v>
      </c>
      <c r="H3467" s="4">
        <v>14</v>
      </c>
      <c r="I3467" s="4" t="s">
        <v>5611</v>
      </c>
      <c r="J3467" s="4">
        <v>1354</v>
      </c>
      <c r="K3467" s="4">
        <v>249</v>
      </c>
      <c r="L3467" s="4">
        <v>696</v>
      </c>
      <c r="M3467" s="4">
        <v>275</v>
      </c>
      <c r="N3467" s="4">
        <v>111</v>
      </c>
      <c r="O3467" s="4">
        <v>11</v>
      </c>
      <c r="P3467" s="4">
        <v>12</v>
      </c>
      <c r="Q3467" s="4" t="s">
        <v>5611</v>
      </c>
      <c r="S3467" s="3" t="s">
        <v>3462</v>
      </c>
      <c r="T3467" s="6">
        <f t="shared" si="864"/>
        <v>100</v>
      </c>
      <c r="U3467" s="6">
        <f t="shared" si="865"/>
        <v>16.144200626959247</v>
      </c>
      <c r="V3467" s="6">
        <f t="shared" si="866"/>
        <v>44.252873563218394</v>
      </c>
      <c r="W3467" s="6">
        <f t="shared" si="867"/>
        <v>19.80146290491118</v>
      </c>
      <c r="X3467" s="6">
        <f t="shared" si="868"/>
        <v>16.509926854754443</v>
      </c>
      <c r="Y3467" s="6">
        <f t="shared" si="869"/>
        <v>2.3510971786833856</v>
      </c>
      <c r="Z3467" s="6">
        <f t="shared" si="870"/>
        <v>0.73145245559038663</v>
      </c>
      <c r="AA3467" s="6" t="e">
        <f t="shared" si="871"/>
        <v>#VALUE!</v>
      </c>
      <c r="AB3467" s="6">
        <f t="shared" si="872"/>
        <v>100</v>
      </c>
      <c r="AC3467" s="6">
        <f t="shared" si="873"/>
        <v>18.389955686853767</v>
      </c>
      <c r="AD3467" s="6">
        <f t="shared" si="874"/>
        <v>51.403249630723778</v>
      </c>
      <c r="AE3467" s="6">
        <f t="shared" si="875"/>
        <v>20.310192023633679</v>
      </c>
      <c r="AF3467" s="6">
        <f t="shared" si="876"/>
        <v>8.1979320531757764</v>
      </c>
      <c r="AG3467" s="6">
        <f t="shared" si="877"/>
        <v>0.8124076809453471</v>
      </c>
      <c r="AH3467" s="6">
        <f t="shared" si="878"/>
        <v>0.88626292466765144</v>
      </c>
      <c r="AI3467" s="6" t="e">
        <f t="shared" si="879"/>
        <v>#VALUE!</v>
      </c>
    </row>
    <row r="3468" spans="1:35" x14ac:dyDescent="0.2">
      <c r="A3468" s="3" t="s">
        <v>3463</v>
      </c>
      <c r="B3468" s="4">
        <v>9552</v>
      </c>
      <c r="C3468" s="4">
        <v>1351</v>
      </c>
      <c r="D3468" s="4">
        <v>3966</v>
      </c>
      <c r="E3468" s="4">
        <v>2847</v>
      </c>
      <c r="F3468" s="4">
        <v>949</v>
      </c>
      <c r="G3468" s="4">
        <v>231</v>
      </c>
      <c r="H3468" s="4">
        <v>51</v>
      </c>
      <c r="I3468" s="4">
        <v>70</v>
      </c>
      <c r="J3468" s="4">
        <v>7253</v>
      </c>
      <c r="K3468" s="4">
        <v>1139</v>
      </c>
      <c r="L3468" s="4">
        <v>3671</v>
      </c>
      <c r="M3468" s="4">
        <v>1729</v>
      </c>
      <c r="N3468" s="4">
        <v>603</v>
      </c>
      <c r="O3468" s="4">
        <v>47</v>
      </c>
      <c r="P3468" s="4">
        <v>6</v>
      </c>
      <c r="Q3468" s="4">
        <v>19</v>
      </c>
      <c r="S3468" s="3" t="s">
        <v>3463</v>
      </c>
      <c r="T3468" s="6">
        <f t="shared" si="864"/>
        <v>100</v>
      </c>
      <c r="U3468" s="6">
        <f t="shared" si="865"/>
        <v>14.143634840871023</v>
      </c>
      <c r="V3468" s="6">
        <f t="shared" si="866"/>
        <v>41.520100502512562</v>
      </c>
      <c r="W3468" s="6">
        <f t="shared" si="867"/>
        <v>29.805276381909547</v>
      </c>
      <c r="X3468" s="6">
        <f t="shared" si="868"/>
        <v>9.9350921273031823</v>
      </c>
      <c r="Y3468" s="6">
        <f t="shared" si="869"/>
        <v>2.4183417085427137</v>
      </c>
      <c r="Z3468" s="6">
        <f t="shared" si="870"/>
        <v>0.5339195979899497</v>
      </c>
      <c r="AA3468" s="6">
        <f t="shared" si="871"/>
        <v>0.73283082077051931</v>
      </c>
      <c r="AB3468" s="6">
        <f t="shared" si="872"/>
        <v>100</v>
      </c>
      <c r="AC3468" s="6">
        <f t="shared" si="873"/>
        <v>15.703846684130705</v>
      </c>
      <c r="AD3468" s="6">
        <f t="shared" si="874"/>
        <v>50.613539225148216</v>
      </c>
      <c r="AE3468" s="6">
        <f t="shared" si="875"/>
        <v>23.838411691713773</v>
      </c>
      <c r="AF3468" s="6">
        <f t="shared" si="876"/>
        <v>8.3138011857162546</v>
      </c>
      <c r="AG3468" s="6">
        <f t="shared" si="877"/>
        <v>0.64800772094305803</v>
      </c>
      <c r="AH3468" s="6">
        <f t="shared" si="878"/>
        <v>8.2724389907624429E-2</v>
      </c>
      <c r="AI3468" s="6">
        <f t="shared" si="879"/>
        <v>0.26196056804081069</v>
      </c>
    </row>
    <row r="3469" spans="1:35" x14ac:dyDescent="0.2">
      <c r="A3469" s="3" t="s">
        <v>3464</v>
      </c>
      <c r="B3469" s="4">
        <v>2659</v>
      </c>
      <c r="C3469" s="4">
        <v>427</v>
      </c>
      <c r="D3469" s="4">
        <v>1007</v>
      </c>
      <c r="E3469" s="4">
        <v>555</v>
      </c>
      <c r="F3469" s="4">
        <v>459</v>
      </c>
      <c r="G3469" s="4">
        <v>160</v>
      </c>
      <c r="H3469" s="4">
        <v>15</v>
      </c>
      <c r="I3469" s="4">
        <v>5</v>
      </c>
      <c r="J3469" s="4">
        <v>1966</v>
      </c>
      <c r="K3469" s="4">
        <v>307</v>
      </c>
      <c r="L3469" s="4">
        <v>754</v>
      </c>
      <c r="M3469" s="4">
        <v>428</v>
      </c>
      <c r="N3469" s="4">
        <v>367</v>
      </c>
      <c r="O3469" s="4">
        <v>87</v>
      </c>
      <c r="P3469" s="4">
        <v>9</v>
      </c>
      <c r="Q3469" s="4" t="s">
        <v>5611</v>
      </c>
      <c r="S3469" s="3" t="s">
        <v>3464</v>
      </c>
      <c r="T3469" s="6">
        <f t="shared" si="864"/>
        <v>100</v>
      </c>
      <c r="U3469" s="6">
        <f t="shared" si="865"/>
        <v>16.058668672433246</v>
      </c>
      <c r="V3469" s="6">
        <f t="shared" si="866"/>
        <v>37.871380218127115</v>
      </c>
      <c r="W3469" s="6">
        <f t="shared" si="867"/>
        <v>20.872508461827756</v>
      </c>
      <c r="X3469" s="6">
        <f t="shared" si="868"/>
        <v>17.262128619781873</v>
      </c>
      <c r="Y3469" s="6">
        <f t="shared" si="869"/>
        <v>6.0172997367431362</v>
      </c>
      <c r="Z3469" s="6">
        <f t="shared" si="870"/>
        <v>0.5641218503196691</v>
      </c>
      <c r="AA3469" s="6">
        <f t="shared" si="871"/>
        <v>0.18804061677322301</v>
      </c>
      <c r="AB3469" s="6">
        <f t="shared" si="872"/>
        <v>100</v>
      </c>
      <c r="AC3469" s="6">
        <f t="shared" si="873"/>
        <v>15.615462868769075</v>
      </c>
      <c r="AD3469" s="6">
        <f t="shared" si="874"/>
        <v>38.351983723296037</v>
      </c>
      <c r="AE3469" s="6">
        <f t="shared" si="875"/>
        <v>21.770091556459818</v>
      </c>
      <c r="AF3469" s="6">
        <f t="shared" si="876"/>
        <v>18.66734486266531</v>
      </c>
      <c r="AG3469" s="6">
        <f t="shared" si="877"/>
        <v>4.4252288911495423</v>
      </c>
      <c r="AH3469" s="6">
        <f t="shared" si="878"/>
        <v>0.45778229908443541</v>
      </c>
      <c r="AI3469" s="6" t="e">
        <f t="shared" si="879"/>
        <v>#VALUE!</v>
      </c>
    </row>
    <row r="3470" spans="1:35" x14ac:dyDescent="0.2">
      <c r="A3470" s="3" t="s">
        <v>3465</v>
      </c>
      <c r="B3470" s="4">
        <v>2740</v>
      </c>
      <c r="C3470" s="4">
        <v>114</v>
      </c>
      <c r="D3470" s="4">
        <v>926</v>
      </c>
      <c r="E3470" s="4">
        <v>1185</v>
      </c>
      <c r="F3470" s="4">
        <v>449</v>
      </c>
      <c r="G3470" s="4">
        <v>26</v>
      </c>
      <c r="H3470" s="4">
        <v>19</v>
      </c>
      <c r="I3470" s="4">
        <v>10</v>
      </c>
      <c r="J3470" s="4">
        <v>1903</v>
      </c>
      <c r="K3470" s="4">
        <v>187</v>
      </c>
      <c r="L3470" s="4">
        <v>681</v>
      </c>
      <c r="M3470" s="4">
        <v>756</v>
      </c>
      <c r="N3470" s="4">
        <v>243</v>
      </c>
      <c r="O3470" s="4">
        <v>25</v>
      </c>
      <c r="P3470" s="4" t="s">
        <v>5611</v>
      </c>
      <c r="Q3470" s="4" t="s">
        <v>5611</v>
      </c>
      <c r="S3470" s="3" t="s">
        <v>3465</v>
      </c>
      <c r="T3470" s="6">
        <f t="shared" si="864"/>
        <v>100</v>
      </c>
      <c r="U3470" s="6">
        <f t="shared" si="865"/>
        <v>4.1605839416058394</v>
      </c>
      <c r="V3470" s="6">
        <f t="shared" si="866"/>
        <v>33.795620437956202</v>
      </c>
      <c r="W3470" s="6">
        <f t="shared" si="867"/>
        <v>43.248175182481752</v>
      </c>
      <c r="X3470" s="6">
        <f t="shared" si="868"/>
        <v>16.386861313868614</v>
      </c>
      <c r="Y3470" s="6">
        <f t="shared" si="869"/>
        <v>0.94890510948905105</v>
      </c>
      <c r="Z3470" s="6">
        <f t="shared" si="870"/>
        <v>0.69343065693430661</v>
      </c>
      <c r="AA3470" s="6">
        <f t="shared" si="871"/>
        <v>0.36496350364963503</v>
      </c>
      <c r="AB3470" s="6">
        <f t="shared" si="872"/>
        <v>100</v>
      </c>
      <c r="AC3470" s="6">
        <f t="shared" si="873"/>
        <v>9.8265895953757223</v>
      </c>
      <c r="AD3470" s="6">
        <f t="shared" si="874"/>
        <v>35.785601681555441</v>
      </c>
      <c r="AE3470" s="6">
        <f t="shared" si="875"/>
        <v>39.726747241198105</v>
      </c>
      <c r="AF3470" s="6">
        <f t="shared" si="876"/>
        <v>12.769311613242248</v>
      </c>
      <c r="AG3470" s="6">
        <f t="shared" si="877"/>
        <v>1.3137151865475565</v>
      </c>
      <c r="AH3470" s="6" t="e">
        <f t="shared" si="878"/>
        <v>#VALUE!</v>
      </c>
      <c r="AI3470" s="6" t="e">
        <f t="shared" si="879"/>
        <v>#VALUE!</v>
      </c>
    </row>
    <row r="3471" spans="1:35" x14ac:dyDescent="0.2">
      <c r="A3471" s="3" t="s">
        <v>3466</v>
      </c>
      <c r="B3471" s="4">
        <v>1374</v>
      </c>
      <c r="C3471" s="4">
        <v>142</v>
      </c>
      <c r="D3471" s="4">
        <v>443</v>
      </c>
      <c r="E3471" s="4">
        <v>410</v>
      </c>
      <c r="F3471" s="4">
        <v>322</v>
      </c>
      <c r="G3471" s="4">
        <v>51</v>
      </c>
      <c r="H3471" s="4">
        <v>3</v>
      </c>
      <c r="I3471" s="4">
        <v>3</v>
      </c>
      <c r="J3471" s="4">
        <v>947</v>
      </c>
      <c r="K3471" s="4">
        <v>107</v>
      </c>
      <c r="L3471" s="4">
        <v>433</v>
      </c>
      <c r="M3471" s="4">
        <v>240</v>
      </c>
      <c r="N3471" s="4">
        <v>146</v>
      </c>
      <c r="O3471" s="4">
        <v>18</v>
      </c>
      <c r="P3471" s="4">
        <v>3</v>
      </c>
      <c r="Q3471" s="4" t="s">
        <v>5611</v>
      </c>
      <c r="S3471" s="3" t="s">
        <v>3466</v>
      </c>
      <c r="T3471" s="6">
        <f t="shared" si="864"/>
        <v>100</v>
      </c>
      <c r="U3471" s="6">
        <f t="shared" si="865"/>
        <v>10.334788937409025</v>
      </c>
      <c r="V3471" s="6">
        <f t="shared" si="866"/>
        <v>32.241630276564777</v>
      </c>
      <c r="W3471" s="6">
        <f t="shared" si="867"/>
        <v>29.839883551673946</v>
      </c>
      <c r="X3471" s="6">
        <f t="shared" si="868"/>
        <v>23.435225618631733</v>
      </c>
      <c r="Y3471" s="6">
        <f t="shared" si="869"/>
        <v>3.7117903930131009</v>
      </c>
      <c r="Z3471" s="6">
        <f t="shared" si="870"/>
        <v>0.21834061135371177</v>
      </c>
      <c r="AA3471" s="6">
        <f t="shared" si="871"/>
        <v>0.21834061135371177</v>
      </c>
      <c r="AB3471" s="6">
        <f t="shared" si="872"/>
        <v>100</v>
      </c>
      <c r="AC3471" s="6">
        <f t="shared" si="873"/>
        <v>11.298838437170012</v>
      </c>
      <c r="AD3471" s="6">
        <f t="shared" si="874"/>
        <v>45.723336853220701</v>
      </c>
      <c r="AE3471" s="6">
        <f t="shared" si="875"/>
        <v>25.343189017951424</v>
      </c>
      <c r="AF3471" s="6">
        <f t="shared" si="876"/>
        <v>15.417106652587117</v>
      </c>
      <c r="AG3471" s="6">
        <f t="shared" si="877"/>
        <v>1.9007391763463568</v>
      </c>
      <c r="AH3471" s="6">
        <f t="shared" si="878"/>
        <v>0.31678986272439286</v>
      </c>
      <c r="AI3471" s="6" t="e">
        <f t="shared" si="879"/>
        <v>#VALUE!</v>
      </c>
    </row>
    <row r="3472" spans="1:35" x14ac:dyDescent="0.2">
      <c r="A3472" s="3" t="s">
        <v>3467</v>
      </c>
      <c r="B3472" s="4">
        <v>2225</v>
      </c>
      <c r="C3472" s="4">
        <v>332</v>
      </c>
      <c r="D3472" s="4">
        <v>794</v>
      </c>
      <c r="E3472" s="4">
        <v>700</v>
      </c>
      <c r="F3472" s="4">
        <v>338</v>
      </c>
      <c r="G3472" s="4">
        <v>30</v>
      </c>
      <c r="H3472" s="4">
        <v>15</v>
      </c>
      <c r="I3472" s="4">
        <v>8</v>
      </c>
      <c r="J3472" s="4">
        <v>1295</v>
      </c>
      <c r="K3472" s="4">
        <v>238</v>
      </c>
      <c r="L3472" s="4">
        <v>435</v>
      </c>
      <c r="M3472" s="4">
        <v>417</v>
      </c>
      <c r="N3472" s="4">
        <v>148</v>
      </c>
      <c r="O3472" s="4">
        <v>42</v>
      </c>
      <c r="P3472" s="4">
        <v>10</v>
      </c>
      <c r="Q3472" s="4">
        <v>4</v>
      </c>
      <c r="S3472" s="3" t="s">
        <v>3467</v>
      </c>
      <c r="T3472" s="6">
        <f t="shared" si="864"/>
        <v>100</v>
      </c>
      <c r="U3472" s="6">
        <f t="shared" si="865"/>
        <v>14.921348314606742</v>
      </c>
      <c r="V3472" s="6">
        <f t="shared" si="866"/>
        <v>35.68539325842697</v>
      </c>
      <c r="W3472" s="6">
        <f t="shared" si="867"/>
        <v>31.460674157303369</v>
      </c>
      <c r="X3472" s="6">
        <f t="shared" si="868"/>
        <v>15.191011235955058</v>
      </c>
      <c r="Y3472" s="6">
        <f t="shared" si="869"/>
        <v>1.348314606741573</v>
      </c>
      <c r="Z3472" s="6">
        <f t="shared" si="870"/>
        <v>0.6741573033707865</v>
      </c>
      <c r="AA3472" s="6">
        <f t="shared" si="871"/>
        <v>0.3595505617977528</v>
      </c>
      <c r="AB3472" s="6">
        <f t="shared" si="872"/>
        <v>100</v>
      </c>
      <c r="AC3472" s="6">
        <f t="shared" si="873"/>
        <v>18.378378378378379</v>
      </c>
      <c r="AD3472" s="6">
        <f t="shared" si="874"/>
        <v>33.590733590733592</v>
      </c>
      <c r="AE3472" s="6">
        <f t="shared" si="875"/>
        <v>32.200772200772199</v>
      </c>
      <c r="AF3472" s="6">
        <f t="shared" si="876"/>
        <v>11.428571428571429</v>
      </c>
      <c r="AG3472" s="6">
        <f t="shared" si="877"/>
        <v>3.2432432432432434</v>
      </c>
      <c r="AH3472" s="6">
        <f t="shared" si="878"/>
        <v>0.77220077220077221</v>
      </c>
      <c r="AI3472" s="6">
        <f t="shared" si="879"/>
        <v>0.30888030888030887</v>
      </c>
    </row>
    <row r="3473" spans="1:35" x14ac:dyDescent="0.2">
      <c r="A3473" s="3" t="s">
        <v>3468</v>
      </c>
      <c r="B3473" s="4">
        <v>4098</v>
      </c>
      <c r="C3473" s="4">
        <v>387</v>
      </c>
      <c r="D3473" s="4">
        <v>939</v>
      </c>
      <c r="E3473" s="4">
        <v>1982</v>
      </c>
      <c r="F3473" s="4">
        <v>692</v>
      </c>
      <c r="G3473" s="4">
        <v>81</v>
      </c>
      <c r="H3473" s="4">
        <v>8</v>
      </c>
      <c r="I3473" s="4">
        <v>5</v>
      </c>
      <c r="J3473" s="4">
        <v>2577</v>
      </c>
      <c r="K3473" s="4">
        <v>284</v>
      </c>
      <c r="L3473" s="4">
        <v>727</v>
      </c>
      <c r="M3473" s="4">
        <v>990</v>
      </c>
      <c r="N3473" s="4">
        <v>502</v>
      </c>
      <c r="O3473" s="4">
        <v>73</v>
      </c>
      <c r="P3473" s="4" t="s">
        <v>5611</v>
      </c>
      <c r="Q3473" s="4" t="s">
        <v>5611</v>
      </c>
      <c r="S3473" s="3" t="s">
        <v>3468</v>
      </c>
      <c r="T3473" s="6">
        <f t="shared" si="864"/>
        <v>100</v>
      </c>
      <c r="U3473" s="6">
        <f t="shared" si="865"/>
        <v>9.4436310395314784</v>
      </c>
      <c r="V3473" s="6">
        <f t="shared" si="866"/>
        <v>22.913616398243043</v>
      </c>
      <c r="W3473" s="6">
        <f t="shared" si="867"/>
        <v>48.365056124938995</v>
      </c>
      <c r="X3473" s="6">
        <f t="shared" si="868"/>
        <v>16.886285993167398</v>
      </c>
      <c r="Y3473" s="6">
        <f t="shared" si="869"/>
        <v>1.9765739385065886</v>
      </c>
      <c r="Z3473" s="6">
        <f t="shared" si="870"/>
        <v>0.19521717911176184</v>
      </c>
      <c r="AA3473" s="6">
        <f t="shared" si="871"/>
        <v>0.12201073694485115</v>
      </c>
      <c r="AB3473" s="6">
        <f t="shared" si="872"/>
        <v>100</v>
      </c>
      <c r="AC3473" s="6">
        <f t="shared" si="873"/>
        <v>11.02056655025223</v>
      </c>
      <c r="AD3473" s="6">
        <f t="shared" si="874"/>
        <v>28.211098176173842</v>
      </c>
      <c r="AE3473" s="6">
        <f t="shared" si="875"/>
        <v>38.416763678696157</v>
      </c>
      <c r="AF3473" s="6">
        <f t="shared" si="876"/>
        <v>19.480015521924717</v>
      </c>
      <c r="AG3473" s="6">
        <f t="shared" si="877"/>
        <v>2.8327512611563832</v>
      </c>
      <c r="AH3473" s="6" t="e">
        <f t="shared" si="878"/>
        <v>#VALUE!</v>
      </c>
      <c r="AI3473" s="6" t="e">
        <f t="shared" si="879"/>
        <v>#VALUE!</v>
      </c>
    </row>
    <row r="3474" spans="1:35" x14ac:dyDescent="0.2">
      <c r="A3474" s="3" t="s">
        <v>3469</v>
      </c>
      <c r="B3474" s="4">
        <v>740</v>
      </c>
      <c r="C3474" s="4">
        <v>129</v>
      </c>
      <c r="D3474" s="4">
        <v>169</v>
      </c>
      <c r="E3474" s="4">
        <v>288</v>
      </c>
      <c r="F3474" s="4">
        <v>113</v>
      </c>
      <c r="G3474" s="4">
        <v>33</v>
      </c>
      <c r="H3474" s="4">
        <v>3</v>
      </c>
      <c r="I3474" s="4">
        <v>2</v>
      </c>
      <c r="J3474" s="4">
        <v>486</v>
      </c>
      <c r="K3474" s="4">
        <v>103</v>
      </c>
      <c r="L3474" s="4">
        <v>126</v>
      </c>
      <c r="M3474" s="4">
        <v>197</v>
      </c>
      <c r="N3474" s="4">
        <v>53</v>
      </c>
      <c r="O3474" s="4">
        <v>8</v>
      </c>
      <c r="P3474" s="4" t="s">
        <v>5611</v>
      </c>
      <c r="Q3474" s="4" t="s">
        <v>5611</v>
      </c>
      <c r="S3474" s="3" t="s">
        <v>3469</v>
      </c>
      <c r="T3474" s="6">
        <f t="shared" si="864"/>
        <v>100</v>
      </c>
      <c r="U3474" s="6">
        <f t="shared" si="865"/>
        <v>17.432432432432432</v>
      </c>
      <c r="V3474" s="6">
        <f t="shared" si="866"/>
        <v>22.837837837837839</v>
      </c>
      <c r="W3474" s="6">
        <f t="shared" si="867"/>
        <v>38.918918918918919</v>
      </c>
      <c r="X3474" s="6">
        <f t="shared" si="868"/>
        <v>15.27027027027027</v>
      </c>
      <c r="Y3474" s="6">
        <f t="shared" si="869"/>
        <v>4.4594594594594597</v>
      </c>
      <c r="Z3474" s="6">
        <f t="shared" si="870"/>
        <v>0.40540540540540543</v>
      </c>
      <c r="AA3474" s="6">
        <f t="shared" si="871"/>
        <v>0.27027027027027029</v>
      </c>
      <c r="AB3474" s="6">
        <f t="shared" si="872"/>
        <v>100</v>
      </c>
      <c r="AC3474" s="6">
        <f t="shared" si="873"/>
        <v>21.193415637860085</v>
      </c>
      <c r="AD3474" s="6">
        <f t="shared" si="874"/>
        <v>25.925925925925924</v>
      </c>
      <c r="AE3474" s="6">
        <f t="shared" si="875"/>
        <v>40.534979423868315</v>
      </c>
      <c r="AF3474" s="6">
        <f t="shared" si="876"/>
        <v>10.905349794238683</v>
      </c>
      <c r="AG3474" s="6">
        <f t="shared" si="877"/>
        <v>1.6460905349794239</v>
      </c>
      <c r="AH3474" s="6" t="e">
        <f t="shared" si="878"/>
        <v>#VALUE!</v>
      </c>
      <c r="AI3474" s="6" t="e">
        <f t="shared" si="879"/>
        <v>#VALUE!</v>
      </c>
    </row>
    <row r="3475" spans="1:35" x14ac:dyDescent="0.2">
      <c r="A3475" s="3" t="s">
        <v>3470</v>
      </c>
      <c r="B3475" s="4">
        <v>542</v>
      </c>
      <c r="C3475" s="4">
        <v>60</v>
      </c>
      <c r="D3475" s="4">
        <v>127</v>
      </c>
      <c r="E3475" s="4">
        <v>206</v>
      </c>
      <c r="F3475" s="4">
        <v>115</v>
      </c>
      <c r="G3475" s="4">
        <v>29</v>
      </c>
      <c r="H3475" s="4" t="s">
        <v>5611</v>
      </c>
      <c r="I3475" s="4">
        <v>4</v>
      </c>
      <c r="J3475" s="4">
        <v>321</v>
      </c>
      <c r="K3475" s="4">
        <v>74</v>
      </c>
      <c r="L3475" s="4">
        <v>111</v>
      </c>
      <c r="M3475" s="4">
        <v>57</v>
      </c>
      <c r="N3475" s="4">
        <v>67</v>
      </c>
      <c r="O3475" s="4">
        <v>12</v>
      </c>
      <c r="P3475" s="4" t="s">
        <v>5611</v>
      </c>
      <c r="Q3475" s="4" t="s">
        <v>5611</v>
      </c>
      <c r="S3475" s="3" t="s">
        <v>3470</v>
      </c>
      <c r="T3475" s="6">
        <f t="shared" si="864"/>
        <v>100</v>
      </c>
      <c r="U3475" s="6">
        <f t="shared" si="865"/>
        <v>11.07011070110701</v>
      </c>
      <c r="V3475" s="6">
        <f t="shared" si="866"/>
        <v>23.431734317343171</v>
      </c>
      <c r="W3475" s="6">
        <f t="shared" si="867"/>
        <v>38.007380073800739</v>
      </c>
      <c r="X3475" s="6">
        <f t="shared" si="868"/>
        <v>21.217712177121772</v>
      </c>
      <c r="Y3475" s="6">
        <f t="shared" si="869"/>
        <v>5.3505535055350553</v>
      </c>
      <c r="Z3475" s="6" t="e">
        <f t="shared" si="870"/>
        <v>#VALUE!</v>
      </c>
      <c r="AA3475" s="6">
        <f t="shared" si="871"/>
        <v>0.73800738007380073</v>
      </c>
      <c r="AB3475" s="6">
        <f t="shared" si="872"/>
        <v>100</v>
      </c>
      <c r="AC3475" s="6">
        <f t="shared" si="873"/>
        <v>23.052959501557631</v>
      </c>
      <c r="AD3475" s="6">
        <f t="shared" si="874"/>
        <v>34.579439252336449</v>
      </c>
      <c r="AE3475" s="6">
        <f t="shared" si="875"/>
        <v>17.75700934579439</v>
      </c>
      <c r="AF3475" s="6">
        <f t="shared" si="876"/>
        <v>20.872274143302182</v>
      </c>
      <c r="AG3475" s="6">
        <f t="shared" si="877"/>
        <v>3.7383177570093453</v>
      </c>
      <c r="AH3475" s="6" t="e">
        <f t="shared" si="878"/>
        <v>#VALUE!</v>
      </c>
      <c r="AI3475" s="6" t="e">
        <f t="shared" si="879"/>
        <v>#VALUE!</v>
      </c>
    </row>
    <row r="3476" spans="1:35" x14ac:dyDescent="0.2">
      <c r="A3476" s="3" t="s">
        <v>3471</v>
      </c>
      <c r="B3476" s="4">
        <v>53393</v>
      </c>
      <c r="C3476" s="4">
        <v>2024</v>
      </c>
      <c r="D3476" s="4">
        <v>5246</v>
      </c>
      <c r="E3476" s="4">
        <v>12606</v>
      </c>
      <c r="F3476" s="4">
        <v>14195</v>
      </c>
      <c r="G3476" s="4">
        <v>16591</v>
      </c>
      <c r="H3476" s="4">
        <v>2120</v>
      </c>
      <c r="I3476" s="4">
        <v>118</v>
      </c>
      <c r="J3476" s="4">
        <v>44133</v>
      </c>
      <c r="K3476" s="4">
        <v>1405</v>
      </c>
      <c r="L3476" s="4">
        <v>4459</v>
      </c>
      <c r="M3476" s="4">
        <v>8091</v>
      </c>
      <c r="N3476" s="4">
        <v>10670</v>
      </c>
      <c r="O3476" s="4">
        <v>16862</v>
      </c>
      <c r="P3476" s="4">
        <v>2223</v>
      </c>
      <c r="Q3476" s="4">
        <v>58</v>
      </c>
      <c r="S3476" s="3" t="s">
        <v>3471</v>
      </c>
      <c r="T3476" s="6">
        <f t="shared" si="864"/>
        <v>100</v>
      </c>
      <c r="U3476" s="6">
        <f t="shared" si="865"/>
        <v>3.790759088269998</v>
      </c>
      <c r="V3476" s="6">
        <f t="shared" si="866"/>
        <v>9.8252579926207559</v>
      </c>
      <c r="W3476" s="6">
        <f t="shared" si="867"/>
        <v>23.609836495420748</v>
      </c>
      <c r="X3476" s="6">
        <f t="shared" si="868"/>
        <v>26.585882044462757</v>
      </c>
      <c r="Y3476" s="6">
        <f t="shared" si="869"/>
        <v>31.073361676624277</v>
      </c>
      <c r="Z3476" s="6">
        <f t="shared" si="870"/>
        <v>3.9705579383065195</v>
      </c>
      <c r="AA3476" s="6">
        <f t="shared" si="871"/>
        <v>0.22100275316989118</v>
      </c>
      <c r="AB3476" s="6">
        <f t="shared" si="872"/>
        <v>100</v>
      </c>
      <c r="AC3476" s="6">
        <f t="shared" si="873"/>
        <v>3.1835587882083702</v>
      </c>
      <c r="AD3476" s="6">
        <f t="shared" si="874"/>
        <v>10.103550631047062</v>
      </c>
      <c r="AE3476" s="6">
        <f t="shared" si="875"/>
        <v>18.33322003942628</v>
      </c>
      <c r="AF3476" s="6">
        <f t="shared" si="876"/>
        <v>24.176919765255025</v>
      </c>
      <c r="AG3476" s="6">
        <f t="shared" si="877"/>
        <v>38.207237214782594</v>
      </c>
      <c r="AH3476" s="6">
        <f t="shared" si="878"/>
        <v>5.0370471076065533</v>
      </c>
      <c r="AI3476" s="6">
        <f t="shared" si="879"/>
        <v>0.13142093218226725</v>
      </c>
    </row>
    <row r="3477" spans="1:35" x14ac:dyDescent="0.2">
      <c r="A3477" s="3" t="s">
        <v>3472</v>
      </c>
      <c r="B3477" s="4">
        <v>13872</v>
      </c>
      <c r="C3477" s="4">
        <v>643</v>
      </c>
      <c r="D3477" s="4">
        <v>2421</v>
      </c>
      <c r="E3477" s="4">
        <v>3746</v>
      </c>
      <c r="F3477" s="4">
        <v>2790</v>
      </c>
      <c r="G3477" s="4">
        <v>2906</v>
      </c>
      <c r="H3477" s="4">
        <v>1191</v>
      </c>
      <c r="I3477" s="4">
        <v>22</v>
      </c>
      <c r="J3477" s="4">
        <v>10489</v>
      </c>
      <c r="K3477" s="4">
        <v>442</v>
      </c>
      <c r="L3477" s="4">
        <v>2017</v>
      </c>
      <c r="M3477" s="4">
        <v>2863</v>
      </c>
      <c r="N3477" s="4">
        <v>1864</v>
      </c>
      <c r="O3477" s="4">
        <v>2014</v>
      </c>
      <c r="P3477" s="4">
        <v>1196</v>
      </c>
      <c r="Q3477" s="4">
        <v>1</v>
      </c>
      <c r="S3477" s="3" t="s">
        <v>3472</v>
      </c>
      <c r="T3477" s="6">
        <f t="shared" si="864"/>
        <v>100</v>
      </c>
      <c r="U3477" s="6">
        <f t="shared" si="865"/>
        <v>4.6352364475201844</v>
      </c>
      <c r="V3477" s="6">
        <f t="shared" si="866"/>
        <v>17.452422145328718</v>
      </c>
      <c r="W3477" s="6">
        <f t="shared" si="867"/>
        <v>27.004036908881201</v>
      </c>
      <c r="X3477" s="6">
        <f t="shared" si="868"/>
        <v>20.112456747404845</v>
      </c>
      <c r="Y3477" s="6">
        <f t="shared" si="869"/>
        <v>20.948673587081892</v>
      </c>
      <c r="Z3477" s="6">
        <f t="shared" si="870"/>
        <v>8.585640138408305</v>
      </c>
      <c r="AA3477" s="6">
        <f t="shared" si="871"/>
        <v>0.15859284890426759</v>
      </c>
      <c r="AB3477" s="6">
        <f t="shared" si="872"/>
        <v>100</v>
      </c>
      <c r="AC3477" s="6">
        <f t="shared" si="873"/>
        <v>4.2139384116693677</v>
      </c>
      <c r="AD3477" s="6">
        <f t="shared" si="874"/>
        <v>19.229669177233291</v>
      </c>
      <c r="AE3477" s="6">
        <f t="shared" si="875"/>
        <v>27.295261702736202</v>
      </c>
      <c r="AF3477" s="6">
        <f t="shared" si="876"/>
        <v>17.77099818857851</v>
      </c>
      <c r="AG3477" s="6">
        <f t="shared" si="877"/>
        <v>19.201067785298882</v>
      </c>
      <c r="AH3477" s="6">
        <f t="shared" si="878"/>
        <v>11.402421584517112</v>
      </c>
      <c r="AI3477" s="6">
        <f t="shared" si="879"/>
        <v>9.5337973114691579E-3</v>
      </c>
    </row>
    <row r="3478" spans="1:35" x14ac:dyDescent="0.2">
      <c r="A3478" s="3" t="s">
        <v>3473</v>
      </c>
      <c r="B3478" s="4">
        <v>648</v>
      </c>
      <c r="C3478" s="4">
        <v>59</v>
      </c>
      <c r="D3478" s="4">
        <v>103</v>
      </c>
      <c r="E3478" s="4">
        <v>156</v>
      </c>
      <c r="F3478" s="4">
        <v>228</v>
      </c>
      <c r="G3478" s="4">
        <v>93</v>
      </c>
      <c r="H3478" s="4">
        <v>5</v>
      </c>
      <c r="I3478" s="4" t="s">
        <v>5611</v>
      </c>
      <c r="J3478" s="4">
        <v>487</v>
      </c>
      <c r="K3478" s="4">
        <v>120</v>
      </c>
      <c r="L3478" s="4">
        <v>99</v>
      </c>
      <c r="M3478" s="4">
        <v>117</v>
      </c>
      <c r="N3478" s="4">
        <v>116</v>
      </c>
      <c r="O3478" s="4">
        <v>36</v>
      </c>
      <c r="P3478" s="4" t="s">
        <v>5611</v>
      </c>
      <c r="Q3478" s="4" t="s">
        <v>5611</v>
      </c>
      <c r="S3478" s="3" t="s">
        <v>3473</v>
      </c>
      <c r="T3478" s="6">
        <f t="shared" si="864"/>
        <v>100</v>
      </c>
      <c r="U3478" s="6">
        <f t="shared" si="865"/>
        <v>9.1049382716049383</v>
      </c>
      <c r="V3478" s="6">
        <f t="shared" si="866"/>
        <v>15.895061728395063</v>
      </c>
      <c r="W3478" s="6">
        <f t="shared" si="867"/>
        <v>24.074074074074073</v>
      </c>
      <c r="X3478" s="6">
        <f t="shared" si="868"/>
        <v>35.185185185185183</v>
      </c>
      <c r="Y3478" s="6">
        <f t="shared" si="869"/>
        <v>14.351851851851851</v>
      </c>
      <c r="Z3478" s="6">
        <f t="shared" si="870"/>
        <v>0.77160493827160492</v>
      </c>
      <c r="AA3478" s="6" t="e">
        <f t="shared" si="871"/>
        <v>#VALUE!</v>
      </c>
      <c r="AB3478" s="6">
        <f t="shared" si="872"/>
        <v>100</v>
      </c>
      <c r="AC3478" s="6">
        <f t="shared" si="873"/>
        <v>24.640657084188909</v>
      </c>
      <c r="AD3478" s="6">
        <f t="shared" si="874"/>
        <v>20.328542094455852</v>
      </c>
      <c r="AE3478" s="6">
        <f t="shared" si="875"/>
        <v>24.024640657084191</v>
      </c>
      <c r="AF3478" s="6">
        <f t="shared" si="876"/>
        <v>23.819301848049282</v>
      </c>
      <c r="AG3478" s="6">
        <f t="shared" si="877"/>
        <v>7.3921971252566738</v>
      </c>
      <c r="AH3478" s="6" t="e">
        <f t="shared" si="878"/>
        <v>#VALUE!</v>
      </c>
      <c r="AI3478" s="6" t="e">
        <f t="shared" si="879"/>
        <v>#VALUE!</v>
      </c>
    </row>
    <row r="3479" spans="1:35" x14ac:dyDescent="0.2">
      <c r="A3479" s="3" t="s">
        <v>3474</v>
      </c>
      <c r="B3479" s="4">
        <v>5094</v>
      </c>
      <c r="C3479" s="4">
        <v>545</v>
      </c>
      <c r="D3479" s="4">
        <v>1517</v>
      </c>
      <c r="E3479" s="4">
        <v>1602</v>
      </c>
      <c r="F3479" s="4">
        <v>985</v>
      </c>
      <c r="G3479" s="4">
        <v>288</v>
      </c>
      <c r="H3479" s="4">
        <v>100</v>
      </c>
      <c r="I3479" s="4">
        <v>22</v>
      </c>
      <c r="J3479" s="4">
        <v>3673</v>
      </c>
      <c r="K3479" s="4">
        <v>686</v>
      </c>
      <c r="L3479" s="4">
        <v>1272</v>
      </c>
      <c r="M3479" s="4">
        <v>940</v>
      </c>
      <c r="N3479" s="4">
        <v>553</v>
      </c>
      <c r="O3479" s="4">
        <v>178</v>
      </c>
      <c r="P3479" s="4" t="s">
        <v>5611</v>
      </c>
      <c r="Q3479" s="4" t="s">
        <v>5611</v>
      </c>
      <c r="S3479" s="3" t="s">
        <v>3474</v>
      </c>
      <c r="T3479" s="6">
        <f t="shared" si="864"/>
        <v>100</v>
      </c>
      <c r="U3479" s="6">
        <f t="shared" si="865"/>
        <v>10.698861405575187</v>
      </c>
      <c r="V3479" s="6">
        <f t="shared" si="866"/>
        <v>29.780133490380837</v>
      </c>
      <c r="W3479" s="6">
        <f t="shared" si="867"/>
        <v>31.448763250883395</v>
      </c>
      <c r="X3479" s="6">
        <f t="shared" si="868"/>
        <v>19.33647428347075</v>
      </c>
      <c r="Y3479" s="6">
        <f t="shared" si="869"/>
        <v>5.6537102473498235</v>
      </c>
      <c r="Z3479" s="6">
        <f t="shared" si="870"/>
        <v>1.9630938358853551</v>
      </c>
      <c r="AA3479" s="6">
        <f t="shared" si="871"/>
        <v>0.43188064389477815</v>
      </c>
      <c r="AB3479" s="6">
        <f t="shared" si="872"/>
        <v>100</v>
      </c>
      <c r="AC3479" s="6">
        <f t="shared" si="873"/>
        <v>18.676830928396406</v>
      </c>
      <c r="AD3479" s="6">
        <f t="shared" si="874"/>
        <v>34.631091750612583</v>
      </c>
      <c r="AE3479" s="6">
        <f t="shared" si="875"/>
        <v>25.592158998094199</v>
      </c>
      <c r="AF3479" s="6">
        <f t="shared" si="876"/>
        <v>15.055812687176696</v>
      </c>
      <c r="AG3479" s="6">
        <f t="shared" si="877"/>
        <v>4.8461747890008171</v>
      </c>
      <c r="AH3479" s="6" t="e">
        <f t="shared" si="878"/>
        <v>#VALUE!</v>
      </c>
      <c r="AI3479" s="6" t="e">
        <f t="shared" si="879"/>
        <v>#VALUE!</v>
      </c>
    </row>
    <row r="3480" spans="1:35" x14ac:dyDescent="0.2">
      <c r="A3480" s="3" t="s">
        <v>3475</v>
      </c>
      <c r="B3480" s="4">
        <v>9344</v>
      </c>
      <c r="C3480" s="4">
        <v>1502</v>
      </c>
      <c r="D3480" s="4">
        <v>3683</v>
      </c>
      <c r="E3480" s="4">
        <v>2745</v>
      </c>
      <c r="F3480" s="4">
        <v>1176</v>
      </c>
      <c r="G3480" s="4">
        <v>111</v>
      </c>
      <c r="H3480" s="4">
        <v>52</v>
      </c>
      <c r="I3480" s="4">
        <v>36</v>
      </c>
      <c r="J3480" s="4">
        <v>8058</v>
      </c>
      <c r="K3480" s="4">
        <v>1346</v>
      </c>
      <c r="L3480" s="4">
        <v>3335</v>
      </c>
      <c r="M3480" s="4">
        <v>2407</v>
      </c>
      <c r="N3480" s="4">
        <v>816</v>
      </c>
      <c r="O3480" s="4">
        <v>123</v>
      </c>
      <c r="P3480" s="4">
        <v>25</v>
      </c>
      <c r="Q3480" s="4">
        <v>5</v>
      </c>
      <c r="S3480" s="3" t="s">
        <v>3475</v>
      </c>
      <c r="T3480" s="6">
        <f t="shared" si="864"/>
        <v>100</v>
      </c>
      <c r="U3480" s="6">
        <f t="shared" si="865"/>
        <v>16.074486301369863</v>
      </c>
      <c r="V3480" s="6">
        <f t="shared" si="866"/>
        <v>39.415667808219176</v>
      </c>
      <c r="W3480" s="6">
        <f t="shared" si="867"/>
        <v>29.377140410958901</v>
      </c>
      <c r="X3480" s="6">
        <f t="shared" si="868"/>
        <v>12.585616438356166</v>
      </c>
      <c r="Y3480" s="6">
        <f t="shared" si="869"/>
        <v>1.1879280821917808</v>
      </c>
      <c r="Z3480" s="6">
        <f t="shared" si="870"/>
        <v>0.55650684931506844</v>
      </c>
      <c r="AA3480" s="6">
        <f t="shared" si="871"/>
        <v>0.38527397260273971</v>
      </c>
      <c r="AB3480" s="6">
        <f t="shared" si="872"/>
        <v>100</v>
      </c>
      <c r="AC3480" s="6">
        <f t="shared" si="873"/>
        <v>16.703896748572848</v>
      </c>
      <c r="AD3480" s="6">
        <f t="shared" si="874"/>
        <v>41.387441052370313</v>
      </c>
      <c r="AE3480" s="6">
        <f t="shared" si="875"/>
        <v>29.870935716058579</v>
      </c>
      <c r="AF3480" s="6">
        <f t="shared" si="876"/>
        <v>10.126582278481013</v>
      </c>
      <c r="AG3480" s="6">
        <f t="shared" si="877"/>
        <v>1.526433358153388</v>
      </c>
      <c r="AH3480" s="6">
        <f t="shared" si="878"/>
        <v>0.31025068255150162</v>
      </c>
      <c r="AI3480" s="6">
        <f t="shared" si="879"/>
        <v>6.2050136510300322E-2</v>
      </c>
    </row>
    <row r="3481" spans="1:35" x14ac:dyDescent="0.2">
      <c r="A3481" s="3" t="s">
        <v>3476</v>
      </c>
      <c r="B3481" s="4">
        <v>1089</v>
      </c>
      <c r="C3481" s="4">
        <v>119</v>
      </c>
      <c r="D3481" s="4">
        <v>213</v>
      </c>
      <c r="E3481" s="4">
        <v>415</v>
      </c>
      <c r="F3481" s="4">
        <v>316</v>
      </c>
      <c r="G3481" s="4">
        <v>17</v>
      </c>
      <c r="H3481" s="4">
        <v>3</v>
      </c>
      <c r="I3481" s="4">
        <v>7</v>
      </c>
      <c r="J3481" s="4">
        <v>691</v>
      </c>
      <c r="K3481" s="4">
        <v>145</v>
      </c>
      <c r="L3481" s="4">
        <v>213</v>
      </c>
      <c r="M3481" s="4">
        <v>185</v>
      </c>
      <c r="N3481" s="4">
        <v>130</v>
      </c>
      <c r="O3481" s="4">
        <v>8</v>
      </c>
      <c r="P3481" s="4" t="s">
        <v>5611</v>
      </c>
      <c r="Q3481" s="4" t="s">
        <v>5611</v>
      </c>
      <c r="S3481" s="3" t="s">
        <v>3476</v>
      </c>
      <c r="T3481" s="6">
        <f t="shared" si="864"/>
        <v>100</v>
      </c>
      <c r="U3481" s="6">
        <f t="shared" si="865"/>
        <v>10.927456382001836</v>
      </c>
      <c r="V3481" s="6">
        <f t="shared" si="866"/>
        <v>19.55922865013774</v>
      </c>
      <c r="W3481" s="6">
        <f t="shared" si="867"/>
        <v>38.10835629017447</v>
      </c>
      <c r="X3481" s="6">
        <f t="shared" si="868"/>
        <v>29.017447199265384</v>
      </c>
      <c r="Y3481" s="6">
        <f t="shared" si="869"/>
        <v>1.5610651974288337</v>
      </c>
      <c r="Z3481" s="6">
        <f t="shared" si="870"/>
        <v>0.27548209366391185</v>
      </c>
      <c r="AA3481" s="6">
        <f t="shared" si="871"/>
        <v>0.64279155188246095</v>
      </c>
      <c r="AB3481" s="6">
        <f t="shared" si="872"/>
        <v>100</v>
      </c>
      <c r="AC3481" s="6">
        <f t="shared" si="873"/>
        <v>20.98408104196816</v>
      </c>
      <c r="AD3481" s="6">
        <f t="shared" si="874"/>
        <v>30.824891461649784</v>
      </c>
      <c r="AE3481" s="6">
        <f t="shared" si="875"/>
        <v>26.772793053545584</v>
      </c>
      <c r="AF3481" s="6">
        <f t="shared" si="876"/>
        <v>18.813314037626625</v>
      </c>
      <c r="AG3481" s="6">
        <f t="shared" si="877"/>
        <v>1.1577424023154848</v>
      </c>
      <c r="AH3481" s="6" t="e">
        <f t="shared" si="878"/>
        <v>#VALUE!</v>
      </c>
      <c r="AI3481" s="6" t="e">
        <f t="shared" si="879"/>
        <v>#VALUE!</v>
      </c>
    </row>
    <row r="3482" spans="1:35" x14ac:dyDescent="0.2">
      <c r="A3482" s="3" t="s">
        <v>3477</v>
      </c>
      <c r="B3482" s="4">
        <v>2327</v>
      </c>
      <c r="C3482" s="4">
        <v>476</v>
      </c>
      <c r="D3482" s="4">
        <v>1031</v>
      </c>
      <c r="E3482" s="4">
        <v>643</v>
      </c>
      <c r="F3482" s="4">
        <v>100</v>
      </c>
      <c r="G3482" s="4">
        <v>36</v>
      </c>
      <c r="H3482" s="4">
        <v>19</v>
      </c>
      <c r="I3482" s="4">
        <v>8</v>
      </c>
      <c r="J3482" s="4">
        <v>1730</v>
      </c>
      <c r="K3482" s="4">
        <v>492</v>
      </c>
      <c r="L3482" s="4">
        <v>736</v>
      </c>
      <c r="M3482" s="4">
        <v>412</v>
      </c>
      <c r="N3482" s="4">
        <v>67</v>
      </c>
      <c r="O3482" s="4">
        <v>22</v>
      </c>
      <c r="P3482" s="4" t="s">
        <v>5611</v>
      </c>
      <c r="Q3482" s="4" t="s">
        <v>5611</v>
      </c>
      <c r="S3482" s="3" t="s">
        <v>3477</v>
      </c>
      <c r="T3482" s="6">
        <f t="shared" si="864"/>
        <v>100</v>
      </c>
      <c r="U3482" s="6">
        <f t="shared" si="865"/>
        <v>20.455522131499784</v>
      </c>
      <c r="V3482" s="6">
        <f t="shared" si="866"/>
        <v>44.305973356252686</v>
      </c>
      <c r="W3482" s="6">
        <f t="shared" si="867"/>
        <v>27.632144391920928</v>
      </c>
      <c r="X3482" s="6">
        <f t="shared" si="868"/>
        <v>4.2973785990545768</v>
      </c>
      <c r="Y3482" s="6">
        <f t="shared" si="869"/>
        <v>1.5470562956596476</v>
      </c>
      <c r="Z3482" s="6">
        <f t="shared" si="870"/>
        <v>0.81650193382036951</v>
      </c>
      <c r="AA3482" s="6">
        <f t="shared" si="871"/>
        <v>0.34379028792436617</v>
      </c>
      <c r="AB3482" s="6">
        <f t="shared" si="872"/>
        <v>100</v>
      </c>
      <c r="AC3482" s="6">
        <f t="shared" si="873"/>
        <v>28.439306358381504</v>
      </c>
      <c r="AD3482" s="6">
        <f t="shared" si="874"/>
        <v>42.543352601156073</v>
      </c>
      <c r="AE3482" s="6">
        <f t="shared" si="875"/>
        <v>23.815028901734102</v>
      </c>
      <c r="AF3482" s="6">
        <f t="shared" si="876"/>
        <v>3.8728323699421967</v>
      </c>
      <c r="AG3482" s="6">
        <f t="shared" si="877"/>
        <v>1.2716763005780347</v>
      </c>
      <c r="AH3482" s="6" t="e">
        <f t="shared" si="878"/>
        <v>#VALUE!</v>
      </c>
      <c r="AI3482" s="6" t="e">
        <f t="shared" si="879"/>
        <v>#VALUE!</v>
      </c>
    </row>
    <row r="3483" spans="1:35" x14ac:dyDescent="0.2">
      <c r="A3483" s="3" t="s">
        <v>3478</v>
      </c>
      <c r="B3483" s="4">
        <v>532</v>
      </c>
      <c r="C3483" s="4">
        <v>80</v>
      </c>
      <c r="D3483" s="4">
        <v>98</v>
      </c>
      <c r="E3483" s="4">
        <v>55</v>
      </c>
      <c r="F3483" s="4">
        <v>207</v>
      </c>
      <c r="G3483" s="4">
        <v>40</v>
      </c>
      <c r="H3483" s="4">
        <v>20</v>
      </c>
      <c r="I3483" s="4">
        <v>27</v>
      </c>
      <c r="J3483" s="4">
        <v>452</v>
      </c>
      <c r="K3483" s="4">
        <v>141</v>
      </c>
      <c r="L3483" s="4">
        <v>160</v>
      </c>
      <c r="M3483" s="4">
        <v>98</v>
      </c>
      <c r="N3483" s="4">
        <v>42</v>
      </c>
      <c r="O3483" s="4">
        <v>4</v>
      </c>
      <c r="P3483" s="4" t="s">
        <v>5611</v>
      </c>
      <c r="Q3483" s="4" t="s">
        <v>5611</v>
      </c>
      <c r="S3483" s="3" t="s">
        <v>3478</v>
      </c>
      <c r="T3483" s="6">
        <f t="shared" si="864"/>
        <v>100</v>
      </c>
      <c r="U3483" s="6">
        <f t="shared" si="865"/>
        <v>15.037593984962406</v>
      </c>
      <c r="V3483" s="6">
        <f t="shared" si="866"/>
        <v>18.421052631578945</v>
      </c>
      <c r="W3483" s="6">
        <f t="shared" si="867"/>
        <v>10.338345864661653</v>
      </c>
      <c r="X3483" s="6">
        <f t="shared" si="868"/>
        <v>38.909774436090231</v>
      </c>
      <c r="Y3483" s="6">
        <f t="shared" si="869"/>
        <v>7.518796992481203</v>
      </c>
      <c r="Z3483" s="6">
        <f t="shared" si="870"/>
        <v>3.7593984962406015</v>
      </c>
      <c r="AA3483" s="6">
        <f t="shared" si="871"/>
        <v>5.0751879699248121</v>
      </c>
      <c r="AB3483" s="6">
        <f t="shared" si="872"/>
        <v>100</v>
      </c>
      <c r="AC3483" s="6">
        <f t="shared" si="873"/>
        <v>31.194690265486724</v>
      </c>
      <c r="AD3483" s="6">
        <f t="shared" si="874"/>
        <v>35.398230088495573</v>
      </c>
      <c r="AE3483" s="6">
        <f t="shared" si="875"/>
        <v>21.681415929203538</v>
      </c>
      <c r="AF3483" s="6">
        <f t="shared" si="876"/>
        <v>9.2920353982300892</v>
      </c>
      <c r="AG3483" s="6">
        <f t="shared" si="877"/>
        <v>0.88495575221238942</v>
      </c>
      <c r="AH3483" s="6" t="e">
        <f t="shared" si="878"/>
        <v>#VALUE!</v>
      </c>
      <c r="AI3483" s="6" t="e">
        <f t="shared" si="879"/>
        <v>#VALUE!</v>
      </c>
    </row>
    <row r="3484" spans="1:35" x14ac:dyDescent="0.2">
      <c r="A3484" s="3" t="s">
        <v>3479</v>
      </c>
      <c r="B3484" s="4">
        <v>1382</v>
      </c>
      <c r="C3484" s="4">
        <v>248</v>
      </c>
      <c r="D3484" s="4">
        <v>349</v>
      </c>
      <c r="E3484" s="4">
        <v>315</v>
      </c>
      <c r="F3484" s="4">
        <v>248</v>
      </c>
      <c r="G3484" s="4">
        <v>143</v>
      </c>
      <c r="H3484" s="4">
        <v>38</v>
      </c>
      <c r="I3484" s="4">
        <v>17</v>
      </c>
      <c r="J3484" s="4">
        <v>960</v>
      </c>
      <c r="K3484" s="4">
        <v>191</v>
      </c>
      <c r="L3484" s="4">
        <v>359</v>
      </c>
      <c r="M3484" s="4">
        <v>268</v>
      </c>
      <c r="N3484" s="4">
        <v>93</v>
      </c>
      <c r="O3484" s="4">
        <v>20</v>
      </c>
      <c r="P3484" s="4">
        <v>17</v>
      </c>
      <c r="Q3484" s="4" t="s">
        <v>5611</v>
      </c>
      <c r="S3484" s="3" t="s">
        <v>3479</v>
      </c>
      <c r="T3484" s="6">
        <f t="shared" si="864"/>
        <v>100</v>
      </c>
      <c r="U3484" s="6">
        <f t="shared" si="865"/>
        <v>17.945007235890014</v>
      </c>
      <c r="V3484" s="6">
        <f t="shared" si="866"/>
        <v>25.253256150506516</v>
      </c>
      <c r="W3484" s="6">
        <f t="shared" si="867"/>
        <v>22.793053545586105</v>
      </c>
      <c r="X3484" s="6">
        <f t="shared" si="868"/>
        <v>17.945007235890014</v>
      </c>
      <c r="Y3484" s="6">
        <f t="shared" si="869"/>
        <v>10.347322720694645</v>
      </c>
      <c r="Z3484" s="6">
        <f t="shared" si="870"/>
        <v>2.7496382054992763</v>
      </c>
      <c r="AA3484" s="6">
        <f t="shared" si="871"/>
        <v>1.2301013024602026</v>
      </c>
      <c r="AB3484" s="6">
        <f t="shared" si="872"/>
        <v>100</v>
      </c>
      <c r="AC3484" s="6">
        <f t="shared" si="873"/>
        <v>19.895833333333332</v>
      </c>
      <c r="AD3484" s="6">
        <f t="shared" si="874"/>
        <v>37.395833333333336</v>
      </c>
      <c r="AE3484" s="6">
        <f t="shared" si="875"/>
        <v>27.916666666666668</v>
      </c>
      <c r="AF3484" s="6">
        <f t="shared" si="876"/>
        <v>9.6875</v>
      </c>
      <c r="AG3484" s="6">
        <f t="shared" si="877"/>
        <v>2.083333333333333</v>
      </c>
      <c r="AH3484" s="6">
        <f t="shared" si="878"/>
        <v>1.7708333333333333</v>
      </c>
      <c r="AI3484" s="6" t="e">
        <f t="shared" si="879"/>
        <v>#VALUE!</v>
      </c>
    </row>
    <row r="3485" spans="1:35" x14ac:dyDescent="0.2">
      <c r="A3485" s="3" t="s">
        <v>3480</v>
      </c>
      <c r="B3485" s="4">
        <v>3656</v>
      </c>
      <c r="C3485" s="4">
        <v>699</v>
      </c>
      <c r="D3485" s="4">
        <v>1241</v>
      </c>
      <c r="E3485" s="4">
        <v>1273</v>
      </c>
      <c r="F3485" s="4">
        <v>329</v>
      </c>
      <c r="G3485" s="4">
        <v>65</v>
      </c>
      <c r="H3485" s="4">
        <v>30</v>
      </c>
      <c r="I3485" s="4">
        <v>10</v>
      </c>
      <c r="J3485" s="4">
        <v>2954</v>
      </c>
      <c r="K3485" s="4">
        <v>623</v>
      </c>
      <c r="L3485" s="4">
        <v>1155</v>
      </c>
      <c r="M3485" s="4">
        <v>900</v>
      </c>
      <c r="N3485" s="4">
        <v>222</v>
      </c>
      <c r="O3485" s="4">
        <v>41</v>
      </c>
      <c r="P3485" s="4">
        <v>5</v>
      </c>
      <c r="Q3485" s="4">
        <v>3</v>
      </c>
      <c r="S3485" s="3" t="s">
        <v>3480</v>
      </c>
      <c r="T3485" s="6">
        <f t="shared" si="864"/>
        <v>100</v>
      </c>
      <c r="U3485" s="6">
        <f t="shared" si="865"/>
        <v>19.119256017505471</v>
      </c>
      <c r="V3485" s="6">
        <f t="shared" si="866"/>
        <v>33.94420131291028</v>
      </c>
      <c r="W3485" s="6">
        <f t="shared" si="867"/>
        <v>34.819474835886219</v>
      </c>
      <c r="X3485" s="6">
        <f t="shared" si="868"/>
        <v>8.9989059080962797</v>
      </c>
      <c r="Y3485" s="6">
        <f t="shared" si="869"/>
        <v>1.7778993435448576</v>
      </c>
      <c r="Z3485" s="6">
        <f t="shared" si="870"/>
        <v>0.82056892778993429</v>
      </c>
      <c r="AA3485" s="6">
        <f t="shared" si="871"/>
        <v>0.2735229759299781</v>
      </c>
      <c r="AB3485" s="6">
        <f t="shared" si="872"/>
        <v>100</v>
      </c>
      <c r="AC3485" s="6">
        <f t="shared" si="873"/>
        <v>21.09004739336493</v>
      </c>
      <c r="AD3485" s="6">
        <f t="shared" si="874"/>
        <v>39.099526066350712</v>
      </c>
      <c r="AE3485" s="6">
        <f t="shared" si="875"/>
        <v>30.467163168584971</v>
      </c>
      <c r="AF3485" s="6">
        <f t="shared" si="876"/>
        <v>7.5152335815842921</v>
      </c>
      <c r="AG3485" s="6">
        <f t="shared" si="877"/>
        <v>1.3879485443466486</v>
      </c>
      <c r="AH3485" s="6">
        <f t="shared" si="878"/>
        <v>0.16926201760324985</v>
      </c>
      <c r="AI3485" s="6">
        <f t="shared" si="879"/>
        <v>0.1015572105619499</v>
      </c>
    </row>
    <row r="3486" spans="1:35" x14ac:dyDescent="0.2">
      <c r="A3486" s="3" t="s">
        <v>3481</v>
      </c>
      <c r="B3486" s="4">
        <v>16221</v>
      </c>
      <c r="C3486" s="4">
        <v>2183</v>
      </c>
      <c r="D3486" s="4">
        <v>6406</v>
      </c>
      <c r="E3486" s="4">
        <v>5013</v>
      </c>
      <c r="F3486" s="4">
        <v>1797</v>
      </c>
      <c r="G3486" s="4">
        <v>570</v>
      </c>
      <c r="H3486" s="4">
        <v>50</v>
      </c>
      <c r="I3486" s="4">
        <v>77</v>
      </c>
      <c r="J3486" s="4">
        <v>12563</v>
      </c>
      <c r="K3486" s="4">
        <v>1973</v>
      </c>
      <c r="L3486" s="4">
        <v>6173</v>
      </c>
      <c r="M3486" s="4">
        <v>3418</v>
      </c>
      <c r="N3486" s="4">
        <v>728</v>
      </c>
      <c r="O3486" s="4">
        <v>191</v>
      </c>
      <c r="P3486" s="4">
        <v>26</v>
      </c>
      <c r="Q3486" s="4">
        <v>7</v>
      </c>
      <c r="S3486" s="3" t="s">
        <v>3481</v>
      </c>
      <c r="T3486" s="6">
        <f t="shared" si="864"/>
        <v>100</v>
      </c>
      <c r="U3486" s="6">
        <f t="shared" si="865"/>
        <v>13.45786326367055</v>
      </c>
      <c r="V3486" s="6">
        <f t="shared" si="866"/>
        <v>39.492016521792742</v>
      </c>
      <c r="W3486" s="6">
        <f t="shared" si="867"/>
        <v>30.904383206953952</v>
      </c>
      <c r="X3486" s="6">
        <f t="shared" si="868"/>
        <v>11.078231921583132</v>
      </c>
      <c r="Y3486" s="6">
        <f t="shared" si="869"/>
        <v>3.5139633808026636</v>
      </c>
      <c r="Z3486" s="6">
        <f t="shared" si="870"/>
        <v>0.30824240182479501</v>
      </c>
      <c r="AA3486" s="6">
        <f t="shared" si="871"/>
        <v>0.47469329881018429</v>
      </c>
      <c r="AB3486" s="6">
        <f t="shared" si="872"/>
        <v>100</v>
      </c>
      <c r="AC3486" s="6">
        <f t="shared" si="873"/>
        <v>15.704847568255989</v>
      </c>
      <c r="AD3486" s="6">
        <f t="shared" si="874"/>
        <v>49.136352781978829</v>
      </c>
      <c r="AE3486" s="6">
        <f t="shared" si="875"/>
        <v>27.206877338215396</v>
      </c>
      <c r="AF3486" s="6">
        <f t="shared" si="876"/>
        <v>5.7947942370452923</v>
      </c>
      <c r="AG3486" s="6">
        <f t="shared" si="877"/>
        <v>1.5203374990050147</v>
      </c>
      <c r="AH3486" s="6">
        <f t="shared" si="878"/>
        <v>0.20695693703733187</v>
      </c>
      <c r="AI3486" s="6">
        <f t="shared" si="879"/>
        <v>5.5719175356204728E-2</v>
      </c>
    </row>
    <row r="3487" spans="1:35" x14ac:dyDescent="0.2">
      <c r="A3487" s="3" t="s">
        <v>3482</v>
      </c>
      <c r="B3487" s="4">
        <v>1531</v>
      </c>
      <c r="C3487" s="4">
        <v>400</v>
      </c>
      <c r="D3487" s="4">
        <v>567</v>
      </c>
      <c r="E3487" s="4">
        <v>312</v>
      </c>
      <c r="F3487" s="4">
        <v>191</v>
      </c>
      <c r="G3487" s="4">
        <v>37</v>
      </c>
      <c r="H3487" s="4">
        <v>9</v>
      </c>
      <c r="I3487" s="4">
        <v>8</v>
      </c>
      <c r="J3487" s="4">
        <v>1244</v>
      </c>
      <c r="K3487" s="4">
        <v>472</v>
      </c>
      <c r="L3487" s="4">
        <v>506</v>
      </c>
      <c r="M3487" s="4">
        <v>189</v>
      </c>
      <c r="N3487" s="4">
        <v>68</v>
      </c>
      <c r="O3487" s="4">
        <v>4</v>
      </c>
      <c r="P3487" s="4" t="s">
        <v>5611</v>
      </c>
      <c r="Q3487" s="4" t="s">
        <v>5611</v>
      </c>
      <c r="S3487" s="3" t="s">
        <v>3482</v>
      </c>
      <c r="T3487" s="6">
        <f t="shared" si="864"/>
        <v>100</v>
      </c>
      <c r="U3487" s="6">
        <f t="shared" si="865"/>
        <v>26.126714565643372</v>
      </c>
      <c r="V3487" s="6">
        <f t="shared" si="866"/>
        <v>37.034617896799475</v>
      </c>
      <c r="W3487" s="6">
        <f t="shared" si="867"/>
        <v>20.378837361201828</v>
      </c>
      <c r="X3487" s="6">
        <f t="shared" si="868"/>
        <v>12.475506205094709</v>
      </c>
      <c r="Y3487" s="6">
        <f t="shared" si="869"/>
        <v>2.4167210973220117</v>
      </c>
      <c r="Z3487" s="6">
        <f t="shared" si="870"/>
        <v>0.58785107772697576</v>
      </c>
      <c r="AA3487" s="6">
        <f t="shared" si="871"/>
        <v>0.52253429131286744</v>
      </c>
      <c r="AB3487" s="6">
        <f t="shared" si="872"/>
        <v>100</v>
      </c>
      <c r="AC3487" s="6">
        <f t="shared" si="873"/>
        <v>37.942122186495176</v>
      </c>
      <c r="AD3487" s="6">
        <f t="shared" si="874"/>
        <v>40.675241157556272</v>
      </c>
      <c r="AE3487" s="6">
        <f t="shared" si="875"/>
        <v>15.192926045016078</v>
      </c>
      <c r="AF3487" s="6">
        <f t="shared" si="876"/>
        <v>5.4662379421221869</v>
      </c>
      <c r="AG3487" s="6">
        <f t="shared" si="877"/>
        <v>0.32154340836012862</v>
      </c>
      <c r="AH3487" s="6" t="e">
        <f t="shared" si="878"/>
        <v>#VALUE!</v>
      </c>
      <c r="AI3487" s="6" t="e">
        <f t="shared" si="879"/>
        <v>#VALUE!</v>
      </c>
    </row>
    <row r="3488" spans="1:35" x14ac:dyDescent="0.2">
      <c r="A3488" s="3" t="s">
        <v>3483</v>
      </c>
      <c r="B3488" s="4">
        <v>256</v>
      </c>
      <c r="C3488" s="4">
        <v>51</v>
      </c>
      <c r="D3488" s="4">
        <v>83</v>
      </c>
      <c r="E3488" s="4">
        <v>51</v>
      </c>
      <c r="F3488" s="4">
        <v>49</v>
      </c>
      <c r="G3488" s="4">
        <v>18</v>
      </c>
      <c r="H3488" s="4">
        <v>2</v>
      </c>
      <c r="I3488" s="4">
        <v>2</v>
      </c>
      <c r="J3488" s="4">
        <v>244</v>
      </c>
      <c r="K3488" s="4">
        <v>76</v>
      </c>
      <c r="L3488" s="4">
        <v>102</v>
      </c>
      <c r="M3488" s="4">
        <v>25</v>
      </c>
      <c r="N3488" s="4">
        <v>29</v>
      </c>
      <c r="O3488" s="4">
        <v>12</v>
      </c>
      <c r="P3488" s="4" t="s">
        <v>5611</v>
      </c>
      <c r="Q3488" s="4" t="s">
        <v>5611</v>
      </c>
      <c r="S3488" s="3" t="s">
        <v>3483</v>
      </c>
      <c r="T3488" s="6">
        <f t="shared" si="864"/>
        <v>100</v>
      </c>
      <c r="U3488" s="6">
        <f t="shared" si="865"/>
        <v>19.921875</v>
      </c>
      <c r="V3488" s="6">
        <f t="shared" si="866"/>
        <v>32.421875</v>
      </c>
      <c r="W3488" s="6">
        <f t="shared" si="867"/>
        <v>19.921875</v>
      </c>
      <c r="X3488" s="6">
        <f t="shared" si="868"/>
        <v>19.140625</v>
      </c>
      <c r="Y3488" s="6">
        <f t="shared" si="869"/>
        <v>7.03125</v>
      </c>
      <c r="Z3488" s="6">
        <f t="shared" si="870"/>
        <v>0.78125</v>
      </c>
      <c r="AA3488" s="6">
        <f t="shared" si="871"/>
        <v>0.78125</v>
      </c>
      <c r="AB3488" s="6">
        <f t="shared" si="872"/>
        <v>100</v>
      </c>
      <c r="AC3488" s="6">
        <f t="shared" si="873"/>
        <v>31.147540983606557</v>
      </c>
      <c r="AD3488" s="6">
        <f t="shared" si="874"/>
        <v>41.803278688524593</v>
      </c>
      <c r="AE3488" s="6">
        <f t="shared" si="875"/>
        <v>10.245901639344263</v>
      </c>
      <c r="AF3488" s="6">
        <f t="shared" si="876"/>
        <v>11.885245901639344</v>
      </c>
      <c r="AG3488" s="6">
        <f t="shared" si="877"/>
        <v>4.918032786885246</v>
      </c>
      <c r="AH3488" s="6" t="e">
        <f t="shared" si="878"/>
        <v>#VALUE!</v>
      </c>
      <c r="AI3488" s="6" t="e">
        <f t="shared" si="879"/>
        <v>#VALUE!</v>
      </c>
    </row>
    <row r="3489" spans="1:35" x14ac:dyDescent="0.2">
      <c r="A3489" s="3" t="s">
        <v>3484</v>
      </c>
      <c r="B3489" s="4">
        <v>39716</v>
      </c>
      <c r="C3489" s="4">
        <v>1383</v>
      </c>
      <c r="D3489" s="4">
        <v>3967</v>
      </c>
      <c r="E3489" s="4">
        <v>7407</v>
      </c>
      <c r="F3489" s="4">
        <v>10369</v>
      </c>
      <c r="G3489" s="4">
        <v>14206</v>
      </c>
      <c r="H3489" s="4">
        <v>2033</v>
      </c>
      <c r="I3489" s="4">
        <v>115</v>
      </c>
      <c r="J3489" s="4">
        <v>29303</v>
      </c>
      <c r="K3489" s="4">
        <v>1037</v>
      </c>
      <c r="L3489" s="4">
        <v>2992</v>
      </c>
      <c r="M3489" s="4">
        <v>5069</v>
      </c>
      <c r="N3489" s="4">
        <v>7214</v>
      </c>
      <c r="O3489" s="4">
        <v>11348</v>
      </c>
      <c r="P3489" s="4">
        <v>1438</v>
      </c>
      <c r="Q3489" s="4">
        <v>47</v>
      </c>
      <c r="S3489" s="3" t="s">
        <v>3484</v>
      </c>
      <c r="T3489" s="6">
        <f t="shared" si="864"/>
        <v>100</v>
      </c>
      <c r="U3489" s="6">
        <f t="shared" si="865"/>
        <v>3.4822237889011989</v>
      </c>
      <c r="V3489" s="6">
        <f t="shared" si="866"/>
        <v>9.988417766139591</v>
      </c>
      <c r="W3489" s="6">
        <f t="shared" si="867"/>
        <v>18.64991439218451</v>
      </c>
      <c r="X3489" s="6">
        <f t="shared" si="868"/>
        <v>26.107865847517374</v>
      </c>
      <c r="Y3489" s="6">
        <f t="shared" si="869"/>
        <v>35.768959613254104</v>
      </c>
      <c r="Z3489" s="6">
        <f t="shared" si="870"/>
        <v>5.1188437909154993</v>
      </c>
      <c r="AA3489" s="6">
        <f t="shared" si="871"/>
        <v>0.28955584651022259</v>
      </c>
      <c r="AB3489" s="6">
        <f t="shared" si="872"/>
        <v>100</v>
      </c>
      <c r="AC3489" s="6">
        <f t="shared" si="873"/>
        <v>3.5388868033989698</v>
      </c>
      <c r="AD3489" s="6">
        <f t="shared" si="874"/>
        <v>10.210558645872435</v>
      </c>
      <c r="AE3489" s="6">
        <f t="shared" si="875"/>
        <v>17.298570112275193</v>
      </c>
      <c r="AF3489" s="6">
        <f t="shared" si="876"/>
        <v>24.618639729720506</v>
      </c>
      <c r="AG3489" s="6">
        <f t="shared" si="877"/>
        <v>38.726410265160567</v>
      </c>
      <c r="AH3489" s="6">
        <f t="shared" si="878"/>
        <v>4.9073473705763915</v>
      </c>
      <c r="AI3489" s="6">
        <f t="shared" si="879"/>
        <v>0.16039313380882503</v>
      </c>
    </row>
    <row r="3490" spans="1:35" x14ac:dyDescent="0.2">
      <c r="A3490" s="3" t="s">
        <v>3485</v>
      </c>
      <c r="B3490" s="4">
        <v>180</v>
      </c>
      <c r="C3490" s="4">
        <v>42</v>
      </c>
      <c r="D3490" s="4">
        <v>31</v>
      </c>
      <c r="E3490" s="4">
        <v>31</v>
      </c>
      <c r="F3490" s="4">
        <v>51</v>
      </c>
      <c r="G3490" s="4">
        <v>18</v>
      </c>
      <c r="H3490" s="4" t="s">
        <v>5611</v>
      </c>
      <c r="I3490" s="4">
        <v>6</v>
      </c>
      <c r="J3490" s="4">
        <v>154</v>
      </c>
      <c r="K3490" s="4">
        <v>90</v>
      </c>
      <c r="L3490" s="4">
        <v>43</v>
      </c>
      <c r="M3490" s="4">
        <v>9</v>
      </c>
      <c r="N3490" s="4">
        <v>12</v>
      </c>
      <c r="O3490" s="4" t="s">
        <v>5611</v>
      </c>
      <c r="P3490" s="4" t="s">
        <v>5611</v>
      </c>
      <c r="Q3490" s="4" t="s">
        <v>5611</v>
      </c>
      <c r="S3490" s="3" t="s">
        <v>3485</v>
      </c>
      <c r="T3490" s="6">
        <f t="shared" si="864"/>
        <v>100</v>
      </c>
      <c r="U3490" s="6">
        <f t="shared" si="865"/>
        <v>23.333333333333332</v>
      </c>
      <c r="V3490" s="6">
        <f t="shared" si="866"/>
        <v>17.222222222222221</v>
      </c>
      <c r="W3490" s="6">
        <f t="shared" si="867"/>
        <v>17.222222222222221</v>
      </c>
      <c r="X3490" s="6">
        <f t="shared" si="868"/>
        <v>28.333333333333332</v>
      </c>
      <c r="Y3490" s="6">
        <f t="shared" si="869"/>
        <v>10</v>
      </c>
      <c r="Z3490" s="6" t="e">
        <f t="shared" si="870"/>
        <v>#VALUE!</v>
      </c>
      <c r="AA3490" s="6">
        <f t="shared" si="871"/>
        <v>3.3333333333333335</v>
      </c>
      <c r="AB3490" s="6">
        <f t="shared" si="872"/>
        <v>100</v>
      </c>
      <c r="AC3490" s="6">
        <f t="shared" si="873"/>
        <v>58.441558441558442</v>
      </c>
      <c r="AD3490" s="6">
        <f t="shared" si="874"/>
        <v>27.922077922077921</v>
      </c>
      <c r="AE3490" s="6">
        <f t="shared" si="875"/>
        <v>5.8441558441558437</v>
      </c>
      <c r="AF3490" s="6">
        <f t="shared" si="876"/>
        <v>7.7922077922077921</v>
      </c>
      <c r="AG3490" s="6" t="e">
        <f t="shared" si="877"/>
        <v>#VALUE!</v>
      </c>
      <c r="AH3490" s="6" t="e">
        <f t="shared" si="878"/>
        <v>#VALUE!</v>
      </c>
      <c r="AI3490" s="6" t="e">
        <f t="shared" si="879"/>
        <v>#VALUE!</v>
      </c>
    </row>
    <row r="3491" spans="1:35" x14ac:dyDescent="0.2">
      <c r="A3491" s="3" t="s">
        <v>3486</v>
      </c>
      <c r="B3491" s="4">
        <v>495</v>
      </c>
      <c r="C3491" s="4">
        <v>151</v>
      </c>
      <c r="D3491" s="4">
        <v>205</v>
      </c>
      <c r="E3491" s="4">
        <v>54</v>
      </c>
      <c r="F3491" s="4">
        <v>72</v>
      </c>
      <c r="G3491" s="4">
        <v>8</v>
      </c>
      <c r="H3491" s="4" t="s">
        <v>5611</v>
      </c>
      <c r="I3491" s="4" t="s">
        <v>5611</v>
      </c>
      <c r="J3491" s="4">
        <v>440</v>
      </c>
      <c r="K3491" s="4">
        <v>128</v>
      </c>
      <c r="L3491" s="4">
        <v>224</v>
      </c>
      <c r="M3491" s="4">
        <v>58</v>
      </c>
      <c r="N3491" s="4">
        <v>23</v>
      </c>
      <c r="O3491" s="4" t="s">
        <v>5611</v>
      </c>
      <c r="P3491" s="4" t="s">
        <v>5611</v>
      </c>
      <c r="Q3491" s="4" t="s">
        <v>5611</v>
      </c>
      <c r="S3491" s="3" t="s">
        <v>3486</v>
      </c>
      <c r="T3491" s="6">
        <f t="shared" si="864"/>
        <v>100</v>
      </c>
      <c r="U3491" s="6">
        <f t="shared" si="865"/>
        <v>30.505050505050509</v>
      </c>
      <c r="V3491" s="6">
        <f t="shared" si="866"/>
        <v>41.414141414141412</v>
      </c>
      <c r="W3491" s="6">
        <f t="shared" si="867"/>
        <v>10.909090909090908</v>
      </c>
      <c r="X3491" s="6">
        <f t="shared" si="868"/>
        <v>14.545454545454545</v>
      </c>
      <c r="Y3491" s="6">
        <f t="shared" si="869"/>
        <v>1.6161616161616161</v>
      </c>
      <c r="Z3491" s="6" t="e">
        <f t="shared" si="870"/>
        <v>#VALUE!</v>
      </c>
      <c r="AA3491" s="6" t="e">
        <f t="shared" si="871"/>
        <v>#VALUE!</v>
      </c>
      <c r="AB3491" s="6">
        <f t="shared" si="872"/>
        <v>100</v>
      </c>
      <c r="AC3491" s="6">
        <f t="shared" si="873"/>
        <v>29.09090909090909</v>
      </c>
      <c r="AD3491" s="6">
        <f t="shared" si="874"/>
        <v>50.909090909090907</v>
      </c>
      <c r="AE3491" s="6">
        <f t="shared" si="875"/>
        <v>13.18181818181818</v>
      </c>
      <c r="AF3491" s="6">
        <f t="shared" si="876"/>
        <v>5.2272727272727266</v>
      </c>
      <c r="AG3491" s="6" t="e">
        <f t="shared" si="877"/>
        <v>#VALUE!</v>
      </c>
      <c r="AH3491" s="6" t="e">
        <f t="shared" si="878"/>
        <v>#VALUE!</v>
      </c>
      <c r="AI3491" s="6" t="e">
        <f t="shared" si="879"/>
        <v>#VALUE!</v>
      </c>
    </row>
    <row r="3492" spans="1:35" x14ac:dyDescent="0.2">
      <c r="A3492" s="3" t="s">
        <v>3487</v>
      </c>
      <c r="B3492" s="4">
        <v>2375</v>
      </c>
      <c r="C3492" s="4">
        <v>212</v>
      </c>
      <c r="D3492" s="4">
        <v>548</v>
      </c>
      <c r="E3492" s="4">
        <v>848</v>
      </c>
      <c r="F3492" s="4">
        <v>439</v>
      </c>
      <c r="G3492" s="4">
        <v>258</v>
      </c>
      <c r="H3492" s="4">
        <v>45</v>
      </c>
      <c r="I3492" s="4">
        <v>20</v>
      </c>
      <c r="J3492" s="4">
        <v>1649</v>
      </c>
      <c r="K3492" s="4">
        <v>201</v>
      </c>
      <c r="L3492" s="4">
        <v>514</v>
      </c>
      <c r="M3492" s="4">
        <v>711</v>
      </c>
      <c r="N3492" s="4">
        <v>190</v>
      </c>
      <c r="O3492" s="4">
        <v>24</v>
      </c>
      <c r="P3492" s="4">
        <v>9</v>
      </c>
      <c r="Q3492" s="4" t="s">
        <v>5611</v>
      </c>
      <c r="S3492" s="3" t="s">
        <v>3487</v>
      </c>
      <c r="T3492" s="6">
        <f t="shared" si="864"/>
        <v>100</v>
      </c>
      <c r="U3492" s="6">
        <f t="shared" si="865"/>
        <v>8.9263157894736835</v>
      </c>
      <c r="V3492" s="6">
        <f t="shared" si="866"/>
        <v>23.073684210526316</v>
      </c>
      <c r="W3492" s="6">
        <f t="shared" si="867"/>
        <v>35.705263157894734</v>
      </c>
      <c r="X3492" s="6">
        <f t="shared" si="868"/>
        <v>18.484210526315788</v>
      </c>
      <c r="Y3492" s="6">
        <f t="shared" si="869"/>
        <v>10.863157894736842</v>
      </c>
      <c r="Z3492" s="6">
        <f t="shared" si="870"/>
        <v>1.8947368421052633</v>
      </c>
      <c r="AA3492" s="6">
        <f t="shared" si="871"/>
        <v>0.84210526315789469</v>
      </c>
      <c r="AB3492" s="6">
        <f t="shared" si="872"/>
        <v>100</v>
      </c>
      <c r="AC3492" s="6">
        <f t="shared" si="873"/>
        <v>12.189205579138871</v>
      </c>
      <c r="AD3492" s="6">
        <f t="shared" si="874"/>
        <v>31.170406306852637</v>
      </c>
      <c r="AE3492" s="6">
        <f t="shared" si="875"/>
        <v>43.117040630685267</v>
      </c>
      <c r="AF3492" s="6">
        <f t="shared" si="876"/>
        <v>11.522134627046695</v>
      </c>
      <c r="AG3492" s="6">
        <f t="shared" si="877"/>
        <v>1.4554275318374772</v>
      </c>
      <c r="AH3492" s="6">
        <f t="shared" si="878"/>
        <v>0.54578532443905392</v>
      </c>
      <c r="AI3492" s="6" t="e">
        <f t="shared" si="879"/>
        <v>#VALUE!</v>
      </c>
    </row>
    <row r="3493" spans="1:35" x14ac:dyDescent="0.2">
      <c r="A3493" s="3" t="s">
        <v>3488</v>
      </c>
      <c r="B3493" s="4">
        <v>572</v>
      </c>
      <c r="C3493" s="4">
        <v>94</v>
      </c>
      <c r="D3493" s="4">
        <v>226</v>
      </c>
      <c r="E3493" s="4">
        <v>151</v>
      </c>
      <c r="F3493" s="4">
        <v>70</v>
      </c>
      <c r="G3493" s="4">
        <v>11</v>
      </c>
      <c r="H3493" s="4">
        <v>1</v>
      </c>
      <c r="I3493" s="4">
        <v>5</v>
      </c>
      <c r="J3493" s="4">
        <v>453</v>
      </c>
      <c r="K3493" s="4">
        <v>136</v>
      </c>
      <c r="L3493" s="4">
        <v>186</v>
      </c>
      <c r="M3493" s="4">
        <v>90</v>
      </c>
      <c r="N3493" s="4">
        <v>34</v>
      </c>
      <c r="O3493" s="4">
        <v>8</v>
      </c>
      <c r="P3493" s="4" t="s">
        <v>5611</v>
      </c>
      <c r="Q3493" s="4" t="s">
        <v>5611</v>
      </c>
      <c r="S3493" s="3" t="s">
        <v>3488</v>
      </c>
      <c r="T3493" s="6">
        <f t="shared" si="864"/>
        <v>100</v>
      </c>
      <c r="U3493" s="6">
        <f t="shared" si="865"/>
        <v>16.433566433566433</v>
      </c>
      <c r="V3493" s="6">
        <f t="shared" si="866"/>
        <v>39.510489510489514</v>
      </c>
      <c r="W3493" s="6">
        <f t="shared" si="867"/>
        <v>26.3986013986014</v>
      </c>
      <c r="X3493" s="6">
        <f t="shared" si="868"/>
        <v>12.237762237762238</v>
      </c>
      <c r="Y3493" s="6">
        <f t="shared" si="869"/>
        <v>1.9230769230769231</v>
      </c>
      <c r="Z3493" s="6">
        <f t="shared" si="870"/>
        <v>0.17482517482517482</v>
      </c>
      <c r="AA3493" s="6">
        <f t="shared" si="871"/>
        <v>0.87412587412587417</v>
      </c>
      <c r="AB3493" s="6">
        <f t="shared" si="872"/>
        <v>100</v>
      </c>
      <c r="AC3493" s="6">
        <f t="shared" si="873"/>
        <v>30.022075055187635</v>
      </c>
      <c r="AD3493" s="6">
        <f t="shared" si="874"/>
        <v>41.059602649006621</v>
      </c>
      <c r="AE3493" s="6">
        <f t="shared" si="875"/>
        <v>19.867549668874172</v>
      </c>
      <c r="AF3493" s="6">
        <f t="shared" si="876"/>
        <v>7.5055187637969087</v>
      </c>
      <c r="AG3493" s="6">
        <f t="shared" si="877"/>
        <v>1.7660044150110374</v>
      </c>
      <c r="AH3493" s="6" t="e">
        <f t="shared" si="878"/>
        <v>#VALUE!</v>
      </c>
      <c r="AI3493" s="6" t="e">
        <f t="shared" si="879"/>
        <v>#VALUE!</v>
      </c>
    </row>
    <row r="3494" spans="1:35" x14ac:dyDescent="0.2">
      <c r="A3494" s="3" t="s">
        <v>3489</v>
      </c>
      <c r="B3494" s="4">
        <v>78758</v>
      </c>
      <c r="C3494" s="4">
        <v>7396</v>
      </c>
      <c r="D3494" s="4">
        <v>26841</v>
      </c>
      <c r="E3494" s="4">
        <v>32303</v>
      </c>
      <c r="F3494" s="4">
        <v>9234</v>
      </c>
      <c r="G3494" s="4">
        <v>1933</v>
      </c>
      <c r="H3494" s="4">
        <v>247</v>
      </c>
      <c r="I3494" s="4">
        <v>262</v>
      </c>
      <c r="J3494" s="4">
        <v>62472</v>
      </c>
      <c r="K3494" s="4">
        <v>6452</v>
      </c>
      <c r="L3494" s="4">
        <v>22202</v>
      </c>
      <c r="M3494" s="4">
        <v>23866</v>
      </c>
      <c r="N3494" s="4">
        <v>7535</v>
      </c>
      <c r="O3494" s="4">
        <v>2059</v>
      </c>
      <c r="P3494" s="4">
        <v>103</v>
      </c>
      <c r="Q3494" s="4">
        <v>31</v>
      </c>
      <c r="S3494" s="3" t="s">
        <v>3489</v>
      </c>
      <c r="T3494" s="6">
        <f t="shared" si="864"/>
        <v>100</v>
      </c>
      <c r="U3494" s="6">
        <f t="shared" si="865"/>
        <v>9.3907920465222574</v>
      </c>
      <c r="V3494" s="6">
        <f t="shared" si="866"/>
        <v>34.080347393280682</v>
      </c>
      <c r="W3494" s="6">
        <f t="shared" si="867"/>
        <v>41.015515884100665</v>
      </c>
      <c r="X3494" s="6">
        <f t="shared" si="868"/>
        <v>11.724523223037659</v>
      </c>
      <c r="Y3494" s="6">
        <f t="shared" si="869"/>
        <v>2.454353843419081</v>
      </c>
      <c r="Z3494" s="6">
        <f t="shared" si="870"/>
        <v>0.31361893394956702</v>
      </c>
      <c r="AA3494" s="6">
        <f t="shared" si="871"/>
        <v>0.33266461819751647</v>
      </c>
      <c r="AB3494" s="6">
        <f t="shared" si="872"/>
        <v>100</v>
      </c>
      <c r="AC3494" s="6">
        <f t="shared" si="873"/>
        <v>10.327826866436162</v>
      </c>
      <c r="AD3494" s="6">
        <f t="shared" si="874"/>
        <v>35.539121526443843</v>
      </c>
      <c r="AE3494" s="6">
        <f t="shared" si="875"/>
        <v>38.202714816237673</v>
      </c>
      <c r="AF3494" s="6">
        <f t="shared" si="876"/>
        <v>12.06140350877193</v>
      </c>
      <c r="AG3494" s="6">
        <f t="shared" si="877"/>
        <v>3.2958765526956078</v>
      </c>
      <c r="AH3494" s="6">
        <f t="shared" si="878"/>
        <v>0.1648738634908439</v>
      </c>
      <c r="AI3494" s="6">
        <f t="shared" si="879"/>
        <v>4.9622230759380201E-2</v>
      </c>
    </row>
    <row r="3495" spans="1:35" x14ac:dyDescent="0.2">
      <c r="A3495" s="3" t="s">
        <v>3490</v>
      </c>
      <c r="B3495" s="4">
        <v>32894</v>
      </c>
      <c r="C3495" s="4">
        <v>712</v>
      </c>
      <c r="D3495" s="4">
        <v>1878</v>
      </c>
      <c r="E3495" s="4">
        <v>5108</v>
      </c>
      <c r="F3495" s="4">
        <v>8819</v>
      </c>
      <c r="G3495" s="4">
        <v>13366</v>
      </c>
      <c r="H3495" s="4">
        <v>2739</v>
      </c>
      <c r="I3495" s="4">
        <v>106</v>
      </c>
      <c r="J3495" s="4">
        <v>24421</v>
      </c>
      <c r="K3495" s="4">
        <v>562</v>
      </c>
      <c r="L3495" s="4">
        <v>1663</v>
      </c>
      <c r="M3495" s="4">
        <v>3895</v>
      </c>
      <c r="N3495" s="4">
        <v>6725</v>
      </c>
      <c r="O3495" s="4">
        <v>10162</v>
      </c>
      <c r="P3495" s="4">
        <v>1327</v>
      </c>
      <c r="Q3495" s="4">
        <v>11</v>
      </c>
      <c r="S3495" s="3" t="s">
        <v>3490</v>
      </c>
      <c r="T3495" s="6">
        <f t="shared" si="864"/>
        <v>100</v>
      </c>
      <c r="U3495" s="6">
        <f t="shared" si="865"/>
        <v>2.1645284854380735</v>
      </c>
      <c r="V3495" s="6">
        <f t="shared" si="866"/>
        <v>5.7092478871526717</v>
      </c>
      <c r="W3495" s="6">
        <f t="shared" si="867"/>
        <v>15.528667842159663</v>
      </c>
      <c r="X3495" s="6">
        <f t="shared" si="868"/>
        <v>26.810360552076368</v>
      </c>
      <c r="Y3495" s="6">
        <f t="shared" si="869"/>
        <v>40.633550191524293</v>
      </c>
      <c r="Z3495" s="6">
        <f t="shared" si="870"/>
        <v>8.3267465191220289</v>
      </c>
      <c r="AA3495" s="6">
        <f t="shared" si="871"/>
        <v>0.32224721833769077</v>
      </c>
      <c r="AB3495" s="6">
        <f t="shared" si="872"/>
        <v>100</v>
      </c>
      <c r="AC3495" s="6">
        <f t="shared" si="873"/>
        <v>2.3012980631423772</v>
      </c>
      <c r="AD3495" s="6">
        <f t="shared" si="874"/>
        <v>6.8097129519675681</v>
      </c>
      <c r="AE3495" s="6">
        <f t="shared" si="875"/>
        <v>15.949387821956512</v>
      </c>
      <c r="AF3495" s="6">
        <f t="shared" si="876"/>
        <v>27.537774865894111</v>
      </c>
      <c r="AG3495" s="6">
        <f t="shared" si="877"/>
        <v>41.611727611481918</v>
      </c>
      <c r="AH3495" s="6">
        <f t="shared" si="878"/>
        <v>5.4338479177756849</v>
      </c>
      <c r="AI3495" s="6">
        <f t="shared" si="879"/>
        <v>4.5043200524139064E-2</v>
      </c>
    </row>
    <row r="3496" spans="1:35" x14ac:dyDescent="0.2">
      <c r="A3496" s="3" t="s">
        <v>3491</v>
      </c>
      <c r="B3496" s="4">
        <v>30008</v>
      </c>
      <c r="C3496" s="4">
        <v>743</v>
      </c>
      <c r="D3496" s="4">
        <v>2492</v>
      </c>
      <c r="E3496" s="4">
        <v>5829</v>
      </c>
      <c r="F3496" s="4">
        <v>9790</v>
      </c>
      <c r="G3496" s="4">
        <v>9566</v>
      </c>
      <c r="H3496" s="4">
        <v>1414</v>
      </c>
      <c r="I3496" s="4">
        <v>52</v>
      </c>
      <c r="J3496" s="4">
        <v>23813</v>
      </c>
      <c r="K3496" s="4">
        <v>538</v>
      </c>
      <c r="L3496" s="4">
        <v>2279</v>
      </c>
      <c r="M3496" s="4">
        <v>4768</v>
      </c>
      <c r="N3496" s="4">
        <v>7093</v>
      </c>
      <c r="O3496" s="4">
        <v>7843</v>
      </c>
      <c r="P3496" s="4">
        <v>1203</v>
      </c>
      <c r="Q3496" s="4" t="s">
        <v>5611</v>
      </c>
      <c r="S3496" s="3" t="s">
        <v>3491</v>
      </c>
      <c r="T3496" s="6">
        <f t="shared" si="864"/>
        <v>100</v>
      </c>
      <c r="U3496" s="6">
        <f t="shared" si="865"/>
        <v>2.4760063982937881</v>
      </c>
      <c r="V3496" s="6">
        <f t="shared" si="866"/>
        <v>8.3044521460943752</v>
      </c>
      <c r="W3496" s="6">
        <f t="shared" si="867"/>
        <v>19.424820047987204</v>
      </c>
      <c r="X3496" s="6">
        <f t="shared" si="868"/>
        <v>32.624633431085044</v>
      </c>
      <c r="Y3496" s="6">
        <f t="shared" si="869"/>
        <v>31.878165822447347</v>
      </c>
      <c r="Z3496" s="6">
        <f t="shared" si="870"/>
        <v>4.7120767795254599</v>
      </c>
      <c r="AA3496" s="6">
        <f t="shared" si="871"/>
        <v>0.17328712343375102</v>
      </c>
      <c r="AB3496" s="6">
        <f t="shared" si="872"/>
        <v>100</v>
      </c>
      <c r="AC3496" s="6">
        <f t="shared" si="873"/>
        <v>2.2592701465586025</v>
      </c>
      <c r="AD3496" s="6">
        <f t="shared" si="874"/>
        <v>9.5704027212027043</v>
      </c>
      <c r="AE3496" s="6">
        <f t="shared" si="875"/>
        <v>20.022676689203376</v>
      </c>
      <c r="AF3496" s="6">
        <f t="shared" si="876"/>
        <v>29.786251207323733</v>
      </c>
      <c r="AG3496" s="6">
        <f t="shared" si="877"/>
        <v>32.935791374459328</v>
      </c>
      <c r="AH3496" s="6">
        <f t="shared" si="878"/>
        <v>5.0518624280854993</v>
      </c>
      <c r="AI3496" s="6" t="e">
        <f t="shared" si="879"/>
        <v>#VALUE!</v>
      </c>
    </row>
    <row r="3497" spans="1:35" x14ac:dyDescent="0.2">
      <c r="A3497" s="3" t="s">
        <v>3492</v>
      </c>
      <c r="B3497" s="4">
        <v>663</v>
      </c>
      <c r="C3497" s="4">
        <v>155</v>
      </c>
      <c r="D3497" s="4">
        <v>304</v>
      </c>
      <c r="E3497" s="4">
        <v>121</v>
      </c>
      <c r="F3497" s="4">
        <v>69</v>
      </c>
      <c r="G3497" s="4">
        <v>4</v>
      </c>
      <c r="H3497" s="4" t="s">
        <v>5611</v>
      </c>
      <c r="I3497" s="4" t="s">
        <v>5611</v>
      </c>
      <c r="J3497" s="4">
        <v>553</v>
      </c>
      <c r="K3497" s="4">
        <v>165</v>
      </c>
      <c r="L3497" s="4">
        <v>319</v>
      </c>
      <c r="M3497" s="4">
        <v>50</v>
      </c>
      <c r="N3497" s="4">
        <v>16</v>
      </c>
      <c r="O3497" s="4">
        <v>3</v>
      </c>
      <c r="P3497" s="4" t="s">
        <v>5611</v>
      </c>
      <c r="Q3497" s="4" t="s">
        <v>5611</v>
      </c>
      <c r="S3497" s="3" t="s">
        <v>3492</v>
      </c>
      <c r="T3497" s="6">
        <f t="shared" si="864"/>
        <v>100</v>
      </c>
      <c r="U3497" s="6">
        <f t="shared" si="865"/>
        <v>23.378582202111613</v>
      </c>
      <c r="V3497" s="6">
        <f t="shared" si="866"/>
        <v>45.852187028657617</v>
      </c>
      <c r="W3497" s="6">
        <f t="shared" si="867"/>
        <v>18.250377073906485</v>
      </c>
      <c r="X3497" s="6">
        <f t="shared" si="868"/>
        <v>10.407239819004525</v>
      </c>
      <c r="Y3497" s="6">
        <f t="shared" si="869"/>
        <v>0.60331825037707398</v>
      </c>
      <c r="Z3497" s="6" t="e">
        <f t="shared" si="870"/>
        <v>#VALUE!</v>
      </c>
      <c r="AA3497" s="6" t="e">
        <f t="shared" si="871"/>
        <v>#VALUE!</v>
      </c>
      <c r="AB3497" s="6">
        <f t="shared" si="872"/>
        <v>100</v>
      </c>
      <c r="AC3497" s="6">
        <f t="shared" si="873"/>
        <v>29.837251356238699</v>
      </c>
      <c r="AD3497" s="6">
        <f t="shared" si="874"/>
        <v>57.68535262206148</v>
      </c>
      <c r="AE3497" s="6">
        <f t="shared" si="875"/>
        <v>9.0415913200723335</v>
      </c>
      <c r="AF3497" s="6">
        <f t="shared" si="876"/>
        <v>2.8933092224231465</v>
      </c>
      <c r="AG3497" s="6">
        <f t="shared" si="877"/>
        <v>0.54249547920433994</v>
      </c>
      <c r="AH3497" s="6" t="e">
        <f t="shared" si="878"/>
        <v>#VALUE!</v>
      </c>
      <c r="AI3497" s="6" t="e">
        <f t="shared" si="879"/>
        <v>#VALUE!</v>
      </c>
    </row>
    <row r="3498" spans="1:35" x14ac:dyDescent="0.2">
      <c r="A3498" s="3" t="s">
        <v>3493</v>
      </c>
      <c r="B3498" s="4">
        <v>1268</v>
      </c>
      <c r="C3498" s="4">
        <v>332</v>
      </c>
      <c r="D3498" s="4">
        <v>383</v>
      </c>
      <c r="E3498" s="4">
        <v>343</v>
      </c>
      <c r="F3498" s="4">
        <v>142</v>
      </c>
      <c r="G3498" s="4">
        <v>31</v>
      </c>
      <c r="H3498" s="4">
        <v>16</v>
      </c>
      <c r="I3498" s="4">
        <v>9</v>
      </c>
      <c r="J3498" s="4">
        <v>962</v>
      </c>
      <c r="K3498" s="4">
        <v>250</v>
      </c>
      <c r="L3498" s="4">
        <v>343</v>
      </c>
      <c r="M3498" s="4">
        <v>246</v>
      </c>
      <c r="N3498" s="4">
        <v>94</v>
      </c>
      <c r="O3498" s="4">
        <v>14</v>
      </c>
      <c r="P3498" s="4" t="s">
        <v>5611</v>
      </c>
      <c r="Q3498" s="4">
        <v>4</v>
      </c>
      <c r="S3498" s="3" t="s">
        <v>3493</v>
      </c>
      <c r="T3498" s="6">
        <f t="shared" si="864"/>
        <v>100</v>
      </c>
      <c r="U3498" s="6">
        <f t="shared" si="865"/>
        <v>26.18296529968454</v>
      </c>
      <c r="V3498" s="6">
        <f t="shared" si="866"/>
        <v>30.205047318611989</v>
      </c>
      <c r="W3498" s="6">
        <f t="shared" si="867"/>
        <v>27.050473186119874</v>
      </c>
      <c r="X3498" s="6">
        <f t="shared" si="868"/>
        <v>11.198738170347003</v>
      </c>
      <c r="Y3498" s="6">
        <f t="shared" si="869"/>
        <v>2.4447949526813879</v>
      </c>
      <c r="Z3498" s="6">
        <f t="shared" si="870"/>
        <v>1.2618296529968454</v>
      </c>
      <c r="AA3498" s="6">
        <f t="shared" si="871"/>
        <v>0.70977917981072558</v>
      </c>
      <c r="AB3498" s="6">
        <f t="shared" si="872"/>
        <v>100</v>
      </c>
      <c r="AC3498" s="6">
        <f t="shared" si="873"/>
        <v>25.987525987525988</v>
      </c>
      <c r="AD3498" s="6">
        <f t="shared" si="874"/>
        <v>35.654885654885653</v>
      </c>
      <c r="AE3498" s="6">
        <f t="shared" si="875"/>
        <v>25.571725571725572</v>
      </c>
      <c r="AF3498" s="6">
        <f t="shared" si="876"/>
        <v>9.7713097713097721</v>
      </c>
      <c r="AG3498" s="6">
        <f t="shared" si="877"/>
        <v>1.4553014553014554</v>
      </c>
      <c r="AH3498" s="6" t="e">
        <f t="shared" si="878"/>
        <v>#VALUE!</v>
      </c>
      <c r="AI3498" s="6">
        <f t="shared" si="879"/>
        <v>0.41580041580041582</v>
      </c>
    </row>
    <row r="3499" spans="1:35" x14ac:dyDescent="0.2">
      <c r="A3499" s="3" t="s">
        <v>3494</v>
      </c>
      <c r="B3499" s="4">
        <v>9129</v>
      </c>
      <c r="C3499" s="4">
        <v>1243</v>
      </c>
      <c r="D3499" s="4">
        <v>4131</v>
      </c>
      <c r="E3499" s="4">
        <v>2266</v>
      </c>
      <c r="F3499" s="4">
        <v>816</v>
      </c>
      <c r="G3499" s="4">
        <v>460</v>
      </c>
      <c r="H3499" s="4">
        <v>78</v>
      </c>
      <c r="I3499" s="4">
        <v>51</v>
      </c>
      <c r="J3499" s="4">
        <v>6858</v>
      </c>
      <c r="K3499" s="4">
        <v>905</v>
      </c>
      <c r="L3499" s="4">
        <v>3357</v>
      </c>
      <c r="M3499" s="4">
        <v>1590</v>
      </c>
      <c r="N3499" s="4">
        <v>690</v>
      </c>
      <c r="O3499" s="4">
        <v>267</v>
      </c>
      <c r="P3499" s="4">
        <v>18</v>
      </c>
      <c r="Q3499" s="4">
        <v>10</v>
      </c>
      <c r="S3499" s="3" t="s">
        <v>3494</v>
      </c>
      <c r="T3499" s="6">
        <f t="shared" si="864"/>
        <v>100</v>
      </c>
      <c r="U3499" s="6">
        <f t="shared" si="865"/>
        <v>13.615949172965275</v>
      </c>
      <c r="V3499" s="6">
        <f t="shared" si="866"/>
        <v>45.251396648044697</v>
      </c>
      <c r="W3499" s="6">
        <f t="shared" si="867"/>
        <v>24.821995837441122</v>
      </c>
      <c r="X3499" s="6">
        <f t="shared" si="868"/>
        <v>8.938547486033519</v>
      </c>
      <c r="Y3499" s="6">
        <f t="shared" si="869"/>
        <v>5.0388870632051708</v>
      </c>
      <c r="Z3499" s="6">
        <f t="shared" si="870"/>
        <v>0.8544199802826159</v>
      </c>
      <c r="AA3499" s="6">
        <f t="shared" si="871"/>
        <v>0.55865921787709494</v>
      </c>
      <c r="AB3499" s="6">
        <f t="shared" si="872"/>
        <v>100</v>
      </c>
      <c r="AC3499" s="6">
        <f t="shared" si="873"/>
        <v>13.196267133275008</v>
      </c>
      <c r="AD3499" s="6">
        <f t="shared" si="874"/>
        <v>48.950131233595798</v>
      </c>
      <c r="AE3499" s="6">
        <f t="shared" si="875"/>
        <v>23.184601924759406</v>
      </c>
      <c r="AF3499" s="6">
        <f t="shared" si="876"/>
        <v>10.061242344706912</v>
      </c>
      <c r="AG3499" s="6">
        <f t="shared" si="877"/>
        <v>3.89326334208224</v>
      </c>
      <c r="AH3499" s="6">
        <f t="shared" si="878"/>
        <v>0.26246719160104987</v>
      </c>
      <c r="AI3499" s="6">
        <f t="shared" si="879"/>
        <v>0.14581510644502771</v>
      </c>
    </row>
    <row r="3500" spans="1:35" x14ac:dyDescent="0.2">
      <c r="A3500" s="3" t="s">
        <v>3495</v>
      </c>
      <c r="B3500" s="4">
        <v>674</v>
      </c>
      <c r="C3500" s="4">
        <v>148</v>
      </c>
      <c r="D3500" s="4">
        <v>138</v>
      </c>
      <c r="E3500" s="4">
        <v>138</v>
      </c>
      <c r="F3500" s="4">
        <v>131</v>
      </c>
      <c r="G3500" s="4">
        <v>101</v>
      </c>
      <c r="H3500" s="4">
        <v>9</v>
      </c>
      <c r="I3500" s="4">
        <v>6</v>
      </c>
      <c r="J3500" s="4">
        <v>508</v>
      </c>
      <c r="K3500" s="4">
        <v>132</v>
      </c>
      <c r="L3500" s="4">
        <v>227</v>
      </c>
      <c r="M3500" s="4">
        <v>79</v>
      </c>
      <c r="N3500" s="4">
        <v>58</v>
      </c>
      <c r="O3500" s="4">
        <v>13</v>
      </c>
      <c r="P3500" s="4" t="s">
        <v>5611</v>
      </c>
      <c r="Q3500" s="4" t="s">
        <v>5611</v>
      </c>
      <c r="S3500" s="3" t="s">
        <v>3495</v>
      </c>
      <c r="T3500" s="6">
        <f t="shared" si="864"/>
        <v>100</v>
      </c>
      <c r="U3500" s="6">
        <f t="shared" si="865"/>
        <v>21.958456973293767</v>
      </c>
      <c r="V3500" s="6">
        <f t="shared" si="866"/>
        <v>20.474777448071215</v>
      </c>
      <c r="W3500" s="6">
        <f t="shared" si="867"/>
        <v>20.474777448071215</v>
      </c>
      <c r="X3500" s="6">
        <f t="shared" si="868"/>
        <v>19.436201780415431</v>
      </c>
      <c r="Y3500" s="6">
        <f t="shared" si="869"/>
        <v>14.985163204747776</v>
      </c>
      <c r="Z3500" s="6">
        <f t="shared" si="870"/>
        <v>1.3353115727002967</v>
      </c>
      <c r="AA3500" s="6">
        <f t="shared" si="871"/>
        <v>0.89020771513353114</v>
      </c>
      <c r="AB3500" s="6">
        <f t="shared" si="872"/>
        <v>100</v>
      </c>
      <c r="AC3500" s="6">
        <f t="shared" si="873"/>
        <v>25.984251968503933</v>
      </c>
      <c r="AD3500" s="6">
        <f t="shared" si="874"/>
        <v>44.685039370078741</v>
      </c>
      <c r="AE3500" s="6">
        <f t="shared" si="875"/>
        <v>15.551181102362206</v>
      </c>
      <c r="AF3500" s="6">
        <f t="shared" si="876"/>
        <v>11.41732283464567</v>
      </c>
      <c r="AG3500" s="6">
        <f t="shared" si="877"/>
        <v>2.5590551181102361</v>
      </c>
      <c r="AH3500" s="6" t="e">
        <f t="shared" si="878"/>
        <v>#VALUE!</v>
      </c>
      <c r="AI3500" s="6" t="e">
        <f t="shared" si="879"/>
        <v>#VALUE!</v>
      </c>
    </row>
    <row r="3501" spans="1:35" x14ac:dyDescent="0.2">
      <c r="A3501" s="3" t="s">
        <v>3496</v>
      </c>
      <c r="B3501" s="4">
        <v>1181</v>
      </c>
      <c r="C3501" s="4">
        <v>163</v>
      </c>
      <c r="D3501" s="4">
        <v>166</v>
      </c>
      <c r="E3501" s="4">
        <v>435</v>
      </c>
      <c r="F3501" s="4">
        <v>337</v>
      </c>
      <c r="G3501" s="4">
        <v>74</v>
      </c>
      <c r="H3501" s="4">
        <v>3</v>
      </c>
      <c r="I3501" s="4" t="s">
        <v>5611</v>
      </c>
      <c r="J3501" s="4">
        <v>762</v>
      </c>
      <c r="K3501" s="4">
        <v>158</v>
      </c>
      <c r="L3501" s="4">
        <v>180</v>
      </c>
      <c r="M3501" s="4">
        <v>214</v>
      </c>
      <c r="N3501" s="4">
        <v>181</v>
      </c>
      <c r="O3501" s="4">
        <v>28</v>
      </c>
      <c r="P3501" s="4" t="s">
        <v>5611</v>
      </c>
      <c r="Q3501" s="4" t="s">
        <v>5611</v>
      </c>
      <c r="S3501" s="3" t="s">
        <v>3496</v>
      </c>
      <c r="T3501" s="6">
        <f t="shared" si="864"/>
        <v>100</v>
      </c>
      <c r="U3501" s="6">
        <f t="shared" si="865"/>
        <v>13.801862828111769</v>
      </c>
      <c r="V3501" s="6">
        <f t="shared" si="866"/>
        <v>14.055884843353091</v>
      </c>
      <c r="W3501" s="6">
        <f t="shared" si="867"/>
        <v>36.83319220999153</v>
      </c>
      <c r="X3501" s="6">
        <f t="shared" si="868"/>
        <v>28.535139712108382</v>
      </c>
      <c r="Y3501" s="6">
        <f t="shared" si="869"/>
        <v>6.2658763759525824</v>
      </c>
      <c r="Z3501" s="6">
        <f t="shared" si="870"/>
        <v>0.2540220152413209</v>
      </c>
      <c r="AA3501" s="6" t="e">
        <f t="shared" si="871"/>
        <v>#VALUE!</v>
      </c>
      <c r="AB3501" s="6">
        <f t="shared" si="872"/>
        <v>100</v>
      </c>
      <c r="AC3501" s="6">
        <f t="shared" si="873"/>
        <v>20.73490813648294</v>
      </c>
      <c r="AD3501" s="6">
        <f t="shared" si="874"/>
        <v>23.622047244094489</v>
      </c>
      <c r="AE3501" s="6">
        <f t="shared" si="875"/>
        <v>28.083989501312335</v>
      </c>
      <c r="AF3501" s="6">
        <f t="shared" si="876"/>
        <v>23.753280839895012</v>
      </c>
      <c r="AG3501" s="6">
        <f t="shared" si="877"/>
        <v>3.674540682414698</v>
      </c>
      <c r="AH3501" s="6" t="e">
        <f t="shared" si="878"/>
        <v>#VALUE!</v>
      </c>
      <c r="AI3501" s="6" t="e">
        <f t="shared" si="879"/>
        <v>#VALUE!</v>
      </c>
    </row>
    <row r="3502" spans="1:35" x14ac:dyDescent="0.2">
      <c r="A3502" s="3" t="s">
        <v>3497</v>
      </c>
      <c r="B3502" s="4">
        <v>2355</v>
      </c>
      <c r="C3502" s="4">
        <v>291</v>
      </c>
      <c r="D3502" s="4">
        <v>809</v>
      </c>
      <c r="E3502" s="4">
        <v>603</v>
      </c>
      <c r="F3502" s="4">
        <v>477</v>
      </c>
      <c r="G3502" s="4">
        <v>139</v>
      </c>
      <c r="H3502" s="4">
        <v>14</v>
      </c>
      <c r="I3502" s="4">
        <v>9</v>
      </c>
      <c r="J3502" s="4">
        <v>1603</v>
      </c>
      <c r="K3502" s="4">
        <v>350</v>
      </c>
      <c r="L3502" s="4">
        <v>681</v>
      </c>
      <c r="M3502" s="4">
        <v>336</v>
      </c>
      <c r="N3502" s="4">
        <v>181</v>
      </c>
      <c r="O3502" s="4">
        <v>52</v>
      </c>
      <c r="P3502" s="4" t="s">
        <v>5611</v>
      </c>
      <c r="Q3502" s="4" t="s">
        <v>5611</v>
      </c>
      <c r="S3502" s="3" t="s">
        <v>3497</v>
      </c>
      <c r="T3502" s="6">
        <f t="shared" si="864"/>
        <v>100</v>
      </c>
      <c r="U3502" s="6">
        <f t="shared" si="865"/>
        <v>12.356687898089172</v>
      </c>
      <c r="V3502" s="6">
        <f t="shared" si="866"/>
        <v>34.352441613588105</v>
      </c>
      <c r="W3502" s="6">
        <f t="shared" si="867"/>
        <v>25.605095541401273</v>
      </c>
      <c r="X3502" s="6">
        <f t="shared" si="868"/>
        <v>20.254777070063696</v>
      </c>
      <c r="Y3502" s="6">
        <f t="shared" si="869"/>
        <v>5.9023354564755843</v>
      </c>
      <c r="Z3502" s="6">
        <f t="shared" si="870"/>
        <v>0.59447983014862005</v>
      </c>
      <c r="AA3502" s="6">
        <f t="shared" si="871"/>
        <v>0.38216560509554143</v>
      </c>
      <c r="AB3502" s="6">
        <f t="shared" si="872"/>
        <v>100</v>
      </c>
      <c r="AC3502" s="6">
        <f t="shared" si="873"/>
        <v>21.834061135371179</v>
      </c>
      <c r="AD3502" s="6">
        <f t="shared" si="874"/>
        <v>42.482844666250777</v>
      </c>
      <c r="AE3502" s="6">
        <f t="shared" si="875"/>
        <v>20.960698689956331</v>
      </c>
      <c r="AF3502" s="6">
        <f t="shared" si="876"/>
        <v>11.291328758577666</v>
      </c>
      <c r="AG3502" s="6">
        <f t="shared" si="877"/>
        <v>3.2439176543980035</v>
      </c>
      <c r="AH3502" s="6" t="e">
        <f t="shared" si="878"/>
        <v>#VALUE!</v>
      </c>
      <c r="AI3502" s="6" t="e">
        <f t="shared" si="879"/>
        <v>#VALUE!</v>
      </c>
    </row>
    <row r="3503" spans="1:35" x14ac:dyDescent="0.2">
      <c r="A3503" s="3" t="s">
        <v>3498</v>
      </c>
      <c r="B3503" s="4">
        <v>1952</v>
      </c>
      <c r="C3503" s="4">
        <v>92</v>
      </c>
      <c r="D3503" s="4">
        <v>546</v>
      </c>
      <c r="E3503" s="4">
        <v>687</v>
      </c>
      <c r="F3503" s="4">
        <v>489</v>
      </c>
      <c r="G3503" s="4">
        <v>98</v>
      </c>
      <c r="H3503" s="4">
        <v>14</v>
      </c>
      <c r="I3503" s="4">
        <v>26</v>
      </c>
      <c r="J3503" s="4">
        <v>1231</v>
      </c>
      <c r="K3503" s="4">
        <v>124</v>
      </c>
      <c r="L3503" s="4">
        <v>453</v>
      </c>
      <c r="M3503" s="4">
        <v>387</v>
      </c>
      <c r="N3503" s="4">
        <v>205</v>
      </c>
      <c r="O3503" s="4">
        <v>44</v>
      </c>
      <c r="P3503" s="4">
        <v>3</v>
      </c>
      <c r="Q3503" s="4">
        <v>5</v>
      </c>
      <c r="S3503" s="3" t="s">
        <v>3498</v>
      </c>
      <c r="T3503" s="6">
        <f t="shared" si="864"/>
        <v>100</v>
      </c>
      <c r="U3503" s="6">
        <f t="shared" si="865"/>
        <v>4.7131147540983607</v>
      </c>
      <c r="V3503" s="6">
        <f t="shared" si="866"/>
        <v>27.971311475409838</v>
      </c>
      <c r="W3503" s="6">
        <f t="shared" si="867"/>
        <v>35.194672131147541</v>
      </c>
      <c r="X3503" s="6">
        <f t="shared" si="868"/>
        <v>25.05122950819672</v>
      </c>
      <c r="Y3503" s="6">
        <f t="shared" si="869"/>
        <v>5.0204918032786887</v>
      </c>
      <c r="Z3503" s="6">
        <f t="shared" si="870"/>
        <v>0.71721311475409832</v>
      </c>
      <c r="AA3503" s="6">
        <f t="shared" si="871"/>
        <v>1.331967213114754</v>
      </c>
      <c r="AB3503" s="6">
        <f t="shared" si="872"/>
        <v>100</v>
      </c>
      <c r="AC3503" s="6">
        <f t="shared" si="873"/>
        <v>10.07311129163282</v>
      </c>
      <c r="AD3503" s="6">
        <f t="shared" si="874"/>
        <v>36.79935012185215</v>
      </c>
      <c r="AE3503" s="6">
        <f t="shared" si="875"/>
        <v>31.437855402112103</v>
      </c>
      <c r="AF3503" s="6">
        <f t="shared" si="876"/>
        <v>16.653127538586514</v>
      </c>
      <c r="AG3503" s="6">
        <f t="shared" si="877"/>
        <v>3.5743298131600327</v>
      </c>
      <c r="AH3503" s="6">
        <f t="shared" si="878"/>
        <v>0.2437043054427295</v>
      </c>
      <c r="AI3503" s="6">
        <f t="shared" si="879"/>
        <v>0.40617384240454912</v>
      </c>
    </row>
    <row r="3504" spans="1:35" x14ac:dyDescent="0.2">
      <c r="A3504" s="3" t="s">
        <v>3499</v>
      </c>
      <c r="B3504" s="4">
        <v>743</v>
      </c>
      <c r="C3504" s="4">
        <v>119</v>
      </c>
      <c r="D3504" s="4">
        <v>234</v>
      </c>
      <c r="E3504" s="4">
        <v>237</v>
      </c>
      <c r="F3504" s="4">
        <v>110</v>
      </c>
      <c r="G3504" s="4">
        <v>27</v>
      </c>
      <c r="H3504" s="4">
        <v>3</v>
      </c>
      <c r="I3504" s="4">
        <v>13</v>
      </c>
      <c r="J3504" s="4">
        <v>597</v>
      </c>
      <c r="K3504" s="4">
        <v>101</v>
      </c>
      <c r="L3504" s="4">
        <v>193</v>
      </c>
      <c r="M3504" s="4">
        <v>189</v>
      </c>
      <c r="N3504" s="4">
        <v>105</v>
      </c>
      <c r="O3504" s="4">
        <v>8</v>
      </c>
      <c r="P3504" s="4" t="s">
        <v>5611</v>
      </c>
      <c r="Q3504" s="4" t="s">
        <v>5611</v>
      </c>
      <c r="S3504" s="3" t="s">
        <v>3499</v>
      </c>
      <c r="T3504" s="6">
        <f t="shared" si="864"/>
        <v>100</v>
      </c>
      <c r="U3504" s="6">
        <f t="shared" si="865"/>
        <v>16.01615074024226</v>
      </c>
      <c r="V3504" s="6">
        <f t="shared" si="866"/>
        <v>31.493943472409153</v>
      </c>
      <c r="W3504" s="6">
        <f t="shared" si="867"/>
        <v>31.897711978465683</v>
      </c>
      <c r="X3504" s="6">
        <f t="shared" si="868"/>
        <v>14.804845222072679</v>
      </c>
      <c r="Y3504" s="6">
        <f t="shared" si="869"/>
        <v>3.6339165545087484</v>
      </c>
      <c r="Z3504" s="6">
        <f t="shared" si="870"/>
        <v>0.40376850605652759</v>
      </c>
      <c r="AA3504" s="6">
        <f t="shared" si="871"/>
        <v>1.7496635262449527</v>
      </c>
      <c r="AB3504" s="6">
        <f t="shared" si="872"/>
        <v>100</v>
      </c>
      <c r="AC3504" s="6">
        <f t="shared" si="873"/>
        <v>16.917922948073702</v>
      </c>
      <c r="AD3504" s="6">
        <f t="shared" si="874"/>
        <v>32.328308207705192</v>
      </c>
      <c r="AE3504" s="6">
        <f t="shared" si="875"/>
        <v>31.658291457286431</v>
      </c>
      <c r="AF3504" s="6">
        <f t="shared" si="876"/>
        <v>17.587939698492463</v>
      </c>
      <c r="AG3504" s="6">
        <f t="shared" si="877"/>
        <v>1.340033500837521</v>
      </c>
      <c r="AH3504" s="6" t="e">
        <f t="shared" si="878"/>
        <v>#VALUE!</v>
      </c>
      <c r="AI3504" s="6" t="e">
        <f t="shared" si="879"/>
        <v>#VALUE!</v>
      </c>
    </row>
    <row r="3505" spans="1:35" x14ac:dyDescent="0.2">
      <c r="A3505" s="3" t="s">
        <v>3500</v>
      </c>
      <c r="B3505" s="4">
        <v>2464</v>
      </c>
      <c r="C3505" s="4">
        <v>192</v>
      </c>
      <c r="D3505" s="4">
        <v>628</v>
      </c>
      <c r="E3505" s="4">
        <v>1198</v>
      </c>
      <c r="F3505" s="4">
        <v>340</v>
      </c>
      <c r="G3505" s="4">
        <v>78</v>
      </c>
      <c r="H3505" s="4">
        <v>22</v>
      </c>
      <c r="I3505" s="4" t="s">
        <v>5611</v>
      </c>
      <c r="J3505" s="4">
        <v>2034</v>
      </c>
      <c r="K3505" s="4">
        <v>194</v>
      </c>
      <c r="L3505" s="4">
        <v>632</v>
      </c>
      <c r="M3505" s="4">
        <v>1025</v>
      </c>
      <c r="N3505" s="4">
        <v>139</v>
      </c>
      <c r="O3505" s="4">
        <v>29</v>
      </c>
      <c r="P3505" s="4">
        <v>5</v>
      </c>
      <c r="Q3505" s="4">
        <v>5</v>
      </c>
      <c r="S3505" s="3" t="s">
        <v>3500</v>
      </c>
      <c r="T3505" s="6">
        <f t="shared" si="864"/>
        <v>100</v>
      </c>
      <c r="U3505" s="6">
        <f t="shared" si="865"/>
        <v>7.7922077922077921</v>
      </c>
      <c r="V3505" s="6">
        <f t="shared" si="866"/>
        <v>25.487012987012985</v>
      </c>
      <c r="W3505" s="6">
        <f t="shared" si="867"/>
        <v>48.620129870129873</v>
      </c>
      <c r="X3505" s="6">
        <f t="shared" si="868"/>
        <v>13.7987012987013</v>
      </c>
      <c r="Y3505" s="6">
        <f t="shared" si="869"/>
        <v>3.1655844155844153</v>
      </c>
      <c r="Z3505" s="6">
        <f t="shared" si="870"/>
        <v>0.89285714285714279</v>
      </c>
      <c r="AA3505" s="6" t="e">
        <f t="shared" si="871"/>
        <v>#VALUE!</v>
      </c>
      <c r="AB3505" s="6">
        <f t="shared" si="872"/>
        <v>100</v>
      </c>
      <c r="AC3505" s="6">
        <f t="shared" si="873"/>
        <v>9.5378564405113089</v>
      </c>
      <c r="AD3505" s="6">
        <f t="shared" si="874"/>
        <v>31.071779744346117</v>
      </c>
      <c r="AE3505" s="6">
        <f t="shared" si="875"/>
        <v>50.393313667649956</v>
      </c>
      <c r="AF3505" s="6">
        <f t="shared" si="876"/>
        <v>6.8338249754178957</v>
      </c>
      <c r="AG3505" s="6">
        <f t="shared" si="877"/>
        <v>1.4257620452310718</v>
      </c>
      <c r="AH3505" s="6">
        <f t="shared" si="878"/>
        <v>0.24582104228121926</v>
      </c>
      <c r="AI3505" s="6">
        <f t="shared" si="879"/>
        <v>0.24582104228121926</v>
      </c>
    </row>
    <row r="3506" spans="1:35" x14ac:dyDescent="0.2">
      <c r="A3506" s="3" t="s">
        <v>3501</v>
      </c>
      <c r="B3506" s="4">
        <v>1335</v>
      </c>
      <c r="C3506" s="4">
        <v>93</v>
      </c>
      <c r="D3506" s="4">
        <v>400</v>
      </c>
      <c r="E3506" s="4">
        <v>320</v>
      </c>
      <c r="F3506" s="4">
        <v>367</v>
      </c>
      <c r="G3506" s="4">
        <v>129</v>
      </c>
      <c r="H3506" s="4">
        <v>13</v>
      </c>
      <c r="I3506" s="4">
        <v>12</v>
      </c>
      <c r="J3506" s="4">
        <v>975</v>
      </c>
      <c r="K3506" s="4">
        <v>112</v>
      </c>
      <c r="L3506" s="4">
        <v>489</v>
      </c>
      <c r="M3506" s="4">
        <v>176</v>
      </c>
      <c r="N3506" s="4">
        <v>152</v>
      </c>
      <c r="O3506" s="4">
        <v>43</v>
      </c>
      <c r="P3506" s="4">
        <v>3</v>
      </c>
      <c r="Q3506" s="4" t="s">
        <v>5611</v>
      </c>
      <c r="S3506" s="3" t="s">
        <v>3501</v>
      </c>
      <c r="T3506" s="6">
        <f t="shared" si="864"/>
        <v>100</v>
      </c>
      <c r="U3506" s="6">
        <f t="shared" si="865"/>
        <v>6.9662921348314599</v>
      </c>
      <c r="V3506" s="6">
        <f t="shared" si="866"/>
        <v>29.962546816479403</v>
      </c>
      <c r="W3506" s="6">
        <f t="shared" si="867"/>
        <v>23.970037453183522</v>
      </c>
      <c r="X3506" s="6">
        <f t="shared" si="868"/>
        <v>27.490636704119854</v>
      </c>
      <c r="Y3506" s="6">
        <f t="shared" si="869"/>
        <v>9.6629213483146064</v>
      </c>
      <c r="Z3506" s="6">
        <f t="shared" si="870"/>
        <v>0.97378277153558046</v>
      </c>
      <c r="AA3506" s="6">
        <f t="shared" si="871"/>
        <v>0.89887640449438211</v>
      </c>
      <c r="AB3506" s="6">
        <f t="shared" si="872"/>
        <v>100</v>
      </c>
      <c r="AC3506" s="6">
        <f t="shared" si="873"/>
        <v>11.487179487179487</v>
      </c>
      <c r="AD3506" s="6">
        <f t="shared" si="874"/>
        <v>50.153846153846146</v>
      </c>
      <c r="AE3506" s="6">
        <f t="shared" si="875"/>
        <v>18.051282051282051</v>
      </c>
      <c r="AF3506" s="6">
        <f t="shared" si="876"/>
        <v>15.589743589743591</v>
      </c>
      <c r="AG3506" s="6">
        <f t="shared" si="877"/>
        <v>4.4102564102564097</v>
      </c>
      <c r="AH3506" s="6">
        <f t="shared" si="878"/>
        <v>0.30769230769230771</v>
      </c>
      <c r="AI3506" s="6" t="e">
        <f t="shared" si="879"/>
        <v>#VALUE!</v>
      </c>
    </row>
    <row r="3507" spans="1:35" x14ac:dyDescent="0.2">
      <c r="A3507" s="3" t="s">
        <v>3502</v>
      </c>
      <c r="B3507" s="4">
        <v>9110</v>
      </c>
      <c r="C3507" s="4">
        <v>848</v>
      </c>
      <c r="D3507" s="4">
        <v>2726</v>
      </c>
      <c r="E3507" s="4">
        <v>3115</v>
      </c>
      <c r="F3507" s="4">
        <v>1876</v>
      </c>
      <c r="G3507" s="4">
        <v>443</v>
      </c>
      <c r="H3507" s="4">
        <v>27</v>
      </c>
      <c r="I3507" s="4">
        <v>34</v>
      </c>
      <c r="J3507" s="4">
        <v>6624</v>
      </c>
      <c r="K3507" s="4">
        <v>917</v>
      </c>
      <c r="L3507" s="4">
        <v>3188</v>
      </c>
      <c r="M3507" s="4">
        <v>1751</v>
      </c>
      <c r="N3507" s="4">
        <v>599</v>
      </c>
      <c r="O3507" s="4">
        <v>152</v>
      </c>
      <c r="P3507" s="4" t="s">
        <v>5611</v>
      </c>
      <c r="Q3507" s="4" t="s">
        <v>5611</v>
      </c>
      <c r="S3507" s="3" t="s">
        <v>3502</v>
      </c>
      <c r="T3507" s="6">
        <f t="shared" si="864"/>
        <v>100</v>
      </c>
      <c r="U3507" s="6">
        <f t="shared" si="865"/>
        <v>9.3084522502744242</v>
      </c>
      <c r="V3507" s="6">
        <f t="shared" si="866"/>
        <v>29.923161361141602</v>
      </c>
      <c r="W3507" s="6">
        <f t="shared" si="867"/>
        <v>34.193194291986828</v>
      </c>
      <c r="X3507" s="6">
        <f t="shared" si="868"/>
        <v>20.592755214050491</v>
      </c>
      <c r="Y3507" s="6">
        <f t="shared" si="869"/>
        <v>4.8627881448957186</v>
      </c>
      <c r="Z3507" s="6">
        <f t="shared" si="870"/>
        <v>0.29637760702524696</v>
      </c>
      <c r="AA3507" s="6">
        <f t="shared" si="871"/>
        <v>0.37321624588364433</v>
      </c>
      <c r="AB3507" s="6">
        <f t="shared" si="872"/>
        <v>100</v>
      </c>
      <c r="AC3507" s="6">
        <f t="shared" si="873"/>
        <v>13.843599033816426</v>
      </c>
      <c r="AD3507" s="6">
        <f t="shared" si="874"/>
        <v>48.128019323671495</v>
      </c>
      <c r="AE3507" s="6">
        <f t="shared" si="875"/>
        <v>26.43417874396135</v>
      </c>
      <c r="AF3507" s="6">
        <f t="shared" si="876"/>
        <v>9.0428743961352662</v>
      </c>
      <c r="AG3507" s="6">
        <f t="shared" si="877"/>
        <v>2.2946859903381642</v>
      </c>
      <c r="AH3507" s="6" t="e">
        <f t="shared" si="878"/>
        <v>#VALUE!</v>
      </c>
      <c r="AI3507" s="6" t="e">
        <f t="shared" si="879"/>
        <v>#VALUE!</v>
      </c>
    </row>
    <row r="3508" spans="1:35" x14ac:dyDescent="0.2">
      <c r="A3508" s="3" t="s">
        <v>3503</v>
      </c>
      <c r="B3508" s="4">
        <v>5780</v>
      </c>
      <c r="C3508" s="4">
        <v>793</v>
      </c>
      <c r="D3508" s="4">
        <v>1783</v>
      </c>
      <c r="E3508" s="4">
        <v>2136</v>
      </c>
      <c r="F3508" s="4">
        <v>808</v>
      </c>
      <c r="G3508" s="4">
        <v>212</v>
      </c>
      <c r="H3508" s="4">
        <v>9</v>
      </c>
      <c r="I3508" s="4">
        <v>20</v>
      </c>
      <c r="J3508" s="4">
        <v>4489</v>
      </c>
      <c r="K3508" s="4">
        <v>547</v>
      </c>
      <c r="L3508" s="4">
        <v>1847</v>
      </c>
      <c r="M3508" s="4">
        <v>1366</v>
      </c>
      <c r="N3508" s="4">
        <v>517</v>
      </c>
      <c r="O3508" s="4">
        <v>166</v>
      </c>
      <c r="P3508" s="4">
        <v>18</v>
      </c>
      <c r="Q3508" s="4">
        <v>9</v>
      </c>
      <c r="S3508" s="3" t="s">
        <v>3503</v>
      </c>
      <c r="T3508" s="6">
        <f t="shared" si="864"/>
        <v>100</v>
      </c>
      <c r="U3508" s="6">
        <f t="shared" si="865"/>
        <v>13.719723183391002</v>
      </c>
      <c r="V3508" s="6">
        <f t="shared" si="866"/>
        <v>30.847750865051903</v>
      </c>
      <c r="W3508" s="6">
        <f t="shared" si="867"/>
        <v>36.955017301038062</v>
      </c>
      <c r="X3508" s="6">
        <f t="shared" si="868"/>
        <v>13.979238754325261</v>
      </c>
      <c r="Y3508" s="6">
        <f t="shared" si="869"/>
        <v>3.667820069204152</v>
      </c>
      <c r="Z3508" s="6">
        <f t="shared" si="870"/>
        <v>0.15570934256055363</v>
      </c>
      <c r="AA3508" s="6">
        <f t="shared" si="871"/>
        <v>0.34602076124567477</v>
      </c>
      <c r="AB3508" s="6">
        <f t="shared" si="872"/>
        <v>100</v>
      </c>
      <c r="AC3508" s="6">
        <f t="shared" si="873"/>
        <v>12.185341946981511</v>
      </c>
      <c r="AD3508" s="6">
        <f t="shared" si="874"/>
        <v>41.145021162842504</v>
      </c>
      <c r="AE3508" s="6">
        <f t="shared" si="875"/>
        <v>30.429939852973938</v>
      </c>
      <c r="AF3508" s="6">
        <f t="shared" si="876"/>
        <v>11.517041657384718</v>
      </c>
      <c r="AG3508" s="6">
        <f t="shared" si="877"/>
        <v>3.6979282691022499</v>
      </c>
      <c r="AH3508" s="6">
        <f t="shared" si="878"/>
        <v>0.40098017375807526</v>
      </c>
      <c r="AI3508" s="6">
        <f t="shared" si="879"/>
        <v>0.20049008687903763</v>
      </c>
    </row>
    <row r="3509" spans="1:35" x14ac:dyDescent="0.2">
      <c r="A3509" s="3" t="s">
        <v>3504</v>
      </c>
      <c r="B3509" s="4">
        <v>2762</v>
      </c>
      <c r="C3509" s="4">
        <v>417</v>
      </c>
      <c r="D3509" s="4">
        <v>863</v>
      </c>
      <c r="E3509" s="4">
        <v>934</v>
      </c>
      <c r="F3509" s="4">
        <v>293</v>
      </c>
      <c r="G3509" s="4">
        <v>176</v>
      </c>
      <c r="H3509" s="4">
        <v>48</v>
      </c>
      <c r="I3509" s="4">
        <v>20</v>
      </c>
      <c r="J3509" s="4">
        <v>1435</v>
      </c>
      <c r="K3509" s="4">
        <v>380</v>
      </c>
      <c r="L3509" s="4">
        <v>488</v>
      </c>
      <c r="M3509" s="4">
        <v>426</v>
      </c>
      <c r="N3509" s="4">
        <v>104</v>
      </c>
      <c r="O3509" s="4">
        <v>18</v>
      </c>
      <c r="P3509" s="4">
        <v>12</v>
      </c>
      <c r="Q3509" s="4" t="s">
        <v>5611</v>
      </c>
      <c r="S3509" s="3" t="s">
        <v>3504</v>
      </c>
      <c r="T3509" s="6">
        <f t="shared" si="864"/>
        <v>100</v>
      </c>
      <c r="U3509" s="6">
        <f t="shared" si="865"/>
        <v>15.097755249818972</v>
      </c>
      <c r="V3509" s="6">
        <f t="shared" si="866"/>
        <v>31.245474293989862</v>
      </c>
      <c r="W3509" s="6">
        <f t="shared" si="867"/>
        <v>33.816075307748008</v>
      </c>
      <c r="X3509" s="6">
        <f t="shared" si="868"/>
        <v>10.608254887762492</v>
      </c>
      <c r="Y3509" s="6">
        <f t="shared" si="869"/>
        <v>6.3721940622737145</v>
      </c>
      <c r="Z3509" s="6">
        <f t="shared" si="870"/>
        <v>1.7378711078928313</v>
      </c>
      <c r="AA3509" s="6">
        <f t="shared" si="871"/>
        <v>0.724112961622013</v>
      </c>
      <c r="AB3509" s="6">
        <f t="shared" si="872"/>
        <v>100</v>
      </c>
      <c r="AC3509" s="6">
        <f t="shared" si="873"/>
        <v>26.480836236933797</v>
      </c>
      <c r="AD3509" s="6">
        <f t="shared" si="874"/>
        <v>34.00696864111498</v>
      </c>
      <c r="AE3509" s="6">
        <f t="shared" si="875"/>
        <v>29.686411149825787</v>
      </c>
      <c r="AF3509" s="6">
        <f t="shared" si="876"/>
        <v>7.2473867595818824</v>
      </c>
      <c r="AG3509" s="6">
        <f t="shared" si="877"/>
        <v>1.254355400696864</v>
      </c>
      <c r="AH3509" s="6">
        <f t="shared" si="878"/>
        <v>0.83623693379790942</v>
      </c>
      <c r="AI3509" s="6" t="e">
        <f t="shared" si="879"/>
        <v>#VALUE!</v>
      </c>
    </row>
    <row r="3510" spans="1:35" x14ac:dyDescent="0.2">
      <c r="A3510" s="3" t="s">
        <v>3505</v>
      </c>
      <c r="B3510" s="4">
        <v>4049</v>
      </c>
      <c r="C3510" s="4">
        <v>644</v>
      </c>
      <c r="D3510" s="4">
        <v>1130</v>
      </c>
      <c r="E3510" s="4">
        <v>1067</v>
      </c>
      <c r="F3510" s="4">
        <v>873</v>
      </c>
      <c r="G3510" s="4">
        <v>274</v>
      </c>
      <c r="H3510" s="4">
        <v>11</v>
      </c>
      <c r="I3510" s="4" t="s">
        <v>5611</v>
      </c>
      <c r="J3510" s="4">
        <v>2825</v>
      </c>
      <c r="K3510" s="4">
        <v>764</v>
      </c>
      <c r="L3510" s="4">
        <v>1218</v>
      </c>
      <c r="M3510" s="4">
        <v>610</v>
      </c>
      <c r="N3510" s="4">
        <v>192</v>
      </c>
      <c r="O3510" s="4">
        <v>22</v>
      </c>
      <c r="P3510" s="4" t="s">
        <v>5611</v>
      </c>
      <c r="Q3510" s="4" t="s">
        <v>5611</v>
      </c>
      <c r="S3510" s="3" t="s">
        <v>3505</v>
      </c>
      <c r="T3510" s="6">
        <f t="shared" si="864"/>
        <v>100</v>
      </c>
      <c r="U3510" s="6">
        <f t="shared" si="865"/>
        <v>15.905161768337861</v>
      </c>
      <c r="V3510" s="6">
        <f t="shared" si="866"/>
        <v>27.908125463077305</v>
      </c>
      <c r="W3510" s="6">
        <f t="shared" si="867"/>
        <v>26.352185724870335</v>
      </c>
      <c r="X3510" s="6">
        <f t="shared" si="868"/>
        <v>21.560879229439365</v>
      </c>
      <c r="Y3510" s="6">
        <f t="shared" si="869"/>
        <v>6.767102988392196</v>
      </c>
      <c r="Z3510" s="6">
        <f t="shared" si="870"/>
        <v>0.27167201778216843</v>
      </c>
      <c r="AA3510" s="6" t="e">
        <f t="shared" si="871"/>
        <v>#VALUE!</v>
      </c>
      <c r="AB3510" s="6">
        <f t="shared" si="872"/>
        <v>100</v>
      </c>
      <c r="AC3510" s="6">
        <f t="shared" si="873"/>
        <v>27.044247787610619</v>
      </c>
      <c r="AD3510" s="6">
        <f t="shared" si="874"/>
        <v>43.115044247787608</v>
      </c>
      <c r="AE3510" s="6">
        <f t="shared" si="875"/>
        <v>21.592920353982301</v>
      </c>
      <c r="AF3510" s="6">
        <f t="shared" si="876"/>
        <v>6.7964601769911512</v>
      </c>
      <c r="AG3510" s="6">
        <f t="shared" si="877"/>
        <v>0.77876106194690264</v>
      </c>
      <c r="AH3510" s="6" t="e">
        <f t="shared" si="878"/>
        <v>#VALUE!</v>
      </c>
      <c r="AI3510" s="6" t="e">
        <f t="shared" si="879"/>
        <v>#VALUE!</v>
      </c>
    </row>
    <row r="3511" spans="1:35" x14ac:dyDescent="0.2">
      <c r="A3511" s="3" t="s">
        <v>3506</v>
      </c>
      <c r="B3511" s="4">
        <v>1496</v>
      </c>
      <c r="C3511" s="4">
        <v>236</v>
      </c>
      <c r="D3511" s="4">
        <v>380</v>
      </c>
      <c r="E3511" s="4">
        <v>397</v>
      </c>
      <c r="F3511" s="4">
        <v>310</v>
      </c>
      <c r="G3511" s="4">
        <v>127</v>
      </c>
      <c r="H3511" s="4">
        <v>12</v>
      </c>
      <c r="I3511" s="4">
        <v>15</v>
      </c>
      <c r="J3511" s="4">
        <v>1099</v>
      </c>
      <c r="K3511" s="4">
        <v>257</v>
      </c>
      <c r="L3511" s="4">
        <v>397</v>
      </c>
      <c r="M3511" s="4">
        <v>334</v>
      </c>
      <c r="N3511" s="4">
        <v>46</v>
      </c>
      <c r="O3511" s="4">
        <v>56</v>
      </c>
      <c r="P3511" s="4" t="s">
        <v>5611</v>
      </c>
      <c r="Q3511" s="4" t="s">
        <v>5611</v>
      </c>
      <c r="S3511" s="3" t="s">
        <v>3506</v>
      </c>
      <c r="T3511" s="6">
        <f t="shared" si="864"/>
        <v>100</v>
      </c>
      <c r="U3511" s="6">
        <f t="shared" si="865"/>
        <v>15.775401069518717</v>
      </c>
      <c r="V3511" s="6">
        <f t="shared" si="866"/>
        <v>25.401069518716579</v>
      </c>
      <c r="W3511" s="6">
        <f t="shared" si="867"/>
        <v>26.537433155080215</v>
      </c>
      <c r="X3511" s="6">
        <f t="shared" si="868"/>
        <v>20.72192513368984</v>
      </c>
      <c r="Y3511" s="6">
        <f t="shared" si="869"/>
        <v>8.4893048128342254</v>
      </c>
      <c r="Z3511" s="6">
        <f t="shared" si="870"/>
        <v>0.80213903743315518</v>
      </c>
      <c r="AA3511" s="6">
        <f t="shared" si="871"/>
        <v>1.0026737967914439</v>
      </c>
      <c r="AB3511" s="6">
        <f t="shared" si="872"/>
        <v>100</v>
      </c>
      <c r="AC3511" s="6">
        <f t="shared" si="873"/>
        <v>23.384895359417651</v>
      </c>
      <c r="AD3511" s="6">
        <f t="shared" si="874"/>
        <v>36.123748862602369</v>
      </c>
      <c r="AE3511" s="6">
        <f t="shared" si="875"/>
        <v>30.391264786169248</v>
      </c>
      <c r="AF3511" s="6">
        <f t="shared" si="876"/>
        <v>4.1856232939035491</v>
      </c>
      <c r="AG3511" s="6">
        <f t="shared" si="877"/>
        <v>5.095541401273886</v>
      </c>
      <c r="AH3511" s="6" t="e">
        <f t="shared" si="878"/>
        <v>#VALUE!</v>
      </c>
      <c r="AI3511" s="6" t="e">
        <f t="shared" si="879"/>
        <v>#VALUE!</v>
      </c>
    </row>
    <row r="3512" spans="1:35" x14ac:dyDescent="0.2">
      <c r="A3512" s="3" t="s">
        <v>3507</v>
      </c>
      <c r="B3512" s="4">
        <v>2567</v>
      </c>
      <c r="C3512" s="4">
        <v>248</v>
      </c>
      <c r="D3512" s="4">
        <v>685</v>
      </c>
      <c r="E3512" s="4">
        <v>997</v>
      </c>
      <c r="F3512" s="4">
        <v>452</v>
      </c>
      <c r="G3512" s="4">
        <v>129</v>
      </c>
      <c r="H3512" s="4">
        <v>39</v>
      </c>
      <c r="I3512" s="4" t="s">
        <v>5611</v>
      </c>
      <c r="J3512" s="4">
        <v>1683</v>
      </c>
      <c r="K3512" s="4">
        <v>262</v>
      </c>
      <c r="L3512" s="4">
        <v>757</v>
      </c>
      <c r="M3512" s="4">
        <v>458</v>
      </c>
      <c r="N3512" s="4">
        <v>159</v>
      </c>
      <c r="O3512" s="4">
        <v>31</v>
      </c>
      <c r="P3512" s="4" t="s">
        <v>5611</v>
      </c>
      <c r="Q3512" s="4">
        <v>7</v>
      </c>
      <c r="S3512" s="3" t="s">
        <v>3507</v>
      </c>
      <c r="T3512" s="6">
        <f t="shared" si="864"/>
        <v>100</v>
      </c>
      <c r="U3512" s="6">
        <f t="shared" si="865"/>
        <v>9.6610829762368517</v>
      </c>
      <c r="V3512" s="6">
        <f t="shared" si="866"/>
        <v>26.684846123880018</v>
      </c>
      <c r="W3512" s="6">
        <f t="shared" si="867"/>
        <v>38.839111803661865</v>
      </c>
      <c r="X3512" s="6">
        <f t="shared" si="868"/>
        <v>17.608102843786522</v>
      </c>
      <c r="Y3512" s="6">
        <f t="shared" si="869"/>
        <v>5.0253213868328785</v>
      </c>
      <c r="Z3512" s="6">
        <f t="shared" si="870"/>
        <v>1.5192832099727307</v>
      </c>
      <c r="AA3512" s="6" t="e">
        <f t="shared" si="871"/>
        <v>#VALUE!</v>
      </c>
      <c r="AB3512" s="6">
        <f t="shared" si="872"/>
        <v>100</v>
      </c>
      <c r="AC3512" s="6">
        <f t="shared" si="873"/>
        <v>15.56743909685086</v>
      </c>
      <c r="AD3512" s="6">
        <f t="shared" si="874"/>
        <v>44.979203802733217</v>
      </c>
      <c r="AE3512" s="6">
        <f t="shared" si="875"/>
        <v>27.213309566250743</v>
      </c>
      <c r="AF3512" s="6">
        <f t="shared" si="876"/>
        <v>9.4474153297682708</v>
      </c>
      <c r="AG3512" s="6">
        <f t="shared" si="877"/>
        <v>1.8419489007724301</v>
      </c>
      <c r="AH3512" s="6" t="e">
        <f t="shared" si="878"/>
        <v>#VALUE!</v>
      </c>
      <c r="AI3512" s="6">
        <f t="shared" si="879"/>
        <v>0.41592394533571003</v>
      </c>
    </row>
    <row r="3513" spans="1:35" x14ac:dyDescent="0.2">
      <c r="A3513" s="3" t="s">
        <v>3508</v>
      </c>
      <c r="B3513" s="4">
        <v>366</v>
      </c>
      <c r="C3513" s="4">
        <v>62</v>
      </c>
      <c r="D3513" s="4">
        <v>144</v>
      </c>
      <c r="E3513" s="4">
        <v>65</v>
      </c>
      <c r="F3513" s="4">
        <v>73</v>
      </c>
      <c r="G3513" s="4">
        <v>14</v>
      </c>
      <c r="H3513" s="4">
        <v>2</v>
      </c>
      <c r="I3513" s="4">
        <v>2</v>
      </c>
      <c r="J3513" s="4">
        <v>299</v>
      </c>
      <c r="K3513" s="4">
        <v>94</v>
      </c>
      <c r="L3513" s="4">
        <v>151</v>
      </c>
      <c r="M3513" s="4">
        <v>32</v>
      </c>
      <c r="N3513" s="4">
        <v>18</v>
      </c>
      <c r="O3513" s="4">
        <v>3</v>
      </c>
      <c r="P3513" s="4" t="s">
        <v>5611</v>
      </c>
      <c r="Q3513" s="4" t="s">
        <v>5611</v>
      </c>
      <c r="S3513" s="3" t="s">
        <v>3508</v>
      </c>
      <c r="T3513" s="6">
        <f t="shared" si="864"/>
        <v>100</v>
      </c>
      <c r="U3513" s="6">
        <f t="shared" si="865"/>
        <v>16.939890710382514</v>
      </c>
      <c r="V3513" s="6">
        <f t="shared" si="866"/>
        <v>39.344262295081968</v>
      </c>
      <c r="W3513" s="6">
        <f t="shared" si="867"/>
        <v>17.759562841530055</v>
      </c>
      <c r="X3513" s="6">
        <f t="shared" si="868"/>
        <v>19.94535519125683</v>
      </c>
      <c r="Y3513" s="6">
        <f t="shared" si="869"/>
        <v>3.8251366120218582</v>
      </c>
      <c r="Z3513" s="6">
        <f t="shared" si="870"/>
        <v>0.54644808743169404</v>
      </c>
      <c r="AA3513" s="6">
        <f t="shared" si="871"/>
        <v>0.54644808743169404</v>
      </c>
      <c r="AB3513" s="6">
        <f t="shared" si="872"/>
        <v>100</v>
      </c>
      <c r="AC3513" s="6">
        <f t="shared" si="873"/>
        <v>31.438127090301005</v>
      </c>
      <c r="AD3513" s="6">
        <f t="shared" si="874"/>
        <v>50.501672240802677</v>
      </c>
      <c r="AE3513" s="6">
        <f t="shared" si="875"/>
        <v>10.702341137123746</v>
      </c>
      <c r="AF3513" s="6">
        <f t="shared" si="876"/>
        <v>6.0200668896321075</v>
      </c>
      <c r="AG3513" s="6">
        <f t="shared" si="877"/>
        <v>1.0033444816053512</v>
      </c>
      <c r="AH3513" s="6" t="e">
        <f t="shared" si="878"/>
        <v>#VALUE!</v>
      </c>
      <c r="AI3513" s="6" t="e">
        <f t="shared" si="879"/>
        <v>#VALUE!</v>
      </c>
    </row>
    <row r="3514" spans="1:35" x14ac:dyDescent="0.2">
      <c r="A3514" s="3" t="s">
        <v>3509</v>
      </c>
      <c r="B3514" s="4">
        <v>1383</v>
      </c>
      <c r="C3514" s="4">
        <v>206</v>
      </c>
      <c r="D3514" s="4">
        <v>411</v>
      </c>
      <c r="E3514" s="4">
        <v>436</v>
      </c>
      <c r="F3514" s="4">
        <v>258</v>
      </c>
      <c r="G3514" s="4">
        <v>59</v>
      </c>
      <c r="H3514" s="4">
        <v>9</v>
      </c>
      <c r="I3514" s="4">
        <v>4</v>
      </c>
      <c r="J3514" s="4">
        <v>1024</v>
      </c>
      <c r="K3514" s="4">
        <v>205</v>
      </c>
      <c r="L3514" s="4">
        <v>436</v>
      </c>
      <c r="M3514" s="4">
        <v>285</v>
      </c>
      <c r="N3514" s="4">
        <v>85</v>
      </c>
      <c r="O3514" s="4">
        <v>9</v>
      </c>
      <c r="P3514" s="4">
        <v>3</v>
      </c>
      <c r="Q3514" s="4" t="s">
        <v>5611</v>
      </c>
      <c r="S3514" s="3" t="s">
        <v>3509</v>
      </c>
      <c r="T3514" s="6">
        <f t="shared" si="864"/>
        <v>100</v>
      </c>
      <c r="U3514" s="6">
        <f t="shared" si="865"/>
        <v>14.895155459146784</v>
      </c>
      <c r="V3514" s="6">
        <f t="shared" si="866"/>
        <v>29.718004338394792</v>
      </c>
      <c r="W3514" s="6">
        <f t="shared" si="867"/>
        <v>31.525668835864064</v>
      </c>
      <c r="X3514" s="6">
        <f t="shared" si="868"/>
        <v>18.655097613882862</v>
      </c>
      <c r="Y3514" s="6">
        <f t="shared" si="869"/>
        <v>4.2660882140274765</v>
      </c>
      <c r="Z3514" s="6">
        <f t="shared" si="870"/>
        <v>0.65075921908893708</v>
      </c>
      <c r="AA3514" s="6">
        <f t="shared" si="871"/>
        <v>0.28922631959508316</v>
      </c>
      <c r="AB3514" s="6">
        <f t="shared" si="872"/>
        <v>100</v>
      </c>
      <c r="AC3514" s="6">
        <f t="shared" si="873"/>
        <v>20.01953125</v>
      </c>
      <c r="AD3514" s="6">
        <f t="shared" si="874"/>
        <v>42.578125</v>
      </c>
      <c r="AE3514" s="6">
        <f t="shared" si="875"/>
        <v>27.83203125</v>
      </c>
      <c r="AF3514" s="6">
        <f t="shared" si="876"/>
        <v>8.30078125</v>
      </c>
      <c r="AG3514" s="6">
        <f t="shared" si="877"/>
        <v>0.87890625</v>
      </c>
      <c r="AH3514" s="6">
        <f t="shared" si="878"/>
        <v>0.29296875</v>
      </c>
      <c r="AI3514" s="6" t="e">
        <f t="shared" si="879"/>
        <v>#VALUE!</v>
      </c>
    </row>
    <row r="3515" spans="1:35" x14ac:dyDescent="0.2">
      <c r="A3515" s="3" t="s">
        <v>3510</v>
      </c>
      <c r="B3515" s="4">
        <v>6659</v>
      </c>
      <c r="C3515" s="4">
        <v>882</v>
      </c>
      <c r="D3515" s="4">
        <v>1969</v>
      </c>
      <c r="E3515" s="4">
        <v>1620</v>
      </c>
      <c r="F3515" s="4">
        <v>1501</v>
      </c>
      <c r="G3515" s="4">
        <v>494</v>
      </c>
      <c r="H3515" s="4">
        <v>32</v>
      </c>
      <c r="I3515" s="4">
        <v>82</v>
      </c>
      <c r="J3515" s="4">
        <v>4768</v>
      </c>
      <c r="K3515" s="4">
        <v>828</v>
      </c>
      <c r="L3515" s="4">
        <v>2118</v>
      </c>
      <c r="M3515" s="4">
        <v>1275</v>
      </c>
      <c r="N3515" s="4">
        <v>429</v>
      </c>
      <c r="O3515" s="4">
        <v>118</v>
      </c>
      <c r="P3515" s="4" t="s">
        <v>5611</v>
      </c>
      <c r="Q3515" s="4" t="s">
        <v>5611</v>
      </c>
      <c r="S3515" s="3" t="s">
        <v>3510</v>
      </c>
      <c r="T3515" s="6">
        <f t="shared" si="864"/>
        <v>100</v>
      </c>
      <c r="U3515" s="6">
        <f t="shared" si="865"/>
        <v>13.245232016819342</v>
      </c>
      <c r="V3515" s="6">
        <f t="shared" si="866"/>
        <v>29.569004355008261</v>
      </c>
      <c r="W3515" s="6">
        <f t="shared" si="867"/>
        <v>24.327977173749812</v>
      </c>
      <c r="X3515" s="6">
        <f t="shared" si="868"/>
        <v>22.540922060369425</v>
      </c>
      <c r="Y3515" s="6">
        <f t="shared" si="869"/>
        <v>7.4185313110076585</v>
      </c>
      <c r="Z3515" s="6">
        <f t="shared" si="870"/>
        <v>0.48055263553086047</v>
      </c>
      <c r="AA3515" s="6">
        <f t="shared" si="871"/>
        <v>1.23141612854783</v>
      </c>
      <c r="AB3515" s="6">
        <f t="shared" si="872"/>
        <v>100</v>
      </c>
      <c r="AC3515" s="6">
        <f t="shared" si="873"/>
        <v>17.365771812080538</v>
      </c>
      <c r="AD3515" s="6">
        <f t="shared" si="874"/>
        <v>44.421140939597315</v>
      </c>
      <c r="AE3515" s="6">
        <f t="shared" si="875"/>
        <v>26.740771812080538</v>
      </c>
      <c r="AF3515" s="6">
        <f t="shared" si="876"/>
        <v>8.9974832214765108</v>
      </c>
      <c r="AG3515" s="6">
        <f t="shared" si="877"/>
        <v>2.4748322147651005</v>
      </c>
      <c r="AH3515" s="6" t="e">
        <f t="shared" si="878"/>
        <v>#VALUE!</v>
      </c>
      <c r="AI3515" s="6" t="e">
        <f t="shared" si="879"/>
        <v>#VALUE!</v>
      </c>
    </row>
    <row r="3516" spans="1:35" x14ac:dyDescent="0.2">
      <c r="A3516" s="3" t="s">
        <v>3511</v>
      </c>
      <c r="B3516" s="4">
        <v>7047</v>
      </c>
      <c r="C3516" s="4">
        <v>702</v>
      </c>
      <c r="D3516" s="4">
        <v>1618</v>
      </c>
      <c r="E3516" s="4">
        <v>2199</v>
      </c>
      <c r="F3516" s="4">
        <v>1842</v>
      </c>
      <c r="G3516" s="4">
        <v>455</v>
      </c>
      <c r="H3516" s="4">
        <v>105</v>
      </c>
      <c r="I3516" s="4">
        <v>45</v>
      </c>
      <c r="J3516" s="4">
        <v>5033</v>
      </c>
      <c r="K3516" s="4">
        <v>556</v>
      </c>
      <c r="L3516" s="4">
        <v>1345</v>
      </c>
      <c r="M3516" s="4">
        <v>1760</v>
      </c>
      <c r="N3516" s="4">
        <v>991</v>
      </c>
      <c r="O3516" s="4">
        <v>291</v>
      </c>
      <c r="P3516" s="4">
        <v>45</v>
      </c>
      <c r="Q3516" s="4">
        <v>8</v>
      </c>
      <c r="S3516" s="3" t="s">
        <v>3511</v>
      </c>
      <c r="T3516" s="6">
        <f t="shared" si="864"/>
        <v>100</v>
      </c>
      <c r="U3516" s="6">
        <f t="shared" si="865"/>
        <v>9.9616858237547881</v>
      </c>
      <c r="V3516" s="6">
        <f t="shared" si="866"/>
        <v>22.960124875833689</v>
      </c>
      <c r="W3516" s="6">
        <f t="shared" si="867"/>
        <v>31.204767986377181</v>
      </c>
      <c r="X3516" s="6">
        <f t="shared" si="868"/>
        <v>26.138782460621542</v>
      </c>
      <c r="Y3516" s="6">
        <f t="shared" si="869"/>
        <v>6.4566482191003267</v>
      </c>
      <c r="Z3516" s="6">
        <f t="shared" si="870"/>
        <v>1.489995742869306</v>
      </c>
      <c r="AA3516" s="6">
        <f t="shared" si="871"/>
        <v>0.63856960408684549</v>
      </c>
      <c r="AB3516" s="6">
        <f t="shared" si="872"/>
        <v>100</v>
      </c>
      <c r="AC3516" s="6">
        <f t="shared" si="873"/>
        <v>11.047089211206041</v>
      </c>
      <c r="AD3516" s="6">
        <f t="shared" si="874"/>
        <v>26.723624081064973</v>
      </c>
      <c r="AE3516" s="6">
        <f t="shared" si="875"/>
        <v>34.969203258493941</v>
      </c>
      <c r="AF3516" s="6">
        <f t="shared" si="876"/>
        <v>19.69004569839062</v>
      </c>
      <c r="AG3516" s="6">
        <f t="shared" si="877"/>
        <v>5.7818398569441687</v>
      </c>
      <c r="AH3516" s="6">
        <f t="shared" si="878"/>
        <v>0.89409894695012915</v>
      </c>
      <c r="AI3516" s="6">
        <f t="shared" si="879"/>
        <v>0.15895092390224519</v>
      </c>
    </row>
    <row r="3517" spans="1:35" x14ac:dyDescent="0.2">
      <c r="A3517" s="3" t="s">
        <v>3512</v>
      </c>
      <c r="B3517" s="4">
        <v>27045</v>
      </c>
      <c r="C3517" s="4">
        <v>2975</v>
      </c>
      <c r="D3517" s="4">
        <v>7884</v>
      </c>
      <c r="E3517" s="4">
        <v>10784</v>
      </c>
      <c r="F3517" s="4">
        <v>3773</v>
      </c>
      <c r="G3517" s="4">
        <v>982</v>
      </c>
      <c r="H3517" s="4">
        <v>350</v>
      </c>
      <c r="I3517" s="4">
        <v>55</v>
      </c>
      <c r="J3517" s="4">
        <v>19790</v>
      </c>
      <c r="K3517" s="4">
        <v>1864</v>
      </c>
      <c r="L3517" s="4">
        <v>6827</v>
      </c>
      <c r="M3517" s="4">
        <v>7390</v>
      </c>
      <c r="N3517" s="4">
        <v>2808</v>
      </c>
      <c r="O3517" s="4">
        <v>641</v>
      </c>
      <c r="P3517" s="4">
        <v>140</v>
      </c>
      <c r="Q3517" s="4" t="s">
        <v>5611</v>
      </c>
      <c r="S3517" s="3" t="s">
        <v>3512</v>
      </c>
      <c r="T3517" s="6">
        <f t="shared" si="864"/>
        <v>100</v>
      </c>
      <c r="U3517" s="6">
        <f t="shared" si="865"/>
        <v>11.000184877056757</v>
      </c>
      <c r="V3517" s="6">
        <f t="shared" si="866"/>
        <v>29.151414309484192</v>
      </c>
      <c r="W3517" s="6">
        <f t="shared" si="867"/>
        <v>39.874283601405061</v>
      </c>
      <c r="X3517" s="6">
        <f t="shared" si="868"/>
        <v>13.95082270290257</v>
      </c>
      <c r="Y3517" s="6">
        <f t="shared" si="869"/>
        <v>3.6309853947125159</v>
      </c>
      <c r="Z3517" s="6">
        <f t="shared" si="870"/>
        <v>1.2941393973007949</v>
      </c>
      <c r="AA3517" s="6">
        <f t="shared" si="871"/>
        <v>0.20336476243298204</v>
      </c>
      <c r="AB3517" s="6">
        <f t="shared" si="872"/>
        <v>100</v>
      </c>
      <c r="AC3517" s="6">
        <f t="shared" si="873"/>
        <v>9.4188984335522985</v>
      </c>
      <c r="AD3517" s="6">
        <f t="shared" si="874"/>
        <v>34.497220818595245</v>
      </c>
      <c r="AE3517" s="6">
        <f t="shared" si="875"/>
        <v>37.342091965639213</v>
      </c>
      <c r="AF3517" s="6">
        <f t="shared" si="876"/>
        <v>14.188984335522992</v>
      </c>
      <c r="AG3517" s="6">
        <f t="shared" si="877"/>
        <v>3.2390096008084894</v>
      </c>
      <c r="AH3517" s="6">
        <f t="shared" si="878"/>
        <v>0.70742799393633149</v>
      </c>
      <c r="AI3517" s="6" t="e">
        <f t="shared" si="879"/>
        <v>#VALUE!</v>
      </c>
    </row>
    <row r="3518" spans="1:35" x14ac:dyDescent="0.2">
      <c r="A3518" s="3" t="s">
        <v>3513</v>
      </c>
      <c r="B3518" s="4">
        <v>3030</v>
      </c>
      <c r="C3518" s="4">
        <v>421</v>
      </c>
      <c r="D3518" s="4">
        <v>787</v>
      </c>
      <c r="E3518" s="4">
        <v>729</v>
      </c>
      <c r="F3518" s="4">
        <v>792</v>
      </c>
      <c r="G3518" s="4">
        <v>258</v>
      </c>
      <c r="H3518" s="4">
        <v>10</v>
      </c>
      <c r="I3518" s="4">
        <v>4</v>
      </c>
      <c r="J3518" s="4">
        <v>1895</v>
      </c>
      <c r="K3518" s="4">
        <v>488</v>
      </c>
      <c r="L3518" s="4">
        <v>729</v>
      </c>
      <c r="M3518" s="4">
        <v>385</v>
      </c>
      <c r="N3518" s="4">
        <v>237</v>
      </c>
      <c r="O3518" s="4">
        <v>38</v>
      </c>
      <c r="P3518" s="4" t="s">
        <v>5611</v>
      </c>
      <c r="Q3518" s="4" t="s">
        <v>5611</v>
      </c>
      <c r="S3518" s="3" t="s">
        <v>3513</v>
      </c>
      <c r="T3518" s="6">
        <f t="shared" si="864"/>
        <v>100</v>
      </c>
      <c r="U3518" s="6">
        <f t="shared" si="865"/>
        <v>13.894389438943893</v>
      </c>
      <c r="V3518" s="6">
        <f t="shared" si="866"/>
        <v>25.973597359735972</v>
      </c>
      <c r="W3518" s="6">
        <f t="shared" si="867"/>
        <v>24.059405940594058</v>
      </c>
      <c r="X3518" s="6">
        <f t="shared" si="868"/>
        <v>26.138613861386141</v>
      </c>
      <c r="Y3518" s="6">
        <f t="shared" si="869"/>
        <v>8.5148514851485153</v>
      </c>
      <c r="Z3518" s="6">
        <f t="shared" si="870"/>
        <v>0.33003300330033003</v>
      </c>
      <c r="AA3518" s="6">
        <f t="shared" si="871"/>
        <v>0.132013201320132</v>
      </c>
      <c r="AB3518" s="6">
        <f t="shared" si="872"/>
        <v>100</v>
      </c>
      <c r="AC3518" s="6">
        <f t="shared" si="873"/>
        <v>25.751978891820581</v>
      </c>
      <c r="AD3518" s="6">
        <f t="shared" si="874"/>
        <v>38.469656992084431</v>
      </c>
      <c r="AE3518" s="6">
        <f t="shared" si="875"/>
        <v>20.316622691292878</v>
      </c>
      <c r="AF3518" s="6">
        <f t="shared" si="876"/>
        <v>12.506596306068602</v>
      </c>
      <c r="AG3518" s="6">
        <f t="shared" si="877"/>
        <v>2.0052770448548816</v>
      </c>
      <c r="AH3518" s="6" t="e">
        <f t="shared" si="878"/>
        <v>#VALUE!</v>
      </c>
      <c r="AI3518" s="6" t="e">
        <f t="shared" si="879"/>
        <v>#VALUE!</v>
      </c>
    </row>
    <row r="3519" spans="1:35" x14ac:dyDescent="0.2">
      <c r="A3519" s="3" t="s">
        <v>3514</v>
      </c>
      <c r="B3519" s="4">
        <v>8029</v>
      </c>
      <c r="C3519" s="4">
        <v>489</v>
      </c>
      <c r="D3519" s="4">
        <v>2315</v>
      </c>
      <c r="E3519" s="4">
        <v>2653</v>
      </c>
      <c r="F3519" s="4">
        <v>1989</v>
      </c>
      <c r="G3519" s="4">
        <v>505</v>
      </c>
      <c r="H3519" s="4">
        <v>29</v>
      </c>
      <c r="I3519" s="4">
        <v>39</v>
      </c>
      <c r="J3519" s="4">
        <v>5204</v>
      </c>
      <c r="K3519" s="4">
        <v>616</v>
      </c>
      <c r="L3519" s="4">
        <v>1887</v>
      </c>
      <c r="M3519" s="4">
        <v>1361</v>
      </c>
      <c r="N3519" s="4">
        <v>895</v>
      </c>
      <c r="O3519" s="4">
        <v>432</v>
      </c>
      <c r="P3519" s="4">
        <v>13</v>
      </c>
      <c r="Q3519" s="4" t="s">
        <v>5611</v>
      </c>
      <c r="S3519" s="3" t="s">
        <v>3514</v>
      </c>
      <c r="T3519" s="6">
        <f t="shared" si="864"/>
        <v>100</v>
      </c>
      <c r="U3519" s="6">
        <f t="shared" si="865"/>
        <v>6.0904222194544779</v>
      </c>
      <c r="V3519" s="6">
        <f t="shared" si="866"/>
        <v>28.83298044588367</v>
      </c>
      <c r="W3519" s="6">
        <f t="shared" si="867"/>
        <v>33.042720139494328</v>
      </c>
      <c r="X3519" s="6">
        <f t="shared" si="868"/>
        <v>24.772698966247354</v>
      </c>
      <c r="Y3519" s="6">
        <f t="shared" si="869"/>
        <v>6.2896998380869347</v>
      </c>
      <c r="Z3519" s="6">
        <f t="shared" si="870"/>
        <v>0.3611906837713289</v>
      </c>
      <c r="AA3519" s="6">
        <f t="shared" si="871"/>
        <v>0.48573919541661481</v>
      </c>
      <c r="AB3519" s="6">
        <f t="shared" si="872"/>
        <v>100</v>
      </c>
      <c r="AC3519" s="6">
        <f t="shared" si="873"/>
        <v>11.837048424289009</v>
      </c>
      <c r="AD3519" s="6">
        <f t="shared" si="874"/>
        <v>36.260568793235969</v>
      </c>
      <c r="AE3519" s="6">
        <f t="shared" si="875"/>
        <v>26.152959262106073</v>
      </c>
      <c r="AF3519" s="6">
        <f t="shared" si="876"/>
        <v>17.198308993082247</v>
      </c>
      <c r="AG3519" s="6">
        <f t="shared" si="877"/>
        <v>8.30130668716372</v>
      </c>
      <c r="AH3519" s="6">
        <f t="shared" si="878"/>
        <v>0.24980784012298232</v>
      </c>
      <c r="AI3519" s="6" t="e">
        <f t="shared" si="879"/>
        <v>#VALUE!</v>
      </c>
    </row>
    <row r="3520" spans="1:35" x14ac:dyDescent="0.2">
      <c r="A3520" s="3" t="s">
        <v>3515</v>
      </c>
      <c r="B3520" s="4">
        <v>60311</v>
      </c>
      <c r="C3520" s="4">
        <v>2280</v>
      </c>
      <c r="D3520" s="4">
        <v>10196</v>
      </c>
      <c r="E3520" s="4">
        <v>22038</v>
      </c>
      <c r="F3520" s="4">
        <v>16713</v>
      </c>
      <c r="G3520" s="4">
        <v>8011</v>
      </c>
      <c r="H3520" s="4">
        <v>339</v>
      </c>
      <c r="I3520" s="4">
        <v>162</v>
      </c>
      <c r="J3520" s="4">
        <v>44349</v>
      </c>
      <c r="K3520" s="4">
        <v>2233</v>
      </c>
      <c r="L3520" s="4">
        <v>8296</v>
      </c>
      <c r="M3520" s="4">
        <v>15976</v>
      </c>
      <c r="N3520" s="4">
        <v>11908</v>
      </c>
      <c r="O3520" s="4">
        <v>5211</v>
      </c>
      <c r="P3520" s="4">
        <v>286</v>
      </c>
      <c r="Q3520" s="4">
        <v>12</v>
      </c>
      <c r="S3520" s="3" t="s">
        <v>3515</v>
      </c>
      <c r="T3520" s="6">
        <f t="shared" si="864"/>
        <v>100</v>
      </c>
      <c r="U3520" s="6">
        <f t="shared" si="865"/>
        <v>3.7804049012617935</v>
      </c>
      <c r="V3520" s="6">
        <f t="shared" si="866"/>
        <v>16.905705426870721</v>
      </c>
      <c r="W3520" s="6">
        <f t="shared" si="867"/>
        <v>36.540597900880435</v>
      </c>
      <c r="X3520" s="6">
        <f t="shared" si="868"/>
        <v>27.711362769644012</v>
      </c>
      <c r="Y3520" s="6">
        <f t="shared" si="869"/>
        <v>13.282817396494833</v>
      </c>
      <c r="Z3520" s="6">
        <f t="shared" si="870"/>
        <v>0.56208651821392452</v>
      </c>
      <c r="AA3520" s="6">
        <f t="shared" si="871"/>
        <v>0.26860771666860106</v>
      </c>
      <c r="AB3520" s="6">
        <f t="shared" si="872"/>
        <v>100</v>
      </c>
      <c r="AC3520" s="6">
        <f t="shared" si="873"/>
        <v>5.035062797357325</v>
      </c>
      <c r="AD3520" s="6">
        <f t="shared" si="874"/>
        <v>18.706171503303342</v>
      </c>
      <c r="AE3520" s="6">
        <f t="shared" si="875"/>
        <v>36.02336016595639</v>
      </c>
      <c r="AF3520" s="6">
        <f t="shared" si="876"/>
        <v>26.850661796207355</v>
      </c>
      <c r="AG3520" s="6">
        <f t="shared" si="877"/>
        <v>11.749983088682947</v>
      </c>
      <c r="AH3520" s="6">
        <f t="shared" si="878"/>
        <v>0.64488489030192342</v>
      </c>
      <c r="AI3520" s="6">
        <f t="shared" si="879"/>
        <v>2.7058107285395386E-2</v>
      </c>
    </row>
    <row r="3521" spans="1:35" x14ac:dyDescent="0.2">
      <c r="A3521" s="3" t="s">
        <v>3516</v>
      </c>
      <c r="B3521" s="4">
        <v>267413</v>
      </c>
      <c r="C3521" s="4">
        <v>9795</v>
      </c>
      <c r="D3521" s="4">
        <v>29727</v>
      </c>
      <c r="E3521" s="4">
        <v>72766</v>
      </c>
      <c r="F3521" s="4">
        <v>87029</v>
      </c>
      <c r="G3521" s="4">
        <v>57260</v>
      </c>
      <c r="H3521" s="4">
        <v>7346</v>
      </c>
      <c r="I3521" s="4">
        <v>519</v>
      </c>
      <c r="J3521" s="4">
        <v>205522</v>
      </c>
      <c r="K3521" s="4">
        <v>7927</v>
      </c>
      <c r="L3521" s="4">
        <v>26387</v>
      </c>
      <c r="M3521" s="4">
        <v>51729</v>
      </c>
      <c r="N3521" s="4">
        <v>60193</v>
      </c>
      <c r="O3521" s="4">
        <v>49702</v>
      </c>
      <c r="P3521" s="4">
        <v>7537</v>
      </c>
      <c r="Q3521" s="4">
        <v>242</v>
      </c>
      <c r="S3521" s="3" t="s">
        <v>3516</v>
      </c>
      <c r="T3521" s="6">
        <f t="shared" si="864"/>
        <v>100</v>
      </c>
      <c r="U3521" s="6">
        <f t="shared" si="865"/>
        <v>3.6628735327003552</v>
      </c>
      <c r="V3521" s="6">
        <f t="shared" si="866"/>
        <v>11.116512660192287</v>
      </c>
      <c r="W3521" s="6">
        <f t="shared" si="867"/>
        <v>27.211092953596122</v>
      </c>
      <c r="X3521" s="6">
        <f t="shared" si="868"/>
        <v>32.544790268236774</v>
      </c>
      <c r="Y3521" s="6">
        <f t="shared" si="869"/>
        <v>21.412571565331529</v>
      </c>
      <c r="Z3521" s="6">
        <f t="shared" si="870"/>
        <v>2.7470616611757843</v>
      </c>
      <c r="AA3521" s="6">
        <f t="shared" si="871"/>
        <v>0.1940818135243986</v>
      </c>
      <c r="AB3521" s="6">
        <f t="shared" si="872"/>
        <v>100</v>
      </c>
      <c r="AC3521" s="6">
        <f t="shared" si="873"/>
        <v>3.8570080088749625</v>
      </c>
      <c r="AD3521" s="6">
        <f t="shared" si="874"/>
        <v>12.839014801335136</v>
      </c>
      <c r="AE3521" s="6">
        <f t="shared" si="875"/>
        <v>25.169568221406951</v>
      </c>
      <c r="AF3521" s="6">
        <f t="shared" si="876"/>
        <v>29.287862126682302</v>
      </c>
      <c r="AG3521" s="6">
        <f t="shared" si="877"/>
        <v>24.183299111530641</v>
      </c>
      <c r="AH3521" s="6">
        <f t="shared" si="878"/>
        <v>3.6672473019920009</v>
      </c>
      <c r="AI3521" s="6">
        <f t="shared" si="879"/>
        <v>0.117748951450453</v>
      </c>
    </row>
    <row r="3522" spans="1:35" x14ac:dyDescent="0.2">
      <c r="A3522" s="3" t="s">
        <v>3517</v>
      </c>
      <c r="B3522" s="4">
        <v>1588</v>
      </c>
      <c r="C3522" s="4">
        <v>220</v>
      </c>
      <c r="D3522" s="4">
        <v>415</v>
      </c>
      <c r="E3522" s="4">
        <v>571</v>
      </c>
      <c r="F3522" s="4">
        <v>307</v>
      </c>
      <c r="G3522" s="4">
        <v>61</v>
      </c>
      <c r="H3522" s="4">
        <v>8</v>
      </c>
      <c r="I3522" s="4">
        <v>3</v>
      </c>
      <c r="J3522" s="4">
        <v>1090</v>
      </c>
      <c r="K3522" s="4">
        <v>304</v>
      </c>
      <c r="L3522" s="4">
        <v>399</v>
      </c>
      <c r="M3522" s="4">
        <v>185</v>
      </c>
      <c r="N3522" s="4">
        <v>151</v>
      </c>
      <c r="O3522" s="4">
        <v>51</v>
      </c>
      <c r="P3522" s="4" t="s">
        <v>5611</v>
      </c>
      <c r="Q3522" s="4" t="s">
        <v>5611</v>
      </c>
      <c r="S3522" s="3" t="s">
        <v>3517</v>
      </c>
      <c r="T3522" s="6">
        <f t="shared" si="864"/>
        <v>100</v>
      </c>
      <c r="U3522" s="6">
        <f t="shared" si="865"/>
        <v>13.85390428211587</v>
      </c>
      <c r="V3522" s="6">
        <f t="shared" si="866"/>
        <v>26.133501259445847</v>
      </c>
      <c r="W3522" s="6">
        <f t="shared" si="867"/>
        <v>35.957178841309826</v>
      </c>
      <c r="X3522" s="6">
        <f t="shared" si="868"/>
        <v>19.33249370277078</v>
      </c>
      <c r="Y3522" s="6">
        <f t="shared" si="869"/>
        <v>3.841309823677582</v>
      </c>
      <c r="Z3522" s="6">
        <f t="shared" si="870"/>
        <v>0.50377833753148615</v>
      </c>
      <c r="AA3522" s="6">
        <f t="shared" si="871"/>
        <v>0.18891687657430731</v>
      </c>
      <c r="AB3522" s="6">
        <f t="shared" si="872"/>
        <v>100</v>
      </c>
      <c r="AC3522" s="6">
        <f t="shared" si="873"/>
        <v>27.889908256880737</v>
      </c>
      <c r="AD3522" s="6">
        <f t="shared" si="874"/>
        <v>36.605504587155963</v>
      </c>
      <c r="AE3522" s="6">
        <f t="shared" si="875"/>
        <v>16.972477064220186</v>
      </c>
      <c r="AF3522" s="6">
        <f t="shared" si="876"/>
        <v>13.853211009174313</v>
      </c>
      <c r="AG3522" s="6">
        <f t="shared" si="877"/>
        <v>4.6788990825688073</v>
      </c>
      <c r="AH3522" s="6" t="e">
        <f t="shared" si="878"/>
        <v>#VALUE!</v>
      </c>
      <c r="AI3522" s="6" t="e">
        <f t="shared" si="879"/>
        <v>#VALUE!</v>
      </c>
    </row>
    <row r="3523" spans="1:35" x14ac:dyDescent="0.2">
      <c r="A3523" s="3" t="s">
        <v>3518</v>
      </c>
      <c r="B3523" s="4">
        <v>984</v>
      </c>
      <c r="C3523" s="4">
        <v>130</v>
      </c>
      <c r="D3523" s="4">
        <v>215</v>
      </c>
      <c r="E3523" s="4">
        <v>282</v>
      </c>
      <c r="F3523" s="4">
        <v>255</v>
      </c>
      <c r="G3523" s="4">
        <v>72</v>
      </c>
      <c r="H3523" s="4">
        <v>18</v>
      </c>
      <c r="I3523" s="4">
        <v>9</v>
      </c>
      <c r="J3523" s="4">
        <v>569</v>
      </c>
      <c r="K3523" s="4">
        <v>122</v>
      </c>
      <c r="L3523" s="4">
        <v>254</v>
      </c>
      <c r="M3523" s="4">
        <v>130</v>
      </c>
      <c r="N3523" s="4">
        <v>48</v>
      </c>
      <c r="O3523" s="4">
        <v>14</v>
      </c>
      <c r="P3523" s="4" t="s">
        <v>5611</v>
      </c>
      <c r="Q3523" s="4" t="s">
        <v>5611</v>
      </c>
      <c r="S3523" s="3" t="s">
        <v>3518</v>
      </c>
      <c r="T3523" s="6">
        <f t="shared" si="864"/>
        <v>100</v>
      </c>
      <c r="U3523" s="6">
        <f t="shared" si="865"/>
        <v>13.211382113821138</v>
      </c>
      <c r="V3523" s="6">
        <f t="shared" si="866"/>
        <v>21.849593495934961</v>
      </c>
      <c r="W3523" s="6">
        <f t="shared" si="867"/>
        <v>28.658536585365852</v>
      </c>
      <c r="X3523" s="6">
        <f t="shared" si="868"/>
        <v>25.914634146341463</v>
      </c>
      <c r="Y3523" s="6">
        <f t="shared" si="869"/>
        <v>7.3170731707317067</v>
      </c>
      <c r="Z3523" s="6">
        <f t="shared" si="870"/>
        <v>1.8292682926829267</v>
      </c>
      <c r="AA3523" s="6">
        <f t="shared" si="871"/>
        <v>0.91463414634146334</v>
      </c>
      <c r="AB3523" s="6">
        <f t="shared" si="872"/>
        <v>100</v>
      </c>
      <c r="AC3523" s="6">
        <f t="shared" si="873"/>
        <v>21.441124780316343</v>
      </c>
      <c r="AD3523" s="6">
        <f t="shared" si="874"/>
        <v>44.639718804920911</v>
      </c>
      <c r="AE3523" s="6">
        <f t="shared" si="875"/>
        <v>22.847100175746924</v>
      </c>
      <c r="AF3523" s="6">
        <f t="shared" si="876"/>
        <v>8.4358523725834793</v>
      </c>
      <c r="AG3523" s="6">
        <f t="shared" si="877"/>
        <v>2.4604569420035149</v>
      </c>
      <c r="AH3523" s="6" t="e">
        <f t="shared" si="878"/>
        <v>#VALUE!</v>
      </c>
      <c r="AI3523" s="6" t="e">
        <f t="shared" si="879"/>
        <v>#VALUE!</v>
      </c>
    </row>
    <row r="3524" spans="1:35" x14ac:dyDescent="0.2">
      <c r="A3524" s="3" t="s">
        <v>3519</v>
      </c>
      <c r="B3524" s="4">
        <v>1572</v>
      </c>
      <c r="C3524" s="4">
        <v>192</v>
      </c>
      <c r="D3524" s="4">
        <v>547</v>
      </c>
      <c r="E3524" s="4">
        <v>588</v>
      </c>
      <c r="F3524" s="4">
        <v>131</v>
      </c>
      <c r="G3524" s="4">
        <v>31</v>
      </c>
      <c r="H3524" s="4">
        <v>13</v>
      </c>
      <c r="I3524" s="4">
        <v>70</v>
      </c>
      <c r="J3524" s="4">
        <v>959</v>
      </c>
      <c r="K3524" s="4">
        <v>161</v>
      </c>
      <c r="L3524" s="4">
        <v>346</v>
      </c>
      <c r="M3524" s="4">
        <v>351</v>
      </c>
      <c r="N3524" s="4">
        <v>71</v>
      </c>
      <c r="O3524" s="4">
        <v>11</v>
      </c>
      <c r="P3524" s="4">
        <v>8</v>
      </c>
      <c r="Q3524" s="4" t="s">
        <v>5611</v>
      </c>
      <c r="S3524" s="3" t="s">
        <v>3519</v>
      </c>
      <c r="T3524" s="6">
        <f t="shared" si="864"/>
        <v>100</v>
      </c>
      <c r="U3524" s="6">
        <f t="shared" si="865"/>
        <v>12.213740458015266</v>
      </c>
      <c r="V3524" s="6">
        <f t="shared" si="866"/>
        <v>34.796437659033082</v>
      </c>
      <c r="W3524" s="6">
        <f t="shared" si="867"/>
        <v>37.404580152671755</v>
      </c>
      <c r="X3524" s="6">
        <f t="shared" si="868"/>
        <v>8.3333333333333321</v>
      </c>
      <c r="Y3524" s="6">
        <f t="shared" si="869"/>
        <v>1.9720101781170483</v>
      </c>
      <c r="Z3524" s="6">
        <f t="shared" si="870"/>
        <v>0.82697201017811695</v>
      </c>
      <c r="AA3524" s="6">
        <f t="shared" si="871"/>
        <v>4.4529262086513999</v>
      </c>
      <c r="AB3524" s="6">
        <f t="shared" si="872"/>
        <v>100</v>
      </c>
      <c r="AC3524" s="6">
        <f t="shared" si="873"/>
        <v>16.788321167883211</v>
      </c>
      <c r="AD3524" s="6">
        <f t="shared" si="874"/>
        <v>36.079249217935349</v>
      </c>
      <c r="AE3524" s="6">
        <f t="shared" si="875"/>
        <v>36.600625651720541</v>
      </c>
      <c r="AF3524" s="6">
        <f t="shared" si="876"/>
        <v>7.4035453597497396</v>
      </c>
      <c r="AG3524" s="6">
        <f t="shared" si="877"/>
        <v>1.1470281543274243</v>
      </c>
      <c r="AH3524" s="6">
        <f t="shared" si="878"/>
        <v>0.83420229405630864</v>
      </c>
      <c r="AI3524" s="6" t="e">
        <f t="shared" si="879"/>
        <v>#VALUE!</v>
      </c>
    </row>
    <row r="3525" spans="1:35" x14ac:dyDescent="0.2">
      <c r="A3525" s="3" t="s">
        <v>3520</v>
      </c>
      <c r="B3525" s="4">
        <v>3460</v>
      </c>
      <c r="C3525" s="4">
        <v>441</v>
      </c>
      <c r="D3525" s="4">
        <v>1579</v>
      </c>
      <c r="E3525" s="4">
        <v>1080</v>
      </c>
      <c r="F3525" s="4">
        <v>279</v>
      </c>
      <c r="G3525" s="4">
        <v>79</v>
      </c>
      <c r="H3525" s="4" t="s">
        <v>5611</v>
      </c>
      <c r="I3525" s="4">
        <v>2</v>
      </c>
      <c r="J3525" s="4">
        <v>2912</v>
      </c>
      <c r="K3525" s="4">
        <v>448</v>
      </c>
      <c r="L3525" s="4">
        <v>1401</v>
      </c>
      <c r="M3525" s="4">
        <v>831</v>
      </c>
      <c r="N3525" s="4">
        <v>190</v>
      </c>
      <c r="O3525" s="4">
        <v>42</v>
      </c>
      <c r="P3525" s="4" t="s">
        <v>5611</v>
      </c>
      <c r="Q3525" s="4" t="s">
        <v>5611</v>
      </c>
      <c r="S3525" s="3" t="s">
        <v>3520</v>
      </c>
      <c r="T3525" s="6">
        <f t="shared" si="864"/>
        <v>100</v>
      </c>
      <c r="U3525" s="6">
        <f t="shared" si="865"/>
        <v>12.745664739884393</v>
      </c>
      <c r="V3525" s="6">
        <f t="shared" si="866"/>
        <v>45.635838150289018</v>
      </c>
      <c r="W3525" s="6">
        <f t="shared" si="867"/>
        <v>31.213872832369944</v>
      </c>
      <c r="X3525" s="6">
        <f t="shared" si="868"/>
        <v>8.0635838150289025</v>
      </c>
      <c r="Y3525" s="6">
        <f t="shared" si="869"/>
        <v>2.2832369942196529</v>
      </c>
      <c r="Z3525" s="6" t="e">
        <f t="shared" si="870"/>
        <v>#VALUE!</v>
      </c>
      <c r="AA3525" s="6">
        <f t="shared" si="871"/>
        <v>5.7803468208092491E-2</v>
      </c>
      <c r="AB3525" s="6">
        <f t="shared" si="872"/>
        <v>100</v>
      </c>
      <c r="AC3525" s="6">
        <f t="shared" si="873"/>
        <v>15.384615384615385</v>
      </c>
      <c r="AD3525" s="6">
        <f t="shared" si="874"/>
        <v>48.111263736263737</v>
      </c>
      <c r="AE3525" s="6">
        <f t="shared" si="875"/>
        <v>28.537087912087912</v>
      </c>
      <c r="AF3525" s="6">
        <f t="shared" si="876"/>
        <v>6.5247252747252755</v>
      </c>
      <c r="AG3525" s="6">
        <f t="shared" si="877"/>
        <v>1.4423076923076923</v>
      </c>
      <c r="AH3525" s="6" t="e">
        <f t="shared" si="878"/>
        <v>#VALUE!</v>
      </c>
      <c r="AI3525" s="6" t="e">
        <f t="shared" si="879"/>
        <v>#VALUE!</v>
      </c>
    </row>
    <row r="3526" spans="1:35" x14ac:dyDescent="0.2">
      <c r="A3526" s="3" t="s">
        <v>3521</v>
      </c>
      <c r="B3526" s="4">
        <v>54290</v>
      </c>
      <c r="C3526" s="4">
        <v>2543</v>
      </c>
      <c r="D3526" s="4">
        <v>10417</v>
      </c>
      <c r="E3526" s="4">
        <v>20028</v>
      </c>
      <c r="F3526" s="4">
        <v>15031</v>
      </c>
      <c r="G3526" s="4">
        <v>5330</v>
      </c>
      <c r="H3526" s="4">
        <v>506</v>
      </c>
      <c r="I3526" s="4">
        <v>126</v>
      </c>
      <c r="J3526" s="4">
        <v>42013</v>
      </c>
      <c r="K3526" s="4">
        <v>2698</v>
      </c>
      <c r="L3526" s="4">
        <v>8818</v>
      </c>
      <c r="M3526" s="4">
        <v>12551</v>
      </c>
      <c r="N3526" s="4">
        <v>10958</v>
      </c>
      <c r="O3526" s="4">
        <v>6322</v>
      </c>
      <c r="P3526" s="4">
        <v>404</v>
      </c>
      <c r="Q3526" s="4">
        <v>33</v>
      </c>
      <c r="S3526" s="3" t="s">
        <v>3521</v>
      </c>
      <c r="T3526" s="6">
        <f t="shared" si="864"/>
        <v>100</v>
      </c>
      <c r="U3526" s="6">
        <f t="shared" si="865"/>
        <v>4.684103886535274</v>
      </c>
      <c r="V3526" s="6">
        <f t="shared" si="866"/>
        <v>19.187695708233559</v>
      </c>
      <c r="W3526" s="6">
        <f t="shared" si="867"/>
        <v>36.890771781175168</v>
      </c>
      <c r="X3526" s="6">
        <f t="shared" si="868"/>
        <v>27.686498434334133</v>
      </c>
      <c r="Y3526" s="6">
        <f t="shared" si="869"/>
        <v>9.8176459753177383</v>
      </c>
      <c r="Z3526" s="6">
        <f t="shared" si="870"/>
        <v>0.93203168170933881</v>
      </c>
      <c r="AA3526" s="6">
        <f t="shared" si="871"/>
        <v>0.232086940504697</v>
      </c>
      <c r="AB3526" s="6">
        <f t="shared" si="872"/>
        <v>100</v>
      </c>
      <c r="AC3526" s="6">
        <f t="shared" si="873"/>
        <v>6.4218218170566246</v>
      </c>
      <c r="AD3526" s="6">
        <f t="shared" si="874"/>
        <v>20.988741579987146</v>
      </c>
      <c r="AE3526" s="6">
        <f t="shared" si="875"/>
        <v>29.874086592245259</v>
      </c>
      <c r="AF3526" s="6">
        <f t="shared" si="876"/>
        <v>26.082403065717752</v>
      </c>
      <c r="AG3526" s="6">
        <f t="shared" si="877"/>
        <v>15.04772332373313</v>
      </c>
      <c r="AH3526" s="6">
        <f t="shared" si="878"/>
        <v>0.96160712160521744</v>
      </c>
      <c r="AI3526" s="6">
        <f t="shared" si="879"/>
        <v>7.8547116368743009E-2</v>
      </c>
    </row>
    <row r="3527" spans="1:35" x14ac:dyDescent="0.2">
      <c r="A3527" s="3" t="s">
        <v>3522</v>
      </c>
      <c r="B3527" s="4">
        <v>2482</v>
      </c>
      <c r="C3527" s="4">
        <v>389</v>
      </c>
      <c r="D3527" s="4">
        <v>745</v>
      </c>
      <c r="E3527" s="4">
        <v>781</v>
      </c>
      <c r="F3527" s="4">
        <v>493</v>
      </c>
      <c r="G3527" s="4">
        <v>60</v>
      </c>
      <c r="H3527" s="4">
        <v>9</v>
      </c>
      <c r="I3527" s="4" t="s">
        <v>5611</v>
      </c>
      <c r="J3527" s="4">
        <v>1686</v>
      </c>
      <c r="K3527" s="4">
        <v>297</v>
      </c>
      <c r="L3527" s="4">
        <v>717</v>
      </c>
      <c r="M3527" s="4">
        <v>409</v>
      </c>
      <c r="N3527" s="4">
        <v>217</v>
      </c>
      <c r="O3527" s="4">
        <v>35</v>
      </c>
      <c r="P3527" s="4" t="s">
        <v>5611</v>
      </c>
      <c r="Q3527" s="4" t="s">
        <v>5611</v>
      </c>
      <c r="S3527" s="3" t="s">
        <v>3522</v>
      </c>
      <c r="T3527" s="6">
        <f t="shared" si="864"/>
        <v>100</v>
      </c>
      <c r="U3527" s="6">
        <f t="shared" si="865"/>
        <v>15.672844480257856</v>
      </c>
      <c r="V3527" s="6">
        <f t="shared" si="866"/>
        <v>30.016116035455276</v>
      </c>
      <c r="W3527" s="6">
        <f t="shared" si="867"/>
        <v>31.466559226430295</v>
      </c>
      <c r="X3527" s="6">
        <f t="shared" si="868"/>
        <v>19.863013698630137</v>
      </c>
      <c r="Y3527" s="6">
        <f t="shared" si="869"/>
        <v>2.4174053182917001</v>
      </c>
      <c r="Z3527" s="6">
        <f t="shared" si="870"/>
        <v>0.36261079774375504</v>
      </c>
      <c r="AA3527" s="6" t="e">
        <f t="shared" si="871"/>
        <v>#VALUE!</v>
      </c>
      <c r="AB3527" s="6">
        <f t="shared" si="872"/>
        <v>100</v>
      </c>
      <c r="AC3527" s="6">
        <f t="shared" si="873"/>
        <v>17.615658362989322</v>
      </c>
      <c r="AD3527" s="6">
        <f t="shared" si="874"/>
        <v>42.526690391459077</v>
      </c>
      <c r="AE3527" s="6">
        <f t="shared" si="875"/>
        <v>24.258600237247922</v>
      </c>
      <c r="AF3527" s="6">
        <f t="shared" si="876"/>
        <v>12.870699881376039</v>
      </c>
      <c r="AG3527" s="6">
        <f t="shared" si="877"/>
        <v>2.0759193357058123</v>
      </c>
      <c r="AH3527" s="6" t="e">
        <f t="shared" si="878"/>
        <v>#VALUE!</v>
      </c>
      <c r="AI3527" s="6" t="e">
        <f t="shared" si="879"/>
        <v>#VALUE!</v>
      </c>
    </row>
    <row r="3528" spans="1:35" x14ac:dyDescent="0.2">
      <c r="A3528" s="3" t="s">
        <v>3523</v>
      </c>
      <c r="B3528" s="4">
        <v>1328</v>
      </c>
      <c r="C3528" s="4">
        <v>182</v>
      </c>
      <c r="D3528" s="4">
        <v>414</v>
      </c>
      <c r="E3528" s="4">
        <v>423</v>
      </c>
      <c r="F3528" s="4">
        <v>234</v>
      </c>
      <c r="G3528" s="4">
        <v>60</v>
      </c>
      <c r="H3528" s="4">
        <v>3</v>
      </c>
      <c r="I3528" s="4">
        <v>3</v>
      </c>
      <c r="J3528" s="4">
        <v>902</v>
      </c>
      <c r="K3528" s="4">
        <v>172</v>
      </c>
      <c r="L3528" s="4">
        <v>346</v>
      </c>
      <c r="M3528" s="4">
        <v>275</v>
      </c>
      <c r="N3528" s="4">
        <v>84</v>
      </c>
      <c r="O3528" s="4">
        <v>4</v>
      </c>
      <c r="P3528" s="4">
        <v>6</v>
      </c>
      <c r="Q3528" s="4" t="s">
        <v>5611</v>
      </c>
      <c r="S3528" s="3" t="s">
        <v>3523</v>
      </c>
      <c r="T3528" s="6">
        <f t="shared" si="864"/>
        <v>100</v>
      </c>
      <c r="U3528" s="6">
        <f t="shared" si="865"/>
        <v>13.704819277108435</v>
      </c>
      <c r="V3528" s="6">
        <f t="shared" si="866"/>
        <v>31.174698795180721</v>
      </c>
      <c r="W3528" s="6">
        <f t="shared" si="867"/>
        <v>31.852409638554217</v>
      </c>
      <c r="X3528" s="6">
        <f t="shared" si="868"/>
        <v>17.620481927710845</v>
      </c>
      <c r="Y3528" s="6">
        <f t="shared" si="869"/>
        <v>4.5180722891566267</v>
      </c>
      <c r="Z3528" s="6">
        <f t="shared" si="870"/>
        <v>0.2259036144578313</v>
      </c>
      <c r="AA3528" s="6">
        <f t="shared" si="871"/>
        <v>0.2259036144578313</v>
      </c>
      <c r="AB3528" s="6">
        <f t="shared" si="872"/>
        <v>100</v>
      </c>
      <c r="AC3528" s="6">
        <f t="shared" si="873"/>
        <v>19.068736141906871</v>
      </c>
      <c r="AD3528" s="6">
        <f t="shared" si="874"/>
        <v>38.35920177383592</v>
      </c>
      <c r="AE3528" s="6">
        <f t="shared" si="875"/>
        <v>30.487804878048781</v>
      </c>
      <c r="AF3528" s="6">
        <f t="shared" si="876"/>
        <v>9.3126385809312637</v>
      </c>
      <c r="AG3528" s="6">
        <f t="shared" si="877"/>
        <v>0.44345898004434592</v>
      </c>
      <c r="AH3528" s="6">
        <f t="shared" si="878"/>
        <v>0.66518847006651882</v>
      </c>
      <c r="AI3528" s="6" t="e">
        <f t="shared" si="879"/>
        <v>#VALUE!</v>
      </c>
    </row>
    <row r="3529" spans="1:35" x14ac:dyDescent="0.2">
      <c r="A3529" s="3" t="s">
        <v>3524</v>
      </c>
      <c r="B3529" s="4">
        <v>1137</v>
      </c>
      <c r="C3529" s="4">
        <v>158</v>
      </c>
      <c r="D3529" s="4">
        <v>328</v>
      </c>
      <c r="E3529" s="4">
        <v>357</v>
      </c>
      <c r="F3529" s="4">
        <v>213</v>
      </c>
      <c r="G3529" s="4">
        <v>66</v>
      </c>
      <c r="H3529" s="4">
        <v>10</v>
      </c>
      <c r="I3529" s="4">
        <v>4</v>
      </c>
      <c r="J3529" s="4">
        <v>747</v>
      </c>
      <c r="K3529" s="4">
        <v>159</v>
      </c>
      <c r="L3529" s="4">
        <v>275</v>
      </c>
      <c r="M3529" s="4">
        <v>218</v>
      </c>
      <c r="N3529" s="4">
        <v>86</v>
      </c>
      <c r="O3529" s="4" t="s">
        <v>5611</v>
      </c>
      <c r="P3529" s="4">
        <v>10</v>
      </c>
      <c r="Q3529" s="4" t="s">
        <v>5611</v>
      </c>
      <c r="S3529" s="3" t="s">
        <v>3524</v>
      </c>
      <c r="T3529" s="6">
        <f t="shared" si="864"/>
        <v>100</v>
      </c>
      <c r="U3529" s="6">
        <f t="shared" si="865"/>
        <v>13.896218117854001</v>
      </c>
      <c r="V3529" s="6">
        <f t="shared" si="866"/>
        <v>28.847845206684259</v>
      </c>
      <c r="W3529" s="6">
        <f t="shared" si="867"/>
        <v>31.398416886543533</v>
      </c>
      <c r="X3529" s="6">
        <f t="shared" si="868"/>
        <v>18.733509234828496</v>
      </c>
      <c r="Y3529" s="6">
        <f t="shared" si="869"/>
        <v>5.8047493403693933</v>
      </c>
      <c r="Z3529" s="6">
        <f t="shared" si="870"/>
        <v>0.87950747581354449</v>
      </c>
      <c r="AA3529" s="6">
        <f t="shared" si="871"/>
        <v>0.35180299032541779</v>
      </c>
      <c r="AB3529" s="6">
        <f t="shared" si="872"/>
        <v>100</v>
      </c>
      <c r="AC3529" s="6">
        <f t="shared" si="873"/>
        <v>21.285140562248998</v>
      </c>
      <c r="AD3529" s="6">
        <f t="shared" si="874"/>
        <v>36.813922356091034</v>
      </c>
      <c r="AE3529" s="6">
        <f t="shared" si="875"/>
        <v>29.183400267737618</v>
      </c>
      <c r="AF3529" s="6">
        <f t="shared" si="876"/>
        <v>11.512717536813923</v>
      </c>
      <c r="AG3529" s="6" t="e">
        <f t="shared" si="877"/>
        <v>#VALUE!</v>
      </c>
      <c r="AH3529" s="6">
        <f t="shared" si="878"/>
        <v>1.3386880856760375</v>
      </c>
      <c r="AI3529" s="6" t="e">
        <f t="shared" si="879"/>
        <v>#VALUE!</v>
      </c>
    </row>
    <row r="3530" spans="1:35" x14ac:dyDescent="0.2">
      <c r="A3530" s="3" t="s">
        <v>3525</v>
      </c>
      <c r="B3530" s="4">
        <v>7824</v>
      </c>
      <c r="C3530" s="4">
        <v>440</v>
      </c>
      <c r="D3530" s="4">
        <v>1413</v>
      </c>
      <c r="E3530" s="4">
        <v>3216</v>
      </c>
      <c r="F3530" s="4">
        <v>1870</v>
      </c>
      <c r="G3530" s="4">
        <v>643</v>
      </c>
      <c r="H3530" s="4">
        <v>88</v>
      </c>
      <c r="I3530" s="4">
        <v>11</v>
      </c>
      <c r="J3530" s="4">
        <v>5073</v>
      </c>
      <c r="K3530" s="4">
        <v>370</v>
      </c>
      <c r="L3530" s="4">
        <v>1217</v>
      </c>
      <c r="M3530" s="4">
        <v>2041</v>
      </c>
      <c r="N3530" s="4">
        <v>946</v>
      </c>
      <c r="O3530" s="4">
        <v>442</v>
      </c>
      <c r="P3530" s="4">
        <v>6</v>
      </c>
      <c r="Q3530" s="4" t="s">
        <v>5611</v>
      </c>
      <c r="S3530" s="3" t="s">
        <v>3525</v>
      </c>
      <c r="T3530" s="6">
        <f t="shared" ref="T3530:T3593" si="880">B3530/B3530*100</f>
        <v>100</v>
      </c>
      <c r="U3530" s="6">
        <f t="shared" ref="U3530:U3593" si="881">C3530/B3530*100</f>
        <v>5.6237218813905931</v>
      </c>
      <c r="V3530" s="6">
        <f t="shared" ref="V3530:V3593" si="882">D3530/B3530*100</f>
        <v>18.059815950920246</v>
      </c>
      <c r="W3530" s="6">
        <f t="shared" ref="W3530:W3593" si="883">E3530/B3530*100</f>
        <v>41.104294478527606</v>
      </c>
      <c r="X3530" s="6">
        <f t="shared" ref="X3530:X3593" si="884">F3530/B3530*100</f>
        <v>23.900817995910021</v>
      </c>
      <c r="Y3530" s="6">
        <f t="shared" ref="Y3530:Y3593" si="885">G3530/B3530*100</f>
        <v>8.2183026584867083</v>
      </c>
      <c r="Z3530" s="6">
        <f t="shared" ref="Z3530:Z3593" si="886">H3530/B3530*100</f>
        <v>1.1247443762781186</v>
      </c>
      <c r="AA3530" s="6">
        <f t="shared" ref="AA3530:AA3593" si="887">I3530/B3530*100</f>
        <v>0.14059304703476483</v>
      </c>
      <c r="AB3530" s="6">
        <f t="shared" ref="AB3530:AB3593" si="888">J3530/J3530*100</f>
        <v>100</v>
      </c>
      <c r="AC3530" s="6">
        <f t="shared" ref="AC3530:AC3593" si="889">K3530/J3530*100</f>
        <v>7.2935146855903801</v>
      </c>
      <c r="AD3530" s="6">
        <f t="shared" ref="AD3530:AD3593" si="890">L3530/J3530*100</f>
        <v>23.989749655036469</v>
      </c>
      <c r="AE3530" s="6">
        <f t="shared" ref="AE3530:AE3593" si="891">M3530/J3530*100</f>
        <v>40.23260398186477</v>
      </c>
      <c r="AF3530" s="6">
        <f t="shared" ref="AF3530:AF3593" si="892">N3530/J3530*100</f>
        <v>18.647742952887839</v>
      </c>
      <c r="AG3530" s="6">
        <f t="shared" ref="AG3530:AG3593" si="893">O3530/J3530*100</f>
        <v>8.7127932190025632</v>
      </c>
      <c r="AH3530" s="6">
        <f t="shared" ref="AH3530:AH3593" si="894">P3530/J3530*100</f>
        <v>0.11827321111768185</v>
      </c>
      <c r="AI3530" s="6" t="e">
        <f t="shared" ref="AI3530:AI3593" si="895">Q3530/J3530*100</f>
        <v>#VALUE!</v>
      </c>
    </row>
    <row r="3531" spans="1:35" x14ac:dyDescent="0.2">
      <c r="A3531" s="3" t="s">
        <v>3526</v>
      </c>
      <c r="B3531" s="4">
        <v>2938</v>
      </c>
      <c r="C3531" s="4">
        <v>480</v>
      </c>
      <c r="D3531" s="4">
        <v>766</v>
      </c>
      <c r="E3531" s="4">
        <v>874</v>
      </c>
      <c r="F3531" s="4">
        <v>724</v>
      </c>
      <c r="G3531" s="4">
        <v>59</v>
      </c>
      <c r="H3531" s="4">
        <v>16</v>
      </c>
      <c r="I3531" s="4">
        <v>19</v>
      </c>
      <c r="J3531" s="4">
        <v>2035</v>
      </c>
      <c r="K3531" s="4">
        <v>502</v>
      </c>
      <c r="L3531" s="4">
        <v>876</v>
      </c>
      <c r="M3531" s="4">
        <v>485</v>
      </c>
      <c r="N3531" s="4">
        <v>133</v>
      </c>
      <c r="O3531" s="4">
        <v>34</v>
      </c>
      <c r="P3531" s="4">
        <v>5</v>
      </c>
      <c r="Q3531" s="4" t="s">
        <v>5611</v>
      </c>
      <c r="S3531" s="3" t="s">
        <v>3526</v>
      </c>
      <c r="T3531" s="6">
        <f t="shared" si="880"/>
        <v>100</v>
      </c>
      <c r="U3531" s="6">
        <f t="shared" si="881"/>
        <v>16.337644656228729</v>
      </c>
      <c r="V3531" s="6">
        <f t="shared" si="882"/>
        <v>26.072157930565009</v>
      </c>
      <c r="W3531" s="6">
        <f t="shared" si="883"/>
        <v>29.748127978216477</v>
      </c>
      <c r="X3531" s="6">
        <f t="shared" si="884"/>
        <v>24.642614023144997</v>
      </c>
      <c r="Y3531" s="6">
        <f t="shared" si="885"/>
        <v>2.0081688223281144</v>
      </c>
      <c r="Z3531" s="6">
        <f t="shared" si="886"/>
        <v>0.54458815520762416</v>
      </c>
      <c r="AA3531" s="6">
        <f t="shared" si="887"/>
        <v>0.64669843430905383</v>
      </c>
      <c r="AB3531" s="6">
        <f t="shared" si="888"/>
        <v>100</v>
      </c>
      <c r="AC3531" s="6">
        <f t="shared" si="889"/>
        <v>24.668304668304668</v>
      </c>
      <c r="AD3531" s="6">
        <f t="shared" si="890"/>
        <v>43.04668304668305</v>
      </c>
      <c r="AE3531" s="6">
        <f t="shared" si="891"/>
        <v>23.832923832923832</v>
      </c>
      <c r="AF3531" s="6">
        <f t="shared" si="892"/>
        <v>6.5356265356265357</v>
      </c>
      <c r="AG3531" s="6">
        <f t="shared" si="893"/>
        <v>1.6707616707616706</v>
      </c>
      <c r="AH3531" s="6">
        <f t="shared" si="894"/>
        <v>0.24570024570024571</v>
      </c>
      <c r="AI3531" s="6" t="e">
        <f t="shared" si="895"/>
        <v>#VALUE!</v>
      </c>
    </row>
    <row r="3532" spans="1:35" x14ac:dyDescent="0.2">
      <c r="A3532" s="3" t="s">
        <v>3527</v>
      </c>
      <c r="B3532" s="4">
        <v>1615</v>
      </c>
      <c r="C3532" s="4">
        <v>297</v>
      </c>
      <c r="D3532" s="4">
        <v>498</v>
      </c>
      <c r="E3532" s="4">
        <v>535</v>
      </c>
      <c r="F3532" s="4">
        <v>197</v>
      </c>
      <c r="G3532" s="4">
        <v>60</v>
      </c>
      <c r="H3532" s="4">
        <v>22</v>
      </c>
      <c r="I3532" s="4" t="s">
        <v>5611</v>
      </c>
      <c r="J3532" s="4">
        <v>1002</v>
      </c>
      <c r="K3532" s="4">
        <v>274</v>
      </c>
      <c r="L3532" s="4">
        <v>449</v>
      </c>
      <c r="M3532" s="4">
        <v>198</v>
      </c>
      <c r="N3532" s="4">
        <v>64</v>
      </c>
      <c r="O3532" s="4">
        <v>13</v>
      </c>
      <c r="P3532" s="4">
        <v>3</v>
      </c>
      <c r="Q3532" s="4" t="s">
        <v>5611</v>
      </c>
      <c r="S3532" s="3" t="s">
        <v>3527</v>
      </c>
      <c r="T3532" s="6">
        <f t="shared" si="880"/>
        <v>100</v>
      </c>
      <c r="U3532" s="6">
        <f t="shared" si="881"/>
        <v>18.390092879256965</v>
      </c>
      <c r="V3532" s="6">
        <f t="shared" si="882"/>
        <v>30.835913312693496</v>
      </c>
      <c r="W3532" s="6">
        <f t="shared" si="883"/>
        <v>33.126934984520126</v>
      </c>
      <c r="X3532" s="6">
        <f t="shared" si="884"/>
        <v>12.198142414860682</v>
      </c>
      <c r="Y3532" s="6">
        <f t="shared" si="885"/>
        <v>3.7151702786377707</v>
      </c>
      <c r="Z3532" s="6">
        <f t="shared" si="886"/>
        <v>1.3622291021671828</v>
      </c>
      <c r="AA3532" s="6" t="e">
        <f t="shared" si="887"/>
        <v>#VALUE!</v>
      </c>
      <c r="AB3532" s="6">
        <f t="shared" si="888"/>
        <v>100</v>
      </c>
      <c r="AC3532" s="6">
        <f t="shared" si="889"/>
        <v>27.345309381237527</v>
      </c>
      <c r="AD3532" s="6">
        <f t="shared" si="890"/>
        <v>44.810379241516969</v>
      </c>
      <c r="AE3532" s="6">
        <f t="shared" si="891"/>
        <v>19.760479041916167</v>
      </c>
      <c r="AF3532" s="6">
        <f t="shared" si="892"/>
        <v>6.3872255489021947</v>
      </c>
      <c r="AG3532" s="6">
        <f t="shared" si="893"/>
        <v>1.2974051896207583</v>
      </c>
      <c r="AH3532" s="6">
        <f t="shared" si="894"/>
        <v>0.29940119760479045</v>
      </c>
      <c r="AI3532" s="6" t="e">
        <f t="shared" si="895"/>
        <v>#VALUE!</v>
      </c>
    </row>
    <row r="3533" spans="1:35" x14ac:dyDescent="0.2">
      <c r="A3533" s="3" t="s">
        <v>3528</v>
      </c>
      <c r="B3533" s="4">
        <v>14685</v>
      </c>
      <c r="C3533" s="4">
        <v>1814</v>
      </c>
      <c r="D3533" s="4">
        <v>6091</v>
      </c>
      <c r="E3533" s="4">
        <v>3544</v>
      </c>
      <c r="F3533" s="4">
        <v>1497</v>
      </c>
      <c r="G3533" s="4">
        <v>1587</v>
      </c>
      <c r="H3533" s="4">
        <v>65</v>
      </c>
      <c r="I3533" s="4">
        <v>61</v>
      </c>
      <c r="J3533" s="4">
        <v>11469</v>
      </c>
      <c r="K3533" s="4">
        <v>1734</v>
      </c>
      <c r="L3533" s="4">
        <v>5014</v>
      </c>
      <c r="M3533" s="4">
        <v>2623</v>
      </c>
      <c r="N3533" s="4">
        <v>906</v>
      </c>
      <c r="O3533" s="4">
        <v>1149</v>
      </c>
      <c r="P3533" s="4">
        <v>9</v>
      </c>
      <c r="Q3533" s="4" t="s">
        <v>5611</v>
      </c>
      <c r="S3533" s="3" t="s">
        <v>3528</v>
      </c>
      <c r="T3533" s="6">
        <f t="shared" si="880"/>
        <v>100</v>
      </c>
      <c r="U3533" s="6">
        <f t="shared" si="881"/>
        <v>12.352740892066736</v>
      </c>
      <c r="V3533" s="6">
        <f t="shared" si="882"/>
        <v>41.477698331630911</v>
      </c>
      <c r="W3533" s="6">
        <f t="shared" si="883"/>
        <v>24.133469526727954</v>
      </c>
      <c r="X3533" s="6">
        <f t="shared" si="884"/>
        <v>10.194075587334014</v>
      </c>
      <c r="Y3533" s="6">
        <f t="shared" si="885"/>
        <v>10.806945863125639</v>
      </c>
      <c r="Z3533" s="6">
        <f t="shared" si="886"/>
        <v>0.44262853251617296</v>
      </c>
      <c r="AA3533" s="6">
        <f t="shared" si="887"/>
        <v>0.41538985359210079</v>
      </c>
      <c r="AB3533" s="6">
        <f t="shared" si="888"/>
        <v>100</v>
      </c>
      <c r="AC3533" s="6">
        <f t="shared" si="889"/>
        <v>15.119016479204813</v>
      </c>
      <c r="AD3533" s="6">
        <f t="shared" si="890"/>
        <v>43.717848112302732</v>
      </c>
      <c r="AE3533" s="6">
        <f t="shared" si="891"/>
        <v>22.870346150492633</v>
      </c>
      <c r="AF3533" s="6">
        <f t="shared" si="892"/>
        <v>7.89955532304473</v>
      </c>
      <c r="AG3533" s="6">
        <f t="shared" si="893"/>
        <v>10.018310227569971</v>
      </c>
      <c r="AH3533" s="6">
        <f t="shared" si="894"/>
        <v>7.847240387130526E-2</v>
      </c>
      <c r="AI3533" s="6" t="e">
        <f t="shared" si="895"/>
        <v>#VALUE!</v>
      </c>
    </row>
    <row r="3534" spans="1:35" x14ac:dyDescent="0.2">
      <c r="A3534" s="3" t="s">
        <v>3529</v>
      </c>
      <c r="B3534" s="4">
        <v>16825</v>
      </c>
      <c r="C3534" s="4">
        <v>1328</v>
      </c>
      <c r="D3534" s="4">
        <v>4130</v>
      </c>
      <c r="E3534" s="4">
        <v>6692</v>
      </c>
      <c r="F3534" s="4">
        <v>3437</v>
      </c>
      <c r="G3534" s="4">
        <v>1076</v>
      </c>
      <c r="H3534" s="4">
        <v>93</v>
      </c>
      <c r="I3534" s="4">
        <v>36</v>
      </c>
      <c r="J3534" s="4">
        <v>11283</v>
      </c>
      <c r="K3534" s="4">
        <v>983</v>
      </c>
      <c r="L3534" s="4">
        <v>3072</v>
      </c>
      <c r="M3534" s="4">
        <v>4017</v>
      </c>
      <c r="N3534" s="4">
        <v>2353</v>
      </c>
      <c r="O3534" s="4">
        <v>720</v>
      </c>
      <c r="P3534" s="4">
        <v>56</v>
      </c>
      <c r="Q3534" s="4">
        <v>11</v>
      </c>
      <c r="S3534" s="3" t="s">
        <v>3529</v>
      </c>
      <c r="T3534" s="6">
        <f t="shared" si="880"/>
        <v>100</v>
      </c>
      <c r="U3534" s="6">
        <f t="shared" si="881"/>
        <v>7.8930163447251109</v>
      </c>
      <c r="V3534" s="6">
        <f t="shared" si="882"/>
        <v>24.546805349182762</v>
      </c>
      <c r="W3534" s="6">
        <f t="shared" si="883"/>
        <v>39.774145616641903</v>
      </c>
      <c r="X3534" s="6">
        <f t="shared" si="884"/>
        <v>20.427934621099556</v>
      </c>
      <c r="Y3534" s="6">
        <f t="shared" si="885"/>
        <v>6.395245170876672</v>
      </c>
      <c r="Z3534" s="6">
        <f t="shared" si="886"/>
        <v>0.55274888558692425</v>
      </c>
      <c r="AA3534" s="6">
        <f t="shared" si="887"/>
        <v>0.21396731054977711</v>
      </c>
      <c r="AB3534" s="6">
        <f t="shared" si="888"/>
        <v>100</v>
      </c>
      <c r="AC3534" s="6">
        <f t="shared" si="889"/>
        <v>8.7122219267925196</v>
      </c>
      <c r="AD3534" s="6">
        <f t="shared" si="890"/>
        <v>27.226801382611011</v>
      </c>
      <c r="AE3534" s="6">
        <f t="shared" si="891"/>
        <v>35.602233448550919</v>
      </c>
      <c r="AF3534" s="6">
        <f t="shared" si="892"/>
        <v>20.854382699636623</v>
      </c>
      <c r="AG3534" s="6">
        <f t="shared" si="893"/>
        <v>6.3812815740494546</v>
      </c>
      <c r="AH3534" s="6">
        <f t="shared" si="894"/>
        <v>0.49632190020384653</v>
      </c>
      <c r="AI3534" s="6">
        <f t="shared" si="895"/>
        <v>9.7491801825755564E-2</v>
      </c>
    </row>
    <row r="3535" spans="1:35" x14ac:dyDescent="0.2">
      <c r="A3535" s="3" t="s">
        <v>3530</v>
      </c>
      <c r="B3535" s="4">
        <v>1661</v>
      </c>
      <c r="C3535" s="4">
        <v>161</v>
      </c>
      <c r="D3535" s="4">
        <v>453</v>
      </c>
      <c r="E3535" s="4">
        <v>429</v>
      </c>
      <c r="F3535" s="4">
        <v>455</v>
      </c>
      <c r="G3535" s="4">
        <v>118</v>
      </c>
      <c r="H3535" s="4">
        <v>22</v>
      </c>
      <c r="I3535" s="4">
        <v>17</v>
      </c>
      <c r="J3535" s="4">
        <v>1248</v>
      </c>
      <c r="K3535" s="4">
        <v>289</v>
      </c>
      <c r="L3535" s="4">
        <v>477</v>
      </c>
      <c r="M3535" s="4">
        <v>302</v>
      </c>
      <c r="N3535" s="4">
        <v>120</v>
      </c>
      <c r="O3535" s="4">
        <v>51</v>
      </c>
      <c r="P3535" s="4">
        <v>4</v>
      </c>
      <c r="Q3535" s="4" t="s">
        <v>5611</v>
      </c>
      <c r="S3535" s="3" t="s">
        <v>3530</v>
      </c>
      <c r="T3535" s="6">
        <f t="shared" si="880"/>
        <v>100</v>
      </c>
      <c r="U3535" s="6">
        <f t="shared" si="881"/>
        <v>9.6929560505719454</v>
      </c>
      <c r="V3535" s="6">
        <f t="shared" si="882"/>
        <v>27.27272727272727</v>
      </c>
      <c r="W3535" s="6">
        <f t="shared" si="883"/>
        <v>25.827814569536422</v>
      </c>
      <c r="X3535" s="6">
        <f t="shared" si="884"/>
        <v>27.393136664659846</v>
      </c>
      <c r="Y3535" s="6">
        <f t="shared" si="885"/>
        <v>7.1041541240216732</v>
      </c>
      <c r="Z3535" s="6">
        <f t="shared" si="886"/>
        <v>1.3245033112582782</v>
      </c>
      <c r="AA3535" s="6">
        <f t="shared" si="887"/>
        <v>1.0234798314268514</v>
      </c>
      <c r="AB3535" s="6">
        <f t="shared" si="888"/>
        <v>100</v>
      </c>
      <c r="AC3535" s="6">
        <f t="shared" si="889"/>
        <v>23.157051282051285</v>
      </c>
      <c r="AD3535" s="6">
        <f t="shared" si="890"/>
        <v>38.221153846153847</v>
      </c>
      <c r="AE3535" s="6">
        <f t="shared" si="891"/>
        <v>24.198717948717949</v>
      </c>
      <c r="AF3535" s="6">
        <f t="shared" si="892"/>
        <v>9.6153846153846168</v>
      </c>
      <c r="AG3535" s="6">
        <f t="shared" si="893"/>
        <v>4.0865384615384617</v>
      </c>
      <c r="AH3535" s="6">
        <f t="shared" si="894"/>
        <v>0.32051282051282048</v>
      </c>
      <c r="AI3535" s="6" t="e">
        <f t="shared" si="895"/>
        <v>#VALUE!</v>
      </c>
    </row>
    <row r="3536" spans="1:35" x14ac:dyDescent="0.2">
      <c r="A3536" s="3" t="s">
        <v>3531</v>
      </c>
      <c r="B3536" s="4">
        <v>1748</v>
      </c>
      <c r="C3536" s="4">
        <v>420</v>
      </c>
      <c r="D3536" s="4">
        <v>360</v>
      </c>
      <c r="E3536" s="4">
        <v>399</v>
      </c>
      <c r="F3536" s="4">
        <v>392</v>
      </c>
      <c r="G3536" s="4">
        <v>157</v>
      </c>
      <c r="H3536" s="4">
        <v>19</v>
      </c>
      <c r="I3536" s="4" t="s">
        <v>5611</v>
      </c>
      <c r="J3536" s="4">
        <v>1249</v>
      </c>
      <c r="K3536" s="4">
        <v>423</v>
      </c>
      <c r="L3536" s="4">
        <v>432</v>
      </c>
      <c r="M3536" s="4">
        <v>291</v>
      </c>
      <c r="N3536" s="4">
        <v>69</v>
      </c>
      <c r="O3536" s="4">
        <v>34</v>
      </c>
      <c r="P3536" s="4" t="s">
        <v>5611</v>
      </c>
      <c r="Q3536" s="4" t="s">
        <v>5611</v>
      </c>
      <c r="S3536" s="3" t="s">
        <v>3531</v>
      </c>
      <c r="T3536" s="6">
        <f t="shared" si="880"/>
        <v>100</v>
      </c>
      <c r="U3536" s="6">
        <f t="shared" si="881"/>
        <v>24.027459954233411</v>
      </c>
      <c r="V3536" s="6">
        <f t="shared" si="882"/>
        <v>20.59496567505721</v>
      </c>
      <c r="W3536" s="6">
        <f t="shared" si="883"/>
        <v>22.826086956521738</v>
      </c>
      <c r="X3536" s="6">
        <f t="shared" si="884"/>
        <v>22.425629290617849</v>
      </c>
      <c r="Y3536" s="6">
        <f t="shared" si="885"/>
        <v>8.9816933638443945</v>
      </c>
      <c r="Z3536" s="6">
        <f t="shared" si="886"/>
        <v>1.0869565217391304</v>
      </c>
      <c r="AA3536" s="6" t="e">
        <f t="shared" si="887"/>
        <v>#VALUE!</v>
      </c>
      <c r="AB3536" s="6">
        <f t="shared" si="888"/>
        <v>100</v>
      </c>
      <c r="AC3536" s="6">
        <f t="shared" si="889"/>
        <v>33.867093674939952</v>
      </c>
      <c r="AD3536" s="6">
        <f t="shared" si="890"/>
        <v>34.587670136108891</v>
      </c>
      <c r="AE3536" s="6">
        <f t="shared" si="891"/>
        <v>23.298638911128901</v>
      </c>
      <c r="AF3536" s="6">
        <f t="shared" si="892"/>
        <v>5.5244195356285024</v>
      </c>
      <c r="AG3536" s="6">
        <f t="shared" si="893"/>
        <v>2.7221777421937552</v>
      </c>
      <c r="AH3536" s="6" t="e">
        <f t="shared" si="894"/>
        <v>#VALUE!</v>
      </c>
      <c r="AI3536" s="6" t="e">
        <f t="shared" si="895"/>
        <v>#VALUE!</v>
      </c>
    </row>
    <row r="3537" spans="1:35" x14ac:dyDescent="0.2">
      <c r="A3537" s="3" t="s">
        <v>3532</v>
      </c>
      <c r="B3537" s="4">
        <v>5295</v>
      </c>
      <c r="C3537" s="4">
        <v>365</v>
      </c>
      <c r="D3537" s="4">
        <v>1002</v>
      </c>
      <c r="E3537" s="4">
        <v>2423</v>
      </c>
      <c r="F3537" s="4">
        <v>967</v>
      </c>
      <c r="G3537" s="4">
        <v>427</v>
      </c>
      <c r="H3537" s="4">
        <v>68</v>
      </c>
      <c r="I3537" s="4">
        <v>20</v>
      </c>
      <c r="J3537" s="4">
        <v>3305</v>
      </c>
      <c r="K3537" s="4">
        <v>401</v>
      </c>
      <c r="L3537" s="4">
        <v>825</v>
      </c>
      <c r="M3537" s="4">
        <v>1416</v>
      </c>
      <c r="N3537" s="4">
        <v>497</v>
      </c>
      <c r="O3537" s="4">
        <v>142</v>
      </c>
      <c r="P3537" s="4" t="s">
        <v>5611</v>
      </c>
      <c r="Q3537" s="4" t="s">
        <v>5611</v>
      </c>
      <c r="S3537" s="3" t="s">
        <v>3532</v>
      </c>
      <c r="T3537" s="6">
        <f t="shared" si="880"/>
        <v>100</v>
      </c>
      <c r="U3537" s="6">
        <f t="shared" si="881"/>
        <v>6.8932955618508025</v>
      </c>
      <c r="V3537" s="6">
        <f t="shared" si="882"/>
        <v>18.923512747875353</v>
      </c>
      <c r="W3537" s="6">
        <f t="shared" si="883"/>
        <v>45.760151085930126</v>
      </c>
      <c r="X3537" s="6">
        <f t="shared" si="884"/>
        <v>18.262511803588293</v>
      </c>
      <c r="Y3537" s="6">
        <f t="shared" si="885"/>
        <v>8.0642115203021731</v>
      </c>
      <c r="Z3537" s="6">
        <f t="shared" si="886"/>
        <v>1.2842304060434371</v>
      </c>
      <c r="AA3537" s="6">
        <f t="shared" si="887"/>
        <v>0.37771482530689332</v>
      </c>
      <c r="AB3537" s="6">
        <f t="shared" si="888"/>
        <v>100</v>
      </c>
      <c r="AC3537" s="6">
        <f t="shared" si="889"/>
        <v>12.133131618759457</v>
      </c>
      <c r="AD3537" s="6">
        <f t="shared" si="890"/>
        <v>24.962178517397881</v>
      </c>
      <c r="AE3537" s="6">
        <f t="shared" si="891"/>
        <v>42.844175491679273</v>
      </c>
      <c r="AF3537" s="6">
        <f t="shared" si="892"/>
        <v>15.037821482602117</v>
      </c>
      <c r="AG3537" s="6">
        <f t="shared" si="893"/>
        <v>4.2965204236006054</v>
      </c>
      <c r="AH3537" s="6" t="e">
        <f t="shared" si="894"/>
        <v>#VALUE!</v>
      </c>
      <c r="AI3537" s="6" t="e">
        <f t="shared" si="895"/>
        <v>#VALUE!</v>
      </c>
    </row>
    <row r="3538" spans="1:35" x14ac:dyDescent="0.2">
      <c r="A3538" s="3" t="s">
        <v>3533</v>
      </c>
      <c r="B3538" s="4">
        <v>5614</v>
      </c>
      <c r="C3538" s="4">
        <v>530</v>
      </c>
      <c r="D3538" s="4">
        <v>1309</v>
      </c>
      <c r="E3538" s="4">
        <v>2101</v>
      </c>
      <c r="F3538" s="4">
        <v>1146</v>
      </c>
      <c r="G3538" s="4">
        <v>424</v>
      </c>
      <c r="H3538" s="4">
        <v>59</v>
      </c>
      <c r="I3538" s="4">
        <v>22</v>
      </c>
      <c r="J3538" s="4">
        <v>4128</v>
      </c>
      <c r="K3538" s="4">
        <v>664</v>
      </c>
      <c r="L3538" s="4">
        <v>1459</v>
      </c>
      <c r="M3538" s="4">
        <v>1267</v>
      </c>
      <c r="N3538" s="4">
        <v>473</v>
      </c>
      <c r="O3538" s="4">
        <v>225</v>
      </c>
      <c r="P3538" s="4">
        <v>40</v>
      </c>
      <c r="Q3538" s="4" t="s">
        <v>5611</v>
      </c>
      <c r="S3538" s="3" t="s">
        <v>3533</v>
      </c>
      <c r="T3538" s="6">
        <f t="shared" si="880"/>
        <v>100</v>
      </c>
      <c r="U3538" s="6">
        <f t="shared" si="881"/>
        <v>9.4406840042750275</v>
      </c>
      <c r="V3538" s="6">
        <f t="shared" si="882"/>
        <v>23.316708229426432</v>
      </c>
      <c r="W3538" s="6">
        <f t="shared" si="883"/>
        <v>37.424296401852516</v>
      </c>
      <c r="X3538" s="6">
        <f t="shared" si="884"/>
        <v>20.41325258282864</v>
      </c>
      <c r="Y3538" s="6">
        <f t="shared" si="885"/>
        <v>7.5525472034200209</v>
      </c>
      <c r="Z3538" s="6">
        <f t="shared" si="886"/>
        <v>1.0509440684004274</v>
      </c>
      <c r="AA3538" s="6">
        <f t="shared" si="887"/>
        <v>0.39187744923405771</v>
      </c>
      <c r="AB3538" s="6">
        <f t="shared" si="888"/>
        <v>100</v>
      </c>
      <c r="AC3538" s="6">
        <f t="shared" si="889"/>
        <v>16.085271317829459</v>
      </c>
      <c r="AD3538" s="6">
        <f t="shared" si="890"/>
        <v>35.343992248062015</v>
      </c>
      <c r="AE3538" s="6">
        <f t="shared" si="891"/>
        <v>30.69282945736434</v>
      </c>
      <c r="AF3538" s="6">
        <f t="shared" si="892"/>
        <v>11.458333333333332</v>
      </c>
      <c r="AG3538" s="6">
        <f t="shared" si="893"/>
        <v>5.4505813953488369</v>
      </c>
      <c r="AH3538" s="6">
        <f t="shared" si="894"/>
        <v>0.96899224806201545</v>
      </c>
      <c r="AI3538" s="6" t="e">
        <f t="shared" si="895"/>
        <v>#VALUE!</v>
      </c>
    </row>
    <row r="3539" spans="1:35" x14ac:dyDescent="0.2">
      <c r="A3539" s="3" t="s">
        <v>3534</v>
      </c>
      <c r="B3539" s="4">
        <v>2520</v>
      </c>
      <c r="C3539" s="4">
        <v>390</v>
      </c>
      <c r="D3539" s="4">
        <v>621</v>
      </c>
      <c r="E3539" s="4">
        <v>773</v>
      </c>
      <c r="F3539" s="4">
        <v>529</v>
      </c>
      <c r="G3539" s="4">
        <v>175</v>
      </c>
      <c r="H3539" s="4">
        <v>20</v>
      </c>
      <c r="I3539" s="4" t="s">
        <v>5611</v>
      </c>
      <c r="J3539" s="4">
        <v>1665</v>
      </c>
      <c r="K3539" s="4">
        <v>231</v>
      </c>
      <c r="L3539" s="4">
        <v>499</v>
      </c>
      <c r="M3539" s="4">
        <v>566</v>
      </c>
      <c r="N3539" s="4">
        <v>270</v>
      </c>
      <c r="O3539" s="4">
        <v>57</v>
      </c>
      <c r="P3539" s="4">
        <v>26</v>
      </c>
      <c r="Q3539" s="4" t="s">
        <v>5611</v>
      </c>
      <c r="S3539" s="3" t="s">
        <v>3534</v>
      </c>
      <c r="T3539" s="6">
        <f t="shared" si="880"/>
        <v>100</v>
      </c>
      <c r="U3539" s="6">
        <f t="shared" si="881"/>
        <v>15.476190476190476</v>
      </c>
      <c r="V3539" s="6">
        <f t="shared" si="882"/>
        <v>24.642857142857146</v>
      </c>
      <c r="W3539" s="6">
        <f t="shared" si="883"/>
        <v>30.674603174603178</v>
      </c>
      <c r="X3539" s="6">
        <f t="shared" si="884"/>
        <v>20.992063492063494</v>
      </c>
      <c r="Y3539" s="6">
        <f t="shared" si="885"/>
        <v>6.9444444444444446</v>
      </c>
      <c r="Z3539" s="6">
        <f t="shared" si="886"/>
        <v>0.79365079365079361</v>
      </c>
      <c r="AA3539" s="6" t="e">
        <f t="shared" si="887"/>
        <v>#VALUE!</v>
      </c>
      <c r="AB3539" s="6">
        <f t="shared" si="888"/>
        <v>100</v>
      </c>
      <c r="AC3539" s="6">
        <f t="shared" si="889"/>
        <v>13.873873873873874</v>
      </c>
      <c r="AD3539" s="6">
        <f t="shared" si="890"/>
        <v>29.969969969969966</v>
      </c>
      <c r="AE3539" s="6">
        <f t="shared" si="891"/>
        <v>33.993993993993996</v>
      </c>
      <c r="AF3539" s="6">
        <f t="shared" si="892"/>
        <v>16.216216216216218</v>
      </c>
      <c r="AG3539" s="6">
        <f t="shared" si="893"/>
        <v>3.4234234234234231</v>
      </c>
      <c r="AH3539" s="6">
        <f t="shared" si="894"/>
        <v>1.5615615615615615</v>
      </c>
      <c r="AI3539" s="6" t="e">
        <f t="shared" si="895"/>
        <v>#VALUE!</v>
      </c>
    </row>
    <row r="3540" spans="1:35" x14ac:dyDescent="0.2">
      <c r="A3540" s="3" t="s">
        <v>3535</v>
      </c>
      <c r="B3540" s="4">
        <v>5930</v>
      </c>
      <c r="C3540" s="4">
        <v>768</v>
      </c>
      <c r="D3540" s="4">
        <v>1742</v>
      </c>
      <c r="E3540" s="4">
        <v>2189</v>
      </c>
      <c r="F3540" s="4">
        <v>791</v>
      </c>
      <c r="G3540" s="4">
        <v>277</v>
      </c>
      <c r="H3540" s="4">
        <v>84</v>
      </c>
      <c r="I3540" s="4">
        <v>9</v>
      </c>
      <c r="J3540" s="4">
        <v>4475</v>
      </c>
      <c r="K3540" s="4">
        <v>586</v>
      </c>
      <c r="L3540" s="4">
        <v>1732</v>
      </c>
      <c r="M3540" s="4">
        <v>1426</v>
      </c>
      <c r="N3540" s="4">
        <v>545</v>
      </c>
      <c r="O3540" s="4">
        <v>143</v>
      </c>
      <c r="P3540" s="4">
        <v>22</v>
      </c>
      <c r="Q3540" s="4" t="s">
        <v>5611</v>
      </c>
      <c r="S3540" s="3" t="s">
        <v>3535</v>
      </c>
      <c r="T3540" s="6">
        <f t="shared" si="880"/>
        <v>100</v>
      </c>
      <c r="U3540" s="6">
        <f t="shared" si="881"/>
        <v>12.951096121416525</v>
      </c>
      <c r="V3540" s="6">
        <f t="shared" si="882"/>
        <v>29.376053962900507</v>
      </c>
      <c r="W3540" s="6">
        <f t="shared" si="883"/>
        <v>36.913996627318717</v>
      </c>
      <c r="X3540" s="6">
        <f t="shared" si="884"/>
        <v>13.338954468802699</v>
      </c>
      <c r="Y3540" s="6">
        <f t="shared" si="885"/>
        <v>4.6711635750421587</v>
      </c>
      <c r="Z3540" s="6">
        <f t="shared" si="886"/>
        <v>1.4165261382799326</v>
      </c>
      <c r="AA3540" s="6">
        <f t="shared" si="887"/>
        <v>0.15177065767284992</v>
      </c>
      <c r="AB3540" s="6">
        <f t="shared" si="888"/>
        <v>100</v>
      </c>
      <c r="AC3540" s="6">
        <f t="shared" si="889"/>
        <v>13.094972067039107</v>
      </c>
      <c r="AD3540" s="6">
        <f t="shared" si="890"/>
        <v>38.703910614525142</v>
      </c>
      <c r="AE3540" s="6">
        <f t="shared" si="891"/>
        <v>31.865921787709496</v>
      </c>
      <c r="AF3540" s="6">
        <f t="shared" si="892"/>
        <v>12.17877094972067</v>
      </c>
      <c r="AG3540" s="6">
        <f t="shared" si="893"/>
        <v>3.1955307262569828</v>
      </c>
      <c r="AH3540" s="6">
        <f t="shared" si="894"/>
        <v>0.49162011173184356</v>
      </c>
      <c r="AI3540" s="6" t="e">
        <f t="shared" si="895"/>
        <v>#VALUE!</v>
      </c>
    </row>
    <row r="3541" spans="1:35" x14ac:dyDescent="0.2">
      <c r="A3541" s="3" t="s">
        <v>3536</v>
      </c>
      <c r="B3541" s="4">
        <v>9309</v>
      </c>
      <c r="C3541" s="4">
        <v>1052</v>
      </c>
      <c r="D3541" s="4">
        <v>2411</v>
      </c>
      <c r="E3541" s="4">
        <v>4073</v>
      </c>
      <c r="F3541" s="4">
        <v>1547</v>
      </c>
      <c r="G3541" s="4">
        <v>128</v>
      </c>
      <c r="H3541" s="4">
        <v>48</v>
      </c>
      <c r="I3541" s="4">
        <v>2</v>
      </c>
      <c r="J3541" s="4">
        <v>7358</v>
      </c>
      <c r="K3541" s="4">
        <v>1008</v>
      </c>
      <c r="L3541" s="4">
        <v>2146</v>
      </c>
      <c r="M3541" s="4">
        <v>2873</v>
      </c>
      <c r="N3541" s="4">
        <v>1110</v>
      </c>
      <c r="O3541" s="4">
        <v>152</v>
      </c>
      <c r="P3541" s="4">
        <v>12</v>
      </c>
      <c r="Q3541" s="4" t="s">
        <v>5611</v>
      </c>
      <c r="S3541" s="3" t="s">
        <v>3536</v>
      </c>
      <c r="T3541" s="6">
        <f t="shared" si="880"/>
        <v>100</v>
      </c>
      <c r="U3541" s="6">
        <f t="shared" si="881"/>
        <v>11.30089161026963</v>
      </c>
      <c r="V3541" s="6">
        <f t="shared" si="882"/>
        <v>25.899666988935437</v>
      </c>
      <c r="W3541" s="6">
        <f t="shared" si="883"/>
        <v>43.753356966376629</v>
      </c>
      <c r="X3541" s="6">
        <f t="shared" si="884"/>
        <v>16.618326350843272</v>
      </c>
      <c r="Y3541" s="6">
        <f t="shared" si="885"/>
        <v>1.3750134278655064</v>
      </c>
      <c r="Z3541" s="6">
        <f t="shared" si="886"/>
        <v>0.51563003544956498</v>
      </c>
      <c r="AA3541" s="6">
        <f t="shared" si="887"/>
        <v>2.1484584810398537E-2</v>
      </c>
      <c r="AB3541" s="6">
        <f t="shared" si="888"/>
        <v>100</v>
      </c>
      <c r="AC3541" s="6">
        <f t="shared" si="889"/>
        <v>13.699374830116879</v>
      </c>
      <c r="AD3541" s="6">
        <f t="shared" si="890"/>
        <v>29.16553411253058</v>
      </c>
      <c r="AE3541" s="6">
        <f t="shared" si="891"/>
        <v>39.045936395759718</v>
      </c>
      <c r="AF3541" s="6">
        <f t="shared" si="892"/>
        <v>15.085621092688232</v>
      </c>
      <c r="AG3541" s="6">
        <f t="shared" si="893"/>
        <v>2.0657787442239739</v>
      </c>
      <c r="AH3541" s="6">
        <f t="shared" si="894"/>
        <v>0.16308779559662953</v>
      </c>
      <c r="AI3541" s="6" t="e">
        <f t="shared" si="895"/>
        <v>#VALUE!</v>
      </c>
    </row>
    <row r="3542" spans="1:35" x14ac:dyDescent="0.2">
      <c r="A3542" s="3" t="s">
        <v>3537</v>
      </c>
      <c r="B3542" s="4">
        <v>2312</v>
      </c>
      <c r="C3542" s="4">
        <v>209</v>
      </c>
      <c r="D3542" s="4">
        <v>824</v>
      </c>
      <c r="E3542" s="4">
        <v>770</v>
      </c>
      <c r="F3542" s="4">
        <v>187</v>
      </c>
      <c r="G3542" s="4">
        <v>231</v>
      </c>
      <c r="H3542" s="4">
        <v>51</v>
      </c>
      <c r="I3542" s="4">
        <v>31</v>
      </c>
      <c r="J3542" s="4">
        <v>1623</v>
      </c>
      <c r="K3542" s="4">
        <v>253</v>
      </c>
      <c r="L3542" s="4">
        <v>615</v>
      </c>
      <c r="M3542" s="4">
        <v>467</v>
      </c>
      <c r="N3542" s="4">
        <v>141</v>
      </c>
      <c r="O3542" s="4">
        <v>95</v>
      </c>
      <c r="P3542" s="4">
        <v>40</v>
      </c>
      <c r="Q3542" s="4" t="s">
        <v>5611</v>
      </c>
      <c r="S3542" s="3" t="s">
        <v>3537</v>
      </c>
      <c r="T3542" s="6">
        <f t="shared" si="880"/>
        <v>100</v>
      </c>
      <c r="U3542" s="6">
        <f t="shared" si="881"/>
        <v>9.0397923875432529</v>
      </c>
      <c r="V3542" s="6">
        <f t="shared" si="882"/>
        <v>35.640138408304502</v>
      </c>
      <c r="W3542" s="6">
        <f t="shared" si="883"/>
        <v>33.304498269896193</v>
      </c>
      <c r="X3542" s="6">
        <f t="shared" si="884"/>
        <v>8.0882352941176467</v>
      </c>
      <c r="Y3542" s="6">
        <f t="shared" si="885"/>
        <v>9.991349480968859</v>
      </c>
      <c r="Z3542" s="6">
        <f t="shared" si="886"/>
        <v>2.2058823529411766</v>
      </c>
      <c r="AA3542" s="6">
        <f t="shared" si="887"/>
        <v>1.3408304498269896</v>
      </c>
      <c r="AB3542" s="6">
        <f t="shared" si="888"/>
        <v>100</v>
      </c>
      <c r="AC3542" s="6">
        <f t="shared" si="889"/>
        <v>15.588416512630932</v>
      </c>
      <c r="AD3542" s="6">
        <f t="shared" si="890"/>
        <v>37.892791127541592</v>
      </c>
      <c r="AE3542" s="6">
        <f t="shared" si="891"/>
        <v>28.773875539125076</v>
      </c>
      <c r="AF3542" s="6">
        <f t="shared" si="892"/>
        <v>8.6876155268022188</v>
      </c>
      <c r="AG3542" s="6">
        <f t="shared" si="893"/>
        <v>5.8533579790511405</v>
      </c>
      <c r="AH3542" s="6">
        <f t="shared" si="894"/>
        <v>2.4645717806531113</v>
      </c>
      <c r="AI3542" s="6" t="e">
        <f t="shared" si="895"/>
        <v>#VALUE!</v>
      </c>
    </row>
    <row r="3543" spans="1:35" x14ac:dyDescent="0.2">
      <c r="A3543" s="3" t="s">
        <v>3538</v>
      </c>
      <c r="B3543" s="4">
        <v>5731</v>
      </c>
      <c r="C3543" s="4">
        <v>921</v>
      </c>
      <c r="D3543" s="4">
        <v>2314</v>
      </c>
      <c r="E3543" s="4">
        <v>1383</v>
      </c>
      <c r="F3543" s="4">
        <v>760</v>
      </c>
      <c r="G3543" s="4">
        <v>214</v>
      </c>
      <c r="H3543" s="4" t="s">
        <v>5611</v>
      </c>
      <c r="I3543" s="4">
        <v>74</v>
      </c>
      <c r="J3543" s="4">
        <v>4816</v>
      </c>
      <c r="K3543" s="4">
        <v>1056</v>
      </c>
      <c r="L3543" s="4">
        <v>2547</v>
      </c>
      <c r="M3543" s="4">
        <v>731</v>
      </c>
      <c r="N3543" s="4">
        <v>321</v>
      </c>
      <c r="O3543" s="4">
        <v>78</v>
      </c>
      <c r="P3543" s="4" t="s">
        <v>5611</v>
      </c>
      <c r="Q3543" s="4">
        <v>19</v>
      </c>
      <c r="S3543" s="3" t="s">
        <v>3538</v>
      </c>
      <c r="T3543" s="6">
        <f t="shared" si="880"/>
        <v>100</v>
      </c>
      <c r="U3543" s="6">
        <f t="shared" si="881"/>
        <v>16.070493805618565</v>
      </c>
      <c r="V3543" s="6">
        <f t="shared" si="882"/>
        <v>40.37689757459431</v>
      </c>
      <c r="W3543" s="6">
        <f t="shared" si="883"/>
        <v>24.13191415110801</v>
      </c>
      <c r="X3543" s="6">
        <f t="shared" si="884"/>
        <v>13.261210957948002</v>
      </c>
      <c r="Y3543" s="6">
        <f t="shared" si="885"/>
        <v>3.734077822369569</v>
      </c>
      <c r="Z3543" s="6" t="e">
        <f t="shared" si="886"/>
        <v>#VALUE!</v>
      </c>
      <c r="AA3543" s="6">
        <f t="shared" si="887"/>
        <v>1.2912231722212528</v>
      </c>
      <c r="AB3543" s="6">
        <f t="shared" si="888"/>
        <v>100</v>
      </c>
      <c r="AC3543" s="6">
        <f t="shared" si="889"/>
        <v>21.926910299003321</v>
      </c>
      <c r="AD3543" s="6">
        <f t="shared" si="890"/>
        <v>52.886212624584715</v>
      </c>
      <c r="AE3543" s="6">
        <f t="shared" si="891"/>
        <v>15.178571428571427</v>
      </c>
      <c r="AF3543" s="6">
        <f t="shared" si="892"/>
        <v>6.6652823920265778</v>
      </c>
      <c r="AG3543" s="6">
        <f t="shared" si="893"/>
        <v>1.6196013289036544</v>
      </c>
      <c r="AH3543" s="6" t="e">
        <f t="shared" si="894"/>
        <v>#VALUE!</v>
      </c>
      <c r="AI3543" s="6">
        <f t="shared" si="895"/>
        <v>0.39451827242524917</v>
      </c>
    </row>
    <row r="3544" spans="1:35" x14ac:dyDescent="0.2">
      <c r="A3544" s="3" t="s">
        <v>3539</v>
      </c>
      <c r="B3544" s="4">
        <v>62768</v>
      </c>
      <c r="C3544" s="4">
        <v>3185</v>
      </c>
      <c r="D3544" s="4">
        <v>18495</v>
      </c>
      <c r="E3544" s="4">
        <v>26153</v>
      </c>
      <c r="F3544" s="4">
        <v>11246</v>
      </c>
      <c r="G3544" s="4">
        <v>2970</v>
      </c>
      <c r="H3544" s="4">
        <v>171</v>
      </c>
      <c r="I3544" s="4">
        <v>123</v>
      </c>
      <c r="J3544" s="4">
        <v>47258</v>
      </c>
      <c r="K3544" s="4">
        <v>3178</v>
      </c>
      <c r="L3544" s="4">
        <v>15855</v>
      </c>
      <c r="M3544" s="4">
        <v>18156</v>
      </c>
      <c r="N3544" s="4">
        <v>7727</v>
      </c>
      <c r="O3544" s="4">
        <v>1934</v>
      </c>
      <c r="P3544" s="4">
        <v>78</v>
      </c>
      <c r="Q3544" s="4">
        <v>36</v>
      </c>
      <c r="S3544" s="3" t="s">
        <v>3539</v>
      </c>
      <c r="T3544" s="6">
        <f t="shared" si="880"/>
        <v>100</v>
      </c>
      <c r="U3544" s="6">
        <f t="shared" si="881"/>
        <v>5.0742416517970943</v>
      </c>
      <c r="V3544" s="6">
        <f t="shared" si="882"/>
        <v>29.465651287280142</v>
      </c>
      <c r="W3544" s="6">
        <f t="shared" si="883"/>
        <v>41.666135610502167</v>
      </c>
      <c r="X3544" s="6">
        <f t="shared" si="884"/>
        <v>17.916772877899568</v>
      </c>
      <c r="Y3544" s="6">
        <f t="shared" si="885"/>
        <v>4.7317104256946214</v>
      </c>
      <c r="Z3544" s="6">
        <f t="shared" si="886"/>
        <v>0.27243181238847819</v>
      </c>
      <c r="AA3544" s="6">
        <f t="shared" si="887"/>
        <v>0.19595972470048431</v>
      </c>
      <c r="AB3544" s="6">
        <f t="shared" si="888"/>
        <v>100</v>
      </c>
      <c r="AC3544" s="6">
        <f t="shared" si="889"/>
        <v>6.7247873375936349</v>
      </c>
      <c r="AD3544" s="6">
        <f t="shared" si="890"/>
        <v>33.549875153413176</v>
      </c>
      <c r="AE3544" s="6">
        <f t="shared" si="891"/>
        <v>38.418892039443058</v>
      </c>
      <c r="AF3544" s="6">
        <f t="shared" si="892"/>
        <v>16.350670785898682</v>
      </c>
      <c r="AG3544" s="6">
        <f t="shared" si="893"/>
        <v>4.0924287951246345</v>
      </c>
      <c r="AH3544" s="6">
        <f t="shared" si="894"/>
        <v>0.1650514198654196</v>
      </c>
      <c r="AI3544" s="6">
        <f t="shared" si="895"/>
        <v>7.6177578399424434E-2</v>
      </c>
    </row>
    <row r="3545" spans="1:35" x14ac:dyDescent="0.2">
      <c r="A3545" s="3" t="s">
        <v>3540</v>
      </c>
      <c r="B3545" s="4">
        <v>1232</v>
      </c>
      <c r="C3545" s="4">
        <v>301</v>
      </c>
      <c r="D3545" s="4">
        <v>293</v>
      </c>
      <c r="E3545" s="4">
        <v>414</v>
      </c>
      <c r="F3545" s="4">
        <v>134</v>
      </c>
      <c r="G3545" s="4">
        <v>60</v>
      </c>
      <c r="H3545" s="4" t="s">
        <v>5611</v>
      </c>
      <c r="I3545" s="4">
        <v>22</v>
      </c>
      <c r="J3545" s="4">
        <v>886</v>
      </c>
      <c r="K3545" s="4">
        <v>258</v>
      </c>
      <c r="L3545" s="4">
        <v>255</v>
      </c>
      <c r="M3545" s="4">
        <v>237</v>
      </c>
      <c r="N3545" s="4">
        <v>102</v>
      </c>
      <c r="O3545" s="4">
        <v>28</v>
      </c>
      <c r="P3545" s="4" t="s">
        <v>5611</v>
      </c>
      <c r="Q3545" s="4">
        <v>3</v>
      </c>
      <c r="S3545" s="3" t="s">
        <v>3540</v>
      </c>
      <c r="T3545" s="6">
        <f t="shared" si="880"/>
        <v>100</v>
      </c>
      <c r="U3545" s="6">
        <f t="shared" si="881"/>
        <v>24.431818181818183</v>
      </c>
      <c r="V3545" s="6">
        <f t="shared" si="882"/>
        <v>23.782467532467532</v>
      </c>
      <c r="W3545" s="6">
        <f t="shared" si="883"/>
        <v>33.603896103896105</v>
      </c>
      <c r="X3545" s="6">
        <f t="shared" si="884"/>
        <v>10.876623376623376</v>
      </c>
      <c r="Y3545" s="6">
        <f t="shared" si="885"/>
        <v>4.8701298701298708</v>
      </c>
      <c r="Z3545" s="6" t="e">
        <f t="shared" si="886"/>
        <v>#VALUE!</v>
      </c>
      <c r="AA3545" s="6">
        <f t="shared" si="887"/>
        <v>1.7857142857142856</v>
      </c>
      <c r="AB3545" s="6">
        <f t="shared" si="888"/>
        <v>100</v>
      </c>
      <c r="AC3545" s="6">
        <f t="shared" si="889"/>
        <v>29.119638826185103</v>
      </c>
      <c r="AD3545" s="6">
        <f t="shared" si="890"/>
        <v>28.781038374717831</v>
      </c>
      <c r="AE3545" s="6">
        <f t="shared" si="891"/>
        <v>26.749435665914223</v>
      </c>
      <c r="AF3545" s="6">
        <f t="shared" si="892"/>
        <v>11.512415349887133</v>
      </c>
      <c r="AG3545" s="6">
        <f t="shared" si="893"/>
        <v>3.1602708803611739</v>
      </c>
      <c r="AH3545" s="6" t="e">
        <f t="shared" si="894"/>
        <v>#VALUE!</v>
      </c>
      <c r="AI3545" s="6">
        <f t="shared" si="895"/>
        <v>0.33860045146726864</v>
      </c>
    </row>
    <row r="3546" spans="1:35" x14ac:dyDescent="0.2">
      <c r="A3546" s="3" t="s">
        <v>3541</v>
      </c>
      <c r="B3546" s="4">
        <v>803</v>
      </c>
      <c r="C3546" s="4">
        <v>213</v>
      </c>
      <c r="D3546" s="4">
        <v>225</v>
      </c>
      <c r="E3546" s="4">
        <v>161</v>
      </c>
      <c r="F3546" s="4">
        <v>177</v>
      </c>
      <c r="G3546" s="4">
        <v>19</v>
      </c>
      <c r="H3546" s="4">
        <v>3</v>
      </c>
      <c r="I3546" s="4">
        <v>5</v>
      </c>
      <c r="J3546" s="4">
        <v>623</v>
      </c>
      <c r="K3546" s="4">
        <v>210</v>
      </c>
      <c r="L3546" s="4">
        <v>259</v>
      </c>
      <c r="M3546" s="4">
        <v>71</v>
      </c>
      <c r="N3546" s="4">
        <v>72</v>
      </c>
      <c r="O3546" s="4">
        <v>12</v>
      </c>
      <c r="P3546" s="4" t="s">
        <v>5611</v>
      </c>
      <c r="Q3546" s="4" t="s">
        <v>5611</v>
      </c>
      <c r="S3546" s="3" t="s">
        <v>3541</v>
      </c>
      <c r="T3546" s="6">
        <f t="shared" si="880"/>
        <v>100</v>
      </c>
      <c r="U3546" s="6">
        <f t="shared" si="881"/>
        <v>26.525529265255294</v>
      </c>
      <c r="V3546" s="6">
        <f t="shared" si="882"/>
        <v>28.019925280199253</v>
      </c>
      <c r="W3546" s="6">
        <f t="shared" si="883"/>
        <v>20.049813200498132</v>
      </c>
      <c r="X3546" s="6">
        <f t="shared" si="884"/>
        <v>22.04234122042341</v>
      </c>
      <c r="Y3546" s="6">
        <f t="shared" si="885"/>
        <v>2.3661270236612704</v>
      </c>
      <c r="Z3546" s="6">
        <f t="shared" si="886"/>
        <v>0.37359900373599003</v>
      </c>
      <c r="AA3546" s="6">
        <f t="shared" si="887"/>
        <v>0.62266500622665</v>
      </c>
      <c r="AB3546" s="6">
        <f t="shared" si="888"/>
        <v>100</v>
      </c>
      <c r="AC3546" s="6">
        <f t="shared" si="889"/>
        <v>33.707865168539328</v>
      </c>
      <c r="AD3546" s="6">
        <f t="shared" si="890"/>
        <v>41.573033707865171</v>
      </c>
      <c r="AE3546" s="6">
        <f t="shared" si="891"/>
        <v>11.396468699839486</v>
      </c>
      <c r="AF3546" s="6">
        <f t="shared" si="892"/>
        <v>11.556982343499197</v>
      </c>
      <c r="AG3546" s="6">
        <f t="shared" si="893"/>
        <v>1.9261637239165328</v>
      </c>
      <c r="AH3546" s="6" t="e">
        <f t="shared" si="894"/>
        <v>#VALUE!</v>
      </c>
      <c r="AI3546" s="6" t="e">
        <f t="shared" si="895"/>
        <v>#VALUE!</v>
      </c>
    </row>
    <row r="3547" spans="1:35" x14ac:dyDescent="0.2">
      <c r="A3547" s="3" t="s">
        <v>3542</v>
      </c>
      <c r="B3547" s="4">
        <v>854</v>
      </c>
      <c r="C3547" s="4">
        <v>204</v>
      </c>
      <c r="D3547" s="4">
        <v>300</v>
      </c>
      <c r="E3547" s="4">
        <v>228</v>
      </c>
      <c r="F3547" s="4">
        <v>99</v>
      </c>
      <c r="G3547" s="4">
        <v>17</v>
      </c>
      <c r="H3547" s="4" t="s">
        <v>5611</v>
      </c>
      <c r="I3547" s="4">
        <v>4</v>
      </c>
      <c r="J3547" s="4">
        <v>630</v>
      </c>
      <c r="K3547" s="4">
        <v>156</v>
      </c>
      <c r="L3547" s="4">
        <v>304</v>
      </c>
      <c r="M3547" s="4">
        <v>148</v>
      </c>
      <c r="N3547" s="4">
        <v>23</v>
      </c>
      <c r="O3547" s="4" t="s">
        <v>5611</v>
      </c>
      <c r="P3547" s="4" t="s">
        <v>5611</v>
      </c>
      <c r="Q3547" s="4" t="s">
        <v>5611</v>
      </c>
      <c r="S3547" s="3" t="s">
        <v>3542</v>
      </c>
      <c r="T3547" s="6">
        <f t="shared" si="880"/>
        <v>100</v>
      </c>
      <c r="U3547" s="6">
        <f t="shared" si="881"/>
        <v>23.887587822014051</v>
      </c>
      <c r="V3547" s="6">
        <f t="shared" si="882"/>
        <v>35.128805620608901</v>
      </c>
      <c r="W3547" s="6">
        <f t="shared" si="883"/>
        <v>26.697892271662766</v>
      </c>
      <c r="X3547" s="6">
        <f t="shared" si="884"/>
        <v>11.592505854800937</v>
      </c>
      <c r="Y3547" s="6">
        <f t="shared" si="885"/>
        <v>1.9906323185011712</v>
      </c>
      <c r="Z3547" s="6" t="e">
        <f t="shared" si="886"/>
        <v>#VALUE!</v>
      </c>
      <c r="AA3547" s="6">
        <f t="shared" si="887"/>
        <v>0.46838407494145201</v>
      </c>
      <c r="AB3547" s="6">
        <f t="shared" si="888"/>
        <v>100</v>
      </c>
      <c r="AC3547" s="6">
        <f t="shared" si="889"/>
        <v>24.761904761904763</v>
      </c>
      <c r="AD3547" s="6">
        <f t="shared" si="890"/>
        <v>48.253968253968253</v>
      </c>
      <c r="AE3547" s="6">
        <f t="shared" si="891"/>
        <v>23.49206349206349</v>
      </c>
      <c r="AF3547" s="6">
        <f t="shared" si="892"/>
        <v>3.6507936507936511</v>
      </c>
      <c r="AG3547" s="6" t="e">
        <f t="shared" si="893"/>
        <v>#VALUE!</v>
      </c>
      <c r="AH3547" s="6" t="e">
        <f t="shared" si="894"/>
        <v>#VALUE!</v>
      </c>
      <c r="AI3547" s="6" t="e">
        <f t="shared" si="895"/>
        <v>#VALUE!</v>
      </c>
    </row>
    <row r="3548" spans="1:35" x14ac:dyDescent="0.2">
      <c r="A3548" s="3" t="s">
        <v>3543</v>
      </c>
      <c r="B3548" s="4">
        <v>3360</v>
      </c>
      <c r="C3548" s="4">
        <v>414</v>
      </c>
      <c r="D3548" s="4">
        <v>999</v>
      </c>
      <c r="E3548" s="4">
        <v>1211</v>
      </c>
      <c r="F3548" s="4">
        <v>541</v>
      </c>
      <c r="G3548" s="4">
        <v>114</v>
      </c>
      <c r="H3548" s="4">
        <v>39</v>
      </c>
      <c r="I3548" s="4">
        <v>30</v>
      </c>
      <c r="J3548" s="4">
        <v>2363</v>
      </c>
      <c r="K3548" s="4">
        <v>431</v>
      </c>
      <c r="L3548" s="4">
        <v>950</v>
      </c>
      <c r="M3548" s="4">
        <v>752</v>
      </c>
      <c r="N3548" s="4">
        <v>169</v>
      </c>
      <c r="O3548" s="4">
        <v>35</v>
      </c>
      <c r="P3548" s="4">
        <v>20</v>
      </c>
      <c r="Q3548" s="4" t="s">
        <v>5611</v>
      </c>
      <c r="S3548" s="3" t="s">
        <v>3543</v>
      </c>
      <c r="T3548" s="6">
        <f t="shared" si="880"/>
        <v>100</v>
      </c>
      <c r="U3548" s="6">
        <f t="shared" si="881"/>
        <v>12.321428571428573</v>
      </c>
      <c r="V3548" s="6">
        <f t="shared" si="882"/>
        <v>29.732142857142858</v>
      </c>
      <c r="W3548" s="6">
        <f t="shared" si="883"/>
        <v>36.041666666666664</v>
      </c>
      <c r="X3548" s="6">
        <f t="shared" si="884"/>
        <v>16.101190476190478</v>
      </c>
      <c r="Y3548" s="6">
        <f t="shared" si="885"/>
        <v>3.3928571428571428</v>
      </c>
      <c r="Z3548" s="6">
        <f t="shared" si="886"/>
        <v>1.1607142857142858</v>
      </c>
      <c r="AA3548" s="6">
        <f t="shared" si="887"/>
        <v>0.89285714285714279</v>
      </c>
      <c r="AB3548" s="6">
        <f t="shared" si="888"/>
        <v>100</v>
      </c>
      <c r="AC3548" s="6">
        <f t="shared" si="889"/>
        <v>18.239526026237833</v>
      </c>
      <c r="AD3548" s="6">
        <f t="shared" si="890"/>
        <v>40.203131612357176</v>
      </c>
      <c r="AE3548" s="6">
        <f t="shared" si="891"/>
        <v>31.823952602623784</v>
      </c>
      <c r="AF3548" s="6">
        <f t="shared" si="892"/>
        <v>7.1519255184088024</v>
      </c>
      <c r="AG3548" s="6">
        <f t="shared" si="893"/>
        <v>1.4811680067710538</v>
      </c>
      <c r="AH3548" s="6">
        <f t="shared" si="894"/>
        <v>0.84638171815488783</v>
      </c>
      <c r="AI3548" s="6" t="e">
        <f t="shared" si="895"/>
        <v>#VALUE!</v>
      </c>
    </row>
    <row r="3549" spans="1:35" x14ac:dyDescent="0.2">
      <c r="A3549" s="3" t="s">
        <v>3544</v>
      </c>
      <c r="B3549" s="4">
        <v>7983</v>
      </c>
      <c r="C3549" s="4">
        <v>741</v>
      </c>
      <c r="D3549" s="4">
        <v>1890</v>
      </c>
      <c r="E3549" s="4">
        <v>2593</v>
      </c>
      <c r="F3549" s="4">
        <v>2080</v>
      </c>
      <c r="G3549" s="4">
        <v>630</v>
      </c>
      <c r="H3549" s="4">
        <v>21</v>
      </c>
      <c r="I3549" s="4">
        <v>7</v>
      </c>
      <c r="J3549" s="4">
        <v>5342</v>
      </c>
      <c r="K3549" s="4">
        <v>496</v>
      </c>
      <c r="L3549" s="4">
        <v>1390</v>
      </c>
      <c r="M3549" s="4">
        <v>1739</v>
      </c>
      <c r="N3549" s="4">
        <v>1311</v>
      </c>
      <c r="O3549" s="4">
        <v>354</v>
      </c>
      <c r="P3549" s="4">
        <v>26</v>
      </c>
      <c r="Q3549" s="4" t="s">
        <v>5611</v>
      </c>
      <c r="S3549" s="3" t="s">
        <v>3544</v>
      </c>
      <c r="T3549" s="6">
        <f t="shared" si="880"/>
        <v>100</v>
      </c>
      <c r="U3549" s="6">
        <f t="shared" si="881"/>
        <v>9.2822247275460352</v>
      </c>
      <c r="V3549" s="6">
        <f t="shared" si="882"/>
        <v>23.675310033821873</v>
      </c>
      <c r="W3549" s="6">
        <f t="shared" si="883"/>
        <v>32.481523236878367</v>
      </c>
      <c r="X3549" s="6">
        <f t="shared" si="884"/>
        <v>26.055367656269574</v>
      </c>
      <c r="Y3549" s="6">
        <f t="shared" si="885"/>
        <v>7.8917700112739571</v>
      </c>
      <c r="Z3549" s="6">
        <f t="shared" si="886"/>
        <v>0.26305900037579855</v>
      </c>
      <c r="AA3549" s="6">
        <f t="shared" si="887"/>
        <v>8.7686333458599525E-2</v>
      </c>
      <c r="AB3549" s="6">
        <f t="shared" si="888"/>
        <v>100</v>
      </c>
      <c r="AC3549" s="6">
        <f t="shared" si="889"/>
        <v>9.2849120179707985</v>
      </c>
      <c r="AD3549" s="6">
        <f t="shared" si="890"/>
        <v>26.020217147135906</v>
      </c>
      <c r="AE3549" s="6">
        <f t="shared" si="891"/>
        <v>32.553350804941971</v>
      </c>
      <c r="AF3549" s="6">
        <f t="shared" si="892"/>
        <v>24.54137027330588</v>
      </c>
      <c r="AG3549" s="6">
        <f t="shared" si="893"/>
        <v>6.6267315612130284</v>
      </c>
      <c r="AH3549" s="6">
        <f t="shared" si="894"/>
        <v>0.48670909771621118</v>
      </c>
      <c r="AI3549" s="6" t="e">
        <f t="shared" si="895"/>
        <v>#VALUE!</v>
      </c>
    </row>
    <row r="3550" spans="1:35" x14ac:dyDescent="0.2">
      <c r="A3550" s="3" t="s">
        <v>3545</v>
      </c>
      <c r="B3550" s="4">
        <v>1842</v>
      </c>
      <c r="C3550" s="4">
        <v>360</v>
      </c>
      <c r="D3550" s="4">
        <v>567</v>
      </c>
      <c r="E3550" s="4">
        <v>524</v>
      </c>
      <c r="F3550" s="4">
        <v>319</v>
      </c>
      <c r="G3550" s="4">
        <v>53</v>
      </c>
      <c r="H3550" s="4">
        <v>10</v>
      </c>
      <c r="I3550" s="4">
        <v>6</v>
      </c>
      <c r="J3550" s="4">
        <v>1252</v>
      </c>
      <c r="K3550" s="4">
        <v>297</v>
      </c>
      <c r="L3550" s="4">
        <v>394</v>
      </c>
      <c r="M3550" s="4">
        <v>376</v>
      </c>
      <c r="N3550" s="4">
        <v>148</v>
      </c>
      <c r="O3550" s="4">
        <v>27</v>
      </c>
      <c r="P3550" s="4">
        <v>3</v>
      </c>
      <c r="Q3550" s="4" t="s">
        <v>5611</v>
      </c>
      <c r="S3550" s="3" t="s">
        <v>3545</v>
      </c>
      <c r="T3550" s="6">
        <f t="shared" si="880"/>
        <v>100</v>
      </c>
      <c r="U3550" s="6">
        <f t="shared" si="881"/>
        <v>19.54397394136808</v>
      </c>
      <c r="V3550" s="6">
        <f t="shared" si="882"/>
        <v>30.781758957654727</v>
      </c>
      <c r="W3550" s="6">
        <f t="shared" si="883"/>
        <v>28.447339847991316</v>
      </c>
      <c r="X3550" s="6">
        <f t="shared" si="884"/>
        <v>17.318132464712267</v>
      </c>
      <c r="Y3550" s="6">
        <f t="shared" si="885"/>
        <v>2.8773072747014115</v>
      </c>
      <c r="Z3550" s="6">
        <f t="shared" si="886"/>
        <v>0.54288816503800219</v>
      </c>
      <c r="AA3550" s="6">
        <f t="shared" si="887"/>
        <v>0.32573289902280134</v>
      </c>
      <c r="AB3550" s="6">
        <f t="shared" si="888"/>
        <v>100</v>
      </c>
      <c r="AC3550" s="6">
        <f t="shared" si="889"/>
        <v>23.722044728434504</v>
      </c>
      <c r="AD3550" s="6">
        <f t="shared" si="890"/>
        <v>31.469648562300318</v>
      </c>
      <c r="AE3550" s="6">
        <f t="shared" si="891"/>
        <v>30.031948881789138</v>
      </c>
      <c r="AF3550" s="6">
        <f t="shared" si="892"/>
        <v>11.821086261980831</v>
      </c>
      <c r="AG3550" s="6">
        <f t="shared" si="893"/>
        <v>2.1565495207667729</v>
      </c>
      <c r="AH3550" s="6">
        <f t="shared" si="894"/>
        <v>0.23961661341853036</v>
      </c>
      <c r="AI3550" s="6" t="e">
        <f t="shared" si="895"/>
        <v>#VALUE!</v>
      </c>
    </row>
    <row r="3551" spans="1:35" x14ac:dyDescent="0.2">
      <c r="A3551" s="3" t="s">
        <v>3546</v>
      </c>
      <c r="B3551" s="4">
        <v>1606</v>
      </c>
      <c r="C3551" s="4">
        <v>241</v>
      </c>
      <c r="D3551" s="4">
        <v>367</v>
      </c>
      <c r="E3551" s="4">
        <v>493</v>
      </c>
      <c r="F3551" s="4">
        <v>423</v>
      </c>
      <c r="G3551" s="4">
        <v>58</v>
      </c>
      <c r="H3551" s="4">
        <v>9</v>
      </c>
      <c r="I3551" s="4">
        <v>6</v>
      </c>
      <c r="J3551" s="4">
        <v>1074</v>
      </c>
      <c r="K3551" s="4">
        <v>172</v>
      </c>
      <c r="L3551" s="4">
        <v>307</v>
      </c>
      <c r="M3551" s="4">
        <v>259</v>
      </c>
      <c r="N3551" s="4">
        <v>269</v>
      </c>
      <c r="O3551" s="4">
        <v>53</v>
      </c>
      <c r="P3551" s="4">
        <v>3</v>
      </c>
      <c r="Q3551" s="4" t="s">
        <v>5611</v>
      </c>
      <c r="S3551" s="3" t="s">
        <v>3546</v>
      </c>
      <c r="T3551" s="6">
        <f t="shared" si="880"/>
        <v>100</v>
      </c>
      <c r="U3551" s="6">
        <f t="shared" si="881"/>
        <v>15.006226650062265</v>
      </c>
      <c r="V3551" s="6">
        <f t="shared" si="882"/>
        <v>22.851805728518055</v>
      </c>
      <c r="W3551" s="6">
        <f t="shared" si="883"/>
        <v>30.697384806973847</v>
      </c>
      <c r="X3551" s="6">
        <f t="shared" si="884"/>
        <v>26.338729763387299</v>
      </c>
      <c r="Y3551" s="6">
        <f t="shared" si="885"/>
        <v>3.6114570361145701</v>
      </c>
      <c r="Z3551" s="6">
        <f t="shared" si="886"/>
        <v>0.56039850560398508</v>
      </c>
      <c r="AA3551" s="6">
        <f t="shared" si="887"/>
        <v>0.37359900373599003</v>
      </c>
      <c r="AB3551" s="6">
        <f t="shared" si="888"/>
        <v>100</v>
      </c>
      <c r="AC3551" s="6">
        <f t="shared" si="889"/>
        <v>16.014897579143391</v>
      </c>
      <c r="AD3551" s="6">
        <f t="shared" si="890"/>
        <v>28.584729981378025</v>
      </c>
      <c r="AE3551" s="6">
        <f t="shared" si="891"/>
        <v>24.115456238361265</v>
      </c>
      <c r="AF3551" s="6">
        <f t="shared" si="892"/>
        <v>25.046554934823089</v>
      </c>
      <c r="AG3551" s="6">
        <f t="shared" si="893"/>
        <v>4.9348230912476723</v>
      </c>
      <c r="AH3551" s="6">
        <f t="shared" si="894"/>
        <v>0.27932960893854747</v>
      </c>
      <c r="AI3551" s="6" t="e">
        <f t="shared" si="895"/>
        <v>#VALUE!</v>
      </c>
    </row>
    <row r="3552" spans="1:35" x14ac:dyDescent="0.2">
      <c r="A3552" s="3" t="s">
        <v>3547</v>
      </c>
      <c r="B3552" s="4">
        <v>804</v>
      </c>
      <c r="C3552" s="4">
        <v>165</v>
      </c>
      <c r="D3552" s="4">
        <v>244</v>
      </c>
      <c r="E3552" s="4">
        <v>223</v>
      </c>
      <c r="F3552" s="4">
        <v>85</v>
      </c>
      <c r="G3552" s="4">
        <v>28</v>
      </c>
      <c r="H3552" s="4">
        <v>7</v>
      </c>
      <c r="I3552" s="4">
        <v>10</v>
      </c>
      <c r="J3552" s="4">
        <v>695</v>
      </c>
      <c r="K3552" s="4">
        <v>229</v>
      </c>
      <c r="L3552" s="4">
        <v>248</v>
      </c>
      <c r="M3552" s="4">
        <v>135</v>
      </c>
      <c r="N3552" s="4">
        <v>41</v>
      </c>
      <c r="O3552" s="4">
        <v>8</v>
      </c>
      <c r="P3552" s="4">
        <v>2</v>
      </c>
      <c r="Q3552" s="4">
        <v>4</v>
      </c>
      <c r="S3552" s="3" t="s">
        <v>3547</v>
      </c>
      <c r="T3552" s="6">
        <f t="shared" si="880"/>
        <v>100</v>
      </c>
      <c r="U3552" s="6">
        <f t="shared" si="881"/>
        <v>20.522388059701495</v>
      </c>
      <c r="V3552" s="6">
        <f t="shared" si="882"/>
        <v>30.348258706467661</v>
      </c>
      <c r="W3552" s="6">
        <f t="shared" si="883"/>
        <v>27.736318407960198</v>
      </c>
      <c r="X3552" s="6">
        <f t="shared" si="884"/>
        <v>10.572139303482588</v>
      </c>
      <c r="Y3552" s="6">
        <f t="shared" si="885"/>
        <v>3.4825870646766171</v>
      </c>
      <c r="Z3552" s="6">
        <f t="shared" si="886"/>
        <v>0.87064676616915426</v>
      </c>
      <c r="AA3552" s="6">
        <f t="shared" si="887"/>
        <v>1.2437810945273633</v>
      </c>
      <c r="AB3552" s="6">
        <f t="shared" si="888"/>
        <v>100</v>
      </c>
      <c r="AC3552" s="6">
        <f t="shared" si="889"/>
        <v>32.949640287769782</v>
      </c>
      <c r="AD3552" s="6">
        <f t="shared" si="890"/>
        <v>35.68345323741007</v>
      </c>
      <c r="AE3552" s="6">
        <f t="shared" si="891"/>
        <v>19.424460431654676</v>
      </c>
      <c r="AF3552" s="6">
        <f t="shared" si="892"/>
        <v>5.899280575539569</v>
      </c>
      <c r="AG3552" s="6">
        <f t="shared" si="893"/>
        <v>1.1510791366906474</v>
      </c>
      <c r="AH3552" s="6">
        <f t="shared" si="894"/>
        <v>0.28776978417266186</v>
      </c>
      <c r="AI3552" s="6">
        <f t="shared" si="895"/>
        <v>0.57553956834532372</v>
      </c>
    </row>
    <row r="3553" spans="1:35" x14ac:dyDescent="0.2">
      <c r="A3553" s="3" t="s">
        <v>3548</v>
      </c>
      <c r="B3553" s="4">
        <v>4073</v>
      </c>
      <c r="C3553" s="4">
        <v>488</v>
      </c>
      <c r="D3553" s="4">
        <v>953</v>
      </c>
      <c r="E3553" s="4">
        <v>964</v>
      </c>
      <c r="F3553" s="4">
        <v>1258</v>
      </c>
      <c r="G3553" s="4">
        <v>352</v>
      </c>
      <c r="H3553" s="4">
        <v>22</v>
      </c>
      <c r="I3553" s="4">
        <v>29</v>
      </c>
      <c r="J3553" s="4">
        <v>2593</v>
      </c>
      <c r="K3553" s="4">
        <v>566</v>
      </c>
      <c r="L3553" s="4">
        <v>1083</v>
      </c>
      <c r="M3553" s="4">
        <v>632</v>
      </c>
      <c r="N3553" s="4">
        <v>216</v>
      </c>
      <c r="O3553" s="4">
        <v>61</v>
      </c>
      <c r="P3553" s="4">
        <v>19</v>
      </c>
      <c r="Q3553" s="4">
        <v>5</v>
      </c>
      <c r="S3553" s="3" t="s">
        <v>3548</v>
      </c>
      <c r="T3553" s="6">
        <f t="shared" si="880"/>
        <v>100</v>
      </c>
      <c r="U3553" s="6">
        <f t="shared" si="881"/>
        <v>11.981340535232016</v>
      </c>
      <c r="V3553" s="6">
        <f t="shared" si="882"/>
        <v>23.397986741959244</v>
      </c>
      <c r="W3553" s="6">
        <f t="shared" si="883"/>
        <v>23.66805794254849</v>
      </c>
      <c r="X3553" s="6">
        <f t="shared" si="884"/>
        <v>30.88632457647925</v>
      </c>
      <c r="Y3553" s="6">
        <f t="shared" si="885"/>
        <v>8.642278418855879</v>
      </c>
      <c r="Z3553" s="6">
        <f t="shared" si="886"/>
        <v>0.54014240117849244</v>
      </c>
      <c r="AA3553" s="6">
        <f t="shared" si="887"/>
        <v>0.7120058924625583</v>
      </c>
      <c r="AB3553" s="6">
        <f t="shared" si="888"/>
        <v>100</v>
      </c>
      <c r="AC3553" s="6">
        <f t="shared" si="889"/>
        <v>21.827998457385267</v>
      </c>
      <c r="AD3553" s="6">
        <f t="shared" si="890"/>
        <v>41.766293868106445</v>
      </c>
      <c r="AE3553" s="6">
        <f t="shared" si="891"/>
        <v>24.373312765136905</v>
      </c>
      <c r="AF3553" s="6">
        <f t="shared" si="892"/>
        <v>8.3301195526417278</v>
      </c>
      <c r="AG3553" s="6">
        <f t="shared" si="893"/>
        <v>2.3524874662553028</v>
      </c>
      <c r="AH3553" s="6">
        <f t="shared" si="894"/>
        <v>0.73274199768607784</v>
      </c>
      <c r="AI3553" s="6">
        <f t="shared" si="895"/>
        <v>0.19282684149633628</v>
      </c>
    </row>
    <row r="3554" spans="1:35" x14ac:dyDescent="0.2">
      <c r="A3554" s="3" t="s">
        <v>3549</v>
      </c>
      <c r="B3554" s="4">
        <v>6236</v>
      </c>
      <c r="C3554" s="4">
        <v>910</v>
      </c>
      <c r="D3554" s="4">
        <v>2281</v>
      </c>
      <c r="E3554" s="4">
        <v>2044</v>
      </c>
      <c r="F3554" s="4">
        <v>925</v>
      </c>
      <c r="G3554" s="4">
        <v>49</v>
      </c>
      <c r="H3554" s="4">
        <v>9</v>
      </c>
      <c r="I3554" s="4" t="s">
        <v>5611</v>
      </c>
      <c r="J3554" s="4">
        <v>4247</v>
      </c>
      <c r="K3554" s="4">
        <v>782</v>
      </c>
      <c r="L3554" s="4">
        <v>1707</v>
      </c>
      <c r="M3554" s="4">
        <v>1289</v>
      </c>
      <c r="N3554" s="4">
        <v>411</v>
      </c>
      <c r="O3554" s="4">
        <v>58</v>
      </c>
      <c r="P3554" s="4" t="s">
        <v>5611</v>
      </c>
      <c r="Q3554" s="4" t="s">
        <v>5611</v>
      </c>
      <c r="S3554" s="3" t="s">
        <v>3549</v>
      </c>
      <c r="T3554" s="6">
        <f t="shared" si="880"/>
        <v>100</v>
      </c>
      <c r="U3554" s="6">
        <f t="shared" si="881"/>
        <v>14.592687620269404</v>
      </c>
      <c r="V3554" s="6">
        <f t="shared" si="882"/>
        <v>36.577934573444516</v>
      </c>
      <c r="W3554" s="6">
        <f t="shared" si="883"/>
        <v>32.777421423989736</v>
      </c>
      <c r="X3554" s="6">
        <f t="shared" si="884"/>
        <v>14.833226427196921</v>
      </c>
      <c r="Y3554" s="6">
        <f t="shared" si="885"/>
        <v>0.78576010262989093</v>
      </c>
      <c r="Z3554" s="6">
        <f t="shared" si="886"/>
        <v>0.14432328415651058</v>
      </c>
      <c r="AA3554" s="6" t="e">
        <f t="shared" si="887"/>
        <v>#VALUE!</v>
      </c>
      <c r="AB3554" s="6">
        <f t="shared" si="888"/>
        <v>100</v>
      </c>
      <c r="AC3554" s="6">
        <f t="shared" si="889"/>
        <v>18.412997409936427</v>
      </c>
      <c r="AD3554" s="6">
        <f t="shared" si="890"/>
        <v>40.193077466446901</v>
      </c>
      <c r="AE3554" s="6">
        <f t="shared" si="891"/>
        <v>30.350835884153522</v>
      </c>
      <c r="AF3554" s="6">
        <f t="shared" si="892"/>
        <v>9.67741935483871</v>
      </c>
      <c r="AG3554" s="6">
        <f t="shared" si="893"/>
        <v>1.3656698846244408</v>
      </c>
      <c r="AH3554" s="6" t="e">
        <f t="shared" si="894"/>
        <v>#VALUE!</v>
      </c>
      <c r="AI3554" s="6" t="e">
        <f t="shared" si="895"/>
        <v>#VALUE!</v>
      </c>
    </row>
    <row r="3555" spans="1:35" x14ac:dyDescent="0.2">
      <c r="A3555" s="3" t="s">
        <v>3550</v>
      </c>
      <c r="B3555" s="4">
        <v>1417</v>
      </c>
      <c r="C3555" s="4">
        <v>157</v>
      </c>
      <c r="D3555" s="4">
        <v>303</v>
      </c>
      <c r="E3555" s="4">
        <v>432</v>
      </c>
      <c r="F3555" s="4">
        <v>409</v>
      </c>
      <c r="G3555" s="4">
        <v>58</v>
      </c>
      <c r="H3555" s="4">
        <v>15</v>
      </c>
      <c r="I3555" s="4">
        <v>11</v>
      </c>
      <c r="J3555" s="4">
        <v>970</v>
      </c>
      <c r="K3555" s="4">
        <v>209</v>
      </c>
      <c r="L3555" s="4">
        <v>416</v>
      </c>
      <c r="M3555" s="4">
        <v>269</v>
      </c>
      <c r="N3555" s="4">
        <v>61</v>
      </c>
      <c r="O3555" s="4" t="s">
        <v>5611</v>
      </c>
      <c r="P3555" s="4" t="s">
        <v>5611</v>
      </c>
      <c r="Q3555" s="4" t="s">
        <v>5611</v>
      </c>
      <c r="S3555" s="3" t="s">
        <v>3550</v>
      </c>
      <c r="T3555" s="6">
        <f t="shared" si="880"/>
        <v>100</v>
      </c>
      <c r="U3555" s="6">
        <f t="shared" si="881"/>
        <v>11.079745942131265</v>
      </c>
      <c r="V3555" s="6">
        <f t="shared" si="882"/>
        <v>21.383203952011293</v>
      </c>
      <c r="W3555" s="6">
        <f t="shared" si="883"/>
        <v>30.48694424841214</v>
      </c>
      <c r="X3555" s="6">
        <f t="shared" si="884"/>
        <v>28.863796753705014</v>
      </c>
      <c r="Y3555" s="6">
        <f t="shared" si="885"/>
        <v>4.093154551870148</v>
      </c>
      <c r="Z3555" s="6">
        <f t="shared" si="886"/>
        <v>1.058574453069866</v>
      </c>
      <c r="AA3555" s="6">
        <f t="shared" si="887"/>
        <v>0.77628793225123505</v>
      </c>
      <c r="AB3555" s="6">
        <f t="shared" si="888"/>
        <v>100</v>
      </c>
      <c r="AC3555" s="6">
        <f t="shared" si="889"/>
        <v>21.546391752577321</v>
      </c>
      <c r="AD3555" s="6">
        <f t="shared" si="890"/>
        <v>42.886597938144327</v>
      </c>
      <c r="AE3555" s="6">
        <f t="shared" si="891"/>
        <v>27.731958762886599</v>
      </c>
      <c r="AF3555" s="6">
        <f t="shared" si="892"/>
        <v>6.2886597938144329</v>
      </c>
      <c r="AG3555" s="6" t="e">
        <f t="shared" si="893"/>
        <v>#VALUE!</v>
      </c>
      <c r="AH3555" s="6" t="e">
        <f t="shared" si="894"/>
        <v>#VALUE!</v>
      </c>
      <c r="AI3555" s="6" t="e">
        <f t="shared" si="895"/>
        <v>#VALUE!</v>
      </c>
    </row>
    <row r="3556" spans="1:35" x14ac:dyDescent="0.2">
      <c r="A3556" s="3" t="s">
        <v>3551</v>
      </c>
      <c r="B3556" s="4">
        <v>1112</v>
      </c>
      <c r="C3556" s="4">
        <v>127</v>
      </c>
      <c r="D3556" s="4">
        <v>331</v>
      </c>
      <c r="E3556" s="4">
        <v>384</v>
      </c>
      <c r="F3556" s="4">
        <v>112</v>
      </c>
      <c r="G3556" s="4">
        <v>121</v>
      </c>
      <c r="H3556" s="4">
        <v>10</v>
      </c>
      <c r="I3556" s="4">
        <v>5</v>
      </c>
      <c r="J3556" s="4">
        <v>759</v>
      </c>
      <c r="K3556" s="4">
        <v>134</v>
      </c>
      <c r="L3556" s="4">
        <v>293</v>
      </c>
      <c r="M3556" s="4">
        <v>268</v>
      </c>
      <c r="N3556" s="4">
        <v>23</v>
      </c>
      <c r="O3556" s="4">
        <v>28</v>
      </c>
      <c r="P3556" s="4">
        <v>6</v>
      </c>
      <c r="Q3556" s="4">
        <v>6</v>
      </c>
      <c r="S3556" s="3" t="s">
        <v>3551</v>
      </c>
      <c r="T3556" s="6">
        <f t="shared" si="880"/>
        <v>100</v>
      </c>
      <c r="U3556" s="6">
        <f t="shared" si="881"/>
        <v>11.420863309352518</v>
      </c>
      <c r="V3556" s="6">
        <f t="shared" si="882"/>
        <v>29.766187050359711</v>
      </c>
      <c r="W3556" s="6">
        <f t="shared" si="883"/>
        <v>34.532374100719423</v>
      </c>
      <c r="X3556" s="6">
        <f t="shared" si="884"/>
        <v>10.071942446043165</v>
      </c>
      <c r="Y3556" s="6">
        <f t="shared" si="885"/>
        <v>10.881294964028777</v>
      </c>
      <c r="Z3556" s="6">
        <f t="shared" si="886"/>
        <v>0.89928057553956831</v>
      </c>
      <c r="AA3556" s="6">
        <f t="shared" si="887"/>
        <v>0.44964028776978415</v>
      </c>
      <c r="AB3556" s="6">
        <f t="shared" si="888"/>
        <v>100</v>
      </c>
      <c r="AC3556" s="6">
        <f t="shared" si="889"/>
        <v>17.654808959156785</v>
      </c>
      <c r="AD3556" s="6">
        <f t="shared" si="890"/>
        <v>38.603425559947297</v>
      </c>
      <c r="AE3556" s="6">
        <f t="shared" si="891"/>
        <v>35.30961791831357</v>
      </c>
      <c r="AF3556" s="6">
        <f t="shared" si="892"/>
        <v>3.0303030303030303</v>
      </c>
      <c r="AG3556" s="6">
        <f t="shared" si="893"/>
        <v>3.6890645586297759</v>
      </c>
      <c r="AH3556" s="6">
        <f t="shared" si="894"/>
        <v>0.79051383399209485</v>
      </c>
      <c r="AI3556" s="6">
        <f t="shared" si="895"/>
        <v>0.79051383399209485</v>
      </c>
    </row>
    <row r="3557" spans="1:35" x14ac:dyDescent="0.2">
      <c r="A3557" s="3" t="s">
        <v>3552</v>
      </c>
      <c r="B3557" s="4">
        <v>3581</v>
      </c>
      <c r="C3557" s="4">
        <v>594</v>
      </c>
      <c r="D3557" s="4">
        <v>1199</v>
      </c>
      <c r="E3557" s="4">
        <v>1139</v>
      </c>
      <c r="F3557" s="4">
        <v>482</v>
      </c>
      <c r="G3557" s="4">
        <v>83</v>
      </c>
      <c r="H3557" s="4">
        <v>54</v>
      </c>
      <c r="I3557" s="4">
        <v>14</v>
      </c>
      <c r="J3557" s="4">
        <v>2165</v>
      </c>
      <c r="K3557" s="4">
        <v>473</v>
      </c>
      <c r="L3557" s="4">
        <v>797</v>
      </c>
      <c r="M3557" s="4">
        <v>588</v>
      </c>
      <c r="N3557" s="4">
        <v>250</v>
      </c>
      <c r="O3557" s="4">
        <v>46</v>
      </c>
      <c r="P3557" s="4">
        <v>4</v>
      </c>
      <c r="Q3557" s="4" t="s">
        <v>5611</v>
      </c>
      <c r="S3557" s="3" t="s">
        <v>3552</v>
      </c>
      <c r="T3557" s="6">
        <f t="shared" si="880"/>
        <v>100</v>
      </c>
      <c r="U3557" s="6">
        <f t="shared" si="881"/>
        <v>16.587545378385926</v>
      </c>
      <c r="V3557" s="6">
        <f t="shared" si="882"/>
        <v>33.482267523038253</v>
      </c>
      <c r="W3557" s="6">
        <f t="shared" si="883"/>
        <v>31.806757888857863</v>
      </c>
      <c r="X3557" s="6">
        <f t="shared" si="884"/>
        <v>13.459927394582518</v>
      </c>
      <c r="Y3557" s="6">
        <f t="shared" si="885"/>
        <v>2.3177883272828819</v>
      </c>
      <c r="Z3557" s="6">
        <f t="shared" si="886"/>
        <v>1.5079586707623569</v>
      </c>
      <c r="AA3557" s="6">
        <f t="shared" si="887"/>
        <v>0.39095224797542583</v>
      </c>
      <c r="AB3557" s="6">
        <f t="shared" si="888"/>
        <v>100</v>
      </c>
      <c r="AC3557" s="6">
        <f t="shared" si="889"/>
        <v>21.847575057736719</v>
      </c>
      <c r="AD3557" s="6">
        <f t="shared" si="890"/>
        <v>36.812933025404163</v>
      </c>
      <c r="AE3557" s="6">
        <f t="shared" si="891"/>
        <v>27.159353348729791</v>
      </c>
      <c r="AF3557" s="6">
        <f t="shared" si="892"/>
        <v>11.547344110854503</v>
      </c>
      <c r="AG3557" s="6">
        <f t="shared" si="893"/>
        <v>2.1247113163972284</v>
      </c>
      <c r="AH3557" s="6">
        <f t="shared" si="894"/>
        <v>0.18475750577367206</v>
      </c>
      <c r="AI3557" s="6" t="e">
        <f t="shared" si="895"/>
        <v>#VALUE!</v>
      </c>
    </row>
    <row r="3558" spans="1:35" x14ac:dyDescent="0.2">
      <c r="A3558" s="3" t="s">
        <v>3553</v>
      </c>
      <c r="B3558" s="4">
        <v>5548</v>
      </c>
      <c r="C3558" s="4">
        <v>589</v>
      </c>
      <c r="D3558" s="4">
        <v>1294</v>
      </c>
      <c r="E3558" s="4">
        <v>1890</v>
      </c>
      <c r="F3558" s="4">
        <v>1190</v>
      </c>
      <c r="G3558" s="4">
        <v>432</v>
      </c>
      <c r="H3558" s="4">
        <v>85</v>
      </c>
      <c r="I3558" s="4">
        <v>32</v>
      </c>
      <c r="J3558" s="4">
        <v>3642</v>
      </c>
      <c r="K3558" s="4">
        <v>559</v>
      </c>
      <c r="L3558" s="4">
        <v>1088</v>
      </c>
      <c r="M3558" s="4">
        <v>1237</v>
      </c>
      <c r="N3558" s="4">
        <v>646</v>
      </c>
      <c r="O3558" s="4">
        <v>100</v>
      </c>
      <c r="P3558" s="4" t="s">
        <v>5611</v>
      </c>
      <c r="Q3558" s="4">
        <v>11</v>
      </c>
      <c r="S3558" s="3" t="s">
        <v>3553</v>
      </c>
      <c r="T3558" s="6">
        <f t="shared" si="880"/>
        <v>100</v>
      </c>
      <c r="U3558" s="6">
        <f t="shared" si="881"/>
        <v>10.616438356164384</v>
      </c>
      <c r="V3558" s="6">
        <f t="shared" si="882"/>
        <v>23.323720259552992</v>
      </c>
      <c r="W3558" s="6">
        <f t="shared" si="883"/>
        <v>34.066330209084356</v>
      </c>
      <c r="X3558" s="6">
        <f t="shared" si="884"/>
        <v>21.449170872386443</v>
      </c>
      <c r="Y3558" s="6">
        <f t="shared" si="885"/>
        <v>7.7865897620764235</v>
      </c>
      <c r="Z3558" s="6">
        <f t="shared" si="886"/>
        <v>1.5320836337418888</v>
      </c>
      <c r="AA3558" s="6">
        <f t="shared" si="887"/>
        <v>0.57678442682047582</v>
      </c>
      <c r="AB3558" s="6">
        <f t="shared" si="888"/>
        <v>100</v>
      </c>
      <c r="AC3558" s="6">
        <f t="shared" si="889"/>
        <v>15.348709500274573</v>
      </c>
      <c r="AD3558" s="6">
        <f t="shared" si="890"/>
        <v>29.873695771554093</v>
      </c>
      <c r="AE3558" s="6">
        <f t="shared" si="891"/>
        <v>33.964854475562881</v>
      </c>
      <c r="AF3558" s="6">
        <f t="shared" si="892"/>
        <v>17.737506864360242</v>
      </c>
      <c r="AG3558" s="6">
        <f t="shared" si="893"/>
        <v>2.7457440966501925</v>
      </c>
      <c r="AH3558" s="6" t="e">
        <f t="shared" si="894"/>
        <v>#VALUE!</v>
      </c>
      <c r="AI3558" s="6">
        <f t="shared" si="895"/>
        <v>0.3020318506315211</v>
      </c>
    </row>
    <row r="3559" spans="1:35" x14ac:dyDescent="0.2">
      <c r="A3559" s="3" t="s">
        <v>3554</v>
      </c>
      <c r="B3559" s="4">
        <v>3794</v>
      </c>
      <c r="C3559" s="4">
        <v>525</v>
      </c>
      <c r="D3559" s="4">
        <v>1484</v>
      </c>
      <c r="E3559" s="4">
        <v>1074</v>
      </c>
      <c r="F3559" s="4">
        <v>431</v>
      </c>
      <c r="G3559" s="4">
        <v>227</v>
      </c>
      <c r="H3559" s="4">
        <v>11</v>
      </c>
      <c r="I3559" s="4">
        <v>26</v>
      </c>
      <c r="J3559" s="4">
        <v>2453</v>
      </c>
      <c r="K3559" s="4">
        <v>426</v>
      </c>
      <c r="L3559" s="4">
        <v>960</v>
      </c>
      <c r="M3559" s="4">
        <v>669</v>
      </c>
      <c r="N3559" s="4">
        <v>245</v>
      </c>
      <c r="O3559" s="4">
        <v>144</v>
      </c>
      <c r="P3559" s="4">
        <v>4</v>
      </c>
      <c r="Q3559" s="4" t="s">
        <v>5611</v>
      </c>
      <c r="S3559" s="3" t="s">
        <v>3554</v>
      </c>
      <c r="T3559" s="6">
        <f t="shared" si="880"/>
        <v>100</v>
      </c>
      <c r="U3559" s="6">
        <f t="shared" si="881"/>
        <v>13.837638376383765</v>
      </c>
      <c r="V3559" s="6">
        <f t="shared" si="882"/>
        <v>39.114391143911433</v>
      </c>
      <c r="W3559" s="6">
        <f t="shared" si="883"/>
        <v>28.307854507116499</v>
      </c>
      <c r="X3559" s="6">
        <f t="shared" si="884"/>
        <v>11.36004217185029</v>
      </c>
      <c r="Y3559" s="6">
        <f t="shared" si="885"/>
        <v>5.9831312598840274</v>
      </c>
      <c r="Z3559" s="6">
        <f t="shared" si="886"/>
        <v>0.28993147074327885</v>
      </c>
      <c r="AA3559" s="6">
        <f t="shared" si="887"/>
        <v>0.68529256721138643</v>
      </c>
      <c r="AB3559" s="6">
        <f t="shared" si="888"/>
        <v>100</v>
      </c>
      <c r="AC3559" s="6">
        <f t="shared" si="889"/>
        <v>17.366490012229924</v>
      </c>
      <c r="AD3559" s="6">
        <f t="shared" si="890"/>
        <v>39.135752140236448</v>
      </c>
      <c r="AE3559" s="6">
        <f t="shared" si="891"/>
        <v>27.27272727272727</v>
      </c>
      <c r="AF3559" s="6">
        <f t="shared" si="892"/>
        <v>9.987770077456176</v>
      </c>
      <c r="AG3559" s="6">
        <f t="shared" si="893"/>
        <v>5.8703628210354664</v>
      </c>
      <c r="AH3559" s="6">
        <f t="shared" si="894"/>
        <v>0.16306563391765186</v>
      </c>
      <c r="AI3559" s="6" t="e">
        <f t="shared" si="895"/>
        <v>#VALUE!</v>
      </c>
    </row>
    <row r="3560" spans="1:35" x14ac:dyDescent="0.2">
      <c r="A3560" s="3" t="s">
        <v>3555</v>
      </c>
      <c r="B3560" s="4">
        <v>785</v>
      </c>
      <c r="C3560" s="4">
        <v>178</v>
      </c>
      <c r="D3560" s="4">
        <v>219</v>
      </c>
      <c r="E3560" s="4">
        <v>202</v>
      </c>
      <c r="F3560" s="4">
        <v>99</v>
      </c>
      <c r="G3560" s="4">
        <v>65</v>
      </c>
      <c r="H3560" s="4">
        <v>6</v>
      </c>
      <c r="I3560" s="4">
        <v>15</v>
      </c>
      <c r="J3560" s="4">
        <v>616</v>
      </c>
      <c r="K3560" s="4">
        <v>169</v>
      </c>
      <c r="L3560" s="4">
        <v>219</v>
      </c>
      <c r="M3560" s="4">
        <v>111</v>
      </c>
      <c r="N3560" s="4">
        <v>55</v>
      </c>
      <c r="O3560" s="4">
        <v>46</v>
      </c>
      <c r="P3560" s="4">
        <v>15</v>
      </c>
      <c r="Q3560" s="4" t="s">
        <v>5611</v>
      </c>
      <c r="S3560" s="3" t="s">
        <v>3555</v>
      </c>
      <c r="T3560" s="6">
        <f t="shared" si="880"/>
        <v>100</v>
      </c>
      <c r="U3560" s="6">
        <f t="shared" si="881"/>
        <v>22.67515923566879</v>
      </c>
      <c r="V3560" s="6">
        <f t="shared" si="882"/>
        <v>27.898089171974522</v>
      </c>
      <c r="W3560" s="6">
        <f t="shared" si="883"/>
        <v>25.732484076433121</v>
      </c>
      <c r="X3560" s="6">
        <f t="shared" si="884"/>
        <v>12.611464968152866</v>
      </c>
      <c r="Y3560" s="6">
        <f t="shared" si="885"/>
        <v>8.2802547770700627</v>
      </c>
      <c r="Z3560" s="6">
        <f t="shared" si="886"/>
        <v>0.76433121019108285</v>
      </c>
      <c r="AA3560" s="6">
        <f t="shared" si="887"/>
        <v>1.910828025477707</v>
      </c>
      <c r="AB3560" s="6">
        <f t="shared" si="888"/>
        <v>100</v>
      </c>
      <c r="AC3560" s="6">
        <f t="shared" si="889"/>
        <v>27.435064935064936</v>
      </c>
      <c r="AD3560" s="6">
        <f t="shared" si="890"/>
        <v>35.551948051948052</v>
      </c>
      <c r="AE3560" s="6">
        <f t="shared" si="891"/>
        <v>18.019480519480517</v>
      </c>
      <c r="AF3560" s="6">
        <f t="shared" si="892"/>
        <v>8.9285714285714288</v>
      </c>
      <c r="AG3560" s="6">
        <f t="shared" si="893"/>
        <v>7.4675324675324672</v>
      </c>
      <c r="AH3560" s="6">
        <f t="shared" si="894"/>
        <v>2.4350649350649354</v>
      </c>
      <c r="AI3560" s="6" t="e">
        <f t="shared" si="895"/>
        <v>#VALUE!</v>
      </c>
    </row>
    <row r="3561" spans="1:35" x14ac:dyDescent="0.2">
      <c r="A3561" s="3" t="s">
        <v>3556</v>
      </c>
      <c r="B3561" s="4">
        <v>18974</v>
      </c>
      <c r="C3561" s="4">
        <v>1829</v>
      </c>
      <c r="D3561" s="4">
        <v>4911</v>
      </c>
      <c r="E3561" s="4">
        <v>6172</v>
      </c>
      <c r="F3561" s="4">
        <v>3866</v>
      </c>
      <c r="G3561" s="4">
        <v>1704</v>
      </c>
      <c r="H3561" s="4">
        <v>181</v>
      </c>
      <c r="I3561" s="4">
        <v>101</v>
      </c>
      <c r="J3561" s="4">
        <v>14599</v>
      </c>
      <c r="K3561" s="4">
        <v>1615</v>
      </c>
      <c r="L3561" s="4">
        <v>4393</v>
      </c>
      <c r="M3561" s="4">
        <v>4585</v>
      </c>
      <c r="N3561" s="4">
        <v>2546</v>
      </c>
      <c r="O3561" s="4">
        <v>1202</v>
      </c>
      <c r="P3561" s="4">
        <v>115</v>
      </c>
      <c r="Q3561" s="4">
        <v>43</v>
      </c>
      <c r="S3561" s="3" t="s">
        <v>3556</v>
      </c>
      <c r="T3561" s="6">
        <f t="shared" si="880"/>
        <v>100</v>
      </c>
      <c r="U3561" s="6">
        <f t="shared" si="881"/>
        <v>9.6395066933698743</v>
      </c>
      <c r="V3561" s="6">
        <f t="shared" si="882"/>
        <v>25.882786971645409</v>
      </c>
      <c r="W3561" s="6">
        <f t="shared" si="883"/>
        <v>32.528723516390848</v>
      </c>
      <c r="X3561" s="6">
        <f t="shared" si="884"/>
        <v>20.375250342574049</v>
      </c>
      <c r="Y3561" s="6">
        <f t="shared" si="885"/>
        <v>8.9807104458733011</v>
      </c>
      <c r="Z3561" s="6">
        <f t="shared" si="886"/>
        <v>0.95393696637503955</v>
      </c>
      <c r="AA3561" s="6">
        <f t="shared" si="887"/>
        <v>0.53230736797723199</v>
      </c>
      <c r="AB3561" s="6">
        <f t="shared" si="888"/>
        <v>100</v>
      </c>
      <c r="AC3561" s="6">
        <f t="shared" si="889"/>
        <v>11.062401534351668</v>
      </c>
      <c r="AD3561" s="6">
        <f t="shared" si="890"/>
        <v>30.091102130282898</v>
      </c>
      <c r="AE3561" s="6">
        <f t="shared" si="891"/>
        <v>31.406260702787865</v>
      </c>
      <c r="AF3561" s="6">
        <f t="shared" si="892"/>
        <v>17.439550654154395</v>
      </c>
      <c r="AG3561" s="6">
        <f t="shared" si="893"/>
        <v>8.2334406466196324</v>
      </c>
      <c r="AH3561" s="6">
        <f t="shared" si="894"/>
        <v>0.78772518665662028</v>
      </c>
      <c r="AI3561" s="6">
        <f t="shared" si="895"/>
        <v>0.294540721967258</v>
      </c>
    </row>
    <row r="3562" spans="1:35" x14ac:dyDescent="0.2">
      <c r="A3562" s="3" t="s">
        <v>3557</v>
      </c>
      <c r="B3562" s="4">
        <v>549</v>
      </c>
      <c r="C3562" s="4">
        <v>89</v>
      </c>
      <c r="D3562" s="4">
        <v>177</v>
      </c>
      <c r="E3562" s="4">
        <v>143</v>
      </c>
      <c r="F3562" s="4">
        <v>106</v>
      </c>
      <c r="G3562" s="4">
        <v>18</v>
      </c>
      <c r="H3562" s="4">
        <v>5</v>
      </c>
      <c r="I3562" s="4" t="s">
        <v>5611</v>
      </c>
      <c r="J3562" s="4">
        <v>414</v>
      </c>
      <c r="K3562" s="4">
        <v>136</v>
      </c>
      <c r="L3562" s="4">
        <v>147</v>
      </c>
      <c r="M3562" s="4">
        <v>73</v>
      </c>
      <c r="N3562" s="4">
        <v>48</v>
      </c>
      <c r="O3562" s="4">
        <v>2</v>
      </c>
      <c r="P3562" s="4">
        <v>3</v>
      </c>
      <c r="Q3562" s="4" t="s">
        <v>5611</v>
      </c>
      <c r="S3562" s="3" t="s">
        <v>3557</v>
      </c>
      <c r="T3562" s="6">
        <f t="shared" si="880"/>
        <v>100</v>
      </c>
      <c r="U3562" s="6">
        <f t="shared" si="881"/>
        <v>16.211293260473589</v>
      </c>
      <c r="V3562" s="6">
        <f t="shared" si="882"/>
        <v>32.240437158469945</v>
      </c>
      <c r="W3562" s="6">
        <f t="shared" si="883"/>
        <v>26.047358834244079</v>
      </c>
      <c r="X3562" s="6">
        <f t="shared" si="884"/>
        <v>19.307832422586522</v>
      </c>
      <c r="Y3562" s="6">
        <f t="shared" si="885"/>
        <v>3.278688524590164</v>
      </c>
      <c r="Z3562" s="6">
        <f t="shared" si="886"/>
        <v>0.91074681238615673</v>
      </c>
      <c r="AA3562" s="6" t="e">
        <f t="shared" si="887"/>
        <v>#VALUE!</v>
      </c>
      <c r="AB3562" s="6">
        <f t="shared" si="888"/>
        <v>100</v>
      </c>
      <c r="AC3562" s="6">
        <f t="shared" si="889"/>
        <v>32.850241545893724</v>
      </c>
      <c r="AD3562" s="6">
        <f t="shared" si="890"/>
        <v>35.507246376811594</v>
      </c>
      <c r="AE3562" s="6">
        <f t="shared" si="891"/>
        <v>17.632850241545896</v>
      </c>
      <c r="AF3562" s="6">
        <f t="shared" si="892"/>
        <v>11.594202898550725</v>
      </c>
      <c r="AG3562" s="6">
        <f t="shared" si="893"/>
        <v>0.48309178743961351</v>
      </c>
      <c r="AH3562" s="6">
        <f t="shared" si="894"/>
        <v>0.72463768115942029</v>
      </c>
      <c r="AI3562" s="6" t="e">
        <f t="shared" si="895"/>
        <v>#VALUE!</v>
      </c>
    </row>
    <row r="3563" spans="1:35" x14ac:dyDescent="0.2">
      <c r="A3563" s="3" t="s">
        <v>3558</v>
      </c>
      <c r="B3563" s="4">
        <v>33678</v>
      </c>
      <c r="C3563" s="4">
        <v>1554</v>
      </c>
      <c r="D3563" s="4">
        <v>3555</v>
      </c>
      <c r="E3563" s="4">
        <v>7499</v>
      </c>
      <c r="F3563" s="4">
        <v>8575</v>
      </c>
      <c r="G3563" s="4">
        <v>8821</v>
      </c>
      <c r="H3563" s="4">
        <v>3070</v>
      </c>
      <c r="I3563" s="4">
        <v>141</v>
      </c>
      <c r="J3563" s="4">
        <v>26642</v>
      </c>
      <c r="K3563" s="4">
        <v>1291</v>
      </c>
      <c r="L3563" s="4">
        <v>2993</v>
      </c>
      <c r="M3563" s="4">
        <v>5162</v>
      </c>
      <c r="N3563" s="4">
        <v>5552</v>
      </c>
      <c r="O3563" s="4">
        <v>8378</v>
      </c>
      <c r="P3563" s="4">
        <v>3107</v>
      </c>
      <c r="Q3563" s="4">
        <v>12</v>
      </c>
      <c r="S3563" s="3" t="s">
        <v>3558</v>
      </c>
      <c r="T3563" s="6">
        <f t="shared" si="880"/>
        <v>100</v>
      </c>
      <c r="U3563" s="6">
        <f t="shared" si="881"/>
        <v>4.6142882593978269</v>
      </c>
      <c r="V3563" s="6">
        <f t="shared" si="882"/>
        <v>10.555852485301978</v>
      </c>
      <c r="W3563" s="6">
        <f t="shared" si="883"/>
        <v>22.266761684185521</v>
      </c>
      <c r="X3563" s="6">
        <f t="shared" si="884"/>
        <v>25.461725755686203</v>
      </c>
      <c r="Y3563" s="6">
        <f t="shared" si="885"/>
        <v>26.192172931884315</v>
      </c>
      <c r="Z3563" s="6">
        <f t="shared" si="886"/>
        <v>9.1157432151552946</v>
      </c>
      <c r="AA3563" s="6">
        <f t="shared" si="887"/>
        <v>0.41867094245501513</v>
      </c>
      <c r="AB3563" s="6">
        <f t="shared" si="888"/>
        <v>100</v>
      </c>
      <c r="AC3563" s="6">
        <f t="shared" si="889"/>
        <v>4.8457323023797008</v>
      </c>
      <c r="AD3563" s="6">
        <f t="shared" si="890"/>
        <v>11.23414158096239</v>
      </c>
      <c r="AE3563" s="6">
        <f t="shared" si="891"/>
        <v>19.375422265595677</v>
      </c>
      <c r="AF3563" s="6">
        <f t="shared" si="892"/>
        <v>20.839276330605809</v>
      </c>
      <c r="AG3563" s="6">
        <f t="shared" si="893"/>
        <v>31.446588093986939</v>
      </c>
      <c r="AH3563" s="6">
        <f t="shared" si="894"/>
        <v>11.662037384580737</v>
      </c>
      <c r="AI3563" s="6">
        <f t="shared" si="895"/>
        <v>4.5041663538773369E-2</v>
      </c>
    </row>
    <row r="3564" spans="1:35" x14ac:dyDescent="0.2">
      <c r="A3564" s="3" t="s">
        <v>3559</v>
      </c>
      <c r="B3564" s="4">
        <v>35527</v>
      </c>
      <c r="C3564" s="4">
        <v>3014</v>
      </c>
      <c r="D3564" s="4">
        <v>10833</v>
      </c>
      <c r="E3564" s="4">
        <v>13731</v>
      </c>
      <c r="F3564" s="4">
        <v>5811</v>
      </c>
      <c r="G3564" s="4">
        <v>1378</v>
      </c>
      <c r="H3564" s="4">
        <v>347</v>
      </c>
      <c r="I3564" s="4">
        <v>82</v>
      </c>
      <c r="J3564" s="4">
        <v>26311</v>
      </c>
      <c r="K3564" s="4">
        <v>2626</v>
      </c>
      <c r="L3564" s="4">
        <v>9599</v>
      </c>
      <c r="M3564" s="4">
        <v>10083</v>
      </c>
      <c r="N3564" s="4">
        <v>2912</v>
      </c>
      <c r="O3564" s="4">
        <v>782</v>
      </c>
      <c r="P3564" s="4">
        <v>88</v>
      </c>
      <c r="Q3564" s="4">
        <v>21</v>
      </c>
      <c r="S3564" s="3" t="s">
        <v>3559</v>
      </c>
      <c r="T3564" s="6">
        <f t="shared" si="880"/>
        <v>100</v>
      </c>
      <c r="U3564" s="6">
        <f t="shared" si="881"/>
        <v>8.483688462296282</v>
      </c>
      <c r="V3564" s="6">
        <f t="shared" si="882"/>
        <v>30.492301629746386</v>
      </c>
      <c r="W3564" s="6">
        <f t="shared" si="883"/>
        <v>38.64947786190784</v>
      </c>
      <c r="X3564" s="6">
        <f t="shared" si="884"/>
        <v>16.356573873392069</v>
      </c>
      <c r="Y3564" s="6">
        <f t="shared" si="885"/>
        <v>3.8787401131533761</v>
      </c>
      <c r="Z3564" s="6">
        <f t="shared" si="886"/>
        <v>0.97672192979987049</v>
      </c>
      <c r="AA3564" s="6">
        <f t="shared" si="887"/>
        <v>0.23081036957806736</v>
      </c>
      <c r="AB3564" s="6">
        <f t="shared" si="888"/>
        <v>100</v>
      </c>
      <c r="AC3564" s="6">
        <f t="shared" si="889"/>
        <v>9.9806164721979389</v>
      </c>
      <c r="AD3564" s="6">
        <f t="shared" si="890"/>
        <v>36.482839876857589</v>
      </c>
      <c r="AE3564" s="6">
        <f t="shared" si="891"/>
        <v>38.322374672190342</v>
      </c>
      <c r="AF3564" s="6">
        <f t="shared" si="892"/>
        <v>11.067614305803657</v>
      </c>
      <c r="AG3564" s="6">
        <f t="shared" si="893"/>
        <v>2.9721409296491959</v>
      </c>
      <c r="AH3564" s="6">
        <f t="shared" si="894"/>
        <v>0.33446087187868195</v>
      </c>
      <c r="AI3564" s="6">
        <f t="shared" si="895"/>
        <v>7.9814526243776371E-2</v>
      </c>
    </row>
    <row r="3565" spans="1:35" x14ac:dyDescent="0.2">
      <c r="A3565" s="3" t="s">
        <v>3560</v>
      </c>
      <c r="B3565" s="4">
        <v>20456</v>
      </c>
      <c r="C3565" s="4">
        <v>1810</v>
      </c>
      <c r="D3565" s="4">
        <v>5745</v>
      </c>
      <c r="E3565" s="4">
        <v>7099</v>
      </c>
      <c r="F3565" s="4">
        <v>4077</v>
      </c>
      <c r="G3565" s="4">
        <v>1334</v>
      </c>
      <c r="H3565" s="4">
        <v>175</v>
      </c>
      <c r="I3565" s="4">
        <v>54</v>
      </c>
      <c r="J3565" s="4">
        <v>12981</v>
      </c>
      <c r="K3565" s="4">
        <v>1764</v>
      </c>
      <c r="L3565" s="4">
        <v>4035</v>
      </c>
      <c r="M3565" s="4">
        <v>4270</v>
      </c>
      <c r="N3565" s="4">
        <v>2103</v>
      </c>
      <c r="O3565" s="4">
        <v>682</v>
      </c>
      <c r="P3565" s="4" t="s">
        <v>5611</v>
      </c>
      <c r="Q3565" s="4" t="s">
        <v>5611</v>
      </c>
      <c r="S3565" s="3" t="s">
        <v>3560</v>
      </c>
      <c r="T3565" s="6">
        <f t="shared" si="880"/>
        <v>100</v>
      </c>
      <c r="U3565" s="6">
        <f t="shared" si="881"/>
        <v>8.8482596793116937</v>
      </c>
      <c r="V3565" s="6">
        <f t="shared" si="882"/>
        <v>28.084669534610875</v>
      </c>
      <c r="W3565" s="6">
        <f t="shared" si="883"/>
        <v>34.703754399687128</v>
      </c>
      <c r="X3565" s="6">
        <f t="shared" si="884"/>
        <v>19.930582714118106</v>
      </c>
      <c r="Y3565" s="6">
        <f t="shared" si="885"/>
        <v>6.5213140398904965</v>
      </c>
      <c r="Z3565" s="6">
        <f t="shared" si="886"/>
        <v>0.85549472037543994</v>
      </c>
      <c r="AA3565" s="6">
        <f t="shared" si="887"/>
        <v>0.26398122800156437</v>
      </c>
      <c r="AB3565" s="6">
        <f t="shared" si="888"/>
        <v>100</v>
      </c>
      <c r="AC3565" s="6">
        <f t="shared" si="889"/>
        <v>13.589091749480009</v>
      </c>
      <c r="AD3565" s="6">
        <f t="shared" si="890"/>
        <v>31.08389184192281</v>
      </c>
      <c r="AE3565" s="6">
        <f t="shared" si="891"/>
        <v>32.894230028503195</v>
      </c>
      <c r="AF3565" s="6">
        <f t="shared" si="892"/>
        <v>16.200600878206608</v>
      </c>
      <c r="AG3565" s="6">
        <f t="shared" si="893"/>
        <v>5.253832524458824</v>
      </c>
      <c r="AH3565" s="6" t="e">
        <f t="shared" si="894"/>
        <v>#VALUE!</v>
      </c>
      <c r="AI3565" s="6" t="e">
        <f t="shared" si="895"/>
        <v>#VALUE!</v>
      </c>
    </row>
    <row r="3566" spans="1:35" x14ac:dyDescent="0.2">
      <c r="A3566" s="3" t="s">
        <v>3561</v>
      </c>
      <c r="B3566" s="4">
        <v>43166</v>
      </c>
      <c r="C3566" s="4">
        <v>1229</v>
      </c>
      <c r="D3566" s="4">
        <v>3948</v>
      </c>
      <c r="E3566" s="4">
        <v>12201</v>
      </c>
      <c r="F3566" s="4">
        <v>14140</v>
      </c>
      <c r="G3566" s="4">
        <v>10015</v>
      </c>
      <c r="H3566" s="4">
        <v>1214</v>
      </c>
      <c r="I3566" s="4">
        <v>89</v>
      </c>
      <c r="J3566" s="4">
        <v>32593</v>
      </c>
      <c r="K3566" s="4">
        <v>724</v>
      </c>
      <c r="L3566" s="4">
        <v>2862</v>
      </c>
      <c r="M3566" s="4">
        <v>8581</v>
      </c>
      <c r="N3566" s="4">
        <v>10864</v>
      </c>
      <c r="O3566" s="4">
        <v>8475</v>
      </c>
      <c r="P3566" s="4">
        <v>843</v>
      </c>
      <c r="Q3566" s="4">
        <v>52</v>
      </c>
      <c r="S3566" s="3" t="s">
        <v>3561</v>
      </c>
      <c r="T3566" s="6">
        <f t="shared" si="880"/>
        <v>100</v>
      </c>
      <c r="U3566" s="6">
        <f t="shared" si="881"/>
        <v>2.8471482185053052</v>
      </c>
      <c r="V3566" s="6">
        <f t="shared" si="882"/>
        <v>9.146087198257888</v>
      </c>
      <c r="W3566" s="6">
        <f t="shared" si="883"/>
        <v>28.265301394616131</v>
      </c>
      <c r="X3566" s="6">
        <f t="shared" si="884"/>
        <v>32.757262660427187</v>
      </c>
      <c r="Y3566" s="6">
        <f t="shared" si="885"/>
        <v>23.201130519390261</v>
      </c>
      <c r="Z3566" s="6">
        <f t="shared" si="886"/>
        <v>2.8123986470833526</v>
      </c>
      <c r="AA3566" s="6">
        <f t="shared" si="887"/>
        <v>0.20618079043691795</v>
      </c>
      <c r="AB3566" s="6">
        <f t="shared" si="888"/>
        <v>100</v>
      </c>
      <c r="AC3566" s="6">
        <f t="shared" si="889"/>
        <v>2.2213358696652654</v>
      </c>
      <c r="AD3566" s="6">
        <f t="shared" si="890"/>
        <v>8.7810266008038536</v>
      </c>
      <c r="AE3566" s="6">
        <f t="shared" si="891"/>
        <v>26.327739085079614</v>
      </c>
      <c r="AF3566" s="6">
        <f t="shared" si="892"/>
        <v>33.332310618844538</v>
      </c>
      <c r="AG3566" s="6">
        <f t="shared" si="893"/>
        <v>26.002515877642441</v>
      </c>
      <c r="AH3566" s="6">
        <f t="shared" si="894"/>
        <v>2.5864449421654956</v>
      </c>
      <c r="AI3566" s="6">
        <f t="shared" si="895"/>
        <v>0.1595434602522014</v>
      </c>
    </row>
    <row r="3567" spans="1:35" x14ac:dyDescent="0.2">
      <c r="A3567" s="3" t="s">
        <v>3562</v>
      </c>
      <c r="B3567" s="4">
        <v>17075</v>
      </c>
      <c r="C3567" s="4">
        <v>2052</v>
      </c>
      <c r="D3567" s="4">
        <v>6577</v>
      </c>
      <c r="E3567" s="4">
        <v>6025</v>
      </c>
      <c r="F3567" s="4">
        <v>1879</v>
      </c>
      <c r="G3567" s="4">
        <v>417</v>
      </c>
      <c r="H3567" s="4">
        <v>29</v>
      </c>
      <c r="I3567" s="4">
        <v>10</v>
      </c>
      <c r="J3567" s="4">
        <v>13105</v>
      </c>
      <c r="K3567" s="4">
        <v>1681</v>
      </c>
      <c r="L3567" s="4">
        <v>5248</v>
      </c>
      <c r="M3567" s="4">
        <v>4301</v>
      </c>
      <c r="N3567" s="4">
        <v>1556</v>
      </c>
      <c r="O3567" s="4">
        <v>217</v>
      </c>
      <c r="P3567" s="4">
        <v>23</v>
      </c>
      <c r="Q3567" s="4" t="s">
        <v>5611</v>
      </c>
      <c r="S3567" s="3" t="s">
        <v>3562</v>
      </c>
      <c r="T3567" s="6">
        <f t="shared" si="880"/>
        <v>100</v>
      </c>
      <c r="U3567" s="6">
        <f t="shared" si="881"/>
        <v>12.017569546120059</v>
      </c>
      <c r="V3567" s="6">
        <f t="shared" si="882"/>
        <v>38.518301610541727</v>
      </c>
      <c r="W3567" s="6">
        <f t="shared" si="883"/>
        <v>35.28550512445095</v>
      </c>
      <c r="X3567" s="6">
        <f t="shared" si="884"/>
        <v>11.004392386530014</v>
      </c>
      <c r="Y3567" s="6">
        <f t="shared" si="885"/>
        <v>2.4421669106881407</v>
      </c>
      <c r="Z3567" s="6">
        <f t="shared" si="886"/>
        <v>0.1698389458272328</v>
      </c>
      <c r="AA3567" s="6">
        <f t="shared" si="887"/>
        <v>5.8565153733528552E-2</v>
      </c>
      <c r="AB3567" s="6">
        <f t="shared" si="888"/>
        <v>100</v>
      </c>
      <c r="AC3567" s="6">
        <f t="shared" si="889"/>
        <v>12.827165204120563</v>
      </c>
      <c r="AD3567" s="6">
        <f t="shared" si="890"/>
        <v>40.045784051888596</v>
      </c>
      <c r="AE3567" s="6">
        <f t="shared" si="891"/>
        <v>32.819534528805796</v>
      </c>
      <c r="AF3567" s="6">
        <f t="shared" si="892"/>
        <v>11.873330789774895</v>
      </c>
      <c r="AG3567" s="6">
        <f t="shared" si="893"/>
        <v>1.6558565433040822</v>
      </c>
      <c r="AH3567" s="6">
        <f t="shared" si="894"/>
        <v>0.17550553223960322</v>
      </c>
      <c r="AI3567" s="6" t="e">
        <f t="shared" si="895"/>
        <v>#VALUE!</v>
      </c>
    </row>
    <row r="3568" spans="1:35" x14ac:dyDescent="0.2">
      <c r="A3568" s="3" t="s">
        <v>3563</v>
      </c>
      <c r="B3568" s="4">
        <v>1144</v>
      </c>
      <c r="C3568" s="4">
        <v>218</v>
      </c>
      <c r="D3568" s="4">
        <v>159</v>
      </c>
      <c r="E3568" s="4">
        <v>295</v>
      </c>
      <c r="F3568" s="4">
        <v>322</v>
      </c>
      <c r="G3568" s="4">
        <v>143</v>
      </c>
      <c r="H3568" s="4">
        <v>5</v>
      </c>
      <c r="I3568" s="4" t="s">
        <v>5611</v>
      </c>
      <c r="J3568" s="4">
        <v>565</v>
      </c>
      <c r="K3568" s="4">
        <v>176</v>
      </c>
      <c r="L3568" s="4">
        <v>107</v>
      </c>
      <c r="M3568" s="4">
        <v>93</v>
      </c>
      <c r="N3568" s="4">
        <v>109</v>
      </c>
      <c r="O3568" s="4">
        <v>74</v>
      </c>
      <c r="P3568" s="4" t="s">
        <v>5611</v>
      </c>
      <c r="Q3568" s="4" t="s">
        <v>5611</v>
      </c>
      <c r="S3568" s="3" t="s">
        <v>3563</v>
      </c>
      <c r="T3568" s="6">
        <f t="shared" si="880"/>
        <v>100</v>
      </c>
      <c r="U3568" s="6">
        <f t="shared" si="881"/>
        <v>19.055944055944053</v>
      </c>
      <c r="V3568" s="6">
        <f t="shared" si="882"/>
        <v>13.898601398601398</v>
      </c>
      <c r="W3568" s="6">
        <f t="shared" si="883"/>
        <v>25.786713286713287</v>
      </c>
      <c r="X3568" s="6">
        <f t="shared" si="884"/>
        <v>28.146853146853147</v>
      </c>
      <c r="Y3568" s="6">
        <f t="shared" si="885"/>
        <v>12.5</v>
      </c>
      <c r="Z3568" s="6">
        <f t="shared" si="886"/>
        <v>0.43706293706293708</v>
      </c>
      <c r="AA3568" s="6" t="e">
        <f t="shared" si="887"/>
        <v>#VALUE!</v>
      </c>
      <c r="AB3568" s="6">
        <f t="shared" si="888"/>
        <v>100</v>
      </c>
      <c r="AC3568" s="6">
        <f t="shared" si="889"/>
        <v>31.150442477876105</v>
      </c>
      <c r="AD3568" s="6">
        <f t="shared" si="890"/>
        <v>18.938053097345133</v>
      </c>
      <c r="AE3568" s="6">
        <f t="shared" si="891"/>
        <v>16.460176991150444</v>
      </c>
      <c r="AF3568" s="6">
        <f t="shared" si="892"/>
        <v>19.292035398230091</v>
      </c>
      <c r="AG3568" s="6">
        <f t="shared" si="893"/>
        <v>13.097345132743362</v>
      </c>
      <c r="AH3568" s="6" t="e">
        <f t="shared" si="894"/>
        <v>#VALUE!</v>
      </c>
      <c r="AI3568" s="6" t="e">
        <f t="shared" si="895"/>
        <v>#VALUE!</v>
      </c>
    </row>
    <row r="3569" spans="1:35" x14ac:dyDescent="0.2">
      <c r="A3569" s="3" t="s">
        <v>3564</v>
      </c>
      <c r="B3569" s="4">
        <v>9026</v>
      </c>
      <c r="C3569" s="4">
        <v>1199</v>
      </c>
      <c r="D3569" s="4">
        <v>3454</v>
      </c>
      <c r="E3569" s="4">
        <v>2934</v>
      </c>
      <c r="F3569" s="4">
        <v>822</v>
      </c>
      <c r="G3569" s="4">
        <v>371</v>
      </c>
      <c r="H3569" s="4">
        <v>19</v>
      </c>
      <c r="I3569" s="4">
        <v>16</v>
      </c>
      <c r="J3569" s="4">
        <v>6645</v>
      </c>
      <c r="K3569" s="4">
        <v>1221</v>
      </c>
      <c r="L3569" s="4">
        <v>2880</v>
      </c>
      <c r="M3569" s="4">
        <v>1887</v>
      </c>
      <c r="N3569" s="4">
        <v>450</v>
      </c>
      <c r="O3569" s="4">
        <v>99</v>
      </c>
      <c r="P3569" s="4" t="s">
        <v>5611</v>
      </c>
      <c r="Q3569" s="4" t="s">
        <v>5611</v>
      </c>
      <c r="S3569" s="3" t="s">
        <v>3564</v>
      </c>
      <c r="T3569" s="6">
        <f t="shared" si="880"/>
        <v>100</v>
      </c>
      <c r="U3569" s="6">
        <f t="shared" si="881"/>
        <v>13.283846665189452</v>
      </c>
      <c r="V3569" s="6">
        <f t="shared" si="882"/>
        <v>38.267228007976954</v>
      </c>
      <c r="W3569" s="6">
        <f t="shared" si="883"/>
        <v>32.506093507644586</v>
      </c>
      <c r="X3569" s="6">
        <f t="shared" si="884"/>
        <v>9.1070241524484832</v>
      </c>
      <c r="Y3569" s="6">
        <f t="shared" si="885"/>
        <v>4.1103478838909817</v>
      </c>
      <c r="Z3569" s="6">
        <f t="shared" si="886"/>
        <v>0.21050299135829822</v>
      </c>
      <c r="AA3569" s="6">
        <f t="shared" si="887"/>
        <v>0.17726567693330378</v>
      </c>
      <c r="AB3569" s="6">
        <f t="shared" si="888"/>
        <v>100</v>
      </c>
      <c r="AC3569" s="6">
        <f t="shared" si="889"/>
        <v>18.37471783295711</v>
      </c>
      <c r="AD3569" s="6">
        <f t="shared" si="890"/>
        <v>43.340857787810386</v>
      </c>
      <c r="AE3569" s="6">
        <f t="shared" si="891"/>
        <v>28.397291196388263</v>
      </c>
      <c r="AF3569" s="6">
        <f t="shared" si="892"/>
        <v>6.772009029345373</v>
      </c>
      <c r="AG3569" s="6">
        <f t="shared" si="893"/>
        <v>1.489841986455982</v>
      </c>
      <c r="AH3569" s="6" t="e">
        <f t="shared" si="894"/>
        <v>#VALUE!</v>
      </c>
      <c r="AI3569" s="6" t="e">
        <f t="shared" si="895"/>
        <v>#VALUE!</v>
      </c>
    </row>
    <row r="3570" spans="1:35" x14ac:dyDescent="0.2">
      <c r="A3570" s="3" t="s">
        <v>3565</v>
      </c>
      <c r="B3570" s="4">
        <v>2909</v>
      </c>
      <c r="C3570" s="4">
        <v>675</v>
      </c>
      <c r="D3570" s="4">
        <v>780</v>
      </c>
      <c r="E3570" s="4">
        <v>854</v>
      </c>
      <c r="F3570" s="4">
        <v>436</v>
      </c>
      <c r="G3570" s="4">
        <v>100</v>
      </c>
      <c r="H3570" s="4">
        <v>21</v>
      </c>
      <c r="I3570" s="4">
        <v>36</v>
      </c>
      <c r="J3570" s="4">
        <v>2091</v>
      </c>
      <c r="K3570" s="4">
        <v>500</v>
      </c>
      <c r="L3570" s="4">
        <v>712</v>
      </c>
      <c r="M3570" s="4">
        <v>658</v>
      </c>
      <c r="N3570" s="4">
        <v>161</v>
      </c>
      <c r="O3570" s="4">
        <v>43</v>
      </c>
      <c r="P3570" s="4" t="s">
        <v>5611</v>
      </c>
      <c r="Q3570" s="4">
        <v>5</v>
      </c>
      <c r="S3570" s="3" t="s">
        <v>3565</v>
      </c>
      <c r="T3570" s="6">
        <f t="shared" si="880"/>
        <v>100</v>
      </c>
      <c r="U3570" s="6">
        <f t="shared" si="881"/>
        <v>23.203850120316261</v>
      </c>
      <c r="V3570" s="6">
        <f t="shared" si="882"/>
        <v>26.8133379168099</v>
      </c>
      <c r="W3570" s="6">
        <f t="shared" si="883"/>
        <v>29.357167411481612</v>
      </c>
      <c r="X3570" s="6">
        <f t="shared" si="884"/>
        <v>14.987968374011688</v>
      </c>
      <c r="Y3570" s="6">
        <f t="shared" si="885"/>
        <v>3.4376074252320388</v>
      </c>
      <c r="Z3570" s="6">
        <f t="shared" si="886"/>
        <v>0.72189755929872812</v>
      </c>
      <c r="AA3570" s="6">
        <f t="shared" si="887"/>
        <v>1.2375386730835338</v>
      </c>
      <c r="AB3570" s="6">
        <f t="shared" si="888"/>
        <v>100</v>
      </c>
      <c r="AC3570" s="6">
        <f t="shared" si="889"/>
        <v>23.91200382592061</v>
      </c>
      <c r="AD3570" s="6">
        <f t="shared" si="890"/>
        <v>34.050693448110955</v>
      </c>
      <c r="AE3570" s="6">
        <f t="shared" si="891"/>
        <v>31.468197034911526</v>
      </c>
      <c r="AF3570" s="6">
        <f t="shared" si="892"/>
        <v>7.6996652319464367</v>
      </c>
      <c r="AG3570" s="6">
        <f t="shared" si="893"/>
        <v>2.0564323290291728</v>
      </c>
      <c r="AH3570" s="6" t="e">
        <f t="shared" si="894"/>
        <v>#VALUE!</v>
      </c>
      <c r="AI3570" s="6">
        <f t="shared" si="895"/>
        <v>0.23912003825920614</v>
      </c>
    </row>
    <row r="3571" spans="1:35" x14ac:dyDescent="0.2">
      <c r="A3571" s="3" t="s">
        <v>3566</v>
      </c>
      <c r="B3571" s="4">
        <v>3607</v>
      </c>
      <c r="C3571" s="4">
        <v>705</v>
      </c>
      <c r="D3571" s="4">
        <v>1821</v>
      </c>
      <c r="E3571" s="4">
        <v>682</v>
      </c>
      <c r="F3571" s="4">
        <v>251</v>
      </c>
      <c r="G3571" s="4">
        <v>100</v>
      </c>
      <c r="H3571" s="4">
        <v>26</v>
      </c>
      <c r="I3571" s="4">
        <v>6</v>
      </c>
      <c r="J3571" s="4">
        <v>2486</v>
      </c>
      <c r="K3571" s="4">
        <v>574</v>
      </c>
      <c r="L3571" s="4">
        <v>1264</v>
      </c>
      <c r="M3571" s="4">
        <v>534</v>
      </c>
      <c r="N3571" s="4">
        <v>86</v>
      </c>
      <c r="O3571" s="4">
        <v>28</v>
      </c>
      <c r="P3571" s="4" t="s">
        <v>5611</v>
      </c>
      <c r="Q3571" s="4" t="s">
        <v>5611</v>
      </c>
      <c r="S3571" s="3" t="s">
        <v>3566</v>
      </c>
      <c r="T3571" s="6">
        <f t="shared" si="880"/>
        <v>100</v>
      </c>
      <c r="U3571" s="6">
        <f t="shared" si="881"/>
        <v>19.545328527862491</v>
      </c>
      <c r="V3571" s="6">
        <f t="shared" si="882"/>
        <v>50.485167729415025</v>
      </c>
      <c r="W3571" s="6">
        <f t="shared" si="883"/>
        <v>18.907679512059882</v>
      </c>
      <c r="X3571" s="6">
        <f t="shared" si="884"/>
        <v>6.9586914333240921</v>
      </c>
      <c r="Y3571" s="6">
        <f t="shared" si="885"/>
        <v>2.7723870252287219</v>
      </c>
      <c r="Z3571" s="6">
        <f t="shared" si="886"/>
        <v>0.72082062655946777</v>
      </c>
      <c r="AA3571" s="6">
        <f t="shared" si="887"/>
        <v>0.16634322151372333</v>
      </c>
      <c r="AB3571" s="6">
        <f t="shared" si="888"/>
        <v>100</v>
      </c>
      <c r="AC3571" s="6">
        <f t="shared" si="889"/>
        <v>23.089300080450524</v>
      </c>
      <c r="AD3571" s="6">
        <f t="shared" si="890"/>
        <v>50.844730490748191</v>
      </c>
      <c r="AE3571" s="6">
        <f t="shared" si="891"/>
        <v>21.480289621882541</v>
      </c>
      <c r="AF3571" s="6">
        <f t="shared" si="892"/>
        <v>3.4593724859211585</v>
      </c>
      <c r="AG3571" s="6">
        <f t="shared" si="893"/>
        <v>1.1263073209975865</v>
      </c>
      <c r="AH3571" s="6" t="e">
        <f t="shared" si="894"/>
        <v>#VALUE!</v>
      </c>
      <c r="AI3571" s="6" t="e">
        <f t="shared" si="895"/>
        <v>#VALUE!</v>
      </c>
    </row>
    <row r="3572" spans="1:35" x14ac:dyDescent="0.2">
      <c r="A3572" s="3" t="s">
        <v>3567</v>
      </c>
      <c r="B3572" s="4">
        <v>847</v>
      </c>
      <c r="C3572" s="4">
        <v>89</v>
      </c>
      <c r="D3572" s="4">
        <v>183</v>
      </c>
      <c r="E3572" s="4">
        <v>155</v>
      </c>
      <c r="F3572" s="4">
        <v>268</v>
      </c>
      <c r="G3572" s="4">
        <v>29</v>
      </c>
      <c r="H3572" s="4">
        <v>69</v>
      </c>
      <c r="I3572" s="4">
        <v>42</v>
      </c>
      <c r="J3572" s="4">
        <v>550</v>
      </c>
      <c r="K3572" s="4">
        <v>98</v>
      </c>
      <c r="L3572" s="4">
        <v>284</v>
      </c>
      <c r="M3572" s="4">
        <v>82</v>
      </c>
      <c r="N3572" s="4">
        <v>78</v>
      </c>
      <c r="O3572" s="4" t="s">
        <v>5611</v>
      </c>
      <c r="P3572" s="4" t="s">
        <v>5611</v>
      </c>
      <c r="Q3572" s="4">
        <v>6</v>
      </c>
      <c r="S3572" s="3" t="s">
        <v>3567</v>
      </c>
      <c r="T3572" s="6">
        <f t="shared" si="880"/>
        <v>100</v>
      </c>
      <c r="U3572" s="6">
        <f t="shared" si="881"/>
        <v>10.507674144037781</v>
      </c>
      <c r="V3572" s="6">
        <f t="shared" si="882"/>
        <v>21.605667060212514</v>
      </c>
      <c r="W3572" s="6">
        <f t="shared" si="883"/>
        <v>18.299881936245573</v>
      </c>
      <c r="X3572" s="6">
        <f t="shared" si="884"/>
        <v>31.641086186540733</v>
      </c>
      <c r="Y3572" s="6">
        <f t="shared" si="885"/>
        <v>3.4238488783943333</v>
      </c>
      <c r="Z3572" s="6">
        <f t="shared" si="886"/>
        <v>8.1463990554899635</v>
      </c>
      <c r="AA3572" s="6">
        <f t="shared" si="887"/>
        <v>4.9586776859504136</v>
      </c>
      <c r="AB3572" s="6">
        <f t="shared" si="888"/>
        <v>100</v>
      </c>
      <c r="AC3572" s="6">
        <f t="shared" si="889"/>
        <v>17.81818181818182</v>
      </c>
      <c r="AD3572" s="6">
        <f t="shared" si="890"/>
        <v>51.636363636363633</v>
      </c>
      <c r="AE3572" s="6">
        <f t="shared" si="891"/>
        <v>14.909090909090908</v>
      </c>
      <c r="AF3572" s="6">
        <f t="shared" si="892"/>
        <v>14.181818181818182</v>
      </c>
      <c r="AG3572" s="6" t="e">
        <f t="shared" si="893"/>
        <v>#VALUE!</v>
      </c>
      <c r="AH3572" s="6" t="e">
        <f t="shared" si="894"/>
        <v>#VALUE!</v>
      </c>
      <c r="AI3572" s="6">
        <f t="shared" si="895"/>
        <v>1.0909090909090911</v>
      </c>
    </row>
    <row r="3573" spans="1:35" x14ac:dyDescent="0.2">
      <c r="A3573" s="3" t="s">
        <v>3568</v>
      </c>
      <c r="B3573" s="4">
        <v>81421</v>
      </c>
      <c r="C3573" s="4">
        <v>3199</v>
      </c>
      <c r="D3573" s="4">
        <v>10167</v>
      </c>
      <c r="E3573" s="4">
        <v>21844</v>
      </c>
      <c r="F3573" s="4">
        <v>21787</v>
      </c>
      <c r="G3573" s="4">
        <v>18504</v>
      </c>
      <c r="H3573" s="4">
        <v>5102</v>
      </c>
      <c r="I3573" s="4">
        <v>189</v>
      </c>
      <c r="J3573" s="4">
        <v>55853</v>
      </c>
      <c r="K3573" s="4">
        <v>2729</v>
      </c>
      <c r="L3573" s="4">
        <v>7851</v>
      </c>
      <c r="M3573" s="4">
        <v>13119</v>
      </c>
      <c r="N3573" s="4">
        <v>13613</v>
      </c>
      <c r="O3573" s="4">
        <v>14158</v>
      </c>
      <c r="P3573" s="4">
        <v>4065</v>
      </c>
      <c r="Q3573" s="4">
        <v>35</v>
      </c>
      <c r="S3573" s="3" t="s">
        <v>3568</v>
      </c>
      <c r="T3573" s="6">
        <f t="shared" si="880"/>
        <v>100</v>
      </c>
      <c r="U3573" s="6">
        <f t="shared" si="881"/>
        <v>3.9289618157477801</v>
      </c>
      <c r="V3573" s="6">
        <f t="shared" si="882"/>
        <v>12.486950541015217</v>
      </c>
      <c r="W3573" s="6">
        <f t="shared" si="883"/>
        <v>26.828459488338392</v>
      </c>
      <c r="X3573" s="6">
        <f t="shared" si="884"/>
        <v>26.758452978961202</v>
      </c>
      <c r="Y3573" s="6">
        <f t="shared" si="885"/>
        <v>22.726323675710198</v>
      </c>
      <c r="Z3573" s="6">
        <f t="shared" si="886"/>
        <v>6.2661966814458179</v>
      </c>
      <c r="AA3573" s="6">
        <f t="shared" si="887"/>
        <v>0.23212684688225399</v>
      </c>
      <c r="AB3573" s="6">
        <f t="shared" si="888"/>
        <v>100</v>
      </c>
      <c r="AC3573" s="6">
        <f t="shared" si="889"/>
        <v>4.8860401410846324</v>
      </c>
      <c r="AD3573" s="6">
        <f t="shared" si="890"/>
        <v>14.056541277997599</v>
      </c>
      <c r="AE3573" s="6">
        <f t="shared" si="891"/>
        <v>23.488442876837411</v>
      </c>
      <c r="AF3573" s="6">
        <f t="shared" si="892"/>
        <v>24.372907453493994</v>
      </c>
      <c r="AG3573" s="6">
        <f t="shared" si="893"/>
        <v>25.348683150412693</v>
      </c>
      <c r="AH3573" s="6">
        <f t="shared" si="894"/>
        <v>7.2780334091275307</v>
      </c>
      <c r="AI3573" s="6">
        <f t="shared" si="895"/>
        <v>6.2664494297531029E-2</v>
      </c>
    </row>
    <row r="3574" spans="1:35" x14ac:dyDescent="0.2">
      <c r="A3574" s="3" t="s">
        <v>3569</v>
      </c>
      <c r="B3574" s="4">
        <v>9780</v>
      </c>
      <c r="C3574" s="4">
        <v>1217</v>
      </c>
      <c r="D3574" s="4">
        <v>2973</v>
      </c>
      <c r="E3574" s="4">
        <v>3191</v>
      </c>
      <c r="F3574" s="4">
        <v>1510</v>
      </c>
      <c r="G3574" s="4">
        <v>517</v>
      </c>
      <c r="H3574" s="4">
        <v>144</v>
      </c>
      <c r="I3574" s="4">
        <v>119</v>
      </c>
      <c r="J3574" s="4">
        <v>6572</v>
      </c>
      <c r="K3574" s="4">
        <v>1062</v>
      </c>
      <c r="L3574" s="4">
        <v>2517</v>
      </c>
      <c r="M3574" s="4">
        <v>1956</v>
      </c>
      <c r="N3574" s="4">
        <v>758</v>
      </c>
      <c r="O3574" s="4">
        <v>218</v>
      </c>
      <c r="P3574" s="4" t="s">
        <v>5611</v>
      </c>
      <c r="Q3574" s="4">
        <v>21</v>
      </c>
      <c r="S3574" s="3" t="s">
        <v>3569</v>
      </c>
      <c r="T3574" s="6">
        <f t="shared" si="880"/>
        <v>100</v>
      </c>
      <c r="U3574" s="6">
        <f t="shared" si="881"/>
        <v>12.443762781186093</v>
      </c>
      <c r="V3574" s="6">
        <f t="shared" si="882"/>
        <v>30.39877300613497</v>
      </c>
      <c r="W3574" s="6">
        <f t="shared" si="883"/>
        <v>32.627811860940696</v>
      </c>
      <c r="X3574" s="6">
        <f t="shared" si="884"/>
        <v>15.439672801635993</v>
      </c>
      <c r="Y3574" s="6">
        <f t="shared" si="885"/>
        <v>5.2862985685071573</v>
      </c>
      <c r="Z3574" s="6">
        <f t="shared" si="886"/>
        <v>1.4723926380368098</v>
      </c>
      <c r="AA3574" s="6">
        <f t="shared" si="887"/>
        <v>1.2167689161554192</v>
      </c>
      <c r="AB3574" s="6">
        <f t="shared" si="888"/>
        <v>100</v>
      </c>
      <c r="AC3574" s="6">
        <f t="shared" si="889"/>
        <v>16.159464394400487</v>
      </c>
      <c r="AD3574" s="6">
        <f t="shared" si="890"/>
        <v>38.298843578819231</v>
      </c>
      <c r="AE3574" s="6">
        <f t="shared" si="891"/>
        <v>29.762629336579426</v>
      </c>
      <c r="AF3574" s="6">
        <f t="shared" si="892"/>
        <v>11.533779671332928</v>
      </c>
      <c r="AG3574" s="6">
        <f t="shared" si="893"/>
        <v>3.3171028606208157</v>
      </c>
      <c r="AH3574" s="6" t="e">
        <f t="shared" si="894"/>
        <v>#VALUE!</v>
      </c>
      <c r="AI3574" s="6">
        <f t="shared" si="895"/>
        <v>0.31953743152769326</v>
      </c>
    </row>
    <row r="3575" spans="1:35" x14ac:dyDescent="0.2">
      <c r="A3575" s="3" t="s">
        <v>3570</v>
      </c>
      <c r="B3575" s="4">
        <v>2836</v>
      </c>
      <c r="C3575" s="4">
        <v>333</v>
      </c>
      <c r="D3575" s="4">
        <v>658</v>
      </c>
      <c r="E3575" s="4">
        <v>1047</v>
      </c>
      <c r="F3575" s="4">
        <v>593</v>
      </c>
      <c r="G3575" s="4">
        <v>156</v>
      </c>
      <c r="H3575" s="4">
        <v>12</v>
      </c>
      <c r="I3575" s="4">
        <v>37</v>
      </c>
      <c r="J3575" s="4">
        <v>1960</v>
      </c>
      <c r="K3575" s="4">
        <v>309</v>
      </c>
      <c r="L3575" s="4">
        <v>650</v>
      </c>
      <c r="M3575" s="4">
        <v>581</v>
      </c>
      <c r="N3575" s="4">
        <v>318</v>
      </c>
      <c r="O3575" s="4">
        <v>62</v>
      </c>
      <c r="P3575" s="4">
        <v>15</v>
      </c>
      <c r="Q3575" s="4">
        <v>10</v>
      </c>
      <c r="S3575" s="3" t="s">
        <v>3570</v>
      </c>
      <c r="T3575" s="6">
        <f t="shared" si="880"/>
        <v>100</v>
      </c>
      <c r="U3575" s="6">
        <f t="shared" si="881"/>
        <v>11.741889985895627</v>
      </c>
      <c r="V3575" s="6">
        <f t="shared" si="882"/>
        <v>23.201692524682652</v>
      </c>
      <c r="W3575" s="6">
        <f t="shared" si="883"/>
        <v>36.918194640338506</v>
      </c>
      <c r="X3575" s="6">
        <f t="shared" si="884"/>
        <v>20.909732016925247</v>
      </c>
      <c r="Y3575" s="6">
        <f t="shared" si="885"/>
        <v>5.500705218617771</v>
      </c>
      <c r="Z3575" s="6">
        <f t="shared" si="886"/>
        <v>0.42313117066290551</v>
      </c>
      <c r="AA3575" s="6">
        <f t="shared" si="887"/>
        <v>1.3046544428772919</v>
      </c>
      <c r="AB3575" s="6">
        <f t="shared" si="888"/>
        <v>100</v>
      </c>
      <c r="AC3575" s="6">
        <f t="shared" si="889"/>
        <v>15.76530612244898</v>
      </c>
      <c r="AD3575" s="6">
        <f t="shared" si="890"/>
        <v>33.163265306122447</v>
      </c>
      <c r="AE3575" s="6">
        <f t="shared" si="891"/>
        <v>29.642857142857142</v>
      </c>
      <c r="AF3575" s="6">
        <f t="shared" si="892"/>
        <v>16.224489795918366</v>
      </c>
      <c r="AG3575" s="6">
        <f t="shared" si="893"/>
        <v>3.1632653061224487</v>
      </c>
      <c r="AH3575" s="6">
        <f t="shared" si="894"/>
        <v>0.76530612244897955</v>
      </c>
      <c r="AI3575" s="6">
        <f t="shared" si="895"/>
        <v>0.51020408163265307</v>
      </c>
    </row>
    <row r="3576" spans="1:35" x14ac:dyDescent="0.2">
      <c r="A3576" s="3" t="s">
        <v>3571</v>
      </c>
      <c r="B3576" s="4">
        <v>29764</v>
      </c>
      <c r="C3576" s="4">
        <v>1573</v>
      </c>
      <c r="D3576" s="4">
        <v>8187</v>
      </c>
      <c r="E3576" s="4">
        <v>11794</v>
      </c>
      <c r="F3576" s="4">
        <v>6520</v>
      </c>
      <c r="G3576" s="4">
        <v>1451</v>
      </c>
      <c r="H3576" s="4">
        <v>55</v>
      </c>
      <c r="I3576" s="4">
        <v>59</v>
      </c>
      <c r="J3576" s="4">
        <v>22809</v>
      </c>
      <c r="K3576" s="4">
        <v>1580</v>
      </c>
      <c r="L3576" s="4">
        <v>7180</v>
      </c>
      <c r="M3576" s="4">
        <v>7901</v>
      </c>
      <c r="N3576" s="4">
        <v>4884</v>
      </c>
      <c r="O3576" s="4">
        <v>1063</v>
      </c>
      <c r="P3576" s="4">
        <v>34</v>
      </c>
      <c r="Q3576" s="4">
        <v>9</v>
      </c>
      <c r="S3576" s="3" t="s">
        <v>3571</v>
      </c>
      <c r="T3576" s="6">
        <f t="shared" si="880"/>
        <v>100</v>
      </c>
      <c r="U3576" s="6">
        <f t="shared" si="881"/>
        <v>5.2849079424808494</v>
      </c>
      <c r="V3576" s="6">
        <f t="shared" si="882"/>
        <v>27.506383550598041</v>
      </c>
      <c r="W3576" s="6">
        <f t="shared" si="883"/>
        <v>39.625050396452089</v>
      </c>
      <c r="X3576" s="6">
        <f t="shared" si="884"/>
        <v>21.905657841687944</v>
      </c>
      <c r="Y3576" s="6">
        <f t="shared" si="885"/>
        <v>4.8750167988173629</v>
      </c>
      <c r="Z3576" s="6">
        <f t="shared" si="886"/>
        <v>0.1847869909958339</v>
      </c>
      <c r="AA3576" s="6">
        <f t="shared" si="887"/>
        <v>0.19822604488644002</v>
      </c>
      <c r="AB3576" s="6">
        <f t="shared" si="888"/>
        <v>100</v>
      </c>
      <c r="AC3576" s="6">
        <f t="shared" si="889"/>
        <v>6.9270901836994163</v>
      </c>
      <c r="AD3576" s="6">
        <f t="shared" si="890"/>
        <v>31.478802227191022</v>
      </c>
      <c r="AE3576" s="6">
        <f t="shared" si="891"/>
        <v>34.639835152790567</v>
      </c>
      <c r="AF3576" s="6">
        <f t="shared" si="892"/>
        <v>21.412600289359464</v>
      </c>
      <c r="AG3576" s="6">
        <f t="shared" si="893"/>
        <v>4.6604410539699241</v>
      </c>
      <c r="AH3576" s="6">
        <f t="shared" si="894"/>
        <v>0.14906396597834187</v>
      </c>
      <c r="AI3576" s="6">
        <f t="shared" si="895"/>
        <v>3.945810864132579E-2</v>
      </c>
    </row>
    <row r="3577" spans="1:35" x14ac:dyDescent="0.2">
      <c r="A3577" s="3" t="s">
        <v>3572</v>
      </c>
      <c r="B3577" s="4">
        <v>4615</v>
      </c>
      <c r="C3577" s="4">
        <v>556</v>
      </c>
      <c r="D3577" s="4">
        <v>871</v>
      </c>
      <c r="E3577" s="4">
        <v>965</v>
      </c>
      <c r="F3577" s="4">
        <v>1712</v>
      </c>
      <c r="G3577" s="4">
        <v>473</v>
      </c>
      <c r="H3577" s="4">
        <v>14</v>
      </c>
      <c r="I3577" s="4" t="s">
        <v>5611</v>
      </c>
      <c r="J3577" s="4">
        <v>2766</v>
      </c>
      <c r="K3577" s="4">
        <v>507</v>
      </c>
      <c r="L3577" s="4">
        <v>638</v>
      </c>
      <c r="M3577" s="4">
        <v>753</v>
      </c>
      <c r="N3577" s="4">
        <v>684</v>
      </c>
      <c r="O3577" s="4">
        <v>137</v>
      </c>
      <c r="P3577" s="4">
        <v>32</v>
      </c>
      <c r="Q3577" s="4" t="s">
        <v>5611</v>
      </c>
      <c r="S3577" s="3" t="s">
        <v>3572</v>
      </c>
      <c r="T3577" s="6">
        <f t="shared" si="880"/>
        <v>100</v>
      </c>
      <c r="U3577" s="6">
        <f t="shared" si="881"/>
        <v>12.047670639219934</v>
      </c>
      <c r="V3577" s="6">
        <f t="shared" si="882"/>
        <v>18.87323943661972</v>
      </c>
      <c r="W3577" s="6">
        <f t="shared" si="883"/>
        <v>20.910075839653306</v>
      </c>
      <c r="X3577" s="6">
        <f t="shared" si="884"/>
        <v>37.096424702058506</v>
      </c>
      <c r="Y3577" s="6">
        <f t="shared" si="885"/>
        <v>10.249187432286023</v>
      </c>
      <c r="Z3577" s="6">
        <f t="shared" si="886"/>
        <v>0.30335861321776814</v>
      </c>
      <c r="AA3577" s="6" t="e">
        <f t="shared" si="887"/>
        <v>#VALUE!</v>
      </c>
      <c r="AB3577" s="6">
        <f t="shared" si="888"/>
        <v>100</v>
      </c>
      <c r="AC3577" s="6">
        <f t="shared" si="889"/>
        <v>18.329718004338392</v>
      </c>
      <c r="AD3577" s="6">
        <f t="shared" si="890"/>
        <v>23.065798987707879</v>
      </c>
      <c r="AE3577" s="6">
        <f t="shared" si="891"/>
        <v>27.223427331887201</v>
      </c>
      <c r="AF3577" s="6">
        <f t="shared" si="892"/>
        <v>24.728850325379607</v>
      </c>
      <c r="AG3577" s="6">
        <f t="shared" si="893"/>
        <v>4.9530007230657986</v>
      </c>
      <c r="AH3577" s="6">
        <f t="shared" si="894"/>
        <v>1.1569052783803326</v>
      </c>
      <c r="AI3577" s="6" t="e">
        <f t="shared" si="895"/>
        <v>#VALUE!</v>
      </c>
    </row>
    <row r="3578" spans="1:35" x14ac:dyDescent="0.2">
      <c r="A3578" s="3" t="s">
        <v>3573</v>
      </c>
      <c r="B3578" s="4">
        <v>3041</v>
      </c>
      <c r="C3578" s="4">
        <v>476</v>
      </c>
      <c r="D3578" s="4">
        <v>1054</v>
      </c>
      <c r="E3578" s="4">
        <v>1140</v>
      </c>
      <c r="F3578" s="4">
        <v>263</v>
      </c>
      <c r="G3578" s="4">
        <v>72</v>
      </c>
      <c r="H3578" s="4">
        <v>16</v>
      </c>
      <c r="I3578" s="4">
        <v>19</v>
      </c>
      <c r="J3578" s="4">
        <v>2217</v>
      </c>
      <c r="K3578" s="4">
        <v>361</v>
      </c>
      <c r="L3578" s="4">
        <v>869</v>
      </c>
      <c r="M3578" s="4">
        <v>714</v>
      </c>
      <c r="N3578" s="4">
        <v>217</v>
      </c>
      <c r="O3578" s="4">
        <v>26</v>
      </c>
      <c r="P3578" s="4" t="s">
        <v>5611</v>
      </c>
      <c r="Q3578" s="4">
        <v>7</v>
      </c>
      <c r="S3578" s="3" t="s">
        <v>3573</v>
      </c>
      <c r="T3578" s="6">
        <f t="shared" si="880"/>
        <v>100</v>
      </c>
      <c r="U3578" s="6">
        <f t="shared" si="881"/>
        <v>15.652745807300231</v>
      </c>
      <c r="V3578" s="6">
        <f t="shared" si="882"/>
        <v>34.659651430450509</v>
      </c>
      <c r="W3578" s="6">
        <f t="shared" si="883"/>
        <v>37.487668530088783</v>
      </c>
      <c r="X3578" s="6">
        <f t="shared" si="884"/>
        <v>8.648470897731011</v>
      </c>
      <c r="Y3578" s="6">
        <f t="shared" si="885"/>
        <v>2.3676422229529761</v>
      </c>
      <c r="Z3578" s="6">
        <f t="shared" si="886"/>
        <v>0.52614271621177244</v>
      </c>
      <c r="AA3578" s="6">
        <f t="shared" si="887"/>
        <v>0.62479447550147982</v>
      </c>
      <c r="AB3578" s="6">
        <f t="shared" si="888"/>
        <v>100</v>
      </c>
      <c r="AC3578" s="6">
        <f t="shared" si="889"/>
        <v>16.283265674334686</v>
      </c>
      <c r="AD3578" s="6">
        <f t="shared" si="890"/>
        <v>39.19711321605773</v>
      </c>
      <c r="AE3578" s="6">
        <f t="shared" si="891"/>
        <v>32.205683355886336</v>
      </c>
      <c r="AF3578" s="6">
        <f t="shared" si="892"/>
        <v>9.788001804239963</v>
      </c>
      <c r="AG3578" s="6">
        <f t="shared" si="893"/>
        <v>1.1727559765448805</v>
      </c>
      <c r="AH3578" s="6" t="e">
        <f t="shared" si="894"/>
        <v>#VALUE!</v>
      </c>
      <c r="AI3578" s="6">
        <f t="shared" si="895"/>
        <v>0.31574199368516015</v>
      </c>
    </row>
    <row r="3579" spans="1:35" x14ac:dyDescent="0.2">
      <c r="A3579" s="3" t="s">
        <v>3574</v>
      </c>
      <c r="B3579" s="4">
        <v>1230</v>
      </c>
      <c r="C3579" s="4">
        <v>150</v>
      </c>
      <c r="D3579" s="4">
        <v>320</v>
      </c>
      <c r="E3579" s="4">
        <v>498</v>
      </c>
      <c r="F3579" s="4">
        <v>238</v>
      </c>
      <c r="G3579" s="4">
        <v>17</v>
      </c>
      <c r="H3579" s="4">
        <v>3</v>
      </c>
      <c r="I3579" s="4">
        <v>3</v>
      </c>
      <c r="J3579" s="4">
        <v>878</v>
      </c>
      <c r="K3579" s="4">
        <v>123</v>
      </c>
      <c r="L3579" s="4">
        <v>351</v>
      </c>
      <c r="M3579" s="4">
        <v>215</v>
      </c>
      <c r="N3579" s="4">
        <v>186</v>
      </c>
      <c r="O3579" s="4">
        <v>4</v>
      </c>
      <c r="P3579" s="4" t="s">
        <v>5611</v>
      </c>
      <c r="Q3579" s="4" t="s">
        <v>5611</v>
      </c>
      <c r="S3579" s="3" t="s">
        <v>3574</v>
      </c>
      <c r="T3579" s="6">
        <f t="shared" si="880"/>
        <v>100</v>
      </c>
      <c r="U3579" s="6">
        <f t="shared" si="881"/>
        <v>12.195121951219512</v>
      </c>
      <c r="V3579" s="6">
        <f t="shared" si="882"/>
        <v>26.016260162601629</v>
      </c>
      <c r="W3579" s="6">
        <f t="shared" si="883"/>
        <v>40.487804878048784</v>
      </c>
      <c r="X3579" s="6">
        <f t="shared" si="884"/>
        <v>19.349593495934958</v>
      </c>
      <c r="Y3579" s="6">
        <f t="shared" si="885"/>
        <v>1.3821138211382114</v>
      </c>
      <c r="Z3579" s="6">
        <f t="shared" si="886"/>
        <v>0.24390243902439024</v>
      </c>
      <c r="AA3579" s="6">
        <f t="shared" si="887"/>
        <v>0.24390243902439024</v>
      </c>
      <c r="AB3579" s="6">
        <f t="shared" si="888"/>
        <v>100</v>
      </c>
      <c r="AC3579" s="6">
        <f t="shared" si="889"/>
        <v>14.009111617312072</v>
      </c>
      <c r="AD3579" s="6">
        <f t="shared" si="890"/>
        <v>39.977220956719819</v>
      </c>
      <c r="AE3579" s="6">
        <f t="shared" si="891"/>
        <v>24.4874715261959</v>
      </c>
      <c r="AF3579" s="6">
        <f t="shared" si="892"/>
        <v>21.184510250569478</v>
      </c>
      <c r="AG3579" s="6">
        <f t="shared" si="893"/>
        <v>0.45558086560364464</v>
      </c>
      <c r="AH3579" s="6" t="e">
        <f t="shared" si="894"/>
        <v>#VALUE!</v>
      </c>
      <c r="AI3579" s="6" t="e">
        <f t="shared" si="895"/>
        <v>#VALUE!</v>
      </c>
    </row>
    <row r="3580" spans="1:35" x14ac:dyDescent="0.2">
      <c r="A3580" s="3" t="s">
        <v>3575</v>
      </c>
      <c r="B3580" s="4">
        <v>2174</v>
      </c>
      <c r="C3580" s="4">
        <v>273</v>
      </c>
      <c r="D3580" s="4">
        <v>565</v>
      </c>
      <c r="E3580" s="4">
        <v>912</v>
      </c>
      <c r="F3580" s="4">
        <v>319</v>
      </c>
      <c r="G3580" s="4">
        <v>71</v>
      </c>
      <c r="H3580" s="4">
        <v>19</v>
      </c>
      <c r="I3580" s="4">
        <v>9</v>
      </c>
      <c r="J3580" s="4">
        <v>1491</v>
      </c>
      <c r="K3580" s="4">
        <v>248</v>
      </c>
      <c r="L3580" s="4">
        <v>509</v>
      </c>
      <c r="M3580" s="4">
        <v>598</v>
      </c>
      <c r="N3580" s="4">
        <v>101</v>
      </c>
      <c r="O3580" s="4">
        <v>23</v>
      </c>
      <c r="P3580" s="4">
        <v>3</v>
      </c>
      <c r="Q3580" s="4">
        <v>7</v>
      </c>
      <c r="S3580" s="3" t="s">
        <v>3575</v>
      </c>
      <c r="T3580" s="6">
        <f t="shared" si="880"/>
        <v>100</v>
      </c>
      <c r="U3580" s="6">
        <f t="shared" si="881"/>
        <v>12.557497700091997</v>
      </c>
      <c r="V3580" s="6">
        <f t="shared" si="882"/>
        <v>25.988960441582336</v>
      </c>
      <c r="W3580" s="6">
        <f t="shared" si="883"/>
        <v>41.950321987120518</v>
      </c>
      <c r="X3580" s="6">
        <f t="shared" si="884"/>
        <v>14.673413063477462</v>
      </c>
      <c r="Y3580" s="6">
        <f t="shared" si="885"/>
        <v>3.2658693652253912</v>
      </c>
      <c r="Z3580" s="6">
        <f t="shared" si="886"/>
        <v>0.87396504139834408</v>
      </c>
      <c r="AA3580" s="6">
        <f t="shared" si="887"/>
        <v>0.41398344066237347</v>
      </c>
      <c r="AB3580" s="6">
        <f t="shared" si="888"/>
        <v>100</v>
      </c>
      <c r="AC3580" s="6">
        <f t="shared" si="889"/>
        <v>16.633132126089873</v>
      </c>
      <c r="AD3580" s="6">
        <f t="shared" si="890"/>
        <v>34.138162307176387</v>
      </c>
      <c r="AE3580" s="6">
        <f t="shared" si="891"/>
        <v>40.107310529845741</v>
      </c>
      <c r="AF3580" s="6">
        <f t="shared" si="892"/>
        <v>6.7739771965124085</v>
      </c>
      <c r="AG3580" s="6">
        <f t="shared" si="893"/>
        <v>1.5425888665325285</v>
      </c>
      <c r="AH3580" s="6">
        <f t="shared" si="894"/>
        <v>0.2012072434607646</v>
      </c>
      <c r="AI3580" s="6">
        <f t="shared" si="895"/>
        <v>0.46948356807511737</v>
      </c>
    </row>
    <row r="3581" spans="1:35" x14ac:dyDescent="0.2">
      <c r="A3581" s="3" t="s">
        <v>3576</v>
      </c>
      <c r="B3581" s="4">
        <v>39963</v>
      </c>
      <c r="C3581" s="4">
        <v>3002</v>
      </c>
      <c r="D3581" s="4">
        <v>11129</v>
      </c>
      <c r="E3581" s="4">
        <v>15934</v>
      </c>
      <c r="F3581" s="4">
        <v>7820</v>
      </c>
      <c r="G3581" s="4">
        <v>1827</v>
      </c>
      <c r="H3581" s="4">
        <v>90</v>
      </c>
      <c r="I3581" s="4">
        <v>55</v>
      </c>
      <c r="J3581" s="4">
        <v>29348</v>
      </c>
      <c r="K3581" s="4">
        <v>2325</v>
      </c>
      <c r="L3581" s="4">
        <v>9027</v>
      </c>
      <c r="M3581" s="4">
        <v>10907</v>
      </c>
      <c r="N3581" s="4">
        <v>5870</v>
      </c>
      <c r="O3581" s="4">
        <v>1052</v>
      </c>
      <c r="P3581" s="4">
        <v>23</v>
      </c>
      <c r="Q3581" s="4" t="s">
        <v>5611</v>
      </c>
      <c r="S3581" s="3" t="s">
        <v>3576</v>
      </c>
      <c r="T3581" s="6">
        <f t="shared" si="880"/>
        <v>100</v>
      </c>
      <c r="U3581" s="6">
        <f t="shared" si="881"/>
        <v>7.5119485524109795</v>
      </c>
      <c r="V3581" s="6">
        <f t="shared" si="882"/>
        <v>27.848259640167157</v>
      </c>
      <c r="W3581" s="6">
        <f t="shared" si="883"/>
        <v>39.871881490378605</v>
      </c>
      <c r="X3581" s="6">
        <f t="shared" si="884"/>
        <v>19.568100492955985</v>
      </c>
      <c r="Y3581" s="6">
        <f t="shared" si="885"/>
        <v>4.5717288491854973</v>
      </c>
      <c r="Z3581" s="6">
        <f t="shared" si="886"/>
        <v>0.22520831769386684</v>
      </c>
      <c r="AA3581" s="6">
        <f t="shared" si="887"/>
        <v>0.13762730525736308</v>
      </c>
      <c r="AB3581" s="6">
        <f t="shared" si="888"/>
        <v>100</v>
      </c>
      <c r="AC3581" s="6">
        <f t="shared" si="889"/>
        <v>7.9221752759983639</v>
      </c>
      <c r="AD3581" s="6">
        <f t="shared" si="890"/>
        <v>30.758484394166551</v>
      </c>
      <c r="AE3581" s="6">
        <f t="shared" si="891"/>
        <v>37.164372359274907</v>
      </c>
      <c r="AF3581" s="6">
        <f t="shared" si="892"/>
        <v>20.001362954886194</v>
      </c>
      <c r="AG3581" s="6">
        <f t="shared" si="893"/>
        <v>3.5845713506882917</v>
      </c>
      <c r="AH3581" s="6">
        <f t="shared" si="894"/>
        <v>7.8369905956112845E-2</v>
      </c>
      <c r="AI3581" s="6" t="e">
        <f t="shared" si="895"/>
        <v>#VALUE!</v>
      </c>
    </row>
    <row r="3582" spans="1:35" x14ac:dyDescent="0.2">
      <c r="A3582" s="3" t="s">
        <v>3577</v>
      </c>
      <c r="B3582" s="4">
        <v>18000</v>
      </c>
      <c r="C3582" s="4">
        <v>1002</v>
      </c>
      <c r="D3582" s="4">
        <v>5092</v>
      </c>
      <c r="E3582" s="4">
        <v>6947</v>
      </c>
      <c r="F3582" s="4">
        <v>3156</v>
      </c>
      <c r="G3582" s="4">
        <v>1531</v>
      </c>
      <c r="H3582" s="4">
        <v>50</v>
      </c>
      <c r="I3582" s="4">
        <v>77</v>
      </c>
      <c r="J3582" s="4">
        <v>12658</v>
      </c>
      <c r="K3582" s="4">
        <v>1010</v>
      </c>
      <c r="L3582" s="4">
        <v>3924</v>
      </c>
      <c r="M3582" s="4">
        <v>4506</v>
      </c>
      <c r="N3582" s="4">
        <v>2149</v>
      </c>
      <c r="O3582" s="4">
        <v>951</v>
      </c>
      <c r="P3582" s="4">
        <v>44</v>
      </c>
      <c r="Q3582" s="4" t="s">
        <v>5611</v>
      </c>
      <c r="S3582" s="3" t="s">
        <v>3577</v>
      </c>
      <c r="T3582" s="6">
        <f t="shared" si="880"/>
        <v>100</v>
      </c>
      <c r="U3582" s="6">
        <f t="shared" si="881"/>
        <v>5.5666666666666673</v>
      </c>
      <c r="V3582" s="6">
        <f t="shared" si="882"/>
        <v>28.288888888888891</v>
      </c>
      <c r="W3582" s="6">
        <f t="shared" si="883"/>
        <v>38.594444444444441</v>
      </c>
      <c r="X3582" s="6">
        <f t="shared" si="884"/>
        <v>17.533333333333335</v>
      </c>
      <c r="Y3582" s="6">
        <f t="shared" si="885"/>
        <v>8.5055555555555546</v>
      </c>
      <c r="Z3582" s="6">
        <f t="shared" si="886"/>
        <v>0.27777777777777779</v>
      </c>
      <c r="AA3582" s="6">
        <f t="shared" si="887"/>
        <v>0.42777777777777781</v>
      </c>
      <c r="AB3582" s="6">
        <f t="shared" si="888"/>
        <v>100</v>
      </c>
      <c r="AC3582" s="6">
        <f t="shared" si="889"/>
        <v>7.9791436245852427</v>
      </c>
      <c r="AD3582" s="6">
        <f t="shared" si="890"/>
        <v>31.000158002844053</v>
      </c>
      <c r="AE3582" s="6">
        <f t="shared" si="891"/>
        <v>35.59804076473376</v>
      </c>
      <c r="AF3582" s="6">
        <f t="shared" si="892"/>
        <v>16.977405593300681</v>
      </c>
      <c r="AG3582" s="6">
        <f t="shared" si="893"/>
        <v>7.5130352346342226</v>
      </c>
      <c r="AH3582" s="6">
        <f t="shared" si="894"/>
        <v>0.34760625691262442</v>
      </c>
      <c r="AI3582" s="6" t="e">
        <f t="shared" si="895"/>
        <v>#VALUE!</v>
      </c>
    </row>
    <row r="3583" spans="1:35" x14ac:dyDescent="0.2">
      <c r="A3583" s="3" t="s">
        <v>3578</v>
      </c>
      <c r="B3583" s="4">
        <v>8934</v>
      </c>
      <c r="C3583" s="4">
        <v>1173</v>
      </c>
      <c r="D3583" s="4">
        <v>2912</v>
      </c>
      <c r="E3583" s="4">
        <v>2686</v>
      </c>
      <c r="F3583" s="4">
        <v>1546</v>
      </c>
      <c r="G3583" s="4">
        <v>480</v>
      </c>
      <c r="H3583" s="4">
        <v>64</v>
      </c>
      <c r="I3583" s="4">
        <v>33</v>
      </c>
      <c r="J3583" s="4">
        <v>6783</v>
      </c>
      <c r="K3583" s="4">
        <v>940</v>
      </c>
      <c r="L3583" s="4">
        <v>2824</v>
      </c>
      <c r="M3583" s="4">
        <v>2163</v>
      </c>
      <c r="N3583" s="4">
        <v>572</v>
      </c>
      <c r="O3583" s="4">
        <v>274</v>
      </c>
      <c r="P3583" s="4" t="s">
        <v>5611</v>
      </c>
      <c r="Q3583" s="4" t="s">
        <v>5611</v>
      </c>
      <c r="S3583" s="3" t="s">
        <v>3578</v>
      </c>
      <c r="T3583" s="6">
        <f t="shared" si="880"/>
        <v>100</v>
      </c>
      <c r="U3583" s="6">
        <f t="shared" si="881"/>
        <v>13.129617192746808</v>
      </c>
      <c r="V3583" s="6">
        <f t="shared" si="882"/>
        <v>32.594582493843745</v>
      </c>
      <c r="W3583" s="6">
        <f t="shared" si="883"/>
        <v>30.064920528318783</v>
      </c>
      <c r="X3583" s="6">
        <f t="shared" si="884"/>
        <v>17.304678755316768</v>
      </c>
      <c r="Y3583" s="6">
        <f t="shared" si="885"/>
        <v>5.3727333781061111</v>
      </c>
      <c r="Z3583" s="6">
        <f t="shared" si="886"/>
        <v>0.7163644504141482</v>
      </c>
      <c r="AA3583" s="6">
        <f t="shared" si="887"/>
        <v>0.36937541974479515</v>
      </c>
      <c r="AB3583" s="6">
        <f t="shared" si="888"/>
        <v>100</v>
      </c>
      <c r="AC3583" s="6">
        <f t="shared" si="889"/>
        <v>13.858174848886923</v>
      </c>
      <c r="AD3583" s="6">
        <f t="shared" si="890"/>
        <v>41.633495503464545</v>
      </c>
      <c r="AE3583" s="6">
        <f t="shared" si="891"/>
        <v>31.888544891640869</v>
      </c>
      <c r="AF3583" s="6">
        <f t="shared" si="892"/>
        <v>8.4328468229397018</v>
      </c>
      <c r="AG3583" s="6">
        <f t="shared" si="893"/>
        <v>4.0395105410585286</v>
      </c>
      <c r="AH3583" s="6" t="e">
        <f t="shared" si="894"/>
        <v>#VALUE!</v>
      </c>
      <c r="AI3583" s="6" t="e">
        <f t="shared" si="895"/>
        <v>#VALUE!</v>
      </c>
    </row>
    <row r="3584" spans="1:35" x14ac:dyDescent="0.2">
      <c r="A3584" s="3" t="s">
        <v>3579</v>
      </c>
      <c r="B3584" s="4">
        <v>1635</v>
      </c>
      <c r="C3584" s="4">
        <v>264</v>
      </c>
      <c r="D3584" s="4">
        <v>426</v>
      </c>
      <c r="E3584" s="4">
        <v>432</v>
      </c>
      <c r="F3584" s="4">
        <v>355</v>
      </c>
      <c r="G3584" s="4">
        <v>128</v>
      </c>
      <c r="H3584" s="4">
        <v>12</v>
      </c>
      <c r="I3584" s="4">
        <v>16</v>
      </c>
      <c r="J3584" s="4">
        <v>1194</v>
      </c>
      <c r="K3584" s="4">
        <v>314</v>
      </c>
      <c r="L3584" s="4">
        <v>468</v>
      </c>
      <c r="M3584" s="4">
        <v>252</v>
      </c>
      <c r="N3584" s="4">
        <v>148</v>
      </c>
      <c r="O3584" s="4">
        <v>13</v>
      </c>
      <c r="P3584" s="4" t="s">
        <v>5611</v>
      </c>
      <c r="Q3584" s="4" t="s">
        <v>5611</v>
      </c>
      <c r="S3584" s="3" t="s">
        <v>3579</v>
      </c>
      <c r="T3584" s="6">
        <f t="shared" si="880"/>
        <v>100</v>
      </c>
      <c r="U3584" s="6">
        <f t="shared" si="881"/>
        <v>16.146788990825691</v>
      </c>
      <c r="V3584" s="6">
        <f t="shared" si="882"/>
        <v>26.055045871559635</v>
      </c>
      <c r="W3584" s="6">
        <f t="shared" si="883"/>
        <v>26.422018348623855</v>
      </c>
      <c r="X3584" s="6">
        <f t="shared" si="884"/>
        <v>21.712538226299692</v>
      </c>
      <c r="Y3584" s="6">
        <f t="shared" si="885"/>
        <v>7.8287461773700304</v>
      </c>
      <c r="Z3584" s="6">
        <f t="shared" si="886"/>
        <v>0.73394495412844041</v>
      </c>
      <c r="AA3584" s="6">
        <f t="shared" si="887"/>
        <v>0.9785932721712538</v>
      </c>
      <c r="AB3584" s="6">
        <f t="shared" si="888"/>
        <v>100</v>
      </c>
      <c r="AC3584" s="6">
        <f t="shared" si="889"/>
        <v>26.298157453936348</v>
      </c>
      <c r="AD3584" s="6">
        <f t="shared" si="890"/>
        <v>39.195979899497488</v>
      </c>
      <c r="AE3584" s="6">
        <f t="shared" si="891"/>
        <v>21.105527638190953</v>
      </c>
      <c r="AF3584" s="6">
        <f t="shared" si="892"/>
        <v>12.395309882747069</v>
      </c>
      <c r="AG3584" s="6">
        <f t="shared" si="893"/>
        <v>1.0887772194304857</v>
      </c>
      <c r="AH3584" s="6" t="e">
        <f t="shared" si="894"/>
        <v>#VALUE!</v>
      </c>
      <c r="AI3584" s="6" t="e">
        <f t="shared" si="895"/>
        <v>#VALUE!</v>
      </c>
    </row>
    <row r="3585" spans="1:35" x14ac:dyDescent="0.2">
      <c r="A3585" s="3" t="s">
        <v>3580</v>
      </c>
      <c r="B3585" s="4">
        <v>16128</v>
      </c>
      <c r="C3585" s="4">
        <v>1771</v>
      </c>
      <c r="D3585" s="4">
        <v>7328</v>
      </c>
      <c r="E3585" s="4">
        <v>4773</v>
      </c>
      <c r="F3585" s="4">
        <v>1615</v>
      </c>
      <c r="G3585" s="4">
        <v>337</v>
      </c>
      <c r="H3585" s="4">
        <v>125</v>
      </c>
      <c r="I3585" s="4">
        <v>80</v>
      </c>
      <c r="J3585" s="4">
        <v>12607</v>
      </c>
      <c r="K3585" s="4">
        <v>1553</v>
      </c>
      <c r="L3585" s="4">
        <v>5913</v>
      </c>
      <c r="M3585" s="4">
        <v>3599</v>
      </c>
      <c r="N3585" s="4">
        <v>1249</v>
      </c>
      <c r="O3585" s="4">
        <v>158</v>
      </c>
      <c r="P3585" s="4">
        <v>33</v>
      </c>
      <c r="Q3585" s="4">
        <v>23</v>
      </c>
      <c r="S3585" s="3" t="s">
        <v>3580</v>
      </c>
      <c r="T3585" s="6">
        <f t="shared" si="880"/>
        <v>100</v>
      </c>
      <c r="U3585" s="6">
        <f t="shared" si="881"/>
        <v>10.980902777777777</v>
      </c>
      <c r="V3585" s="6">
        <f t="shared" si="882"/>
        <v>45.436507936507937</v>
      </c>
      <c r="W3585" s="6">
        <f t="shared" si="883"/>
        <v>29.594494047619047</v>
      </c>
      <c r="X3585" s="6">
        <f t="shared" si="884"/>
        <v>10.013640873015873</v>
      </c>
      <c r="Y3585" s="6">
        <f t="shared" si="885"/>
        <v>2.0895337301587302</v>
      </c>
      <c r="Z3585" s="6">
        <f t="shared" si="886"/>
        <v>0.77504960317460325</v>
      </c>
      <c r="AA3585" s="6">
        <f t="shared" si="887"/>
        <v>0.49603174603174599</v>
      </c>
      <c r="AB3585" s="6">
        <f t="shared" si="888"/>
        <v>100</v>
      </c>
      <c r="AC3585" s="6">
        <f t="shared" si="889"/>
        <v>12.318553184738636</v>
      </c>
      <c r="AD3585" s="6">
        <f t="shared" si="890"/>
        <v>46.902514476084718</v>
      </c>
      <c r="AE3585" s="6">
        <f t="shared" si="891"/>
        <v>28.547632267787737</v>
      </c>
      <c r="AF3585" s="6">
        <f t="shared" si="892"/>
        <v>9.9071944158007454</v>
      </c>
      <c r="AG3585" s="6">
        <f t="shared" si="893"/>
        <v>1.2532719917506148</v>
      </c>
      <c r="AH3585" s="6">
        <f t="shared" si="894"/>
        <v>0.26175934004917906</v>
      </c>
      <c r="AI3585" s="6">
        <f t="shared" si="895"/>
        <v>0.18243832791306416</v>
      </c>
    </row>
    <row r="3586" spans="1:35" x14ac:dyDescent="0.2">
      <c r="A3586" s="3" t="s">
        <v>3581</v>
      </c>
      <c r="B3586" s="4">
        <v>54056</v>
      </c>
      <c r="C3586" s="4">
        <v>2921</v>
      </c>
      <c r="D3586" s="4">
        <v>11152</v>
      </c>
      <c r="E3586" s="4">
        <v>21693</v>
      </c>
      <c r="F3586" s="4">
        <v>13835</v>
      </c>
      <c r="G3586" s="4">
        <v>3568</v>
      </c>
      <c r="H3586" s="4">
        <v>335</v>
      </c>
      <c r="I3586" s="4">
        <v>171</v>
      </c>
      <c r="J3586" s="4">
        <v>41067</v>
      </c>
      <c r="K3586" s="4">
        <v>2241</v>
      </c>
      <c r="L3586" s="4">
        <v>9584</v>
      </c>
      <c r="M3586" s="4">
        <v>16110</v>
      </c>
      <c r="N3586" s="4">
        <v>9894</v>
      </c>
      <c r="O3586" s="4">
        <v>2740</v>
      </c>
      <c r="P3586" s="4">
        <v>179</v>
      </c>
      <c r="Q3586" s="4">
        <v>53</v>
      </c>
      <c r="S3586" s="3" t="s">
        <v>3581</v>
      </c>
      <c r="T3586" s="6">
        <f t="shared" si="880"/>
        <v>100</v>
      </c>
      <c r="U3586" s="6">
        <f t="shared" si="881"/>
        <v>5.4036554684031373</v>
      </c>
      <c r="V3586" s="6">
        <f t="shared" si="882"/>
        <v>20.630457303537071</v>
      </c>
      <c r="W3586" s="6">
        <f t="shared" si="883"/>
        <v>40.130605298209268</v>
      </c>
      <c r="X3586" s="6">
        <f t="shared" si="884"/>
        <v>25.5938286221696</v>
      </c>
      <c r="Y3586" s="6">
        <f t="shared" si="885"/>
        <v>6.6005623797543294</v>
      </c>
      <c r="Z3586" s="6">
        <f t="shared" si="886"/>
        <v>0.61972768980316706</v>
      </c>
      <c r="AA3586" s="6">
        <f t="shared" si="887"/>
        <v>0.31633861180997486</v>
      </c>
      <c r="AB3586" s="6">
        <f t="shared" si="888"/>
        <v>100</v>
      </c>
      <c r="AC3586" s="6">
        <f t="shared" si="889"/>
        <v>5.4569362261669951</v>
      </c>
      <c r="AD3586" s="6">
        <f t="shared" si="890"/>
        <v>23.337472910122482</v>
      </c>
      <c r="AE3586" s="6">
        <f t="shared" si="891"/>
        <v>39.228577690116154</v>
      </c>
      <c r="AF3586" s="6">
        <f t="shared" si="892"/>
        <v>24.092336912849731</v>
      </c>
      <c r="AG3586" s="6">
        <f t="shared" si="893"/>
        <v>6.6720237660408603</v>
      </c>
      <c r="AH3586" s="6">
        <f t="shared" si="894"/>
        <v>0.435873085445735</v>
      </c>
      <c r="AI3586" s="6">
        <f t="shared" si="895"/>
        <v>0.12905739401465896</v>
      </c>
    </row>
    <row r="3587" spans="1:35" x14ac:dyDescent="0.2">
      <c r="A3587" s="3" t="s">
        <v>3582</v>
      </c>
      <c r="B3587" s="4">
        <v>1788</v>
      </c>
      <c r="C3587" s="4">
        <v>260</v>
      </c>
      <c r="D3587" s="4">
        <v>900</v>
      </c>
      <c r="E3587" s="4">
        <v>492</v>
      </c>
      <c r="F3587" s="4">
        <v>119</v>
      </c>
      <c r="G3587" s="4">
        <v>5</v>
      </c>
      <c r="H3587" s="4">
        <v>4</v>
      </c>
      <c r="I3587" s="4">
        <v>7</v>
      </c>
      <c r="J3587" s="4">
        <v>1452</v>
      </c>
      <c r="K3587" s="4">
        <v>219</v>
      </c>
      <c r="L3587" s="4">
        <v>692</v>
      </c>
      <c r="M3587" s="4">
        <v>400</v>
      </c>
      <c r="N3587" s="4">
        <v>135</v>
      </c>
      <c r="O3587" s="4">
        <v>4</v>
      </c>
      <c r="P3587" s="4" t="s">
        <v>5611</v>
      </c>
      <c r="Q3587" s="4" t="s">
        <v>5611</v>
      </c>
      <c r="S3587" s="3" t="s">
        <v>3582</v>
      </c>
      <c r="T3587" s="6">
        <f t="shared" si="880"/>
        <v>100</v>
      </c>
      <c r="U3587" s="6">
        <f t="shared" si="881"/>
        <v>14.541387024608502</v>
      </c>
      <c r="V3587" s="6">
        <f t="shared" si="882"/>
        <v>50.335570469798661</v>
      </c>
      <c r="W3587" s="6">
        <f t="shared" si="883"/>
        <v>27.516778523489933</v>
      </c>
      <c r="X3587" s="6">
        <f t="shared" si="884"/>
        <v>6.6554809843400449</v>
      </c>
      <c r="Y3587" s="6">
        <f t="shared" si="885"/>
        <v>0.2796420581655481</v>
      </c>
      <c r="Z3587" s="6">
        <f t="shared" si="886"/>
        <v>0.22371364653243847</v>
      </c>
      <c r="AA3587" s="6">
        <f t="shared" si="887"/>
        <v>0.39149888143176736</v>
      </c>
      <c r="AB3587" s="6">
        <f t="shared" si="888"/>
        <v>100</v>
      </c>
      <c r="AC3587" s="6">
        <f t="shared" si="889"/>
        <v>15.082644628099173</v>
      </c>
      <c r="AD3587" s="6">
        <f t="shared" si="890"/>
        <v>47.658402203856745</v>
      </c>
      <c r="AE3587" s="6">
        <f t="shared" si="891"/>
        <v>27.548209366391184</v>
      </c>
      <c r="AF3587" s="6">
        <f t="shared" si="892"/>
        <v>9.2975206611570247</v>
      </c>
      <c r="AG3587" s="6">
        <f t="shared" si="893"/>
        <v>0.27548209366391185</v>
      </c>
      <c r="AH3587" s="6" t="e">
        <f t="shared" si="894"/>
        <v>#VALUE!</v>
      </c>
      <c r="AI3587" s="6" t="e">
        <f t="shared" si="895"/>
        <v>#VALUE!</v>
      </c>
    </row>
    <row r="3588" spans="1:35" x14ac:dyDescent="0.2">
      <c r="A3588" s="3" t="s">
        <v>3583</v>
      </c>
      <c r="B3588" s="4">
        <v>3326</v>
      </c>
      <c r="C3588" s="4">
        <v>435</v>
      </c>
      <c r="D3588" s="4">
        <v>1008</v>
      </c>
      <c r="E3588" s="4">
        <v>1295</v>
      </c>
      <c r="F3588" s="4">
        <v>443</v>
      </c>
      <c r="G3588" s="4">
        <v>91</v>
      </c>
      <c r="H3588" s="4">
        <v>25</v>
      </c>
      <c r="I3588" s="4">
        <v>11</v>
      </c>
      <c r="J3588" s="4">
        <v>1982</v>
      </c>
      <c r="K3588" s="4">
        <v>335</v>
      </c>
      <c r="L3588" s="4">
        <v>661</v>
      </c>
      <c r="M3588" s="4">
        <v>690</v>
      </c>
      <c r="N3588" s="4">
        <v>209</v>
      </c>
      <c r="O3588" s="4">
        <v>66</v>
      </c>
      <c r="P3588" s="4">
        <v>12</v>
      </c>
      <c r="Q3588" s="4" t="s">
        <v>5611</v>
      </c>
      <c r="S3588" s="3" t="s">
        <v>3583</v>
      </c>
      <c r="T3588" s="6">
        <f t="shared" si="880"/>
        <v>100</v>
      </c>
      <c r="U3588" s="6">
        <f t="shared" si="881"/>
        <v>13.078773301262778</v>
      </c>
      <c r="V3588" s="6">
        <f t="shared" si="882"/>
        <v>30.306674684305474</v>
      </c>
      <c r="W3588" s="6">
        <f t="shared" si="883"/>
        <v>38.935658448586892</v>
      </c>
      <c r="X3588" s="6">
        <f t="shared" si="884"/>
        <v>13.319302465423933</v>
      </c>
      <c r="Y3588" s="6">
        <f t="shared" si="885"/>
        <v>2.7360192423331329</v>
      </c>
      <c r="Z3588" s="6">
        <f t="shared" si="886"/>
        <v>0.75165363800360796</v>
      </c>
      <c r="AA3588" s="6">
        <f t="shared" si="887"/>
        <v>0.33072760072158752</v>
      </c>
      <c r="AB3588" s="6">
        <f t="shared" si="888"/>
        <v>100</v>
      </c>
      <c r="AC3588" s="6">
        <f t="shared" si="889"/>
        <v>16.902119071644801</v>
      </c>
      <c r="AD3588" s="6">
        <f t="shared" si="890"/>
        <v>33.350151362260341</v>
      </c>
      <c r="AE3588" s="6">
        <f t="shared" si="891"/>
        <v>34.813319878910193</v>
      </c>
      <c r="AF3588" s="6">
        <f t="shared" si="892"/>
        <v>10.544904137235116</v>
      </c>
      <c r="AG3588" s="6">
        <f t="shared" si="893"/>
        <v>3.3299697275479314</v>
      </c>
      <c r="AH3588" s="6">
        <f t="shared" si="894"/>
        <v>0.60544904137235112</v>
      </c>
      <c r="AI3588" s="6" t="e">
        <f t="shared" si="895"/>
        <v>#VALUE!</v>
      </c>
    </row>
    <row r="3589" spans="1:35" x14ac:dyDescent="0.2">
      <c r="A3589" s="3" t="s">
        <v>3584</v>
      </c>
      <c r="B3589" s="4">
        <v>11754</v>
      </c>
      <c r="C3589" s="4">
        <v>1055</v>
      </c>
      <c r="D3589" s="4">
        <v>4383</v>
      </c>
      <c r="E3589" s="4">
        <v>4451</v>
      </c>
      <c r="F3589" s="4">
        <v>1195</v>
      </c>
      <c r="G3589" s="4">
        <v>450</v>
      </c>
      <c r="H3589" s="4">
        <v>71</v>
      </c>
      <c r="I3589" s="4">
        <v>22</v>
      </c>
      <c r="J3589" s="4">
        <v>9001</v>
      </c>
      <c r="K3589" s="4">
        <v>829</v>
      </c>
      <c r="L3589" s="4">
        <v>3461</v>
      </c>
      <c r="M3589" s="4">
        <v>3329</v>
      </c>
      <c r="N3589" s="4">
        <v>972</v>
      </c>
      <c r="O3589" s="4">
        <v>299</v>
      </c>
      <c r="P3589" s="4">
        <v>20</v>
      </c>
      <c r="Q3589" s="4">
        <v>18</v>
      </c>
      <c r="S3589" s="3" t="s">
        <v>3584</v>
      </c>
      <c r="T3589" s="6">
        <f t="shared" si="880"/>
        <v>100</v>
      </c>
      <c r="U3589" s="6">
        <f t="shared" si="881"/>
        <v>8.9756678577505529</v>
      </c>
      <c r="V3589" s="6">
        <f t="shared" si="882"/>
        <v>37.289433384379784</v>
      </c>
      <c r="W3589" s="6">
        <f t="shared" si="883"/>
        <v>37.867959843457541</v>
      </c>
      <c r="X3589" s="6">
        <f t="shared" si="884"/>
        <v>10.16675174408712</v>
      </c>
      <c r="Y3589" s="6">
        <f t="shared" si="885"/>
        <v>3.828483920367534</v>
      </c>
      <c r="Z3589" s="6">
        <f t="shared" si="886"/>
        <v>0.6040496852135443</v>
      </c>
      <c r="AA3589" s="6">
        <f t="shared" si="887"/>
        <v>0.18717032499574612</v>
      </c>
      <c r="AB3589" s="6">
        <f t="shared" si="888"/>
        <v>100</v>
      </c>
      <c r="AC3589" s="6">
        <f t="shared" si="889"/>
        <v>9.2100877680257742</v>
      </c>
      <c r="AD3589" s="6">
        <f t="shared" si="890"/>
        <v>38.451283190756577</v>
      </c>
      <c r="AE3589" s="6">
        <f t="shared" si="891"/>
        <v>36.984779468947892</v>
      </c>
      <c r="AF3589" s="6">
        <f t="shared" si="892"/>
        <v>10.798800133318521</v>
      </c>
      <c r="AG3589" s="6">
        <f t="shared" si="893"/>
        <v>3.3218531274302854</v>
      </c>
      <c r="AH3589" s="6">
        <f t="shared" si="894"/>
        <v>0.22219753360737696</v>
      </c>
      <c r="AI3589" s="6">
        <f t="shared" si="895"/>
        <v>0.19997778024663926</v>
      </c>
    </row>
    <row r="3590" spans="1:35" x14ac:dyDescent="0.2">
      <c r="A3590" s="3" t="s">
        <v>3585</v>
      </c>
      <c r="B3590" s="4">
        <v>11558</v>
      </c>
      <c r="C3590" s="4">
        <v>1708</v>
      </c>
      <c r="D3590" s="4">
        <v>5320</v>
      </c>
      <c r="E3590" s="4">
        <v>3029</v>
      </c>
      <c r="F3590" s="4">
        <v>816</v>
      </c>
      <c r="G3590" s="4">
        <v>539</v>
      </c>
      <c r="H3590" s="4">
        <v>41</v>
      </c>
      <c r="I3590" s="4">
        <v>57</v>
      </c>
      <c r="J3590" s="4">
        <v>9584</v>
      </c>
      <c r="K3590" s="4">
        <v>1926</v>
      </c>
      <c r="L3590" s="4">
        <v>4556</v>
      </c>
      <c r="M3590" s="4">
        <v>2131</v>
      </c>
      <c r="N3590" s="4">
        <v>589</v>
      </c>
      <c r="O3590" s="4">
        <v>345</v>
      </c>
      <c r="P3590" s="4">
        <v>19</v>
      </c>
      <c r="Q3590" s="4">
        <v>11</v>
      </c>
      <c r="S3590" s="3" t="s">
        <v>3585</v>
      </c>
      <c r="T3590" s="6">
        <f t="shared" si="880"/>
        <v>100</v>
      </c>
      <c r="U3590" s="6">
        <f t="shared" si="881"/>
        <v>14.77764319086347</v>
      </c>
      <c r="V3590" s="6">
        <f t="shared" si="882"/>
        <v>46.028724692853437</v>
      </c>
      <c r="W3590" s="6">
        <f t="shared" si="883"/>
        <v>26.206956220799448</v>
      </c>
      <c r="X3590" s="6">
        <f t="shared" si="884"/>
        <v>7.0600449904827816</v>
      </c>
      <c r="Y3590" s="6">
        <f t="shared" si="885"/>
        <v>4.6634365807233085</v>
      </c>
      <c r="Z3590" s="6">
        <f t="shared" si="886"/>
        <v>0.35473265270808102</v>
      </c>
      <c r="AA3590" s="6">
        <f t="shared" si="887"/>
        <v>0.49316490742342967</v>
      </c>
      <c r="AB3590" s="6">
        <f t="shared" si="888"/>
        <v>100</v>
      </c>
      <c r="AC3590" s="6">
        <f t="shared" si="889"/>
        <v>20.095993322203672</v>
      </c>
      <c r="AD3590" s="6">
        <f t="shared" si="890"/>
        <v>47.537562604340565</v>
      </c>
      <c r="AE3590" s="6">
        <f t="shared" si="891"/>
        <v>22.234974958263773</v>
      </c>
      <c r="AF3590" s="6">
        <f t="shared" si="892"/>
        <v>6.1456594323873119</v>
      </c>
      <c r="AG3590" s="6">
        <f t="shared" si="893"/>
        <v>3.5997495826377297</v>
      </c>
      <c r="AH3590" s="6">
        <f t="shared" si="894"/>
        <v>0.19824707846410683</v>
      </c>
      <c r="AI3590" s="6">
        <f t="shared" si="895"/>
        <v>0.11477462437395659</v>
      </c>
    </row>
    <row r="3591" spans="1:35" x14ac:dyDescent="0.2">
      <c r="A3591" s="3" t="s">
        <v>3586</v>
      </c>
      <c r="B3591" s="4">
        <v>1503</v>
      </c>
      <c r="C3591" s="4">
        <v>138</v>
      </c>
      <c r="D3591" s="4">
        <v>464</v>
      </c>
      <c r="E3591" s="4">
        <v>574</v>
      </c>
      <c r="F3591" s="4">
        <v>280</v>
      </c>
      <c r="G3591" s="4">
        <v>26</v>
      </c>
      <c r="H3591" s="4">
        <v>6</v>
      </c>
      <c r="I3591" s="4">
        <v>4</v>
      </c>
      <c r="J3591" s="4">
        <v>1009</v>
      </c>
      <c r="K3591" s="4">
        <v>145</v>
      </c>
      <c r="L3591" s="4">
        <v>329</v>
      </c>
      <c r="M3591" s="4">
        <v>400</v>
      </c>
      <c r="N3591" s="4">
        <v>124</v>
      </c>
      <c r="O3591" s="4">
        <v>7</v>
      </c>
      <c r="P3591" s="4" t="s">
        <v>5611</v>
      </c>
      <c r="Q3591" s="4">
        <v>4</v>
      </c>
      <c r="S3591" s="3" t="s">
        <v>3586</v>
      </c>
      <c r="T3591" s="6">
        <f t="shared" si="880"/>
        <v>100</v>
      </c>
      <c r="U3591" s="6">
        <f t="shared" si="881"/>
        <v>9.1816367265469054</v>
      </c>
      <c r="V3591" s="6">
        <f t="shared" si="882"/>
        <v>30.871590153027277</v>
      </c>
      <c r="W3591" s="6">
        <f t="shared" si="883"/>
        <v>38.190286094477713</v>
      </c>
      <c r="X3591" s="6">
        <f t="shared" si="884"/>
        <v>18.629407850964739</v>
      </c>
      <c r="Y3591" s="6">
        <f t="shared" si="885"/>
        <v>1.7298735861610113</v>
      </c>
      <c r="Z3591" s="6">
        <f t="shared" si="886"/>
        <v>0.39920159680638717</v>
      </c>
      <c r="AA3591" s="6">
        <f t="shared" si="887"/>
        <v>0.2661343978709248</v>
      </c>
      <c r="AB3591" s="6">
        <f t="shared" si="888"/>
        <v>100</v>
      </c>
      <c r="AC3591" s="6">
        <f t="shared" si="889"/>
        <v>14.370664023785926</v>
      </c>
      <c r="AD3591" s="6">
        <f t="shared" si="890"/>
        <v>32.60654112983152</v>
      </c>
      <c r="AE3591" s="6">
        <f t="shared" si="891"/>
        <v>39.643211100099109</v>
      </c>
      <c r="AF3591" s="6">
        <f t="shared" si="892"/>
        <v>12.289395441030724</v>
      </c>
      <c r="AG3591" s="6">
        <f t="shared" si="893"/>
        <v>0.6937561942517344</v>
      </c>
      <c r="AH3591" s="6" t="e">
        <f t="shared" si="894"/>
        <v>#VALUE!</v>
      </c>
      <c r="AI3591" s="6">
        <f t="shared" si="895"/>
        <v>0.39643211100099107</v>
      </c>
    </row>
    <row r="3592" spans="1:35" x14ac:dyDescent="0.2">
      <c r="A3592" s="3" t="s">
        <v>3587</v>
      </c>
      <c r="B3592" s="4">
        <v>26268</v>
      </c>
      <c r="C3592" s="4">
        <v>699</v>
      </c>
      <c r="D3592" s="4">
        <v>3662</v>
      </c>
      <c r="E3592" s="4">
        <v>7335</v>
      </c>
      <c r="F3592" s="4">
        <v>7788</v>
      </c>
      <c r="G3592" s="4">
        <v>5856</v>
      </c>
      <c r="H3592" s="4">
        <v>704</v>
      </c>
      <c r="I3592" s="4">
        <v>27</v>
      </c>
      <c r="J3592" s="4">
        <v>21801</v>
      </c>
      <c r="K3592" s="4">
        <v>596</v>
      </c>
      <c r="L3592" s="4">
        <v>2684</v>
      </c>
      <c r="M3592" s="4">
        <v>5623</v>
      </c>
      <c r="N3592" s="4">
        <v>6308</v>
      </c>
      <c r="O3592" s="4">
        <v>5896</v>
      </c>
      <c r="P3592" s="4">
        <v>442</v>
      </c>
      <c r="Q3592" s="4">
        <v>44</v>
      </c>
      <c r="S3592" s="3" t="s">
        <v>3587</v>
      </c>
      <c r="T3592" s="6">
        <f t="shared" si="880"/>
        <v>100</v>
      </c>
      <c r="U3592" s="6">
        <f t="shared" si="881"/>
        <v>2.6610324349017818</v>
      </c>
      <c r="V3592" s="6">
        <f t="shared" si="882"/>
        <v>13.9409167047358</v>
      </c>
      <c r="W3592" s="6">
        <f t="shared" si="883"/>
        <v>27.923709456372777</v>
      </c>
      <c r="X3592" s="6">
        <f t="shared" si="884"/>
        <v>29.64824120603015</v>
      </c>
      <c r="Y3592" s="6">
        <f t="shared" si="885"/>
        <v>22.293284604842395</v>
      </c>
      <c r="Z3592" s="6">
        <f t="shared" si="886"/>
        <v>2.6800670016750421</v>
      </c>
      <c r="AA3592" s="6">
        <f t="shared" si="887"/>
        <v>0.1027866605756053</v>
      </c>
      <c r="AB3592" s="6">
        <f t="shared" si="888"/>
        <v>100</v>
      </c>
      <c r="AC3592" s="6">
        <f t="shared" si="889"/>
        <v>2.7338195495619466</v>
      </c>
      <c r="AD3592" s="6">
        <f t="shared" si="890"/>
        <v>12.311361864134673</v>
      </c>
      <c r="AE3592" s="6">
        <f t="shared" si="891"/>
        <v>25.792394844273197</v>
      </c>
      <c r="AF3592" s="6">
        <f t="shared" si="892"/>
        <v>28.934452548048256</v>
      </c>
      <c r="AG3592" s="6">
        <f t="shared" si="893"/>
        <v>27.044630980230266</v>
      </c>
      <c r="AH3592" s="6">
        <f t="shared" si="894"/>
        <v>2.0274299344066784</v>
      </c>
      <c r="AI3592" s="6">
        <f t="shared" si="895"/>
        <v>0.20182560433007662</v>
      </c>
    </row>
    <row r="3593" spans="1:35" x14ac:dyDescent="0.2">
      <c r="A3593" s="3" t="s">
        <v>3588</v>
      </c>
      <c r="B3593" s="4">
        <v>10878</v>
      </c>
      <c r="C3593" s="4">
        <v>987</v>
      </c>
      <c r="D3593" s="4">
        <v>2990</v>
      </c>
      <c r="E3593" s="4">
        <v>3788</v>
      </c>
      <c r="F3593" s="4">
        <v>2359</v>
      </c>
      <c r="G3593" s="4">
        <v>305</v>
      </c>
      <c r="H3593" s="4">
        <v>44</v>
      </c>
      <c r="I3593" s="4">
        <v>32</v>
      </c>
      <c r="J3593" s="4">
        <v>7091</v>
      </c>
      <c r="K3593" s="4">
        <v>760</v>
      </c>
      <c r="L3593" s="4">
        <v>2486</v>
      </c>
      <c r="M3593" s="4">
        <v>2154</v>
      </c>
      <c r="N3593" s="4">
        <v>1192</v>
      </c>
      <c r="O3593" s="4">
        <v>378</v>
      </c>
      <c r="P3593" s="4">
        <v>13</v>
      </c>
      <c r="Q3593" s="4" t="s">
        <v>5611</v>
      </c>
      <c r="S3593" s="3" t="s">
        <v>3588</v>
      </c>
      <c r="T3593" s="6">
        <f t="shared" si="880"/>
        <v>100</v>
      </c>
      <c r="U3593" s="6">
        <f t="shared" si="881"/>
        <v>9.0733590733590734</v>
      </c>
      <c r="V3593" s="6">
        <f t="shared" si="882"/>
        <v>27.486670343813202</v>
      </c>
      <c r="W3593" s="6">
        <f t="shared" si="883"/>
        <v>34.822577679720531</v>
      </c>
      <c r="X3593" s="6">
        <f t="shared" si="884"/>
        <v>21.685971685971687</v>
      </c>
      <c r="Y3593" s="6">
        <f t="shared" si="885"/>
        <v>2.803824232395661</v>
      </c>
      <c r="Z3593" s="6">
        <f t="shared" si="886"/>
        <v>0.40448611877183305</v>
      </c>
      <c r="AA3593" s="6">
        <f t="shared" si="887"/>
        <v>0.29417172274315134</v>
      </c>
      <c r="AB3593" s="6">
        <f t="shared" si="888"/>
        <v>100</v>
      </c>
      <c r="AC3593" s="6">
        <f t="shared" si="889"/>
        <v>10.71781131011141</v>
      </c>
      <c r="AD3593" s="6">
        <f t="shared" si="890"/>
        <v>35.058524890706529</v>
      </c>
      <c r="AE3593" s="6">
        <f t="shared" si="891"/>
        <v>30.376533634184177</v>
      </c>
      <c r="AF3593" s="6">
        <f t="shared" si="892"/>
        <v>16.81004089691158</v>
      </c>
      <c r="AG3593" s="6">
        <f t="shared" si="893"/>
        <v>5.3307008884501483</v>
      </c>
      <c r="AH3593" s="6">
        <f t="shared" si="894"/>
        <v>0.18333098293611619</v>
      </c>
      <c r="AI3593" s="6" t="e">
        <f t="shared" si="895"/>
        <v>#VALUE!</v>
      </c>
    </row>
    <row r="3594" spans="1:35" x14ac:dyDescent="0.2">
      <c r="A3594" s="3" t="s">
        <v>3589</v>
      </c>
      <c r="B3594" s="4">
        <v>8058</v>
      </c>
      <c r="C3594" s="4">
        <v>422</v>
      </c>
      <c r="D3594" s="4">
        <v>2063</v>
      </c>
      <c r="E3594" s="4">
        <v>3513</v>
      </c>
      <c r="F3594" s="4">
        <v>1566</v>
      </c>
      <c r="G3594" s="4">
        <v>444</v>
      </c>
      <c r="H3594" s="4">
        <v>22</v>
      </c>
      <c r="I3594" s="4">
        <v>11</v>
      </c>
      <c r="J3594" s="4">
        <v>5320</v>
      </c>
      <c r="K3594" s="4">
        <v>484</v>
      </c>
      <c r="L3594" s="4">
        <v>1739</v>
      </c>
      <c r="M3594" s="4">
        <v>1917</v>
      </c>
      <c r="N3594" s="4">
        <v>953</v>
      </c>
      <c r="O3594" s="4">
        <v>198</v>
      </c>
      <c r="P3594" s="4">
        <v>22</v>
      </c>
      <c r="Q3594" s="4" t="s">
        <v>5611</v>
      </c>
      <c r="S3594" s="3" t="s">
        <v>3589</v>
      </c>
      <c r="T3594" s="6">
        <f t="shared" ref="T3594:T3657" si="896">B3594/B3594*100</f>
        <v>100</v>
      </c>
      <c r="U3594" s="6">
        <f t="shared" ref="U3594:U3657" si="897">C3594/B3594*100</f>
        <v>5.2370315214693468</v>
      </c>
      <c r="V3594" s="6">
        <f t="shared" ref="V3594:V3657" si="898">D3594/B3594*100</f>
        <v>25.601886324149913</v>
      </c>
      <c r="W3594" s="6">
        <f t="shared" ref="W3594:W3657" si="899">E3594/B3594*100</f>
        <v>43.596425912137008</v>
      </c>
      <c r="X3594" s="6">
        <f t="shared" ref="X3594:X3657" si="900">F3594/B3594*100</f>
        <v>19.434102755026061</v>
      </c>
      <c r="Y3594" s="6">
        <f t="shared" ref="Y3594:Y3657" si="901">G3594/B3594*100</f>
        <v>5.5100521221146685</v>
      </c>
      <c r="Z3594" s="6">
        <f t="shared" ref="Z3594:Z3657" si="902">H3594/B3594*100</f>
        <v>0.27302060064532141</v>
      </c>
      <c r="AA3594" s="6">
        <f t="shared" ref="AA3594:AA3657" si="903">I3594/B3594*100</f>
        <v>0.1365103003226607</v>
      </c>
      <c r="AB3594" s="6">
        <f t="shared" ref="AB3594:AB3657" si="904">J3594/J3594*100</f>
        <v>100</v>
      </c>
      <c r="AC3594" s="6">
        <f t="shared" ref="AC3594:AC3657" si="905">K3594/J3594*100</f>
        <v>9.0977443609022561</v>
      </c>
      <c r="AD3594" s="6">
        <f t="shared" ref="AD3594:AD3657" si="906">L3594/J3594*100</f>
        <v>32.68796992481203</v>
      </c>
      <c r="AE3594" s="6">
        <f t="shared" ref="AE3594:AE3657" si="907">M3594/J3594*100</f>
        <v>36.03383458646617</v>
      </c>
      <c r="AF3594" s="6">
        <f t="shared" ref="AF3594:AF3657" si="908">N3594/J3594*100</f>
        <v>17.913533834586467</v>
      </c>
      <c r="AG3594" s="6">
        <f t="shared" ref="AG3594:AG3657" si="909">O3594/J3594*100</f>
        <v>3.7218045112781954</v>
      </c>
      <c r="AH3594" s="6">
        <f t="shared" ref="AH3594:AH3657" si="910">P3594/J3594*100</f>
        <v>0.41353383458646614</v>
      </c>
      <c r="AI3594" s="6" t="e">
        <f t="shared" ref="AI3594:AI3657" si="911">Q3594/J3594*100</f>
        <v>#VALUE!</v>
      </c>
    </row>
    <row r="3595" spans="1:35" x14ac:dyDescent="0.2">
      <c r="A3595" s="3" t="s">
        <v>3590</v>
      </c>
      <c r="B3595" s="4">
        <v>30078</v>
      </c>
      <c r="C3595" s="4">
        <v>3386</v>
      </c>
      <c r="D3595" s="4">
        <v>13267</v>
      </c>
      <c r="E3595" s="4">
        <v>9697</v>
      </c>
      <c r="F3595" s="4">
        <v>2691</v>
      </c>
      <c r="G3595" s="4">
        <v>613</v>
      </c>
      <c r="H3595" s="4">
        <v>105</v>
      </c>
      <c r="I3595" s="4">
        <v>93</v>
      </c>
      <c r="J3595" s="4">
        <v>23150</v>
      </c>
      <c r="K3595" s="4">
        <v>2989</v>
      </c>
      <c r="L3595" s="4">
        <v>10595</v>
      </c>
      <c r="M3595" s="4">
        <v>6546</v>
      </c>
      <c r="N3595" s="4">
        <v>2516</v>
      </c>
      <c r="O3595" s="4">
        <v>305</v>
      </c>
      <c r="P3595" s="4">
        <v>67</v>
      </c>
      <c r="Q3595" s="4" t="s">
        <v>5611</v>
      </c>
      <c r="S3595" s="3" t="s">
        <v>3590</v>
      </c>
      <c r="T3595" s="6">
        <f t="shared" si="896"/>
        <v>100</v>
      </c>
      <c r="U3595" s="6">
        <f t="shared" si="897"/>
        <v>11.257397433339984</v>
      </c>
      <c r="V3595" s="6">
        <f t="shared" si="898"/>
        <v>44.10865084114635</v>
      </c>
      <c r="W3595" s="6">
        <f t="shared" si="899"/>
        <v>32.239510605758362</v>
      </c>
      <c r="X3595" s="6">
        <f t="shared" si="900"/>
        <v>8.9467384799521241</v>
      </c>
      <c r="Y3595" s="6">
        <f t="shared" si="901"/>
        <v>2.0380344437795066</v>
      </c>
      <c r="Z3595" s="6">
        <f t="shared" si="902"/>
        <v>0.34909235986435266</v>
      </c>
      <c r="AA3595" s="6">
        <f t="shared" si="903"/>
        <v>0.30919609016556954</v>
      </c>
      <c r="AB3595" s="6">
        <f t="shared" si="904"/>
        <v>100</v>
      </c>
      <c r="AC3595" s="6">
        <f t="shared" si="905"/>
        <v>12.911447084233259</v>
      </c>
      <c r="AD3595" s="6">
        <f t="shared" si="906"/>
        <v>45.766738660907123</v>
      </c>
      <c r="AE3595" s="6">
        <f t="shared" si="907"/>
        <v>28.276457883369332</v>
      </c>
      <c r="AF3595" s="6">
        <f t="shared" si="908"/>
        <v>10.868250539956803</v>
      </c>
      <c r="AG3595" s="6">
        <f t="shared" si="909"/>
        <v>1.3174946004319654</v>
      </c>
      <c r="AH3595" s="6">
        <f t="shared" si="910"/>
        <v>0.2894168466522678</v>
      </c>
      <c r="AI3595" s="6" t="e">
        <f t="shared" si="911"/>
        <v>#VALUE!</v>
      </c>
    </row>
    <row r="3596" spans="1:35" x14ac:dyDescent="0.2">
      <c r="A3596" s="3" t="s">
        <v>3591</v>
      </c>
      <c r="B3596" s="4">
        <v>1005</v>
      </c>
      <c r="C3596" s="4">
        <v>126</v>
      </c>
      <c r="D3596" s="4">
        <v>298</v>
      </c>
      <c r="E3596" s="4">
        <v>329</v>
      </c>
      <c r="F3596" s="4">
        <v>199</v>
      </c>
      <c r="G3596" s="4">
        <v>28</v>
      </c>
      <c r="H3596" s="4">
        <v>14</v>
      </c>
      <c r="I3596" s="4">
        <v>6</v>
      </c>
      <c r="J3596" s="4">
        <v>703</v>
      </c>
      <c r="K3596" s="4">
        <v>142</v>
      </c>
      <c r="L3596" s="4">
        <v>324</v>
      </c>
      <c r="M3596" s="4">
        <v>160</v>
      </c>
      <c r="N3596" s="4">
        <v>65</v>
      </c>
      <c r="O3596" s="4">
        <v>13</v>
      </c>
      <c r="P3596" s="4" t="s">
        <v>5611</v>
      </c>
      <c r="Q3596" s="4" t="s">
        <v>5611</v>
      </c>
      <c r="S3596" s="3" t="s">
        <v>3591</v>
      </c>
      <c r="T3596" s="6">
        <f t="shared" si="896"/>
        <v>100</v>
      </c>
      <c r="U3596" s="6">
        <f t="shared" si="897"/>
        <v>12.53731343283582</v>
      </c>
      <c r="V3596" s="6">
        <f t="shared" si="898"/>
        <v>29.651741293532339</v>
      </c>
      <c r="W3596" s="6">
        <f t="shared" si="899"/>
        <v>32.736318407960198</v>
      </c>
      <c r="X3596" s="6">
        <f t="shared" si="900"/>
        <v>19.800995024875622</v>
      </c>
      <c r="Y3596" s="6">
        <f t="shared" si="901"/>
        <v>2.7860696517412937</v>
      </c>
      <c r="Z3596" s="6">
        <f t="shared" si="902"/>
        <v>1.3930348258706469</v>
      </c>
      <c r="AA3596" s="6">
        <f t="shared" si="903"/>
        <v>0.59701492537313439</v>
      </c>
      <c r="AB3596" s="6">
        <f t="shared" si="904"/>
        <v>100</v>
      </c>
      <c r="AC3596" s="6">
        <f t="shared" si="905"/>
        <v>20.19914651493599</v>
      </c>
      <c r="AD3596" s="6">
        <f t="shared" si="906"/>
        <v>46.088193456614505</v>
      </c>
      <c r="AE3596" s="6">
        <f t="shared" si="907"/>
        <v>22.759601706970127</v>
      </c>
      <c r="AF3596" s="6">
        <f t="shared" si="908"/>
        <v>9.2460881934566146</v>
      </c>
      <c r="AG3596" s="6">
        <f t="shared" si="909"/>
        <v>1.8492176386913231</v>
      </c>
      <c r="AH3596" s="6" t="e">
        <f t="shared" si="910"/>
        <v>#VALUE!</v>
      </c>
      <c r="AI3596" s="6" t="e">
        <f t="shared" si="911"/>
        <v>#VALUE!</v>
      </c>
    </row>
    <row r="3597" spans="1:35" x14ac:dyDescent="0.2">
      <c r="A3597" s="3" t="s">
        <v>3592</v>
      </c>
      <c r="B3597" s="4">
        <v>3165</v>
      </c>
      <c r="C3597" s="4">
        <v>602</v>
      </c>
      <c r="D3597" s="4">
        <v>1219</v>
      </c>
      <c r="E3597" s="4">
        <v>892</v>
      </c>
      <c r="F3597" s="4">
        <v>268</v>
      </c>
      <c r="G3597" s="4">
        <v>145</v>
      </c>
      <c r="H3597" s="4">
        <v>17</v>
      </c>
      <c r="I3597" s="4" t="s">
        <v>5611</v>
      </c>
      <c r="J3597" s="4">
        <v>2090</v>
      </c>
      <c r="K3597" s="4">
        <v>478</v>
      </c>
      <c r="L3597" s="4">
        <v>912</v>
      </c>
      <c r="M3597" s="4">
        <v>469</v>
      </c>
      <c r="N3597" s="4">
        <v>193</v>
      </c>
      <c r="O3597" s="4">
        <v>32</v>
      </c>
      <c r="P3597" s="4" t="s">
        <v>5611</v>
      </c>
      <c r="Q3597" s="4" t="s">
        <v>5611</v>
      </c>
      <c r="S3597" s="3" t="s">
        <v>3592</v>
      </c>
      <c r="T3597" s="6">
        <f t="shared" si="896"/>
        <v>100</v>
      </c>
      <c r="U3597" s="6">
        <f t="shared" si="897"/>
        <v>19.020537124802527</v>
      </c>
      <c r="V3597" s="6">
        <f t="shared" si="898"/>
        <v>38.515007898894154</v>
      </c>
      <c r="W3597" s="6">
        <f t="shared" si="899"/>
        <v>28.183254344391784</v>
      </c>
      <c r="X3597" s="6">
        <f t="shared" si="900"/>
        <v>8.4676145339652447</v>
      </c>
      <c r="Y3597" s="6">
        <f t="shared" si="901"/>
        <v>4.5813586097946288</v>
      </c>
      <c r="Z3597" s="6">
        <f t="shared" si="902"/>
        <v>0.53712480252764605</v>
      </c>
      <c r="AA3597" s="6" t="e">
        <f t="shared" si="903"/>
        <v>#VALUE!</v>
      </c>
      <c r="AB3597" s="6">
        <f t="shared" si="904"/>
        <v>100</v>
      </c>
      <c r="AC3597" s="6">
        <f t="shared" si="905"/>
        <v>22.870813397129186</v>
      </c>
      <c r="AD3597" s="6">
        <f t="shared" si="906"/>
        <v>43.636363636363633</v>
      </c>
      <c r="AE3597" s="6">
        <f t="shared" si="907"/>
        <v>22.440191387559807</v>
      </c>
      <c r="AF3597" s="6">
        <f t="shared" si="908"/>
        <v>9.2344497607655498</v>
      </c>
      <c r="AG3597" s="6">
        <f t="shared" si="909"/>
        <v>1.5311004784688995</v>
      </c>
      <c r="AH3597" s="6" t="e">
        <f t="shared" si="910"/>
        <v>#VALUE!</v>
      </c>
      <c r="AI3597" s="6" t="e">
        <f t="shared" si="911"/>
        <v>#VALUE!</v>
      </c>
    </row>
    <row r="3598" spans="1:35" x14ac:dyDescent="0.2">
      <c r="A3598" s="3" t="s">
        <v>3593</v>
      </c>
      <c r="B3598" s="4">
        <v>982</v>
      </c>
      <c r="C3598" s="4">
        <v>70</v>
      </c>
      <c r="D3598" s="4">
        <v>207</v>
      </c>
      <c r="E3598" s="4">
        <v>366</v>
      </c>
      <c r="F3598" s="4">
        <v>206</v>
      </c>
      <c r="G3598" s="4">
        <v>112</v>
      </c>
      <c r="H3598" s="4">
        <v>14</v>
      </c>
      <c r="I3598" s="4">
        <v>7</v>
      </c>
      <c r="J3598" s="4">
        <v>546</v>
      </c>
      <c r="K3598" s="4">
        <v>136</v>
      </c>
      <c r="L3598" s="4">
        <v>184</v>
      </c>
      <c r="M3598" s="4">
        <v>115</v>
      </c>
      <c r="N3598" s="4">
        <v>59</v>
      </c>
      <c r="O3598" s="4">
        <v>48</v>
      </c>
      <c r="P3598" s="4">
        <v>3</v>
      </c>
      <c r="Q3598" s="4" t="s">
        <v>5611</v>
      </c>
      <c r="S3598" s="3" t="s">
        <v>3593</v>
      </c>
      <c r="T3598" s="6">
        <f t="shared" si="896"/>
        <v>100</v>
      </c>
      <c r="U3598" s="6">
        <f t="shared" si="897"/>
        <v>7.1283095723014247</v>
      </c>
      <c r="V3598" s="6">
        <f t="shared" si="898"/>
        <v>21.079429735234214</v>
      </c>
      <c r="W3598" s="6">
        <f t="shared" si="899"/>
        <v>37.270875763747455</v>
      </c>
      <c r="X3598" s="6">
        <f t="shared" si="900"/>
        <v>20.977596741344197</v>
      </c>
      <c r="Y3598" s="6">
        <f t="shared" si="901"/>
        <v>11.405295315682281</v>
      </c>
      <c r="Z3598" s="6">
        <f t="shared" si="902"/>
        <v>1.4256619144602851</v>
      </c>
      <c r="AA3598" s="6">
        <f t="shared" si="903"/>
        <v>0.71283095723014256</v>
      </c>
      <c r="AB3598" s="6">
        <f t="shared" si="904"/>
        <v>100</v>
      </c>
      <c r="AC3598" s="6">
        <f t="shared" si="905"/>
        <v>24.908424908424909</v>
      </c>
      <c r="AD3598" s="6">
        <f t="shared" si="906"/>
        <v>33.699633699633701</v>
      </c>
      <c r="AE3598" s="6">
        <f t="shared" si="907"/>
        <v>21.062271062271062</v>
      </c>
      <c r="AF3598" s="6">
        <f t="shared" si="908"/>
        <v>10.805860805860807</v>
      </c>
      <c r="AG3598" s="6">
        <f t="shared" si="909"/>
        <v>8.791208791208792</v>
      </c>
      <c r="AH3598" s="6">
        <f t="shared" si="910"/>
        <v>0.5494505494505495</v>
      </c>
      <c r="AI3598" s="6" t="e">
        <f t="shared" si="911"/>
        <v>#VALUE!</v>
      </c>
    </row>
    <row r="3599" spans="1:35" x14ac:dyDescent="0.2">
      <c r="A3599" s="3" t="s">
        <v>3594</v>
      </c>
      <c r="B3599" s="4">
        <v>9281</v>
      </c>
      <c r="C3599" s="4">
        <v>1154</v>
      </c>
      <c r="D3599" s="4">
        <v>3459</v>
      </c>
      <c r="E3599" s="4">
        <v>2751</v>
      </c>
      <c r="F3599" s="4">
        <v>1504</v>
      </c>
      <c r="G3599" s="4">
        <v>321</v>
      </c>
      <c r="H3599" s="4">
        <v>37</v>
      </c>
      <c r="I3599" s="4">
        <v>30</v>
      </c>
      <c r="J3599" s="4">
        <v>6951</v>
      </c>
      <c r="K3599" s="4">
        <v>1168</v>
      </c>
      <c r="L3599" s="4">
        <v>3075</v>
      </c>
      <c r="M3599" s="4">
        <v>1922</v>
      </c>
      <c r="N3599" s="4">
        <v>659</v>
      </c>
      <c r="O3599" s="4">
        <v>89</v>
      </c>
      <c r="P3599" s="4" t="s">
        <v>5611</v>
      </c>
      <c r="Q3599" s="4">
        <v>4</v>
      </c>
      <c r="S3599" s="3" t="s">
        <v>3594</v>
      </c>
      <c r="T3599" s="6">
        <f t="shared" si="896"/>
        <v>100</v>
      </c>
      <c r="U3599" s="6">
        <f t="shared" si="897"/>
        <v>12.434004956362461</v>
      </c>
      <c r="V3599" s="6">
        <f t="shared" si="898"/>
        <v>37.26969076608124</v>
      </c>
      <c r="W3599" s="6">
        <f t="shared" si="899"/>
        <v>29.641202456631827</v>
      </c>
      <c r="X3599" s="6">
        <f t="shared" si="900"/>
        <v>16.205150307078977</v>
      </c>
      <c r="Y3599" s="6">
        <f t="shared" si="901"/>
        <v>3.458679021657149</v>
      </c>
      <c r="Z3599" s="6">
        <f t="shared" si="902"/>
        <v>0.39866393707574616</v>
      </c>
      <c r="AA3599" s="6">
        <f t="shared" si="903"/>
        <v>0.3232410300614158</v>
      </c>
      <c r="AB3599" s="6">
        <f t="shared" si="904"/>
        <v>100</v>
      </c>
      <c r="AC3599" s="6">
        <f t="shared" si="905"/>
        <v>16.803337649259102</v>
      </c>
      <c r="AD3599" s="6">
        <f t="shared" si="906"/>
        <v>44.238239102287444</v>
      </c>
      <c r="AE3599" s="6">
        <f t="shared" si="907"/>
        <v>27.650697741332181</v>
      </c>
      <c r="AF3599" s="6">
        <f t="shared" si="908"/>
        <v>9.4806502661487553</v>
      </c>
      <c r="AG3599" s="6">
        <f t="shared" si="909"/>
        <v>1.2803913106027911</v>
      </c>
      <c r="AH3599" s="6" t="e">
        <f t="shared" si="910"/>
        <v>#VALUE!</v>
      </c>
      <c r="AI3599" s="6">
        <f t="shared" si="911"/>
        <v>5.7545676881024313E-2</v>
      </c>
    </row>
    <row r="3600" spans="1:35" x14ac:dyDescent="0.2">
      <c r="A3600" s="3" t="s">
        <v>3595</v>
      </c>
      <c r="B3600" s="4">
        <v>951</v>
      </c>
      <c r="C3600" s="4">
        <v>64</v>
      </c>
      <c r="D3600" s="4">
        <v>193</v>
      </c>
      <c r="E3600" s="4">
        <v>339</v>
      </c>
      <c r="F3600" s="4">
        <v>300</v>
      </c>
      <c r="G3600" s="4">
        <v>44</v>
      </c>
      <c r="H3600" s="4">
        <v>6</v>
      </c>
      <c r="I3600" s="4" t="s">
        <v>5611</v>
      </c>
      <c r="J3600" s="4">
        <v>643</v>
      </c>
      <c r="K3600" s="4">
        <v>72</v>
      </c>
      <c r="L3600" s="4">
        <v>240</v>
      </c>
      <c r="M3600" s="4">
        <v>152</v>
      </c>
      <c r="N3600" s="4">
        <v>160</v>
      </c>
      <c r="O3600" s="4">
        <v>14</v>
      </c>
      <c r="P3600" s="4">
        <v>2</v>
      </c>
      <c r="Q3600" s="4" t="s">
        <v>5611</v>
      </c>
      <c r="S3600" s="3" t="s">
        <v>3595</v>
      </c>
      <c r="T3600" s="6">
        <f t="shared" si="896"/>
        <v>100</v>
      </c>
      <c r="U3600" s="6">
        <f t="shared" si="897"/>
        <v>6.7297581493165088</v>
      </c>
      <c r="V3600" s="6">
        <f t="shared" si="898"/>
        <v>20.294426919032595</v>
      </c>
      <c r="W3600" s="6">
        <f t="shared" si="899"/>
        <v>35.646687697160885</v>
      </c>
      <c r="X3600" s="6">
        <f t="shared" si="900"/>
        <v>31.545741324921135</v>
      </c>
      <c r="Y3600" s="6">
        <f t="shared" si="901"/>
        <v>4.6267087276550996</v>
      </c>
      <c r="Z3600" s="6">
        <f t="shared" si="902"/>
        <v>0.63091482649842268</v>
      </c>
      <c r="AA3600" s="6" t="e">
        <f t="shared" si="903"/>
        <v>#VALUE!</v>
      </c>
      <c r="AB3600" s="6">
        <f t="shared" si="904"/>
        <v>100</v>
      </c>
      <c r="AC3600" s="6">
        <f t="shared" si="905"/>
        <v>11.19751166407465</v>
      </c>
      <c r="AD3600" s="6">
        <f t="shared" si="906"/>
        <v>37.325038880248833</v>
      </c>
      <c r="AE3600" s="6">
        <f t="shared" si="907"/>
        <v>23.639191290824261</v>
      </c>
      <c r="AF3600" s="6">
        <f t="shared" si="908"/>
        <v>24.883359253499222</v>
      </c>
      <c r="AG3600" s="6">
        <f t="shared" si="909"/>
        <v>2.1772939346811819</v>
      </c>
      <c r="AH3600" s="6">
        <f t="shared" si="910"/>
        <v>0.31104199066874028</v>
      </c>
      <c r="AI3600" s="6" t="e">
        <f t="shared" si="911"/>
        <v>#VALUE!</v>
      </c>
    </row>
    <row r="3601" spans="1:35" x14ac:dyDescent="0.2">
      <c r="A3601" s="3" t="s">
        <v>3596</v>
      </c>
      <c r="B3601" s="4">
        <v>742</v>
      </c>
      <c r="C3601" s="4">
        <v>142</v>
      </c>
      <c r="D3601" s="4">
        <v>360</v>
      </c>
      <c r="E3601" s="4">
        <v>186</v>
      </c>
      <c r="F3601" s="4">
        <v>43</v>
      </c>
      <c r="G3601" s="4">
        <v>11</v>
      </c>
      <c r="H3601" s="4" t="s">
        <v>5611</v>
      </c>
      <c r="I3601" s="4" t="s">
        <v>5611</v>
      </c>
      <c r="J3601" s="4">
        <v>511</v>
      </c>
      <c r="K3601" s="4">
        <v>96</v>
      </c>
      <c r="L3601" s="4">
        <v>241</v>
      </c>
      <c r="M3601" s="4">
        <v>133</v>
      </c>
      <c r="N3601" s="4">
        <v>34</v>
      </c>
      <c r="O3601" s="4">
        <v>3</v>
      </c>
      <c r="P3601" s="4">
        <v>4</v>
      </c>
      <c r="Q3601" s="4" t="s">
        <v>5611</v>
      </c>
      <c r="S3601" s="3" t="s">
        <v>3596</v>
      </c>
      <c r="T3601" s="6">
        <f t="shared" si="896"/>
        <v>100</v>
      </c>
      <c r="U3601" s="6">
        <f t="shared" si="897"/>
        <v>19.137466307277627</v>
      </c>
      <c r="V3601" s="6">
        <f t="shared" si="898"/>
        <v>48.517520215633425</v>
      </c>
      <c r="W3601" s="6">
        <f t="shared" si="899"/>
        <v>25.067385444743934</v>
      </c>
      <c r="X3601" s="6">
        <f t="shared" si="900"/>
        <v>5.7951482479784362</v>
      </c>
      <c r="Y3601" s="6">
        <f t="shared" si="901"/>
        <v>1.4824797843665769</v>
      </c>
      <c r="Z3601" s="6" t="e">
        <f t="shared" si="902"/>
        <v>#VALUE!</v>
      </c>
      <c r="AA3601" s="6" t="e">
        <f t="shared" si="903"/>
        <v>#VALUE!</v>
      </c>
      <c r="AB3601" s="6">
        <f t="shared" si="904"/>
        <v>100</v>
      </c>
      <c r="AC3601" s="6">
        <f t="shared" si="905"/>
        <v>18.786692759295498</v>
      </c>
      <c r="AD3601" s="6">
        <f t="shared" si="906"/>
        <v>47.162426614481404</v>
      </c>
      <c r="AE3601" s="6">
        <f t="shared" si="907"/>
        <v>26.027397260273972</v>
      </c>
      <c r="AF3601" s="6">
        <f t="shared" si="908"/>
        <v>6.6536203522504884</v>
      </c>
      <c r="AG3601" s="6">
        <f t="shared" si="909"/>
        <v>0.58708414872798431</v>
      </c>
      <c r="AH3601" s="6">
        <f t="shared" si="910"/>
        <v>0.78277886497064575</v>
      </c>
      <c r="AI3601" s="6" t="e">
        <f t="shared" si="911"/>
        <v>#VALUE!</v>
      </c>
    </row>
    <row r="3602" spans="1:35" x14ac:dyDescent="0.2">
      <c r="A3602" s="3" t="s">
        <v>3597</v>
      </c>
      <c r="B3602" s="4">
        <v>101621</v>
      </c>
      <c r="C3602" s="4">
        <v>5709</v>
      </c>
      <c r="D3602" s="4">
        <v>22842</v>
      </c>
      <c r="E3602" s="4">
        <v>36635</v>
      </c>
      <c r="F3602" s="4">
        <v>25479</v>
      </c>
      <c r="G3602" s="4">
        <v>9383</v>
      </c>
      <c r="H3602" s="4">
        <v>552</v>
      </c>
      <c r="I3602" s="4">
        <v>202</v>
      </c>
      <c r="J3602" s="4">
        <v>82426</v>
      </c>
      <c r="K3602" s="4">
        <v>4923</v>
      </c>
      <c r="L3602" s="4">
        <v>21137</v>
      </c>
      <c r="M3602" s="4">
        <v>27589</v>
      </c>
      <c r="N3602" s="4">
        <v>19549</v>
      </c>
      <c r="O3602" s="4">
        <v>8307</v>
      </c>
      <c r="P3602" s="4">
        <v>394</v>
      </c>
      <c r="Q3602" s="4">
        <v>46</v>
      </c>
      <c r="S3602" s="3" t="s">
        <v>3597</v>
      </c>
      <c r="T3602" s="6">
        <f t="shared" si="896"/>
        <v>100</v>
      </c>
      <c r="U3602" s="6">
        <f t="shared" si="897"/>
        <v>5.6179333011877466</v>
      </c>
      <c r="V3602" s="6">
        <f t="shared" si="898"/>
        <v>22.477637496186812</v>
      </c>
      <c r="W3602" s="6">
        <f t="shared" si="899"/>
        <v>36.050619458576477</v>
      </c>
      <c r="X3602" s="6">
        <f t="shared" si="900"/>
        <v>25.072573582232021</v>
      </c>
      <c r="Y3602" s="6">
        <f t="shared" si="901"/>
        <v>9.2333277570580883</v>
      </c>
      <c r="Z3602" s="6">
        <f t="shared" si="902"/>
        <v>0.54319481209592502</v>
      </c>
      <c r="AA3602" s="6">
        <f t="shared" si="903"/>
        <v>0.19877781167278419</v>
      </c>
      <c r="AB3602" s="6">
        <f t="shared" si="904"/>
        <v>100</v>
      </c>
      <c r="AC3602" s="6">
        <f t="shared" si="905"/>
        <v>5.9726299953898039</v>
      </c>
      <c r="AD3602" s="6">
        <f t="shared" si="906"/>
        <v>25.643607599543834</v>
      </c>
      <c r="AE3602" s="6">
        <f t="shared" si="907"/>
        <v>33.471234804551962</v>
      </c>
      <c r="AF3602" s="6">
        <f t="shared" si="908"/>
        <v>23.717031033897072</v>
      </c>
      <c r="AG3602" s="6">
        <f t="shared" si="909"/>
        <v>10.078130686919176</v>
      </c>
      <c r="AH3602" s="6">
        <f t="shared" si="910"/>
        <v>0.47800451313905806</v>
      </c>
      <c r="AI3602" s="6">
        <f t="shared" si="911"/>
        <v>5.5807633513697136E-2</v>
      </c>
    </row>
    <row r="3603" spans="1:35" x14ac:dyDescent="0.2">
      <c r="A3603" s="3" t="s">
        <v>3598</v>
      </c>
      <c r="B3603" s="4">
        <v>4623</v>
      </c>
      <c r="C3603" s="4">
        <v>611</v>
      </c>
      <c r="D3603" s="4">
        <v>1630</v>
      </c>
      <c r="E3603" s="4">
        <v>1238</v>
      </c>
      <c r="F3603" s="4">
        <v>884</v>
      </c>
      <c r="G3603" s="4">
        <v>138</v>
      </c>
      <c r="H3603" s="4">
        <v>43</v>
      </c>
      <c r="I3603" s="4">
        <v>67</v>
      </c>
      <c r="J3603" s="4">
        <v>3311</v>
      </c>
      <c r="K3603" s="4">
        <v>687</v>
      </c>
      <c r="L3603" s="4">
        <v>1510</v>
      </c>
      <c r="M3603" s="4">
        <v>907</v>
      </c>
      <c r="N3603" s="4">
        <v>190</v>
      </c>
      <c r="O3603" s="4">
        <v>8</v>
      </c>
      <c r="P3603" s="4" t="s">
        <v>5611</v>
      </c>
      <c r="Q3603" s="4" t="s">
        <v>5611</v>
      </c>
      <c r="S3603" s="3" t="s">
        <v>3598</v>
      </c>
      <c r="T3603" s="6">
        <f t="shared" si="896"/>
        <v>100</v>
      </c>
      <c r="U3603" s="6">
        <f t="shared" si="897"/>
        <v>13.216526065325546</v>
      </c>
      <c r="V3603" s="6">
        <f t="shared" si="898"/>
        <v>35.258490157906117</v>
      </c>
      <c r="W3603" s="6">
        <f t="shared" si="899"/>
        <v>26.779147739563054</v>
      </c>
      <c r="X3603" s="6">
        <f t="shared" si="900"/>
        <v>19.121782392385896</v>
      </c>
      <c r="Y3603" s="6">
        <f t="shared" si="901"/>
        <v>2.9850746268656714</v>
      </c>
      <c r="Z3603" s="6">
        <f t="shared" si="902"/>
        <v>0.93013194895089768</v>
      </c>
      <c r="AA3603" s="6">
        <f t="shared" si="903"/>
        <v>1.4492753623188406</v>
      </c>
      <c r="AB3603" s="6">
        <f t="shared" si="904"/>
        <v>100</v>
      </c>
      <c r="AC3603" s="6">
        <f t="shared" si="905"/>
        <v>20.749018423437025</v>
      </c>
      <c r="AD3603" s="6">
        <f t="shared" si="906"/>
        <v>45.605557233464211</v>
      </c>
      <c r="AE3603" s="6">
        <f t="shared" si="907"/>
        <v>27.393536695862274</v>
      </c>
      <c r="AF3603" s="6">
        <f t="shared" si="908"/>
        <v>5.7384475989127148</v>
      </c>
      <c r="AG3603" s="6">
        <f t="shared" si="909"/>
        <v>0.24161884627000907</v>
      </c>
      <c r="AH3603" s="6" t="e">
        <f t="shared" si="910"/>
        <v>#VALUE!</v>
      </c>
      <c r="AI3603" s="6" t="e">
        <f t="shared" si="911"/>
        <v>#VALUE!</v>
      </c>
    </row>
    <row r="3604" spans="1:35" x14ac:dyDescent="0.2">
      <c r="A3604" s="3" t="s">
        <v>3599</v>
      </c>
      <c r="B3604" s="4">
        <v>3354</v>
      </c>
      <c r="C3604" s="4">
        <v>509</v>
      </c>
      <c r="D3604" s="4">
        <v>769</v>
      </c>
      <c r="E3604" s="4">
        <v>1150</v>
      </c>
      <c r="F3604" s="4">
        <v>574</v>
      </c>
      <c r="G3604" s="4">
        <v>220</v>
      </c>
      <c r="H3604" s="4">
        <v>63</v>
      </c>
      <c r="I3604" s="4">
        <v>31</v>
      </c>
      <c r="J3604" s="4">
        <v>2103</v>
      </c>
      <c r="K3604" s="4">
        <v>407</v>
      </c>
      <c r="L3604" s="4">
        <v>619</v>
      </c>
      <c r="M3604" s="4">
        <v>709</v>
      </c>
      <c r="N3604" s="4">
        <v>260</v>
      </c>
      <c r="O3604" s="4">
        <v>69</v>
      </c>
      <c r="P3604" s="4" t="s">
        <v>5611</v>
      </c>
      <c r="Q3604" s="4" t="s">
        <v>5611</v>
      </c>
      <c r="S3604" s="3" t="s">
        <v>3599</v>
      </c>
      <c r="T3604" s="6">
        <f t="shared" si="896"/>
        <v>100</v>
      </c>
      <c r="U3604" s="6">
        <f t="shared" si="897"/>
        <v>15.175909361955874</v>
      </c>
      <c r="V3604" s="6">
        <f t="shared" si="898"/>
        <v>22.927847346451998</v>
      </c>
      <c r="W3604" s="6">
        <f t="shared" si="899"/>
        <v>34.28741800834824</v>
      </c>
      <c r="X3604" s="6">
        <f t="shared" si="900"/>
        <v>17.113893858079905</v>
      </c>
      <c r="Y3604" s="6">
        <f t="shared" si="901"/>
        <v>6.5593321407274887</v>
      </c>
      <c r="Z3604" s="6">
        <f t="shared" si="902"/>
        <v>1.8783542039355994</v>
      </c>
      <c r="AA3604" s="6">
        <f t="shared" si="903"/>
        <v>0.9242695289206917</v>
      </c>
      <c r="AB3604" s="6">
        <f t="shared" si="904"/>
        <v>100</v>
      </c>
      <c r="AC3604" s="6">
        <f t="shared" si="905"/>
        <v>19.353304802662862</v>
      </c>
      <c r="AD3604" s="6">
        <f t="shared" si="906"/>
        <v>29.434141702330002</v>
      </c>
      <c r="AE3604" s="6">
        <f t="shared" si="907"/>
        <v>33.713742272943414</v>
      </c>
      <c r="AF3604" s="6">
        <f t="shared" si="908"/>
        <v>12.363290537327627</v>
      </c>
      <c r="AG3604" s="6">
        <f t="shared" si="909"/>
        <v>3.2810271041369474</v>
      </c>
      <c r="AH3604" s="6" t="e">
        <f t="shared" si="910"/>
        <v>#VALUE!</v>
      </c>
      <c r="AI3604" s="6" t="e">
        <f t="shared" si="911"/>
        <v>#VALUE!</v>
      </c>
    </row>
    <row r="3605" spans="1:35" x14ac:dyDescent="0.2">
      <c r="A3605" s="3" t="s">
        <v>3600</v>
      </c>
      <c r="B3605" s="4">
        <v>4895</v>
      </c>
      <c r="C3605" s="4">
        <v>421</v>
      </c>
      <c r="D3605" s="4">
        <v>1052</v>
      </c>
      <c r="E3605" s="4">
        <v>1621</v>
      </c>
      <c r="F3605" s="4">
        <v>999</v>
      </c>
      <c r="G3605" s="4">
        <v>634</v>
      </c>
      <c r="H3605" s="4">
        <v>55</v>
      </c>
      <c r="I3605" s="4">
        <v>26</v>
      </c>
      <c r="J3605" s="4">
        <v>3092</v>
      </c>
      <c r="K3605" s="4">
        <v>302</v>
      </c>
      <c r="L3605" s="4">
        <v>812</v>
      </c>
      <c r="M3605" s="4">
        <v>897</v>
      </c>
      <c r="N3605" s="4">
        <v>570</v>
      </c>
      <c r="O3605" s="4">
        <v>326</v>
      </c>
      <c r="P3605" s="4">
        <v>142</v>
      </c>
      <c r="Q3605" s="4" t="s">
        <v>5611</v>
      </c>
      <c r="S3605" s="3" t="s">
        <v>3600</v>
      </c>
      <c r="T3605" s="6">
        <f t="shared" si="896"/>
        <v>100</v>
      </c>
      <c r="U3605" s="6">
        <f t="shared" si="897"/>
        <v>8.6006128702757927</v>
      </c>
      <c r="V3605" s="6">
        <f t="shared" si="898"/>
        <v>21.491317671092951</v>
      </c>
      <c r="W3605" s="6">
        <f t="shared" si="899"/>
        <v>33.115423901940758</v>
      </c>
      <c r="X3605" s="6">
        <f t="shared" si="900"/>
        <v>20.408580183861083</v>
      </c>
      <c r="Y3605" s="6">
        <f t="shared" si="901"/>
        <v>12.951991828396322</v>
      </c>
      <c r="Z3605" s="6">
        <f t="shared" si="902"/>
        <v>1.1235955056179776</v>
      </c>
      <c r="AA3605" s="6">
        <f t="shared" si="903"/>
        <v>0.53115423901940761</v>
      </c>
      <c r="AB3605" s="6">
        <f t="shared" si="904"/>
        <v>100</v>
      </c>
      <c r="AC3605" s="6">
        <f t="shared" si="905"/>
        <v>9.7671410090556279</v>
      </c>
      <c r="AD3605" s="6">
        <f t="shared" si="906"/>
        <v>26.26131953428202</v>
      </c>
      <c r="AE3605" s="6">
        <f t="shared" si="907"/>
        <v>29.010349288486413</v>
      </c>
      <c r="AF3605" s="6">
        <f t="shared" si="908"/>
        <v>18.434670116429498</v>
      </c>
      <c r="AG3605" s="6">
        <f t="shared" si="909"/>
        <v>10.543337645536869</v>
      </c>
      <c r="AH3605" s="6">
        <f t="shared" si="910"/>
        <v>4.5924967658473479</v>
      </c>
      <c r="AI3605" s="6" t="e">
        <f t="shared" si="911"/>
        <v>#VALUE!</v>
      </c>
    </row>
    <row r="3606" spans="1:35" x14ac:dyDescent="0.2">
      <c r="A3606" s="3" t="s">
        <v>3601</v>
      </c>
      <c r="B3606" s="4">
        <v>1174</v>
      </c>
      <c r="C3606" s="4">
        <v>259</v>
      </c>
      <c r="D3606" s="4">
        <v>353</v>
      </c>
      <c r="E3606" s="4">
        <v>267</v>
      </c>
      <c r="F3606" s="4">
        <v>215</v>
      </c>
      <c r="G3606" s="4">
        <v>59</v>
      </c>
      <c r="H3606" s="4">
        <v>12</v>
      </c>
      <c r="I3606" s="4">
        <v>10</v>
      </c>
      <c r="J3606" s="4">
        <v>836</v>
      </c>
      <c r="K3606" s="4">
        <v>194</v>
      </c>
      <c r="L3606" s="4">
        <v>376</v>
      </c>
      <c r="M3606" s="4">
        <v>157</v>
      </c>
      <c r="N3606" s="4">
        <v>63</v>
      </c>
      <c r="O3606" s="4">
        <v>43</v>
      </c>
      <c r="P3606" s="4">
        <v>3</v>
      </c>
      <c r="Q3606" s="4" t="s">
        <v>5611</v>
      </c>
      <c r="S3606" s="3" t="s">
        <v>3601</v>
      </c>
      <c r="T3606" s="6">
        <f t="shared" si="896"/>
        <v>100</v>
      </c>
      <c r="U3606" s="6">
        <f t="shared" si="897"/>
        <v>22.061328790459967</v>
      </c>
      <c r="V3606" s="6">
        <f t="shared" si="898"/>
        <v>30.068143100511076</v>
      </c>
      <c r="W3606" s="6">
        <f t="shared" si="899"/>
        <v>22.742759795570699</v>
      </c>
      <c r="X3606" s="6">
        <f t="shared" si="900"/>
        <v>18.313458262350938</v>
      </c>
      <c r="Y3606" s="6">
        <f t="shared" si="901"/>
        <v>5.0255536626916522</v>
      </c>
      <c r="Z3606" s="6">
        <f t="shared" si="902"/>
        <v>1.0221465076660987</v>
      </c>
      <c r="AA3606" s="6">
        <f t="shared" si="903"/>
        <v>0.85178875638841567</v>
      </c>
      <c r="AB3606" s="6">
        <f t="shared" si="904"/>
        <v>100</v>
      </c>
      <c r="AC3606" s="6">
        <f t="shared" si="905"/>
        <v>23.205741626794257</v>
      </c>
      <c r="AD3606" s="6">
        <f t="shared" si="906"/>
        <v>44.976076555023923</v>
      </c>
      <c r="AE3606" s="6">
        <f t="shared" si="907"/>
        <v>18.779904306220097</v>
      </c>
      <c r="AF3606" s="6">
        <f t="shared" si="908"/>
        <v>7.535885167464115</v>
      </c>
      <c r="AG3606" s="6">
        <f t="shared" si="909"/>
        <v>5.143540669856459</v>
      </c>
      <c r="AH3606" s="6">
        <f t="shared" si="910"/>
        <v>0.35885167464114831</v>
      </c>
      <c r="AI3606" s="6" t="e">
        <f t="shared" si="911"/>
        <v>#VALUE!</v>
      </c>
    </row>
    <row r="3607" spans="1:35" x14ac:dyDescent="0.2">
      <c r="A3607" s="3" t="s">
        <v>3602</v>
      </c>
      <c r="B3607" s="4">
        <v>5733</v>
      </c>
      <c r="C3607" s="4">
        <v>594</v>
      </c>
      <c r="D3607" s="4">
        <v>1931</v>
      </c>
      <c r="E3607" s="4">
        <v>2407</v>
      </c>
      <c r="F3607" s="4">
        <v>629</v>
      </c>
      <c r="G3607" s="4">
        <v>130</v>
      </c>
      <c r="H3607" s="4" t="s">
        <v>5611</v>
      </c>
      <c r="I3607" s="4" t="s">
        <v>5611</v>
      </c>
      <c r="J3607" s="4">
        <v>4151</v>
      </c>
      <c r="K3607" s="4">
        <v>551</v>
      </c>
      <c r="L3607" s="4">
        <v>1546</v>
      </c>
      <c r="M3607" s="4">
        <v>1665</v>
      </c>
      <c r="N3607" s="4">
        <v>328</v>
      </c>
      <c r="O3607" s="4">
        <v>45</v>
      </c>
      <c r="P3607" s="4" t="s">
        <v>5611</v>
      </c>
      <c r="Q3607" s="4" t="s">
        <v>5611</v>
      </c>
      <c r="S3607" s="3" t="s">
        <v>3602</v>
      </c>
      <c r="T3607" s="6">
        <f t="shared" si="896"/>
        <v>100</v>
      </c>
      <c r="U3607" s="6">
        <f t="shared" si="897"/>
        <v>10.361067503924646</v>
      </c>
      <c r="V3607" s="6">
        <f t="shared" si="898"/>
        <v>33.682190825047968</v>
      </c>
      <c r="W3607" s="6">
        <f t="shared" si="899"/>
        <v>41.98499912785627</v>
      </c>
      <c r="X3607" s="6">
        <f t="shared" si="900"/>
        <v>10.971568114425258</v>
      </c>
      <c r="Y3607" s="6">
        <f t="shared" si="901"/>
        <v>2.2675736961451247</v>
      </c>
      <c r="Z3607" s="6" t="e">
        <f t="shared" si="902"/>
        <v>#VALUE!</v>
      </c>
      <c r="AA3607" s="6" t="e">
        <f t="shared" si="903"/>
        <v>#VALUE!</v>
      </c>
      <c r="AB3607" s="6">
        <f t="shared" si="904"/>
        <v>100</v>
      </c>
      <c r="AC3607" s="6">
        <f t="shared" si="905"/>
        <v>13.27390990122862</v>
      </c>
      <c r="AD3607" s="6">
        <f t="shared" si="906"/>
        <v>37.244037581305712</v>
      </c>
      <c r="AE3607" s="6">
        <f t="shared" si="907"/>
        <v>40.110816670681764</v>
      </c>
      <c r="AF3607" s="6">
        <f t="shared" si="908"/>
        <v>7.9017104312213924</v>
      </c>
      <c r="AG3607" s="6">
        <f t="shared" si="909"/>
        <v>1.0840761262346423</v>
      </c>
      <c r="AH3607" s="6" t="e">
        <f t="shared" si="910"/>
        <v>#VALUE!</v>
      </c>
      <c r="AI3607" s="6" t="e">
        <f t="shared" si="911"/>
        <v>#VALUE!</v>
      </c>
    </row>
    <row r="3608" spans="1:35" x14ac:dyDescent="0.2">
      <c r="A3608" s="3" t="s">
        <v>3603</v>
      </c>
      <c r="B3608" s="4">
        <v>1058</v>
      </c>
      <c r="C3608" s="4">
        <v>168</v>
      </c>
      <c r="D3608" s="4">
        <v>350</v>
      </c>
      <c r="E3608" s="4">
        <v>230</v>
      </c>
      <c r="F3608" s="4">
        <v>175</v>
      </c>
      <c r="G3608" s="4">
        <v>103</v>
      </c>
      <c r="H3608" s="4">
        <v>15</v>
      </c>
      <c r="I3608" s="4">
        <v>18</v>
      </c>
      <c r="J3608" s="4">
        <v>880</v>
      </c>
      <c r="K3608" s="4">
        <v>209</v>
      </c>
      <c r="L3608" s="4">
        <v>328</v>
      </c>
      <c r="M3608" s="4">
        <v>259</v>
      </c>
      <c r="N3608" s="4">
        <v>53</v>
      </c>
      <c r="O3608" s="4">
        <v>15</v>
      </c>
      <c r="P3608" s="4">
        <v>8</v>
      </c>
      <c r="Q3608" s="4" t="s">
        <v>5611</v>
      </c>
      <c r="S3608" s="3" t="s">
        <v>3603</v>
      </c>
      <c r="T3608" s="6">
        <f t="shared" si="896"/>
        <v>100</v>
      </c>
      <c r="U3608" s="6">
        <f t="shared" si="897"/>
        <v>15.879017013232513</v>
      </c>
      <c r="V3608" s="6">
        <f t="shared" si="898"/>
        <v>33.081285444234403</v>
      </c>
      <c r="W3608" s="6">
        <f t="shared" si="899"/>
        <v>21.739130434782609</v>
      </c>
      <c r="X3608" s="6">
        <f t="shared" si="900"/>
        <v>16.540642722117202</v>
      </c>
      <c r="Y3608" s="6">
        <f t="shared" si="901"/>
        <v>9.7353497164461249</v>
      </c>
      <c r="Z3608" s="6">
        <f t="shared" si="902"/>
        <v>1.4177693761814745</v>
      </c>
      <c r="AA3608" s="6">
        <f t="shared" si="903"/>
        <v>1.7013232514177694</v>
      </c>
      <c r="AB3608" s="6">
        <f t="shared" si="904"/>
        <v>100</v>
      </c>
      <c r="AC3608" s="6">
        <f t="shared" si="905"/>
        <v>23.75</v>
      </c>
      <c r="AD3608" s="6">
        <f t="shared" si="906"/>
        <v>37.272727272727273</v>
      </c>
      <c r="AE3608" s="6">
        <f t="shared" si="907"/>
        <v>29.43181818181818</v>
      </c>
      <c r="AF3608" s="6">
        <f t="shared" si="908"/>
        <v>6.0227272727272725</v>
      </c>
      <c r="AG3608" s="6">
        <f t="shared" si="909"/>
        <v>1.7045454545454544</v>
      </c>
      <c r="AH3608" s="6">
        <f t="shared" si="910"/>
        <v>0.90909090909090906</v>
      </c>
      <c r="AI3608" s="6" t="e">
        <f t="shared" si="911"/>
        <v>#VALUE!</v>
      </c>
    </row>
    <row r="3609" spans="1:35" x14ac:dyDescent="0.2">
      <c r="A3609" s="3" t="s">
        <v>3604</v>
      </c>
      <c r="B3609" s="4">
        <v>1657</v>
      </c>
      <c r="C3609" s="4">
        <v>147</v>
      </c>
      <c r="D3609" s="4">
        <v>475</v>
      </c>
      <c r="E3609" s="4">
        <v>755</v>
      </c>
      <c r="F3609" s="4">
        <v>200</v>
      </c>
      <c r="G3609" s="4">
        <v>67</v>
      </c>
      <c r="H3609" s="4">
        <v>3</v>
      </c>
      <c r="I3609" s="4">
        <v>3</v>
      </c>
      <c r="J3609" s="4">
        <v>1097</v>
      </c>
      <c r="K3609" s="4">
        <v>194</v>
      </c>
      <c r="L3609" s="4">
        <v>312</v>
      </c>
      <c r="M3609" s="4">
        <v>419</v>
      </c>
      <c r="N3609" s="4">
        <v>129</v>
      </c>
      <c r="O3609" s="4">
        <v>37</v>
      </c>
      <c r="P3609" s="4" t="s">
        <v>5611</v>
      </c>
      <c r="Q3609" s="4" t="s">
        <v>5611</v>
      </c>
      <c r="S3609" s="3" t="s">
        <v>3604</v>
      </c>
      <c r="T3609" s="6">
        <f t="shared" si="896"/>
        <v>100</v>
      </c>
      <c r="U3609" s="6">
        <f t="shared" si="897"/>
        <v>8.8714544357272178</v>
      </c>
      <c r="V3609" s="6">
        <f t="shared" si="898"/>
        <v>28.666264333132169</v>
      </c>
      <c r="W3609" s="6">
        <f t="shared" si="899"/>
        <v>45.564272782136392</v>
      </c>
      <c r="X3609" s="6">
        <f t="shared" si="900"/>
        <v>12.070006035003017</v>
      </c>
      <c r="Y3609" s="6">
        <f t="shared" si="901"/>
        <v>4.0434520217260106</v>
      </c>
      <c r="Z3609" s="6">
        <f t="shared" si="902"/>
        <v>0.18105009052504525</v>
      </c>
      <c r="AA3609" s="6">
        <f t="shared" si="903"/>
        <v>0.18105009052504525</v>
      </c>
      <c r="AB3609" s="6">
        <f t="shared" si="904"/>
        <v>100</v>
      </c>
      <c r="AC3609" s="6">
        <f t="shared" si="905"/>
        <v>17.684594348222422</v>
      </c>
      <c r="AD3609" s="6">
        <f t="shared" si="906"/>
        <v>28.441203281677303</v>
      </c>
      <c r="AE3609" s="6">
        <f t="shared" si="907"/>
        <v>38.195077484047403</v>
      </c>
      <c r="AF3609" s="6">
        <f t="shared" si="908"/>
        <v>11.759343664539653</v>
      </c>
      <c r="AG3609" s="6">
        <f t="shared" si="909"/>
        <v>3.372835004557885</v>
      </c>
      <c r="AH3609" s="6" t="e">
        <f t="shared" si="910"/>
        <v>#VALUE!</v>
      </c>
      <c r="AI3609" s="6" t="e">
        <f t="shared" si="911"/>
        <v>#VALUE!</v>
      </c>
    </row>
    <row r="3610" spans="1:35" x14ac:dyDescent="0.2">
      <c r="A3610" s="3" t="s">
        <v>3605</v>
      </c>
      <c r="B3610" s="4">
        <v>23738</v>
      </c>
      <c r="C3610" s="4">
        <v>2484</v>
      </c>
      <c r="D3610" s="4">
        <v>8265</v>
      </c>
      <c r="E3610" s="4">
        <v>7835</v>
      </c>
      <c r="F3610" s="4">
        <v>3680</v>
      </c>
      <c r="G3610" s="4">
        <v>1095</v>
      </c>
      <c r="H3610" s="4">
        <v>142</v>
      </c>
      <c r="I3610" s="4">
        <v>169</v>
      </c>
      <c r="J3610" s="4">
        <v>17097</v>
      </c>
      <c r="K3610" s="4">
        <v>2514</v>
      </c>
      <c r="L3610" s="4">
        <v>7561</v>
      </c>
      <c r="M3610" s="4">
        <v>4900</v>
      </c>
      <c r="N3610" s="4">
        <v>1467</v>
      </c>
      <c r="O3610" s="4">
        <v>526</v>
      </c>
      <c r="P3610" s="4">
        <v>13</v>
      </c>
      <c r="Q3610" s="4">
        <v>45</v>
      </c>
      <c r="S3610" s="3" t="s">
        <v>3605</v>
      </c>
      <c r="T3610" s="6">
        <f t="shared" si="896"/>
        <v>100</v>
      </c>
      <c r="U3610" s="6">
        <f t="shared" si="897"/>
        <v>10.464234560620103</v>
      </c>
      <c r="V3610" s="6">
        <f t="shared" si="898"/>
        <v>34.817592046507713</v>
      </c>
      <c r="W3610" s="6">
        <f t="shared" si="899"/>
        <v>33.006150476029994</v>
      </c>
      <c r="X3610" s="6">
        <f t="shared" si="900"/>
        <v>15.50256971943719</v>
      </c>
      <c r="Y3610" s="6">
        <f t="shared" si="901"/>
        <v>4.6128570224955769</v>
      </c>
      <c r="Z3610" s="6">
        <f t="shared" si="902"/>
        <v>0.59819698373915242</v>
      </c>
      <c r="AA3610" s="6">
        <f t="shared" si="903"/>
        <v>0.71193866374589265</v>
      </c>
      <c r="AB3610" s="6">
        <f t="shared" si="904"/>
        <v>100</v>
      </c>
      <c r="AC3610" s="6">
        <f t="shared" si="905"/>
        <v>14.70433409370065</v>
      </c>
      <c r="AD3610" s="6">
        <f t="shared" si="906"/>
        <v>44.2241328888109</v>
      </c>
      <c r="AE3610" s="6">
        <f t="shared" si="907"/>
        <v>28.659998830204131</v>
      </c>
      <c r="AF3610" s="6">
        <f t="shared" si="908"/>
        <v>8.5804527110019304</v>
      </c>
      <c r="AG3610" s="6">
        <f t="shared" si="909"/>
        <v>3.0765631397321167</v>
      </c>
      <c r="AH3610" s="6">
        <f t="shared" si="910"/>
        <v>7.6036731590337484E-2</v>
      </c>
      <c r="AI3610" s="6">
        <f t="shared" si="911"/>
        <v>0.26320407088962977</v>
      </c>
    </row>
    <row r="3611" spans="1:35" x14ac:dyDescent="0.2">
      <c r="A3611" s="3" t="s">
        <v>3606</v>
      </c>
      <c r="B3611" s="4">
        <v>17062</v>
      </c>
      <c r="C3611" s="4">
        <v>1896</v>
      </c>
      <c r="D3611" s="4">
        <v>6038</v>
      </c>
      <c r="E3611" s="4">
        <v>5626</v>
      </c>
      <c r="F3611" s="4">
        <v>2640</v>
      </c>
      <c r="G3611" s="4">
        <v>590</v>
      </c>
      <c r="H3611" s="4">
        <v>166</v>
      </c>
      <c r="I3611" s="4">
        <v>38</v>
      </c>
      <c r="J3611" s="4">
        <v>12726</v>
      </c>
      <c r="K3611" s="4">
        <v>1881</v>
      </c>
      <c r="L3611" s="4">
        <v>5711</v>
      </c>
      <c r="M3611" s="4">
        <v>3735</v>
      </c>
      <c r="N3611" s="4">
        <v>1072</v>
      </c>
      <c r="O3611" s="4">
        <v>241</v>
      </c>
      <c r="P3611" s="4">
        <v>11</v>
      </c>
      <c r="Q3611" s="4">
        <v>14</v>
      </c>
      <c r="S3611" s="3" t="s">
        <v>3606</v>
      </c>
      <c r="T3611" s="6">
        <f t="shared" si="896"/>
        <v>100</v>
      </c>
      <c r="U3611" s="6">
        <f t="shared" si="897"/>
        <v>11.112413550580237</v>
      </c>
      <c r="V3611" s="6">
        <f t="shared" si="898"/>
        <v>35.388582815613645</v>
      </c>
      <c r="W3611" s="6">
        <f t="shared" si="899"/>
        <v>32.97386003985465</v>
      </c>
      <c r="X3611" s="6">
        <f t="shared" si="900"/>
        <v>15.472980893212988</v>
      </c>
      <c r="Y3611" s="6">
        <f t="shared" si="901"/>
        <v>3.4579767905286598</v>
      </c>
      <c r="Z3611" s="6">
        <f t="shared" si="902"/>
        <v>0.97292228343687726</v>
      </c>
      <c r="AA3611" s="6">
        <f t="shared" si="903"/>
        <v>0.22271714922048996</v>
      </c>
      <c r="AB3611" s="6">
        <f t="shared" si="904"/>
        <v>100</v>
      </c>
      <c r="AC3611" s="6">
        <f t="shared" si="905"/>
        <v>14.78076379066478</v>
      </c>
      <c r="AD3611" s="6">
        <f t="shared" si="906"/>
        <v>44.87663052019488</v>
      </c>
      <c r="AE3611" s="6">
        <f t="shared" si="907"/>
        <v>29.349363507779348</v>
      </c>
      <c r="AF3611" s="6">
        <f t="shared" si="908"/>
        <v>8.4236995128084224</v>
      </c>
      <c r="AG3611" s="6">
        <f t="shared" si="909"/>
        <v>1.8937608046518937</v>
      </c>
      <c r="AH3611" s="6">
        <f t="shared" si="910"/>
        <v>8.6437215150086427E-2</v>
      </c>
      <c r="AI3611" s="6">
        <f t="shared" si="911"/>
        <v>0.11001100110011</v>
      </c>
    </row>
    <row r="3612" spans="1:35" x14ac:dyDescent="0.2">
      <c r="A3612" s="3" t="s">
        <v>3607</v>
      </c>
      <c r="B3612" s="4">
        <v>69767</v>
      </c>
      <c r="C3612" s="4">
        <v>5364</v>
      </c>
      <c r="D3612" s="4">
        <v>21630</v>
      </c>
      <c r="E3612" s="4">
        <v>25771</v>
      </c>
      <c r="F3612" s="4">
        <v>13365</v>
      </c>
      <c r="G3612" s="4">
        <v>2816</v>
      </c>
      <c r="H3612" s="4">
        <v>284</v>
      </c>
      <c r="I3612" s="4">
        <v>140</v>
      </c>
      <c r="J3612" s="4">
        <v>53045</v>
      </c>
      <c r="K3612" s="4">
        <v>4268</v>
      </c>
      <c r="L3612" s="4">
        <v>18123</v>
      </c>
      <c r="M3612" s="4">
        <v>20193</v>
      </c>
      <c r="N3612" s="4">
        <v>8649</v>
      </c>
      <c r="O3612" s="4">
        <v>1551</v>
      </c>
      <c r="P3612" s="4">
        <v>83</v>
      </c>
      <c r="Q3612" s="4" t="s">
        <v>5611</v>
      </c>
      <c r="S3612" s="3" t="s">
        <v>3607</v>
      </c>
      <c r="T3612" s="6">
        <f t="shared" si="896"/>
        <v>100</v>
      </c>
      <c r="U3612" s="6">
        <f t="shared" si="897"/>
        <v>7.6884486935083931</v>
      </c>
      <c r="V3612" s="6">
        <f t="shared" si="898"/>
        <v>31.003196353576907</v>
      </c>
      <c r="W3612" s="6">
        <f t="shared" si="899"/>
        <v>36.938667278226092</v>
      </c>
      <c r="X3612" s="6">
        <f t="shared" si="900"/>
        <v>19.156621325268393</v>
      </c>
      <c r="Y3612" s="6">
        <f t="shared" si="901"/>
        <v>4.0362922298507886</v>
      </c>
      <c r="Z3612" s="6">
        <f t="shared" si="902"/>
        <v>0.40706924477188361</v>
      </c>
      <c r="AA3612" s="6">
        <f t="shared" si="903"/>
        <v>0.20066793756360457</v>
      </c>
      <c r="AB3612" s="6">
        <f t="shared" si="904"/>
        <v>100</v>
      </c>
      <c r="AC3612" s="6">
        <f t="shared" si="905"/>
        <v>8.0459986803657273</v>
      </c>
      <c r="AD3612" s="6">
        <f t="shared" si="906"/>
        <v>34.165331322462059</v>
      </c>
      <c r="AE3612" s="6">
        <f t="shared" si="907"/>
        <v>38.067678386275801</v>
      </c>
      <c r="AF3612" s="6">
        <f t="shared" si="908"/>
        <v>16.305024036195682</v>
      </c>
      <c r="AG3612" s="6">
        <f t="shared" si="909"/>
        <v>2.9239325101329059</v>
      </c>
      <c r="AH3612" s="6">
        <f t="shared" si="910"/>
        <v>0.15647092091620321</v>
      </c>
      <c r="AI3612" s="6" t="e">
        <f t="shared" si="911"/>
        <v>#VALUE!</v>
      </c>
    </row>
    <row r="3613" spans="1:35" x14ac:dyDescent="0.2">
      <c r="A3613" s="3" t="s">
        <v>3608</v>
      </c>
      <c r="B3613" s="4">
        <v>1563</v>
      </c>
      <c r="C3613" s="4">
        <v>210</v>
      </c>
      <c r="D3613" s="4">
        <v>773</v>
      </c>
      <c r="E3613" s="4">
        <v>363</v>
      </c>
      <c r="F3613" s="4">
        <v>157</v>
      </c>
      <c r="G3613" s="4">
        <v>24</v>
      </c>
      <c r="H3613" s="4">
        <v>20</v>
      </c>
      <c r="I3613" s="4" t="s">
        <v>5611</v>
      </c>
      <c r="J3613" s="4">
        <v>1212</v>
      </c>
      <c r="K3613" s="4">
        <v>221</v>
      </c>
      <c r="L3613" s="4">
        <v>499</v>
      </c>
      <c r="M3613" s="4">
        <v>320</v>
      </c>
      <c r="N3613" s="4">
        <v>141</v>
      </c>
      <c r="O3613" s="4">
        <v>14</v>
      </c>
      <c r="P3613" s="4">
        <v>5</v>
      </c>
      <c r="Q3613" s="4" t="s">
        <v>5611</v>
      </c>
      <c r="S3613" s="3" t="s">
        <v>3608</v>
      </c>
      <c r="T3613" s="6">
        <f t="shared" si="896"/>
        <v>100</v>
      </c>
      <c r="U3613" s="6">
        <f t="shared" si="897"/>
        <v>13.435700575815741</v>
      </c>
      <c r="V3613" s="6">
        <f t="shared" si="898"/>
        <v>49.456174024312219</v>
      </c>
      <c r="W3613" s="6">
        <f t="shared" si="899"/>
        <v>23.224568138195778</v>
      </c>
      <c r="X3613" s="6">
        <f t="shared" si="900"/>
        <v>10.044785668586051</v>
      </c>
      <c r="Y3613" s="6">
        <f t="shared" si="901"/>
        <v>1.5355086372360844</v>
      </c>
      <c r="Z3613" s="6">
        <f t="shared" si="902"/>
        <v>1.2795905310300704</v>
      </c>
      <c r="AA3613" s="6" t="e">
        <f t="shared" si="903"/>
        <v>#VALUE!</v>
      </c>
      <c r="AB3613" s="6">
        <f t="shared" si="904"/>
        <v>100</v>
      </c>
      <c r="AC3613" s="6">
        <f t="shared" si="905"/>
        <v>18.234323432343231</v>
      </c>
      <c r="AD3613" s="6">
        <f t="shared" si="906"/>
        <v>41.171617161716171</v>
      </c>
      <c r="AE3613" s="6">
        <f t="shared" si="907"/>
        <v>26.402640264026399</v>
      </c>
      <c r="AF3613" s="6">
        <f t="shared" si="908"/>
        <v>11.633663366336634</v>
      </c>
      <c r="AG3613" s="6">
        <f t="shared" si="909"/>
        <v>1.1551155115511551</v>
      </c>
      <c r="AH3613" s="6">
        <f t="shared" si="910"/>
        <v>0.41254125412541248</v>
      </c>
      <c r="AI3613" s="6" t="e">
        <f t="shared" si="911"/>
        <v>#VALUE!</v>
      </c>
    </row>
    <row r="3614" spans="1:35" x14ac:dyDescent="0.2">
      <c r="A3614" s="3" t="s">
        <v>3609</v>
      </c>
      <c r="B3614" s="4">
        <v>17135</v>
      </c>
      <c r="C3614" s="4">
        <v>1947</v>
      </c>
      <c r="D3614" s="4">
        <v>6713</v>
      </c>
      <c r="E3614" s="4">
        <v>5276</v>
      </c>
      <c r="F3614" s="4">
        <v>2389</v>
      </c>
      <c r="G3614" s="4">
        <v>494</v>
      </c>
      <c r="H3614" s="4">
        <v>26</v>
      </c>
      <c r="I3614" s="4">
        <v>138</v>
      </c>
      <c r="J3614" s="4">
        <v>13943</v>
      </c>
      <c r="K3614" s="4">
        <v>1798</v>
      </c>
      <c r="L3614" s="4">
        <v>6355</v>
      </c>
      <c r="M3614" s="4">
        <v>4050</v>
      </c>
      <c r="N3614" s="4">
        <v>1508</v>
      </c>
      <c r="O3614" s="4">
        <v>167</v>
      </c>
      <c r="P3614" s="4">
        <v>25</v>
      </c>
      <c r="Q3614" s="4">
        <v>10</v>
      </c>
      <c r="S3614" s="3" t="s">
        <v>3609</v>
      </c>
      <c r="T3614" s="6">
        <f t="shared" si="896"/>
        <v>100</v>
      </c>
      <c r="U3614" s="6">
        <f t="shared" si="897"/>
        <v>11.362707907791071</v>
      </c>
      <c r="V3614" s="6">
        <f t="shared" si="898"/>
        <v>39.177122847971987</v>
      </c>
      <c r="W3614" s="6">
        <f t="shared" si="899"/>
        <v>30.790779107090749</v>
      </c>
      <c r="X3614" s="6">
        <f t="shared" si="900"/>
        <v>13.942223519112925</v>
      </c>
      <c r="Y3614" s="6">
        <f t="shared" si="901"/>
        <v>2.8829880361832507</v>
      </c>
      <c r="Z3614" s="6">
        <f t="shared" si="902"/>
        <v>0.1517362124306974</v>
      </c>
      <c r="AA3614" s="6">
        <f t="shared" si="903"/>
        <v>0.80536912751677858</v>
      </c>
      <c r="AB3614" s="6">
        <f t="shared" si="904"/>
        <v>100</v>
      </c>
      <c r="AC3614" s="6">
        <f t="shared" si="905"/>
        <v>12.895359678691817</v>
      </c>
      <c r="AD3614" s="6">
        <f t="shared" si="906"/>
        <v>45.578426450548662</v>
      </c>
      <c r="AE3614" s="6">
        <f t="shared" si="907"/>
        <v>29.046833536541634</v>
      </c>
      <c r="AF3614" s="6">
        <f t="shared" si="908"/>
        <v>10.81546295632217</v>
      </c>
      <c r="AG3614" s="6">
        <f t="shared" si="909"/>
        <v>1.1977336297783834</v>
      </c>
      <c r="AH3614" s="6">
        <f t="shared" si="910"/>
        <v>0.17930144158359035</v>
      </c>
      <c r="AI3614" s="6">
        <f t="shared" si="911"/>
        <v>7.1720576633436131E-2</v>
      </c>
    </row>
    <row r="3615" spans="1:35" x14ac:dyDescent="0.2">
      <c r="A3615" s="3" t="s">
        <v>3610</v>
      </c>
      <c r="B3615" s="4">
        <v>18573</v>
      </c>
      <c r="C3615" s="4">
        <v>1633</v>
      </c>
      <c r="D3615" s="4">
        <v>6759</v>
      </c>
      <c r="E3615" s="4">
        <v>7085</v>
      </c>
      <c r="F3615" s="4">
        <v>2128</v>
      </c>
      <c r="G3615" s="4">
        <v>620</v>
      </c>
      <c r="H3615" s="4">
        <v>235</v>
      </c>
      <c r="I3615" s="4">
        <v>46</v>
      </c>
      <c r="J3615" s="4">
        <v>13699</v>
      </c>
      <c r="K3615" s="4">
        <v>1197</v>
      </c>
      <c r="L3615" s="4">
        <v>5326</v>
      </c>
      <c r="M3615" s="4">
        <v>5157</v>
      </c>
      <c r="N3615" s="4">
        <v>1631</v>
      </c>
      <c r="O3615" s="4">
        <v>254</v>
      </c>
      <c r="P3615" s="4">
        <v>44</v>
      </c>
      <c r="Q3615" s="4">
        <v>30</v>
      </c>
      <c r="S3615" s="3" t="s">
        <v>3610</v>
      </c>
      <c r="T3615" s="6">
        <f t="shared" si="896"/>
        <v>100</v>
      </c>
      <c r="U3615" s="6">
        <f t="shared" si="897"/>
        <v>8.7923329564421469</v>
      </c>
      <c r="V3615" s="6">
        <f t="shared" si="898"/>
        <v>36.39153610079147</v>
      </c>
      <c r="W3615" s="6">
        <f t="shared" si="899"/>
        <v>38.146772196198782</v>
      </c>
      <c r="X3615" s="6">
        <f t="shared" si="900"/>
        <v>11.457492058364291</v>
      </c>
      <c r="Y3615" s="6">
        <f t="shared" si="901"/>
        <v>3.3381790771550102</v>
      </c>
      <c r="Z3615" s="6">
        <f t="shared" si="902"/>
        <v>1.265277553437786</v>
      </c>
      <c r="AA3615" s="6">
        <f t="shared" si="903"/>
        <v>0.24767135088569428</v>
      </c>
      <c r="AB3615" s="6">
        <f t="shared" si="904"/>
        <v>100</v>
      </c>
      <c r="AC3615" s="6">
        <f t="shared" si="905"/>
        <v>8.7378640776699026</v>
      </c>
      <c r="AD3615" s="6">
        <f t="shared" si="906"/>
        <v>38.878750273742604</v>
      </c>
      <c r="AE3615" s="6">
        <f t="shared" si="907"/>
        <v>37.645083582743268</v>
      </c>
      <c r="AF3615" s="6">
        <f t="shared" si="908"/>
        <v>11.905978538579458</v>
      </c>
      <c r="AG3615" s="6">
        <f t="shared" si="909"/>
        <v>1.8541499379516755</v>
      </c>
      <c r="AH3615" s="6">
        <f t="shared" si="910"/>
        <v>0.32119132783414844</v>
      </c>
      <c r="AI3615" s="6">
        <f t="shared" si="911"/>
        <v>0.21899408715964669</v>
      </c>
    </row>
    <row r="3616" spans="1:35" x14ac:dyDescent="0.2">
      <c r="A3616" s="3" t="s">
        <v>3611</v>
      </c>
      <c r="B3616" s="4">
        <v>442</v>
      </c>
      <c r="C3616" s="4">
        <v>111</v>
      </c>
      <c r="D3616" s="4">
        <v>123</v>
      </c>
      <c r="E3616" s="4">
        <v>95</v>
      </c>
      <c r="F3616" s="4">
        <v>74</v>
      </c>
      <c r="G3616" s="4">
        <v>20</v>
      </c>
      <c r="H3616" s="4">
        <v>6</v>
      </c>
      <c r="I3616" s="4">
        <v>6</v>
      </c>
      <c r="J3616" s="4">
        <v>342</v>
      </c>
      <c r="K3616" s="4">
        <v>160</v>
      </c>
      <c r="L3616" s="4">
        <v>89</v>
      </c>
      <c r="M3616" s="4">
        <v>36</v>
      </c>
      <c r="N3616" s="4">
        <v>46</v>
      </c>
      <c r="O3616" s="4">
        <v>6</v>
      </c>
      <c r="P3616" s="4" t="s">
        <v>5611</v>
      </c>
      <c r="Q3616" s="4">
        <v>5</v>
      </c>
      <c r="S3616" s="3" t="s">
        <v>3611</v>
      </c>
      <c r="T3616" s="6">
        <f t="shared" si="896"/>
        <v>100</v>
      </c>
      <c r="U3616" s="6">
        <f t="shared" si="897"/>
        <v>25.113122171945701</v>
      </c>
      <c r="V3616" s="6">
        <f t="shared" si="898"/>
        <v>27.828054298642535</v>
      </c>
      <c r="W3616" s="6">
        <f t="shared" si="899"/>
        <v>21.49321266968326</v>
      </c>
      <c r="X3616" s="6">
        <f t="shared" si="900"/>
        <v>16.742081447963798</v>
      </c>
      <c r="Y3616" s="6">
        <f t="shared" si="901"/>
        <v>4.5248868778280542</v>
      </c>
      <c r="Z3616" s="6">
        <f t="shared" si="902"/>
        <v>1.3574660633484164</v>
      </c>
      <c r="AA3616" s="6">
        <f t="shared" si="903"/>
        <v>1.3574660633484164</v>
      </c>
      <c r="AB3616" s="6">
        <f t="shared" si="904"/>
        <v>100</v>
      </c>
      <c r="AC3616" s="6">
        <f t="shared" si="905"/>
        <v>46.783625730994146</v>
      </c>
      <c r="AD3616" s="6">
        <f t="shared" si="906"/>
        <v>26.023391812865498</v>
      </c>
      <c r="AE3616" s="6">
        <f t="shared" si="907"/>
        <v>10.526315789473683</v>
      </c>
      <c r="AF3616" s="6">
        <f t="shared" si="908"/>
        <v>13.450292397660817</v>
      </c>
      <c r="AG3616" s="6">
        <f t="shared" si="909"/>
        <v>1.7543859649122806</v>
      </c>
      <c r="AH3616" s="6" t="e">
        <f t="shared" si="910"/>
        <v>#VALUE!</v>
      </c>
      <c r="AI3616" s="6">
        <f t="shared" si="911"/>
        <v>1.4619883040935671</v>
      </c>
    </row>
    <row r="3617" spans="1:35" x14ac:dyDescent="0.2">
      <c r="A3617" s="3" t="s">
        <v>3612</v>
      </c>
      <c r="B3617" s="4">
        <v>13518</v>
      </c>
      <c r="C3617" s="4">
        <v>1009</v>
      </c>
      <c r="D3617" s="4">
        <v>3898</v>
      </c>
      <c r="E3617" s="4">
        <v>6140</v>
      </c>
      <c r="F3617" s="4">
        <v>1785</v>
      </c>
      <c r="G3617" s="4">
        <v>588</v>
      </c>
      <c r="H3617" s="4">
        <v>53</v>
      </c>
      <c r="I3617" s="4" t="s">
        <v>5611</v>
      </c>
      <c r="J3617" s="4">
        <v>10064</v>
      </c>
      <c r="K3617" s="4">
        <v>953</v>
      </c>
      <c r="L3617" s="4">
        <v>2863</v>
      </c>
      <c r="M3617" s="4">
        <v>4197</v>
      </c>
      <c r="N3617" s="4">
        <v>1633</v>
      </c>
      <c r="O3617" s="4">
        <v>308</v>
      </c>
      <c r="P3617" s="4">
        <v>33</v>
      </c>
      <c r="Q3617" s="4">
        <v>10</v>
      </c>
      <c r="S3617" s="3" t="s">
        <v>3612</v>
      </c>
      <c r="T3617" s="6">
        <f t="shared" si="896"/>
        <v>100</v>
      </c>
      <c r="U3617" s="6">
        <f t="shared" si="897"/>
        <v>7.464121911525373</v>
      </c>
      <c r="V3617" s="6">
        <f t="shared" si="898"/>
        <v>28.8356265719781</v>
      </c>
      <c r="W3617" s="6">
        <f t="shared" si="899"/>
        <v>45.420920254475519</v>
      </c>
      <c r="X3617" s="6">
        <f t="shared" si="900"/>
        <v>13.204616067465603</v>
      </c>
      <c r="Y3617" s="6">
        <f t="shared" si="901"/>
        <v>4.3497558810474919</v>
      </c>
      <c r="Z3617" s="6">
        <f t="shared" si="902"/>
        <v>0.39206983281550528</v>
      </c>
      <c r="AA3617" s="6" t="e">
        <f t="shared" si="903"/>
        <v>#VALUE!</v>
      </c>
      <c r="AB3617" s="6">
        <f t="shared" si="904"/>
        <v>100</v>
      </c>
      <c r="AC3617" s="6">
        <f t="shared" si="905"/>
        <v>9.4693958664546898</v>
      </c>
      <c r="AD3617" s="6">
        <f t="shared" si="906"/>
        <v>28.44793322734499</v>
      </c>
      <c r="AE3617" s="6">
        <f t="shared" si="907"/>
        <v>41.703100158982515</v>
      </c>
      <c r="AF3617" s="6">
        <f t="shared" si="908"/>
        <v>16.226152623211444</v>
      </c>
      <c r="AG3617" s="6">
        <f t="shared" si="909"/>
        <v>3.0604133545310015</v>
      </c>
      <c r="AH3617" s="6">
        <f t="shared" si="910"/>
        <v>0.32790143084260731</v>
      </c>
      <c r="AI3617" s="6">
        <f t="shared" si="911"/>
        <v>9.9364069952305234E-2</v>
      </c>
    </row>
    <row r="3618" spans="1:35" x14ac:dyDescent="0.2">
      <c r="A3618" s="3" t="s">
        <v>3613</v>
      </c>
      <c r="B3618" s="4">
        <v>4096</v>
      </c>
      <c r="C3618" s="4">
        <v>837</v>
      </c>
      <c r="D3618" s="4">
        <v>1038</v>
      </c>
      <c r="E3618" s="4">
        <v>1261</v>
      </c>
      <c r="F3618" s="4">
        <v>635</v>
      </c>
      <c r="G3618" s="4">
        <v>213</v>
      </c>
      <c r="H3618" s="4">
        <v>21</v>
      </c>
      <c r="I3618" s="4">
        <v>81</v>
      </c>
      <c r="J3618" s="4">
        <v>3286</v>
      </c>
      <c r="K3618" s="4">
        <v>650</v>
      </c>
      <c r="L3618" s="4">
        <v>1212</v>
      </c>
      <c r="M3618" s="4">
        <v>1029</v>
      </c>
      <c r="N3618" s="4">
        <v>323</v>
      </c>
      <c r="O3618" s="4">
        <v>43</v>
      </c>
      <c r="P3618" s="4">
        <v>11</v>
      </c>
      <c r="Q3618" s="4">
        <v>8</v>
      </c>
      <c r="S3618" s="3" t="s">
        <v>3613</v>
      </c>
      <c r="T3618" s="6">
        <f t="shared" si="896"/>
        <v>100</v>
      </c>
      <c r="U3618" s="6">
        <f t="shared" si="897"/>
        <v>20.4345703125</v>
      </c>
      <c r="V3618" s="6">
        <f t="shared" si="898"/>
        <v>25.341796875</v>
      </c>
      <c r="W3618" s="6">
        <f t="shared" si="899"/>
        <v>30.7861328125</v>
      </c>
      <c r="X3618" s="6">
        <f t="shared" si="900"/>
        <v>15.5029296875</v>
      </c>
      <c r="Y3618" s="6">
        <f t="shared" si="901"/>
        <v>5.2001953125</v>
      </c>
      <c r="Z3618" s="6">
        <f t="shared" si="902"/>
        <v>0.5126953125</v>
      </c>
      <c r="AA3618" s="6">
        <f t="shared" si="903"/>
        <v>1.9775390625</v>
      </c>
      <c r="AB3618" s="6">
        <f t="shared" si="904"/>
        <v>100</v>
      </c>
      <c r="AC3618" s="6">
        <f t="shared" si="905"/>
        <v>19.78088861838101</v>
      </c>
      <c r="AD3618" s="6">
        <f t="shared" si="906"/>
        <v>36.88374923919659</v>
      </c>
      <c r="AE3618" s="6">
        <f t="shared" si="907"/>
        <v>31.314668289713936</v>
      </c>
      <c r="AF3618" s="6">
        <f t="shared" si="908"/>
        <v>9.8295800365185642</v>
      </c>
      <c r="AG3618" s="6">
        <f t="shared" si="909"/>
        <v>1.3085818624467438</v>
      </c>
      <c r="AH3618" s="6">
        <f t="shared" si="910"/>
        <v>0.33475349969567864</v>
      </c>
      <c r="AI3618" s="6">
        <f t="shared" si="911"/>
        <v>0.24345709068776628</v>
      </c>
    </row>
    <row r="3619" spans="1:35" x14ac:dyDescent="0.2">
      <c r="A3619" s="3" t="s">
        <v>3614</v>
      </c>
      <c r="B3619" s="4">
        <v>594</v>
      </c>
      <c r="C3619" s="4">
        <v>110</v>
      </c>
      <c r="D3619" s="4">
        <v>163</v>
      </c>
      <c r="E3619" s="4">
        <v>112</v>
      </c>
      <c r="F3619" s="4">
        <v>149</v>
      </c>
      <c r="G3619" s="4">
        <v>52</v>
      </c>
      <c r="H3619" s="4">
        <v>2</v>
      </c>
      <c r="I3619" s="4">
        <v>3</v>
      </c>
      <c r="J3619" s="4">
        <v>435</v>
      </c>
      <c r="K3619" s="4">
        <v>84</v>
      </c>
      <c r="L3619" s="4">
        <v>172</v>
      </c>
      <c r="M3619" s="4">
        <v>101</v>
      </c>
      <c r="N3619" s="4">
        <v>52</v>
      </c>
      <c r="O3619" s="4">
        <v>24</v>
      </c>
      <c r="P3619" s="4">
        <v>2</v>
      </c>
      <c r="Q3619" s="4" t="s">
        <v>5611</v>
      </c>
      <c r="S3619" s="3" t="s">
        <v>3614</v>
      </c>
      <c r="T3619" s="6">
        <f t="shared" si="896"/>
        <v>100</v>
      </c>
      <c r="U3619" s="6">
        <f t="shared" si="897"/>
        <v>18.518518518518519</v>
      </c>
      <c r="V3619" s="6">
        <f t="shared" si="898"/>
        <v>27.441077441077443</v>
      </c>
      <c r="W3619" s="6">
        <f t="shared" si="899"/>
        <v>18.855218855218855</v>
      </c>
      <c r="X3619" s="6">
        <f t="shared" si="900"/>
        <v>25.084175084175087</v>
      </c>
      <c r="Y3619" s="6">
        <f t="shared" si="901"/>
        <v>8.7542087542087543</v>
      </c>
      <c r="Z3619" s="6">
        <f t="shared" si="902"/>
        <v>0.33670033670033667</v>
      </c>
      <c r="AA3619" s="6">
        <f t="shared" si="903"/>
        <v>0.50505050505050508</v>
      </c>
      <c r="AB3619" s="6">
        <f t="shared" si="904"/>
        <v>100</v>
      </c>
      <c r="AC3619" s="6">
        <f t="shared" si="905"/>
        <v>19.310344827586206</v>
      </c>
      <c r="AD3619" s="6">
        <f t="shared" si="906"/>
        <v>39.540229885057471</v>
      </c>
      <c r="AE3619" s="6">
        <f t="shared" si="907"/>
        <v>23.218390804597703</v>
      </c>
      <c r="AF3619" s="6">
        <f t="shared" si="908"/>
        <v>11.954022988505747</v>
      </c>
      <c r="AG3619" s="6">
        <f t="shared" si="909"/>
        <v>5.5172413793103452</v>
      </c>
      <c r="AH3619" s="6">
        <f t="shared" si="910"/>
        <v>0.45977011494252873</v>
      </c>
      <c r="AI3619" s="6" t="e">
        <f t="shared" si="911"/>
        <v>#VALUE!</v>
      </c>
    </row>
    <row r="3620" spans="1:35" x14ac:dyDescent="0.2">
      <c r="A3620" s="3" t="s">
        <v>3615</v>
      </c>
      <c r="B3620" s="4">
        <v>3287</v>
      </c>
      <c r="C3620" s="4">
        <v>425</v>
      </c>
      <c r="D3620" s="4">
        <v>736</v>
      </c>
      <c r="E3620" s="4">
        <v>990</v>
      </c>
      <c r="F3620" s="4">
        <v>948</v>
      </c>
      <c r="G3620" s="4">
        <v>159</v>
      </c>
      <c r="H3620" s="4">
        <v>23</v>
      </c>
      <c r="I3620" s="4" t="s">
        <v>5611</v>
      </c>
      <c r="J3620" s="4">
        <v>2024</v>
      </c>
      <c r="K3620" s="4">
        <v>392</v>
      </c>
      <c r="L3620" s="4">
        <v>678</v>
      </c>
      <c r="M3620" s="4">
        <v>492</v>
      </c>
      <c r="N3620" s="4">
        <v>384</v>
      </c>
      <c r="O3620" s="4">
        <v>73</v>
      </c>
      <c r="P3620" s="4" t="s">
        <v>5611</v>
      </c>
      <c r="Q3620" s="4" t="s">
        <v>5611</v>
      </c>
      <c r="S3620" s="3" t="s">
        <v>3615</v>
      </c>
      <c r="T3620" s="6">
        <f t="shared" si="896"/>
        <v>100</v>
      </c>
      <c r="U3620" s="6">
        <f t="shared" si="897"/>
        <v>12.92972315181016</v>
      </c>
      <c r="V3620" s="6">
        <f t="shared" si="898"/>
        <v>22.391238211134773</v>
      </c>
      <c r="W3620" s="6">
        <f t="shared" si="899"/>
        <v>30.118649224216611</v>
      </c>
      <c r="X3620" s="6">
        <f t="shared" si="900"/>
        <v>28.840888348037723</v>
      </c>
      <c r="Y3620" s="6">
        <f t="shared" si="901"/>
        <v>4.837237602677213</v>
      </c>
      <c r="Z3620" s="6">
        <f t="shared" si="902"/>
        <v>0.69972619409796166</v>
      </c>
      <c r="AA3620" s="6" t="e">
        <f t="shared" si="903"/>
        <v>#VALUE!</v>
      </c>
      <c r="AB3620" s="6">
        <f t="shared" si="904"/>
        <v>100</v>
      </c>
      <c r="AC3620" s="6">
        <f t="shared" si="905"/>
        <v>19.367588932806324</v>
      </c>
      <c r="AD3620" s="6">
        <f t="shared" si="906"/>
        <v>33.498023715415023</v>
      </c>
      <c r="AE3620" s="6">
        <f t="shared" si="907"/>
        <v>24.308300395256918</v>
      </c>
      <c r="AF3620" s="6">
        <f t="shared" si="908"/>
        <v>18.972332015810274</v>
      </c>
      <c r="AG3620" s="6">
        <f t="shared" si="909"/>
        <v>3.6067193675889326</v>
      </c>
      <c r="AH3620" s="6" t="e">
        <f t="shared" si="910"/>
        <v>#VALUE!</v>
      </c>
      <c r="AI3620" s="6" t="e">
        <f t="shared" si="911"/>
        <v>#VALUE!</v>
      </c>
    </row>
    <row r="3621" spans="1:35" x14ac:dyDescent="0.2">
      <c r="A3621" s="3" t="s">
        <v>3616</v>
      </c>
      <c r="B3621" s="4">
        <v>968</v>
      </c>
      <c r="C3621" s="4">
        <v>162</v>
      </c>
      <c r="D3621" s="4">
        <v>193</v>
      </c>
      <c r="E3621" s="4">
        <v>333</v>
      </c>
      <c r="F3621" s="4">
        <v>211</v>
      </c>
      <c r="G3621" s="4">
        <v>67</v>
      </c>
      <c r="H3621" s="4" t="s">
        <v>5611</v>
      </c>
      <c r="I3621" s="4">
        <v>3</v>
      </c>
      <c r="J3621" s="4">
        <v>699</v>
      </c>
      <c r="K3621" s="4">
        <v>157</v>
      </c>
      <c r="L3621" s="4">
        <v>179</v>
      </c>
      <c r="M3621" s="4">
        <v>253</v>
      </c>
      <c r="N3621" s="4">
        <v>80</v>
      </c>
      <c r="O3621" s="4">
        <v>21</v>
      </c>
      <c r="P3621" s="4">
        <v>6</v>
      </c>
      <c r="Q3621" s="4" t="s">
        <v>5611</v>
      </c>
      <c r="S3621" s="3" t="s">
        <v>3616</v>
      </c>
      <c r="T3621" s="6">
        <f t="shared" si="896"/>
        <v>100</v>
      </c>
      <c r="U3621" s="6">
        <f t="shared" si="897"/>
        <v>16.735537190082646</v>
      </c>
      <c r="V3621" s="6">
        <f t="shared" si="898"/>
        <v>19.938016528925619</v>
      </c>
      <c r="W3621" s="6">
        <f t="shared" si="899"/>
        <v>34.400826446280988</v>
      </c>
      <c r="X3621" s="6">
        <f t="shared" si="900"/>
        <v>21.797520661157023</v>
      </c>
      <c r="Y3621" s="6">
        <f t="shared" si="901"/>
        <v>6.9214876033057857</v>
      </c>
      <c r="Z3621" s="6" t="e">
        <f t="shared" si="902"/>
        <v>#VALUE!</v>
      </c>
      <c r="AA3621" s="6">
        <f t="shared" si="903"/>
        <v>0.30991735537190085</v>
      </c>
      <c r="AB3621" s="6">
        <f t="shared" si="904"/>
        <v>100</v>
      </c>
      <c r="AC3621" s="6">
        <f t="shared" si="905"/>
        <v>22.46065808297568</v>
      </c>
      <c r="AD3621" s="6">
        <f t="shared" si="906"/>
        <v>25.608011444921313</v>
      </c>
      <c r="AE3621" s="6">
        <f t="shared" si="907"/>
        <v>36.194563662374826</v>
      </c>
      <c r="AF3621" s="6">
        <f t="shared" si="908"/>
        <v>11.444921316165951</v>
      </c>
      <c r="AG3621" s="6">
        <f t="shared" si="909"/>
        <v>3.0042918454935621</v>
      </c>
      <c r="AH3621" s="6">
        <f t="shared" si="910"/>
        <v>0.85836909871244638</v>
      </c>
      <c r="AI3621" s="6" t="e">
        <f t="shared" si="911"/>
        <v>#VALUE!</v>
      </c>
    </row>
    <row r="3622" spans="1:35" x14ac:dyDescent="0.2">
      <c r="A3622" s="3" t="s">
        <v>3617</v>
      </c>
      <c r="B3622" s="4">
        <v>757</v>
      </c>
      <c r="C3622" s="4">
        <v>44</v>
      </c>
      <c r="D3622" s="4">
        <v>203</v>
      </c>
      <c r="E3622" s="4">
        <v>226</v>
      </c>
      <c r="F3622" s="4">
        <v>191</v>
      </c>
      <c r="G3622" s="4">
        <v>82</v>
      </c>
      <c r="H3622" s="4">
        <v>3</v>
      </c>
      <c r="I3622" s="4">
        <v>5</v>
      </c>
      <c r="J3622" s="4">
        <v>530</v>
      </c>
      <c r="K3622" s="4">
        <v>46</v>
      </c>
      <c r="L3622" s="4">
        <v>188</v>
      </c>
      <c r="M3622" s="4">
        <v>96</v>
      </c>
      <c r="N3622" s="4">
        <v>139</v>
      </c>
      <c r="O3622" s="4">
        <v>61</v>
      </c>
      <c r="P3622" s="4" t="s">
        <v>5611</v>
      </c>
      <c r="Q3622" s="4" t="s">
        <v>5611</v>
      </c>
      <c r="S3622" s="3" t="s">
        <v>3617</v>
      </c>
      <c r="T3622" s="6">
        <f t="shared" si="896"/>
        <v>100</v>
      </c>
      <c r="U3622" s="6">
        <f t="shared" si="897"/>
        <v>5.8124174372523116</v>
      </c>
      <c r="V3622" s="6">
        <f t="shared" si="898"/>
        <v>26.816380449141349</v>
      </c>
      <c r="W3622" s="6">
        <f t="shared" si="899"/>
        <v>29.854689564068693</v>
      </c>
      <c r="X3622" s="6">
        <f t="shared" si="900"/>
        <v>25.231175693527081</v>
      </c>
      <c r="Y3622" s="6">
        <f t="shared" si="901"/>
        <v>10.83223249669749</v>
      </c>
      <c r="Z3622" s="6">
        <f t="shared" si="902"/>
        <v>0.39630118890356669</v>
      </c>
      <c r="AA3622" s="6">
        <f t="shared" si="903"/>
        <v>0.66050198150594452</v>
      </c>
      <c r="AB3622" s="6">
        <f t="shared" si="904"/>
        <v>100</v>
      </c>
      <c r="AC3622" s="6">
        <f t="shared" si="905"/>
        <v>8.6792452830188669</v>
      </c>
      <c r="AD3622" s="6">
        <f t="shared" si="906"/>
        <v>35.471698113207545</v>
      </c>
      <c r="AE3622" s="6">
        <f t="shared" si="907"/>
        <v>18.113207547169811</v>
      </c>
      <c r="AF3622" s="6">
        <f t="shared" si="908"/>
        <v>26.226415094339622</v>
      </c>
      <c r="AG3622" s="6">
        <f t="shared" si="909"/>
        <v>11.509433962264151</v>
      </c>
      <c r="AH3622" s="6" t="e">
        <f t="shared" si="910"/>
        <v>#VALUE!</v>
      </c>
      <c r="AI3622" s="6" t="e">
        <f t="shared" si="911"/>
        <v>#VALUE!</v>
      </c>
    </row>
    <row r="3623" spans="1:35" x14ac:dyDescent="0.2">
      <c r="A3623" s="3" t="s">
        <v>3618</v>
      </c>
      <c r="B3623" s="4">
        <v>565</v>
      </c>
      <c r="C3623" s="4">
        <v>74</v>
      </c>
      <c r="D3623" s="4">
        <v>131</v>
      </c>
      <c r="E3623" s="4">
        <v>132</v>
      </c>
      <c r="F3623" s="4">
        <v>193</v>
      </c>
      <c r="G3623" s="4">
        <v>29</v>
      </c>
      <c r="H3623" s="4">
        <v>2</v>
      </c>
      <c r="I3623" s="4">
        <v>4</v>
      </c>
      <c r="J3623" s="4">
        <v>423</v>
      </c>
      <c r="K3623" s="4">
        <v>130</v>
      </c>
      <c r="L3623" s="4">
        <v>156</v>
      </c>
      <c r="M3623" s="4">
        <v>79</v>
      </c>
      <c r="N3623" s="4">
        <v>38</v>
      </c>
      <c r="O3623" s="4">
        <v>19</v>
      </c>
      <c r="P3623" s="4" t="s">
        <v>5611</v>
      </c>
      <c r="Q3623" s="4" t="s">
        <v>5611</v>
      </c>
      <c r="S3623" s="3" t="s">
        <v>3618</v>
      </c>
      <c r="T3623" s="6">
        <f t="shared" si="896"/>
        <v>100</v>
      </c>
      <c r="U3623" s="6">
        <f t="shared" si="897"/>
        <v>13.097345132743362</v>
      </c>
      <c r="V3623" s="6">
        <f t="shared" si="898"/>
        <v>23.185840707964601</v>
      </c>
      <c r="W3623" s="6">
        <f t="shared" si="899"/>
        <v>23.36283185840708</v>
      </c>
      <c r="X3623" s="6">
        <f t="shared" si="900"/>
        <v>34.159292035398231</v>
      </c>
      <c r="Y3623" s="6">
        <f t="shared" si="901"/>
        <v>5.1327433628318584</v>
      </c>
      <c r="Z3623" s="6">
        <f t="shared" si="902"/>
        <v>0.35398230088495575</v>
      </c>
      <c r="AA3623" s="6">
        <f t="shared" si="903"/>
        <v>0.70796460176991149</v>
      </c>
      <c r="AB3623" s="6">
        <f t="shared" si="904"/>
        <v>100</v>
      </c>
      <c r="AC3623" s="6">
        <f t="shared" si="905"/>
        <v>30.732860520094562</v>
      </c>
      <c r="AD3623" s="6">
        <f t="shared" si="906"/>
        <v>36.87943262411347</v>
      </c>
      <c r="AE3623" s="6">
        <f t="shared" si="907"/>
        <v>18.67612293144208</v>
      </c>
      <c r="AF3623" s="6">
        <f t="shared" si="908"/>
        <v>8.9834515366430256</v>
      </c>
      <c r="AG3623" s="6">
        <f t="shared" si="909"/>
        <v>4.4917257683215128</v>
      </c>
      <c r="AH3623" s="6" t="e">
        <f t="shared" si="910"/>
        <v>#VALUE!</v>
      </c>
      <c r="AI3623" s="6" t="e">
        <f t="shared" si="911"/>
        <v>#VALUE!</v>
      </c>
    </row>
    <row r="3624" spans="1:35" x14ac:dyDescent="0.2">
      <c r="A3624" s="3" t="s">
        <v>3619</v>
      </c>
      <c r="B3624" s="4">
        <v>4442</v>
      </c>
      <c r="C3624" s="4">
        <v>433</v>
      </c>
      <c r="D3624" s="4">
        <v>1166</v>
      </c>
      <c r="E3624" s="4">
        <v>2172</v>
      </c>
      <c r="F3624" s="4">
        <v>576</v>
      </c>
      <c r="G3624" s="4">
        <v>78</v>
      </c>
      <c r="H3624" s="4">
        <v>9</v>
      </c>
      <c r="I3624" s="4">
        <v>4</v>
      </c>
      <c r="J3624" s="4">
        <v>2898</v>
      </c>
      <c r="K3624" s="4">
        <v>467</v>
      </c>
      <c r="L3624" s="4">
        <v>1185</v>
      </c>
      <c r="M3624" s="4">
        <v>1024</v>
      </c>
      <c r="N3624" s="4">
        <v>208</v>
      </c>
      <c r="O3624" s="4">
        <v>14</v>
      </c>
      <c r="P3624" s="4" t="s">
        <v>5611</v>
      </c>
      <c r="Q3624" s="4" t="s">
        <v>5611</v>
      </c>
      <c r="S3624" s="3" t="s">
        <v>3619</v>
      </c>
      <c r="T3624" s="6">
        <f t="shared" si="896"/>
        <v>100</v>
      </c>
      <c r="U3624" s="6">
        <f t="shared" si="897"/>
        <v>9.7478613237280509</v>
      </c>
      <c r="V3624" s="6">
        <f t="shared" si="898"/>
        <v>26.249437190454749</v>
      </c>
      <c r="W3624" s="6">
        <f t="shared" si="899"/>
        <v>48.896893291310221</v>
      </c>
      <c r="X3624" s="6">
        <f t="shared" si="900"/>
        <v>12.967131922557407</v>
      </c>
      <c r="Y3624" s="6">
        <f t="shared" si="901"/>
        <v>1.7559657811796487</v>
      </c>
      <c r="Z3624" s="6">
        <f t="shared" si="902"/>
        <v>0.20261143628995948</v>
      </c>
      <c r="AA3624" s="6">
        <f t="shared" si="903"/>
        <v>9.0049527239981983E-2</v>
      </c>
      <c r="AB3624" s="6">
        <f t="shared" si="904"/>
        <v>100</v>
      </c>
      <c r="AC3624" s="6">
        <f t="shared" si="905"/>
        <v>16.11456176673568</v>
      </c>
      <c r="AD3624" s="6">
        <f t="shared" si="906"/>
        <v>40.89026915113871</v>
      </c>
      <c r="AE3624" s="6">
        <f t="shared" si="907"/>
        <v>35.33471359558316</v>
      </c>
      <c r="AF3624" s="6">
        <f t="shared" si="908"/>
        <v>7.1773636991028287</v>
      </c>
      <c r="AG3624" s="6">
        <f t="shared" si="909"/>
        <v>0.48309178743961351</v>
      </c>
      <c r="AH3624" s="6" t="e">
        <f t="shared" si="910"/>
        <v>#VALUE!</v>
      </c>
      <c r="AI3624" s="6" t="e">
        <f t="shared" si="911"/>
        <v>#VALUE!</v>
      </c>
    </row>
    <row r="3625" spans="1:35" x14ac:dyDescent="0.2">
      <c r="A3625" s="3" t="s">
        <v>3620</v>
      </c>
      <c r="B3625" s="4">
        <v>1566</v>
      </c>
      <c r="C3625" s="4">
        <v>269</v>
      </c>
      <c r="D3625" s="4">
        <v>513</v>
      </c>
      <c r="E3625" s="4">
        <v>413</v>
      </c>
      <c r="F3625" s="4">
        <v>306</v>
      </c>
      <c r="G3625" s="4">
        <v>47</v>
      </c>
      <c r="H3625" s="4">
        <v>6</v>
      </c>
      <c r="I3625" s="4">
        <v>13</v>
      </c>
      <c r="J3625" s="4">
        <v>1145</v>
      </c>
      <c r="K3625" s="4">
        <v>315</v>
      </c>
      <c r="L3625" s="4">
        <v>495</v>
      </c>
      <c r="M3625" s="4">
        <v>229</v>
      </c>
      <c r="N3625" s="4">
        <v>84</v>
      </c>
      <c r="O3625" s="4">
        <v>16</v>
      </c>
      <c r="P3625" s="4" t="s">
        <v>5611</v>
      </c>
      <c r="Q3625" s="4" t="s">
        <v>5611</v>
      </c>
      <c r="S3625" s="3" t="s">
        <v>3620</v>
      </c>
      <c r="T3625" s="6">
        <f t="shared" si="896"/>
        <v>100</v>
      </c>
      <c r="U3625" s="6">
        <f t="shared" si="897"/>
        <v>17.17752234993614</v>
      </c>
      <c r="V3625" s="6">
        <f t="shared" si="898"/>
        <v>32.758620689655174</v>
      </c>
      <c r="W3625" s="6">
        <f t="shared" si="899"/>
        <v>26.372924648786718</v>
      </c>
      <c r="X3625" s="6">
        <f t="shared" si="900"/>
        <v>19.540229885057471</v>
      </c>
      <c r="Y3625" s="6">
        <f t="shared" si="901"/>
        <v>3.0012771392081734</v>
      </c>
      <c r="Z3625" s="6">
        <f t="shared" si="902"/>
        <v>0.38314176245210724</v>
      </c>
      <c r="AA3625" s="6">
        <f t="shared" si="903"/>
        <v>0.83014048531289908</v>
      </c>
      <c r="AB3625" s="6">
        <f t="shared" si="904"/>
        <v>100</v>
      </c>
      <c r="AC3625" s="6">
        <f t="shared" si="905"/>
        <v>27.510917030567683</v>
      </c>
      <c r="AD3625" s="6">
        <f t="shared" si="906"/>
        <v>43.231441048034938</v>
      </c>
      <c r="AE3625" s="6">
        <f t="shared" si="907"/>
        <v>20</v>
      </c>
      <c r="AF3625" s="6">
        <f t="shared" si="908"/>
        <v>7.3362445414847155</v>
      </c>
      <c r="AG3625" s="6">
        <f t="shared" si="909"/>
        <v>1.3973799126637554</v>
      </c>
      <c r="AH3625" s="6" t="e">
        <f t="shared" si="910"/>
        <v>#VALUE!</v>
      </c>
      <c r="AI3625" s="6" t="e">
        <f t="shared" si="911"/>
        <v>#VALUE!</v>
      </c>
    </row>
    <row r="3626" spans="1:35" x14ac:dyDescent="0.2">
      <c r="A3626" s="3" t="s">
        <v>3621</v>
      </c>
      <c r="B3626" s="4">
        <v>809</v>
      </c>
      <c r="C3626" s="4">
        <v>166</v>
      </c>
      <c r="D3626" s="4">
        <v>218</v>
      </c>
      <c r="E3626" s="4">
        <v>242</v>
      </c>
      <c r="F3626" s="4">
        <v>142</v>
      </c>
      <c r="G3626" s="4">
        <v>31</v>
      </c>
      <c r="H3626" s="4">
        <v>4</v>
      </c>
      <c r="I3626" s="4">
        <v>6</v>
      </c>
      <c r="J3626" s="4">
        <v>603</v>
      </c>
      <c r="K3626" s="4">
        <v>186</v>
      </c>
      <c r="L3626" s="4">
        <v>153</v>
      </c>
      <c r="M3626" s="4">
        <v>159</v>
      </c>
      <c r="N3626" s="4">
        <v>104</v>
      </c>
      <c r="O3626" s="4" t="s">
        <v>5611</v>
      </c>
      <c r="P3626" s="4" t="s">
        <v>5611</v>
      </c>
      <c r="Q3626" s="4" t="s">
        <v>5611</v>
      </c>
      <c r="S3626" s="3" t="s">
        <v>3621</v>
      </c>
      <c r="T3626" s="6">
        <f t="shared" si="896"/>
        <v>100</v>
      </c>
      <c r="U3626" s="6">
        <f t="shared" si="897"/>
        <v>20.519159456118665</v>
      </c>
      <c r="V3626" s="6">
        <f t="shared" si="898"/>
        <v>26.946847960444991</v>
      </c>
      <c r="W3626" s="6">
        <f t="shared" si="899"/>
        <v>29.913473423980225</v>
      </c>
      <c r="X3626" s="6">
        <f t="shared" si="900"/>
        <v>17.552533992583434</v>
      </c>
      <c r="Y3626" s="6">
        <f t="shared" si="901"/>
        <v>3.8318912237330034</v>
      </c>
      <c r="Z3626" s="6">
        <f t="shared" si="902"/>
        <v>0.4944375772558714</v>
      </c>
      <c r="AA3626" s="6">
        <f t="shared" si="903"/>
        <v>0.74165636588380723</v>
      </c>
      <c r="AB3626" s="6">
        <f t="shared" si="904"/>
        <v>100</v>
      </c>
      <c r="AC3626" s="6">
        <f t="shared" si="905"/>
        <v>30.845771144278604</v>
      </c>
      <c r="AD3626" s="6">
        <f t="shared" si="906"/>
        <v>25.373134328358208</v>
      </c>
      <c r="AE3626" s="6">
        <f t="shared" si="907"/>
        <v>26.368159203980102</v>
      </c>
      <c r="AF3626" s="6">
        <f t="shared" si="908"/>
        <v>17.247097844112769</v>
      </c>
      <c r="AG3626" s="6" t="e">
        <f t="shared" si="909"/>
        <v>#VALUE!</v>
      </c>
      <c r="AH3626" s="6" t="e">
        <f t="shared" si="910"/>
        <v>#VALUE!</v>
      </c>
      <c r="AI3626" s="6" t="e">
        <f t="shared" si="911"/>
        <v>#VALUE!</v>
      </c>
    </row>
    <row r="3627" spans="1:35" x14ac:dyDescent="0.2">
      <c r="A3627" s="3" t="s">
        <v>3622</v>
      </c>
      <c r="B3627" s="4">
        <v>662</v>
      </c>
      <c r="C3627" s="4">
        <v>185</v>
      </c>
      <c r="D3627" s="4">
        <v>203</v>
      </c>
      <c r="E3627" s="4">
        <v>126</v>
      </c>
      <c r="F3627" s="4">
        <v>129</v>
      </c>
      <c r="G3627" s="4">
        <v>17</v>
      </c>
      <c r="H3627" s="4" t="s">
        <v>5611</v>
      </c>
      <c r="I3627" s="4">
        <v>3</v>
      </c>
      <c r="J3627" s="4">
        <v>493</v>
      </c>
      <c r="K3627" s="4">
        <v>180</v>
      </c>
      <c r="L3627" s="4">
        <v>215</v>
      </c>
      <c r="M3627" s="4">
        <v>67</v>
      </c>
      <c r="N3627" s="4">
        <v>22</v>
      </c>
      <c r="O3627" s="4">
        <v>8</v>
      </c>
      <c r="P3627" s="4" t="s">
        <v>5611</v>
      </c>
      <c r="Q3627" s="4" t="s">
        <v>5611</v>
      </c>
      <c r="S3627" s="3" t="s">
        <v>3622</v>
      </c>
      <c r="T3627" s="6">
        <f t="shared" si="896"/>
        <v>100</v>
      </c>
      <c r="U3627" s="6">
        <f t="shared" si="897"/>
        <v>27.945619335347434</v>
      </c>
      <c r="V3627" s="6">
        <f t="shared" si="898"/>
        <v>30.664652567975832</v>
      </c>
      <c r="W3627" s="6">
        <f t="shared" si="899"/>
        <v>19.033232628398792</v>
      </c>
      <c r="X3627" s="6">
        <f t="shared" si="900"/>
        <v>19.486404833836858</v>
      </c>
      <c r="Y3627" s="6">
        <f t="shared" si="901"/>
        <v>2.5679758308157101</v>
      </c>
      <c r="Z3627" s="6" t="e">
        <f t="shared" si="902"/>
        <v>#VALUE!</v>
      </c>
      <c r="AA3627" s="6">
        <f t="shared" si="903"/>
        <v>0.45317220543806652</v>
      </c>
      <c r="AB3627" s="6">
        <f t="shared" si="904"/>
        <v>100</v>
      </c>
      <c r="AC3627" s="6">
        <f t="shared" si="905"/>
        <v>36.511156186612574</v>
      </c>
      <c r="AD3627" s="6">
        <f t="shared" si="906"/>
        <v>43.6105476673428</v>
      </c>
      <c r="AE3627" s="6">
        <f t="shared" si="907"/>
        <v>13.590263691683571</v>
      </c>
      <c r="AF3627" s="6">
        <f t="shared" si="908"/>
        <v>4.4624746450304258</v>
      </c>
      <c r="AG3627" s="6">
        <f t="shared" si="909"/>
        <v>1.6227180527383367</v>
      </c>
      <c r="AH3627" s="6" t="e">
        <f t="shared" si="910"/>
        <v>#VALUE!</v>
      </c>
      <c r="AI3627" s="6" t="e">
        <f t="shared" si="911"/>
        <v>#VALUE!</v>
      </c>
    </row>
    <row r="3628" spans="1:35" x14ac:dyDescent="0.2">
      <c r="A3628" s="3" t="s">
        <v>3623</v>
      </c>
      <c r="B3628" s="4">
        <v>11587</v>
      </c>
      <c r="C3628" s="4">
        <v>729</v>
      </c>
      <c r="D3628" s="4">
        <v>2714</v>
      </c>
      <c r="E3628" s="4">
        <v>4229</v>
      </c>
      <c r="F3628" s="4">
        <v>2945</v>
      </c>
      <c r="G3628" s="4">
        <v>816</v>
      </c>
      <c r="H3628" s="4">
        <v>64</v>
      </c>
      <c r="I3628" s="4">
        <v>29</v>
      </c>
      <c r="J3628" s="4">
        <v>8648</v>
      </c>
      <c r="K3628" s="4">
        <v>551</v>
      </c>
      <c r="L3628" s="4">
        <v>2377</v>
      </c>
      <c r="M3628" s="4">
        <v>3279</v>
      </c>
      <c r="N3628" s="4">
        <v>1828</v>
      </c>
      <c r="O3628" s="4">
        <v>552</v>
      </c>
      <c r="P3628" s="4">
        <v>34</v>
      </c>
      <c r="Q3628" s="4" t="s">
        <v>5611</v>
      </c>
      <c r="S3628" s="3" t="s">
        <v>3623</v>
      </c>
      <c r="T3628" s="6">
        <f t="shared" si="896"/>
        <v>100</v>
      </c>
      <c r="U3628" s="6">
        <f t="shared" si="897"/>
        <v>6.2915336152584791</v>
      </c>
      <c r="V3628" s="6">
        <f t="shared" si="898"/>
        <v>23.422801415379304</v>
      </c>
      <c r="W3628" s="6">
        <f t="shared" si="899"/>
        <v>36.497799257788898</v>
      </c>
      <c r="X3628" s="6">
        <f t="shared" si="900"/>
        <v>25.416414947786315</v>
      </c>
      <c r="Y3628" s="6">
        <f t="shared" si="901"/>
        <v>7.0423750755156638</v>
      </c>
      <c r="Z3628" s="6">
        <f t="shared" si="902"/>
        <v>0.55234314317769917</v>
      </c>
      <c r="AA3628" s="6">
        <f t="shared" si="903"/>
        <v>0.25028048675239495</v>
      </c>
      <c r="AB3628" s="6">
        <f t="shared" si="904"/>
        <v>100</v>
      </c>
      <c r="AC3628" s="6">
        <f t="shared" si="905"/>
        <v>6.3714153561517124</v>
      </c>
      <c r="AD3628" s="6">
        <f t="shared" si="906"/>
        <v>27.486123959296947</v>
      </c>
      <c r="AE3628" s="6">
        <f t="shared" si="907"/>
        <v>37.91628122109158</v>
      </c>
      <c r="AF3628" s="6">
        <f t="shared" si="908"/>
        <v>21.137835337650323</v>
      </c>
      <c r="AG3628" s="6">
        <f t="shared" si="909"/>
        <v>6.3829787234042552</v>
      </c>
      <c r="AH3628" s="6">
        <f t="shared" si="910"/>
        <v>0.39315448658649399</v>
      </c>
      <c r="AI3628" s="6" t="e">
        <f t="shared" si="911"/>
        <v>#VALUE!</v>
      </c>
    </row>
    <row r="3629" spans="1:35" x14ac:dyDescent="0.2">
      <c r="A3629" s="3" t="s">
        <v>3624</v>
      </c>
      <c r="B3629" s="4">
        <v>21418</v>
      </c>
      <c r="C3629" s="4">
        <v>1341</v>
      </c>
      <c r="D3629" s="4">
        <v>3437</v>
      </c>
      <c r="E3629" s="4">
        <v>6451</v>
      </c>
      <c r="F3629" s="4">
        <v>6014</v>
      </c>
      <c r="G3629" s="4">
        <v>3715</v>
      </c>
      <c r="H3629" s="4">
        <v>323</v>
      </c>
      <c r="I3629" s="4">
        <v>10</v>
      </c>
      <c r="J3629" s="4">
        <v>14761</v>
      </c>
      <c r="K3629" s="4">
        <v>866</v>
      </c>
      <c r="L3629" s="4">
        <v>2726</v>
      </c>
      <c r="M3629" s="4">
        <v>4304</v>
      </c>
      <c r="N3629" s="4">
        <v>3966</v>
      </c>
      <c r="O3629" s="4">
        <v>2544</v>
      </c>
      <c r="P3629" s="4">
        <v>259</v>
      </c>
      <c r="Q3629" s="4" t="s">
        <v>5611</v>
      </c>
      <c r="S3629" s="3" t="s">
        <v>3624</v>
      </c>
      <c r="T3629" s="6">
        <f t="shared" si="896"/>
        <v>100</v>
      </c>
      <c r="U3629" s="6">
        <f t="shared" si="897"/>
        <v>6.2610888038098791</v>
      </c>
      <c r="V3629" s="6">
        <f t="shared" si="898"/>
        <v>16.047249976655152</v>
      </c>
      <c r="W3629" s="6">
        <f t="shared" si="899"/>
        <v>30.119525632645438</v>
      </c>
      <c r="X3629" s="6">
        <f t="shared" si="900"/>
        <v>28.079185731627604</v>
      </c>
      <c r="Y3629" s="6">
        <f t="shared" si="901"/>
        <v>17.345223643664205</v>
      </c>
      <c r="Z3629" s="6">
        <f t="shared" si="902"/>
        <v>1.5080773181436176</v>
      </c>
      <c r="AA3629" s="6">
        <f t="shared" si="903"/>
        <v>4.6689700252124385E-2</v>
      </c>
      <c r="AB3629" s="6">
        <f t="shared" si="904"/>
        <v>100</v>
      </c>
      <c r="AC3629" s="6">
        <f t="shared" si="905"/>
        <v>5.8668111916536825</v>
      </c>
      <c r="AD3629" s="6">
        <f t="shared" si="906"/>
        <v>18.467583497053045</v>
      </c>
      <c r="AE3629" s="6">
        <f t="shared" si="907"/>
        <v>29.157916130343477</v>
      </c>
      <c r="AF3629" s="6">
        <f t="shared" si="908"/>
        <v>26.868098367319288</v>
      </c>
      <c r="AG3629" s="6">
        <f t="shared" si="909"/>
        <v>17.234604701578483</v>
      </c>
      <c r="AH3629" s="6">
        <f t="shared" si="910"/>
        <v>1.7546236704830294</v>
      </c>
      <c r="AI3629" s="6" t="e">
        <f t="shared" si="911"/>
        <v>#VALUE!</v>
      </c>
    </row>
    <row r="3630" spans="1:35" x14ac:dyDescent="0.2">
      <c r="A3630" s="3" t="s">
        <v>3625</v>
      </c>
      <c r="B3630" s="4">
        <v>2661</v>
      </c>
      <c r="C3630" s="4">
        <v>392</v>
      </c>
      <c r="D3630" s="4">
        <v>759</v>
      </c>
      <c r="E3630" s="4">
        <v>710</v>
      </c>
      <c r="F3630" s="4">
        <v>636</v>
      </c>
      <c r="G3630" s="4">
        <v>144</v>
      </c>
      <c r="H3630" s="4">
        <v>5</v>
      </c>
      <c r="I3630" s="4">
        <v>10</v>
      </c>
      <c r="J3630" s="4">
        <v>1712</v>
      </c>
      <c r="K3630" s="4">
        <v>358</v>
      </c>
      <c r="L3630" s="4">
        <v>603</v>
      </c>
      <c r="M3630" s="4">
        <v>492</v>
      </c>
      <c r="N3630" s="4">
        <v>191</v>
      </c>
      <c r="O3630" s="4">
        <v>58</v>
      </c>
      <c r="P3630" s="4">
        <v>11</v>
      </c>
      <c r="Q3630" s="4" t="s">
        <v>5611</v>
      </c>
      <c r="S3630" s="3" t="s">
        <v>3625</v>
      </c>
      <c r="T3630" s="6">
        <f t="shared" si="896"/>
        <v>100</v>
      </c>
      <c r="U3630" s="6">
        <f t="shared" si="897"/>
        <v>14.731304021044719</v>
      </c>
      <c r="V3630" s="6">
        <f t="shared" si="898"/>
        <v>28.523111612175871</v>
      </c>
      <c r="W3630" s="6">
        <f t="shared" si="899"/>
        <v>26.681698609545286</v>
      </c>
      <c r="X3630" s="6">
        <f t="shared" si="900"/>
        <v>23.900789177001126</v>
      </c>
      <c r="Y3630" s="6">
        <f t="shared" si="901"/>
        <v>5.411499436302142</v>
      </c>
      <c r="Z3630" s="6">
        <f t="shared" si="902"/>
        <v>0.18789928598271327</v>
      </c>
      <c r="AA3630" s="6">
        <f t="shared" si="903"/>
        <v>0.37579857196542654</v>
      </c>
      <c r="AB3630" s="6">
        <f t="shared" si="904"/>
        <v>100</v>
      </c>
      <c r="AC3630" s="6">
        <f t="shared" si="905"/>
        <v>20.911214953271028</v>
      </c>
      <c r="AD3630" s="6">
        <f t="shared" si="906"/>
        <v>35.221962616822431</v>
      </c>
      <c r="AE3630" s="6">
        <f t="shared" si="907"/>
        <v>28.738317757009348</v>
      </c>
      <c r="AF3630" s="6">
        <f t="shared" si="908"/>
        <v>11.156542056074766</v>
      </c>
      <c r="AG3630" s="6">
        <f t="shared" si="909"/>
        <v>3.3878504672897192</v>
      </c>
      <c r="AH3630" s="6">
        <f t="shared" si="910"/>
        <v>0.64252336448598124</v>
      </c>
      <c r="AI3630" s="6" t="e">
        <f t="shared" si="911"/>
        <v>#VALUE!</v>
      </c>
    </row>
    <row r="3631" spans="1:35" x14ac:dyDescent="0.2">
      <c r="A3631" s="3" t="s">
        <v>3626</v>
      </c>
      <c r="B3631" s="4">
        <v>644</v>
      </c>
      <c r="C3631" s="4">
        <v>95</v>
      </c>
      <c r="D3631" s="4">
        <v>213</v>
      </c>
      <c r="E3631" s="4">
        <v>140</v>
      </c>
      <c r="F3631" s="4">
        <v>119</v>
      </c>
      <c r="G3631" s="4">
        <v>49</v>
      </c>
      <c r="H3631" s="4">
        <v>8</v>
      </c>
      <c r="I3631" s="4">
        <v>18</v>
      </c>
      <c r="J3631" s="4">
        <v>377</v>
      </c>
      <c r="K3631" s="4">
        <v>106</v>
      </c>
      <c r="L3631" s="4">
        <v>140</v>
      </c>
      <c r="M3631" s="4">
        <v>55</v>
      </c>
      <c r="N3631" s="4">
        <v>34</v>
      </c>
      <c r="O3631" s="4">
        <v>19</v>
      </c>
      <c r="P3631" s="4">
        <v>3</v>
      </c>
      <c r="Q3631" s="4">
        <v>6</v>
      </c>
      <c r="S3631" s="3" t="s">
        <v>3626</v>
      </c>
      <c r="T3631" s="6">
        <f t="shared" si="896"/>
        <v>100</v>
      </c>
      <c r="U3631" s="6">
        <f t="shared" si="897"/>
        <v>14.751552795031056</v>
      </c>
      <c r="V3631" s="6">
        <f t="shared" si="898"/>
        <v>33.074534161490682</v>
      </c>
      <c r="W3631" s="6">
        <f t="shared" si="899"/>
        <v>21.739130434782609</v>
      </c>
      <c r="X3631" s="6">
        <f t="shared" si="900"/>
        <v>18.478260869565215</v>
      </c>
      <c r="Y3631" s="6">
        <f t="shared" si="901"/>
        <v>7.608695652173914</v>
      </c>
      <c r="Z3631" s="6">
        <f t="shared" si="902"/>
        <v>1.2422360248447204</v>
      </c>
      <c r="AA3631" s="6">
        <f t="shared" si="903"/>
        <v>2.7950310559006213</v>
      </c>
      <c r="AB3631" s="6">
        <f t="shared" si="904"/>
        <v>100</v>
      </c>
      <c r="AC3631" s="6">
        <f t="shared" si="905"/>
        <v>28.116710875331563</v>
      </c>
      <c r="AD3631" s="6">
        <f t="shared" si="906"/>
        <v>37.135278514588862</v>
      </c>
      <c r="AE3631" s="6">
        <f t="shared" si="907"/>
        <v>14.588859416445624</v>
      </c>
      <c r="AF3631" s="6">
        <f t="shared" si="908"/>
        <v>9.0185676392572933</v>
      </c>
      <c r="AG3631" s="6">
        <f t="shared" si="909"/>
        <v>5.0397877984084882</v>
      </c>
      <c r="AH3631" s="6">
        <f t="shared" si="910"/>
        <v>0.79575596816976124</v>
      </c>
      <c r="AI3631" s="6">
        <f t="shared" si="911"/>
        <v>1.5915119363395225</v>
      </c>
    </row>
    <row r="3632" spans="1:35" x14ac:dyDescent="0.2">
      <c r="A3632" s="3" t="s">
        <v>3627</v>
      </c>
      <c r="B3632" s="4">
        <v>3220</v>
      </c>
      <c r="C3632" s="4">
        <v>359</v>
      </c>
      <c r="D3632" s="4">
        <v>738</v>
      </c>
      <c r="E3632" s="4">
        <v>1183</v>
      </c>
      <c r="F3632" s="4">
        <v>718</v>
      </c>
      <c r="G3632" s="4">
        <v>157</v>
      </c>
      <c r="H3632" s="4">
        <v>18</v>
      </c>
      <c r="I3632" s="4">
        <v>22</v>
      </c>
      <c r="J3632" s="4">
        <v>2042</v>
      </c>
      <c r="K3632" s="4">
        <v>329</v>
      </c>
      <c r="L3632" s="4">
        <v>826</v>
      </c>
      <c r="M3632" s="4">
        <v>619</v>
      </c>
      <c r="N3632" s="4">
        <v>200</v>
      </c>
      <c r="O3632" s="4">
        <v>61</v>
      </c>
      <c r="P3632" s="4">
        <v>6</v>
      </c>
      <c r="Q3632" s="4" t="s">
        <v>5611</v>
      </c>
      <c r="S3632" s="3" t="s">
        <v>3627</v>
      </c>
      <c r="T3632" s="6">
        <f t="shared" si="896"/>
        <v>100</v>
      </c>
      <c r="U3632" s="6">
        <f t="shared" si="897"/>
        <v>11.149068322981366</v>
      </c>
      <c r="V3632" s="6">
        <f t="shared" si="898"/>
        <v>22.919254658385093</v>
      </c>
      <c r="W3632" s="6">
        <f t="shared" si="899"/>
        <v>36.739130434782609</v>
      </c>
      <c r="X3632" s="6">
        <f t="shared" si="900"/>
        <v>22.298136645962732</v>
      </c>
      <c r="Y3632" s="6">
        <f t="shared" si="901"/>
        <v>4.8757763975155282</v>
      </c>
      <c r="Z3632" s="6">
        <f t="shared" si="902"/>
        <v>0.55900621118012428</v>
      </c>
      <c r="AA3632" s="6">
        <f t="shared" si="903"/>
        <v>0.68322981366459623</v>
      </c>
      <c r="AB3632" s="6">
        <f t="shared" si="904"/>
        <v>100</v>
      </c>
      <c r="AC3632" s="6">
        <f t="shared" si="905"/>
        <v>16.111655239960822</v>
      </c>
      <c r="AD3632" s="6">
        <f t="shared" si="906"/>
        <v>40.450538687561213</v>
      </c>
      <c r="AE3632" s="6">
        <f t="shared" si="907"/>
        <v>30.313418217433892</v>
      </c>
      <c r="AF3632" s="6">
        <f t="shared" si="908"/>
        <v>9.7943192948090108</v>
      </c>
      <c r="AG3632" s="6">
        <f t="shared" si="909"/>
        <v>2.9872673849167484</v>
      </c>
      <c r="AH3632" s="6">
        <f t="shared" si="910"/>
        <v>0.2938295788442703</v>
      </c>
      <c r="AI3632" s="6" t="e">
        <f t="shared" si="911"/>
        <v>#VALUE!</v>
      </c>
    </row>
    <row r="3633" spans="1:35" x14ac:dyDescent="0.2">
      <c r="A3633" s="3" t="s">
        <v>3628</v>
      </c>
      <c r="B3633" s="4">
        <v>854</v>
      </c>
      <c r="C3633" s="4">
        <v>206</v>
      </c>
      <c r="D3633" s="4">
        <v>335</v>
      </c>
      <c r="E3633" s="4">
        <v>190</v>
      </c>
      <c r="F3633" s="4">
        <v>66</v>
      </c>
      <c r="G3633" s="4">
        <v>30</v>
      </c>
      <c r="H3633" s="4">
        <v>18</v>
      </c>
      <c r="I3633" s="4">
        <v>4</v>
      </c>
      <c r="J3633" s="4">
        <v>667</v>
      </c>
      <c r="K3633" s="4">
        <v>252</v>
      </c>
      <c r="L3633" s="4">
        <v>285</v>
      </c>
      <c r="M3633" s="4">
        <v>102</v>
      </c>
      <c r="N3633" s="4">
        <v>23</v>
      </c>
      <c r="O3633" s="4">
        <v>4</v>
      </c>
      <c r="P3633" s="4" t="s">
        <v>5611</v>
      </c>
      <c r="Q3633" s="4" t="s">
        <v>5611</v>
      </c>
      <c r="S3633" s="3" t="s">
        <v>3628</v>
      </c>
      <c r="T3633" s="6">
        <f t="shared" si="896"/>
        <v>100</v>
      </c>
      <c r="U3633" s="6">
        <f t="shared" si="897"/>
        <v>24.121779859484775</v>
      </c>
      <c r="V3633" s="6">
        <f t="shared" si="898"/>
        <v>39.227166276346601</v>
      </c>
      <c r="W3633" s="6">
        <f t="shared" si="899"/>
        <v>22.248243559718968</v>
      </c>
      <c r="X3633" s="6">
        <f t="shared" si="900"/>
        <v>7.7283372365339584</v>
      </c>
      <c r="Y3633" s="6">
        <f t="shared" si="901"/>
        <v>3.5128805620608898</v>
      </c>
      <c r="Z3633" s="6">
        <f t="shared" si="902"/>
        <v>2.1077283372365341</v>
      </c>
      <c r="AA3633" s="6">
        <f t="shared" si="903"/>
        <v>0.46838407494145201</v>
      </c>
      <c r="AB3633" s="6">
        <f t="shared" si="904"/>
        <v>100</v>
      </c>
      <c r="AC3633" s="6">
        <f t="shared" si="905"/>
        <v>37.781109445277359</v>
      </c>
      <c r="AD3633" s="6">
        <f t="shared" si="906"/>
        <v>42.728635682158924</v>
      </c>
      <c r="AE3633" s="6">
        <f t="shared" si="907"/>
        <v>15.292353823088456</v>
      </c>
      <c r="AF3633" s="6">
        <f t="shared" si="908"/>
        <v>3.4482758620689653</v>
      </c>
      <c r="AG3633" s="6">
        <f t="shared" si="909"/>
        <v>0.59970014992503751</v>
      </c>
      <c r="AH3633" s="6" t="e">
        <f t="shared" si="910"/>
        <v>#VALUE!</v>
      </c>
      <c r="AI3633" s="6" t="e">
        <f t="shared" si="911"/>
        <v>#VALUE!</v>
      </c>
    </row>
    <row r="3634" spans="1:35" x14ac:dyDescent="0.2">
      <c r="A3634" s="3" t="s">
        <v>3629</v>
      </c>
      <c r="B3634" s="4">
        <v>820</v>
      </c>
      <c r="C3634" s="4">
        <v>78</v>
      </c>
      <c r="D3634" s="4">
        <v>120</v>
      </c>
      <c r="E3634" s="4">
        <v>262</v>
      </c>
      <c r="F3634" s="4">
        <v>252</v>
      </c>
      <c r="G3634" s="4">
        <v>94</v>
      </c>
      <c r="H3634" s="4">
        <v>7</v>
      </c>
      <c r="I3634" s="4">
        <v>7</v>
      </c>
      <c r="J3634" s="4">
        <v>593</v>
      </c>
      <c r="K3634" s="4">
        <v>139</v>
      </c>
      <c r="L3634" s="4">
        <v>135</v>
      </c>
      <c r="M3634" s="4">
        <v>188</v>
      </c>
      <c r="N3634" s="4">
        <v>103</v>
      </c>
      <c r="O3634" s="4">
        <v>20</v>
      </c>
      <c r="P3634" s="4" t="s">
        <v>5611</v>
      </c>
      <c r="Q3634" s="4">
        <v>6</v>
      </c>
      <c r="S3634" s="3" t="s">
        <v>3629</v>
      </c>
      <c r="T3634" s="6">
        <f t="shared" si="896"/>
        <v>100</v>
      </c>
      <c r="U3634" s="6">
        <f t="shared" si="897"/>
        <v>9.5121951219512191</v>
      </c>
      <c r="V3634" s="6">
        <f t="shared" si="898"/>
        <v>14.634146341463413</v>
      </c>
      <c r="W3634" s="6">
        <f t="shared" si="899"/>
        <v>31.951219512195124</v>
      </c>
      <c r="X3634" s="6">
        <f t="shared" si="900"/>
        <v>30.73170731707317</v>
      </c>
      <c r="Y3634" s="6">
        <f t="shared" si="901"/>
        <v>11.463414634146343</v>
      </c>
      <c r="Z3634" s="6">
        <f t="shared" si="902"/>
        <v>0.85365853658536595</v>
      </c>
      <c r="AA3634" s="6">
        <f t="shared" si="903"/>
        <v>0.85365853658536595</v>
      </c>
      <c r="AB3634" s="6">
        <f t="shared" si="904"/>
        <v>100</v>
      </c>
      <c r="AC3634" s="6">
        <f t="shared" si="905"/>
        <v>23.440134907251263</v>
      </c>
      <c r="AD3634" s="6">
        <f t="shared" si="906"/>
        <v>22.765598650927487</v>
      </c>
      <c r="AE3634" s="6">
        <f t="shared" si="907"/>
        <v>31.703204047217536</v>
      </c>
      <c r="AF3634" s="6">
        <f t="shared" si="908"/>
        <v>17.36930860033727</v>
      </c>
      <c r="AG3634" s="6">
        <f t="shared" si="909"/>
        <v>3.3726812816188869</v>
      </c>
      <c r="AH3634" s="6" t="e">
        <f t="shared" si="910"/>
        <v>#VALUE!</v>
      </c>
      <c r="AI3634" s="6">
        <f t="shared" si="911"/>
        <v>1.0118043844856661</v>
      </c>
    </row>
    <row r="3635" spans="1:35" x14ac:dyDescent="0.2">
      <c r="A3635" s="3" t="s">
        <v>3630</v>
      </c>
      <c r="B3635" s="4">
        <v>54462</v>
      </c>
      <c r="C3635" s="4">
        <v>4740</v>
      </c>
      <c r="D3635" s="4">
        <v>19126</v>
      </c>
      <c r="E3635" s="4">
        <v>20206</v>
      </c>
      <c r="F3635" s="4">
        <v>7678</v>
      </c>
      <c r="G3635" s="4">
        <v>1766</v>
      </c>
      <c r="H3635" s="4">
        <v>217</v>
      </c>
      <c r="I3635" s="4">
        <v>294</v>
      </c>
      <c r="J3635" s="4">
        <v>45459</v>
      </c>
      <c r="K3635" s="4">
        <v>4146</v>
      </c>
      <c r="L3635" s="4">
        <v>16155</v>
      </c>
      <c r="M3635" s="4">
        <v>16395</v>
      </c>
      <c r="N3635" s="4">
        <v>6623</v>
      </c>
      <c r="O3635" s="4">
        <v>1797</v>
      </c>
      <c r="P3635" s="4">
        <v>20</v>
      </c>
      <c r="Q3635" s="4">
        <v>52</v>
      </c>
      <c r="S3635" s="3" t="s">
        <v>3630</v>
      </c>
      <c r="T3635" s="6">
        <f t="shared" si="896"/>
        <v>100</v>
      </c>
      <c r="U3635" s="6">
        <f t="shared" si="897"/>
        <v>8.7033160735925978</v>
      </c>
      <c r="V3635" s="6">
        <f t="shared" si="898"/>
        <v>35.118063971209281</v>
      </c>
      <c r="W3635" s="6">
        <f t="shared" si="899"/>
        <v>37.101098013293672</v>
      </c>
      <c r="X3635" s="6">
        <f t="shared" si="900"/>
        <v>14.097903125114758</v>
      </c>
      <c r="Y3635" s="6">
        <f t="shared" si="901"/>
        <v>3.242627887334288</v>
      </c>
      <c r="Z3635" s="6">
        <f t="shared" si="902"/>
        <v>0.39844295104843747</v>
      </c>
      <c r="AA3635" s="6">
        <f t="shared" si="903"/>
        <v>0.53982593367852816</v>
      </c>
      <c r="AB3635" s="6">
        <f t="shared" si="904"/>
        <v>100</v>
      </c>
      <c r="AC3635" s="6">
        <f t="shared" si="905"/>
        <v>9.1203062099914209</v>
      </c>
      <c r="AD3635" s="6">
        <f t="shared" si="906"/>
        <v>35.537517323302318</v>
      </c>
      <c r="AE3635" s="6">
        <f t="shared" si="907"/>
        <v>36.065465584372731</v>
      </c>
      <c r="AF3635" s="6">
        <f t="shared" si="908"/>
        <v>14.569172221122331</v>
      </c>
      <c r="AG3635" s="6">
        <f t="shared" si="909"/>
        <v>3.9530126047647327</v>
      </c>
      <c r="AH3635" s="6">
        <f t="shared" si="910"/>
        <v>4.3995688422534589E-2</v>
      </c>
      <c r="AI3635" s="6">
        <f t="shared" si="911"/>
        <v>0.11438878989858993</v>
      </c>
    </row>
    <row r="3636" spans="1:35" x14ac:dyDescent="0.2">
      <c r="A3636" s="3" t="s">
        <v>3631</v>
      </c>
      <c r="B3636" s="4">
        <v>456</v>
      </c>
      <c r="C3636" s="4">
        <v>93</v>
      </c>
      <c r="D3636" s="4">
        <v>187</v>
      </c>
      <c r="E3636" s="4">
        <v>88</v>
      </c>
      <c r="F3636" s="4">
        <v>61</v>
      </c>
      <c r="G3636" s="4">
        <v>19</v>
      </c>
      <c r="H3636" s="4">
        <v>4</v>
      </c>
      <c r="I3636" s="4">
        <v>3</v>
      </c>
      <c r="J3636" s="4">
        <v>362</v>
      </c>
      <c r="K3636" s="4">
        <v>127</v>
      </c>
      <c r="L3636" s="4">
        <v>148</v>
      </c>
      <c r="M3636" s="4">
        <v>57</v>
      </c>
      <c r="N3636" s="4">
        <v>23</v>
      </c>
      <c r="O3636" s="4">
        <v>3</v>
      </c>
      <c r="P3636" s="4" t="s">
        <v>5611</v>
      </c>
      <c r="Q3636" s="4">
        <v>3</v>
      </c>
      <c r="S3636" s="3" t="s">
        <v>3631</v>
      </c>
      <c r="T3636" s="6">
        <f t="shared" si="896"/>
        <v>100</v>
      </c>
      <c r="U3636" s="6">
        <f t="shared" si="897"/>
        <v>20.394736842105264</v>
      </c>
      <c r="V3636" s="6">
        <f t="shared" si="898"/>
        <v>41.008771929824562</v>
      </c>
      <c r="W3636" s="6">
        <f t="shared" si="899"/>
        <v>19.298245614035086</v>
      </c>
      <c r="X3636" s="6">
        <f t="shared" si="900"/>
        <v>13.37719298245614</v>
      </c>
      <c r="Y3636" s="6">
        <f t="shared" si="901"/>
        <v>4.1666666666666661</v>
      </c>
      <c r="Z3636" s="6">
        <f t="shared" si="902"/>
        <v>0.8771929824561403</v>
      </c>
      <c r="AA3636" s="6">
        <f t="shared" si="903"/>
        <v>0.6578947368421052</v>
      </c>
      <c r="AB3636" s="6">
        <f t="shared" si="904"/>
        <v>100</v>
      </c>
      <c r="AC3636" s="6">
        <f t="shared" si="905"/>
        <v>35.082872928176798</v>
      </c>
      <c r="AD3636" s="6">
        <f t="shared" si="906"/>
        <v>40.883977900552487</v>
      </c>
      <c r="AE3636" s="6">
        <f t="shared" si="907"/>
        <v>15.745856353591158</v>
      </c>
      <c r="AF3636" s="6">
        <f t="shared" si="908"/>
        <v>6.3535911602209953</v>
      </c>
      <c r="AG3636" s="6">
        <f t="shared" si="909"/>
        <v>0.82872928176795579</v>
      </c>
      <c r="AH3636" s="6" t="e">
        <f t="shared" si="910"/>
        <v>#VALUE!</v>
      </c>
      <c r="AI3636" s="6">
        <f t="shared" si="911"/>
        <v>0.82872928176795579</v>
      </c>
    </row>
    <row r="3637" spans="1:35" x14ac:dyDescent="0.2">
      <c r="A3637" s="3" t="s">
        <v>3632</v>
      </c>
      <c r="B3637" s="4">
        <v>5440</v>
      </c>
      <c r="C3637" s="4">
        <v>476</v>
      </c>
      <c r="D3637" s="4">
        <v>1289</v>
      </c>
      <c r="E3637" s="4">
        <v>1566</v>
      </c>
      <c r="F3637" s="4">
        <v>1426</v>
      </c>
      <c r="G3637" s="4">
        <v>505</v>
      </c>
      <c r="H3637" s="4">
        <v>36</v>
      </c>
      <c r="I3637" s="4">
        <v>123</v>
      </c>
      <c r="J3637" s="4">
        <v>3802</v>
      </c>
      <c r="K3637" s="4">
        <v>624</v>
      </c>
      <c r="L3637" s="4">
        <v>1361</v>
      </c>
      <c r="M3637" s="4">
        <v>1093</v>
      </c>
      <c r="N3637" s="4">
        <v>593</v>
      </c>
      <c r="O3637" s="4">
        <v>110</v>
      </c>
      <c r="P3637" s="4" t="s">
        <v>5611</v>
      </c>
      <c r="Q3637" s="4">
        <v>10</v>
      </c>
      <c r="S3637" s="3" t="s">
        <v>3632</v>
      </c>
      <c r="T3637" s="6">
        <f t="shared" si="896"/>
        <v>100</v>
      </c>
      <c r="U3637" s="6">
        <f t="shared" si="897"/>
        <v>8.75</v>
      </c>
      <c r="V3637" s="6">
        <f t="shared" si="898"/>
        <v>23.694852941176471</v>
      </c>
      <c r="W3637" s="6">
        <f t="shared" si="899"/>
        <v>28.786764705882351</v>
      </c>
      <c r="X3637" s="6">
        <f t="shared" si="900"/>
        <v>26.213235294117649</v>
      </c>
      <c r="Y3637" s="6">
        <f t="shared" si="901"/>
        <v>9.2830882352941178</v>
      </c>
      <c r="Z3637" s="6">
        <f t="shared" si="902"/>
        <v>0.66176470588235292</v>
      </c>
      <c r="AA3637" s="6">
        <f t="shared" si="903"/>
        <v>2.2610294117647056</v>
      </c>
      <c r="AB3637" s="6">
        <f t="shared" si="904"/>
        <v>100</v>
      </c>
      <c r="AC3637" s="6">
        <f t="shared" si="905"/>
        <v>16.412414518674382</v>
      </c>
      <c r="AD3637" s="6">
        <f t="shared" si="906"/>
        <v>35.796948974224094</v>
      </c>
      <c r="AE3637" s="6">
        <f t="shared" si="907"/>
        <v>28.748027354024195</v>
      </c>
      <c r="AF3637" s="6">
        <f t="shared" si="908"/>
        <v>15.597054182009467</v>
      </c>
      <c r="AG3637" s="6">
        <f t="shared" si="909"/>
        <v>2.8932140978432401</v>
      </c>
      <c r="AH3637" s="6" t="e">
        <f t="shared" si="910"/>
        <v>#VALUE!</v>
      </c>
      <c r="AI3637" s="6">
        <f t="shared" si="911"/>
        <v>0.26301946344029459</v>
      </c>
    </row>
    <row r="3638" spans="1:35" x14ac:dyDescent="0.2">
      <c r="A3638" s="3" t="s">
        <v>3633</v>
      </c>
      <c r="B3638" s="4">
        <v>19064</v>
      </c>
      <c r="C3638" s="4">
        <v>1858</v>
      </c>
      <c r="D3638" s="4">
        <v>8639</v>
      </c>
      <c r="E3638" s="4">
        <v>5467</v>
      </c>
      <c r="F3638" s="4">
        <v>2128</v>
      </c>
      <c r="G3638" s="4">
        <v>593</v>
      </c>
      <c r="H3638" s="4">
        <v>111</v>
      </c>
      <c r="I3638" s="4">
        <v>89</v>
      </c>
      <c r="J3638" s="4">
        <v>13938</v>
      </c>
      <c r="K3638" s="4">
        <v>1680</v>
      </c>
      <c r="L3638" s="4">
        <v>6791</v>
      </c>
      <c r="M3638" s="4">
        <v>3648</v>
      </c>
      <c r="N3638" s="4">
        <v>1481</v>
      </c>
      <c r="O3638" s="4">
        <v>269</v>
      </c>
      <c r="P3638" s="4" t="s">
        <v>5611</v>
      </c>
      <c r="Q3638" s="4" t="s">
        <v>5611</v>
      </c>
      <c r="S3638" s="3" t="s">
        <v>3633</v>
      </c>
      <c r="T3638" s="6">
        <f t="shared" si="896"/>
        <v>100</v>
      </c>
      <c r="U3638" s="6">
        <f t="shared" si="897"/>
        <v>9.7461183382291239</v>
      </c>
      <c r="V3638" s="6">
        <f t="shared" si="898"/>
        <v>45.315778430549727</v>
      </c>
      <c r="W3638" s="6">
        <f t="shared" si="899"/>
        <v>28.677087704574067</v>
      </c>
      <c r="X3638" s="6">
        <f t="shared" si="900"/>
        <v>11.162400335711288</v>
      </c>
      <c r="Y3638" s="6">
        <f t="shared" si="901"/>
        <v>3.1105749055812004</v>
      </c>
      <c r="Z3638" s="6">
        <f t="shared" si="902"/>
        <v>0.58224926563155688</v>
      </c>
      <c r="AA3638" s="6">
        <f t="shared" si="903"/>
        <v>0.4668485102811582</v>
      </c>
      <c r="AB3638" s="6">
        <f t="shared" si="904"/>
        <v>100</v>
      </c>
      <c r="AC3638" s="6">
        <f t="shared" si="905"/>
        <v>12.053379250968575</v>
      </c>
      <c r="AD3638" s="6">
        <f t="shared" si="906"/>
        <v>48.722915769837854</v>
      </c>
      <c r="AE3638" s="6">
        <f t="shared" si="907"/>
        <v>26.173052087817478</v>
      </c>
      <c r="AF3638" s="6">
        <f t="shared" si="908"/>
        <v>10.625627780169321</v>
      </c>
      <c r="AG3638" s="6">
        <f t="shared" si="909"/>
        <v>1.9299756062562778</v>
      </c>
      <c r="AH3638" s="6" t="e">
        <f t="shared" si="910"/>
        <v>#VALUE!</v>
      </c>
      <c r="AI3638" s="6" t="e">
        <f t="shared" si="911"/>
        <v>#VALUE!</v>
      </c>
    </row>
    <row r="3639" spans="1:35" x14ac:dyDescent="0.2">
      <c r="A3639" s="3" t="s">
        <v>3634</v>
      </c>
      <c r="B3639" s="4">
        <v>95295</v>
      </c>
      <c r="C3639" s="4">
        <v>3342</v>
      </c>
      <c r="D3639" s="4">
        <v>10766</v>
      </c>
      <c r="E3639" s="4">
        <v>23594</v>
      </c>
      <c r="F3639" s="4">
        <v>30898</v>
      </c>
      <c r="G3639" s="4">
        <v>23159</v>
      </c>
      <c r="H3639" s="4">
        <v>2376</v>
      </c>
      <c r="I3639" s="4">
        <v>115</v>
      </c>
      <c r="J3639" s="4">
        <v>75039</v>
      </c>
      <c r="K3639" s="4">
        <v>3027</v>
      </c>
      <c r="L3639" s="4">
        <v>8953</v>
      </c>
      <c r="M3639" s="4">
        <v>17635</v>
      </c>
      <c r="N3639" s="4">
        <v>23198</v>
      </c>
      <c r="O3639" s="4">
        <v>19972</v>
      </c>
      <c r="P3639" s="4">
        <v>1755</v>
      </c>
      <c r="Q3639" s="4">
        <v>24</v>
      </c>
      <c r="S3639" s="3" t="s">
        <v>3634</v>
      </c>
      <c r="T3639" s="6">
        <f t="shared" si="896"/>
        <v>100</v>
      </c>
      <c r="U3639" s="6">
        <f t="shared" si="897"/>
        <v>3.5070045647725485</v>
      </c>
      <c r="V3639" s="6">
        <f t="shared" si="898"/>
        <v>11.297549714045857</v>
      </c>
      <c r="W3639" s="6">
        <f t="shared" si="899"/>
        <v>24.758906553334384</v>
      </c>
      <c r="X3639" s="6">
        <f t="shared" si="900"/>
        <v>32.423526942651762</v>
      </c>
      <c r="Y3639" s="6">
        <f t="shared" si="901"/>
        <v>24.30242929849415</v>
      </c>
      <c r="Z3639" s="6">
        <f t="shared" si="902"/>
        <v>2.4933102471273414</v>
      </c>
      <c r="AA3639" s="6">
        <f t="shared" si="903"/>
        <v>0.12067789495776274</v>
      </c>
      <c r="AB3639" s="6">
        <f t="shared" si="904"/>
        <v>100</v>
      </c>
      <c r="AC3639" s="6">
        <f t="shared" si="905"/>
        <v>4.0339023707672013</v>
      </c>
      <c r="AD3639" s="6">
        <f t="shared" si="906"/>
        <v>11.931129146177321</v>
      </c>
      <c r="AE3639" s="6">
        <f t="shared" si="907"/>
        <v>23.501112754700891</v>
      </c>
      <c r="AF3639" s="6">
        <f t="shared" si="908"/>
        <v>30.914591079305424</v>
      </c>
      <c r="AG3639" s="6">
        <f t="shared" si="909"/>
        <v>26.615493276829383</v>
      </c>
      <c r="AH3639" s="6">
        <f t="shared" si="910"/>
        <v>2.3387838324071484</v>
      </c>
      <c r="AI3639" s="6">
        <f t="shared" si="911"/>
        <v>3.1983368648302882E-2</v>
      </c>
    </row>
    <row r="3640" spans="1:35" x14ac:dyDescent="0.2">
      <c r="A3640" s="3" t="s">
        <v>3635</v>
      </c>
      <c r="B3640" s="4">
        <v>1175</v>
      </c>
      <c r="C3640" s="4">
        <v>197</v>
      </c>
      <c r="D3640" s="4">
        <v>383</v>
      </c>
      <c r="E3640" s="4">
        <v>363</v>
      </c>
      <c r="F3640" s="4">
        <v>165</v>
      </c>
      <c r="G3640" s="4">
        <v>46</v>
      </c>
      <c r="H3640" s="4">
        <v>11</v>
      </c>
      <c r="I3640" s="4">
        <v>11</v>
      </c>
      <c r="J3640" s="4">
        <v>863</v>
      </c>
      <c r="K3640" s="4">
        <v>256</v>
      </c>
      <c r="L3640" s="4">
        <v>364</v>
      </c>
      <c r="M3640" s="4">
        <v>142</v>
      </c>
      <c r="N3640" s="4">
        <v>69</v>
      </c>
      <c r="O3640" s="4">
        <v>28</v>
      </c>
      <c r="P3640" s="4" t="s">
        <v>5611</v>
      </c>
      <c r="Q3640" s="4" t="s">
        <v>5611</v>
      </c>
      <c r="S3640" s="3" t="s">
        <v>3635</v>
      </c>
      <c r="T3640" s="6">
        <f t="shared" si="896"/>
        <v>100</v>
      </c>
      <c r="U3640" s="6">
        <f t="shared" si="897"/>
        <v>16.76595744680851</v>
      </c>
      <c r="V3640" s="6">
        <f t="shared" si="898"/>
        <v>32.595744680851062</v>
      </c>
      <c r="W3640" s="6">
        <f t="shared" si="899"/>
        <v>30.893617021276597</v>
      </c>
      <c r="X3640" s="6">
        <f t="shared" si="900"/>
        <v>14.042553191489363</v>
      </c>
      <c r="Y3640" s="6">
        <f t="shared" si="901"/>
        <v>3.9148936170212765</v>
      </c>
      <c r="Z3640" s="6">
        <f t="shared" si="902"/>
        <v>0.93617021276595747</v>
      </c>
      <c r="AA3640" s="6">
        <f t="shared" si="903"/>
        <v>0.93617021276595747</v>
      </c>
      <c r="AB3640" s="6">
        <f t="shared" si="904"/>
        <v>100</v>
      </c>
      <c r="AC3640" s="6">
        <f t="shared" si="905"/>
        <v>29.663962920046348</v>
      </c>
      <c r="AD3640" s="6">
        <f t="shared" si="906"/>
        <v>42.178447276940908</v>
      </c>
      <c r="AE3640" s="6">
        <f t="shared" si="907"/>
        <v>16.454229432213211</v>
      </c>
      <c r="AF3640" s="6">
        <f t="shared" si="908"/>
        <v>7.9953650057937438</v>
      </c>
      <c r="AG3640" s="6">
        <f t="shared" si="909"/>
        <v>3.2444959443800694</v>
      </c>
      <c r="AH3640" s="6" t="e">
        <f t="shared" si="910"/>
        <v>#VALUE!</v>
      </c>
      <c r="AI3640" s="6" t="e">
        <f t="shared" si="911"/>
        <v>#VALUE!</v>
      </c>
    </row>
    <row r="3641" spans="1:35" x14ac:dyDescent="0.2">
      <c r="A3641" s="3" t="s">
        <v>3636</v>
      </c>
      <c r="B3641" s="4">
        <v>1091</v>
      </c>
      <c r="C3641" s="4">
        <v>227</v>
      </c>
      <c r="D3641" s="4">
        <v>358</v>
      </c>
      <c r="E3641" s="4">
        <v>355</v>
      </c>
      <c r="F3641" s="4">
        <v>105</v>
      </c>
      <c r="G3641" s="4">
        <v>37</v>
      </c>
      <c r="H3641" s="4" t="s">
        <v>5611</v>
      </c>
      <c r="I3641" s="4">
        <v>8</v>
      </c>
      <c r="J3641" s="4">
        <v>813</v>
      </c>
      <c r="K3641" s="4">
        <v>232</v>
      </c>
      <c r="L3641" s="4">
        <v>306</v>
      </c>
      <c r="M3641" s="4">
        <v>235</v>
      </c>
      <c r="N3641" s="4">
        <v>38</v>
      </c>
      <c r="O3641" s="4">
        <v>3</v>
      </c>
      <c r="P3641" s="4" t="s">
        <v>5611</v>
      </c>
      <c r="Q3641" s="4" t="s">
        <v>5611</v>
      </c>
      <c r="S3641" s="3" t="s">
        <v>3636</v>
      </c>
      <c r="T3641" s="6">
        <f t="shared" si="896"/>
        <v>100</v>
      </c>
      <c r="U3641" s="6">
        <f t="shared" si="897"/>
        <v>20.80659945004583</v>
      </c>
      <c r="V3641" s="6">
        <f t="shared" si="898"/>
        <v>32.813932172318971</v>
      </c>
      <c r="W3641" s="6">
        <f t="shared" si="899"/>
        <v>32.538955087076076</v>
      </c>
      <c r="X3641" s="6">
        <f t="shared" si="900"/>
        <v>9.6241979835013751</v>
      </c>
      <c r="Y3641" s="6">
        <f t="shared" si="901"/>
        <v>3.3913840513290556</v>
      </c>
      <c r="Z3641" s="6" t="e">
        <f t="shared" si="902"/>
        <v>#VALUE!</v>
      </c>
      <c r="AA3641" s="6">
        <f t="shared" si="903"/>
        <v>0.73327222731439046</v>
      </c>
      <c r="AB3641" s="6">
        <f t="shared" si="904"/>
        <v>100</v>
      </c>
      <c r="AC3641" s="6">
        <f t="shared" si="905"/>
        <v>28.536285362853629</v>
      </c>
      <c r="AD3641" s="6">
        <f t="shared" si="906"/>
        <v>37.638376383763841</v>
      </c>
      <c r="AE3641" s="6">
        <f t="shared" si="907"/>
        <v>28.905289052890531</v>
      </c>
      <c r="AF3641" s="6">
        <f t="shared" si="908"/>
        <v>4.6740467404674044</v>
      </c>
      <c r="AG3641" s="6">
        <f t="shared" si="909"/>
        <v>0.36900369003690037</v>
      </c>
      <c r="AH3641" s="6" t="e">
        <f t="shared" si="910"/>
        <v>#VALUE!</v>
      </c>
      <c r="AI3641" s="6" t="e">
        <f t="shared" si="911"/>
        <v>#VALUE!</v>
      </c>
    </row>
    <row r="3642" spans="1:35" x14ac:dyDescent="0.2">
      <c r="A3642" s="3" t="s">
        <v>3637</v>
      </c>
      <c r="B3642" s="4">
        <v>458</v>
      </c>
      <c r="C3642" s="4">
        <v>42</v>
      </c>
      <c r="D3642" s="4">
        <v>124</v>
      </c>
      <c r="E3642" s="4">
        <v>147</v>
      </c>
      <c r="F3642" s="4">
        <v>119</v>
      </c>
      <c r="G3642" s="4">
        <v>22</v>
      </c>
      <c r="H3642" s="4">
        <v>3</v>
      </c>
      <c r="I3642" s="4">
        <v>2</v>
      </c>
      <c r="J3642" s="4">
        <v>298</v>
      </c>
      <c r="K3642" s="4">
        <v>52</v>
      </c>
      <c r="L3642" s="4">
        <v>133</v>
      </c>
      <c r="M3642" s="4">
        <v>52</v>
      </c>
      <c r="N3642" s="4">
        <v>54</v>
      </c>
      <c r="O3642" s="4">
        <v>6</v>
      </c>
      <c r="P3642" s="4" t="s">
        <v>5611</v>
      </c>
      <c r="Q3642" s="4" t="s">
        <v>5611</v>
      </c>
      <c r="S3642" s="3" t="s">
        <v>3637</v>
      </c>
      <c r="T3642" s="6">
        <f t="shared" si="896"/>
        <v>100</v>
      </c>
      <c r="U3642" s="6">
        <f t="shared" si="897"/>
        <v>9.1703056768558966</v>
      </c>
      <c r="V3642" s="6">
        <f t="shared" si="898"/>
        <v>27.074235807860266</v>
      </c>
      <c r="W3642" s="6">
        <f t="shared" si="899"/>
        <v>32.096069868995635</v>
      </c>
      <c r="X3642" s="6">
        <f t="shared" si="900"/>
        <v>25.982532751091703</v>
      </c>
      <c r="Y3642" s="6">
        <f t="shared" si="901"/>
        <v>4.8034934497816595</v>
      </c>
      <c r="Z3642" s="6">
        <f t="shared" si="902"/>
        <v>0.65502183406113534</v>
      </c>
      <c r="AA3642" s="6">
        <f t="shared" si="903"/>
        <v>0.43668122270742354</v>
      </c>
      <c r="AB3642" s="6">
        <f t="shared" si="904"/>
        <v>100</v>
      </c>
      <c r="AC3642" s="6">
        <f t="shared" si="905"/>
        <v>17.449664429530202</v>
      </c>
      <c r="AD3642" s="6">
        <f t="shared" si="906"/>
        <v>44.630872483221481</v>
      </c>
      <c r="AE3642" s="6">
        <f t="shared" si="907"/>
        <v>17.449664429530202</v>
      </c>
      <c r="AF3642" s="6">
        <f t="shared" si="908"/>
        <v>18.120805369127517</v>
      </c>
      <c r="AG3642" s="6">
        <f t="shared" si="909"/>
        <v>2.0134228187919461</v>
      </c>
      <c r="AH3642" s="6" t="e">
        <f t="shared" si="910"/>
        <v>#VALUE!</v>
      </c>
      <c r="AI3642" s="6" t="e">
        <f t="shared" si="911"/>
        <v>#VALUE!</v>
      </c>
    </row>
    <row r="3643" spans="1:35" x14ac:dyDescent="0.2">
      <c r="A3643" s="3" t="s">
        <v>3638</v>
      </c>
      <c r="B3643" s="4">
        <v>4188</v>
      </c>
      <c r="C3643" s="4">
        <v>347</v>
      </c>
      <c r="D3643" s="4">
        <v>982</v>
      </c>
      <c r="E3643" s="4">
        <v>1103</v>
      </c>
      <c r="F3643" s="4">
        <v>1231</v>
      </c>
      <c r="G3643" s="4">
        <v>463</v>
      </c>
      <c r="H3643" s="4">
        <v>31</v>
      </c>
      <c r="I3643" s="4">
        <v>21</v>
      </c>
      <c r="J3643" s="4">
        <v>2793</v>
      </c>
      <c r="K3643" s="4">
        <v>439</v>
      </c>
      <c r="L3643" s="4">
        <v>1281</v>
      </c>
      <c r="M3643" s="4">
        <v>770</v>
      </c>
      <c r="N3643" s="4">
        <v>196</v>
      </c>
      <c r="O3643" s="4">
        <v>75</v>
      </c>
      <c r="P3643" s="4">
        <v>11</v>
      </c>
      <c r="Q3643" s="4" t="s">
        <v>5611</v>
      </c>
      <c r="S3643" s="3" t="s">
        <v>3638</v>
      </c>
      <c r="T3643" s="6">
        <f t="shared" si="896"/>
        <v>100</v>
      </c>
      <c r="U3643" s="6">
        <f t="shared" si="897"/>
        <v>8.2855778414517669</v>
      </c>
      <c r="V3643" s="6">
        <f t="shared" si="898"/>
        <v>23.447946513849093</v>
      </c>
      <c r="W3643" s="6">
        <f t="shared" si="899"/>
        <v>26.337153772683859</v>
      </c>
      <c r="X3643" s="6">
        <f t="shared" si="900"/>
        <v>29.393505253104106</v>
      </c>
      <c r="Y3643" s="6">
        <f t="shared" si="901"/>
        <v>11.055396370582617</v>
      </c>
      <c r="Z3643" s="6">
        <f t="shared" si="902"/>
        <v>0.74021012416427889</v>
      </c>
      <c r="AA3643" s="6">
        <f t="shared" si="903"/>
        <v>0.50143266475644699</v>
      </c>
      <c r="AB3643" s="6">
        <f t="shared" si="904"/>
        <v>100</v>
      </c>
      <c r="AC3643" s="6">
        <f t="shared" si="905"/>
        <v>15.717866093805943</v>
      </c>
      <c r="AD3643" s="6">
        <f t="shared" si="906"/>
        <v>45.864661654135332</v>
      </c>
      <c r="AE3643" s="6">
        <f t="shared" si="907"/>
        <v>27.56892230576441</v>
      </c>
      <c r="AF3643" s="6">
        <f t="shared" si="908"/>
        <v>7.0175438596491224</v>
      </c>
      <c r="AG3643" s="6">
        <f t="shared" si="909"/>
        <v>2.685284640171858</v>
      </c>
      <c r="AH3643" s="6">
        <f t="shared" si="910"/>
        <v>0.39384174722520593</v>
      </c>
      <c r="AI3643" s="6" t="e">
        <f t="shared" si="911"/>
        <v>#VALUE!</v>
      </c>
    </row>
    <row r="3644" spans="1:35" x14ac:dyDescent="0.2">
      <c r="A3644" s="3" t="s">
        <v>3639</v>
      </c>
      <c r="B3644" s="4">
        <v>2500</v>
      </c>
      <c r="C3644" s="4">
        <v>239</v>
      </c>
      <c r="D3644" s="4">
        <v>612</v>
      </c>
      <c r="E3644" s="4">
        <v>999</v>
      </c>
      <c r="F3644" s="4">
        <v>520</v>
      </c>
      <c r="G3644" s="4">
        <v>101</v>
      </c>
      <c r="H3644" s="4">
        <v>11</v>
      </c>
      <c r="I3644" s="4">
        <v>18</v>
      </c>
      <c r="J3644" s="4">
        <v>1727</v>
      </c>
      <c r="K3644" s="4">
        <v>235</v>
      </c>
      <c r="L3644" s="4">
        <v>518</v>
      </c>
      <c r="M3644" s="4">
        <v>763</v>
      </c>
      <c r="N3644" s="4">
        <v>190</v>
      </c>
      <c r="O3644" s="4">
        <v>17</v>
      </c>
      <c r="P3644" s="4">
        <v>4</v>
      </c>
      <c r="Q3644" s="4" t="s">
        <v>5611</v>
      </c>
      <c r="S3644" s="3" t="s">
        <v>3639</v>
      </c>
      <c r="T3644" s="6">
        <f t="shared" si="896"/>
        <v>100</v>
      </c>
      <c r="U3644" s="6">
        <f t="shared" si="897"/>
        <v>9.56</v>
      </c>
      <c r="V3644" s="6">
        <f t="shared" si="898"/>
        <v>24.48</v>
      </c>
      <c r="W3644" s="6">
        <f t="shared" si="899"/>
        <v>39.96</v>
      </c>
      <c r="X3644" s="6">
        <f t="shared" si="900"/>
        <v>20.8</v>
      </c>
      <c r="Y3644" s="6">
        <f t="shared" si="901"/>
        <v>4.04</v>
      </c>
      <c r="Z3644" s="6">
        <f t="shared" si="902"/>
        <v>0.44</v>
      </c>
      <c r="AA3644" s="6">
        <f t="shared" si="903"/>
        <v>0.72</v>
      </c>
      <c r="AB3644" s="6">
        <f t="shared" si="904"/>
        <v>100</v>
      </c>
      <c r="AC3644" s="6">
        <f t="shared" si="905"/>
        <v>13.607411696583672</v>
      </c>
      <c r="AD3644" s="6">
        <f t="shared" si="906"/>
        <v>29.99420961204401</v>
      </c>
      <c r="AE3644" s="6">
        <f t="shared" si="907"/>
        <v>44.18066010422698</v>
      </c>
      <c r="AF3644" s="6">
        <f t="shared" si="908"/>
        <v>11.001737116386797</v>
      </c>
      <c r="AG3644" s="6">
        <f t="shared" si="909"/>
        <v>0.98436595251881875</v>
      </c>
      <c r="AH3644" s="6">
        <f t="shared" si="910"/>
        <v>0.23161551823972204</v>
      </c>
      <c r="AI3644" s="6" t="e">
        <f t="shared" si="911"/>
        <v>#VALUE!</v>
      </c>
    </row>
    <row r="3645" spans="1:35" x14ac:dyDescent="0.2">
      <c r="A3645" s="3" t="s">
        <v>3640</v>
      </c>
      <c r="B3645" s="4">
        <v>3372</v>
      </c>
      <c r="C3645" s="4">
        <v>440</v>
      </c>
      <c r="D3645" s="4">
        <v>988</v>
      </c>
      <c r="E3645" s="4">
        <v>1083</v>
      </c>
      <c r="F3645" s="4">
        <v>514</v>
      </c>
      <c r="G3645" s="4">
        <v>194</v>
      </c>
      <c r="H3645" s="4">
        <v>85</v>
      </c>
      <c r="I3645" s="4">
        <v>35</v>
      </c>
      <c r="J3645" s="4">
        <v>2377</v>
      </c>
      <c r="K3645" s="4">
        <v>475</v>
      </c>
      <c r="L3645" s="4">
        <v>800</v>
      </c>
      <c r="M3645" s="4">
        <v>747</v>
      </c>
      <c r="N3645" s="4">
        <v>242</v>
      </c>
      <c r="O3645" s="4">
        <v>85</v>
      </c>
      <c r="P3645" s="4">
        <v>12</v>
      </c>
      <c r="Q3645" s="4" t="s">
        <v>5611</v>
      </c>
      <c r="S3645" s="3" t="s">
        <v>3640</v>
      </c>
      <c r="T3645" s="6">
        <f t="shared" si="896"/>
        <v>100</v>
      </c>
      <c r="U3645" s="6">
        <f t="shared" si="897"/>
        <v>13.048635824436536</v>
      </c>
      <c r="V3645" s="6">
        <f t="shared" si="898"/>
        <v>29.300118623962039</v>
      </c>
      <c r="W3645" s="6">
        <f t="shared" si="899"/>
        <v>32.117437722419929</v>
      </c>
      <c r="X3645" s="6">
        <f t="shared" si="900"/>
        <v>15.243179122182681</v>
      </c>
      <c r="Y3645" s="6">
        <f t="shared" si="901"/>
        <v>5.753262158956109</v>
      </c>
      <c r="Z3645" s="6">
        <f t="shared" si="902"/>
        <v>2.5207591933570579</v>
      </c>
      <c r="AA3645" s="6">
        <f t="shared" si="903"/>
        <v>1.0379596678529062</v>
      </c>
      <c r="AB3645" s="6">
        <f t="shared" si="904"/>
        <v>100</v>
      </c>
      <c r="AC3645" s="6">
        <f t="shared" si="905"/>
        <v>19.983172065628942</v>
      </c>
      <c r="AD3645" s="6">
        <f t="shared" si="906"/>
        <v>33.655868742111906</v>
      </c>
      <c r="AE3645" s="6">
        <f t="shared" si="907"/>
        <v>31.426167437946994</v>
      </c>
      <c r="AF3645" s="6">
        <f t="shared" si="908"/>
        <v>10.18090029448885</v>
      </c>
      <c r="AG3645" s="6">
        <f t="shared" si="909"/>
        <v>3.5759360538493898</v>
      </c>
      <c r="AH3645" s="6">
        <f t="shared" si="910"/>
        <v>0.50483803113167858</v>
      </c>
      <c r="AI3645" s="6" t="e">
        <f t="shared" si="911"/>
        <v>#VALUE!</v>
      </c>
    </row>
    <row r="3646" spans="1:35" x14ac:dyDescent="0.2">
      <c r="A3646" s="3" t="s">
        <v>3641</v>
      </c>
      <c r="B3646" s="4">
        <v>720</v>
      </c>
      <c r="C3646" s="4">
        <v>205</v>
      </c>
      <c r="D3646" s="4">
        <v>207</v>
      </c>
      <c r="E3646" s="4">
        <v>216</v>
      </c>
      <c r="F3646" s="4">
        <v>76</v>
      </c>
      <c r="G3646" s="4">
        <v>10</v>
      </c>
      <c r="H3646" s="4">
        <v>6</v>
      </c>
      <c r="I3646" s="4" t="s">
        <v>5611</v>
      </c>
      <c r="J3646" s="4">
        <v>497</v>
      </c>
      <c r="K3646" s="4">
        <v>182</v>
      </c>
      <c r="L3646" s="4">
        <v>190</v>
      </c>
      <c r="M3646" s="4">
        <v>65</v>
      </c>
      <c r="N3646" s="4">
        <v>53</v>
      </c>
      <c r="O3646" s="4">
        <v>4</v>
      </c>
      <c r="P3646" s="4" t="s">
        <v>5611</v>
      </c>
      <c r="Q3646" s="4" t="s">
        <v>5611</v>
      </c>
      <c r="S3646" s="3" t="s">
        <v>3641</v>
      </c>
      <c r="T3646" s="6">
        <f t="shared" si="896"/>
        <v>100</v>
      </c>
      <c r="U3646" s="6">
        <f t="shared" si="897"/>
        <v>28.472222222222221</v>
      </c>
      <c r="V3646" s="6">
        <f t="shared" si="898"/>
        <v>28.749999999999996</v>
      </c>
      <c r="W3646" s="6">
        <f t="shared" si="899"/>
        <v>30</v>
      </c>
      <c r="X3646" s="6">
        <f t="shared" si="900"/>
        <v>10.555555555555555</v>
      </c>
      <c r="Y3646" s="6">
        <f t="shared" si="901"/>
        <v>1.3888888888888888</v>
      </c>
      <c r="Z3646" s="6">
        <f t="shared" si="902"/>
        <v>0.83333333333333337</v>
      </c>
      <c r="AA3646" s="6" t="e">
        <f t="shared" si="903"/>
        <v>#VALUE!</v>
      </c>
      <c r="AB3646" s="6">
        <f t="shared" si="904"/>
        <v>100</v>
      </c>
      <c r="AC3646" s="6">
        <f t="shared" si="905"/>
        <v>36.619718309859159</v>
      </c>
      <c r="AD3646" s="6">
        <f t="shared" si="906"/>
        <v>38.229376257545269</v>
      </c>
      <c r="AE3646" s="6">
        <f t="shared" si="907"/>
        <v>13.078470824949697</v>
      </c>
      <c r="AF3646" s="6">
        <f t="shared" si="908"/>
        <v>10.663983903420524</v>
      </c>
      <c r="AG3646" s="6">
        <f t="shared" si="909"/>
        <v>0.8048289738430584</v>
      </c>
      <c r="AH3646" s="6" t="e">
        <f t="shared" si="910"/>
        <v>#VALUE!</v>
      </c>
      <c r="AI3646" s="6" t="e">
        <f t="shared" si="911"/>
        <v>#VALUE!</v>
      </c>
    </row>
    <row r="3647" spans="1:35" x14ac:dyDescent="0.2">
      <c r="A3647" s="3" t="s">
        <v>3642</v>
      </c>
      <c r="B3647" s="4">
        <v>5238</v>
      </c>
      <c r="C3647" s="4">
        <v>842</v>
      </c>
      <c r="D3647" s="4">
        <v>1649</v>
      </c>
      <c r="E3647" s="4">
        <v>1280</v>
      </c>
      <c r="F3647" s="4">
        <v>917</v>
      </c>
      <c r="G3647" s="4">
        <v>430</v>
      </c>
      <c r="H3647" s="4">
        <v>29</v>
      </c>
      <c r="I3647" s="4">
        <v>62</v>
      </c>
      <c r="J3647" s="4">
        <v>3934</v>
      </c>
      <c r="K3647" s="4">
        <v>917</v>
      </c>
      <c r="L3647" s="4">
        <v>1618</v>
      </c>
      <c r="M3647" s="4">
        <v>859</v>
      </c>
      <c r="N3647" s="4">
        <v>374</v>
      </c>
      <c r="O3647" s="4">
        <v>132</v>
      </c>
      <c r="P3647" s="4">
        <v>21</v>
      </c>
      <c r="Q3647" s="4" t="s">
        <v>5611</v>
      </c>
      <c r="S3647" s="3" t="s">
        <v>3642</v>
      </c>
      <c r="T3647" s="6">
        <f t="shared" si="896"/>
        <v>100</v>
      </c>
      <c r="U3647" s="6">
        <f t="shared" si="897"/>
        <v>16.074837724322261</v>
      </c>
      <c r="V3647" s="6">
        <f t="shared" si="898"/>
        <v>31.481481481481481</v>
      </c>
      <c r="W3647" s="6">
        <f t="shared" si="899"/>
        <v>24.436807941962581</v>
      </c>
      <c r="X3647" s="6">
        <f t="shared" si="900"/>
        <v>17.50668193967163</v>
      </c>
      <c r="Y3647" s="6">
        <f t="shared" si="901"/>
        <v>8.2092401680030544</v>
      </c>
      <c r="Z3647" s="6">
        <f t="shared" si="902"/>
        <v>0.55364642993508972</v>
      </c>
      <c r="AA3647" s="6">
        <f t="shared" si="903"/>
        <v>1.1836578846888126</v>
      </c>
      <c r="AB3647" s="6">
        <f t="shared" si="904"/>
        <v>100</v>
      </c>
      <c r="AC3647" s="6">
        <f t="shared" si="905"/>
        <v>23.309608540925268</v>
      </c>
      <c r="AD3647" s="6">
        <f t="shared" si="906"/>
        <v>41.128622267412304</v>
      </c>
      <c r="AE3647" s="6">
        <f t="shared" si="907"/>
        <v>21.835282155566855</v>
      </c>
      <c r="AF3647" s="6">
        <f t="shared" si="908"/>
        <v>9.5068632435180476</v>
      </c>
      <c r="AG3647" s="6">
        <f t="shared" si="909"/>
        <v>3.355363497712252</v>
      </c>
      <c r="AH3647" s="6">
        <f t="shared" si="910"/>
        <v>0.53380782918149472</v>
      </c>
      <c r="AI3647" s="6" t="e">
        <f t="shared" si="911"/>
        <v>#VALUE!</v>
      </c>
    </row>
    <row r="3648" spans="1:35" x14ac:dyDescent="0.2">
      <c r="A3648" s="3" t="s">
        <v>3643</v>
      </c>
      <c r="B3648" s="4">
        <v>3021</v>
      </c>
      <c r="C3648" s="4">
        <v>471</v>
      </c>
      <c r="D3648" s="4">
        <v>822</v>
      </c>
      <c r="E3648" s="4">
        <v>758</v>
      </c>
      <c r="F3648" s="4">
        <v>490</v>
      </c>
      <c r="G3648" s="4">
        <v>349</v>
      </c>
      <c r="H3648" s="4">
        <v>47</v>
      </c>
      <c r="I3648" s="4">
        <v>33</v>
      </c>
      <c r="J3648" s="4">
        <v>2061</v>
      </c>
      <c r="K3648" s="4">
        <v>413</v>
      </c>
      <c r="L3648" s="4">
        <v>811</v>
      </c>
      <c r="M3648" s="4">
        <v>570</v>
      </c>
      <c r="N3648" s="4">
        <v>185</v>
      </c>
      <c r="O3648" s="4">
        <v>76</v>
      </c>
      <c r="P3648" s="4">
        <v>6</v>
      </c>
      <c r="Q3648" s="4" t="s">
        <v>5611</v>
      </c>
      <c r="S3648" s="3" t="s">
        <v>3643</v>
      </c>
      <c r="T3648" s="6">
        <f t="shared" si="896"/>
        <v>100</v>
      </c>
      <c r="U3648" s="6">
        <f t="shared" si="897"/>
        <v>15.590863952333663</v>
      </c>
      <c r="V3648" s="6">
        <f t="shared" si="898"/>
        <v>27.209533267130087</v>
      </c>
      <c r="W3648" s="6">
        <f t="shared" si="899"/>
        <v>25.091029460443558</v>
      </c>
      <c r="X3648" s="6">
        <f t="shared" si="900"/>
        <v>16.219794769943725</v>
      </c>
      <c r="Y3648" s="6">
        <f t="shared" si="901"/>
        <v>11.55246607083747</v>
      </c>
      <c r="Z3648" s="6">
        <f t="shared" si="902"/>
        <v>1.5557762330354188</v>
      </c>
      <c r="AA3648" s="6">
        <f t="shared" si="903"/>
        <v>1.0923535253227408</v>
      </c>
      <c r="AB3648" s="6">
        <f t="shared" si="904"/>
        <v>100</v>
      </c>
      <c r="AC3648" s="6">
        <f t="shared" si="905"/>
        <v>20.038816108685104</v>
      </c>
      <c r="AD3648" s="6">
        <f t="shared" si="906"/>
        <v>39.349830179524503</v>
      </c>
      <c r="AE3648" s="6">
        <f t="shared" si="907"/>
        <v>27.656477438136829</v>
      </c>
      <c r="AF3648" s="6">
        <f t="shared" si="908"/>
        <v>8.9762251334303738</v>
      </c>
      <c r="AG3648" s="6">
        <f t="shared" si="909"/>
        <v>3.6875303250849103</v>
      </c>
      <c r="AH3648" s="6">
        <f t="shared" si="910"/>
        <v>0.29112081513828242</v>
      </c>
      <c r="AI3648" s="6" t="e">
        <f t="shared" si="911"/>
        <v>#VALUE!</v>
      </c>
    </row>
    <row r="3649" spans="1:35" x14ac:dyDescent="0.2">
      <c r="A3649" s="3" t="s">
        <v>3644</v>
      </c>
      <c r="B3649" s="4">
        <v>15527</v>
      </c>
      <c r="C3649" s="4">
        <v>1510</v>
      </c>
      <c r="D3649" s="4">
        <v>6107</v>
      </c>
      <c r="E3649" s="4">
        <v>6106</v>
      </c>
      <c r="F3649" s="4">
        <v>1178</v>
      </c>
      <c r="G3649" s="4">
        <v>406</v>
      </c>
      <c r="H3649" s="4">
        <v>97</v>
      </c>
      <c r="I3649" s="4">
        <v>42</v>
      </c>
      <c r="J3649" s="4">
        <v>12368</v>
      </c>
      <c r="K3649" s="4">
        <v>1182</v>
      </c>
      <c r="L3649" s="4">
        <v>4984</v>
      </c>
      <c r="M3649" s="4">
        <v>4542</v>
      </c>
      <c r="N3649" s="4">
        <v>1350</v>
      </c>
      <c r="O3649" s="4">
        <v>239</v>
      </c>
      <c r="P3649" s="4">
        <v>27</v>
      </c>
      <c r="Q3649" s="4">
        <v>7</v>
      </c>
      <c r="S3649" s="3" t="s">
        <v>3644</v>
      </c>
      <c r="T3649" s="6">
        <f t="shared" si="896"/>
        <v>100</v>
      </c>
      <c r="U3649" s="6">
        <f t="shared" si="897"/>
        <v>9.7249951697043855</v>
      </c>
      <c r="V3649" s="6">
        <f t="shared" si="898"/>
        <v>39.331487087009727</v>
      </c>
      <c r="W3649" s="6">
        <f t="shared" si="899"/>
        <v>39.325046692857605</v>
      </c>
      <c r="X3649" s="6">
        <f t="shared" si="900"/>
        <v>7.5867843111998461</v>
      </c>
      <c r="Y3649" s="6">
        <f t="shared" si="901"/>
        <v>2.6148000257615767</v>
      </c>
      <c r="Z3649" s="6">
        <f t="shared" si="902"/>
        <v>0.6247182327558447</v>
      </c>
      <c r="AA3649" s="6">
        <f t="shared" si="903"/>
        <v>0.27049655438912862</v>
      </c>
      <c r="AB3649" s="6">
        <f t="shared" si="904"/>
        <v>100</v>
      </c>
      <c r="AC3649" s="6">
        <f t="shared" si="905"/>
        <v>9.5569210866752901</v>
      </c>
      <c r="AD3649" s="6">
        <f t="shared" si="906"/>
        <v>40.297542043984471</v>
      </c>
      <c r="AE3649" s="6">
        <f t="shared" si="907"/>
        <v>36.723803363518762</v>
      </c>
      <c r="AF3649" s="6">
        <f t="shared" si="908"/>
        <v>10.915265200517464</v>
      </c>
      <c r="AG3649" s="6">
        <f t="shared" si="909"/>
        <v>1.9324062095730918</v>
      </c>
      <c r="AH3649" s="6">
        <f t="shared" si="910"/>
        <v>0.21830530401034928</v>
      </c>
      <c r="AI3649" s="6">
        <f t="shared" si="911"/>
        <v>5.6597671410090554E-2</v>
      </c>
    </row>
    <row r="3650" spans="1:35" x14ac:dyDescent="0.2">
      <c r="A3650" s="3" t="s">
        <v>3645</v>
      </c>
      <c r="B3650" s="4">
        <v>1052</v>
      </c>
      <c r="C3650" s="4">
        <v>264</v>
      </c>
      <c r="D3650" s="4">
        <v>274</v>
      </c>
      <c r="E3650" s="4">
        <v>289</v>
      </c>
      <c r="F3650" s="4">
        <v>202</v>
      </c>
      <c r="G3650" s="4">
        <v>11</v>
      </c>
      <c r="H3650" s="4">
        <v>8</v>
      </c>
      <c r="I3650" s="4">
        <v>4</v>
      </c>
      <c r="J3650" s="4">
        <v>701</v>
      </c>
      <c r="K3650" s="4">
        <v>196</v>
      </c>
      <c r="L3650" s="4">
        <v>220</v>
      </c>
      <c r="M3650" s="4">
        <v>157</v>
      </c>
      <c r="N3650" s="4">
        <v>110</v>
      </c>
      <c r="O3650" s="4">
        <v>18</v>
      </c>
      <c r="P3650" s="4" t="s">
        <v>5611</v>
      </c>
      <c r="Q3650" s="4" t="s">
        <v>5611</v>
      </c>
      <c r="S3650" s="3" t="s">
        <v>3645</v>
      </c>
      <c r="T3650" s="6">
        <f t="shared" si="896"/>
        <v>100</v>
      </c>
      <c r="U3650" s="6">
        <f t="shared" si="897"/>
        <v>25.095057034220531</v>
      </c>
      <c r="V3650" s="6">
        <f t="shared" si="898"/>
        <v>26.045627376425855</v>
      </c>
      <c r="W3650" s="6">
        <f t="shared" si="899"/>
        <v>27.471482889733839</v>
      </c>
      <c r="X3650" s="6">
        <f t="shared" si="900"/>
        <v>19.201520912547529</v>
      </c>
      <c r="Y3650" s="6">
        <f t="shared" si="901"/>
        <v>1.0456273764258555</v>
      </c>
      <c r="Z3650" s="6">
        <f t="shared" si="902"/>
        <v>0.76045627376425851</v>
      </c>
      <c r="AA3650" s="6">
        <f t="shared" si="903"/>
        <v>0.38022813688212925</v>
      </c>
      <c r="AB3650" s="6">
        <f t="shared" si="904"/>
        <v>100</v>
      </c>
      <c r="AC3650" s="6">
        <f t="shared" si="905"/>
        <v>27.960057061340944</v>
      </c>
      <c r="AD3650" s="6">
        <f t="shared" si="906"/>
        <v>31.383737517831666</v>
      </c>
      <c r="AE3650" s="6">
        <f t="shared" si="907"/>
        <v>22.396576319543509</v>
      </c>
      <c r="AF3650" s="6">
        <f t="shared" si="908"/>
        <v>15.691868758915833</v>
      </c>
      <c r="AG3650" s="6">
        <f t="shared" si="909"/>
        <v>2.5677603423680457</v>
      </c>
      <c r="AH3650" s="6" t="e">
        <f t="shared" si="910"/>
        <v>#VALUE!</v>
      </c>
      <c r="AI3650" s="6" t="e">
        <f t="shared" si="911"/>
        <v>#VALUE!</v>
      </c>
    </row>
    <row r="3651" spans="1:35" x14ac:dyDescent="0.2">
      <c r="A3651" s="3" t="s">
        <v>3646</v>
      </c>
      <c r="B3651" s="4">
        <v>15798</v>
      </c>
      <c r="C3651" s="4">
        <v>1572</v>
      </c>
      <c r="D3651" s="4">
        <v>6068</v>
      </c>
      <c r="E3651" s="4">
        <v>5440</v>
      </c>
      <c r="F3651" s="4">
        <v>1976</v>
      </c>
      <c r="G3651" s="4">
        <v>572</v>
      </c>
      <c r="H3651" s="4">
        <v>60</v>
      </c>
      <c r="I3651" s="4">
        <v>43</v>
      </c>
      <c r="J3651" s="4">
        <v>10907</v>
      </c>
      <c r="K3651" s="4">
        <v>1290</v>
      </c>
      <c r="L3651" s="4">
        <v>4801</v>
      </c>
      <c r="M3651" s="4">
        <v>3208</v>
      </c>
      <c r="N3651" s="4">
        <v>1268</v>
      </c>
      <c r="O3651" s="4">
        <v>242</v>
      </c>
      <c r="P3651" s="4">
        <v>53</v>
      </c>
      <c r="Q3651" s="4" t="s">
        <v>5611</v>
      </c>
      <c r="S3651" s="3" t="s">
        <v>3646</v>
      </c>
      <c r="T3651" s="6">
        <f t="shared" si="896"/>
        <v>100</v>
      </c>
      <c r="U3651" s="6">
        <f t="shared" si="897"/>
        <v>9.950626661602735</v>
      </c>
      <c r="V3651" s="6">
        <f t="shared" si="898"/>
        <v>38.409925307000883</v>
      </c>
      <c r="W3651" s="6">
        <f t="shared" si="899"/>
        <v>34.434738574503108</v>
      </c>
      <c r="X3651" s="6">
        <f t="shared" si="900"/>
        <v>12.507912393973921</v>
      </c>
      <c r="Y3651" s="6">
        <f t="shared" si="901"/>
        <v>3.6207114824661351</v>
      </c>
      <c r="Z3651" s="6">
        <f t="shared" si="902"/>
        <v>0.37979491074819599</v>
      </c>
      <c r="AA3651" s="6">
        <f t="shared" si="903"/>
        <v>0.27218635270287378</v>
      </c>
      <c r="AB3651" s="6">
        <f t="shared" si="904"/>
        <v>100</v>
      </c>
      <c r="AC3651" s="6">
        <f t="shared" si="905"/>
        <v>11.827266892821124</v>
      </c>
      <c r="AD3651" s="6">
        <f t="shared" si="906"/>
        <v>44.017603373980016</v>
      </c>
      <c r="AE3651" s="6">
        <f t="shared" si="907"/>
        <v>29.412304024938113</v>
      </c>
      <c r="AF3651" s="6">
        <f t="shared" si="908"/>
        <v>11.625561565966811</v>
      </c>
      <c r="AG3651" s="6">
        <f t="shared" si="909"/>
        <v>2.2187585953974511</v>
      </c>
      <c r="AH3651" s="6">
        <f t="shared" si="910"/>
        <v>0.48592646923993771</v>
      </c>
      <c r="AI3651" s="6" t="e">
        <f t="shared" si="911"/>
        <v>#VALUE!</v>
      </c>
    </row>
    <row r="3652" spans="1:35" x14ac:dyDescent="0.2">
      <c r="A3652" s="3" t="s">
        <v>3647</v>
      </c>
      <c r="B3652" s="4">
        <v>93958</v>
      </c>
      <c r="C3652" s="4">
        <v>4543</v>
      </c>
      <c r="D3652" s="4">
        <v>15922</v>
      </c>
      <c r="E3652" s="4">
        <v>29623</v>
      </c>
      <c r="F3652" s="4">
        <v>25872</v>
      </c>
      <c r="G3652" s="4">
        <v>14057</v>
      </c>
      <c r="H3652" s="4">
        <v>2666</v>
      </c>
      <c r="I3652" s="4">
        <v>199</v>
      </c>
      <c r="J3652" s="4">
        <v>73936</v>
      </c>
      <c r="K3652" s="4">
        <v>4147</v>
      </c>
      <c r="L3652" s="4">
        <v>14062</v>
      </c>
      <c r="M3652" s="4">
        <v>23211</v>
      </c>
      <c r="N3652" s="4">
        <v>20009</v>
      </c>
      <c r="O3652" s="4">
        <v>10190</v>
      </c>
      <c r="P3652" s="4">
        <v>1742</v>
      </c>
      <c r="Q3652" s="4">
        <v>11</v>
      </c>
      <c r="S3652" s="3" t="s">
        <v>3647</v>
      </c>
      <c r="T3652" s="6">
        <f t="shared" si="896"/>
        <v>100</v>
      </c>
      <c r="U3652" s="6">
        <f t="shared" si="897"/>
        <v>4.8351391047063581</v>
      </c>
      <c r="V3652" s="6">
        <f t="shared" si="898"/>
        <v>16.945869431022373</v>
      </c>
      <c r="W3652" s="6">
        <f t="shared" si="899"/>
        <v>31.527916728751144</v>
      </c>
      <c r="X3652" s="6">
        <f t="shared" si="900"/>
        <v>27.535707443751463</v>
      </c>
      <c r="Y3652" s="6">
        <f t="shared" si="901"/>
        <v>14.960939994465614</v>
      </c>
      <c r="Z3652" s="6">
        <f t="shared" si="902"/>
        <v>2.8374380042146492</v>
      </c>
      <c r="AA3652" s="6">
        <f t="shared" si="903"/>
        <v>0.21179676025458186</v>
      </c>
      <c r="AB3652" s="6">
        <f t="shared" si="904"/>
        <v>100</v>
      </c>
      <c r="AC3652" s="6">
        <f t="shared" si="905"/>
        <v>5.6089049989179829</v>
      </c>
      <c r="AD3652" s="6">
        <f t="shared" si="906"/>
        <v>19.0191516987665</v>
      </c>
      <c r="AE3652" s="6">
        <f t="shared" si="907"/>
        <v>31.393367236528892</v>
      </c>
      <c r="AF3652" s="6">
        <f t="shared" si="908"/>
        <v>27.062594676476952</v>
      </c>
      <c r="AG3652" s="6">
        <f t="shared" si="909"/>
        <v>13.782190002164032</v>
      </c>
      <c r="AH3652" s="6">
        <f t="shared" si="910"/>
        <v>2.3560917550313785</v>
      </c>
      <c r="AI3652" s="6">
        <f t="shared" si="911"/>
        <v>1.4877732092620645E-2</v>
      </c>
    </row>
    <row r="3653" spans="1:35" x14ac:dyDescent="0.2">
      <c r="A3653" s="3" t="s">
        <v>3648</v>
      </c>
      <c r="B3653" s="4">
        <v>36358</v>
      </c>
      <c r="C3653" s="4">
        <v>2536</v>
      </c>
      <c r="D3653" s="4">
        <v>11120</v>
      </c>
      <c r="E3653" s="4">
        <v>15901</v>
      </c>
      <c r="F3653" s="4">
        <v>5144</v>
      </c>
      <c r="G3653" s="4">
        <v>1297</v>
      </c>
      <c r="H3653" s="4">
        <v>108</v>
      </c>
      <c r="I3653" s="4">
        <v>46</v>
      </c>
      <c r="J3653" s="4">
        <v>26135</v>
      </c>
      <c r="K3653" s="4">
        <v>2229</v>
      </c>
      <c r="L3653" s="4">
        <v>9164</v>
      </c>
      <c r="M3653" s="4">
        <v>10684</v>
      </c>
      <c r="N3653" s="4">
        <v>3064</v>
      </c>
      <c r="O3653" s="4">
        <v>806</v>
      </c>
      <c r="P3653" s="4">
        <v>22</v>
      </c>
      <c r="Q3653" s="4">
        <v>31</v>
      </c>
      <c r="S3653" s="3" t="s">
        <v>3648</v>
      </c>
      <c r="T3653" s="6">
        <f t="shared" si="896"/>
        <v>100</v>
      </c>
      <c r="U3653" s="6">
        <f t="shared" si="897"/>
        <v>6.9750811375763249</v>
      </c>
      <c r="V3653" s="6">
        <f t="shared" si="898"/>
        <v>30.584740634798397</v>
      </c>
      <c r="W3653" s="6">
        <f t="shared" si="899"/>
        <v>43.734528851972051</v>
      </c>
      <c r="X3653" s="6">
        <f t="shared" si="900"/>
        <v>14.148192969910337</v>
      </c>
      <c r="Y3653" s="6">
        <f t="shared" si="901"/>
        <v>3.5673029319544534</v>
      </c>
      <c r="Z3653" s="6">
        <f t="shared" si="902"/>
        <v>0.29704604213653113</v>
      </c>
      <c r="AA3653" s="6">
        <f t="shared" si="903"/>
        <v>0.12651961053963365</v>
      </c>
      <c r="AB3653" s="6">
        <f t="shared" si="904"/>
        <v>100</v>
      </c>
      <c r="AC3653" s="6">
        <f t="shared" si="905"/>
        <v>8.5287928065812135</v>
      </c>
      <c r="AD3653" s="6">
        <f t="shared" si="906"/>
        <v>35.064090300363496</v>
      </c>
      <c r="AE3653" s="6">
        <f t="shared" si="907"/>
        <v>40.880045915439069</v>
      </c>
      <c r="AF3653" s="6">
        <f t="shared" si="908"/>
        <v>11.723742108283911</v>
      </c>
      <c r="AG3653" s="6">
        <f t="shared" si="909"/>
        <v>3.0839869906255979</v>
      </c>
      <c r="AH3653" s="6">
        <f t="shared" si="910"/>
        <v>8.4178304955041139E-2</v>
      </c>
      <c r="AI3653" s="6">
        <f t="shared" si="911"/>
        <v>0.11861488425483069</v>
      </c>
    </row>
    <row r="3654" spans="1:35" x14ac:dyDescent="0.2">
      <c r="A3654" s="3" t="s">
        <v>3649</v>
      </c>
      <c r="B3654" s="4">
        <v>20258</v>
      </c>
      <c r="C3654" s="4">
        <v>2059</v>
      </c>
      <c r="D3654" s="4">
        <v>7005</v>
      </c>
      <c r="E3654" s="4">
        <v>6735</v>
      </c>
      <c r="F3654" s="4">
        <v>3505</v>
      </c>
      <c r="G3654" s="4">
        <v>652</v>
      </c>
      <c r="H3654" s="4">
        <v>149</v>
      </c>
      <c r="I3654" s="4">
        <v>37</v>
      </c>
      <c r="J3654" s="4">
        <v>15560</v>
      </c>
      <c r="K3654" s="4">
        <v>1740</v>
      </c>
      <c r="L3654" s="4">
        <v>6252</v>
      </c>
      <c r="M3654" s="4">
        <v>4707</v>
      </c>
      <c r="N3654" s="4">
        <v>2282</v>
      </c>
      <c r="O3654" s="4">
        <v>410</v>
      </c>
      <c r="P3654" s="4">
        <v>22</v>
      </c>
      <c r="Q3654" s="4" t="s">
        <v>5611</v>
      </c>
      <c r="S3654" s="3" t="s">
        <v>3649</v>
      </c>
      <c r="T3654" s="6">
        <f t="shared" si="896"/>
        <v>100</v>
      </c>
      <c r="U3654" s="6">
        <f t="shared" si="897"/>
        <v>10.163885872248001</v>
      </c>
      <c r="V3654" s="6">
        <f t="shared" si="898"/>
        <v>34.578931780037514</v>
      </c>
      <c r="W3654" s="6">
        <f t="shared" si="899"/>
        <v>33.246124987659201</v>
      </c>
      <c r="X3654" s="6">
        <f t="shared" si="900"/>
        <v>17.301806693651891</v>
      </c>
      <c r="Y3654" s="6">
        <f t="shared" si="901"/>
        <v>3.2184815875209791</v>
      </c>
      <c r="Z3654" s="6">
        <f t="shared" si="902"/>
        <v>0.73551189653470239</v>
      </c>
      <c r="AA3654" s="6">
        <f t="shared" si="903"/>
        <v>0.18264389377036233</v>
      </c>
      <c r="AB3654" s="6">
        <f t="shared" si="904"/>
        <v>100</v>
      </c>
      <c r="AC3654" s="6">
        <f t="shared" si="905"/>
        <v>11.182519280205655</v>
      </c>
      <c r="AD3654" s="6">
        <f t="shared" si="906"/>
        <v>40.17994858611825</v>
      </c>
      <c r="AE3654" s="6">
        <f t="shared" si="907"/>
        <v>30.250642673521849</v>
      </c>
      <c r="AF3654" s="6">
        <f t="shared" si="908"/>
        <v>14.665809768637533</v>
      </c>
      <c r="AG3654" s="6">
        <f t="shared" si="909"/>
        <v>2.6349614395886891</v>
      </c>
      <c r="AH3654" s="6">
        <f t="shared" si="910"/>
        <v>0.14138817480719795</v>
      </c>
      <c r="AI3654" s="6" t="e">
        <f t="shared" si="911"/>
        <v>#VALUE!</v>
      </c>
    </row>
    <row r="3655" spans="1:35" x14ac:dyDescent="0.2">
      <c r="A3655" s="3" t="s">
        <v>3650</v>
      </c>
      <c r="B3655" s="4">
        <v>774</v>
      </c>
      <c r="C3655" s="4">
        <v>170</v>
      </c>
      <c r="D3655" s="4">
        <v>210</v>
      </c>
      <c r="E3655" s="4">
        <v>285</v>
      </c>
      <c r="F3655" s="4">
        <v>100</v>
      </c>
      <c r="G3655" s="4">
        <v>6</v>
      </c>
      <c r="H3655" s="4">
        <v>2</v>
      </c>
      <c r="I3655" s="4" t="s">
        <v>5611</v>
      </c>
      <c r="J3655" s="4">
        <v>508</v>
      </c>
      <c r="K3655" s="4">
        <v>143</v>
      </c>
      <c r="L3655" s="4">
        <v>177</v>
      </c>
      <c r="M3655" s="4">
        <v>151</v>
      </c>
      <c r="N3655" s="4">
        <v>37</v>
      </c>
      <c r="O3655" s="4" t="s">
        <v>5611</v>
      </c>
      <c r="P3655" s="4" t="s">
        <v>5611</v>
      </c>
      <c r="Q3655" s="4" t="s">
        <v>5611</v>
      </c>
      <c r="S3655" s="3" t="s">
        <v>3650</v>
      </c>
      <c r="T3655" s="6">
        <f t="shared" si="896"/>
        <v>100</v>
      </c>
      <c r="U3655" s="6">
        <f t="shared" si="897"/>
        <v>21.963824289405682</v>
      </c>
      <c r="V3655" s="6">
        <f t="shared" si="898"/>
        <v>27.131782945736433</v>
      </c>
      <c r="W3655" s="6">
        <f t="shared" si="899"/>
        <v>36.821705426356587</v>
      </c>
      <c r="X3655" s="6">
        <f t="shared" si="900"/>
        <v>12.919896640826872</v>
      </c>
      <c r="Y3655" s="6">
        <f t="shared" si="901"/>
        <v>0.77519379844961245</v>
      </c>
      <c r="Z3655" s="6">
        <f t="shared" si="902"/>
        <v>0.2583979328165375</v>
      </c>
      <c r="AA3655" s="6" t="e">
        <f t="shared" si="903"/>
        <v>#VALUE!</v>
      </c>
      <c r="AB3655" s="6">
        <f t="shared" si="904"/>
        <v>100</v>
      </c>
      <c r="AC3655" s="6">
        <f t="shared" si="905"/>
        <v>28.1496062992126</v>
      </c>
      <c r="AD3655" s="6">
        <f t="shared" si="906"/>
        <v>34.84251968503937</v>
      </c>
      <c r="AE3655" s="6">
        <f t="shared" si="907"/>
        <v>29.7244094488189</v>
      </c>
      <c r="AF3655" s="6">
        <f t="shared" si="908"/>
        <v>7.2834645669291334</v>
      </c>
      <c r="AG3655" s="6" t="e">
        <f t="shared" si="909"/>
        <v>#VALUE!</v>
      </c>
      <c r="AH3655" s="6" t="e">
        <f t="shared" si="910"/>
        <v>#VALUE!</v>
      </c>
      <c r="AI3655" s="6" t="e">
        <f t="shared" si="911"/>
        <v>#VALUE!</v>
      </c>
    </row>
    <row r="3656" spans="1:35" x14ac:dyDescent="0.2">
      <c r="A3656" s="3" t="s">
        <v>3651</v>
      </c>
      <c r="B3656" s="4">
        <v>436</v>
      </c>
      <c r="C3656" s="4">
        <v>99</v>
      </c>
      <c r="D3656" s="4">
        <v>145</v>
      </c>
      <c r="E3656" s="4">
        <v>101</v>
      </c>
      <c r="F3656" s="4">
        <v>69</v>
      </c>
      <c r="G3656" s="4">
        <v>18</v>
      </c>
      <c r="H3656" s="4" t="s">
        <v>5611</v>
      </c>
      <c r="I3656" s="4">
        <v>5</v>
      </c>
      <c r="J3656" s="4">
        <v>319</v>
      </c>
      <c r="K3656" s="4">
        <v>66</v>
      </c>
      <c r="L3656" s="4">
        <v>193</v>
      </c>
      <c r="M3656" s="4">
        <v>44</v>
      </c>
      <c r="N3656" s="4">
        <v>14</v>
      </c>
      <c r="O3656" s="4">
        <v>2</v>
      </c>
      <c r="P3656" s="4" t="s">
        <v>5611</v>
      </c>
      <c r="Q3656" s="4" t="s">
        <v>5611</v>
      </c>
      <c r="S3656" s="3" t="s">
        <v>3651</v>
      </c>
      <c r="T3656" s="6">
        <f t="shared" si="896"/>
        <v>100</v>
      </c>
      <c r="U3656" s="6">
        <f t="shared" si="897"/>
        <v>22.706422018348622</v>
      </c>
      <c r="V3656" s="6">
        <f t="shared" si="898"/>
        <v>33.256880733944953</v>
      </c>
      <c r="W3656" s="6">
        <f t="shared" si="899"/>
        <v>23.165137614678898</v>
      </c>
      <c r="X3656" s="6">
        <f t="shared" si="900"/>
        <v>15.825688073394495</v>
      </c>
      <c r="Y3656" s="6">
        <f t="shared" si="901"/>
        <v>4.1284403669724776</v>
      </c>
      <c r="Z3656" s="6" t="e">
        <f t="shared" si="902"/>
        <v>#VALUE!</v>
      </c>
      <c r="AA3656" s="6">
        <f t="shared" si="903"/>
        <v>1.1467889908256881</v>
      </c>
      <c r="AB3656" s="6">
        <f t="shared" si="904"/>
        <v>100</v>
      </c>
      <c r="AC3656" s="6">
        <f t="shared" si="905"/>
        <v>20.689655172413794</v>
      </c>
      <c r="AD3656" s="6">
        <f t="shared" si="906"/>
        <v>60.501567398119128</v>
      </c>
      <c r="AE3656" s="6">
        <f t="shared" si="907"/>
        <v>13.793103448275861</v>
      </c>
      <c r="AF3656" s="6">
        <f t="shared" si="908"/>
        <v>4.3887147335423196</v>
      </c>
      <c r="AG3656" s="6">
        <f t="shared" si="909"/>
        <v>0.62695924764890276</v>
      </c>
      <c r="AH3656" s="6" t="e">
        <f t="shared" si="910"/>
        <v>#VALUE!</v>
      </c>
      <c r="AI3656" s="6" t="e">
        <f t="shared" si="911"/>
        <v>#VALUE!</v>
      </c>
    </row>
    <row r="3657" spans="1:35" x14ac:dyDescent="0.2">
      <c r="A3657" s="3" t="s">
        <v>3652</v>
      </c>
      <c r="B3657" s="4">
        <v>10089</v>
      </c>
      <c r="C3657" s="4">
        <v>823</v>
      </c>
      <c r="D3657" s="4">
        <v>2590</v>
      </c>
      <c r="E3657" s="4">
        <v>3147</v>
      </c>
      <c r="F3657" s="4">
        <v>2254</v>
      </c>
      <c r="G3657" s="4">
        <v>985</v>
      </c>
      <c r="H3657" s="4">
        <v>120</v>
      </c>
      <c r="I3657" s="4">
        <v>20</v>
      </c>
      <c r="J3657" s="4">
        <v>6642</v>
      </c>
      <c r="K3657" s="4">
        <v>647</v>
      </c>
      <c r="L3657" s="4">
        <v>1965</v>
      </c>
      <c r="M3657" s="4">
        <v>1898</v>
      </c>
      <c r="N3657" s="4">
        <v>1311</v>
      </c>
      <c r="O3657" s="4">
        <v>653</v>
      </c>
      <c r="P3657" s="4">
        <v>63</v>
      </c>
      <c r="Q3657" s="4">
        <v>20</v>
      </c>
      <c r="S3657" s="3" t="s">
        <v>3652</v>
      </c>
      <c r="T3657" s="6">
        <f t="shared" si="896"/>
        <v>100</v>
      </c>
      <c r="U3657" s="6">
        <f t="shared" si="897"/>
        <v>8.1573991475864798</v>
      </c>
      <c r="V3657" s="6">
        <f t="shared" si="898"/>
        <v>25.671523441371789</v>
      </c>
      <c r="W3657" s="6">
        <f t="shared" si="899"/>
        <v>31.1923877490336</v>
      </c>
      <c r="X3657" s="6">
        <f t="shared" si="900"/>
        <v>22.341163643572205</v>
      </c>
      <c r="Y3657" s="6">
        <f t="shared" si="901"/>
        <v>9.76310833581128</v>
      </c>
      <c r="Z3657" s="6">
        <f t="shared" si="902"/>
        <v>1.1894142134998513</v>
      </c>
      <c r="AA3657" s="6">
        <f t="shared" si="903"/>
        <v>0.19823570224997522</v>
      </c>
      <c r="AB3657" s="6">
        <f t="shared" si="904"/>
        <v>100</v>
      </c>
      <c r="AC3657" s="6">
        <f t="shared" si="905"/>
        <v>9.7410418548629938</v>
      </c>
      <c r="AD3657" s="6">
        <f t="shared" si="906"/>
        <v>29.584462511291783</v>
      </c>
      <c r="AE3657" s="6">
        <f t="shared" si="907"/>
        <v>28.575730201746463</v>
      </c>
      <c r="AF3657" s="6">
        <f t="shared" si="908"/>
        <v>19.73803071364047</v>
      </c>
      <c r="AG3657" s="6">
        <f t="shared" si="909"/>
        <v>9.8313760915386936</v>
      </c>
      <c r="AH3657" s="6">
        <f t="shared" si="910"/>
        <v>0.94850948509485089</v>
      </c>
      <c r="AI3657" s="6">
        <f t="shared" si="911"/>
        <v>0.30111412225233364</v>
      </c>
    </row>
    <row r="3658" spans="1:35" x14ac:dyDescent="0.2">
      <c r="A3658" s="3" t="s">
        <v>3653</v>
      </c>
      <c r="B3658" s="4">
        <v>1687</v>
      </c>
      <c r="C3658" s="4">
        <v>170</v>
      </c>
      <c r="D3658" s="4">
        <v>461</v>
      </c>
      <c r="E3658" s="4">
        <v>684</v>
      </c>
      <c r="F3658" s="4">
        <v>285</v>
      </c>
      <c r="G3658" s="4">
        <v>67</v>
      </c>
      <c r="H3658" s="4">
        <v>20</v>
      </c>
      <c r="I3658" s="4" t="s">
        <v>5611</v>
      </c>
      <c r="J3658" s="4">
        <v>1426</v>
      </c>
      <c r="K3658" s="4">
        <v>174</v>
      </c>
      <c r="L3658" s="4">
        <v>415</v>
      </c>
      <c r="M3658" s="4">
        <v>536</v>
      </c>
      <c r="N3658" s="4">
        <v>253</v>
      </c>
      <c r="O3658" s="4">
        <v>37</v>
      </c>
      <c r="P3658" s="4" t="s">
        <v>5611</v>
      </c>
      <c r="Q3658" s="4" t="s">
        <v>5611</v>
      </c>
      <c r="S3658" s="3" t="s">
        <v>3653</v>
      </c>
      <c r="T3658" s="6">
        <f t="shared" ref="T3658:T3721" si="912">B3658/B3658*100</f>
        <v>100</v>
      </c>
      <c r="U3658" s="6">
        <f t="shared" ref="U3658:U3721" si="913">C3658/B3658*100</f>
        <v>10.07705986959099</v>
      </c>
      <c r="V3658" s="6">
        <f t="shared" ref="V3658:V3721" si="914">D3658/B3658*100</f>
        <v>27.326615293420272</v>
      </c>
      <c r="W3658" s="6">
        <f t="shared" ref="W3658:W3721" si="915">E3658/B3658*100</f>
        <v>40.545346769413158</v>
      </c>
      <c r="X3658" s="6">
        <f t="shared" ref="X3658:X3721" si="916">F3658/B3658*100</f>
        <v>16.893894487255483</v>
      </c>
      <c r="Y3658" s="6">
        <f t="shared" ref="Y3658:Y3721" si="917">G3658/B3658*100</f>
        <v>3.9715471250740957</v>
      </c>
      <c r="Z3658" s="6">
        <f t="shared" ref="Z3658:Z3721" si="918">H3658/B3658*100</f>
        <v>1.1855364552459988</v>
      </c>
      <c r="AA3658" s="6" t="e">
        <f t="shared" ref="AA3658:AA3721" si="919">I3658/B3658*100</f>
        <v>#VALUE!</v>
      </c>
      <c r="AB3658" s="6">
        <f t="shared" ref="AB3658:AB3721" si="920">J3658/J3658*100</f>
        <v>100</v>
      </c>
      <c r="AC3658" s="6">
        <f t="shared" ref="AC3658:AC3721" si="921">K3658/J3658*100</f>
        <v>12.201963534361852</v>
      </c>
      <c r="AD3658" s="6">
        <f t="shared" ref="AD3658:AD3721" si="922">L3658/J3658*100</f>
        <v>29.102384291725102</v>
      </c>
      <c r="AE3658" s="6">
        <f t="shared" ref="AE3658:AE3721" si="923">M3658/J3658*100</f>
        <v>37.58765778401122</v>
      </c>
      <c r="AF3658" s="6">
        <f t="shared" ref="AF3658:AF3721" si="924">N3658/J3658*100</f>
        <v>17.741935483870968</v>
      </c>
      <c r="AG3658" s="6">
        <f t="shared" ref="AG3658:AG3721" si="925">O3658/J3658*100</f>
        <v>2.5946704067321176</v>
      </c>
      <c r="AH3658" s="6" t="e">
        <f t="shared" ref="AH3658:AH3721" si="926">P3658/J3658*100</f>
        <v>#VALUE!</v>
      </c>
      <c r="AI3658" s="6" t="e">
        <f t="shared" ref="AI3658:AI3721" si="927">Q3658/J3658*100</f>
        <v>#VALUE!</v>
      </c>
    </row>
    <row r="3659" spans="1:35" x14ac:dyDescent="0.2">
      <c r="A3659" s="3" t="s">
        <v>3654</v>
      </c>
      <c r="B3659" s="4">
        <v>12982</v>
      </c>
      <c r="C3659" s="4">
        <v>1548</v>
      </c>
      <c r="D3659" s="4">
        <v>5469</v>
      </c>
      <c r="E3659" s="4">
        <v>4081</v>
      </c>
      <c r="F3659" s="4">
        <v>739</v>
      </c>
      <c r="G3659" s="4">
        <v>880</v>
      </c>
      <c r="H3659" s="4">
        <v>64</v>
      </c>
      <c r="I3659" s="4">
        <v>15</v>
      </c>
      <c r="J3659" s="4">
        <v>10048</v>
      </c>
      <c r="K3659" s="4">
        <v>1346</v>
      </c>
      <c r="L3659" s="4">
        <v>4642</v>
      </c>
      <c r="M3659" s="4">
        <v>2890</v>
      </c>
      <c r="N3659" s="4">
        <v>492</v>
      </c>
      <c r="O3659" s="4">
        <v>605</v>
      </c>
      <c r="P3659" s="4">
        <v>28</v>
      </c>
      <c r="Q3659" s="4" t="s">
        <v>5611</v>
      </c>
      <c r="S3659" s="3" t="s">
        <v>3654</v>
      </c>
      <c r="T3659" s="6">
        <f t="shared" si="912"/>
        <v>100</v>
      </c>
      <c r="U3659" s="6">
        <f t="shared" si="913"/>
        <v>11.924202742258512</v>
      </c>
      <c r="V3659" s="6">
        <f t="shared" si="914"/>
        <v>42.127561238638116</v>
      </c>
      <c r="W3659" s="6">
        <f t="shared" si="915"/>
        <v>31.435834232013558</v>
      </c>
      <c r="X3659" s="6">
        <f t="shared" si="916"/>
        <v>5.6924973039593283</v>
      </c>
      <c r="Y3659" s="6">
        <f t="shared" si="917"/>
        <v>6.7786165459867513</v>
      </c>
      <c r="Z3659" s="6">
        <f t="shared" si="918"/>
        <v>0.49299029425358193</v>
      </c>
      <c r="AA3659" s="6">
        <f t="shared" si="919"/>
        <v>0.11554460021568325</v>
      </c>
      <c r="AB3659" s="6">
        <f t="shared" si="920"/>
        <v>100</v>
      </c>
      <c r="AC3659" s="6">
        <f t="shared" si="921"/>
        <v>13.395700636942676</v>
      </c>
      <c r="AD3659" s="6">
        <f t="shared" si="922"/>
        <v>46.198248407643312</v>
      </c>
      <c r="AE3659" s="6">
        <f t="shared" si="923"/>
        <v>28.761942675159236</v>
      </c>
      <c r="AF3659" s="6">
        <f t="shared" si="924"/>
        <v>4.8964968152866248</v>
      </c>
      <c r="AG3659" s="6">
        <f t="shared" si="925"/>
        <v>6.0210987261146496</v>
      </c>
      <c r="AH3659" s="6">
        <f t="shared" si="926"/>
        <v>0.2786624203821656</v>
      </c>
      <c r="AI3659" s="6" t="e">
        <f t="shared" si="927"/>
        <v>#VALUE!</v>
      </c>
    </row>
    <row r="3660" spans="1:35" x14ac:dyDescent="0.2">
      <c r="A3660" s="3" t="s">
        <v>3655</v>
      </c>
      <c r="B3660" s="4">
        <v>5258</v>
      </c>
      <c r="C3660" s="4">
        <v>533</v>
      </c>
      <c r="D3660" s="4">
        <v>1310</v>
      </c>
      <c r="E3660" s="4">
        <v>1641</v>
      </c>
      <c r="F3660" s="4">
        <v>1427</v>
      </c>
      <c r="G3660" s="4">
        <v>309</v>
      </c>
      <c r="H3660" s="4">
        <v>26</v>
      </c>
      <c r="I3660" s="4">
        <v>13</v>
      </c>
      <c r="J3660" s="4">
        <v>3658</v>
      </c>
      <c r="K3660" s="4">
        <v>552</v>
      </c>
      <c r="L3660" s="4">
        <v>1314</v>
      </c>
      <c r="M3660" s="4">
        <v>866</v>
      </c>
      <c r="N3660" s="4">
        <v>752</v>
      </c>
      <c r="O3660" s="4">
        <v>159</v>
      </c>
      <c r="P3660" s="4">
        <v>15</v>
      </c>
      <c r="Q3660" s="4" t="s">
        <v>5611</v>
      </c>
      <c r="S3660" s="3" t="s">
        <v>3655</v>
      </c>
      <c r="T3660" s="6">
        <f t="shared" si="912"/>
        <v>100</v>
      </c>
      <c r="U3660" s="6">
        <f t="shared" si="913"/>
        <v>10.136934195511602</v>
      </c>
      <c r="V3660" s="6">
        <f t="shared" si="914"/>
        <v>24.91441612780525</v>
      </c>
      <c r="W3660" s="6">
        <f t="shared" si="915"/>
        <v>31.209585393685813</v>
      </c>
      <c r="X3660" s="6">
        <f t="shared" si="916"/>
        <v>27.13959680486877</v>
      </c>
      <c r="Y3660" s="6">
        <f t="shared" si="917"/>
        <v>5.8767592240395583</v>
      </c>
      <c r="Z3660" s="6">
        <f t="shared" si="918"/>
        <v>0.49448459490300495</v>
      </c>
      <c r="AA3660" s="6">
        <f t="shared" si="919"/>
        <v>0.24724229745150247</v>
      </c>
      <c r="AB3660" s="6">
        <f t="shared" si="920"/>
        <v>100</v>
      </c>
      <c r="AC3660" s="6">
        <f t="shared" si="921"/>
        <v>15.090213231273919</v>
      </c>
      <c r="AD3660" s="6">
        <f t="shared" si="922"/>
        <v>35.921268452706393</v>
      </c>
      <c r="AE3660" s="6">
        <f t="shared" si="923"/>
        <v>23.674138873701477</v>
      </c>
      <c r="AF3660" s="6">
        <f t="shared" si="924"/>
        <v>20.557681793329689</v>
      </c>
      <c r="AG3660" s="6">
        <f t="shared" si="925"/>
        <v>4.3466375068343357</v>
      </c>
      <c r="AH3660" s="6">
        <f t="shared" si="926"/>
        <v>0.41006014215418263</v>
      </c>
      <c r="AI3660" s="6" t="e">
        <f t="shared" si="927"/>
        <v>#VALUE!</v>
      </c>
    </row>
    <row r="3661" spans="1:35" x14ac:dyDescent="0.2">
      <c r="A3661" s="3" t="s">
        <v>3656</v>
      </c>
      <c r="B3661" s="4">
        <v>4766</v>
      </c>
      <c r="C3661" s="4">
        <v>1255</v>
      </c>
      <c r="D3661" s="4">
        <v>1573</v>
      </c>
      <c r="E3661" s="4">
        <v>1267</v>
      </c>
      <c r="F3661" s="4">
        <v>455</v>
      </c>
      <c r="G3661" s="4">
        <v>132</v>
      </c>
      <c r="H3661" s="4">
        <v>51</v>
      </c>
      <c r="I3661" s="4">
        <v>21</v>
      </c>
      <c r="J3661" s="4">
        <v>3408</v>
      </c>
      <c r="K3661" s="4">
        <v>896</v>
      </c>
      <c r="L3661" s="4">
        <v>1436</v>
      </c>
      <c r="M3661" s="4">
        <v>800</v>
      </c>
      <c r="N3661" s="4">
        <v>223</v>
      </c>
      <c r="O3661" s="4">
        <v>53</v>
      </c>
      <c r="P3661" s="4" t="s">
        <v>5611</v>
      </c>
      <c r="Q3661" s="4" t="s">
        <v>5611</v>
      </c>
      <c r="S3661" s="3" t="s">
        <v>3656</v>
      </c>
      <c r="T3661" s="6">
        <f t="shared" si="912"/>
        <v>100</v>
      </c>
      <c r="U3661" s="6">
        <f t="shared" si="913"/>
        <v>26.332354175409151</v>
      </c>
      <c r="V3661" s="6">
        <f t="shared" si="914"/>
        <v>33.004616030214017</v>
      </c>
      <c r="W3661" s="6">
        <f t="shared" si="915"/>
        <v>26.584137641628196</v>
      </c>
      <c r="X3661" s="6">
        <f t="shared" si="916"/>
        <v>9.5467897608057068</v>
      </c>
      <c r="Y3661" s="6">
        <f t="shared" si="917"/>
        <v>2.7696181284095678</v>
      </c>
      <c r="Z3661" s="6">
        <f t="shared" si="918"/>
        <v>1.0700797314309693</v>
      </c>
      <c r="AA3661" s="6">
        <f t="shared" si="919"/>
        <v>0.44062106588334032</v>
      </c>
      <c r="AB3661" s="6">
        <f t="shared" si="920"/>
        <v>100</v>
      </c>
      <c r="AC3661" s="6">
        <f t="shared" si="921"/>
        <v>26.291079812206576</v>
      </c>
      <c r="AD3661" s="6">
        <f t="shared" si="922"/>
        <v>42.136150234741784</v>
      </c>
      <c r="AE3661" s="6">
        <f t="shared" si="923"/>
        <v>23.474178403755868</v>
      </c>
      <c r="AF3661" s="6">
        <f t="shared" si="924"/>
        <v>6.543427230046948</v>
      </c>
      <c r="AG3661" s="6">
        <f t="shared" si="925"/>
        <v>1.5551643192488263</v>
      </c>
      <c r="AH3661" s="6" t="e">
        <f t="shared" si="926"/>
        <v>#VALUE!</v>
      </c>
      <c r="AI3661" s="6" t="e">
        <f t="shared" si="927"/>
        <v>#VALUE!</v>
      </c>
    </row>
    <row r="3662" spans="1:35" x14ac:dyDescent="0.2">
      <c r="A3662" s="3" t="s">
        <v>3657</v>
      </c>
      <c r="B3662" s="4">
        <v>870</v>
      </c>
      <c r="C3662" s="4">
        <v>163</v>
      </c>
      <c r="D3662" s="4">
        <v>156</v>
      </c>
      <c r="E3662" s="4">
        <v>320</v>
      </c>
      <c r="F3662" s="4">
        <v>169</v>
      </c>
      <c r="G3662" s="4">
        <v>57</v>
      </c>
      <c r="H3662" s="4">
        <v>2</v>
      </c>
      <c r="I3662" s="4">
        <v>2</v>
      </c>
      <c r="J3662" s="4">
        <v>678</v>
      </c>
      <c r="K3662" s="4">
        <v>181</v>
      </c>
      <c r="L3662" s="4">
        <v>264</v>
      </c>
      <c r="M3662" s="4">
        <v>174</v>
      </c>
      <c r="N3662" s="4">
        <v>56</v>
      </c>
      <c r="O3662" s="4" t="s">
        <v>5611</v>
      </c>
      <c r="P3662" s="4" t="s">
        <v>5611</v>
      </c>
      <c r="Q3662" s="4" t="s">
        <v>5611</v>
      </c>
      <c r="S3662" s="3" t="s">
        <v>3657</v>
      </c>
      <c r="T3662" s="6">
        <f t="shared" si="912"/>
        <v>100</v>
      </c>
      <c r="U3662" s="6">
        <f t="shared" si="913"/>
        <v>18.735632183908045</v>
      </c>
      <c r="V3662" s="6">
        <f t="shared" si="914"/>
        <v>17.931034482758619</v>
      </c>
      <c r="W3662" s="6">
        <f t="shared" si="915"/>
        <v>36.781609195402297</v>
      </c>
      <c r="X3662" s="6">
        <f t="shared" si="916"/>
        <v>19.425287356321839</v>
      </c>
      <c r="Y3662" s="6">
        <f t="shared" si="917"/>
        <v>6.5517241379310347</v>
      </c>
      <c r="Z3662" s="6">
        <f t="shared" si="918"/>
        <v>0.22988505747126436</v>
      </c>
      <c r="AA3662" s="6">
        <f t="shared" si="919"/>
        <v>0.22988505747126436</v>
      </c>
      <c r="AB3662" s="6">
        <f t="shared" si="920"/>
        <v>100</v>
      </c>
      <c r="AC3662" s="6">
        <f t="shared" si="921"/>
        <v>26.696165191740413</v>
      </c>
      <c r="AD3662" s="6">
        <f t="shared" si="922"/>
        <v>38.938053097345133</v>
      </c>
      <c r="AE3662" s="6">
        <f t="shared" si="923"/>
        <v>25.663716814159294</v>
      </c>
      <c r="AF3662" s="6">
        <f t="shared" si="924"/>
        <v>8.2595870206489668</v>
      </c>
      <c r="AG3662" s="6" t="e">
        <f t="shared" si="925"/>
        <v>#VALUE!</v>
      </c>
      <c r="AH3662" s="6" t="e">
        <f t="shared" si="926"/>
        <v>#VALUE!</v>
      </c>
      <c r="AI3662" s="6" t="e">
        <f t="shared" si="927"/>
        <v>#VALUE!</v>
      </c>
    </row>
    <row r="3663" spans="1:35" x14ac:dyDescent="0.2">
      <c r="A3663" s="3" t="s">
        <v>3658</v>
      </c>
      <c r="B3663" s="4">
        <v>874</v>
      </c>
      <c r="C3663" s="4">
        <v>139</v>
      </c>
      <c r="D3663" s="4">
        <v>223</v>
      </c>
      <c r="E3663" s="4">
        <v>247</v>
      </c>
      <c r="F3663" s="4">
        <v>206</v>
      </c>
      <c r="G3663" s="4">
        <v>53</v>
      </c>
      <c r="H3663" s="4">
        <v>3</v>
      </c>
      <c r="I3663" s="4">
        <v>4</v>
      </c>
      <c r="J3663" s="4">
        <v>641</v>
      </c>
      <c r="K3663" s="4">
        <v>112</v>
      </c>
      <c r="L3663" s="4">
        <v>205</v>
      </c>
      <c r="M3663" s="4">
        <v>183</v>
      </c>
      <c r="N3663" s="4">
        <v>110</v>
      </c>
      <c r="O3663" s="4">
        <v>28</v>
      </c>
      <c r="P3663" s="4">
        <v>3</v>
      </c>
      <c r="Q3663" s="4" t="s">
        <v>5611</v>
      </c>
      <c r="S3663" s="3" t="s">
        <v>3658</v>
      </c>
      <c r="T3663" s="6">
        <f t="shared" si="912"/>
        <v>100</v>
      </c>
      <c r="U3663" s="6">
        <f t="shared" si="913"/>
        <v>15.903890160183066</v>
      </c>
      <c r="V3663" s="6">
        <f t="shared" si="914"/>
        <v>25.514874141876433</v>
      </c>
      <c r="W3663" s="6">
        <f t="shared" si="915"/>
        <v>28.260869565217391</v>
      </c>
      <c r="X3663" s="6">
        <f t="shared" si="916"/>
        <v>23.569794050343248</v>
      </c>
      <c r="Y3663" s="6">
        <f t="shared" si="917"/>
        <v>6.0640732265446227</v>
      </c>
      <c r="Z3663" s="6">
        <f t="shared" si="918"/>
        <v>0.34324942791762014</v>
      </c>
      <c r="AA3663" s="6">
        <f t="shared" si="919"/>
        <v>0.45766590389016021</v>
      </c>
      <c r="AB3663" s="6">
        <f t="shared" si="920"/>
        <v>100</v>
      </c>
      <c r="AC3663" s="6">
        <f t="shared" si="921"/>
        <v>17.472698907956318</v>
      </c>
      <c r="AD3663" s="6">
        <f t="shared" si="922"/>
        <v>31.981279251170047</v>
      </c>
      <c r="AE3663" s="6">
        <f t="shared" si="923"/>
        <v>28.549141965678626</v>
      </c>
      <c r="AF3663" s="6">
        <f t="shared" si="924"/>
        <v>17.160686427457097</v>
      </c>
      <c r="AG3663" s="6">
        <f t="shared" si="925"/>
        <v>4.3681747269890794</v>
      </c>
      <c r="AH3663" s="6">
        <f t="shared" si="926"/>
        <v>0.46801872074883</v>
      </c>
      <c r="AI3663" s="6" t="e">
        <f t="shared" si="927"/>
        <v>#VALUE!</v>
      </c>
    </row>
    <row r="3664" spans="1:35" x14ac:dyDescent="0.2">
      <c r="A3664" s="3" t="s">
        <v>3659</v>
      </c>
      <c r="B3664" s="4">
        <v>14268</v>
      </c>
      <c r="C3664" s="4">
        <v>800</v>
      </c>
      <c r="D3664" s="4">
        <v>2712</v>
      </c>
      <c r="E3664" s="4">
        <v>4655</v>
      </c>
      <c r="F3664" s="4">
        <v>3981</v>
      </c>
      <c r="G3664" s="4">
        <v>1873</v>
      </c>
      <c r="H3664" s="4">
        <v>195</v>
      </c>
      <c r="I3664" s="4">
        <v>21</v>
      </c>
      <c r="J3664" s="4">
        <v>9897</v>
      </c>
      <c r="K3664" s="4">
        <v>792</v>
      </c>
      <c r="L3664" s="4">
        <v>1983</v>
      </c>
      <c r="M3664" s="4">
        <v>2988</v>
      </c>
      <c r="N3664" s="4">
        <v>2266</v>
      </c>
      <c r="O3664" s="4">
        <v>1667</v>
      </c>
      <c r="P3664" s="4">
        <v>154</v>
      </c>
      <c r="Q3664" s="4" t="s">
        <v>5611</v>
      </c>
      <c r="S3664" s="3" t="s">
        <v>3659</v>
      </c>
      <c r="T3664" s="6">
        <f t="shared" si="912"/>
        <v>100</v>
      </c>
      <c r="U3664" s="6">
        <f t="shared" si="913"/>
        <v>5.6069526212503504</v>
      </c>
      <c r="V3664" s="6">
        <f t="shared" si="914"/>
        <v>19.007569386038689</v>
      </c>
      <c r="W3664" s="6">
        <f t="shared" si="915"/>
        <v>32.625455564900477</v>
      </c>
      <c r="X3664" s="6">
        <f t="shared" si="916"/>
        <v>27.901597981497055</v>
      </c>
      <c r="Y3664" s="6">
        <f t="shared" si="917"/>
        <v>13.127277824502384</v>
      </c>
      <c r="Z3664" s="6">
        <f t="shared" si="918"/>
        <v>1.3666947014297728</v>
      </c>
      <c r="AA3664" s="6">
        <f t="shared" si="919"/>
        <v>0.1471825063078217</v>
      </c>
      <c r="AB3664" s="6">
        <f t="shared" si="920"/>
        <v>100</v>
      </c>
      <c r="AC3664" s="6">
        <f t="shared" si="921"/>
        <v>8.0024249772658393</v>
      </c>
      <c r="AD3664" s="6">
        <f t="shared" si="922"/>
        <v>20.036374658987572</v>
      </c>
      <c r="AE3664" s="6">
        <f t="shared" si="923"/>
        <v>30.190966959684751</v>
      </c>
      <c r="AF3664" s="6">
        <f t="shared" si="924"/>
        <v>22.895827018288369</v>
      </c>
      <c r="AG3664" s="6">
        <f t="shared" si="925"/>
        <v>16.84348792563403</v>
      </c>
      <c r="AH3664" s="6">
        <f t="shared" si="926"/>
        <v>1.5560270789128019</v>
      </c>
      <c r="AI3664" s="6" t="e">
        <f t="shared" si="927"/>
        <v>#VALUE!</v>
      </c>
    </row>
    <row r="3665" spans="1:35" x14ac:dyDescent="0.2">
      <c r="A3665" s="3" t="s">
        <v>3660</v>
      </c>
      <c r="B3665" s="4">
        <v>7033</v>
      </c>
      <c r="C3665" s="4">
        <v>674</v>
      </c>
      <c r="D3665" s="4">
        <v>1881</v>
      </c>
      <c r="E3665" s="4">
        <v>2256</v>
      </c>
      <c r="F3665" s="4">
        <v>1925</v>
      </c>
      <c r="G3665" s="4">
        <v>286</v>
      </c>
      <c r="H3665" s="4">
        <v>11</v>
      </c>
      <c r="I3665" s="4" t="s">
        <v>5611</v>
      </c>
      <c r="J3665" s="4">
        <v>4566</v>
      </c>
      <c r="K3665" s="4">
        <v>618</v>
      </c>
      <c r="L3665" s="4">
        <v>2138</v>
      </c>
      <c r="M3665" s="4">
        <v>1152</v>
      </c>
      <c r="N3665" s="4">
        <v>537</v>
      </c>
      <c r="O3665" s="4">
        <v>82</v>
      </c>
      <c r="P3665" s="4">
        <v>10</v>
      </c>
      <c r="Q3665" s="4" t="s">
        <v>5611</v>
      </c>
      <c r="S3665" s="3" t="s">
        <v>3660</v>
      </c>
      <c r="T3665" s="6">
        <f t="shared" si="912"/>
        <v>100</v>
      </c>
      <c r="U3665" s="6">
        <f t="shared" si="913"/>
        <v>9.5833925778472917</v>
      </c>
      <c r="V3665" s="6">
        <f t="shared" si="914"/>
        <v>26.7453433812029</v>
      </c>
      <c r="W3665" s="6">
        <f t="shared" si="915"/>
        <v>32.077349637423573</v>
      </c>
      <c r="X3665" s="6">
        <f t="shared" si="916"/>
        <v>27.37096544859946</v>
      </c>
      <c r="Y3665" s="6">
        <f t="shared" si="917"/>
        <v>4.066543438077634</v>
      </c>
      <c r="Z3665" s="6">
        <f t="shared" si="918"/>
        <v>0.15640551684913975</v>
      </c>
      <c r="AA3665" s="6" t="e">
        <f t="shared" si="919"/>
        <v>#VALUE!</v>
      </c>
      <c r="AB3665" s="6">
        <f t="shared" si="920"/>
        <v>100</v>
      </c>
      <c r="AC3665" s="6">
        <f t="shared" si="921"/>
        <v>13.534822601839686</v>
      </c>
      <c r="AD3665" s="6">
        <f t="shared" si="922"/>
        <v>46.82435392028033</v>
      </c>
      <c r="AE3665" s="6">
        <f t="shared" si="923"/>
        <v>25.229960578186596</v>
      </c>
      <c r="AF3665" s="6">
        <f t="shared" si="924"/>
        <v>11.760840998685939</v>
      </c>
      <c r="AG3665" s="6">
        <f t="shared" si="925"/>
        <v>1.7958826106000876</v>
      </c>
      <c r="AH3665" s="6">
        <f t="shared" si="926"/>
        <v>0.2190100744634253</v>
      </c>
      <c r="AI3665" s="6" t="e">
        <f t="shared" si="927"/>
        <v>#VALUE!</v>
      </c>
    </row>
    <row r="3666" spans="1:35" x14ac:dyDescent="0.2">
      <c r="A3666" s="3" t="s">
        <v>3661</v>
      </c>
      <c r="B3666" s="4">
        <v>3264</v>
      </c>
      <c r="C3666" s="4">
        <v>552</v>
      </c>
      <c r="D3666" s="4">
        <v>864</v>
      </c>
      <c r="E3666" s="4">
        <v>1004</v>
      </c>
      <c r="F3666" s="4">
        <v>671</v>
      </c>
      <c r="G3666" s="4">
        <v>128</v>
      </c>
      <c r="H3666" s="4">
        <v>14</v>
      </c>
      <c r="I3666" s="4">
        <v>4</v>
      </c>
      <c r="J3666" s="4">
        <v>2642</v>
      </c>
      <c r="K3666" s="4">
        <v>524</v>
      </c>
      <c r="L3666" s="4">
        <v>1060</v>
      </c>
      <c r="M3666" s="4">
        <v>736</v>
      </c>
      <c r="N3666" s="4">
        <v>296</v>
      </c>
      <c r="O3666" s="4">
        <v>19</v>
      </c>
      <c r="P3666" s="4">
        <v>2</v>
      </c>
      <c r="Q3666" s="4" t="s">
        <v>5611</v>
      </c>
      <c r="S3666" s="3" t="s">
        <v>3661</v>
      </c>
      <c r="T3666" s="6">
        <f t="shared" si="912"/>
        <v>100</v>
      </c>
      <c r="U3666" s="6">
        <f t="shared" si="913"/>
        <v>16.911764705882355</v>
      </c>
      <c r="V3666" s="6">
        <f t="shared" si="914"/>
        <v>26.47058823529412</v>
      </c>
      <c r="W3666" s="6">
        <f t="shared" si="915"/>
        <v>30.759803921568629</v>
      </c>
      <c r="X3666" s="6">
        <f t="shared" si="916"/>
        <v>20.557598039215684</v>
      </c>
      <c r="Y3666" s="6">
        <f t="shared" si="917"/>
        <v>3.9215686274509802</v>
      </c>
      <c r="Z3666" s="6">
        <f t="shared" si="918"/>
        <v>0.42892156862745101</v>
      </c>
      <c r="AA3666" s="6">
        <f t="shared" si="919"/>
        <v>0.12254901960784313</v>
      </c>
      <c r="AB3666" s="6">
        <f t="shared" si="920"/>
        <v>100</v>
      </c>
      <c r="AC3666" s="6">
        <f t="shared" si="921"/>
        <v>19.833459500378499</v>
      </c>
      <c r="AD3666" s="6">
        <f t="shared" si="922"/>
        <v>40.121120363361094</v>
      </c>
      <c r="AE3666" s="6">
        <f t="shared" si="923"/>
        <v>27.857683573050718</v>
      </c>
      <c r="AF3666" s="6">
        <f t="shared" si="924"/>
        <v>11.203633610900834</v>
      </c>
      <c r="AG3666" s="6">
        <f t="shared" si="925"/>
        <v>0.71915215745647243</v>
      </c>
      <c r="AH3666" s="6">
        <f t="shared" si="926"/>
        <v>7.5700227100681305E-2</v>
      </c>
      <c r="AI3666" s="6" t="e">
        <f t="shared" si="927"/>
        <v>#VALUE!</v>
      </c>
    </row>
    <row r="3667" spans="1:35" x14ac:dyDescent="0.2">
      <c r="A3667" s="3" t="s">
        <v>3662</v>
      </c>
      <c r="B3667" s="4">
        <v>984</v>
      </c>
      <c r="C3667" s="4">
        <v>123</v>
      </c>
      <c r="D3667" s="4">
        <v>261</v>
      </c>
      <c r="E3667" s="4">
        <v>237</v>
      </c>
      <c r="F3667" s="4">
        <v>310</v>
      </c>
      <c r="G3667" s="4">
        <v>39</v>
      </c>
      <c r="H3667" s="4">
        <v>4</v>
      </c>
      <c r="I3667" s="4">
        <v>7</v>
      </c>
      <c r="J3667" s="4">
        <v>713</v>
      </c>
      <c r="K3667" s="4">
        <v>165</v>
      </c>
      <c r="L3667" s="4">
        <v>317</v>
      </c>
      <c r="M3667" s="4">
        <v>125</v>
      </c>
      <c r="N3667" s="4">
        <v>88</v>
      </c>
      <c r="O3667" s="4">
        <v>19</v>
      </c>
      <c r="P3667" s="4" t="s">
        <v>5611</v>
      </c>
      <c r="Q3667" s="4" t="s">
        <v>5611</v>
      </c>
      <c r="S3667" s="3" t="s">
        <v>3662</v>
      </c>
      <c r="T3667" s="6">
        <f t="shared" si="912"/>
        <v>100</v>
      </c>
      <c r="U3667" s="6">
        <f t="shared" si="913"/>
        <v>12.5</v>
      </c>
      <c r="V3667" s="6">
        <f t="shared" si="914"/>
        <v>26.524390243902442</v>
      </c>
      <c r="W3667" s="6">
        <f t="shared" si="915"/>
        <v>24.085365853658537</v>
      </c>
      <c r="X3667" s="6">
        <f t="shared" si="916"/>
        <v>31.50406504065041</v>
      </c>
      <c r="Y3667" s="6">
        <f t="shared" si="917"/>
        <v>3.9634146341463414</v>
      </c>
      <c r="Z3667" s="6">
        <f t="shared" si="918"/>
        <v>0.40650406504065045</v>
      </c>
      <c r="AA3667" s="6">
        <f t="shared" si="919"/>
        <v>0.71138211382113814</v>
      </c>
      <c r="AB3667" s="6">
        <f t="shared" si="920"/>
        <v>100</v>
      </c>
      <c r="AC3667" s="6">
        <f t="shared" si="921"/>
        <v>23.14165497896213</v>
      </c>
      <c r="AD3667" s="6">
        <f t="shared" si="922"/>
        <v>44.460028050490884</v>
      </c>
      <c r="AE3667" s="6">
        <f t="shared" si="923"/>
        <v>17.53155680224404</v>
      </c>
      <c r="AF3667" s="6">
        <f t="shared" si="924"/>
        <v>12.342215988779802</v>
      </c>
      <c r="AG3667" s="6">
        <f t="shared" si="925"/>
        <v>2.6647966339410938</v>
      </c>
      <c r="AH3667" s="6" t="e">
        <f t="shared" si="926"/>
        <v>#VALUE!</v>
      </c>
      <c r="AI3667" s="6" t="e">
        <f t="shared" si="927"/>
        <v>#VALUE!</v>
      </c>
    </row>
    <row r="3668" spans="1:35" x14ac:dyDescent="0.2">
      <c r="A3668" s="3" t="s">
        <v>3663</v>
      </c>
      <c r="B3668" s="4">
        <v>653</v>
      </c>
      <c r="C3668" s="4">
        <v>111</v>
      </c>
      <c r="D3668" s="4">
        <v>174</v>
      </c>
      <c r="E3668" s="4">
        <v>169</v>
      </c>
      <c r="F3668" s="4">
        <v>151</v>
      </c>
      <c r="G3668" s="4">
        <v>29</v>
      </c>
      <c r="H3668" s="4">
        <v>5</v>
      </c>
      <c r="I3668" s="4">
        <v>13</v>
      </c>
      <c r="J3668" s="4">
        <v>444</v>
      </c>
      <c r="K3668" s="4">
        <v>109</v>
      </c>
      <c r="L3668" s="4">
        <v>146</v>
      </c>
      <c r="M3668" s="4">
        <v>136</v>
      </c>
      <c r="N3668" s="4">
        <v>47</v>
      </c>
      <c r="O3668" s="4">
        <v>3</v>
      </c>
      <c r="P3668" s="4">
        <v>4</v>
      </c>
      <c r="Q3668" s="4" t="s">
        <v>5611</v>
      </c>
      <c r="S3668" s="3" t="s">
        <v>3663</v>
      </c>
      <c r="T3668" s="6">
        <f t="shared" si="912"/>
        <v>100</v>
      </c>
      <c r="U3668" s="6">
        <f t="shared" si="913"/>
        <v>16.998468606431853</v>
      </c>
      <c r="V3668" s="6">
        <f t="shared" si="914"/>
        <v>26.646248085758039</v>
      </c>
      <c r="W3668" s="6">
        <f t="shared" si="915"/>
        <v>25.880551301684534</v>
      </c>
      <c r="X3668" s="6">
        <f t="shared" si="916"/>
        <v>23.124042879019907</v>
      </c>
      <c r="Y3668" s="6">
        <f t="shared" si="917"/>
        <v>4.4410413476263404</v>
      </c>
      <c r="Z3668" s="6">
        <f t="shared" si="918"/>
        <v>0.76569678407350694</v>
      </c>
      <c r="AA3668" s="6">
        <f t="shared" si="919"/>
        <v>1.9908116385911179</v>
      </c>
      <c r="AB3668" s="6">
        <f t="shared" si="920"/>
        <v>100</v>
      </c>
      <c r="AC3668" s="6">
        <f t="shared" si="921"/>
        <v>24.54954954954955</v>
      </c>
      <c r="AD3668" s="6">
        <f t="shared" si="922"/>
        <v>32.882882882882889</v>
      </c>
      <c r="AE3668" s="6">
        <f t="shared" si="923"/>
        <v>30.630630630630627</v>
      </c>
      <c r="AF3668" s="6">
        <f t="shared" si="924"/>
        <v>10.585585585585585</v>
      </c>
      <c r="AG3668" s="6">
        <f t="shared" si="925"/>
        <v>0.67567567567567566</v>
      </c>
      <c r="AH3668" s="6">
        <f t="shared" si="926"/>
        <v>0.90090090090090091</v>
      </c>
      <c r="AI3668" s="6" t="e">
        <f t="shared" si="927"/>
        <v>#VALUE!</v>
      </c>
    </row>
    <row r="3669" spans="1:35" x14ac:dyDescent="0.2">
      <c r="A3669" s="3" t="s">
        <v>3664</v>
      </c>
      <c r="B3669" s="4">
        <v>532</v>
      </c>
      <c r="C3669" s="4">
        <v>90</v>
      </c>
      <c r="D3669" s="4">
        <v>164</v>
      </c>
      <c r="E3669" s="4">
        <v>113</v>
      </c>
      <c r="F3669" s="4">
        <v>123</v>
      </c>
      <c r="G3669" s="4">
        <v>25</v>
      </c>
      <c r="H3669" s="4" t="s">
        <v>5611</v>
      </c>
      <c r="I3669" s="4">
        <v>6</v>
      </c>
      <c r="J3669" s="4">
        <v>400</v>
      </c>
      <c r="K3669" s="4">
        <v>103</v>
      </c>
      <c r="L3669" s="4">
        <v>178</v>
      </c>
      <c r="M3669" s="4">
        <v>61</v>
      </c>
      <c r="N3669" s="4">
        <v>46</v>
      </c>
      <c r="O3669" s="4">
        <v>10</v>
      </c>
      <c r="P3669" s="4" t="s">
        <v>5611</v>
      </c>
      <c r="Q3669" s="4" t="s">
        <v>5611</v>
      </c>
      <c r="S3669" s="3" t="s">
        <v>3664</v>
      </c>
      <c r="T3669" s="6">
        <f t="shared" si="912"/>
        <v>100</v>
      </c>
      <c r="U3669" s="6">
        <f t="shared" si="913"/>
        <v>16.917293233082706</v>
      </c>
      <c r="V3669" s="6">
        <f t="shared" si="914"/>
        <v>30.82706766917293</v>
      </c>
      <c r="W3669" s="6">
        <f t="shared" si="915"/>
        <v>21.2406015037594</v>
      </c>
      <c r="X3669" s="6">
        <f t="shared" si="916"/>
        <v>23.1203007518797</v>
      </c>
      <c r="Y3669" s="6">
        <f t="shared" si="917"/>
        <v>4.6992481203007515</v>
      </c>
      <c r="Z3669" s="6" t="e">
        <f t="shared" si="918"/>
        <v>#VALUE!</v>
      </c>
      <c r="AA3669" s="6">
        <f t="shared" si="919"/>
        <v>1.1278195488721803</v>
      </c>
      <c r="AB3669" s="6">
        <f t="shared" si="920"/>
        <v>100</v>
      </c>
      <c r="AC3669" s="6">
        <f t="shared" si="921"/>
        <v>25.75</v>
      </c>
      <c r="AD3669" s="6">
        <f t="shared" si="922"/>
        <v>44.5</v>
      </c>
      <c r="AE3669" s="6">
        <f t="shared" si="923"/>
        <v>15.25</v>
      </c>
      <c r="AF3669" s="6">
        <f t="shared" si="924"/>
        <v>11.5</v>
      </c>
      <c r="AG3669" s="6">
        <f t="shared" si="925"/>
        <v>2.5</v>
      </c>
      <c r="AH3669" s="6" t="e">
        <f t="shared" si="926"/>
        <v>#VALUE!</v>
      </c>
      <c r="AI3669" s="6" t="e">
        <f t="shared" si="927"/>
        <v>#VALUE!</v>
      </c>
    </row>
    <row r="3670" spans="1:35" x14ac:dyDescent="0.2">
      <c r="A3670" s="3" t="s">
        <v>3665</v>
      </c>
      <c r="B3670" s="4">
        <v>1452</v>
      </c>
      <c r="C3670" s="4">
        <v>208</v>
      </c>
      <c r="D3670" s="4">
        <v>240</v>
      </c>
      <c r="E3670" s="4">
        <v>483</v>
      </c>
      <c r="F3670" s="4">
        <v>377</v>
      </c>
      <c r="G3670" s="4">
        <v>135</v>
      </c>
      <c r="H3670" s="4">
        <v>3</v>
      </c>
      <c r="I3670" s="4">
        <v>3</v>
      </c>
      <c r="J3670" s="4">
        <v>948</v>
      </c>
      <c r="K3670" s="4">
        <v>247</v>
      </c>
      <c r="L3670" s="4">
        <v>312</v>
      </c>
      <c r="M3670" s="4">
        <v>195</v>
      </c>
      <c r="N3670" s="4">
        <v>129</v>
      </c>
      <c r="O3670" s="4">
        <v>65</v>
      </c>
      <c r="P3670" s="4" t="s">
        <v>5611</v>
      </c>
      <c r="Q3670" s="4" t="s">
        <v>5611</v>
      </c>
      <c r="S3670" s="3" t="s">
        <v>3665</v>
      </c>
      <c r="T3670" s="6">
        <f t="shared" si="912"/>
        <v>100</v>
      </c>
      <c r="U3670" s="6">
        <f t="shared" si="913"/>
        <v>14.325068870523417</v>
      </c>
      <c r="V3670" s="6">
        <f t="shared" si="914"/>
        <v>16.528925619834713</v>
      </c>
      <c r="W3670" s="6">
        <f t="shared" si="915"/>
        <v>33.264462809917354</v>
      </c>
      <c r="X3670" s="6">
        <f t="shared" si="916"/>
        <v>25.964187327823691</v>
      </c>
      <c r="Y3670" s="6">
        <f t="shared" si="917"/>
        <v>9.2975206611570247</v>
      </c>
      <c r="Z3670" s="6">
        <f t="shared" si="918"/>
        <v>0.20661157024793389</v>
      </c>
      <c r="AA3670" s="6">
        <f t="shared" si="919"/>
        <v>0.20661157024793389</v>
      </c>
      <c r="AB3670" s="6">
        <f t="shared" si="920"/>
        <v>100</v>
      </c>
      <c r="AC3670" s="6">
        <f t="shared" si="921"/>
        <v>26.054852320675103</v>
      </c>
      <c r="AD3670" s="6">
        <f t="shared" si="922"/>
        <v>32.911392405063289</v>
      </c>
      <c r="AE3670" s="6">
        <f t="shared" si="923"/>
        <v>20.569620253164558</v>
      </c>
      <c r="AF3670" s="6">
        <f t="shared" si="924"/>
        <v>13.60759493670886</v>
      </c>
      <c r="AG3670" s="6">
        <f t="shared" si="925"/>
        <v>6.8565400843881852</v>
      </c>
      <c r="AH3670" s="6" t="e">
        <f t="shared" si="926"/>
        <v>#VALUE!</v>
      </c>
      <c r="AI3670" s="6" t="e">
        <f t="shared" si="927"/>
        <v>#VALUE!</v>
      </c>
    </row>
    <row r="3671" spans="1:35" x14ac:dyDescent="0.2">
      <c r="A3671" s="3" t="s">
        <v>3666</v>
      </c>
      <c r="B3671" s="4">
        <v>1226</v>
      </c>
      <c r="C3671" s="4">
        <v>159</v>
      </c>
      <c r="D3671" s="4">
        <v>277</v>
      </c>
      <c r="E3671" s="4">
        <v>419</v>
      </c>
      <c r="F3671" s="4">
        <v>231</v>
      </c>
      <c r="G3671" s="4">
        <v>127</v>
      </c>
      <c r="H3671" s="4">
        <v>2</v>
      </c>
      <c r="I3671" s="4" t="s">
        <v>5611</v>
      </c>
      <c r="J3671" s="4">
        <v>630</v>
      </c>
      <c r="K3671" s="4">
        <v>150</v>
      </c>
      <c r="L3671" s="4">
        <v>237</v>
      </c>
      <c r="M3671" s="4">
        <v>149</v>
      </c>
      <c r="N3671" s="4">
        <v>53</v>
      </c>
      <c r="O3671" s="4">
        <v>38</v>
      </c>
      <c r="P3671" s="4">
        <v>4</v>
      </c>
      <c r="Q3671" s="4" t="s">
        <v>5611</v>
      </c>
      <c r="S3671" s="3" t="s">
        <v>3666</v>
      </c>
      <c r="T3671" s="6">
        <f t="shared" si="912"/>
        <v>100</v>
      </c>
      <c r="U3671" s="6">
        <f t="shared" si="913"/>
        <v>12.969004893964112</v>
      </c>
      <c r="V3671" s="6">
        <f t="shared" si="914"/>
        <v>22.593800978792821</v>
      </c>
      <c r="W3671" s="6">
        <f t="shared" si="915"/>
        <v>34.176182707993476</v>
      </c>
      <c r="X3671" s="6">
        <f t="shared" si="916"/>
        <v>18.841761827079935</v>
      </c>
      <c r="Y3671" s="6">
        <f t="shared" si="917"/>
        <v>10.358890701468189</v>
      </c>
      <c r="Z3671" s="6">
        <f t="shared" si="918"/>
        <v>0.16313213703099511</v>
      </c>
      <c r="AA3671" s="6" t="e">
        <f t="shared" si="919"/>
        <v>#VALUE!</v>
      </c>
      <c r="AB3671" s="6">
        <f t="shared" si="920"/>
        <v>100</v>
      </c>
      <c r="AC3671" s="6">
        <f t="shared" si="921"/>
        <v>23.809523809523807</v>
      </c>
      <c r="AD3671" s="6">
        <f t="shared" si="922"/>
        <v>37.61904761904762</v>
      </c>
      <c r="AE3671" s="6">
        <f t="shared" si="923"/>
        <v>23.650793650793648</v>
      </c>
      <c r="AF3671" s="6">
        <f t="shared" si="924"/>
        <v>8.412698412698413</v>
      </c>
      <c r="AG3671" s="6">
        <f t="shared" si="925"/>
        <v>6.0317460317460316</v>
      </c>
      <c r="AH3671" s="6">
        <f t="shared" si="926"/>
        <v>0.63492063492063489</v>
      </c>
      <c r="AI3671" s="6" t="e">
        <f t="shared" si="927"/>
        <v>#VALUE!</v>
      </c>
    </row>
    <row r="3672" spans="1:35" x14ac:dyDescent="0.2">
      <c r="A3672" s="3" t="s">
        <v>3667</v>
      </c>
      <c r="B3672" s="4">
        <v>3886</v>
      </c>
      <c r="C3672" s="4">
        <v>289</v>
      </c>
      <c r="D3672" s="4">
        <v>892</v>
      </c>
      <c r="E3672" s="4">
        <v>1679</v>
      </c>
      <c r="F3672" s="4">
        <v>830</v>
      </c>
      <c r="G3672" s="4">
        <v>149</v>
      </c>
      <c r="H3672" s="4">
        <v>31</v>
      </c>
      <c r="I3672" s="4">
        <v>15</v>
      </c>
      <c r="J3672" s="4">
        <v>2601</v>
      </c>
      <c r="K3672" s="4">
        <v>287</v>
      </c>
      <c r="L3672" s="4">
        <v>697</v>
      </c>
      <c r="M3672" s="4">
        <v>1022</v>
      </c>
      <c r="N3672" s="4">
        <v>458</v>
      </c>
      <c r="O3672" s="4">
        <v>127</v>
      </c>
      <c r="P3672" s="4">
        <v>10</v>
      </c>
      <c r="Q3672" s="4" t="s">
        <v>5611</v>
      </c>
      <c r="S3672" s="3" t="s">
        <v>3667</v>
      </c>
      <c r="T3672" s="6">
        <f t="shared" si="912"/>
        <v>100</v>
      </c>
      <c r="U3672" s="6">
        <f t="shared" si="913"/>
        <v>7.4369531652084406</v>
      </c>
      <c r="V3672" s="6">
        <f t="shared" si="914"/>
        <v>22.954194544518785</v>
      </c>
      <c r="W3672" s="6">
        <f t="shared" si="915"/>
        <v>43.206381883685026</v>
      </c>
      <c r="X3672" s="6">
        <f t="shared" si="916"/>
        <v>21.358723623262996</v>
      </c>
      <c r="Y3672" s="6">
        <f t="shared" si="917"/>
        <v>3.834276891405044</v>
      </c>
      <c r="Z3672" s="6">
        <f t="shared" si="918"/>
        <v>0.79773546062789502</v>
      </c>
      <c r="AA3672" s="6">
        <f t="shared" si="919"/>
        <v>0.38600102933607822</v>
      </c>
      <c r="AB3672" s="6">
        <f t="shared" si="920"/>
        <v>100</v>
      </c>
      <c r="AC3672" s="6">
        <f t="shared" si="921"/>
        <v>11.034217608612073</v>
      </c>
      <c r="AD3672" s="6">
        <f t="shared" si="922"/>
        <v>26.797385620915033</v>
      </c>
      <c r="AE3672" s="6">
        <f t="shared" si="923"/>
        <v>39.292579777008839</v>
      </c>
      <c r="AF3672" s="6">
        <f t="shared" si="924"/>
        <v>17.608612072279893</v>
      </c>
      <c r="AG3672" s="6">
        <f t="shared" si="925"/>
        <v>4.8827374086889659</v>
      </c>
      <c r="AH3672" s="6">
        <f t="shared" si="926"/>
        <v>0.38446751249519417</v>
      </c>
      <c r="AI3672" s="6" t="e">
        <f t="shared" si="927"/>
        <v>#VALUE!</v>
      </c>
    </row>
    <row r="3673" spans="1:35" x14ac:dyDescent="0.2">
      <c r="A3673" s="3" t="s">
        <v>3668</v>
      </c>
      <c r="B3673" s="4">
        <v>2478</v>
      </c>
      <c r="C3673" s="4">
        <v>427</v>
      </c>
      <c r="D3673" s="4">
        <v>801</v>
      </c>
      <c r="E3673" s="4">
        <v>678</v>
      </c>
      <c r="F3673" s="4">
        <v>490</v>
      </c>
      <c r="G3673" s="4">
        <v>39</v>
      </c>
      <c r="H3673" s="4">
        <v>21</v>
      </c>
      <c r="I3673" s="4">
        <v>16</v>
      </c>
      <c r="J3673" s="4">
        <v>1744</v>
      </c>
      <c r="K3673" s="4">
        <v>326</v>
      </c>
      <c r="L3673" s="4">
        <v>600</v>
      </c>
      <c r="M3673" s="4">
        <v>526</v>
      </c>
      <c r="N3673" s="4">
        <v>256</v>
      </c>
      <c r="O3673" s="4">
        <v>26</v>
      </c>
      <c r="P3673" s="4" t="s">
        <v>5611</v>
      </c>
      <c r="Q3673" s="4" t="s">
        <v>5611</v>
      </c>
      <c r="S3673" s="3" t="s">
        <v>3668</v>
      </c>
      <c r="T3673" s="6">
        <f t="shared" si="912"/>
        <v>100</v>
      </c>
      <c r="U3673" s="6">
        <f t="shared" si="913"/>
        <v>17.231638418079097</v>
      </c>
      <c r="V3673" s="6">
        <f t="shared" si="914"/>
        <v>32.324455205811134</v>
      </c>
      <c r="W3673" s="6">
        <f t="shared" si="915"/>
        <v>27.360774818401939</v>
      </c>
      <c r="X3673" s="6">
        <f t="shared" si="916"/>
        <v>19.774011299435028</v>
      </c>
      <c r="Y3673" s="6">
        <f t="shared" si="917"/>
        <v>1.5738498789346249</v>
      </c>
      <c r="Z3673" s="6">
        <f t="shared" si="918"/>
        <v>0.84745762711864403</v>
      </c>
      <c r="AA3673" s="6">
        <f t="shared" si="919"/>
        <v>0.64568200161420497</v>
      </c>
      <c r="AB3673" s="6">
        <f t="shared" si="920"/>
        <v>100</v>
      </c>
      <c r="AC3673" s="6">
        <f t="shared" si="921"/>
        <v>18.692660550458715</v>
      </c>
      <c r="AD3673" s="6">
        <f t="shared" si="922"/>
        <v>34.403669724770644</v>
      </c>
      <c r="AE3673" s="6">
        <f t="shared" si="923"/>
        <v>30.160550458715598</v>
      </c>
      <c r="AF3673" s="6">
        <f t="shared" si="924"/>
        <v>14.678899082568808</v>
      </c>
      <c r="AG3673" s="6">
        <f t="shared" si="925"/>
        <v>1.4908256880733946</v>
      </c>
      <c r="AH3673" s="6" t="e">
        <f t="shared" si="926"/>
        <v>#VALUE!</v>
      </c>
      <c r="AI3673" s="6" t="e">
        <f t="shared" si="927"/>
        <v>#VALUE!</v>
      </c>
    </row>
    <row r="3674" spans="1:35" x14ac:dyDescent="0.2">
      <c r="A3674" s="3" t="s">
        <v>3669</v>
      </c>
      <c r="B3674" s="4">
        <v>2025</v>
      </c>
      <c r="C3674" s="4">
        <v>372</v>
      </c>
      <c r="D3674" s="4">
        <v>745</v>
      </c>
      <c r="E3674" s="4">
        <v>463</v>
      </c>
      <c r="F3674" s="4">
        <v>318</v>
      </c>
      <c r="G3674" s="4">
        <v>80</v>
      </c>
      <c r="H3674" s="4">
        <v>22</v>
      </c>
      <c r="I3674" s="4">
        <v>14</v>
      </c>
      <c r="J3674" s="4">
        <v>1692</v>
      </c>
      <c r="K3674" s="4">
        <v>461</v>
      </c>
      <c r="L3674" s="4">
        <v>732</v>
      </c>
      <c r="M3674" s="4">
        <v>366</v>
      </c>
      <c r="N3674" s="4">
        <v>125</v>
      </c>
      <c r="O3674" s="4">
        <v>8</v>
      </c>
      <c r="P3674" s="4" t="s">
        <v>5611</v>
      </c>
      <c r="Q3674" s="4" t="s">
        <v>5611</v>
      </c>
      <c r="S3674" s="3" t="s">
        <v>3669</v>
      </c>
      <c r="T3674" s="6">
        <f t="shared" si="912"/>
        <v>100</v>
      </c>
      <c r="U3674" s="6">
        <f t="shared" si="913"/>
        <v>18.37037037037037</v>
      </c>
      <c r="V3674" s="6">
        <f t="shared" si="914"/>
        <v>36.790123456790127</v>
      </c>
      <c r="W3674" s="6">
        <f t="shared" si="915"/>
        <v>22.864197530864196</v>
      </c>
      <c r="X3674" s="6">
        <f t="shared" si="916"/>
        <v>15.703703703703702</v>
      </c>
      <c r="Y3674" s="6">
        <f t="shared" si="917"/>
        <v>3.9506172839506171</v>
      </c>
      <c r="Z3674" s="6">
        <f t="shared" si="918"/>
        <v>1.0864197530864197</v>
      </c>
      <c r="AA3674" s="6">
        <f t="shared" si="919"/>
        <v>0.6913580246913581</v>
      </c>
      <c r="AB3674" s="6">
        <f t="shared" si="920"/>
        <v>100</v>
      </c>
      <c r="AC3674" s="6">
        <f t="shared" si="921"/>
        <v>27.245862884160754</v>
      </c>
      <c r="AD3674" s="6">
        <f t="shared" si="922"/>
        <v>43.262411347517734</v>
      </c>
      <c r="AE3674" s="6">
        <f t="shared" si="923"/>
        <v>21.631205673758867</v>
      </c>
      <c r="AF3674" s="6">
        <f t="shared" si="924"/>
        <v>7.3877068557919614</v>
      </c>
      <c r="AG3674" s="6">
        <f t="shared" si="925"/>
        <v>0.4728132387706856</v>
      </c>
      <c r="AH3674" s="6" t="e">
        <f t="shared" si="926"/>
        <v>#VALUE!</v>
      </c>
      <c r="AI3674" s="6" t="e">
        <f t="shared" si="927"/>
        <v>#VALUE!</v>
      </c>
    </row>
    <row r="3675" spans="1:35" x14ac:dyDescent="0.2">
      <c r="A3675" s="3" t="s">
        <v>3670</v>
      </c>
      <c r="B3675" s="4">
        <v>1196</v>
      </c>
      <c r="C3675" s="4">
        <v>152</v>
      </c>
      <c r="D3675" s="4">
        <v>295</v>
      </c>
      <c r="E3675" s="4">
        <v>398</v>
      </c>
      <c r="F3675" s="4">
        <v>249</v>
      </c>
      <c r="G3675" s="4">
        <v>68</v>
      </c>
      <c r="H3675" s="4">
        <v>6</v>
      </c>
      <c r="I3675" s="4">
        <v>4</v>
      </c>
      <c r="J3675" s="4">
        <v>792</v>
      </c>
      <c r="K3675" s="4">
        <v>149</v>
      </c>
      <c r="L3675" s="4">
        <v>288</v>
      </c>
      <c r="M3675" s="4">
        <v>207</v>
      </c>
      <c r="N3675" s="4">
        <v>108</v>
      </c>
      <c r="O3675" s="4">
        <v>27</v>
      </c>
      <c r="P3675" s="4">
        <v>5</v>
      </c>
      <c r="Q3675" s="4" t="s">
        <v>5611</v>
      </c>
      <c r="S3675" s="3" t="s">
        <v>3670</v>
      </c>
      <c r="T3675" s="6">
        <f t="shared" si="912"/>
        <v>100</v>
      </c>
      <c r="U3675" s="6">
        <f t="shared" si="913"/>
        <v>12.709030100334449</v>
      </c>
      <c r="V3675" s="6">
        <f t="shared" si="914"/>
        <v>24.665551839464882</v>
      </c>
      <c r="W3675" s="6">
        <f t="shared" si="915"/>
        <v>33.277591973244149</v>
      </c>
      <c r="X3675" s="6">
        <f t="shared" si="916"/>
        <v>20.819397993311036</v>
      </c>
      <c r="Y3675" s="6">
        <f t="shared" si="917"/>
        <v>5.6856187290969897</v>
      </c>
      <c r="Z3675" s="6">
        <f t="shared" si="918"/>
        <v>0.50167224080267558</v>
      </c>
      <c r="AA3675" s="6">
        <f t="shared" si="919"/>
        <v>0.33444816053511706</v>
      </c>
      <c r="AB3675" s="6">
        <f t="shared" si="920"/>
        <v>100</v>
      </c>
      <c r="AC3675" s="6">
        <f t="shared" si="921"/>
        <v>18.813131313131311</v>
      </c>
      <c r="AD3675" s="6">
        <f t="shared" si="922"/>
        <v>36.363636363636367</v>
      </c>
      <c r="AE3675" s="6">
        <f t="shared" si="923"/>
        <v>26.136363636363637</v>
      </c>
      <c r="AF3675" s="6">
        <f t="shared" si="924"/>
        <v>13.636363636363635</v>
      </c>
      <c r="AG3675" s="6">
        <f t="shared" si="925"/>
        <v>3.4090909090909087</v>
      </c>
      <c r="AH3675" s="6">
        <f t="shared" si="926"/>
        <v>0.63131313131313127</v>
      </c>
      <c r="AI3675" s="6" t="e">
        <f t="shared" si="927"/>
        <v>#VALUE!</v>
      </c>
    </row>
    <row r="3676" spans="1:35" x14ac:dyDescent="0.2">
      <c r="A3676" s="3" t="s">
        <v>3671</v>
      </c>
      <c r="B3676" s="4">
        <v>1654</v>
      </c>
      <c r="C3676" s="4">
        <v>308</v>
      </c>
      <c r="D3676" s="4">
        <v>467</v>
      </c>
      <c r="E3676" s="4">
        <v>468</v>
      </c>
      <c r="F3676" s="4">
        <v>337</v>
      </c>
      <c r="G3676" s="4">
        <v>49</v>
      </c>
      <c r="H3676" s="4" t="s">
        <v>5611</v>
      </c>
      <c r="I3676" s="4">
        <v>11</v>
      </c>
      <c r="J3676" s="4">
        <v>1219</v>
      </c>
      <c r="K3676" s="4">
        <v>332</v>
      </c>
      <c r="L3676" s="4">
        <v>345</v>
      </c>
      <c r="M3676" s="4">
        <v>235</v>
      </c>
      <c r="N3676" s="4">
        <v>251</v>
      </c>
      <c r="O3676" s="4">
        <v>50</v>
      </c>
      <c r="P3676" s="4" t="s">
        <v>5611</v>
      </c>
      <c r="Q3676" s="4" t="s">
        <v>5611</v>
      </c>
      <c r="S3676" s="3" t="s">
        <v>3671</v>
      </c>
      <c r="T3676" s="6">
        <f t="shared" si="912"/>
        <v>100</v>
      </c>
      <c r="U3676" s="6">
        <f t="shared" si="913"/>
        <v>18.621523579201934</v>
      </c>
      <c r="V3676" s="6">
        <f t="shared" si="914"/>
        <v>28.234582829504234</v>
      </c>
      <c r="W3676" s="6">
        <f t="shared" si="915"/>
        <v>28.295042321644498</v>
      </c>
      <c r="X3676" s="6">
        <f t="shared" si="916"/>
        <v>20.37484885126965</v>
      </c>
      <c r="Y3676" s="6">
        <f t="shared" si="917"/>
        <v>2.9625151148730349</v>
      </c>
      <c r="Z3676" s="6" t="e">
        <f t="shared" si="918"/>
        <v>#VALUE!</v>
      </c>
      <c r="AA3676" s="6">
        <f t="shared" si="919"/>
        <v>0.66505441354292616</v>
      </c>
      <c r="AB3676" s="6">
        <f t="shared" si="920"/>
        <v>100</v>
      </c>
      <c r="AC3676" s="6">
        <f t="shared" si="921"/>
        <v>27.235438884331419</v>
      </c>
      <c r="AD3676" s="6">
        <f t="shared" si="922"/>
        <v>28.30188679245283</v>
      </c>
      <c r="AE3676" s="6">
        <f t="shared" si="923"/>
        <v>19.278096800656275</v>
      </c>
      <c r="AF3676" s="6">
        <f t="shared" si="924"/>
        <v>20.590648072190319</v>
      </c>
      <c r="AG3676" s="6">
        <f t="shared" si="925"/>
        <v>4.1017227235438884</v>
      </c>
      <c r="AH3676" s="6" t="e">
        <f t="shared" si="926"/>
        <v>#VALUE!</v>
      </c>
      <c r="AI3676" s="6" t="e">
        <f t="shared" si="927"/>
        <v>#VALUE!</v>
      </c>
    </row>
    <row r="3677" spans="1:35" x14ac:dyDescent="0.2">
      <c r="A3677" s="3" t="s">
        <v>3672</v>
      </c>
      <c r="B3677" s="4">
        <v>1924</v>
      </c>
      <c r="C3677" s="4">
        <v>188</v>
      </c>
      <c r="D3677" s="4">
        <v>399</v>
      </c>
      <c r="E3677" s="4">
        <v>785</v>
      </c>
      <c r="F3677" s="4">
        <v>365</v>
      </c>
      <c r="G3677" s="4">
        <v>129</v>
      </c>
      <c r="H3677" s="4">
        <v>26</v>
      </c>
      <c r="I3677" s="4">
        <v>10</v>
      </c>
      <c r="J3677" s="4">
        <v>970</v>
      </c>
      <c r="K3677" s="4">
        <v>132</v>
      </c>
      <c r="L3677" s="4">
        <v>352</v>
      </c>
      <c r="M3677" s="4">
        <v>308</v>
      </c>
      <c r="N3677" s="4">
        <v>139</v>
      </c>
      <c r="O3677" s="4">
        <v>31</v>
      </c>
      <c r="P3677" s="4" t="s">
        <v>5611</v>
      </c>
      <c r="Q3677" s="4">
        <v>4</v>
      </c>
      <c r="S3677" s="3" t="s">
        <v>3672</v>
      </c>
      <c r="T3677" s="6">
        <f t="shared" si="912"/>
        <v>100</v>
      </c>
      <c r="U3677" s="6">
        <f t="shared" si="913"/>
        <v>9.7713097713097721</v>
      </c>
      <c r="V3677" s="6">
        <f t="shared" si="914"/>
        <v>20.738045738045738</v>
      </c>
      <c r="W3677" s="6">
        <f t="shared" si="915"/>
        <v>40.800415800415799</v>
      </c>
      <c r="X3677" s="6">
        <f t="shared" si="916"/>
        <v>18.970893970893972</v>
      </c>
      <c r="Y3677" s="6">
        <f t="shared" si="917"/>
        <v>6.7047817047817055</v>
      </c>
      <c r="Z3677" s="6">
        <f t="shared" si="918"/>
        <v>1.3513513513513513</v>
      </c>
      <c r="AA3677" s="6">
        <f t="shared" si="919"/>
        <v>0.51975051975051978</v>
      </c>
      <c r="AB3677" s="6">
        <f t="shared" si="920"/>
        <v>100</v>
      </c>
      <c r="AC3677" s="6">
        <f t="shared" si="921"/>
        <v>13.608247422680412</v>
      </c>
      <c r="AD3677" s="6">
        <f t="shared" si="922"/>
        <v>36.288659793814432</v>
      </c>
      <c r="AE3677" s="6">
        <f t="shared" si="923"/>
        <v>31.752577319587626</v>
      </c>
      <c r="AF3677" s="6">
        <f t="shared" si="924"/>
        <v>14.329896907216494</v>
      </c>
      <c r="AG3677" s="6">
        <f t="shared" si="925"/>
        <v>3.1958762886597936</v>
      </c>
      <c r="AH3677" s="6" t="e">
        <f t="shared" si="926"/>
        <v>#VALUE!</v>
      </c>
      <c r="AI3677" s="6">
        <f t="shared" si="927"/>
        <v>0.41237113402061859</v>
      </c>
    </row>
    <row r="3678" spans="1:35" x14ac:dyDescent="0.2">
      <c r="A3678" s="3" t="s">
        <v>3673</v>
      </c>
      <c r="B3678" s="4">
        <v>382</v>
      </c>
      <c r="C3678" s="4">
        <v>102</v>
      </c>
      <c r="D3678" s="4">
        <v>75</v>
      </c>
      <c r="E3678" s="4">
        <v>104</v>
      </c>
      <c r="F3678" s="4">
        <v>85</v>
      </c>
      <c r="G3678" s="4">
        <v>10</v>
      </c>
      <c r="H3678" s="4">
        <v>2</v>
      </c>
      <c r="I3678" s="4">
        <v>5</v>
      </c>
      <c r="J3678" s="4">
        <v>314</v>
      </c>
      <c r="K3678" s="4">
        <v>118</v>
      </c>
      <c r="L3678" s="4">
        <v>78</v>
      </c>
      <c r="M3678" s="4">
        <v>73</v>
      </c>
      <c r="N3678" s="4">
        <v>40</v>
      </c>
      <c r="O3678" s="4">
        <v>4</v>
      </c>
      <c r="P3678" s="4" t="s">
        <v>5611</v>
      </c>
      <c r="Q3678" s="4" t="s">
        <v>5611</v>
      </c>
      <c r="S3678" s="3" t="s">
        <v>3673</v>
      </c>
      <c r="T3678" s="6">
        <f t="shared" si="912"/>
        <v>100</v>
      </c>
      <c r="U3678" s="6">
        <f t="shared" si="913"/>
        <v>26.701570680628272</v>
      </c>
      <c r="V3678" s="6">
        <f t="shared" si="914"/>
        <v>19.633507853403142</v>
      </c>
      <c r="W3678" s="6">
        <f t="shared" si="915"/>
        <v>27.225130890052355</v>
      </c>
      <c r="X3678" s="6">
        <f t="shared" si="916"/>
        <v>22.251308900523561</v>
      </c>
      <c r="Y3678" s="6">
        <f t="shared" si="917"/>
        <v>2.6178010471204187</v>
      </c>
      <c r="Z3678" s="6">
        <f t="shared" si="918"/>
        <v>0.52356020942408377</v>
      </c>
      <c r="AA3678" s="6">
        <f t="shared" si="919"/>
        <v>1.3089005235602094</v>
      </c>
      <c r="AB3678" s="6">
        <f t="shared" si="920"/>
        <v>100</v>
      </c>
      <c r="AC3678" s="6">
        <f t="shared" si="921"/>
        <v>37.579617834394909</v>
      </c>
      <c r="AD3678" s="6">
        <f t="shared" si="922"/>
        <v>24.840764331210192</v>
      </c>
      <c r="AE3678" s="6">
        <f t="shared" si="923"/>
        <v>23.248407643312103</v>
      </c>
      <c r="AF3678" s="6">
        <f t="shared" si="924"/>
        <v>12.738853503184714</v>
      </c>
      <c r="AG3678" s="6">
        <f t="shared" si="925"/>
        <v>1.2738853503184715</v>
      </c>
      <c r="AH3678" s="6" t="e">
        <f t="shared" si="926"/>
        <v>#VALUE!</v>
      </c>
      <c r="AI3678" s="6" t="e">
        <f t="shared" si="927"/>
        <v>#VALUE!</v>
      </c>
    </row>
    <row r="3679" spans="1:35" x14ac:dyDescent="0.2">
      <c r="A3679" s="3" t="s">
        <v>3674</v>
      </c>
      <c r="B3679" s="4">
        <v>246</v>
      </c>
      <c r="C3679" s="4">
        <v>63</v>
      </c>
      <c r="D3679" s="4">
        <v>81</v>
      </c>
      <c r="E3679" s="4">
        <v>68</v>
      </c>
      <c r="F3679" s="4">
        <v>18</v>
      </c>
      <c r="G3679" s="4">
        <v>15</v>
      </c>
      <c r="H3679" s="4">
        <v>2</v>
      </c>
      <c r="I3679" s="4" t="s">
        <v>5611</v>
      </c>
      <c r="J3679" s="4">
        <v>192</v>
      </c>
      <c r="K3679" s="4">
        <v>71</v>
      </c>
      <c r="L3679" s="4">
        <v>88</v>
      </c>
      <c r="M3679" s="4">
        <v>30</v>
      </c>
      <c r="N3679" s="4">
        <v>2</v>
      </c>
      <c r="O3679" s="4" t="s">
        <v>5611</v>
      </c>
      <c r="P3679" s="4" t="s">
        <v>5611</v>
      </c>
      <c r="Q3679" s="4" t="s">
        <v>5611</v>
      </c>
      <c r="S3679" s="3" t="s">
        <v>3674</v>
      </c>
      <c r="T3679" s="6">
        <f t="shared" si="912"/>
        <v>100</v>
      </c>
      <c r="U3679" s="6">
        <f t="shared" si="913"/>
        <v>25.609756097560975</v>
      </c>
      <c r="V3679" s="6">
        <f t="shared" si="914"/>
        <v>32.926829268292686</v>
      </c>
      <c r="W3679" s="6">
        <f t="shared" si="915"/>
        <v>27.64227642276423</v>
      </c>
      <c r="X3679" s="6">
        <f t="shared" si="916"/>
        <v>7.3170731707317067</v>
      </c>
      <c r="Y3679" s="6">
        <f t="shared" si="917"/>
        <v>6.0975609756097562</v>
      </c>
      <c r="Z3679" s="6">
        <f t="shared" si="918"/>
        <v>0.81300813008130091</v>
      </c>
      <c r="AA3679" s="6" t="e">
        <f t="shared" si="919"/>
        <v>#VALUE!</v>
      </c>
      <c r="AB3679" s="6">
        <f t="shared" si="920"/>
        <v>100</v>
      </c>
      <c r="AC3679" s="6">
        <f t="shared" si="921"/>
        <v>36.979166666666671</v>
      </c>
      <c r="AD3679" s="6">
        <f t="shared" si="922"/>
        <v>45.833333333333329</v>
      </c>
      <c r="AE3679" s="6">
        <f t="shared" si="923"/>
        <v>15.625</v>
      </c>
      <c r="AF3679" s="6">
        <f t="shared" si="924"/>
        <v>1.0416666666666665</v>
      </c>
      <c r="AG3679" s="6" t="e">
        <f t="shared" si="925"/>
        <v>#VALUE!</v>
      </c>
      <c r="AH3679" s="6" t="e">
        <f t="shared" si="926"/>
        <v>#VALUE!</v>
      </c>
      <c r="AI3679" s="6" t="e">
        <f t="shared" si="927"/>
        <v>#VALUE!</v>
      </c>
    </row>
    <row r="3680" spans="1:35" x14ac:dyDescent="0.2">
      <c r="A3680" s="3" t="s">
        <v>3675</v>
      </c>
      <c r="B3680" s="4">
        <v>2069</v>
      </c>
      <c r="C3680" s="4">
        <v>165</v>
      </c>
      <c r="D3680" s="4">
        <v>441</v>
      </c>
      <c r="E3680" s="4">
        <v>859</v>
      </c>
      <c r="F3680" s="4">
        <v>444</v>
      </c>
      <c r="G3680" s="4">
        <v>131</v>
      </c>
      <c r="H3680" s="4">
        <v>15</v>
      </c>
      <c r="I3680" s="4">
        <v>10</v>
      </c>
      <c r="J3680" s="4">
        <v>1428</v>
      </c>
      <c r="K3680" s="4">
        <v>173</v>
      </c>
      <c r="L3680" s="4">
        <v>524</v>
      </c>
      <c r="M3680" s="4">
        <v>414</v>
      </c>
      <c r="N3680" s="4">
        <v>249</v>
      </c>
      <c r="O3680" s="4">
        <v>62</v>
      </c>
      <c r="P3680" s="4">
        <v>5</v>
      </c>
      <c r="Q3680" s="4" t="s">
        <v>5611</v>
      </c>
      <c r="S3680" s="3" t="s">
        <v>3675</v>
      </c>
      <c r="T3680" s="6">
        <f t="shared" si="912"/>
        <v>100</v>
      </c>
      <c r="U3680" s="6">
        <f t="shared" si="913"/>
        <v>7.9748670855485742</v>
      </c>
      <c r="V3680" s="6">
        <f t="shared" si="914"/>
        <v>21.314644755920735</v>
      </c>
      <c r="W3680" s="6">
        <f t="shared" si="915"/>
        <v>41.517641372643787</v>
      </c>
      <c r="X3680" s="6">
        <f t="shared" si="916"/>
        <v>21.459642339294348</v>
      </c>
      <c r="Y3680" s="6">
        <f t="shared" si="917"/>
        <v>6.3315611406476551</v>
      </c>
      <c r="Z3680" s="6">
        <f t="shared" si="918"/>
        <v>0.7249879168680522</v>
      </c>
      <c r="AA3680" s="6">
        <f t="shared" si="919"/>
        <v>0.48332527791203478</v>
      </c>
      <c r="AB3680" s="6">
        <f t="shared" si="920"/>
        <v>100</v>
      </c>
      <c r="AC3680" s="6">
        <f t="shared" si="921"/>
        <v>12.11484593837535</v>
      </c>
      <c r="AD3680" s="6">
        <f t="shared" si="922"/>
        <v>36.694677871148457</v>
      </c>
      <c r="AE3680" s="6">
        <f t="shared" si="923"/>
        <v>28.991596638655466</v>
      </c>
      <c r="AF3680" s="6">
        <f t="shared" si="924"/>
        <v>17.436974789915965</v>
      </c>
      <c r="AG3680" s="6">
        <f t="shared" si="925"/>
        <v>4.3417366946778708</v>
      </c>
      <c r="AH3680" s="6">
        <f t="shared" si="926"/>
        <v>0.350140056022409</v>
      </c>
      <c r="AI3680" s="6" t="e">
        <f t="shared" si="927"/>
        <v>#VALUE!</v>
      </c>
    </row>
    <row r="3681" spans="1:35" x14ac:dyDescent="0.2">
      <c r="A3681" s="3" t="s">
        <v>3676</v>
      </c>
      <c r="B3681" s="4">
        <v>4837</v>
      </c>
      <c r="C3681" s="4">
        <v>518</v>
      </c>
      <c r="D3681" s="4">
        <v>1228</v>
      </c>
      <c r="E3681" s="4">
        <v>1195</v>
      </c>
      <c r="F3681" s="4">
        <v>1293</v>
      </c>
      <c r="G3681" s="4">
        <v>422</v>
      </c>
      <c r="H3681" s="4">
        <v>47</v>
      </c>
      <c r="I3681" s="4">
        <v>9</v>
      </c>
      <c r="J3681" s="4">
        <v>3380</v>
      </c>
      <c r="K3681" s="4">
        <v>551</v>
      </c>
      <c r="L3681" s="4">
        <v>1241</v>
      </c>
      <c r="M3681" s="4">
        <v>844</v>
      </c>
      <c r="N3681" s="4">
        <v>468</v>
      </c>
      <c r="O3681" s="4">
        <v>164</v>
      </c>
      <c r="P3681" s="4">
        <v>27</v>
      </c>
      <c r="Q3681" s="4" t="s">
        <v>5611</v>
      </c>
      <c r="S3681" s="3" t="s">
        <v>3676</v>
      </c>
      <c r="T3681" s="6">
        <f t="shared" si="912"/>
        <v>100</v>
      </c>
      <c r="U3681" s="6">
        <f t="shared" si="913"/>
        <v>10.709117221418236</v>
      </c>
      <c r="V3681" s="6">
        <f t="shared" si="914"/>
        <v>25.387636965060988</v>
      </c>
      <c r="W3681" s="6">
        <f t="shared" si="915"/>
        <v>24.705395906553647</v>
      </c>
      <c r="X3681" s="6">
        <f t="shared" si="916"/>
        <v>26.731445110605744</v>
      </c>
      <c r="Y3681" s="6">
        <f t="shared" si="917"/>
        <v>8.7244159603059739</v>
      </c>
      <c r="Z3681" s="6">
        <f t="shared" si="918"/>
        <v>0.97167665908621037</v>
      </c>
      <c r="AA3681" s="6">
        <f t="shared" si="919"/>
        <v>0.18606574322927436</v>
      </c>
      <c r="AB3681" s="6">
        <f t="shared" si="920"/>
        <v>100</v>
      </c>
      <c r="AC3681" s="6">
        <f t="shared" si="921"/>
        <v>16.301775147928993</v>
      </c>
      <c r="AD3681" s="6">
        <f t="shared" si="922"/>
        <v>36.715976331360942</v>
      </c>
      <c r="AE3681" s="6">
        <f t="shared" si="923"/>
        <v>24.970414201183434</v>
      </c>
      <c r="AF3681" s="6">
        <f t="shared" si="924"/>
        <v>13.846153846153847</v>
      </c>
      <c r="AG3681" s="6">
        <f t="shared" si="925"/>
        <v>4.8520710059171597</v>
      </c>
      <c r="AH3681" s="6">
        <f t="shared" si="926"/>
        <v>0.79881656804733725</v>
      </c>
      <c r="AI3681" s="6" t="e">
        <f t="shared" si="927"/>
        <v>#VALUE!</v>
      </c>
    </row>
    <row r="3682" spans="1:35" x14ac:dyDescent="0.2">
      <c r="A3682" s="3" t="s">
        <v>3677</v>
      </c>
      <c r="B3682" s="4">
        <v>466</v>
      </c>
      <c r="C3682" s="4">
        <v>159</v>
      </c>
      <c r="D3682" s="4">
        <v>122</v>
      </c>
      <c r="E3682" s="4">
        <v>67</v>
      </c>
      <c r="F3682" s="4">
        <v>90</v>
      </c>
      <c r="G3682" s="4">
        <v>26</v>
      </c>
      <c r="H3682" s="4">
        <v>2</v>
      </c>
      <c r="I3682" s="4" t="s">
        <v>5611</v>
      </c>
      <c r="J3682" s="4">
        <v>375</v>
      </c>
      <c r="K3682" s="4">
        <v>177</v>
      </c>
      <c r="L3682" s="4">
        <v>111</v>
      </c>
      <c r="M3682" s="4">
        <v>49</v>
      </c>
      <c r="N3682" s="4">
        <v>31</v>
      </c>
      <c r="O3682" s="4">
        <v>7</v>
      </c>
      <c r="P3682" s="4" t="s">
        <v>5611</v>
      </c>
      <c r="Q3682" s="4" t="s">
        <v>5611</v>
      </c>
      <c r="S3682" s="3" t="s">
        <v>3677</v>
      </c>
      <c r="T3682" s="6">
        <f t="shared" si="912"/>
        <v>100</v>
      </c>
      <c r="U3682" s="6">
        <f t="shared" si="913"/>
        <v>34.12017167381974</v>
      </c>
      <c r="V3682" s="6">
        <f t="shared" si="914"/>
        <v>26.180257510729614</v>
      </c>
      <c r="W3682" s="6">
        <f t="shared" si="915"/>
        <v>14.377682403433475</v>
      </c>
      <c r="X3682" s="6">
        <f t="shared" si="916"/>
        <v>19.313304721030043</v>
      </c>
      <c r="Y3682" s="6">
        <f t="shared" si="917"/>
        <v>5.5793991416309012</v>
      </c>
      <c r="Z3682" s="6">
        <f t="shared" si="918"/>
        <v>0.42918454935622319</v>
      </c>
      <c r="AA3682" s="6" t="e">
        <f t="shared" si="919"/>
        <v>#VALUE!</v>
      </c>
      <c r="AB3682" s="6">
        <f t="shared" si="920"/>
        <v>100</v>
      </c>
      <c r="AC3682" s="6">
        <f t="shared" si="921"/>
        <v>47.199999999999996</v>
      </c>
      <c r="AD3682" s="6">
        <f t="shared" si="922"/>
        <v>29.599999999999998</v>
      </c>
      <c r="AE3682" s="6">
        <f t="shared" si="923"/>
        <v>13.066666666666665</v>
      </c>
      <c r="AF3682" s="6">
        <f t="shared" si="924"/>
        <v>8.2666666666666657</v>
      </c>
      <c r="AG3682" s="6">
        <f t="shared" si="925"/>
        <v>1.8666666666666669</v>
      </c>
      <c r="AH3682" s="6" t="e">
        <f t="shared" si="926"/>
        <v>#VALUE!</v>
      </c>
      <c r="AI3682" s="6" t="e">
        <f t="shared" si="927"/>
        <v>#VALUE!</v>
      </c>
    </row>
    <row r="3683" spans="1:35" x14ac:dyDescent="0.2">
      <c r="A3683" s="3" t="s">
        <v>3678</v>
      </c>
      <c r="B3683" s="4">
        <v>1039</v>
      </c>
      <c r="C3683" s="4">
        <v>208</v>
      </c>
      <c r="D3683" s="4">
        <v>284</v>
      </c>
      <c r="E3683" s="4">
        <v>339</v>
      </c>
      <c r="F3683" s="4">
        <v>128</v>
      </c>
      <c r="G3683" s="4">
        <v>15</v>
      </c>
      <c r="H3683" s="4">
        <v>20</v>
      </c>
      <c r="I3683" s="4">
        <v>8</v>
      </c>
      <c r="J3683" s="4">
        <v>684</v>
      </c>
      <c r="K3683" s="4">
        <v>217</v>
      </c>
      <c r="L3683" s="4">
        <v>324</v>
      </c>
      <c r="M3683" s="4">
        <v>109</v>
      </c>
      <c r="N3683" s="4">
        <v>22</v>
      </c>
      <c r="O3683" s="4">
        <v>11</v>
      </c>
      <c r="P3683" s="4" t="s">
        <v>5611</v>
      </c>
      <c r="Q3683" s="4" t="s">
        <v>5611</v>
      </c>
      <c r="S3683" s="3" t="s">
        <v>3678</v>
      </c>
      <c r="T3683" s="6">
        <f t="shared" si="912"/>
        <v>100</v>
      </c>
      <c r="U3683" s="6">
        <f t="shared" si="913"/>
        <v>20.019249278152067</v>
      </c>
      <c r="V3683" s="6">
        <f t="shared" si="914"/>
        <v>27.333974975938403</v>
      </c>
      <c r="W3683" s="6">
        <f t="shared" si="915"/>
        <v>32.627526467757463</v>
      </c>
      <c r="X3683" s="6">
        <f t="shared" si="916"/>
        <v>12.319538017324351</v>
      </c>
      <c r="Y3683" s="6">
        <f t="shared" si="917"/>
        <v>1.4436958614051971</v>
      </c>
      <c r="Z3683" s="6">
        <f t="shared" si="918"/>
        <v>1.9249278152069296</v>
      </c>
      <c r="AA3683" s="6">
        <f t="shared" si="919"/>
        <v>0.76997112608277196</v>
      </c>
      <c r="AB3683" s="6">
        <f t="shared" si="920"/>
        <v>100</v>
      </c>
      <c r="AC3683" s="6">
        <f t="shared" si="921"/>
        <v>31.725146198830412</v>
      </c>
      <c r="AD3683" s="6">
        <f t="shared" si="922"/>
        <v>47.368421052631575</v>
      </c>
      <c r="AE3683" s="6">
        <f t="shared" si="923"/>
        <v>15.935672514619883</v>
      </c>
      <c r="AF3683" s="6">
        <f t="shared" si="924"/>
        <v>3.2163742690058479</v>
      </c>
      <c r="AG3683" s="6">
        <f t="shared" si="925"/>
        <v>1.6081871345029239</v>
      </c>
      <c r="AH3683" s="6" t="e">
        <f t="shared" si="926"/>
        <v>#VALUE!</v>
      </c>
      <c r="AI3683" s="6" t="e">
        <f t="shared" si="927"/>
        <v>#VALUE!</v>
      </c>
    </row>
    <row r="3684" spans="1:35" x14ac:dyDescent="0.2">
      <c r="A3684" s="3" t="s">
        <v>3679</v>
      </c>
      <c r="B3684" s="4">
        <v>1085</v>
      </c>
      <c r="C3684" s="4">
        <v>23</v>
      </c>
      <c r="D3684" s="4">
        <v>127</v>
      </c>
      <c r="E3684" s="4">
        <v>396</v>
      </c>
      <c r="F3684" s="4">
        <v>388</v>
      </c>
      <c r="G3684" s="4">
        <v>127</v>
      </c>
      <c r="H3684" s="4">
        <v>15</v>
      </c>
      <c r="I3684" s="4">
        <v>5</v>
      </c>
      <c r="J3684" s="4">
        <v>771</v>
      </c>
      <c r="K3684" s="4">
        <v>54</v>
      </c>
      <c r="L3684" s="4">
        <v>220</v>
      </c>
      <c r="M3684" s="4">
        <v>339</v>
      </c>
      <c r="N3684" s="4">
        <v>124</v>
      </c>
      <c r="O3684" s="4">
        <v>35</v>
      </c>
      <c r="P3684" s="4" t="s">
        <v>5611</v>
      </c>
      <c r="Q3684" s="4" t="s">
        <v>5611</v>
      </c>
      <c r="S3684" s="3" t="s">
        <v>3679</v>
      </c>
      <c r="T3684" s="6">
        <f t="shared" si="912"/>
        <v>100</v>
      </c>
      <c r="U3684" s="6">
        <f t="shared" si="913"/>
        <v>2.1198156682027647</v>
      </c>
      <c r="V3684" s="6">
        <f t="shared" si="914"/>
        <v>11.705069124423963</v>
      </c>
      <c r="W3684" s="6">
        <f t="shared" si="915"/>
        <v>36.497695852534562</v>
      </c>
      <c r="X3684" s="6">
        <f t="shared" si="916"/>
        <v>35.76036866359447</v>
      </c>
      <c r="Y3684" s="6">
        <f t="shared" si="917"/>
        <v>11.705069124423963</v>
      </c>
      <c r="Z3684" s="6">
        <f t="shared" si="918"/>
        <v>1.3824884792626728</v>
      </c>
      <c r="AA3684" s="6">
        <f t="shared" si="919"/>
        <v>0.46082949308755761</v>
      </c>
      <c r="AB3684" s="6">
        <f t="shared" si="920"/>
        <v>100</v>
      </c>
      <c r="AC3684" s="6">
        <f t="shared" si="921"/>
        <v>7.0038910505836576</v>
      </c>
      <c r="AD3684" s="6">
        <f t="shared" si="922"/>
        <v>28.534370946822307</v>
      </c>
      <c r="AE3684" s="6">
        <f t="shared" si="923"/>
        <v>43.968871595330739</v>
      </c>
      <c r="AF3684" s="6">
        <f t="shared" si="924"/>
        <v>16.083009079118028</v>
      </c>
      <c r="AG3684" s="6">
        <f t="shared" si="925"/>
        <v>4.5395590142671853</v>
      </c>
      <c r="AH3684" s="6" t="e">
        <f t="shared" si="926"/>
        <v>#VALUE!</v>
      </c>
      <c r="AI3684" s="6" t="e">
        <f t="shared" si="927"/>
        <v>#VALUE!</v>
      </c>
    </row>
    <row r="3685" spans="1:35" x14ac:dyDescent="0.2">
      <c r="A3685" s="3" t="s">
        <v>3680</v>
      </c>
      <c r="B3685" s="4">
        <v>665</v>
      </c>
      <c r="C3685" s="4">
        <v>89</v>
      </c>
      <c r="D3685" s="4">
        <v>134</v>
      </c>
      <c r="E3685" s="4">
        <v>125</v>
      </c>
      <c r="F3685" s="4">
        <v>269</v>
      </c>
      <c r="G3685" s="4">
        <v>46</v>
      </c>
      <c r="H3685" s="4" t="s">
        <v>5611</v>
      </c>
      <c r="I3685" s="4">
        <v>2</v>
      </c>
      <c r="J3685" s="4">
        <v>454</v>
      </c>
      <c r="K3685" s="4">
        <v>105</v>
      </c>
      <c r="L3685" s="4">
        <v>203</v>
      </c>
      <c r="M3685" s="4">
        <v>60</v>
      </c>
      <c r="N3685" s="4">
        <v>70</v>
      </c>
      <c r="O3685" s="4">
        <v>15</v>
      </c>
      <c r="P3685" s="4" t="s">
        <v>5611</v>
      </c>
      <c r="Q3685" s="4" t="s">
        <v>5611</v>
      </c>
      <c r="S3685" s="3" t="s">
        <v>3680</v>
      </c>
      <c r="T3685" s="6">
        <f t="shared" si="912"/>
        <v>100</v>
      </c>
      <c r="U3685" s="6">
        <f t="shared" si="913"/>
        <v>13.383458646616543</v>
      </c>
      <c r="V3685" s="6">
        <f t="shared" si="914"/>
        <v>20.150375939849624</v>
      </c>
      <c r="W3685" s="6">
        <f t="shared" si="915"/>
        <v>18.796992481203006</v>
      </c>
      <c r="X3685" s="6">
        <f t="shared" si="916"/>
        <v>40.451127819548873</v>
      </c>
      <c r="Y3685" s="6">
        <f t="shared" si="917"/>
        <v>6.9172932330827068</v>
      </c>
      <c r="Z3685" s="6" t="e">
        <f t="shared" si="918"/>
        <v>#VALUE!</v>
      </c>
      <c r="AA3685" s="6">
        <f t="shared" si="919"/>
        <v>0.30075187969924816</v>
      </c>
      <c r="AB3685" s="6">
        <f t="shared" si="920"/>
        <v>100</v>
      </c>
      <c r="AC3685" s="6">
        <f t="shared" si="921"/>
        <v>23.127753303964756</v>
      </c>
      <c r="AD3685" s="6">
        <f t="shared" si="922"/>
        <v>44.713656387665196</v>
      </c>
      <c r="AE3685" s="6">
        <f t="shared" si="923"/>
        <v>13.215859030837004</v>
      </c>
      <c r="AF3685" s="6">
        <f t="shared" si="924"/>
        <v>15.418502202643172</v>
      </c>
      <c r="AG3685" s="6">
        <f t="shared" si="925"/>
        <v>3.303964757709251</v>
      </c>
      <c r="AH3685" s="6" t="e">
        <f t="shared" si="926"/>
        <v>#VALUE!</v>
      </c>
      <c r="AI3685" s="6" t="e">
        <f t="shared" si="927"/>
        <v>#VALUE!</v>
      </c>
    </row>
    <row r="3686" spans="1:35" x14ac:dyDescent="0.2">
      <c r="A3686" s="3" t="s">
        <v>3681</v>
      </c>
      <c r="B3686" s="4">
        <v>15117</v>
      </c>
      <c r="C3686" s="4">
        <v>1529</v>
      </c>
      <c r="D3686" s="4">
        <v>4654</v>
      </c>
      <c r="E3686" s="4">
        <v>5547</v>
      </c>
      <c r="F3686" s="4">
        <v>2623</v>
      </c>
      <c r="G3686" s="4">
        <v>596</v>
      </c>
      <c r="H3686" s="4">
        <v>52</v>
      </c>
      <c r="I3686" s="4">
        <v>54</v>
      </c>
      <c r="J3686" s="4">
        <v>11165</v>
      </c>
      <c r="K3686" s="4">
        <v>1238</v>
      </c>
      <c r="L3686" s="4">
        <v>3869</v>
      </c>
      <c r="M3686" s="4">
        <v>4206</v>
      </c>
      <c r="N3686" s="4">
        <v>1363</v>
      </c>
      <c r="O3686" s="4">
        <v>397</v>
      </c>
      <c r="P3686" s="4">
        <v>27</v>
      </c>
      <c r="Q3686" s="4" t="s">
        <v>5611</v>
      </c>
      <c r="S3686" s="3" t="s">
        <v>3681</v>
      </c>
      <c r="T3686" s="6">
        <f t="shared" si="912"/>
        <v>100</v>
      </c>
      <c r="U3686" s="6">
        <f t="shared" si="913"/>
        <v>10.114440695905271</v>
      </c>
      <c r="V3686" s="6">
        <f t="shared" si="914"/>
        <v>30.786531719256466</v>
      </c>
      <c r="W3686" s="6">
        <f t="shared" si="915"/>
        <v>36.693788450089301</v>
      </c>
      <c r="X3686" s="6">
        <f t="shared" si="916"/>
        <v>17.351326321360059</v>
      </c>
      <c r="Y3686" s="6">
        <f t="shared" si="917"/>
        <v>3.9425811999735396</v>
      </c>
      <c r="Z3686" s="6">
        <f t="shared" si="918"/>
        <v>0.34398359462856387</v>
      </c>
      <c r="AA3686" s="6">
        <f t="shared" si="919"/>
        <v>0.35721373288350861</v>
      </c>
      <c r="AB3686" s="6">
        <f t="shared" si="920"/>
        <v>100</v>
      </c>
      <c r="AC3686" s="6">
        <f t="shared" si="921"/>
        <v>11.088222122704881</v>
      </c>
      <c r="AD3686" s="6">
        <f t="shared" si="922"/>
        <v>34.652933273622928</v>
      </c>
      <c r="AE3686" s="6">
        <f t="shared" si="923"/>
        <v>37.671294223018357</v>
      </c>
      <c r="AF3686" s="6">
        <f t="shared" si="924"/>
        <v>12.207792207792208</v>
      </c>
      <c r="AG3686" s="6">
        <f t="shared" si="925"/>
        <v>3.5557545902373491</v>
      </c>
      <c r="AH3686" s="6">
        <f t="shared" si="926"/>
        <v>0.24182713837886249</v>
      </c>
      <c r="AI3686" s="6" t="e">
        <f t="shared" si="927"/>
        <v>#VALUE!</v>
      </c>
    </row>
    <row r="3687" spans="1:35" x14ac:dyDescent="0.2">
      <c r="A3687" s="3" t="s">
        <v>3682</v>
      </c>
      <c r="B3687" s="4">
        <v>9723</v>
      </c>
      <c r="C3687" s="4">
        <v>1155</v>
      </c>
      <c r="D3687" s="4">
        <v>3528</v>
      </c>
      <c r="E3687" s="4">
        <v>3280</v>
      </c>
      <c r="F3687" s="4">
        <v>1275</v>
      </c>
      <c r="G3687" s="4">
        <v>417</v>
      </c>
      <c r="H3687" s="4">
        <v>24</v>
      </c>
      <c r="I3687" s="4">
        <v>25</v>
      </c>
      <c r="J3687" s="4">
        <v>6402</v>
      </c>
      <c r="K3687" s="4">
        <v>1250</v>
      </c>
      <c r="L3687" s="4">
        <v>2949</v>
      </c>
      <c r="M3687" s="4">
        <v>1614</v>
      </c>
      <c r="N3687" s="4">
        <v>468</v>
      </c>
      <c r="O3687" s="4">
        <v>93</v>
      </c>
      <c r="P3687" s="4" t="s">
        <v>5611</v>
      </c>
      <c r="Q3687" s="4" t="s">
        <v>5611</v>
      </c>
      <c r="S3687" s="3" t="s">
        <v>3682</v>
      </c>
      <c r="T3687" s="6">
        <f t="shared" si="912"/>
        <v>100</v>
      </c>
      <c r="U3687" s="6">
        <f t="shared" si="913"/>
        <v>11.879049676025918</v>
      </c>
      <c r="V3687" s="6">
        <f t="shared" si="914"/>
        <v>36.285097192224626</v>
      </c>
      <c r="W3687" s="6">
        <f t="shared" si="915"/>
        <v>33.734444101614727</v>
      </c>
      <c r="X3687" s="6">
        <f t="shared" si="916"/>
        <v>13.113236655353285</v>
      </c>
      <c r="Y3687" s="6">
        <f t="shared" si="917"/>
        <v>4.2887997531626043</v>
      </c>
      <c r="Z3687" s="6">
        <f t="shared" si="918"/>
        <v>0.24683739586547362</v>
      </c>
      <c r="AA3687" s="6">
        <f t="shared" si="919"/>
        <v>0.25712228735986836</v>
      </c>
      <c r="AB3687" s="6">
        <f t="shared" si="920"/>
        <v>100</v>
      </c>
      <c r="AC3687" s="6">
        <f t="shared" si="921"/>
        <v>19.525148391127772</v>
      </c>
      <c r="AD3687" s="6">
        <f t="shared" si="922"/>
        <v>46.063730084348641</v>
      </c>
      <c r="AE3687" s="6">
        <f t="shared" si="923"/>
        <v>25.210871602624181</v>
      </c>
      <c r="AF3687" s="6">
        <f t="shared" si="924"/>
        <v>7.3102155576382373</v>
      </c>
      <c r="AG3687" s="6">
        <f t="shared" si="925"/>
        <v>1.4526710402999063</v>
      </c>
      <c r="AH3687" s="6" t="e">
        <f t="shared" si="926"/>
        <v>#VALUE!</v>
      </c>
      <c r="AI3687" s="6" t="e">
        <f t="shared" si="927"/>
        <v>#VALUE!</v>
      </c>
    </row>
    <row r="3688" spans="1:35" x14ac:dyDescent="0.2">
      <c r="A3688" s="3" t="s">
        <v>3683</v>
      </c>
      <c r="B3688" s="4">
        <v>1836</v>
      </c>
      <c r="C3688" s="4">
        <v>369</v>
      </c>
      <c r="D3688" s="4">
        <v>629</v>
      </c>
      <c r="E3688" s="4">
        <v>585</v>
      </c>
      <c r="F3688" s="4">
        <v>162</v>
      </c>
      <c r="G3688" s="4">
        <v>52</v>
      </c>
      <c r="H3688" s="4">
        <v>24</v>
      </c>
      <c r="I3688" s="4">
        <v>10</v>
      </c>
      <c r="J3688" s="4">
        <v>1345</v>
      </c>
      <c r="K3688" s="4">
        <v>386</v>
      </c>
      <c r="L3688" s="4">
        <v>537</v>
      </c>
      <c r="M3688" s="4">
        <v>346</v>
      </c>
      <c r="N3688" s="4">
        <v>61</v>
      </c>
      <c r="O3688" s="4">
        <v>11</v>
      </c>
      <c r="P3688" s="4" t="s">
        <v>5611</v>
      </c>
      <c r="Q3688" s="4">
        <v>3</v>
      </c>
      <c r="S3688" s="3" t="s">
        <v>3683</v>
      </c>
      <c r="T3688" s="6">
        <f t="shared" si="912"/>
        <v>100</v>
      </c>
      <c r="U3688" s="6">
        <f t="shared" si="913"/>
        <v>20.098039215686274</v>
      </c>
      <c r="V3688" s="6">
        <f t="shared" si="914"/>
        <v>34.25925925925926</v>
      </c>
      <c r="W3688" s="6">
        <f t="shared" si="915"/>
        <v>31.862745098039213</v>
      </c>
      <c r="X3688" s="6">
        <f t="shared" si="916"/>
        <v>8.8235294117647065</v>
      </c>
      <c r="Y3688" s="6">
        <f t="shared" si="917"/>
        <v>2.8322440087145968</v>
      </c>
      <c r="Z3688" s="6">
        <f t="shared" si="918"/>
        <v>1.3071895424836601</v>
      </c>
      <c r="AA3688" s="6">
        <f t="shared" si="919"/>
        <v>0.54466230936819171</v>
      </c>
      <c r="AB3688" s="6">
        <f t="shared" si="920"/>
        <v>100</v>
      </c>
      <c r="AC3688" s="6">
        <f t="shared" si="921"/>
        <v>28.698884758364311</v>
      </c>
      <c r="AD3688" s="6">
        <f t="shared" si="922"/>
        <v>39.92565055762082</v>
      </c>
      <c r="AE3688" s="6">
        <f t="shared" si="923"/>
        <v>25.724907063197026</v>
      </c>
      <c r="AF3688" s="6">
        <f t="shared" si="924"/>
        <v>4.5353159851301115</v>
      </c>
      <c r="AG3688" s="6">
        <f t="shared" si="925"/>
        <v>0.81784386617100369</v>
      </c>
      <c r="AH3688" s="6" t="e">
        <f t="shared" si="926"/>
        <v>#VALUE!</v>
      </c>
      <c r="AI3688" s="6">
        <f t="shared" si="927"/>
        <v>0.22304832713754646</v>
      </c>
    </row>
    <row r="3689" spans="1:35" x14ac:dyDescent="0.2">
      <c r="A3689" s="3" t="s">
        <v>3684</v>
      </c>
      <c r="B3689" s="4">
        <v>1033</v>
      </c>
      <c r="C3689" s="4">
        <v>153</v>
      </c>
      <c r="D3689" s="4">
        <v>218</v>
      </c>
      <c r="E3689" s="4">
        <v>354</v>
      </c>
      <c r="F3689" s="4">
        <v>211</v>
      </c>
      <c r="G3689" s="4">
        <v>52</v>
      </c>
      <c r="H3689" s="4">
        <v>20</v>
      </c>
      <c r="I3689" s="4">
        <v>5</v>
      </c>
      <c r="J3689" s="4">
        <v>668</v>
      </c>
      <c r="K3689" s="4">
        <v>139</v>
      </c>
      <c r="L3689" s="4">
        <v>220</v>
      </c>
      <c r="M3689" s="4">
        <v>196</v>
      </c>
      <c r="N3689" s="4">
        <v>89</v>
      </c>
      <c r="O3689" s="4">
        <v>20</v>
      </c>
      <c r="P3689" s="4" t="s">
        <v>5611</v>
      </c>
      <c r="Q3689" s="4" t="s">
        <v>5611</v>
      </c>
      <c r="S3689" s="3" t="s">
        <v>3684</v>
      </c>
      <c r="T3689" s="6">
        <f t="shared" si="912"/>
        <v>100</v>
      </c>
      <c r="U3689" s="6">
        <f t="shared" si="913"/>
        <v>14.811229428848016</v>
      </c>
      <c r="V3689" s="6">
        <f t="shared" si="914"/>
        <v>21.10358180058083</v>
      </c>
      <c r="W3689" s="6">
        <f t="shared" si="915"/>
        <v>34.269119070667955</v>
      </c>
      <c r="X3689" s="6">
        <f t="shared" si="916"/>
        <v>20.42594385285576</v>
      </c>
      <c r="Y3689" s="6">
        <f t="shared" si="917"/>
        <v>5.0338818973862542</v>
      </c>
      <c r="Z3689" s="6">
        <f t="shared" si="918"/>
        <v>1.9361084220716358</v>
      </c>
      <c r="AA3689" s="6">
        <f t="shared" si="919"/>
        <v>0.48402710551790895</v>
      </c>
      <c r="AB3689" s="6">
        <f t="shared" si="920"/>
        <v>100</v>
      </c>
      <c r="AC3689" s="6">
        <f t="shared" si="921"/>
        <v>20.808383233532936</v>
      </c>
      <c r="AD3689" s="6">
        <f t="shared" si="922"/>
        <v>32.934131736526943</v>
      </c>
      <c r="AE3689" s="6">
        <f t="shared" si="923"/>
        <v>29.341317365269461</v>
      </c>
      <c r="AF3689" s="6">
        <f t="shared" si="924"/>
        <v>13.323353293413174</v>
      </c>
      <c r="AG3689" s="6">
        <f t="shared" si="925"/>
        <v>2.9940119760479043</v>
      </c>
      <c r="AH3689" s="6" t="e">
        <f t="shared" si="926"/>
        <v>#VALUE!</v>
      </c>
      <c r="AI3689" s="6" t="e">
        <f t="shared" si="927"/>
        <v>#VALUE!</v>
      </c>
    </row>
    <row r="3690" spans="1:35" x14ac:dyDescent="0.2">
      <c r="A3690" s="3" t="s">
        <v>3685</v>
      </c>
      <c r="B3690" s="4">
        <v>574</v>
      </c>
      <c r="C3690" s="4">
        <v>57</v>
      </c>
      <c r="D3690" s="4">
        <v>139</v>
      </c>
      <c r="E3690" s="4">
        <v>166</v>
      </c>
      <c r="F3690" s="4">
        <v>158</v>
      </c>
      <c r="G3690" s="4">
        <v>49</v>
      </c>
      <c r="H3690" s="4" t="s">
        <v>5611</v>
      </c>
      <c r="I3690" s="4" t="s">
        <v>5611</v>
      </c>
      <c r="J3690" s="4">
        <v>324</v>
      </c>
      <c r="K3690" s="4">
        <v>53</v>
      </c>
      <c r="L3690" s="4">
        <v>133</v>
      </c>
      <c r="M3690" s="4">
        <v>76</v>
      </c>
      <c r="N3690" s="4">
        <v>53</v>
      </c>
      <c r="O3690" s="4">
        <v>6</v>
      </c>
      <c r="P3690" s="4" t="s">
        <v>5611</v>
      </c>
      <c r="Q3690" s="4" t="s">
        <v>5611</v>
      </c>
      <c r="S3690" s="3" t="s">
        <v>3685</v>
      </c>
      <c r="T3690" s="6">
        <f t="shared" si="912"/>
        <v>100</v>
      </c>
      <c r="U3690" s="6">
        <f t="shared" si="913"/>
        <v>9.9303135888501739</v>
      </c>
      <c r="V3690" s="6">
        <f t="shared" si="914"/>
        <v>24.21602787456446</v>
      </c>
      <c r="W3690" s="6">
        <f t="shared" si="915"/>
        <v>28.919860627177702</v>
      </c>
      <c r="X3690" s="6">
        <f t="shared" si="916"/>
        <v>27.526132404181187</v>
      </c>
      <c r="Y3690" s="6">
        <f t="shared" si="917"/>
        <v>8.536585365853659</v>
      </c>
      <c r="Z3690" s="6" t="e">
        <f t="shared" si="918"/>
        <v>#VALUE!</v>
      </c>
      <c r="AA3690" s="6" t="e">
        <f t="shared" si="919"/>
        <v>#VALUE!</v>
      </c>
      <c r="AB3690" s="6">
        <f t="shared" si="920"/>
        <v>100</v>
      </c>
      <c r="AC3690" s="6">
        <f t="shared" si="921"/>
        <v>16.358024691358025</v>
      </c>
      <c r="AD3690" s="6">
        <f t="shared" si="922"/>
        <v>41.049382716049379</v>
      </c>
      <c r="AE3690" s="6">
        <f t="shared" si="923"/>
        <v>23.456790123456788</v>
      </c>
      <c r="AF3690" s="6">
        <f t="shared" si="924"/>
        <v>16.358024691358025</v>
      </c>
      <c r="AG3690" s="6">
        <f t="shared" si="925"/>
        <v>1.8518518518518516</v>
      </c>
      <c r="AH3690" s="6" t="e">
        <f t="shared" si="926"/>
        <v>#VALUE!</v>
      </c>
      <c r="AI3690" s="6" t="e">
        <f t="shared" si="927"/>
        <v>#VALUE!</v>
      </c>
    </row>
    <row r="3691" spans="1:35" x14ac:dyDescent="0.2">
      <c r="A3691" s="3" t="s">
        <v>3686</v>
      </c>
      <c r="B3691" s="4">
        <v>11829</v>
      </c>
      <c r="C3691" s="4">
        <v>767</v>
      </c>
      <c r="D3691" s="4">
        <v>4457</v>
      </c>
      <c r="E3691" s="4">
        <v>4012</v>
      </c>
      <c r="F3691" s="4">
        <v>1929</v>
      </c>
      <c r="G3691" s="4">
        <v>417</v>
      </c>
      <c r="H3691" s="4">
        <v>37</v>
      </c>
      <c r="I3691" s="4">
        <v>40</v>
      </c>
      <c r="J3691" s="4">
        <v>9608</v>
      </c>
      <c r="K3691" s="4">
        <v>962</v>
      </c>
      <c r="L3691" s="4">
        <v>4440</v>
      </c>
      <c r="M3691" s="4">
        <v>3026</v>
      </c>
      <c r="N3691" s="4">
        <v>885</v>
      </c>
      <c r="O3691" s="4">
        <v>178</v>
      </c>
      <c r="P3691" s="4" t="s">
        <v>5611</v>
      </c>
      <c r="Q3691" s="4" t="s">
        <v>5611</v>
      </c>
      <c r="S3691" s="3" t="s">
        <v>3686</v>
      </c>
      <c r="T3691" s="6">
        <f t="shared" si="912"/>
        <v>100</v>
      </c>
      <c r="U3691" s="6">
        <f t="shared" si="913"/>
        <v>6.4840645870318712</v>
      </c>
      <c r="V3691" s="6">
        <f t="shared" si="914"/>
        <v>37.678586524642824</v>
      </c>
      <c r="W3691" s="6">
        <f t="shared" si="915"/>
        <v>33.916645532166712</v>
      </c>
      <c r="X3691" s="6">
        <f t="shared" si="916"/>
        <v>16.30738016738524</v>
      </c>
      <c r="Y3691" s="6">
        <f t="shared" si="917"/>
        <v>3.525234592949531</v>
      </c>
      <c r="Z3691" s="6">
        <f t="shared" si="918"/>
        <v>0.31279059937441878</v>
      </c>
      <c r="AA3691" s="6">
        <f t="shared" si="919"/>
        <v>0.338151999323696</v>
      </c>
      <c r="AB3691" s="6">
        <f t="shared" si="920"/>
        <v>100</v>
      </c>
      <c r="AC3691" s="6">
        <f t="shared" si="921"/>
        <v>10.012489592006661</v>
      </c>
      <c r="AD3691" s="6">
        <f t="shared" si="922"/>
        <v>46.211490424646129</v>
      </c>
      <c r="AE3691" s="6">
        <f t="shared" si="923"/>
        <v>31.49458784346378</v>
      </c>
      <c r="AF3691" s="6">
        <f t="shared" si="924"/>
        <v>9.2110741049125728</v>
      </c>
      <c r="AG3691" s="6">
        <f t="shared" si="925"/>
        <v>1.8526228143213987</v>
      </c>
      <c r="AH3691" s="6" t="e">
        <f t="shared" si="926"/>
        <v>#VALUE!</v>
      </c>
      <c r="AI3691" s="6" t="e">
        <f t="shared" si="927"/>
        <v>#VALUE!</v>
      </c>
    </row>
    <row r="3692" spans="1:35" x14ac:dyDescent="0.2">
      <c r="A3692" s="3" t="s">
        <v>3687</v>
      </c>
      <c r="B3692" s="4">
        <v>1203</v>
      </c>
      <c r="C3692" s="4">
        <v>113</v>
      </c>
      <c r="D3692" s="4">
        <v>280</v>
      </c>
      <c r="E3692" s="4">
        <v>414</v>
      </c>
      <c r="F3692" s="4">
        <v>289</v>
      </c>
      <c r="G3692" s="4">
        <v>52</v>
      </c>
      <c r="H3692" s="4">
        <v>10</v>
      </c>
      <c r="I3692" s="4">
        <v>5</v>
      </c>
      <c r="J3692" s="4">
        <v>907</v>
      </c>
      <c r="K3692" s="4">
        <v>187</v>
      </c>
      <c r="L3692" s="4">
        <v>315</v>
      </c>
      <c r="M3692" s="4">
        <v>225</v>
      </c>
      <c r="N3692" s="4">
        <v>133</v>
      </c>
      <c r="O3692" s="4">
        <v>24</v>
      </c>
      <c r="P3692" s="4" t="s">
        <v>5611</v>
      </c>
      <c r="Q3692" s="4" t="s">
        <v>5611</v>
      </c>
      <c r="S3692" s="3" t="s">
        <v>3687</v>
      </c>
      <c r="T3692" s="6">
        <f t="shared" si="912"/>
        <v>100</v>
      </c>
      <c r="U3692" s="6">
        <f t="shared" si="913"/>
        <v>9.3931837073981708</v>
      </c>
      <c r="V3692" s="6">
        <f t="shared" si="914"/>
        <v>23.275145469659186</v>
      </c>
      <c r="W3692" s="6">
        <f t="shared" si="915"/>
        <v>34.413965087281795</v>
      </c>
      <c r="X3692" s="6">
        <f t="shared" si="916"/>
        <v>24.023275145469658</v>
      </c>
      <c r="Y3692" s="6">
        <f t="shared" si="917"/>
        <v>4.3225270157938489</v>
      </c>
      <c r="Z3692" s="6">
        <f t="shared" si="918"/>
        <v>0.83125519534497094</v>
      </c>
      <c r="AA3692" s="6">
        <f t="shared" si="919"/>
        <v>0.41562759767248547</v>
      </c>
      <c r="AB3692" s="6">
        <f t="shared" si="920"/>
        <v>100</v>
      </c>
      <c r="AC3692" s="6">
        <f t="shared" si="921"/>
        <v>20.61742006615215</v>
      </c>
      <c r="AD3692" s="6">
        <f t="shared" si="922"/>
        <v>34.729878721058434</v>
      </c>
      <c r="AE3692" s="6">
        <f t="shared" si="923"/>
        <v>24.807056229327454</v>
      </c>
      <c r="AF3692" s="6">
        <f t="shared" si="924"/>
        <v>14.66372657111356</v>
      </c>
      <c r="AG3692" s="6">
        <f t="shared" si="925"/>
        <v>2.6460859977949283</v>
      </c>
      <c r="AH3692" s="6" t="e">
        <f t="shared" si="926"/>
        <v>#VALUE!</v>
      </c>
      <c r="AI3692" s="6" t="e">
        <f t="shared" si="927"/>
        <v>#VALUE!</v>
      </c>
    </row>
    <row r="3693" spans="1:35" x14ac:dyDescent="0.2">
      <c r="A3693" s="3" t="s">
        <v>3688</v>
      </c>
      <c r="B3693" s="4">
        <v>1443</v>
      </c>
      <c r="C3693" s="4">
        <v>157</v>
      </c>
      <c r="D3693" s="4">
        <v>507</v>
      </c>
      <c r="E3693" s="4">
        <v>643</v>
      </c>
      <c r="F3693" s="4">
        <v>125</v>
      </c>
      <c r="G3693" s="4">
        <v>5</v>
      </c>
      <c r="H3693" s="4" t="s">
        <v>5611</v>
      </c>
      <c r="I3693" s="4">
        <v>3</v>
      </c>
      <c r="J3693" s="4">
        <v>1066</v>
      </c>
      <c r="K3693" s="4">
        <v>138</v>
      </c>
      <c r="L3693" s="4">
        <v>364</v>
      </c>
      <c r="M3693" s="4">
        <v>429</v>
      </c>
      <c r="N3693" s="4">
        <v>116</v>
      </c>
      <c r="O3693" s="4">
        <v>16</v>
      </c>
      <c r="P3693" s="4" t="s">
        <v>5611</v>
      </c>
      <c r="Q3693" s="4" t="s">
        <v>5611</v>
      </c>
      <c r="S3693" s="3" t="s">
        <v>3688</v>
      </c>
      <c r="T3693" s="6">
        <f t="shared" si="912"/>
        <v>100</v>
      </c>
      <c r="U3693" s="6">
        <f t="shared" si="913"/>
        <v>10.88011088011088</v>
      </c>
      <c r="V3693" s="6">
        <f t="shared" si="914"/>
        <v>35.135135135135137</v>
      </c>
      <c r="W3693" s="6">
        <f t="shared" si="915"/>
        <v>44.559944559944562</v>
      </c>
      <c r="X3693" s="6">
        <f t="shared" si="916"/>
        <v>8.662508662508662</v>
      </c>
      <c r="Y3693" s="6">
        <f t="shared" si="917"/>
        <v>0.3465003465003465</v>
      </c>
      <c r="Z3693" s="6" t="e">
        <f t="shared" si="918"/>
        <v>#VALUE!</v>
      </c>
      <c r="AA3693" s="6">
        <f t="shared" si="919"/>
        <v>0.20790020790020791</v>
      </c>
      <c r="AB3693" s="6">
        <f t="shared" si="920"/>
        <v>100</v>
      </c>
      <c r="AC3693" s="6">
        <f t="shared" si="921"/>
        <v>12.94559099437148</v>
      </c>
      <c r="AD3693" s="6">
        <f t="shared" si="922"/>
        <v>34.146341463414636</v>
      </c>
      <c r="AE3693" s="6">
        <f t="shared" si="923"/>
        <v>40.243902439024396</v>
      </c>
      <c r="AF3693" s="6">
        <f t="shared" si="924"/>
        <v>10.881801125703564</v>
      </c>
      <c r="AG3693" s="6">
        <f t="shared" si="925"/>
        <v>1.5009380863039399</v>
      </c>
      <c r="AH3693" s="6" t="e">
        <f t="shared" si="926"/>
        <v>#VALUE!</v>
      </c>
      <c r="AI3693" s="6" t="e">
        <f t="shared" si="927"/>
        <v>#VALUE!</v>
      </c>
    </row>
    <row r="3694" spans="1:35" x14ac:dyDescent="0.2">
      <c r="A3694" s="3" t="s">
        <v>3689</v>
      </c>
      <c r="B3694" s="4">
        <v>1633</v>
      </c>
      <c r="C3694" s="4">
        <v>191</v>
      </c>
      <c r="D3694" s="4">
        <v>440</v>
      </c>
      <c r="E3694" s="4">
        <v>677</v>
      </c>
      <c r="F3694" s="4">
        <v>245</v>
      </c>
      <c r="G3694" s="4">
        <v>59</v>
      </c>
      <c r="H3694" s="4">
        <v>19</v>
      </c>
      <c r="I3694" s="4">
        <v>2</v>
      </c>
      <c r="J3694" s="4">
        <v>1120</v>
      </c>
      <c r="K3694" s="4">
        <v>250</v>
      </c>
      <c r="L3694" s="4">
        <v>416</v>
      </c>
      <c r="M3694" s="4">
        <v>382</v>
      </c>
      <c r="N3694" s="4">
        <v>51</v>
      </c>
      <c r="O3694" s="4">
        <v>17</v>
      </c>
      <c r="P3694" s="4">
        <v>3</v>
      </c>
      <c r="Q3694" s="4" t="s">
        <v>5611</v>
      </c>
      <c r="S3694" s="3" t="s">
        <v>3689</v>
      </c>
      <c r="T3694" s="6">
        <f t="shared" si="912"/>
        <v>100</v>
      </c>
      <c r="U3694" s="6">
        <f t="shared" si="913"/>
        <v>11.696264543784446</v>
      </c>
      <c r="V3694" s="6">
        <f t="shared" si="914"/>
        <v>26.944274341702389</v>
      </c>
      <c r="W3694" s="6">
        <f t="shared" si="915"/>
        <v>41.457440293937537</v>
      </c>
      <c r="X3694" s="6">
        <f t="shared" si="916"/>
        <v>15.00306184935701</v>
      </c>
      <c r="Y3694" s="6">
        <f t="shared" si="917"/>
        <v>3.6129822412737296</v>
      </c>
      <c r="Z3694" s="6">
        <f t="shared" si="918"/>
        <v>1.1635027556644213</v>
      </c>
      <c r="AA3694" s="6">
        <f t="shared" si="919"/>
        <v>0.1224739742804654</v>
      </c>
      <c r="AB3694" s="6">
        <f t="shared" si="920"/>
        <v>100</v>
      </c>
      <c r="AC3694" s="6">
        <f t="shared" si="921"/>
        <v>22.321428571428573</v>
      </c>
      <c r="AD3694" s="6">
        <f t="shared" si="922"/>
        <v>37.142857142857146</v>
      </c>
      <c r="AE3694" s="6">
        <f t="shared" si="923"/>
        <v>34.107142857142861</v>
      </c>
      <c r="AF3694" s="6">
        <f t="shared" si="924"/>
        <v>4.5535714285714279</v>
      </c>
      <c r="AG3694" s="6">
        <f t="shared" si="925"/>
        <v>1.5178571428571428</v>
      </c>
      <c r="AH3694" s="6">
        <f t="shared" si="926"/>
        <v>0.26785714285714285</v>
      </c>
      <c r="AI3694" s="6" t="e">
        <f t="shared" si="927"/>
        <v>#VALUE!</v>
      </c>
    </row>
    <row r="3695" spans="1:35" x14ac:dyDescent="0.2">
      <c r="A3695" s="3" t="s">
        <v>3690</v>
      </c>
      <c r="B3695" s="4">
        <v>9219</v>
      </c>
      <c r="C3695" s="4">
        <v>1604</v>
      </c>
      <c r="D3695" s="4">
        <v>4131</v>
      </c>
      <c r="E3695" s="4">
        <v>2214</v>
      </c>
      <c r="F3695" s="4">
        <v>791</v>
      </c>
      <c r="G3695" s="4">
        <v>246</v>
      </c>
      <c r="H3695" s="4">
        <v>52</v>
      </c>
      <c r="I3695" s="4">
        <v>91</v>
      </c>
      <c r="J3695" s="4">
        <v>6616</v>
      </c>
      <c r="K3695" s="4">
        <v>1331</v>
      </c>
      <c r="L3695" s="4">
        <v>3106</v>
      </c>
      <c r="M3695" s="4">
        <v>1421</v>
      </c>
      <c r="N3695" s="4">
        <v>606</v>
      </c>
      <c r="O3695" s="4">
        <v>95</v>
      </c>
      <c r="P3695" s="4">
        <v>13</v>
      </c>
      <c r="Q3695" s="4">
        <v>8</v>
      </c>
      <c r="S3695" s="3" t="s">
        <v>3690</v>
      </c>
      <c r="T3695" s="6">
        <f t="shared" si="912"/>
        <v>100</v>
      </c>
      <c r="U3695" s="6">
        <f t="shared" si="913"/>
        <v>17.398850200672523</v>
      </c>
      <c r="V3695" s="6">
        <f t="shared" si="914"/>
        <v>44.809632281158478</v>
      </c>
      <c r="W3695" s="6">
        <f t="shared" si="915"/>
        <v>24.015619915392126</v>
      </c>
      <c r="X3695" s="6">
        <f t="shared" si="916"/>
        <v>8.5801063022019743</v>
      </c>
      <c r="Y3695" s="6">
        <f t="shared" si="917"/>
        <v>2.6684022128213472</v>
      </c>
      <c r="Z3695" s="6">
        <f t="shared" si="918"/>
        <v>0.56405250027117915</v>
      </c>
      <c r="AA3695" s="6">
        <f t="shared" si="919"/>
        <v>0.98709187547456334</v>
      </c>
      <c r="AB3695" s="6">
        <f t="shared" si="920"/>
        <v>100</v>
      </c>
      <c r="AC3695" s="6">
        <f t="shared" si="921"/>
        <v>20.117896009673519</v>
      </c>
      <c r="AD3695" s="6">
        <f t="shared" si="922"/>
        <v>46.94679564691657</v>
      </c>
      <c r="AE3695" s="6">
        <f t="shared" si="923"/>
        <v>21.478234582829504</v>
      </c>
      <c r="AF3695" s="6">
        <f t="shared" si="924"/>
        <v>9.1596130592503009</v>
      </c>
      <c r="AG3695" s="6">
        <f t="shared" si="925"/>
        <v>1.4359129383313181</v>
      </c>
      <c r="AH3695" s="6">
        <f t="shared" si="926"/>
        <v>0.19649334945586455</v>
      </c>
      <c r="AI3695" s="6">
        <f t="shared" si="927"/>
        <v>0.12091898428053204</v>
      </c>
    </row>
    <row r="3696" spans="1:35" x14ac:dyDescent="0.2">
      <c r="A3696" s="3" t="s">
        <v>3691</v>
      </c>
      <c r="B3696" s="4">
        <v>151940</v>
      </c>
      <c r="C3696" s="4">
        <v>4429</v>
      </c>
      <c r="D3696" s="4">
        <v>16191</v>
      </c>
      <c r="E3696" s="4">
        <v>39834</v>
      </c>
      <c r="F3696" s="4">
        <v>53762</v>
      </c>
      <c r="G3696" s="4">
        <v>31390</v>
      </c>
      <c r="H3696" s="4">
        <v>3681</v>
      </c>
      <c r="I3696" s="4">
        <v>225</v>
      </c>
      <c r="J3696" s="4">
        <v>124532</v>
      </c>
      <c r="K3696" s="4">
        <v>4127</v>
      </c>
      <c r="L3696" s="4">
        <v>13583</v>
      </c>
      <c r="M3696" s="4">
        <v>28942</v>
      </c>
      <c r="N3696" s="4">
        <v>44030</v>
      </c>
      <c r="O3696" s="4">
        <v>29286</v>
      </c>
      <c r="P3696" s="4">
        <v>2758</v>
      </c>
      <c r="Q3696" s="4">
        <v>82</v>
      </c>
      <c r="S3696" s="3" t="s">
        <v>3691</v>
      </c>
      <c r="T3696" s="6">
        <f t="shared" si="912"/>
        <v>100</v>
      </c>
      <c r="U3696" s="6">
        <f t="shared" si="913"/>
        <v>2.9149664341187309</v>
      </c>
      <c r="V3696" s="6">
        <f t="shared" si="914"/>
        <v>10.656180071080691</v>
      </c>
      <c r="W3696" s="6">
        <f t="shared" si="915"/>
        <v>26.21692773463209</v>
      </c>
      <c r="X3696" s="6">
        <f t="shared" si="916"/>
        <v>35.383704093721207</v>
      </c>
      <c r="Y3696" s="6">
        <f t="shared" si="917"/>
        <v>20.659470843754114</v>
      </c>
      <c r="Z3696" s="6">
        <f t="shared" si="918"/>
        <v>2.4226668421745425</v>
      </c>
      <c r="AA3696" s="6">
        <f t="shared" si="919"/>
        <v>0.14808477030406741</v>
      </c>
      <c r="AB3696" s="6">
        <f t="shared" si="920"/>
        <v>100</v>
      </c>
      <c r="AC3696" s="6">
        <f t="shared" si="921"/>
        <v>3.3140076446214626</v>
      </c>
      <c r="AD3696" s="6">
        <f t="shared" si="922"/>
        <v>10.907236694183021</v>
      </c>
      <c r="AE3696" s="6">
        <f t="shared" si="923"/>
        <v>23.240612854527352</v>
      </c>
      <c r="AF3696" s="6">
        <f t="shared" si="924"/>
        <v>35.356374265249087</v>
      </c>
      <c r="AG3696" s="6">
        <f t="shared" si="925"/>
        <v>23.516847075450485</v>
      </c>
      <c r="AH3696" s="6">
        <f t="shared" si="926"/>
        <v>2.2146918061221212</v>
      </c>
      <c r="AI3696" s="6">
        <f t="shared" si="927"/>
        <v>6.5846529406096421E-2</v>
      </c>
    </row>
    <row r="3697" spans="1:35" x14ac:dyDescent="0.2">
      <c r="A3697" s="3" t="s">
        <v>3692</v>
      </c>
      <c r="B3697" s="4">
        <v>518</v>
      </c>
      <c r="C3697" s="4">
        <v>118</v>
      </c>
      <c r="D3697" s="4">
        <v>186</v>
      </c>
      <c r="E3697" s="4">
        <v>107</v>
      </c>
      <c r="F3697" s="4">
        <v>98</v>
      </c>
      <c r="G3697" s="4">
        <v>10</v>
      </c>
      <c r="H3697" s="4" t="s">
        <v>5611</v>
      </c>
      <c r="I3697" s="4" t="s">
        <v>5611</v>
      </c>
      <c r="J3697" s="4">
        <v>413</v>
      </c>
      <c r="K3697" s="4">
        <v>108</v>
      </c>
      <c r="L3697" s="4">
        <v>158</v>
      </c>
      <c r="M3697" s="4">
        <v>86</v>
      </c>
      <c r="N3697" s="4">
        <v>55</v>
      </c>
      <c r="O3697" s="4">
        <v>5</v>
      </c>
      <c r="P3697" s="4" t="s">
        <v>5611</v>
      </c>
      <c r="Q3697" s="4" t="s">
        <v>5611</v>
      </c>
      <c r="S3697" s="3" t="s">
        <v>3692</v>
      </c>
      <c r="T3697" s="6">
        <f t="shared" si="912"/>
        <v>100</v>
      </c>
      <c r="U3697" s="6">
        <f t="shared" si="913"/>
        <v>22.779922779922778</v>
      </c>
      <c r="V3697" s="6">
        <f t="shared" si="914"/>
        <v>35.907335907335906</v>
      </c>
      <c r="W3697" s="6">
        <f t="shared" si="915"/>
        <v>20.656370656370658</v>
      </c>
      <c r="X3697" s="6">
        <f t="shared" si="916"/>
        <v>18.918918918918919</v>
      </c>
      <c r="Y3697" s="6">
        <f t="shared" si="917"/>
        <v>1.9305019305019304</v>
      </c>
      <c r="Z3697" s="6" t="e">
        <f t="shared" si="918"/>
        <v>#VALUE!</v>
      </c>
      <c r="AA3697" s="6" t="e">
        <f t="shared" si="919"/>
        <v>#VALUE!</v>
      </c>
      <c r="AB3697" s="6">
        <f t="shared" si="920"/>
        <v>100</v>
      </c>
      <c r="AC3697" s="6">
        <f t="shared" si="921"/>
        <v>26.150121065375302</v>
      </c>
      <c r="AD3697" s="6">
        <f t="shared" si="922"/>
        <v>38.256658595641646</v>
      </c>
      <c r="AE3697" s="6">
        <f t="shared" si="923"/>
        <v>20.823244552058114</v>
      </c>
      <c r="AF3697" s="6">
        <f t="shared" si="924"/>
        <v>13.317191283292978</v>
      </c>
      <c r="AG3697" s="6">
        <f t="shared" si="925"/>
        <v>1.2106537530266344</v>
      </c>
      <c r="AH3697" s="6" t="e">
        <f t="shared" si="926"/>
        <v>#VALUE!</v>
      </c>
      <c r="AI3697" s="6" t="e">
        <f t="shared" si="927"/>
        <v>#VALUE!</v>
      </c>
    </row>
    <row r="3698" spans="1:35" x14ac:dyDescent="0.2">
      <c r="A3698" s="3" t="s">
        <v>3693</v>
      </c>
      <c r="B3698" s="4">
        <v>6778</v>
      </c>
      <c r="C3698" s="4">
        <v>865</v>
      </c>
      <c r="D3698" s="4">
        <v>2864</v>
      </c>
      <c r="E3698" s="4">
        <v>2204</v>
      </c>
      <c r="F3698" s="4">
        <v>588</v>
      </c>
      <c r="G3698" s="4">
        <v>155</v>
      </c>
      <c r="H3698" s="4" t="s">
        <v>5611</v>
      </c>
      <c r="I3698" s="4">
        <v>56</v>
      </c>
      <c r="J3698" s="4">
        <v>4870</v>
      </c>
      <c r="K3698" s="4">
        <v>789</v>
      </c>
      <c r="L3698" s="4">
        <v>2390</v>
      </c>
      <c r="M3698" s="4">
        <v>1223</v>
      </c>
      <c r="N3698" s="4">
        <v>374</v>
      </c>
      <c r="O3698" s="4">
        <v>40</v>
      </c>
      <c r="P3698" s="4">
        <v>11</v>
      </c>
      <c r="Q3698" s="4">
        <v>23</v>
      </c>
      <c r="S3698" s="3" t="s">
        <v>3693</v>
      </c>
      <c r="T3698" s="6">
        <f t="shared" si="912"/>
        <v>100</v>
      </c>
      <c r="U3698" s="6">
        <f t="shared" si="913"/>
        <v>12.761876659781645</v>
      </c>
      <c r="V3698" s="6">
        <f t="shared" si="914"/>
        <v>42.254352316317501</v>
      </c>
      <c r="W3698" s="6">
        <f t="shared" si="915"/>
        <v>32.516966656830924</v>
      </c>
      <c r="X3698" s="6">
        <f t="shared" si="916"/>
        <v>8.6751254057244029</v>
      </c>
      <c r="Y3698" s="6">
        <f t="shared" si="917"/>
        <v>2.2868102685157861</v>
      </c>
      <c r="Z3698" s="6" t="e">
        <f t="shared" si="918"/>
        <v>#VALUE!</v>
      </c>
      <c r="AA3698" s="6">
        <f t="shared" si="919"/>
        <v>0.82620241959280027</v>
      </c>
      <c r="AB3698" s="6">
        <f t="shared" si="920"/>
        <v>100</v>
      </c>
      <c r="AC3698" s="6">
        <f t="shared" si="921"/>
        <v>16.201232032854211</v>
      </c>
      <c r="AD3698" s="6">
        <f t="shared" si="922"/>
        <v>49.07597535934292</v>
      </c>
      <c r="AE3698" s="6">
        <f t="shared" si="923"/>
        <v>25.112936344969199</v>
      </c>
      <c r="AF3698" s="6">
        <f t="shared" si="924"/>
        <v>7.6796714579055445</v>
      </c>
      <c r="AG3698" s="6">
        <f t="shared" si="925"/>
        <v>0.82135523613963046</v>
      </c>
      <c r="AH3698" s="6">
        <f t="shared" si="926"/>
        <v>0.22587268993839835</v>
      </c>
      <c r="AI3698" s="6">
        <f t="shared" si="927"/>
        <v>0.47227926078028748</v>
      </c>
    </row>
    <row r="3699" spans="1:35" x14ac:dyDescent="0.2">
      <c r="A3699" s="3" t="s">
        <v>3694</v>
      </c>
      <c r="B3699" s="4">
        <v>22985</v>
      </c>
      <c r="C3699" s="4">
        <v>2397</v>
      </c>
      <c r="D3699" s="4">
        <v>8023</v>
      </c>
      <c r="E3699" s="4">
        <v>7970</v>
      </c>
      <c r="F3699" s="4">
        <v>3038</v>
      </c>
      <c r="G3699" s="4">
        <v>953</v>
      </c>
      <c r="H3699" s="4">
        <v>131</v>
      </c>
      <c r="I3699" s="4">
        <v>219</v>
      </c>
      <c r="J3699" s="4">
        <v>17305</v>
      </c>
      <c r="K3699" s="4">
        <v>2280</v>
      </c>
      <c r="L3699" s="4">
        <v>7276</v>
      </c>
      <c r="M3699" s="4">
        <v>5022</v>
      </c>
      <c r="N3699" s="4">
        <v>1921</v>
      </c>
      <c r="O3699" s="4">
        <v>716</v>
      </c>
      <c r="P3699" s="4">
        <v>8</v>
      </c>
      <c r="Q3699" s="4" t="s">
        <v>5611</v>
      </c>
      <c r="S3699" s="3" t="s">
        <v>3694</v>
      </c>
      <c r="T3699" s="6">
        <f t="shared" si="912"/>
        <v>100</v>
      </c>
      <c r="U3699" s="6">
        <f t="shared" si="913"/>
        <v>10.428540352403742</v>
      </c>
      <c r="V3699" s="6">
        <f t="shared" si="914"/>
        <v>34.905373069393079</v>
      </c>
      <c r="W3699" s="6">
        <f t="shared" si="915"/>
        <v>34.674787905155533</v>
      </c>
      <c r="X3699" s="6">
        <f t="shared" si="916"/>
        <v>13.217315640635196</v>
      </c>
      <c r="Y3699" s="6">
        <f t="shared" si="917"/>
        <v>4.1461822927996526</v>
      </c>
      <c r="Z3699" s="6">
        <f t="shared" si="918"/>
        <v>0.56993691537959534</v>
      </c>
      <c r="AA3699" s="6">
        <f t="shared" si="919"/>
        <v>0.95279530128344581</v>
      </c>
      <c r="AB3699" s="6">
        <f t="shared" si="920"/>
        <v>100</v>
      </c>
      <c r="AC3699" s="6">
        <f t="shared" si="921"/>
        <v>13.175382837330252</v>
      </c>
      <c r="AD3699" s="6">
        <f t="shared" si="922"/>
        <v>42.045651545796012</v>
      </c>
      <c r="AE3699" s="6">
        <f t="shared" si="923"/>
        <v>29.020514302224793</v>
      </c>
      <c r="AF3699" s="6">
        <f t="shared" si="924"/>
        <v>11.10083790811904</v>
      </c>
      <c r="AG3699" s="6">
        <f t="shared" si="925"/>
        <v>4.1375325050563418</v>
      </c>
      <c r="AH3699" s="6">
        <f t="shared" si="926"/>
        <v>4.6229413464316672E-2</v>
      </c>
      <c r="AI3699" s="6" t="e">
        <f t="shared" si="927"/>
        <v>#VALUE!</v>
      </c>
    </row>
    <row r="3700" spans="1:35" x14ac:dyDescent="0.2">
      <c r="A3700" s="3" t="s">
        <v>3695</v>
      </c>
      <c r="B3700" s="4">
        <v>2353</v>
      </c>
      <c r="C3700" s="4">
        <v>482</v>
      </c>
      <c r="D3700" s="4">
        <v>731</v>
      </c>
      <c r="E3700" s="4">
        <v>570</v>
      </c>
      <c r="F3700" s="4">
        <v>426</v>
      </c>
      <c r="G3700" s="4">
        <v>122</v>
      </c>
      <c r="H3700" s="4">
        <v>2</v>
      </c>
      <c r="I3700" s="4">
        <v>10</v>
      </c>
      <c r="J3700" s="4">
        <v>1640</v>
      </c>
      <c r="K3700" s="4">
        <v>456</v>
      </c>
      <c r="L3700" s="4">
        <v>756</v>
      </c>
      <c r="M3700" s="4">
        <v>275</v>
      </c>
      <c r="N3700" s="4">
        <v>145</v>
      </c>
      <c r="O3700" s="4">
        <v>9</v>
      </c>
      <c r="P3700" s="4" t="s">
        <v>5611</v>
      </c>
      <c r="Q3700" s="4" t="s">
        <v>5611</v>
      </c>
      <c r="S3700" s="3" t="s">
        <v>3695</v>
      </c>
      <c r="T3700" s="6">
        <f t="shared" si="912"/>
        <v>100</v>
      </c>
      <c r="U3700" s="6">
        <f t="shared" si="913"/>
        <v>20.484487887802803</v>
      </c>
      <c r="V3700" s="6">
        <f t="shared" si="914"/>
        <v>31.066723331916702</v>
      </c>
      <c r="W3700" s="6">
        <f t="shared" si="915"/>
        <v>24.224394390140247</v>
      </c>
      <c r="X3700" s="6">
        <f t="shared" si="916"/>
        <v>18.104547386315343</v>
      </c>
      <c r="Y3700" s="6">
        <f t="shared" si="917"/>
        <v>5.1848703782405439</v>
      </c>
      <c r="Z3700" s="6">
        <f t="shared" si="918"/>
        <v>8.4997875053123673E-2</v>
      </c>
      <c r="AA3700" s="6">
        <f t="shared" si="919"/>
        <v>0.42498937526561831</v>
      </c>
      <c r="AB3700" s="6">
        <f t="shared" si="920"/>
        <v>100</v>
      </c>
      <c r="AC3700" s="6">
        <f t="shared" si="921"/>
        <v>27.804878048780491</v>
      </c>
      <c r="AD3700" s="6">
        <f t="shared" si="922"/>
        <v>46.09756097560976</v>
      </c>
      <c r="AE3700" s="6">
        <f t="shared" si="923"/>
        <v>16.76829268292683</v>
      </c>
      <c r="AF3700" s="6">
        <f t="shared" si="924"/>
        <v>8.8414634146341466</v>
      </c>
      <c r="AG3700" s="6">
        <f t="shared" si="925"/>
        <v>0.54878048780487798</v>
      </c>
      <c r="AH3700" s="6" t="e">
        <f t="shared" si="926"/>
        <v>#VALUE!</v>
      </c>
      <c r="AI3700" s="6" t="e">
        <f t="shared" si="927"/>
        <v>#VALUE!</v>
      </c>
    </row>
    <row r="3701" spans="1:35" x14ac:dyDescent="0.2">
      <c r="A3701" s="3" t="s">
        <v>3696</v>
      </c>
      <c r="B3701" s="4">
        <v>1689</v>
      </c>
      <c r="C3701" s="4">
        <v>271</v>
      </c>
      <c r="D3701" s="4">
        <v>450</v>
      </c>
      <c r="E3701" s="4">
        <v>452</v>
      </c>
      <c r="F3701" s="4">
        <v>221</v>
      </c>
      <c r="G3701" s="4">
        <v>199</v>
      </c>
      <c r="H3701" s="4">
        <v>50</v>
      </c>
      <c r="I3701" s="4">
        <v>47</v>
      </c>
      <c r="J3701" s="4">
        <v>1277</v>
      </c>
      <c r="K3701" s="4">
        <v>357</v>
      </c>
      <c r="L3701" s="4">
        <v>494</v>
      </c>
      <c r="M3701" s="4">
        <v>279</v>
      </c>
      <c r="N3701" s="4">
        <v>99</v>
      </c>
      <c r="O3701" s="4">
        <v>43</v>
      </c>
      <c r="P3701" s="4">
        <v>4</v>
      </c>
      <c r="Q3701" s="4" t="s">
        <v>5611</v>
      </c>
      <c r="S3701" s="3" t="s">
        <v>3696</v>
      </c>
      <c r="T3701" s="6">
        <f t="shared" si="912"/>
        <v>100</v>
      </c>
      <c r="U3701" s="6">
        <f t="shared" si="913"/>
        <v>16.044997039668445</v>
      </c>
      <c r="V3701" s="6">
        <f t="shared" si="914"/>
        <v>26.642984014209592</v>
      </c>
      <c r="W3701" s="6">
        <f t="shared" si="915"/>
        <v>26.761397276494968</v>
      </c>
      <c r="X3701" s="6">
        <f t="shared" si="916"/>
        <v>13.084665482534044</v>
      </c>
      <c r="Y3701" s="6">
        <f t="shared" si="917"/>
        <v>11.782119597394908</v>
      </c>
      <c r="Z3701" s="6">
        <f t="shared" si="918"/>
        <v>2.9603315571343991</v>
      </c>
      <c r="AA3701" s="6">
        <f t="shared" si="919"/>
        <v>2.7827116637063352</v>
      </c>
      <c r="AB3701" s="6">
        <f t="shared" si="920"/>
        <v>100</v>
      </c>
      <c r="AC3701" s="6">
        <f t="shared" si="921"/>
        <v>27.956147220046983</v>
      </c>
      <c r="AD3701" s="6">
        <f t="shared" si="922"/>
        <v>38.684416601409552</v>
      </c>
      <c r="AE3701" s="6">
        <f t="shared" si="923"/>
        <v>21.848081440877056</v>
      </c>
      <c r="AF3701" s="6">
        <f t="shared" si="924"/>
        <v>7.7525450274079883</v>
      </c>
      <c r="AG3701" s="6">
        <f t="shared" si="925"/>
        <v>3.3672670321064997</v>
      </c>
      <c r="AH3701" s="6">
        <f t="shared" si="926"/>
        <v>0.31323414252153486</v>
      </c>
      <c r="AI3701" s="6" t="e">
        <f t="shared" si="927"/>
        <v>#VALUE!</v>
      </c>
    </row>
    <row r="3702" spans="1:35" x14ac:dyDescent="0.2">
      <c r="A3702" s="3" t="s">
        <v>3697</v>
      </c>
      <c r="B3702" s="4">
        <v>2017</v>
      </c>
      <c r="C3702" s="4">
        <v>427</v>
      </c>
      <c r="D3702" s="4">
        <v>803</v>
      </c>
      <c r="E3702" s="4">
        <v>476</v>
      </c>
      <c r="F3702" s="4">
        <v>145</v>
      </c>
      <c r="G3702" s="4">
        <v>102</v>
      </c>
      <c r="H3702" s="4">
        <v>48</v>
      </c>
      <c r="I3702" s="4">
        <v>9</v>
      </c>
      <c r="J3702" s="4">
        <v>1628</v>
      </c>
      <c r="K3702" s="4">
        <v>429</v>
      </c>
      <c r="L3702" s="4">
        <v>706</v>
      </c>
      <c r="M3702" s="4">
        <v>337</v>
      </c>
      <c r="N3702" s="4">
        <v>99</v>
      </c>
      <c r="O3702" s="4">
        <v>47</v>
      </c>
      <c r="P3702" s="4">
        <v>5</v>
      </c>
      <c r="Q3702" s="4">
        <v>5</v>
      </c>
      <c r="S3702" s="3" t="s">
        <v>3697</v>
      </c>
      <c r="T3702" s="6">
        <f t="shared" si="912"/>
        <v>100</v>
      </c>
      <c r="U3702" s="6">
        <f t="shared" si="913"/>
        <v>21.170054536440258</v>
      </c>
      <c r="V3702" s="6">
        <f t="shared" si="914"/>
        <v>39.811601388200295</v>
      </c>
      <c r="W3702" s="6">
        <f t="shared" si="915"/>
        <v>23.599405057015368</v>
      </c>
      <c r="X3702" s="6">
        <f t="shared" si="916"/>
        <v>7.1888943976202286</v>
      </c>
      <c r="Y3702" s="6">
        <f t="shared" si="917"/>
        <v>5.0570153693604363</v>
      </c>
      <c r="Z3702" s="6">
        <f t="shared" si="918"/>
        <v>2.3797719385225582</v>
      </c>
      <c r="AA3702" s="6">
        <f t="shared" si="919"/>
        <v>0.44620723847297966</v>
      </c>
      <c r="AB3702" s="6">
        <f t="shared" si="920"/>
        <v>100</v>
      </c>
      <c r="AC3702" s="6">
        <f t="shared" si="921"/>
        <v>26.351351351351347</v>
      </c>
      <c r="AD3702" s="6">
        <f t="shared" si="922"/>
        <v>43.366093366093367</v>
      </c>
      <c r="AE3702" s="6">
        <f t="shared" si="923"/>
        <v>20.700245700245702</v>
      </c>
      <c r="AF3702" s="6">
        <f t="shared" si="924"/>
        <v>6.0810810810810816</v>
      </c>
      <c r="AG3702" s="6">
        <f t="shared" si="925"/>
        <v>2.886977886977887</v>
      </c>
      <c r="AH3702" s="6">
        <f t="shared" si="926"/>
        <v>0.30712530712530711</v>
      </c>
      <c r="AI3702" s="6">
        <f t="shared" si="927"/>
        <v>0.30712530712530711</v>
      </c>
    </row>
    <row r="3703" spans="1:35" x14ac:dyDescent="0.2">
      <c r="A3703" s="3" t="s">
        <v>3698</v>
      </c>
      <c r="B3703" s="4">
        <v>2691</v>
      </c>
      <c r="C3703" s="4">
        <v>303</v>
      </c>
      <c r="D3703" s="4">
        <v>568</v>
      </c>
      <c r="E3703" s="4">
        <v>741</v>
      </c>
      <c r="F3703" s="4">
        <v>899</v>
      </c>
      <c r="G3703" s="4">
        <v>165</v>
      </c>
      <c r="H3703" s="4">
        <v>8</v>
      </c>
      <c r="I3703" s="4">
        <v>7</v>
      </c>
      <c r="J3703" s="4">
        <v>1714</v>
      </c>
      <c r="K3703" s="4">
        <v>438</v>
      </c>
      <c r="L3703" s="4">
        <v>776</v>
      </c>
      <c r="M3703" s="4">
        <v>339</v>
      </c>
      <c r="N3703" s="4">
        <v>132</v>
      </c>
      <c r="O3703" s="4">
        <v>30</v>
      </c>
      <c r="P3703" s="4" t="s">
        <v>5611</v>
      </c>
      <c r="Q3703" s="4" t="s">
        <v>5611</v>
      </c>
      <c r="S3703" s="3" t="s">
        <v>3698</v>
      </c>
      <c r="T3703" s="6">
        <f t="shared" si="912"/>
        <v>100</v>
      </c>
      <c r="U3703" s="6">
        <f t="shared" si="913"/>
        <v>11.259754738015609</v>
      </c>
      <c r="V3703" s="6">
        <f t="shared" si="914"/>
        <v>21.107395020438499</v>
      </c>
      <c r="W3703" s="6">
        <f t="shared" si="915"/>
        <v>27.536231884057973</v>
      </c>
      <c r="X3703" s="6">
        <f t="shared" si="916"/>
        <v>33.407655146785579</v>
      </c>
      <c r="Y3703" s="6">
        <f t="shared" si="917"/>
        <v>6.1315496098104791</v>
      </c>
      <c r="Z3703" s="6">
        <f t="shared" si="918"/>
        <v>0.29728725380899296</v>
      </c>
      <c r="AA3703" s="6">
        <f t="shared" si="919"/>
        <v>0.2601263470828688</v>
      </c>
      <c r="AB3703" s="6">
        <f t="shared" si="920"/>
        <v>100</v>
      </c>
      <c r="AC3703" s="6">
        <f t="shared" si="921"/>
        <v>25.554259043173861</v>
      </c>
      <c r="AD3703" s="6">
        <f t="shared" si="922"/>
        <v>45.274212368728122</v>
      </c>
      <c r="AE3703" s="6">
        <f t="shared" si="923"/>
        <v>19.778296382730456</v>
      </c>
      <c r="AF3703" s="6">
        <f t="shared" si="924"/>
        <v>7.7012835472578773</v>
      </c>
      <c r="AG3703" s="6">
        <f t="shared" si="925"/>
        <v>1.7502917152858808</v>
      </c>
      <c r="AH3703" s="6" t="e">
        <f t="shared" si="926"/>
        <v>#VALUE!</v>
      </c>
      <c r="AI3703" s="6" t="e">
        <f t="shared" si="927"/>
        <v>#VALUE!</v>
      </c>
    </row>
    <row r="3704" spans="1:35" x14ac:dyDescent="0.2">
      <c r="A3704" s="3" t="s">
        <v>3699</v>
      </c>
      <c r="B3704" s="4">
        <v>2371</v>
      </c>
      <c r="C3704" s="4">
        <v>170</v>
      </c>
      <c r="D3704" s="4">
        <v>425</v>
      </c>
      <c r="E3704" s="4">
        <v>761</v>
      </c>
      <c r="F3704" s="4">
        <v>801</v>
      </c>
      <c r="G3704" s="4">
        <v>171</v>
      </c>
      <c r="H3704" s="4">
        <v>24</v>
      </c>
      <c r="I3704" s="4">
        <v>9</v>
      </c>
      <c r="J3704" s="4">
        <v>1727</v>
      </c>
      <c r="K3704" s="4">
        <v>198</v>
      </c>
      <c r="L3704" s="4">
        <v>442</v>
      </c>
      <c r="M3704" s="4">
        <v>673</v>
      </c>
      <c r="N3704" s="4">
        <v>346</v>
      </c>
      <c r="O3704" s="4">
        <v>52</v>
      </c>
      <c r="P3704" s="4">
        <v>5</v>
      </c>
      <c r="Q3704" s="4" t="s">
        <v>5611</v>
      </c>
      <c r="S3704" s="3" t="s">
        <v>3699</v>
      </c>
      <c r="T3704" s="6">
        <f t="shared" si="912"/>
        <v>100</v>
      </c>
      <c r="U3704" s="6">
        <f t="shared" si="913"/>
        <v>7.1699704765921553</v>
      </c>
      <c r="V3704" s="6">
        <f t="shared" si="914"/>
        <v>17.924926191480388</v>
      </c>
      <c r="W3704" s="6">
        <f t="shared" si="915"/>
        <v>32.096161956980183</v>
      </c>
      <c r="X3704" s="6">
        <f t="shared" si="916"/>
        <v>33.783213833825393</v>
      </c>
      <c r="Y3704" s="6">
        <f t="shared" si="917"/>
        <v>7.2121467735132851</v>
      </c>
      <c r="Z3704" s="6">
        <f t="shared" si="918"/>
        <v>1.0122311261071277</v>
      </c>
      <c r="AA3704" s="6">
        <f t="shared" si="919"/>
        <v>0.3795866722901729</v>
      </c>
      <c r="AB3704" s="6">
        <f t="shared" si="920"/>
        <v>100</v>
      </c>
      <c r="AC3704" s="6">
        <f t="shared" si="921"/>
        <v>11.464968152866243</v>
      </c>
      <c r="AD3704" s="6">
        <f t="shared" si="922"/>
        <v>25.593514765489289</v>
      </c>
      <c r="AE3704" s="6">
        <f t="shared" si="923"/>
        <v>38.969310943833236</v>
      </c>
      <c r="AF3704" s="6">
        <f t="shared" si="924"/>
        <v>20.034742327735959</v>
      </c>
      <c r="AG3704" s="6">
        <f t="shared" si="925"/>
        <v>3.0110017371163869</v>
      </c>
      <c r="AH3704" s="6">
        <f t="shared" si="926"/>
        <v>0.28951939779965258</v>
      </c>
      <c r="AI3704" s="6" t="e">
        <f t="shared" si="927"/>
        <v>#VALUE!</v>
      </c>
    </row>
    <row r="3705" spans="1:35" x14ac:dyDescent="0.2">
      <c r="A3705" s="3" t="s">
        <v>3700</v>
      </c>
      <c r="B3705" s="4">
        <v>1876</v>
      </c>
      <c r="C3705" s="4">
        <v>408</v>
      </c>
      <c r="D3705" s="4">
        <v>588</v>
      </c>
      <c r="E3705" s="4">
        <v>470</v>
      </c>
      <c r="F3705" s="4">
        <v>249</v>
      </c>
      <c r="G3705" s="4">
        <v>96</v>
      </c>
      <c r="H3705" s="4">
        <v>23</v>
      </c>
      <c r="I3705" s="4">
        <v>32</v>
      </c>
      <c r="J3705" s="4">
        <v>1418</v>
      </c>
      <c r="K3705" s="4">
        <v>415</v>
      </c>
      <c r="L3705" s="4">
        <v>550</v>
      </c>
      <c r="M3705" s="4">
        <v>352</v>
      </c>
      <c r="N3705" s="4">
        <v>77</v>
      </c>
      <c r="O3705" s="4">
        <v>25</v>
      </c>
      <c r="P3705" s="4" t="s">
        <v>5611</v>
      </c>
      <c r="Q3705" s="4" t="s">
        <v>5611</v>
      </c>
      <c r="S3705" s="3" t="s">
        <v>3700</v>
      </c>
      <c r="T3705" s="6">
        <f t="shared" si="912"/>
        <v>100</v>
      </c>
      <c r="U3705" s="6">
        <f t="shared" si="913"/>
        <v>21.748400852878465</v>
      </c>
      <c r="V3705" s="6">
        <f t="shared" si="914"/>
        <v>31.343283582089555</v>
      </c>
      <c r="W3705" s="6">
        <f t="shared" si="915"/>
        <v>25.053304904051171</v>
      </c>
      <c r="X3705" s="6">
        <f t="shared" si="916"/>
        <v>13.272921108742002</v>
      </c>
      <c r="Y3705" s="6">
        <f t="shared" si="917"/>
        <v>5.1172707889125801</v>
      </c>
      <c r="Z3705" s="6">
        <f t="shared" si="918"/>
        <v>1.2260127931769722</v>
      </c>
      <c r="AA3705" s="6">
        <f t="shared" si="919"/>
        <v>1.7057569296375266</v>
      </c>
      <c r="AB3705" s="6">
        <f t="shared" si="920"/>
        <v>100</v>
      </c>
      <c r="AC3705" s="6">
        <f t="shared" si="921"/>
        <v>29.26657263751763</v>
      </c>
      <c r="AD3705" s="6">
        <f t="shared" si="922"/>
        <v>38.787023977433002</v>
      </c>
      <c r="AE3705" s="6">
        <f t="shared" si="923"/>
        <v>24.823695345557123</v>
      </c>
      <c r="AF3705" s="6">
        <f t="shared" si="924"/>
        <v>5.4301833568406206</v>
      </c>
      <c r="AG3705" s="6">
        <f t="shared" si="925"/>
        <v>1.7630465444287728</v>
      </c>
      <c r="AH3705" s="6" t="e">
        <f t="shared" si="926"/>
        <v>#VALUE!</v>
      </c>
      <c r="AI3705" s="6" t="e">
        <f t="shared" si="927"/>
        <v>#VALUE!</v>
      </c>
    </row>
    <row r="3706" spans="1:35" x14ac:dyDescent="0.2">
      <c r="A3706" s="3" t="s">
        <v>3701</v>
      </c>
      <c r="B3706" s="4">
        <v>4038</v>
      </c>
      <c r="C3706" s="4">
        <v>542</v>
      </c>
      <c r="D3706" s="4">
        <v>1426</v>
      </c>
      <c r="E3706" s="4">
        <v>1442</v>
      </c>
      <c r="F3706" s="4">
        <v>463</v>
      </c>
      <c r="G3706" s="4">
        <v>69</v>
      </c>
      <c r="H3706" s="4">
        <v>22</v>
      </c>
      <c r="I3706" s="4">
        <v>15</v>
      </c>
      <c r="J3706" s="4">
        <v>2899</v>
      </c>
      <c r="K3706" s="4">
        <v>479</v>
      </c>
      <c r="L3706" s="4">
        <v>1363</v>
      </c>
      <c r="M3706" s="4">
        <v>765</v>
      </c>
      <c r="N3706" s="4">
        <v>200</v>
      </c>
      <c r="O3706" s="4" t="s">
        <v>5611</v>
      </c>
      <c r="P3706" s="4">
        <v>13</v>
      </c>
      <c r="Q3706" s="4" t="s">
        <v>5611</v>
      </c>
      <c r="S3706" s="3" t="s">
        <v>3701</v>
      </c>
      <c r="T3706" s="6">
        <f t="shared" si="912"/>
        <v>100</v>
      </c>
      <c r="U3706" s="6">
        <f t="shared" si="913"/>
        <v>13.422486379395741</v>
      </c>
      <c r="V3706" s="6">
        <f t="shared" si="914"/>
        <v>35.314512134720161</v>
      </c>
      <c r="W3706" s="6">
        <f t="shared" si="915"/>
        <v>35.710747894997525</v>
      </c>
      <c r="X3706" s="6">
        <f t="shared" si="916"/>
        <v>11.466072313026251</v>
      </c>
      <c r="Y3706" s="6">
        <f t="shared" si="917"/>
        <v>1.7087667161961366</v>
      </c>
      <c r="Z3706" s="6">
        <f t="shared" si="918"/>
        <v>0.54482417038137687</v>
      </c>
      <c r="AA3706" s="6">
        <f t="shared" si="919"/>
        <v>0.37147102526002967</v>
      </c>
      <c r="AB3706" s="6">
        <f t="shared" si="920"/>
        <v>100</v>
      </c>
      <c r="AC3706" s="6">
        <f t="shared" si="921"/>
        <v>16.522938944463608</v>
      </c>
      <c r="AD3706" s="6">
        <f t="shared" si="922"/>
        <v>47.016212487064507</v>
      </c>
      <c r="AE3706" s="6">
        <f t="shared" si="923"/>
        <v>26.388409796481543</v>
      </c>
      <c r="AF3706" s="6">
        <f t="shared" si="924"/>
        <v>6.8989306657468097</v>
      </c>
      <c r="AG3706" s="6" t="e">
        <f t="shared" si="925"/>
        <v>#VALUE!</v>
      </c>
      <c r="AH3706" s="6">
        <f t="shared" si="926"/>
        <v>0.44843049327354262</v>
      </c>
      <c r="AI3706" s="6" t="e">
        <f t="shared" si="927"/>
        <v>#VALUE!</v>
      </c>
    </row>
    <row r="3707" spans="1:35" x14ac:dyDescent="0.2">
      <c r="A3707" s="3" t="s">
        <v>3702</v>
      </c>
      <c r="B3707" s="4">
        <v>3384</v>
      </c>
      <c r="C3707" s="4">
        <v>697</v>
      </c>
      <c r="D3707" s="4">
        <v>1510</v>
      </c>
      <c r="E3707" s="4">
        <v>821</v>
      </c>
      <c r="F3707" s="4">
        <v>234</v>
      </c>
      <c r="G3707" s="4">
        <v>96</v>
      </c>
      <c r="H3707" s="4">
        <v>10</v>
      </c>
      <c r="I3707" s="4">
        <v>5</v>
      </c>
      <c r="J3707" s="4">
        <v>2265</v>
      </c>
      <c r="K3707" s="4">
        <v>566</v>
      </c>
      <c r="L3707" s="4">
        <v>1136</v>
      </c>
      <c r="M3707" s="4">
        <v>435</v>
      </c>
      <c r="N3707" s="4">
        <v>82</v>
      </c>
      <c r="O3707" s="4">
        <v>42</v>
      </c>
      <c r="P3707" s="4">
        <v>4</v>
      </c>
      <c r="Q3707" s="4" t="s">
        <v>5611</v>
      </c>
      <c r="S3707" s="3" t="s">
        <v>3702</v>
      </c>
      <c r="T3707" s="6">
        <f t="shared" si="912"/>
        <v>100</v>
      </c>
      <c r="U3707" s="6">
        <f t="shared" si="913"/>
        <v>20.59692671394799</v>
      </c>
      <c r="V3707" s="6">
        <f t="shared" si="914"/>
        <v>44.621749408983455</v>
      </c>
      <c r="W3707" s="6">
        <f t="shared" si="915"/>
        <v>24.261229314420802</v>
      </c>
      <c r="X3707" s="6">
        <f t="shared" si="916"/>
        <v>6.9148936170212769</v>
      </c>
      <c r="Y3707" s="6">
        <f t="shared" si="917"/>
        <v>2.8368794326241136</v>
      </c>
      <c r="Z3707" s="6">
        <f t="shared" si="918"/>
        <v>0.29550827423167847</v>
      </c>
      <c r="AA3707" s="6">
        <f t="shared" si="919"/>
        <v>0.14775413711583923</v>
      </c>
      <c r="AB3707" s="6">
        <f t="shared" si="920"/>
        <v>100</v>
      </c>
      <c r="AC3707" s="6">
        <f t="shared" si="921"/>
        <v>24.988962472406183</v>
      </c>
      <c r="AD3707" s="6">
        <f t="shared" si="922"/>
        <v>50.154525386313466</v>
      </c>
      <c r="AE3707" s="6">
        <f t="shared" si="923"/>
        <v>19.205298013245034</v>
      </c>
      <c r="AF3707" s="6">
        <f t="shared" si="924"/>
        <v>3.6203090507726272</v>
      </c>
      <c r="AG3707" s="6">
        <f t="shared" si="925"/>
        <v>1.8543046357615895</v>
      </c>
      <c r="AH3707" s="6">
        <f t="shared" si="926"/>
        <v>0.17660044150110377</v>
      </c>
      <c r="AI3707" s="6" t="e">
        <f t="shared" si="927"/>
        <v>#VALUE!</v>
      </c>
    </row>
    <row r="3708" spans="1:35" x14ac:dyDescent="0.2">
      <c r="A3708" s="3" t="s">
        <v>3703</v>
      </c>
      <c r="B3708" s="4">
        <v>8737</v>
      </c>
      <c r="C3708" s="4">
        <v>852</v>
      </c>
      <c r="D3708" s="4">
        <v>2248</v>
      </c>
      <c r="E3708" s="4">
        <v>2539</v>
      </c>
      <c r="F3708" s="4">
        <v>2366</v>
      </c>
      <c r="G3708" s="4">
        <v>585</v>
      </c>
      <c r="H3708" s="4">
        <v>49</v>
      </c>
      <c r="I3708" s="4">
        <v>22</v>
      </c>
      <c r="J3708" s="4">
        <v>6143</v>
      </c>
      <c r="K3708" s="4">
        <v>1120</v>
      </c>
      <c r="L3708" s="4">
        <v>2502</v>
      </c>
      <c r="M3708" s="4">
        <v>1526</v>
      </c>
      <c r="N3708" s="4">
        <v>768</v>
      </c>
      <c r="O3708" s="4">
        <v>155</v>
      </c>
      <c r="P3708" s="4" t="s">
        <v>5611</v>
      </c>
      <c r="Q3708" s="4" t="s">
        <v>5611</v>
      </c>
      <c r="S3708" s="3" t="s">
        <v>3703</v>
      </c>
      <c r="T3708" s="6">
        <f t="shared" si="912"/>
        <v>100</v>
      </c>
      <c r="U3708" s="6">
        <f t="shared" si="913"/>
        <v>9.7516309946205784</v>
      </c>
      <c r="V3708" s="6">
        <f t="shared" si="914"/>
        <v>25.729655488153831</v>
      </c>
      <c r="W3708" s="6">
        <f t="shared" si="915"/>
        <v>29.060318187020716</v>
      </c>
      <c r="X3708" s="6">
        <f t="shared" si="916"/>
        <v>27.08023348975621</v>
      </c>
      <c r="Y3708" s="6">
        <f t="shared" si="917"/>
        <v>6.6956621265880738</v>
      </c>
      <c r="Z3708" s="6">
        <f t="shared" si="918"/>
        <v>0.56083323795353102</v>
      </c>
      <c r="AA3708" s="6">
        <f t="shared" si="919"/>
        <v>0.25180267826485064</v>
      </c>
      <c r="AB3708" s="6">
        <f t="shared" si="920"/>
        <v>100</v>
      </c>
      <c r="AC3708" s="6">
        <f t="shared" si="921"/>
        <v>18.232134136415432</v>
      </c>
      <c r="AD3708" s="6">
        <f t="shared" si="922"/>
        <v>40.729285365456619</v>
      </c>
      <c r="AE3708" s="6">
        <f t="shared" si="923"/>
        <v>24.841282760866026</v>
      </c>
      <c r="AF3708" s="6">
        <f t="shared" si="924"/>
        <v>12.502034836399153</v>
      </c>
      <c r="AG3708" s="6">
        <f t="shared" si="925"/>
        <v>2.5231971349503501</v>
      </c>
      <c r="AH3708" s="6" t="e">
        <f t="shared" si="926"/>
        <v>#VALUE!</v>
      </c>
      <c r="AI3708" s="6" t="e">
        <f t="shared" si="927"/>
        <v>#VALUE!</v>
      </c>
    </row>
    <row r="3709" spans="1:35" x14ac:dyDescent="0.2">
      <c r="A3709" s="3" t="s">
        <v>3704</v>
      </c>
      <c r="B3709" s="4">
        <v>3907</v>
      </c>
      <c r="C3709" s="4">
        <v>395</v>
      </c>
      <c r="D3709" s="4">
        <v>1006</v>
      </c>
      <c r="E3709" s="4">
        <v>1388</v>
      </c>
      <c r="F3709" s="4">
        <v>819</v>
      </c>
      <c r="G3709" s="4">
        <v>267</v>
      </c>
      <c r="H3709" s="4">
        <v>32</v>
      </c>
      <c r="I3709" s="4" t="s">
        <v>5611</v>
      </c>
      <c r="J3709" s="4">
        <v>2477</v>
      </c>
      <c r="K3709" s="4">
        <v>316</v>
      </c>
      <c r="L3709" s="4">
        <v>792</v>
      </c>
      <c r="M3709" s="4">
        <v>740</v>
      </c>
      <c r="N3709" s="4">
        <v>503</v>
      </c>
      <c r="O3709" s="4">
        <v>125</v>
      </c>
      <c r="P3709" s="4" t="s">
        <v>5611</v>
      </c>
      <c r="Q3709" s="4" t="s">
        <v>5611</v>
      </c>
      <c r="S3709" s="3" t="s">
        <v>3704</v>
      </c>
      <c r="T3709" s="6">
        <f t="shared" si="912"/>
        <v>100</v>
      </c>
      <c r="U3709" s="6">
        <f t="shared" si="913"/>
        <v>10.110058868697209</v>
      </c>
      <c r="V3709" s="6">
        <f t="shared" si="914"/>
        <v>25.748656257998466</v>
      </c>
      <c r="W3709" s="6">
        <f t="shared" si="915"/>
        <v>35.525979012029687</v>
      </c>
      <c r="X3709" s="6">
        <f t="shared" si="916"/>
        <v>20.962375223957</v>
      </c>
      <c r="Y3709" s="6">
        <f t="shared" si="917"/>
        <v>6.8338878935244427</v>
      </c>
      <c r="Z3709" s="6">
        <f t="shared" si="918"/>
        <v>0.81904274379319164</v>
      </c>
      <c r="AA3709" s="6" t="e">
        <f t="shared" si="919"/>
        <v>#VALUE!</v>
      </c>
      <c r="AB3709" s="6">
        <f t="shared" si="920"/>
        <v>100</v>
      </c>
      <c r="AC3709" s="6">
        <f t="shared" si="921"/>
        <v>12.757367783609205</v>
      </c>
      <c r="AD3709" s="6">
        <f t="shared" si="922"/>
        <v>31.974162293096487</v>
      </c>
      <c r="AE3709" s="6">
        <f t="shared" si="923"/>
        <v>29.874848607186109</v>
      </c>
      <c r="AF3709" s="6">
        <f t="shared" si="924"/>
        <v>20.306822769479208</v>
      </c>
      <c r="AG3709" s="6">
        <f t="shared" si="925"/>
        <v>5.0464271295922485</v>
      </c>
      <c r="AH3709" s="6" t="e">
        <f t="shared" si="926"/>
        <v>#VALUE!</v>
      </c>
      <c r="AI3709" s="6" t="e">
        <f t="shared" si="927"/>
        <v>#VALUE!</v>
      </c>
    </row>
    <row r="3710" spans="1:35" x14ac:dyDescent="0.2">
      <c r="A3710" s="3" t="s">
        <v>3705</v>
      </c>
      <c r="B3710" s="4">
        <v>1602</v>
      </c>
      <c r="C3710" s="4">
        <v>244</v>
      </c>
      <c r="D3710" s="4">
        <v>415</v>
      </c>
      <c r="E3710" s="4">
        <v>390</v>
      </c>
      <c r="F3710" s="4">
        <v>326</v>
      </c>
      <c r="G3710" s="4">
        <v>151</v>
      </c>
      <c r="H3710" s="4">
        <v>38</v>
      </c>
      <c r="I3710" s="4">
        <v>35</v>
      </c>
      <c r="J3710" s="4">
        <v>1039</v>
      </c>
      <c r="K3710" s="4">
        <v>223</v>
      </c>
      <c r="L3710" s="4">
        <v>398</v>
      </c>
      <c r="M3710" s="4">
        <v>249</v>
      </c>
      <c r="N3710" s="4">
        <v>117</v>
      </c>
      <c r="O3710" s="4">
        <v>43</v>
      </c>
      <c r="P3710" s="4">
        <v>8</v>
      </c>
      <c r="Q3710" s="4" t="s">
        <v>5611</v>
      </c>
      <c r="S3710" s="3" t="s">
        <v>3705</v>
      </c>
      <c r="T3710" s="6">
        <f t="shared" si="912"/>
        <v>100</v>
      </c>
      <c r="U3710" s="6">
        <f t="shared" si="913"/>
        <v>15.23096129837703</v>
      </c>
      <c r="V3710" s="6">
        <f t="shared" si="914"/>
        <v>25.905118601747816</v>
      </c>
      <c r="W3710" s="6">
        <f t="shared" si="915"/>
        <v>24.344569288389515</v>
      </c>
      <c r="X3710" s="6">
        <f t="shared" si="916"/>
        <v>20.349563046192259</v>
      </c>
      <c r="Y3710" s="6">
        <f t="shared" si="917"/>
        <v>9.4257178526841443</v>
      </c>
      <c r="Z3710" s="6">
        <f t="shared" si="918"/>
        <v>2.3720349563046192</v>
      </c>
      <c r="AA3710" s="6">
        <f t="shared" si="919"/>
        <v>2.184769038701623</v>
      </c>
      <c r="AB3710" s="6">
        <f t="shared" si="920"/>
        <v>100</v>
      </c>
      <c r="AC3710" s="6">
        <f t="shared" si="921"/>
        <v>21.462945139557267</v>
      </c>
      <c r="AD3710" s="6">
        <f t="shared" si="922"/>
        <v>38.306063522617897</v>
      </c>
      <c r="AE3710" s="6">
        <f t="shared" si="923"/>
        <v>23.965351299326276</v>
      </c>
      <c r="AF3710" s="6">
        <f t="shared" si="924"/>
        <v>11.26082771896054</v>
      </c>
      <c r="AG3710" s="6">
        <f t="shared" si="925"/>
        <v>4.1385948026948993</v>
      </c>
      <c r="AH3710" s="6">
        <f t="shared" si="926"/>
        <v>0.76997112608277196</v>
      </c>
      <c r="AI3710" s="6" t="e">
        <f t="shared" si="927"/>
        <v>#VALUE!</v>
      </c>
    </row>
    <row r="3711" spans="1:35" x14ac:dyDescent="0.2">
      <c r="A3711" s="3" t="s">
        <v>3706</v>
      </c>
      <c r="B3711" s="4">
        <v>4393</v>
      </c>
      <c r="C3711" s="4">
        <v>546</v>
      </c>
      <c r="D3711" s="4">
        <v>949</v>
      </c>
      <c r="E3711" s="4">
        <v>1622</v>
      </c>
      <c r="F3711" s="4">
        <v>858</v>
      </c>
      <c r="G3711" s="4">
        <v>313</v>
      </c>
      <c r="H3711" s="4">
        <v>11</v>
      </c>
      <c r="I3711" s="4">
        <v>32</v>
      </c>
      <c r="J3711" s="4">
        <v>3111</v>
      </c>
      <c r="K3711" s="4">
        <v>532</v>
      </c>
      <c r="L3711" s="4">
        <v>1093</v>
      </c>
      <c r="M3711" s="4">
        <v>970</v>
      </c>
      <c r="N3711" s="4">
        <v>409</v>
      </c>
      <c r="O3711" s="4">
        <v>72</v>
      </c>
      <c r="P3711" s="4" t="s">
        <v>5611</v>
      </c>
      <c r="Q3711" s="4" t="s">
        <v>5611</v>
      </c>
      <c r="S3711" s="3" t="s">
        <v>3706</v>
      </c>
      <c r="T3711" s="6">
        <f t="shared" si="912"/>
        <v>100</v>
      </c>
      <c r="U3711" s="6">
        <f t="shared" si="913"/>
        <v>12.428864101980423</v>
      </c>
      <c r="V3711" s="6">
        <f t="shared" si="914"/>
        <v>21.602549510585021</v>
      </c>
      <c r="W3711" s="6">
        <f t="shared" si="915"/>
        <v>36.922376508081037</v>
      </c>
      <c r="X3711" s="6">
        <f t="shared" si="916"/>
        <v>19.531072160254951</v>
      </c>
      <c r="Y3711" s="6">
        <f t="shared" si="917"/>
        <v>7.1249715456407916</v>
      </c>
      <c r="Z3711" s="6">
        <f t="shared" si="918"/>
        <v>0.25039836102890961</v>
      </c>
      <c r="AA3711" s="6">
        <f t="shared" si="919"/>
        <v>0.72843159572046445</v>
      </c>
      <c r="AB3711" s="6">
        <f t="shared" si="920"/>
        <v>100</v>
      </c>
      <c r="AC3711" s="6">
        <f t="shared" si="921"/>
        <v>17.100610736097718</v>
      </c>
      <c r="AD3711" s="6">
        <f t="shared" si="922"/>
        <v>35.133397621343619</v>
      </c>
      <c r="AE3711" s="6">
        <f t="shared" si="923"/>
        <v>31.179684988749599</v>
      </c>
      <c r="AF3711" s="6">
        <f t="shared" si="924"/>
        <v>13.146898103503696</v>
      </c>
      <c r="AG3711" s="6">
        <f t="shared" si="925"/>
        <v>2.3143683702989395</v>
      </c>
      <c r="AH3711" s="6" t="e">
        <f t="shared" si="926"/>
        <v>#VALUE!</v>
      </c>
      <c r="AI3711" s="6" t="e">
        <f t="shared" si="927"/>
        <v>#VALUE!</v>
      </c>
    </row>
    <row r="3712" spans="1:35" x14ac:dyDescent="0.2">
      <c r="A3712" s="3" t="s">
        <v>3707</v>
      </c>
      <c r="B3712" s="4">
        <v>1020</v>
      </c>
      <c r="C3712" s="4">
        <v>191</v>
      </c>
      <c r="D3712" s="4">
        <v>253</v>
      </c>
      <c r="E3712" s="4">
        <v>407</v>
      </c>
      <c r="F3712" s="4">
        <v>113</v>
      </c>
      <c r="G3712" s="4">
        <v>3</v>
      </c>
      <c r="H3712" s="4" t="s">
        <v>5611</v>
      </c>
      <c r="I3712" s="4" t="s">
        <v>5611</v>
      </c>
      <c r="J3712" s="4">
        <v>582</v>
      </c>
      <c r="K3712" s="4">
        <v>81</v>
      </c>
      <c r="L3712" s="4">
        <v>217</v>
      </c>
      <c r="M3712" s="4">
        <v>203</v>
      </c>
      <c r="N3712" s="4">
        <v>38</v>
      </c>
      <c r="O3712" s="4">
        <v>2</v>
      </c>
      <c r="P3712" s="4" t="s">
        <v>5611</v>
      </c>
      <c r="Q3712" s="4" t="s">
        <v>5611</v>
      </c>
      <c r="S3712" s="3" t="s">
        <v>3707</v>
      </c>
      <c r="T3712" s="6">
        <f t="shared" si="912"/>
        <v>100</v>
      </c>
      <c r="U3712" s="6">
        <f t="shared" si="913"/>
        <v>18.725490196078432</v>
      </c>
      <c r="V3712" s="6">
        <f t="shared" si="914"/>
        <v>24.803921568627452</v>
      </c>
      <c r="W3712" s="6">
        <f t="shared" si="915"/>
        <v>39.901960784313729</v>
      </c>
      <c r="X3712" s="6">
        <f t="shared" si="916"/>
        <v>11.078431372549019</v>
      </c>
      <c r="Y3712" s="6">
        <f t="shared" si="917"/>
        <v>0.29411764705882354</v>
      </c>
      <c r="Z3712" s="6" t="e">
        <f t="shared" si="918"/>
        <v>#VALUE!</v>
      </c>
      <c r="AA3712" s="6" t="e">
        <f t="shared" si="919"/>
        <v>#VALUE!</v>
      </c>
      <c r="AB3712" s="6">
        <f t="shared" si="920"/>
        <v>100</v>
      </c>
      <c r="AC3712" s="6">
        <f t="shared" si="921"/>
        <v>13.917525773195877</v>
      </c>
      <c r="AD3712" s="6">
        <f t="shared" si="922"/>
        <v>37.285223367697597</v>
      </c>
      <c r="AE3712" s="6">
        <f t="shared" si="923"/>
        <v>34.87972508591065</v>
      </c>
      <c r="AF3712" s="6">
        <f t="shared" si="924"/>
        <v>6.5292096219931279</v>
      </c>
      <c r="AG3712" s="6">
        <f t="shared" si="925"/>
        <v>0.3436426116838488</v>
      </c>
      <c r="AH3712" s="6" t="e">
        <f t="shared" si="926"/>
        <v>#VALUE!</v>
      </c>
      <c r="AI3712" s="6" t="e">
        <f t="shared" si="927"/>
        <v>#VALUE!</v>
      </c>
    </row>
    <row r="3713" spans="1:35" x14ac:dyDescent="0.2">
      <c r="A3713" s="3" t="s">
        <v>3708</v>
      </c>
      <c r="B3713" s="4">
        <v>2528</v>
      </c>
      <c r="C3713" s="4">
        <v>423</v>
      </c>
      <c r="D3713" s="4">
        <v>857</v>
      </c>
      <c r="E3713" s="4">
        <v>670</v>
      </c>
      <c r="F3713" s="4">
        <v>399</v>
      </c>
      <c r="G3713" s="4">
        <v>103</v>
      </c>
      <c r="H3713" s="4">
        <v>36</v>
      </c>
      <c r="I3713" s="4">
        <v>8</v>
      </c>
      <c r="J3713" s="4">
        <v>1643</v>
      </c>
      <c r="K3713" s="4">
        <v>420</v>
      </c>
      <c r="L3713" s="4">
        <v>550</v>
      </c>
      <c r="M3713" s="4">
        <v>452</v>
      </c>
      <c r="N3713" s="4">
        <v>166</v>
      </c>
      <c r="O3713" s="4">
        <v>42</v>
      </c>
      <c r="P3713" s="4">
        <v>5</v>
      </c>
      <c r="Q3713" s="4" t="s">
        <v>5611</v>
      </c>
      <c r="S3713" s="3" t="s">
        <v>3708</v>
      </c>
      <c r="T3713" s="6">
        <f t="shared" si="912"/>
        <v>100</v>
      </c>
      <c r="U3713" s="6">
        <f t="shared" si="913"/>
        <v>16.73259493670886</v>
      </c>
      <c r="V3713" s="6">
        <f t="shared" si="914"/>
        <v>33.900316455696199</v>
      </c>
      <c r="W3713" s="6">
        <f t="shared" si="915"/>
        <v>26.503164556962027</v>
      </c>
      <c r="X3713" s="6">
        <f t="shared" si="916"/>
        <v>15.783227848101266</v>
      </c>
      <c r="Y3713" s="6">
        <f t="shared" si="917"/>
        <v>4.0743670886075956</v>
      </c>
      <c r="Z3713" s="6">
        <f t="shared" si="918"/>
        <v>1.4240506329113924</v>
      </c>
      <c r="AA3713" s="6">
        <f t="shared" si="919"/>
        <v>0.31645569620253167</v>
      </c>
      <c r="AB3713" s="6">
        <f t="shared" si="920"/>
        <v>100</v>
      </c>
      <c r="AC3713" s="6">
        <f t="shared" si="921"/>
        <v>25.562994522215458</v>
      </c>
      <c r="AD3713" s="6">
        <f t="shared" si="922"/>
        <v>33.475349969567866</v>
      </c>
      <c r="AE3713" s="6">
        <f t="shared" si="923"/>
        <v>27.51065124771759</v>
      </c>
      <c r="AF3713" s="6">
        <f t="shared" si="924"/>
        <v>10.1034692635423</v>
      </c>
      <c r="AG3713" s="6">
        <f t="shared" si="925"/>
        <v>2.5562994522215461</v>
      </c>
      <c r="AH3713" s="6">
        <f t="shared" si="926"/>
        <v>0.30432136335970783</v>
      </c>
      <c r="AI3713" s="6" t="e">
        <f t="shared" si="927"/>
        <v>#VALUE!</v>
      </c>
    </row>
    <row r="3714" spans="1:35" x14ac:dyDescent="0.2">
      <c r="A3714" s="3" t="s">
        <v>3709</v>
      </c>
      <c r="B3714" s="4">
        <v>1779</v>
      </c>
      <c r="C3714" s="4">
        <v>231</v>
      </c>
      <c r="D3714" s="4">
        <v>502</v>
      </c>
      <c r="E3714" s="4">
        <v>673</v>
      </c>
      <c r="F3714" s="4">
        <v>327</v>
      </c>
      <c r="G3714" s="4">
        <v>37</v>
      </c>
      <c r="H3714" s="4">
        <v>8</v>
      </c>
      <c r="I3714" s="4" t="s">
        <v>5611</v>
      </c>
      <c r="J3714" s="4">
        <v>1130</v>
      </c>
      <c r="K3714" s="4">
        <v>199</v>
      </c>
      <c r="L3714" s="4">
        <v>366</v>
      </c>
      <c r="M3714" s="4">
        <v>363</v>
      </c>
      <c r="N3714" s="4">
        <v>176</v>
      </c>
      <c r="O3714" s="4">
        <v>17</v>
      </c>
      <c r="P3714" s="4">
        <v>4</v>
      </c>
      <c r="Q3714" s="4" t="s">
        <v>5611</v>
      </c>
      <c r="S3714" s="3" t="s">
        <v>3709</v>
      </c>
      <c r="T3714" s="6">
        <f t="shared" si="912"/>
        <v>100</v>
      </c>
      <c r="U3714" s="6">
        <f t="shared" si="913"/>
        <v>12.984822934232715</v>
      </c>
      <c r="V3714" s="6">
        <f t="shared" si="914"/>
        <v>28.218100056211355</v>
      </c>
      <c r="W3714" s="6">
        <f t="shared" si="915"/>
        <v>37.830241708825184</v>
      </c>
      <c r="X3714" s="6">
        <f t="shared" si="916"/>
        <v>18.381112984822934</v>
      </c>
      <c r="Y3714" s="6">
        <f t="shared" si="917"/>
        <v>2.0798201236649803</v>
      </c>
      <c r="Z3714" s="6">
        <f t="shared" si="918"/>
        <v>0.44969083754918493</v>
      </c>
      <c r="AA3714" s="6" t="e">
        <f t="shared" si="919"/>
        <v>#VALUE!</v>
      </c>
      <c r="AB3714" s="6">
        <f t="shared" si="920"/>
        <v>100</v>
      </c>
      <c r="AC3714" s="6">
        <f t="shared" si="921"/>
        <v>17.610619469026549</v>
      </c>
      <c r="AD3714" s="6">
        <f t="shared" si="922"/>
        <v>32.389380530973447</v>
      </c>
      <c r="AE3714" s="6">
        <f t="shared" si="923"/>
        <v>32.123893805309734</v>
      </c>
      <c r="AF3714" s="6">
        <f t="shared" si="924"/>
        <v>15.575221238938052</v>
      </c>
      <c r="AG3714" s="6">
        <f t="shared" si="925"/>
        <v>1.5044247787610618</v>
      </c>
      <c r="AH3714" s="6">
        <f t="shared" si="926"/>
        <v>0.35398230088495575</v>
      </c>
      <c r="AI3714" s="6" t="e">
        <f t="shared" si="927"/>
        <v>#VALUE!</v>
      </c>
    </row>
    <row r="3715" spans="1:35" x14ac:dyDescent="0.2">
      <c r="A3715" s="3" t="s">
        <v>3710</v>
      </c>
      <c r="B3715" s="4">
        <v>4198</v>
      </c>
      <c r="C3715" s="4">
        <v>658</v>
      </c>
      <c r="D3715" s="4">
        <v>1355</v>
      </c>
      <c r="E3715" s="4">
        <v>1354</v>
      </c>
      <c r="F3715" s="4">
        <v>689</v>
      </c>
      <c r="G3715" s="4">
        <v>55</v>
      </c>
      <c r="H3715" s="4">
        <v>50</v>
      </c>
      <c r="I3715" s="4">
        <v>22</v>
      </c>
      <c r="J3715" s="4">
        <v>2999</v>
      </c>
      <c r="K3715" s="4">
        <v>532</v>
      </c>
      <c r="L3715" s="4">
        <v>1086</v>
      </c>
      <c r="M3715" s="4">
        <v>1023</v>
      </c>
      <c r="N3715" s="4">
        <v>308</v>
      </c>
      <c r="O3715" s="4">
        <v>25</v>
      </c>
      <c r="P3715" s="4">
        <v>10</v>
      </c>
      <c r="Q3715" s="4" t="s">
        <v>5611</v>
      </c>
      <c r="S3715" s="3" t="s">
        <v>3710</v>
      </c>
      <c r="T3715" s="6">
        <f t="shared" si="912"/>
        <v>100</v>
      </c>
      <c r="U3715" s="6">
        <f t="shared" si="913"/>
        <v>15.674130538351596</v>
      </c>
      <c r="V3715" s="6">
        <f t="shared" si="914"/>
        <v>32.277274892806098</v>
      </c>
      <c r="W3715" s="6">
        <f t="shared" si="915"/>
        <v>32.253454025726533</v>
      </c>
      <c r="X3715" s="6">
        <f t="shared" si="916"/>
        <v>16.412577417818007</v>
      </c>
      <c r="Y3715" s="6">
        <f t="shared" si="917"/>
        <v>1.3101476893758932</v>
      </c>
      <c r="Z3715" s="6">
        <f t="shared" si="918"/>
        <v>1.1910433539780849</v>
      </c>
      <c r="AA3715" s="6">
        <f t="shared" si="919"/>
        <v>0.52405907575035726</v>
      </c>
      <c r="AB3715" s="6">
        <f t="shared" si="920"/>
        <v>100</v>
      </c>
      <c r="AC3715" s="6">
        <f t="shared" si="921"/>
        <v>17.739246415471825</v>
      </c>
      <c r="AD3715" s="6">
        <f t="shared" si="922"/>
        <v>36.212070690230078</v>
      </c>
      <c r="AE3715" s="6">
        <f t="shared" si="923"/>
        <v>34.111370456818939</v>
      </c>
      <c r="AF3715" s="6">
        <f t="shared" si="924"/>
        <v>10.270090030010003</v>
      </c>
      <c r="AG3715" s="6">
        <f t="shared" si="925"/>
        <v>0.8336112037345782</v>
      </c>
      <c r="AH3715" s="6">
        <f t="shared" si="926"/>
        <v>0.33344448149383127</v>
      </c>
      <c r="AI3715" s="6" t="e">
        <f t="shared" si="927"/>
        <v>#VALUE!</v>
      </c>
    </row>
    <row r="3716" spans="1:35" x14ac:dyDescent="0.2">
      <c r="A3716" s="3" t="s">
        <v>3711</v>
      </c>
      <c r="B3716" s="4">
        <v>616</v>
      </c>
      <c r="C3716" s="4">
        <v>180</v>
      </c>
      <c r="D3716" s="4">
        <v>122</v>
      </c>
      <c r="E3716" s="4">
        <v>259</v>
      </c>
      <c r="F3716" s="4">
        <v>33</v>
      </c>
      <c r="G3716" s="4">
        <v>17</v>
      </c>
      <c r="H3716" s="4" t="s">
        <v>5611</v>
      </c>
      <c r="I3716" s="4">
        <v>5</v>
      </c>
      <c r="J3716" s="4">
        <v>518</v>
      </c>
      <c r="K3716" s="4">
        <v>197</v>
      </c>
      <c r="L3716" s="4">
        <v>127</v>
      </c>
      <c r="M3716" s="4">
        <v>180</v>
      </c>
      <c r="N3716" s="4">
        <v>10</v>
      </c>
      <c r="O3716" s="4">
        <v>2</v>
      </c>
      <c r="P3716" s="4" t="s">
        <v>5611</v>
      </c>
      <c r="Q3716" s="4">
        <v>2</v>
      </c>
      <c r="S3716" s="3" t="s">
        <v>3711</v>
      </c>
      <c r="T3716" s="6">
        <f t="shared" si="912"/>
        <v>100</v>
      </c>
      <c r="U3716" s="6">
        <f t="shared" si="913"/>
        <v>29.220779220779221</v>
      </c>
      <c r="V3716" s="6">
        <f t="shared" si="914"/>
        <v>19.805194805194805</v>
      </c>
      <c r="W3716" s="6">
        <f t="shared" si="915"/>
        <v>42.045454545454547</v>
      </c>
      <c r="X3716" s="6">
        <f t="shared" si="916"/>
        <v>5.3571428571428568</v>
      </c>
      <c r="Y3716" s="6">
        <f t="shared" si="917"/>
        <v>2.7597402597402598</v>
      </c>
      <c r="Z3716" s="6" t="e">
        <f t="shared" si="918"/>
        <v>#VALUE!</v>
      </c>
      <c r="AA3716" s="6">
        <f t="shared" si="919"/>
        <v>0.81168831168831157</v>
      </c>
      <c r="AB3716" s="6">
        <f t="shared" si="920"/>
        <v>100</v>
      </c>
      <c r="AC3716" s="6">
        <f t="shared" si="921"/>
        <v>38.030888030888036</v>
      </c>
      <c r="AD3716" s="6">
        <f t="shared" si="922"/>
        <v>24.517374517374517</v>
      </c>
      <c r="AE3716" s="6">
        <f t="shared" si="923"/>
        <v>34.749034749034749</v>
      </c>
      <c r="AF3716" s="6">
        <f t="shared" si="924"/>
        <v>1.9305019305019304</v>
      </c>
      <c r="AG3716" s="6">
        <f t="shared" si="925"/>
        <v>0.38610038610038611</v>
      </c>
      <c r="AH3716" s="6" t="e">
        <f t="shared" si="926"/>
        <v>#VALUE!</v>
      </c>
      <c r="AI3716" s="6">
        <f t="shared" si="927"/>
        <v>0.38610038610038611</v>
      </c>
    </row>
    <row r="3717" spans="1:35" x14ac:dyDescent="0.2">
      <c r="A3717" s="3" t="s">
        <v>3712</v>
      </c>
      <c r="B3717" s="4">
        <v>3551</v>
      </c>
      <c r="C3717" s="4">
        <v>385</v>
      </c>
      <c r="D3717" s="4">
        <v>891</v>
      </c>
      <c r="E3717" s="4">
        <v>1344</v>
      </c>
      <c r="F3717" s="4">
        <v>712</v>
      </c>
      <c r="G3717" s="4">
        <v>180</v>
      </c>
      <c r="H3717" s="4">
        <v>18</v>
      </c>
      <c r="I3717" s="4">
        <v>11</v>
      </c>
      <c r="J3717" s="4">
        <v>2449</v>
      </c>
      <c r="K3717" s="4">
        <v>351</v>
      </c>
      <c r="L3717" s="4">
        <v>644</v>
      </c>
      <c r="M3717" s="4">
        <v>906</v>
      </c>
      <c r="N3717" s="4">
        <v>469</v>
      </c>
      <c r="O3717" s="4">
        <v>56</v>
      </c>
      <c r="P3717" s="4" t="s">
        <v>5611</v>
      </c>
      <c r="Q3717" s="4">
        <v>4</v>
      </c>
      <c r="S3717" s="3" t="s">
        <v>3712</v>
      </c>
      <c r="T3717" s="6">
        <f t="shared" si="912"/>
        <v>100</v>
      </c>
      <c r="U3717" s="6">
        <f t="shared" si="913"/>
        <v>10.842016333427203</v>
      </c>
      <c r="V3717" s="6">
        <f t="shared" si="914"/>
        <v>25.091523514502956</v>
      </c>
      <c r="W3717" s="6">
        <f t="shared" si="915"/>
        <v>37.848493382145875</v>
      </c>
      <c r="X3717" s="6">
        <f t="shared" si="916"/>
        <v>20.050689946493947</v>
      </c>
      <c r="Y3717" s="6">
        <f t="shared" si="917"/>
        <v>5.0689946493945373</v>
      </c>
      <c r="Z3717" s="6">
        <f t="shared" si="918"/>
        <v>0.5068994649394537</v>
      </c>
      <c r="AA3717" s="6">
        <f t="shared" si="919"/>
        <v>0.30977189524077725</v>
      </c>
      <c r="AB3717" s="6">
        <f t="shared" si="920"/>
        <v>100</v>
      </c>
      <c r="AC3717" s="6">
        <f t="shared" si="921"/>
        <v>14.332380563495303</v>
      </c>
      <c r="AD3717" s="6">
        <f t="shared" si="922"/>
        <v>26.296447529603924</v>
      </c>
      <c r="AE3717" s="6">
        <f t="shared" si="923"/>
        <v>36.994691710902408</v>
      </c>
      <c r="AF3717" s="6">
        <f t="shared" si="924"/>
        <v>19.150673744385465</v>
      </c>
      <c r="AG3717" s="6">
        <f t="shared" si="925"/>
        <v>2.2866476112699061</v>
      </c>
      <c r="AH3717" s="6" t="e">
        <f t="shared" si="926"/>
        <v>#VALUE!</v>
      </c>
      <c r="AI3717" s="6">
        <f t="shared" si="927"/>
        <v>0.16333197223356472</v>
      </c>
    </row>
    <row r="3718" spans="1:35" x14ac:dyDescent="0.2">
      <c r="A3718" s="3" t="s">
        <v>3713</v>
      </c>
      <c r="B3718" s="4">
        <v>1853</v>
      </c>
      <c r="C3718" s="4">
        <v>152</v>
      </c>
      <c r="D3718" s="4">
        <v>638</v>
      </c>
      <c r="E3718" s="4">
        <v>643</v>
      </c>
      <c r="F3718" s="4">
        <v>361</v>
      </c>
      <c r="G3718" s="4">
        <v>43</v>
      </c>
      <c r="H3718" s="4">
        <v>6</v>
      </c>
      <c r="I3718" s="4">
        <v>5</v>
      </c>
      <c r="J3718" s="4">
        <v>1152</v>
      </c>
      <c r="K3718" s="4">
        <v>174</v>
      </c>
      <c r="L3718" s="4">
        <v>541</v>
      </c>
      <c r="M3718" s="4">
        <v>336</v>
      </c>
      <c r="N3718" s="4">
        <v>90</v>
      </c>
      <c r="O3718" s="4">
        <v>12</v>
      </c>
      <c r="P3718" s="4" t="s">
        <v>5611</v>
      </c>
      <c r="Q3718" s="4" t="s">
        <v>5611</v>
      </c>
      <c r="S3718" s="3" t="s">
        <v>3713</v>
      </c>
      <c r="T3718" s="6">
        <f t="shared" si="912"/>
        <v>100</v>
      </c>
      <c r="U3718" s="6">
        <f t="shared" si="913"/>
        <v>8.2029141932002148</v>
      </c>
      <c r="V3718" s="6">
        <f t="shared" si="914"/>
        <v>34.430652995143014</v>
      </c>
      <c r="W3718" s="6">
        <f t="shared" si="915"/>
        <v>34.7004856988667</v>
      </c>
      <c r="X3718" s="6">
        <f t="shared" si="916"/>
        <v>19.481921208850515</v>
      </c>
      <c r="Y3718" s="6">
        <f t="shared" si="917"/>
        <v>2.3205612520237455</v>
      </c>
      <c r="Z3718" s="6">
        <f t="shared" si="918"/>
        <v>0.32379924446842956</v>
      </c>
      <c r="AA3718" s="6">
        <f t="shared" si="919"/>
        <v>0.26983270372369134</v>
      </c>
      <c r="AB3718" s="6">
        <f t="shared" si="920"/>
        <v>100</v>
      </c>
      <c r="AC3718" s="6">
        <f t="shared" si="921"/>
        <v>15.104166666666666</v>
      </c>
      <c r="AD3718" s="6">
        <f t="shared" si="922"/>
        <v>46.961805555555557</v>
      </c>
      <c r="AE3718" s="6">
        <f t="shared" si="923"/>
        <v>29.166666666666668</v>
      </c>
      <c r="AF3718" s="6">
        <f t="shared" si="924"/>
        <v>7.8125</v>
      </c>
      <c r="AG3718" s="6">
        <f t="shared" si="925"/>
        <v>1.0416666666666665</v>
      </c>
      <c r="AH3718" s="6" t="e">
        <f t="shared" si="926"/>
        <v>#VALUE!</v>
      </c>
      <c r="AI3718" s="6" t="e">
        <f t="shared" si="927"/>
        <v>#VALUE!</v>
      </c>
    </row>
    <row r="3719" spans="1:35" x14ac:dyDescent="0.2">
      <c r="A3719" s="3" t="s">
        <v>3714</v>
      </c>
      <c r="B3719" s="4">
        <v>25137</v>
      </c>
      <c r="C3719" s="4">
        <v>1629</v>
      </c>
      <c r="D3719" s="4">
        <v>5969</v>
      </c>
      <c r="E3719" s="4">
        <v>11141</v>
      </c>
      <c r="F3719" s="4">
        <v>4478</v>
      </c>
      <c r="G3719" s="4">
        <v>1290</v>
      </c>
      <c r="H3719" s="4">
        <v>158</v>
      </c>
      <c r="I3719" s="4">
        <v>150</v>
      </c>
      <c r="J3719" s="4">
        <v>19038</v>
      </c>
      <c r="K3719" s="4">
        <v>1557</v>
      </c>
      <c r="L3719" s="4">
        <v>4900</v>
      </c>
      <c r="M3719" s="4">
        <v>7612</v>
      </c>
      <c r="N3719" s="4">
        <v>3632</v>
      </c>
      <c r="O3719" s="4">
        <v>1127</v>
      </c>
      <c r="P3719" s="4">
        <v>78</v>
      </c>
      <c r="Q3719" s="4" t="s">
        <v>5611</v>
      </c>
      <c r="S3719" s="3" t="s">
        <v>3714</v>
      </c>
      <c r="T3719" s="6">
        <f t="shared" si="912"/>
        <v>100</v>
      </c>
      <c r="U3719" s="6">
        <f t="shared" si="913"/>
        <v>6.4804869316147515</v>
      </c>
      <c r="V3719" s="6">
        <f t="shared" si="914"/>
        <v>23.745872618053067</v>
      </c>
      <c r="W3719" s="6">
        <f t="shared" si="915"/>
        <v>44.321120260969884</v>
      </c>
      <c r="X3719" s="6">
        <f t="shared" si="916"/>
        <v>17.814377212873453</v>
      </c>
      <c r="Y3719" s="6">
        <f t="shared" si="917"/>
        <v>5.1318773123284398</v>
      </c>
      <c r="Z3719" s="6">
        <f t="shared" si="918"/>
        <v>0.62855551577356095</v>
      </c>
      <c r="AA3719" s="6">
        <f t="shared" si="919"/>
        <v>0.5967299200381907</v>
      </c>
      <c r="AB3719" s="6">
        <f t="shared" si="920"/>
        <v>100</v>
      </c>
      <c r="AC3719" s="6">
        <f t="shared" si="921"/>
        <v>8.1783800819413806</v>
      </c>
      <c r="AD3719" s="6">
        <f t="shared" si="922"/>
        <v>25.737997688832859</v>
      </c>
      <c r="AE3719" s="6">
        <f t="shared" si="923"/>
        <v>39.983191511713414</v>
      </c>
      <c r="AF3719" s="6">
        <f t="shared" si="924"/>
        <v>19.077634205273664</v>
      </c>
      <c r="AG3719" s="6">
        <f t="shared" si="925"/>
        <v>5.9197394684315574</v>
      </c>
      <c r="AH3719" s="6">
        <f t="shared" si="926"/>
        <v>0.40970690198550264</v>
      </c>
      <c r="AI3719" s="6" t="e">
        <f t="shared" si="927"/>
        <v>#VALUE!</v>
      </c>
    </row>
    <row r="3720" spans="1:35" x14ac:dyDescent="0.2">
      <c r="A3720" s="3" t="s">
        <v>3715</v>
      </c>
      <c r="B3720" s="4">
        <v>488</v>
      </c>
      <c r="C3720" s="4">
        <v>59</v>
      </c>
      <c r="D3720" s="4">
        <v>121</v>
      </c>
      <c r="E3720" s="4">
        <v>103</v>
      </c>
      <c r="F3720" s="4">
        <v>167</v>
      </c>
      <c r="G3720" s="4">
        <v>35</v>
      </c>
      <c r="H3720" s="4">
        <v>3</v>
      </c>
      <c r="I3720" s="4" t="s">
        <v>5611</v>
      </c>
      <c r="J3720" s="4">
        <v>374</v>
      </c>
      <c r="K3720" s="4">
        <v>84</v>
      </c>
      <c r="L3720" s="4">
        <v>158</v>
      </c>
      <c r="M3720" s="4">
        <v>48</v>
      </c>
      <c r="N3720" s="4">
        <v>73</v>
      </c>
      <c r="O3720" s="4">
        <v>11</v>
      </c>
      <c r="P3720" s="4" t="s">
        <v>5611</v>
      </c>
      <c r="Q3720" s="4" t="s">
        <v>5611</v>
      </c>
      <c r="S3720" s="3" t="s">
        <v>3715</v>
      </c>
      <c r="T3720" s="6">
        <f t="shared" si="912"/>
        <v>100</v>
      </c>
      <c r="U3720" s="6">
        <f t="shared" si="913"/>
        <v>12.090163934426229</v>
      </c>
      <c r="V3720" s="6">
        <f t="shared" si="914"/>
        <v>24.795081967213115</v>
      </c>
      <c r="W3720" s="6">
        <f t="shared" si="915"/>
        <v>21.106557377049182</v>
      </c>
      <c r="X3720" s="6">
        <f t="shared" si="916"/>
        <v>34.221311475409841</v>
      </c>
      <c r="Y3720" s="6">
        <f t="shared" si="917"/>
        <v>7.1721311475409832</v>
      </c>
      <c r="Z3720" s="6">
        <f t="shared" si="918"/>
        <v>0.61475409836065575</v>
      </c>
      <c r="AA3720" s="6" t="e">
        <f t="shared" si="919"/>
        <v>#VALUE!</v>
      </c>
      <c r="AB3720" s="6">
        <f t="shared" si="920"/>
        <v>100</v>
      </c>
      <c r="AC3720" s="6">
        <f t="shared" si="921"/>
        <v>22.459893048128343</v>
      </c>
      <c r="AD3720" s="6">
        <f t="shared" si="922"/>
        <v>42.245989304812838</v>
      </c>
      <c r="AE3720" s="6">
        <f t="shared" si="923"/>
        <v>12.834224598930483</v>
      </c>
      <c r="AF3720" s="6">
        <f t="shared" si="924"/>
        <v>19.518716577540108</v>
      </c>
      <c r="AG3720" s="6">
        <f t="shared" si="925"/>
        <v>2.9411764705882351</v>
      </c>
      <c r="AH3720" s="6" t="e">
        <f t="shared" si="926"/>
        <v>#VALUE!</v>
      </c>
      <c r="AI3720" s="6" t="e">
        <f t="shared" si="927"/>
        <v>#VALUE!</v>
      </c>
    </row>
    <row r="3721" spans="1:35" x14ac:dyDescent="0.2">
      <c r="A3721" s="3" t="s">
        <v>3716</v>
      </c>
      <c r="B3721" s="4">
        <v>1596</v>
      </c>
      <c r="C3721" s="4">
        <v>237</v>
      </c>
      <c r="D3721" s="4">
        <v>404</v>
      </c>
      <c r="E3721" s="4">
        <v>445</v>
      </c>
      <c r="F3721" s="4">
        <v>328</v>
      </c>
      <c r="G3721" s="4">
        <v>137</v>
      </c>
      <c r="H3721" s="4">
        <v>29</v>
      </c>
      <c r="I3721" s="4">
        <v>5</v>
      </c>
      <c r="J3721" s="4">
        <v>1173</v>
      </c>
      <c r="K3721" s="4">
        <v>234</v>
      </c>
      <c r="L3721" s="4">
        <v>470</v>
      </c>
      <c r="M3721" s="4">
        <v>266</v>
      </c>
      <c r="N3721" s="4">
        <v>66</v>
      </c>
      <c r="O3721" s="4">
        <v>123</v>
      </c>
      <c r="P3721" s="4">
        <v>13</v>
      </c>
      <c r="Q3721" s="4" t="s">
        <v>5611</v>
      </c>
      <c r="S3721" s="3" t="s">
        <v>3716</v>
      </c>
      <c r="T3721" s="6">
        <f t="shared" si="912"/>
        <v>100</v>
      </c>
      <c r="U3721" s="6">
        <f t="shared" si="913"/>
        <v>14.849624060150376</v>
      </c>
      <c r="V3721" s="6">
        <f t="shared" si="914"/>
        <v>25.313283208020049</v>
      </c>
      <c r="W3721" s="6">
        <f t="shared" si="915"/>
        <v>27.882205513784463</v>
      </c>
      <c r="X3721" s="6">
        <f t="shared" si="916"/>
        <v>20.551378446115287</v>
      </c>
      <c r="Y3721" s="6">
        <f t="shared" si="917"/>
        <v>8.5839598997493738</v>
      </c>
      <c r="Z3721" s="6">
        <f t="shared" si="918"/>
        <v>1.8170426065162906</v>
      </c>
      <c r="AA3721" s="6">
        <f t="shared" si="919"/>
        <v>0.31328320802005011</v>
      </c>
      <c r="AB3721" s="6">
        <f t="shared" si="920"/>
        <v>100</v>
      </c>
      <c r="AC3721" s="6">
        <f t="shared" si="921"/>
        <v>19.948849104859335</v>
      </c>
      <c r="AD3721" s="6">
        <f t="shared" si="922"/>
        <v>40.068201193520885</v>
      </c>
      <c r="AE3721" s="6">
        <f t="shared" si="923"/>
        <v>22.676896845694799</v>
      </c>
      <c r="AF3721" s="6">
        <f t="shared" si="924"/>
        <v>5.6265984654731458</v>
      </c>
      <c r="AG3721" s="6">
        <f t="shared" si="925"/>
        <v>10.485933503836318</v>
      </c>
      <c r="AH3721" s="6">
        <f t="shared" si="926"/>
        <v>1.1082693947144073</v>
      </c>
      <c r="AI3721" s="6" t="e">
        <f t="shared" si="927"/>
        <v>#VALUE!</v>
      </c>
    </row>
    <row r="3722" spans="1:35" x14ac:dyDescent="0.2">
      <c r="A3722" s="3" t="s">
        <v>3717</v>
      </c>
      <c r="B3722" s="4">
        <v>10576</v>
      </c>
      <c r="C3722" s="4">
        <v>1177</v>
      </c>
      <c r="D3722" s="4">
        <v>4177</v>
      </c>
      <c r="E3722" s="4">
        <v>3567</v>
      </c>
      <c r="F3722" s="4">
        <v>1308</v>
      </c>
      <c r="G3722" s="4">
        <v>304</v>
      </c>
      <c r="H3722" s="4">
        <v>20</v>
      </c>
      <c r="I3722" s="4">
        <v>13</v>
      </c>
      <c r="J3722" s="4">
        <v>7218</v>
      </c>
      <c r="K3722" s="4">
        <v>1060</v>
      </c>
      <c r="L3722" s="4">
        <v>2781</v>
      </c>
      <c r="M3722" s="4">
        <v>2376</v>
      </c>
      <c r="N3722" s="4">
        <v>779</v>
      </c>
      <c r="O3722" s="4">
        <v>168</v>
      </c>
      <c r="P3722" s="4">
        <v>33</v>
      </c>
      <c r="Q3722" s="4" t="s">
        <v>5611</v>
      </c>
      <c r="S3722" s="3" t="s">
        <v>3717</v>
      </c>
      <c r="T3722" s="6">
        <f t="shared" ref="T3722:T3785" si="928">B3722/B3722*100</f>
        <v>100</v>
      </c>
      <c r="U3722" s="6">
        <f t="shared" ref="U3722:U3785" si="929">C3722/B3722*100</f>
        <v>11.128971255673223</v>
      </c>
      <c r="V3722" s="6">
        <f t="shared" ref="V3722:V3785" si="930">D3722/B3722*100</f>
        <v>39.495083207261722</v>
      </c>
      <c r="W3722" s="6">
        <f t="shared" ref="W3722:W3785" si="931">E3722/B3722*100</f>
        <v>33.72730711043873</v>
      </c>
      <c r="X3722" s="6">
        <f t="shared" ref="X3722:X3785" si="932">F3722/B3722*100</f>
        <v>12.367624810892588</v>
      </c>
      <c r="Y3722" s="6">
        <f t="shared" ref="Y3722:Y3785" si="933">G3722/B3722*100</f>
        <v>2.8744326777609683</v>
      </c>
      <c r="Z3722" s="6">
        <f t="shared" ref="Z3722:Z3785" si="934">H3722/B3722*100</f>
        <v>0.18910741301059003</v>
      </c>
      <c r="AA3722" s="6">
        <f t="shared" ref="AA3722:AA3785" si="935">I3722/B3722*100</f>
        <v>0.12291981845688352</v>
      </c>
      <c r="AB3722" s="6">
        <f t="shared" ref="AB3722:AB3785" si="936">J3722/J3722*100</f>
        <v>100</v>
      </c>
      <c r="AC3722" s="6">
        <f t="shared" ref="AC3722:AC3785" si="937">K3722/J3722*100</f>
        <v>14.685508451094487</v>
      </c>
      <c r="AD3722" s="6">
        <f t="shared" ref="AD3722:AD3785" si="938">L3722/J3722*100</f>
        <v>38.528678304239399</v>
      </c>
      <c r="AE3722" s="6">
        <f t="shared" ref="AE3722:AE3785" si="939">M3722/J3722*100</f>
        <v>32.917705735660846</v>
      </c>
      <c r="AF3722" s="6">
        <f t="shared" ref="AF3722:AF3785" si="940">N3722/J3722*100</f>
        <v>10.792463286228871</v>
      </c>
      <c r="AG3722" s="6">
        <f t="shared" ref="AG3722:AG3785" si="941">O3722/J3722*100</f>
        <v>2.3275145469659186</v>
      </c>
      <c r="AH3722" s="6">
        <f t="shared" ref="AH3722:AH3785" si="942">P3722/J3722*100</f>
        <v>0.45719035743973402</v>
      </c>
      <c r="AI3722" s="6" t="e">
        <f t="shared" ref="AI3722:AI3785" si="943">Q3722/J3722*100</f>
        <v>#VALUE!</v>
      </c>
    </row>
    <row r="3723" spans="1:35" x14ac:dyDescent="0.2">
      <c r="A3723" s="3" t="s">
        <v>3718</v>
      </c>
      <c r="B3723" s="4">
        <v>1418</v>
      </c>
      <c r="C3723" s="4">
        <v>141</v>
      </c>
      <c r="D3723" s="4">
        <v>395</v>
      </c>
      <c r="E3723" s="4">
        <v>574</v>
      </c>
      <c r="F3723" s="4">
        <v>246</v>
      </c>
      <c r="G3723" s="4">
        <v>50</v>
      </c>
      <c r="H3723" s="4">
        <v>6</v>
      </c>
      <c r="I3723" s="4" t="s">
        <v>5611</v>
      </c>
      <c r="J3723" s="4">
        <v>890</v>
      </c>
      <c r="K3723" s="4">
        <v>122</v>
      </c>
      <c r="L3723" s="4">
        <v>358</v>
      </c>
      <c r="M3723" s="4">
        <v>260</v>
      </c>
      <c r="N3723" s="4">
        <v>116</v>
      </c>
      <c r="O3723" s="4">
        <v>32</v>
      </c>
      <c r="P3723" s="4">
        <v>2</v>
      </c>
      <c r="Q3723" s="4" t="s">
        <v>5611</v>
      </c>
      <c r="S3723" s="3" t="s">
        <v>3718</v>
      </c>
      <c r="T3723" s="6">
        <f t="shared" si="928"/>
        <v>100</v>
      </c>
      <c r="U3723" s="6">
        <f t="shared" si="929"/>
        <v>9.9435825105782794</v>
      </c>
      <c r="V3723" s="6">
        <f t="shared" si="930"/>
        <v>27.856135401974612</v>
      </c>
      <c r="W3723" s="6">
        <f t="shared" si="931"/>
        <v>40.479548660084625</v>
      </c>
      <c r="X3723" s="6">
        <f t="shared" si="932"/>
        <v>17.348377997179128</v>
      </c>
      <c r="Y3723" s="6">
        <f t="shared" si="933"/>
        <v>3.5260930888575457</v>
      </c>
      <c r="Z3723" s="6">
        <f t="shared" si="934"/>
        <v>0.42313117066290551</v>
      </c>
      <c r="AA3723" s="6" t="e">
        <f t="shared" si="935"/>
        <v>#VALUE!</v>
      </c>
      <c r="AB3723" s="6">
        <f t="shared" si="936"/>
        <v>100</v>
      </c>
      <c r="AC3723" s="6">
        <f t="shared" si="937"/>
        <v>13.707865168539326</v>
      </c>
      <c r="AD3723" s="6">
        <f t="shared" si="938"/>
        <v>40.224719101123597</v>
      </c>
      <c r="AE3723" s="6">
        <f t="shared" si="939"/>
        <v>29.213483146067414</v>
      </c>
      <c r="AF3723" s="6">
        <f t="shared" si="940"/>
        <v>13.033707865168539</v>
      </c>
      <c r="AG3723" s="6">
        <f t="shared" si="941"/>
        <v>3.5955056179775284</v>
      </c>
      <c r="AH3723" s="6">
        <f t="shared" si="942"/>
        <v>0.22471910112359553</v>
      </c>
      <c r="AI3723" s="6" t="e">
        <f t="shared" si="943"/>
        <v>#VALUE!</v>
      </c>
    </row>
    <row r="3724" spans="1:35" x14ac:dyDescent="0.2">
      <c r="A3724" s="3" t="s">
        <v>3719</v>
      </c>
      <c r="B3724" s="4">
        <v>510</v>
      </c>
      <c r="C3724" s="4">
        <v>131</v>
      </c>
      <c r="D3724" s="4">
        <v>153</v>
      </c>
      <c r="E3724" s="4">
        <v>150</v>
      </c>
      <c r="F3724" s="4">
        <v>52</v>
      </c>
      <c r="G3724" s="4">
        <v>15</v>
      </c>
      <c r="H3724" s="4" t="s">
        <v>5611</v>
      </c>
      <c r="I3724" s="4">
        <v>4</v>
      </c>
      <c r="J3724" s="4">
        <v>377</v>
      </c>
      <c r="K3724" s="4">
        <v>134</v>
      </c>
      <c r="L3724" s="4">
        <v>90</v>
      </c>
      <c r="M3724" s="4">
        <v>83</v>
      </c>
      <c r="N3724" s="4">
        <v>62</v>
      </c>
      <c r="O3724" s="4">
        <v>5</v>
      </c>
      <c r="P3724" s="4" t="s">
        <v>5611</v>
      </c>
      <c r="Q3724" s="4">
        <v>2</v>
      </c>
      <c r="S3724" s="3" t="s">
        <v>3719</v>
      </c>
      <c r="T3724" s="6">
        <f t="shared" si="928"/>
        <v>100</v>
      </c>
      <c r="U3724" s="6">
        <f t="shared" si="929"/>
        <v>25.686274509803919</v>
      </c>
      <c r="V3724" s="6">
        <f t="shared" si="930"/>
        <v>30</v>
      </c>
      <c r="W3724" s="6">
        <f t="shared" si="931"/>
        <v>29.411764705882355</v>
      </c>
      <c r="X3724" s="6">
        <f t="shared" si="932"/>
        <v>10.196078431372548</v>
      </c>
      <c r="Y3724" s="6">
        <f t="shared" si="933"/>
        <v>2.9411764705882351</v>
      </c>
      <c r="Z3724" s="6" t="e">
        <f t="shared" si="934"/>
        <v>#VALUE!</v>
      </c>
      <c r="AA3724" s="6">
        <f t="shared" si="935"/>
        <v>0.78431372549019607</v>
      </c>
      <c r="AB3724" s="6">
        <f t="shared" si="936"/>
        <v>100</v>
      </c>
      <c r="AC3724" s="6">
        <f t="shared" si="937"/>
        <v>35.543766578249333</v>
      </c>
      <c r="AD3724" s="6">
        <f t="shared" si="938"/>
        <v>23.872679045092838</v>
      </c>
      <c r="AE3724" s="6">
        <f t="shared" si="939"/>
        <v>22.015915119363395</v>
      </c>
      <c r="AF3724" s="6">
        <f t="shared" si="940"/>
        <v>16.445623342175068</v>
      </c>
      <c r="AG3724" s="6">
        <f t="shared" si="941"/>
        <v>1.3262599469496021</v>
      </c>
      <c r="AH3724" s="6" t="e">
        <f t="shared" si="942"/>
        <v>#VALUE!</v>
      </c>
      <c r="AI3724" s="6">
        <f t="shared" si="943"/>
        <v>0.53050397877984079</v>
      </c>
    </row>
    <row r="3725" spans="1:35" x14ac:dyDescent="0.2">
      <c r="A3725" s="3" t="s">
        <v>3720</v>
      </c>
      <c r="B3725" s="4">
        <v>3519</v>
      </c>
      <c r="C3725" s="4">
        <v>503</v>
      </c>
      <c r="D3725" s="4">
        <v>930</v>
      </c>
      <c r="E3725" s="4">
        <v>1087</v>
      </c>
      <c r="F3725" s="4">
        <v>739</v>
      </c>
      <c r="G3725" s="4">
        <v>191</v>
      </c>
      <c r="H3725" s="4">
        <v>9</v>
      </c>
      <c r="I3725" s="4">
        <v>11</v>
      </c>
      <c r="J3725" s="4">
        <v>2327</v>
      </c>
      <c r="K3725" s="4">
        <v>397</v>
      </c>
      <c r="L3725" s="4">
        <v>794</v>
      </c>
      <c r="M3725" s="4">
        <v>652</v>
      </c>
      <c r="N3725" s="4">
        <v>401</v>
      </c>
      <c r="O3725" s="4">
        <v>71</v>
      </c>
      <c r="P3725" s="4">
        <v>3</v>
      </c>
      <c r="Q3725" s="4" t="s">
        <v>5611</v>
      </c>
      <c r="S3725" s="3" t="s">
        <v>3720</v>
      </c>
      <c r="T3725" s="6">
        <f t="shared" si="928"/>
        <v>100</v>
      </c>
      <c r="U3725" s="6">
        <f t="shared" si="929"/>
        <v>14.293833475419154</v>
      </c>
      <c r="V3725" s="6">
        <f t="shared" si="930"/>
        <v>26.427962489343564</v>
      </c>
      <c r="W3725" s="6">
        <f t="shared" si="931"/>
        <v>30.889457232168226</v>
      </c>
      <c r="X3725" s="6">
        <f t="shared" si="932"/>
        <v>21.00028417163967</v>
      </c>
      <c r="Y3725" s="6">
        <f t="shared" si="933"/>
        <v>5.4276783177038936</v>
      </c>
      <c r="Z3725" s="6">
        <f t="shared" si="934"/>
        <v>0.25575447570332482</v>
      </c>
      <c r="AA3725" s="6">
        <f t="shared" si="935"/>
        <v>0.31258880363739699</v>
      </c>
      <c r="AB3725" s="6">
        <f t="shared" si="936"/>
        <v>100</v>
      </c>
      <c r="AC3725" s="6">
        <f t="shared" si="937"/>
        <v>17.060593038246669</v>
      </c>
      <c r="AD3725" s="6">
        <f t="shared" si="938"/>
        <v>34.121186076493338</v>
      </c>
      <c r="AE3725" s="6">
        <f t="shared" si="939"/>
        <v>28.018908465835839</v>
      </c>
      <c r="AF3725" s="6">
        <f t="shared" si="940"/>
        <v>17.232488182208851</v>
      </c>
      <c r="AG3725" s="6">
        <f t="shared" si="941"/>
        <v>3.0511388053287498</v>
      </c>
      <c r="AH3725" s="6">
        <f t="shared" si="942"/>
        <v>0.12892135797163728</v>
      </c>
      <c r="AI3725" s="6" t="e">
        <f t="shared" si="943"/>
        <v>#VALUE!</v>
      </c>
    </row>
    <row r="3726" spans="1:35" x14ac:dyDescent="0.2">
      <c r="A3726" s="3" t="s">
        <v>3721</v>
      </c>
      <c r="B3726" s="4">
        <v>11493</v>
      </c>
      <c r="C3726" s="4">
        <v>1610</v>
      </c>
      <c r="D3726" s="4">
        <v>4933</v>
      </c>
      <c r="E3726" s="4">
        <v>3672</v>
      </c>
      <c r="F3726" s="4">
        <v>1081</v>
      </c>
      <c r="G3726" s="4">
        <v>121</v>
      </c>
      <c r="H3726" s="4" t="s">
        <v>5611</v>
      </c>
      <c r="I3726" s="4">
        <v>14</v>
      </c>
      <c r="J3726" s="4">
        <v>9413</v>
      </c>
      <c r="K3726" s="4">
        <v>1459</v>
      </c>
      <c r="L3726" s="4">
        <v>4239</v>
      </c>
      <c r="M3726" s="4">
        <v>2903</v>
      </c>
      <c r="N3726" s="4">
        <v>648</v>
      </c>
      <c r="O3726" s="4">
        <v>144</v>
      </c>
      <c r="P3726" s="4" t="s">
        <v>5611</v>
      </c>
      <c r="Q3726" s="4" t="s">
        <v>5611</v>
      </c>
      <c r="S3726" s="3" t="s">
        <v>3721</v>
      </c>
      <c r="T3726" s="6">
        <f t="shared" si="928"/>
        <v>100</v>
      </c>
      <c r="U3726" s="6">
        <f t="shared" si="929"/>
        <v>14.008526929435309</v>
      </c>
      <c r="V3726" s="6">
        <f t="shared" si="930"/>
        <v>42.921778473853649</v>
      </c>
      <c r="W3726" s="6">
        <f t="shared" si="931"/>
        <v>31.949882537196554</v>
      </c>
      <c r="X3726" s="6">
        <f t="shared" si="932"/>
        <v>9.4057252240494211</v>
      </c>
      <c r="Y3726" s="6">
        <f t="shared" si="933"/>
        <v>1.052814756808492</v>
      </c>
      <c r="Z3726" s="6" t="e">
        <f t="shared" si="934"/>
        <v>#VALUE!</v>
      </c>
      <c r="AA3726" s="6">
        <f t="shared" si="935"/>
        <v>0.12181327764726356</v>
      </c>
      <c r="AB3726" s="6">
        <f t="shared" si="936"/>
        <v>100</v>
      </c>
      <c r="AC3726" s="6">
        <f t="shared" si="937"/>
        <v>15.499840645915224</v>
      </c>
      <c r="AD3726" s="6">
        <f t="shared" si="938"/>
        <v>45.033464357803041</v>
      </c>
      <c r="AE3726" s="6">
        <f t="shared" si="939"/>
        <v>30.840327207054074</v>
      </c>
      <c r="AF3726" s="6">
        <f t="shared" si="940"/>
        <v>6.8840964623393175</v>
      </c>
      <c r="AG3726" s="6">
        <f t="shared" si="941"/>
        <v>1.5297992138531817</v>
      </c>
      <c r="AH3726" s="6" t="e">
        <f t="shared" si="942"/>
        <v>#VALUE!</v>
      </c>
      <c r="AI3726" s="6" t="e">
        <f t="shared" si="943"/>
        <v>#VALUE!</v>
      </c>
    </row>
    <row r="3727" spans="1:35" x14ac:dyDescent="0.2">
      <c r="A3727" s="3" t="s">
        <v>3722</v>
      </c>
      <c r="B3727" s="4">
        <v>688</v>
      </c>
      <c r="C3727" s="4">
        <v>181</v>
      </c>
      <c r="D3727" s="4">
        <v>296</v>
      </c>
      <c r="E3727" s="4">
        <v>127</v>
      </c>
      <c r="F3727" s="4">
        <v>52</v>
      </c>
      <c r="G3727" s="4">
        <v>12</v>
      </c>
      <c r="H3727" s="4">
        <v>9</v>
      </c>
      <c r="I3727" s="4">
        <v>6</v>
      </c>
      <c r="J3727" s="4">
        <v>558</v>
      </c>
      <c r="K3727" s="4">
        <v>231</v>
      </c>
      <c r="L3727" s="4">
        <v>224</v>
      </c>
      <c r="M3727" s="4">
        <v>66</v>
      </c>
      <c r="N3727" s="4">
        <v>22</v>
      </c>
      <c r="O3727" s="4">
        <v>10</v>
      </c>
      <c r="P3727" s="4" t="s">
        <v>5611</v>
      </c>
      <c r="Q3727" s="4">
        <v>5</v>
      </c>
      <c r="S3727" s="3" t="s">
        <v>3722</v>
      </c>
      <c r="T3727" s="6">
        <f t="shared" si="928"/>
        <v>100</v>
      </c>
      <c r="U3727" s="6">
        <f t="shared" si="929"/>
        <v>26.308139534883722</v>
      </c>
      <c r="V3727" s="6">
        <f t="shared" si="930"/>
        <v>43.02325581395349</v>
      </c>
      <c r="W3727" s="6">
        <f t="shared" si="931"/>
        <v>18.459302325581394</v>
      </c>
      <c r="X3727" s="6">
        <f t="shared" si="932"/>
        <v>7.5581395348837201</v>
      </c>
      <c r="Y3727" s="6">
        <f t="shared" si="933"/>
        <v>1.7441860465116279</v>
      </c>
      <c r="Z3727" s="6">
        <f t="shared" si="934"/>
        <v>1.308139534883721</v>
      </c>
      <c r="AA3727" s="6">
        <f t="shared" si="935"/>
        <v>0.87209302325581395</v>
      </c>
      <c r="AB3727" s="6">
        <f t="shared" si="936"/>
        <v>100</v>
      </c>
      <c r="AC3727" s="6">
        <f t="shared" si="937"/>
        <v>41.397849462365592</v>
      </c>
      <c r="AD3727" s="6">
        <f t="shared" si="938"/>
        <v>40.143369175627242</v>
      </c>
      <c r="AE3727" s="6">
        <f t="shared" si="939"/>
        <v>11.827956989247312</v>
      </c>
      <c r="AF3727" s="6">
        <f t="shared" si="940"/>
        <v>3.9426523297491038</v>
      </c>
      <c r="AG3727" s="6">
        <f t="shared" si="941"/>
        <v>1.7921146953405016</v>
      </c>
      <c r="AH3727" s="6" t="e">
        <f t="shared" si="942"/>
        <v>#VALUE!</v>
      </c>
      <c r="AI3727" s="6">
        <f t="shared" si="943"/>
        <v>0.8960573476702508</v>
      </c>
    </row>
    <row r="3728" spans="1:35" x14ac:dyDescent="0.2">
      <c r="A3728" s="3" t="s">
        <v>3723</v>
      </c>
      <c r="B3728" s="4">
        <v>1629</v>
      </c>
      <c r="C3728" s="4">
        <v>204</v>
      </c>
      <c r="D3728" s="4">
        <v>426</v>
      </c>
      <c r="E3728" s="4">
        <v>576</v>
      </c>
      <c r="F3728" s="4">
        <v>239</v>
      </c>
      <c r="G3728" s="4">
        <v>117</v>
      </c>
      <c r="H3728" s="4">
        <v>57</v>
      </c>
      <c r="I3728" s="4" t="s">
        <v>5611</v>
      </c>
      <c r="J3728" s="4">
        <v>1276</v>
      </c>
      <c r="K3728" s="4">
        <v>187</v>
      </c>
      <c r="L3728" s="4">
        <v>498</v>
      </c>
      <c r="M3728" s="4">
        <v>413</v>
      </c>
      <c r="N3728" s="4">
        <v>135</v>
      </c>
      <c r="O3728" s="4">
        <v>28</v>
      </c>
      <c r="P3728" s="4">
        <v>9</v>
      </c>
      <c r="Q3728" s="4" t="s">
        <v>5611</v>
      </c>
      <c r="S3728" s="3" t="s">
        <v>3723</v>
      </c>
      <c r="T3728" s="6">
        <f t="shared" si="928"/>
        <v>100</v>
      </c>
      <c r="U3728" s="6">
        <f t="shared" si="929"/>
        <v>12.523020257826889</v>
      </c>
      <c r="V3728" s="6">
        <f t="shared" si="930"/>
        <v>26.151012891344383</v>
      </c>
      <c r="W3728" s="6">
        <f t="shared" si="931"/>
        <v>35.359116022099442</v>
      </c>
      <c r="X3728" s="6">
        <f t="shared" si="932"/>
        <v>14.671577655003068</v>
      </c>
      <c r="Y3728" s="6">
        <f t="shared" si="933"/>
        <v>7.1823204419889501</v>
      </c>
      <c r="Z3728" s="6">
        <f t="shared" si="934"/>
        <v>3.4990791896869244</v>
      </c>
      <c r="AA3728" s="6" t="e">
        <f t="shared" si="935"/>
        <v>#VALUE!</v>
      </c>
      <c r="AB3728" s="6">
        <f t="shared" si="936"/>
        <v>100</v>
      </c>
      <c r="AC3728" s="6">
        <f t="shared" si="937"/>
        <v>14.655172413793101</v>
      </c>
      <c r="AD3728" s="6">
        <f t="shared" si="938"/>
        <v>39.028213166144198</v>
      </c>
      <c r="AE3728" s="6">
        <f t="shared" si="939"/>
        <v>32.36677115987461</v>
      </c>
      <c r="AF3728" s="6">
        <f t="shared" si="940"/>
        <v>10.579937304075235</v>
      </c>
      <c r="AG3728" s="6">
        <f t="shared" si="941"/>
        <v>2.1943573667711598</v>
      </c>
      <c r="AH3728" s="6">
        <f t="shared" si="942"/>
        <v>0.70532915360501569</v>
      </c>
      <c r="AI3728" s="6" t="e">
        <f t="shared" si="943"/>
        <v>#VALUE!</v>
      </c>
    </row>
    <row r="3729" spans="1:35" x14ac:dyDescent="0.2">
      <c r="A3729" s="3" t="s">
        <v>3724</v>
      </c>
      <c r="B3729" s="4">
        <v>14534</v>
      </c>
      <c r="C3729" s="4">
        <v>2014</v>
      </c>
      <c r="D3729" s="4">
        <v>6244</v>
      </c>
      <c r="E3729" s="4">
        <v>3997</v>
      </c>
      <c r="F3729" s="4">
        <v>1360</v>
      </c>
      <c r="G3729" s="4">
        <v>551</v>
      </c>
      <c r="H3729" s="4">
        <v>107</v>
      </c>
      <c r="I3729" s="4">
        <v>145</v>
      </c>
      <c r="J3729" s="4">
        <v>11433</v>
      </c>
      <c r="K3729" s="4">
        <v>2030</v>
      </c>
      <c r="L3729" s="4">
        <v>5702</v>
      </c>
      <c r="M3729" s="4">
        <v>2871</v>
      </c>
      <c r="N3729" s="4">
        <v>533</v>
      </c>
      <c r="O3729" s="4">
        <v>207</v>
      </c>
      <c r="P3729" s="4">
        <v>14</v>
      </c>
      <c r="Q3729" s="4">
        <v>5</v>
      </c>
      <c r="S3729" s="3" t="s">
        <v>3724</v>
      </c>
      <c r="T3729" s="6">
        <f t="shared" si="928"/>
        <v>100</v>
      </c>
      <c r="U3729" s="6">
        <f t="shared" si="929"/>
        <v>13.857162515480942</v>
      </c>
      <c r="V3729" s="6">
        <f t="shared" si="930"/>
        <v>42.961332048988574</v>
      </c>
      <c r="W3729" s="6">
        <f t="shared" si="931"/>
        <v>27.501032062749413</v>
      </c>
      <c r="X3729" s="6">
        <f t="shared" si="932"/>
        <v>9.357368928030823</v>
      </c>
      <c r="Y3729" s="6">
        <f t="shared" si="933"/>
        <v>3.7911104995183709</v>
      </c>
      <c r="Z3729" s="6">
        <f t="shared" si="934"/>
        <v>0.73620476124948397</v>
      </c>
      <c r="AA3729" s="6">
        <f t="shared" si="935"/>
        <v>0.9976606577679924</v>
      </c>
      <c r="AB3729" s="6">
        <f t="shared" si="936"/>
        <v>100</v>
      </c>
      <c r="AC3729" s="6">
        <f t="shared" si="937"/>
        <v>17.755619697367269</v>
      </c>
      <c r="AD3729" s="6">
        <f t="shared" si="938"/>
        <v>49.873174145018808</v>
      </c>
      <c r="AE3729" s="6">
        <f t="shared" si="939"/>
        <v>25.111519286276568</v>
      </c>
      <c r="AF3729" s="6">
        <f t="shared" si="940"/>
        <v>4.6619434968949536</v>
      </c>
      <c r="AG3729" s="6">
        <f t="shared" si="941"/>
        <v>1.8105484124901601</v>
      </c>
      <c r="AH3729" s="6">
        <f t="shared" si="942"/>
        <v>0.12245254963701566</v>
      </c>
      <c r="AI3729" s="6">
        <f t="shared" si="943"/>
        <v>4.3733053441791306E-2</v>
      </c>
    </row>
    <row r="3730" spans="1:35" x14ac:dyDescent="0.2">
      <c r="A3730" s="3" t="s">
        <v>3725</v>
      </c>
      <c r="B3730" s="4">
        <v>5533</v>
      </c>
      <c r="C3730" s="4">
        <v>860</v>
      </c>
      <c r="D3730" s="4">
        <v>1787</v>
      </c>
      <c r="E3730" s="4">
        <v>1352</v>
      </c>
      <c r="F3730" s="4">
        <v>1044</v>
      </c>
      <c r="G3730" s="4">
        <v>325</v>
      </c>
      <c r="H3730" s="4">
        <v>52</v>
      </c>
      <c r="I3730" s="4">
        <v>81</v>
      </c>
      <c r="J3730" s="4">
        <v>4034</v>
      </c>
      <c r="K3730" s="4">
        <v>733</v>
      </c>
      <c r="L3730" s="4">
        <v>1998</v>
      </c>
      <c r="M3730" s="4">
        <v>837</v>
      </c>
      <c r="N3730" s="4">
        <v>329</v>
      </c>
      <c r="O3730" s="4">
        <v>88</v>
      </c>
      <c r="P3730" s="4">
        <v>20</v>
      </c>
      <c r="Q3730" s="4">
        <v>9</v>
      </c>
      <c r="S3730" s="3" t="s">
        <v>3725</v>
      </c>
      <c r="T3730" s="6">
        <f t="shared" si="928"/>
        <v>100</v>
      </c>
      <c r="U3730" s="6">
        <f t="shared" si="929"/>
        <v>15.543105006325684</v>
      </c>
      <c r="V3730" s="6">
        <f t="shared" si="930"/>
        <v>32.297126332911617</v>
      </c>
      <c r="W3730" s="6">
        <f t="shared" si="931"/>
        <v>24.435206940177121</v>
      </c>
      <c r="X3730" s="6">
        <f t="shared" si="932"/>
        <v>18.868606542562805</v>
      </c>
      <c r="Y3730" s="6">
        <f t="shared" si="933"/>
        <v>5.8738478221579609</v>
      </c>
      <c r="Z3730" s="6">
        <f t="shared" si="934"/>
        <v>0.93981565154527369</v>
      </c>
      <c r="AA3730" s="6">
        <f t="shared" si="935"/>
        <v>1.4639436110609072</v>
      </c>
      <c r="AB3730" s="6">
        <f t="shared" si="936"/>
        <v>100</v>
      </c>
      <c r="AC3730" s="6">
        <f t="shared" si="937"/>
        <v>18.170550322260784</v>
      </c>
      <c r="AD3730" s="6">
        <f t="shared" si="938"/>
        <v>49.52900347050074</v>
      </c>
      <c r="AE3730" s="6">
        <f t="shared" si="939"/>
        <v>20.748636588993556</v>
      </c>
      <c r="AF3730" s="6">
        <f t="shared" si="940"/>
        <v>8.1556767476450176</v>
      </c>
      <c r="AG3730" s="6">
        <f t="shared" si="941"/>
        <v>2.1814576103123451</v>
      </c>
      <c r="AH3730" s="6">
        <f t="shared" si="942"/>
        <v>0.49578582052553299</v>
      </c>
      <c r="AI3730" s="6">
        <f t="shared" si="943"/>
        <v>0.22310361923648983</v>
      </c>
    </row>
    <row r="3731" spans="1:35" x14ac:dyDescent="0.2">
      <c r="A3731" s="3" t="s">
        <v>3726</v>
      </c>
      <c r="B3731" s="4">
        <v>1860</v>
      </c>
      <c r="C3731" s="4">
        <v>309</v>
      </c>
      <c r="D3731" s="4">
        <v>592</v>
      </c>
      <c r="E3731" s="4">
        <v>643</v>
      </c>
      <c r="F3731" s="4">
        <v>254</v>
      </c>
      <c r="G3731" s="4">
        <v>48</v>
      </c>
      <c r="H3731" s="4">
        <v>11</v>
      </c>
      <c r="I3731" s="4" t="s">
        <v>5611</v>
      </c>
      <c r="J3731" s="4">
        <v>1456</v>
      </c>
      <c r="K3731" s="4">
        <v>288</v>
      </c>
      <c r="L3731" s="4">
        <v>676</v>
      </c>
      <c r="M3731" s="4">
        <v>382</v>
      </c>
      <c r="N3731" s="4">
        <v>100</v>
      </c>
      <c r="O3731" s="4">
        <v>9</v>
      </c>
      <c r="P3731" s="4" t="s">
        <v>5611</v>
      </c>
      <c r="Q3731" s="4" t="s">
        <v>5611</v>
      </c>
      <c r="S3731" s="3" t="s">
        <v>3726</v>
      </c>
      <c r="T3731" s="6">
        <f t="shared" si="928"/>
        <v>100</v>
      </c>
      <c r="U3731" s="6">
        <f t="shared" si="929"/>
        <v>16.612903225806452</v>
      </c>
      <c r="V3731" s="6">
        <f t="shared" si="930"/>
        <v>31.827956989247312</v>
      </c>
      <c r="W3731" s="6">
        <f t="shared" si="931"/>
        <v>34.56989247311828</v>
      </c>
      <c r="X3731" s="6">
        <f t="shared" si="932"/>
        <v>13.655913978494624</v>
      </c>
      <c r="Y3731" s="6">
        <f t="shared" si="933"/>
        <v>2.5806451612903225</v>
      </c>
      <c r="Z3731" s="6">
        <f t="shared" si="934"/>
        <v>0.59139784946236562</v>
      </c>
      <c r="AA3731" s="6" t="e">
        <f t="shared" si="935"/>
        <v>#VALUE!</v>
      </c>
      <c r="AB3731" s="6">
        <f t="shared" si="936"/>
        <v>100</v>
      </c>
      <c r="AC3731" s="6">
        <f t="shared" si="937"/>
        <v>19.780219780219781</v>
      </c>
      <c r="AD3731" s="6">
        <f t="shared" si="938"/>
        <v>46.428571428571431</v>
      </c>
      <c r="AE3731" s="6">
        <f t="shared" si="939"/>
        <v>26.236263736263737</v>
      </c>
      <c r="AF3731" s="6">
        <f t="shared" si="940"/>
        <v>6.8681318681318686</v>
      </c>
      <c r="AG3731" s="6">
        <f t="shared" si="941"/>
        <v>0.61813186813186816</v>
      </c>
      <c r="AH3731" s="6" t="e">
        <f t="shared" si="942"/>
        <v>#VALUE!</v>
      </c>
      <c r="AI3731" s="6" t="e">
        <f t="shared" si="943"/>
        <v>#VALUE!</v>
      </c>
    </row>
    <row r="3732" spans="1:35" x14ac:dyDescent="0.2">
      <c r="A3732" s="3" t="s">
        <v>3727</v>
      </c>
      <c r="B3732" s="4">
        <v>11892</v>
      </c>
      <c r="C3732" s="4">
        <v>1063</v>
      </c>
      <c r="D3732" s="4">
        <v>3438</v>
      </c>
      <c r="E3732" s="4">
        <v>4328</v>
      </c>
      <c r="F3732" s="4">
        <v>1948</v>
      </c>
      <c r="G3732" s="4">
        <v>722</v>
      </c>
      <c r="H3732" s="4">
        <v>208</v>
      </c>
      <c r="I3732" s="4">
        <v>17</v>
      </c>
      <c r="J3732" s="4">
        <v>8415</v>
      </c>
      <c r="K3732" s="4">
        <v>787</v>
      </c>
      <c r="L3732" s="4">
        <v>2641</v>
      </c>
      <c r="M3732" s="4">
        <v>2977</v>
      </c>
      <c r="N3732" s="4">
        <v>1413</v>
      </c>
      <c r="O3732" s="4">
        <v>392</v>
      </c>
      <c r="P3732" s="4">
        <v>88</v>
      </c>
      <c r="Q3732" s="4" t="s">
        <v>5611</v>
      </c>
      <c r="S3732" s="3" t="s">
        <v>3727</v>
      </c>
      <c r="T3732" s="6">
        <f t="shared" si="928"/>
        <v>100</v>
      </c>
      <c r="U3732" s="6">
        <f t="shared" si="929"/>
        <v>8.9387823747056832</v>
      </c>
      <c r="V3732" s="6">
        <f t="shared" si="930"/>
        <v>28.910191725529767</v>
      </c>
      <c r="W3732" s="6">
        <f t="shared" si="931"/>
        <v>36.394214598049111</v>
      </c>
      <c r="X3732" s="6">
        <f t="shared" si="932"/>
        <v>16.3807601749075</v>
      </c>
      <c r="Y3732" s="6">
        <f t="shared" si="933"/>
        <v>6.0713084426505217</v>
      </c>
      <c r="Z3732" s="6">
        <f t="shared" si="934"/>
        <v>1.7490750084090143</v>
      </c>
      <c r="AA3732" s="6">
        <f t="shared" si="935"/>
        <v>0.14295324587958291</v>
      </c>
      <c r="AB3732" s="6">
        <f t="shared" si="936"/>
        <v>100</v>
      </c>
      <c r="AC3732" s="6">
        <f t="shared" si="937"/>
        <v>9.3523469994058228</v>
      </c>
      <c r="AD3732" s="6">
        <f t="shared" si="938"/>
        <v>31.384432560903146</v>
      </c>
      <c r="AE3732" s="6">
        <f t="shared" si="939"/>
        <v>35.377302436125966</v>
      </c>
      <c r="AF3732" s="6">
        <f t="shared" si="940"/>
        <v>16.791443850267378</v>
      </c>
      <c r="AG3732" s="6">
        <f t="shared" si="941"/>
        <v>4.6583481877599526</v>
      </c>
      <c r="AH3732" s="6">
        <f t="shared" si="942"/>
        <v>1.0457516339869279</v>
      </c>
      <c r="AI3732" s="6" t="e">
        <f t="shared" si="943"/>
        <v>#VALUE!</v>
      </c>
    </row>
    <row r="3733" spans="1:35" x14ac:dyDescent="0.2">
      <c r="A3733" s="3" t="s">
        <v>3728</v>
      </c>
      <c r="B3733" s="4">
        <v>1345</v>
      </c>
      <c r="C3733" s="4">
        <v>300</v>
      </c>
      <c r="D3733" s="4">
        <v>325</v>
      </c>
      <c r="E3733" s="4">
        <v>327</v>
      </c>
      <c r="F3733" s="4">
        <v>316</v>
      </c>
      <c r="G3733" s="4">
        <v>66</v>
      </c>
      <c r="H3733" s="4">
        <v>3</v>
      </c>
      <c r="I3733" s="4">
        <v>6</v>
      </c>
      <c r="J3733" s="4">
        <v>1017</v>
      </c>
      <c r="K3733" s="4">
        <v>330</v>
      </c>
      <c r="L3733" s="4">
        <v>386</v>
      </c>
      <c r="M3733" s="4">
        <v>223</v>
      </c>
      <c r="N3733" s="4">
        <v>63</v>
      </c>
      <c r="O3733" s="4">
        <v>15</v>
      </c>
      <c r="P3733" s="4" t="s">
        <v>5611</v>
      </c>
      <c r="Q3733" s="4" t="s">
        <v>5611</v>
      </c>
      <c r="S3733" s="3" t="s">
        <v>3728</v>
      </c>
      <c r="T3733" s="6">
        <f t="shared" si="928"/>
        <v>100</v>
      </c>
      <c r="U3733" s="6">
        <f t="shared" si="929"/>
        <v>22.304832713754646</v>
      </c>
      <c r="V3733" s="6">
        <f t="shared" si="930"/>
        <v>24.1635687732342</v>
      </c>
      <c r="W3733" s="6">
        <f t="shared" si="931"/>
        <v>24.312267657992564</v>
      </c>
      <c r="X3733" s="6">
        <f t="shared" si="932"/>
        <v>23.494423791821561</v>
      </c>
      <c r="Y3733" s="6">
        <f t="shared" si="933"/>
        <v>4.9070631970260221</v>
      </c>
      <c r="Z3733" s="6">
        <f t="shared" si="934"/>
        <v>0.22304832713754646</v>
      </c>
      <c r="AA3733" s="6">
        <f t="shared" si="935"/>
        <v>0.44609665427509293</v>
      </c>
      <c r="AB3733" s="6">
        <f t="shared" si="936"/>
        <v>100</v>
      </c>
      <c r="AC3733" s="6">
        <f t="shared" si="937"/>
        <v>32.448377581120944</v>
      </c>
      <c r="AD3733" s="6">
        <f t="shared" si="938"/>
        <v>37.954768928220254</v>
      </c>
      <c r="AE3733" s="6">
        <f t="shared" si="939"/>
        <v>21.92723697148476</v>
      </c>
      <c r="AF3733" s="6">
        <f t="shared" si="940"/>
        <v>6.1946902654867255</v>
      </c>
      <c r="AG3733" s="6">
        <f t="shared" si="941"/>
        <v>1.4749262536873156</v>
      </c>
      <c r="AH3733" s="6" t="e">
        <f t="shared" si="942"/>
        <v>#VALUE!</v>
      </c>
      <c r="AI3733" s="6" t="e">
        <f t="shared" si="943"/>
        <v>#VALUE!</v>
      </c>
    </row>
    <row r="3734" spans="1:35" x14ac:dyDescent="0.2">
      <c r="A3734" s="3" t="s">
        <v>3729</v>
      </c>
      <c r="B3734" s="4">
        <v>12665</v>
      </c>
      <c r="C3734" s="4">
        <v>1311</v>
      </c>
      <c r="D3734" s="4">
        <v>3657</v>
      </c>
      <c r="E3734" s="4">
        <v>4736</v>
      </c>
      <c r="F3734" s="4">
        <v>2279</v>
      </c>
      <c r="G3734" s="4">
        <v>463</v>
      </c>
      <c r="H3734" s="4">
        <v>95</v>
      </c>
      <c r="I3734" s="4">
        <v>34</v>
      </c>
      <c r="J3734" s="4">
        <v>8657</v>
      </c>
      <c r="K3734" s="4">
        <v>929</v>
      </c>
      <c r="L3734" s="4">
        <v>2864</v>
      </c>
      <c r="M3734" s="4">
        <v>3222</v>
      </c>
      <c r="N3734" s="4">
        <v>1297</v>
      </c>
      <c r="O3734" s="4">
        <v>273</v>
      </c>
      <c r="P3734" s="4" t="s">
        <v>5611</v>
      </c>
      <c r="Q3734" s="4">
        <v>12</v>
      </c>
      <c r="S3734" s="3" t="s">
        <v>3729</v>
      </c>
      <c r="T3734" s="6">
        <f t="shared" si="928"/>
        <v>100</v>
      </c>
      <c r="U3734" s="6">
        <f t="shared" si="929"/>
        <v>10.351362021318595</v>
      </c>
      <c r="V3734" s="6">
        <f t="shared" si="930"/>
        <v>28.874851954204502</v>
      </c>
      <c r="W3734" s="6">
        <f t="shared" si="931"/>
        <v>37.394393999210422</v>
      </c>
      <c r="X3734" s="6">
        <f t="shared" si="932"/>
        <v>17.994472956968021</v>
      </c>
      <c r="Y3734" s="6">
        <f t="shared" si="933"/>
        <v>3.6557441768653769</v>
      </c>
      <c r="Z3734" s="6">
        <f t="shared" si="934"/>
        <v>0.75009869719699962</v>
      </c>
      <c r="AA3734" s="6">
        <f t="shared" si="935"/>
        <v>0.26845637583892618</v>
      </c>
      <c r="AB3734" s="6">
        <f t="shared" si="936"/>
        <v>100</v>
      </c>
      <c r="AC3734" s="6">
        <f t="shared" si="937"/>
        <v>10.731200184821532</v>
      </c>
      <c r="AD3734" s="6">
        <f t="shared" si="938"/>
        <v>33.083054175811483</v>
      </c>
      <c r="AE3734" s="6">
        <f t="shared" si="939"/>
        <v>37.218435947787917</v>
      </c>
      <c r="AF3734" s="6">
        <f t="shared" si="940"/>
        <v>14.982095414115745</v>
      </c>
      <c r="AG3734" s="6">
        <f t="shared" si="941"/>
        <v>3.1535173847753262</v>
      </c>
      <c r="AH3734" s="6" t="e">
        <f t="shared" si="942"/>
        <v>#VALUE!</v>
      </c>
      <c r="AI3734" s="6">
        <f t="shared" si="943"/>
        <v>0.13861614878133302</v>
      </c>
    </row>
    <row r="3735" spans="1:35" x14ac:dyDescent="0.2">
      <c r="A3735" s="3" t="s">
        <v>3730</v>
      </c>
      <c r="B3735" s="4">
        <v>6216</v>
      </c>
      <c r="C3735" s="4">
        <v>1070</v>
      </c>
      <c r="D3735" s="4">
        <v>2307</v>
      </c>
      <c r="E3735" s="4">
        <v>1546</v>
      </c>
      <c r="F3735" s="4">
        <v>912</v>
      </c>
      <c r="G3735" s="4">
        <v>289</v>
      </c>
      <c r="H3735" s="4">
        <v>37</v>
      </c>
      <c r="I3735" s="4">
        <v>23</v>
      </c>
      <c r="J3735" s="4">
        <v>3914</v>
      </c>
      <c r="K3735" s="4">
        <v>787</v>
      </c>
      <c r="L3735" s="4">
        <v>1728</v>
      </c>
      <c r="M3735" s="4">
        <v>976</v>
      </c>
      <c r="N3735" s="4">
        <v>312</v>
      </c>
      <c r="O3735" s="4">
        <v>85</v>
      </c>
      <c r="P3735" s="4" t="s">
        <v>5611</v>
      </c>
      <c r="Q3735" s="4">
        <v>13</v>
      </c>
      <c r="S3735" s="3" t="s">
        <v>3730</v>
      </c>
      <c r="T3735" s="6">
        <f t="shared" si="928"/>
        <v>100</v>
      </c>
      <c r="U3735" s="6">
        <f t="shared" si="929"/>
        <v>17.213642213642213</v>
      </c>
      <c r="V3735" s="6">
        <f t="shared" si="930"/>
        <v>37.113899613899612</v>
      </c>
      <c r="W3735" s="6">
        <f t="shared" si="931"/>
        <v>24.871299871299872</v>
      </c>
      <c r="X3735" s="6">
        <f t="shared" si="932"/>
        <v>14.671814671814673</v>
      </c>
      <c r="Y3735" s="6">
        <f t="shared" si="933"/>
        <v>4.6492921492921493</v>
      </c>
      <c r="Z3735" s="6">
        <f t="shared" si="934"/>
        <v>0.59523809523809523</v>
      </c>
      <c r="AA3735" s="6">
        <f t="shared" si="935"/>
        <v>0.37001287001287003</v>
      </c>
      <c r="AB3735" s="6">
        <f t="shared" si="936"/>
        <v>100</v>
      </c>
      <c r="AC3735" s="6">
        <f t="shared" si="937"/>
        <v>20.107307102708226</v>
      </c>
      <c r="AD3735" s="6">
        <f t="shared" si="938"/>
        <v>44.149207971384776</v>
      </c>
      <c r="AE3735" s="6">
        <f t="shared" si="939"/>
        <v>24.936126724578436</v>
      </c>
      <c r="AF3735" s="6">
        <f t="shared" si="940"/>
        <v>7.97138477261114</v>
      </c>
      <c r="AG3735" s="6">
        <f t="shared" si="941"/>
        <v>2.1716913643331628</v>
      </c>
      <c r="AH3735" s="6" t="e">
        <f t="shared" si="942"/>
        <v>#VALUE!</v>
      </c>
      <c r="AI3735" s="6">
        <f t="shared" si="943"/>
        <v>0.33214103219213081</v>
      </c>
    </row>
    <row r="3736" spans="1:35" x14ac:dyDescent="0.2">
      <c r="A3736" s="3" t="s">
        <v>3731</v>
      </c>
      <c r="B3736" s="4">
        <v>37616</v>
      </c>
      <c r="C3736" s="4">
        <v>2786</v>
      </c>
      <c r="D3736" s="4">
        <v>9282</v>
      </c>
      <c r="E3736" s="4">
        <v>15100</v>
      </c>
      <c r="F3736" s="4">
        <v>8053</v>
      </c>
      <c r="G3736" s="4">
        <v>1708</v>
      </c>
      <c r="H3736" s="4">
        <v>307</v>
      </c>
      <c r="I3736" s="4">
        <v>133</v>
      </c>
      <c r="J3736" s="4">
        <v>26103</v>
      </c>
      <c r="K3736" s="4">
        <v>2565</v>
      </c>
      <c r="L3736" s="4">
        <v>7508</v>
      </c>
      <c r="M3736" s="4">
        <v>9781</v>
      </c>
      <c r="N3736" s="4">
        <v>4913</v>
      </c>
      <c r="O3736" s="4">
        <v>1158</v>
      </c>
      <c r="P3736" s="4">
        <v>69</v>
      </c>
      <c r="Q3736" s="4">
        <v>10</v>
      </c>
      <c r="S3736" s="3" t="s">
        <v>3731</v>
      </c>
      <c r="T3736" s="6">
        <f t="shared" si="928"/>
        <v>100</v>
      </c>
      <c r="U3736" s="6">
        <f t="shared" si="929"/>
        <v>7.4064227988090172</v>
      </c>
      <c r="V3736" s="6">
        <f t="shared" si="930"/>
        <v>24.675669927690343</v>
      </c>
      <c r="W3736" s="6">
        <f t="shared" si="931"/>
        <v>40.142492556358995</v>
      </c>
      <c r="X3736" s="6">
        <f t="shared" si="932"/>
        <v>21.408443215652913</v>
      </c>
      <c r="Y3736" s="6">
        <f t="shared" si="933"/>
        <v>4.5406210123351762</v>
      </c>
      <c r="Z3736" s="6">
        <f t="shared" si="934"/>
        <v>0.81614206720544447</v>
      </c>
      <c r="AA3736" s="6">
        <f t="shared" si="935"/>
        <v>0.3535729476818375</v>
      </c>
      <c r="AB3736" s="6">
        <f t="shared" si="936"/>
        <v>100</v>
      </c>
      <c r="AC3736" s="6">
        <f t="shared" si="937"/>
        <v>9.8264567291115963</v>
      </c>
      <c r="AD3736" s="6">
        <f t="shared" si="938"/>
        <v>28.762977435543807</v>
      </c>
      <c r="AE3736" s="6">
        <f t="shared" si="939"/>
        <v>37.470788798222429</v>
      </c>
      <c r="AF3736" s="6">
        <f t="shared" si="940"/>
        <v>18.821591387963068</v>
      </c>
      <c r="AG3736" s="6">
        <f t="shared" si="941"/>
        <v>4.4362716929088606</v>
      </c>
      <c r="AH3736" s="6">
        <f t="shared" si="942"/>
        <v>0.26433743247902541</v>
      </c>
      <c r="AI3736" s="6">
        <f t="shared" si="943"/>
        <v>3.8309772823047157E-2</v>
      </c>
    </row>
    <row r="3737" spans="1:35" x14ac:dyDescent="0.2">
      <c r="A3737" s="3" t="s">
        <v>3732</v>
      </c>
      <c r="B3737" s="4">
        <v>3663</v>
      </c>
      <c r="C3737" s="4">
        <v>534</v>
      </c>
      <c r="D3737" s="4">
        <v>1315</v>
      </c>
      <c r="E3737" s="4">
        <v>1296</v>
      </c>
      <c r="F3737" s="4">
        <v>394</v>
      </c>
      <c r="G3737" s="4">
        <v>72</v>
      </c>
      <c r="H3737" s="4">
        <v>13</v>
      </c>
      <c r="I3737" s="4">
        <v>25</v>
      </c>
      <c r="J3737" s="4">
        <v>2642</v>
      </c>
      <c r="K3737" s="4">
        <v>494</v>
      </c>
      <c r="L3737" s="4">
        <v>1051</v>
      </c>
      <c r="M3737" s="4">
        <v>918</v>
      </c>
      <c r="N3737" s="4">
        <v>153</v>
      </c>
      <c r="O3737" s="4">
        <v>13</v>
      </c>
      <c r="P3737" s="4">
        <v>6</v>
      </c>
      <c r="Q3737" s="4" t="s">
        <v>5611</v>
      </c>
      <c r="S3737" s="3" t="s">
        <v>3732</v>
      </c>
      <c r="T3737" s="6">
        <f t="shared" si="928"/>
        <v>100</v>
      </c>
      <c r="U3737" s="6">
        <f t="shared" si="929"/>
        <v>14.578214578214579</v>
      </c>
      <c r="V3737" s="6">
        <f t="shared" si="930"/>
        <v>35.899535899535898</v>
      </c>
      <c r="W3737" s="6">
        <f t="shared" si="931"/>
        <v>35.380835380835379</v>
      </c>
      <c r="X3737" s="6">
        <f t="shared" si="932"/>
        <v>10.756210756210756</v>
      </c>
      <c r="Y3737" s="6">
        <f t="shared" si="933"/>
        <v>1.9656019656019657</v>
      </c>
      <c r="Z3737" s="6">
        <f t="shared" si="934"/>
        <v>0.35490035490035488</v>
      </c>
      <c r="AA3737" s="6">
        <f t="shared" si="935"/>
        <v>0.68250068250068252</v>
      </c>
      <c r="AB3737" s="6">
        <f t="shared" si="936"/>
        <v>100</v>
      </c>
      <c r="AC3737" s="6">
        <f t="shared" si="937"/>
        <v>18.697956093868282</v>
      </c>
      <c r="AD3737" s="6">
        <f t="shared" si="938"/>
        <v>39.780469341408029</v>
      </c>
      <c r="AE3737" s="6">
        <f t="shared" si="939"/>
        <v>34.746404239212723</v>
      </c>
      <c r="AF3737" s="6">
        <f t="shared" si="940"/>
        <v>5.7910673732021198</v>
      </c>
      <c r="AG3737" s="6">
        <f t="shared" si="941"/>
        <v>0.49205147615442851</v>
      </c>
      <c r="AH3737" s="6">
        <f t="shared" si="942"/>
        <v>0.22710068130204392</v>
      </c>
      <c r="AI3737" s="6" t="e">
        <f t="shared" si="943"/>
        <v>#VALUE!</v>
      </c>
    </row>
    <row r="3738" spans="1:35" x14ac:dyDescent="0.2">
      <c r="A3738" s="3" t="s">
        <v>3733</v>
      </c>
      <c r="B3738" s="4">
        <v>3244</v>
      </c>
      <c r="C3738" s="4">
        <v>275</v>
      </c>
      <c r="D3738" s="4">
        <v>914</v>
      </c>
      <c r="E3738" s="4">
        <v>1267</v>
      </c>
      <c r="F3738" s="4">
        <v>612</v>
      </c>
      <c r="G3738" s="4">
        <v>135</v>
      </c>
      <c r="H3738" s="4">
        <v>14</v>
      </c>
      <c r="I3738" s="4" t="s">
        <v>5611</v>
      </c>
      <c r="J3738" s="4">
        <v>2210</v>
      </c>
      <c r="K3738" s="4">
        <v>268</v>
      </c>
      <c r="L3738" s="4">
        <v>785</v>
      </c>
      <c r="M3738" s="4">
        <v>706</v>
      </c>
      <c r="N3738" s="4">
        <v>367</v>
      </c>
      <c r="O3738" s="4">
        <v>83</v>
      </c>
      <c r="P3738" s="4" t="s">
        <v>5611</v>
      </c>
      <c r="Q3738" s="4" t="s">
        <v>5611</v>
      </c>
      <c r="S3738" s="3" t="s">
        <v>3733</v>
      </c>
      <c r="T3738" s="6">
        <f t="shared" si="928"/>
        <v>100</v>
      </c>
      <c r="U3738" s="6">
        <f t="shared" si="929"/>
        <v>8.4771886559802709</v>
      </c>
      <c r="V3738" s="6">
        <f t="shared" si="930"/>
        <v>28.175092478421703</v>
      </c>
      <c r="W3738" s="6">
        <f t="shared" si="931"/>
        <v>39.056720098643652</v>
      </c>
      <c r="X3738" s="6">
        <f t="shared" si="932"/>
        <v>18.865598027127003</v>
      </c>
      <c r="Y3738" s="6">
        <f t="shared" si="933"/>
        <v>4.1615289765721331</v>
      </c>
      <c r="Z3738" s="6">
        <f t="shared" si="934"/>
        <v>0.43156596794081376</v>
      </c>
      <c r="AA3738" s="6" t="e">
        <f t="shared" si="935"/>
        <v>#VALUE!</v>
      </c>
      <c r="AB3738" s="6">
        <f t="shared" si="936"/>
        <v>100</v>
      </c>
      <c r="AC3738" s="6">
        <f t="shared" si="937"/>
        <v>12.126696832579185</v>
      </c>
      <c r="AD3738" s="6">
        <f t="shared" si="938"/>
        <v>35.520361990950228</v>
      </c>
      <c r="AE3738" s="6">
        <f t="shared" si="939"/>
        <v>31.94570135746606</v>
      </c>
      <c r="AF3738" s="6">
        <f t="shared" si="940"/>
        <v>16.606334841628957</v>
      </c>
      <c r="AG3738" s="6">
        <f t="shared" si="941"/>
        <v>3.755656108597285</v>
      </c>
      <c r="AH3738" s="6" t="e">
        <f t="shared" si="942"/>
        <v>#VALUE!</v>
      </c>
      <c r="AI3738" s="6" t="e">
        <f t="shared" si="943"/>
        <v>#VALUE!</v>
      </c>
    </row>
    <row r="3739" spans="1:35" x14ac:dyDescent="0.2">
      <c r="A3739" s="3" t="s">
        <v>3734</v>
      </c>
      <c r="B3739" s="4">
        <v>539</v>
      </c>
      <c r="C3739" s="4">
        <v>112</v>
      </c>
      <c r="D3739" s="4">
        <v>159</v>
      </c>
      <c r="E3739" s="4">
        <v>182</v>
      </c>
      <c r="F3739" s="4">
        <v>52</v>
      </c>
      <c r="G3739" s="4">
        <v>29</v>
      </c>
      <c r="H3739" s="4">
        <v>5</v>
      </c>
      <c r="I3739" s="4" t="s">
        <v>5611</v>
      </c>
      <c r="J3739" s="4">
        <v>497</v>
      </c>
      <c r="K3739" s="4">
        <v>153</v>
      </c>
      <c r="L3739" s="4">
        <v>221</v>
      </c>
      <c r="M3739" s="4">
        <v>112</v>
      </c>
      <c r="N3739" s="4">
        <v>2</v>
      </c>
      <c r="O3739" s="4">
        <v>5</v>
      </c>
      <c r="P3739" s="4" t="s">
        <v>5611</v>
      </c>
      <c r="Q3739" s="4">
        <v>3</v>
      </c>
      <c r="S3739" s="3" t="s">
        <v>3734</v>
      </c>
      <c r="T3739" s="6">
        <f t="shared" si="928"/>
        <v>100</v>
      </c>
      <c r="U3739" s="6">
        <f t="shared" si="929"/>
        <v>20.779220779220779</v>
      </c>
      <c r="V3739" s="6">
        <f t="shared" si="930"/>
        <v>29.499072356215212</v>
      </c>
      <c r="W3739" s="6">
        <f t="shared" si="931"/>
        <v>33.766233766233768</v>
      </c>
      <c r="X3739" s="6">
        <f t="shared" si="932"/>
        <v>9.6474953617810755</v>
      </c>
      <c r="Y3739" s="6">
        <f t="shared" si="933"/>
        <v>5.3803339517625233</v>
      </c>
      <c r="Z3739" s="6">
        <f t="shared" si="934"/>
        <v>0.927643784786642</v>
      </c>
      <c r="AA3739" s="6" t="e">
        <f t="shared" si="935"/>
        <v>#VALUE!</v>
      </c>
      <c r="AB3739" s="6">
        <f t="shared" si="936"/>
        <v>100</v>
      </c>
      <c r="AC3739" s="6">
        <f t="shared" si="937"/>
        <v>30.784708249496983</v>
      </c>
      <c r="AD3739" s="6">
        <f t="shared" si="938"/>
        <v>44.466800804828978</v>
      </c>
      <c r="AE3739" s="6">
        <f t="shared" si="939"/>
        <v>22.535211267605636</v>
      </c>
      <c r="AF3739" s="6">
        <f t="shared" si="940"/>
        <v>0.4024144869215292</v>
      </c>
      <c r="AG3739" s="6">
        <f t="shared" si="941"/>
        <v>1.0060362173038229</v>
      </c>
      <c r="AH3739" s="6" t="e">
        <f t="shared" si="942"/>
        <v>#VALUE!</v>
      </c>
      <c r="AI3739" s="6">
        <f t="shared" si="943"/>
        <v>0.60362173038229372</v>
      </c>
    </row>
    <row r="3740" spans="1:35" x14ac:dyDescent="0.2">
      <c r="A3740" s="3" t="s">
        <v>3735</v>
      </c>
      <c r="B3740" s="4">
        <v>2362</v>
      </c>
      <c r="C3740" s="4">
        <v>245</v>
      </c>
      <c r="D3740" s="4">
        <v>504</v>
      </c>
      <c r="E3740" s="4">
        <v>859</v>
      </c>
      <c r="F3740" s="4">
        <v>574</v>
      </c>
      <c r="G3740" s="4">
        <v>112</v>
      </c>
      <c r="H3740" s="4">
        <v>19</v>
      </c>
      <c r="I3740" s="4">
        <v>34</v>
      </c>
      <c r="J3740" s="4">
        <v>1706</v>
      </c>
      <c r="K3740" s="4">
        <v>266</v>
      </c>
      <c r="L3740" s="4">
        <v>424</v>
      </c>
      <c r="M3740" s="4">
        <v>583</v>
      </c>
      <c r="N3740" s="4">
        <v>363</v>
      </c>
      <c r="O3740" s="4">
        <v>56</v>
      </c>
      <c r="P3740" s="4">
        <v>5</v>
      </c>
      <c r="Q3740" s="4">
        <v>5</v>
      </c>
      <c r="S3740" s="3" t="s">
        <v>3735</v>
      </c>
      <c r="T3740" s="6">
        <f t="shared" si="928"/>
        <v>100</v>
      </c>
      <c r="U3740" s="6">
        <f t="shared" si="929"/>
        <v>10.372565622353937</v>
      </c>
      <c r="V3740" s="6">
        <f t="shared" si="930"/>
        <v>21.337849280270955</v>
      </c>
      <c r="W3740" s="6">
        <f t="shared" si="931"/>
        <v>36.367485182049109</v>
      </c>
      <c r="X3740" s="6">
        <f t="shared" si="932"/>
        <v>24.301439458086367</v>
      </c>
      <c r="Y3740" s="6">
        <f t="shared" si="933"/>
        <v>4.7417442845046569</v>
      </c>
      <c r="Z3740" s="6">
        <f t="shared" si="934"/>
        <v>0.80440304826418285</v>
      </c>
      <c r="AA3740" s="6">
        <f t="shared" si="935"/>
        <v>1.4394580863674851</v>
      </c>
      <c r="AB3740" s="6">
        <f t="shared" si="936"/>
        <v>100</v>
      </c>
      <c r="AC3740" s="6">
        <f t="shared" si="937"/>
        <v>15.592028135990621</v>
      </c>
      <c r="AD3740" s="6">
        <f t="shared" si="938"/>
        <v>24.853458382180541</v>
      </c>
      <c r="AE3740" s="6">
        <f t="shared" si="939"/>
        <v>34.173505275498236</v>
      </c>
      <c r="AF3740" s="6">
        <f t="shared" si="940"/>
        <v>21.277842907385697</v>
      </c>
      <c r="AG3740" s="6">
        <f t="shared" si="941"/>
        <v>3.2825322391559206</v>
      </c>
      <c r="AH3740" s="6">
        <f t="shared" si="942"/>
        <v>0.29308323563892147</v>
      </c>
      <c r="AI3740" s="6">
        <f t="shared" si="943"/>
        <v>0.29308323563892147</v>
      </c>
    </row>
    <row r="3741" spans="1:35" x14ac:dyDescent="0.2">
      <c r="A3741" s="3" t="s">
        <v>3736</v>
      </c>
      <c r="B3741" s="4">
        <v>6339</v>
      </c>
      <c r="C3741" s="4">
        <v>563</v>
      </c>
      <c r="D3741" s="4">
        <v>1759</v>
      </c>
      <c r="E3741" s="4">
        <v>2541</v>
      </c>
      <c r="F3741" s="4">
        <v>1005</v>
      </c>
      <c r="G3741" s="4">
        <v>290</v>
      </c>
      <c r="H3741" s="4">
        <v>10</v>
      </c>
      <c r="I3741" s="4">
        <v>24</v>
      </c>
      <c r="J3741" s="4">
        <v>4332</v>
      </c>
      <c r="K3741" s="4">
        <v>559</v>
      </c>
      <c r="L3741" s="4">
        <v>1336</v>
      </c>
      <c r="M3741" s="4">
        <v>1590</v>
      </c>
      <c r="N3741" s="4">
        <v>524</v>
      </c>
      <c r="O3741" s="4">
        <v>284</v>
      </c>
      <c r="P3741" s="4">
        <v>13</v>
      </c>
      <c r="Q3741" s="4" t="s">
        <v>5611</v>
      </c>
      <c r="S3741" s="3" t="s">
        <v>3736</v>
      </c>
      <c r="T3741" s="6">
        <f t="shared" si="928"/>
        <v>100</v>
      </c>
      <c r="U3741" s="6">
        <f t="shared" si="929"/>
        <v>8.881527054740495</v>
      </c>
      <c r="V3741" s="6">
        <f t="shared" si="930"/>
        <v>27.748856286480517</v>
      </c>
      <c r="W3741" s="6">
        <f t="shared" si="931"/>
        <v>40.085186938002835</v>
      </c>
      <c r="X3741" s="6">
        <f t="shared" si="932"/>
        <v>15.854235683861809</v>
      </c>
      <c r="Y3741" s="6">
        <f t="shared" si="933"/>
        <v>4.5748540779302731</v>
      </c>
      <c r="Z3741" s="6">
        <f t="shared" si="934"/>
        <v>0.15775358889414734</v>
      </c>
      <c r="AA3741" s="6">
        <f t="shared" si="935"/>
        <v>0.37860861334595364</v>
      </c>
      <c r="AB3741" s="6">
        <f t="shared" si="936"/>
        <v>100</v>
      </c>
      <c r="AC3741" s="6">
        <f t="shared" si="937"/>
        <v>12.903970452446906</v>
      </c>
      <c r="AD3741" s="6">
        <f t="shared" si="938"/>
        <v>30.840258541089565</v>
      </c>
      <c r="AE3741" s="6">
        <f t="shared" si="939"/>
        <v>36.70360110803324</v>
      </c>
      <c r="AF3741" s="6">
        <f t="shared" si="940"/>
        <v>12.096029547553092</v>
      </c>
      <c r="AG3741" s="6">
        <f t="shared" si="941"/>
        <v>6.5558633425669433</v>
      </c>
      <c r="AH3741" s="6">
        <f t="shared" si="942"/>
        <v>0.30009233610341646</v>
      </c>
      <c r="AI3741" s="6" t="e">
        <f t="shared" si="943"/>
        <v>#VALUE!</v>
      </c>
    </row>
    <row r="3742" spans="1:35" x14ac:dyDescent="0.2">
      <c r="A3742" s="3" t="s">
        <v>3737</v>
      </c>
      <c r="B3742" s="4">
        <v>99689</v>
      </c>
      <c r="C3742" s="4">
        <v>5854</v>
      </c>
      <c r="D3742" s="4">
        <v>25533</v>
      </c>
      <c r="E3742" s="4">
        <v>40246</v>
      </c>
      <c r="F3742" s="4">
        <v>21354</v>
      </c>
      <c r="G3742" s="4">
        <v>5152</v>
      </c>
      <c r="H3742" s="4">
        <v>423</v>
      </c>
      <c r="I3742" s="4">
        <v>376</v>
      </c>
      <c r="J3742" s="4">
        <v>77025</v>
      </c>
      <c r="K3742" s="4">
        <v>5372</v>
      </c>
      <c r="L3742" s="4">
        <v>21092</v>
      </c>
      <c r="M3742" s="4">
        <v>27489</v>
      </c>
      <c r="N3742" s="4">
        <v>17592</v>
      </c>
      <c r="O3742" s="4">
        <v>4868</v>
      </c>
      <c r="P3742" s="4">
        <v>135</v>
      </c>
      <c r="Q3742" s="4">
        <v>60</v>
      </c>
      <c r="S3742" s="3" t="s">
        <v>3737</v>
      </c>
      <c r="T3742" s="6">
        <f t="shared" si="928"/>
        <v>100</v>
      </c>
      <c r="U3742" s="6">
        <f t="shared" si="929"/>
        <v>5.8722627371124192</v>
      </c>
      <c r="V3742" s="6">
        <f t="shared" si="930"/>
        <v>25.612655358163888</v>
      </c>
      <c r="W3742" s="6">
        <f t="shared" si="931"/>
        <v>40.371555537722315</v>
      </c>
      <c r="X3742" s="6">
        <f t="shared" si="932"/>
        <v>21.420618122360541</v>
      </c>
      <c r="Y3742" s="6">
        <f t="shared" si="933"/>
        <v>5.1680727061160212</v>
      </c>
      <c r="Z3742" s="6">
        <f t="shared" si="934"/>
        <v>0.42431963406193263</v>
      </c>
      <c r="AA3742" s="6">
        <f t="shared" si="935"/>
        <v>0.37717300805505122</v>
      </c>
      <c r="AB3742" s="6">
        <f t="shared" si="936"/>
        <v>100</v>
      </c>
      <c r="AC3742" s="6">
        <f t="shared" si="937"/>
        <v>6.9743589743589745</v>
      </c>
      <c r="AD3742" s="6">
        <f t="shared" si="938"/>
        <v>27.383317104836092</v>
      </c>
      <c r="AE3742" s="6">
        <f t="shared" si="939"/>
        <v>35.688412852969812</v>
      </c>
      <c r="AF3742" s="6">
        <f t="shared" si="940"/>
        <v>22.839337877312559</v>
      </c>
      <c r="AG3742" s="6">
        <f t="shared" si="941"/>
        <v>6.320025965595585</v>
      </c>
      <c r="AH3742" s="6">
        <f t="shared" si="942"/>
        <v>0.17526777020447906</v>
      </c>
      <c r="AI3742" s="6">
        <f t="shared" si="943"/>
        <v>7.7896786757546257E-2</v>
      </c>
    </row>
    <row r="3743" spans="1:35" x14ac:dyDescent="0.2">
      <c r="A3743" s="3" t="s">
        <v>3738</v>
      </c>
      <c r="B3743" s="4">
        <v>7096</v>
      </c>
      <c r="C3743" s="4">
        <v>1034</v>
      </c>
      <c r="D3743" s="4">
        <v>2187</v>
      </c>
      <c r="E3743" s="4">
        <v>2576</v>
      </c>
      <c r="F3743" s="4">
        <v>924</v>
      </c>
      <c r="G3743" s="4">
        <v>272</v>
      </c>
      <c r="H3743" s="4">
        <v>22</v>
      </c>
      <c r="I3743" s="4">
        <v>34</v>
      </c>
      <c r="J3743" s="4">
        <v>5154</v>
      </c>
      <c r="K3743" s="4">
        <v>852</v>
      </c>
      <c r="L3743" s="4">
        <v>1857</v>
      </c>
      <c r="M3743" s="4">
        <v>1702</v>
      </c>
      <c r="N3743" s="4">
        <v>615</v>
      </c>
      <c r="O3743" s="4">
        <v>109</v>
      </c>
      <c r="P3743" s="4" t="s">
        <v>5611</v>
      </c>
      <c r="Q3743" s="4" t="s">
        <v>5611</v>
      </c>
      <c r="S3743" s="3" t="s">
        <v>3738</v>
      </c>
      <c r="T3743" s="6">
        <f t="shared" si="928"/>
        <v>100</v>
      </c>
      <c r="U3743" s="6">
        <f t="shared" si="929"/>
        <v>14.571589627959414</v>
      </c>
      <c r="V3743" s="6">
        <f t="shared" si="930"/>
        <v>30.820180383314543</v>
      </c>
      <c r="W3743" s="6">
        <f t="shared" si="931"/>
        <v>36.302142051860201</v>
      </c>
      <c r="X3743" s="6">
        <f t="shared" si="932"/>
        <v>13.021420518602028</v>
      </c>
      <c r="Y3743" s="6">
        <f t="shared" si="933"/>
        <v>3.8331454340473505</v>
      </c>
      <c r="Z3743" s="6">
        <f t="shared" si="934"/>
        <v>0.31003382187147688</v>
      </c>
      <c r="AA3743" s="6">
        <f t="shared" si="935"/>
        <v>0.47914317925591882</v>
      </c>
      <c r="AB3743" s="6">
        <f t="shared" si="936"/>
        <v>100</v>
      </c>
      <c r="AC3743" s="6">
        <f t="shared" si="937"/>
        <v>16.530849825378347</v>
      </c>
      <c r="AD3743" s="6">
        <f t="shared" si="938"/>
        <v>36.030267753201393</v>
      </c>
      <c r="AE3743" s="6">
        <f t="shared" si="939"/>
        <v>33.022894838960035</v>
      </c>
      <c r="AF3743" s="6">
        <f t="shared" si="940"/>
        <v>11.932479627473807</v>
      </c>
      <c r="AG3743" s="6">
        <f t="shared" si="941"/>
        <v>2.1148622429181216</v>
      </c>
      <c r="AH3743" s="6" t="e">
        <f t="shared" si="942"/>
        <v>#VALUE!</v>
      </c>
      <c r="AI3743" s="6" t="e">
        <f t="shared" si="943"/>
        <v>#VALUE!</v>
      </c>
    </row>
    <row r="3744" spans="1:35" x14ac:dyDescent="0.2">
      <c r="A3744" s="3" t="s">
        <v>3739</v>
      </c>
      <c r="B3744" s="4">
        <v>4168</v>
      </c>
      <c r="C3744" s="4">
        <v>643</v>
      </c>
      <c r="D3744" s="4">
        <v>1318</v>
      </c>
      <c r="E3744" s="4">
        <v>1254</v>
      </c>
      <c r="F3744" s="4">
        <v>656</v>
      </c>
      <c r="G3744" s="4">
        <v>225</v>
      </c>
      <c r="H3744" s="4">
        <v>59</v>
      </c>
      <c r="I3744" s="4">
        <v>13</v>
      </c>
      <c r="J3744" s="4">
        <v>3384</v>
      </c>
      <c r="K3744" s="4">
        <v>672</v>
      </c>
      <c r="L3744" s="4">
        <v>1242</v>
      </c>
      <c r="M3744" s="4">
        <v>881</v>
      </c>
      <c r="N3744" s="4">
        <v>480</v>
      </c>
      <c r="O3744" s="4">
        <v>80</v>
      </c>
      <c r="P3744" s="4">
        <v>12</v>
      </c>
      <c r="Q3744" s="4" t="s">
        <v>5611</v>
      </c>
      <c r="S3744" s="3" t="s">
        <v>3739</v>
      </c>
      <c r="T3744" s="6">
        <f t="shared" si="928"/>
        <v>100</v>
      </c>
      <c r="U3744" s="6">
        <f t="shared" si="929"/>
        <v>15.427063339731287</v>
      </c>
      <c r="V3744" s="6">
        <f t="shared" si="930"/>
        <v>31.621880998080616</v>
      </c>
      <c r="W3744" s="6">
        <f t="shared" si="931"/>
        <v>30.086372360844532</v>
      </c>
      <c r="X3744" s="6">
        <f t="shared" si="932"/>
        <v>15.738963531669867</v>
      </c>
      <c r="Y3744" s="6">
        <f t="shared" si="933"/>
        <v>5.3982725527831095</v>
      </c>
      <c r="Z3744" s="6">
        <f t="shared" si="934"/>
        <v>1.4155470249520155</v>
      </c>
      <c r="AA3744" s="6">
        <f t="shared" si="935"/>
        <v>0.31190019193857965</v>
      </c>
      <c r="AB3744" s="6">
        <f t="shared" si="936"/>
        <v>100</v>
      </c>
      <c r="AC3744" s="6">
        <f t="shared" si="937"/>
        <v>19.858156028368796</v>
      </c>
      <c r="AD3744" s="6">
        <f t="shared" si="938"/>
        <v>36.702127659574465</v>
      </c>
      <c r="AE3744" s="6">
        <f t="shared" si="939"/>
        <v>26.034278959810877</v>
      </c>
      <c r="AF3744" s="6">
        <f t="shared" si="940"/>
        <v>14.184397163120568</v>
      </c>
      <c r="AG3744" s="6">
        <f t="shared" si="941"/>
        <v>2.3640661938534278</v>
      </c>
      <c r="AH3744" s="6">
        <f t="shared" si="942"/>
        <v>0.3546099290780142</v>
      </c>
      <c r="AI3744" s="6" t="e">
        <f t="shared" si="943"/>
        <v>#VALUE!</v>
      </c>
    </row>
    <row r="3745" spans="1:35" x14ac:dyDescent="0.2">
      <c r="A3745" s="3" t="s">
        <v>3740</v>
      </c>
      <c r="B3745" s="4">
        <v>2793</v>
      </c>
      <c r="C3745" s="4">
        <v>508</v>
      </c>
      <c r="D3745" s="4">
        <v>1065</v>
      </c>
      <c r="E3745" s="4">
        <v>779</v>
      </c>
      <c r="F3745" s="4">
        <v>373</v>
      </c>
      <c r="G3745" s="4">
        <v>53</v>
      </c>
      <c r="H3745" s="4" t="s">
        <v>5611</v>
      </c>
      <c r="I3745" s="4" t="s">
        <v>5611</v>
      </c>
      <c r="J3745" s="4">
        <v>1965</v>
      </c>
      <c r="K3745" s="4">
        <v>523</v>
      </c>
      <c r="L3745" s="4">
        <v>953</v>
      </c>
      <c r="M3745" s="4">
        <v>358</v>
      </c>
      <c r="N3745" s="4">
        <v>107</v>
      </c>
      <c r="O3745" s="4">
        <v>25</v>
      </c>
      <c r="P3745" s="4" t="s">
        <v>5611</v>
      </c>
      <c r="Q3745" s="4" t="s">
        <v>5611</v>
      </c>
      <c r="S3745" s="3" t="s">
        <v>3740</v>
      </c>
      <c r="T3745" s="6">
        <f t="shared" si="928"/>
        <v>100</v>
      </c>
      <c r="U3745" s="6">
        <f t="shared" si="929"/>
        <v>18.188327962764053</v>
      </c>
      <c r="V3745" s="6">
        <f t="shared" si="930"/>
        <v>38.131041890440386</v>
      </c>
      <c r="W3745" s="6">
        <f t="shared" si="931"/>
        <v>27.89115646258503</v>
      </c>
      <c r="X3745" s="6">
        <f t="shared" si="932"/>
        <v>13.354815610454709</v>
      </c>
      <c r="Y3745" s="6">
        <f t="shared" si="933"/>
        <v>1.8976011457214466</v>
      </c>
      <c r="Z3745" s="6" t="e">
        <f t="shared" si="934"/>
        <v>#VALUE!</v>
      </c>
      <c r="AA3745" s="6" t="e">
        <f t="shared" si="935"/>
        <v>#VALUE!</v>
      </c>
      <c r="AB3745" s="6">
        <f t="shared" si="936"/>
        <v>100</v>
      </c>
      <c r="AC3745" s="6">
        <f t="shared" si="937"/>
        <v>26.615776081424936</v>
      </c>
      <c r="AD3745" s="6">
        <f t="shared" si="938"/>
        <v>48.498727735368959</v>
      </c>
      <c r="AE3745" s="6">
        <f t="shared" si="939"/>
        <v>18.21882951653944</v>
      </c>
      <c r="AF3745" s="6">
        <f t="shared" si="940"/>
        <v>5.44529262086514</v>
      </c>
      <c r="AG3745" s="6">
        <f t="shared" si="941"/>
        <v>1.2722646310432568</v>
      </c>
      <c r="AH3745" s="6" t="e">
        <f t="shared" si="942"/>
        <v>#VALUE!</v>
      </c>
      <c r="AI3745" s="6" t="e">
        <f t="shared" si="943"/>
        <v>#VALUE!</v>
      </c>
    </row>
    <row r="3746" spans="1:35" x14ac:dyDescent="0.2">
      <c r="A3746" s="3" t="s">
        <v>3741</v>
      </c>
      <c r="B3746" s="4">
        <v>4053</v>
      </c>
      <c r="C3746" s="4">
        <v>364</v>
      </c>
      <c r="D3746" s="4">
        <v>622</v>
      </c>
      <c r="E3746" s="4">
        <v>1132</v>
      </c>
      <c r="F3746" s="4">
        <v>1146</v>
      </c>
      <c r="G3746" s="4">
        <v>580</v>
      </c>
      <c r="H3746" s="4">
        <v>124</v>
      </c>
      <c r="I3746" s="4" t="s">
        <v>5611</v>
      </c>
      <c r="J3746" s="4">
        <v>3128</v>
      </c>
      <c r="K3746" s="4">
        <v>223</v>
      </c>
      <c r="L3746" s="4">
        <v>679</v>
      </c>
      <c r="M3746" s="4">
        <v>849</v>
      </c>
      <c r="N3746" s="4">
        <v>883</v>
      </c>
      <c r="O3746" s="4">
        <v>412</v>
      </c>
      <c r="P3746" s="4">
        <v>35</v>
      </c>
      <c r="Q3746" s="4">
        <v>5</v>
      </c>
      <c r="S3746" s="3" t="s">
        <v>3741</v>
      </c>
      <c r="T3746" s="6">
        <f t="shared" si="928"/>
        <v>100</v>
      </c>
      <c r="U3746" s="6">
        <f t="shared" si="929"/>
        <v>8.9810017271157179</v>
      </c>
      <c r="V3746" s="6">
        <f t="shared" si="930"/>
        <v>15.346656797433999</v>
      </c>
      <c r="W3746" s="6">
        <f t="shared" si="931"/>
        <v>27.929928448063162</v>
      </c>
      <c r="X3746" s="6">
        <f t="shared" si="932"/>
        <v>28.275351591413767</v>
      </c>
      <c r="Y3746" s="6">
        <f t="shared" si="933"/>
        <v>14.310387367382186</v>
      </c>
      <c r="Z3746" s="6">
        <f t="shared" si="934"/>
        <v>3.05946212681964</v>
      </c>
      <c r="AA3746" s="6" t="e">
        <f t="shared" si="935"/>
        <v>#VALUE!</v>
      </c>
      <c r="AB3746" s="6">
        <f t="shared" si="936"/>
        <v>100</v>
      </c>
      <c r="AC3746" s="6">
        <f t="shared" si="937"/>
        <v>7.1291560102301794</v>
      </c>
      <c r="AD3746" s="6">
        <f t="shared" si="938"/>
        <v>21.707161125319693</v>
      </c>
      <c r="AE3746" s="6">
        <f t="shared" si="939"/>
        <v>27.141943734015346</v>
      </c>
      <c r="AF3746" s="6">
        <f t="shared" si="940"/>
        <v>28.228900255754475</v>
      </c>
      <c r="AG3746" s="6">
        <f t="shared" si="941"/>
        <v>13.171355498721226</v>
      </c>
      <c r="AH3746" s="6">
        <f t="shared" si="942"/>
        <v>1.118925831202046</v>
      </c>
      <c r="AI3746" s="6">
        <f t="shared" si="943"/>
        <v>0.15984654731457801</v>
      </c>
    </row>
    <row r="3747" spans="1:35" x14ac:dyDescent="0.2">
      <c r="A3747" s="3" t="s">
        <v>3742</v>
      </c>
      <c r="B3747" s="4">
        <v>5955</v>
      </c>
      <c r="C3747" s="4">
        <v>722</v>
      </c>
      <c r="D3747" s="4">
        <v>1646</v>
      </c>
      <c r="E3747" s="4">
        <v>1848</v>
      </c>
      <c r="F3747" s="4">
        <v>1172</v>
      </c>
      <c r="G3747" s="4">
        <v>375</v>
      </c>
      <c r="H3747" s="4">
        <v>51</v>
      </c>
      <c r="I3747" s="4">
        <v>23</v>
      </c>
      <c r="J3747" s="4">
        <v>4594</v>
      </c>
      <c r="K3747" s="4">
        <v>802</v>
      </c>
      <c r="L3747" s="4">
        <v>1445</v>
      </c>
      <c r="M3747" s="4">
        <v>1521</v>
      </c>
      <c r="N3747" s="4">
        <v>685</v>
      </c>
      <c r="O3747" s="4">
        <v>119</v>
      </c>
      <c r="P3747" s="4">
        <v>10</v>
      </c>
      <c r="Q3747" s="4" t="s">
        <v>5611</v>
      </c>
      <c r="S3747" s="3" t="s">
        <v>3742</v>
      </c>
      <c r="T3747" s="6">
        <f t="shared" si="928"/>
        <v>100</v>
      </c>
      <c r="U3747" s="6">
        <f t="shared" si="929"/>
        <v>12.124265323257767</v>
      </c>
      <c r="V3747" s="6">
        <f t="shared" si="930"/>
        <v>27.640638119227539</v>
      </c>
      <c r="W3747" s="6">
        <f t="shared" si="931"/>
        <v>31.032745591939548</v>
      </c>
      <c r="X3747" s="6">
        <f t="shared" si="932"/>
        <v>19.680940386230059</v>
      </c>
      <c r="Y3747" s="6">
        <f t="shared" si="933"/>
        <v>6.2972292191435768</v>
      </c>
      <c r="Z3747" s="6">
        <f t="shared" si="934"/>
        <v>0.85642317380352651</v>
      </c>
      <c r="AA3747" s="6">
        <f t="shared" si="935"/>
        <v>0.38623005877413935</v>
      </c>
      <c r="AB3747" s="6">
        <f t="shared" si="936"/>
        <v>100</v>
      </c>
      <c r="AC3747" s="6">
        <f t="shared" si="937"/>
        <v>17.457553330430997</v>
      </c>
      <c r="AD3747" s="6">
        <f t="shared" si="938"/>
        <v>31.454070526774053</v>
      </c>
      <c r="AE3747" s="6">
        <f t="shared" si="939"/>
        <v>33.108402263822377</v>
      </c>
      <c r="AF3747" s="6">
        <f t="shared" si="940"/>
        <v>14.910753156290815</v>
      </c>
      <c r="AG3747" s="6">
        <f t="shared" si="941"/>
        <v>2.5903352198519811</v>
      </c>
      <c r="AH3747" s="6">
        <f t="shared" si="942"/>
        <v>0.21767522855898999</v>
      </c>
      <c r="AI3747" s="6" t="e">
        <f t="shared" si="943"/>
        <v>#VALUE!</v>
      </c>
    </row>
    <row r="3748" spans="1:35" x14ac:dyDescent="0.2">
      <c r="A3748" s="3" t="s">
        <v>3743</v>
      </c>
      <c r="B3748" s="4">
        <v>16325</v>
      </c>
      <c r="C3748" s="4">
        <v>1642</v>
      </c>
      <c r="D3748" s="4">
        <v>6434</v>
      </c>
      <c r="E3748" s="4">
        <v>5264</v>
      </c>
      <c r="F3748" s="4">
        <v>2013</v>
      </c>
      <c r="G3748" s="4">
        <v>602</v>
      </c>
      <c r="H3748" s="4">
        <v>217</v>
      </c>
      <c r="I3748" s="4">
        <v>89</v>
      </c>
      <c r="J3748" s="4">
        <v>12843</v>
      </c>
      <c r="K3748" s="4">
        <v>1918</v>
      </c>
      <c r="L3748" s="4">
        <v>5312</v>
      </c>
      <c r="M3748" s="4">
        <v>3813</v>
      </c>
      <c r="N3748" s="4">
        <v>1357</v>
      </c>
      <c r="O3748" s="4">
        <v>342</v>
      </c>
      <c r="P3748" s="4">
        <v>42</v>
      </c>
      <c r="Q3748" s="4">
        <v>15</v>
      </c>
      <c r="S3748" s="3" t="s">
        <v>3743</v>
      </c>
      <c r="T3748" s="6">
        <f t="shared" si="928"/>
        <v>100</v>
      </c>
      <c r="U3748" s="6">
        <f t="shared" si="929"/>
        <v>10.058192955589588</v>
      </c>
      <c r="V3748" s="6">
        <f t="shared" si="930"/>
        <v>39.411944869831544</v>
      </c>
      <c r="W3748" s="6">
        <f t="shared" si="931"/>
        <v>32.24502297090352</v>
      </c>
      <c r="X3748" s="6">
        <f t="shared" si="932"/>
        <v>12.330781010719754</v>
      </c>
      <c r="Y3748" s="6">
        <f t="shared" si="933"/>
        <v>3.6875957120980094</v>
      </c>
      <c r="Z3748" s="6">
        <f t="shared" si="934"/>
        <v>1.3292496171516079</v>
      </c>
      <c r="AA3748" s="6">
        <f t="shared" si="935"/>
        <v>0.54517611026033685</v>
      </c>
      <c r="AB3748" s="6">
        <f t="shared" si="936"/>
        <v>100</v>
      </c>
      <c r="AC3748" s="6">
        <f t="shared" si="937"/>
        <v>14.934205403721872</v>
      </c>
      <c r="AD3748" s="6">
        <f t="shared" si="938"/>
        <v>41.361052713540452</v>
      </c>
      <c r="AE3748" s="6">
        <f t="shared" si="939"/>
        <v>29.689324924083159</v>
      </c>
      <c r="AF3748" s="6">
        <f t="shared" si="940"/>
        <v>10.566067118274546</v>
      </c>
      <c r="AG3748" s="6">
        <f t="shared" si="941"/>
        <v>2.662929222144359</v>
      </c>
      <c r="AH3748" s="6">
        <f t="shared" si="942"/>
        <v>0.32702639570193881</v>
      </c>
      <c r="AI3748" s="6">
        <f t="shared" si="943"/>
        <v>0.116795141322121</v>
      </c>
    </row>
    <row r="3749" spans="1:35" x14ac:dyDescent="0.2">
      <c r="A3749" s="3" t="s">
        <v>3744</v>
      </c>
      <c r="B3749" s="4">
        <v>3539</v>
      </c>
      <c r="C3749" s="4">
        <v>377</v>
      </c>
      <c r="D3749" s="4">
        <v>610</v>
      </c>
      <c r="E3749" s="4">
        <v>1846</v>
      </c>
      <c r="F3749" s="4">
        <v>546</v>
      </c>
      <c r="G3749" s="4">
        <v>75</v>
      </c>
      <c r="H3749" s="4">
        <v>39</v>
      </c>
      <c r="I3749" s="4">
        <v>20</v>
      </c>
      <c r="J3749" s="4">
        <v>2861</v>
      </c>
      <c r="K3749" s="4">
        <v>341</v>
      </c>
      <c r="L3749" s="4">
        <v>634</v>
      </c>
      <c r="M3749" s="4">
        <v>1442</v>
      </c>
      <c r="N3749" s="4">
        <v>396</v>
      </c>
      <c r="O3749" s="4">
        <v>27</v>
      </c>
      <c r="P3749" s="4" t="s">
        <v>5611</v>
      </c>
      <c r="Q3749" s="4">
        <v>7</v>
      </c>
      <c r="S3749" s="3" t="s">
        <v>3744</v>
      </c>
      <c r="T3749" s="6">
        <f t="shared" si="928"/>
        <v>100</v>
      </c>
      <c r="U3749" s="6">
        <f t="shared" si="929"/>
        <v>10.652726758971461</v>
      </c>
      <c r="V3749" s="6">
        <f t="shared" si="930"/>
        <v>17.236507487990956</v>
      </c>
      <c r="W3749" s="6">
        <f t="shared" si="931"/>
        <v>52.161627578411981</v>
      </c>
      <c r="X3749" s="6">
        <f t="shared" si="932"/>
        <v>15.428087030234531</v>
      </c>
      <c r="Y3749" s="6">
        <f t="shared" si="933"/>
        <v>2.1192427239333145</v>
      </c>
      <c r="Z3749" s="6">
        <f t="shared" si="934"/>
        <v>1.1020062164453235</v>
      </c>
      <c r="AA3749" s="6">
        <f t="shared" si="935"/>
        <v>0.56513139304888382</v>
      </c>
      <c r="AB3749" s="6">
        <f t="shared" si="936"/>
        <v>100</v>
      </c>
      <c r="AC3749" s="6">
        <f t="shared" si="937"/>
        <v>11.918909472212514</v>
      </c>
      <c r="AD3749" s="6">
        <f t="shared" si="938"/>
        <v>22.160083886752886</v>
      </c>
      <c r="AE3749" s="6">
        <f t="shared" si="939"/>
        <v>50.401957357567284</v>
      </c>
      <c r="AF3749" s="6">
        <f t="shared" si="940"/>
        <v>13.841314225795177</v>
      </c>
      <c r="AG3749" s="6">
        <f t="shared" si="941"/>
        <v>0.94372596994058022</v>
      </c>
      <c r="AH3749" s="6" t="e">
        <f t="shared" si="942"/>
        <v>#VALUE!</v>
      </c>
      <c r="AI3749" s="6">
        <f t="shared" si="943"/>
        <v>0.24466969591052079</v>
      </c>
    </row>
    <row r="3750" spans="1:35" x14ac:dyDescent="0.2">
      <c r="A3750" s="3" t="s">
        <v>3745</v>
      </c>
      <c r="B3750" s="4">
        <v>8545</v>
      </c>
      <c r="C3750" s="4">
        <v>680</v>
      </c>
      <c r="D3750" s="4">
        <v>1768</v>
      </c>
      <c r="E3750" s="4">
        <v>2944</v>
      </c>
      <c r="F3750" s="4">
        <v>2316</v>
      </c>
      <c r="G3750" s="4">
        <v>730</v>
      </c>
      <c r="H3750" s="4">
        <v>41</v>
      </c>
      <c r="I3750" s="4">
        <v>52</v>
      </c>
      <c r="J3750" s="4">
        <v>5553</v>
      </c>
      <c r="K3750" s="4">
        <v>760</v>
      </c>
      <c r="L3750" s="4">
        <v>2127</v>
      </c>
      <c r="M3750" s="4">
        <v>1775</v>
      </c>
      <c r="N3750" s="4">
        <v>552</v>
      </c>
      <c r="O3750" s="4">
        <v>244</v>
      </c>
      <c r="P3750" s="4">
        <v>15</v>
      </c>
      <c r="Q3750" s="4">
        <v>11</v>
      </c>
      <c r="S3750" s="3" t="s">
        <v>3745</v>
      </c>
      <c r="T3750" s="6">
        <f t="shared" si="928"/>
        <v>100</v>
      </c>
      <c r="U3750" s="6">
        <f t="shared" si="929"/>
        <v>7.957870099473376</v>
      </c>
      <c r="V3750" s="6">
        <f t="shared" si="930"/>
        <v>20.690462258630777</v>
      </c>
      <c r="W3750" s="6">
        <f t="shared" si="931"/>
        <v>34.452896430661205</v>
      </c>
      <c r="X3750" s="6">
        <f t="shared" si="932"/>
        <v>27.103569338794614</v>
      </c>
      <c r="Y3750" s="6">
        <f t="shared" si="933"/>
        <v>8.5430076067875955</v>
      </c>
      <c r="Z3750" s="6">
        <f t="shared" si="934"/>
        <v>0.47981275599765949</v>
      </c>
      <c r="AA3750" s="6">
        <f t="shared" si="935"/>
        <v>0.60854300760678759</v>
      </c>
      <c r="AB3750" s="6">
        <f t="shared" si="936"/>
        <v>100</v>
      </c>
      <c r="AC3750" s="6">
        <f t="shared" si="937"/>
        <v>13.686295696020171</v>
      </c>
      <c r="AD3750" s="6">
        <f t="shared" si="938"/>
        <v>38.303619665045922</v>
      </c>
      <c r="AE3750" s="6">
        <f t="shared" si="939"/>
        <v>31.964703763731318</v>
      </c>
      <c r="AF3750" s="6">
        <f t="shared" si="940"/>
        <v>9.9405726634251756</v>
      </c>
      <c r="AG3750" s="6">
        <f t="shared" si="941"/>
        <v>4.3940212497748963</v>
      </c>
      <c r="AH3750" s="6">
        <f t="shared" si="942"/>
        <v>0.2701242571582928</v>
      </c>
      <c r="AI3750" s="6">
        <f t="shared" si="943"/>
        <v>0.19809112191608139</v>
      </c>
    </row>
    <row r="3751" spans="1:35" x14ac:dyDescent="0.2">
      <c r="A3751" s="3" t="s">
        <v>3746</v>
      </c>
      <c r="B3751" s="4">
        <v>1055</v>
      </c>
      <c r="C3751" s="4">
        <v>231</v>
      </c>
      <c r="D3751" s="4">
        <v>313</v>
      </c>
      <c r="E3751" s="4">
        <v>293</v>
      </c>
      <c r="F3751" s="4">
        <v>168</v>
      </c>
      <c r="G3751" s="4">
        <v>25</v>
      </c>
      <c r="H3751" s="4">
        <v>14</v>
      </c>
      <c r="I3751" s="4">
        <v>4</v>
      </c>
      <c r="J3751" s="4">
        <v>663</v>
      </c>
      <c r="K3751" s="4">
        <v>271</v>
      </c>
      <c r="L3751" s="4">
        <v>237</v>
      </c>
      <c r="M3751" s="4">
        <v>94</v>
      </c>
      <c r="N3751" s="4">
        <v>47</v>
      </c>
      <c r="O3751" s="4">
        <v>10</v>
      </c>
      <c r="P3751" s="4" t="s">
        <v>5611</v>
      </c>
      <c r="Q3751" s="4" t="s">
        <v>5611</v>
      </c>
      <c r="S3751" s="3" t="s">
        <v>3746</v>
      </c>
      <c r="T3751" s="6">
        <f t="shared" si="928"/>
        <v>100</v>
      </c>
      <c r="U3751" s="6">
        <f t="shared" si="929"/>
        <v>21.895734597156398</v>
      </c>
      <c r="V3751" s="6">
        <f t="shared" si="930"/>
        <v>29.66824644549763</v>
      </c>
      <c r="W3751" s="6">
        <f t="shared" si="931"/>
        <v>27.772511848341232</v>
      </c>
      <c r="X3751" s="6">
        <f t="shared" si="932"/>
        <v>15.924170616113745</v>
      </c>
      <c r="Y3751" s="6">
        <f t="shared" si="933"/>
        <v>2.3696682464454977</v>
      </c>
      <c r="Z3751" s="6">
        <f t="shared" si="934"/>
        <v>1.3270142180094786</v>
      </c>
      <c r="AA3751" s="6">
        <f t="shared" si="935"/>
        <v>0.37914691943127965</v>
      </c>
      <c r="AB3751" s="6">
        <f t="shared" si="936"/>
        <v>100</v>
      </c>
      <c r="AC3751" s="6">
        <f t="shared" si="937"/>
        <v>40.874811463046754</v>
      </c>
      <c r="AD3751" s="6">
        <f t="shared" si="938"/>
        <v>35.74660633484163</v>
      </c>
      <c r="AE3751" s="6">
        <f t="shared" si="939"/>
        <v>14.177978883861236</v>
      </c>
      <c r="AF3751" s="6">
        <f t="shared" si="940"/>
        <v>7.0889894419306181</v>
      </c>
      <c r="AG3751" s="6">
        <f t="shared" si="941"/>
        <v>1.5082956259426847</v>
      </c>
      <c r="AH3751" s="6" t="e">
        <f t="shared" si="942"/>
        <v>#VALUE!</v>
      </c>
      <c r="AI3751" s="6" t="e">
        <f t="shared" si="943"/>
        <v>#VALUE!</v>
      </c>
    </row>
    <row r="3752" spans="1:35" x14ac:dyDescent="0.2">
      <c r="A3752" s="3" t="s">
        <v>3747</v>
      </c>
      <c r="B3752" s="4">
        <v>684</v>
      </c>
      <c r="C3752" s="4">
        <v>87</v>
      </c>
      <c r="D3752" s="4">
        <v>180</v>
      </c>
      <c r="E3752" s="4">
        <v>261</v>
      </c>
      <c r="F3752" s="4">
        <v>128</v>
      </c>
      <c r="G3752" s="4">
        <v>19</v>
      </c>
      <c r="H3752" s="4">
        <v>3</v>
      </c>
      <c r="I3752" s="4">
        <v>6</v>
      </c>
      <c r="J3752" s="4">
        <v>477</v>
      </c>
      <c r="K3752" s="4">
        <v>147</v>
      </c>
      <c r="L3752" s="4">
        <v>168</v>
      </c>
      <c r="M3752" s="4">
        <v>79</v>
      </c>
      <c r="N3752" s="4">
        <v>70</v>
      </c>
      <c r="O3752" s="4">
        <v>12</v>
      </c>
      <c r="P3752" s="4" t="s">
        <v>5611</v>
      </c>
      <c r="Q3752" s="4" t="s">
        <v>5611</v>
      </c>
      <c r="S3752" s="3" t="s">
        <v>3747</v>
      </c>
      <c r="T3752" s="6">
        <f t="shared" si="928"/>
        <v>100</v>
      </c>
      <c r="U3752" s="6">
        <f t="shared" si="929"/>
        <v>12.719298245614036</v>
      </c>
      <c r="V3752" s="6">
        <f t="shared" si="930"/>
        <v>26.315789473684209</v>
      </c>
      <c r="W3752" s="6">
        <f t="shared" si="931"/>
        <v>38.15789473684211</v>
      </c>
      <c r="X3752" s="6">
        <f t="shared" si="932"/>
        <v>18.71345029239766</v>
      </c>
      <c r="Y3752" s="6">
        <f t="shared" si="933"/>
        <v>2.7777777777777777</v>
      </c>
      <c r="Z3752" s="6">
        <f t="shared" si="934"/>
        <v>0.43859649122807015</v>
      </c>
      <c r="AA3752" s="6">
        <f t="shared" si="935"/>
        <v>0.8771929824561403</v>
      </c>
      <c r="AB3752" s="6">
        <f t="shared" si="936"/>
        <v>100</v>
      </c>
      <c r="AC3752" s="6">
        <f t="shared" si="937"/>
        <v>30.817610062893081</v>
      </c>
      <c r="AD3752" s="6">
        <f t="shared" si="938"/>
        <v>35.220125786163521</v>
      </c>
      <c r="AE3752" s="6">
        <f t="shared" si="939"/>
        <v>16.561844863731658</v>
      </c>
      <c r="AF3752" s="6">
        <f t="shared" si="940"/>
        <v>14.675052410901468</v>
      </c>
      <c r="AG3752" s="6">
        <f t="shared" si="941"/>
        <v>2.5157232704402519</v>
      </c>
      <c r="AH3752" s="6" t="e">
        <f t="shared" si="942"/>
        <v>#VALUE!</v>
      </c>
      <c r="AI3752" s="6" t="e">
        <f t="shared" si="943"/>
        <v>#VALUE!</v>
      </c>
    </row>
    <row r="3753" spans="1:35" x14ac:dyDescent="0.2">
      <c r="A3753" s="3" t="s">
        <v>3748</v>
      </c>
      <c r="B3753" s="4">
        <v>22808</v>
      </c>
      <c r="C3753" s="4">
        <v>1217</v>
      </c>
      <c r="D3753" s="4">
        <v>3155</v>
      </c>
      <c r="E3753" s="4">
        <v>5771</v>
      </c>
      <c r="F3753" s="4">
        <v>5665</v>
      </c>
      <c r="G3753" s="4">
        <v>5952</v>
      </c>
      <c r="H3753" s="4">
        <v>861</v>
      </c>
      <c r="I3753" s="4">
        <v>24</v>
      </c>
      <c r="J3753" s="4">
        <v>17575</v>
      </c>
      <c r="K3753" s="4">
        <v>821</v>
      </c>
      <c r="L3753" s="4">
        <v>2802</v>
      </c>
      <c r="M3753" s="4">
        <v>4578</v>
      </c>
      <c r="N3753" s="4">
        <v>4549</v>
      </c>
      <c r="O3753" s="4">
        <v>4327</v>
      </c>
      <c r="P3753" s="4">
        <v>402</v>
      </c>
      <c r="Q3753" s="4">
        <v>9</v>
      </c>
      <c r="S3753" s="3" t="s">
        <v>3748</v>
      </c>
      <c r="T3753" s="6">
        <f t="shared" si="928"/>
        <v>100</v>
      </c>
      <c r="U3753" s="6">
        <f t="shared" si="929"/>
        <v>5.3358470712030863</v>
      </c>
      <c r="V3753" s="6">
        <f t="shared" si="930"/>
        <v>13.832865661171519</v>
      </c>
      <c r="W3753" s="6">
        <f t="shared" si="931"/>
        <v>25.3025254296738</v>
      </c>
      <c r="X3753" s="6">
        <f t="shared" si="932"/>
        <v>24.837776218870573</v>
      </c>
      <c r="Y3753" s="6">
        <f t="shared" si="933"/>
        <v>26.096106629252898</v>
      </c>
      <c r="Z3753" s="6">
        <f t="shared" si="934"/>
        <v>3.774991231146966</v>
      </c>
      <c r="AA3753" s="6">
        <f t="shared" si="935"/>
        <v>0.1052262364082778</v>
      </c>
      <c r="AB3753" s="6">
        <f t="shared" si="936"/>
        <v>100</v>
      </c>
      <c r="AC3753" s="6">
        <f t="shared" si="937"/>
        <v>4.6714082503556185</v>
      </c>
      <c r="AD3753" s="6">
        <f t="shared" si="938"/>
        <v>15.943100995732577</v>
      </c>
      <c r="AE3753" s="6">
        <f t="shared" si="939"/>
        <v>26.048364153627311</v>
      </c>
      <c r="AF3753" s="6">
        <f t="shared" si="940"/>
        <v>25.883357041251777</v>
      </c>
      <c r="AG3753" s="6">
        <f t="shared" si="941"/>
        <v>24.620199146514938</v>
      </c>
      <c r="AH3753" s="6">
        <f t="shared" si="942"/>
        <v>2.2873399715504976</v>
      </c>
      <c r="AI3753" s="6">
        <f t="shared" si="943"/>
        <v>5.1209103840682786E-2</v>
      </c>
    </row>
    <row r="3754" spans="1:35" x14ac:dyDescent="0.2">
      <c r="A3754" s="3" t="s">
        <v>3749</v>
      </c>
      <c r="B3754" s="4">
        <v>1381</v>
      </c>
      <c r="C3754" s="4">
        <v>237</v>
      </c>
      <c r="D3754" s="4">
        <v>640</v>
      </c>
      <c r="E3754" s="4">
        <v>240</v>
      </c>
      <c r="F3754" s="4">
        <v>196</v>
      </c>
      <c r="G3754" s="4">
        <v>45</v>
      </c>
      <c r="H3754" s="4">
        <v>16</v>
      </c>
      <c r="I3754" s="4">
        <v>5</v>
      </c>
      <c r="J3754" s="4">
        <v>975</v>
      </c>
      <c r="K3754" s="4">
        <v>243</v>
      </c>
      <c r="L3754" s="4">
        <v>502</v>
      </c>
      <c r="M3754" s="4">
        <v>114</v>
      </c>
      <c r="N3754" s="4">
        <v>81</v>
      </c>
      <c r="O3754" s="4">
        <v>33</v>
      </c>
      <c r="P3754" s="4">
        <v>3</v>
      </c>
      <c r="Q3754" s="4" t="s">
        <v>5611</v>
      </c>
      <c r="S3754" s="3" t="s">
        <v>3749</v>
      </c>
      <c r="T3754" s="6">
        <f t="shared" si="928"/>
        <v>100</v>
      </c>
      <c r="U3754" s="6">
        <f t="shared" si="929"/>
        <v>17.161477190441708</v>
      </c>
      <c r="V3754" s="6">
        <f t="shared" si="930"/>
        <v>46.343229543808832</v>
      </c>
      <c r="W3754" s="6">
        <f t="shared" si="931"/>
        <v>17.378711078928312</v>
      </c>
      <c r="X3754" s="6">
        <f t="shared" si="932"/>
        <v>14.192614047791455</v>
      </c>
      <c r="Y3754" s="6">
        <f t="shared" si="933"/>
        <v>3.2585083272990589</v>
      </c>
      <c r="Z3754" s="6">
        <f t="shared" si="934"/>
        <v>1.1585807385952207</v>
      </c>
      <c r="AA3754" s="6">
        <f t="shared" si="935"/>
        <v>0.3620564808110065</v>
      </c>
      <c r="AB3754" s="6">
        <f t="shared" si="936"/>
        <v>100</v>
      </c>
      <c r="AC3754" s="6">
        <f t="shared" si="937"/>
        <v>24.923076923076923</v>
      </c>
      <c r="AD3754" s="6">
        <f t="shared" si="938"/>
        <v>51.487179487179489</v>
      </c>
      <c r="AE3754" s="6">
        <f t="shared" si="939"/>
        <v>11.692307692307692</v>
      </c>
      <c r="AF3754" s="6">
        <f t="shared" si="940"/>
        <v>8.3076923076923084</v>
      </c>
      <c r="AG3754" s="6">
        <f t="shared" si="941"/>
        <v>3.3846153846153846</v>
      </c>
      <c r="AH3754" s="6">
        <f t="shared" si="942"/>
        <v>0.30769230769230771</v>
      </c>
      <c r="AI3754" s="6" t="e">
        <f t="shared" si="943"/>
        <v>#VALUE!</v>
      </c>
    </row>
    <row r="3755" spans="1:35" x14ac:dyDescent="0.2">
      <c r="A3755" s="3" t="s">
        <v>3750</v>
      </c>
      <c r="B3755" s="4">
        <v>5124</v>
      </c>
      <c r="C3755" s="4">
        <v>732</v>
      </c>
      <c r="D3755" s="4">
        <v>2344</v>
      </c>
      <c r="E3755" s="4">
        <v>1509</v>
      </c>
      <c r="F3755" s="4">
        <v>382</v>
      </c>
      <c r="G3755" s="4">
        <v>88</v>
      </c>
      <c r="H3755" s="4">
        <v>8</v>
      </c>
      <c r="I3755" s="4">
        <v>38</v>
      </c>
      <c r="J3755" s="4">
        <v>4049</v>
      </c>
      <c r="K3755" s="4">
        <v>743</v>
      </c>
      <c r="L3755" s="4">
        <v>1781</v>
      </c>
      <c r="M3755" s="4">
        <v>1135</v>
      </c>
      <c r="N3755" s="4">
        <v>328</v>
      </c>
      <c r="O3755" s="4">
        <v>24</v>
      </c>
      <c r="P3755" s="4">
        <v>12</v>
      </c>
      <c r="Q3755" s="4">
        <v>11</v>
      </c>
      <c r="S3755" s="3" t="s">
        <v>3750</v>
      </c>
      <c r="T3755" s="6">
        <f t="shared" si="928"/>
        <v>100</v>
      </c>
      <c r="U3755" s="6">
        <f t="shared" si="929"/>
        <v>14.285714285714285</v>
      </c>
      <c r="V3755" s="6">
        <f t="shared" si="930"/>
        <v>45.74551131928181</v>
      </c>
      <c r="W3755" s="6">
        <f t="shared" si="931"/>
        <v>29.449648711943794</v>
      </c>
      <c r="X3755" s="6">
        <f t="shared" si="932"/>
        <v>7.4551131928181107</v>
      </c>
      <c r="Y3755" s="6">
        <f t="shared" si="933"/>
        <v>1.7174082747853241</v>
      </c>
      <c r="Z3755" s="6">
        <f t="shared" si="934"/>
        <v>0.156128024980484</v>
      </c>
      <c r="AA3755" s="6">
        <f t="shared" si="935"/>
        <v>0.74160811865729903</v>
      </c>
      <c r="AB3755" s="6">
        <f t="shared" si="936"/>
        <v>100</v>
      </c>
      <c r="AC3755" s="6">
        <f t="shared" si="937"/>
        <v>18.350209928377378</v>
      </c>
      <c r="AD3755" s="6">
        <f t="shared" si="938"/>
        <v>43.986169424549274</v>
      </c>
      <c r="AE3755" s="6">
        <f t="shared" si="939"/>
        <v>28.031612743887379</v>
      </c>
      <c r="AF3755" s="6">
        <f t="shared" si="940"/>
        <v>8.1007656211410222</v>
      </c>
      <c r="AG3755" s="6">
        <f t="shared" si="941"/>
        <v>0.59273894788836745</v>
      </c>
      <c r="AH3755" s="6">
        <f t="shared" si="942"/>
        <v>0.29636947394418373</v>
      </c>
      <c r="AI3755" s="6">
        <f t="shared" si="943"/>
        <v>0.27167201778216843</v>
      </c>
    </row>
    <row r="3756" spans="1:35" x14ac:dyDescent="0.2">
      <c r="A3756" s="3" t="s">
        <v>3751</v>
      </c>
      <c r="B3756" s="4">
        <v>944</v>
      </c>
      <c r="C3756" s="4">
        <v>230</v>
      </c>
      <c r="D3756" s="4">
        <v>295</v>
      </c>
      <c r="E3756" s="4">
        <v>177</v>
      </c>
      <c r="F3756" s="4">
        <v>178</v>
      </c>
      <c r="G3756" s="4">
        <v>39</v>
      </c>
      <c r="H3756" s="4">
        <v>8</v>
      </c>
      <c r="I3756" s="4">
        <v>16</v>
      </c>
      <c r="J3756" s="4">
        <v>571</v>
      </c>
      <c r="K3756" s="4">
        <v>209</v>
      </c>
      <c r="L3756" s="4">
        <v>229</v>
      </c>
      <c r="M3756" s="4">
        <v>101</v>
      </c>
      <c r="N3756" s="4">
        <v>29</v>
      </c>
      <c r="O3756" s="4">
        <v>3</v>
      </c>
      <c r="P3756" s="4" t="s">
        <v>5611</v>
      </c>
      <c r="Q3756" s="4" t="s">
        <v>5611</v>
      </c>
      <c r="S3756" s="3" t="s">
        <v>3751</v>
      </c>
      <c r="T3756" s="6">
        <f t="shared" si="928"/>
        <v>100</v>
      </c>
      <c r="U3756" s="6">
        <f t="shared" si="929"/>
        <v>24.364406779661017</v>
      </c>
      <c r="V3756" s="6">
        <f t="shared" si="930"/>
        <v>31.25</v>
      </c>
      <c r="W3756" s="6">
        <f t="shared" si="931"/>
        <v>18.75</v>
      </c>
      <c r="X3756" s="6">
        <f t="shared" si="932"/>
        <v>18.85593220338983</v>
      </c>
      <c r="Y3756" s="6">
        <f t="shared" si="933"/>
        <v>4.1313559322033901</v>
      </c>
      <c r="Z3756" s="6">
        <f t="shared" si="934"/>
        <v>0.84745762711864403</v>
      </c>
      <c r="AA3756" s="6">
        <f t="shared" si="935"/>
        <v>1.6949152542372881</v>
      </c>
      <c r="AB3756" s="6">
        <f t="shared" si="936"/>
        <v>100</v>
      </c>
      <c r="AC3756" s="6">
        <f t="shared" si="937"/>
        <v>36.602451838879155</v>
      </c>
      <c r="AD3756" s="6">
        <f t="shared" si="938"/>
        <v>40.105078809106828</v>
      </c>
      <c r="AE3756" s="6">
        <f t="shared" si="939"/>
        <v>17.688266199649739</v>
      </c>
      <c r="AF3756" s="6">
        <f t="shared" si="940"/>
        <v>5.0788091068301222</v>
      </c>
      <c r="AG3756" s="6">
        <f t="shared" si="941"/>
        <v>0.52539404553415059</v>
      </c>
      <c r="AH3756" s="6" t="e">
        <f t="shared" si="942"/>
        <v>#VALUE!</v>
      </c>
      <c r="AI3756" s="6" t="e">
        <f t="shared" si="943"/>
        <v>#VALUE!</v>
      </c>
    </row>
    <row r="3757" spans="1:35" x14ac:dyDescent="0.2">
      <c r="A3757" s="3" t="s">
        <v>3752</v>
      </c>
      <c r="B3757" s="4">
        <v>10078</v>
      </c>
      <c r="C3757" s="4">
        <v>534</v>
      </c>
      <c r="D3757" s="4">
        <v>1941</v>
      </c>
      <c r="E3757" s="4">
        <v>5391</v>
      </c>
      <c r="F3757" s="4">
        <v>1652</v>
      </c>
      <c r="G3757" s="4">
        <v>457</v>
      </c>
      <c r="H3757" s="4">
        <v>67</v>
      </c>
      <c r="I3757" s="4">
        <v>18</v>
      </c>
      <c r="J3757" s="4">
        <v>5703</v>
      </c>
      <c r="K3757" s="4">
        <v>491</v>
      </c>
      <c r="L3757" s="4">
        <v>2185</v>
      </c>
      <c r="M3757" s="4">
        <v>1682</v>
      </c>
      <c r="N3757" s="4">
        <v>813</v>
      </c>
      <c r="O3757" s="4">
        <v>472</v>
      </c>
      <c r="P3757" s="4">
        <v>51</v>
      </c>
      <c r="Q3757" s="4" t="s">
        <v>5611</v>
      </c>
      <c r="S3757" s="3" t="s">
        <v>3752</v>
      </c>
      <c r="T3757" s="6">
        <f t="shared" si="928"/>
        <v>100</v>
      </c>
      <c r="U3757" s="6">
        <f t="shared" si="929"/>
        <v>5.298670371105378</v>
      </c>
      <c r="V3757" s="6">
        <f t="shared" si="930"/>
        <v>19.259773764635842</v>
      </c>
      <c r="W3757" s="6">
        <f t="shared" si="931"/>
        <v>53.492756499305415</v>
      </c>
      <c r="X3757" s="6">
        <f t="shared" si="932"/>
        <v>16.392141297876563</v>
      </c>
      <c r="Y3757" s="6">
        <f t="shared" si="933"/>
        <v>4.5346298868823176</v>
      </c>
      <c r="Z3757" s="6">
        <f t="shared" si="934"/>
        <v>0.66481444731097439</v>
      </c>
      <c r="AA3757" s="6">
        <f t="shared" si="935"/>
        <v>0.1786068664417543</v>
      </c>
      <c r="AB3757" s="6">
        <f t="shared" si="936"/>
        <v>100</v>
      </c>
      <c r="AC3757" s="6">
        <f t="shared" si="937"/>
        <v>8.6095037699456416</v>
      </c>
      <c r="AD3757" s="6">
        <f t="shared" si="938"/>
        <v>38.313168507802907</v>
      </c>
      <c r="AE3757" s="6">
        <f t="shared" si="939"/>
        <v>29.493249167105034</v>
      </c>
      <c r="AF3757" s="6">
        <f t="shared" si="940"/>
        <v>14.255654918463968</v>
      </c>
      <c r="AG3757" s="6">
        <f t="shared" si="941"/>
        <v>8.2763457829212701</v>
      </c>
      <c r="AH3757" s="6">
        <f t="shared" si="942"/>
        <v>0.89426617569700151</v>
      </c>
      <c r="AI3757" s="6" t="e">
        <f t="shared" si="943"/>
        <v>#VALUE!</v>
      </c>
    </row>
    <row r="3758" spans="1:35" x14ac:dyDescent="0.2">
      <c r="A3758" s="3" t="s">
        <v>3753</v>
      </c>
      <c r="B3758" s="4">
        <v>1075</v>
      </c>
      <c r="C3758" s="4">
        <v>165</v>
      </c>
      <c r="D3758" s="4">
        <v>154</v>
      </c>
      <c r="E3758" s="4">
        <v>197</v>
      </c>
      <c r="F3758" s="4">
        <v>394</v>
      </c>
      <c r="G3758" s="4">
        <v>147</v>
      </c>
      <c r="H3758" s="4">
        <v>8</v>
      </c>
      <c r="I3758" s="4">
        <v>4</v>
      </c>
      <c r="J3758" s="4">
        <v>633</v>
      </c>
      <c r="K3758" s="4">
        <v>141</v>
      </c>
      <c r="L3758" s="4">
        <v>145</v>
      </c>
      <c r="M3758" s="4">
        <v>142</v>
      </c>
      <c r="N3758" s="4">
        <v>180</v>
      </c>
      <c r="O3758" s="4">
        <v>25</v>
      </c>
      <c r="P3758" s="4" t="s">
        <v>5611</v>
      </c>
      <c r="Q3758" s="4" t="s">
        <v>5611</v>
      </c>
      <c r="S3758" s="3" t="s">
        <v>3753</v>
      </c>
      <c r="T3758" s="6">
        <f t="shared" si="928"/>
        <v>100</v>
      </c>
      <c r="U3758" s="6">
        <f t="shared" si="929"/>
        <v>15.348837209302326</v>
      </c>
      <c r="V3758" s="6">
        <f t="shared" si="930"/>
        <v>14.325581395348838</v>
      </c>
      <c r="W3758" s="6">
        <f t="shared" si="931"/>
        <v>18.325581395348838</v>
      </c>
      <c r="X3758" s="6">
        <f t="shared" si="932"/>
        <v>36.651162790697676</v>
      </c>
      <c r="Y3758" s="6">
        <f t="shared" si="933"/>
        <v>13.674418604651162</v>
      </c>
      <c r="Z3758" s="6">
        <f t="shared" si="934"/>
        <v>0.7441860465116279</v>
      </c>
      <c r="AA3758" s="6">
        <f t="shared" si="935"/>
        <v>0.37209302325581395</v>
      </c>
      <c r="AB3758" s="6">
        <f t="shared" si="936"/>
        <v>100</v>
      </c>
      <c r="AC3758" s="6">
        <f t="shared" si="937"/>
        <v>22.274881516587676</v>
      </c>
      <c r="AD3758" s="6">
        <f t="shared" si="938"/>
        <v>22.906793048973142</v>
      </c>
      <c r="AE3758" s="6">
        <f t="shared" si="939"/>
        <v>22.432859399684045</v>
      </c>
      <c r="AF3758" s="6">
        <f t="shared" si="940"/>
        <v>28.436018957345972</v>
      </c>
      <c r="AG3758" s="6">
        <f t="shared" si="941"/>
        <v>3.9494470774091628</v>
      </c>
      <c r="AH3758" s="6" t="e">
        <f t="shared" si="942"/>
        <v>#VALUE!</v>
      </c>
      <c r="AI3758" s="6" t="e">
        <f t="shared" si="943"/>
        <v>#VALUE!</v>
      </c>
    </row>
    <row r="3759" spans="1:35" x14ac:dyDescent="0.2">
      <c r="A3759" s="3" t="s">
        <v>3754</v>
      </c>
      <c r="B3759" s="4">
        <v>546</v>
      </c>
      <c r="C3759" s="4">
        <v>105</v>
      </c>
      <c r="D3759" s="4">
        <v>119</v>
      </c>
      <c r="E3759" s="4">
        <v>223</v>
      </c>
      <c r="F3759" s="4">
        <v>87</v>
      </c>
      <c r="G3759" s="4">
        <v>5</v>
      </c>
      <c r="H3759" s="4" t="s">
        <v>5611</v>
      </c>
      <c r="I3759" s="4">
        <v>7</v>
      </c>
      <c r="J3759" s="4">
        <v>411</v>
      </c>
      <c r="K3759" s="4">
        <v>138</v>
      </c>
      <c r="L3759" s="4">
        <v>186</v>
      </c>
      <c r="M3759" s="4">
        <v>62</v>
      </c>
      <c r="N3759" s="4">
        <v>24</v>
      </c>
      <c r="O3759" s="4" t="s">
        <v>5611</v>
      </c>
      <c r="P3759" s="4" t="s">
        <v>5611</v>
      </c>
      <c r="Q3759" s="4" t="s">
        <v>5611</v>
      </c>
      <c r="S3759" s="3" t="s">
        <v>3754</v>
      </c>
      <c r="T3759" s="6">
        <f t="shared" si="928"/>
        <v>100</v>
      </c>
      <c r="U3759" s="6">
        <f t="shared" si="929"/>
        <v>19.230769230769234</v>
      </c>
      <c r="V3759" s="6">
        <f t="shared" si="930"/>
        <v>21.794871794871796</v>
      </c>
      <c r="W3759" s="6">
        <f t="shared" si="931"/>
        <v>40.842490842490839</v>
      </c>
      <c r="X3759" s="6">
        <f t="shared" si="932"/>
        <v>15.934065934065933</v>
      </c>
      <c r="Y3759" s="6">
        <f t="shared" si="933"/>
        <v>0.91575091575091583</v>
      </c>
      <c r="Z3759" s="6" t="e">
        <f t="shared" si="934"/>
        <v>#VALUE!</v>
      </c>
      <c r="AA3759" s="6">
        <f t="shared" si="935"/>
        <v>1.2820512820512819</v>
      </c>
      <c r="AB3759" s="6">
        <f t="shared" si="936"/>
        <v>100</v>
      </c>
      <c r="AC3759" s="6">
        <f t="shared" si="937"/>
        <v>33.576642335766422</v>
      </c>
      <c r="AD3759" s="6">
        <f t="shared" si="938"/>
        <v>45.255474452554743</v>
      </c>
      <c r="AE3759" s="6">
        <f t="shared" si="939"/>
        <v>15.085158150851582</v>
      </c>
      <c r="AF3759" s="6">
        <f t="shared" si="940"/>
        <v>5.8394160583941606</v>
      </c>
      <c r="AG3759" s="6" t="e">
        <f t="shared" si="941"/>
        <v>#VALUE!</v>
      </c>
      <c r="AH3759" s="6" t="e">
        <f t="shared" si="942"/>
        <v>#VALUE!</v>
      </c>
      <c r="AI3759" s="6" t="e">
        <f t="shared" si="943"/>
        <v>#VALUE!</v>
      </c>
    </row>
    <row r="3760" spans="1:35" x14ac:dyDescent="0.2">
      <c r="A3760" s="3" t="s">
        <v>3755</v>
      </c>
      <c r="B3760" s="4">
        <v>770</v>
      </c>
      <c r="C3760" s="4">
        <v>242</v>
      </c>
      <c r="D3760" s="4">
        <v>128</v>
      </c>
      <c r="E3760" s="4">
        <v>175</v>
      </c>
      <c r="F3760" s="4">
        <v>199</v>
      </c>
      <c r="G3760" s="4">
        <v>16</v>
      </c>
      <c r="H3760" s="4">
        <v>2</v>
      </c>
      <c r="I3760" s="4">
        <v>7</v>
      </c>
      <c r="J3760" s="4">
        <v>561</v>
      </c>
      <c r="K3760" s="4">
        <v>282</v>
      </c>
      <c r="L3760" s="4">
        <v>137</v>
      </c>
      <c r="M3760" s="4">
        <v>75</v>
      </c>
      <c r="N3760" s="4">
        <v>64</v>
      </c>
      <c r="O3760" s="4">
        <v>4</v>
      </c>
      <c r="P3760" s="4" t="s">
        <v>5611</v>
      </c>
      <c r="Q3760" s="4" t="s">
        <v>5611</v>
      </c>
      <c r="S3760" s="3" t="s">
        <v>3755</v>
      </c>
      <c r="T3760" s="6">
        <f t="shared" si="928"/>
        <v>100</v>
      </c>
      <c r="U3760" s="6">
        <f t="shared" si="929"/>
        <v>31.428571428571427</v>
      </c>
      <c r="V3760" s="6">
        <f t="shared" si="930"/>
        <v>16.623376623376622</v>
      </c>
      <c r="W3760" s="6">
        <f t="shared" si="931"/>
        <v>22.727272727272727</v>
      </c>
      <c r="X3760" s="6">
        <f t="shared" si="932"/>
        <v>25.844155844155843</v>
      </c>
      <c r="Y3760" s="6">
        <f t="shared" si="933"/>
        <v>2.0779220779220777</v>
      </c>
      <c r="Z3760" s="6">
        <f t="shared" si="934"/>
        <v>0.25974025974025972</v>
      </c>
      <c r="AA3760" s="6">
        <f t="shared" si="935"/>
        <v>0.90909090909090906</v>
      </c>
      <c r="AB3760" s="6">
        <f t="shared" si="936"/>
        <v>100</v>
      </c>
      <c r="AC3760" s="6">
        <f t="shared" si="937"/>
        <v>50.267379679144383</v>
      </c>
      <c r="AD3760" s="6">
        <f t="shared" si="938"/>
        <v>24.420677361853834</v>
      </c>
      <c r="AE3760" s="6">
        <f t="shared" si="939"/>
        <v>13.368983957219251</v>
      </c>
      <c r="AF3760" s="6">
        <f t="shared" si="940"/>
        <v>11.408199643493761</v>
      </c>
      <c r="AG3760" s="6">
        <f t="shared" si="941"/>
        <v>0.71301247771836007</v>
      </c>
      <c r="AH3760" s="6" t="e">
        <f t="shared" si="942"/>
        <v>#VALUE!</v>
      </c>
      <c r="AI3760" s="6" t="e">
        <f t="shared" si="943"/>
        <v>#VALUE!</v>
      </c>
    </row>
    <row r="3761" spans="1:35" x14ac:dyDescent="0.2">
      <c r="A3761" s="3" t="s">
        <v>3756</v>
      </c>
      <c r="B3761" s="4">
        <v>1965</v>
      </c>
      <c r="C3761" s="4">
        <v>216</v>
      </c>
      <c r="D3761" s="4">
        <v>622</v>
      </c>
      <c r="E3761" s="4">
        <v>743</v>
      </c>
      <c r="F3761" s="4">
        <v>180</v>
      </c>
      <c r="G3761" s="4">
        <v>161</v>
      </c>
      <c r="H3761" s="4">
        <v>27</v>
      </c>
      <c r="I3761" s="4">
        <v>9</v>
      </c>
      <c r="J3761" s="4">
        <v>1157</v>
      </c>
      <c r="K3761" s="4">
        <v>197</v>
      </c>
      <c r="L3761" s="4">
        <v>435</v>
      </c>
      <c r="M3761" s="4">
        <v>371</v>
      </c>
      <c r="N3761" s="4">
        <v>76</v>
      </c>
      <c r="O3761" s="4">
        <v>64</v>
      </c>
      <c r="P3761" s="4">
        <v>11</v>
      </c>
      <c r="Q3761" s="4">
        <v>4</v>
      </c>
      <c r="S3761" s="3" t="s">
        <v>3756</v>
      </c>
      <c r="T3761" s="6">
        <f t="shared" si="928"/>
        <v>100</v>
      </c>
      <c r="U3761" s="6">
        <f t="shared" si="929"/>
        <v>10.992366412213741</v>
      </c>
      <c r="V3761" s="6">
        <f t="shared" si="930"/>
        <v>31.653944020356235</v>
      </c>
      <c r="W3761" s="6">
        <f t="shared" si="931"/>
        <v>37.8117048346056</v>
      </c>
      <c r="X3761" s="6">
        <f t="shared" si="932"/>
        <v>9.1603053435114496</v>
      </c>
      <c r="Y3761" s="6">
        <f t="shared" si="933"/>
        <v>8.1933842239185743</v>
      </c>
      <c r="Z3761" s="6">
        <f t="shared" si="934"/>
        <v>1.3740458015267176</v>
      </c>
      <c r="AA3761" s="6">
        <f t="shared" si="935"/>
        <v>0.45801526717557256</v>
      </c>
      <c r="AB3761" s="6">
        <f t="shared" si="936"/>
        <v>100</v>
      </c>
      <c r="AC3761" s="6">
        <f t="shared" si="937"/>
        <v>17.026793431287814</v>
      </c>
      <c r="AD3761" s="6">
        <f t="shared" si="938"/>
        <v>37.597234226447711</v>
      </c>
      <c r="AE3761" s="6">
        <f t="shared" si="939"/>
        <v>32.065687121866901</v>
      </c>
      <c r="AF3761" s="6">
        <f t="shared" si="940"/>
        <v>6.5687121866897149</v>
      </c>
      <c r="AG3761" s="6">
        <f t="shared" si="941"/>
        <v>5.5315471045808122</v>
      </c>
      <c r="AH3761" s="6">
        <f t="shared" si="942"/>
        <v>0.95073465859982709</v>
      </c>
      <c r="AI3761" s="6">
        <f t="shared" si="943"/>
        <v>0.34572169403630076</v>
      </c>
    </row>
    <row r="3762" spans="1:35" x14ac:dyDescent="0.2">
      <c r="A3762" s="3" t="s">
        <v>3757</v>
      </c>
      <c r="B3762" s="4">
        <v>12227</v>
      </c>
      <c r="C3762" s="4">
        <v>1193</v>
      </c>
      <c r="D3762" s="4">
        <v>3625</v>
      </c>
      <c r="E3762" s="4">
        <v>4091</v>
      </c>
      <c r="F3762" s="4">
        <v>2505</v>
      </c>
      <c r="G3762" s="4">
        <v>652</v>
      </c>
      <c r="H3762" s="4">
        <v>79</v>
      </c>
      <c r="I3762" s="4">
        <v>40</v>
      </c>
      <c r="J3762" s="4">
        <v>8782</v>
      </c>
      <c r="K3762" s="4">
        <v>1087</v>
      </c>
      <c r="L3762" s="4">
        <v>3266</v>
      </c>
      <c r="M3762" s="4">
        <v>2658</v>
      </c>
      <c r="N3762" s="4">
        <v>1286</v>
      </c>
      <c r="O3762" s="4">
        <v>408</v>
      </c>
      <c r="P3762" s="4">
        <v>48</v>
      </c>
      <c r="Q3762" s="4" t="s">
        <v>5611</v>
      </c>
      <c r="S3762" s="3" t="s">
        <v>3757</v>
      </c>
      <c r="T3762" s="6">
        <f t="shared" si="928"/>
        <v>100</v>
      </c>
      <c r="U3762" s="6">
        <f t="shared" si="929"/>
        <v>9.7570949537907907</v>
      </c>
      <c r="V3762" s="6">
        <f t="shared" si="930"/>
        <v>29.647501431258689</v>
      </c>
      <c r="W3762" s="6">
        <f t="shared" si="931"/>
        <v>33.45873885662877</v>
      </c>
      <c r="X3762" s="6">
        <f t="shared" si="932"/>
        <v>20.487445816635315</v>
      </c>
      <c r="Y3762" s="6">
        <f t="shared" si="933"/>
        <v>5.3324609470843214</v>
      </c>
      <c r="Z3762" s="6">
        <f t="shared" si="934"/>
        <v>0.6461110656743273</v>
      </c>
      <c r="AA3762" s="6">
        <f t="shared" si="935"/>
        <v>0.32714484337940625</v>
      </c>
      <c r="AB3762" s="6">
        <f t="shared" si="936"/>
        <v>100</v>
      </c>
      <c r="AC3762" s="6">
        <f t="shared" si="937"/>
        <v>12.377590526076064</v>
      </c>
      <c r="AD3762" s="6">
        <f t="shared" si="938"/>
        <v>37.189706217262582</v>
      </c>
      <c r="AE3762" s="6">
        <f t="shared" si="939"/>
        <v>30.266454110680939</v>
      </c>
      <c r="AF3762" s="6">
        <f t="shared" si="940"/>
        <v>14.643589159644726</v>
      </c>
      <c r="AG3762" s="6">
        <f t="shared" si="941"/>
        <v>4.6458665452061032</v>
      </c>
      <c r="AH3762" s="6">
        <f t="shared" si="942"/>
        <v>0.54657253473012979</v>
      </c>
      <c r="AI3762" s="6" t="e">
        <f t="shared" si="943"/>
        <v>#VALUE!</v>
      </c>
    </row>
    <row r="3763" spans="1:35" x14ac:dyDescent="0.2">
      <c r="A3763" s="3" t="s">
        <v>3758</v>
      </c>
      <c r="B3763" s="4">
        <v>13652</v>
      </c>
      <c r="C3763" s="4">
        <v>1661</v>
      </c>
      <c r="D3763" s="4">
        <v>6387</v>
      </c>
      <c r="E3763" s="4">
        <v>3871</v>
      </c>
      <c r="F3763" s="4">
        <v>1223</v>
      </c>
      <c r="G3763" s="4">
        <v>353</v>
      </c>
      <c r="H3763" s="4">
        <v>76</v>
      </c>
      <c r="I3763" s="4">
        <v>42</v>
      </c>
      <c r="J3763" s="4">
        <v>10486</v>
      </c>
      <c r="K3763" s="4">
        <v>1329</v>
      </c>
      <c r="L3763" s="4">
        <v>5610</v>
      </c>
      <c r="M3763" s="4">
        <v>2537</v>
      </c>
      <c r="N3763" s="4">
        <v>745</v>
      </c>
      <c r="O3763" s="4">
        <v>239</v>
      </c>
      <c r="P3763" s="4">
        <v>8</v>
      </c>
      <c r="Q3763" s="4">
        <v>8</v>
      </c>
      <c r="S3763" s="3" t="s">
        <v>3758</v>
      </c>
      <c r="T3763" s="6">
        <f t="shared" si="928"/>
        <v>100</v>
      </c>
      <c r="U3763" s="6">
        <f t="shared" si="929"/>
        <v>12.166715499560505</v>
      </c>
      <c r="V3763" s="6">
        <f t="shared" si="930"/>
        <v>46.784353940814533</v>
      </c>
      <c r="W3763" s="6">
        <f t="shared" si="931"/>
        <v>28.354819806621741</v>
      </c>
      <c r="X3763" s="6">
        <f t="shared" si="932"/>
        <v>8.9583943744506307</v>
      </c>
      <c r="Y3763" s="6">
        <f t="shared" si="933"/>
        <v>2.5857017286844419</v>
      </c>
      <c r="Z3763" s="6">
        <f t="shared" si="934"/>
        <v>0.55669498974509235</v>
      </c>
      <c r="AA3763" s="6">
        <f t="shared" si="935"/>
        <v>0.30764723117491943</v>
      </c>
      <c r="AB3763" s="6">
        <f t="shared" si="936"/>
        <v>100</v>
      </c>
      <c r="AC3763" s="6">
        <f t="shared" si="937"/>
        <v>12.674041579248522</v>
      </c>
      <c r="AD3763" s="6">
        <f t="shared" si="938"/>
        <v>53.499904634751097</v>
      </c>
      <c r="AE3763" s="6">
        <f t="shared" si="939"/>
        <v>24.194163646767116</v>
      </c>
      <c r="AF3763" s="6">
        <f t="shared" si="940"/>
        <v>7.1047110432958238</v>
      </c>
      <c r="AG3763" s="6">
        <f t="shared" si="941"/>
        <v>2.2792294487888611</v>
      </c>
      <c r="AH3763" s="6">
        <f t="shared" si="942"/>
        <v>7.6292199122639709E-2</v>
      </c>
      <c r="AI3763" s="6">
        <f t="shared" si="943"/>
        <v>7.6292199122639709E-2</v>
      </c>
    </row>
    <row r="3764" spans="1:35" x14ac:dyDescent="0.2">
      <c r="A3764" s="3" t="s">
        <v>3759</v>
      </c>
      <c r="B3764" s="4">
        <v>3990</v>
      </c>
      <c r="C3764" s="4">
        <v>373</v>
      </c>
      <c r="D3764" s="4">
        <v>1504</v>
      </c>
      <c r="E3764" s="4">
        <v>1604</v>
      </c>
      <c r="F3764" s="4">
        <v>345</v>
      </c>
      <c r="G3764" s="4">
        <v>120</v>
      </c>
      <c r="H3764" s="4">
        <v>8</v>
      </c>
      <c r="I3764" s="4" t="s">
        <v>5611</v>
      </c>
      <c r="J3764" s="4">
        <v>2670</v>
      </c>
      <c r="K3764" s="4">
        <v>318</v>
      </c>
      <c r="L3764" s="4">
        <v>1139</v>
      </c>
      <c r="M3764" s="4">
        <v>943</v>
      </c>
      <c r="N3764" s="4">
        <v>215</v>
      </c>
      <c r="O3764" s="4">
        <v>20</v>
      </c>
      <c r="P3764" s="4" t="s">
        <v>5611</v>
      </c>
      <c r="Q3764" s="4" t="s">
        <v>5611</v>
      </c>
      <c r="S3764" s="3" t="s">
        <v>3759</v>
      </c>
      <c r="T3764" s="6">
        <f t="shared" si="928"/>
        <v>100</v>
      </c>
      <c r="U3764" s="6">
        <f t="shared" si="929"/>
        <v>9.348370927318296</v>
      </c>
      <c r="V3764" s="6">
        <f t="shared" si="930"/>
        <v>37.694235588972433</v>
      </c>
      <c r="W3764" s="6">
        <f t="shared" si="931"/>
        <v>40.200501253132828</v>
      </c>
      <c r="X3764" s="6">
        <f t="shared" si="932"/>
        <v>8.6466165413533833</v>
      </c>
      <c r="Y3764" s="6">
        <f t="shared" si="933"/>
        <v>3.007518796992481</v>
      </c>
      <c r="Z3764" s="6">
        <f t="shared" si="934"/>
        <v>0.20050125313283207</v>
      </c>
      <c r="AA3764" s="6" t="e">
        <f t="shared" si="935"/>
        <v>#VALUE!</v>
      </c>
      <c r="AB3764" s="6">
        <f t="shared" si="936"/>
        <v>100</v>
      </c>
      <c r="AC3764" s="6">
        <f t="shared" si="937"/>
        <v>11.910112359550562</v>
      </c>
      <c r="AD3764" s="6">
        <f t="shared" si="938"/>
        <v>42.659176029962545</v>
      </c>
      <c r="AE3764" s="6">
        <f t="shared" si="939"/>
        <v>35.318352059925097</v>
      </c>
      <c r="AF3764" s="6">
        <f t="shared" si="940"/>
        <v>8.0524344569288395</v>
      </c>
      <c r="AG3764" s="6">
        <f t="shared" si="941"/>
        <v>0.74906367041198507</v>
      </c>
      <c r="AH3764" s="6" t="e">
        <f t="shared" si="942"/>
        <v>#VALUE!</v>
      </c>
      <c r="AI3764" s="6" t="e">
        <f t="shared" si="943"/>
        <v>#VALUE!</v>
      </c>
    </row>
    <row r="3765" spans="1:35" x14ac:dyDescent="0.2">
      <c r="A3765" s="3" t="s">
        <v>3760</v>
      </c>
      <c r="B3765" s="4">
        <v>5132</v>
      </c>
      <c r="C3765" s="4">
        <v>657</v>
      </c>
      <c r="D3765" s="4">
        <v>2122</v>
      </c>
      <c r="E3765" s="4">
        <v>1424</v>
      </c>
      <c r="F3765" s="4">
        <v>755</v>
      </c>
      <c r="G3765" s="4">
        <v>115</v>
      </c>
      <c r="H3765" s="4">
        <v>5</v>
      </c>
      <c r="I3765" s="4">
        <v>34</v>
      </c>
      <c r="J3765" s="4">
        <v>3247</v>
      </c>
      <c r="K3765" s="4">
        <v>602</v>
      </c>
      <c r="L3765" s="4">
        <v>1421</v>
      </c>
      <c r="M3765" s="4">
        <v>711</v>
      </c>
      <c r="N3765" s="4">
        <v>434</v>
      </c>
      <c r="O3765" s="4">
        <v>68</v>
      </c>
      <c r="P3765" s="4">
        <v>5</v>
      </c>
      <c r="Q3765" s="4" t="s">
        <v>5611</v>
      </c>
      <c r="S3765" s="3" t="s">
        <v>3760</v>
      </c>
      <c r="T3765" s="6">
        <f t="shared" si="928"/>
        <v>100</v>
      </c>
      <c r="U3765" s="6">
        <f t="shared" si="929"/>
        <v>12.802026500389713</v>
      </c>
      <c r="V3765" s="6">
        <f t="shared" si="930"/>
        <v>41.348402182385037</v>
      </c>
      <c r="W3765" s="6">
        <f t="shared" si="931"/>
        <v>27.74746687451286</v>
      </c>
      <c r="X3765" s="6">
        <f t="shared" si="932"/>
        <v>14.711613406079502</v>
      </c>
      <c r="Y3765" s="6">
        <f t="shared" si="933"/>
        <v>2.2408417770849574</v>
      </c>
      <c r="Z3765" s="6">
        <f t="shared" si="934"/>
        <v>9.7427903351519879E-2</v>
      </c>
      <c r="AA3765" s="6">
        <f t="shared" si="935"/>
        <v>0.66250974279033514</v>
      </c>
      <c r="AB3765" s="6">
        <f t="shared" si="936"/>
        <v>100</v>
      </c>
      <c r="AC3765" s="6">
        <f t="shared" si="937"/>
        <v>18.540190945488146</v>
      </c>
      <c r="AD3765" s="6">
        <f t="shared" si="938"/>
        <v>43.763473975977824</v>
      </c>
      <c r="AE3765" s="6">
        <f t="shared" si="939"/>
        <v>21.897135817677857</v>
      </c>
      <c r="AF3765" s="6">
        <f t="shared" si="940"/>
        <v>13.366184170003079</v>
      </c>
      <c r="AG3765" s="6">
        <f t="shared" si="941"/>
        <v>2.0942408376963351</v>
      </c>
      <c r="AH3765" s="6">
        <f t="shared" si="942"/>
        <v>0.15398829688943641</v>
      </c>
      <c r="AI3765" s="6" t="e">
        <f t="shared" si="943"/>
        <v>#VALUE!</v>
      </c>
    </row>
    <row r="3766" spans="1:35" x14ac:dyDescent="0.2">
      <c r="A3766" s="3" t="s">
        <v>3761</v>
      </c>
      <c r="B3766" s="4">
        <v>313</v>
      </c>
      <c r="C3766" s="4">
        <v>73</v>
      </c>
      <c r="D3766" s="4">
        <v>86</v>
      </c>
      <c r="E3766" s="4">
        <v>51</v>
      </c>
      <c r="F3766" s="4">
        <v>69</v>
      </c>
      <c r="G3766" s="4">
        <v>22</v>
      </c>
      <c r="H3766" s="4">
        <v>7</v>
      </c>
      <c r="I3766" s="4" t="s">
        <v>5611</v>
      </c>
      <c r="J3766" s="4">
        <v>259</v>
      </c>
      <c r="K3766" s="4">
        <v>94</v>
      </c>
      <c r="L3766" s="4">
        <v>83</v>
      </c>
      <c r="M3766" s="4">
        <v>35</v>
      </c>
      <c r="N3766" s="4">
        <v>38</v>
      </c>
      <c r="O3766" s="4">
        <v>9</v>
      </c>
      <c r="P3766" s="4" t="s">
        <v>5611</v>
      </c>
      <c r="Q3766" s="4" t="s">
        <v>5611</v>
      </c>
      <c r="S3766" s="3" t="s">
        <v>3761</v>
      </c>
      <c r="T3766" s="6">
        <f t="shared" si="928"/>
        <v>100</v>
      </c>
      <c r="U3766" s="6">
        <f t="shared" si="929"/>
        <v>23.322683706070286</v>
      </c>
      <c r="V3766" s="6">
        <f t="shared" si="930"/>
        <v>27.476038338658149</v>
      </c>
      <c r="W3766" s="6">
        <f t="shared" si="931"/>
        <v>16.293929712460063</v>
      </c>
      <c r="X3766" s="6">
        <f t="shared" si="932"/>
        <v>22.044728434504794</v>
      </c>
      <c r="Y3766" s="6">
        <f t="shared" si="933"/>
        <v>7.0287539936102235</v>
      </c>
      <c r="Z3766" s="6">
        <f t="shared" si="934"/>
        <v>2.2364217252396164</v>
      </c>
      <c r="AA3766" s="6" t="e">
        <f t="shared" si="935"/>
        <v>#VALUE!</v>
      </c>
      <c r="AB3766" s="6">
        <f t="shared" si="936"/>
        <v>100</v>
      </c>
      <c r="AC3766" s="6">
        <f t="shared" si="937"/>
        <v>36.293436293436294</v>
      </c>
      <c r="AD3766" s="6">
        <f t="shared" si="938"/>
        <v>32.046332046332047</v>
      </c>
      <c r="AE3766" s="6">
        <f t="shared" si="939"/>
        <v>13.513513513513514</v>
      </c>
      <c r="AF3766" s="6">
        <f t="shared" si="940"/>
        <v>14.671814671814673</v>
      </c>
      <c r="AG3766" s="6">
        <f t="shared" si="941"/>
        <v>3.4749034749034751</v>
      </c>
      <c r="AH3766" s="6" t="e">
        <f t="shared" si="942"/>
        <v>#VALUE!</v>
      </c>
      <c r="AI3766" s="6" t="e">
        <f t="shared" si="943"/>
        <v>#VALUE!</v>
      </c>
    </row>
    <row r="3767" spans="1:35" x14ac:dyDescent="0.2">
      <c r="A3767" s="3" t="s">
        <v>3762</v>
      </c>
      <c r="B3767" s="4">
        <v>4158</v>
      </c>
      <c r="C3767" s="4">
        <v>284</v>
      </c>
      <c r="D3767" s="4">
        <v>1326</v>
      </c>
      <c r="E3767" s="4">
        <v>1424</v>
      </c>
      <c r="F3767" s="4">
        <v>866</v>
      </c>
      <c r="G3767" s="4">
        <v>199</v>
      </c>
      <c r="H3767" s="4">
        <v>51</v>
      </c>
      <c r="I3767" s="4" t="s">
        <v>5611</v>
      </c>
      <c r="J3767" s="4">
        <v>2448</v>
      </c>
      <c r="K3767" s="4">
        <v>304</v>
      </c>
      <c r="L3767" s="4">
        <v>911</v>
      </c>
      <c r="M3767" s="4">
        <v>543</v>
      </c>
      <c r="N3767" s="4">
        <v>547</v>
      </c>
      <c r="O3767" s="4">
        <v>143</v>
      </c>
      <c r="P3767" s="4" t="s">
        <v>5611</v>
      </c>
      <c r="Q3767" s="4" t="s">
        <v>5611</v>
      </c>
      <c r="S3767" s="3" t="s">
        <v>3762</v>
      </c>
      <c r="T3767" s="6">
        <f t="shared" si="928"/>
        <v>100</v>
      </c>
      <c r="U3767" s="6">
        <f t="shared" si="929"/>
        <v>6.8302068302068308</v>
      </c>
      <c r="V3767" s="6">
        <f t="shared" si="930"/>
        <v>31.89033189033189</v>
      </c>
      <c r="W3767" s="6">
        <f t="shared" si="931"/>
        <v>34.247234247234246</v>
      </c>
      <c r="X3767" s="6">
        <f t="shared" si="932"/>
        <v>20.827320827320829</v>
      </c>
      <c r="Y3767" s="6">
        <f t="shared" si="933"/>
        <v>4.785954785954786</v>
      </c>
      <c r="Z3767" s="6">
        <f t="shared" si="934"/>
        <v>1.2265512265512266</v>
      </c>
      <c r="AA3767" s="6" t="e">
        <f t="shared" si="935"/>
        <v>#VALUE!</v>
      </c>
      <c r="AB3767" s="6">
        <f t="shared" si="936"/>
        <v>100</v>
      </c>
      <c r="AC3767" s="6">
        <f t="shared" si="937"/>
        <v>12.418300653594772</v>
      </c>
      <c r="AD3767" s="6">
        <f t="shared" si="938"/>
        <v>37.214052287581701</v>
      </c>
      <c r="AE3767" s="6">
        <f t="shared" si="939"/>
        <v>22.181372549019606</v>
      </c>
      <c r="AF3767" s="6">
        <f t="shared" si="940"/>
        <v>22.344771241830067</v>
      </c>
      <c r="AG3767" s="6">
        <f t="shared" si="941"/>
        <v>5.8415032679738559</v>
      </c>
      <c r="AH3767" s="6" t="e">
        <f t="shared" si="942"/>
        <v>#VALUE!</v>
      </c>
      <c r="AI3767" s="6" t="e">
        <f t="shared" si="943"/>
        <v>#VALUE!</v>
      </c>
    </row>
    <row r="3768" spans="1:35" x14ac:dyDescent="0.2">
      <c r="A3768" s="3" t="s">
        <v>3763</v>
      </c>
      <c r="B3768" s="4">
        <v>69099</v>
      </c>
      <c r="C3768" s="4">
        <v>4134</v>
      </c>
      <c r="D3768" s="4">
        <v>13052</v>
      </c>
      <c r="E3768" s="4">
        <v>21915</v>
      </c>
      <c r="F3768" s="4">
        <v>19713</v>
      </c>
      <c r="G3768" s="4">
        <v>8570</v>
      </c>
      <c r="H3768" s="4">
        <v>624</v>
      </c>
      <c r="I3768" s="4">
        <v>297</v>
      </c>
      <c r="J3768" s="4">
        <v>53835</v>
      </c>
      <c r="K3768" s="4">
        <v>4053</v>
      </c>
      <c r="L3768" s="4">
        <v>11485</v>
      </c>
      <c r="M3768" s="4">
        <v>15402</v>
      </c>
      <c r="N3768" s="4">
        <v>14144</v>
      </c>
      <c r="O3768" s="4">
        <v>7797</v>
      </c>
      <c r="P3768" s="4">
        <v>452</v>
      </c>
      <c r="Q3768" s="4">
        <v>13</v>
      </c>
      <c r="S3768" s="3" t="s">
        <v>3763</v>
      </c>
      <c r="T3768" s="6">
        <f t="shared" si="928"/>
        <v>100</v>
      </c>
      <c r="U3768" s="6">
        <f t="shared" si="929"/>
        <v>5.9827204445795168</v>
      </c>
      <c r="V3768" s="6">
        <f t="shared" si="930"/>
        <v>18.888840648924006</v>
      </c>
      <c r="W3768" s="6">
        <f t="shared" si="931"/>
        <v>31.715364911214344</v>
      </c>
      <c r="X3768" s="6">
        <f t="shared" si="932"/>
        <v>28.528632831155299</v>
      </c>
      <c r="Y3768" s="6">
        <f t="shared" si="933"/>
        <v>12.402494970983662</v>
      </c>
      <c r="Z3768" s="6">
        <f t="shared" si="934"/>
        <v>0.90305214257804023</v>
      </c>
      <c r="AA3768" s="6">
        <f t="shared" si="935"/>
        <v>0.42981808709243263</v>
      </c>
      <c r="AB3768" s="6">
        <f t="shared" si="936"/>
        <v>100</v>
      </c>
      <c r="AC3768" s="6">
        <f t="shared" si="937"/>
        <v>7.528559487322374</v>
      </c>
      <c r="AD3768" s="6">
        <f t="shared" si="938"/>
        <v>21.333704838859475</v>
      </c>
      <c r="AE3768" s="6">
        <f t="shared" si="939"/>
        <v>28.609640568403456</v>
      </c>
      <c r="AF3768" s="6">
        <f t="shared" si="940"/>
        <v>26.272870808953286</v>
      </c>
      <c r="AG3768" s="6">
        <f t="shared" si="941"/>
        <v>14.483142936751184</v>
      </c>
      <c r="AH3768" s="6">
        <f t="shared" si="942"/>
        <v>0.83960248908702506</v>
      </c>
      <c r="AI3768" s="6">
        <f t="shared" si="943"/>
        <v>2.414785919940559E-2</v>
      </c>
    </row>
    <row r="3769" spans="1:35" x14ac:dyDescent="0.2">
      <c r="A3769" s="3" t="s">
        <v>3764</v>
      </c>
      <c r="B3769" s="4">
        <v>1334</v>
      </c>
      <c r="C3769" s="4">
        <v>168</v>
      </c>
      <c r="D3769" s="4">
        <v>232</v>
      </c>
      <c r="E3769" s="4">
        <v>293</v>
      </c>
      <c r="F3769" s="4">
        <v>456</v>
      </c>
      <c r="G3769" s="4">
        <v>151</v>
      </c>
      <c r="H3769" s="4">
        <v>10</v>
      </c>
      <c r="I3769" s="4" t="s">
        <v>5611</v>
      </c>
      <c r="J3769" s="4">
        <v>921</v>
      </c>
      <c r="K3769" s="4">
        <v>157</v>
      </c>
      <c r="L3769" s="4">
        <v>245</v>
      </c>
      <c r="M3769" s="4">
        <v>229</v>
      </c>
      <c r="N3769" s="4">
        <v>207</v>
      </c>
      <c r="O3769" s="4">
        <v>63</v>
      </c>
      <c r="P3769" s="4">
        <v>7</v>
      </c>
      <c r="Q3769" s="4" t="s">
        <v>5611</v>
      </c>
      <c r="S3769" s="3" t="s">
        <v>3764</v>
      </c>
      <c r="T3769" s="6">
        <f t="shared" si="928"/>
        <v>100</v>
      </c>
      <c r="U3769" s="6">
        <f t="shared" si="929"/>
        <v>12.593703148425787</v>
      </c>
      <c r="V3769" s="6">
        <f t="shared" si="930"/>
        <v>17.391304347826086</v>
      </c>
      <c r="W3769" s="6">
        <f t="shared" si="931"/>
        <v>21.964017991004496</v>
      </c>
      <c r="X3769" s="6">
        <f t="shared" si="932"/>
        <v>34.182908545727138</v>
      </c>
      <c r="Y3769" s="6">
        <f t="shared" si="933"/>
        <v>11.319340329835082</v>
      </c>
      <c r="Z3769" s="6">
        <f t="shared" si="934"/>
        <v>0.7496251874062968</v>
      </c>
      <c r="AA3769" s="6" t="e">
        <f t="shared" si="935"/>
        <v>#VALUE!</v>
      </c>
      <c r="AB3769" s="6">
        <f t="shared" si="936"/>
        <v>100</v>
      </c>
      <c r="AC3769" s="6">
        <f t="shared" si="937"/>
        <v>17.046688382193267</v>
      </c>
      <c r="AD3769" s="6">
        <f t="shared" si="938"/>
        <v>26.601520086862106</v>
      </c>
      <c r="AE3769" s="6">
        <f t="shared" si="939"/>
        <v>24.864277958740498</v>
      </c>
      <c r="AF3769" s="6">
        <f t="shared" si="940"/>
        <v>22.475570032573287</v>
      </c>
      <c r="AG3769" s="6">
        <f t="shared" si="941"/>
        <v>6.8403908794788277</v>
      </c>
      <c r="AH3769" s="6">
        <f t="shared" si="942"/>
        <v>0.76004343105320304</v>
      </c>
      <c r="AI3769" s="6" t="e">
        <f t="shared" si="943"/>
        <v>#VALUE!</v>
      </c>
    </row>
    <row r="3770" spans="1:35" x14ac:dyDescent="0.2">
      <c r="A3770" s="3" t="s">
        <v>3765</v>
      </c>
      <c r="B3770" s="4">
        <v>870</v>
      </c>
      <c r="C3770" s="4">
        <v>109</v>
      </c>
      <c r="D3770" s="4">
        <v>195</v>
      </c>
      <c r="E3770" s="4">
        <v>265</v>
      </c>
      <c r="F3770" s="4">
        <v>195</v>
      </c>
      <c r="G3770" s="4">
        <v>88</v>
      </c>
      <c r="H3770" s="4" t="s">
        <v>5611</v>
      </c>
      <c r="I3770" s="4">
        <v>12</v>
      </c>
      <c r="J3770" s="4">
        <v>658</v>
      </c>
      <c r="K3770" s="4">
        <v>106</v>
      </c>
      <c r="L3770" s="4">
        <v>201</v>
      </c>
      <c r="M3770" s="4">
        <v>146</v>
      </c>
      <c r="N3770" s="4">
        <v>141</v>
      </c>
      <c r="O3770" s="4">
        <v>62</v>
      </c>
      <c r="P3770" s="4" t="s">
        <v>5611</v>
      </c>
      <c r="Q3770" s="4" t="s">
        <v>5611</v>
      </c>
      <c r="S3770" s="3" t="s">
        <v>3765</v>
      </c>
      <c r="T3770" s="6">
        <f t="shared" si="928"/>
        <v>100</v>
      </c>
      <c r="U3770" s="6">
        <f t="shared" si="929"/>
        <v>12.528735632183906</v>
      </c>
      <c r="V3770" s="6">
        <f t="shared" si="930"/>
        <v>22.413793103448278</v>
      </c>
      <c r="W3770" s="6">
        <f t="shared" si="931"/>
        <v>30.459770114942529</v>
      </c>
      <c r="X3770" s="6">
        <f t="shared" si="932"/>
        <v>22.413793103448278</v>
      </c>
      <c r="Y3770" s="6">
        <f t="shared" si="933"/>
        <v>10.114942528735632</v>
      </c>
      <c r="Z3770" s="6" t="e">
        <f t="shared" si="934"/>
        <v>#VALUE!</v>
      </c>
      <c r="AA3770" s="6">
        <f t="shared" si="935"/>
        <v>1.3793103448275863</v>
      </c>
      <c r="AB3770" s="6">
        <f t="shared" si="936"/>
        <v>100</v>
      </c>
      <c r="AC3770" s="6">
        <f t="shared" si="937"/>
        <v>16.109422492401215</v>
      </c>
      <c r="AD3770" s="6">
        <f t="shared" si="938"/>
        <v>30.547112462006076</v>
      </c>
      <c r="AE3770" s="6">
        <f t="shared" si="939"/>
        <v>22.188449848024316</v>
      </c>
      <c r="AF3770" s="6">
        <f t="shared" si="940"/>
        <v>21.428571428571427</v>
      </c>
      <c r="AG3770" s="6">
        <f t="shared" si="941"/>
        <v>9.4224924012158056</v>
      </c>
      <c r="AH3770" s="6" t="e">
        <f t="shared" si="942"/>
        <v>#VALUE!</v>
      </c>
      <c r="AI3770" s="6" t="e">
        <f t="shared" si="943"/>
        <v>#VALUE!</v>
      </c>
    </row>
    <row r="3771" spans="1:35" x14ac:dyDescent="0.2">
      <c r="A3771" s="3" t="s">
        <v>3766</v>
      </c>
      <c r="B3771" s="4">
        <v>2385</v>
      </c>
      <c r="C3771" s="4">
        <v>291</v>
      </c>
      <c r="D3771" s="4">
        <v>638</v>
      </c>
      <c r="E3771" s="4">
        <v>888</v>
      </c>
      <c r="F3771" s="4">
        <v>408</v>
      </c>
      <c r="G3771" s="4">
        <v>99</v>
      </c>
      <c r="H3771" s="4">
        <v>5</v>
      </c>
      <c r="I3771" s="4">
        <v>47</v>
      </c>
      <c r="J3771" s="4">
        <v>1819</v>
      </c>
      <c r="K3771" s="4">
        <v>395</v>
      </c>
      <c r="L3771" s="4">
        <v>582</v>
      </c>
      <c r="M3771" s="4">
        <v>474</v>
      </c>
      <c r="N3771" s="4">
        <v>323</v>
      </c>
      <c r="O3771" s="4">
        <v>42</v>
      </c>
      <c r="P3771" s="4">
        <v>3</v>
      </c>
      <c r="Q3771" s="4" t="s">
        <v>5611</v>
      </c>
      <c r="S3771" s="3" t="s">
        <v>3766</v>
      </c>
      <c r="T3771" s="6">
        <f t="shared" si="928"/>
        <v>100</v>
      </c>
      <c r="U3771" s="6">
        <f t="shared" si="929"/>
        <v>12.20125786163522</v>
      </c>
      <c r="V3771" s="6">
        <f t="shared" si="930"/>
        <v>26.750524109014673</v>
      </c>
      <c r="W3771" s="6">
        <f t="shared" si="931"/>
        <v>37.232704402515722</v>
      </c>
      <c r="X3771" s="6">
        <f t="shared" si="932"/>
        <v>17.10691823899371</v>
      </c>
      <c r="Y3771" s="6">
        <f t="shared" si="933"/>
        <v>4.1509433962264151</v>
      </c>
      <c r="Z3771" s="6">
        <f t="shared" si="934"/>
        <v>0.20964360587002098</v>
      </c>
      <c r="AA3771" s="6">
        <f t="shared" si="935"/>
        <v>1.9706498951781972</v>
      </c>
      <c r="AB3771" s="6">
        <f t="shared" si="936"/>
        <v>100</v>
      </c>
      <c r="AC3771" s="6">
        <f t="shared" si="937"/>
        <v>21.715228147333701</v>
      </c>
      <c r="AD3771" s="6">
        <f t="shared" si="938"/>
        <v>31.995601979109402</v>
      </c>
      <c r="AE3771" s="6">
        <f t="shared" si="939"/>
        <v>26.058273776800441</v>
      </c>
      <c r="AF3771" s="6">
        <f t="shared" si="940"/>
        <v>17.75700934579439</v>
      </c>
      <c r="AG3771" s="6">
        <f t="shared" si="941"/>
        <v>2.3089609675645959</v>
      </c>
      <c r="AH3771" s="6">
        <f t="shared" si="942"/>
        <v>0.16492578339747113</v>
      </c>
      <c r="AI3771" s="6" t="e">
        <f t="shared" si="943"/>
        <v>#VALUE!</v>
      </c>
    </row>
    <row r="3772" spans="1:35" x14ac:dyDescent="0.2">
      <c r="A3772" s="3" t="s">
        <v>3767</v>
      </c>
      <c r="B3772" s="4">
        <v>8135</v>
      </c>
      <c r="C3772" s="4">
        <v>929</v>
      </c>
      <c r="D3772" s="4">
        <v>2945</v>
      </c>
      <c r="E3772" s="4">
        <v>2201</v>
      </c>
      <c r="F3772" s="4">
        <v>1279</v>
      </c>
      <c r="G3772" s="4">
        <v>453</v>
      </c>
      <c r="H3772" s="4">
        <v>108</v>
      </c>
      <c r="I3772" s="4">
        <v>120</v>
      </c>
      <c r="J3772" s="4">
        <v>6146</v>
      </c>
      <c r="K3772" s="4">
        <v>956</v>
      </c>
      <c r="L3772" s="4">
        <v>2727</v>
      </c>
      <c r="M3772" s="4">
        <v>1658</v>
      </c>
      <c r="N3772" s="4">
        <v>573</v>
      </c>
      <c r="O3772" s="4">
        <v>212</v>
      </c>
      <c r="P3772" s="4">
        <v>11</v>
      </c>
      <c r="Q3772" s="4" t="s">
        <v>5611</v>
      </c>
      <c r="S3772" s="3" t="s">
        <v>3767</v>
      </c>
      <c r="T3772" s="6">
        <f t="shared" si="928"/>
        <v>100</v>
      </c>
      <c r="U3772" s="6">
        <f t="shared" si="929"/>
        <v>11.41979102642901</v>
      </c>
      <c r="V3772" s="6">
        <f t="shared" si="930"/>
        <v>36.201598033189917</v>
      </c>
      <c r="W3772" s="6">
        <f t="shared" si="931"/>
        <v>27.055931161647202</v>
      </c>
      <c r="X3772" s="6">
        <f t="shared" si="932"/>
        <v>15.722188076213891</v>
      </c>
      <c r="Y3772" s="6">
        <f t="shared" si="933"/>
        <v>5.5685310387215736</v>
      </c>
      <c r="Z3772" s="6">
        <f t="shared" si="934"/>
        <v>1.3275968039336201</v>
      </c>
      <c r="AA3772" s="6">
        <f t="shared" si="935"/>
        <v>1.4751075599262446</v>
      </c>
      <c r="AB3772" s="6">
        <f t="shared" si="936"/>
        <v>100</v>
      </c>
      <c r="AC3772" s="6">
        <f t="shared" si="937"/>
        <v>15.554832411324437</v>
      </c>
      <c r="AD3772" s="6">
        <f t="shared" si="938"/>
        <v>44.370322160754959</v>
      </c>
      <c r="AE3772" s="6">
        <f t="shared" si="939"/>
        <v>26.976895541815814</v>
      </c>
      <c r="AF3772" s="6">
        <f t="shared" si="940"/>
        <v>9.3231369996745848</v>
      </c>
      <c r="AG3772" s="6">
        <f t="shared" si="941"/>
        <v>3.4493979824275955</v>
      </c>
      <c r="AH3772" s="6">
        <f t="shared" si="942"/>
        <v>0.17897819720143182</v>
      </c>
      <c r="AI3772" s="6" t="e">
        <f t="shared" si="943"/>
        <v>#VALUE!</v>
      </c>
    </row>
    <row r="3773" spans="1:35" x14ac:dyDescent="0.2">
      <c r="A3773" s="3" t="s">
        <v>3768</v>
      </c>
      <c r="B3773" s="4">
        <v>51263</v>
      </c>
      <c r="C3773" s="4">
        <v>4773</v>
      </c>
      <c r="D3773" s="4">
        <v>17634</v>
      </c>
      <c r="E3773" s="4">
        <v>19022</v>
      </c>
      <c r="F3773" s="4">
        <v>6410</v>
      </c>
      <c r="G3773" s="4">
        <v>2370</v>
      </c>
      <c r="H3773" s="4">
        <v>188</v>
      </c>
      <c r="I3773" s="4">
        <v>353</v>
      </c>
      <c r="J3773" s="4">
        <v>41434</v>
      </c>
      <c r="K3773" s="4">
        <v>3692</v>
      </c>
      <c r="L3773" s="4">
        <v>14657</v>
      </c>
      <c r="M3773" s="4">
        <v>14546</v>
      </c>
      <c r="N3773" s="4">
        <v>5960</v>
      </c>
      <c r="O3773" s="4">
        <v>2020</v>
      </c>
      <c r="P3773" s="4">
        <v>58</v>
      </c>
      <c r="Q3773" s="4">
        <v>232</v>
      </c>
      <c r="S3773" s="3" t="s">
        <v>3768</v>
      </c>
      <c r="T3773" s="6">
        <f t="shared" si="928"/>
        <v>100</v>
      </c>
      <c r="U3773" s="6">
        <f t="shared" si="929"/>
        <v>9.3108089655306951</v>
      </c>
      <c r="V3773" s="6">
        <f t="shared" si="930"/>
        <v>34.399079257944329</v>
      </c>
      <c r="W3773" s="6">
        <f t="shared" si="931"/>
        <v>37.106685133527108</v>
      </c>
      <c r="X3773" s="6">
        <f t="shared" si="932"/>
        <v>12.504145289975227</v>
      </c>
      <c r="Y3773" s="6">
        <f t="shared" si="933"/>
        <v>4.6232175253106531</v>
      </c>
      <c r="Z3773" s="6">
        <f t="shared" si="934"/>
        <v>0.36673624251409398</v>
      </c>
      <c r="AA3773" s="6">
        <f t="shared" si="935"/>
        <v>0.68860581706103818</v>
      </c>
      <c r="AB3773" s="6">
        <f t="shared" si="936"/>
        <v>100</v>
      </c>
      <c r="AC3773" s="6">
        <f t="shared" si="937"/>
        <v>8.9105565477627078</v>
      </c>
      <c r="AD3773" s="6">
        <f t="shared" si="938"/>
        <v>35.374330260172805</v>
      </c>
      <c r="AE3773" s="6">
        <f t="shared" si="939"/>
        <v>35.106434329294785</v>
      </c>
      <c r="AF3773" s="6">
        <f t="shared" si="940"/>
        <v>14.384322054351498</v>
      </c>
      <c r="AG3773" s="6">
        <f t="shared" si="941"/>
        <v>4.8752232466090648</v>
      </c>
      <c r="AH3773" s="6">
        <f t="shared" si="942"/>
        <v>0.13998165757590383</v>
      </c>
      <c r="AI3773" s="6">
        <f t="shared" si="943"/>
        <v>0.55992663030361534</v>
      </c>
    </row>
    <row r="3774" spans="1:35" x14ac:dyDescent="0.2">
      <c r="A3774" s="3" t="s">
        <v>3769</v>
      </c>
      <c r="B3774" s="4">
        <v>7463</v>
      </c>
      <c r="C3774" s="4">
        <v>1236</v>
      </c>
      <c r="D3774" s="4">
        <v>2634</v>
      </c>
      <c r="E3774" s="4">
        <v>2159</v>
      </c>
      <c r="F3774" s="4">
        <v>869</v>
      </c>
      <c r="G3774" s="4">
        <v>342</v>
      </c>
      <c r="H3774" s="4">
        <v>57</v>
      </c>
      <c r="I3774" s="4">
        <v>139</v>
      </c>
      <c r="J3774" s="4">
        <v>6435</v>
      </c>
      <c r="K3774" s="4">
        <v>1210</v>
      </c>
      <c r="L3774" s="4">
        <v>2830</v>
      </c>
      <c r="M3774" s="4">
        <v>1581</v>
      </c>
      <c r="N3774" s="4">
        <v>635</v>
      </c>
      <c r="O3774" s="4">
        <v>73</v>
      </c>
      <c r="P3774" s="4">
        <v>11</v>
      </c>
      <c r="Q3774" s="4">
        <v>55</v>
      </c>
      <c r="S3774" s="3" t="s">
        <v>3769</v>
      </c>
      <c r="T3774" s="6">
        <f t="shared" si="928"/>
        <v>100</v>
      </c>
      <c r="U3774" s="6">
        <f t="shared" si="929"/>
        <v>16.561704408414847</v>
      </c>
      <c r="V3774" s="6">
        <f t="shared" si="930"/>
        <v>35.294117647058826</v>
      </c>
      <c r="W3774" s="6">
        <f t="shared" si="931"/>
        <v>28.929384965831435</v>
      </c>
      <c r="X3774" s="6">
        <f t="shared" si="932"/>
        <v>11.644110947340213</v>
      </c>
      <c r="Y3774" s="6">
        <f t="shared" si="933"/>
        <v>4.5826075304837195</v>
      </c>
      <c r="Z3774" s="6">
        <f t="shared" si="934"/>
        <v>0.76376792174728658</v>
      </c>
      <c r="AA3774" s="6">
        <f t="shared" si="935"/>
        <v>1.8625217740854885</v>
      </c>
      <c r="AB3774" s="6">
        <f t="shared" si="936"/>
        <v>100</v>
      </c>
      <c r="AC3774" s="6">
        <f t="shared" si="937"/>
        <v>18.803418803418804</v>
      </c>
      <c r="AD3774" s="6">
        <f t="shared" si="938"/>
        <v>43.978243978243981</v>
      </c>
      <c r="AE3774" s="6">
        <f t="shared" si="939"/>
        <v>24.568764568764571</v>
      </c>
      <c r="AF3774" s="6">
        <f t="shared" si="940"/>
        <v>9.8679098679098676</v>
      </c>
      <c r="AG3774" s="6">
        <f t="shared" si="941"/>
        <v>1.1344211344211346</v>
      </c>
      <c r="AH3774" s="6">
        <f t="shared" si="942"/>
        <v>0.17094017094017094</v>
      </c>
      <c r="AI3774" s="6">
        <f t="shared" si="943"/>
        <v>0.85470085470085477</v>
      </c>
    </row>
    <row r="3775" spans="1:35" x14ac:dyDescent="0.2">
      <c r="A3775" s="3" t="s">
        <v>3770</v>
      </c>
      <c r="B3775" s="4">
        <v>7668</v>
      </c>
      <c r="C3775" s="4">
        <v>735</v>
      </c>
      <c r="D3775" s="4">
        <v>2298</v>
      </c>
      <c r="E3775" s="4">
        <v>3084</v>
      </c>
      <c r="F3775" s="4">
        <v>1093</v>
      </c>
      <c r="G3775" s="4">
        <v>312</v>
      </c>
      <c r="H3775" s="4">
        <v>51</v>
      </c>
      <c r="I3775" s="4">
        <v>39</v>
      </c>
      <c r="J3775" s="4">
        <v>5709</v>
      </c>
      <c r="K3775" s="4">
        <v>677</v>
      </c>
      <c r="L3775" s="4">
        <v>2445</v>
      </c>
      <c r="M3775" s="4">
        <v>1878</v>
      </c>
      <c r="N3775" s="4">
        <v>574</v>
      </c>
      <c r="O3775" s="4">
        <v>119</v>
      </c>
      <c r="P3775" s="4" t="s">
        <v>5611</v>
      </c>
      <c r="Q3775" s="4" t="s">
        <v>5611</v>
      </c>
      <c r="S3775" s="3" t="s">
        <v>3770</v>
      </c>
      <c r="T3775" s="6">
        <f t="shared" si="928"/>
        <v>100</v>
      </c>
      <c r="U3775" s="6">
        <f t="shared" si="929"/>
        <v>9.5852895148669788</v>
      </c>
      <c r="V3775" s="6">
        <f t="shared" si="930"/>
        <v>29.968701095461658</v>
      </c>
      <c r="W3775" s="6">
        <f t="shared" si="931"/>
        <v>40.219092331768387</v>
      </c>
      <c r="X3775" s="6">
        <f t="shared" si="932"/>
        <v>14.254042775169538</v>
      </c>
      <c r="Y3775" s="6">
        <f t="shared" si="933"/>
        <v>4.0688575899843507</v>
      </c>
      <c r="Z3775" s="6">
        <f t="shared" si="934"/>
        <v>0.66510172143974955</v>
      </c>
      <c r="AA3775" s="6">
        <f t="shared" si="935"/>
        <v>0.50860719874804383</v>
      </c>
      <c r="AB3775" s="6">
        <f t="shared" si="936"/>
        <v>100</v>
      </c>
      <c r="AC3775" s="6">
        <f t="shared" si="937"/>
        <v>11.858469083902611</v>
      </c>
      <c r="AD3775" s="6">
        <f t="shared" si="938"/>
        <v>42.827115081450337</v>
      </c>
      <c r="AE3775" s="6">
        <f t="shared" si="939"/>
        <v>32.89542827115082</v>
      </c>
      <c r="AF3775" s="6">
        <f t="shared" si="940"/>
        <v>10.054300227710632</v>
      </c>
      <c r="AG3775" s="6">
        <f t="shared" si="941"/>
        <v>2.0844280959887893</v>
      </c>
      <c r="AH3775" s="6" t="e">
        <f t="shared" si="942"/>
        <v>#VALUE!</v>
      </c>
      <c r="AI3775" s="6" t="e">
        <f t="shared" si="943"/>
        <v>#VALUE!</v>
      </c>
    </row>
    <row r="3776" spans="1:35" x14ac:dyDescent="0.2">
      <c r="A3776" s="3" t="s">
        <v>3771</v>
      </c>
      <c r="B3776" s="4">
        <v>570</v>
      </c>
      <c r="C3776" s="4">
        <v>123</v>
      </c>
      <c r="D3776" s="4">
        <v>189</v>
      </c>
      <c r="E3776" s="4">
        <v>199</v>
      </c>
      <c r="F3776" s="4">
        <v>50</v>
      </c>
      <c r="G3776" s="4">
        <v>7</v>
      </c>
      <c r="H3776" s="4" t="s">
        <v>5611</v>
      </c>
      <c r="I3776" s="4" t="s">
        <v>5611</v>
      </c>
      <c r="J3776" s="4">
        <v>401</v>
      </c>
      <c r="K3776" s="4">
        <v>129</v>
      </c>
      <c r="L3776" s="4">
        <v>131</v>
      </c>
      <c r="M3776" s="4">
        <v>121</v>
      </c>
      <c r="N3776" s="4">
        <v>18</v>
      </c>
      <c r="O3776" s="4" t="s">
        <v>5611</v>
      </c>
      <c r="P3776" s="4" t="s">
        <v>5611</v>
      </c>
      <c r="Q3776" s="4" t="s">
        <v>5611</v>
      </c>
      <c r="S3776" s="3" t="s">
        <v>3771</v>
      </c>
      <c r="T3776" s="6">
        <f t="shared" si="928"/>
        <v>100</v>
      </c>
      <c r="U3776" s="6">
        <f t="shared" si="929"/>
        <v>21.578947368421055</v>
      </c>
      <c r="V3776" s="6">
        <f t="shared" si="930"/>
        <v>33.157894736842103</v>
      </c>
      <c r="W3776" s="6">
        <f t="shared" si="931"/>
        <v>34.912280701754383</v>
      </c>
      <c r="X3776" s="6">
        <f t="shared" si="932"/>
        <v>8.7719298245614024</v>
      </c>
      <c r="Y3776" s="6">
        <f t="shared" si="933"/>
        <v>1.2280701754385965</v>
      </c>
      <c r="Z3776" s="6" t="e">
        <f t="shared" si="934"/>
        <v>#VALUE!</v>
      </c>
      <c r="AA3776" s="6" t="e">
        <f t="shared" si="935"/>
        <v>#VALUE!</v>
      </c>
      <c r="AB3776" s="6">
        <f t="shared" si="936"/>
        <v>100</v>
      </c>
      <c r="AC3776" s="6">
        <f t="shared" si="937"/>
        <v>32.169576059850371</v>
      </c>
      <c r="AD3776" s="6">
        <f t="shared" si="938"/>
        <v>32.668329177057359</v>
      </c>
      <c r="AE3776" s="6">
        <f t="shared" si="939"/>
        <v>30.174563591022448</v>
      </c>
      <c r="AF3776" s="6">
        <f t="shared" si="940"/>
        <v>4.4887780548628431</v>
      </c>
      <c r="AG3776" s="6" t="e">
        <f t="shared" si="941"/>
        <v>#VALUE!</v>
      </c>
      <c r="AH3776" s="6" t="e">
        <f t="shared" si="942"/>
        <v>#VALUE!</v>
      </c>
      <c r="AI3776" s="6" t="e">
        <f t="shared" si="943"/>
        <v>#VALUE!</v>
      </c>
    </row>
    <row r="3777" spans="1:35" x14ac:dyDescent="0.2">
      <c r="A3777" s="3" t="s">
        <v>3772</v>
      </c>
      <c r="B3777" s="4">
        <v>3027</v>
      </c>
      <c r="C3777" s="4">
        <v>268</v>
      </c>
      <c r="D3777" s="4">
        <v>695</v>
      </c>
      <c r="E3777" s="4">
        <v>1135</v>
      </c>
      <c r="F3777" s="4">
        <v>711</v>
      </c>
      <c r="G3777" s="4">
        <v>168</v>
      </c>
      <c r="H3777" s="4">
        <v>5</v>
      </c>
      <c r="I3777" s="4">
        <v>23</v>
      </c>
      <c r="J3777" s="4">
        <v>1963</v>
      </c>
      <c r="K3777" s="4">
        <v>467</v>
      </c>
      <c r="L3777" s="4">
        <v>704</v>
      </c>
      <c r="M3777" s="4">
        <v>530</v>
      </c>
      <c r="N3777" s="4">
        <v>200</v>
      </c>
      <c r="O3777" s="4">
        <v>41</v>
      </c>
      <c r="P3777" s="4">
        <v>8</v>
      </c>
      <c r="Q3777" s="4">
        <v>7</v>
      </c>
      <c r="S3777" s="3" t="s">
        <v>3772</v>
      </c>
      <c r="T3777" s="6">
        <f t="shared" si="928"/>
        <v>100</v>
      </c>
      <c r="U3777" s="6">
        <f t="shared" si="929"/>
        <v>8.853650479022134</v>
      </c>
      <c r="V3777" s="6">
        <f t="shared" si="930"/>
        <v>22.960026428807399</v>
      </c>
      <c r="W3777" s="6">
        <f t="shared" si="931"/>
        <v>37.495870498843743</v>
      </c>
      <c r="X3777" s="6">
        <f t="shared" si="932"/>
        <v>23.48860257680872</v>
      </c>
      <c r="Y3777" s="6">
        <f t="shared" si="933"/>
        <v>5.5500495540138752</v>
      </c>
      <c r="Z3777" s="6">
        <f t="shared" si="934"/>
        <v>0.16518004625041297</v>
      </c>
      <c r="AA3777" s="6">
        <f t="shared" si="935"/>
        <v>0.7598282127518996</v>
      </c>
      <c r="AB3777" s="6">
        <f t="shared" si="936"/>
        <v>100</v>
      </c>
      <c r="AC3777" s="6">
        <f t="shared" si="937"/>
        <v>23.790117167600609</v>
      </c>
      <c r="AD3777" s="6">
        <f t="shared" si="938"/>
        <v>35.863474274070299</v>
      </c>
      <c r="AE3777" s="6">
        <f t="shared" si="939"/>
        <v>26.999490575649514</v>
      </c>
      <c r="AF3777" s="6">
        <f t="shared" si="940"/>
        <v>10.188487009679063</v>
      </c>
      <c r="AG3777" s="6">
        <f t="shared" si="941"/>
        <v>2.0886398369842079</v>
      </c>
      <c r="AH3777" s="6">
        <f t="shared" si="942"/>
        <v>0.40753948038716248</v>
      </c>
      <c r="AI3777" s="6">
        <f t="shared" si="943"/>
        <v>0.35659704533876718</v>
      </c>
    </row>
    <row r="3778" spans="1:35" x14ac:dyDescent="0.2">
      <c r="A3778" s="3" t="s">
        <v>3773</v>
      </c>
      <c r="B3778" s="4">
        <v>898</v>
      </c>
      <c r="C3778" s="4">
        <v>147</v>
      </c>
      <c r="D3778" s="4">
        <v>353</v>
      </c>
      <c r="E3778" s="4">
        <v>212</v>
      </c>
      <c r="F3778" s="4">
        <v>150</v>
      </c>
      <c r="G3778" s="4">
        <v>19</v>
      </c>
      <c r="H3778" s="4" t="s">
        <v>5611</v>
      </c>
      <c r="I3778" s="4">
        <v>13</v>
      </c>
      <c r="J3778" s="4">
        <v>562</v>
      </c>
      <c r="K3778" s="4">
        <v>163</v>
      </c>
      <c r="L3778" s="4">
        <v>231</v>
      </c>
      <c r="M3778" s="4">
        <v>109</v>
      </c>
      <c r="N3778" s="4">
        <v>46</v>
      </c>
      <c r="O3778" s="4">
        <v>10</v>
      </c>
      <c r="P3778" s="4" t="s">
        <v>5611</v>
      </c>
      <c r="Q3778" s="4" t="s">
        <v>5611</v>
      </c>
      <c r="S3778" s="3" t="s">
        <v>3773</v>
      </c>
      <c r="T3778" s="6">
        <f t="shared" si="928"/>
        <v>100</v>
      </c>
      <c r="U3778" s="6">
        <f t="shared" si="929"/>
        <v>16.369710467706014</v>
      </c>
      <c r="V3778" s="6">
        <f t="shared" si="930"/>
        <v>39.309576837416479</v>
      </c>
      <c r="W3778" s="6">
        <f t="shared" si="931"/>
        <v>23.608017817371937</v>
      </c>
      <c r="X3778" s="6">
        <f t="shared" si="932"/>
        <v>16.70378619153675</v>
      </c>
      <c r="Y3778" s="6">
        <f t="shared" si="933"/>
        <v>2.1158129175946545</v>
      </c>
      <c r="Z3778" s="6" t="e">
        <f t="shared" si="934"/>
        <v>#VALUE!</v>
      </c>
      <c r="AA3778" s="6">
        <f t="shared" si="935"/>
        <v>1.4476614699331849</v>
      </c>
      <c r="AB3778" s="6">
        <f t="shared" si="936"/>
        <v>100</v>
      </c>
      <c r="AC3778" s="6">
        <f t="shared" si="937"/>
        <v>29.003558718861211</v>
      </c>
      <c r="AD3778" s="6">
        <f t="shared" si="938"/>
        <v>41.103202846975087</v>
      </c>
      <c r="AE3778" s="6">
        <f t="shared" si="939"/>
        <v>19.395017793594306</v>
      </c>
      <c r="AF3778" s="6">
        <f t="shared" si="940"/>
        <v>8.185053380782918</v>
      </c>
      <c r="AG3778" s="6">
        <f t="shared" si="941"/>
        <v>1.7793594306049825</v>
      </c>
      <c r="AH3778" s="6" t="e">
        <f t="shared" si="942"/>
        <v>#VALUE!</v>
      </c>
      <c r="AI3778" s="6" t="e">
        <f t="shared" si="943"/>
        <v>#VALUE!</v>
      </c>
    </row>
    <row r="3779" spans="1:35" x14ac:dyDescent="0.2">
      <c r="A3779" s="3" t="s">
        <v>3774</v>
      </c>
      <c r="B3779" s="4">
        <v>2071</v>
      </c>
      <c r="C3779" s="4">
        <v>253</v>
      </c>
      <c r="D3779" s="4">
        <v>499</v>
      </c>
      <c r="E3779" s="4">
        <v>832</v>
      </c>
      <c r="F3779" s="4">
        <v>373</v>
      </c>
      <c r="G3779" s="4">
        <v>72</v>
      </c>
      <c r="H3779" s="4">
        <v>19</v>
      </c>
      <c r="I3779" s="4">
        <v>15</v>
      </c>
      <c r="J3779" s="4">
        <v>1533</v>
      </c>
      <c r="K3779" s="4">
        <v>227</v>
      </c>
      <c r="L3779" s="4">
        <v>427</v>
      </c>
      <c r="M3779" s="4">
        <v>602</v>
      </c>
      <c r="N3779" s="4">
        <v>201</v>
      </c>
      <c r="O3779" s="4">
        <v>60</v>
      </c>
      <c r="P3779" s="4">
        <v>6</v>
      </c>
      <c r="Q3779" s="4">
        <v>5</v>
      </c>
      <c r="S3779" s="3" t="s">
        <v>3774</v>
      </c>
      <c r="T3779" s="6">
        <f t="shared" si="928"/>
        <v>100</v>
      </c>
      <c r="U3779" s="6">
        <f t="shared" si="929"/>
        <v>12.216320618058909</v>
      </c>
      <c r="V3779" s="6">
        <f t="shared" si="930"/>
        <v>24.09464027040077</v>
      </c>
      <c r="W3779" s="6">
        <f t="shared" si="931"/>
        <v>40.173829068083052</v>
      </c>
      <c r="X3779" s="6">
        <f t="shared" si="932"/>
        <v>18.010622887493966</v>
      </c>
      <c r="Y3779" s="6">
        <f t="shared" si="933"/>
        <v>3.476581361661033</v>
      </c>
      <c r="Z3779" s="6">
        <f t="shared" si="934"/>
        <v>0.91743119266055051</v>
      </c>
      <c r="AA3779" s="6">
        <f t="shared" si="935"/>
        <v>0.72428778367938196</v>
      </c>
      <c r="AB3779" s="6">
        <f t="shared" si="936"/>
        <v>100</v>
      </c>
      <c r="AC3779" s="6">
        <f t="shared" si="937"/>
        <v>14.807566862361382</v>
      </c>
      <c r="AD3779" s="6">
        <f t="shared" si="938"/>
        <v>27.853881278538811</v>
      </c>
      <c r="AE3779" s="6">
        <f t="shared" si="939"/>
        <v>39.269406392694059</v>
      </c>
      <c r="AF3779" s="6">
        <f t="shared" si="940"/>
        <v>13.111545988258316</v>
      </c>
      <c r="AG3779" s="6">
        <f t="shared" si="941"/>
        <v>3.9138943248532287</v>
      </c>
      <c r="AH3779" s="6">
        <f t="shared" si="942"/>
        <v>0.39138943248532287</v>
      </c>
      <c r="AI3779" s="6">
        <f t="shared" si="943"/>
        <v>0.32615786040443573</v>
      </c>
    </row>
    <row r="3780" spans="1:35" x14ac:dyDescent="0.2">
      <c r="A3780" s="3" t="s">
        <v>3775</v>
      </c>
      <c r="B3780" s="4">
        <v>1769</v>
      </c>
      <c r="C3780" s="4">
        <v>279</v>
      </c>
      <c r="D3780" s="4">
        <v>603</v>
      </c>
      <c r="E3780" s="4">
        <v>586</v>
      </c>
      <c r="F3780" s="4">
        <v>224</v>
      </c>
      <c r="G3780" s="4">
        <v>65</v>
      </c>
      <c r="H3780" s="4">
        <v>6</v>
      </c>
      <c r="I3780" s="4" t="s">
        <v>5611</v>
      </c>
      <c r="J3780" s="4">
        <v>1264</v>
      </c>
      <c r="K3780" s="4">
        <v>299</v>
      </c>
      <c r="L3780" s="4">
        <v>481</v>
      </c>
      <c r="M3780" s="4">
        <v>341</v>
      </c>
      <c r="N3780" s="4">
        <v>112</v>
      </c>
      <c r="O3780" s="4">
        <v>25</v>
      </c>
      <c r="P3780" s="4">
        <v>2</v>
      </c>
      <c r="Q3780" s="4" t="s">
        <v>5611</v>
      </c>
      <c r="S3780" s="3" t="s">
        <v>3775</v>
      </c>
      <c r="T3780" s="6">
        <f t="shared" si="928"/>
        <v>100</v>
      </c>
      <c r="U3780" s="6">
        <f t="shared" si="929"/>
        <v>15.771622385528547</v>
      </c>
      <c r="V3780" s="6">
        <f t="shared" si="930"/>
        <v>34.087054833239115</v>
      </c>
      <c r="W3780" s="6">
        <f t="shared" si="931"/>
        <v>33.126059920859241</v>
      </c>
      <c r="X3780" s="6">
        <f t="shared" si="932"/>
        <v>12.662521198417185</v>
      </c>
      <c r="Y3780" s="6">
        <f t="shared" si="933"/>
        <v>3.6743923120407009</v>
      </c>
      <c r="Z3780" s="6">
        <f t="shared" si="934"/>
        <v>0.33917467495760317</v>
      </c>
      <c r="AA3780" s="6" t="e">
        <f t="shared" si="935"/>
        <v>#VALUE!</v>
      </c>
      <c r="AB3780" s="6">
        <f t="shared" si="936"/>
        <v>100</v>
      </c>
      <c r="AC3780" s="6">
        <f t="shared" si="937"/>
        <v>23.655063291139243</v>
      </c>
      <c r="AD3780" s="6">
        <f t="shared" si="938"/>
        <v>38.053797468354425</v>
      </c>
      <c r="AE3780" s="6">
        <f t="shared" si="939"/>
        <v>26.97784810126582</v>
      </c>
      <c r="AF3780" s="6">
        <f t="shared" si="940"/>
        <v>8.8607594936708853</v>
      </c>
      <c r="AG3780" s="6">
        <f t="shared" si="941"/>
        <v>1.9778481012658229</v>
      </c>
      <c r="AH3780" s="6">
        <f t="shared" si="942"/>
        <v>0.15822784810126583</v>
      </c>
      <c r="AI3780" s="6" t="e">
        <f t="shared" si="943"/>
        <v>#VALUE!</v>
      </c>
    </row>
    <row r="3781" spans="1:35" x14ac:dyDescent="0.2">
      <c r="A3781" s="3" t="s">
        <v>3776</v>
      </c>
      <c r="B3781" s="4">
        <v>2210</v>
      </c>
      <c r="C3781" s="4">
        <v>369</v>
      </c>
      <c r="D3781" s="4">
        <v>765</v>
      </c>
      <c r="E3781" s="4">
        <v>706</v>
      </c>
      <c r="F3781" s="4">
        <v>312</v>
      </c>
      <c r="G3781" s="4">
        <v>45</v>
      </c>
      <c r="H3781" s="4" t="s">
        <v>5611</v>
      </c>
      <c r="I3781" s="4" t="s">
        <v>5611</v>
      </c>
      <c r="J3781" s="4">
        <v>1502</v>
      </c>
      <c r="K3781" s="4">
        <v>231</v>
      </c>
      <c r="L3781" s="4">
        <v>564</v>
      </c>
      <c r="M3781" s="4">
        <v>492</v>
      </c>
      <c r="N3781" s="4">
        <v>172</v>
      </c>
      <c r="O3781" s="4">
        <v>21</v>
      </c>
      <c r="P3781" s="4" t="s">
        <v>5611</v>
      </c>
      <c r="Q3781" s="4" t="s">
        <v>5611</v>
      </c>
      <c r="S3781" s="3" t="s">
        <v>3776</v>
      </c>
      <c r="T3781" s="6">
        <f t="shared" si="928"/>
        <v>100</v>
      </c>
      <c r="U3781" s="6">
        <f t="shared" si="929"/>
        <v>16.696832579185518</v>
      </c>
      <c r="V3781" s="6">
        <f t="shared" si="930"/>
        <v>34.615384615384613</v>
      </c>
      <c r="W3781" s="6">
        <f t="shared" si="931"/>
        <v>31.94570135746606</v>
      </c>
      <c r="X3781" s="6">
        <f t="shared" si="932"/>
        <v>14.117647058823529</v>
      </c>
      <c r="Y3781" s="6">
        <f t="shared" si="933"/>
        <v>2.0361990950226243</v>
      </c>
      <c r="Z3781" s="6" t="e">
        <f t="shared" si="934"/>
        <v>#VALUE!</v>
      </c>
      <c r="AA3781" s="6" t="e">
        <f t="shared" si="935"/>
        <v>#VALUE!</v>
      </c>
      <c r="AB3781" s="6">
        <f t="shared" si="936"/>
        <v>100</v>
      </c>
      <c r="AC3781" s="6">
        <f t="shared" si="937"/>
        <v>15.379494007989347</v>
      </c>
      <c r="AD3781" s="6">
        <f t="shared" si="938"/>
        <v>37.549933422103862</v>
      </c>
      <c r="AE3781" s="6">
        <f t="shared" si="939"/>
        <v>32.756324900133151</v>
      </c>
      <c r="AF3781" s="6">
        <f t="shared" si="940"/>
        <v>11.451398135818907</v>
      </c>
      <c r="AG3781" s="6">
        <f t="shared" si="941"/>
        <v>1.3981358189081226</v>
      </c>
      <c r="AH3781" s="6" t="e">
        <f t="shared" si="942"/>
        <v>#VALUE!</v>
      </c>
      <c r="AI3781" s="6" t="e">
        <f t="shared" si="943"/>
        <v>#VALUE!</v>
      </c>
    </row>
    <row r="3782" spans="1:35" x14ac:dyDescent="0.2">
      <c r="A3782" s="3" t="s">
        <v>3777</v>
      </c>
      <c r="B3782" s="4">
        <v>5749</v>
      </c>
      <c r="C3782" s="4">
        <v>1069</v>
      </c>
      <c r="D3782" s="4">
        <v>2115</v>
      </c>
      <c r="E3782" s="4">
        <v>1560</v>
      </c>
      <c r="F3782" s="4">
        <v>778</v>
      </c>
      <c r="G3782" s="4">
        <v>146</v>
      </c>
      <c r="H3782" s="4">
        <v>14</v>
      </c>
      <c r="I3782" s="4">
        <v>9</v>
      </c>
      <c r="J3782" s="4">
        <v>4327</v>
      </c>
      <c r="K3782" s="4">
        <v>781</v>
      </c>
      <c r="L3782" s="4">
        <v>1880</v>
      </c>
      <c r="M3782" s="4">
        <v>1197</v>
      </c>
      <c r="N3782" s="4">
        <v>412</v>
      </c>
      <c r="O3782" s="4">
        <v>27</v>
      </c>
      <c r="P3782" s="4" t="s">
        <v>5611</v>
      </c>
      <c r="Q3782" s="4" t="s">
        <v>5611</v>
      </c>
      <c r="S3782" s="3" t="s">
        <v>3777</v>
      </c>
      <c r="T3782" s="6">
        <f t="shared" si="928"/>
        <v>100</v>
      </c>
      <c r="U3782" s="6">
        <f t="shared" si="929"/>
        <v>18.594538180553137</v>
      </c>
      <c r="V3782" s="6">
        <f t="shared" si="930"/>
        <v>36.789006783788487</v>
      </c>
      <c r="W3782" s="6">
        <f t="shared" si="931"/>
        <v>27.13515393981562</v>
      </c>
      <c r="X3782" s="6">
        <f t="shared" si="932"/>
        <v>13.532788311010609</v>
      </c>
      <c r="Y3782" s="6">
        <f t="shared" si="933"/>
        <v>2.5395720994955644</v>
      </c>
      <c r="Z3782" s="6">
        <f t="shared" si="934"/>
        <v>0.24352061228039659</v>
      </c>
      <c r="AA3782" s="6">
        <f t="shared" si="935"/>
        <v>0.15654896503739782</v>
      </c>
      <c r="AB3782" s="6">
        <f t="shared" si="936"/>
        <v>100</v>
      </c>
      <c r="AC3782" s="6">
        <f t="shared" si="937"/>
        <v>18.049456898544026</v>
      </c>
      <c r="AD3782" s="6">
        <f t="shared" si="938"/>
        <v>43.448116477929283</v>
      </c>
      <c r="AE3782" s="6">
        <f t="shared" si="939"/>
        <v>27.663508204298594</v>
      </c>
      <c r="AF3782" s="6">
        <f t="shared" si="940"/>
        <v>9.5216085047376939</v>
      </c>
      <c r="AG3782" s="6">
        <f t="shared" si="941"/>
        <v>0.62398890686387798</v>
      </c>
      <c r="AH3782" s="6" t="e">
        <f t="shared" si="942"/>
        <v>#VALUE!</v>
      </c>
      <c r="AI3782" s="6" t="e">
        <f t="shared" si="943"/>
        <v>#VALUE!</v>
      </c>
    </row>
    <row r="3783" spans="1:35" x14ac:dyDescent="0.2">
      <c r="A3783" s="3" t="s">
        <v>3778</v>
      </c>
      <c r="B3783" s="4">
        <v>753</v>
      </c>
      <c r="C3783" s="4">
        <v>72</v>
      </c>
      <c r="D3783" s="4">
        <v>160</v>
      </c>
      <c r="E3783" s="4">
        <v>195</v>
      </c>
      <c r="F3783" s="4">
        <v>240</v>
      </c>
      <c r="G3783" s="4">
        <v>73</v>
      </c>
      <c r="H3783" s="4">
        <v>4</v>
      </c>
      <c r="I3783" s="4">
        <v>3</v>
      </c>
      <c r="J3783" s="4">
        <v>391</v>
      </c>
      <c r="K3783" s="4">
        <v>46</v>
      </c>
      <c r="L3783" s="4">
        <v>104</v>
      </c>
      <c r="M3783" s="4">
        <v>117</v>
      </c>
      <c r="N3783" s="4">
        <v>105</v>
      </c>
      <c r="O3783" s="4">
        <v>17</v>
      </c>
      <c r="P3783" s="4" t="s">
        <v>5611</v>
      </c>
      <c r="Q3783" s="4" t="s">
        <v>5611</v>
      </c>
      <c r="S3783" s="3" t="s">
        <v>3778</v>
      </c>
      <c r="T3783" s="6">
        <f t="shared" si="928"/>
        <v>100</v>
      </c>
      <c r="U3783" s="6">
        <f t="shared" si="929"/>
        <v>9.5617529880478092</v>
      </c>
      <c r="V3783" s="6">
        <f t="shared" si="930"/>
        <v>21.248339973439574</v>
      </c>
      <c r="W3783" s="6">
        <f t="shared" si="931"/>
        <v>25.89641434262948</v>
      </c>
      <c r="X3783" s="6">
        <f t="shared" si="932"/>
        <v>31.872509960159363</v>
      </c>
      <c r="Y3783" s="6">
        <f t="shared" si="933"/>
        <v>9.6945551128818064</v>
      </c>
      <c r="Z3783" s="6">
        <f t="shared" si="934"/>
        <v>0.53120849933598935</v>
      </c>
      <c r="AA3783" s="6">
        <f t="shared" si="935"/>
        <v>0.39840637450199201</v>
      </c>
      <c r="AB3783" s="6">
        <f t="shared" si="936"/>
        <v>100</v>
      </c>
      <c r="AC3783" s="6">
        <f t="shared" si="937"/>
        <v>11.76470588235294</v>
      </c>
      <c r="AD3783" s="6">
        <f t="shared" si="938"/>
        <v>26.598465473145783</v>
      </c>
      <c r="AE3783" s="6">
        <f t="shared" si="939"/>
        <v>29.923273657289002</v>
      </c>
      <c r="AF3783" s="6">
        <f t="shared" si="940"/>
        <v>26.854219948849106</v>
      </c>
      <c r="AG3783" s="6">
        <f t="shared" si="941"/>
        <v>4.3478260869565215</v>
      </c>
      <c r="AH3783" s="6" t="e">
        <f t="shared" si="942"/>
        <v>#VALUE!</v>
      </c>
      <c r="AI3783" s="6" t="e">
        <f t="shared" si="943"/>
        <v>#VALUE!</v>
      </c>
    </row>
    <row r="3784" spans="1:35" x14ac:dyDescent="0.2">
      <c r="A3784" s="3" t="s">
        <v>3779</v>
      </c>
      <c r="B3784" s="4">
        <v>4901</v>
      </c>
      <c r="C3784" s="4">
        <v>864</v>
      </c>
      <c r="D3784" s="4">
        <v>1403</v>
      </c>
      <c r="E3784" s="4">
        <v>1787</v>
      </c>
      <c r="F3784" s="4">
        <v>719</v>
      </c>
      <c r="G3784" s="4">
        <v>73</v>
      </c>
      <c r="H3784" s="4">
        <v>8</v>
      </c>
      <c r="I3784" s="4">
        <v>28</v>
      </c>
      <c r="J3784" s="4">
        <v>3648</v>
      </c>
      <c r="K3784" s="4">
        <v>698</v>
      </c>
      <c r="L3784" s="4">
        <v>1219</v>
      </c>
      <c r="M3784" s="4">
        <v>1376</v>
      </c>
      <c r="N3784" s="4">
        <v>263</v>
      </c>
      <c r="O3784" s="4">
        <v>57</v>
      </c>
      <c r="P3784" s="4" t="s">
        <v>5611</v>
      </c>
      <c r="Q3784" s="4">
        <v>10</v>
      </c>
      <c r="S3784" s="3" t="s">
        <v>3779</v>
      </c>
      <c r="T3784" s="6">
        <f t="shared" si="928"/>
        <v>100</v>
      </c>
      <c r="U3784" s="6">
        <f t="shared" si="929"/>
        <v>17.629055294837791</v>
      </c>
      <c r="V3784" s="6">
        <f t="shared" si="930"/>
        <v>28.626810854927566</v>
      </c>
      <c r="W3784" s="6">
        <f t="shared" si="931"/>
        <v>36.461946541522138</v>
      </c>
      <c r="X3784" s="6">
        <f t="shared" si="932"/>
        <v>14.670475413180984</v>
      </c>
      <c r="Y3784" s="6">
        <f t="shared" si="933"/>
        <v>1.4894919404203224</v>
      </c>
      <c r="Z3784" s="6">
        <f t="shared" si="934"/>
        <v>0.16323199347072026</v>
      </c>
      <c r="AA3784" s="6">
        <f t="shared" si="935"/>
        <v>0.57131197714752091</v>
      </c>
      <c r="AB3784" s="6">
        <f t="shared" si="936"/>
        <v>100</v>
      </c>
      <c r="AC3784" s="6">
        <f t="shared" si="937"/>
        <v>19.133771929824562</v>
      </c>
      <c r="AD3784" s="6">
        <f t="shared" si="938"/>
        <v>33.415570175438596</v>
      </c>
      <c r="AE3784" s="6">
        <f t="shared" si="939"/>
        <v>37.719298245614034</v>
      </c>
      <c r="AF3784" s="6">
        <f t="shared" si="940"/>
        <v>7.2094298245614032</v>
      </c>
      <c r="AG3784" s="6">
        <f t="shared" si="941"/>
        <v>1.5625</v>
      </c>
      <c r="AH3784" s="6" t="e">
        <f t="shared" si="942"/>
        <v>#VALUE!</v>
      </c>
      <c r="AI3784" s="6">
        <f t="shared" si="943"/>
        <v>0.27412280701754382</v>
      </c>
    </row>
    <row r="3785" spans="1:35" x14ac:dyDescent="0.2">
      <c r="A3785" s="3" t="s">
        <v>3780</v>
      </c>
      <c r="B3785" s="4">
        <v>1303</v>
      </c>
      <c r="C3785" s="4">
        <v>148</v>
      </c>
      <c r="D3785" s="4">
        <v>323</v>
      </c>
      <c r="E3785" s="4">
        <v>298</v>
      </c>
      <c r="F3785" s="4">
        <v>328</v>
      </c>
      <c r="G3785" s="4">
        <v>194</v>
      </c>
      <c r="H3785" s="4">
        <v>10</v>
      </c>
      <c r="I3785" s="4" t="s">
        <v>5611</v>
      </c>
      <c r="J3785" s="4">
        <v>839</v>
      </c>
      <c r="K3785" s="4">
        <v>180</v>
      </c>
      <c r="L3785" s="4">
        <v>284</v>
      </c>
      <c r="M3785" s="4">
        <v>177</v>
      </c>
      <c r="N3785" s="4">
        <v>119</v>
      </c>
      <c r="O3785" s="4">
        <v>73</v>
      </c>
      <c r="P3785" s="4" t="s">
        <v>5611</v>
      </c>
      <c r="Q3785" s="4" t="s">
        <v>5611</v>
      </c>
      <c r="S3785" s="3" t="s">
        <v>3780</v>
      </c>
      <c r="T3785" s="6">
        <f t="shared" si="928"/>
        <v>100</v>
      </c>
      <c r="U3785" s="6">
        <f t="shared" si="929"/>
        <v>11.3584036838066</v>
      </c>
      <c r="V3785" s="6">
        <f t="shared" si="930"/>
        <v>24.788948580199541</v>
      </c>
      <c r="W3785" s="6">
        <f t="shared" si="931"/>
        <v>22.870299309286263</v>
      </c>
      <c r="X3785" s="6">
        <f t="shared" si="932"/>
        <v>25.172678434382195</v>
      </c>
      <c r="Y3785" s="6">
        <f t="shared" si="933"/>
        <v>14.88871834228703</v>
      </c>
      <c r="Z3785" s="6">
        <f t="shared" si="934"/>
        <v>0.76745970836531074</v>
      </c>
      <c r="AA3785" s="6" t="e">
        <f t="shared" si="935"/>
        <v>#VALUE!</v>
      </c>
      <c r="AB3785" s="6">
        <f t="shared" si="936"/>
        <v>100</v>
      </c>
      <c r="AC3785" s="6">
        <f t="shared" si="937"/>
        <v>21.454112038140643</v>
      </c>
      <c r="AD3785" s="6">
        <f t="shared" si="938"/>
        <v>33.849821215733016</v>
      </c>
      <c r="AE3785" s="6">
        <f t="shared" si="939"/>
        <v>21.096543504171635</v>
      </c>
      <c r="AF3785" s="6">
        <f t="shared" si="940"/>
        <v>14.183551847437425</v>
      </c>
      <c r="AG3785" s="6">
        <f t="shared" si="941"/>
        <v>8.7008343265792618</v>
      </c>
      <c r="AH3785" s="6" t="e">
        <f t="shared" si="942"/>
        <v>#VALUE!</v>
      </c>
      <c r="AI3785" s="6" t="e">
        <f t="shared" si="943"/>
        <v>#VALUE!</v>
      </c>
    </row>
    <row r="3786" spans="1:35" x14ac:dyDescent="0.2">
      <c r="A3786" s="3" t="s">
        <v>3781</v>
      </c>
      <c r="B3786" s="4">
        <v>12776</v>
      </c>
      <c r="C3786" s="4">
        <v>1127</v>
      </c>
      <c r="D3786" s="4">
        <v>4187</v>
      </c>
      <c r="E3786" s="4">
        <v>3822</v>
      </c>
      <c r="F3786" s="4">
        <v>2946</v>
      </c>
      <c r="G3786" s="4">
        <v>368</v>
      </c>
      <c r="H3786" s="4">
        <v>222</v>
      </c>
      <c r="I3786" s="4">
        <v>31</v>
      </c>
      <c r="J3786" s="4">
        <v>8810</v>
      </c>
      <c r="K3786" s="4">
        <v>1062</v>
      </c>
      <c r="L3786" s="4">
        <v>3356</v>
      </c>
      <c r="M3786" s="4">
        <v>2386</v>
      </c>
      <c r="N3786" s="4">
        <v>1659</v>
      </c>
      <c r="O3786" s="4">
        <v>259</v>
      </c>
      <c r="P3786" s="4">
        <v>56</v>
      </c>
      <c r="Q3786" s="4" t="s">
        <v>5611</v>
      </c>
      <c r="S3786" s="3" t="s">
        <v>3781</v>
      </c>
      <c r="T3786" s="6">
        <f t="shared" ref="T3786:T3849" si="944">B3786/B3786*100</f>
        <v>100</v>
      </c>
      <c r="U3786" s="6">
        <f t="shared" ref="U3786:U3849" si="945">C3786/B3786*100</f>
        <v>8.8212273011897313</v>
      </c>
      <c r="V3786" s="6">
        <f t="shared" ref="V3786:V3849" si="946">D3786/B3786*100</f>
        <v>32.772385723231054</v>
      </c>
      <c r="W3786" s="6">
        <f t="shared" ref="W3786:W3849" si="947">E3786/B3786*100</f>
        <v>29.915466499686914</v>
      </c>
      <c r="X3786" s="6">
        <f t="shared" ref="X3786:X3849" si="948">F3786/B3786*100</f>
        <v>23.058860363180962</v>
      </c>
      <c r="Y3786" s="6">
        <f t="shared" ref="Y3786:Y3849" si="949">G3786/B3786*100</f>
        <v>2.8804007514088918</v>
      </c>
      <c r="Z3786" s="6">
        <f t="shared" ref="Z3786:Z3849" si="950">H3786/B3786*100</f>
        <v>1.7376330619912335</v>
      </c>
      <c r="AA3786" s="6">
        <f t="shared" ref="AA3786:AA3849" si="951">I3786/B3786*100</f>
        <v>0.24264245460237946</v>
      </c>
      <c r="AB3786" s="6">
        <f t="shared" ref="AB3786:AB3849" si="952">J3786/J3786*100</f>
        <v>100</v>
      </c>
      <c r="AC3786" s="6">
        <f t="shared" ref="AC3786:AC3849" si="953">K3786/J3786*100</f>
        <v>12.054483541430193</v>
      </c>
      <c r="AD3786" s="6">
        <f t="shared" ref="AD3786:AD3849" si="954">L3786/J3786*100</f>
        <v>38.093076049943249</v>
      </c>
      <c r="AE3786" s="6">
        <f t="shared" ref="AE3786:AE3849" si="955">M3786/J3786*100</f>
        <v>27.082860385925084</v>
      </c>
      <c r="AF3786" s="6">
        <f t="shared" ref="AF3786:AF3849" si="956">N3786/J3786*100</f>
        <v>18.83087400681044</v>
      </c>
      <c r="AG3786" s="6">
        <f t="shared" ref="AG3786:AG3849" si="957">O3786/J3786*100</f>
        <v>2.9398410896708289</v>
      </c>
      <c r="AH3786" s="6">
        <f t="shared" ref="AH3786:AH3849" si="958">P3786/J3786*100</f>
        <v>0.63564131668558455</v>
      </c>
      <c r="AI3786" s="6" t="e">
        <f t="shared" ref="AI3786:AI3849" si="959">Q3786/J3786*100</f>
        <v>#VALUE!</v>
      </c>
    </row>
    <row r="3787" spans="1:35" x14ac:dyDescent="0.2">
      <c r="A3787" s="3" t="s">
        <v>3782</v>
      </c>
      <c r="B3787" s="4">
        <v>1298</v>
      </c>
      <c r="C3787" s="4">
        <v>138</v>
      </c>
      <c r="D3787" s="4">
        <v>364</v>
      </c>
      <c r="E3787" s="4">
        <v>682</v>
      </c>
      <c r="F3787" s="4">
        <v>81</v>
      </c>
      <c r="G3787" s="4">
        <v>22</v>
      </c>
      <c r="H3787" s="4" t="s">
        <v>5611</v>
      </c>
      <c r="I3787" s="4">
        <v>4</v>
      </c>
      <c r="J3787" s="4">
        <v>1049</v>
      </c>
      <c r="K3787" s="4">
        <v>93</v>
      </c>
      <c r="L3787" s="4">
        <v>308</v>
      </c>
      <c r="M3787" s="4">
        <v>562</v>
      </c>
      <c r="N3787" s="4">
        <v>59</v>
      </c>
      <c r="O3787" s="4">
        <v>23</v>
      </c>
      <c r="P3787" s="4" t="s">
        <v>5611</v>
      </c>
      <c r="Q3787" s="4" t="s">
        <v>5611</v>
      </c>
      <c r="S3787" s="3" t="s">
        <v>3782</v>
      </c>
      <c r="T3787" s="6">
        <f t="shared" si="944"/>
        <v>100</v>
      </c>
      <c r="U3787" s="6">
        <f t="shared" si="945"/>
        <v>10.631741140215716</v>
      </c>
      <c r="V3787" s="6">
        <f t="shared" si="946"/>
        <v>28.043143297380585</v>
      </c>
      <c r="W3787" s="6">
        <f t="shared" si="947"/>
        <v>52.542372881355938</v>
      </c>
      <c r="X3787" s="6">
        <f t="shared" si="948"/>
        <v>6.240369799691833</v>
      </c>
      <c r="Y3787" s="6">
        <f t="shared" si="949"/>
        <v>1.6949152542372881</v>
      </c>
      <c r="Z3787" s="6" t="e">
        <f t="shared" si="950"/>
        <v>#VALUE!</v>
      </c>
      <c r="AA3787" s="6">
        <f t="shared" si="951"/>
        <v>0.30816640986132515</v>
      </c>
      <c r="AB3787" s="6">
        <f t="shared" si="952"/>
        <v>100</v>
      </c>
      <c r="AC3787" s="6">
        <f t="shared" si="953"/>
        <v>8.8655862726406109</v>
      </c>
      <c r="AD3787" s="6">
        <f t="shared" si="954"/>
        <v>29.361296472831267</v>
      </c>
      <c r="AE3787" s="6">
        <f t="shared" si="955"/>
        <v>53.574833174451861</v>
      </c>
      <c r="AF3787" s="6">
        <f t="shared" si="956"/>
        <v>5.6244041944709249</v>
      </c>
      <c r="AG3787" s="6">
        <f t="shared" si="957"/>
        <v>2.1925643469971399</v>
      </c>
      <c r="AH3787" s="6" t="e">
        <f t="shared" si="958"/>
        <v>#VALUE!</v>
      </c>
      <c r="AI3787" s="6" t="e">
        <f t="shared" si="959"/>
        <v>#VALUE!</v>
      </c>
    </row>
    <row r="3788" spans="1:35" x14ac:dyDescent="0.2">
      <c r="A3788" s="3" t="s">
        <v>3783</v>
      </c>
      <c r="B3788" s="4">
        <v>592</v>
      </c>
      <c r="C3788" s="4">
        <v>116</v>
      </c>
      <c r="D3788" s="4">
        <v>111</v>
      </c>
      <c r="E3788" s="4">
        <v>261</v>
      </c>
      <c r="F3788" s="4">
        <v>64</v>
      </c>
      <c r="G3788" s="4">
        <v>29</v>
      </c>
      <c r="H3788" s="4">
        <v>6</v>
      </c>
      <c r="I3788" s="4" t="s">
        <v>5611</v>
      </c>
      <c r="J3788" s="4">
        <v>319</v>
      </c>
      <c r="K3788" s="4">
        <v>108</v>
      </c>
      <c r="L3788" s="4">
        <v>90</v>
      </c>
      <c r="M3788" s="4">
        <v>88</v>
      </c>
      <c r="N3788" s="4">
        <v>25</v>
      </c>
      <c r="O3788" s="4">
        <v>4</v>
      </c>
      <c r="P3788" s="4">
        <v>4</v>
      </c>
      <c r="Q3788" s="4" t="s">
        <v>5611</v>
      </c>
      <c r="S3788" s="3" t="s">
        <v>3783</v>
      </c>
      <c r="T3788" s="6">
        <f t="shared" si="944"/>
        <v>100</v>
      </c>
      <c r="U3788" s="6">
        <f t="shared" si="945"/>
        <v>19.594594594594593</v>
      </c>
      <c r="V3788" s="6">
        <f t="shared" si="946"/>
        <v>18.75</v>
      </c>
      <c r="W3788" s="6">
        <f t="shared" si="947"/>
        <v>44.087837837837839</v>
      </c>
      <c r="X3788" s="6">
        <f t="shared" si="948"/>
        <v>10.810810810810811</v>
      </c>
      <c r="Y3788" s="6">
        <f t="shared" si="949"/>
        <v>4.8986486486486482</v>
      </c>
      <c r="Z3788" s="6">
        <f t="shared" si="950"/>
        <v>1.0135135135135136</v>
      </c>
      <c r="AA3788" s="6" t="e">
        <f t="shared" si="951"/>
        <v>#VALUE!</v>
      </c>
      <c r="AB3788" s="6">
        <f t="shared" si="952"/>
        <v>100</v>
      </c>
      <c r="AC3788" s="6">
        <f t="shared" si="953"/>
        <v>33.855799373040753</v>
      </c>
      <c r="AD3788" s="6">
        <f t="shared" si="954"/>
        <v>28.213166144200624</v>
      </c>
      <c r="AE3788" s="6">
        <f t="shared" si="955"/>
        <v>27.586206896551722</v>
      </c>
      <c r="AF3788" s="6">
        <f t="shared" si="956"/>
        <v>7.8369905956112857</v>
      </c>
      <c r="AG3788" s="6">
        <f t="shared" si="957"/>
        <v>1.2539184952978055</v>
      </c>
      <c r="AH3788" s="6">
        <f t="shared" si="958"/>
        <v>1.2539184952978055</v>
      </c>
      <c r="AI3788" s="6" t="e">
        <f t="shared" si="959"/>
        <v>#VALUE!</v>
      </c>
    </row>
    <row r="3789" spans="1:35" x14ac:dyDescent="0.2">
      <c r="A3789" s="3" t="s">
        <v>3784</v>
      </c>
      <c r="B3789" s="4">
        <v>2379</v>
      </c>
      <c r="C3789" s="4">
        <v>110</v>
      </c>
      <c r="D3789" s="4">
        <v>570</v>
      </c>
      <c r="E3789" s="4">
        <v>847</v>
      </c>
      <c r="F3789" s="4">
        <v>797</v>
      </c>
      <c r="G3789" s="4">
        <v>51</v>
      </c>
      <c r="H3789" s="4" t="s">
        <v>5611</v>
      </c>
      <c r="I3789" s="4" t="s">
        <v>5611</v>
      </c>
      <c r="J3789" s="4">
        <v>1719</v>
      </c>
      <c r="K3789" s="4">
        <v>139</v>
      </c>
      <c r="L3789" s="4">
        <v>579</v>
      </c>
      <c r="M3789" s="4">
        <v>655</v>
      </c>
      <c r="N3789" s="4">
        <v>290</v>
      </c>
      <c r="O3789" s="4">
        <v>50</v>
      </c>
      <c r="P3789" s="4">
        <v>6</v>
      </c>
      <c r="Q3789" s="4" t="s">
        <v>5611</v>
      </c>
      <c r="S3789" s="3" t="s">
        <v>3784</v>
      </c>
      <c r="T3789" s="6">
        <f t="shared" si="944"/>
        <v>100</v>
      </c>
      <c r="U3789" s="6">
        <f t="shared" si="945"/>
        <v>4.6237915090374111</v>
      </c>
      <c r="V3789" s="6">
        <f t="shared" si="946"/>
        <v>23.959646910466585</v>
      </c>
      <c r="W3789" s="6">
        <f t="shared" si="947"/>
        <v>35.603194619588066</v>
      </c>
      <c r="X3789" s="6">
        <f t="shared" si="948"/>
        <v>33.50147120638924</v>
      </c>
      <c r="Y3789" s="6">
        <f t="shared" si="949"/>
        <v>2.1437578814627996</v>
      </c>
      <c r="Z3789" s="6" t="e">
        <f t="shared" si="950"/>
        <v>#VALUE!</v>
      </c>
      <c r="AA3789" s="6" t="e">
        <f t="shared" si="951"/>
        <v>#VALUE!</v>
      </c>
      <c r="AB3789" s="6">
        <f t="shared" si="952"/>
        <v>100</v>
      </c>
      <c r="AC3789" s="6">
        <f t="shared" si="953"/>
        <v>8.0860965677719605</v>
      </c>
      <c r="AD3789" s="6">
        <f t="shared" si="954"/>
        <v>33.682373472949386</v>
      </c>
      <c r="AE3789" s="6">
        <f t="shared" si="955"/>
        <v>38.103548574752764</v>
      </c>
      <c r="AF3789" s="6">
        <f t="shared" si="956"/>
        <v>16.870273414776033</v>
      </c>
      <c r="AG3789" s="6">
        <f t="shared" si="957"/>
        <v>2.9086678301337985</v>
      </c>
      <c r="AH3789" s="6">
        <f t="shared" si="958"/>
        <v>0.34904013961605584</v>
      </c>
      <c r="AI3789" s="6" t="e">
        <f t="shared" si="959"/>
        <v>#VALUE!</v>
      </c>
    </row>
    <row r="3790" spans="1:35" x14ac:dyDescent="0.2">
      <c r="A3790" s="3" t="s">
        <v>3785</v>
      </c>
      <c r="B3790" s="4">
        <v>4089</v>
      </c>
      <c r="C3790" s="4">
        <v>521</v>
      </c>
      <c r="D3790" s="4">
        <v>1027</v>
      </c>
      <c r="E3790" s="4">
        <v>1198</v>
      </c>
      <c r="F3790" s="4">
        <v>852</v>
      </c>
      <c r="G3790" s="4">
        <v>261</v>
      </c>
      <c r="H3790" s="4">
        <v>38</v>
      </c>
      <c r="I3790" s="4">
        <v>17</v>
      </c>
      <c r="J3790" s="4">
        <v>2295</v>
      </c>
      <c r="K3790" s="4">
        <v>413</v>
      </c>
      <c r="L3790" s="4">
        <v>802</v>
      </c>
      <c r="M3790" s="4">
        <v>655</v>
      </c>
      <c r="N3790" s="4">
        <v>244</v>
      </c>
      <c r="O3790" s="4">
        <v>80</v>
      </c>
      <c r="P3790" s="4">
        <v>4</v>
      </c>
      <c r="Q3790" s="4" t="s">
        <v>5611</v>
      </c>
      <c r="S3790" s="3" t="s">
        <v>3785</v>
      </c>
      <c r="T3790" s="6">
        <f t="shared" si="944"/>
        <v>100</v>
      </c>
      <c r="U3790" s="6">
        <f t="shared" si="945"/>
        <v>12.741501589630715</v>
      </c>
      <c r="V3790" s="6">
        <f t="shared" si="946"/>
        <v>25.116165321594526</v>
      </c>
      <c r="W3790" s="6">
        <f t="shared" si="947"/>
        <v>29.298116898997311</v>
      </c>
      <c r="X3790" s="6">
        <f t="shared" si="948"/>
        <v>20.836390315480557</v>
      </c>
      <c r="Y3790" s="6">
        <f t="shared" si="949"/>
        <v>6.3829787234042552</v>
      </c>
      <c r="Z3790" s="6">
        <f t="shared" si="950"/>
        <v>0.92932257275617514</v>
      </c>
      <c r="AA3790" s="6">
        <f t="shared" si="951"/>
        <v>0.4157495720224994</v>
      </c>
      <c r="AB3790" s="6">
        <f t="shared" si="952"/>
        <v>100</v>
      </c>
      <c r="AC3790" s="6">
        <f t="shared" si="953"/>
        <v>17.995642701525057</v>
      </c>
      <c r="AD3790" s="6">
        <f t="shared" si="954"/>
        <v>34.945533769063182</v>
      </c>
      <c r="AE3790" s="6">
        <f t="shared" si="955"/>
        <v>28.540305010893245</v>
      </c>
      <c r="AF3790" s="6">
        <f t="shared" si="956"/>
        <v>10.631808278867103</v>
      </c>
      <c r="AG3790" s="6">
        <f t="shared" si="957"/>
        <v>3.4858387799564272</v>
      </c>
      <c r="AH3790" s="6">
        <f t="shared" si="958"/>
        <v>0.17429193899782133</v>
      </c>
      <c r="AI3790" s="6" t="e">
        <f t="shared" si="959"/>
        <v>#VALUE!</v>
      </c>
    </row>
    <row r="3791" spans="1:35" x14ac:dyDescent="0.2">
      <c r="A3791" s="3" t="s">
        <v>3786</v>
      </c>
      <c r="B3791" s="4">
        <v>1066</v>
      </c>
      <c r="C3791" s="4">
        <v>167</v>
      </c>
      <c r="D3791" s="4">
        <v>245</v>
      </c>
      <c r="E3791" s="4">
        <v>410</v>
      </c>
      <c r="F3791" s="4">
        <v>177</v>
      </c>
      <c r="G3791" s="4">
        <v>56</v>
      </c>
      <c r="H3791" s="4">
        <v>2</v>
      </c>
      <c r="I3791" s="4">
        <v>5</v>
      </c>
      <c r="J3791" s="4">
        <v>834</v>
      </c>
      <c r="K3791" s="4">
        <v>180</v>
      </c>
      <c r="L3791" s="4">
        <v>248</v>
      </c>
      <c r="M3791" s="4">
        <v>231</v>
      </c>
      <c r="N3791" s="4">
        <v>139</v>
      </c>
      <c r="O3791" s="4">
        <v>35</v>
      </c>
      <c r="P3791" s="4" t="s">
        <v>5611</v>
      </c>
      <c r="Q3791" s="4" t="s">
        <v>5611</v>
      </c>
      <c r="S3791" s="3" t="s">
        <v>3786</v>
      </c>
      <c r="T3791" s="6">
        <f t="shared" si="944"/>
        <v>100</v>
      </c>
      <c r="U3791" s="6">
        <f t="shared" si="945"/>
        <v>15.666041275797374</v>
      </c>
      <c r="V3791" s="6">
        <f t="shared" si="946"/>
        <v>22.983114446529079</v>
      </c>
      <c r="W3791" s="6">
        <f t="shared" si="947"/>
        <v>38.461538461538467</v>
      </c>
      <c r="X3791" s="6">
        <f t="shared" si="948"/>
        <v>16.604127579737334</v>
      </c>
      <c r="Y3791" s="6">
        <f t="shared" si="949"/>
        <v>5.2532833020637906</v>
      </c>
      <c r="Z3791" s="6">
        <f t="shared" si="950"/>
        <v>0.18761726078799248</v>
      </c>
      <c r="AA3791" s="6">
        <f t="shared" si="951"/>
        <v>0.46904315196998125</v>
      </c>
      <c r="AB3791" s="6">
        <f t="shared" si="952"/>
        <v>100</v>
      </c>
      <c r="AC3791" s="6">
        <f t="shared" si="953"/>
        <v>21.582733812949641</v>
      </c>
      <c r="AD3791" s="6">
        <f t="shared" si="954"/>
        <v>29.73621103117506</v>
      </c>
      <c r="AE3791" s="6">
        <f t="shared" si="955"/>
        <v>27.697841726618705</v>
      </c>
      <c r="AF3791" s="6">
        <f t="shared" si="956"/>
        <v>16.666666666666664</v>
      </c>
      <c r="AG3791" s="6">
        <f t="shared" si="957"/>
        <v>4.1966426858513195</v>
      </c>
      <c r="AH3791" s="6" t="e">
        <f t="shared" si="958"/>
        <v>#VALUE!</v>
      </c>
      <c r="AI3791" s="6" t="e">
        <f t="shared" si="959"/>
        <v>#VALUE!</v>
      </c>
    </row>
    <row r="3792" spans="1:35" x14ac:dyDescent="0.2">
      <c r="A3792" s="3" t="s">
        <v>3787</v>
      </c>
      <c r="B3792" s="4">
        <v>1069</v>
      </c>
      <c r="C3792" s="4">
        <v>205</v>
      </c>
      <c r="D3792" s="4">
        <v>344</v>
      </c>
      <c r="E3792" s="4">
        <v>382</v>
      </c>
      <c r="F3792" s="4">
        <v>96</v>
      </c>
      <c r="G3792" s="4">
        <v>14</v>
      </c>
      <c r="H3792" s="4">
        <v>16</v>
      </c>
      <c r="I3792" s="4">
        <v>8</v>
      </c>
      <c r="J3792" s="4">
        <v>781</v>
      </c>
      <c r="K3792" s="4">
        <v>188</v>
      </c>
      <c r="L3792" s="4">
        <v>310</v>
      </c>
      <c r="M3792" s="4">
        <v>209</v>
      </c>
      <c r="N3792" s="4">
        <v>58</v>
      </c>
      <c r="O3792" s="4">
        <v>12</v>
      </c>
      <c r="P3792" s="4">
        <v>3</v>
      </c>
      <c r="Q3792" s="4" t="s">
        <v>5611</v>
      </c>
      <c r="S3792" s="3" t="s">
        <v>3787</v>
      </c>
      <c r="T3792" s="6">
        <f t="shared" si="944"/>
        <v>100</v>
      </c>
      <c r="U3792" s="6">
        <f t="shared" si="945"/>
        <v>19.176800748362957</v>
      </c>
      <c r="V3792" s="6">
        <f t="shared" si="946"/>
        <v>32.179607109448085</v>
      </c>
      <c r="W3792" s="6">
        <f t="shared" si="947"/>
        <v>35.734331150608043</v>
      </c>
      <c r="X3792" s="6">
        <f t="shared" si="948"/>
        <v>8.9803554724041152</v>
      </c>
      <c r="Y3792" s="6">
        <f t="shared" si="949"/>
        <v>1.3096351730589337</v>
      </c>
      <c r="Z3792" s="6">
        <f t="shared" si="950"/>
        <v>1.4967259120673526</v>
      </c>
      <c r="AA3792" s="6">
        <f t="shared" si="951"/>
        <v>0.74836295603367631</v>
      </c>
      <c r="AB3792" s="6">
        <f t="shared" si="952"/>
        <v>100</v>
      </c>
      <c r="AC3792" s="6">
        <f t="shared" si="953"/>
        <v>24.07170294494238</v>
      </c>
      <c r="AD3792" s="6">
        <f t="shared" si="954"/>
        <v>39.692701664532649</v>
      </c>
      <c r="AE3792" s="6">
        <f t="shared" si="955"/>
        <v>26.760563380281688</v>
      </c>
      <c r="AF3792" s="6">
        <f t="shared" si="956"/>
        <v>7.426376440460948</v>
      </c>
      <c r="AG3792" s="6">
        <f t="shared" si="957"/>
        <v>1.5364916773367476</v>
      </c>
      <c r="AH3792" s="6">
        <f t="shared" si="958"/>
        <v>0.38412291933418691</v>
      </c>
      <c r="AI3792" s="6" t="e">
        <f t="shared" si="959"/>
        <v>#VALUE!</v>
      </c>
    </row>
    <row r="3793" spans="1:35" x14ac:dyDescent="0.2">
      <c r="A3793" s="3" t="s">
        <v>3788</v>
      </c>
      <c r="B3793" s="4">
        <v>456</v>
      </c>
      <c r="C3793" s="4">
        <v>106</v>
      </c>
      <c r="D3793" s="4">
        <v>104</v>
      </c>
      <c r="E3793" s="4">
        <v>131</v>
      </c>
      <c r="F3793" s="4">
        <v>68</v>
      </c>
      <c r="G3793" s="4">
        <v>42</v>
      </c>
      <c r="H3793" s="4" t="s">
        <v>5611</v>
      </c>
      <c r="I3793" s="4">
        <v>2</v>
      </c>
      <c r="J3793" s="4">
        <v>393</v>
      </c>
      <c r="K3793" s="4">
        <v>130</v>
      </c>
      <c r="L3793" s="4">
        <v>123</v>
      </c>
      <c r="M3793" s="4">
        <v>70</v>
      </c>
      <c r="N3793" s="4">
        <v>55</v>
      </c>
      <c r="O3793" s="4">
        <v>15</v>
      </c>
      <c r="P3793" s="4">
        <v>1</v>
      </c>
      <c r="Q3793" s="4" t="s">
        <v>5611</v>
      </c>
      <c r="S3793" s="3" t="s">
        <v>3788</v>
      </c>
      <c r="T3793" s="6">
        <f t="shared" si="944"/>
        <v>100</v>
      </c>
      <c r="U3793" s="6">
        <f t="shared" si="945"/>
        <v>23.245614035087719</v>
      </c>
      <c r="V3793" s="6">
        <f t="shared" si="946"/>
        <v>22.807017543859647</v>
      </c>
      <c r="W3793" s="6">
        <f t="shared" si="947"/>
        <v>28.728070175438596</v>
      </c>
      <c r="X3793" s="6">
        <f t="shared" si="948"/>
        <v>14.912280701754385</v>
      </c>
      <c r="Y3793" s="6">
        <f t="shared" si="949"/>
        <v>9.2105263157894726</v>
      </c>
      <c r="Z3793" s="6" t="e">
        <f t="shared" si="950"/>
        <v>#VALUE!</v>
      </c>
      <c r="AA3793" s="6">
        <f t="shared" si="951"/>
        <v>0.43859649122807015</v>
      </c>
      <c r="AB3793" s="6">
        <f t="shared" si="952"/>
        <v>100</v>
      </c>
      <c r="AC3793" s="6">
        <f t="shared" si="953"/>
        <v>33.078880407124686</v>
      </c>
      <c r="AD3793" s="6">
        <f t="shared" si="954"/>
        <v>31.297709923664126</v>
      </c>
      <c r="AE3793" s="6">
        <f t="shared" si="955"/>
        <v>17.8117048346056</v>
      </c>
      <c r="AF3793" s="6">
        <f t="shared" si="956"/>
        <v>13.994910941475828</v>
      </c>
      <c r="AG3793" s="6">
        <f t="shared" si="957"/>
        <v>3.8167938931297711</v>
      </c>
      <c r="AH3793" s="6">
        <f t="shared" si="958"/>
        <v>0.2544529262086514</v>
      </c>
      <c r="AI3793" s="6" t="e">
        <f t="shared" si="959"/>
        <v>#VALUE!</v>
      </c>
    </row>
    <row r="3794" spans="1:35" x14ac:dyDescent="0.2">
      <c r="A3794" s="3" t="s">
        <v>3789</v>
      </c>
      <c r="B3794" s="4">
        <v>1939</v>
      </c>
      <c r="C3794" s="4">
        <v>238</v>
      </c>
      <c r="D3794" s="4">
        <v>434</v>
      </c>
      <c r="E3794" s="4">
        <v>560</v>
      </c>
      <c r="F3794" s="4">
        <v>244</v>
      </c>
      <c r="G3794" s="4">
        <v>301</v>
      </c>
      <c r="H3794" s="4">
        <v>103</v>
      </c>
      <c r="I3794" s="4">
        <v>37</v>
      </c>
      <c r="J3794" s="4">
        <v>979</v>
      </c>
      <c r="K3794" s="4">
        <v>266</v>
      </c>
      <c r="L3794" s="4">
        <v>260</v>
      </c>
      <c r="M3794" s="4">
        <v>311</v>
      </c>
      <c r="N3794" s="4">
        <v>88</v>
      </c>
      <c r="O3794" s="4">
        <v>48</v>
      </c>
      <c r="P3794" s="4" t="s">
        <v>5611</v>
      </c>
      <c r="Q3794" s="4">
        <v>4</v>
      </c>
      <c r="S3794" s="3" t="s">
        <v>3789</v>
      </c>
      <c r="T3794" s="6">
        <f t="shared" si="944"/>
        <v>100</v>
      </c>
      <c r="U3794" s="6">
        <f t="shared" si="945"/>
        <v>12.274368231046932</v>
      </c>
      <c r="V3794" s="6">
        <f t="shared" si="946"/>
        <v>22.382671480144403</v>
      </c>
      <c r="W3794" s="6">
        <f t="shared" si="947"/>
        <v>28.880866425992778</v>
      </c>
      <c r="X3794" s="6">
        <f t="shared" si="948"/>
        <v>12.58380608561114</v>
      </c>
      <c r="Y3794" s="6">
        <f t="shared" si="949"/>
        <v>15.523465703971121</v>
      </c>
      <c r="Z3794" s="6">
        <f t="shared" si="950"/>
        <v>5.3120165033522433</v>
      </c>
      <c r="AA3794" s="6">
        <f t="shared" si="951"/>
        <v>1.9082001031459517</v>
      </c>
      <c r="AB3794" s="6">
        <f t="shared" si="952"/>
        <v>100</v>
      </c>
      <c r="AC3794" s="6">
        <f t="shared" si="953"/>
        <v>27.170582226762001</v>
      </c>
      <c r="AD3794" s="6">
        <f t="shared" si="954"/>
        <v>26.557711950970376</v>
      </c>
      <c r="AE3794" s="6">
        <f t="shared" si="955"/>
        <v>31.76710929519918</v>
      </c>
      <c r="AF3794" s="6">
        <f t="shared" si="956"/>
        <v>8.9887640449438209</v>
      </c>
      <c r="AG3794" s="6">
        <f t="shared" si="957"/>
        <v>4.902962206332993</v>
      </c>
      <c r="AH3794" s="6" t="e">
        <f t="shared" si="958"/>
        <v>#VALUE!</v>
      </c>
      <c r="AI3794" s="6">
        <f t="shared" si="959"/>
        <v>0.40858018386108275</v>
      </c>
    </row>
    <row r="3795" spans="1:35" x14ac:dyDescent="0.2">
      <c r="A3795" s="3" t="s">
        <v>3790</v>
      </c>
      <c r="B3795" s="4">
        <v>24296</v>
      </c>
      <c r="C3795" s="4">
        <v>999</v>
      </c>
      <c r="D3795" s="4">
        <v>3833</v>
      </c>
      <c r="E3795" s="4">
        <v>6546</v>
      </c>
      <c r="F3795" s="4">
        <v>6942</v>
      </c>
      <c r="G3795" s="4">
        <v>5061</v>
      </c>
      <c r="H3795" s="4">
        <v>495</v>
      </c>
      <c r="I3795" s="4">
        <v>52</v>
      </c>
      <c r="J3795" s="4">
        <v>18436</v>
      </c>
      <c r="K3795" s="4">
        <v>845</v>
      </c>
      <c r="L3795" s="4">
        <v>3161</v>
      </c>
      <c r="M3795" s="4">
        <v>5280</v>
      </c>
      <c r="N3795" s="4">
        <v>4509</v>
      </c>
      <c r="O3795" s="4">
        <v>3924</v>
      </c>
      <c r="P3795" s="4">
        <v>432</v>
      </c>
      <c r="Q3795" s="4" t="s">
        <v>5611</v>
      </c>
      <c r="S3795" s="3" t="s">
        <v>3790</v>
      </c>
      <c r="T3795" s="6">
        <f t="shared" si="944"/>
        <v>100</v>
      </c>
      <c r="U3795" s="6">
        <f t="shared" si="945"/>
        <v>4.1117879486335198</v>
      </c>
      <c r="V3795" s="6">
        <f t="shared" si="946"/>
        <v>15.77625946657886</v>
      </c>
      <c r="W3795" s="6">
        <f t="shared" si="947"/>
        <v>26.942706618373396</v>
      </c>
      <c r="X3795" s="6">
        <f t="shared" si="948"/>
        <v>28.572604543957851</v>
      </c>
      <c r="Y3795" s="6">
        <f t="shared" si="949"/>
        <v>20.830589397431677</v>
      </c>
      <c r="Z3795" s="6">
        <f t="shared" si="950"/>
        <v>2.0373724069805732</v>
      </c>
      <c r="AA3795" s="6">
        <f t="shared" si="951"/>
        <v>0.2140270003292723</v>
      </c>
      <c r="AB3795" s="6">
        <f t="shared" si="952"/>
        <v>100</v>
      </c>
      <c r="AC3795" s="6">
        <f t="shared" si="953"/>
        <v>4.5834237361683661</v>
      </c>
      <c r="AD3795" s="6">
        <f t="shared" si="954"/>
        <v>17.145801692341074</v>
      </c>
      <c r="AE3795" s="6">
        <f t="shared" si="955"/>
        <v>28.639618138424822</v>
      </c>
      <c r="AF3795" s="6">
        <f t="shared" si="956"/>
        <v>24.45758298980256</v>
      </c>
      <c r="AG3795" s="6">
        <f t="shared" si="957"/>
        <v>21.284443480147537</v>
      </c>
      <c r="AH3795" s="6">
        <f t="shared" si="958"/>
        <v>2.3432414840529399</v>
      </c>
      <c r="AI3795" s="6" t="e">
        <f t="shared" si="959"/>
        <v>#VALUE!</v>
      </c>
    </row>
    <row r="3796" spans="1:35" x14ac:dyDescent="0.2">
      <c r="A3796" s="3" t="s">
        <v>3791</v>
      </c>
      <c r="B3796" s="4">
        <v>154721</v>
      </c>
      <c r="C3796" s="4">
        <v>10461</v>
      </c>
      <c r="D3796" s="4">
        <v>40403</v>
      </c>
      <c r="E3796" s="4">
        <v>67486</v>
      </c>
      <c r="F3796" s="4">
        <v>25451</v>
      </c>
      <c r="G3796" s="4">
        <v>8053</v>
      </c>
      <c r="H3796" s="4">
        <v>788</v>
      </c>
      <c r="I3796" s="4">
        <v>612</v>
      </c>
      <c r="J3796" s="4">
        <v>126672</v>
      </c>
      <c r="K3796" s="4">
        <v>9313</v>
      </c>
      <c r="L3796" s="4">
        <v>33449</v>
      </c>
      <c r="M3796" s="4">
        <v>48921</v>
      </c>
      <c r="N3796" s="4">
        <v>22660</v>
      </c>
      <c r="O3796" s="4">
        <v>10744</v>
      </c>
      <c r="P3796" s="4">
        <v>629</v>
      </c>
      <c r="Q3796" s="4">
        <v>143</v>
      </c>
      <c r="S3796" s="3" t="s">
        <v>3791</v>
      </c>
      <c r="T3796" s="6">
        <f t="shared" si="944"/>
        <v>100</v>
      </c>
      <c r="U3796" s="6">
        <f t="shared" si="945"/>
        <v>6.7612024224248808</v>
      </c>
      <c r="V3796" s="6">
        <f t="shared" si="946"/>
        <v>26.113455833403354</v>
      </c>
      <c r="W3796" s="6">
        <f t="shared" si="947"/>
        <v>43.617866999308433</v>
      </c>
      <c r="X3796" s="6">
        <f t="shared" si="948"/>
        <v>16.449609296734121</v>
      </c>
      <c r="Y3796" s="6">
        <f t="shared" si="949"/>
        <v>5.2048526056579263</v>
      </c>
      <c r="Z3796" s="6">
        <f t="shared" si="950"/>
        <v>0.50930384369284065</v>
      </c>
      <c r="AA3796" s="6">
        <f t="shared" si="951"/>
        <v>0.39555070093910977</v>
      </c>
      <c r="AB3796" s="6">
        <f t="shared" si="952"/>
        <v>100</v>
      </c>
      <c r="AC3796" s="6">
        <f t="shared" si="953"/>
        <v>7.3520588606795503</v>
      </c>
      <c r="AD3796" s="6">
        <f t="shared" si="954"/>
        <v>26.405993431855499</v>
      </c>
      <c r="AE3796" s="6">
        <f t="shared" si="955"/>
        <v>38.620215990905649</v>
      </c>
      <c r="AF3796" s="6">
        <f t="shared" si="956"/>
        <v>17.888720474927371</v>
      </c>
      <c r="AG3796" s="6">
        <f t="shared" si="957"/>
        <v>8.481748136920551</v>
      </c>
      <c r="AH3796" s="6">
        <f t="shared" si="958"/>
        <v>0.49655803966148798</v>
      </c>
      <c r="AI3796" s="6">
        <f t="shared" si="959"/>
        <v>0.11288998357963874</v>
      </c>
    </row>
    <row r="3797" spans="1:35" x14ac:dyDescent="0.2">
      <c r="A3797" s="3" t="s">
        <v>3792</v>
      </c>
      <c r="B3797" s="4">
        <v>1078</v>
      </c>
      <c r="C3797" s="4">
        <v>193</v>
      </c>
      <c r="D3797" s="4">
        <v>353</v>
      </c>
      <c r="E3797" s="4">
        <v>368</v>
      </c>
      <c r="F3797" s="4">
        <v>109</v>
      </c>
      <c r="G3797" s="4">
        <v>39</v>
      </c>
      <c r="H3797" s="4">
        <v>7</v>
      </c>
      <c r="I3797" s="4">
        <v>3</v>
      </c>
      <c r="J3797" s="4">
        <v>609</v>
      </c>
      <c r="K3797" s="4">
        <v>144</v>
      </c>
      <c r="L3797" s="4">
        <v>268</v>
      </c>
      <c r="M3797" s="4">
        <v>177</v>
      </c>
      <c r="N3797" s="4">
        <v>11</v>
      </c>
      <c r="O3797" s="4">
        <v>7</v>
      </c>
      <c r="P3797" s="4">
        <v>4</v>
      </c>
      <c r="Q3797" s="4" t="s">
        <v>5611</v>
      </c>
      <c r="S3797" s="3" t="s">
        <v>3792</v>
      </c>
      <c r="T3797" s="6">
        <f t="shared" si="944"/>
        <v>100</v>
      </c>
      <c r="U3797" s="6">
        <f t="shared" si="945"/>
        <v>17.903525046382189</v>
      </c>
      <c r="V3797" s="6">
        <f t="shared" si="946"/>
        <v>32.745825602968459</v>
      </c>
      <c r="W3797" s="6">
        <f t="shared" si="947"/>
        <v>34.137291280148425</v>
      </c>
      <c r="X3797" s="6">
        <f t="shared" si="948"/>
        <v>10.111317254174397</v>
      </c>
      <c r="Y3797" s="6">
        <f t="shared" si="949"/>
        <v>3.6178107606679033</v>
      </c>
      <c r="Z3797" s="6">
        <f t="shared" si="950"/>
        <v>0.64935064935064934</v>
      </c>
      <c r="AA3797" s="6">
        <f t="shared" si="951"/>
        <v>0.27829313543599254</v>
      </c>
      <c r="AB3797" s="6">
        <f t="shared" si="952"/>
        <v>100</v>
      </c>
      <c r="AC3797" s="6">
        <f t="shared" si="953"/>
        <v>23.645320197044335</v>
      </c>
      <c r="AD3797" s="6">
        <f t="shared" si="954"/>
        <v>44.006568144499184</v>
      </c>
      <c r="AE3797" s="6">
        <f t="shared" si="955"/>
        <v>29.064039408866993</v>
      </c>
      <c r="AF3797" s="6">
        <f t="shared" si="956"/>
        <v>1.8062397372742198</v>
      </c>
      <c r="AG3797" s="6">
        <f t="shared" si="957"/>
        <v>1.1494252873563218</v>
      </c>
      <c r="AH3797" s="6">
        <f t="shared" si="958"/>
        <v>0.65681444991789817</v>
      </c>
      <c r="AI3797" s="6" t="e">
        <f t="shared" si="959"/>
        <v>#VALUE!</v>
      </c>
    </row>
    <row r="3798" spans="1:35" x14ac:dyDescent="0.2">
      <c r="A3798" s="3" t="s">
        <v>3793</v>
      </c>
      <c r="B3798" s="4">
        <v>1048</v>
      </c>
      <c r="C3798" s="4">
        <v>336</v>
      </c>
      <c r="D3798" s="4">
        <v>481</v>
      </c>
      <c r="E3798" s="4">
        <v>161</v>
      </c>
      <c r="F3798" s="4">
        <v>44</v>
      </c>
      <c r="G3798" s="4">
        <v>17</v>
      </c>
      <c r="H3798" s="4" t="s">
        <v>5611</v>
      </c>
      <c r="I3798" s="4" t="s">
        <v>5611</v>
      </c>
      <c r="J3798" s="4">
        <v>716</v>
      </c>
      <c r="K3798" s="4">
        <v>212</v>
      </c>
      <c r="L3798" s="4">
        <v>408</v>
      </c>
      <c r="M3798" s="4">
        <v>71</v>
      </c>
      <c r="N3798" s="4">
        <v>17</v>
      </c>
      <c r="O3798" s="4">
        <v>6</v>
      </c>
      <c r="P3798" s="4" t="s">
        <v>5611</v>
      </c>
      <c r="Q3798" s="4" t="s">
        <v>5611</v>
      </c>
      <c r="S3798" s="3" t="s">
        <v>3793</v>
      </c>
      <c r="T3798" s="6">
        <f t="shared" si="944"/>
        <v>100</v>
      </c>
      <c r="U3798" s="6">
        <f t="shared" si="945"/>
        <v>32.061068702290072</v>
      </c>
      <c r="V3798" s="6">
        <f t="shared" si="946"/>
        <v>45.896946564885496</v>
      </c>
      <c r="W3798" s="6">
        <f t="shared" si="947"/>
        <v>15.362595419847327</v>
      </c>
      <c r="X3798" s="6">
        <f t="shared" si="948"/>
        <v>4.1984732824427482</v>
      </c>
      <c r="Y3798" s="6">
        <f t="shared" si="949"/>
        <v>1.6221374045801527</v>
      </c>
      <c r="Z3798" s="6" t="e">
        <f t="shared" si="950"/>
        <v>#VALUE!</v>
      </c>
      <c r="AA3798" s="6" t="e">
        <f t="shared" si="951"/>
        <v>#VALUE!</v>
      </c>
      <c r="AB3798" s="6">
        <f t="shared" si="952"/>
        <v>100</v>
      </c>
      <c r="AC3798" s="6">
        <f t="shared" si="953"/>
        <v>29.608938547486037</v>
      </c>
      <c r="AD3798" s="6">
        <f t="shared" si="954"/>
        <v>56.983240223463682</v>
      </c>
      <c r="AE3798" s="6">
        <f t="shared" si="955"/>
        <v>9.9162011173184368</v>
      </c>
      <c r="AF3798" s="6">
        <f t="shared" si="956"/>
        <v>2.3743016759776534</v>
      </c>
      <c r="AG3798" s="6">
        <f t="shared" si="957"/>
        <v>0.83798882681564246</v>
      </c>
      <c r="AH3798" s="6" t="e">
        <f t="shared" si="958"/>
        <v>#VALUE!</v>
      </c>
      <c r="AI3798" s="6" t="e">
        <f t="shared" si="959"/>
        <v>#VALUE!</v>
      </c>
    </row>
    <row r="3799" spans="1:35" x14ac:dyDescent="0.2">
      <c r="A3799" s="3" t="s">
        <v>3794</v>
      </c>
      <c r="B3799" s="4">
        <v>2077</v>
      </c>
      <c r="C3799" s="4">
        <v>227</v>
      </c>
      <c r="D3799" s="4">
        <v>337</v>
      </c>
      <c r="E3799" s="4">
        <v>635</v>
      </c>
      <c r="F3799" s="4">
        <v>620</v>
      </c>
      <c r="G3799" s="4">
        <v>196</v>
      </c>
      <c r="H3799" s="4">
        <v>36</v>
      </c>
      <c r="I3799" s="4">
        <v>13</v>
      </c>
      <c r="J3799" s="4">
        <v>1412</v>
      </c>
      <c r="K3799" s="4">
        <v>209</v>
      </c>
      <c r="L3799" s="4">
        <v>472</v>
      </c>
      <c r="M3799" s="4">
        <v>373</v>
      </c>
      <c r="N3799" s="4">
        <v>290</v>
      </c>
      <c r="O3799" s="4">
        <v>56</v>
      </c>
      <c r="P3799" s="4" t="s">
        <v>5611</v>
      </c>
      <c r="Q3799" s="4" t="s">
        <v>5611</v>
      </c>
      <c r="S3799" s="3" t="s">
        <v>3794</v>
      </c>
      <c r="T3799" s="6">
        <f t="shared" si="944"/>
        <v>100</v>
      </c>
      <c r="U3799" s="6">
        <f t="shared" si="945"/>
        <v>10.929224843524315</v>
      </c>
      <c r="V3799" s="6">
        <f t="shared" si="946"/>
        <v>16.225324987963408</v>
      </c>
      <c r="W3799" s="6">
        <f t="shared" si="947"/>
        <v>30.572941742898411</v>
      </c>
      <c r="X3799" s="6">
        <f t="shared" si="948"/>
        <v>29.850746268656714</v>
      </c>
      <c r="Y3799" s="6">
        <f t="shared" si="949"/>
        <v>9.4366875300914774</v>
      </c>
      <c r="Z3799" s="6">
        <f t="shared" si="950"/>
        <v>1.7332691381800676</v>
      </c>
      <c r="AA3799" s="6">
        <f t="shared" si="951"/>
        <v>0.62590274434280213</v>
      </c>
      <c r="AB3799" s="6">
        <f t="shared" si="952"/>
        <v>100</v>
      </c>
      <c r="AC3799" s="6">
        <f t="shared" si="953"/>
        <v>14.801699716713882</v>
      </c>
      <c r="AD3799" s="6">
        <f t="shared" si="954"/>
        <v>33.42776203966006</v>
      </c>
      <c r="AE3799" s="6">
        <f t="shared" si="955"/>
        <v>26.416430594900849</v>
      </c>
      <c r="AF3799" s="6">
        <f t="shared" si="956"/>
        <v>20.538243626062322</v>
      </c>
      <c r="AG3799" s="6">
        <f t="shared" si="957"/>
        <v>3.9660056657223794</v>
      </c>
      <c r="AH3799" s="6" t="e">
        <f t="shared" si="958"/>
        <v>#VALUE!</v>
      </c>
      <c r="AI3799" s="6" t="e">
        <f t="shared" si="959"/>
        <v>#VALUE!</v>
      </c>
    </row>
    <row r="3800" spans="1:35" x14ac:dyDescent="0.2">
      <c r="A3800" s="3" t="s">
        <v>3795</v>
      </c>
      <c r="B3800" s="4">
        <v>1682</v>
      </c>
      <c r="C3800" s="4">
        <v>552</v>
      </c>
      <c r="D3800" s="4">
        <v>472</v>
      </c>
      <c r="E3800" s="4">
        <v>516</v>
      </c>
      <c r="F3800" s="4">
        <v>91</v>
      </c>
      <c r="G3800" s="4">
        <v>42</v>
      </c>
      <c r="H3800" s="4">
        <v>4</v>
      </c>
      <c r="I3800" s="4" t="s">
        <v>5611</v>
      </c>
      <c r="J3800" s="4">
        <v>1318</v>
      </c>
      <c r="K3800" s="4">
        <v>423</v>
      </c>
      <c r="L3800" s="4">
        <v>413</v>
      </c>
      <c r="M3800" s="4">
        <v>383</v>
      </c>
      <c r="N3800" s="4">
        <v>84</v>
      </c>
      <c r="O3800" s="4">
        <v>14</v>
      </c>
      <c r="P3800" s="4" t="s">
        <v>5611</v>
      </c>
      <c r="Q3800" s="4" t="s">
        <v>5611</v>
      </c>
      <c r="S3800" s="3" t="s">
        <v>3795</v>
      </c>
      <c r="T3800" s="6">
        <f t="shared" si="944"/>
        <v>100</v>
      </c>
      <c r="U3800" s="6">
        <f t="shared" si="945"/>
        <v>32.818073721759809</v>
      </c>
      <c r="V3800" s="6">
        <f t="shared" si="946"/>
        <v>28.061831153388823</v>
      </c>
      <c r="W3800" s="6">
        <f t="shared" si="947"/>
        <v>30.677764565992867</v>
      </c>
      <c r="X3800" s="6">
        <f t="shared" si="948"/>
        <v>5.410225921521997</v>
      </c>
      <c r="Y3800" s="6">
        <f t="shared" si="949"/>
        <v>2.4970273483947683</v>
      </c>
      <c r="Z3800" s="6">
        <f t="shared" si="950"/>
        <v>0.23781212841854932</v>
      </c>
      <c r="AA3800" s="6" t="e">
        <f t="shared" si="951"/>
        <v>#VALUE!</v>
      </c>
      <c r="AB3800" s="6">
        <f t="shared" si="952"/>
        <v>100</v>
      </c>
      <c r="AC3800" s="6">
        <f t="shared" si="953"/>
        <v>32.094081942336871</v>
      </c>
      <c r="AD3800" s="6">
        <f t="shared" si="954"/>
        <v>31.335356600910469</v>
      </c>
      <c r="AE3800" s="6">
        <f t="shared" si="955"/>
        <v>29.05918057663126</v>
      </c>
      <c r="AF3800" s="6">
        <f t="shared" si="956"/>
        <v>6.3732928679817906</v>
      </c>
      <c r="AG3800" s="6">
        <f t="shared" si="957"/>
        <v>1.062215477996965</v>
      </c>
      <c r="AH3800" s="6" t="e">
        <f t="shared" si="958"/>
        <v>#VALUE!</v>
      </c>
      <c r="AI3800" s="6" t="e">
        <f t="shared" si="959"/>
        <v>#VALUE!</v>
      </c>
    </row>
    <row r="3801" spans="1:35" x14ac:dyDescent="0.2">
      <c r="A3801" s="3" t="s">
        <v>3796</v>
      </c>
      <c r="B3801" s="4">
        <v>51724</v>
      </c>
      <c r="C3801" s="4">
        <v>4400</v>
      </c>
      <c r="D3801" s="4">
        <v>18906</v>
      </c>
      <c r="E3801" s="4">
        <v>19814</v>
      </c>
      <c r="F3801" s="4">
        <v>6751</v>
      </c>
      <c r="G3801" s="4">
        <v>1152</v>
      </c>
      <c r="H3801" s="4">
        <v>166</v>
      </c>
      <c r="I3801" s="4">
        <v>86</v>
      </c>
      <c r="J3801" s="4">
        <v>40542</v>
      </c>
      <c r="K3801" s="4">
        <v>3976</v>
      </c>
      <c r="L3801" s="4">
        <v>16349</v>
      </c>
      <c r="M3801" s="4">
        <v>14690</v>
      </c>
      <c r="N3801" s="4">
        <v>4466</v>
      </c>
      <c r="O3801" s="4">
        <v>685</v>
      </c>
      <c r="P3801" s="4">
        <v>75</v>
      </c>
      <c r="Q3801" s="4">
        <v>46</v>
      </c>
      <c r="S3801" s="3" t="s">
        <v>3796</v>
      </c>
      <c r="T3801" s="6">
        <f t="shared" si="944"/>
        <v>100</v>
      </c>
      <c r="U3801" s="6">
        <f t="shared" si="945"/>
        <v>8.5066893511716035</v>
      </c>
      <c r="V3801" s="6">
        <f t="shared" si="946"/>
        <v>36.551697471193258</v>
      </c>
      <c r="W3801" s="6">
        <f t="shared" si="947"/>
        <v>38.307168819116846</v>
      </c>
      <c r="X3801" s="6">
        <f t="shared" si="948"/>
        <v>13.051968138581701</v>
      </c>
      <c r="Y3801" s="6">
        <f t="shared" si="949"/>
        <v>2.2272059392158381</v>
      </c>
      <c r="Z3801" s="6">
        <f t="shared" si="950"/>
        <v>0.32093418915783778</v>
      </c>
      <c r="AA3801" s="6">
        <f t="shared" si="951"/>
        <v>0.1662671100456268</v>
      </c>
      <c r="AB3801" s="6">
        <f t="shared" si="952"/>
        <v>100</v>
      </c>
      <c r="AC3801" s="6">
        <f t="shared" si="953"/>
        <v>9.8071136105766854</v>
      </c>
      <c r="AD3801" s="6">
        <f t="shared" si="954"/>
        <v>40.326081594395937</v>
      </c>
      <c r="AE3801" s="6">
        <f t="shared" si="955"/>
        <v>36.234028908292636</v>
      </c>
      <c r="AF3801" s="6">
        <f t="shared" si="956"/>
        <v>11.015736766809727</v>
      </c>
      <c r="AG3801" s="6">
        <f t="shared" si="957"/>
        <v>1.6896058408563959</v>
      </c>
      <c r="AH3801" s="6">
        <f t="shared" si="958"/>
        <v>0.18499334023975136</v>
      </c>
      <c r="AI3801" s="6">
        <f t="shared" si="959"/>
        <v>0.11346258201371417</v>
      </c>
    </row>
    <row r="3802" spans="1:35" x14ac:dyDescent="0.2">
      <c r="A3802" s="3" t="s">
        <v>3797</v>
      </c>
      <c r="B3802" s="4">
        <v>8082</v>
      </c>
      <c r="C3802" s="4">
        <v>965</v>
      </c>
      <c r="D3802" s="4">
        <v>1760</v>
      </c>
      <c r="E3802" s="4">
        <v>3685</v>
      </c>
      <c r="F3802" s="4">
        <v>1356</v>
      </c>
      <c r="G3802" s="4">
        <v>256</v>
      </c>
      <c r="H3802" s="4">
        <v>17</v>
      </c>
      <c r="I3802" s="4">
        <v>21</v>
      </c>
      <c r="J3802" s="4">
        <v>5482</v>
      </c>
      <c r="K3802" s="4">
        <v>635</v>
      </c>
      <c r="L3802" s="4">
        <v>1435</v>
      </c>
      <c r="M3802" s="4">
        <v>2254</v>
      </c>
      <c r="N3802" s="4">
        <v>789</v>
      </c>
      <c r="O3802" s="4">
        <v>289</v>
      </c>
      <c r="P3802" s="4" t="s">
        <v>5611</v>
      </c>
      <c r="Q3802" s="4">
        <v>53</v>
      </c>
      <c r="S3802" s="3" t="s">
        <v>3797</v>
      </c>
      <c r="T3802" s="6">
        <f t="shared" si="944"/>
        <v>100</v>
      </c>
      <c r="U3802" s="6">
        <f t="shared" si="945"/>
        <v>11.940113833209603</v>
      </c>
      <c r="V3802" s="6">
        <f t="shared" si="946"/>
        <v>21.776787923781242</v>
      </c>
      <c r="W3802" s="6">
        <f t="shared" si="947"/>
        <v>45.59514971541698</v>
      </c>
      <c r="X3802" s="6">
        <f t="shared" si="948"/>
        <v>16.778025241276911</v>
      </c>
      <c r="Y3802" s="6">
        <f t="shared" si="949"/>
        <v>3.1675327889136353</v>
      </c>
      <c r="Z3802" s="6">
        <f t="shared" si="950"/>
        <v>0.21034397426379611</v>
      </c>
      <c r="AA3802" s="6">
        <f t="shared" si="951"/>
        <v>0.25983667409057165</v>
      </c>
      <c r="AB3802" s="6">
        <f t="shared" si="952"/>
        <v>100</v>
      </c>
      <c r="AC3802" s="6">
        <f t="shared" si="953"/>
        <v>11.583363735862823</v>
      </c>
      <c r="AD3802" s="6">
        <f t="shared" si="954"/>
        <v>26.176577891280555</v>
      </c>
      <c r="AE3802" s="6">
        <f t="shared" si="955"/>
        <v>41.116380882889459</v>
      </c>
      <c r="AF3802" s="6">
        <f t="shared" si="956"/>
        <v>14.392557460780736</v>
      </c>
      <c r="AG3802" s="6">
        <f t="shared" si="957"/>
        <v>5.2717986136446546</v>
      </c>
      <c r="AH3802" s="6" t="e">
        <f t="shared" si="958"/>
        <v>#VALUE!</v>
      </c>
      <c r="AI3802" s="6">
        <f t="shared" si="959"/>
        <v>0.96680043779642455</v>
      </c>
    </row>
    <row r="3803" spans="1:35" x14ac:dyDescent="0.2">
      <c r="A3803" s="3" t="s">
        <v>3798</v>
      </c>
      <c r="B3803" s="4">
        <v>9684</v>
      </c>
      <c r="C3803" s="4">
        <v>305</v>
      </c>
      <c r="D3803" s="4">
        <v>1213</v>
      </c>
      <c r="E3803" s="4">
        <v>2015</v>
      </c>
      <c r="F3803" s="4">
        <v>2825</v>
      </c>
      <c r="G3803" s="4">
        <v>2837</v>
      </c>
      <c r="H3803" s="4">
        <v>340</v>
      </c>
      <c r="I3803" s="4">
        <v>30</v>
      </c>
      <c r="J3803" s="4">
        <v>7311</v>
      </c>
      <c r="K3803" s="4">
        <v>291</v>
      </c>
      <c r="L3803" s="4">
        <v>988</v>
      </c>
      <c r="M3803" s="4">
        <v>1530</v>
      </c>
      <c r="N3803" s="4">
        <v>2201</v>
      </c>
      <c r="O3803" s="4">
        <v>2108</v>
      </c>
      <c r="P3803" s="4">
        <v>124</v>
      </c>
      <c r="Q3803" s="4">
        <v>1</v>
      </c>
      <c r="S3803" s="3" t="s">
        <v>3798</v>
      </c>
      <c r="T3803" s="6">
        <f t="shared" si="944"/>
        <v>100</v>
      </c>
      <c r="U3803" s="6">
        <f t="shared" si="945"/>
        <v>3.1495249896736883</v>
      </c>
      <c r="V3803" s="6">
        <f t="shared" si="946"/>
        <v>12.525815778603883</v>
      </c>
      <c r="W3803" s="6">
        <f t="shared" si="947"/>
        <v>20.807517554729451</v>
      </c>
      <c r="X3803" s="6">
        <f t="shared" si="948"/>
        <v>29.171829822387441</v>
      </c>
      <c r="Y3803" s="6">
        <f t="shared" si="949"/>
        <v>29.295745559686083</v>
      </c>
      <c r="Z3803" s="6">
        <f t="shared" si="950"/>
        <v>3.5109458901280464</v>
      </c>
      <c r="AA3803" s="6">
        <f t="shared" si="951"/>
        <v>0.30978934324659235</v>
      </c>
      <c r="AB3803" s="6">
        <f t="shared" si="952"/>
        <v>100</v>
      </c>
      <c r="AC3803" s="6">
        <f t="shared" si="953"/>
        <v>3.9803036520311856</v>
      </c>
      <c r="AD3803" s="6">
        <f t="shared" si="954"/>
        <v>13.513883189714129</v>
      </c>
      <c r="AE3803" s="6">
        <f t="shared" si="955"/>
        <v>20.927369716864998</v>
      </c>
      <c r="AF3803" s="6">
        <f t="shared" si="956"/>
        <v>30.105320749555464</v>
      </c>
      <c r="AG3803" s="6">
        <f t="shared" si="957"/>
        <v>28.83326494323622</v>
      </c>
      <c r="AH3803" s="6">
        <f t="shared" si="958"/>
        <v>1.6960744084256598</v>
      </c>
      <c r="AI3803" s="6">
        <f t="shared" si="959"/>
        <v>1.3678019422787581E-2</v>
      </c>
    </row>
    <row r="3804" spans="1:35" x14ac:dyDescent="0.2">
      <c r="A3804" s="3" t="s">
        <v>3799</v>
      </c>
      <c r="B3804" s="4">
        <v>1463</v>
      </c>
      <c r="C3804" s="4">
        <v>204</v>
      </c>
      <c r="D3804" s="4">
        <v>311</v>
      </c>
      <c r="E3804" s="4">
        <v>254</v>
      </c>
      <c r="F3804" s="4">
        <v>483</v>
      </c>
      <c r="G3804" s="4">
        <v>194</v>
      </c>
      <c r="H3804" s="4" t="s">
        <v>5611</v>
      </c>
      <c r="I3804" s="4">
        <v>6</v>
      </c>
      <c r="J3804" s="4">
        <v>986</v>
      </c>
      <c r="K3804" s="4">
        <v>189</v>
      </c>
      <c r="L3804" s="4">
        <v>382</v>
      </c>
      <c r="M3804" s="4">
        <v>174</v>
      </c>
      <c r="N3804" s="4">
        <v>130</v>
      </c>
      <c r="O3804" s="4">
        <v>108</v>
      </c>
      <c r="P3804" s="4" t="s">
        <v>5611</v>
      </c>
      <c r="Q3804" s="4" t="s">
        <v>5611</v>
      </c>
      <c r="S3804" s="3" t="s">
        <v>3799</v>
      </c>
      <c r="T3804" s="6">
        <f t="shared" si="944"/>
        <v>100</v>
      </c>
      <c r="U3804" s="6">
        <f t="shared" si="945"/>
        <v>13.94395078605605</v>
      </c>
      <c r="V3804" s="6">
        <f t="shared" si="946"/>
        <v>21.257689678742313</v>
      </c>
      <c r="W3804" s="6">
        <f t="shared" si="947"/>
        <v>17.361585782638414</v>
      </c>
      <c r="X3804" s="6">
        <f t="shared" si="948"/>
        <v>33.014354066985646</v>
      </c>
      <c r="Y3804" s="6">
        <f t="shared" si="949"/>
        <v>13.260423786739576</v>
      </c>
      <c r="Z3804" s="6" t="e">
        <f t="shared" si="950"/>
        <v>#VALUE!</v>
      </c>
      <c r="AA3804" s="6">
        <f t="shared" si="951"/>
        <v>0.41011619958988382</v>
      </c>
      <c r="AB3804" s="6">
        <f t="shared" si="952"/>
        <v>100</v>
      </c>
      <c r="AC3804" s="6">
        <f t="shared" si="953"/>
        <v>19.168356997971603</v>
      </c>
      <c r="AD3804" s="6">
        <f t="shared" si="954"/>
        <v>38.742393509127787</v>
      </c>
      <c r="AE3804" s="6">
        <f t="shared" si="955"/>
        <v>17.647058823529413</v>
      </c>
      <c r="AF3804" s="6">
        <f t="shared" si="956"/>
        <v>13.184584178498987</v>
      </c>
      <c r="AG3804" s="6">
        <f t="shared" si="957"/>
        <v>10.953346855983773</v>
      </c>
      <c r="AH3804" s="6" t="e">
        <f t="shared" si="958"/>
        <v>#VALUE!</v>
      </c>
      <c r="AI3804" s="6" t="e">
        <f t="shared" si="959"/>
        <v>#VALUE!</v>
      </c>
    </row>
    <row r="3805" spans="1:35" x14ac:dyDescent="0.2">
      <c r="A3805" s="3" t="s">
        <v>3800</v>
      </c>
      <c r="B3805" s="4">
        <v>3344</v>
      </c>
      <c r="C3805" s="4">
        <v>599</v>
      </c>
      <c r="D3805" s="4">
        <v>1070</v>
      </c>
      <c r="E3805" s="4">
        <v>862</v>
      </c>
      <c r="F3805" s="4">
        <v>334</v>
      </c>
      <c r="G3805" s="4">
        <v>120</v>
      </c>
      <c r="H3805" s="4">
        <v>97</v>
      </c>
      <c r="I3805" s="4">
        <v>225</v>
      </c>
      <c r="J3805" s="4">
        <v>2693</v>
      </c>
      <c r="K3805" s="4">
        <v>623</v>
      </c>
      <c r="L3805" s="4">
        <v>1129</v>
      </c>
      <c r="M3805" s="4">
        <v>665</v>
      </c>
      <c r="N3805" s="4">
        <v>216</v>
      </c>
      <c r="O3805" s="4">
        <v>32</v>
      </c>
      <c r="P3805" s="4" t="s">
        <v>5611</v>
      </c>
      <c r="Q3805" s="4">
        <v>11</v>
      </c>
      <c r="S3805" s="3" t="s">
        <v>3800</v>
      </c>
      <c r="T3805" s="6">
        <f t="shared" si="944"/>
        <v>100</v>
      </c>
      <c r="U3805" s="6">
        <f t="shared" si="945"/>
        <v>17.912679425837322</v>
      </c>
      <c r="V3805" s="6">
        <f t="shared" si="946"/>
        <v>31.997607655502392</v>
      </c>
      <c r="W3805" s="6">
        <f t="shared" si="947"/>
        <v>25.777511961722489</v>
      </c>
      <c r="X3805" s="6">
        <f t="shared" si="948"/>
        <v>9.9880382775119614</v>
      </c>
      <c r="Y3805" s="6">
        <f t="shared" si="949"/>
        <v>3.5885167464114831</v>
      </c>
      <c r="Z3805" s="6">
        <f t="shared" si="950"/>
        <v>2.9007177033492821</v>
      </c>
      <c r="AA3805" s="6">
        <f t="shared" si="951"/>
        <v>6.7284688995215305</v>
      </c>
      <c r="AB3805" s="6">
        <f t="shared" si="952"/>
        <v>100</v>
      </c>
      <c r="AC3805" s="6">
        <f t="shared" si="953"/>
        <v>23.134051243965835</v>
      </c>
      <c r="AD3805" s="6">
        <f t="shared" si="954"/>
        <v>41.923505384329744</v>
      </c>
      <c r="AE3805" s="6">
        <f t="shared" si="955"/>
        <v>24.693650204233197</v>
      </c>
      <c r="AF3805" s="6">
        <f t="shared" si="956"/>
        <v>8.0207946528035645</v>
      </c>
      <c r="AG3805" s="6">
        <f t="shared" si="957"/>
        <v>1.188265874489417</v>
      </c>
      <c r="AH3805" s="6" t="e">
        <f t="shared" si="958"/>
        <v>#VALUE!</v>
      </c>
      <c r="AI3805" s="6">
        <f t="shared" si="959"/>
        <v>0.40846639435573706</v>
      </c>
    </row>
    <row r="3806" spans="1:35" x14ac:dyDescent="0.2">
      <c r="A3806" s="3" t="s">
        <v>3801</v>
      </c>
      <c r="B3806" s="4">
        <v>2591</v>
      </c>
      <c r="C3806" s="4">
        <v>333</v>
      </c>
      <c r="D3806" s="4">
        <v>866</v>
      </c>
      <c r="E3806" s="4">
        <v>1002</v>
      </c>
      <c r="F3806" s="4">
        <v>279</v>
      </c>
      <c r="G3806" s="4">
        <v>70</v>
      </c>
      <c r="H3806" s="4">
        <v>35</v>
      </c>
      <c r="I3806" s="4">
        <v>5</v>
      </c>
      <c r="J3806" s="4">
        <v>1877</v>
      </c>
      <c r="K3806" s="4">
        <v>288</v>
      </c>
      <c r="L3806" s="4">
        <v>702</v>
      </c>
      <c r="M3806" s="4">
        <v>643</v>
      </c>
      <c r="N3806" s="4">
        <v>195</v>
      </c>
      <c r="O3806" s="4">
        <v>39</v>
      </c>
      <c r="P3806" s="4">
        <v>10</v>
      </c>
      <c r="Q3806" s="4" t="s">
        <v>5611</v>
      </c>
      <c r="S3806" s="3" t="s">
        <v>3801</v>
      </c>
      <c r="T3806" s="6">
        <f t="shared" si="944"/>
        <v>100</v>
      </c>
      <c r="U3806" s="6">
        <f t="shared" si="945"/>
        <v>12.852180625241219</v>
      </c>
      <c r="V3806" s="6">
        <f t="shared" si="946"/>
        <v>33.423388653029718</v>
      </c>
      <c r="W3806" s="6">
        <f t="shared" si="947"/>
        <v>38.67232728676187</v>
      </c>
      <c r="X3806" s="6">
        <f t="shared" si="948"/>
        <v>10.768043226553454</v>
      </c>
      <c r="Y3806" s="6">
        <f t="shared" si="949"/>
        <v>2.7016595908915475</v>
      </c>
      <c r="Z3806" s="6">
        <f t="shared" si="950"/>
        <v>1.3508297954457738</v>
      </c>
      <c r="AA3806" s="6">
        <f t="shared" si="951"/>
        <v>0.19297568506368198</v>
      </c>
      <c r="AB3806" s="6">
        <f t="shared" si="952"/>
        <v>100</v>
      </c>
      <c r="AC3806" s="6">
        <f t="shared" si="953"/>
        <v>15.343633457645179</v>
      </c>
      <c r="AD3806" s="6">
        <f t="shared" si="954"/>
        <v>37.400106553010119</v>
      </c>
      <c r="AE3806" s="6">
        <f t="shared" si="955"/>
        <v>34.256792754395313</v>
      </c>
      <c r="AF3806" s="6">
        <f t="shared" si="956"/>
        <v>10.388918486947256</v>
      </c>
      <c r="AG3806" s="6">
        <f t="shared" si="957"/>
        <v>2.0777836973894512</v>
      </c>
      <c r="AH3806" s="6">
        <f t="shared" si="958"/>
        <v>0.53276505061267987</v>
      </c>
      <c r="AI3806" s="6" t="e">
        <f t="shared" si="959"/>
        <v>#VALUE!</v>
      </c>
    </row>
    <row r="3807" spans="1:35" x14ac:dyDescent="0.2">
      <c r="A3807" s="3" t="s">
        <v>3802</v>
      </c>
      <c r="B3807" s="4">
        <v>619</v>
      </c>
      <c r="C3807" s="4">
        <v>78</v>
      </c>
      <c r="D3807" s="4">
        <v>131</v>
      </c>
      <c r="E3807" s="4">
        <v>238</v>
      </c>
      <c r="F3807" s="4">
        <v>131</v>
      </c>
      <c r="G3807" s="4">
        <v>36</v>
      </c>
      <c r="H3807" s="4">
        <v>5</v>
      </c>
      <c r="I3807" s="4" t="s">
        <v>5611</v>
      </c>
      <c r="J3807" s="4">
        <v>398</v>
      </c>
      <c r="K3807" s="4">
        <v>114</v>
      </c>
      <c r="L3807" s="4">
        <v>139</v>
      </c>
      <c r="M3807" s="4">
        <v>104</v>
      </c>
      <c r="N3807" s="4">
        <v>29</v>
      </c>
      <c r="O3807" s="4">
        <v>12</v>
      </c>
      <c r="P3807" s="4" t="s">
        <v>5611</v>
      </c>
      <c r="Q3807" s="4" t="s">
        <v>5611</v>
      </c>
      <c r="S3807" s="3" t="s">
        <v>3802</v>
      </c>
      <c r="T3807" s="6">
        <f t="shared" si="944"/>
        <v>100</v>
      </c>
      <c r="U3807" s="6">
        <f t="shared" si="945"/>
        <v>12.60096930533118</v>
      </c>
      <c r="V3807" s="6">
        <f t="shared" si="946"/>
        <v>21.163166397415186</v>
      </c>
      <c r="W3807" s="6">
        <f t="shared" si="947"/>
        <v>38.449111470113081</v>
      </c>
      <c r="X3807" s="6">
        <f t="shared" si="948"/>
        <v>21.163166397415186</v>
      </c>
      <c r="Y3807" s="6">
        <f t="shared" si="949"/>
        <v>5.8158319870759287</v>
      </c>
      <c r="Z3807" s="6">
        <f t="shared" si="950"/>
        <v>0.80775444264943452</v>
      </c>
      <c r="AA3807" s="6" t="e">
        <f t="shared" si="951"/>
        <v>#VALUE!</v>
      </c>
      <c r="AB3807" s="6">
        <f t="shared" si="952"/>
        <v>100</v>
      </c>
      <c r="AC3807" s="6">
        <f t="shared" si="953"/>
        <v>28.643216080402013</v>
      </c>
      <c r="AD3807" s="6">
        <f t="shared" si="954"/>
        <v>34.924623115577887</v>
      </c>
      <c r="AE3807" s="6">
        <f t="shared" si="955"/>
        <v>26.13065326633166</v>
      </c>
      <c r="AF3807" s="6">
        <f t="shared" si="956"/>
        <v>7.2864321608040195</v>
      </c>
      <c r="AG3807" s="6">
        <f t="shared" si="957"/>
        <v>3.0150753768844218</v>
      </c>
      <c r="AH3807" s="6" t="e">
        <f t="shared" si="958"/>
        <v>#VALUE!</v>
      </c>
      <c r="AI3807" s="6" t="e">
        <f t="shared" si="959"/>
        <v>#VALUE!</v>
      </c>
    </row>
    <row r="3808" spans="1:35" x14ac:dyDescent="0.2">
      <c r="A3808" s="3" t="s">
        <v>3803</v>
      </c>
      <c r="B3808" s="4">
        <v>738</v>
      </c>
      <c r="C3808" s="4">
        <v>82</v>
      </c>
      <c r="D3808" s="4">
        <v>309</v>
      </c>
      <c r="E3808" s="4">
        <v>260</v>
      </c>
      <c r="F3808" s="4">
        <v>66</v>
      </c>
      <c r="G3808" s="4">
        <v>14</v>
      </c>
      <c r="H3808" s="4" t="s">
        <v>5611</v>
      </c>
      <c r="I3808" s="4">
        <v>8</v>
      </c>
      <c r="J3808" s="4">
        <v>491</v>
      </c>
      <c r="K3808" s="4">
        <v>76</v>
      </c>
      <c r="L3808" s="4">
        <v>220</v>
      </c>
      <c r="M3808" s="4">
        <v>151</v>
      </c>
      <c r="N3808" s="4">
        <v>38</v>
      </c>
      <c r="O3808" s="4">
        <v>3</v>
      </c>
      <c r="P3808" s="4" t="s">
        <v>5611</v>
      </c>
      <c r="Q3808" s="4">
        <v>3</v>
      </c>
      <c r="S3808" s="3" t="s">
        <v>3803</v>
      </c>
      <c r="T3808" s="6">
        <f t="shared" si="944"/>
        <v>100</v>
      </c>
      <c r="U3808" s="6">
        <f t="shared" si="945"/>
        <v>11.111111111111111</v>
      </c>
      <c r="V3808" s="6">
        <f t="shared" si="946"/>
        <v>41.869918699186989</v>
      </c>
      <c r="W3808" s="6">
        <f t="shared" si="947"/>
        <v>35.230352303523034</v>
      </c>
      <c r="X3808" s="6">
        <f t="shared" si="948"/>
        <v>8.9430894308943092</v>
      </c>
      <c r="Y3808" s="6">
        <f t="shared" si="949"/>
        <v>1.8970189701897018</v>
      </c>
      <c r="Z3808" s="6" t="e">
        <f t="shared" si="950"/>
        <v>#VALUE!</v>
      </c>
      <c r="AA3808" s="6">
        <f t="shared" si="951"/>
        <v>1.084010840108401</v>
      </c>
      <c r="AB3808" s="6">
        <f t="shared" si="952"/>
        <v>100</v>
      </c>
      <c r="AC3808" s="6">
        <f t="shared" si="953"/>
        <v>15.478615071283095</v>
      </c>
      <c r="AD3808" s="6">
        <f t="shared" si="954"/>
        <v>44.806517311608964</v>
      </c>
      <c r="AE3808" s="6">
        <f t="shared" si="955"/>
        <v>30.753564154786151</v>
      </c>
      <c r="AF3808" s="6">
        <f t="shared" si="956"/>
        <v>7.7393075356415473</v>
      </c>
      <c r="AG3808" s="6">
        <f t="shared" si="957"/>
        <v>0.61099796334012213</v>
      </c>
      <c r="AH3808" s="6" t="e">
        <f t="shared" si="958"/>
        <v>#VALUE!</v>
      </c>
      <c r="AI3808" s="6">
        <f t="shared" si="959"/>
        <v>0.61099796334012213</v>
      </c>
    </row>
    <row r="3809" spans="1:35" x14ac:dyDescent="0.2">
      <c r="A3809" s="3" t="s">
        <v>3804</v>
      </c>
      <c r="B3809" s="4">
        <v>1040</v>
      </c>
      <c r="C3809" s="4">
        <v>139</v>
      </c>
      <c r="D3809" s="4">
        <v>301</v>
      </c>
      <c r="E3809" s="4">
        <v>263</v>
      </c>
      <c r="F3809" s="4">
        <v>298</v>
      </c>
      <c r="G3809" s="4">
        <v>29</v>
      </c>
      <c r="H3809" s="4">
        <v>3</v>
      </c>
      <c r="I3809" s="4">
        <v>8</v>
      </c>
      <c r="J3809" s="4">
        <v>776</v>
      </c>
      <c r="K3809" s="4">
        <v>216</v>
      </c>
      <c r="L3809" s="4">
        <v>307</v>
      </c>
      <c r="M3809" s="4">
        <v>141</v>
      </c>
      <c r="N3809" s="4">
        <v>106</v>
      </c>
      <c r="O3809" s="4">
        <v>4</v>
      </c>
      <c r="P3809" s="4" t="s">
        <v>5611</v>
      </c>
      <c r="Q3809" s="4">
        <v>2</v>
      </c>
      <c r="S3809" s="3" t="s">
        <v>3804</v>
      </c>
      <c r="T3809" s="6">
        <f t="shared" si="944"/>
        <v>100</v>
      </c>
      <c r="U3809" s="6">
        <f t="shared" si="945"/>
        <v>13.365384615384615</v>
      </c>
      <c r="V3809" s="6">
        <f t="shared" si="946"/>
        <v>28.942307692307693</v>
      </c>
      <c r="W3809" s="6">
        <f t="shared" si="947"/>
        <v>25.288461538461537</v>
      </c>
      <c r="X3809" s="6">
        <f t="shared" si="948"/>
        <v>28.653846153846153</v>
      </c>
      <c r="Y3809" s="6">
        <f t="shared" si="949"/>
        <v>2.7884615384615388</v>
      </c>
      <c r="Z3809" s="6">
        <f t="shared" si="950"/>
        <v>0.28846153846153849</v>
      </c>
      <c r="AA3809" s="6">
        <f t="shared" si="951"/>
        <v>0.76923076923076927</v>
      </c>
      <c r="AB3809" s="6">
        <f t="shared" si="952"/>
        <v>100</v>
      </c>
      <c r="AC3809" s="6">
        <f t="shared" si="953"/>
        <v>27.835051546391753</v>
      </c>
      <c r="AD3809" s="6">
        <f t="shared" si="954"/>
        <v>39.561855670103093</v>
      </c>
      <c r="AE3809" s="6">
        <f t="shared" si="955"/>
        <v>18.170103092783503</v>
      </c>
      <c r="AF3809" s="6">
        <f t="shared" si="956"/>
        <v>13.659793814432989</v>
      </c>
      <c r="AG3809" s="6">
        <f t="shared" si="957"/>
        <v>0.51546391752577314</v>
      </c>
      <c r="AH3809" s="6" t="e">
        <f t="shared" si="958"/>
        <v>#VALUE!</v>
      </c>
      <c r="AI3809" s="6">
        <f t="shared" si="959"/>
        <v>0.25773195876288657</v>
      </c>
    </row>
    <row r="3810" spans="1:35" x14ac:dyDescent="0.2">
      <c r="A3810" s="3" t="s">
        <v>3805</v>
      </c>
      <c r="B3810" s="4">
        <v>439</v>
      </c>
      <c r="C3810" s="4">
        <v>85</v>
      </c>
      <c r="D3810" s="4">
        <v>99</v>
      </c>
      <c r="E3810" s="4">
        <v>193</v>
      </c>
      <c r="F3810" s="4">
        <v>55</v>
      </c>
      <c r="G3810" s="4">
        <v>5</v>
      </c>
      <c r="H3810" s="4" t="s">
        <v>5611</v>
      </c>
      <c r="I3810" s="4">
        <v>2</v>
      </c>
      <c r="J3810" s="4">
        <v>356</v>
      </c>
      <c r="K3810" s="4">
        <v>95</v>
      </c>
      <c r="L3810" s="4">
        <v>174</v>
      </c>
      <c r="M3810" s="4">
        <v>74</v>
      </c>
      <c r="N3810" s="4">
        <v>11</v>
      </c>
      <c r="O3810" s="4">
        <v>2</v>
      </c>
      <c r="P3810" s="4" t="s">
        <v>5611</v>
      </c>
      <c r="Q3810" s="4" t="s">
        <v>5611</v>
      </c>
      <c r="S3810" s="3" t="s">
        <v>3805</v>
      </c>
      <c r="T3810" s="6">
        <f t="shared" si="944"/>
        <v>100</v>
      </c>
      <c r="U3810" s="6">
        <f t="shared" si="945"/>
        <v>19.362186788154897</v>
      </c>
      <c r="V3810" s="6">
        <f t="shared" si="946"/>
        <v>22.551252847380411</v>
      </c>
      <c r="W3810" s="6">
        <f t="shared" si="947"/>
        <v>43.96355353075171</v>
      </c>
      <c r="X3810" s="6">
        <f t="shared" si="948"/>
        <v>12.52847380410023</v>
      </c>
      <c r="Y3810" s="6">
        <f t="shared" si="949"/>
        <v>1.1389521640091116</v>
      </c>
      <c r="Z3810" s="6" t="e">
        <f t="shared" si="950"/>
        <v>#VALUE!</v>
      </c>
      <c r="AA3810" s="6">
        <f t="shared" si="951"/>
        <v>0.45558086560364464</v>
      </c>
      <c r="AB3810" s="6">
        <f t="shared" si="952"/>
        <v>100</v>
      </c>
      <c r="AC3810" s="6">
        <f t="shared" si="953"/>
        <v>26.685393258426966</v>
      </c>
      <c r="AD3810" s="6">
        <f t="shared" si="954"/>
        <v>48.876404494382022</v>
      </c>
      <c r="AE3810" s="6">
        <f t="shared" si="955"/>
        <v>20.786516853932586</v>
      </c>
      <c r="AF3810" s="6">
        <f t="shared" si="956"/>
        <v>3.089887640449438</v>
      </c>
      <c r="AG3810" s="6">
        <f t="shared" si="957"/>
        <v>0.5617977528089888</v>
      </c>
      <c r="AH3810" s="6" t="e">
        <f t="shared" si="958"/>
        <v>#VALUE!</v>
      </c>
      <c r="AI3810" s="6" t="e">
        <f t="shared" si="959"/>
        <v>#VALUE!</v>
      </c>
    </row>
    <row r="3811" spans="1:35" x14ac:dyDescent="0.2">
      <c r="A3811" s="3" t="s">
        <v>3806</v>
      </c>
      <c r="B3811" s="4">
        <v>1417</v>
      </c>
      <c r="C3811" s="4">
        <v>235</v>
      </c>
      <c r="D3811" s="4">
        <v>387</v>
      </c>
      <c r="E3811" s="4">
        <v>407</v>
      </c>
      <c r="F3811" s="4">
        <v>229</v>
      </c>
      <c r="G3811" s="4">
        <v>141</v>
      </c>
      <c r="H3811" s="4">
        <v>6</v>
      </c>
      <c r="I3811" s="4">
        <v>11</v>
      </c>
      <c r="J3811" s="4">
        <v>1113</v>
      </c>
      <c r="K3811" s="4">
        <v>376</v>
      </c>
      <c r="L3811" s="4">
        <v>429</v>
      </c>
      <c r="M3811" s="4">
        <v>159</v>
      </c>
      <c r="N3811" s="4">
        <v>70</v>
      </c>
      <c r="O3811" s="4">
        <v>79</v>
      </c>
      <c r="P3811" s="4" t="s">
        <v>5611</v>
      </c>
      <c r="Q3811" s="4" t="s">
        <v>5611</v>
      </c>
      <c r="S3811" s="3" t="s">
        <v>3806</v>
      </c>
      <c r="T3811" s="6">
        <f t="shared" si="944"/>
        <v>100</v>
      </c>
      <c r="U3811" s="6">
        <f t="shared" si="945"/>
        <v>16.584333098094568</v>
      </c>
      <c r="V3811" s="6">
        <f t="shared" si="946"/>
        <v>27.311220889202541</v>
      </c>
      <c r="W3811" s="6">
        <f t="shared" si="947"/>
        <v>28.722653493295695</v>
      </c>
      <c r="X3811" s="6">
        <f t="shared" si="948"/>
        <v>16.160903316866619</v>
      </c>
      <c r="Y3811" s="6">
        <f t="shared" si="949"/>
        <v>9.9505998588567408</v>
      </c>
      <c r="Z3811" s="6">
        <f t="shared" si="950"/>
        <v>0.42342978122794639</v>
      </c>
      <c r="AA3811" s="6">
        <f t="shared" si="951"/>
        <v>0.77628793225123505</v>
      </c>
      <c r="AB3811" s="6">
        <f t="shared" si="952"/>
        <v>100</v>
      </c>
      <c r="AC3811" s="6">
        <f t="shared" si="953"/>
        <v>33.782569631626238</v>
      </c>
      <c r="AD3811" s="6">
        <f t="shared" si="954"/>
        <v>38.544474393530997</v>
      </c>
      <c r="AE3811" s="6">
        <f t="shared" si="955"/>
        <v>14.285714285714285</v>
      </c>
      <c r="AF3811" s="6">
        <f t="shared" si="956"/>
        <v>6.2893081761006293</v>
      </c>
      <c r="AG3811" s="6">
        <f t="shared" si="957"/>
        <v>7.0979335130278525</v>
      </c>
      <c r="AH3811" s="6" t="e">
        <f t="shared" si="958"/>
        <v>#VALUE!</v>
      </c>
      <c r="AI3811" s="6" t="e">
        <f t="shared" si="959"/>
        <v>#VALUE!</v>
      </c>
    </row>
    <row r="3812" spans="1:35" x14ac:dyDescent="0.2">
      <c r="A3812" s="3" t="s">
        <v>3807</v>
      </c>
      <c r="B3812" s="4">
        <v>2590</v>
      </c>
      <c r="C3812" s="4">
        <v>185</v>
      </c>
      <c r="D3812" s="4">
        <v>1028</v>
      </c>
      <c r="E3812" s="4">
        <v>846</v>
      </c>
      <c r="F3812" s="4">
        <v>251</v>
      </c>
      <c r="G3812" s="4">
        <v>259</v>
      </c>
      <c r="H3812" s="4">
        <v>6</v>
      </c>
      <c r="I3812" s="4">
        <v>4</v>
      </c>
      <c r="J3812" s="4">
        <v>1875</v>
      </c>
      <c r="K3812" s="4">
        <v>208</v>
      </c>
      <c r="L3812" s="4">
        <v>889</v>
      </c>
      <c r="M3812" s="4">
        <v>531</v>
      </c>
      <c r="N3812" s="4">
        <v>70</v>
      </c>
      <c r="O3812" s="4">
        <v>175</v>
      </c>
      <c r="P3812" s="4" t="s">
        <v>5611</v>
      </c>
      <c r="Q3812" s="4" t="s">
        <v>5611</v>
      </c>
      <c r="S3812" s="3" t="s">
        <v>3807</v>
      </c>
      <c r="T3812" s="6">
        <f t="shared" si="944"/>
        <v>100</v>
      </c>
      <c r="U3812" s="6">
        <f t="shared" si="945"/>
        <v>7.1428571428571423</v>
      </c>
      <c r="V3812" s="6">
        <f t="shared" si="946"/>
        <v>39.691119691119695</v>
      </c>
      <c r="W3812" s="6">
        <f t="shared" si="947"/>
        <v>32.664092664092664</v>
      </c>
      <c r="X3812" s="6">
        <f t="shared" si="948"/>
        <v>9.6911196911196917</v>
      </c>
      <c r="Y3812" s="6">
        <f t="shared" si="949"/>
        <v>10</v>
      </c>
      <c r="Z3812" s="6">
        <f t="shared" si="950"/>
        <v>0.23166023166023164</v>
      </c>
      <c r="AA3812" s="6">
        <f t="shared" si="951"/>
        <v>0.15444015444015444</v>
      </c>
      <c r="AB3812" s="6">
        <f t="shared" si="952"/>
        <v>100</v>
      </c>
      <c r="AC3812" s="6">
        <f t="shared" si="953"/>
        <v>11.093333333333334</v>
      </c>
      <c r="AD3812" s="6">
        <f t="shared" si="954"/>
        <v>47.413333333333334</v>
      </c>
      <c r="AE3812" s="6">
        <f t="shared" si="955"/>
        <v>28.32</v>
      </c>
      <c r="AF3812" s="6">
        <f t="shared" si="956"/>
        <v>3.7333333333333338</v>
      </c>
      <c r="AG3812" s="6">
        <f t="shared" si="957"/>
        <v>9.3333333333333339</v>
      </c>
      <c r="AH3812" s="6" t="e">
        <f t="shared" si="958"/>
        <v>#VALUE!</v>
      </c>
      <c r="AI3812" s="6" t="e">
        <f t="shared" si="959"/>
        <v>#VALUE!</v>
      </c>
    </row>
    <row r="3813" spans="1:35" x14ac:dyDescent="0.2">
      <c r="A3813" s="3" t="s">
        <v>3808</v>
      </c>
      <c r="B3813" s="4">
        <v>3518</v>
      </c>
      <c r="C3813" s="4">
        <v>323</v>
      </c>
      <c r="D3813" s="4">
        <v>828</v>
      </c>
      <c r="E3813" s="4">
        <v>882</v>
      </c>
      <c r="F3813" s="4">
        <v>743</v>
      </c>
      <c r="G3813" s="4">
        <v>572</v>
      </c>
      <c r="H3813" s="4">
        <v>126</v>
      </c>
      <c r="I3813" s="4">
        <v>14</v>
      </c>
      <c r="J3813" s="4">
        <v>2222</v>
      </c>
      <c r="K3813" s="4">
        <v>276</v>
      </c>
      <c r="L3813" s="4">
        <v>641</v>
      </c>
      <c r="M3813" s="4">
        <v>605</v>
      </c>
      <c r="N3813" s="4">
        <v>332</v>
      </c>
      <c r="O3813" s="4">
        <v>288</v>
      </c>
      <c r="P3813" s="4">
        <v>53</v>
      </c>
      <c r="Q3813" s="4">
        <v>4</v>
      </c>
      <c r="S3813" s="3" t="s">
        <v>3808</v>
      </c>
      <c r="T3813" s="6">
        <f t="shared" si="944"/>
        <v>100</v>
      </c>
      <c r="U3813" s="6">
        <f t="shared" si="945"/>
        <v>9.181353041500854</v>
      </c>
      <c r="V3813" s="6">
        <f t="shared" si="946"/>
        <v>23.536100056850483</v>
      </c>
      <c r="W3813" s="6">
        <f t="shared" si="947"/>
        <v>25.071063104036384</v>
      </c>
      <c r="X3813" s="6">
        <f t="shared" si="948"/>
        <v>21.119954519613419</v>
      </c>
      <c r="Y3813" s="6">
        <f t="shared" si="949"/>
        <v>16.259238203524731</v>
      </c>
      <c r="Z3813" s="6">
        <f t="shared" si="950"/>
        <v>3.581580443433769</v>
      </c>
      <c r="AA3813" s="6">
        <f t="shared" si="951"/>
        <v>0.39795338260375218</v>
      </c>
      <c r="AB3813" s="6">
        <f t="shared" si="952"/>
        <v>100</v>
      </c>
      <c r="AC3813" s="6">
        <f t="shared" si="953"/>
        <v>12.421242124212421</v>
      </c>
      <c r="AD3813" s="6">
        <f t="shared" si="954"/>
        <v>28.847884788478851</v>
      </c>
      <c r="AE3813" s="6">
        <f t="shared" si="955"/>
        <v>27.227722772277229</v>
      </c>
      <c r="AF3813" s="6">
        <f t="shared" si="956"/>
        <v>14.941494149414941</v>
      </c>
      <c r="AG3813" s="6">
        <f t="shared" si="957"/>
        <v>12.961296129612961</v>
      </c>
      <c r="AH3813" s="6">
        <f t="shared" si="958"/>
        <v>2.3852385238523852</v>
      </c>
      <c r="AI3813" s="6">
        <f t="shared" si="959"/>
        <v>0.18001800180018002</v>
      </c>
    </row>
    <row r="3814" spans="1:35" x14ac:dyDescent="0.2">
      <c r="A3814" s="3" t="s">
        <v>3809</v>
      </c>
      <c r="B3814" s="4">
        <v>1187</v>
      </c>
      <c r="C3814" s="4">
        <v>74</v>
      </c>
      <c r="D3814" s="4">
        <v>221</v>
      </c>
      <c r="E3814" s="4">
        <v>251</v>
      </c>
      <c r="F3814" s="4">
        <v>445</v>
      </c>
      <c r="G3814" s="4">
        <v>116</v>
      </c>
      <c r="H3814" s="4">
        <v>58</v>
      </c>
      <c r="I3814" s="4">
        <v>21</v>
      </c>
      <c r="J3814" s="4">
        <v>711</v>
      </c>
      <c r="K3814" s="4">
        <v>92</v>
      </c>
      <c r="L3814" s="4">
        <v>229</v>
      </c>
      <c r="M3814" s="4">
        <v>115</v>
      </c>
      <c r="N3814" s="4">
        <v>190</v>
      </c>
      <c r="O3814" s="4">
        <v>52</v>
      </c>
      <c r="P3814" s="4">
        <v>29</v>
      </c>
      <c r="Q3814" s="4">
        <v>4</v>
      </c>
      <c r="S3814" s="3" t="s">
        <v>3809</v>
      </c>
      <c r="T3814" s="6">
        <f t="shared" si="944"/>
        <v>100</v>
      </c>
      <c r="U3814" s="6">
        <f t="shared" si="945"/>
        <v>6.2342038753159228</v>
      </c>
      <c r="V3814" s="6">
        <f t="shared" si="946"/>
        <v>18.618365627632688</v>
      </c>
      <c r="W3814" s="6">
        <f t="shared" si="947"/>
        <v>21.145745577085087</v>
      </c>
      <c r="X3814" s="6">
        <f t="shared" si="948"/>
        <v>37.489469250210618</v>
      </c>
      <c r="Y3814" s="6">
        <f t="shared" si="949"/>
        <v>9.7725358045492836</v>
      </c>
      <c r="Z3814" s="6">
        <f t="shared" si="950"/>
        <v>4.8862679022746418</v>
      </c>
      <c r="AA3814" s="6">
        <f t="shared" si="951"/>
        <v>1.7691659646166806</v>
      </c>
      <c r="AB3814" s="6">
        <f t="shared" si="952"/>
        <v>100</v>
      </c>
      <c r="AC3814" s="6">
        <f t="shared" si="953"/>
        <v>12.939521800281295</v>
      </c>
      <c r="AD3814" s="6">
        <f t="shared" si="954"/>
        <v>32.20815752461322</v>
      </c>
      <c r="AE3814" s="6">
        <f t="shared" si="955"/>
        <v>16.174402250351619</v>
      </c>
      <c r="AF3814" s="6">
        <f t="shared" si="956"/>
        <v>26.722925457102669</v>
      </c>
      <c r="AG3814" s="6">
        <f t="shared" si="957"/>
        <v>7.3136427566807312</v>
      </c>
      <c r="AH3814" s="6">
        <f t="shared" si="958"/>
        <v>4.0787623066104075</v>
      </c>
      <c r="AI3814" s="6">
        <f t="shared" si="959"/>
        <v>0.56258790436005623</v>
      </c>
    </row>
    <row r="3815" spans="1:35" x14ac:dyDescent="0.2">
      <c r="A3815" s="3" t="s">
        <v>3810</v>
      </c>
      <c r="B3815" s="4">
        <v>1905</v>
      </c>
      <c r="C3815" s="4">
        <v>488</v>
      </c>
      <c r="D3815" s="4">
        <v>561</v>
      </c>
      <c r="E3815" s="4">
        <v>537</v>
      </c>
      <c r="F3815" s="4">
        <v>218</v>
      </c>
      <c r="G3815" s="4">
        <v>96</v>
      </c>
      <c r="H3815" s="4">
        <v>5</v>
      </c>
      <c r="I3815" s="4" t="s">
        <v>5611</v>
      </c>
      <c r="J3815" s="4">
        <v>1159</v>
      </c>
      <c r="K3815" s="4">
        <v>272</v>
      </c>
      <c r="L3815" s="4">
        <v>285</v>
      </c>
      <c r="M3815" s="4">
        <v>341</v>
      </c>
      <c r="N3815" s="4">
        <v>207</v>
      </c>
      <c r="O3815" s="4">
        <v>50</v>
      </c>
      <c r="P3815" s="4" t="s">
        <v>5611</v>
      </c>
      <c r="Q3815" s="4" t="s">
        <v>5611</v>
      </c>
      <c r="S3815" s="3" t="s">
        <v>3810</v>
      </c>
      <c r="T3815" s="6">
        <f t="shared" si="944"/>
        <v>100</v>
      </c>
      <c r="U3815" s="6">
        <f t="shared" si="945"/>
        <v>25.616797900262466</v>
      </c>
      <c r="V3815" s="6">
        <f t="shared" si="946"/>
        <v>29.448818897637796</v>
      </c>
      <c r="W3815" s="6">
        <f t="shared" si="947"/>
        <v>28.188976377952756</v>
      </c>
      <c r="X3815" s="6">
        <f t="shared" si="948"/>
        <v>11.443569553805775</v>
      </c>
      <c r="Y3815" s="6">
        <f t="shared" si="949"/>
        <v>5.0393700787401574</v>
      </c>
      <c r="Z3815" s="6">
        <f t="shared" si="950"/>
        <v>0.26246719160104987</v>
      </c>
      <c r="AA3815" s="6" t="e">
        <f t="shared" si="951"/>
        <v>#VALUE!</v>
      </c>
      <c r="AB3815" s="6">
        <f t="shared" si="952"/>
        <v>100</v>
      </c>
      <c r="AC3815" s="6">
        <f t="shared" si="953"/>
        <v>23.468507333908541</v>
      </c>
      <c r="AD3815" s="6">
        <f t="shared" si="954"/>
        <v>24.590163934426229</v>
      </c>
      <c r="AE3815" s="6">
        <f t="shared" si="955"/>
        <v>29.421915444348578</v>
      </c>
      <c r="AF3815" s="6">
        <f t="shared" si="956"/>
        <v>17.860224331320104</v>
      </c>
      <c r="AG3815" s="6">
        <f t="shared" si="957"/>
        <v>4.3140638481449525</v>
      </c>
      <c r="AH3815" s="6" t="e">
        <f t="shared" si="958"/>
        <v>#VALUE!</v>
      </c>
      <c r="AI3815" s="6" t="e">
        <f t="shared" si="959"/>
        <v>#VALUE!</v>
      </c>
    </row>
    <row r="3816" spans="1:35" x14ac:dyDescent="0.2">
      <c r="A3816" s="3" t="s">
        <v>3811</v>
      </c>
      <c r="B3816" s="4">
        <v>31775</v>
      </c>
      <c r="C3816" s="4">
        <v>2079</v>
      </c>
      <c r="D3816" s="4">
        <v>9681</v>
      </c>
      <c r="E3816" s="4">
        <v>13188</v>
      </c>
      <c r="F3816" s="4">
        <v>5297</v>
      </c>
      <c r="G3816" s="4">
        <v>1182</v>
      </c>
      <c r="H3816" s="4">
        <v>107</v>
      </c>
      <c r="I3816" s="4">
        <v>26</v>
      </c>
      <c r="J3816" s="4">
        <v>23712</v>
      </c>
      <c r="K3816" s="4">
        <v>1912</v>
      </c>
      <c r="L3816" s="4">
        <v>7660</v>
      </c>
      <c r="M3816" s="4">
        <v>8922</v>
      </c>
      <c r="N3816" s="4">
        <v>4095</v>
      </c>
      <c r="O3816" s="4">
        <v>949</v>
      </c>
      <c r="P3816" s="4">
        <v>35</v>
      </c>
      <c r="Q3816" s="4" t="s">
        <v>5611</v>
      </c>
      <c r="S3816" s="3" t="s">
        <v>3811</v>
      </c>
      <c r="T3816" s="6">
        <f t="shared" si="944"/>
        <v>100</v>
      </c>
      <c r="U3816" s="6">
        <f t="shared" si="945"/>
        <v>6.5428796223446106</v>
      </c>
      <c r="V3816" s="6">
        <f t="shared" si="946"/>
        <v>30.467348544453188</v>
      </c>
      <c r="W3816" s="6">
        <f t="shared" si="947"/>
        <v>41.504327301337526</v>
      </c>
      <c r="X3816" s="6">
        <f t="shared" si="948"/>
        <v>16.67033831628639</v>
      </c>
      <c r="Y3816" s="6">
        <f t="shared" si="949"/>
        <v>3.719905586152636</v>
      </c>
      <c r="Z3816" s="6">
        <f t="shared" si="950"/>
        <v>0.33674272226593233</v>
      </c>
      <c r="AA3816" s="6">
        <f t="shared" si="951"/>
        <v>8.1825334382376075E-2</v>
      </c>
      <c r="AB3816" s="6">
        <f t="shared" si="952"/>
        <v>100</v>
      </c>
      <c r="AC3816" s="6">
        <f t="shared" si="953"/>
        <v>8.0634278002699045</v>
      </c>
      <c r="AD3816" s="6">
        <f t="shared" si="954"/>
        <v>32.304318488529013</v>
      </c>
      <c r="AE3816" s="6">
        <f t="shared" si="955"/>
        <v>37.626518218623481</v>
      </c>
      <c r="AF3816" s="6">
        <f t="shared" si="956"/>
        <v>17.269736842105264</v>
      </c>
      <c r="AG3816" s="6">
        <f t="shared" si="957"/>
        <v>4.0021929824561404</v>
      </c>
      <c r="AH3816" s="6">
        <f t="shared" si="958"/>
        <v>0.1476045883940621</v>
      </c>
      <c r="AI3816" s="6" t="e">
        <f t="shared" si="959"/>
        <v>#VALUE!</v>
      </c>
    </row>
    <row r="3817" spans="1:35" x14ac:dyDescent="0.2">
      <c r="A3817" s="3" t="s">
        <v>3812</v>
      </c>
      <c r="B3817" s="4">
        <v>9984</v>
      </c>
      <c r="C3817" s="4">
        <v>1060</v>
      </c>
      <c r="D3817" s="4">
        <v>2467</v>
      </c>
      <c r="E3817" s="4">
        <v>3435</v>
      </c>
      <c r="F3817" s="4">
        <v>2237</v>
      </c>
      <c r="G3817" s="4">
        <v>646</v>
      </c>
      <c r="H3817" s="4">
        <v>34</v>
      </c>
      <c r="I3817" s="4">
        <v>36</v>
      </c>
      <c r="J3817" s="4">
        <v>7296</v>
      </c>
      <c r="K3817" s="4">
        <v>669</v>
      </c>
      <c r="L3817" s="4">
        <v>1973</v>
      </c>
      <c r="M3817" s="4">
        <v>2155</v>
      </c>
      <c r="N3817" s="4">
        <v>1750</v>
      </c>
      <c r="O3817" s="4">
        <v>695</v>
      </c>
      <c r="P3817" s="4">
        <v>11</v>
      </c>
      <c r="Q3817" s="4">
        <v>18</v>
      </c>
      <c r="S3817" s="3" t="s">
        <v>3812</v>
      </c>
      <c r="T3817" s="6">
        <f t="shared" si="944"/>
        <v>100</v>
      </c>
      <c r="U3817" s="6">
        <f t="shared" si="945"/>
        <v>10.616987179487179</v>
      </c>
      <c r="V3817" s="6">
        <f t="shared" si="946"/>
        <v>24.709535256410255</v>
      </c>
      <c r="W3817" s="6">
        <f t="shared" si="947"/>
        <v>34.40504807692308</v>
      </c>
      <c r="X3817" s="6">
        <f t="shared" si="948"/>
        <v>22.405849358974358</v>
      </c>
      <c r="Y3817" s="6">
        <f t="shared" si="949"/>
        <v>6.4703525641025648</v>
      </c>
      <c r="Z3817" s="6">
        <f t="shared" si="950"/>
        <v>0.34054487179487181</v>
      </c>
      <c r="AA3817" s="6">
        <f t="shared" si="951"/>
        <v>0.36057692307692307</v>
      </c>
      <c r="AB3817" s="6">
        <f t="shared" si="952"/>
        <v>100</v>
      </c>
      <c r="AC3817" s="6">
        <f t="shared" si="953"/>
        <v>9.1694078947368425</v>
      </c>
      <c r="AD3817" s="6">
        <f t="shared" si="954"/>
        <v>27.042214912280706</v>
      </c>
      <c r="AE3817" s="6">
        <f t="shared" si="955"/>
        <v>29.536732456140353</v>
      </c>
      <c r="AF3817" s="6">
        <f t="shared" si="956"/>
        <v>23.985745614035086</v>
      </c>
      <c r="AG3817" s="6">
        <f t="shared" si="957"/>
        <v>9.525767543859649</v>
      </c>
      <c r="AH3817" s="6">
        <f t="shared" si="958"/>
        <v>0.15076754385964911</v>
      </c>
      <c r="AI3817" s="6">
        <f t="shared" si="959"/>
        <v>0.24671052631578946</v>
      </c>
    </row>
    <row r="3818" spans="1:35" x14ac:dyDescent="0.2">
      <c r="A3818" s="3" t="s">
        <v>3813</v>
      </c>
      <c r="B3818" s="4">
        <v>1974</v>
      </c>
      <c r="C3818" s="4">
        <v>310</v>
      </c>
      <c r="D3818" s="4">
        <v>641</v>
      </c>
      <c r="E3818" s="4">
        <v>787</v>
      </c>
      <c r="F3818" s="4">
        <v>141</v>
      </c>
      <c r="G3818" s="4">
        <v>40</v>
      </c>
      <c r="H3818" s="4">
        <v>20</v>
      </c>
      <c r="I3818" s="4">
        <v>25</v>
      </c>
      <c r="J3818" s="4">
        <v>1338</v>
      </c>
      <c r="K3818" s="4">
        <v>259</v>
      </c>
      <c r="L3818" s="4">
        <v>415</v>
      </c>
      <c r="M3818" s="4">
        <v>545</v>
      </c>
      <c r="N3818" s="4">
        <v>89</v>
      </c>
      <c r="O3818" s="4">
        <v>25</v>
      </c>
      <c r="P3818" s="4" t="s">
        <v>5611</v>
      </c>
      <c r="Q3818" s="4" t="s">
        <v>5611</v>
      </c>
      <c r="S3818" s="3" t="s">
        <v>3813</v>
      </c>
      <c r="T3818" s="6">
        <f t="shared" si="944"/>
        <v>100</v>
      </c>
      <c r="U3818" s="6">
        <f t="shared" si="945"/>
        <v>15.704154002026344</v>
      </c>
      <c r="V3818" s="6">
        <f t="shared" si="946"/>
        <v>32.472137791286727</v>
      </c>
      <c r="W3818" s="6">
        <f t="shared" si="947"/>
        <v>39.868287740628169</v>
      </c>
      <c r="X3818" s="6">
        <f t="shared" si="948"/>
        <v>7.1428571428571423</v>
      </c>
      <c r="Y3818" s="6">
        <f t="shared" si="949"/>
        <v>2.0263424518743669</v>
      </c>
      <c r="Z3818" s="6">
        <f t="shared" si="950"/>
        <v>1.0131712259371835</v>
      </c>
      <c r="AA3818" s="6">
        <f t="shared" si="951"/>
        <v>1.2664640324214791</v>
      </c>
      <c r="AB3818" s="6">
        <f t="shared" si="952"/>
        <v>100</v>
      </c>
      <c r="AC3818" s="6">
        <f t="shared" si="953"/>
        <v>19.357249626307922</v>
      </c>
      <c r="AD3818" s="6">
        <f t="shared" si="954"/>
        <v>31.01644245142003</v>
      </c>
      <c r="AE3818" s="6">
        <f t="shared" si="955"/>
        <v>40.732436472346784</v>
      </c>
      <c r="AF3818" s="6">
        <f t="shared" si="956"/>
        <v>6.651718983557549</v>
      </c>
      <c r="AG3818" s="6">
        <f t="shared" si="957"/>
        <v>1.8684603886397608</v>
      </c>
      <c r="AH3818" s="6" t="e">
        <f t="shared" si="958"/>
        <v>#VALUE!</v>
      </c>
      <c r="AI3818" s="6" t="e">
        <f t="shared" si="959"/>
        <v>#VALUE!</v>
      </c>
    </row>
    <row r="3819" spans="1:35" x14ac:dyDescent="0.2">
      <c r="A3819" s="3" t="s">
        <v>3814</v>
      </c>
      <c r="B3819" s="4">
        <v>693</v>
      </c>
      <c r="C3819" s="4">
        <v>78</v>
      </c>
      <c r="D3819" s="4">
        <v>138</v>
      </c>
      <c r="E3819" s="4">
        <v>187</v>
      </c>
      <c r="F3819" s="4">
        <v>216</v>
      </c>
      <c r="G3819" s="4">
        <v>68</v>
      </c>
      <c r="H3819" s="4">
        <v>6</v>
      </c>
      <c r="I3819" s="4" t="s">
        <v>5611</v>
      </c>
      <c r="J3819" s="4">
        <v>600</v>
      </c>
      <c r="K3819" s="4">
        <v>128</v>
      </c>
      <c r="L3819" s="4">
        <v>243</v>
      </c>
      <c r="M3819" s="4">
        <v>143</v>
      </c>
      <c r="N3819" s="4">
        <v>61</v>
      </c>
      <c r="O3819" s="4">
        <v>21</v>
      </c>
      <c r="P3819" s="4">
        <v>3</v>
      </c>
      <c r="Q3819" s="4" t="s">
        <v>5611</v>
      </c>
      <c r="S3819" s="3" t="s">
        <v>3814</v>
      </c>
      <c r="T3819" s="6">
        <f t="shared" si="944"/>
        <v>100</v>
      </c>
      <c r="U3819" s="6">
        <f t="shared" si="945"/>
        <v>11.255411255411255</v>
      </c>
      <c r="V3819" s="6">
        <f t="shared" si="946"/>
        <v>19.913419913419915</v>
      </c>
      <c r="W3819" s="6">
        <f t="shared" si="947"/>
        <v>26.984126984126984</v>
      </c>
      <c r="X3819" s="6">
        <f t="shared" si="948"/>
        <v>31.168831168831169</v>
      </c>
      <c r="Y3819" s="6">
        <f t="shared" si="949"/>
        <v>9.8124098124098129</v>
      </c>
      <c r="Z3819" s="6">
        <f t="shared" si="950"/>
        <v>0.86580086580086579</v>
      </c>
      <c r="AA3819" s="6" t="e">
        <f t="shared" si="951"/>
        <v>#VALUE!</v>
      </c>
      <c r="AB3819" s="6">
        <f t="shared" si="952"/>
        <v>100</v>
      </c>
      <c r="AC3819" s="6">
        <f t="shared" si="953"/>
        <v>21.333333333333336</v>
      </c>
      <c r="AD3819" s="6">
        <f t="shared" si="954"/>
        <v>40.5</v>
      </c>
      <c r="AE3819" s="6">
        <f t="shared" si="955"/>
        <v>23.833333333333336</v>
      </c>
      <c r="AF3819" s="6">
        <f t="shared" si="956"/>
        <v>10.166666666666666</v>
      </c>
      <c r="AG3819" s="6">
        <f t="shared" si="957"/>
        <v>3.5000000000000004</v>
      </c>
      <c r="AH3819" s="6">
        <f t="shared" si="958"/>
        <v>0.5</v>
      </c>
      <c r="AI3819" s="6" t="e">
        <f t="shared" si="959"/>
        <v>#VALUE!</v>
      </c>
    </row>
    <row r="3820" spans="1:35" x14ac:dyDescent="0.2">
      <c r="A3820" s="3" t="s">
        <v>3815</v>
      </c>
      <c r="B3820" s="4">
        <v>2940</v>
      </c>
      <c r="C3820" s="4">
        <v>358</v>
      </c>
      <c r="D3820" s="4">
        <v>834</v>
      </c>
      <c r="E3820" s="4">
        <v>1040</v>
      </c>
      <c r="F3820" s="4">
        <v>343</v>
      </c>
      <c r="G3820" s="4">
        <v>356</v>
      </c>
      <c r="H3820" s="4">
        <v>4</v>
      </c>
      <c r="I3820" s="4" t="s">
        <v>5611</v>
      </c>
      <c r="J3820" s="4">
        <v>2114</v>
      </c>
      <c r="K3820" s="4">
        <v>402</v>
      </c>
      <c r="L3820" s="4">
        <v>734</v>
      </c>
      <c r="M3820" s="4">
        <v>557</v>
      </c>
      <c r="N3820" s="4">
        <v>157</v>
      </c>
      <c r="O3820" s="4">
        <v>250</v>
      </c>
      <c r="P3820" s="4">
        <v>6</v>
      </c>
      <c r="Q3820" s="4" t="s">
        <v>5611</v>
      </c>
      <c r="S3820" s="3" t="s">
        <v>3815</v>
      </c>
      <c r="T3820" s="6">
        <f t="shared" si="944"/>
        <v>100</v>
      </c>
      <c r="U3820" s="6">
        <f t="shared" si="945"/>
        <v>12.176870748299319</v>
      </c>
      <c r="V3820" s="6">
        <f t="shared" si="946"/>
        <v>28.367346938775512</v>
      </c>
      <c r="W3820" s="6">
        <f t="shared" si="947"/>
        <v>35.374149659863946</v>
      </c>
      <c r="X3820" s="6">
        <f t="shared" si="948"/>
        <v>11.666666666666666</v>
      </c>
      <c r="Y3820" s="6">
        <f t="shared" si="949"/>
        <v>12.108843537414966</v>
      </c>
      <c r="Z3820" s="6">
        <f t="shared" si="950"/>
        <v>0.13605442176870747</v>
      </c>
      <c r="AA3820" s="6" t="e">
        <f t="shared" si="951"/>
        <v>#VALUE!</v>
      </c>
      <c r="AB3820" s="6">
        <f t="shared" si="952"/>
        <v>100</v>
      </c>
      <c r="AC3820" s="6">
        <f t="shared" si="953"/>
        <v>19.01608325449385</v>
      </c>
      <c r="AD3820" s="6">
        <f t="shared" si="954"/>
        <v>34.720908230842007</v>
      </c>
      <c r="AE3820" s="6">
        <f t="shared" si="955"/>
        <v>26.348155156102177</v>
      </c>
      <c r="AF3820" s="6">
        <f t="shared" si="956"/>
        <v>7.4266792809839171</v>
      </c>
      <c r="AG3820" s="6">
        <f t="shared" si="957"/>
        <v>11.825922421948912</v>
      </c>
      <c r="AH3820" s="6">
        <f t="shared" si="958"/>
        <v>0.28382213812677387</v>
      </c>
      <c r="AI3820" s="6" t="e">
        <f t="shared" si="959"/>
        <v>#VALUE!</v>
      </c>
    </row>
    <row r="3821" spans="1:35" x14ac:dyDescent="0.2">
      <c r="A3821" s="3" t="s">
        <v>3816</v>
      </c>
      <c r="B3821" s="4">
        <v>1390</v>
      </c>
      <c r="C3821" s="4">
        <v>243</v>
      </c>
      <c r="D3821" s="4">
        <v>354</v>
      </c>
      <c r="E3821" s="4">
        <v>545</v>
      </c>
      <c r="F3821" s="4">
        <v>181</v>
      </c>
      <c r="G3821" s="4">
        <v>44</v>
      </c>
      <c r="H3821" s="4">
        <v>6</v>
      </c>
      <c r="I3821" s="4">
        <v>3</v>
      </c>
      <c r="J3821" s="4">
        <v>861</v>
      </c>
      <c r="K3821" s="4">
        <v>297</v>
      </c>
      <c r="L3821" s="4">
        <v>305</v>
      </c>
      <c r="M3821" s="4">
        <v>161</v>
      </c>
      <c r="N3821" s="4">
        <v>76</v>
      </c>
      <c r="O3821" s="4">
        <v>14</v>
      </c>
      <c r="P3821" s="4" t="s">
        <v>5611</v>
      </c>
      <c r="Q3821" s="4">
        <v>5</v>
      </c>
      <c r="S3821" s="3" t="s">
        <v>3816</v>
      </c>
      <c r="T3821" s="6">
        <f t="shared" si="944"/>
        <v>100</v>
      </c>
      <c r="U3821" s="6">
        <f t="shared" si="945"/>
        <v>17.482014388489208</v>
      </c>
      <c r="V3821" s="6">
        <f t="shared" si="946"/>
        <v>25.467625899280577</v>
      </c>
      <c r="W3821" s="6">
        <f t="shared" si="947"/>
        <v>39.208633093525179</v>
      </c>
      <c r="X3821" s="6">
        <f t="shared" si="948"/>
        <v>13.02158273381295</v>
      </c>
      <c r="Y3821" s="6">
        <f t="shared" si="949"/>
        <v>3.1654676258992804</v>
      </c>
      <c r="Z3821" s="6">
        <f t="shared" si="950"/>
        <v>0.43165467625899279</v>
      </c>
      <c r="AA3821" s="6">
        <f t="shared" si="951"/>
        <v>0.21582733812949639</v>
      </c>
      <c r="AB3821" s="6">
        <f t="shared" si="952"/>
        <v>100</v>
      </c>
      <c r="AC3821" s="6">
        <f t="shared" si="953"/>
        <v>34.494773519163765</v>
      </c>
      <c r="AD3821" s="6">
        <f t="shared" si="954"/>
        <v>35.423925667828101</v>
      </c>
      <c r="AE3821" s="6">
        <f t="shared" si="955"/>
        <v>18.699186991869919</v>
      </c>
      <c r="AF3821" s="6">
        <f t="shared" si="956"/>
        <v>8.8269454123112663</v>
      </c>
      <c r="AG3821" s="6">
        <f t="shared" si="957"/>
        <v>1.6260162601626018</v>
      </c>
      <c r="AH3821" s="6" t="e">
        <f t="shared" si="958"/>
        <v>#VALUE!</v>
      </c>
      <c r="AI3821" s="6">
        <f t="shared" si="959"/>
        <v>0.58072009291521487</v>
      </c>
    </row>
    <row r="3822" spans="1:35" x14ac:dyDescent="0.2">
      <c r="A3822" s="3" t="s">
        <v>3817</v>
      </c>
      <c r="B3822" s="4">
        <v>45169</v>
      </c>
      <c r="C3822" s="4">
        <v>3238</v>
      </c>
      <c r="D3822" s="4">
        <v>12834</v>
      </c>
      <c r="E3822" s="4">
        <v>18878</v>
      </c>
      <c r="F3822" s="4">
        <v>8256</v>
      </c>
      <c r="G3822" s="4">
        <v>1578</v>
      </c>
      <c r="H3822" s="4">
        <v>131</v>
      </c>
      <c r="I3822" s="4">
        <v>77</v>
      </c>
      <c r="J3822" s="4">
        <v>34861</v>
      </c>
      <c r="K3822" s="4">
        <v>3359</v>
      </c>
      <c r="L3822" s="4">
        <v>12344</v>
      </c>
      <c r="M3822" s="4">
        <v>13478</v>
      </c>
      <c r="N3822" s="4">
        <v>4904</v>
      </c>
      <c r="O3822" s="4">
        <v>613</v>
      </c>
      <c r="P3822" s="4">
        <v>20</v>
      </c>
      <c r="Q3822" s="4" t="s">
        <v>5611</v>
      </c>
      <c r="S3822" s="3" t="s">
        <v>3817</v>
      </c>
      <c r="T3822" s="6">
        <f t="shared" si="944"/>
        <v>100</v>
      </c>
      <c r="U3822" s="6">
        <f t="shared" si="945"/>
        <v>7.1686333547344407</v>
      </c>
      <c r="V3822" s="6">
        <f t="shared" si="946"/>
        <v>28.413292302242688</v>
      </c>
      <c r="W3822" s="6">
        <f t="shared" si="947"/>
        <v>41.794150855675355</v>
      </c>
      <c r="X3822" s="6">
        <f t="shared" si="948"/>
        <v>18.278022537581084</v>
      </c>
      <c r="Y3822" s="6">
        <f t="shared" si="949"/>
        <v>3.493546458854524</v>
      </c>
      <c r="Z3822" s="6">
        <f t="shared" si="950"/>
        <v>0.29002191768690916</v>
      </c>
      <c r="AA3822" s="6">
        <f t="shared" si="951"/>
        <v>0.17047089818238173</v>
      </c>
      <c r="AB3822" s="6">
        <f t="shared" si="952"/>
        <v>100</v>
      </c>
      <c r="AC3822" s="6">
        <f t="shared" si="953"/>
        <v>9.6354091965233355</v>
      </c>
      <c r="AD3822" s="6">
        <f t="shared" si="954"/>
        <v>35.409196523335531</v>
      </c>
      <c r="AE3822" s="6">
        <f t="shared" si="955"/>
        <v>38.662115257737874</v>
      </c>
      <c r="AF3822" s="6">
        <f t="shared" si="956"/>
        <v>14.067295832018589</v>
      </c>
      <c r="AG3822" s="6">
        <f t="shared" si="957"/>
        <v>1.7584119790023236</v>
      </c>
      <c r="AH3822" s="6">
        <f t="shared" si="958"/>
        <v>5.7370700783110067E-2</v>
      </c>
      <c r="AI3822" s="6" t="e">
        <f t="shared" si="959"/>
        <v>#VALUE!</v>
      </c>
    </row>
    <row r="3823" spans="1:35" x14ac:dyDescent="0.2">
      <c r="A3823" s="3" t="s">
        <v>3818</v>
      </c>
      <c r="B3823" s="4">
        <v>3170</v>
      </c>
      <c r="C3823" s="4">
        <v>273</v>
      </c>
      <c r="D3823" s="4">
        <v>695</v>
      </c>
      <c r="E3823" s="4">
        <v>929</v>
      </c>
      <c r="F3823" s="4">
        <v>873</v>
      </c>
      <c r="G3823" s="4">
        <v>298</v>
      </c>
      <c r="H3823" s="4">
        <v>51</v>
      </c>
      <c r="I3823" s="4">
        <v>42</v>
      </c>
      <c r="J3823" s="4">
        <v>2243</v>
      </c>
      <c r="K3823" s="4">
        <v>289</v>
      </c>
      <c r="L3823" s="4">
        <v>578</v>
      </c>
      <c r="M3823" s="4">
        <v>754</v>
      </c>
      <c r="N3823" s="4">
        <v>420</v>
      </c>
      <c r="O3823" s="4">
        <v>126</v>
      </c>
      <c r="P3823" s="4">
        <v>12</v>
      </c>
      <c r="Q3823" s="4">
        <v>59</v>
      </c>
      <c r="S3823" s="3" t="s">
        <v>3818</v>
      </c>
      <c r="T3823" s="6">
        <f t="shared" si="944"/>
        <v>100</v>
      </c>
      <c r="U3823" s="6">
        <f t="shared" si="945"/>
        <v>8.6119873817034698</v>
      </c>
      <c r="V3823" s="6">
        <f t="shared" si="946"/>
        <v>21.92429022082019</v>
      </c>
      <c r="W3823" s="6">
        <f t="shared" si="947"/>
        <v>29.305993690851732</v>
      </c>
      <c r="X3823" s="6">
        <f t="shared" si="948"/>
        <v>27.539432176656153</v>
      </c>
      <c r="Y3823" s="6">
        <f t="shared" si="949"/>
        <v>9.4006309148264986</v>
      </c>
      <c r="Z3823" s="6">
        <f t="shared" si="950"/>
        <v>1.6088328075709777</v>
      </c>
      <c r="AA3823" s="6">
        <f t="shared" si="951"/>
        <v>1.3249211356466877</v>
      </c>
      <c r="AB3823" s="6">
        <f t="shared" si="952"/>
        <v>100</v>
      </c>
      <c r="AC3823" s="6">
        <f t="shared" si="953"/>
        <v>12.884529647793133</v>
      </c>
      <c r="AD3823" s="6">
        <f t="shared" si="954"/>
        <v>25.769059295586267</v>
      </c>
      <c r="AE3823" s="6">
        <f t="shared" si="955"/>
        <v>33.615693267944721</v>
      </c>
      <c r="AF3823" s="6">
        <f t="shared" si="956"/>
        <v>18.72492197949175</v>
      </c>
      <c r="AG3823" s="6">
        <f t="shared" si="957"/>
        <v>5.6174765938475257</v>
      </c>
      <c r="AH3823" s="6">
        <f t="shared" si="958"/>
        <v>0.53499777084262146</v>
      </c>
      <c r="AI3823" s="6">
        <f t="shared" si="959"/>
        <v>2.6304057066428888</v>
      </c>
    </row>
    <row r="3824" spans="1:35" x14ac:dyDescent="0.2">
      <c r="A3824" s="3" t="s">
        <v>3819</v>
      </c>
      <c r="B3824" s="4">
        <v>580</v>
      </c>
      <c r="C3824" s="4">
        <v>98</v>
      </c>
      <c r="D3824" s="4">
        <v>210</v>
      </c>
      <c r="E3824" s="4">
        <v>181</v>
      </c>
      <c r="F3824" s="4">
        <v>60</v>
      </c>
      <c r="G3824" s="4">
        <v>14</v>
      </c>
      <c r="H3824" s="4">
        <v>5</v>
      </c>
      <c r="I3824" s="4">
        <v>4</v>
      </c>
      <c r="J3824" s="4">
        <v>477</v>
      </c>
      <c r="K3824" s="4">
        <v>142</v>
      </c>
      <c r="L3824" s="4">
        <v>150</v>
      </c>
      <c r="M3824" s="4">
        <v>133</v>
      </c>
      <c r="N3824" s="4">
        <v>44</v>
      </c>
      <c r="O3824" s="4">
        <v>2</v>
      </c>
      <c r="P3824" s="4">
        <v>2</v>
      </c>
      <c r="Q3824" s="4">
        <v>2</v>
      </c>
      <c r="S3824" s="3" t="s">
        <v>3819</v>
      </c>
      <c r="T3824" s="6">
        <f t="shared" si="944"/>
        <v>100</v>
      </c>
      <c r="U3824" s="6">
        <f t="shared" si="945"/>
        <v>16.896551724137932</v>
      </c>
      <c r="V3824" s="6">
        <f t="shared" si="946"/>
        <v>36.206896551724135</v>
      </c>
      <c r="W3824" s="6">
        <f t="shared" si="947"/>
        <v>31.206896551724139</v>
      </c>
      <c r="X3824" s="6">
        <f t="shared" si="948"/>
        <v>10.344827586206897</v>
      </c>
      <c r="Y3824" s="6">
        <f t="shared" si="949"/>
        <v>2.4137931034482758</v>
      </c>
      <c r="Z3824" s="6">
        <f t="shared" si="950"/>
        <v>0.86206896551724133</v>
      </c>
      <c r="AA3824" s="6">
        <f t="shared" si="951"/>
        <v>0.68965517241379315</v>
      </c>
      <c r="AB3824" s="6">
        <f t="shared" si="952"/>
        <v>100</v>
      </c>
      <c r="AC3824" s="6">
        <f t="shared" si="953"/>
        <v>29.769392033542978</v>
      </c>
      <c r="AD3824" s="6">
        <f t="shared" si="954"/>
        <v>31.446540880503143</v>
      </c>
      <c r="AE3824" s="6">
        <f t="shared" si="955"/>
        <v>27.882599580712785</v>
      </c>
      <c r="AF3824" s="6">
        <f t="shared" si="956"/>
        <v>9.2243186582809216</v>
      </c>
      <c r="AG3824" s="6">
        <f t="shared" si="957"/>
        <v>0.41928721174004197</v>
      </c>
      <c r="AH3824" s="6">
        <f t="shared" si="958"/>
        <v>0.41928721174004197</v>
      </c>
      <c r="AI3824" s="6">
        <f t="shared" si="959"/>
        <v>0.41928721174004197</v>
      </c>
    </row>
    <row r="3825" spans="1:35" x14ac:dyDescent="0.2">
      <c r="A3825" s="3" t="s">
        <v>3820</v>
      </c>
      <c r="B3825" s="4">
        <v>913</v>
      </c>
      <c r="C3825" s="4">
        <v>175</v>
      </c>
      <c r="D3825" s="4">
        <v>364</v>
      </c>
      <c r="E3825" s="4">
        <v>270</v>
      </c>
      <c r="F3825" s="4">
        <v>66</v>
      </c>
      <c r="G3825" s="4">
        <v>28</v>
      </c>
      <c r="H3825" s="4">
        <v>4</v>
      </c>
      <c r="I3825" s="4">
        <v>4</v>
      </c>
      <c r="J3825" s="4">
        <v>649</v>
      </c>
      <c r="K3825" s="4">
        <v>150</v>
      </c>
      <c r="L3825" s="4">
        <v>254</v>
      </c>
      <c r="M3825" s="4">
        <v>185</v>
      </c>
      <c r="N3825" s="4">
        <v>46</v>
      </c>
      <c r="O3825" s="4">
        <v>7</v>
      </c>
      <c r="P3825" s="4" t="s">
        <v>5611</v>
      </c>
      <c r="Q3825" s="4">
        <v>3</v>
      </c>
      <c r="S3825" s="3" t="s">
        <v>3820</v>
      </c>
      <c r="T3825" s="6">
        <f t="shared" si="944"/>
        <v>100</v>
      </c>
      <c r="U3825" s="6">
        <f t="shared" si="945"/>
        <v>19.167579408543265</v>
      </c>
      <c r="V3825" s="6">
        <f t="shared" si="946"/>
        <v>39.868565169769987</v>
      </c>
      <c r="W3825" s="6">
        <f t="shared" si="947"/>
        <v>29.572836801752466</v>
      </c>
      <c r="X3825" s="6">
        <f t="shared" si="948"/>
        <v>7.2289156626506017</v>
      </c>
      <c r="Y3825" s="6">
        <f t="shared" si="949"/>
        <v>3.0668127053669223</v>
      </c>
      <c r="Z3825" s="6">
        <f t="shared" si="950"/>
        <v>0.43811610076670315</v>
      </c>
      <c r="AA3825" s="6">
        <f t="shared" si="951"/>
        <v>0.43811610076670315</v>
      </c>
      <c r="AB3825" s="6">
        <f t="shared" si="952"/>
        <v>100</v>
      </c>
      <c r="AC3825" s="6">
        <f t="shared" si="953"/>
        <v>23.112480739599384</v>
      </c>
      <c r="AD3825" s="6">
        <f t="shared" si="954"/>
        <v>39.137134052388291</v>
      </c>
      <c r="AE3825" s="6">
        <f t="shared" si="955"/>
        <v>28.505392912172571</v>
      </c>
      <c r="AF3825" s="6">
        <f t="shared" si="956"/>
        <v>7.0878274268104775</v>
      </c>
      <c r="AG3825" s="6">
        <f t="shared" si="957"/>
        <v>1.078582434514638</v>
      </c>
      <c r="AH3825" s="6" t="e">
        <f t="shared" si="958"/>
        <v>#VALUE!</v>
      </c>
      <c r="AI3825" s="6">
        <f t="shared" si="959"/>
        <v>0.46224961479198773</v>
      </c>
    </row>
    <row r="3826" spans="1:35" x14ac:dyDescent="0.2">
      <c r="A3826" s="3" t="s">
        <v>3821</v>
      </c>
      <c r="B3826" s="4">
        <v>436</v>
      </c>
      <c r="C3826" s="4">
        <v>71</v>
      </c>
      <c r="D3826" s="4">
        <v>86</v>
      </c>
      <c r="E3826" s="4">
        <v>92</v>
      </c>
      <c r="F3826" s="4">
        <v>144</v>
      </c>
      <c r="G3826" s="4">
        <v>40</v>
      </c>
      <c r="H3826" s="4">
        <v>3</v>
      </c>
      <c r="I3826" s="4" t="s">
        <v>5611</v>
      </c>
      <c r="J3826" s="4">
        <v>387</v>
      </c>
      <c r="K3826" s="4">
        <v>98</v>
      </c>
      <c r="L3826" s="4">
        <v>143</v>
      </c>
      <c r="M3826" s="4">
        <v>52</v>
      </c>
      <c r="N3826" s="4">
        <v>79</v>
      </c>
      <c r="O3826" s="4">
        <v>13</v>
      </c>
      <c r="P3826" s="4">
        <v>2</v>
      </c>
      <c r="Q3826" s="4" t="s">
        <v>5611</v>
      </c>
      <c r="S3826" s="3" t="s">
        <v>3821</v>
      </c>
      <c r="T3826" s="6">
        <f t="shared" si="944"/>
        <v>100</v>
      </c>
      <c r="U3826" s="6">
        <f t="shared" si="945"/>
        <v>16.284403669724771</v>
      </c>
      <c r="V3826" s="6">
        <f t="shared" si="946"/>
        <v>19.724770642201836</v>
      </c>
      <c r="W3826" s="6">
        <f t="shared" si="947"/>
        <v>21.100917431192663</v>
      </c>
      <c r="X3826" s="6">
        <f t="shared" si="948"/>
        <v>33.027522935779821</v>
      </c>
      <c r="Y3826" s="6">
        <f t="shared" si="949"/>
        <v>9.1743119266055047</v>
      </c>
      <c r="Z3826" s="6">
        <f t="shared" si="950"/>
        <v>0.68807339449541294</v>
      </c>
      <c r="AA3826" s="6" t="e">
        <f t="shared" si="951"/>
        <v>#VALUE!</v>
      </c>
      <c r="AB3826" s="6">
        <f t="shared" si="952"/>
        <v>100</v>
      </c>
      <c r="AC3826" s="6">
        <f t="shared" si="953"/>
        <v>25.322997416020669</v>
      </c>
      <c r="AD3826" s="6">
        <f t="shared" si="954"/>
        <v>36.950904392764862</v>
      </c>
      <c r="AE3826" s="6">
        <f t="shared" si="955"/>
        <v>13.436692506459949</v>
      </c>
      <c r="AF3826" s="6">
        <f t="shared" si="956"/>
        <v>20.413436692506458</v>
      </c>
      <c r="AG3826" s="6">
        <f t="shared" si="957"/>
        <v>3.3591731266149871</v>
      </c>
      <c r="AH3826" s="6">
        <f t="shared" si="958"/>
        <v>0.516795865633075</v>
      </c>
      <c r="AI3826" s="6" t="e">
        <f t="shared" si="959"/>
        <v>#VALUE!</v>
      </c>
    </row>
    <row r="3827" spans="1:35" x14ac:dyDescent="0.2">
      <c r="A3827" s="3" t="s">
        <v>3822</v>
      </c>
      <c r="B3827" s="4">
        <v>7966</v>
      </c>
      <c r="C3827" s="4">
        <v>809</v>
      </c>
      <c r="D3827" s="4">
        <v>1523</v>
      </c>
      <c r="E3827" s="4">
        <v>2597</v>
      </c>
      <c r="F3827" s="4">
        <v>1959</v>
      </c>
      <c r="G3827" s="4">
        <v>949</v>
      </c>
      <c r="H3827" s="4">
        <v>100</v>
      </c>
      <c r="I3827" s="4">
        <v>28</v>
      </c>
      <c r="J3827" s="4">
        <v>5391</v>
      </c>
      <c r="K3827" s="4">
        <v>981</v>
      </c>
      <c r="L3827" s="4">
        <v>1827</v>
      </c>
      <c r="M3827" s="4">
        <v>1395</v>
      </c>
      <c r="N3827" s="4">
        <v>788</v>
      </c>
      <c r="O3827" s="4">
        <v>316</v>
      </c>
      <c r="P3827" s="4">
        <v>67</v>
      </c>
      <c r="Q3827" s="4" t="s">
        <v>5611</v>
      </c>
      <c r="S3827" s="3" t="s">
        <v>3822</v>
      </c>
      <c r="T3827" s="6">
        <f t="shared" si="944"/>
        <v>100</v>
      </c>
      <c r="U3827" s="6">
        <f t="shared" si="945"/>
        <v>10.155661561636958</v>
      </c>
      <c r="V3827" s="6">
        <f t="shared" si="946"/>
        <v>19.118754707506906</v>
      </c>
      <c r="W3827" s="6">
        <f t="shared" si="947"/>
        <v>32.601054481546569</v>
      </c>
      <c r="X3827" s="6">
        <f t="shared" si="948"/>
        <v>24.592016068290235</v>
      </c>
      <c r="Y3827" s="6">
        <f t="shared" si="949"/>
        <v>11.913130805925181</v>
      </c>
      <c r="Z3827" s="6">
        <f t="shared" si="950"/>
        <v>1.2553351744915893</v>
      </c>
      <c r="AA3827" s="6">
        <f t="shared" si="951"/>
        <v>0.35149384885764495</v>
      </c>
      <c r="AB3827" s="6">
        <f t="shared" si="952"/>
        <v>100</v>
      </c>
      <c r="AC3827" s="6">
        <f t="shared" si="953"/>
        <v>18.196994991652755</v>
      </c>
      <c r="AD3827" s="6">
        <f t="shared" si="954"/>
        <v>33.889816360601003</v>
      </c>
      <c r="AE3827" s="6">
        <f t="shared" si="955"/>
        <v>25.876460767946579</v>
      </c>
      <c r="AF3827" s="6">
        <f t="shared" si="956"/>
        <v>14.616954182897421</v>
      </c>
      <c r="AG3827" s="6">
        <f t="shared" si="957"/>
        <v>5.8616212205527738</v>
      </c>
      <c r="AH3827" s="6">
        <f t="shared" si="958"/>
        <v>1.242812094231126</v>
      </c>
      <c r="AI3827" s="6" t="e">
        <f t="shared" si="959"/>
        <v>#VALUE!</v>
      </c>
    </row>
    <row r="3828" spans="1:35" x14ac:dyDescent="0.2">
      <c r="A3828" s="3" t="s">
        <v>3823</v>
      </c>
      <c r="B3828" s="4">
        <v>11069</v>
      </c>
      <c r="C3828" s="4">
        <v>1319</v>
      </c>
      <c r="D3828" s="4">
        <v>4189</v>
      </c>
      <c r="E3828" s="4">
        <v>3758</v>
      </c>
      <c r="F3828" s="4">
        <v>1389</v>
      </c>
      <c r="G3828" s="4">
        <v>216</v>
      </c>
      <c r="H3828" s="4">
        <v>28</v>
      </c>
      <c r="I3828" s="4">
        <v>55</v>
      </c>
      <c r="J3828" s="4">
        <v>8520</v>
      </c>
      <c r="K3828" s="4">
        <v>1216</v>
      </c>
      <c r="L3828" s="4">
        <v>3551</v>
      </c>
      <c r="M3828" s="4">
        <v>2640</v>
      </c>
      <c r="N3828" s="4">
        <v>911</v>
      </c>
      <c r="O3828" s="4">
        <v>148</v>
      </c>
      <c r="P3828" s="4">
        <v>20</v>
      </c>
      <c r="Q3828" s="4" t="s">
        <v>5611</v>
      </c>
      <c r="S3828" s="3" t="s">
        <v>3823</v>
      </c>
      <c r="T3828" s="6">
        <f t="shared" si="944"/>
        <v>100</v>
      </c>
      <c r="U3828" s="6">
        <f t="shared" si="945"/>
        <v>11.916162254946245</v>
      </c>
      <c r="V3828" s="6">
        <f t="shared" si="946"/>
        <v>37.844430391182584</v>
      </c>
      <c r="W3828" s="6">
        <f t="shared" si="947"/>
        <v>33.950673050862768</v>
      </c>
      <c r="X3828" s="6">
        <f t="shared" si="948"/>
        <v>12.548559038756887</v>
      </c>
      <c r="Y3828" s="6">
        <f t="shared" si="949"/>
        <v>1.9513957900442678</v>
      </c>
      <c r="Z3828" s="6">
        <f t="shared" si="950"/>
        <v>0.25295871352425692</v>
      </c>
      <c r="AA3828" s="6">
        <f t="shared" si="951"/>
        <v>0.49688318727979042</v>
      </c>
      <c r="AB3828" s="6">
        <f t="shared" si="952"/>
        <v>100</v>
      </c>
      <c r="AC3828" s="6">
        <f t="shared" si="953"/>
        <v>14.272300469483568</v>
      </c>
      <c r="AD3828" s="6">
        <f t="shared" si="954"/>
        <v>41.678403755868544</v>
      </c>
      <c r="AE3828" s="6">
        <f t="shared" si="955"/>
        <v>30.985915492957744</v>
      </c>
      <c r="AF3828" s="6">
        <f t="shared" si="956"/>
        <v>10.692488262910798</v>
      </c>
      <c r="AG3828" s="6">
        <f t="shared" si="957"/>
        <v>1.7370892018779343</v>
      </c>
      <c r="AH3828" s="6">
        <f t="shared" si="958"/>
        <v>0.23474178403755869</v>
      </c>
      <c r="AI3828" s="6" t="e">
        <f t="shared" si="959"/>
        <v>#VALUE!</v>
      </c>
    </row>
    <row r="3829" spans="1:35" x14ac:dyDescent="0.2">
      <c r="A3829" s="3" t="s">
        <v>3824</v>
      </c>
      <c r="B3829" s="4">
        <v>1601</v>
      </c>
      <c r="C3829" s="4">
        <v>83</v>
      </c>
      <c r="D3829" s="4">
        <v>313</v>
      </c>
      <c r="E3829" s="4">
        <v>726</v>
      </c>
      <c r="F3829" s="4">
        <v>321</v>
      </c>
      <c r="G3829" s="4">
        <v>143</v>
      </c>
      <c r="H3829" s="4">
        <v>10</v>
      </c>
      <c r="I3829" s="4">
        <v>4</v>
      </c>
      <c r="J3829" s="4">
        <v>955</v>
      </c>
      <c r="K3829" s="4">
        <v>175</v>
      </c>
      <c r="L3829" s="4">
        <v>287</v>
      </c>
      <c r="M3829" s="4">
        <v>315</v>
      </c>
      <c r="N3829" s="4">
        <v>144</v>
      </c>
      <c r="O3829" s="4">
        <v>33</v>
      </c>
      <c r="P3829" s="4" t="s">
        <v>5611</v>
      </c>
      <c r="Q3829" s="4" t="s">
        <v>5611</v>
      </c>
      <c r="S3829" s="3" t="s">
        <v>3824</v>
      </c>
      <c r="T3829" s="6">
        <f t="shared" si="944"/>
        <v>100</v>
      </c>
      <c r="U3829" s="6">
        <f t="shared" si="945"/>
        <v>5.1842598376014992</v>
      </c>
      <c r="V3829" s="6">
        <f t="shared" si="946"/>
        <v>19.550281074328545</v>
      </c>
      <c r="W3829" s="6">
        <f t="shared" si="947"/>
        <v>45.346658338538418</v>
      </c>
      <c r="X3829" s="6">
        <f t="shared" si="948"/>
        <v>20.049968769519051</v>
      </c>
      <c r="Y3829" s="6">
        <f t="shared" si="949"/>
        <v>8.9319175515302938</v>
      </c>
      <c r="Z3829" s="6">
        <f t="shared" si="950"/>
        <v>0.62460961898813239</v>
      </c>
      <c r="AA3829" s="6">
        <f t="shared" si="951"/>
        <v>0.24984384759525297</v>
      </c>
      <c r="AB3829" s="6">
        <f t="shared" si="952"/>
        <v>100</v>
      </c>
      <c r="AC3829" s="6">
        <f t="shared" si="953"/>
        <v>18.32460732984293</v>
      </c>
      <c r="AD3829" s="6">
        <f t="shared" si="954"/>
        <v>30.052356020942405</v>
      </c>
      <c r="AE3829" s="6">
        <f t="shared" si="955"/>
        <v>32.984293193717278</v>
      </c>
      <c r="AF3829" s="6">
        <f t="shared" si="956"/>
        <v>15.078534031413612</v>
      </c>
      <c r="AG3829" s="6">
        <f t="shared" si="957"/>
        <v>3.4554973821989527</v>
      </c>
      <c r="AH3829" s="6" t="e">
        <f t="shared" si="958"/>
        <v>#VALUE!</v>
      </c>
      <c r="AI3829" s="6" t="e">
        <f t="shared" si="959"/>
        <v>#VALUE!</v>
      </c>
    </row>
    <row r="3830" spans="1:35" x14ac:dyDescent="0.2">
      <c r="A3830" s="3" t="s">
        <v>3825</v>
      </c>
      <c r="B3830" s="4">
        <v>7994</v>
      </c>
      <c r="C3830" s="4">
        <v>1489</v>
      </c>
      <c r="D3830" s="4">
        <v>3279</v>
      </c>
      <c r="E3830" s="4">
        <v>2140</v>
      </c>
      <c r="F3830" s="4">
        <v>731</v>
      </c>
      <c r="G3830" s="4">
        <v>246</v>
      </c>
      <c r="H3830" s="4">
        <v>25</v>
      </c>
      <c r="I3830" s="4">
        <v>54</v>
      </c>
      <c r="J3830" s="4">
        <v>6256</v>
      </c>
      <c r="K3830" s="4">
        <v>1450</v>
      </c>
      <c r="L3830" s="4">
        <v>3196</v>
      </c>
      <c r="M3830" s="4">
        <v>1287</v>
      </c>
      <c r="N3830" s="4">
        <v>245</v>
      </c>
      <c r="O3830" s="4">
        <v>51</v>
      </c>
      <c r="P3830" s="4">
        <v>13</v>
      </c>
      <c r="Q3830" s="4">
        <v>7</v>
      </c>
      <c r="S3830" s="3" t="s">
        <v>3825</v>
      </c>
      <c r="T3830" s="6">
        <f t="shared" si="944"/>
        <v>100</v>
      </c>
      <c r="U3830" s="6">
        <f t="shared" si="945"/>
        <v>18.626469852389292</v>
      </c>
      <c r="V3830" s="6">
        <f t="shared" si="946"/>
        <v>41.018263697773328</v>
      </c>
      <c r="W3830" s="6">
        <f t="shared" si="947"/>
        <v>26.770077558168627</v>
      </c>
      <c r="X3830" s="6">
        <f t="shared" si="948"/>
        <v>9.1443582687015255</v>
      </c>
      <c r="Y3830" s="6">
        <f t="shared" si="949"/>
        <v>3.0773079809857395</v>
      </c>
      <c r="Z3830" s="6">
        <f t="shared" si="950"/>
        <v>0.31273455091318486</v>
      </c>
      <c r="AA3830" s="6">
        <f t="shared" si="951"/>
        <v>0.67550662997247934</v>
      </c>
      <c r="AB3830" s="6">
        <f t="shared" si="952"/>
        <v>100</v>
      </c>
      <c r="AC3830" s="6">
        <f t="shared" si="953"/>
        <v>23.177749360613813</v>
      </c>
      <c r="AD3830" s="6">
        <f t="shared" si="954"/>
        <v>51.086956521739133</v>
      </c>
      <c r="AE3830" s="6">
        <f t="shared" si="955"/>
        <v>20.572250639386187</v>
      </c>
      <c r="AF3830" s="6">
        <f t="shared" si="956"/>
        <v>3.9162404092071612</v>
      </c>
      <c r="AG3830" s="6">
        <f t="shared" si="957"/>
        <v>0.81521739130434778</v>
      </c>
      <c r="AH3830" s="6">
        <f t="shared" si="958"/>
        <v>0.20780051150895143</v>
      </c>
      <c r="AI3830" s="6">
        <f t="shared" si="959"/>
        <v>0.1118925831202046</v>
      </c>
    </row>
    <row r="3831" spans="1:35" x14ac:dyDescent="0.2">
      <c r="A3831" s="3" t="s">
        <v>3826</v>
      </c>
      <c r="B3831" s="4">
        <v>6704</v>
      </c>
      <c r="C3831" s="4">
        <v>778</v>
      </c>
      <c r="D3831" s="4">
        <v>2856</v>
      </c>
      <c r="E3831" s="4">
        <v>2380</v>
      </c>
      <c r="F3831" s="4">
        <v>619</v>
      </c>
      <c r="G3831" s="4">
        <v>13</v>
      </c>
      <c r="H3831" s="4" t="s">
        <v>5611</v>
      </c>
      <c r="I3831" s="4">
        <v>24</v>
      </c>
      <c r="J3831" s="4">
        <v>3842</v>
      </c>
      <c r="K3831" s="4">
        <v>511</v>
      </c>
      <c r="L3831" s="4">
        <v>1855</v>
      </c>
      <c r="M3831" s="4">
        <v>1336</v>
      </c>
      <c r="N3831" s="4">
        <v>114</v>
      </c>
      <c r="O3831" s="4">
        <v>8</v>
      </c>
      <c r="P3831" s="4" t="s">
        <v>5611</v>
      </c>
      <c r="Q3831" s="4" t="s">
        <v>5611</v>
      </c>
      <c r="S3831" s="3" t="s">
        <v>3826</v>
      </c>
      <c r="T3831" s="6">
        <f t="shared" si="944"/>
        <v>100</v>
      </c>
      <c r="U3831" s="6">
        <f t="shared" si="945"/>
        <v>11.605011933174223</v>
      </c>
      <c r="V3831" s="6">
        <f t="shared" si="946"/>
        <v>42.601431980906924</v>
      </c>
      <c r="W3831" s="6">
        <f t="shared" si="947"/>
        <v>35.501193317422434</v>
      </c>
      <c r="X3831" s="6">
        <f t="shared" si="948"/>
        <v>9.2332935560859184</v>
      </c>
      <c r="Y3831" s="6">
        <f t="shared" si="949"/>
        <v>0.19391408114558473</v>
      </c>
      <c r="Z3831" s="6" t="e">
        <f t="shared" si="950"/>
        <v>#VALUE!</v>
      </c>
      <c r="AA3831" s="6">
        <f t="shared" si="951"/>
        <v>0.35799522673031026</v>
      </c>
      <c r="AB3831" s="6">
        <f t="shared" si="952"/>
        <v>100</v>
      </c>
      <c r="AC3831" s="6">
        <f t="shared" si="953"/>
        <v>13.300364393545028</v>
      </c>
      <c r="AD3831" s="6">
        <f t="shared" si="954"/>
        <v>48.282144716293594</v>
      </c>
      <c r="AE3831" s="6">
        <f t="shared" si="955"/>
        <v>34.773555439875068</v>
      </c>
      <c r="AF3831" s="6">
        <f t="shared" si="956"/>
        <v>2.9672045809474232</v>
      </c>
      <c r="AG3831" s="6">
        <f t="shared" si="957"/>
        <v>0.20822488287350338</v>
      </c>
      <c r="AH3831" s="6" t="e">
        <f t="shared" si="958"/>
        <v>#VALUE!</v>
      </c>
      <c r="AI3831" s="6" t="e">
        <f t="shared" si="959"/>
        <v>#VALUE!</v>
      </c>
    </row>
    <row r="3832" spans="1:35" x14ac:dyDescent="0.2">
      <c r="A3832" s="3" t="s">
        <v>3827</v>
      </c>
      <c r="B3832" s="4">
        <v>11150</v>
      </c>
      <c r="C3832" s="4">
        <v>725</v>
      </c>
      <c r="D3832" s="4">
        <v>2059</v>
      </c>
      <c r="E3832" s="4">
        <v>4460</v>
      </c>
      <c r="F3832" s="4">
        <v>2428</v>
      </c>
      <c r="G3832" s="4">
        <v>1158</v>
      </c>
      <c r="H3832" s="4">
        <v>166</v>
      </c>
      <c r="I3832" s="4" t="s">
        <v>5611</v>
      </c>
      <c r="J3832" s="4">
        <v>8204</v>
      </c>
      <c r="K3832" s="4">
        <v>426</v>
      </c>
      <c r="L3832" s="4">
        <v>1922</v>
      </c>
      <c r="M3832" s="4">
        <v>3227</v>
      </c>
      <c r="N3832" s="4">
        <v>1803</v>
      </c>
      <c r="O3832" s="4">
        <v>684</v>
      </c>
      <c r="P3832" s="4">
        <v>125</v>
      </c>
      <c r="Q3832" s="4" t="s">
        <v>5611</v>
      </c>
      <c r="S3832" s="3" t="s">
        <v>3827</v>
      </c>
      <c r="T3832" s="6">
        <f t="shared" si="944"/>
        <v>100</v>
      </c>
      <c r="U3832" s="6">
        <f t="shared" si="945"/>
        <v>6.5022421524663674</v>
      </c>
      <c r="V3832" s="6">
        <f t="shared" si="946"/>
        <v>18.466367713004484</v>
      </c>
      <c r="W3832" s="6">
        <f t="shared" si="947"/>
        <v>40</v>
      </c>
      <c r="X3832" s="6">
        <f t="shared" si="948"/>
        <v>21.775784753363229</v>
      </c>
      <c r="Y3832" s="6">
        <f t="shared" si="949"/>
        <v>10.385650224215247</v>
      </c>
      <c r="Z3832" s="6">
        <f t="shared" si="950"/>
        <v>1.4887892376681615</v>
      </c>
      <c r="AA3832" s="6" t="e">
        <f t="shared" si="951"/>
        <v>#VALUE!</v>
      </c>
      <c r="AB3832" s="6">
        <f t="shared" si="952"/>
        <v>100</v>
      </c>
      <c r="AC3832" s="6">
        <f t="shared" si="953"/>
        <v>5.192588980984886</v>
      </c>
      <c r="AD3832" s="6">
        <f t="shared" si="954"/>
        <v>23.427596294490492</v>
      </c>
      <c r="AE3832" s="6">
        <f t="shared" si="955"/>
        <v>39.334470989761094</v>
      </c>
      <c r="AF3832" s="6">
        <f t="shared" si="956"/>
        <v>21.977084349098</v>
      </c>
      <c r="AG3832" s="6">
        <f t="shared" si="957"/>
        <v>8.3373963920038996</v>
      </c>
      <c r="AH3832" s="6">
        <f t="shared" si="958"/>
        <v>1.5236470014627013</v>
      </c>
      <c r="AI3832" s="6" t="e">
        <f t="shared" si="959"/>
        <v>#VALUE!</v>
      </c>
    </row>
    <row r="3833" spans="1:35" x14ac:dyDescent="0.2">
      <c r="A3833" s="3" t="s">
        <v>3828</v>
      </c>
      <c r="B3833" s="4">
        <v>1699</v>
      </c>
      <c r="C3833" s="4">
        <v>113</v>
      </c>
      <c r="D3833" s="4">
        <v>237</v>
      </c>
      <c r="E3833" s="4">
        <v>660</v>
      </c>
      <c r="F3833" s="4">
        <v>516</v>
      </c>
      <c r="G3833" s="4">
        <v>162</v>
      </c>
      <c r="H3833" s="4" t="s">
        <v>5611</v>
      </c>
      <c r="I3833" s="4" t="s">
        <v>5611</v>
      </c>
      <c r="J3833" s="4">
        <v>1312</v>
      </c>
      <c r="K3833" s="4">
        <v>145</v>
      </c>
      <c r="L3833" s="4">
        <v>288</v>
      </c>
      <c r="M3833" s="4">
        <v>365</v>
      </c>
      <c r="N3833" s="4">
        <v>452</v>
      </c>
      <c r="O3833" s="4">
        <v>62</v>
      </c>
      <c r="P3833" s="4" t="s">
        <v>5611</v>
      </c>
      <c r="Q3833" s="4" t="s">
        <v>5611</v>
      </c>
      <c r="S3833" s="3" t="s">
        <v>3828</v>
      </c>
      <c r="T3833" s="6">
        <f t="shared" si="944"/>
        <v>100</v>
      </c>
      <c r="U3833" s="6">
        <f t="shared" si="945"/>
        <v>6.650971159505592</v>
      </c>
      <c r="V3833" s="6">
        <f t="shared" si="946"/>
        <v>13.949381989405532</v>
      </c>
      <c r="W3833" s="6">
        <f t="shared" si="947"/>
        <v>38.846380223660972</v>
      </c>
      <c r="X3833" s="6">
        <f t="shared" si="948"/>
        <v>30.370806356680401</v>
      </c>
      <c r="Y3833" s="6">
        <f t="shared" si="949"/>
        <v>9.5350206003531479</v>
      </c>
      <c r="Z3833" s="6" t="e">
        <f t="shared" si="950"/>
        <v>#VALUE!</v>
      </c>
      <c r="AA3833" s="6" t="e">
        <f t="shared" si="951"/>
        <v>#VALUE!</v>
      </c>
      <c r="AB3833" s="6">
        <f t="shared" si="952"/>
        <v>100</v>
      </c>
      <c r="AC3833" s="6">
        <f t="shared" si="953"/>
        <v>11.051829268292684</v>
      </c>
      <c r="AD3833" s="6">
        <f t="shared" si="954"/>
        <v>21.951219512195124</v>
      </c>
      <c r="AE3833" s="6">
        <f t="shared" si="955"/>
        <v>27.820121951219512</v>
      </c>
      <c r="AF3833" s="6">
        <f t="shared" si="956"/>
        <v>34.451219512195117</v>
      </c>
      <c r="AG3833" s="6">
        <f t="shared" si="957"/>
        <v>4.725609756097561</v>
      </c>
      <c r="AH3833" s="6" t="e">
        <f t="shared" si="958"/>
        <v>#VALUE!</v>
      </c>
      <c r="AI3833" s="6" t="e">
        <f t="shared" si="959"/>
        <v>#VALUE!</v>
      </c>
    </row>
    <row r="3834" spans="1:35" x14ac:dyDescent="0.2">
      <c r="A3834" s="3" t="s">
        <v>3829</v>
      </c>
      <c r="B3834" s="4">
        <v>984</v>
      </c>
      <c r="C3834" s="4">
        <v>196</v>
      </c>
      <c r="D3834" s="4">
        <v>258</v>
      </c>
      <c r="E3834" s="4">
        <v>218</v>
      </c>
      <c r="F3834" s="4">
        <v>180</v>
      </c>
      <c r="G3834" s="4">
        <v>100</v>
      </c>
      <c r="H3834" s="4">
        <v>8</v>
      </c>
      <c r="I3834" s="4">
        <v>11</v>
      </c>
      <c r="J3834" s="4">
        <v>632</v>
      </c>
      <c r="K3834" s="4">
        <v>180</v>
      </c>
      <c r="L3834" s="4">
        <v>222</v>
      </c>
      <c r="M3834" s="4">
        <v>127</v>
      </c>
      <c r="N3834" s="4">
        <v>76</v>
      </c>
      <c r="O3834" s="4">
        <v>21</v>
      </c>
      <c r="P3834" s="4">
        <v>3</v>
      </c>
      <c r="Q3834" s="4" t="s">
        <v>5611</v>
      </c>
      <c r="S3834" s="3" t="s">
        <v>3829</v>
      </c>
      <c r="T3834" s="6">
        <f t="shared" si="944"/>
        <v>100</v>
      </c>
      <c r="U3834" s="6">
        <f t="shared" si="945"/>
        <v>19.918699186991869</v>
      </c>
      <c r="V3834" s="6">
        <f t="shared" si="946"/>
        <v>26.219512195121951</v>
      </c>
      <c r="W3834" s="6">
        <f t="shared" si="947"/>
        <v>22.154471544715449</v>
      </c>
      <c r="X3834" s="6">
        <f t="shared" si="948"/>
        <v>18.292682926829269</v>
      </c>
      <c r="Y3834" s="6">
        <f t="shared" si="949"/>
        <v>10.16260162601626</v>
      </c>
      <c r="Z3834" s="6">
        <f t="shared" si="950"/>
        <v>0.81300813008130091</v>
      </c>
      <c r="AA3834" s="6">
        <f t="shared" si="951"/>
        <v>1.1178861788617886</v>
      </c>
      <c r="AB3834" s="6">
        <f t="shared" si="952"/>
        <v>100</v>
      </c>
      <c r="AC3834" s="6">
        <f t="shared" si="953"/>
        <v>28.481012658227851</v>
      </c>
      <c r="AD3834" s="6">
        <f t="shared" si="954"/>
        <v>35.12658227848101</v>
      </c>
      <c r="AE3834" s="6">
        <f t="shared" si="955"/>
        <v>20.094936708860757</v>
      </c>
      <c r="AF3834" s="6">
        <f t="shared" si="956"/>
        <v>12.025316455696203</v>
      </c>
      <c r="AG3834" s="6">
        <f t="shared" si="957"/>
        <v>3.3227848101265818</v>
      </c>
      <c r="AH3834" s="6">
        <f t="shared" si="958"/>
        <v>0.4746835443037975</v>
      </c>
      <c r="AI3834" s="6" t="e">
        <f t="shared" si="959"/>
        <v>#VALUE!</v>
      </c>
    </row>
    <row r="3835" spans="1:35" x14ac:dyDescent="0.2">
      <c r="A3835" s="3" t="s">
        <v>3830</v>
      </c>
      <c r="B3835" s="4">
        <v>649</v>
      </c>
      <c r="C3835" s="4">
        <v>64</v>
      </c>
      <c r="D3835" s="4">
        <v>161</v>
      </c>
      <c r="E3835" s="4">
        <v>241</v>
      </c>
      <c r="F3835" s="4">
        <v>139</v>
      </c>
      <c r="G3835" s="4">
        <v>25</v>
      </c>
      <c r="H3835" s="4">
        <v>12</v>
      </c>
      <c r="I3835" s="4">
        <v>7</v>
      </c>
      <c r="J3835" s="4">
        <v>412</v>
      </c>
      <c r="K3835" s="4">
        <v>113</v>
      </c>
      <c r="L3835" s="4">
        <v>170</v>
      </c>
      <c r="M3835" s="4">
        <v>74</v>
      </c>
      <c r="N3835" s="4">
        <v>42</v>
      </c>
      <c r="O3835" s="4">
        <v>13</v>
      </c>
      <c r="P3835" s="4" t="s">
        <v>5611</v>
      </c>
      <c r="Q3835" s="4" t="s">
        <v>5611</v>
      </c>
      <c r="S3835" s="3" t="s">
        <v>3830</v>
      </c>
      <c r="T3835" s="6">
        <f t="shared" si="944"/>
        <v>100</v>
      </c>
      <c r="U3835" s="6">
        <f t="shared" si="945"/>
        <v>9.8613251155624049</v>
      </c>
      <c r="V3835" s="6">
        <f t="shared" si="946"/>
        <v>24.807395993836671</v>
      </c>
      <c r="W3835" s="6">
        <f t="shared" si="947"/>
        <v>37.134052388289682</v>
      </c>
      <c r="X3835" s="6">
        <f t="shared" si="948"/>
        <v>21.417565485362093</v>
      </c>
      <c r="Y3835" s="6">
        <f t="shared" si="949"/>
        <v>3.8520801232665636</v>
      </c>
      <c r="Z3835" s="6">
        <f t="shared" si="950"/>
        <v>1.8489984591679509</v>
      </c>
      <c r="AA3835" s="6">
        <f t="shared" si="951"/>
        <v>1.078582434514638</v>
      </c>
      <c r="AB3835" s="6">
        <f t="shared" si="952"/>
        <v>100</v>
      </c>
      <c r="AC3835" s="6">
        <f t="shared" si="953"/>
        <v>27.427184466019416</v>
      </c>
      <c r="AD3835" s="6">
        <f t="shared" si="954"/>
        <v>41.262135922330096</v>
      </c>
      <c r="AE3835" s="6">
        <f t="shared" si="955"/>
        <v>17.961165048543691</v>
      </c>
      <c r="AF3835" s="6">
        <f t="shared" si="956"/>
        <v>10.194174757281553</v>
      </c>
      <c r="AG3835" s="6">
        <f t="shared" si="957"/>
        <v>3.1553398058252426</v>
      </c>
      <c r="AH3835" s="6" t="e">
        <f t="shared" si="958"/>
        <v>#VALUE!</v>
      </c>
      <c r="AI3835" s="6" t="e">
        <f t="shared" si="959"/>
        <v>#VALUE!</v>
      </c>
    </row>
    <row r="3836" spans="1:35" x14ac:dyDescent="0.2">
      <c r="A3836" s="3" t="s">
        <v>3831</v>
      </c>
      <c r="B3836" s="4">
        <v>364</v>
      </c>
      <c r="C3836" s="4">
        <v>77</v>
      </c>
      <c r="D3836" s="4">
        <v>142</v>
      </c>
      <c r="E3836" s="4">
        <v>118</v>
      </c>
      <c r="F3836" s="4">
        <v>18</v>
      </c>
      <c r="G3836" s="4" t="s">
        <v>5611</v>
      </c>
      <c r="H3836" s="4">
        <v>3</v>
      </c>
      <c r="I3836" s="4">
        <v>6</v>
      </c>
      <c r="J3836" s="4">
        <v>254</v>
      </c>
      <c r="K3836" s="4">
        <v>87</v>
      </c>
      <c r="L3836" s="4">
        <v>104</v>
      </c>
      <c r="M3836" s="4">
        <v>62</v>
      </c>
      <c r="N3836" s="4">
        <v>1</v>
      </c>
      <c r="O3836" s="4" t="s">
        <v>5611</v>
      </c>
      <c r="P3836" s="4" t="s">
        <v>5611</v>
      </c>
      <c r="Q3836" s="4" t="s">
        <v>5611</v>
      </c>
      <c r="S3836" s="3" t="s">
        <v>3831</v>
      </c>
      <c r="T3836" s="6">
        <f t="shared" si="944"/>
        <v>100</v>
      </c>
      <c r="U3836" s="6">
        <f t="shared" si="945"/>
        <v>21.153846153846153</v>
      </c>
      <c r="V3836" s="6">
        <f t="shared" si="946"/>
        <v>39.010989010989015</v>
      </c>
      <c r="W3836" s="6">
        <f t="shared" si="947"/>
        <v>32.417582417582416</v>
      </c>
      <c r="X3836" s="6">
        <f t="shared" si="948"/>
        <v>4.9450549450549453</v>
      </c>
      <c r="Y3836" s="6" t="e">
        <f t="shared" si="949"/>
        <v>#VALUE!</v>
      </c>
      <c r="Z3836" s="6">
        <f t="shared" si="950"/>
        <v>0.82417582417582425</v>
      </c>
      <c r="AA3836" s="6">
        <f t="shared" si="951"/>
        <v>1.6483516483516485</v>
      </c>
      <c r="AB3836" s="6">
        <f t="shared" si="952"/>
        <v>100</v>
      </c>
      <c r="AC3836" s="6">
        <f t="shared" si="953"/>
        <v>34.251968503937007</v>
      </c>
      <c r="AD3836" s="6">
        <f t="shared" si="954"/>
        <v>40.944881889763778</v>
      </c>
      <c r="AE3836" s="6">
        <f t="shared" si="955"/>
        <v>24.409448818897637</v>
      </c>
      <c r="AF3836" s="6">
        <f t="shared" si="956"/>
        <v>0.39370078740157477</v>
      </c>
      <c r="AG3836" s="6" t="e">
        <f t="shared" si="957"/>
        <v>#VALUE!</v>
      </c>
      <c r="AH3836" s="6" t="e">
        <f t="shared" si="958"/>
        <v>#VALUE!</v>
      </c>
      <c r="AI3836" s="6" t="e">
        <f t="shared" si="959"/>
        <v>#VALUE!</v>
      </c>
    </row>
    <row r="3837" spans="1:35" x14ac:dyDescent="0.2">
      <c r="A3837" s="3" t="s">
        <v>3832</v>
      </c>
      <c r="B3837" s="4">
        <v>35253</v>
      </c>
      <c r="C3837" s="4">
        <v>1428</v>
      </c>
      <c r="D3837" s="4">
        <v>5774</v>
      </c>
      <c r="E3837" s="4">
        <v>11328</v>
      </c>
      <c r="F3837" s="4">
        <v>10144</v>
      </c>
      <c r="G3837" s="4">
        <v>5478</v>
      </c>
      <c r="H3837" s="4">
        <v>613</v>
      </c>
      <c r="I3837" s="4">
        <v>83</v>
      </c>
      <c r="J3837" s="4">
        <v>26080</v>
      </c>
      <c r="K3837" s="4">
        <v>1293</v>
      </c>
      <c r="L3837" s="4">
        <v>4620</v>
      </c>
      <c r="M3837" s="4">
        <v>7337</v>
      </c>
      <c r="N3837" s="4">
        <v>7568</v>
      </c>
      <c r="O3837" s="4">
        <v>4496</v>
      </c>
      <c r="P3837" s="4">
        <v>499</v>
      </c>
      <c r="Q3837" s="4" t="s">
        <v>5611</v>
      </c>
      <c r="S3837" s="3" t="s">
        <v>3832</v>
      </c>
      <c r="T3837" s="6">
        <f t="shared" si="944"/>
        <v>100</v>
      </c>
      <c r="U3837" s="6">
        <f t="shared" si="945"/>
        <v>4.0507190877372139</v>
      </c>
      <c r="V3837" s="6">
        <f t="shared" si="946"/>
        <v>16.378747907979463</v>
      </c>
      <c r="W3837" s="6">
        <f t="shared" si="947"/>
        <v>32.133435452301931</v>
      </c>
      <c r="X3837" s="6">
        <f t="shared" si="948"/>
        <v>28.774856040620655</v>
      </c>
      <c r="Y3837" s="6">
        <f t="shared" si="949"/>
        <v>15.539103055059144</v>
      </c>
      <c r="Z3837" s="6">
        <f t="shared" si="950"/>
        <v>1.7388591041897143</v>
      </c>
      <c r="AA3837" s="6">
        <f t="shared" si="951"/>
        <v>0.23544095537968401</v>
      </c>
      <c r="AB3837" s="6">
        <f t="shared" si="952"/>
        <v>100</v>
      </c>
      <c r="AC3837" s="6">
        <f t="shared" si="953"/>
        <v>4.9578220858895703</v>
      </c>
      <c r="AD3837" s="6">
        <f t="shared" si="954"/>
        <v>17.714723926380369</v>
      </c>
      <c r="AE3837" s="6">
        <f t="shared" si="955"/>
        <v>28.132668711656443</v>
      </c>
      <c r="AF3837" s="6">
        <f t="shared" si="956"/>
        <v>29.018404907975459</v>
      </c>
      <c r="AG3837" s="6">
        <f t="shared" si="957"/>
        <v>17.239263803680981</v>
      </c>
      <c r="AH3837" s="6">
        <f t="shared" si="958"/>
        <v>1.9133435582822087</v>
      </c>
      <c r="AI3837" s="6" t="e">
        <f t="shared" si="959"/>
        <v>#VALUE!</v>
      </c>
    </row>
    <row r="3838" spans="1:35" x14ac:dyDescent="0.2">
      <c r="A3838" s="3" t="s">
        <v>3833</v>
      </c>
      <c r="B3838" s="4">
        <v>572</v>
      </c>
      <c r="C3838" s="4">
        <v>129</v>
      </c>
      <c r="D3838" s="4">
        <v>122</v>
      </c>
      <c r="E3838" s="4">
        <v>212</v>
      </c>
      <c r="F3838" s="4">
        <v>86</v>
      </c>
      <c r="G3838" s="4">
        <v>19</v>
      </c>
      <c r="H3838" s="4" t="s">
        <v>5611</v>
      </c>
      <c r="I3838" s="4">
        <v>2</v>
      </c>
      <c r="J3838" s="4">
        <v>433</v>
      </c>
      <c r="K3838" s="4">
        <v>138</v>
      </c>
      <c r="L3838" s="4">
        <v>130</v>
      </c>
      <c r="M3838" s="4">
        <v>140</v>
      </c>
      <c r="N3838" s="4">
        <v>16</v>
      </c>
      <c r="O3838" s="4">
        <v>5</v>
      </c>
      <c r="P3838" s="4">
        <v>2</v>
      </c>
      <c r="Q3838" s="4" t="s">
        <v>5611</v>
      </c>
      <c r="S3838" s="3" t="s">
        <v>3833</v>
      </c>
      <c r="T3838" s="6">
        <f t="shared" si="944"/>
        <v>100</v>
      </c>
      <c r="U3838" s="6">
        <f t="shared" si="945"/>
        <v>22.552447552447553</v>
      </c>
      <c r="V3838" s="6">
        <f t="shared" si="946"/>
        <v>21.328671328671327</v>
      </c>
      <c r="W3838" s="6">
        <f t="shared" si="947"/>
        <v>37.06293706293706</v>
      </c>
      <c r="X3838" s="6">
        <f t="shared" si="948"/>
        <v>15.034965034965033</v>
      </c>
      <c r="Y3838" s="6">
        <f t="shared" si="949"/>
        <v>3.3216783216783217</v>
      </c>
      <c r="Z3838" s="6" t="e">
        <f t="shared" si="950"/>
        <v>#VALUE!</v>
      </c>
      <c r="AA3838" s="6">
        <f t="shared" si="951"/>
        <v>0.34965034965034963</v>
      </c>
      <c r="AB3838" s="6">
        <f t="shared" si="952"/>
        <v>100</v>
      </c>
      <c r="AC3838" s="6">
        <f t="shared" si="953"/>
        <v>31.87066974595843</v>
      </c>
      <c r="AD3838" s="6">
        <f t="shared" si="954"/>
        <v>30.023094688221708</v>
      </c>
      <c r="AE3838" s="6">
        <f t="shared" si="955"/>
        <v>32.33256351039261</v>
      </c>
      <c r="AF3838" s="6">
        <f t="shared" si="956"/>
        <v>3.695150115473441</v>
      </c>
      <c r="AG3838" s="6">
        <f t="shared" si="957"/>
        <v>1.1547344110854503</v>
      </c>
      <c r="AH3838" s="6">
        <f t="shared" si="958"/>
        <v>0.46189376443418012</v>
      </c>
      <c r="AI3838" s="6" t="e">
        <f t="shared" si="959"/>
        <v>#VALUE!</v>
      </c>
    </row>
    <row r="3839" spans="1:35" x14ac:dyDescent="0.2">
      <c r="A3839" s="3" t="s">
        <v>3834</v>
      </c>
      <c r="B3839" s="4">
        <v>5159</v>
      </c>
      <c r="C3839" s="4">
        <v>671</v>
      </c>
      <c r="D3839" s="4">
        <v>1952</v>
      </c>
      <c r="E3839" s="4">
        <v>1438</v>
      </c>
      <c r="F3839" s="4">
        <v>803</v>
      </c>
      <c r="G3839" s="4">
        <v>105</v>
      </c>
      <c r="H3839" s="4">
        <v>14</v>
      </c>
      <c r="I3839" s="4">
        <v>37</v>
      </c>
      <c r="J3839" s="4">
        <v>3799</v>
      </c>
      <c r="K3839" s="4">
        <v>556</v>
      </c>
      <c r="L3839" s="4">
        <v>1704</v>
      </c>
      <c r="M3839" s="4">
        <v>1122</v>
      </c>
      <c r="N3839" s="4">
        <v>364</v>
      </c>
      <c r="O3839" s="4">
        <v>41</v>
      </c>
      <c r="P3839" s="4" t="s">
        <v>5611</v>
      </c>
      <c r="Q3839" s="4" t="s">
        <v>5611</v>
      </c>
      <c r="S3839" s="3" t="s">
        <v>3834</v>
      </c>
      <c r="T3839" s="6">
        <f t="shared" si="944"/>
        <v>100</v>
      </c>
      <c r="U3839" s="6">
        <f t="shared" si="945"/>
        <v>13.00639658848614</v>
      </c>
      <c r="V3839" s="6">
        <f t="shared" si="946"/>
        <v>37.836790075596042</v>
      </c>
      <c r="W3839" s="6">
        <f t="shared" si="947"/>
        <v>27.873618918395039</v>
      </c>
      <c r="X3839" s="6">
        <f t="shared" si="948"/>
        <v>15.565031982942431</v>
      </c>
      <c r="Y3839" s="6">
        <f t="shared" si="949"/>
        <v>2.0352781546811398</v>
      </c>
      <c r="Z3839" s="6">
        <f t="shared" si="950"/>
        <v>0.27137042062415195</v>
      </c>
      <c r="AA3839" s="6">
        <f t="shared" si="951"/>
        <v>0.71719325450668736</v>
      </c>
      <c r="AB3839" s="6">
        <f t="shared" si="952"/>
        <v>100</v>
      </c>
      <c r="AC3839" s="6">
        <f t="shared" si="953"/>
        <v>14.635430376414845</v>
      </c>
      <c r="AD3839" s="6">
        <f t="shared" si="954"/>
        <v>44.853908923400894</v>
      </c>
      <c r="AE3839" s="6">
        <f t="shared" si="955"/>
        <v>29.534087917873126</v>
      </c>
      <c r="AF3839" s="6">
        <f t="shared" si="956"/>
        <v>9.5814688075809418</v>
      </c>
      <c r="AG3839" s="6">
        <f t="shared" si="957"/>
        <v>1.0792313766780732</v>
      </c>
      <c r="AH3839" s="6" t="e">
        <f t="shared" si="958"/>
        <v>#VALUE!</v>
      </c>
      <c r="AI3839" s="6" t="e">
        <f t="shared" si="959"/>
        <v>#VALUE!</v>
      </c>
    </row>
    <row r="3840" spans="1:35" x14ac:dyDescent="0.2">
      <c r="A3840" s="3" t="s">
        <v>3835</v>
      </c>
      <c r="B3840" s="4">
        <v>5434</v>
      </c>
      <c r="C3840" s="4">
        <v>559</v>
      </c>
      <c r="D3840" s="4">
        <v>1115</v>
      </c>
      <c r="E3840" s="4">
        <v>1819</v>
      </c>
      <c r="F3840" s="4">
        <v>1291</v>
      </c>
      <c r="G3840" s="4">
        <v>565</v>
      </c>
      <c r="H3840" s="4">
        <v>45</v>
      </c>
      <c r="I3840" s="4">
        <v>30</v>
      </c>
      <c r="J3840" s="4">
        <v>3593</v>
      </c>
      <c r="K3840" s="4">
        <v>571</v>
      </c>
      <c r="L3840" s="4">
        <v>1254</v>
      </c>
      <c r="M3840" s="4">
        <v>1166</v>
      </c>
      <c r="N3840" s="4">
        <v>420</v>
      </c>
      <c r="O3840" s="4">
        <v>162</v>
      </c>
      <c r="P3840" s="4">
        <v>10</v>
      </c>
      <c r="Q3840" s="4">
        <v>9</v>
      </c>
      <c r="S3840" s="3" t="s">
        <v>3835</v>
      </c>
      <c r="T3840" s="6">
        <f t="shared" si="944"/>
        <v>100</v>
      </c>
      <c r="U3840" s="6">
        <f t="shared" si="945"/>
        <v>10.287081339712918</v>
      </c>
      <c r="V3840" s="6">
        <f t="shared" si="946"/>
        <v>20.518954729481045</v>
      </c>
      <c r="W3840" s="6">
        <f t="shared" si="947"/>
        <v>33.474420316525574</v>
      </c>
      <c r="X3840" s="6">
        <f t="shared" si="948"/>
        <v>23.757821126242177</v>
      </c>
      <c r="Y3840" s="6">
        <f t="shared" si="949"/>
        <v>10.397497239602503</v>
      </c>
      <c r="Z3840" s="6">
        <f t="shared" si="950"/>
        <v>0.82811924917188073</v>
      </c>
      <c r="AA3840" s="6">
        <f t="shared" si="951"/>
        <v>0.55207949944792045</v>
      </c>
      <c r="AB3840" s="6">
        <f t="shared" si="952"/>
        <v>100</v>
      </c>
      <c r="AC3840" s="6">
        <f t="shared" si="953"/>
        <v>15.892012246033953</v>
      </c>
      <c r="AD3840" s="6">
        <f t="shared" si="954"/>
        <v>34.901196771500139</v>
      </c>
      <c r="AE3840" s="6">
        <f t="shared" si="955"/>
        <v>32.451989980517673</v>
      </c>
      <c r="AF3840" s="6">
        <f t="shared" si="956"/>
        <v>11.689396047870861</v>
      </c>
      <c r="AG3840" s="6">
        <f t="shared" si="957"/>
        <v>4.5087670470359029</v>
      </c>
      <c r="AH3840" s="6">
        <f t="shared" si="958"/>
        <v>0.27831895352073477</v>
      </c>
      <c r="AI3840" s="6">
        <f t="shared" si="959"/>
        <v>0.25048705816866129</v>
      </c>
    </row>
    <row r="3841" spans="1:35" x14ac:dyDescent="0.2">
      <c r="A3841" s="3" t="s">
        <v>3836</v>
      </c>
      <c r="B3841" s="4">
        <v>315</v>
      </c>
      <c r="C3841" s="4">
        <v>72</v>
      </c>
      <c r="D3841" s="4">
        <v>105</v>
      </c>
      <c r="E3841" s="4">
        <v>92</v>
      </c>
      <c r="F3841" s="4">
        <v>33</v>
      </c>
      <c r="G3841" s="4">
        <v>6</v>
      </c>
      <c r="H3841" s="4">
        <v>4</v>
      </c>
      <c r="I3841" s="4" t="s">
        <v>5611</v>
      </c>
      <c r="J3841" s="4">
        <v>264</v>
      </c>
      <c r="K3841" s="4">
        <v>91</v>
      </c>
      <c r="L3841" s="4">
        <v>94</v>
      </c>
      <c r="M3841" s="4">
        <v>49</v>
      </c>
      <c r="N3841" s="4">
        <v>23</v>
      </c>
      <c r="O3841" s="4">
        <v>2</v>
      </c>
      <c r="P3841" s="4" t="s">
        <v>5611</v>
      </c>
      <c r="Q3841" s="4" t="s">
        <v>5611</v>
      </c>
      <c r="S3841" s="3" t="s">
        <v>3836</v>
      </c>
      <c r="T3841" s="6">
        <f t="shared" si="944"/>
        <v>100</v>
      </c>
      <c r="U3841" s="6">
        <f t="shared" si="945"/>
        <v>22.857142857142858</v>
      </c>
      <c r="V3841" s="6">
        <f t="shared" si="946"/>
        <v>33.333333333333329</v>
      </c>
      <c r="W3841" s="6">
        <f t="shared" si="947"/>
        <v>29.206349206349209</v>
      </c>
      <c r="X3841" s="6">
        <f t="shared" si="948"/>
        <v>10.476190476190476</v>
      </c>
      <c r="Y3841" s="6">
        <f t="shared" si="949"/>
        <v>1.9047619047619049</v>
      </c>
      <c r="Z3841" s="6">
        <f t="shared" si="950"/>
        <v>1.2698412698412698</v>
      </c>
      <c r="AA3841" s="6" t="e">
        <f t="shared" si="951"/>
        <v>#VALUE!</v>
      </c>
      <c r="AB3841" s="6">
        <f t="shared" si="952"/>
        <v>100</v>
      </c>
      <c r="AC3841" s="6">
        <f t="shared" si="953"/>
        <v>34.469696969696969</v>
      </c>
      <c r="AD3841" s="6">
        <f t="shared" si="954"/>
        <v>35.606060606060609</v>
      </c>
      <c r="AE3841" s="6">
        <f t="shared" si="955"/>
        <v>18.560606060606062</v>
      </c>
      <c r="AF3841" s="6">
        <f t="shared" si="956"/>
        <v>8.7121212121212128</v>
      </c>
      <c r="AG3841" s="6">
        <f t="shared" si="957"/>
        <v>0.75757575757575757</v>
      </c>
      <c r="AH3841" s="6" t="e">
        <f t="shared" si="958"/>
        <v>#VALUE!</v>
      </c>
      <c r="AI3841" s="6" t="e">
        <f t="shared" si="959"/>
        <v>#VALUE!</v>
      </c>
    </row>
    <row r="3842" spans="1:35" x14ac:dyDescent="0.2">
      <c r="A3842" s="3" t="s">
        <v>3837</v>
      </c>
      <c r="B3842" s="4">
        <v>3431</v>
      </c>
      <c r="C3842" s="4">
        <v>479</v>
      </c>
      <c r="D3842" s="4">
        <v>1309</v>
      </c>
      <c r="E3842" s="4">
        <v>896</v>
      </c>
      <c r="F3842" s="4">
        <v>501</v>
      </c>
      <c r="G3842" s="4">
        <v>183</v>
      </c>
      <c r="H3842" s="4">
        <v>11</v>
      </c>
      <c r="I3842" s="4">
        <v>53</v>
      </c>
      <c r="J3842" s="4">
        <v>2406</v>
      </c>
      <c r="K3842" s="4">
        <v>346</v>
      </c>
      <c r="L3842" s="4">
        <v>1069</v>
      </c>
      <c r="M3842" s="4">
        <v>575</v>
      </c>
      <c r="N3842" s="4">
        <v>318</v>
      </c>
      <c r="O3842" s="4">
        <v>35</v>
      </c>
      <c r="P3842" s="4">
        <v>9</v>
      </c>
      <c r="Q3842" s="4">
        <v>21</v>
      </c>
      <c r="S3842" s="3" t="s">
        <v>3837</v>
      </c>
      <c r="T3842" s="6">
        <f t="shared" si="944"/>
        <v>100</v>
      </c>
      <c r="U3842" s="6">
        <f t="shared" si="945"/>
        <v>13.960944331098805</v>
      </c>
      <c r="V3842" s="6">
        <f t="shared" si="946"/>
        <v>38.152142232585248</v>
      </c>
      <c r="W3842" s="6">
        <f t="shared" si="947"/>
        <v>26.114835324978142</v>
      </c>
      <c r="X3842" s="6">
        <f t="shared" si="948"/>
        <v>14.602156805596037</v>
      </c>
      <c r="Y3842" s="6">
        <f t="shared" si="949"/>
        <v>5.333721946954241</v>
      </c>
      <c r="Z3842" s="6">
        <f t="shared" si="950"/>
        <v>0.32060623724861559</v>
      </c>
      <c r="AA3842" s="6">
        <f t="shared" si="951"/>
        <v>1.5447391431069659</v>
      </c>
      <c r="AB3842" s="6">
        <f t="shared" si="952"/>
        <v>100</v>
      </c>
      <c r="AC3842" s="6">
        <f t="shared" si="953"/>
        <v>14.380714879467996</v>
      </c>
      <c r="AD3842" s="6">
        <f t="shared" si="954"/>
        <v>44.430590191188699</v>
      </c>
      <c r="AE3842" s="6">
        <f t="shared" si="955"/>
        <v>23.898586866167914</v>
      </c>
      <c r="AF3842" s="6">
        <f t="shared" si="956"/>
        <v>13.216957605985039</v>
      </c>
      <c r="AG3842" s="6">
        <f t="shared" si="957"/>
        <v>1.4546965918536992</v>
      </c>
      <c r="AH3842" s="6">
        <f t="shared" si="958"/>
        <v>0.37406483790523692</v>
      </c>
      <c r="AI3842" s="6">
        <f t="shared" si="959"/>
        <v>0.87281795511221938</v>
      </c>
    </row>
    <row r="3843" spans="1:35" x14ac:dyDescent="0.2">
      <c r="A3843" s="3" t="s">
        <v>3838</v>
      </c>
      <c r="B3843" s="4">
        <v>162160</v>
      </c>
      <c r="C3843" s="4">
        <v>6744</v>
      </c>
      <c r="D3843" s="4">
        <v>24399</v>
      </c>
      <c r="E3843" s="4">
        <v>48025</v>
      </c>
      <c r="F3843" s="4">
        <v>48437</v>
      </c>
      <c r="G3843" s="4">
        <v>29082</v>
      </c>
      <c r="H3843" s="4">
        <v>2493</v>
      </c>
      <c r="I3843" s="4">
        <v>212</v>
      </c>
      <c r="J3843" s="4">
        <v>133013</v>
      </c>
      <c r="K3843" s="4">
        <v>5403</v>
      </c>
      <c r="L3843" s="4">
        <v>20848</v>
      </c>
      <c r="M3843" s="4">
        <v>39118</v>
      </c>
      <c r="N3843" s="4">
        <v>38903</v>
      </c>
      <c r="O3843" s="4">
        <v>25222</v>
      </c>
      <c r="P3843" s="4">
        <v>1844</v>
      </c>
      <c r="Q3843" s="4">
        <v>22</v>
      </c>
      <c r="S3843" s="3" t="s">
        <v>3838</v>
      </c>
      <c r="T3843" s="6">
        <f t="shared" si="944"/>
        <v>100</v>
      </c>
      <c r="U3843" s="6">
        <f t="shared" si="945"/>
        <v>4.1588554514060192</v>
      </c>
      <c r="V3843" s="6">
        <f t="shared" si="946"/>
        <v>15.046250616674889</v>
      </c>
      <c r="W3843" s="6">
        <f t="shared" si="947"/>
        <v>29.615811544153921</v>
      </c>
      <c r="X3843" s="6">
        <f t="shared" si="948"/>
        <v>29.869881598421312</v>
      </c>
      <c r="Y3843" s="6">
        <f t="shared" si="949"/>
        <v>17.934139121854958</v>
      </c>
      <c r="Z3843" s="6">
        <f t="shared" si="950"/>
        <v>1.5373704982733103</v>
      </c>
      <c r="AA3843" s="6">
        <f t="shared" si="951"/>
        <v>0.13073507646768623</v>
      </c>
      <c r="AB3843" s="6">
        <f t="shared" si="952"/>
        <v>100</v>
      </c>
      <c r="AC3843" s="6">
        <f t="shared" si="953"/>
        <v>4.0620089765662009</v>
      </c>
      <c r="AD3843" s="6">
        <f t="shared" si="954"/>
        <v>15.673655958440152</v>
      </c>
      <c r="AE3843" s="6">
        <f t="shared" si="955"/>
        <v>29.409155496079332</v>
      </c>
      <c r="AF3843" s="6">
        <f t="shared" si="956"/>
        <v>29.247517159976844</v>
      </c>
      <c r="AG3843" s="6">
        <f t="shared" si="957"/>
        <v>18.962056340357709</v>
      </c>
      <c r="AH3843" s="6">
        <f t="shared" si="958"/>
        <v>1.3863306594092306</v>
      </c>
      <c r="AI3843" s="6">
        <f t="shared" si="959"/>
        <v>1.6539736717463706E-2</v>
      </c>
    </row>
    <row r="3844" spans="1:35" x14ac:dyDescent="0.2">
      <c r="A3844" s="3" t="s">
        <v>3839</v>
      </c>
      <c r="B3844" s="4">
        <v>1503</v>
      </c>
      <c r="C3844" s="4">
        <v>251</v>
      </c>
      <c r="D3844" s="4">
        <v>420</v>
      </c>
      <c r="E3844" s="4">
        <v>525</v>
      </c>
      <c r="F3844" s="4">
        <v>241</v>
      </c>
      <c r="G3844" s="4">
        <v>58</v>
      </c>
      <c r="H3844" s="4">
        <v>2</v>
      </c>
      <c r="I3844" s="4">
        <v>7</v>
      </c>
      <c r="J3844" s="4">
        <v>1121</v>
      </c>
      <c r="K3844" s="4">
        <v>260</v>
      </c>
      <c r="L3844" s="4">
        <v>453</v>
      </c>
      <c r="M3844" s="4">
        <v>276</v>
      </c>
      <c r="N3844" s="4">
        <v>102</v>
      </c>
      <c r="O3844" s="4">
        <v>25</v>
      </c>
      <c r="P3844" s="4" t="s">
        <v>5611</v>
      </c>
      <c r="Q3844" s="4" t="s">
        <v>5611</v>
      </c>
      <c r="S3844" s="3" t="s">
        <v>3839</v>
      </c>
      <c r="T3844" s="6">
        <f t="shared" si="944"/>
        <v>100</v>
      </c>
      <c r="U3844" s="6">
        <f t="shared" si="945"/>
        <v>16.699933466400534</v>
      </c>
      <c r="V3844" s="6">
        <f t="shared" si="946"/>
        <v>27.944111776447105</v>
      </c>
      <c r="W3844" s="6">
        <f t="shared" si="947"/>
        <v>34.930139720558884</v>
      </c>
      <c r="X3844" s="6">
        <f t="shared" si="948"/>
        <v>16.03459747172322</v>
      </c>
      <c r="Y3844" s="6">
        <f t="shared" si="949"/>
        <v>3.8589487691284097</v>
      </c>
      <c r="Z3844" s="6">
        <f t="shared" si="950"/>
        <v>0.1330671989354624</v>
      </c>
      <c r="AA3844" s="6">
        <f t="shared" si="951"/>
        <v>0.46573519627411841</v>
      </c>
      <c r="AB3844" s="6">
        <f t="shared" si="952"/>
        <v>100</v>
      </c>
      <c r="AC3844" s="6">
        <f t="shared" si="953"/>
        <v>23.193577163247099</v>
      </c>
      <c r="AD3844" s="6">
        <f t="shared" si="954"/>
        <v>40.410347903657453</v>
      </c>
      <c r="AE3844" s="6">
        <f t="shared" si="955"/>
        <v>24.620874219446922</v>
      </c>
      <c r="AF3844" s="6">
        <f t="shared" si="956"/>
        <v>9.0990187332738621</v>
      </c>
      <c r="AG3844" s="6">
        <f t="shared" si="957"/>
        <v>2.2301516503122212</v>
      </c>
      <c r="AH3844" s="6" t="e">
        <f t="shared" si="958"/>
        <v>#VALUE!</v>
      </c>
      <c r="AI3844" s="6" t="e">
        <f t="shared" si="959"/>
        <v>#VALUE!</v>
      </c>
    </row>
    <row r="3845" spans="1:35" x14ac:dyDescent="0.2">
      <c r="A3845" s="3" t="s">
        <v>3840</v>
      </c>
      <c r="B3845" s="4">
        <v>4596</v>
      </c>
      <c r="C3845" s="4">
        <v>173</v>
      </c>
      <c r="D3845" s="4">
        <v>854</v>
      </c>
      <c r="E3845" s="4">
        <v>2094</v>
      </c>
      <c r="F3845" s="4">
        <v>1040</v>
      </c>
      <c r="G3845" s="4">
        <v>217</v>
      </c>
      <c r="H3845" s="4">
        <v>15</v>
      </c>
      <c r="I3845" s="4">
        <v>50</v>
      </c>
      <c r="J3845" s="4">
        <v>3268</v>
      </c>
      <c r="K3845" s="4">
        <v>239</v>
      </c>
      <c r="L3845" s="4">
        <v>636</v>
      </c>
      <c r="M3845" s="4">
        <v>1454</v>
      </c>
      <c r="N3845" s="4">
        <v>647</v>
      </c>
      <c r="O3845" s="4">
        <v>187</v>
      </c>
      <c r="P3845" s="4" t="s">
        <v>5611</v>
      </c>
      <c r="Q3845" s="4" t="s">
        <v>5611</v>
      </c>
      <c r="S3845" s="3" t="s">
        <v>3840</v>
      </c>
      <c r="T3845" s="6">
        <f t="shared" si="944"/>
        <v>100</v>
      </c>
      <c r="U3845" s="6">
        <f t="shared" si="945"/>
        <v>3.7641427328111403</v>
      </c>
      <c r="V3845" s="6">
        <f t="shared" si="946"/>
        <v>18.581375108790251</v>
      </c>
      <c r="W3845" s="6">
        <f t="shared" si="947"/>
        <v>45.561357702349866</v>
      </c>
      <c r="X3845" s="6">
        <f t="shared" si="948"/>
        <v>22.628372497824195</v>
      </c>
      <c r="Y3845" s="6">
        <f t="shared" si="949"/>
        <v>4.7214969538729328</v>
      </c>
      <c r="Z3845" s="6">
        <f t="shared" si="950"/>
        <v>0.32637075718015662</v>
      </c>
      <c r="AA3845" s="6">
        <f t="shared" si="951"/>
        <v>1.0879025239338556</v>
      </c>
      <c r="AB3845" s="6">
        <f t="shared" si="952"/>
        <v>100</v>
      </c>
      <c r="AC3845" s="6">
        <f t="shared" si="953"/>
        <v>7.3133414932680534</v>
      </c>
      <c r="AD3845" s="6">
        <f t="shared" si="954"/>
        <v>19.461444308445532</v>
      </c>
      <c r="AE3845" s="6">
        <f t="shared" si="955"/>
        <v>44.492044063647491</v>
      </c>
      <c r="AF3845" s="6">
        <f t="shared" si="956"/>
        <v>19.798041615667074</v>
      </c>
      <c r="AG3845" s="6">
        <f t="shared" si="957"/>
        <v>5.7221542227662177</v>
      </c>
      <c r="AH3845" s="6" t="e">
        <f t="shared" si="958"/>
        <v>#VALUE!</v>
      </c>
      <c r="AI3845" s="6" t="e">
        <f t="shared" si="959"/>
        <v>#VALUE!</v>
      </c>
    </row>
    <row r="3846" spans="1:35" x14ac:dyDescent="0.2">
      <c r="A3846" s="3" t="s">
        <v>3841</v>
      </c>
      <c r="B3846" s="4">
        <v>1918</v>
      </c>
      <c r="C3846" s="4">
        <v>233</v>
      </c>
      <c r="D3846" s="4">
        <v>403</v>
      </c>
      <c r="E3846" s="4">
        <v>467</v>
      </c>
      <c r="F3846" s="4">
        <v>622</v>
      </c>
      <c r="G3846" s="4">
        <v>168</v>
      </c>
      <c r="H3846" s="4">
        <v>4</v>
      </c>
      <c r="I3846" s="4">
        <v>19</v>
      </c>
      <c r="J3846" s="4">
        <v>1181</v>
      </c>
      <c r="K3846" s="4">
        <v>226</v>
      </c>
      <c r="L3846" s="4">
        <v>398</v>
      </c>
      <c r="M3846" s="4">
        <v>207</v>
      </c>
      <c r="N3846" s="4">
        <v>291</v>
      </c>
      <c r="O3846" s="4">
        <v>60</v>
      </c>
      <c r="P3846" s="4" t="s">
        <v>5611</v>
      </c>
      <c r="Q3846" s="4" t="s">
        <v>5611</v>
      </c>
      <c r="S3846" s="3" t="s">
        <v>3841</v>
      </c>
      <c r="T3846" s="6">
        <f t="shared" si="944"/>
        <v>100</v>
      </c>
      <c r="U3846" s="6">
        <f t="shared" si="945"/>
        <v>12.148070907194995</v>
      </c>
      <c r="V3846" s="6">
        <f t="shared" si="946"/>
        <v>21.011470281543275</v>
      </c>
      <c r="W3846" s="6">
        <f t="shared" si="947"/>
        <v>24.348279457768509</v>
      </c>
      <c r="X3846" s="6">
        <f t="shared" si="948"/>
        <v>32.429614181439</v>
      </c>
      <c r="Y3846" s="6">
        <f t="shared" si="949"/>
        <v>8.7591240875912408</v>
      </c>
      <c r="Z3846" s="6">
        <f t="shared" si="950"/>
        <v>0.20855057351407716</v>
      </c>
      <c r="AA3846" s="6">
        <f t="shared" si="951"/>
        <v>0.99061522419186654</v>
      </c>
      <c r="AB3846" s="6">
        <f t="shared" si="952"/>
        <v>100</v>
      </c>
      <c r="AC3846" s="6">
        <f t="shared" si="953"/>
        <v>19.136325148179509</v>
      </c>
      <c r="AD3846" s="6">
        <f t="shared" si="954"/>
        <v>33.700254022015244</v>
      </c>
      <c r="AE3846" s="6">
        <f t="shared" si="955"/>
        <v>17.527519051651144</v>
      </c>
      <c r="AF3846" s="6">
        <f t="shared" si="956"/>
        <v>24.64013547840813</v>
      </c>
      <c r="AG3846" s="6">
        <f t="shared" si="957"/>
        <v>5.0804403048264186</v>
      </c>
      <c r="AH3846" s="6" t="e">
        <f t="shared" si="958"/>
        <v>#VALUE!</v>
      </c>
      <c r="AI3846" s="6" t="e">
        <f t="shared" si="959"/>
        <v>#VALUE!</v>
      </c>
    </row>
    <row r="3847" spans="1:35" x14ac:dyDescent="0.2">
      <c r="A3847" s="3" t="s">
        <v>3842</v>
      </c>
      <c r="B3847" s="4">
        <v>1419</v>
      </c>
      <c r="C3847" s="4">
        <v>278</v>
      </c>
      <c r="D3847" s="4">
        <v>442</v>
      </c>
      <c r="E3847" s="4">
        <v>512</v>
      </c>
      <c r="F3847" s="4">
        <v>162</v>
      </c>
      <c r="G3847" s="4">
        <v>17</v>
      </c>
      <c r="H3847" s="4">
        <v>4</v>
      </c>
      <c r="I3847" s="4">
        <v>4</v>
      </c>
      <c r="J3847" s="4">
        <v>1087</v>
      </c>
      <c r="K3847" s="4">
        <v>252</v>
      </c>
      <c r="L3847" s="4">
        <v>429</v>
      </c>
      <c r="M3847" s="4">
        <v>309</v>
      </c>
      <c r="N3847" s="4">
        <v>88</v>
      </c>
      <c r="O3847" s="4">
        <v>8</v>
      </c>
      <c r="P3847" s="4" t="s">
        <v>5611</v>
      </c>
      <c r="Q3847" s="4" t="s">
        <v>5611</v>
      </c>
      <c r="S3847" s="3" t="s">
        <v>3842</v>
      </c>
      <c r="T3847" s="6">
        <f t="shared" si="944"/>
        <v>100</v>
      </c>
      <c r="U3847" s="6">
        <f t="shared" si="945"/>
        <v>19.59126145172657</v>
      </c>
      <c r="V3847" s="6">
        <f t="shared" si="946"/>
        <v>31.148696264975335</v>
      </c>
      <c r="W3847" s="6">
        <f t="shared" si="947"/>
        <v>36.081747709654685</v>
      </c>
      <c r="X3847" s="6">
        <f t="shared" si="948"/>
        <v>11.416490486257928</v>
      </c>
      <c r="Y3847" s="6">
        <f t="shared" si="949"/>
        <v>1.1980267794221282</v>
      </c>
      <c r="Z3847" s="6">
        <f t="shared" si="950"/>
        <v>0.28188865398167723</v>
      </c>
      <c r="AA3847" s="6">
        <f t="shared" si="951"/>
        <v>0.28188865398167723</v>
      </c>
      <c r="AB3847" s="6">
        <f t="shared" si="952"/>
        <v>100</v>
      </c>
      <c r="AC3847" s="6">
        <f t="shared" si="953"/>
        <v>23.183072677092916</v>
      </c>
      <c r="AD3847" s="6">
        <f t="shared" si="954"/>
        <v>39.466421343146273</v>
      </c>
      <c r="AE3847" s="6">
        <f t="shared" si="955"/>
        <v>28.426862925482983</v>
      </c>
      <c r="AF3847" s="6">
        <f t="shared" si="956"/>
        <v>8.0956761729530804</v>
      </c>
      <c r="AG3847" s="6">
        <f t="shared" si="957"/>
        <v>0.73597056117755288</v>
      </c>
      <c r="AH3847" s="6" t="e">
        <f t="shared" si="958"/>
        <v>#VALUE!</v>
      </c>
      <c r="AI3847" s="6" t="e">
        <f t="shared" si="959"/>
        <v>#VALUE!</v>
      </c>
    </row>
    <row r="3848" spans="1:35" x14ac:dyDescent="0.2">
      <c r="A3848" s="3" t="s">
        <v>3843</v>
      </c>
      <c r="B3848" s="4">
        <v>1614</v>
      </c>
      <c r="C3848" s="4">
        <v>210</v>
      </c>
      <c r="D3848" s="4">
        <v>469</v>
      </c>
      <c r="E3848" s="4">
        <v>607</v>
      </c>
      <c r="F3848" s="4">
        <v>264</v>
      </c>
      <c r="G3848" s="4">
        <v>32</v>
      </c>
      <c r="H3848" s="4">
        <v>21</v>
      </c>
      <c r="I3848" s="4">
        <v>6</v>
      </c>
      <c r="J3848" s="4">
        <v>1135</v>
      </c>
      <c r="K3848" s="4">
        <v>201</v>
      </c>
      <c r="L3848" s="4">
        <v>375</v>
      </c>
      <c r="M3848" s="4">
        <v>370</v>
      </c>
      <c r="N3848" s="4">
        <v>163</v>
      </c>
      <c r="O3848" s="4">
        <v>24</v>
      </c>
      <c r="P3848" s="4" t="s">
        <v>5611</v>
      </c>
      <c r="Q3848" s="4">
        <v>3</v>
      </c>
      <c r="S3848" s="3" t="s">
        <v>3843</v>
      </c>
      <c r="T3848" s="6">
        <f t="shared" si="944"/>
        <v>100</v>
      </c>
      <c r="U3848" s="6">
        <f t="shared" si="945"/>
        <v>13.011152416356877</v>
      </c>
      <c r="V3848" s="6">
        <f t="shared" si="946"/>
        <v>29.058240396530362</v>
      </c>
      <c r="W3848" s="6">
        <f t="shared" si="947"/>
        <v>37.608426270136306</v>
      </c>
      <c r="X3848" s="6">
        <f t="shared" si="948"/>
        <v>16.356877323420075</v>
      </c>
      <c r="Y3848" s="6">
        <f t="shared" si="949"/>
        <v>1.9826517967781909</v>
      </c>
      <c r="Z3848" s="6">
        <f t="shared" si="950"/>
        <v>1.3011152416356877</v>
      </c>
      <c r="AA3848" s="6">
        <f t="shared" si="951"/>
        <v>0.37174721189591076</v>
      </c>
      <c r="AB3848" s="6">
        <f t="shared" si="952"/>
        <v>100</v>
      </c>
      <c r="AC3848" s="6">
        <f t="shared" si="953"/>
        <v>17.709251101321584</v>
      </c>
      <c r="AD3848" s="6">
        <f t="shared" si="954"/>
        <v>33.039647577092509</v>
      </c>
      <c r="AE3848" s="6">
        <f t="shared" si="955"/>
        <v>32.599118942731273</v>
      </c>
      <c r="AF3848" s="6">
        <f t="shared" si="956"/>
        <v>14.36123348017621</v>
      </c>
      <c r="AG3848" s="6">
        <f t="shared" si="957"/>
        <v>2.1145374449339207</v>
      </c>
      <c r="AH3848" s="6" t="e">
        <f t="shared" si="958"/>
        <v>#VALUE!</v>
      </c>
      <c r="AI3848" s="6">
        <f t="shared" si="959"/>
        <v>0.26431718061674009</v>
      </c>
    </row>
    <row r="3849" spans="1:35" x14ac:dyDescent="0.2">
      <c r="A3849" s="3" t="s">
        <v>3844</v>
      </c>
      <c r="B3849" s="4">
        <v>473</v>
      </c>
      <c r="C3849" s="4">
        <v>60</v>
      </c>
      <c r="D3849" s="4">
        <v>78</v>
      </c>
      <c r="E3849" s="4">
        <v>102</v>
      </c>
      <c r="F3849" s="4">
        <v>209</v>
      </c>
      <c r="G3849" s="4">
        <v>19</v>
      </c>
      <c r="H3849" s="4">
        <v>4</v>
      </c>
      <c r="I3849" s="4">
        <v>2</v>
      </c>
      <c r="J3849" s="4">
        <v>270</v>
      </c>
      <c r="K3849" s="4">
        <v>41</v>
      </c>
      <c r="L3849" s="4">
        <v>80</v>
      </c>
      <c r="M3849" s="4">
        <v>78</v>
      </c>
      <c r="N3849" s="4">
        <v>54</v>
      </c>
      <c r="O3849" s="4">
        <v>16</v>
      </c>
      <c r="P3849" s="4" t="s">
        <v>5611</v>
      </c>
      <c r="Q3849" s="4" t="s">
        <v>5611</v>
      </c>
      <c r="S3849" s="3" t="s">
        <v>3844</v>
      </c>
      <c r="T3849" s="6">
        <f t="shared" si="944"/>
        <v>100</v>
      </c>
      <c r="U3849" s="6">
        <f t="shared" si="945"/>
        <v>12.684989429175475</v>
      </c>
      <c r="V3849" s="6">
        <f t="shared" si="946"/>
        <v>16.490486257928119</v>
      </c>
      <c r="W3849" s="6">
        <f t="shared" si="947"/>
        <v>21.56448202959831</v>
      </c>
      <c r="X3849" s="6">
        <f t="shared" si="948"/>
        <v>44.186046511627907</v>
      </c>
      <c r="Y3849" s="6">
        <f t="shared" si="949"/>
        <v>4.0169133192388999</v>
      </c>
      <c r="Z3849" s="6">
        <f t="shared" si="950"/>
        <v>0.84566596194503174</v>
      </c>
      <c r="AA3849" s="6">
        <f t="shared" si="951"/>
        <v>0.42283298097251587</v>
      </c>
      <c r="AB3849" s="6">
        <f t="shared" si="952"/>
        <v>100</v>
      </c>
      <c r="AC3849" s="6">
        <f t="shared" si="953"/>
        <v>15.185185185185185</v>
      </c>
      <c r="AD3849" s="6">
        <f t="shared" si="954"/>
        <v>29.629629629629626</v>
      </c>
      <c r="AE3849" s="6">
        <f t="shared" si="955"/>
        <v>28.888888888888886</v>
      </c>
      <c r="AF3849" s="6">
        <f t="shared" si="956"/>
        <v>20</v>
      </c>
      <c r="AG3849" s="6">
        <f t="shared" si="957"/>
        <v>5.9259259259259265</v>
      </c>
      <c r="AH3849" s="6" t="e">
        <f t="shared" si="958"/>
        <v>#VALUE!</v>
      </c>
      <c r="AI3849" s="6" t="e">
        <f t="shared" si="959"/>
        <v>#VALUE!</v>
      </c>
    </row>
    <row r="3850" spans="1:35" x14ac:dyDescent="0.2">
      <c r="A3850" s="3" t="s">
        <v>3845</v>
      </c>
      <c r="B3850" s="4">
        <v>939</v>
      </c>
      <c r="C3850" s="4">
        <v>131</v>
      </c>
      <c r="D3850" s="4">
        <v>247</v>
      </c>
      <c r="E3850" s="4">
        <v>171</v>
      </c>
      <c r="F3850" s="4">
        <v>277</v>
      </c>
      <c r="G3850" s="4">
        <v>95</v>
      </c>
      <c r="H3850" s="4">
        <v>14</v>
      </c>
      <c r="I3850" s="4">
        <v>4</v>
      </c>
      <c r="J3850" s="4">
        <v>709</v>
      </c>
      <c r="K3850" s="4">
        <v>160</v>
      </c>
      <c r="L3850" s="4">
        <v>258</v>
      </c>
      <c r="M3850" s="4">
        <v>166</v>
      </c>
      <c r="N3850" s="4">
        <v>116</v>
      </c>
      <c r="O3850" s="4">
        <v>6</v>
      </c>
      <c r="P3850" s="4">
        <v>2</v>
      </c>
      <c r="Q3850" s="4" t="s">
        <v>5611</v>
      </c>
      <c r="S3850" s="3" t="s">
        <v>3845</v>
      </c>
      <c r="T3850" s="6">
        <f t="shared" ref="T3850:T3913" si="960">B3850/B3850*100</f>
        <v>100</v>
      </c>
      <c r="U3850" s="6">
        <f t="shared" ref="U3850:U3913" si="961">C3850/B3850*100</f>
        <v>13.951011714589988</v>
      </c>
      <c r="V3850" s="6">
        <f t="shared" ref="V3850:V3913" si="962">D3850/B3850*100</f>
        <v>26.304579339723112</v>
      </c>
      <c r="W3850" s="6">
        <f t="shared" ref="W3850:W3913" si="963">E3850/B3850*100</f>
        <v>18.210862619808307</v>
      </c>
      <c r="X3850" s="6">
        <f t="shared" ref="X3850:X3913" si="964">F3850/B3850*100</f>
        <v>29.499467518636845</v>
      </c>
      <c r="Y3850" s="6">
        <f t="shared" ref="Y3850:Y3913" si="965">G3850/B3850*100</f>
        <v>10.117145899893504</v>
      </c>
      <c r="Z3850" s="6">
        <f t="shared" ref="Z3850:Z3913" si="966">H3850/B3850*100</f>
        <v>1.4909478168264112</v>
      </c>
      <c r="AA3850" s="6">
        <f t="shared" ref="AA3850:AA3913" si="967">I3850/B3850*100</f>
        <v>0.42598509052183176</v>
      </c>
      <c r="AB3850" s="6">
        <f t="shared" ref="AB3850:AB3913" si="968">J3850/J3850*100</f>
        <v>100</v>
      </c>
      <c r="AC3850" s="6">
        <f t="shared" ref="AC3850:AC3913" si="969">K3850/J3850*100</f>
        <v>22.566995768688294</v>
      </c>
      <c r="AD3850" s="6">
        <f t="shared" ref="AD3850:AD3913" si="970">L3850/J3850*100</f>
        <v>36.389280677009872</v>
      </c>
      <c r="AE3850" s="6">
        <f t="shared" ref="AE3850:AE3913" si="971">M3850/J3850*100</f>
        <v>23.413258110014105</v>
      </c>
      <c r="AF3850" s="6">
        <f t="shared" ref="AF3850:AF3913" si="972">N3850/J3850*100</f>
        <v>16.361071932299012</v>
      </c>
      <c r="AG3850" s="6">
        <f t="shared" ref="AG3850:AG3913" si="973">O3850/J3850*100</f>
        <v>0.84626234132581102</v>
      </c>
      <c r="AH3850" s="6">
        <f t="shared" ref="AH3850:AH3913" si="974">P3850/J3850*100</f>
        <v>0.28208744710860367</v>
      </c>
      <c r="AI3850" s="6" t="e">
        <f t="shared" ref="AI3850:AI3913" si="975">Q3850/J3850*100</f>
        <v>#VALUE!</v>
      </c>
    </row>
    <row r="3851" spans="1:35" x14ac:dyDescent="0.2">
      <c r="A3851" s="3" t="s">
        <v>3846</v>
      </c>
      <c r="B3851" s="4">
        <v>79556</v>
      </c>
      <c r="C3851" s="4">
        <v>4893</v>
      </c>
      <c r="D3851" s="4">
        <v>19081</v>
      </c>
      <c r="E3851" s="4">
        <v>29561</v>
      </c>
      <c r="F3851" s="4">
        <v>17501</v>
      </c>
      <c r="G3851" s="4">
        <v>6439</v>
      </c>
      <c r="H3851" s="4">
        <v>506</v>
      </c>
      <c r="I3851" s="4">
        <v>431</v>
      </c>
      <c r="J3851" s="4">
        <v>72166</v>
      </c>
      <c r="K3851" s="4">
        <v>4203</v>
      </c>
      <c r="L3851" s="4">
        <v>17507</v>
      </c>
      <c r="M3851" s="4">
        <v>26084</v>
      </c>
      <c r="N3851" s="4">
        <v>17300</v>
      </c>
      <c r="O3851" s="4">
        <v>5624</v>
      </c>
      <c r="P3851" s="4">
        <v>533</v>
      </c>
      <c r="Q3851" s="4">
        <v>69</v>
      </c>
      <c r="S3851" s="3" t="s">
        <v>3846</v>
      </c>
      <c r="T3851" s="6">
        <f t="shared" si="960"/>
        <v>100</v>
      </c>
      <c r="U3851" s="6">
        <f t="shared" si="961"/>
        <v>6.1503846347227107</v>
      </c>
      <c r="V3851" s="6">
        <f t="shared" si="962"/>
        <v>23.984363215847956</v>
      </c>
      <c r="W3851" s="6">
        <f t="shared" si="963"/>
        <v>37.157473980592286</v>
      </c>
      <c r="X3851" s="6">
        <f t="shared" si="964"/>
        <v>21.998340791392227</v>
      </c>
      <c r="Y3851" s="6">
        <f t="shared" si="965"/>
        <v>8.093669867766101</v>
      </c>
      <c r="Z3851" s="6">
        <f t="shared" si="966"/>
        <v>0.63602996631303732</v>
      </c>
      <c r="AA3851" s="6">
        <f t="shared" si="967"/>
        <v>0.54175674996229073</v>
      </c>
      <c r="AB3851" s="6">
        <f t="shared" si="968"/>
        <v>100</v>
      </c>
      <c r="AC3851" s="6">
        <f t="shared" si="969"/>
        <v>5.8240722778039524</v>
      </c>
      <c r="AD3851" s="6">
        <f t="shared" si="970"/>
        <v>24.259346506665189</v>
      </c>
      <c r="AE3851" s="6">
        <f t="shared" si="971"/>
        <v>36.144444752376465</v>
      </c>
      <c r="AF3851" s="6">
        <f t="shared" si="972"/>
        <v>23.972507829171633</v>
      </c>
      <c r="AG3851" s="6">
        <f t="shared" si="973"/>
        <v>7.7931435856220377</v>
      </c>
      <c r="AH3851" s="6">
        <f t="shared" si="974"/>
        <v>0.73857495219355374</v>
      </c>
      <c r="AI3851" s="6">
        <f t="shared" si="975"/>
        <v>9.5612892497852167E-2</v>
      </c>
    </row>
    <row r="3852" spans="1:35" x14ac:dyDescent="0.2">
      <c r="A3852" s="3" t="s">
        <v>3847</v>
      </c>
      <c r="B3852" s="4">
        <v>2644</v>
      </c>
      <c r="C3852" s="4">
        <v>312</v>
      </c>
      <c r="D3852" s="4">
        <v>820</v>
      </c>
      <c r="E3852" s="4">
        <v>1003</v>
      </c>
      <c r="F3852" s="4">
        <v>389</v>
      </c>
      <c r="G3852" s="4">
        <v>95</v>
      </c>
      <c r="H3852" s="4">
        <v>14</v>
      </c>
      <c r="I3852" s="4" t="s">
        <v>5611</v>
      </c>
      <c r="J3852" s="4">
        <v>1987</v>
      </c>
      <c r="K3852" s="4">
        <v>239</v>
      </c>
      <c r="L3852" s="4">
        <v>821</v>
      </c>
      <c r="M3852" s="4">
        <v>565</v>
      </c>
      <c r="N3852" s="4">
        <v>288</v>
      </c>
      <c r="O3852" s="4">
        <v>59</v>
      </c>
      <c r="P3852" s="4">
        <v>10</v>
      </c>
      <c r="Q3852" s="4" t="s">
        <v>5611</v>
      </c>
      <c r="S3852" s="3" t="s">
        <v>3847</v>
      </c>
      <c r="T3852" s="6">
        <f t="shared" si="960"/>
        <v>100</v>
      </c>
      <c r="U3852" s="6">
        <f t="shared" si="961"/>
        <v>11.800302571860817</v>
      </c>
      <c r="V3852" s="6">
        <f t="shared" si="962"/>
        <v>31.01361573373676</v>
      </c>
      <c r="W3852" s="6">
        <f t="shared" si="963"/>
        <v>37.934947049924354</v>
      </c>
      <c r="X3852" s="6">
        <f t="shared" si="964"/>
        <v>14.712556732223902</v>
      </c>
      <c r="Y3852" s="6">
        <f t="shared" si="965"/>
        <v>3.5930408472012099</v>
      </c>
      <c r="Z3852" s="6">
        <f t="shared" si="966"/>
        <v>0.529500756429652</v>
      </c>
      <c r="AA3852" s="6" t="e">
        <f t="shared" si="967"/>
        <v>#VALUE!</v>
      </c>
      <c r="AB3852" s="6">
        <f t="shared" si="968"/>
        <v>100</v>
      </c>
      <c r="AC3852" s="6">
        <f t="shared" si="969"/>
        <v>12.02818319073981</v>
      </c>
      <c r="AD3852" s="6">
        <f t="shared" si="970"/>
        <v>41.31857070961248</v>
      </c>
      <c r="AE3852" s="6">
        <f t="shared" si="971"/>
        <v>28.434826371414189</v>
      </c>
      <c r="AF3852" s="6">
        <f t="shared" si="972"/>
        <v>14.494212380473076</v>
      </c>
      <c r="AG3852" s="6">
        <f t="shared" si="973"/>
        <v>2.9693004529441369</v>
      </c>
      <c r="AH3852" s="6">
        <f t="shared" si="974"/>
        <v>0.50327126321087068</v>
      </c>
      <c r="AI3852" s="6" t="e">
        <f t="shared" si="975"/>
        <v>#VALUE!</v>
      </c>
    </row>
    <row r="3853" spans="1:35" x14ac:dyDescent="0.2">
      <c r="A3853" s="3" t="s">
        <v>3848</v>
      </c>
      <c r="B3853" s="4">
        <v>172564</v>
      </c>
      <c r="C3853" s="4">
        <v>6858</v>
      </c>
      <c r="D3853" s="4">
        <v>25619</v>
      </c>
      <c r="E3853" s="4">
        <v>50154</v>
      </c>
      <c r="F3853" s="4">
        <v>51541</v>
      </c>
      <c r="G3853" s="4">
        <v>31293</v>
      </c>
      <c r="H3853" s="4">
        <v>3688</v>
      </c>
      <c r="I3853" s="4">
        <v>247</v>
      </c>
      <c r="J3853" s="4">
        <v>145292</v>
      </c>
      <c r="K3853" s="4">
        <v>6218</v>
      </c>
      <c r="L3853" s="4">
        <v>21491</v>
      </c>
      <c r="M3853" s="4">
        <v>39995</v>
      </c>
      <c r="N3853" s="4">
        <v>43676</v>
      </c>
      <c r="O3853" s="4">
        <v>28857</v>
      </c>
      <c r="P3853" s="4">
        <v>3159</v>
      </c>
      <c r="Q3853" s="4">
        <v>77</v>
      </c>
      <c r="S3853" s="3" t="s">
        <v>3848</v>
      </c>
      <c r="T3853" s="6">
        <f t="shared" si="960"/>
        <v>100</v>
      </c>
      <c r="U3853" s="6">
        <f t="shared" si="961"/>
        <v>3.9741776963909041</v>
      </c>
      <c r="V3853" s="6">
        <f t="shared" si="962"/>
        <v>14.846086089798568</v>
      </c>
      <c r="W3853" s="6">
        <f t="shared" si="963"/>
        <v>29.063999443684661</v>
      </c>
      <c r="X3853" s="6">
        <f t="shared" si="964"/>
        <v>29.867759208177837</v>
      </c>
      <c r="Y3853" s="6">
        <f t="shared" si="965"/>
        <v>18.134141535893932</v>
      </c>
      <c r="Z3853" s="6">
        <f t="shared" si="966"/>
        <v>2.1371780904476023</v>
      </c>
      <c r="AA3853" s="6">
        <f t="shared" si="967"/>
        <v>0.14313530052618159</v>
      </c>
      <c r="AB3853" s="6">
        <f t="shared" si="968"/>
        <v>100</v>
      </c>
      <c r="AC3853" s="6">
        <f t="shared" si="969"/>
        <v>4.279657517275556</v>
      </c>
      <c r="AD3853" s="6">
        <f t="shared" si="970"/>
        <v>14.791592104176418</v>
      </c>
      <c r="AE3853" s="6">
        <f t="shared" si="971"/>
        <v>27.527324284888362</v>
      </c>
      <c r="AF3853" s="6">
        <f t="shared" si="972"/>
        <v>30.060842992043607</v>
      </c>
      <c r="AG3853" s="6">
        <f t="shared" si="973"/>
        <v>19.861382595049967</v>
      </c>
      <c r="AH3853" s="6">
        <f t="shared" si="974"/>
        <v>2.1742422156760179</v>
      </c>
      <c r="AI3853" s="6">
        <f t="shared" si="975"/>
        <v>5.2996723838889953E-2</v>
      </c>
    </row>
    <row r="3854" spans="1:35" x14ac:dyDescent="0.2">
      <c r="A3854" s="3" t="s">
        <v>3849</v>
      </c>
      <c r="B3854" s="4">
        <v>34355</v>
      </c>
      <c r="C3854" s="4">
        <v>2596</v>
      </c>
      <c r="D3854" s="4">
        <v>7608</v>
      </c>
      <c r="E3854" s="4">
        <v>9073</v>
      </c>
      <c r="F3854" s="4">
        <v>9330</v>
      </c>
      <c r="G3854" s="4">
        <v>4737</v>
      </c>
      <c r="H3854" s="4">
        <v>333</v>
      </c>
      <c r="I3854" s="4">
        <v>78</v>
      </c>
      <c r="J3854" s="4">
        <v>32327</v>
      </c>
      <c r="K3854" s="4">
        <v>2595</v>
      </c>
      <c r="L3854" s="4">
        <v>8175</v>
      </c>
      <c r="M3854" s="4">
        <v>8465</v>
      </c>
      <c r="N3854" s="4">
        <v>8338</v>
      </c>
      <c r="O3854" s="4">
        <v>4091</v>
      </c>
      <c r="P3854" s="4">
        <v>232</v>
      </c>
      <c r="Q3854" s="4">
        <v>24</v>
      </c>
      <c r="S3854" s="3" t="s">
        <v>3849</v>
      </c>
      <c r="T3854" s="6">
        <f t="shared" si="960"/>
        <v>100</v>
      </c>
      <c r="U3854" s="6">
        <f t="shared" si="961"/>
        <v>7.5563964488429631</v>
      </c>
      <c r="V3854" s="6">
        <f t="shared" si="962"/>
        <v>22.145248144374911</v>
      </c>
      <c r="W3854" s="6">
        <f t="shared" si="963"/>
        <v>26.409547373017027</v>
      </c>
      <c r="X3854" s="6">
        <f t="shared" si="964"/>
        <v>27.157618978314659</v>
      </c>
      <c r="Y3854" s="6">
        <f t="shared" si="965"/>
        <v>13.78838597001892</v>
      </c>
      <c r="Z3854" s="6">
        <f t="shared" si="966"/>
        <v>0.96929122398486389</v>
      </c>
      <c r="AA3854" s="6">
        <f t="shared" si="967"/>
        <v>0.22704118760005823</v>
      </c>
      <c r="AB3854" s="6">
        <f t="shared" si="968"/>
        <v>100</v>
      </c>
      <c r="AC3854" s="6">
        <f t="shared" si="969"/>
        <v>8.0273455625328669</v>
      </c>
      <c r="AD3854" s="6">
        <f t="shared" si="970"/>
        <v>25.288458564048629</v>
      </c>
      <c r="AE3854" s="6">
        <f t="shared" si="971"/>
        <v>26.185541497819159</v>
      </c>
      <c r="AF3854" s="6">
        <f t="shared" si="972"/>
        <v>25.792681040616205</v>
      </c>
      <c r="AG3854" s="6">
        <f t="shared" si="973"/>
        <v>12.655056145018095</v>
      </c>
      <c r="AH3854" s="6">
        <f t="shared" si="974"/>
        <v>0.71766634701642584</v>
      </c>
      <c r="AI3854" s="6">
        <f t="shared" si="975"/>
        <v>7.4241346243078543E-2</v>
      </c>
    </row>
    <row r="3855" spans="1:35" x14ac:dyDescent="0.2">
      <c r="A3855" s="3" t="s">
        <v>3850</v>
      </c>
      <c r="B3855" s="4">
        <v>59823</v>
      </c>
      <c r="C3855" s="4">
        <v>5413</v>
      </c>
      <c r="D3855" s="4">
        <v>20601</v>
      </c>
      <c r="E3855" s="4">
        <v>21542</v>
      </c>
      <c r="F3855" s="4">
        <v>8797</v>
      </c>
      <c r="G3855" s="4">
        <v>2500</v>
      </c>
      <c r="H3855" s="4">
        <v>229</v>
      </c>
      <c r="I3855" s="4">
        <v>170</v>
      </c>
      <c r="J3855" s="4">
        <v>47678</v>
      </c>
      <c r="K3855" s="4">
        <v>4610</v>
      </c>
      <c r="L3855" s="4">
        <v>16721</v>
      </c>
      <c r="M3855" s="4">
        <v>15940</v>
      </c>
      <c r="N3855" s="4">
        <v>7763</v>
      </c>
      <c r="O3855" s="4">
        <v>2147</v>
      </c>
      <c r="P3855" s="4">
        <v>175</v>
      </c>
      <c r="Q3855" s="4">
        <v>54</v>
      </c>
      <c r="S3855" s="3" t="s">
        <v>3850</v>
      </c>
      <c r="T3855" s="6">
        <f t="shared" si="960"/>
        <v>100</v>
      </c>
      <c r="U3855" s="6">
        <f t="shared" si="961"/>
        <v>9.048359326680373</v>
      </c>
      <c r="V3855" s="6">
        <f t="shared" si="962"/>
        <v>34.436587934406496</v>
      </c>
      <c r="W3855" s="6">
        <f t="shared" si="963"/>
        <v>36.009561539875968</v>
      </c>
      <c r="X3855" s="6">
        <f t="shared" si="964"/>
        <v>14.705046554000969</v>
      </c>
      <c r="Y3855" s="6">
        <f t="shared" si="965"/>
        <v>4.1789947010347186</v>
      </c>
      <c r="Z3855" s="6">
        <f t="shared" si="966"/>
        <v>0.3827959146147803</v>
      </c>
      <c r="AA3855" s="6">
        <f t="shared" si="967"/>
        <v>0.28417163967036091</v>
      </c>
      <c r="AB3855" s="6">
        <f t="shared" si="968"/>
        <v>100</v>
      </c>
      <c r="AC3855" s="6">
        <f t="shared" si="969"/>
        <v>9.6690297411804185</v>
      </c>
      <c r="AD3855" s="6">
        <f t="shared" si="970"/>
        <v>35.070682495071104</v>
      </c>
      <c r="AE3855" s="6">
        <f t="shared" si="971"/>
        <v>33.432610428289777</v>
      </c>
      <c r="AF3855" s="6">
        <f t="shared" si="972"/>
        <v>16.28214270732833</v>
      </c>
      <c r="AG3855" s="6">
        <f t="shared" si="973"/>
        <v>4.503125131087713</v>
      </c>
      <c r="AH3855" s="6">
        <f t="shared" si="974"/>
        <v>0.3670455975502328</v>
      </c>
      <c r="AI3855" s="6">
        <f t="shared" si="975"/>
        <v>0.11325978438692898</v>
      </c>
    </row>
    <row r="3856" spans="1:35" x14ac:dyDescent="0.2">
      <c r="A3856" s="3" t="s">
        <v>3851</v>
      </c>
      <c r="B3856" s="4">
        <v>578</v>
      </c>
      <c r="C3856" s="4">
        <v>119</v>
      </c>
      <c r="D3856" s="4">
        <v>136</v>
      </c>
      <c r="E3856" s="4">
        <v>188</v>
      </c>
      <c r="F3856" s="4">
        <v>99</v>
      </c>
      <c r="G3856" s="4">
        <v>20</v>
      </c>
      <c r="H3856" s="4">
        <v>14</v>
      </c>
      <c r="I3856" s="4">
        <v>3</v>
      </c>
      <c r="J3856" s="4">
        <v>459</v>
      </c>
      <c r="K3856" s="4">
        <v>108</v>
      </c>
      <c r="L3856" s="4">
        <v>165</v>
      </c>
      <c r="M3856" s="4">
        <v>125</v>
      </c>
      <c r="N3856" s="4">
        <v>56</v>
      </c>
      <c r="O3856" s="4">
        <v>4</v>
      </c>
      <c r="P3856" s="4" t="s">
        <v>5611</v>
      </c>
      <c r="Q3856" s="4" t="s">
        <v>5611</v>
      </c>
      <c r="S3856" s="3" t="s">
        <v>3851</v>
      </c>
      <c r="T3856" s="6">
        <f t="shared" si="960"/>
        <v>100</v>
      </c>
      <c r="U3856" s="6">
        <f t="shared" si="961"/>
        <v>20.588235294117645</v>
      </c>
      <c r="V3856" s="6">
        <f t="shared" si="962"/>
        <v>23.52941176470588</v>
      </c>
      <c r="W3856" s="6">
        <f t="shared" si="963"/>
        <v>32.525951557093421</v>
      </c>
      <c r="X3856" s="6">
        <f t="shared" si="964"/>
        <v>17.1280276816609</v>
      </c>
      <c r="Y3856" s="6">
        <f t="shared" si="965"/>
        <v>3.4602076124567476</v>
      </c>
      <c r="Z3856" s="6">
        <f t="shared" si="966"/>
        <v>2.422145328719723</v>
      </c>
      <c r="AA3856" s="6">
        <f t="shared" si="967"/>
        <v>0.51903114186851207</v>
      </c>
      <c r="AB3856" s="6">
        <f t="shared" si="968"/>
        <v>100</v>
      </c>
      <c r="AC3856" s="6">
        <f t="shared" si="969"/>
        <v>23.52941176470588</v>
      </c>
      <c r="AD3856" s="6">
        <f t="shared" si="970"/>
        <v>35.947712418300654</v>
      </c>
      <c r="AE3856" s="6">
        <f t="shared" si="971"/>
        <v>27.233115468409586</v>
      </c>
      <c r="AF3856" s="6">
        <f t="shared" si="972"/>
        <v>12.200435729847495</v>
      </c>
      <c r="AG3856" s="6">
        <f t="shared" si="973"/>
        <v>0.8714596949891068</v>
      </c>
      <c r="AH3856" s="6" t="e">
        <f t="shared" si="974"/>
        <v>#VALUE!</v>
      </c>
      <c r="AI3856" s="6" t="e">
        <f t="shared" si="975"/>
        <v>#VALUE!</v>
      </c>
    </row>
    <row r="3857" spans="1:35" x14ac:dyDescent="0.2">
      <c r="A3857" s="3" t="s">
        <v>3852</v>
      </c>
      <c r="B3857" s="4">
        <v>22047</v>
      </c>
      <c r="C3857" s="4">
        <v>2498</v>
      </c>
      <c r="D3857" s="4">
        <v>8205</v>
      </c>
      <c r="E3857" s="4">
        <v>7508</v>
      </c>
      <c r="F3857" s="4">
        <v>2689</v>
      </c>
      <c r="G3857" s="4">
        <v>613</v>
      </c>
      <c r="H3857" s="4">
        <v>203</v>
      </c>
      <c r="I3857" s="4">
        <v>35</v>
      </c>
      <c r="J3857" s="4">
        <v>17062</v>
      </c>
      <c r="K3857" s="4">
        <v>2174</v>
      </c>
      <c r="L3857" s="4">
        <v>7432</v>
      </c>
      <c r="M3857" s="4">
        <v>5258</v>
      </c>
      <c r="N3857" s="4">
        <v>1556</v>
      </c>
      <c r="O3857" s="4">
        <v>506</v>
      </c>
      <c r="P3857" s="4">
        <v>36</v>
      </c>
      <c r="Q3857" s="4">
        <v>9</v>
      </c>
      <c r="S3857" s="3" t="s">
        <v>3852</v>
      </c>
      <c r="T3857" s="6">
        <f t="shared" si="960"/>
        <v>100</v>
      </c>
      <c r="U3857" s="6">
        <f t="shared" si="961"/>
        <v>11.330339728761283</v>
      </c>
      <c r="V3857" s="6">
        <f t="shared" si="962"/>
        <v>37.215947747992921</v>
      </c>
      <c r="W3857" s="6">
        <f t="shared" si="963"/>
        <v>34.054519889327345</v>
      </c>
      <c r="X3857" s="6">
        <f t="shared" si="964"/>
        <v>12.19667074885472</v>
      </c>
      <c r="Y3857" s="6">
        <f t="shared" si="965"/>
        <v>2.7804236404045901</v>
      </c>
      <c r="Z3857" s="6">
        <f t="shared" si="966"/>
        <v>0.92076019413072063</v>
      </c>
      <c r="AA3857" s="6">
        <f t="shared" si="967"/>
        <v>0.15875175760874496</v>
      </c>
      <c r="AB3857" s="6">
        <f t="shared" si="968"/>
        <v>100</v>
      </c>
      <c r="AC3857" s="6">
        <f t="shared" si="969"/>
        <v>12.741765326456452</v>
      </c>
      <c r="AD3857" s="6">
        <f t="shared" si="970"/>
        <v>43.558785605438985</v>
      </c>
      <c r="AE3857" s="6">
        <f t="shared" si="971"/>
        <v>30.817020278982532</v>
      </c>
      <c r="AF3857" s="6">
        <f t="shared" si="972"/>
        <v>9.1196811628179582</v>
      </c>
      <c r="AG3857" s="6">
        <f t="shared" si="973"/>
        <v>2.965654671199156</v>
      </c>
      <c r="AH3857" s="6">
        <f t="shared" si="974"/>
        <v>0.21099519399835892</v>
      </c>
      <c r="AI3857" s="6">
        <f t="shared" si="975"/>
        <v>5.274879849958973E-2</v>
      </c>
    </row>
    <row r="3858" spans="1:35" x14ac:dyDescent="0.2">
      <c r="A3858" s="3" t="s">
        <v>3853</v>
      </c>
      <c r="B3858" s="4">
        <v>585</v>
      </c>
      <c r="C3858" s="4">
        <v>112</v>
      </c>
      <c r="D3858" s="4">
        <v>159</v>
      </c>
      <c r="E3858" s="4">
        <v>208</v>
      </c>
      <c r="F3858" s="4">
        <v>89</v>
      </c>
      <c r="G3858" s="4">
        <v>14</v>
      </c>
      <c r="H3858" s="4" t="s">
        <v>5611</v>
      </c>
      <c r="I3858" s="4">
        <v>3</v>
      </c>
      <c r="J3858" s="4">
        <v>502</v>
      </c>
      <c r="K3858" s="4">
        <v>155</v>
      </c>
      <c r="L3858" s="4">
        <v>149</v>
      </c>
      <c r="M3858" s="4">
        <v>179</v>
      </c>
      <c r="N3858" s="4">
        <v>11</v>
      </c>
      <c r="O3858" s="4">
        <v>8</v>
      </c>
      <c r="P3858" s="4" t="s">
        <v>5611</v>
      </c>
      <c r="Q3858" s="4" t="s">
        <v>5611</v>
      </c>
      <c r="S3858" s="3" t="s">
        <v>3853</v>
      </c>
      <c r="T3858" s="6">
        <f t="shared" si="960"/>
        <v>100</v>
      </c>
      <c r="U3858" s="6">
        <f t="shared" si="961"/>
        <v>19.145299145299148</v>
      </c>
      <c r="V3858" s="6">
        <f t="shared" si="962"/>
        <v>27.179487179487179</v>
      </c>
      <c r="W3858" s="6">
        <f t="shared" si="963"/>
        <v>35.555555555555557</v>
      </c>
      <c r="X3858" s="6">
        <f t="shared" si="964"/>
        <v>15.213675213675213</v>
      </c>
      <c r="Y3858" s="6">
        <f t="shared" si="965"/>
        <v>2.3931623931623935</v>
      </c>
      <c r="Z3858" s="6" t="e">
        <f t="shared" si="966"/>
        <v>#VALUE!</v>
      </c>
      <c r="AA3858" s="6">
        <f t="shared" si="967"/>
        <v>0.51282051282051277</v>
      </c>
      <c r="AB3858" s="6">
        <f t="shared" si="968"/>
        <v>100</v>
      </c>
      <c r="AC3858" s="6">
        <f t="shared" si="969"/>
        <v>30.876494023904382</v>
      </c>
      <c r="AD3858" s="6">
        <f t="shared" si="970"/>
        <v>29.681274900398407</v>
      </c>
      <c r="AE3858" s="6">
        <f t="shared" si="971"/>
        <v>35.657370517928285</v>
      </c>
      <c r="AF3858" s="6">
        <f t="shared" si="972"/>
        <v>2.1912350597609564</v>
      </c>
      <c r="AG3858" s="6">
        <f t="shared" si="973"/>
        <v>1.593625498007968</v>
      </c>
      <c r="AH3858" s="6" t="e">
        <f t="shared" si="974"/>
        <v>#VALUE!</v>
      </c>
      <c r="AI3858" s="6" t="e">
        <f t="shared" si="975"/>
        <v>#VALUE!</v>
      </c>
    </row>
    <row r="3859" spans="1:35" x14ac:dyDescent="0.2">
      <c r="A3859" s="3" t="s">
        <v>3854</v>
      </c>
      <c r="B3859" s="4">
        <v>391</v>
      </c>
      <c r="C3859" s="4">
        <v>111</v>
      </c>
      <c r="D3859" s="4">
        <v>83</v>
      </c>
      <c r="E3859" s="4">
        <v>83</v>
      </c>
      <c r="F3859" s="4">
        <v>81</v>
      </c>
      <c r="G3859" s="4">
        <v>28</v>
      </c>
      <c r="H3859" s="4" t="s">
        <v>5611</v>
      </c>
      <c r="I3859" s="4" t="s">
        <v>5611</v>
      </c>
      <c r="J3859" s="4">
        <v>356</v>
      </c>
      <c r="K3859" s="4">
        <v>107</v>
      </c>
      <c r="L3859" s="4">
        <v>128</v>
      </c>
      <c r="M3859" s="4">
        <v>70</v>
      </c>
      <c r="N3859" s="4">
        <v>47</v>
      </c>
      <c r="O3859" s="4">
        <v>4</v>
      </c>
      <c r="P3859" s="4" t="s">
        <v>5611</v>
      </c>
      <c r="Q3859" s="4" t="s">
        <v>5611</v>
      </c>
      <c r="S3859" s="3" t="s">
        <v>3854</v>
      </c>
      <c r="T3859" s="6">
        <f t="shared" si="960"/>
        <v>100</v>
      </c>
      <c r="U3859" s="6">
        <f t="shared" si="961"/>
        <v>28.388746803069054</v>
      </c>
      <c r="V3859" s="6">
        <f t="shared" si="962"/>
        <v>21.227621483375959</v>
      </c>
      <c r="W3859" s="6">
        <f t="shared" si="963"/>
        <v>21.227621483375959</v>
      </c>
      <c r="X3859" s="6">
        <f t="shared" si="964"/>
        <v>20.716112531969312</v>
      </c>
      <c r="Y3859" s="6">
        <f t="shared" si="965"/>
        <v>7.1611253196930944</v>
      </c>
      <c r="Z3859" s="6" t="e">
        <f t="shared" si="966"/>
        <v>#VALUE!</v>
      </c>
      <c r="AA3859" s="6" t="e">
        <f t="shared" si="967"/>
        <v>#VALUE!</v>
      </c>
      <c r="AB3859" s="6">
        <f t="shared" si="968"/>
        <v>100</v>
      </c>
      <c r="AC3859" s="6">
        <f t="shared" si="969"/>
        <v>30.056179775280899</v>
      </c>
      <c r="AD3859" s="6">
        <f t="shared" si="970"/>
        <v>35.955056179775283</v>
      </c>
      <c r="AE3859" s="6">
        <f t="shared" si="971"/>
        <v>19.662921348314608</v>
      </c>
      <c r="AF3859" s="6">
        <f t="shared" si="972"/>
        <v>13.202247191011235</v>
      </c>
      <c r="AG3859" s="6">
        <f t="shared" si="973"/>
        <v>1.1235955056179776</v>
      </c>
      <c r="AH3859" s="6" t="e">
        <f t="shared" si="974"/>
        <v>#VALUE!</v>
      </c>
      <c r="AI3859" s="6" t="e">
        <f t="shared" si="975"/>
        <v>#VALUE!</v>
      </c>
    </row>
    <row r="3860" spans="1:35" x14ac:dyDescent="0.2">
      <c r="A3860" s="3" t="s">
        <v>3855</v>
      </c>
      <c r="B3860" s="4">
        <v>569</v>
      </c>
      <c r="C3860" s="4">
        <v>103</v>
      </c>
      <c r="D3860" s="4">
        <v>142</v>
      </c>
      <c r="E3860" s="4">
        <v>92</v>
      </c>
      <c r="F3860" s="4">
        <v>198</v>
      </c>
      <c r="G3860" s="4">
        <v>23</v>
      </c>
      <c r="H3860" s="4">
        <v>4</v>
      </c>
      <c r="I3860" s="4">
        <v>6</v>
      </c>
      <c r="J3860" s="4">
        <v>367</v>
      </c>
      <c r="K3860" s="4">
        <v>152</v>
      </c>
      <c r="L3860" s="4">
        <v>134</v>
      </c>
      <c r="M3860" s="4">
        <v>45</v>
      </c>
      <c r="N3860" s="4">
        <v>32</v>
      </c>
      <c r="O3860" s="4">
        <v>4</v>
      </c>
      <c r="P3860" s="4" t="s">
        <v>5611</v>
      </c>
      <c r="Q3860" s="4" t="s">
        <v>5611</v>
      </c>
      <c r="S3860" s="3" t="s">
        <v>3855</v>
      </c>
      <c r="T3860" s="6">
        <f t="shared" si="960"/>
        <v>100</v>
      </c>
      <c r="U3860" s="6">
        <f t="shared" si="961"/>
        <v>18.101933216168717</v>
      </c>
      <c r="V3860" s="6">
        <f t="shared" si="962"/>
        <v>24.956063268892795</v>
      </c>
      <c r="W3860" s="6">
        <f t="shared" si="963"/>
        <v>16.168717047451668</v>
      </c>
      <c r="X3860" s="6">
        <f t="shared" si="964"/>
        <v>34.797891036906854</v>
      </c>
      <c r="Y3860" s="6">
        <f t="shared" si="965"/>
        <v>4.0421792618629171</v>
      </c>
      <c r="Z3860" s="6">
        <f t="shared" si="966"/>
        <v>0.70298769771528991</v>
      </c>
      <c r="AA3860" s="6">
        <f t="shared" si="967"/>
        <v>1.0544815465729349</v>
      </c>
      <c r="AB3860" s="6">
        <f t="shared" si="968"/>
        <v>100</v>
      </c>
      <c r="AC3860" s="6">
        <f t="shared" si="969"/>
        <v>41.416893732970031</v>
      </c>
      <c r="AD3860" s="6">
        <f t="shared" si="970"/>
        <v>36.51226158038147</v>
      </c>
      <c r="AE3860" s="6">
        <f t="shared" si="971"/>
        <v>12.26158038147139</v>
      </c>
      <c r="AF3860" s="6">
        <f t="shared" si="972"/>
        <v>8.7193460490463206</v>
      </c>
      <c r="AG3860" s="6">
        <f t="shared" si="973"/>
        <v>1.0899182561307901</v>
      </c>
      <c r="AH3860" s="6" t="e">
        <f t="shared" si="974"/>
        <v>#VALUE!</v>
      </c>
      <c r="AI3860" s="6" t="e">
        <f t="shared" si="975"/>
        <v>#VALUE!</v>
      </c>
    </row>
    <row r="3861" spans="1:35" x14ac:dyDescent="0.2">
      <c r="A3861" s="3" t="s">
        <v>3856</v>
      </c>
      <c r="B3861" s="4">
        <v>11340</v>
      </c>
      <c r="C3861" s="4">
        <v>1106</v>
      </c>
      <c r="D3861" s="4">
        <v>3786</v>
      </c>
      <c r="E3861" s="4">
        <v>3441</v>
      </c>
      <c r="F3861" s="4">
        <v>2177</v>
      </c>
      <c r="G3861" s="4">
        <v>659</v>
      </c>
      <c r="H3861" s="4">
        <v>24</v>
      </c>
      <c r="I3861" s="4">
        <v>63</v>
      </c>
      <c r="J3861" s="4">
        <v>8280</v>
      </c>
      <c r="K3861" s="4">
        <v>1058</v>
      </c>
      <c r="L3861" s="4">
        <v>3512</v>
      </c>
      <c r="M3861" s="4">
        <v>2358</v>
      </c>
      <c r="N3861" s="4">
        <v>1046</v>
      </c>
      <c r="O3861" s="4">
        <v>256</v>
      </c>
      <c r="P3861" s="4">
        <v>11</v>
      </c>
      <c r="Q3861" s="4" t="s">
        <v>5611</v>
      </c>
      <c r="S3861" s="3" t="s">
        <v>3856</v>
      </c>
      <c r="T3861" s="6">
        <f t="shared" si="960"/>
        <v>100</v>
      </c>
      <c r="U3861" s="6">
        <f t="shared" si="961"/>
        <v>9.7530864197530853</v>
      </c>
      <c r="V3861" s="6">
        <f t="shared" si="962"/>
        <v>33.386243386243386</v>
      </c>
      <c r="W3861" s="6">
        <f t="shared" si="963"/>
        <v>30.343915343915345</v>
      </c>
      <c r="X3861" s="6">
        <f t="shared" si="964"/>
        <v>19.197530864197532</v>
      </c>
      <c r="Y3861" s="6">
        <f t="shared" si="965"/>
        <v>5.8112874779541448</v>
      </c>
      <c r="Z3861" s="6">
        <f t="shared" si="966"/>
        <v>0.21164021164021166</v>
      </c>
      <c r="AA3861" s="6">
        <f t="shared" si="967"/>
        <v>0.55555555555555558</v>
      </c>
      <c r="AB3861" s="6">
        <f t="shared" si="968"/>
        <v>100</v>
      </c>
      <c r="AC3861" s="6">
        <f t="shared" si="969"/>
        <v>12.777777777777777</v>
      </c>
      <c r="AD3861" s="6">
        <f t="shared" si="970"/>
        <v>42.415458937198068</v>
      </c>
      <c r="AE3861" s="6">
        <f t="shared" si="971"/>
        <v>28.478260869565219</v>
      </c>
      <c r="AF3861" s="6">
        <f t="shared" si="972"/>
        <v>12.632850241545892</v>
      </c>
      <c r="AG3861" s="6">
        <f t="shared" si="973"/>
        <v>3.0917874396135265</v>
      </c>
      <c r="AH3861" s="6">
        <f t="shared" si="974"/>
        <v>0.13285024154589373</v>
      </c>
      <c r="AI3861" s="6" t="e">
        <f t="shared" si="975"/>
        <v>#VALUE!</v>
      </c>
    </row>
    <row r="3862" spans="1:35" x14ac:dyDescent="0.2">
      <c r="A3862" s="3" t="s">
        <v>3857</v>
      </c>
      <c r="B3862" s="4">
        <v>1798</v>
      </c>
      <c r="C3862" s="4">
        <v>296</v>
      </c>
      <c r="D3862" s="4">
        <v>248</v>
      </c>
      <c r="E3862" s="4">
        <v>592</v>
      </c>
      <c r="F3862" s="4">
        <v>572</v>
      </c>
      <c r="G3862" s="4">
        <v>65</v>
      </c>
      <c r="H3862" s="4">
        <v>14</v>
      </c>
      <c r="I3862" s="4">
        <v>4</v>
      </c>
      <c r="J3862" s="4">
        <v>1324</v>
      </c>
      <c r="K3862" s="4">
        <v>250</v>
      </c>
      <c r="L3862" s="4">
        <v>258</v>
      </c>
      <c r="M3862" s="4">
        <v>484</v>
      </c>
      <c r="N3862" s="4">
        <v>265</v>
      </c>
      <c r="O3862" s="4">
        <v>53</v>
      </c>
      <c r="P3862" s="4" t="s">
        <v>5611</v>
      </c>
      <c r="Q3862" s="4" t="s">
        <v>5611</v>
      </c>
      <c r="S3862" s="3" t="s">
        <v>3857</v>
      </c>
      <c r="T3862" s="6">
        <f t="shared" si="960"/>
        <v>100</v>
      </c>
      <c r="U3862" s="6">
        <f t="shared" si="961"/>
        <v>16.462736373748609</v>
      </c>
      <c r="V3862" s="6">
        <f t="shared" si="962"/>
        <v>13.793103448275861</v>
      </c>
      <c r="W3862" s="6">
        <f t="shared" si="963"/>
        <v>32.925472747497217</v>
      </c>
      <c r="X3862" s="6">
        <f t="shared" si="964"/>
        <v>31.813125695216911</v>
      </c>
      <c r="Y3862" s="6">
        <f t="shared" si="965"/>
        <v>3.6151279199110125</v>
      </c>
      <c r="Z3862" s="6">
        <f t="shared" si="966"/>
        <v>0.77864293659621797</v>
      </c>
      <c r="AA3862" s="6">
        <f t="shared" si="967"/>
        <v>0.22246941045606228</v>
      </c>
      <c r="AB3862" s="6">
        <f t="shared" si="968"/>
        <v>100</v>
      </c>
      <c r="AC3862" s="6">
        <f t="shared" si="969"/>
        <v>18.882175226586103</v>
      </c>
      <c r="AD3862" s="6">
        <f t="shared" si="970"/>
        <v>19.486404833836858</v>
      </c>
      <c r="AE3862" s="6">
        <f t="shared" si="971"/>
        <v>36.555891238670696</v>
      </c>
      <c r="AF3862" s="6">
        <f t="shared" si="972"/>
        <v>20.015105740181269</v>
      </c>
      <c r="AG3862" s="6">
        <f t="shared" si="973"/>
        <v>4.0030211480362539</v>
      </c>
      <c r="AH3862" s="6" t="e">
        <f t="shared" si="974"/>
        <v>#VALUE!</v>
      </c>
      <c r="AI3862" s="6" t="e">
        <f t="shared" si="975"/>
        <v>#VALUE!</v>
      </c>
    </row>
    <row r="3863" spans="1:35" x14ac:dyDescent="0.2">
      <c r="A3863" s="3" t="s">
        <v>3858</v>
      </c>
      <c r="B3863" s="4">
        <v>680</v>
      </c>
      <c r="C3863" s="4">
        <v>163</v>
      </c>
      <c r="D3863" s="4">
        <v>171</v>
      </c>
      <c r="E3863" s="4">
        <v>179</v>
      </c>
      <c r="F3863" s="4">
        <v>107</v>
      </c>
      <c r="G3863" s="4">
        <v>37</v>
      </c>
      <c r="H3863" s="4">
        <v>22</v>
      </c>
      <c r="I3863" s="4" t="s">
        <v>5611</v>
      </c>
      <c r="J3863" s="4">
        <v>432</v>
      </c>
      <c r="K3863" s="4">
        <v>154</v>
      </c>
      <c r="L3863" s="4">
        <v>127</v>
      </c>
      <c r="M3863" s="4">
        <v>115</v>
      </c>
      <c r="N3863" s="4">
        <v>23</v>
      </c>
      <c r="O3863" s="4">
        <v>13</v>
      </c>
      <c r="P3863" s="4" t="s">
        <v>5611</v>
      </c>
      <c r="Q3863" s="4" t="s">
        <v>5611</v>
      </c>
      <c r="S3863" s="3" t="s">
        <v>3858</v>
      </c>
      <c r="T3863" s="6">
        <f t="shared" si="960"/>
        <v>100</v>
      </c>
      <c r="U3863" s="6">
        <f t="shared" si="961"/>
        <v>23.97058823529412</v>
      </c>
      <c r="V3863" s="6">
        <f t="shared" si="962"/>
        <v>25.147058823529413</v>
      </c>
      <c r="W3863" s="6">
        <f t="shared" si="963"/>
        <v>26.323529411764707</v>
      </c>
      <c r="X3863" s="6">
        <f t="shared" si="964"/>
        <v>15.735294117647058</v>
      </c>
      <c r="Y3863" s="6">
        <f t="shared" si="965"/>
        <v>5.4411764705882355</v>
      </c>
      <c r="Z3863" s="6">
        <f t="shared" si="966"/>
        <v>3.2352941176470593</v>
      </c>
      <c r="AA3863" s="6" t="e">
        <f t="shared" si="967"/>
        <v>#VALUE!</v>
      </c>
      <c r="AB3863" s="6">
        <f t="shared" si="968"/>
        <v>100</v>
      </c>
      <c r="AC3863" s="6">
        <f t="shared" si="969"/>
        <v>35.648148148148145</v>
      </c>
      <c r="AD3863" s="6">
        <f t="shared" si="970"/>
        <v>29.398148148148145</v>
      </c>
      <c r="AE3863" s="6">
        <f t="shared" si="971"/>
        <v>26.620370370370374</v>
      </c>
      <c r="AF3863" s="6">
        <f t="shared" si="972"/>
        <v>5.3240740740740744</v>
      </c>
      <c r="AG3863" s="6">
        <f t="shared" si="973"/>
        <v>3.0092592592592591</v>
      </c>
      <c r="AH3863" s="6" t="e">
        <f t="shared" si="974"/>
        <v>#VALUE!</v>
      </c>
      <c r="AI3863" s="6" t="e">
        <f t="shared" si="975"/>
        <v>#VALUE!</v>
      </c>
    </row>
    <row r="3864" spans="1:35" x14ac:dyDescent="0.2">
      <c r="A3864" s="3" t="s">
        <v>3859</v>
      </c>
      <c r="B3864" s="4">
        <v>11458</v>
      </c>
      <c r="C3864" s="4">
        <v>1283</v>
      </c>
      <c r="D3864" s="4">
        <v>4257</v>
      </c>
      <c r="E3864" s="4">
        <v>4066</v>
      </c>
      <c r="F3864" s="4">
        <v>1360</v>
      </c>
      <c r="G3864" s="4">
        <v>325</v>
      </c>
      <c r="H3864" s="4">
        <v>74</v>
      </c>
      <c r="I3864" s="4">
        <v>61</v>
      </c>
      <c r="J3864" s="4">
        <v>8355</v>
      </c>
      <c r="K3864" s="4">
        <v>1022</v>
      </c>
      <c r="L3864" s="4">
        <v>3594</v>
      </c>
      <c r="M3864" s="4">
        <v>2512</v>
      </c>
      <c r="N3864" s="4">
        <v>964</v>
      </c>
      <c r="O3864" s="4">
        <v>201</v>
      </c>
      <c r="P3864" s="4">
        <v>19</v>
      </c>
      <c r="Q3864" s="4" t="s">
        <v>5611</v>
      </c>
      <c r="S3864" s="3" t="s">
        <v>3859</v>
      </c>
      <c r="T3864" s="6">
        <f t="shared" si="960"/>
        <v>100</v>
      </c>
      <c r="U3864" s="6">
        <f t="shared" si="961"/>
        <v>11.19741665212079</v>
      </c>
      <c r="V3864" s="6">
        <f t="shared" si="962"/>
        <v>37.153080816896491</v>
      </c>
      <c r="W3864" s="6">
        <f t="shared" si="963"/>
        <v>35.486123232675858</v>
      </c>
      <c r="X3864" s="6">
        <f t="shared" si="964"/>
        <v>11.869436201780417</v>
      </c>
      <c r="Y3864" s="6">
        <f t="shared" si="965"/>
        <v>2.8364461511607613</v>
      </c>
      <c r="Z3864" s="6">
        <f t="shared" si="966"/>
        <v>0.64583696980275784</v>
      </c>
      <c r="AA3864" s="6">
        <f t="shared" si="967"/>
        <v>0.53237912375632745</v>
      </c>
      <c r="AB3864" s="6">
        <f t="shared" si="968"/>
        <v>100</v>
      </c>
      <c r="AC3864" s="6">
        <f t="shared" si="969"/>
        <v>12.232196289646918</v>
      </c>
      <c r="AD3864" s="6">
        <f t="shared" si="970"/>
        <v>43.016157989228013</v>
      </c>
      <c r="AE3864" s="6">
        <f t="shared" si="971"/>
        <v>30.06582884500299</v>
      </c>
      <c r="AF3864" s="6">
        <f t="shared" si="972"/>
        <v>11.538001196888091</v>
      </c>
      <c r="AG3864" s="6">
        <f t="shared" si="973"/>
        <v>2.4057450628366248</v>
      </c>
      <c r="AH3864" s="6">
        <f t="shared" si="974"/>
        <v>0.22740873728306402</v>
      </c>
      <c r="AI3864" s="6" t="e">
        <f t="shared" si="975"/>
        <v>#VALUE!</v>
      </c>
    </row>
    <row r="3865" spans="1:35" x14ac:dyDescent="0.2">
      <c r="A3865" s="3" t="s">
        <v>3860</v>
      </c>
      <c r="B3865" s="4">
        <v>111173</v>
      </c>
      <c r="C3865" s="4">
        <v>7587</v>
      </c>
      <c r="D3865" s="4">
        <v>31467</v>
      </c>
      <c r="E3865" s="4">
        <v>46103</v>
      </c>
      <c r="F3865" s="4">
        <v>18366</v>
      </c>
      <c r="G3865" s="4">
        <v>5978</v>
      </c>
      <c r="H3865" s="4">
        <v>403</v>
      </c>
      <c r="I3865" s="4">
        <v>455</v>
      </c>
      <c r="J3865" s="4">
        <v>91071</v>
      </c>
      <c r="K3865" s="4">
        <v>7127</v>
      </c>
      <c r="L3865" s="4">
        <v>25661</v>
      </c>
      <c r="M3865" s="4">
        <v>34791</v>
      </c>
      <c r="N3865" s="4">
        <v>15994</v>
      </c>
      <c r="O3865" s="4">
        <v>6932</v>
      </c>
      <c r="P3865" s="4">
        <v>89</v>
      </c>
      <c r="Q3865" s="4">
        <v>70</v>
      </c>
      <c r="S3865" s="3" t="s">
        <v>3860</v>
      </c>
      <c r="T3865" s="6">
        <f t="shared" si="960"/>
        <v>100</v>
      </c>
      <c r="U3865" s="6">
        <f t="shared" si="961"/>
        <v>6.8244987541939137</v>
      </c>
      <c r="V3865" s="6">
        <f t="shared" si="962"/>
        <v>28.304534374353484</v>
      </c>
      <c r="W3865" s="6">
        <f t="shared" si="963"/>
        <v>41.469601432002371</v>
      </c>
      <c r="X3865" s="6">
        <f t="shared" si="964"/>
        <v>16.520198249574985</v>
      </c>
      <c r="Y3865" s="6">
        <f t="shared" si="965"/>
        <v>5.377204896872442</v>
      </c>
      <c r="Z3865" s="6">
        <f t="shared" si="966"/>
        <v>0.36249808856466947</v>
      </c>
      <c r="AA3865" s="6">
        <f t="shared" si="967"/>
        <v>0.40927203547623975</v>
      </c>
      <c r="AB3865" s="6">
        <f t="shared" si="968"/>
        <v>100</v>
      </c>
      <c r="AC3865" s="6">
        <f t="shared" si="969"/>
        <v>7.8257623173128659</v>
      </c>
      <c r="AD3865" s="6">
        <f t="shared" si="970"/>
        <v>28.176916910981543</v>
      </c>
      <c r="AE3865" s="6">
        <f t="shared" si="971"/>
        <v>38.202062127351191</v>
      </c>
      <c r="AF3865" s="6">
        <f t="shared" si="972"/>
        <v>17.562121860965622</v>
      </c>
      <c r="AG3865" s="6">
        <f t="shared" si="973"/>
        <v>7.611643662636844</v>
      </c>
      <c r="AH3865" s="6">
        <f t="shared" si="974"/>
        <v>9.7725950082902358E-2</v>
      </c>
      <c r="AI3865" s="6">
        <f t="shared" si="975"/>
        <v>7.6863106806777132E-2</v>
      </c>
    </row>
    <row r="3866" spans="1:35" x14ac:dyDescent="0.2">
      <c r="A3866" s="3" t="s">
        <v>3861</v>
      </c>
      <c r="B3866" s="4">
        <v>149786</v>
      </c>
      <c r="C3866" s="4">
        <v>7901</v>
      </c>
      <c r="D3866" s="4">
        <v>32293</v>
      </c>
      <c r="E3866" s="4">
        <v>53874</v>
      </c>
      <c r="F3866" s="4">
        <v>37943</v>
      </c>
      <c r="G3866" s="4">
        <v>14058</v>
      </c>
      <c r="H3866" s="4">
        <v>1331</v>
      </c>
      <c r="I3866" s="4">
        <v>669</v>
      </c>
      <c r="J3866" s="4">
        <v>119213</v>
      </c>
      <c r="K3866" s="4">
        <v>6810</v>
      </c>
      <c r="L3866" s="4">
        <v>29281</v>
      </c>
      <c r="M3866" s="4">
        <v>40146</v>
      </c>
      <c r="N3866" s="4">
        <v>29719</v>
      </c>
      <c r="O3866" s="4">
        <v>11624</v>
      </c>
      <c r="P3866" s="4">
        <v>658</v>
      </c>
      <c r="Q3866" s="4">
        <v>91</v>
      </c>
      <c r="S3866" s="3" t="s">
        <v>3861</v>
      </c>
      <c r="T3866" s="6">
        <f t="shared" si="960"/>
        <v>100</v>
      </c>
      <c r="U3866" s="6">
        <f t="shared" si="961"/>
        <v>5.2748587985526019</v>
      </c>
      <c r="V3866" s="6">
        <f t="shared" si="962"/>
        <v>21.559424779351875</v>
      </c>
      <c r="W3866" s="6">
        <f t="shared" si="963"/>
        <v>35.967313367070354</v>
      </c>
      <c r="X3866" s="6">
        <f t="shared" si="964"/>
        <v>25.331472901339243</v>
      </c>
      <c r="Y3866" s="6">
        <f t="shared" si="965"/>
        <v>9.385389822813881</v>
      </c>
      <c r="Z3866" s="6">
        <f t="shared" si="966"/>
        <v>0.88860107086109508</v>
      </c>
      <c r="AA3866" s="6">
        <f t="shared" si="967"/>
        <v>0.44663720240876986</v>
      </c>
      <c r="AB3866" s="6">
        <f t="shared" si="968"/>
        <v>100</v>
      </c>
      <c r="AC3866" s="6">
        <f t="shared" si="969"/>
        <v>5.7124642446713025</v>
      </c>
      <c r="AD3866" s="6">
        <f t="shared" si="970"/>
        <v>24.561918582704905</v>
      </c>
      <c r="AE3866" s="6">
        <f t="shared" si="971"/>
        <v>33.675857498762717</v>
      </c>
      <c r="AF3866" s="6">
        <f t="shared" si="972"/>
        <v>24.9293281772961</v>
      </c>
      <c r="AG3866" s="6">
        <f t="shared" si="973"/>
        <v>9.7506144464110456</v>
      </c>
      <c r="AH3866" s="6">
        <f t="shared" si="974"/>
        <v>0.55195322657763835</v>
      </c>
      <c r="AI3866" s="6">
        <f t="shared" si="975"/>
        <v>7.633395686712019E-2</v>
      </c>
    </row>
    <row r="3867" spans="1:35" x14ac:dyDescent="0.2">
      <c r="A3867" s="3" t="s">
        <v>3862</v>
      </c>
      <c r="B3867" s="4">
        <v>3731</v>
      </c>
      <c r="C3867" s="4">
        <v>299</v>
      </c>
      <c r="D3867" s="4">
        <v>668</v>
      </c>
      <c r="E3867" s="4">
        <v>1132</v>
      </c>
      <c r="F3867" s="4">
        <v>879</v>
      </c>
      <c r="G3867" s="4">
        <v>531</v>
      </c>
      <c r="H3867" s="4">
        <v>207</v>
      </c>
      <c r="I3867" s="4">
        <v>7</v>
      </c>
      <c r="J3867" s="4">
        <v>2468</v>
      </c>
      <c r="K3867" s="4">
        <v>264</v>
      </c>
      <c r="L3867" s="4">
        <v>634</v>
      </c>
      <c r="M3867" s="4">
        <v>537</v>
      </c>
      <c r="N3867" s="4">
        <v>571</v>
      </c>
      <c r="O3867" s="4">
        <v>336</v>
      </c>
      <c r="P3867" s="4">
        <v>127</v>
      </c>
      <c r="Q3867" s="4" t="s">
        <v>5611</v>
      </c>
      <c r="S3867" s="3" t="s">
        <v>3862</v>
      </c>
      <c r="T3867" s="6">
        <f t="shared" si="960"/>
        <v>100</v>
      </c>
      <c r="U3867" s="6">
        <f t="shared" si="961"/>
        <v>8.0139372822299642</v>
      </c>
      <c r="V3867" s="6">
        <f t="shared" si="962"/>
        <v>17.904047172339855</v>
      </c>
      <c r="W3867" s="6">
        <f t="shared" si="963"/>
        <v>30.340391316001071</v>
      </c>
      <c r="X3867" s="6">
        <f t="shared" si="964"/>
        <v>23.559367461806485</v>
      </c>
      <c r="Y3867" s="6">
        <f t="shared" si="965"/>
        <v>14.232109354060574</v>
      </c>
      <c r="Z3867" s="6">
        <f t="shared" si="966"/>
        <v>5.548110426159206</v>
      </c>
      <c r="AA3867" s="6">
        <f t="shared" si="967"/>
        <v>0.18761726078799248</v>
      </c>
      <c r="AB3867" s="6">
        <f t="shared" si="968"/>
        <v>100</v>
      </c>
      <c r="AC3867" s="6">
        <f t="shared" si="969"/>
        <v>10.696920583468396</v>
      </c>
      <c r="AD3867" s="6">
        <f t="shared" si="970"/>
        <v>25.68881685575365</v>
      </c>
      <c r="AE3867" s="6">
        <f t="shared" si="971"/>
        <v>21.758508914100485</v>
      </c>
      <c r="AF3867" s="6">
        <f t="shared" si="972"/>
        <v>23.136142625607782</v>
      </c>
      <c r="AG3867" s="6">
        <f t="shared" si="973"/>
        <v>13.614262560777956</v>
      </c>
      <c r="AH3867" s="6">
        <f t="shared" si="974"/>
        <v>5.1458670988654784</v>
      </c>
      <c r="AI3867" s="6" t="e">
        <f t="shared" si="975"/>
        <v>#VALUE!</v>
      </c>
    </row>
    <row r="3868" spans="1:35" x14ac:dyDescent="0.2">
      <c r="A3868" s="3" t="s">
        <v>3863</v>
      </c>
      <c r="B3868" s="4">
        <v>2201</v>
      </c>
      <c r="C3868" s="4">
        <v>389</v>
      </c>
      <c r="D3868" s="4">
        <v>611</v>
      </c>
      <c r="E3868" s="4">
        <v>646</v>
      </c>
      <c r="F3868" s="4">
        <v>395</v>
      </c>
      <c r="G3868" s="4">
        <v>141</v>
      </c>
      <c r="H3868" s="4">
        <v>10</v>
      </c>
      <c r="I3868" s="4" t="s">
        <v>5611</v>
      </c>
      <c r="J3868" s="4">
        <v>1384</v>
      </c>
      <c r="K3868" s="4">
        <v>283</v>
      </c>
      <c r="L3868" s="4">
        <v>583</v>
      </c>
      <c r="M3868" s="4">
        <v>366</v>
      </c>
      <c r="N3868" s="4">
        <v>102</v>
      </c>
      <c r="O3868" s="4">
        <v>44</v>
      </c>
      <c r="P3868" s="4">
        <v>5</v>
      </c>
      <c r="Q3868" s="4" t="s">
        <v>5611</v>
      </c>
      <c r="S3868" s="3" t="s">
        <v>3863</v>
      </c>
      <c r="T3868" s="6">
        <f t="shared" si="960"/>
        <v>100</v>
      </c>
      <c r="U3868" s="6">
        <f t="shared" si="961"/>
        <v>17.673784643343936</v>
      </c>
      <c r="V3868" s="6">
        <f t="shared" si="962"/>
        <v>27.760109041344844</v>
      </c>
      <c r="W3868" s="6">
        <f t="shared" si="963"/>
        <v>29.350295320308952</v>
      </c>
      <c r="X3868" s="6">
        <f t="shared" si="964"/>
        <v>17.946388005452068</v>
      </c>
      <c r="Y3868" s="6">
        <f t="shared" si="965"/>
        <v>6.4061790095411171</v>
      </c>
      <c r="Z3868" s="6">
        <f t="shared" si="966"/>
        <v>0.45433893684688781</v>
      </c>
      <c r="AA3868" s="6" t="e">
        <f t="shared" si="967"/>
        <v>#VALUE!</v>
      </c>
      <c r="AB3868" s="6">
        <f t="shared" si="968"/>
        <v>100</v>
      </c>
      <c r="AC3868" s="6">
        <f t="shared" si="969"/>
        <v>20.447976878612717</v>
      </c>
      <c r="AD3868" s="6">
        <f t="shared" si="970"/>
        <v>42.124277456647398</v>
      </c>
      <c r="AE3868" s="6">
        <f t="shared" si="971"/>
        <v>26.445086705202314</v>
      </c>
      <c r="AF3868" s="6">
        <f t="shared" si="972"/>
        <v>7.3699421965317926</v>
      </c>
      <c r="AG3868" s="6">
        <f t="shared" si="973"/>
        <v>3.1791907514450863</v>
      </c>
      <c r="AH3868" s="6">
        <f t="shared" si="974"/>
        <v>0.36127167630057805</v>
      </c>
      <c r="AI3868" s="6" t="e">
        <f t="shared" si="975"/>
        <v>#VALUE!</v>
      </c>
    </row>
    <row r="3869" spans="1:35" x14ac:dyDescent="0.2">
      <c r="A3869" s="3" t="s">
        <v>3864</v>
      </c>
      <c r="B3869" s="4">
        <v>8507</v>
      </c>
      <c r="C3869" s="4">
        <v>674</v>
      </c>
      <c r="D3869" s="4">
        <v>1706</v>
      </c>
      <c r="E3869" s="4">
        <v>3056</v>
      </c>
      <c r="F3869" s="4">
        <v>2205</v>
      </c>
      <c r="G3869" s="4">
        <v>693</v>
      </c>
      <c r="H3869" s="4">
        <v>139</v>
      </c>
      <c r="I3869" s="4" t="s">
        <v>5611</v>
      </c>
      <c r="J3869" s="4">
        <v>5659</v>
      </c>
      <c r="K3869" s="4">
        <v>594</v>
      </c>
      <c r="L3869" s="4">
        <v>1866</v>
      </c>
      <c r="M3869" s="4">
        <v>1728</v>
      </c>
      <c r="N3869" s="4">
        <v>962</v>
      </c>
      <c r="O3869" s="4">
        <v>479</v>
      </c>
      <c r="P3869" s="4">
        <v>6</v>
      </c>
      <c r="Q3869" s="4" t="s">
        <v>5611</v>
      </c>
      <c r="S3869" s="3" t="s">
        <v>3864</v>
      </c>
      <c r="T3869" s="6">
        <f t="shared" si="960"/>
        <v>100</v>
      </c>
      <c r="U3869" s="6">
        <f t="shared" si="961"/>
        <v>7.9228870342071236</v>
      </c>
      <c r="V3869" s="6">
        <f t="shared" si="962"/>
        <v>20.0540731162572</v>
      </c>
      <c r="W3869" s="6">
        <f t="shared" si="963"/>
        <v>35.923357235218056</v>
      </c>
      <c r="X3869" s="6">
        <f t="shared" si="964"/>
        <v>25.919830727636061</v>
      </c>
      <c r="Y3869" s="6">
        <f t="shared" si="965"/>
        <v>8.146232514399907</v>
      </c>
      <c r="Z3869" s="6">
        <f t="shared" si="966"/>
        <v>1.6339485129893028</v>
      </c>
      <c r="AA3869" s="6" t="e">
        <f t="shared" si="967"/>
        <v>#VALUE!</v>
      </c>
      <c r="AB3869" s="6">
        <f t="shared" si="968"/>
        <v>100</v>
      </c>
      <c r="AC3869" s="6">
        <f t="shared" si="969"/>
        <v>10.496554161512634</v>
      </c>
      <c r="AD3869" s="6">
        <f t="shared" si="970"/>
        <v>32.974023679095247</v>
      </c>
      <c r="AE3869" s="6">
        <f t="shared" si="971"/>
        <v>30.535430288036757</v>
      </c>
      <c r="AF3869" s="6">
        <f t="shared" si="972"/>
        <v>16.999469871001942</v>
      </c>
      <c r="AG3869" s="6">
        <f t="shared" si="973"/>
        <v>8.4643930022972249</v>
      </c>
      <c r="AH3869" s="6">
        <f t="shared" si="974"/>
        <v>0.10602579961123874</v>
      </c>
      <c r="AI3869" s="6" t="e">
        <f t="shared" si="975"/>
        <v>#VALUE!</v>
      </c>
    </row>
    <row r="3870" spans="1:35" x14ac:dyDescent="0.2">
      <c r="A3870" s="3" t="s">
        <v>3865</v>
      </c>
      <c r="B3870" s="4">
        <v>6610</v>
      </c>
      <c r="C3870" s="4">
        <v>1250</v>
      </c>
      <c r="D3870" s="4">
        <v>1816</v>
      </c>
      <c r="E3870" s="4">
        <v>1938</v>
      </c>
      <c r="F3870" s="4">
        <v>1034</v>
      </c>
      <c r="G3870" s="4">
        <v>384</v>
      </c>
      <c r="H3870" s="4">
        <v>76</v>
      </c>
      <c r="I3870" s="4">
        <v>33</v>
      </c>
      <c r="J3870" s="4">
        <v>4178</v>
      </c>
      <c r="K3870" s="4">
        <v>1078</v>
      </c>
      <c r="L3870" s="4">
        <v>1487</v>
      </c>
      <c r="M3870" s="4">
        <v>1135</v>
      </c>
      <c r="N3870" s="4">
        <v>323</v>
      </c>
      <c r="O3870" s="4">
        <v>71</v>
      </c>
      <c r="P3870" s="4">
        <v>17</v>
      </c>
      <c r="Q3870" s="4">
        <v>12</v>
      </c>
      <c r="S3870" s="3" t="s">
        <v>3865</v>
      </c>
      <c r="T3870" s="6">
        <f t="shared" si="960"/>
        <v>100</v>
      </c>
      <c r="U3870" s="6">
        <f t="shared" si="961"/>
        <v>18.910741301059002</v>
      </c>
      <c r="V3870" s="6">
        <f t="shared" si="962"/>
        <v>27.473524962178519</v>
      </c>
      <c r="W3870" s="6">
        <f t="shared" si="963"/>
        <v>29.319213313161875</v>
      </c>
      <c r="X3870" s="6">
        <f t="shared" si="964"/>
        <v>15.642965204236006</v>
      </c>
      <c r="Y3870" s="6">
        <f t="shared" si="965"/>
        <v>5.8093797276853252</v>
      </c>
      <c r="Z3870" s="6">
        <f t="shared" si="966"/>
        <v>1.1497730711043872</v>
      </c>
      <c r="AA3870" s="6">
        <f t="shared" si="967"/>
        <v>0.49924357034795763</v>
      </c>
      <c r="AB3870" s="6">
        <f t="shared" si="968"/>
        <v>100</v>
      </c>
      <c r="AC3870" s="6">
        <f t="shared" si="969"/>
        <v>25.801819052178075</v>
      </c>
      <c r="AD3870" s="6">
        <f t="shared" si="970"/>
        <v>35.591191957874578</v>
      </c>
      <c r="AE3870" s="6">
        <f t="shared" si="971"/>
        <v>27.166108185734799</v>
      </c>
      <c r="AF3870" s="6">
        <f t="shared" si="972"/>
        <v>7.7309717568214458</v>
      </c>
      <c r="AG3870" s="6">
        <f t="shared" si="973"/>
        <v>1.6993776926759216</v>
      </c>
      <c r="AH3870" s="6">
        <f t="shared" si="974"/>
        <v>0.40689325035902346</v>
      </c>
      <c r="AI3870" s="6">
        <f t="shared" si="975"/>
        <v>0.28721876495931065</v>
      </c>
    </row>
    <row r="3871" spans="1:35" x14ac:dyDescent="0.2">
      <c r="A3871" s="3" t="s">
        <v>3866</v>
      </c>
      <c r="B3871" s="4">
        <v>2283577</v>
      </c>
      <c r="C3871" s="4">
        <v>89391</v>
      </c>
      <c r="D3871" s="4">
        <v>250565</v>
      </c>
      <c r="E3871" s="4">
        <v>518811</v>
      </c>
      <c r="F3871" s="4">
        <v>745950</v>
      </c>
      <c r="G3871" s="4">
        <v>565164</v>
      </c>
      <c r="H3871" s="4">
        <v>78025</v>
      </c>
      <c r="I3871" s="4">
        <v>3790</v>
      </c>
      <c r="J3871" s="4">
        <v>1961005</v>
      </c>
      <c r="K3871" s="4">
        <v>70430</v>
      </c>
      <c r="L3871" s="4">
        <v>221577</v>
      </c>
      <c r="M3871" s="4">
        <v>416314</v>
      </c>
      <c r="N3871" s="4">
        <v>627382</v>
      </c>
      <c r="O3871" s="4">
        <v>537570</v>
      </c>
      <c r="P3871" s="4">
        <v>68009</v>
      </c>
      <c r="Q3871" s="4">
        <v>1866</v>
      </c>
      <c r="S3871" s="3" t="s">
        <v>3866</v>
      </c>
      <c r="T3871" s="6">
        <f t="shared" si="960"/>
        <v>100</v>
      </c>
      <c r="U3871" s="6">
        <f t="shared" si="961"/>
        <v>3.9145165676480369</v>
      </c>
      <c r="V3871" s="6">
        <f t="shared" si="962"/>
        <v>10.972478703367567</v>
      </c>
      <c r="W3871" s="6">
        <f t="shared" si="963"/>
        <v>22.71922514546258</v>
      </c>
      <c r="X3871" s="6">
        <f t="shared" si="964"/>
        <v>32.665857118021421</v>
      </c>
      <c r="Y3871" s="6">
        <f t="shared" si="965"/>
        <v>24.749066924390988</v>
      </c>
      <c r="Z3871" s="6">
        <f t="shared" si="966"/>
        <v>3.4167886609472773</v>
      </c>
      <c r="AA3871" s="6">
        <f t="shared" si="967"/>
        <v>0.1659676901632833</v>
      </c>
      <c r="AB3871" s="6">
        <f t="shared" si="968"/>
        <v>100</v>
      </c>
      <c r="AC3871" s="6">
        <f t="shared" si="969"/>
        <v>3.5915257737741615</v>
      </c>
      <c r="AD3871" s="6">
        <f t="shared" si="970"/>
        <v>11.299155280073228</v>
      </c>
      <c r="AE3871" s="6">
        <f t="shared" si="971"/>
        <v>21.229624605750622</v>
      </c>
      <c r="AF3871" s="6">
        <f t="shared" si="972"/>
        <v>31.992881201220801</v>
      </c>
      <c r="AG3871" s="6">
        <f t="shared" si="973"/>
        <v>27.41298466857555</v>
      </c>
      <c r="AH3871" s="6">
        <f t="shared" si="974"/>
        <v>3.4680686688713185</v>
      </c>
      <c r="AI3871" s="6">
        <f t="shared" si="975"/>
        <v>9.5155290272079876E-2</v>
      </c>
    </row>
    <row r="3872" spans="1:35" x14ac:dyDescent="0.2">
      <c r="A3872" s="3" t="s">
        <v>3867</v>
      </c>
      <c r="B3872" s="4">
        <v>8296</v>
      </c>
      <c r="C3872" s="4">
        <v>809</v>
      </c>
      <c r="D3872" s="4">
        <v>2934</v>
      </c>
      <c r="E3872" s="4">
        <v>2509</v>
      </c>
      <c r="F3872" s="4">
        <v>1543</v>
      </c>
      <c r="G3872" s="4">
        <v>324</v>
      </c>
      <c r="H3872" s="4">
        <v>20</v>
      </c>
      <c r="I3872" s="4">
        <v>8</v>
      </c>
      <c r="J3872" s="4">
        <v>7057</v>
      </c>
      <c r="K3872" s="4">
        <v>803</v>
      </c>
      <c r="L3872" s="4">
        <v>2879</v>
      </c>
      <c r="M3872" s="4">
        <v>2213</v>
      </c>
      <c r="N3872" s="4">
        <v>968</v>
      </c>
      <c r="O3872" s="4">
        <v>131</v>
      </c>
      <c r="P3872" s="4">
        <v>11</v>
      </c>
      <c r="Q3872" s="4" t="s">
        <v>5611</v>
      </c>
      <c r="S3872" s="3" t="s">
        <v>3867</v>
      </c>
      <c r="T3872" s="6">
        <f t="shared" si="960"/>
        <v>100</v>
      </c>
      <c r="U3872" s="6">
        <f t="shared" si="961"/>
        <v>9.7516875602700104</v>
      </c>
      <c r="V3872" s="6">
        <f t="shared" si="962"/>
        <v>35.366441658630663</v>
      </c>
      <c r="W3872" s="6">
        <f t="shared" si="963"/>
        <v>30.243490838958536</v>
      </c>
      <c r="X3872" s="6">
        <f t="shared" si="964"/>
        <v>18.599324975891996</v>
      </c>
      <c r="Y3872" s="6">
        <f t="shared" si="965"/>
        <v>3.90549662487946</v>
      </c>
      <c r="Z3872" s="6">
        <f t="shared" si="966"/>
        <v>0.24108003857280619</v>
      </c>
      <c r="AA3872" s="6">
        <f t="shared" si="967"/>
        <v>9.643201542912247E-2</v>
      </c>
      <c r="AB3872" s="6">
        <f t="shared" si="968"/>
        <v>100</v>
      </c>
      <c r="AC3872" s="6">
        <f t="shared" si="969"/>
        <v>11.378772849652826</v>
      </c>
      <c r="AD3872" s="6">
        <f t="shared" si="970"/>
        <v>40.796372396202351</v>
      </c>
      <c r="AE3872" s="6">
        <f t="shared" si="971"/>
        <v>31.358934391384441</v>
      </c>
      <c r="AF3872" s="6">
        <f t="shared" si="972"/>
        <v>13.716876859855462</v>
      </c>
      <c r="AG3872" s="6">
        <f t="shared" si="973"/>
        <v>1.8563128808275473</v>
      </c>
      <c r="AH3872" s="6">
        <f t="shared" si="974"/>
        <v>0.15587360068017572</v>
      </c>
      <c r="AI3872" s="6" t="e">
        <f t="shared" si="975"/>
        <v>#VALUE!</v>
      </c>
    </row>
    <row r="3873" spans="1:35" x14ac:dyDescent="0.2">
      <c r="A3873" s="3" t="s">
        <v>3868</v>
      </c>
      <c r="B3873" s="4">
        <v>1490</v>
      </c>
      <c r="C3873" s="4">
        <v>229</v>
      </c>
      <c r="D3873" s="4">
        <v>428</v>
      </c>
      <c r="E3873" s="4">
        <v>457</v>
      </c>
      <c r="F3873" s="4">
        <v>304</v>
      </c>
      <c r="G3873" s="4">
        <v>50</v>
      </c>
      <c r="H3873" s="4" t="s">
        <v>5611</v>
      </c>
      <c r="I3873" s="4">
        <v>6</v>
      </c>
      <c r="J3873" s="4">
        <v>1007</v>
      </c>
      <c r="K3873" s="4">
        <v>232</v>
      </c>
      <c r="L3873" s="4">
        <v>349</v>
      </c>
      <c r="M3873" s="4">
        <v>260</v>
      </c>
      <c r="N3873" s="4">
        <v>134</v>
      </c>
      <c r="O3873" s="4">
        <v>27</v>
      </c>
      <c r="P3873" s="4">
        <v>4</v>
      </c>
      <c r="Q3873" s="4" t="s">
        <v>5611</v>
      </c>
      <c r="S3873" s="3" t="s">
        <v>3868</v>
      </c>
      <c r="T3873" s="6">
        <f t="shared" si="960"/>
        <v>100</v>
      </c>
      <c r="U3873" s="6">
        <f t="shared" si="961"/>
        <v>15.369127516778525</v>
      </c>
      <c r="V3873" s="6">
        <f t="shared" si="962"/>
        <v>28.724832214765101</v>
      </c>
      <c r="W3873" s="6">
        <f t="shared" si="963"/>
        <v>30.671140939597315</v>
      </c>
      <c r="X3873" s="6">
        <f t="shared" si="964"/>
        <v>20.402684563758388</v>
      </c>
      <c r="Y3873" s="6">
        <f t="shared" si="965"/>
        <v>3.3557046979865772</v>
      </c>
      <c r="Z3873" s="6" t="e">
        <f t="shared" si="966"/>
        <v>#VALUE!</v>
      </c>
      <c r="AA3873" s="6">
        <f t="shared" si="967"/>
        <v>0.40268456375838929</v>
      </c>
      <c r="AB3873" s="6">
        <f t="shared" si="968"/>
        <v>100</v>
      </c>
      <c r="AC3873" s="6">
        <f t="shared" si="969"/>
        <v>23.038728897715988</v>
      </c>
      <c r="AD3873" s="6">
        <f t="shared" si="970"/>
        <v>34.657398212512412</v>
      </c>
      <c r="AE3873" s="6">
        <f t="shared" si="971"/>
        <v>25.819265143992055</v>
      </c>
      <c r="AF3873" s="6">
        <f t="shared" si="972"/>
        <v>13.306852035749753</v>
      </c>
      <c r="AG3873" s="6">
        <f t="shared" si="973"/>
        <v>2.6812313803376364</v>
      </c>
      <c r="AH3873" s="6">
        <f t="shared" si="974"/>
        <v>0.39721946375372391</v>
      </c>
      <c r="AI3873" s="6" t="e">
        <f t="shared" si="975"/>
        <v>#VALUE!</v>
      </c>
    </row>
    <row r="3874" spans="1:35" x14ac:dyDescent="0.2">
      <c r="A3874" s="3" t="s">
        <v>3869</v>
      </c>
      <c r="B3874" s="4">
        <v>17801</v>
      </c>
      <c r="C3874" s="4">
        <v>1217</v>
      </c>
      <c r="D3874" s="4">
        <v>4525</v>
      </c>
      <c r="E3874" s="4">
        <v>6454</v>
      </c>
      <c r="F3874" s="4">
        <v>3919</v>
      </c>
      <c r="G3874" s="4">
        <v>1423</v>
      </c>
      <c r="H3874" s="4">
        <v>139</v>
      </c>
      <c r="I3874" s="4">
        <v>27</v>
      </c>
      <c r="J3874" s="4">
        <v>13732</v>
      </c>
      <c r="K3874" s="4">
        <v>1248</v>
      </c>
      <c r="L3874" s="4">
        <v>4068</v>
      </c>
      <c r="M3874" s="4">
        <v>4685</v>
      </c>
      <c r="N3874" s="4">
        <v>2718</v>
      </c>
      <c r="O3874" s="4">
        <v>818</v>
      </c>
      <c r="P3874" s="4">
        <v>119</v>
      </c>
      <c r="Q3874" s="4" t="s">
        <v>5611</v>
      </c>
      <c r="S3874" s="3" t="s">
        <v>3869</v>
      </c>
      <c r="T3874" s="6">
        <f t="shared" si="960"/>
        <v>100</v>
      </c>
      <c r="U3874" s="6">
        <f t="shared" si="961"/>
        <v>6.8366945677209152</v>
      </c>
      <c r="V3874" s="6">
        <f t="shared" si="962"/>
        <v>25.419920229200603</v>
      </c>
      <c r="W3874" s="6">
        <f t="shared" si="963"/>
        <v>36.256390090444356</v>
      </c>
      <c r="X3874" s="6">
        <f t="shared" si="964"/>
        <v>22.015617100162913</v>
      </c>
      <c r="Y3874" s="6">
        <f t="shared" si="965"/>
        <v>7.9939329251165665</v>
      </c>
      <c r="Z3874" s="6">
        <f t="shared" si="966"/>
        <v>0.78085500814560982</v>
      </c>
      <c r="AA3874" s="6">
        <f t="shared" si="967"/>
        <v>0.15167687208583788</v>
      </c>
      <c r="AB3874" s="6">
        <f t="shared" si="968"/>
        <v>100</v>
      </c>
      <c r="AC3874" s="6">
        <f t="shared" si="969"/>
        <v>9.0882609962132257</v>
      </c>
      <c r="AD3874" s="6">
        <f t="shared" si="970"/>
        <v>29.62423536265657</v>
      </c>
      <c r="AE3874" s="6">
        <f t="shared" si="971"/>
        <v>34.117390037867757</v>
      </c>
      <c r="AF3874" s="6">
        <f t="shared" si="972"/>
        <v>19.793183804252841</v>
      </c>
      <c r="AG3874" s="6">
        <f t="shared" si="973"/>
        <v>5.9568890183512959</v>
      </c>
      <c r="AH3874" s="6">
        <f t="shared" si="974"/>
        <v>0.86658898922225458</v>
      </c>
      <c r="AI3874" s="6" t="e">
        <f t="shared" si="975"/>
        <v>#VALUE!</v>
      </c>
    </row>
    <row r="3875" spans="1:35" x14ac:dyDescent="0.2">
      <c r="A3875" s="3" t="s">
        <v>3870</v>
      </c>
      <c r="B3875" s="4">
        <v>18949</v>
      </c>
      <c r="C3875" s="4">
        <v>1925</v>
      </c>
      <c r="D3875" s="4">
        <v>5886</v>
      </c>
      <c r="E3875" s="4">
        <v>6869</v>
      </c>
      <c r="F3875" s="4">
        <v>2998</v>
      </c>
      <c r="G3875" s="4">
        <v>902</v>
      </c>
      <c r="H3875" s="4">
        <v>76</v>
      </c>
      <c r="I3875" s="4">
        <v>69</v>
      </c>
      <c r="J3875" s="4">
        <v>15109</v>
      </c>
      <c r="K3875" s="4">
        <v>1681</v>
      </c>
      <c r="L3875" s="4">
        <v>4522</v>
      </c>
      <c r="M3875" s="4">
        <v>5576</v>
      </c>
      <c r="N3875" s="4">
        <v>2460</v>
      </c>
      <c r="O3875" s="4">
        <v>761</v>
      </c>
      <c r="P3875" s="4">
        <v>51</v>
      </c>
      <c r="Q3875" s="4" t="s">
        <v>5611</v>
      </c>
      <c r="S3875" s="3" t="s">
        <v>3870</v>
      </c>
      <c r="T3875" s="6">
        <f t="shared" si="960"/>
        <v>100</v>
      </c>
      <c r="U3875" s="6">
        <f t="shared" si="961"/>
        <v>10.158847432582194</v>
      </c>
      <c r="V3875" s="6">
        <f t="shared" si="962"/>
        <v>31.062325188664307</v>
      </c>
      <c r="W3875" s="6">
        <f t="shared" si="963"/>
        <v>36.249934033458231</v>
      </c>
      <c r="X3875" s="6">
        <f t="shared" si="964"/>
        <v>15.821415378120218</v>
      </c>
      <c r="Y3875" s="6">
        <f t="shared" si="965"/>
        <v>4.7601456541242282</v>
      </c>
      <c r="Z3875" s="6">
        <f t="shared" si="966"/>
        <v>0.40107657396168661</v>
      </c>
      <c r="AA3875" s="6">
        <f t="shared" si="967"/>
        <v>0.36413531057047865</v>
      </c>
      <c r="AB3875" s="6">
        <f t="shared" si="968"/>
        <v>100</v>
      </c>
      <c r="AC3875" s="6">
        <f t="shared" si="969"/>
        <v>11.125819048249387</v>
      </c>
      <c r="AD3875" s="6">
        <f t="shared" si="970"/>
        <v>29.929181282679195</v>
      </c>
      <c r="AE3875" s="6">
        <f t="shared" si="971"/>
        <v>36.905155867363817</v>
      </c>
      <c r="AF3875" s="6">
        <f t="shared" si="972"/>
        <v>16.281686412072276</v>
      </c>
      <c r="AG3875" s="6">
        <f t="shared" si="973"/>
        <v>5.0367330730028463</v>
      </c>
      <c r="AH3875" s="6">
        <f t="shared" si="974"/>
        <v>0.33754715732344959</v>
      </c>
      <c r="AI3875" s="6" t="e">
        <f t="shared" si="975"/>
        <v>#VALUE!</v>
      </c>
    </row>
    <row r="3876" spans="1:35" x14ac:dyDescent="0.2">
      <c r="A3876" s="3" t="s">
        <v>3871</v>
      </c>
      <c r="B3876" s="4">
        <v>2425</v>
      </c>
      <c r="C3876" s="4">
        <v>541</v>
      </c>
      <c r="D3876" s="4">
        <v>772</v>
      </c>
      <c r="E3876" s="4">
        <v>706</v>
      </c>
      <c r="F3876" s="4">
        <v>220</v>
      </c>
      <c r="G3876" s="4">
        <v>145</v>
      </c>
      <c r="H3876" s="4">
        <v>22</v>
      </c>
      <c r="I3876" s="4">
        <v>8</v>
      </c>
      <c r="J3876" s="4">
        <v>1728</v>
      </c>
      <c r="K3876" s="4">
        <v>443</v>
      </c>
      <c r="L3876" s="4">
        <v>660</v>
      </c>
      <c r="M3876" s="4">
        <v>482</v>
      </c>
      <c r="N3876" s="4">
        <v>109</v>
      </c>
      <c r="O3876" s="4">
        <v>29</v>
      </c>
      <c r="P3876" s="4">
        <v>5</v>
      </c>
      <c r="Q3876" s="4" t="s">
        <v>5611</v>
      </c>
      <c r="S3876" s="3" t="s">
        <v>3871</v>
      </c>
      <c r="T3876" s="6">
        <f t="shared" si="960"/>
        <v>100</v>
      </c>
      <c r="U3876" s="6">
        <f t="shared" si="961"/>
        <v>22.309278350515463</v>
      </c>
      <c r="V3876" s="6">
        <f t="shared" si="962"/>
        <v>31.835051546391753</v>
      </c>
      <c r="W3876" s="6">
        <f t="shared" si="963"/>
        <v>29.11340206185567</v>
      </c>
      <c r="X3876" s="6">
        <f t="shared" si="964"/>
        <v>9.072164948453608</v>
      </c>
      <c r="Y3876" s="6">
        <f t="shared" si="965"/>
        <v>5.9793814432989691</v>
      </c>
      <c r="Z3876" s="6">
        <f t="shared" si="966"/>
        <v>0.90721649484536082</v>
      </c>
      <c r="AA3876" s="6">
        <f t="shared" si="967"/>
        <v>0.32989690721649484</v>
      </c>
      <c r="AB3876" s="6">
        <f t="shared" si="968"/>
        <v>100</v>
      </c>
      <c r="AC3876" s="6">
        <f t="shared" si="969"/>
        <v>25.636574074074076</v>
      </c>
      <c r="AD3876" s="6">
        <f t="shared" si="970"/>
        <v>38.194444444444443</v>
      </c>
      <c r="AE3876" s="6">
        <f t="shared" si="971"/>
        <v>27.893518518518519</v>
      </c>
      <c r="AF3876" s="6">
        <f t="shared" si="972"/>
        <v>6.3078703703703702</v>
      </c>
      <c r="AG3876" s="6">
        <f t="shared" si="973"/>
        <v>1.6782407407407409</v>
      </c>
      <c r="AH3876" s="6">
        <f t="shared" si="974"/>
        <v>0.28935185185185186</v>
      </c>
      <c r="AI3876" s="6" t="e">
        <f t="shared" si="975"/>
        <v>#VALUE!</v>
      </c>
    </row>
    <row r="3877" spans="1:35" x14ac:dyDescent="0.2">
      <c r="A3877" s="3" t="s">
        <v>3872</v>
      </c>
      <c r="B3877" s="4">
        <v>2961</v>
      </c>
      <c r="C3877" s="4">
        <v>345</v>
      </c>
      <c r="D3877" s="4">
        <v>821</v>
      </c>
      <c r="E3877" s="4">
        <v>1018</v>
      </c>
      <c r="F3877" s="4">
        <v>598</v>
      </c>
      <c r="G3877" s="4">
        <v>135</v>
      </c>
      <c r="H3877" s="4">
        <v>34</v>
      </c>
      <c r="I3877" s="4">
        <v>10</v>
      </c>
      <c r="J3877" s="4">
        <v>2066</v>
      </c>
      <c r="K3877" s="4">
        <v>284</v>
      </c>
      <c r="L3877" s="4">
        <v>840</v>
      </c>
      <c r="M3877" s="4">
        <v>649</v>
      </c>
      <c r="N3877" s="4">
        <v>243</v>
      </c>
      <c r="O3877" s="4">
        <v>49</v>
      </c>
      <c r="P3877" s="4" t="s">
        <v>5611</v>
      </c>
      <c r="Q3877" s="4" t="s">
        <v>5611</v>
      </c>
      <c r="S3877" s="3" t="s">
        <v>3872</v>
      </c>
      <c r="T3877" s="6">
        <f t="shared" si="960"/>
        <v>100</v>
      </c>
      <c r="U3877" s="6">
        <f t="shared" si="961"/>
        <v>11.651469098277609</v>
      </c>
      <c r="V3877" s="6">
        <f t="shared" si="962"/>
        <v>27.727119216480915</v>
      </c>
      <c r="W3877" s="6">
        <f t="shared" si="963"/>
        <v>34.380276933468423</v>
      </c>
      <c r="X3877" s="6">
        <f t="shared" si="964"/>
        <v>20.195879770347855</v>
      </c>
      <c r="Y3877" s="6">
        <f t="shared" si="965"/>
        <v>4.5592705167173255</v>
      </c>
      <c r="Z3877" s="6">
        <f t="shared" si="966"/>
        <v>1.1482607227288077</v>
      </c>
      <c r="AA3877" s="6">
        <f t="shared" si="967"/>
        <v>0.33772374197906113</v>
      </c>
      <c r="AB3877" s="6">
        <f t="shared" si="968"/>
        <v>100</v>
      </c>
      <c r="AC3877" s="6">
        <f t="shared" si="969"/>
        <v>13.746369796708615</v>
      </c>
      <c r="AD3877" s="6">
        <f t="shared" si="970"/>
        <v>40.658276863504355</v>
      </c>
      <c r="AE3877" s="6">
        <f t="shared" si="971"/>
        <v>31.413359148112296</v>
      </c>
      <c r="AF3877" s="6">
        <f t="shared" si="972"/>
        <v>11.761858664085189</v>
      </c>
      <c r="AG3877" s="6">
        <f t="shared" si="973"/>
        <v>2.3717328170377541</v>
      </c>
      <c r="AH3877" s="6" t="e">
        <f t="shared" si="974"/>
        <v>#VALUE!</v>
      </c>
      <c r="AI3877" s="6" t="e">
        <f t="shared" si="975"/>
        <v>#VALUE!</v>
      </c>
    </row>
    <row r="3878" spans="1:35" x14ac:dyDescent="0.2">
      <c r="A3878" s="3" t="s">
        <v>3873</v>
      </c>
      <c r="B3878" s="4">
        <v>60861</v>
      </c>
      <c r="C3878" s="4">
        <v>2062</v>
      </c>
      <c r="D3878" s="4">
        <v>6682</v>
      </c>
      <c r="E3878" s="4">
        <v>19703</v>
      </c>
      <c r="F3878" s="4">
        <v>21120</v>
      </c>
      <c r="G3878" s="4">
        <v>9673</v>
      </c>
      <c r="H3878" s="4">
        <v>629</v>
      </c>
      <c r="I3878" s="4">
        <v>319</v>
      </c>
      <c r="J3878" s="4">
        <v>49417</v>
      </c>
      <c r="K3878" s="4">
        <v>1760</v>
      </c>
      <c r="L3878" s="4">
        <v>5615</v>
      </c>
      <c r="M3878" s="4">
        <v>14336</v>
      </c>
      <c r="N3878" s="4">
        <v>17449</v>
      </c>
      <c r="O3878" s="4">
        <v>9400</v>
      </c>
      <c r="P3878" s="4">
        <v>334</v>
      </c>
      <c r="Q3878" s="4">
        <v>27</v>
      </c>
      <c r="S3878" s="3" t="s">
        <v>3873</v>
      </c>
      <c r="T3878" s="6">
        <f t="shared" si="960"/>
        <v>100</v>
      </c>
      <c r="U3878" s="6">
        <f t="shared" si="961"/>
        <v>3.3880481753503888</v>
      </c>
      <c r="V3878" s="6">
        <f t="shared" si="962"/>
        <v>10.979116347085984</v>
      </c>
      <c r="W3878" s="6">
        <f t="shared" si="963"/>
        <v>32.373769737598792</v>
      </c>
      <c r="X3878" s="6">
        <f t="shared" si="964"/>
        <v>34.702025927934145</v>
      </c>
      <c r="Y3878" s="6">
        <f t="shared" si="965"/>
        <v>15.893593598527792</v>
      </c>
      <c r="Z3878" s="6">
        <f t="shared" si="966"/>
        <v>1.033502571433266</v>
      </c>
      <c r="AA3878" s="6">
        <f t="shared" si="967"/>
        <v>0.52414518328650528</v>
      </c>
      <c r="AB3878" s="6">
        <f t="shared" si="968"/>
        <v>100</v>
      </c>
      <c r="AC3878" s="6">
        <f t="shared" si="969"/>
        <v>3.5615274095958882</v>
      </c>
      <c r="AD3878" s="6">
        <f t="shared" si="970"/>
        <v>11.362486593682336</v>
      </c>
      <c r="AE3878" s="6">
        <f t="shared" si="971"/>
        <v>29.010259627253781</v>
      </c>
      <c r="AF3878" s="6">
        <f t="shared" si="972"/>
        <v>35.309711232976504</v>
      </c>
      <c r="AG3878" s="6">
        <f t="shared" si="973"/>
        <v>19.021794119432585</v>
      </c>
      <c r="AH3878" s="6">
        <f t="shared" si="974"/>
        <v>0.67588076977558331</v>
      </c>
      <c r="AI3878" s="6">
        <f t="shared" si="975"/>
        <v>5.4637068215391466E-2</v>
      </c>
    </row>
    <row r="3879" spans="1:35" x14ac:dyDescent="0.2">
      <c r="A3879" s="3" t="s">
        <v>3874</v>
      </c>
      <c r="B3879" s="4">
        <v>2060</v>
      </c>
      <c r="C3879" s="4">
        <v>219</v>
      </c>
      <c r="D3879" s="4">
        <v>662</v>
      </c>
      <c r="E3879" s="4">
        <v>805</v>
      </c>
      <c r="F3879" s="4">
        <v>255</v>
      </c>
      <c r="G3879" s="4">
        <v>73</v>
      </c>
      <c r="H3879" s="4">
        <v>16</v>
      </c>
      <c r="I3879" s="4">
        <v>16</v>
      </c>
      <c r="J3879" s="4">
        <v>1481</v>
      </c>
      <c r="K3879" s="4">
        <v>201</v>
      </c>
      <c r="L3879" s="4">
        <v>569</v>
      </c>
      <c r="M3879" s="4">
        <v>490</v>
      </c>
      <c r="N3879" s="4">
        <v>157</v>
      </c>
      <c r="O3879" s="4">
        <v>39</v>
      </c>
      <c r="P3879" s="4">
        <v>5</v>
      </c>
      <c r="Q3879" s="4">
        <v>11</v>
      </c>
      <c r="S3879" s="3" t="s">
        <v>3874</v>
      </c>
      <c r="T3879" s="6">
        <f t="shared" si="960"/>
        <v>100</v>
      </c>
      <c r="U3879" s="6">
        <f t="shared" si="961"/>
        <v>10.631067961165048</v>
      </c>
      <c r="V3879" s="6">
        <f t="shared" si="962"/>
        <v>32.135922330097088</v>
      </c>
      <c r="W3879" s="6">
        <f t="shared" si="963"/>
        <v>39.077669902912618</v>
      </c>
      <c r="X3879" s="6">
        <f t="shared" si="964"/>
        <v>12.378640776699029</v>
      </c>
      <c r="Y3879" s="6">
        <f t="shared" si="965"/>
        <v>3.5436893203883497</v>
      </c>
      <c r="Z3879" s="6">
        <f t="shared" si="966"/>
        <v>0.77669902912621358</v>
      </c>
      <c r="AA3879" s="6">
        <f t="shared" si="967"/>
        <v>0.77669902912621358</v>
      </c>
      <c r="AB3879" s="6">
        <f t="shared" si="968"/>
        <v>100</v>
      </c>
      <c r="AC3879" s="6">
        <f t="shared" si="969"/>
        <v>13.571910871033085</v>
      </c>
      <c r="AD3879" s="6">
        <f t="shared" si="970"/>
        <v>38.419986495611077</v>
      </c>
      <c r="AE3879" s="6">
        <f t="shared" si="971"/>
        <v>33.085752869682644</v>
      </c>
      <c r="AF3879" s="6">
        <f t="shared" si="972"/>
        <v>10.600945307224848</v>
      </c>
      <c r="AG3879" s="6">
        <f t="shared" si="973"/>
        <v>2.6333558406482109</v>
      </c>
      <c r="AH3879" s="6">
        <f t="shared" si="974"/>
        <v>0.33760972316002702</v>
      </c>
      <c r="AI3879" s="6">
        <f t="shared" si="975"/>
        <v>0.74274139095205938</v>
      </c>
    </row>
    <row r="3880" spans="1:35" x14ac:dyDescent="0.2">
      <c r="A3880" s="3" t="s">
        <v>3875</v>
      </c>
      <c r="B3880" s="4">
        <v>911</v>
      </c>
      <c r="C3880" s="4">
        <v>90</v>
      </c>
      <c r="D3880" s="4">
        <v>272</v>
      </c>
      <c r="E3880" s="4">
        <v>316</v>
      </c>
      <c r="F3880" s="4">
        <v>152</v>
      </c>
      <c r="G3880" s="4">
        <v>66</v>
      </c>
      <c r="H3880" s="4">
        <v>8</v>
      </c>
      <c r="I3880" s="4">
        <v>3</v>
      </c>
      <c r="J3880" s="4">
        <v>677</v>
      </c>
      <c r="K3880" s="4">
        <v>110</v>
      </c>
      <c r="L3880" s="4">
        <v>320</v>
      </c>
      <c r="M3880" s="4">
        <v>183</v>
      </c>
      <c r="N3880" s="4">
        <v>49</v>
      </c>
      <c r="O3880" s="4">
        <v>13</v>
      </c>
      <c r="P3880" s="4" t="s">
        <v>5611</v>
      </c>
      <c r="Q3880" s="4">
        <v>3</v>
      </c>
      <c r="S3880" s="3" t="s">
        <v>3875</v>
      </c>
      <c r="T3880" s="6">
        <f t="shared" si="960"/>
        <v>100</v>
      </c>
      <c r="U3880" s="6">
        <f t="shared" si="961"/>
        <v>9.8792535675082327</v>
      </c>
      <c r="V3880" s="6">
        <f t="shared" si="962"/>
        <v>29.857299670691546</v>
      </c>
      <c r="W3880" s="6">
        <f t="shared" si="963"/>
        <v>34.687156970362238</v>
      </c>
      <c r="X3880" s="6">
        <f t="shared" si="964"/>
        <v>16.684961580680572</v>
      </c>
      <c r="Y3880" s="6">
        <f t="shared" si="965"/>
        <v>7.2447859495060367</v>
      </c>
      <c r="Z3880" s="6">
        <f t="shared" si="966"/>
        <v>0.87815587266739847</v>
      </c>
      <c r="AA3880" s="6">
        <f t="shared" si="967"/>
        <v>0.32930845225027439</v>
      </c>
      <c r="AB3880" s="6">
        <f t="shared" si="968"/>
        <v>100</v>
      </c>
      <c r="AC3880" s="6">
        <f t="shared" si="969"/>
        <v>16.248153618906944</v>
      </c>
      <c r="AD3880" s="6">
        <f t="shared" si="970"/>
        <v>47.267355982274736</v>
      </c>
      <c r="AE3880" s="6">
        <f t="shared" si="971"/>
        <v>27.031019202363364</v>
      </c>
      <c r="AF3880" s="6">
        <f t="shared" si="972"/>
        <v>7.2378138847858198</v>
      </c>
      <c r="AG3880" s="6">
        <f t="shared" si="973"/>
        <v>1.9202363367799113</v>
      </c>
      <c r="AH3880" s="6" t="e">
        <f t="shared" si="974"/>
        <v>#VALUE!</v>
      </c>
      <c r="AI3880" s="6">
        <f t="shared" si="975"/>
        <v>0.44313146233382572</v>
      </c>
    </row>
    <row r="3881" spans="1:35" x14ac:dyDescent="0.2">
      <c r="A3881" s="3" t="s">
        <v>3876</v>
      </c>
      <c r="B3881" s="4">
        <v>768</v>
      </c>
      <c r="C3881" s="4">
        <v>155</v>
      </c>
      <c r="D3881" s="4">
        <v>328</v>
      </c>
      <c r="E3881" s="4">
        <v>235</v>
      </c>
      <c r="F3881" s="4">
        <v>27</v>
      </c>
      <c r="G3881" s="4">
        <v>20</v>
      </c>
      <c r="H3881" s="4">
        <v>3</v>
      </c>
      <c r="I3881" s="4" t="s">
        <v>5611</v>
      </c>
      <c r="J3881" s="4">
        <v>603</v>
      </c>
      <c r="K3881" s="4">
        <v>183</v>
      </c>
      <c r="L3881" s="4">
        <v>280</v>
      </c>
      <c r="M3881" s="4">
        <v>109</v>
      </c>
      <c r="N3881" s="4">
        <v>28</v>
      </c>
      <c r="O3881" s="4" t="s">
        <v>5611</v>
      </c>
      <c r="P3881" s="4">
        <v>3</v>
      </c>
      <c r="Q3881" s="4" t="s">
        <v>5611</v>
      </c>
      <c r="S3881" s="3" t="s">
        <v>3876</v>
      </c>
      <c r="T3881" s="6">
        <f t="shared" si="960"/>
        <v>100</v>
      </c>
      <c r="U3881" s="6">
        <f t="shared" si="961"/>
        <v>20.182291666666664</v>
      </c>
      <c r="V3881" s="6">
        <f t="shared" si="962"/>
        <v>42.708333333333329</v>
      </c>
      <c r="W3881" s="6">
        <f t="shared" si="963"/>
        <v>30.598958333333332</v>
      </c>
      <c r="X3881" s="6">
        <f t="shared" si="964"/>
        <v>3.515625</v>
      </c>
      <c r="Y3881" s="6">
        <f t="shared" si="965"/>
        <v>2.604166666666667</v>
      </c>
      <c r="Z3881" s="6">
        <f t="shared" si="966"/>
        <v>0.390625</v>
      </c>
      <c r="AA3881" s="6" t="e">
        <f t="shared" si="967"/>
        <v>#VALUE!</v>
      </c>
      <c r="AB3881" s="6">
        <f t="shared" si="968"/>
        <v>100</v>
      </c>
      <c r="AC3881" s="6">
        <f t="shared" si="969"/>
        <v>30.348258706467661</v>
      </c>
      <c r="AD3881" s="6">
        <f t="shared" si="970"/>
        <v>46.434494195688224</v>
      </c>
      <c r="AE3881" s="6">
        <f t="shared" si="971"/>
        <v>18.076285240464347</v>
      </c>
      <c r="AF3881" s="6">
        <f t="shared" si="972"/>
        <v>4.6434494195688218</v>
      </c>
      <c r="AG3881" s="6" t="e">
        <f t="shared" si="973"/>
        <v>#VALUE!</v>
      </c>
      <c r="AH3881" s="6">
        <f t="shared" si="974"/>
        <v>0.49751243781094528</v>
      </c>
      <c r="AI3881" s="6" t="e">
        <f t="shared" si="975"/>
        <v>#VALUE!</v>
      </c>
    </row>
    <row r="3882" spans="1:35" x14ac:dyDescent="0.2">
      <c r="A3882" s="3" t="s">
        <v>3877</v>
      </c>
      <c r="B3882" s="4">
        <v>2274</v>
      </c>
      <c r="C3882" s="4">
        <v>178</v>
      </c>
      <c r="D3882" s="4">
        <v>395</v>
      </c>
      <c r="E3882" s="4">
        <v>527</v>
      </c>
      <c r="F3882" s="4">
        <v>836</v>
      </c>
      <c r="G3882" s="4">
        <v>301</v>
      </c>
      <c r="H3882" s="4">
        <v>27</v>
      </c>
      <c r="I3882" s="4">
        <v>8</v>
      </c>
      <c r="J3882" s="4">
        <v>1437</v>
      </c>
      <c r="K3882" s="4">
        <v>175</v>
      </c>
      <c r="L3882" s="4">
        <v>343</v>
      </c>
      <c r="M3882" s="4">
        <v>336</v>
      </c>
      <c r="N3882" s="4">
        <v>376</v>
      </c>
      <c r="O3882" s="4">
        <v>202</v>
      </c>
      <c r="P3882" s="4">
        <v>5</v>
      </c>
      <c r="Q3882" s="4" t="s">
        <v>5611</v>
      </c>
      <c r="S3882" s="3" t="s">
        <v>3877</v>
      </c>
      <c r="T3882" s="6">
        <f t="shared" si="960"/>
        <v>100</v>
      </c>
      <c r="U3882" s="6">
        <f t="shared" si="961"/>
        <v>7.8276165347405442</v>
      </c>
      <c r="V3882" s="6">
        <f t="shared" si="962"/>
        <v>17.370272647317503</v>
      </c>
      <c r="W3882" s="6">
        <f t="shared" si="963"/>
        <v>23.175021987686893</v>
      </c>
      <c r="X3882" s="6">
        <f t="shared" si="964"/>
        <v>36.763412489006157</v>
      </c>
      <c r="Y3882" s="6">
        <f t="shared" si="965"/>
        <v>13.236587510993845</v>
      </c>
      <c r="Z3882" s="6">
        <f t="shared" si="966"/>
        <v>1.1873350923482848</v>
      </c>
      <c r="AA3882" s="6">
        <f t="shared" si="967"/>
        <v>0.35180299032541779</v>
      </c>
      <c r="AB3882" s="6">
        <f t="shared" si="968"/>
        <v>100</v>
      </c>
      <c r="AC3882" s="6">
        <f t="shared" si="969"/>
        <v>12.178148921363952</v>
      </c>
      <c r="AD3882" s="6">
        <f t="shared" si="970"/>
        <v>23.869171885873346</v>
      </c>
      <c r="AE3882" s="6">
        <f t="shared" si="971"/>
        <v>23.382045929018787</v>
      </c>
      <c r="AF3882" s="6">
        <f t="shared" si="972"/>
        <v>26.165622825330548</v>
      </c>
      <c r="AG3882" s="6">
        <f t="shared" si="973"/>
        <v>14.057063326374392</v>
      </c>
      <c r="AH3882" s="6">
        <f t="shared" si="974"/>
        <v>0.34794711203897011</v>
      </c>
      <c r="AI3882" s="6" t="e">
        <f t="shared" si="975"/>
        <v>#VALUE!</v>
      </c>
    </row>
    <row r="3883" spans="1:35" x14ac:dyDescent="0.2">
      <c r="A3883" s="3" t="s">
        <v>3878</v>
      </c>
      <c r="B3883" s="4">
        <v>10202</v>
      </c>
      <c r="C3883" s="4">
        <v>632</v>
      </c>
      <c r="D3883" s="4">
        <v>2070</v>
      </c>
      <c r="E3883" s="4">
        <v>3975</v>
      </c>
      <c r="F3883" s="4">
        <v>2564</v>
      </c>
      <c r="G3883" s="4">
        <v>796</v>
      </c>
      <c r="H3883" s="4">
        <v>102</v>
      </c>
      <c r="I3883" s="4">
        <v>62</v>
      </c>
      <c r="J3883" s="4">
        <v>7598</v>
      </c>
      <c r="K3883" s="4">
        <v>535</v>
      </c>
      <c r="L3883" s="4">
        <v>1642</v>
      </c>
      <c r="M3883" s="4">
        <v>2295</v>
      </c>
      <c r="N3883" s="4">
        <v>2449</v>
      </c>
      <c r="O3883" s="4">
        <v>644</v>
      </c>
      <c r="P3883" s="4">
        <v>10</v>
      </c>
      <c r="Q3883" s="4" t="s">
        <v>5611</v>
      </c>
      <c r="S3883" s="3" t="s">
        <v>3878</v>
      </c>
      <c r="T3883" s="6">
        <f t="shared" si="960"/>
        <v>100</v>
      </c>
      <c r="U3883" s="6">
        <f t="shared" si="961"/>
        <v>6.1948637522054497</v>
      </c>
      <c r="V3883" s="6">
        <f t="shared" si="962"/>
        <v>20.290139188394431</v>
      </c>
      <c r="W3883" s="6">
        <f t="shared" si="963"/>
        <v>38.962948441482062</v>
      </c>
      <c r="X3883" s="6">
        <f t="shared" si="964"/>
        <v>25.132326994706922</v>
      </c>
      <c r="Y3883" s="6">
        <f t="shared" si="965"/>
        <v>7.8023916879043327</v>
      </c>
      <c r="Z3883" s="6">
        <f t="shared" si="966"/>
        <v>0.99980396000784155</v>
      </c>
      <c r="AA3883" s="6">
        <f t="shared" si="967"/>
        <v>0.60772397569104097</v>
      </c>
      <c r="AB3883" s="6">
        <f t="shared" si="968"/>
        <v>100</v>
      </c>
      <c r="AC3883" s="6">
        <f t="shared" si="969"/>
        <v>7.0413266649118196</v>
      </c>
      <c r="AD3883" s="6">
        <f t="shared" si="970"/>
        <v>21.610950250065809</v>
      </c>
      <c r="AE3883" s="6">
        <f t="shared" si="971"/>
        <v>30.205317188733876</v>
      </c>
      <c r="AF3883" s="6">
        <f t="shared" si="972"/>
        <v>32.232166359568311</v>
      </c>
      <c r="AG3883" s="6">
        <f t="shared" si="973"/>
        <v>8.4759147143985256</v>
      </c>
      <c r="AH3883" s="6">
        <f t="shared" si="974"/>
        <v>0.13161358252171623</v>
      </c>
      <c r="AI3883" s="6" t="e">
        <f t="shared" si="975"/>
        <v>#VALUE!</v>
      </c>
    </row>
    <row r="3884" spans="1:35" x14ac:dyDescent="0.2">
      <c r="A3884" s="3" t="s">
        <v>3879</v>
      </c>
      <c r="B3884" s="4">
        <v>6723</v>
      </c>
      <c r="C3884" s="4">
        <v>978</v>
      </c>
      <c r="D3884" s="4">
        <v>2792</v>
      </c>
      <c r="E3884" s="4">
        <v>1979</v>
      </c>
      <c r="F3884" s="4">
        <v>635</v>
      </c>
      <c r="G3884" s="4">
        <v>268</v>
      </c>
      <c r="H3884" s="4">
        <v>41</v>
      </c>
      <c r="I3884" s="4">
        <v>6</v>
      </c>
      <c r="J3884" s="4">
        <v>5656</v>
      </c>
      <c r="K3884" s="4">
        <v>894</v>
      </c>
      <c r="L3884" s="4">
        <v>2477</v>
      </c>
      <c r="M3884" s="4">
        <v>1525</v>
      </c>
      <c r="N3884" s="4">
        <v>541</v>
      </c>
      <c r="O3884" s="4">
        <v>191</v>
      </c>
      <c r="P3884" s="4">
        <v>5</v>
      </c>
      <c r="Q3884" s="4" t="s">
        <v>5611</v>
      </c>
      <c r="S3884" s="3" t="s">
        <v>3879</v>
      </c>
      <c r="T3884" s="6">
        <f t="shared" si="960"/>
        <v>100</v>
      </c>
      <c r="U3884" s="6">
        <f t="shared" si="961"/>
        <v>14.547077197679606</v>
      </c>
      <c r="V3884" s="6">
        <f t="shared" si="962"/>
        <v>41.529079280083295</v>
      </c>
      <c r="W3884" s="6">
        <f t="shared" si="963"/>
        <v>29.436263572809757</v>
      </c>
      <c r="X3884" s="6">
        <f t="shared" si="964"/>
        <v>9.4451881600475982</v>
      </c>
      <c r="Y3884" s="6">
        <f t="shared" si="965"/>
        <v>3.9863156329019782</v>
      </c>
      <c r="Z3884" s="6">
        <f t="shared" si="966"/>
        <v>0.60984679458575042</v>
      </c>
      <c r="AA3884" s="6">
        <f t="shared" si="967"/>
        <v>8.9245872378402494E-2</v>
      </c>
      <c r="AB3884" s="6">
        <f t="shared" si="968"/>
        <v>100</v>
      </c>
      <c r="AC3884" s="6">
        <f t="shared" si="969"/>
        <v>15.806223479490805</v>
      </c>
      <c r="AD3884" s="6">
        <f t="shared" si="970"/>
        <v>43.794200848656295</v>
      </c>
      <c r="AE3884" s="6">
        <f t="shared" si="971"/>
        <v>26.962517680339467</v>
      </c>
      <c r="AF3884" s="6">
        <f t="shared" si="972"/>
        <v>9.5650636492220649</v>
      </c>
      <c r="AG3884" s="6">
        <f t="shared" si="973"/>
        <v>3.376944837340877</v>
      </c>
      <c r="AH3884" s="6">
        <f t="shared" si="974"/>
        <v>8.8401697312588401E-2</v>
      </c>
      <c r="AI3884" s="6" t="e">
        <f t="shared" si="975"/>
        <v>#VALUE!</v>
      </c>
    </row>
    <row r="3885" spans="1:35" x14ac:dyDescent="0.2">
      <c r="A3885" s="3" t="s">
        <v>3880</v>
      </c>
      <c r="B3885" s="4">
        <v>33263</v>
      </c>
      <c r="C3885" s="4">
        <v>2395</v>
      </c>
      <c r="D3885" s="4">
        <v>11865</v>
      </c>
      <c r="E3885" s="4">
        <v>13568</v>
      </c>
      <c r="F3885" s="4">
        <v>4153</v>
      </c>
      <c r="G3885" s="4">
        <v>807</v>
      </c>
      <c r="H3885" s="4">
        <v>174</v>
      </c>
      <c r="I3885" s="4">
        <v>188</v>
      </c>
      <c r="J3885" s="4">
        <v>23121</v>
      </c>
      <c r="K3885" s="4">
        <v>1966</v>
      </c>
      <c r="L3885" s="4">
        <v>8944</v>
      </c>
      <c r="M3885" s="4">
        <v>8539</v>
      </c>
      <c r="N3885" s="4">
        <v>2944</v>
      </c>
      <c r="O3885" s="4">
        <v>612</v>
      </c>
      <c r="P3885" s="4">
        <v>59</v>
      </c>
      <c r="Q3885" s="4">
        <v>37</v>
      </c>
      <c r="S3885" s="3" t="s">
        <v>3880</v>
      </c>
      <c r="T3885" s="6">
        <f t="shared" si="960"/>
        <v>100</v>
      </c>
      <c r="U3885" s="6">
        <f t="shared" si="961"/>
        <v>7.20019240597661</v>
      </c>
      <c r="V3885" s="6">
        <f t="shared" si="962"/>
        <v>35.670264257583497</v>
      </c>
      <c r="W3885" s="6">
        <f t="shared" si="963"/>
        <v>40.790067041457476</v>
      </c>
      <c r="X3885" s="6">
        <f t="shared" si="964"/>
        <v>12.485344076000361</v>
      </c>
      <c r="Y3885" s="6">
        <f t="shared" si="965"/>
        <v>2.4261191113248959</v>
      </c>
      <c r="Z3885" s="6">
        <f t="shared" si="966"/>
        <v>0.52310374891020051</v>
      </c>
      <c r="AA3885" s="6">
        <f t="shared" si="967"/>
        <v>0.56519255629377996</v>
      </c>
      <c r="AB3885" s="6">
        <f t="shared" si="968"/>
        <v>100</v>
      </c>
      <c r="AC3885" s="6">
        <f t="shared" si="969"/>
        <v>8.5030924267981494</v>
      </c>
      <c r="AD3885" s="6">
        <f t="shared" si="970"/>
        <v>38.683447947753123</v>
      </c>
      <c r="AE3885" s="6">
        <f t="shared" si="971"/>
        <v>36.931793607542929</v>
      </c>
      <c r="AF3885" s="6">
        <f t="shared" si="972"/>
        <v>12.733013277972404</v>
      </c>
      <c r="AG3885" s="6">
        <f t="shared" si="973"/>
        <v>2.6469443363176333</v>
      </c>
      <c r="AH3885" s="6">
        <f t="shared" si="974"/>
        <v>0.25517927425284376</v>
      </c>
      <c r="AI3885" s="6">
        <f t="shared" si="975"/>
        <v>0.16002768046364776</v>
      </c>
    </row>
    <row r="3886" spans="1:35" x14ac:dyDescent="0.2">
      <c r="A3886" s="3" t="s">
        <v>3881</v>
      </c>
      <c r="B3886" s="4">
        <v>2786</v>
      </c>
      <c r="C3886" s="4">
        <v>291</v>
      </c>
      <c r="D3886" s="4">
        <v>770</v>
      </c>
      <c r="E3886" s="4">
        <v>1142</v>
      </c>
      <c r="F3886" s="4">
        <v>437</v>
      </c>
      <c r="G3886" s="4">
        <v>86</v>
      </c>
      <c r="H3886" s="4">
        <v>28</v>
      </c>
      <c r="I3886" s="4" t="s">
        <v>5611</v>
      </c>
      <c r="J3886" s="4">
        <v>1543</v>
      </c>
      <c r="K3886" s="4">
        <v>185</v>
      </c>
      <c r="L3886" s="4">
        <v>544</v>
      </c>
      <c r="M3886" s="4">
        <v>582</v>
      </c>
      <c r="N3886" s="4">
        <v>175</v>
      </c>
      <c r="O3886" s="4">
        <v>46</v>
      </c>
      <c r="P3886" s="4" t="s">
        <v>5611</v>
      </c>
      <c r="Q3886" s="4" t="s">
        <v>5611</v>
      </c>
      <c r="S3886" s="3" t="s">
        <v>3881</v>
      </c>
      <c r="T3886" s="6">
        <f t="shared" si="960"/>
        <v>100</v>
      </c>
      <c r="U3886" s="6">
        <f t="shared" si="961"/>
        <v>10.44508255563532</v>
      </c>
      <c r="V3886" s="6">
        <f t="shared" si="962"/>
        <v>27.638190954773869</v>
      </c>
      <c r="W3886" s="6">
        <f t="shared" si="963"/>
        <v>40.990667623833453</v>
      </c>
      <c r="X3886" s="6">
        <f t="shared" si="964"/>
        <v>15.685570710696339</v>
      </c>
      <c r="Y3886" s="6">
        <f t="shared" si="965"/>
        <v>3.0868628858578608</v>
      </c>
      <c r="Z3886" s="6">
        <f t="shared" si="966"/>
        <v>1.0050251256281406</v>
      </c>
      <c r="AA3886" s="6" t="e">
        <f t="shared" si="967"/>
        <v>#VALUE!</v>
      </c>
      <c r="AB3886" s="6">
        <f t="shared" si="968"/>
        <v>100</v>
      </c>
      <c r="AC3886" s="6">
        <f t="shared" si="969"/>
        <v>11.989630589760207</v>
      </c>
      <c r="AD3886" s="6">
        <f t="shared" si="970"/>
        <v>35.255994815294876</v>
      </c>
      <c r="AE3886" s="6">
        <f t="shared" si="971"/>
        <v>37.718729747245625</v>
      </c>
      <c r="AF3886" s="6">
        <f t="shared" si="972"/>
        <v>11.341542449773168</v>
      </c>
      <c r="AG3886" s="6">
        <f t="shared" si="973"/>
        <v>2.9812054439403757</v>
      </c>
      <c r="AH3886" s="6" t="e">
        <f t="shared" si="974"/>
        <v>#VALUE!</v>
      </c>
      <c r="AI3886" s="6" t="e">
        <f t="shared" si="975"/>
        <v>#VALUE!</v>
      </c>
    </row>
    <row r="3887" spans="1:35" x14ac:dyDescent="0.2">
      <c r="A3887" s="3" t="s">
        <v>3882</v>
      </c>
      <c r="B3887" s="4">
        <v>3634</v>
      </c>
      <c r="C3887" s="4">
        <v>244</v>
      </c>
      <c r="D3887" s="4">
        <v>435</v>
      </c>
      <c r="E3887" s="4">
        <v>975</v>
      </c>
      <c r="F3887" s="4">
        <v>1214</v>
      </c>
      <c r="G3887" s="4">
        <v>684</v>
      </c>
      <c r="H3887" s="4">
        <v>50</v>
      </c>
      <c r="I3887" s="4">
        <v>15</v>
      </c>
      <c r="J3887" s="4">
        <v>2296</v>
      </c>
      <c r="K3887" s="4">
        <v>271</v>
      </c>
      <c r="L3887" s="4">
        <v>626</v>
      </c>
      <c r="M3887" s="4">
        <v>751</v>
      </c>
      <c r="N3887" s="4">
        <v>498</v>
      </c>
      <c r="O3887" s="4">
        <v>130</v>
      </c>
      <c r="P3887" s="4" t="s">
        <v>5611</v>
      </c>
      <c r="Q3887" s="4" t="s">
        <v>5611</v>
      </c>
      <c r="S3887" s="3" t="s">
        <v>3882</v>
      </c>
      <c r="T3887" s="6">
        <f t="shared" si="960"/>
        <v>100</v>
      </c>
      <c r="U3887" s="6">
        <f t="shared" si="961"/>
        <v>6.7143643368189325</v>
      </c>
      <c r="V3887" s="6">
        <f t="shared" si="962"/>
        <v>11.970280682443589</v>
      </c>
      <c r="W3887" s="6">
        <f t="shared" si="963"/>
        <v>26.82993946064942</v>
      </c>
      <c r="X3887" s="6">
        <f t="shared" si="964"/>
        <v>33.406714364336821</v>
      </c>
      <c r="Y3887" s="6">
        <f t="shared" si="965"/>
        <v>18.822234452394056</v>
      </c>
      <c r="Z3887" s="6">
        <f t="shared" si="966"/>
        <v>1.3758943313153549</v>
      </c>
      <c r="AA3887" s="6">
        <f t="shared" si="967"/>
        <v>0.41276829939460646</v>
      </c>
      <c r="AB3887" s="6">
        <f t="shared" si="968"/>
        <v>100</v>
      </c>
      <c r="AC3887" s="6">
        <f t="shared" si="969"/>
        <v>11.803135888501743</v>
      </c>
      <c r="AD3887" s="6">
        <f t="shared" si="970"/>
        <v>27.264808362369337</v>
      </c>
      <c r="AE3887" s="6">
        <f t="shared" si="971"/>
        <v>32.70905923344948</v>
      </c>
      <c r="AF3887" s="6">
        <f t="shared" si="972"/>
        <v>21.689895470383274</v>
      </c>
      <c r="AG3887" s="6">
        <f t="shared" si="973"/>
        <v>5.6620209059233453</v>
      </c>
      <c r="AH3887" s="6" t="e">
        <f t="shared" si="974"/>
        <v>#VALUE!</v>
      </c>
      <c r="AI3887" s="6" t="e">
        <f t="shared" si="975"/>
        <v>#VALUE!</v>
      </c>
    </row>
    <row r="3888" spans="1:35" x14ac:dyDescent="0.2">
      <c r="A3888" s="3" t="s">
        <v>3883</v>
      </c>
      <c r="B3888" s="4">
        <v>1229</v>
      </c>
      <c r="C3888" s="4">
        <v>250</v>
      </c>
      <c r="D3888" s="4">
        <v>288</v>
      </c>
      <c r="E3888" s="4">
        <v>409</v>
      </c>
      <c r="F3888" s="4">
        <v>214</v>
      </c>
      <c r="G3888" s="4">
        <v>46</v>
      </c>
      <c r="H3888" s="4" t="s">
        <v>5611</v>
      </c>
      <c r="I3888" s="4">
        <v>6</v>
      </c>
      <c r="J3888" s="4">
        <v>852</v>
      </c>
      <c r="K3888" s="4">
        <v>234</v>
      </c>
      <c r="L3888" s="4">
        <v>338</v>
      </c>
      <c r="M3888" s="4">
        <v>203</v>
      </c>
      <c r="N3888" s="4">
        <v>54</v>
      </c>
      <c r="O3888" s="4">
        <v>4</v>
      </c>
      <c r="P3888" s="4">
        <v>4</v>
      </c>
      <c r="Q3888" s="4" t="s">
        <v>5611</v>
      </c>
      <c r="S3888" s="3" t="s">
        <v>3883</v>
      </c>
      <c r="T3888" s="6">
        <f t="shared" si="960"/>
        <v>100</v>
      </c>
      <c r="U3888" s="6">
        <f t="shared" si="961"/>
        <v>20.341741253051264</v>
      </c>
      <c r="V3888" s="6">
        <f t="shared" si="962"/>
        <v>23.433685923515053</v>
      </c>
      <c r="W3888" s="6">
        <f t="shared" si="963"/>
        <v>33.279088689991866</v>
      </c>
      <c r="X3888" s="6">
        <f t="shared" si="964"/>
        <v>17.41253051261188</v>
      </c>
      <c r="Y3888" s="6">
        <f t="shared" si="965"/>
        <v>3.7428803905614325</v>
      </c>
      <c r="Z3888" s="6" t="e">
        <f t="shared" si="966"/>
        <v>#VALUE!</v>
      </c>
      <c r="AA3888" s="6">
        <f t="shared" si="967"/>
        <v>0.48820179007323028</v>
      </c>
      <c r="AB3888" s="6">
        <f t="shared" si="968"/>
        <v>100</v>
      </c>
      <c r="AC3888" s="6">
        <f t="shared" si="969"/>
        <v>27.464788732394368</v>
      </c>
      <c r="AD3888" s="6">
        <f t="shared" si="970"/>
        <v>39.671361502347416</v>
      </c>
      <c r="AE3888" s="6">
        <f t="shared" si="971"/>
        <v>23.826291079812208</v>
      </c>
      <c r="AF3888" s="6">
        <f t="shared" si="972"/>
        <v>6.3380281690140841</v>
      </c>
      <c r="AG3888" s="6">
        <f t="shared" si="973"/>
        <v>0.46948356807511737</v>
      </c>
      <c r="AH3888" s="6">
        <f t="shared" si="974"/>
        <v>0.46948356807511737</v>
      </c>
      <c r="AI3888" s="6" t="e">
        <f t="shared" si="975"/>
        <v>#VALUE!</v>
      </c>
    </row>
    <row r="3889" spans="1:35" x14ac:dyDescent="0.2">
      <c r="A3889" s="3" t="s">
        <v>3884</v>
      </c>
      <c r="B3889" s="4">
        <v>9572</v>
      </c>
      <c r="C3889" s="4">
        <v>1529</v>
      </c>
      <c r="D3889" s="4">
        <v>3445</v>
      </c>
      <c r="E3889" s="4">
        <v>3312</v>
      </c>
      <c r="F3889" s="4">
        <v>883</v>
      </c>
      <c r="G3889" s="4">
        <v>298</v>
      </c>
      <c r="H3889" s="4">
        <v>55</v>
      </c>
      <c r="I3889" s="4">
        <v>14</v>
      </c>
      <c r="J3889" s="4">
        <v>7167</v>
      </c>
      <c r="K3889" s="4">
        <v>1279</v>
      </c>
      <c r="L3889" s="4">
        <v>2904</v>
      </c>
      <c r="M3889" s="4">
        <v>2154</v>
      </c>
      <c r="N3889" s="4">
        <v>595</v>
      </c>
      <c r="O3889" s="4">
        <v>168</v>
      </c>
      <c r="P3889" s="4">
        <v>29</v>
      </c>
      <c r="Q3889" s="4" t="s">
        <v>5611</v>
      </c>
      <c r="S3889" s="3" t="s">
        <v>3884</v>
      </c>
      <c r="T3889" s="6">
        <f t="shared" si="960"/>
        <v>100</v>
      </c>
      <c r="U3889" s="6">
        <f t="shared" si="961"/>
        <v>15.973673213539492</v>
      </c>
      <c r="V3889" s="6">
        <f t="shared" si="962"/>
        <v>35.990388633514421</v>
      </c>
      <c r="W3889" s="6">
        <f t="shared" si="963"/>
        <v>34.600919348098621</v>
      </c>
      <c r="X3889" s="6">
        <f t="shared" si="964"/>
        <v>9.2248223986627664</v>
      </c>
      <c r="Y3889" s="6">
        <f t="shared" si="965"/>
        <v>3.1132469703301293</v>
      </c>
      <c r="Z3889" s="6">
        <f t="shared" si="966"/>
        <v>0.57459256163811112</v>
      </c>
      <c r="AA3889" s="6">
        <f t="shared" si="967"/>
        <v>0.14625992478061012</v>
      </c>
      <c r="AB3889" s="6">
        <f t="shared" si="968"/>
        <v>100</v>
      </c>
      <c r="AC3889" s="6">
        <f t="shared" si="969"/>
        <v>17.845681596204827</v>
      </c>
      <c r="AD3889" s="6">
        <f t="shared" si="970"/>
        <v>40.519045625784848</v>
      </c>
      <c r="AE3889" s="6">
        <f t="shared" si="971"/>
        <v>30.054416073670993</v>
      </c>
      <c r="AF3889" s="6">
        <f t="shared" si="972"/>
        <v>8.301939444676993</v>
      </c>
      <c r="AG3889" s="6">
        <f t="shared" si="973"/>
        <v>2.3440770196735032</v>
      </c>
      <c r="AH3889" s="6">
        <f t="shared" si="974"/>
        <v>0.40463234268173576</v>
      </c>
      <c r="AI3889" s="6" t="e">
        <f t="shared" si="975"/>
        <v>#VALUE!</v>
      </c>
    </row>
    <row r="3890" spans="1:35" x14ac:dyDescent="0.2">
      <c r="A3890" s="3" t="s">
        <v>3885</v>
      </c>
      <c r="B3890" s="4">
        <v>162432</v>
      </c>
      <c r="C3890" s="4">
        <v>7843</v>
      </c>
      <c r="D3890" s="4">
        <v>30017</v>
      </c>
      <c r="E3890" s="4">
        <v>55868</v>
      </c>
      <c r="F3890" s="4">
        <v>45944</v>
      </c>
      <c r="G3890" s="4">
        <v>19549</v>
      </c>
      <c r="H3890" s="4">
        <v>1131</v>
      </c>
      <c r="I3890" s="4">
        <v>270</v>
      </c>
      <c r="J3890" s="4">
        <v>125803</v>
      </c>
      <c r="K3890" s="4">
        <v>7267</v>
      </c>
      <c r="L3890" s="4">
        <v>26266</v>
      </c>
      <c r="M3890" s="4">
        <v>40352</v>
      </c>
      <c r="N3890" s="4">
        <v>34296</v>
      </c>
      <c r="O3890" s="4">
        <v>15758</v>
      </c>
      <c r="P3890" s="4">
        <v>713</v>
      </c>
      <c r="Q3890" s="4">
        <v>92</v>
      </c>
      <c r="S3890" s="3" t="s">
        <v>3885</v>
      </c>
      <c r="T3890" s="6">
        <f t="shared" si="960"/>
        <v>100</v>
      </c>
      <c r="U3890" s="6">
        <f t="shared" si="961"/>
        <v>4.82848207249803</v>
      </c>
      <c r="V3890" s="6">
        <f t="shared" si="962"/>
        <v>18.47973305752561</v>
      </c>
      <c r="W3890" s="6">
        <f t="shared" si="963"/>
        <v>34.394700551615443</v>
      </c>
      <c r="X3890" s="6">
        <f t="shared" si="964"/>
        <v>28.285066981875495</v>
      </c>
      <c r="Y3890" s="6">
        <f t="shared" si="965"/>
        <v>12.035190110323089</v>
      </c>
      <c r="Z3890" s="6">
        <f t="shared" si="966"/>
        <v>0.69629137115839235</v>
      </c>
      <c r="AA3890" s="6">
        <f t="shared" si="967"/>
        <v>0.16622340425531915</v>
      </c>
      <c r="AB3890" s="6">
        <f t="shared" si="968"/>
        <v>100</v>
      </c>
      <c r="AC3890" s="6">
        <f t="shared" si="969"/>
        <v>5.7764918165703518</v>
      </c>
      <c r="AD3890" s="6">
        <f t="shared" si="970"/>
        <v>20.878675389299143</v>
      </c>
      <c r="AE3890" s="6">
        <f t="shared" si="971"/>
        <v>32.075546688075804</v>
      </c>
      <c r="AF3890" s="6">
        <f t="shared" si="972"/>
        <v>27.261671025333261</v>
      </c>
      <c r="AG3890" s="6">
        <f t="shared" si="973"/>
        <v>12.5259334038139</v>
      </c>
      <c r="AH3890" s="6">
        <f t="shared" si="974"/>
        <v>0.56675913928920618</v>
      </c>
      <c r="AI3890" s="6">
        <f t="shared" si="975"/>
        <v>7.3130211521187885E-2</v>
      </c>
    </row>
    <row r="3891" spans="1:35" x14ac:dyDescent="0.2">
      <c r="A3891" s="3" t="s">
        <v>3886</v>
      </c>
      <c r="B3891" s="4">
        <v>1625</v>
      </c>
      <c r="C3891" s="4">
        <v>170</v>
      </c>
      <c r="D3891" s="4">
        <v>355</v>
      </c>
      <c r="E3891" s="4">
        <v>457</v>
      </c>
      <c r="F3891" s="4">
        <v>502</v>
      </c>
      <c r="G3891" s="4">
        <v>112</v>
      </c>
      <c r="H3891" s="4">
        <v>12</v>
      </c>
      <c r="I3891" s="4">
        <v>11</v>
      </c>
      <c r="J3891" s="4">
        <v>1072</v>
      </c>
      <c r="K3891" s="4">
        <v>270</v>
      </c>
      <c r="L3891" s="4">
        <v>364</v>
      </c>
      <c r="M3891" s="4">
        <v>322</v>
      </c>
      <c r="N3891" s="4">
        <v>87</v>
      </c>
      <c r="O3891" s="4">
        <v>21</v>
      </c>
      <c r="P3891" s="4">
        <v>3</v>
      </c>
      <c r="Q3891" s="4" t="s">
        <v>5611</v>
      </c>
      <c r="S3891" s="3" t="s">
        <v>3886</v>
      </c>
      <c r="T3891" s="6">
        <f t="shared" si="960"/>
        <v>100</v>
      </c>
      <c r="U3891" s="6">
        <f t="shared" si="961"/>
        <v>10.461538461538462</v>
      </c>
      <c r="V3891" s="6">
        <f t="shared" si="962"/>
        <v>21.846153846153847</v>
      </c>
      <c r="W3891" s="6">
        <f t="shared" si="963"/>
        <v>28.123076923076923</v>
      </c>
      <c r="X3891" s="6">
        <f t="shared" si="964"/>
        <v>30.892307692307693</v>
      </c>
      <c r="Y3891" s="6">
        <f t="shared" si="965"/>
        <v>6.8923076923076918</v>
      </c>
      <c r="Z3891" s="6">
        <f t="shared" si="966"/>
        <v>0.73846153846153839</v>
      </c>
      <c r="AA3891" s="6">
        <f t="shared" si="967"/>
        <v>0.67692307692307696</v>
      </c>
      <c r="AB3891" s="6">
        <f t="shared" si="968"/>
        <v>100</v>
      </c>
      <c r="AC3891" s="6">
        <f t="shared" si="969"/>
        <v>25.186567164179102</v>
      </c>
      <c r="AD3891" s="6">
        <f t="shared" si="970"/>
        <v>33.955223880597011</v>
      </c>
      <c r="AE3891" s="6">
        <f t="shared" si="971"/>
        <v>30.037313432835823</v>
      </c>
      <c r="AF3891" s="6">
        <f t="shared" si="972"/>
        <v>8.1156716417910442</v>
      </c>
      <c r="AG3891" s="6">
        <f t="shared" si="973"/>
        <v>1.9589552238805972</v>
      </c>
      <c r="AH3891" s="6">
        <f t="shared" si="974"/>
        <v>0.27985074626865669</v>
      </c>
      <c r="AI3891" s="6" t="e">
        <f t="shared" si="975"/>
        <v>#VALUE!</v>
      </c>
    </row>
    <row r="3892" spans="1:35" x14ac:dyDescent="0.2">
      <c r="A3892" s="3" t="s">
        <v>3887</v>
      </c>
      <c r="B3892" s="4">
        <v>65356</v>
      </c>
      <c r="C3892" s="4">
        <v>3510</v>
      </c>
      <c r="D3892" s="4">
        <v>12248</v>
      </c>
      <c r="E3892" s="4">
        <v>27886</v>
      </c>
      <c r="F3892" s="4">
        <v>15510</v>
      </c>
      <c r="G3892" s="4">
        <v>5345</v>
      </c>
      <c r="H3892" s="4">
        <v>349</v>
      </c>
      <c r="I3892" s="4">
        <v>87</v>
      </c>
      <c r="J3892" s="4">
        <v>45715</v>
      </c>
      <c r="K3892" s="4">
        <v>2948</v>
      </c>
      <c r="L3892" s="4">
        <v>8852</v>
      </c>
      <c r="M3892" s="4">
        <v>16471</v>
      </c>
      <c r="N3892" s="4">
        <v>12077</v>
      </c>
      <c r="O3892" s="4">
        <v>4829</v>
      </c>
      <c r="P3892" s="4">
        <v>221</v>
      </c>
      <c r="Q3892" s="4">
        <v>11</v>
      </c>
      <c r="S3892" s="3" t="s">
        <v>3887</v>
      </c>
      <c r="T3892" s="6">
        <f t="shared" si="960"/>
        <v>100</v>
      </c>
      <c r="U3892" s="6">
        <f t="shared" si="961"/>
        <v>5.370585715160046</v>
      </c>
      <c r="V3892" s="6">
        <f t="shared" si="962"/>
        <v>18.740436991247936</v>
      </c>
      <c r="W3892" s="6">
        <f t="shared" si="963"/>
        <v>42.66784992961626</v>
      </c>
      <c r="X3892" s="6">
        <f t="shared" si="964"/>
        <v>23.731562519126019</v>
      </c>
      <c r="Y3892" s="6">
        <f t="shared" si="965"/>
        <v>8.1782850847665092</v>
      </c>
      <c r="Z3892" s="6">
        <f t="shared" si="966"/>
        <v>0.53399840871534365</v>
      </c>
      <c r="AA3892" s="6">
        <f t="shared" si="967"/>
        <v>0.13311708182875329</v>
      </c>
      <c r="AB3892" s="6">
        <f t="shared" si="968"/>
        <v>100</v>
      </c>
      <c r="AC3892" s="6">
        <f t="shared" si="969"/>
        <v>6.4486492398556274</v>
      </c>
      <c r="AD3892" s="6">
        <f t="shared" si="970"/>
        <v>19.363447446133655</v>
      </c>
      <c r="AE3892" s="6">
        <f t="shared" si="971"/>
        <v>36.029749535163511</v>
      </c>
      <c r="AF3892" s="6">
        <f t="shared" si="972"/>
        <v>26.418024718363775</v>
      </c>
      <c r="AG3892" s="6">
        <f t="shared" si="973"/>
        <v>10.563272448867986</v>
      </c>
      <c r="AH3892" s="6">
        <f t="shared" si="974"/>
        <v>0.48342994640708742</v>
      </c>
      <c r="AI3892" s="6">
        <f t="shared" si="975"/>
        <v>2.4062124029312043E-2</v>
      </c>
    </row>
    <row r="3893" spans="1:35" x14ac:dyDescent="0.2">
      <c r="A3893" s="3" t="s">
        <v>3888</v>
      </c>
      <c r="B3893" s="4">
        <v>67548</v>
      </c>
      <c r="C3893" s="4">
        <v>2458</v>
      </c>
      <c r="D3893" s="4">
        <v>8314</v>
      </c>
      <c r="E3893" s="4">
        <v>17831</v>
      </c>
      <c r="F3893" s="4">
        <v>20316</v>
      </c>
      <c r="G3893" s="4">
        <v>14723</v>
      </c>
      <c r="H3893" s="4">
        <v>3387</v>
      </c>
      <c r="I3893" s="4">
        <v>79</v>
      </c>
      <c r="J3893" s="4">
        <v>48383</v>
      </c>
      <c r="K3893" s="4">
        <v>2095</v>
      </c>
      <c r="L3893" s="4">
        <v>6478</v>
      </c>
      <c r="M3893" s="4">
        <v>13248</v>
      </c>
      <c r="N3893" s="4">
        <v>14072</v>
      </c>
      <c r="O3893" s="4">
        <v>10279</v>
      </c>
      <c r="P3893" s="4">
        <v>1934</v>
      </c>
      <c r="Q3893" s="4" t="s">
        <v>5611</v>
      </c>
      <c r="S3893" s="3" t="s">
        <v>3888</v>
      </c>
      <c r="T3893" s="6">
        <f t="shared" si="960"/>
        <v>100</v>
      </c>
      <c r="U3893" s="6">
        <f t="shared" si="961"/>
        <v>3.6388938236513297</v>
      </c>
      <c r="V3893" s="6">
        <f t="shared" si="962"/>
        <v>12.308284479185172</v>
      </c>
      <c r="W3893" s="6">
        <f t="shared" si="963"/>
        <v>26.397524723159826</v>
      </c>
      <c r="X3893" s="6">
        <f t="shared" si="964"/>
        <v>30.0763901225795</v>
      </c>
      <c r="Y3893" s="6">
        <f t="shared" si="965"/>
        <v>21.796352223603957</v>
      </c>
      <c r="Z3893" s="6">
        <f t="shared" si="966"/>
        <v>5.0142121158287445</v>
      </c>
      <c r="AA3893" s="6">
        <f t="shared" si="967"/>
        <v>0.11695386984070587</v>
      </c>
      <c r="AB3893" s="6">
        <f t="shared" si="968"/>
        <v>100</v>
      </c>
      <c r="AC3893" s="6">
        <f t="shared" si="969"/>
        <v>4.3300332761507141</v>
      </c>
      <c r="AD3893" s="6">
        <f t="shared" si="970"/>
        <v>13.389000268689417</v>
      </c>
      <c r="AE3893" s="6">
        <f t="shared" si="971"/>
        <v>27.381518301882892</v>
      </c>
      <c r="AF3893" s="6">
        <f t="shared" si="972"/>
        <v>29.084595829113528</v>
      </c>
      <c r="AG3893" s="6">
        <f t="shared" si="973"/>
        <v>21.245065415538516</v>
      </c>
      <c r="AH3893" s="6">
        <f t="shared" si="974"/>
        <v>3.9972717690097763</v>
      </c>
      <c r="AI3893" s="6" t="e">
        <f t="shared" si="975"/>
        <v>#VALUE!</v>
      </c>
    </row>
    <row r="3894" spans="1:35" x14ac:dyDescent="0.2">
      <c r="A3894" s="3" t="s">
        <v>3889</v>
      </c>
      <c r="B3894" s="4">
        <v>855</v>
      </c>
      <c r="C3894" s="4">
        <v>144</v>
      </c>
      <c r="D3894" s="4">
        <v>151</v>
      </c>
      <c r="E3894" s="4">
        <v>236</v>
      </c>
      <c r="F3894" s="4">
        <v>263</v>
      </c>
      <c r="G3894" s="4">
        <v>48</v>
      </c>
      <c r="H3894" s="4">
        <v>3</v>
      </c>
      <c r="I3894" s="4">
        <v>11</v>
      </c>
      <c r="J3894" s="4">
        <v>489</v>
      </c>
      <c r="K3894" s="4">
        <v>157</v>
      </c>
      <c r="L3894" s="4">
        <v>167</v>
      </c>
      <c r="M3894" s="4">
        <v>70</v>
      </c>
      <c r="N3894" s="4">
        <v>91</v>
      </c>
      <c r="O3894" s="4">
        <v>5</v>
      </c>
      <c r="P3894" s="4" t="s">
        <v>5611</v>
      </c>
      <c r="Q3894" s="4" t="s">
        <v>5611</v>
      </c>
      <c r="S3894" s="3" t="s">
        <v>3889</v>
      </c>
      <c r="T3894" s="6">
        <f t="shared" si="960"/>
        <v>100</v>
      </c>
      <c r="U3894" s="6">
        <f t="shared" si="961"/>
        <v>16.842105263157894</v>
      </c>
      <c r="V3894" s="6">
        <f t="shared" si="962"/>
        <v>17.660818713450293</v>
      </c>
      <c r="W3894" s="6">
        <f t="shared" si="963"/>
        <v>27.602339181286549</v>
      </c>
      <c r="X3894" s="6">
        <f t="shared" si="964"/>
        <v>30.760233918128655</v>
      </c>
      <c r="Y3894" s="6">
        <f t="shared" si="965"/>
        <v>5.6140350877192979</v>
      </c>
      <c r="Z3894" s="6">
        <f t="shared" si="966"/>
        <v>0.35087719298245612</v>
      </c>
      <c r="AA3894" s="6">
        <f t="shared" si="967"/>
        <v>1.2865497076023393</v>
      </c>
      <c r="AB3894" s="6">
        <f t="shared" si="968"/>
        <v>100</v>
      </c>
      <c r="AC3894" s="6">
        <f t="shared" si="969"/>
        <v>32.106339468302657</v>
      </c>
      <c r="AD3894" s="6">
        <f t="shared" si="970"/>
        <v>34.151329243353786</v>
      </c>
      <c r="AE3894" s="6">
        <f t="shared" si="971"/>
        <v>14.314928425357873</v>
      </c>
      <c r="AF3894" s="6">
        <f t="shared" si="972"/>
        <v>18.609406952965234</v>
      </c>
      <c r="AG3894" s="6">
        <f t="shared" si="973"/>
        <v>1.0224948875255624</v>
      </c>
      <c r="AH3894" s="6" t="e">
        <f t="shared" si="974"/>
        <v>#VALUE!</v>
      </c>
      <c r="AI3894" s="6" t="e">
        <f t="shared" si="975"/>
        <v>#VALUE!</v>
      </c>
    </row>
    <row r="3895" spans="1:35" x14ac:dyDescent="0.2">
      <c r="A3895" s="3" t="s">
        <v>3890</v>
      </c>
      <c r="B3895" s="4">
        <v>2761</v>
      </c>
      <c r="C3895" s="4">
        <v>452</v>
      </c>
      <c r="D3895" s="4">
        <v>660</v>
      </c>
      <c r="E3895" s="4">
        <v>789</v>
      </c>
      <c r="F3895" s="4">
        <v>593</v>
      </c>
      <c r="G3895" s="4">
        <v>207</v>
      </c>
      <c r="H3895" s="4">
        <v>29</v>
      </c>
      <c r="I3895" s="4">
        <v>25</v>
      </c>
      <c r="J3895" s="4">
        <v>2066</v>
      </c>
      <c r="K3895" s="4">
        <v>496</v>
      </c>
      <c r="L3895" s="4">
        <v>637</v>
      </c>
      <c r="M3895" s="4">
        <v>574</v>
      </c>
      <c r="N3895" s="4">
        <v>266</v>
      </c>
      <c r="O3895" s="4">
        <v>80</v>
      </c>
      <c r="P3895" s="4" t="s">
        <v>5611</v>
      </c>
      <c r="Q3895" s="4" t="s">
        <v>5611</v>
      </c>
      <c r="S3895" s="3" t="s">
        <v>3890</v>
      </c>
      <c r="T3895" s="6">
        <f t="shared" si="960"/>
        <v>100</v>
      </c>
      <c r="U3895" s="6">
        <f t="shared" si="961"/>
        <v>16.370880115900036</v>
      </c>
      <c r="V3895" s="6">
        <f t="shared" si="962"/>
        <v>23.904382470119522</v>
      </c>
      <c r="W3895" s="6">
        <f t="shared" si="963"/>
        <v>28.576602680188341</v>
      </c>
      <c r="X3895" s="6">
        <f t="shared" si="964"/>
        <v>21.477725461789205</v>
      </c>
      <c r="Y3895" s="6">
        <f t="shared" si="965"/>
        <v>7.4972835929011232</v>
      </c>
      <c r="Z3895" s="6">
        <f t="shared" si="966"/>
        <v>1.0503440782325244</v>
      </c>
      <c r="AA3895" s="6">
        <f t="shared" si="967"/>
        <v>0.90546903295907288</v>
      </c>
      <c r="AB3895" s="6">
        <f t="shared" si="968"/>
        <v>100</v>
      </c>
      <c r="AC3895" s="6">
        <f t="shared" si="969"/>
        <v>24.007744433688284</v>
      </c>
      <c r="AD3895" s="6">
        <f t="shared" si="970"/>
        <v>30.832526621490803</v>
      </c>
      <c r="AE3895" s="6">
        <f t="shared" si="971"/>
        <v>27.783155856727976</v>
      </c>
      <c r="AF3895" s="6">
        <f t="shared" si="972"/>
        <v>12.87512100677638</v>
      </c>
      <c r="AG3895" s="6">
        <f t="shared" si="973"/>
        <v>3.8722168441432716</v>
      </c>
      <c r="AH3895" s="6" t="e">
        <f t="shared" si="974"/>
        <v>#VALUE!</v>
      </c>
      <c r="AI3895" s="6" t="e">
        <f t="shared" si="975"/>
        <v>#VALUE!</v>
      </c>
    </row>
    <row r="3896" spans="1:35" x14ac:dyDescent="0.2">
      <c r="A3896" s="3" t="s">
        <v>3891</v>
      </c>
      <c r="B3896" s="4">
        <v>3705</v>
      </c>
      <c r="C3896" s="4">
        <v>480</v>
      </c>
      <c r="D3896" s="4">
        <v>908</v>
      </c>
      <c r="E3896" s="4">
        <v>984</v>
      </c>
      <c r="F3896" s="4">
        <v>908</v>
      </c>
      <c r="G3896" s="4">
        <v>364</v>
      </c>
      <c r="H3896" s="4">
        <v>40</v>
      </c>
      <c r="I3896" s="4">
        <v>5</v>
      </c>
      <c r="J3896" s="4">
        <v>2563</v>
      </c>
      <c r="K3896" s="4">
        <v>463</v>
      </c>
      <c r="L3896" s="4">
        <v>1172</v>
      </c>
      <c r="M3896" s="4">
        <v>572</v>
      </c>
      <c r="N3896" s="4">
        <v>277</v>
      </c>
      <c r="O3896" s="4">
        <v>65</v>
      </c>
      <c r="P3896" s="4" t="s">
        <v>5611</v>
      </c>
      <c r="Q3896" s="4" t="s">
        <v>5611</v>
      </c>
      <c r="S3896" s="3" t="s">
        <v>3891</v>
      </c>
      <c r="T3896" s="6">
        <f t="shared" si="960"/>
        <v>100</v>
      </c>
      <c r="U3896" s="6">
        <f t="shared" si="961"/>
        <v>12.955465587044534</v>
      </c>
      <c r="V3896" s="6">
        <f t="shared" si="962"/>
        <v>24.507422402159243</v>
      </c>
      <c r="W3896" s="6">
        <f t="shared" si="963"/>
        <v>26.558704453441294</v>
      </c>
      <c r="X3896" s="6">
        <f t="shared" si="964"/>
        <v>24.507422402159243</v>
      </c>
      <c r="Y3896" s="6">
        <f t="shared" si="965"/>
        <v>9.8245614035087723</v>
      </c>
      <c r="Z3896" s="6">
        <f t="shared" si="966"/>
        <v>1.0796221322537112</v>
      </c>
      <c r="AA3896" s="6">
        <f t="shared" si="967"/>
        <v>0.1349527665317139</v>
      </c>
      <c r="AB3896" s="6">
        <f t="shared" si="968"/>
        <v>100</v>
      </c>
      <c r="AC3896" s="6">
        <f t="shared" si="969"/>
        <v>18.064767850175574</v>
      </c>
      <c r="AD3896" s="6">
        <f t="shared" si="970"/>
        <v>45.727662895044865</v>
      </c>
      <c r="AE3896" s="6">
        <f t="shared" si="971"/>
        <v>22.317596566523605</v>
      </c>
      <c r="AF3896" s="6">
        <f t="shared" si="972"/>
        <v>10.807647288333984</v>
      </c>
      <c r="AG3896" s="6">
        <f t="shared" si="973"/>
        <v>2.5360905189231371</v>
      </c>
      <c r="AH3896" s="6" t="e">
        <f t="shared" si="974"/>
        <v>#VALUE!</v>
      </c>
      <c r="AI3896" s="6" t="e">
        <f t="shared" si="975"/>
        <v>#VALUE!</v>
      </c>
    </row>
    <row r="3897" spans="1:35" x14ac:dyDescent="0.2">
      <c r="A3897" s="3" t="s">
        <v>3892</v>
      </c>
      <c r="B3897" s="4">
        <v>61678</v>
      </c>
      <c r="C3897" s="4">
        <v>2030</v>
      </c>
      <c r="D3897" s="4">
        <v>6748</v>
      </c>
      <c r="E3897" s="4">
        <v>15717</v>
      </c>
      <c r="F3897" s="4">
        <v>20598</v>
      </c>
      <c r="G3897" s="4">
        <v>14508</v>
      </c>
      <c r="H3897" s="4">
        <v>1308</v>
      </c>
      <c r="I3897" s="4">
        <v>67</v>
      </c>
      <c r="J3897" s="4">
        <v>54133</v>
      </c>
      <c r="K3897" s="4">
        <v>1887</v>
      </c>
      <c r="L3897" s="4">
        <v>5665</v>
      </c>
      <c r="M3897" s="4">
        <v>11541</v>
      </c>
      <c r="N3897" s="4">
        <v>17799</v>
      </c>
      <c r="O3897" s="4">
        <v>15515</v>
      </c>
      <c r="P3897" s="4">
        <v>1282</v>
      </c>
      <c r="Q3897" s="4">
        <v>26</v>
      </c>
      <c r="S3897" s="3" t="s">
        <v>3892</v>
      </c>
      <c r="T3897" s="6">
        <f t="shared" si="960"/>
        <v>100</v>
      </c>
      <c r="U3897" s="6">
        <f t="shared" si="961"/>
        <v>3.2912870067122797</v>
      </c>
      <c r="V3897" s="6">
        <f t="shared" si="962"/>
        <v>10.940691980933234</v>
      </c>
      <c r="W3897" s="6">
        <f t="shared" si="963"/>
        <v>25.482343785466455</v>
      </c>
      <c r="X3897" s="6">
        <f t="shared" si="964"/>
        <v>33.396024514413568</v>
      </c>
      <c r="Y3897" s="6">
        <f t="shared" si="965"/>
        <v>23.522163494276725</v>
      </c>
      <c r="Z3897" s="6">
        <f t="shared" si="966"/>
        <v>2.1206913324037746</v>
      </c>
      <c r="AA3897" s="6">
        <f t="shared" si="967"/>
        <v>0.1086286844579915</v>
      </c>
      <c r="AB3897" s="6">
        <f t="shared" si="968"/>
        <v>100</v>
      </c>
      <c r="AC3897" s="6">
        <f t="shared" si="969"/>
        <v>3.4858589030720628</v>
      </c>
      <c r="AD3897" s="6">
        <f t="shared" si="970"/>
        <v>10.464965917277816</v>
      </c>
      <c r="AE3897" s="6">
        <f t="shared" si="971"/>
        <v>21.319712559806405</v>
      </c>
      <c r="AF3897" s="6">
        <f t="shared" si="972"/>
        <v>32.880128572220272</v>
      </c>
      <c r="AG3897" s="6">
        <f t="shared" si="973"/>
        <v>28.660890769031827</v>
      </c>
      <c r="AH3897" s="6">
        <f t="shared" si="974"/>
        <v>2.3682411837511315</v>
      </c>
      <c r="AI3897" s="6">
        <f t="shared" si="975"/>
        <v>4.8029852400568972E-2</v>
      </c>
    </row>
    <row r="3898" spans="1:35" x14ac:dyDescent="0.2">
      <c r="A3898" s="3" t="s">
        <v>3893</v>
      </c>
      <c r="B3898" s="4">
        <v>1427</v>
      </c>
      <c r="C3898" s="4">
        <v>288</v>
      </c>
      <c r="D3898" s="4">
        <v>361</v>
      </c>
      <c r="E3898" s="4">
        <v>269</v>
      </c>
      <c r="F3898" s="4">
        <v>408</v>
      </c>
      <c r="G3898" s="4">
        <v>71</v>
      </c>
      <c r="H3898" s="4">
        <v>11</v>
      </c>
      <c r="I3898" s="4">
        <v>17</v>
      </c>
      <c r="J3898" s="4">
        <v>1113</v>
      </c>
      <c r="K3898" s="4">
        <v>285</v>
      </c>
      <c r="L3898" s="4">
        <v>349</v>
      </c>
      <c r="M3898" s="4">
        <v>230</v>
      </c>
      <c r="N3898" s="4">
        <v>197</v>
      </c>
      <c r="O3898" s="4">
        <v>51</v>
      </c>
      <c r="P3898" s="4">
        <v>3</v>
      </c>
      <c r="Q3898" s="4" t="s">
        <v>5611</v>
      </c>
      <c r="S3898" s="3" t="s">
        <v>3893</v>
      </c>
      <c r="T3898" s="6">
        <f t="shared" si="960"/>
        <v>100</v>
      </c>
      <c r="U3898" s="6">
        <f t="shared" si="961"/>
        <v>20.182200420462511</v>
      </c>
      <c r="V3898" s="6">
        <f t="shared" si="962"/>
        <v>25.29782761037141</v>
      </c>
      <c r="W3898" s="6">
        <f t="shared" si="963"/>
        <v>18.850735809390329</v>
      </c>
      <c r="X3898" s="6">
        <f t="shared" si="964"/>
        <v>28.591450595655221</v>
      </c>
      <c r="Y3898" s="6">
        <f t="shared" si="965"/>
        <v>4.9754730203223545</v>
      </c>
      <c r="Z3898" s="6">
        <f t="shared" si="966"/>
        <v>0.77084793272599861</v>
      </c>
      <c r="AA3898" s="6">
        <f t="shared" si="967"/>
        <v>1.1913104414856344</v>
      </c>
      <c r="AB3898" s="6">
        <f t="shared" si="968"/>
        <v>100</v>
      </c>
      <c r="AC3898" s="6">
        <f t="shared" si="969"/>
        <v>25.60646900269542</v>
      </c>
      <c r="AD3898" s="6">
        <f t="shared" si="970"/>
        <v>31.356693620844567</v>
      </c>
      <c r="AE3898" s="6">
        <f t="shared" si="971"/>
        <v>20.664869721473494</v>
      </c>
      <c r="AF3898" s="6">
        <f t="shared" si="972"/>
        <v>17.69991015274034</v>
      </c>
      <c r="AG3898" s="6">
        <f t="shared" si="973"/>
        <v>4.5822102425876015</v>
      </c>
      <c r="AH3898" s="6">
        <f t="shared" si="974"/>
        <v>0.26954177897574128</v>
      </c>
      <c r="AI3898" s="6" t="e">
        <f t="shared" si="975"/>
        <v>#VALUE!</v>
      </c>
    </row>
    <row r="3899" spans="1:35" x14ac:dyDescent="0.2">
      <c r="A3899" s="3" t="s">
        <v>3894</v>
      </c>
      <c r="B3899" s="4">
        <v>3301</v>
      </c>
      <c r="C3899" s="4">
        <v>867</v>
      </c>
      <c r="D3899" s="4">
        <v>1381</v>
      </c>
      <c r="E3899" s="4">
        <v>785</v>
      </c>
      <c r="F3899" s="4">
        <v>179</v>
      </c>
      <c r="G3899" s="4">
        <v>56</v>
      </c>
      <c r="H3899" s="4">
        <v>6</v>
      </c>
      <c r="I3899" s="4">
        <v>9</v>
      </c>
      <c r="J3899" s="4">
        <v>2695</v>
      </c>
      <c r="K3899" s="4">
        <v>764</v>
      </c>
      <c r="L3899" s="4">
        <v>1357</v>
      </c>
      <c r="M3899" s="4">
        <v>469</v>
      </c>
      <c r="N3899" s="4">
        <v>70</v>
      </c>
      <c r="O3899" s="4">
        <v>17</v>
      </c>
      <c r="P3899" s="4">
        <v>6</v>
      </c>
      <c r="Q3899" s="4" t="s">
        <v>5611</v>
      </c>
      <c r="S3899" s="3" t="s">
        <v>3894</v>
      </c>
      <c r="T3899" s="6">
        <f t="shared" si="960"/>
        <v>100</v>
      </c>
      <c r="U3899" s="6">
        <f t="shared" si="961"/>
        <v>26.264768252044835</v>
      </c>
      <c r="V3899" s="6">
        <f t="shared" si="962"/>
        <v>41.835807331111788</v>
      </c>
      <c r="W3899" s="6">
        <f t="shared" si="963"/>
        <v>23.780672523477733</v>
      </c>
      <c r="X3899" s="6">
        <f t="shared" si="964"/>
        <v>5.4225992123598914</v>
      </c>
      <c r="Y3899" s="6">
        <f t="shared" si="965"/>
        <v>1.6964556195092395</v>
      </c>
      <c r="Z3899" s="6">
        <f t="shared" si="966"/>
        <v>0.18176310209027569</v>
      </c>
      <c r="AA3899" s="6">
        <f t="shared" si="967"/>
        <v>0.27264465313541353</v>
      </c>
      <c r="AB3899" s="6">
        <f t="shared" si="968"/>
        <v>100</v>
      </c>
      <c r="AC3899" s="6">
        <f t="shared" si="969"/>
        <v>28.348794063079779</v>
      </c>
      <c r="AD3899" s="6">
        <f t="shared" si="970"/>
        <v>50.352504638218917</v>
      </c>
      <c r="AE3899" s="6">
        <f t="shared" si="971"/>
        <v>17.402597402597404</v>
      </c>
      <c r="AF3899" s="6">
        <f t="shared" si="972"/>
        <v>2.5974025974025974</v>
      </c>
      <c r="AG3899" s="6">
        <f t="shared" si="973"/>
        <v>0.63079777365491652</v>
      </c>
      <c r="AH3899" s="6">
        <f t="shared" si="974"/>
        <v>0.22263450834879409</v>
      </c>
      <c r="AI3899" s="6" t="e">
        <f t="shared" si="975"/>
        <v>#VALUE!</v>
      </c>
    </row>
    <row r="3900" spans="1:35" x14ac:dyDescent="0.2">
      <c r="A3900" s="3" t="s">
        <v>3895</v>
      </c>
      <c r="B3900" s="4">
        <v>1307</v>
      </c>
      <c r="C3900" s="4">
        <v>222</v>
      </c>
      <c r="D3900" s="4">
        <v>267</v>
      </c>
      <c r="E3900" s="4">
        <v>358</v>
      </c>
      <c r="F3900" s="4">
        <v>347</v>
      </c>
      <c r="G3900" s="4">
        <v>71</v>
      </c>
      <c r="H3900" s="4">
        <v>20</v>
      </c>
      <c r="I3900" s="4">
        <v>15</v>
      </c>
      <c r="J3900" s="4">
        <v>873</v>
      </c>
      <c r="K3900" s="4">
        <v>187</v>
      </c>
      <c r="L3900" s="4">
        <v>330</v>
      </c>
      <c r="M3900" s="4">
        <v>202</v>
      </c>
      <c r="N3900" s="4">
        <v>141</v>
      </c>
      <c r="O3900" s="4">
        <v>7</v>
      </c>
      <c r="P3900" s="4" t="s">
        <v>5611</v>
      </c>
      <c r="Q3900" s="4" t="s">
        <v>5611</v>
      </c>
      <c r="S3900" s="3" t="s">
        <v>3895</v>
      </c>
      <c r="T3900" s="6">
        <f t="shared" si="960"/>
        <v>100</v>
      </c>
      <c r="U3900" s="6">
        <f t="shared" si="961"/>
        <v>16.985462892119358</v>
      </c>
      <c r="V3900" s="6">
        <f t="shared" si="962"/>
        <v>20.428462127008416</v>
      </c>
      <c r="W3900" s="6">
        <f t="shared" si="963"/>
        <v>27.390971690895178</v>
      </c>
      <c r="X3900" s="6">
        <f t="shared" si="964"/>
        <v>26.549349655700077</v>
      </c>
      <c r="Y3900" s="6">
        <f t="shared" si="965"/>
        <v>5.4322876817138486</v>
      </c>
      <c r="Z3900" s="6">
        <f t="shared" si="966"/>
        <v>1.5302218821729152</v>
      </c>
      <c r="AA3900" s="6">
        <f t="shared" si="967"/>
        <v>1.1476664116296864</v>
      </c>
      <c r="AB3900" s="6">
        <f t="shared" si="968"/>
        <v>100</v>
      </c>
      <c r="AC3900" s="6">
        <f t="shared" si="969"/>
        <v>21.420389461626574</v>
      </c>
      <c r="AD3900" s="6">
        <f t="shared" si="970"/>
        <v>37.800687285223368</v>
      </c>
      <c r="AE3900" s="6">
        <f t="shared" si="971"/>
        <v>23.138602520045819</v>
      </c>
      <c r="AF3900" s="6">
        <f t="shared" si="972"/>
        <v>16.151202749140893</v>
      </c>
      <c r="AG3900" s="6">
        <f t="shared" si="973"/>
        <v>0.80183276059564712</v>
      </c>
      <c r="AH3900" s="6" t="e">
        <f t="shared" si="974"/>
        <v>#VALUE!</v>
      </c>
      <c r="AI3900" s="6" t="e">
        <f t="shared" si="975"/>
        <v>#VALUE!</v>
      </c>
    </row>
    <row r="3901" spans="1:35" x14ac:dyDescent="0.2">
      <c r="A3901" s="3" t="s">
        <v>3896</v>
      </c>
      <c r="B3901" s="4">
        <v>1319</v>
      </c>
      <c r="C3901" s="4">
        <v>220</v>
      </c>
      <c r="D3901" s="4">
        <v>369</v>
      </c>
      <c r="E3901" s="4">
        <v>371</v>
      </c>
      <c r="F3901" s="4">
        <v>197</v>
      </c>
      <c r="G3901" s="4">
        <v>122</v>
      </c>
      <c r="H3901" s="4">
        <v>28</v>
      </c>
      <c r="I3901" s="4">
        <v>12</v>
      </c>
      <c r="J3901" s="4">
        <v>1014</v>
      </c>
      <c r="K3901" s="4">
        <v>272</v>
      </c>
      <c r="L3901" s="4">
        <v>358</v>
      </c>
      <c r="M3901" s="4">
        <v>298</v>
      </c>
      <c r="N3901" s="4">
        <v>71</v>
      </c>
      <c r="O3901" s="4">
        <v>8</v>
      </c>
      <c r="P3901" s="4" t="s">
        <v>5611</v>
      </c>
      <c r="Q3901" s="4">
        <v>4</v>
      </c>
      <c r="S3901" s="3" t="s">
        <v>3896</v>
      </c>
      <c r="T3901" s="6">
        <f t="shared" si="960"/>
        <v>100</v>
      </c>
      <c r="U3901" s="6">
        <f t="shared" si="961"/>
        <v>16.679302501895378</v>
      </c>
      <c r="V3901" s="6">
        <f t="shared" si="962"/>
        <v>27.975739196360877</v>
      </c>
      <c r="W3901" s="6">
        <f t="shared" si="963"/>
        <v>28.127369219105379</v>
      </c>
      <c r="X3901" s="6">
        <f t="shared" si="964"/>
        <v>14.935557240333585</v>
      </c>
      <c r="Y3901" s="6">
        <f t="shared" si="965"/>
        <v>9.2494313874147078</v>
      </c>
      <c r="Z3901" s="6">
        <f t="shared" si="966"/>
        <v>2.1228203184230479</v>
      </c>
      <c r="AA3901" s="6">
        <f t="shared" si="967"/>
        <v>0.90978013646702049</v>
      </c>
      <c r="AB3901" s="6">
        <f t="shared" si="968"/>
        <v>100</v>
      </c>
      <c r="AC3901" s="6">
        <f t="shared" si="969"/>
        <v>26.824457593688361</v>
      </c>
      <c r="AD3901" s="6">
        <f t="shared" si="970"/>
        <v>35.30571992110454</v>
      </c>
      <c r="AE3901" s="6">
        <f t="shared" si="971"/>
        <v>29.388560157790927</v>
      </c>
      <c r="AF3901" s="6">
        <f t="shared" si="972"/>
        <v>7.001972386587771</v>
      </c>
      <c r="AG3901" s="6">
        <f t="shared" si="973"/>
        <v>0.78895463510848129</v>
      </c>
      <c r="AH3901" s="6" t="e">
        <f t="shared" si="974"/>
        <v>#VALUE!</v>
      </c>
      <c r="AI3901" s="6">
        <f t="shared" si="975"/>
        <v>0.39447731755424065</v>
      </c>
    </row>
    <row r="3902" spans="1:35" x14ac:dyDescent="0.2">
      <c r="A3902" s="3" t="s">
        <v>3897</v>
      </c>
      <c r="B3902" s="4">
        <v>5556</v>
      </c>
      <c r="C3902" s="4">
        <v>958</v>
      </c>
      <c r="D3902" s="4">
        <v>2309</v>
      </c>
      <c r="E3902" s="4">
        <v>1455</v>
      </c>
      <c r="F3902" s="4">
        <v>587</v>
      </c>
      <c r="G3902" s="4">
        <v>143</v>
      </c>
      <c r="H3902" s="4">
        <v>77</v>
      </c>
      <c r="I3902" s="4">
        <v>29</v>
      </c>
      <c r="J3902" s="4">
        <v>4110</v>
      </c>
      <c r="K3902" s="4">
        <v>811</v>
      </c>
      <c r="L3902" s="4">
        <v>1652</v>
      </c>
      <c r="M3902" s="4">
        <v>1203</v>
      </c>
      <c r="N3902" s="4">
        <v>339</v>
      </c>
      <c r="O3902" s="4">
        <v>58</v>
      </c>
      <c r="P3902" s="4">
        <v>22</v>
      </c>
      <c r="Q3902" s="4">
        <v>12</v>
      </c>
      <c r="S3902" s="3" t="s">
        <v>3897</v>
      </c>
      <c r="T3902" s="6">
        <f t="shared" si="960"/>
        <v>100</v>
      </c>
      <c r="U3902" s="6">
        <f t="shared" si="961"/>
        <v>17.242620590352772</v>
      </c>
      <c r="V3902" s="6">
        <f t="shared" si="962"/>
        <v>41.558675305975527</v>
      </c>
      <c r="W3902" s="6">
        <f t="shared" si="963"/>
        <v>26.187904967602591</v>
      </c>
      <c r="X3902" s="6">
        <f t="shared" si="964"/>
        <v>10.565154787616992</v>
      </c>
      <c r="Y3902" s="6">
        <f t="shared" si="965"/>
        <v>2.5737940964722825</v>
      </c>
      <c r="Z3902" s="6">
        <f t="shared" si="966"/>
        <v>1.3858891288696904</v>
      </c>
      <c r="AA3902" s="6">
        <f t="shared" si="967"/>
        <v>0.52195824334053276</v>
      </c>
      <c r="AB3902" s="6">
        <f t="shared" si="968"/>
        <v>100</v>
      </c>
      <c r="AC3902" s="6">
        <f t="shared" si="969"/>
        <v>19.7323600973236</v>
      </c>
      <c r="AD3902" s="6">
        <f t="shared" si="970"/>
        <v>40.194647201946474</v>
      </c>
      <c r="AE3902" s="6">
        <f t="shared" si="971"/>
        <v>29.270072992700729</v>
      </c>
      <c r="AF3902" s="6">
        <f t="shared" si="972"/>
        <v>8.2481751824817504</v>
      </c>
      <c r="AG3902" s="6">
        <f t="shared" si="973"/>
        <v>1.4111922141119222</v>
      </c>
      <c r="AH3902" s="6">
        <f t="shared" si="974"/>
        <v>0.53527980535279807</v>
      </c>
      <c r="AI3902" s="6">
        <f t="shared" si="975"/>
        <v>0.29197080291970801</v>
      </c>
    </row>
    <row r="3903" spans="1:35" x14ac:dyDescent="0.2">
      <c r="A3903" s="3" t="s">
        <v>3898</v>
      </c>
      <c r="B3903" s="4">
        <v>5716</v>
      </c>
      <c r="C3903" s="4">
        <v>587</v>
      </c>
      <c r="D3903" s="4">
        <v>1617</v>
      </c>
      <c r="E3903" s="4">
        <v>2216</v>
      </c>
      <c r="F3903" s="4">
        <v>1002</v>
      </c>
      <c r="G3903" s="4">
        <v>222</v>
      </c>
      <c r="H3903" s="4">
        <v>6</v>
      </c>
      <c r="I3903" s="4">
        <v>45</v>
      </c>
      <c r="J3903" s="4">
        <v>3978</v>
      </c>
      <c r="K3903" s="4">
        <v>575</v>
      </c>
      <c r="L3903" s="4">
        <v>1318</v>
      </c>
      <c r="M3903" s="4">
        <v>1375</v>
      </c>
      <c r="N3903" s="4">
        <v>558</v>
      </c>
      <c r="O3903" s="4">
        <v>82</v>
      </c>
      <c r="P3903" s="4">
        <v>34</v>
      </c>
      <c r="Q3903" s="4" t="s">
        <v>5611</v>
      </c>
      <c r="S3903" s="3" t="s">
        <v>3898</v>
      </c>
      <c r="T3903" s="6">
        <f t="shared" si="960"/>
        <v>100</v>
      </c>
      <c r="U3903" s="6">
        <f t="shared" si="961"/>
        <v>10.269419174247725</v>
      </c>
      <c r="V3903" s="6">
        <f t="shared" si="962"/>
        <v>28.289013296011195</v>
      </c>
      <c r="W3903" s="6">
        <f t="shared" si="963"/>
        <v>38.768369489153251</v>
      </c>
      <c r="X3903" s="6">
        <f t="shared" si="964"/>
        <v>17.529741077676697</v>
      </c>
      <c r="Y3903" s="6">
        <f t="shared" si="965"/>
        <v>3.8838348495451362</v>
      </c>
      <c r="Z3903" s="6">
        <f t="shared" si="966"/>
        <v>0.10496850944716585</v>
      </c>
      <c r="AA3903" s="6">
        <f t="shared" si="967"/>
        <v>0.78726382085374391</v>
      </c>
      <c r="AB3903" s="6">
        <f t="shared" si="968"/>
        <v>100</v>
      </c>
      <c r="AC3903" s="6">
        <f t="shared" si="969"/>
        <v>14.454499748617398</v>
      </c>
      <c r="AD3903" s="6">
        <f t="shared" si="970"/>
        <v>33.132227249874305</v>
      </c>
      <c r="AE3903" s="6">
        <f t="shared" si="971"/>
        <v>34.565108094519857</v>
      </c>
      <c r="AF3903" s="6">
        <f t="shared" si="972"/>
        <v>14.027149321266968</v>
      </c>
      <c r="AG3903" s="6">
        <f t="shared" si="973"/>
        <v>2.0613373554550023</v>
      </c>
      <c r="AH3903" s="6">
        <f t="shared" si="974"/>
        <v>0.85470085470085477</v>
      </c>
      <c r="AI3903" s="6" t="e">
        <f t="shared" si="975"/>
        <v>#VALUE!</v>
      </c>
    </row>
    <row r="3904" spans="1:35" x14ac:dyDescent="0.2">
      <c r="A3904" s="3" t="s">
        <v>3899</v>
      </c>
      <c r="B3904" s="4">
        <v>1726</v>
      </c>
      <c r="C3904" s="4">
        <v>245</v>
      </c>
      <c r="D3904" s="4">
        <v>411</v>
      </c>
      <c r="E3904" s="4">
        <v>531</v>
      </c>
      <c r="F3904" s="4">
        <v>321</v>
      </c>
      <c r="G3904" s="4">
        <v>166</v>
      </c>
      <c r="H3904" s="4">
        <v>27</v>
      </c>
      <c r="I3904" s="4">
        <v>5</v>
      </c>
      <c r="J3904" s="4">
        <v>1127</v>
      </c>
      <c r="K3904" s="4">
        <v>175</v>
      </c>
      <c r="L3904" s="4">
        <v>428</v>
      </c>
      <c r="M3904" s="4">
        <v>315</v>
      </c>
      <c r="N3904" s="4">
        <v>136</v>
      </c>
      <c r="O3904" s="4">
        <v>36</v>
      </c>
      <c r="P3904" s="4">
        <v>14</v>
      </c>
      <c r="Q3904" s="4" t="s">
        <v>5611</v>
      </c>
      <c r="S3904" s="3" t="s">
        <v>3899</v>
      </c>
      <c r="T3904" s="6">
        <f t="shared" si="960"/>
        <v>100</v>
      </c>
      <c r="U3904" s="6">
        <f t="shared" si="961"/>
        <v>14.194669756662803</v>
      </c>
      <c r="V3904" s="6">
        <f t="shared" si="962"/>
        <v>23.81228273464658</v>
      </c>
      <c r="W3904" s="6">
        <f t="shared" si="963"/>
        <v>30.764774044032446</v>
      </c>
      <c r="X3904" s="6">
        <f t="shared" si="964"/>
        <v>18.597914252607183</v>
      </c>
      <c r="Y3904" s="6">
        <f t="shared" si="965"/>
        <v>9.6176129779837769</v>
      </c>
      <c r="Z3904" s="6">
        <f t="shared" si="966"/>
        <v>1.5643105446118193</v>
      </c>
      <c r="AA3904" s="6">
        <f t="shared" si="967"/>
        <v>0.28968713789107764</v>
      </c>
      <c r="AB3904" s="6">
        <f t="shared" si="968"/>
        <v>100</v>
      </c>
      <c r="AC3904" s="6">
        <f t="shared" si="969"/>
        <v>15.527950310559005</v>
      </c>
      <c r="AD3904" s="6">
        <f t="shared" si="970"/>
        <v>37.976929902395739</v>
      </c>
      <c r="AE3904" s="6">
        <f t="shared" si="971"/>
        <v>27.950310559006208</v>
      </c>
      <c r="AF3904" s="6">
        <f t="shared" si="972"/>
        <v>12.067435669920142</v>
      </c>
      <c r="AG3904" s="6">
        <f t="shared" si="973"/>
        <v>3.1943212067435667</v>
      </c>
      <c r="AH3904" s="6">
        <f t="shared" si="974"/>
        <v>1.2422360248447204</v>
      </c>
      <c r="AI3904" s="6" t="e">
        <f t="shared" si="975"/>
        <v>#VALUE!</v>
      </c>
    </row>
    <row r="3905" spans="1:35" x14ac:dyDescent="0.2">
      <c r="A3905" s="3" t="s">
        <v>3900</v>
      </c>
      <c r="B3905" s="4">
        <v>2736</v>
      </c>
      <c r="C3905" s="4">
        <v>359</v>
      </c>
      <c r="D3905" s="4">
        <v>695</v>
      </c>
      <c r="E3905" s="4">
        <v>927</v>
      </c>
      <c r="F3905" s="4">
        <v>549</v>
      </c>
      <c r="G3905" s="4">
        <v>154</v>
      </c>
      <c r="H3905" s="4">
        <v>33</v>
      </c>
      <c r="I3905" s="4">
        <v>10</v>
      </c>
      <c r="J3905" s="4">
        <v>1872</v>
      </c>
      <c r="K3905" s="4">
        <v>321</v>
      </c>
      <c r="L3905" s="4">
        <v>530</v>
      </c>
      <c r="M3905" s="4">
        <v>706</v>
      </c>
      <c r="N3905" s="4">
        <v>217</v>
      </c>
      <c r="O3905" s="4">
        <v>74</v>
      </c>
      <c r="P3905" s="4">
        <v>5</v>
      </c>
      <c r="Q3905" s="4">
        <v>7</v>
      </c>
      <c r="S3905" s="3" t="s">
        <v>3900</v>
      </c>
      <c r="T3905" s="6">
        <f t="shared" si="960"/>
        <v>100</v>
      </c>
      <c r="U3905" s="6">
        <f t="shared" si="961"/>
        <v>13.121345029239768</v>
      </c>
      <c r="V3905" s="6">
        <f t="shared" si="962"/>
        <v>25.402046783625732</v>
      </c>
      <c r="W3905" s="6">
        <f t="shared" si="963"/>
        <v>33.881578947368425</v>
      </c>
      <c r="X3905" s="6">
        <f t="shared" si="964"/>
        <v>20.065789473684212</v>
      </c>
      <c r="Y3905" s="6">
        <f t="shared" si="965"/>
        <v>5.628654970760234</v>
      </c>
      <c r="Z3905" s="6">
        <f t="shared" si="966"/>
        <v>1.2061403508771928</v>
      </c>
      <c r="AA3905" s="6">
        <f t="shared" si="967"/>
        <v>0.36549707602339176</v>
      </c>
      <c r="AB3905" s="6">
        <f t="shared" si="968"/>
        <v>100</v>
      </c>
      <c r="AC3905" s="6">
        <f t="shared" si="969"/>
        <v>17.147435897435898</v>
      </c>
      <c r="AD3905" s="6">
        <f t="shared" si="970"/>
        <v>28.311965811965813</v>
      </c>
      <c r="AE3905" s="6">
        <f t="shared" si="971"/>
        <v>37.713675213675216</v>
      </c>
      <c r="AF3905" s="6">
        <f t="shared" si="972"/>
        <v>11.591880341880342</v>
      </c>
      <c r="AG3905" s="6">
        <f t="shared" si="973"/>
        <v>3.9529914529914527</v>
      </c>
      <c r="AH3905" s="6">
        <f t="shared" si="974"/>
        <v>0.26709401709401709</v>
      </c>
      <c r="AI3905" s="6">
        <f t="shared" si="975"/>
        <v>0.37393162393162394</v>
      </c>
    </row>
    <row r="3906" spans="1:35" x14ac:dyDescent="0.2">
      <c r="A3906" s="3" t="s">
        <v>3901</v>
      </c>
      <c r="B3906" s="4">
        <v>584</v>
      </c>
      <c r="C3906" s="4">
        <v>80</v>
      </c>
      <c r="D3906" s="4">
        <v>193</v>
      </c>
      <c r="E3906" s="4">
        <v>160</v>
      </c>
      <c r="F3906" s="4">
        <v>103</v>
      </c>
      <c r="G3906" s="4">
        <v>28</v>
      </c>
      <c r="H3906" s="4">
        <v>14</v>
      </c>
      <c r="I3906" s="4">
        <v>5</v>
      </c>
      <c r="J3906" s="4">
        <v>441</v>
      </c>
      <c r="K3906" s="4">
        <v>99</v>
      </c>
      <c r="L3906" s="4">
        <v>168</v>
      </c>
      <c r="M3906" s="4">
        <v>130</v>
      </c>
      <c r="N3906" s="4">
        <v>44</v>
      </c>
      <c r="O3906" s="4" t="s">
        <v>5611</v>
      </c>
      <c r="P3906" s="4" t="s">
        <v>5611</v>
      </c>
      <c r="Q3906" s="4" t="s">
        <v>5611</v>
      </c>
      <c r="S3906" s="3" t="s">
        <v>3901</v>
      </c>
      <c r="T3906" s="6">
        <f t="shared" si="960"/>
        <v>100</v>
      </c>
      <c r="U3906" s="6">
        <f t="shared" si="961"/>
        <v>13.698630136986301</v>
      </c>
      <c r="V3906" s="6">
        <f t="shared" si="962"/>
        <v>33.047945205479451</v>
      </c>
      <c r="W3906" s="6">
        <f t="shared" si="963"/>
        <v>27.397260273972602</v>
      </c>
      <c r="X3906" s="6">
        <f t="shared" si="964"/>
        <v>17.636986301369863</v>
      </c>
      <c r="Y3906" s="6">
        <f t="shared" si="965"/>
        <v>4.7945205479452051</v>
      </c>
      <c r="Z3906" s="6">
        <f t="shared" si="966"/>
        <v>2.3972602739726026</v>
      </c>
      <c r="AA3906" s="6">
        <f t="shared" si="967"/>
        <v>0.85616438356164382</v>
      </c>
      <c r="AB3906" s="6">
        <f t="shared" si="968"/>
        <v>100</v>
      </c>
      <c r="AC3906" s="6">
        <f t="shared" si="969"/>
        <v>22.448979591836736</v>
      </c>
      <c r="AD3906" s="6">
        <f t="shared" si="970"/>
        <v>38.095238095238095</v>
      </c>
      <c r="AE3906" s="6">
        <f t="shared" si="971"/>
        <v>29.478458049886619</v>
      </c>
      <c r="AF3906" s="6">
        <f t="shared" si="972"/>
        <v>9.9773242630385486</v>
      </c>
      <c r="AG3906" s="6" t="e">
        <f t="shared" si="973"/>
        <v>#VALUE!</v>
      </c>
      <c r="AH3906" s="6" t="e">
        <f t="shared" si="974"/>
        <v>#VALUE!</v>
      </c>
      <c r="AI3906" s="6" t="e">
        <f t="shared" si="975"/>
        <v>#VALUE!</v>
      </c>
    </row>
    <row r="3907" spans="1:35" x14ac:dyDescent="0.2">
      <c r="A3907" s="3" t="s">
        <v>3902</v>
      </c>
      <c r="B3907" s="4">
        <v>11675</v>
      </c>
      <c r="C3907" s="4">
        <v>1270</v>
      </c>
      <c r="D3907" s="4">
        <v>3860</v>
      </c>
      <c r="E3907" s="4">
        <v>3439</v>
      </c>
      <c r="F3907" s="4">
        <v>2156</v>
      </c>
      <c r="G3907" s="4">
        <v>730</v>
      </c>
      <c r="H3907" s="4">
        <v>57</v>
      </c>
      <c r="I3907" s="4">
        <v>82</v>
      </c>
      <c r="J3907" s="4">
        <v>8684</v>
      </c>
      <c r="K3907" s="4">
        <v>1495</v>
      </c>
      <c r="L3907" s="4">
        <v>3528</v>
      </c>
      <c r="M3907" s="4">
        <v>2429</v>
      </c>
      <c r="N3907" s="4">
        <v>1016</v>
      </c>
      <c r="O3907" s="4">
        <v>181</v>
      </c>
      <c r="P3907" s="4" t="s">
        <v>5611</v>
      </c>
      <c r="Q3907" s="4">
        <v>10</v>
      </c>
      <c r="S3907" s="3" t="s">
        <v>3902</v>
      </c>
      <c r="T3907" s="6">
        <f t="shared" si="960"/>
        <v>100</v>
      </c>
      <c r="U3907" s="6">
        <f t="shared" si="961"/>
        <v>10.877944325481799</v>
      </c>
      <c r="V3907" s="6">
        <f t="shared" si="962"/>
        <v>33.062098501070665</v>
      </c>
      <c r="W3907" s="6">
        <f t="shared" si="963"/>
        <v>29.456102783725914</v>
      </c>
      <c r="X3907" s="6">
        <f t="shared" si="964"/>
        <v>18.466809421841543</v>
      </c>
      <c r="Y3907" s="6">
        <f t="shared" si="965"/>
        <v>6.2526766595289081</v>
      </c>
      <c r="Z3907" s="6">
        <f t="shared" si="966"/>
        <v>0.48822269807280516</v>
      </c>
      <c r="AA3907" s="6">
        <f t="shared" si="967"/>
        <v>0.70235546038543895</v>
      </c>
      <c r="AB3907" s="6">
        <f t="shared" si="968"/>
        <v>100</v>
      </c>
      <c r="AC3907" s="6">
        <f t="shared" si="969"/>
        <v>17.21556886227545</v>
      </c>
      <c r="AD3907" s="6">
        <f t="shared" si="970"/>
        <v>40.626439428834637</v>
      </c>
      <c r="AE3907" s="6">
        <f t="shared" si="971"/>
        <v>27.970981114693689</v>
      </c>
      <c r="AF3907" s="6">
        <f t="shared" si="972"/>
        <v>11.699677567941041</v>
      </c>
      <c r="AG3907" s="6">
        <f t="shared" si="973"/>
        <v>2.0842929525564253</v>
      </c>
      <c r="AH3907" s="6" t="e">
        <f t="shared" si="974"/>
        <v>#VALUE!</v>
      </c>
      <c r="AI3907" s="6">
        <f t="shared" si="975"/>
        <v>0.11515430677107323</v>
      </c>
    </row>
    <row r="3908" spans="1:35" x14ac:dyDescent="0.2">
      <c r="A3908" s="3" t="s">
        <v>3903</v>
      </c>
      <c r="B3908" s="4">
        <v>5669</v>
      </c>
      <c r="C3908" s="4">
        <v>885</v>
      </c>
      <c r="D3908" s="4">
        <v>2044</v>
      </c>
      <c r="E3908" s="4">
        <v>1648</v>
      </c>
      <c r="F3908" s="4">
        <v>777</v>
      </c>
      <c r="G3908" s="4">
        <v>224</v>
      </c>
      <c r="H3908" s="4">
        <v>21</v>
      </c>
      <c r="I3908" s="4">
        <v>46</v>
      </c>
      <c r="J3908" s="4">
        <v>3923</v>
      </c>
      <c r="K3908" s="4">
        <v>709</v>
      </c>
      <c r="L3908" s="4">
        <v>1571</v>
      </c>
      <c r="M3908" s="4">
        <v>1047</v>
      </c>
      <c r="N3908" s="4">
        <v>482</v>
      </c>
      <c r="O3908" s="4">
        <v>98</v>
      </c>
      <c r="P3908" s="4" t="s">
        <v>5611</v>
      </c>
      <c r="Q3908" s="4" t="s">
        <v>5611</v>
      </c>
      <c r="S3908" s="3" t="s">
        <v>3903</v>
      </c>
      <c r="T3908" s="6">
        <f t="shared" si="960"/>
        <v>100</v>
      </c>
      <c r="U3908" s="6">
        <f t="shared" si="961"/>
        <v>15.611218909860646</v>
      </c>
      <c r="V3908" s="6">
        <f t="shared" si="962"/>
        <v>36.055741753395658</v>
      </c>
      <c r="W3908" s="6">
        <f t="shared" si="963"/>
        <v>29.070382783559712</v>
      </c>
      <c r="X3908" s="6">
        <f t="shared" si="964"/>
        <v>13.706121008996295</v>
      </c>
      <c r="Y3908" s="6">
        <f t="shared" si="965"/>
        <v>3.9513141647556891</v>
      </c>
      <c r="Z3908" s="6">
        <f t="shared" si="966"/>
        <v>0.37043570294584582</v>
      </c>
      <c r="AA3908" s="6">
        <f t="shared" si="967"/>
        <v>0.81143058740518614</v>
      </c>
      <c r="AB3908" s="6">
        <f t="shared" si="968"/>
        <v>100</v>
      </c>
      <c r="AC3908" s="6">
        <f t="shared" si="969"/>
        <v>18.072903390262553</v>
      </c>
      <c r="AD3908" s="6">
        <f t="shared" si="970"/>
        <v>40.045883252612796</v>
      </c>
      <c r="AE3908" s="6">
        <f t="shared" si="971"/>
        <v>26.688758603109864</v>
      </c>
      <c r="AF3908" s="6">
        <f t="shared" si="972"/>
        <v>12.286515421871016</v>
      </c>
      <c r="AG3908" s="6">
        <f t="shared" si="973"/>
        <v>2.4980881978078</v>
      </c>
      <c r="AH3908" s="6" t="e">
        <f t="shared" si="974"/>
        <v>#VALUE!</v>
      </c>
      <c r="AI3908" s="6" t="e">
        <f t="shared" si="975"/>
        <v>#VALUE!</v>
      </c>
    </row>
    <row r="3909" spans="1:35" x14ac:dyDescent="0.2">
      <c r="A3909" s="3" t="s">
        <v>3904</v>
      </c>
      <c r="B3909" s="4">
        <v>1724</v>
      </c>
      <c r="C3909" s="4">
        <v>310</v>
      </c>
      <c r="D3909" s="4">
        <v>395</v>
      </c>
      <c r="E3909" s="4">
        <v>455</v>
      </c>
      <c r="F3909" s="4">
        <v>410</v>
      </c>
      <c r="G3909" s="4">
        <v>128</v>
      </c>
      <c r="H3909" s="4">
        <v>15</v>
      </c>
      <c r="I3909" s="4">
        <v>8</v>
      </c>
      <c r="J3909" s="4">
        <v>973</v>
      </c>
      <c r="K3909" s="4">
        <v>241</v>
      </c>
      <c r="L3909" s="4">
        <v>362</v>
      </c>
      <c r="M3909" s="4">
        <v>234</v>
      </c>
      <c r="N3909" s="4">
        <v>93</v>
      </c>
      <c r="O3909" s="4">
        <v>39</v>
      </c>
      <c r="P3909" s="4">
        <v>3</v>
      </c>
      <c r="Q3909" s="4" t="s">
        <v>5611</v>
      </c>
      <c r="S3909" s="3" t="s">
        <v>3904</v>
      </c>
      <c r="T3909" s="6">
        <f t="shared" si="960"/>
        <v>100</v>
      </c>
      <c r="U3909" s="6">
        <f t="shared" si="961"/>
        <v>17.981438515081209</v>
      </c>
      <c r="V3909" s="6">
        <f t="shared" si="962"/>
        <v>22.91183294663573</v>
      </c>
      <c r="W3909" s="6">
        <f t="shared" si="963"/>
        <v>26.392111368909514</v>
      </c>
      <c r="X3909" s="6">
        <f t="shared" si="964"/>
        <v>23.781902552204176</v>
      </c>
      <c r="Y3909" s="6">
        <f t="shared" si="965"/>
        <v>7.4245939675174011</v>
      </c>
      <c r="Z3909" s="6">
        <f t="shared" si="966"/>
        <v>0.87006960556844548</v>
      </c>
      <c r="AA3909" s="6">
        <f t="shared" si="967"/>
        <v>0.46403712296983757</v>
      </c>
      <c r="AB3909" s="6">
        <f t="shared" si="968"/>
        <v>100</v>
      </c>
      <c r="AC3909" s="6">
        <f t="shared" si="969"/>
        <v>24.768756423432684</v>
      </c>
      <c r="AD3909" s="6">
        <f t="shared" si="970"/>
        <v>37.204522096608429</v>
      </c>
      <c r="AE3909" s="6">
        <f t="shared" si="971"/>
        <v>24.049331963001027</v>
      </c>
      <c r="AF3909" s="6">
        <f t="shared" si="972"/>
        <v>9.5580678314491276</v>
      </c>
      <c r="AG3909" s="6">
        <f t="shared" si="973"/>
        <v>4.0082219938335042</v>
      </c>
      <c r="AH3909" s="6">
        <f t="shared" si="974"/>
        <v>0.3083247687564234</v>
      </c>
      <c r="AI3909" s="6" t="e">
        <f t="shared" si="975"/>
        <v>#VALUE!</v>
      </c>
    </row>
    <row r="3910" spans="1:35" x14ac:dyDescent="0.2">
      <c r="A3910" s="3" t="s">
        <v>3905</v>
      </c>
      <c r="B3910" s="4">
        <v>1504</v>
      </c>
      <c r="C3910" s="4">
        <v>141</v>
      </c>
      <c r="D3910" s="4">
        <v>395</v>
      </c>
      <c r="E3910" s="4">
        <v>346</v>
      </c>
      <c r="F3910" s="4">
        <v>456</v>
      </c>
      <c r="G3910" s="4">
        <v>97</v>
      </c>
      <c r="H3910" s="4">
        <v>18</v>
      </c>
      <c r="I3910" s="4">
        <v>30</v>
      </c>
      <c r="J3910" s="4">
        <v>1123</v>
      </c>
      <c r="K3910" s="4">
        <v>239</v>
      </c>
      <c r="L3910" s="4">
        <v>314</v>
      </c>
      <c r="M3910" s="4">
        <v>199</v>
      </c>
      <c r="N3910" s="4">
        <v>255</v>
      </c>
      <c r="O3910" s="4">
        <v>93</v>
      </c>
      <c r="P3910" s="4">
        <v>3</v>
      </c>
      <c r="Q3910" s="4">
        <v>3</v>
      </c>
      <c r="S3910" s="3" t="s">
        <v>3905</v>
      </c>
      <c r="T3910" s="6">
        <f t="shared" si="960"/>
        <v>100</v>
      </c>
      <c r="U3910" s="6">
        <f t="shared" si="961"/>
        <v>9.375</v>
      </c>
      <c r="V3910" s="6">
        <f t="shared" si="962"/>
        <v>26.263297872340424</v>
      </c>
      <c r="W3910" s="6">
        <f t="shared" si="963"/>
        <v>23.00531914893617</v>
      </c>
      <c r="X3910" s="6">
        <f t="shared" si="964"/>
        <v>30.319148936170215</v>
      </c>
      <c r="Y3910" s="6">
        <f t="shared" si="965"/>
        <v>6.4494680851063828</v>
      </c>
      <c r="Z3910" s="6">
        <f t="shared" si="966"/>
        <v>1.196808510638298</v>
      </c>
      <c r="AA3910" s="6">
        <f t="shared" si="967"/>
        <v>1.9946808510638299</v>
      </c>
      <c r="AB3910" s="6">
        <f t="shared" si="968"/>
        <v>100</v>
      </c>
      <c r="AC3910" s="6">
        <f t="shared" si="969"/>
        <v>21.282279608192344</v>
      </c>
      <c r="AD3910" s="6">
        <f t="shared" si="970"/>
        <v>27.960819234194123</v>
      </c>
      <c r="AE3910" s="6">
        <f t="shared" si="971"/>
        <v>17.720391807658061</v>
      </c>
      <c r="AF3910" s="6">
        <f t="shared" si="972"/>
        <v>22.707034728406057</v>
      </c>
      <c r="AG3910" s="6">
        <f t="shared" si="973"/>
        <v>8.2813891362422076</v>
      </c>
      <c r="AH3910" s="6">
        <f t="shared" si="974"/>
        <v>0.26714158504007124</v>
      </c>
      <c r="AI3910" s="6">
        <f t="shared" si="975"/>
        <v>0.26714158504007124</v>
      </c>
    </row>
    <row r="3911" spans="1:35" x14ac:dyDescent="0.2">
      <c r="A3911" s="3" t="s">
        <v>3906</v>
      </c>
      <c r="B3911" s="4">
        <v>3366</v>
      </c>
      <c r="C3911" s="4">
        <v>383</v>
      </c>
      <c r="D3911" s="4">
        <v>831</v>
      </c>
      <c r="E3911" s="4">
        <v>1317</v>
      </c>
      <c r="F3911" s="4">
        <v>698</v>
      </c>
      <c r="G3911" s="4">
        <v>57</v>
      </c>
      <c r="H3911" s="4">
        <v>19</v>
      </c>
      <c r="I3911" s="4">
        <v>53</v>
      </c>
      <c r="J3911" s="4">
        <v>2326</v>
      </c>
      <c r="K3911" s="4">
        <v>424</v>
      </c>
      <c r="L3911" s="4">
        <v>1008</v>
      </c>
      <c r="M3911" s="4">
        <v>591</v>
      </c>
      <c r="N3911" s="4">
        <v>285</v>
      </c>
      <c r="O3911" s="4">
        <v>13</v>
      </c>
      <c r="P3911" s="4" t="s">
        <v>5611</v>
      </c>
      <c r="Q3911" s="4">
        <v>5</v>
      </c>
      <c r="S3911" s="3" t="s">
        <v>3906</v>
      </c>
      <c r="T3911" s="6">
        <f t="shared" si="960"/>
        <v>100</v>
      </c>
      <c r="U3911" s="6">
        <f t="shared" si="961"/>
        <v>11.378490790255496</v>
      </c>
      <c r="V3911" s="6">
        <f t="shared" si="962"/>
        <v>24.688057040998217</v>
      </c>
      <c r="W3911" s="6">
        <f t="shared" si="963"/>
        <v>39.126559714795007</v>
      </c>
      <c r="X3911" s="6">
        <f t="shared" si="964"/>
        <v>20.736779560308971</v>
      </c>
      <c r="Y3911" s="6">
        <f t="shared" si="965"/>
        <v>1.6934046345811051</v>
      </c>
      <c r="Z3911" s="6">
        <f t="shared" si="966"/>
        <v>0.56446821152703508</v>
      </c>
      <c r="AA3911" s="6">
        <f t="shared" si="967"/>
        <v>1.5745692216280451</v>
      </c>
      <c r="AB3911" s="6">
        <f t="shared" si="968"/>
        <v>100</v>
      </c>
      <c r="AC3911" s="6">
        <f t="shared" si="969"/>
        <v>18.228718830610489</v>
      </c>
      <c r="AD3911" s="6">
        <f t="shared" si="970"/>
        <v>43.336199484092866</v>
      </c>
      <c r="AE3911" s="6">
        <f t="shared" si="971"/>
        <v>25.408426483233015</v>
      </c>
      <c r="AF3911" s="6">
        <f t="shared" si="972"/>
        <v>12.252794496990543</v>
      </c>
      <c r="AG3911" s="6">
        <f t="shared" si="973"/>
        <v>0.55889939810834055</v>
      </c>
      <c r="AH3911" s="6" t="e">
        <f t="shared" si="974"/>
        <v>#VALUE!</v>
      </c>
      <c r="AI3911" s="6">
        <f t="shared" si="975"/>
        <v>0.21496130696474636</v>
      </c>
    </row>
    <row r="3912" spans="1:35" x14ac:dyDescent="0.2">
      <c r="A3912" s="3" t="s">
        <v>3907</v>
      </c>
      <c r="B3912" s="4">
        <v>28194</v>
      </c>
      <c r="C3912" s="4">
        <v>2525</v>
      </c>
      <c r="D3912" s="4">
        <v>9365</v>
      </c>
      <c r="E3912" s="4">
        <v>9673</v>
      </c>
      <c r="F3912" s="4">
        <v>4591</v>
      </c>
      <c r="G3912" s="4">
        <v>1665</v>
      </c>
      <c r="H3912" s="4">
        <v>121</v>
      </c>
      <c r="I3912" s="4">
        <v>52</v>
      </c>
      <c r="J3912" s="4">
        <v>21244</v>
      </c>
      <c r="K3912" s="4">
        <v>2120</v>
      </c>
      <c r="L3912" s="4">
        <v>8010</v>
      </c>
      <c r="M3912" s="4">
        <v>6528</v>
      </c>
      <c r="N3912" s="4">
        <v>3635</v>
      </c>
      <c r="O3912" s="4">
        <v>742</v>
      </c>
      <c r="P3912" s="4">
        <v>59</v>
      </c>
      <c r="Q3912" s="4">
        <v>11</v>
      </c>
      <c r="S3912" s="3" t="s">
        <v>3907</v>
      </c>
      <c r="T3912" s="6">
        <f t="shared" si="960"/>
        <v>100</v>
      </c>
      <c r="U3912" s="6">
        <f t="shared" si="961"/>
        <v>8.9558061999006888</v>
      </c>
      <c r="V3912" s="6">
        <f t="shared" si="962"/>
        <v>33.216287153295028</v>
      </c>
      <c r="W3912" s="6">
        <f t="shared" si="963"/>
        <v>34.308718166985884</v>
      </c>
      <c r="X3912" s="6">
        <f t="shared" si="964"/>
        <v>16.283606441086757</v>
      </c>
      <c r="Y3912" s="6">
        <f t="shared" si="965"/>
        <v>5.9055118110236222</v>
      </c>
      <c r="Z3912" s="6">
        <f t="shared" si="966"/>
        <v>0.42916932680712205</v>
      </c>
      <c r="AA3912" s="6">
        <f t="shared" si="967"/>
        <v>0.18443640490884586</v>
      </c>
      <c r="AB3912" s="6">
        <f t="shared" si="968"/>
        <v>100</v>
      </c>
      <c r="AC3912" s="6">
        <f t="shared" si="969"/>
        <v>9.9792882696290715</v>
      </c>
      <c r="AD3912" s="6">
        <f t="shared" si="970"/>
        <v>37.704763697985314</v>
      </c>
      <c r="AE3912" s="6">
        <f t="shared" si="971"/>
        <v>30.728676332140843</v>
      </c>
      <c r="AF3912" s="6">
        <f t="shared" si="972"/>
        <v>17.110713613255506</v>
      </c>
      <c r="AG3912" s="6">
        <f t="shared" si="973"/>
        <v>3.4927508943701753</v>
      </c>
      <c r="AH3912" s="6">
        <f t="shared" si="974"/>
        <v>0.27772547542835624</v>
      </c>
      <c r="AI3912" s="6">
        <f t="shared" si="975"/>
        <v>5.1779325927320652E-2</v>
      </c>
    </row>
    <row r="3913" spans="1:35" x14ac:dyDescent="0.2">
      <c r="A3913" s="3" t="s">
        <v>3908</v>
      </c>
      <c r="B3913" s="4">
        <v>68453</v>
      </c>
      <c r="C3913" s="4">
        <v>4802</v>
      </c>
      <c r="D3913" s="4">
        <v>19831</v>
      </c>
      <c r="E3913" s="4">
        <v>27487</v>
      </c>
      <c r="F3913" s="4">
        <v>11975</v>
      </c>
      <c r="G3913" s="4">
        <v>3182</v>
      </c>
      <c r="H3913" s="4">
        <v>418</v>
      </c>
      <c r="I3913" s="4">
        <v>186</v>
      </c>
      <c r="J3913" s="4">
        <v>54132</v>
      </c>
      <c r="K3913" s="4">
        <v>4445</v>
      </c>
      <c r="L3913" s="4">
        <v>17618</v>
      </c>
      <c r="M3913" s="4">
        <v>21223</v>
      </c>
      <c r="N3913" s="4">
        <v>8223</v>
      </c>
      <c r="O3913" s="4">
        <v>2093</v>
      </c>
      <c r="P3913" s="4">
        <v>166</v>
      </c>
      <c r="Q3913" s="4">
        <v>40</v>
      </c>
      <c r="S3913" s="3" t="s">
        <v>3908</v>
      </c>
      <c r="T3913" s="6">
        <f t="shared" si="960"/>
        <v>100</v>
      </c>
      <c r="U3913" s="6">
        <f t="shared" si="961"/>
        <v>7.0150322118826063</v>
      </c>
      <c r="V3913" s="6">
        <f t="shared" si="962"/>
        <v>28.970242356069125</v>
      </c>
      <c r="W3913" s="6">
        <f t="shared" si="963"/>
        <v>40.154558602252635</v>
      </c>
      <c r="X3913" s="6">
        <f t="shared" si="964"/>
        <v>17.493754839086673</v>
      </c>
      <c r="Y3913" s="6">
        <f t="shared" si="965"/>
        <v>4.6484449184111725</v>
      </c>
      <c r="Z3913" s="6">
        <f t="shared" si="966"/>
        <v>0.61063795596978954</v>
      </c>
      <c r="AA3913" s="6">
        <f t="shared" si="967"/>
        <v>0.27171928184301636</v>
      </c>
      <c r="AB3913" s="6">
        <f t="shared" si="968"/>
        <v>100</v>
      </c>
      <c r="AC3913" s="6">
        <f t="shared" si="969"/>
        <v>8.2114091480085722</v>
      </c>
      <c r="AD3913" s="6">
        <f t="shared" si="970"/>
        <v>32.546368137146239</v>
      </c>
      <c r="AE3913" s="6">
        <f t="shared" si="971"/>
        <v>39.206014926476023</v>
      </c>
      <c r="AF3913" s="6">
        <f t="shared" si="972"/>
        <v>15.190645089780535</v>
      </c>
      <c r="AG3913" s="6">
        <f t="shared" si="973"/>
        <v>3.8664745437079735</v>
      </c>
      <c r="AH3913" s="6">
        <f t="shared" si="974"/>
        <v>0.3066577994531885</v>
      </c>
      <c r="AI3913" s="6">
        <f t="shared" si="975"/>
        <v>7.3893445651370723E-2</v>
      </c>
    </row>
    <row r="3914" spans="1:35" x14ac:dyDescent="0.2">
      <c r="A3914" s="3" t="s">
        <v>3909</v>
      </c>
      <c r="B3914" s="4">
        <v>955</v>
      </c>
      <c r="C3914" s="4">
        <v>102</v>
      </c>
      <c r="D3914" s="4">
        <v>180</v>
      </c>
      <c r="E3914" s="4">
        <v>377</v>
      </c>
      <c r="F3914" s="4">
        <v>209</v>
      </c>
      <c r="G3914" s="4">
        <v>63</v>
      </c>
      <c r="H3914" s="4">
        <v>8</v>
      </c>
      <c r="I3914" s="4">
        <v>14</v>
      </c>
      <c r="J3914" s="4">
        <v>603</v>
      </c>
      <c r="K3914" s="4">
        <v>121</v>
      </c>
      <c r="L3914" s="4">
        <v>180</v>
      </c>
      <c r="M3914" s="4">
        <v>155</v>
      </c>
      <c r="N3914" s="4">
        <v>111</v>
      </c>
      <c r="O3914" s="4">
        <v>27</v>
      </c>
      <c r="P3914" s="4">
        <v>9</v>
      </c>
      <c r="Q3914" s="4" t="s">
        <v>5611</v>
      </c>
      <c r="S3914" s="3" t="s">
        <v>3909</v>
      </c>
      <c r="T3914" s="6">
        <f t="shared" ref="T3914:T3977" si="976">B3914/B3914*100</f>
        <v>100</v>
      </c>
      <c r="U3914" s="6">
        <f t="shared" ref="U3914:U3977" si="977">C3914/B3914*100</f>
        <v>10.68062827225131</v>
      </c>
      <c r="V3914" s="6">
        <f t="shared" ref="V3914:V3977" si="978">D3914/B3914*100</f>
        <v>18.848167539267017</v>
      </c>
      <c r="W3914" s="6">
        <f t="shared" ref="W3914:W3977" si="979">E3914/B3914*100</f>
        <v>39.476439790575917</v>
      </c>
      <c r="X3914" s="6">
        <f t="shared" ref="X3914:X3977" si="980">F3914/B3914*100</f>
        <v>21.8848167539267</v>
      </c>
      <c r="Y3914" s="6">
        <f t="shared" ref="Y3914:Y3977" si="981">G3914/B3914*100</f>
        <v>6.5968586387434556</v>
      </c>
      <c r="Z3914" s="6">
        <f t="shared" ref="Z3914:Z3977" si="982">H3914/B3914*100</f>
        <v>0.83769633507853414</v>
      </c>
      <c r="AA3914" s="6">
        <f t="shared" ref="AA3914:AA3977" si="983">I3914/B3914*100</f>
        <v>1.4659685863874345</v>
      </c>
      <c r="AB3914" s="6">
        <f t="shared" ref="AB3914:AB3977" si="984">J3914/J3914*100</f>
        <v>100</v>
      </c>
      <c r="AC3914" s="6">
        <f t="shared" ref="AC3914:AC3977" si="985">K3914/J3914*100</f>
        <v>20.066334991708125</v>
      </c>
      <c r="AD3914" s="6">
        <f t="shared" ref="AD3914:AD3977" si="986">L3914/J3914*100</f>
        <v>29.850746268656714</v>
      </c>
      <c r="AE3914" s="6">
        <f t="shared" ref="AE3914:AE3977" si="987">M3914/J3914*100</f>
        <v>25.70480928689884</v>
      </c>
      <c r="AF3914" s="6">
        <f t="shared" ref="AF3914:AF3977" si="988">N3914/J3914*100</f>
        <v>18.407960199004975</v>
      </c>
      <c r="AG3914" s="6">
        <f t="shared" ref="AG3914:AG3977" si="989">O3914/J3914*100</f>
        <v>4.4776119402985071</v>
      </c>
      <c r="AH3914" s="6">
        <f t="shared" ref="AH3914:AH3977" si="990">P3914/J3914*100</f>
        <v>1.4925373134328357</v>
      </c>
      <c r="AI3914" s="6" t="e">
        <f t="shared" ref="AI3914:AI3977" si="991">Q3914/J3914*100</f>
        <v>#VALUE!</v>
      </c>
    </row>
    <row r="3915" spans="1:35" x14ac:dyDescent="0.2">
      <c r="A3915" s="3" t="s">
        <v>3910</v>
      </c>
      <c r="B3915" s="4">
        <v>4783</v>
      </c>
      <c r="C3915" s="4">
        <v>700</v>
      </c>
      <c r="D3915" s="4">
        <v>1216</v>
      </c>
      <c r="E3915" s="4">
        <v>1389</v>
      </c>
      <c r="F3915" s="4">
        <v>901</v>
      </c>
      <c r="G3915" s="4">
        <v>288</v>
      </c>
      <c r="H3915" s="4">
        <v>104</v>
      </c>
      <c r="I3915" s="4">
        <v>50</v>
      </c>
      <c r="J3915" s="4">
        <v>3461</v>
      </c>
      <c r="K3915" s="4">
        <v>746</v>
      </c>
      <c r="L3915" s="4">
        <v>1371</v>
      </c>
      <c r="M3915" s="4">
        <v>918</v>
      </c>
      <c r="N3915" s="4">
        <v>261</v>
      </c>
      <c r="O3915" s="4">
        <v>66</v>
      </c>
      <c r="P3915" s="4">
        <v>12</v>
      </c>
      <c r="Q3915" s="4" t="s">
        <v>5611</v>
      </c>
      <c r="S3915" s="3" t="s">
        <v>3910</v>
      </c>
      <c r="T3915" s="6">
        <f t="shared" si="976"/>
        <v>100</v>
      </c>
      <c r="U3915" s="6">
        <f t="shared" si="977"/>
        <v>14.635166213673426</v>
      </c>
      <c r="V3915" s="6">
        <f t="shared" si="978"/>
        <v>25.423374451181267</v>
      </c>
      <c r="W3915" s="6">
        <f t="shared" si="979"/>
        <v>29.040351243989125</v>
      </c>
      <c r="X3915" s="6">
        <f t="shared" si="980"/>
        <v>18.837549655028223</v>
      </c>
      <c r="Y3915" s="6">
        <f t="shared" si="981"/>
        <v>6.021325527911352</v>
      </c>
      <c r="Z3915" s="6">
        <f t="shared" si="982"/>
        <v>2.1743675517457666</v>
      </c>
      <c r="AA3915" s="6">
        <f t="shared" si="983"/>
        <v>1.0453690152623878</v>
      </c>
      <c r="AB3915" s="6">
        <f t="shared" si="984"/>
        <v>100</v>
      </c>
      <c r="AC3915" s="6">
        <f t="shared" si="985"/>
        <v>21.554464027737648</v>
      </c>
      <c r="AD3915" s="6">
        <f t="shared" si="986"/>
        <v>39.612828662236346</v>
      </c>
      <c r="AE3915" s="6">
        <f t="shared" si="987"/>
        <v>26.524125975151691</v>
      </c>
      <c r="AF3915" s="6">
        <f t="shared" si="988"/>
        <v>7.5411730713666563</v>
      </c>
      <c r="AG3915" s="6">
        <f t="shared" si="989"/>
        <v>1.9069633054030626</v>
      </c>
      <c r="AH3915" s="6">
        <f t="shared" si="990"/>
        <v>0.34672060098237506</v>
      </c>
      <c r="AI3915" s="6" t="e">
        <f t="shared" si="991"/>
        <v>#VALUE!</v>
      </c>
    </row>
    <row r="3916" spans="1:35" x14ac:dyDescent="0.2">
      <c r="A3916" s="3" t="s">
        <v>3911</v>
      </c>
      <c r="B3916" s="4">
        <v>2079</v>
      </c>
      <c r="C3916" s="4">
        <v>243</v>
      </c>
      <c r="D3916" s="4">
        <v>480</v>
      </c>
      <c r="E3916" s="4">
        <v>378</v>
      </c>
      <c r="F3916" s="4">
        <v>722</v>
      </c>
      <c r="G3916" s="4">
        <v>213</v>
      </c>
      <c r="H3916" s="4">
        <v>38</v>
      </c>
      <c r="I3916" s="4">
        <v>6</v>
      </c>
      <c r="J3916" s="4">
        <v>1375</v>
      </c>
      <c r="K3916" s="4">
        <v>227</v>
      </c>
      <c r="L3916" s="4">
        <v>526</v>
      </c>
      <c r="M3916" s="4">
        <v>382</v>
      </c>
      <c r="N3916" s="4">
        <v>174</v>
      </c>
      <c r="O3916" s="4">
        <v>50</v>
      </c>
      <c r="P3916" s="4">
        <v>14</v>
      </c>
      <c r="Q3916" s="4" t="s">
        <v>5611</v>
      </c>
      <c r="S3916" s="3" t="s">
        <v>3911</v>
      </c>
      <c r="T3916" s="6">
        <f t="shared" si="976"/>
        <v>100</v>
      </c>
      <c r="U3916" s="6">
        <f t="shared" si="977"/>
        <v>11.688311688311687</v>
      </c>
      <c r="V3916" s="6">
        <f t="shared" si="978"/>
        <v>23.088023088023089</v>
      </c>
      <c r="W3916" s="6">
        <f t="shared" si="979"/>
        <v>18.181818181818183</v>
      </c>
      <c r="X3916" s="6">
        <f t="shared" si="980"/>
        <v>34.728234728234732</v>
      </c>
      <c r="Y3916" s="6">
        <f t="shared" si="981"/>
        <v>10.245310245310245</v>
      </c>
      <c r="Z3916" s="6">
        <f t="shared" si="982"/>
        <v>1.8278018278018278</v>
      </c>
      <c r="AA3916" s="6">
        <f t="shared" si="983"/>
        <v>0.28860028860028858</v>
      </c>
      <c r="AB3916" s="6">
        <f t="shared" si="984"/>
        <v>100</v>
      </c>
      <c r="AC3916" s="6">
        <f t="shared" si="985"/>
        <v>16.509090909090908</v>
      </c>
      <c r="AD3916" s="6">
        <f t="shared" si="986"/>
        <v>38.25454545454545</v>
      </c>
      <c r="AE3916" s="6">
        <f t="shared" si="987"/>
        <v>27.781818181818181</v>
      </c>
      <c r="AF3916" s="6">
        <f t="shared" si="988"/>
        <v>12.654545454545454</v>
      </c>
      <c r="AG3916" s="6">
        <f t="shared" si="989"/>
        <v>3.6363636363636362</v>
      </c>
      <c r="AH3916" s="6">
        <f t="shared" si="990"/>
        <v>1.0181818181818183</v>
      </c>
      <c r="AI3916" s="6" t="e">
        <f t="shared" si="991"/>
        <v>#VALUE!</v>
      </c>
    </row>
    <row r="3917" spans="1:35" x14ac:dyDescent="0.2">
      <c r="A3917" s="3" t="s">
        <v>3912</v>
      </c>
      <c r="B3917" s="4">
        <v>8842</v>
      </c>
      <c r="C3917" s="4">
        <v>988</v>
      </c>
      <c r="D3917" s="4">
        <v>3740</v>
      </c>
      <c r="E3917" s="4">
        <v>2694</v>
      </c>
      <c r="F3917" s="4">
        <v>1079</v>
      </c>
      <c r="G3917" s="4">
        <v>235</v>
      </c>
      <c r="H3917" s="4">
        <v>36</v>
      </c>
      <c r="I3917" s="4" t="s">
        <v>5611</v>
      </c>
      <c r="J3917" s="4">
        <v>6675</v>
      </c>
      <c r="K3917" s="4">
        <v>977</v>
      </c>
      <c r="L3917" s="4">
        <v>3032</v>
      </c>
      <c r="M3917" s="4">
        <v>1829</v>
      </c>
      <c r="N3917" s="4">
        <v>576</v>
      </c>
      <c r="O3917" s="4">
        <v>165</v>
      </c>
      <c r="P3917" s="4">
        <v>10</v>
      </c>
      <c r="Q3917" s="4" t="s">
        <v>5611</v>
      </c>
      <c r="S3917" s="3" t="s">
        <v>3912</v>
      </c>
      <c r="T3917" s="6">
        <f t="shared" si="976"/>
        <v>100</v>
      </c>
      <c r="U3917" s="6">
        <f t="shared" si="977"/>
        <v>11.173942546935082</v>
      </c>
      <c r="V3917" s="6">
        <f t="shared" si="978"/>
        <v>42.298122596697581</v>
      </c>
      <c r="W3917" s="6">
        <f t="shared" si="979"/>
        <v>30.468219859760236</v>
      </c>
      <c r="X3917" s="6">
        <f t="shared" si="980"/>
        <v>12.203121465731735</v>
      </c>
      <c r="Y3917" s="6">
        <f t="shared" si="981"/>
        <v>2.6577697353539924</v>
      </c>
      <c r="Z3917" s="6">
        <f t="shared" si="982"/>
        <v>0.40714770413933499</v>
      </c>
      <c r="AA3917" s="6" t="e">
        <f t="shared" si="983"/>
        <v>#VALUE!</v>
      </c>
      <c r="AB3917" s="6">
        <f t="shared" si="984"/>
        <v>100</v>
      </c>
      <c r="AC3917" s="6">
        <f t="shared" si="985"/>
        <v>14.636704119850188</v>
      </c>
      <c r="AD3917" s="6">
        <f t="shared" si="986"/>
        <v>45.423220973782776</v>
      </c>
      <c r="AE3917" s="6">
        <f t="shared" si="987"/>
        <v>27.400749063670411</v>
      </c>
      <c r="AF3917" s="6">
        <f t="shared" si="988"/>
        <v>8.6292134831460672</v>
      </c>
      <c r="AG3917" s="6">
        <f t="shared" si="989"/>
        <v>2.4719101123595504</v>
      </c>
      <c r="AH3917" s="6">
        <f t="shared" si="990"/>
        <v>0.14981273408239701</v>
      </c>
      <c r="AI3917" s="6" t="e">
        <f t="shared" si="991"/>
        <v>#VALUE!</v>
      </c>
    </row>
    <row r="3918" spans="1:35" x14ac:dyDescent="0.2">
      <c r="A3918" s="3" t="s">
        <v>3913</v>
      </c>
      <c r="B3918" s="4">
        <v>468</v>
      </c>
      <c r="C3918" s="4">
        <v>109</v>
      </c>
      <c r="D3918" s="4">
        <v>132</v>
      </c>
      <c r="E3918" s="4">
        <v>131</v>
      </c>
      <c r="F3918" s="4">
        <v>73</v>
      </c>
      <c r="G3918" s="4">
        <v>20</v>
      </c>
      <c r="H3918" s="4">
        <v>3</v>
      </c>
      <c r="I3918" s="4" t="s">
        <v>5611</v>
      </c>
      <c r="J3918" s="4">
        <v>348</v>
      </c>
      <c r="K3918" s="4">
        <v>102</v>
      </c>
      <c r="L3918" s="4">
        <v>164</v>
      </c>
      <c r="M3918" s="4">
        <v>69</v>
      </c>
      <c r="N3918" s="4">
        <v>11</v>
      </c>
      <c r="O3918" s="4">
        <v>3</v>
      </c>
      <c r="P3918" s="4" t="s">
        <v>5611</v>
      </c>
      <c r="Q3918" s="4" t="s">
        <v>5611</v>
      </c>
      <c r="S3918" s="3" t="s">
        <v>3913</v>
      </c>
      <c r="T3918" s="6">
        <f t="shared" si="976"/>
        <v>100</v>
      </c>
      <c r="U3918" s="6">
        <f t="shared" si="977"/>
        <v>23.29059829059829</v>
      </c>
      <c r="V3918" s="6">
        <f t="shared" si="978"/>
        <v>28.205128205128204</v>
      </c>
      <c r="W3918" s="6">
        <f t="shared" si="979"/>
        <v>27.991452991452991</v>
      </c>
      <c r="X3918" s="6">
        <f t="shared" si="980"/>
        <v>15.598290598290598</v>
      </c>
      <c r="Y3918" s="6">
        <f t="shared" si="981"/>
        <v>4.2735042735042734</v>
      </c>
      <c r="Z3918" s="6">
        <f t="shared" si="982"/>
        <v>0.64102564102564097</v>
      </c>
      <c r="AA3918" s="6" t="e">
        <f t="shared" si="983"/>
        <v>#VALUE!</v>
      </c>
      <c r="AB3918" s="6">
        <f t="shared" si="984"/>
        <v>100</v>
      </c>
      <c r="AC3918" s="6">
        <f t="shared" si="985"/>
        <v>29.310344827586203</v>
      </c>
      <c r="AD3918" s="6">
        <f t="shared" si="986"/>
        <v>47.126436781609193</v>
      </c>
      <c r="AE3918" s="6">
        <f t="shared" si="987"/>
        <v>19.827586206896552</v>
      </c>
      <c r="AF3918" s="6">
        <f t="shared" si="988"/>
        <v>3.1609195402298855</v>
      </c>
      <c r="AG3918" s="6">
        <f t="shared" si="989"/>
        <v>0.86206896551724133</v>
      </c>
      <c r="AH3918" s="6" t="e">
        <f t="shared" si="990"/>
        <v>#VALUE!</v>
      </c>
      <c r="AI3918" s="6" t="e">
        <f t="shared" si="991"/>
        <v>#VALUE!</v>
      </c>
    </row>
    <row r="3919" spans="1:35" x14ac:dyDescent="0.2">
      <c r="A3919" s="3" t="s">
        <v>3914</v>
      </c>
      <c r="B3919" s="4">
        <v>431</v>
      </c>
      <c r="C3919" s="4">
        <v>65</v>
      </c>
      <c r="D3919" s="4">
        <v>129</v>
      </c>
      <c r="E3919" s="4">
        <v>129</v>
      </c>
      <c r="F3919" s="4">
        <v>80</v>
      </c>
      <c r="G3919" s="4">
        <v>20</v>
      </c>
      <c r="H3919" s="4">
        <v>2</v>
      </c>
      <c r="I3919" s="4" t="s">
        <v>5611</v>
      </c>
      <c r="J3919" s="4">
        <v>249</v>
      </c>
      <c r="K3919" s="4">
        <v>78</v>
      </c>
      <c r="L3919" s="4">
        <v>94</v>
      </c>
      <c r="M3919" s="4">
        <v>62</v>
      </c>
      <c r="N3919" s="4">
        <v>15</v>
      </c>
      <c r="O3919" s="4" t="s">
        <v>5611</v>
      </c>
      <c r="P3919" s="4" t="s">
        <v>5611</v>
      </c>
      <c r="Q3919" s="4" t="s">
        <v>5611</v>
      </c>
      <c r="S3919" s="3" t="s">
        <v>3914</v>
      </c>
      <c r="T3919" s="6">
        <f t="shared" si="976"/>
        <v>100</v>
      </c>
      <c r="U3919" s="6">
        <f t="shared" si="977"/>
        <v>15.081206496519723</v>
      </c>
      <c r="V3919" s="6">
        <f t="shared" si="978"/>
        <v>29.930394431554525</v>
      </c>
      <c r="W3919" s="6">
        <f t="shared" si="979"/>
        <v>29.930394431554525</v>
      </c>
      <c r="X3919" s="6">
        <f t="shared" si="980"/>
        <v>18.561484918793504</v>
      </c>
      <c r="Y3919" s="6">
        <f t="shared" si="981"/>
        <v>4.6403712296983759</v>
      </c>
      <c r="Z3919" s="6">
        <f t="shared" si="982"/>
        <v>0.46403712296983757</v>
      </c>
      <c r="AA3919" s="6" t="e">
        <f t="shared" si="983"/>
        <v>#VALUE!</v>
      </c>
      <c r="AB3919" s="6">
        <f t="shared" si="984"/>
        <v>100</v>
      </c>
      <c r="AC3919" s="6">
        <f t="shared" si="985"/>
        <v>31.325301204819279</v>
      </c>
      <c r="AD3919" s="6">
        <f t="shared" si="986"/>
        <v>37.751004016064257</v>
      </c>
      <c r="AE3919" s="6">
        <f t="shared" si="987"/>
        <v>24.899598393574294</v>
      </c>
      <c r="AF3919" s="6">
        <f t="shared" si="988"/>
        <v>6.024096385542169</v>
      </c>
      <c r="AG3919" s="6" t="e">
        <f t="shared" si="989"/>
        <v>#VALUE!</v>
      </c>
      <c r="AH3919" s="6" t="e">
        <f t="shared" si="990"/>
        <v>#VALUE!</v>
      </c>
      <c r="AI3919" s="6" t="e">
        <f t="shared" si="991"/>
        <v>#VALUE!</v>
      </c>
    </row>
    <row r="3920" spans="1:35" x14ac:dyDescent="0.2">
      <c r="A3920" s="3" t="s">
        <v>3915</v>
      </c>
      <c r="B3920" s="4">
        <v>2024</v>
      </c>
      <c r="C3920" s="4">
        <v>207</v>
      </c>
      <c r="D3920" s="4">
        <v>864</v>
      </c>
      <c r="E3920" s="4">
        <v>590</v>
      </c>
      <c r="F3920" s="4">
        <v>249</v>
      </c>
      <c r="G3920" s="4">
        <v>59</v>
      </c>
      <c r="H3920" s="4">
        <v>22</v>
      </c>
      <c r="I3920" s="4" t="s">
        <v>5611</v>
      </c>
      <c r="J3920" s="4">
        <v>1304</v>
      </c>
      <c r="K3920" s="4">
        <v>211</v>
      </c>
      <c r="L3920" s="4">
        <v>682</v>
      </c>
      <c r="M3920" s="4">
        <v>307</v>
      </c>
      <c r="N3920" s="4">
        <v>84</v>
      </c>
      <c r="O3920" s="4">
        <v>8</v>
      </c>
      <c r="P3920" s="4" t="s">
        <v>5611</v>
      </c>
      <c r="Q3920" s="4" t="s">
        <v>5611</v>
      </c>
      <c r="S3920" s="3" t="s">
        <v>3915</v>
      </c>
      <c r="T3920" s="6">
        <f t="shared" si="976"/>
        <v>100</v>
      </c>
      <c r="U3920" s="6">
        <f t="shared" si="977"/>
        <v>10.227272727272728</v>
      </c>
      <c r="V3920" s="6">
        <f t="shared" si="978"/>
        <v>42.687747035573118</v>
      </c>
      <c r="W3920" s="6">
        <f t="shared" si="979"/>
        <v>29.150197628458496</v>
      </c>
      <c r="X3920" s="6">
        <f t="shared" si="980"/>
        <v>12.302371541501977</v>
      </c>
      <c r="Y3920" s="6">
        <f t="shared" si="981"/>
        <v>2.9150197628458501</v>
      </c>
      <c r="Z3920" s="6">
        <f t="shared" si="982"/>
        <v>1.0869565217391304</v>
      </c>
      <c r="AA3920" s="6" t="e">
        <f t="shared" si="983"/>
        <v>#VALUE!</v>
      </c>
      <c r="AB3920" s="6">
        <f t="shared" si="984"/>
        <v>100</v>
      </c>
      <c r="AC3920" s="6">
        <f t="shared" si="985"/>
        <v>16.180981595092025</v>
      </c>
      <c r="AD3920" s="6">
        <f t="shared" si="986"/>
        <v>52.300613496932513</v>
      </c>
      <c r="AE3920" s="6">
        <f t="shared" si="987"/>
        <v>23.542944785276074</v>
      </c>
      <c r="AF3920" s="6">
        <f t="shared" si="988"/>
        <v>6.4417177914110431</v>
      </c>
      <c r="AG3920" s="6">
        <f t="shared" si="989"/>
        <v>0.61349693251533743</v>
      </c>
      <c r="AH3920" s="6" t="e">
        <f t="shared" si="990"/>
        <v>#VALUE!</v>
      </c>
      <c r="AI3920" s="6" t="e">
        <f t="shared" si="991"/>
        <v>#VALUE!</v>
      </c>
    </row>
    <row r="3921" spans="1:35" x14ac:dyDescent="0.2">
      <c r="A3921" s="3" t="s">
        <v>3916</v>
      </c>
      <c r="B3921" s="4">
        <v>281</v>
      </c>
      <c r="C3921" s="4">
        <v>72</v>
      </c>
      <c r="D3921" s="4">
        <v>102</v>
      </c>
      <c r="E3921" s="4">
        <v>55</v>
      </c>
      <c r="F3921" s="4">
        <v>26</v>
      </c>
      <c r="G3921" s="4">
        <v>18</v>
      </c>
      <c r="H3921" s="4">
        <v>7</v>
      </c>
      <c r="I3921" s="4">
        <v>2</v>
      </c>
      <c r="J3921" s="4">
        <v>230</v>
      </c>
      <c r="K3921" s="4">
        <v>62</v>
      </c>
      <c r="L3921" s="4">
        <v>109</v>
      </c>
      <c r="M3921" s="4">
        <v>41</v>
      </c>
      <c r="N3921" s="4">
        <v>18</v>
      </c>
      <c r="O3921" s="4" t="s">
        <v>5611</v>
      </c>
      <c r="P3921" s="4" t="s">
        <v>5611</v>
      </c>
      <c r="Q3921" s="4" t="s">
        <v>5611</v>
      </c>
      <c r="S3921" s="3" t="s">
        <v>3916</v>
      </c>
      <c r="T3921" s="6">
        <f t="shared" si="976"/>
        <v>100</v>
      </c>
      <c r="U3921" s="6">
        <f t="shared" si="977"/>
        <v>25.622775800711743</v>
      </c>
      <c r="V3921" s="6">
        <f t="shared" si="978"/>
        <v>36.29893238434164</v>
      </c>
      <c r="W3921" s="6">
        <f t="shared" si="979"/>
        <v>19.572953736654807</v>
      </c>
      <c r="X3921" s="6">
        <f t="shared" si="980"/>
        <v>9.252669039145907</v>
      </c>
      <c r="Y3921" s="6">
        <f t="shared" si="981"/>
        <v>6.4056939501779357</v>
      </c>
      <c r="Z3921" s="6">
        <f t="shared" si="982"/>
        <v>2.4911032028469751</v>
      </c>
      <c r="AA3921" s="6">
        <f t="shared" si="983"/>
        <v>0.71174377224199281</v>
      </c>
      <c r="AB3921" s="6">
        <f t="shared" si="984"/>
        <v>100</v>
      </c>
      <c r="AC3921" s="6">
        <f t="shared" si="985"/>
        <v>26.956521739130434</v>
      </c>
      <c r="AD3921" s="6">
        <f t="shared" si="986"/>
        <v>47.391304347826086</v>
      </c>
      <c r="AE3921" s="6">
        <f t="shared" si="987"/>
        <v>17.826086956521738</v>
      </c>
      <c r="AF3921" s="6">
        <f t="shared" si="988"/>
        <v>7.8260869565217401</v>
      </c>
      <c r="AG3921" s="6" t="e">
        <f t="shared" si="989"/>
        <v>#VALUE!</v>
      </c>
      <c r="AH3921" s="6" t="e">
        <f t="shared" si="990"/>
        <v>#VALUE!</v>
      </c>
      <c r="AI3921" s="6" t="e">
        <f t="shared" si="991"/>
        <v>#VALUE!</v>
      </c>
    </row>
    <row r="3922" spans="1:35" x14ac:dyDescent="0.2">
      <c r="A3922" s="3" t="s">
        <v>3917</v>
      </c>
      <c r="B3922" s="4">
        <v>9935</v>
      </c>
      <c r="C3922" s="4">
        <v>808</v>
      </c>
      <c r="D3922" s="4">
        <v>2313</v>
      </c>
      <c r="E3922" s="4">
        <v>3938</v>
      </c>
      <c r="F3922" s="4">
        <v>2264</v>
      </c>
      <c r="G3922" s="4">
        <v>505</v>
      </c>
      <c r="H3922" s="4">
        <v>32</v>
      </c>
      <c r="I3922" s="4">
        <v>10</v>
      </c>
      <c r="J3922" s="4">
        <v>7536</v>
      </c>
      <c r="K3922" s="4">
        <v>1003</v>
      </c>
      <c r="L3922" s="4">
        <v>2198</v>
      </c>
      <c r="M3922" s="4">
        <v>2882</v>
      </c>
      <c r="N3922" s="4">
        <v>1086</v>
      </c>
      <c r="O3922" s="4">
        <v>277</v>
      </c>
      <c r="P3922" s="4">
        <v>24</v>
      </c>
      <c r="Q3922" s="4">
        <v>9</v>
      </c>
      <c r="S3922" s="3" t="s">
        <v>3917</v>
      </c>
      <c r="T3922" s="6">
        <f t="shared" si="976"/>
        <v>100</v>
      </c>
      <c r="U3922" s="6">
        <f t="shared" si="977"/>
        <v>8.13286361348767</v>
      </c>
      <c r="V3922" s="6">
        <f t="shared" si="978"/>
        <v>23.281328636134877</v>
      </c>
      <c r="W3922" s="6">
        <f t="shared" si="979"/>
        <v>39.637644690488173</v>
      </c>
      <c r="X3922" s="6">
        <f t="shared" si="980"/>
        <v>22.788122798188223</v>
      </c>
      <c r="Y3922" s="6">
        <f t="shared" si="981"/>
        <v>5.0830397584297939</v>
      </c>
      <c r="Z3922" s="6">
        <f t="shared" si="982"/>
        <v>0.32209360845495721</v>
      </c>
      <c r="AA3922" s="6">
        <f t="shared" si="983"/>
        <v>0.10065425264217413</v>
      </c>
      <c r="AB3922" s="6">
        <f t="shared" si="984"/>
        <v>100</v>
      </c>
      <c r="AC3922" s="6">
        <f t="shared" si="985"/>
        <v>13.309447983014863</v>
      </c>
      <c r="AD3922" s="6">
        <f t="shared" si="986"/>
        <v>29.166666666666668</v>
      </c>
      <c r="AE3922" s="6">
        <f t="shared" si="987"/>
        <v>38.243099787685772</v>
      </c>
      <c r="AF3922" s="6">
        <f t="shared" si="988"/>
        <v>14.410828025477706</v>
      </c>
      <c r="AG3922" s="6">
        <f t="shared" si="989"/>
        <v>3.6756900212314223</v>
      </c>
      <c r="AH3922" s="6">
        <f t="shared" si="990"/>
        <v>0.31847133757961787</v>
      </c>
      <c r="AI3922" s="6">
        <f t="shared" si="991"/>
        <v>0.11942675159235669</v>
      </c>
    </row>
    <row r="3923" spans="1:35" x14ac:dyDescent="0.2">
      <c r="A3923" s="3" t="s">
        <v>3918</v>
      </c>
      <c r="B3923" s="4">
        <v>1494</v>
      </c>
      <c r="C3923" s="4">
        <v>211</v>
      </c>
      <c r="D3923" s="4">
        <v>542</v>
      </c>
      <c r="E3923" s="4">
        <v>464</v>
      </c>
      <c r="F3923" s="4">
        <v>210</v>
      </c>
      <c r="G3923" s="4">
        <v>45</v>
      </c>
      <c r="H3923" s="4">
        <v>1</v>
      </c>
      <c r="I3923" s="4">
        <v>16</v>
      </c>
      <c r="J3923" s="4">
        <v>1235</v>
      </c>
      <c r="K3923" s="4">
        <v>227</v>
      </c>
      <c r="L3923" s="4">
        <v>521</v>
      </c>
      <c r="M3923" s="4">
        <v>355</v>
      </c>
      <c r="N3923" s="4">
        <v>104</v>
      </c>
      <c r="O3923" s="4">
        <v>13</v>
      </c>
      <c r="P3923" s="4">
        <v>8</v>
      </c>
      <c r="Q3923" s="4">
        <v>4</v>
      </c>
      <c r="S3923" s="3" t="s">
        <v>3918</v>
      </c>
      <c r="T3923" s="6">
        <f t="shared" si="976"/>
        <v>100</v>
      </c>
      <c r="U3923" s="6">
        <f t="shared" si="977"/>
        <v>14.123159303882197</v>
      </c>
      <c r="V3923" s="6">
        <f t="shared" si="978"/>
        <v>36.278447121820619</v>
      </c>
      <c r="W3923" s="6">
        <f t="shared" si="979"/>
        <v>31.057563587684069</v>
      </c>
      <c r="X3923" s="6">
        <f t="shared" si="980"/>
        <v>14.056224899598394</v>
      </c>
      <c r="Y3923" s="6">
        <f t="shared" si="981"/>
        <v>3.0120481927710845</v>
      </c>
      <c r="Z3923" s="6">
        <f t="shared" si="982"/>
        <v>6.6934404283801874E-2</v>
      </c>
      <c r="AA3923" s="6">
        <f t="shared" si="983"/>
        <v>1.07095046854083</v>
      </c>
      <c r="AB3923" s="6">
        <f t="shared" si="984"/>
        <v>100</v>
      </c>
      <c r="AC3923" s="6">
        <f t="shared" si="985"/>
        <v>18.380566801619434</v>
      </c>
      <c r="AD3923" s="6">
        <f t="shared" si="986"/>
        <v>42.186234817813769</v>
      </c>
      <c r="AE3923" s="6">
        <f t="shared" si="987"/>
        <v>28.74493927125506</v>
      </c>
      <c r="AF3923" s="6">
        <f t="shared" si="988"/>
        <v>8.4210526315789469</v>
      </c>
      <c r="AG3923" s="6">
        <f t="shared" si="989"/>
        <v>1.0526315789473684</v>
      </c>
      <c r="AH3923" s="6">
        <f t="shared" si="990"/>
        <v>0.64777327935222673</v>
      </c>
      <c r="AI3923" s="6">
        <f t="shared" si="991"/>
        <v>0.32388663967611336</v>
      </c>
    </row>
    <row r="3924" spans="1:35" x14ac:dyDescent="0.2">
      <c r="A3924" s="3" t="s">
        <v>3919</v>
      </c>
      <c r="B3924" s="4">
        <v>1268</v>
      </c>
      <c r="C3924" s="4">
        <v>151</v>
      </c>
      <c r="D3924" s="4">
        <v>303</v>
      </c>
      <c r="E3924" s="4">
        <v>522</v>
      </c>
      <c r="F3924" s="4">
        <v>233</v>
      </c>
      <c r="G3924" s="4">
        <v>40</v>
      </c>
      <c r="H3924" s="4">
        <v>6</v>
      </c>
      <c r="I3924" s="4" t="s">
        <v>5611</v>
      </c>
      <c r="J3924" s="4">
        <v>905</v>
      </c>
      <c r="K3924" s="4">
        <v>137</v>
      </c>
      <c r="L3924" s="4">
        <v>196</v>
      </c>
      <c r="M3924" s="4">
        <v>332</v>
      </c>
      <c r="N3924" s="4">
        <v>203</v>
      </c>
      <c r="O3924" s="4">
        <v>27</v>
      </c>
      <c r="P3924" s="4">
        <v>7</v>
      </c>
      <c r="Q3924" s="4" t="s">
        <v>5611</v>
      </c>
      <c r="S3924" s="3" t="s">
        <v>3919</v>
      </c>
      <c r="T3924" s="6">
        <f t="shared" si="976"/>
        <v>100</v>
      </c>
      <c r="U3924" s="6">
        <f t="shared" si="977"/>
        <v>11.908517350157728</v>
      </c>
      <c r="V3924" s="6">
        <f t="shared" si="978"/>
        <v>23.895899053627762</v>
      </c>
      <c r="W3924" s="6">
        <f t="shared" si="979"/>
        <v>41.16719242902208</v>
      </c>
      <c r="X3924" s="6">
        <f t="shared" si="980"/>
        <v>18.37539432176656</v>
      </c>
      <c r="Y3924" s="6">
        <f t="shared" si="981"/>
        <v>3.1545741324921135</v>
      </c>
      <c r="Z3924" s="6">
        <f t="shared" si="982"/>
        <v>0.47318611987381703</v>
      </c>
      <c r="AA3924" s="6" t="e">
        <f t="shared" si="983"/>
        <v>#VALUE!</v>
      </c>
      <c r="AB3924" s="6">
        <f t="shared" si="984"/>
        <v>100</v>
      </c>
      <c r="AC3924" s="6">
        <f t="shared" si="985"/>
        <v>15.138121546961326</v>
      </c>
      <c r="AD3924" s="6">
        <f t="shared" si="986"/>
        <v>21.657458563535911</v>
      </c>
      <c r="AE3924" s="6">
        <f t="shared" si="987"/>
        <v>36.685082872928177</v>
      </c>
      <c r="AF3924" s="6">
        <f t="shared" si="988"/>
        <v>22.430939226519335</v>
      </c>
      <c r="AG3924" s="6">
        <f t="shared" si="989"/>
        <v>2.9834254143646408</v>
      </c>
      <c r="AH3924" s="6">
        <f t="shared" si="990"/>
        <v>0.77348066298342544</v>
      </c>
      <c r="AI3924" s="6" t="e">
        <f t="shared" si="991"/>
        <v>#VALUE!</v>
      </c>
    </row>
    <row r="3925" spans="1:35" x14ac:dyDescent="0.2">
      <c r="A3925" s="3" t="s">
        <v>3920</v>
      </c>
      <c r="B3925" s="4">
        <v>15173</v>
      </c>
      <c r="C3925" s="4">
        <v>1915</v>
      </c>
      <c r="D3925" s="4">
        <v>6452</v>
      </c>
      <c r="E3925" s="4">
        <v>4662</v>
      </c>
      <c r="F3925" s="4">
        <v>1473</v>
      </c>
      <c r="G3925" s="4">
        <v>396</v>
      </c>
      <c r="H3925" s="4">
        <v>33</v>
      </c>
      <c r="I3925" s="4">
        <v>61</v>
      </c>
      <c r="J3925" s="4">
        <v>12230</v>
      </c>
      <c r="K3925" s="4">
        <v>1828</v>
      </c>
      <c r="L3925" s="4">
        <v>6474</v>
      </c>
      <c r="M3925" s="4">
        <v>2985</v>
      </c>
      <c r="N3925" s="4">
        <v>716</v>
      </c>
      <c r="O3925" s="4">
        <v>115</v>
      </c>
      <c r="P3925" s="4" t="s">
        <v>5611</v>
      </c>
      <c r="Q3925" s="4" t="s">
        <v>5611</v>
      </c>
      <c r="S3925" s="3" t="s">
        <v>3920</v>
      </c>
      <c r="T3925" s="6">
        <f t="shared" si="976"/>
        <v>100</v>
      </c>
      <c r="U3925" s="6">
        <f t="shared" si="977"/>
        <v>12.621103275555262</v>
      </c>
      <c r="V3925" s="6">
        <f t="shared" si="978"/>
        <v>42.522902524220655</v>
      </c>
      <c r="W3925" s="6">
        <f t="shared" si="979"/>
        <v>30.725631055163777</v>
      </c>
      <c r="X3925" s="6">
        <f t="shared" si="980"/>
        <v>9.7080340077769716</v>
      </c>
      <c r="Y3925" s="6">
        <f t="shared" si="981"/>
        <v>2.6098991629868848</v>
      </c>
      <c r="Z3925" s="6">
        <f t="shared" si="982"/>
        <v>0.21749159691557374</v>
      </c>
      <c r="AA3925" s="6">
        <f t="shared" si="983"/>
        <v>0.40202992157121198</v>
      </c>
      <c r="AB3925" s="6">
        <f t="shared" si="984"/>
        <v>100</v>
      </c>
      <c r="AC3925" s="6">
        <f t="shared" si="985"/>
        <v>14.946852003270648</v>
      </c>
      <c r="AD3925" s="6">
        <f t="shared" si="986"/>
        <v>52.935404742436631</v>
      </c>
      <c r="AE3925" s="6">
        <f t="shared" si="987"/>
        <v>24.407195421095668</v>
      </c>
      <c r="AF3925" s="6">
        <f t="shared" si="988"/>
        <v>5.8544562551103843</v>
      </c>
      <c r="AG3925" s="6">
        <f t="shared" si="989"/>
        <v>0.94031071136549471</v>
      </c>
      <c r="AH3925" s="6" t="e">
        <f t="shared" si="990"/>
        <v>#VALUE!</v>
      </c>
      <c r="AI3925" s="6" t="e">
        <f t="shared" si="991"/>
        <v>#VALUE!</v>
      </c>
    </row>
    <row r="3926" spans="1:35" x14ac:dyDescent="0.2">
      <c r="A3926" s="3" t="s">
        <v>3921</v>
      </c>
      <c r="B3926" s="4">
        <v>3184</v>
      </c>
      <c r="C3926" s="4">
        <v>624</v>
      </c>
      <c r="D3926" s="4">
        <v>1047</v>
      </c>
      <c r="E3926" s="4">
        <v>845</v>
      </c>
      <c r="F3926" s="4">
        <v>437</v>
      </c>
      <c r="G3926" s="4">
        <v>155</v>
      </c>
      <c r="H3926" s="4">
        <v>33</v>
      </c>
      <c r="I3926" s="4">
        <v>34</v>
      </c>
      <c r="J3926" s="4">
        <v>2513</v>
      </c>
      <c r="K3926" s="4">
        <v>686</v>
      </c>
      <c r="L3926" s="4">
        <v>1047</v>
      </c>
      <c r="M3926" s="4">
        <v>608</v>
      </c>
      <c r="N3926" s="4">
        <v>117</v>
      </c>
      <c r="O3926" s="4">
        <v>39</v>
      </c>
      <c r="P3926" s="4">
        <v>5</v>
      </c>
      <c r="Q3926" s="4" t="s">
        <v>5611</v>
      </c>
      <c r="S3926" s="3" t="s">
        <v>3921</v>
      </c>
      <c r="T3926" s="6">
        <f t="shared" si="976"/>
        <v>100</v>
      </c>
      <c r="U3926" s="6">
        <f t="shared" si="977"/>
        <v>19.597989949748744</v>
      </c>
      <c r="V3926" s="6">
        <f t="shared" si="978"/>
        <v>32.883165829145725</v>
      </c>
      <c r="W3926" s="6">
        <f t="shared" si="979"/>
        <v>26.538944723618091</v>
      </c>
      <c r="X3926" s="6">
        <f t="shared" si="980"/>
        <v>13.724874371859297</v>
      </c>
      <c r="Y3926" s="6">
        <f t="shared" si="981"/>
        <v>4.8680904522613071</v>
      </c>
      <c r="Z3926" s="6">
        <f t="shared" si="982"/>
        <v>1.0364321608040201</v>
      </c>
      <c r="AA3926" s="6">
        <f t="shared" si="983"/>
        <v>1.0678391959798994</v>
      </c>
      <c r="AB3926" s="6">
        <f t="shared" si="984"/>
        <v>100</v>
      </c>
      <c r="AC3926" s="6">
        <f t="shared" si="985"/>
        <v>27.298050139275766</v>
      </c>
      <c r="AD3926" s="6">
        <f t="shared" si="986"/>
        <v>41.663350576999605</v>
      </c>
      <c r="AE3926" s="6">
        <f t="shared" si="987"/>
        <v>24.194190210903301</v>
      </c>
      <c r="AF3926" s="6">
        <f t="shared" si="988"/>
        <v>4.6557898925586949</v>
      </c>
      <c r="AG3926" s="6">
        <f t="shared" si="989"/>
        <v>1.5519299641862316</v>
      </c>
      <c r="AH3926" s="6">
        <f t="shared" si="990"/>
        <v>0.19896538002387587</v>
      </c>
      <c r="AI3926" s="6" t="e">
        <f t="shared" si="991"/>
        <v>#VALUE!</v>
      </c>
    </row>
    <row r="3927" spans="1:35" x14ac:dyDescent="0.2">
      <c r="A3927" s="3" t="s">
        <v>3922</v>
      </c>
      <c r="B3927" s="4">
        <v>375</v>
      </c>
      <c r="C3927" s="4">
        <v>104</v>
      </c>
      <c r="D3927" s="4">
        <v>104</v>
      </c>
      <c r="E3927" s="4">
        <v>109</v>
      </c>
      <c r="F3927" s="4">
        <v>47</v>
      </c>
      <c r="G3927" s="4">
        <v>8</v>
      </c>
      <c r="H3927" s="4">
        <v>3</v>
      </c>
      <c r="I3927" s="4" t="s">
        <v>5611</v>
      </c>
      <c r="J3927" s="4">
        <v>318</v>
      </c>
      <c r="K3927" s="4">
        <v>115</v>
      </c>
      <c r="L3927" s="4">
        <v>120</v>
      </c>
      <c r="M3927" s="4">
        <v>61</v>
      </c>
      <c r="N3927" s="4">
        <v>21</v>
      </c>
      <c r="O3927" s="4" t="s">
        <v>5611</v>
      </c>
      <c r="P3927" s="4" t="s">
        <v>5611</v>
      </c>
      <c r="Q3927" s="4" t="s">
        <v>5611</v>
      </c>
      <c r="S3927" s="3" t="s">
        <v>3922</v>
      </c>
      <c r="T3927" s="6">
        <f t="shared" si="976"/>
        <v>100</v>
      </c>
      <c r="U3927" s="6">
        <f t="shared" si="977"/>
        <v>27.733333333333331</v>
      </c>
      <c r="V3927" s="6">
        <f t="shared" si="978"/>
        <v>27.733333333333331</v>
      </c>
      <c r="W3927" s="6">
        <f t="shared" si="979"/>
        <v>29.06666666666667</v>
      </c>
      <c r="X3927" s="6">
        <f t="shared" si="980"/>
        <v>12.533333333333333</v>
      </c>
      <c r="Y3927" s="6">
        <f t="shared" si="981"/>
        <v>2.1333333333333333</v>
      </c>
      <c r="Z3927" s="6">
        <f t="shared" si="982"/>
        <v>0.8</v>
      </c>
      <c r="AA3927" s="6" t="e">
        <f t="shared" si="983"/>
        <v>#VALUE!</v>
      </c>
      <c r="AB3927" s="6">
        <f t="shared" si="984"/>
        <v>100</v>
      </c>
      <c r="AC3927" s="6">
        <f t="shared" si="985"/>
        <v>36.163522012578611</v>
      </c>
      <c r="AD3927" s="6">
        <f t="shared" si="986"/>
        <v>37.735849056603776</v>
      </c>
      <c r="AE3927" s="6">
        <f t="shared" si="987"/>
        <v>19.182389937106919</v>
      </c>
      <c r="AF3927" s="6">
        <f t="shared" si="988"/>
        <v>6.6037735849056602</v>
      </c>
      <c r="AG3927" s="6" t="e">
        <f t="shared" si="989"/>
        <v>#VALUE!</v>
      </c>
      <c r="AH3927" s="6" t="e">
        <f t="shared" si="990"/>
        <v>#VALUE!</v>
      </c>
      <c r="AI3927" s="6" t="e">
        <f t="shared" si="991"/>
        <v>#VALUE!</v>
      </c>
    </row>
    <row r="3928" spans="1:35" x14ac:dyDescent="0.2">
      <c r="A3928" s="3" t="s">
        <v>3923</v>
      </c>
      <c r="B3928" s="4">
        <v>382</v>
      </c>
      <c r="C3928" s="4">
        <v>122</v>
      </c>
      <c r="D3928" s="4">
        <v>112</v>
      </c>
      <c r="E3928" s="4">
        <v>98</v>
      </c>
      <c r="F3928" s="4">
        <v>47</v>
      </c>
      <c r="G3928" s="4" t="s">
        <v>5611</v>
      </c>
      <c r="H3928" s="4">
        <v>2</v>
      </c>
      <c r="I3928" s="4" t="s">
        <v>5611</v>
      </c>
      <c r="J3928" s="4">
        <v>257</v>
      </c>
      <c r="K3928" s="4">
        <v>119</v>
      </c>
      <c r="L3928" s="4">
        <v>71</v>
      </c>
      <c r="M3928" s="4">
        <v>41</v>
      </c>
      <c r="N3928" s="4">
        <v>23</v>
      </c>
      <c r="O3928" s="4" t="s">
        <v>5611</v>
      </c>
      <c r="P3928" s="4">
        <v>2</v>
      </c>
      <c r="Q3928" s="4" t="s">
        <v>5611</v>
      </c>
      <c r="S3928" s="3" t="s">
        <v>3923</v>
      </c>
      <c r="T3928" s="6">
        <f t="shared" si="976"/>
        <v>100</v>
      </c>
      <c r="U3928" s="6">
        <f t="shared" si="977"/>
        <v>31.937172774869111</v>
      </c>
      <c r="V3928" s="6">
        <f t="shared" si="978"/>
        <v>29.319371727748688</v>
      </c>
      <c r="W3928" s="6">
        <f t="shared" si="979"/>
        <v>25.654450261780106</v>
      </c>
      <c r="X3928" s="6">
        <f t="shared" si="980"/>
        <v>12.30366492146597</v>
      </c>
      <c r="Y3928" s="6" t="e">
        <f t="shared" si="981"/>
        <v>#VALUE!</v>
      </c>
      <c r="Z3928" s="6">
        <f t="shared" si="982"/>
        <v>0.52356020942408377</v>
      </c>
      <c r="AA3928" s="6" t="e">
        <f t="shared" si="983"/>
        <v>#VALUE!</v>
      </c>
      <c r="AB3928" s="6">
        <f t="shared" si="984"/>
        <v>100</v>
      </c>
      <c r="AC3928" s="6">
        <f t="shared" si="985"/>
        <v>46.303501945525291</v>
      </c>
      <c r="AD3928" s="6">
        <f t="shared" si="986"/>
        <v>27.626459143968873</v>
      </c>
      <c r="AE3928" s="6">
        <f t="shared" si="987"/>
        <v>15.953307392996107</v>
      </c>
      <c r="AF3928" s="6">
        <f t="shared" si="988"/>
        <v>8.9494163424124515</v>
      </c>
      <c r="AG3928" s="6" t="e">
        <f t="shared" si="989"/>
        <v>#VALUE!</v>
      </c>
      <c r="AH3928" s="6">
        <f t="shared" si="990"/>
        <v>0.77821011673151752</v>
      </c>
      <c r="AI3928" s="6" t="e">
        <f t="shared" si="991"/>
        <v>#VALUE!</v>
      </c>
    </row>
    <row r="3929" spans="1:35" x14ac:dyDescent="0.2">
      <c r="A3929" s="3" t="s">
        <v>3924</v>
      </c>
      <c r="B3929" s="4">
        <v>1285</v>
      </c>
      <c r="C3929" s="4">
        <v>168</v>
      </c>
      <c r="D3929" s="4">
        <v>354</v>
      </c>
      <c r="E3929" s="4">
        <v>468</v>
      </c>
      <c r="F3929" s="4">
        <v>215</v>
      </c>
      <c r="G3929" s="4">
        <v>50</v>
      </c>
      <c r="H3929" s="4">
        <v>5</v>
      </c>
      <c r="I3929" s="4">
        <v>25</v>
      </c>
      <c r="J3929" s="4">
        <v>803</v>
      </c>
      <c r="K3929" s="4">
        <v>196</v>
      </c>
      <c r="L3929" s="4">
        <v>285</v>
      </c>
      <c r="M3929" s="4">
        <v>187</v>
      </c>
      <c r="N3929" s="4">
        <v>112</v>
      </c>
      <c r="O3929" s="4">
        <v>19</v>
      </c>
      <c r="P3929" s="4" t="s">
        <v>5611</v>
      </c>
      <c r="Q3929" s="4">
        <v>3</v>
      </c>
      <c r="S3929" s="3" t="s">
        <v>3924</v>
      </c>
      <c r="T3929" s="6">
        <f t="shared" si="976"/>
        <v>100</v>
      </c>
      <c r="U3929" s="6">
        <f t="shared" si="977"/>
        <v>13.073929961089496</v>
      </c>
      <c r="V3929" s="6">
        <f t="shared" si="978"/>
        <v>27.548638132295721</v>
      </c>
      <c r="W3929" s="6">
        <f t="shared" si="979"/>
        <v>36.420233463035018</v>
      </c>
      <c r="X3929" s="6">
        <f t="shared" si="980"/>
        <v>16.731517509727624</v>
      </c>
      <c r="Y3929" s="6">
        <f t="shared" si="981"/>
        <v>3.8910505836575875</v>
      </c>
      <c r="Z3929" s="6">
        <f t="shared" si="982"/>
        <v>0.38910505836575876</v>
      </c>
      <c r="AA3929" s="6">
        <f t="shared" si="983"/>
        <v>1.9455252918287937</v>
      </c>
      <c r="AB3929" s="6">
        <f t="shared" si="984"/>
        <v>100</v>
      </c>
      <c r="AC3929" s="6">
        <f t="shared" si="985"/>
        <v>24.408468244084684</v>
      </c>
      <c r="AD3929" s="6">
        <f t="shared" si="986"/>
        <v>35.491905354919048</v>
      </c>
      <c r="AE3929" s="6">
        <f t="shared" si="987"/>
        <v>23.287671232876711</v>
      </c>
      <c r="AF3929" s="6">
        <f t="shared" si="988"/>
        <v>13.947696139476962</v>
      </c>
      <c r="AG3929" s="6">
        <f t="shared" si="989"/>
        <v>2.3661270236612704</v>
      </c>
      <c r="AH3929" s="6" t="e">
        <f t="shared" si="990"/>
        <v>#VALUE!</v>
      </c>
      <c r="AI3929" s="6">
        <f t="shared" si="991"/>
        <v>0.37359900373599003</v>
      </c>
    </row>
    <row r="3930" spans="1:35" x14ac:dyDescent="0.2">
      <c r="A3930" s="3" t="s">
        <v>3925</v>
      </c>
      <c r="B3930" s="4">
        <v>22897</v>
      </c>
      <c r="C3930" s="4">
        <v>2788</v>
      </c>
      <c r="D3930" s="4">
        <v>7097</v>
      </c>
      <c r="E3930" s="4">
        <v>8432</v>
      </c>
      <c r="F3930" s="4">
        <v>3233</v>
      </c>
      <c r="G3930" s="4">
        <v>985</v>
      </c>
      <c r="H3930" s="4">
        <v>120</v>
      </c>
      <c r="I3930" s="4">
        <v>66</v>
      </c>
      <c r="J3930" s="4">
        <v>17328</v>
      </c>
      <c r="K3930" s="4">
        <v>1970</v>
      </c>
      <c r="L3930" s="4">
        <v>5667</v>
      </c>
      <c r="M3930" s="4">
        <v>6400</v>
      </c>
      <c r="N3930" s="4">
        <v>2312</v>
      </c>
      <c r="O3930" s="4">
        <v>755</v>
      </c>
      <c r="P3930" s="4">
        <v>55</v>
      </c>
      <c r="Q3930" s="4">
        <v>43</v>
      </c>
      <c r="S3930" s="3" t="s">
        <v>3925</v>
      </c>
      <c r="T3930" s="6">
        <f t="shared" si="976"/>
        <v>100</v>
      </c>
      <c r="U3930" s="6">
        <f t="shared" si="977"/>
        <v>12.176267633314408</v>
      </c>
      <c r="V3930" s="6">
        <f t="shared" si="978"/>
        <v>30.995326898720354</v>
      </c>
      <c r="W3930" s="6">
        <f t="shared" si="979"/>
        <v>36.825785037341134</v>
      </c>
      <c r="X3930" s="6">
        <f t="shared" si="980"/>
        <v>14.119753679521335</v>
      </c>
      <c r="Y3930" s="6">
        <f t="shared" si="981"/>
        <v>4.3018736078962307</v>
      </c>
      <c r="Z3930" s="6">
        <f t="shared" si="982"/>
        <v>0.5240861248198454</v>
      </c>
      <c r="AA3930" s="6">
        <f t="shared" si="983"/>
        <v>0.28824736865091499</v>
      </c>
      <c r="AB3930" s="6">
        <f t="shared" si="984"/>
        <v>100</v>
      </c>
      <c r="AC3930" s="6">
        <f t="shared" si="985"/>
        <v>11.368882733148661</v>
      </c>
      <c r="AD3930" s="6">
        <f t="shared" si="986"/>
        <v>32.70429362880887</v>
      </c>
      <c r="AE3930" s="6">
        <f t="shared" si="987"/>
        <v>36.934441366574333</v>
      </c>
      <c r="AF3930" s="6">
        <f t="shared" si="988"/>
        <v>13.342566943674978</v>
      </c>
      <c r="AG3930" s="6">
        <f t="shared" si="989"/>
        <v>4.3571098799630654</v>
      </c>
      <c r="AH3930" s="6">
        <f t="shared" si="990"/>
        <v>0.31740535549399818</v>
      </c>
      <c r="AI3930" s="6">
        <f t="shared" si="991"/>
        <v>0.2481532779316713</v>
      </c>
    </row>
    <row r="3931" spans="1:35" x14ac:dyDescent="0.2">
      <c r="A3931" s="3" t="s">
        <v>3926</v>
      </c>
      <c r="B3931" s="4">
        <v>1222</v>
      </c>
      <c r="C3931" s="4">
        <v>146</v>
      </c>
      <c r="D3931" s="4">
        <v>410</v>
      </c>
      <c r="E3931" s="4">
        <v>310</v>
      </c>
      <c r="F3931" s="4">
        <v>249</v>
      </c>
      <c r="G3931" s="4">
        <v>98</v>
      </c>
      <c r="H3931" s="4" t="s">
        <v>5611</v>
      </c>
      <c r="I3931" s="4">
        <v>9</v>
      </c>
      <c r="J3931" s="4">
        <v>696</v>
      </c>
      <c r="K3931" s="4">
        <v>154</v>
      </c>
      <c r="L3931" s="4">
        <v>270</v>
      </c>
      <c r="M3931" s="4">
        <v>140</v>
      </c>
      <c r="N3931" s="4">
        <v>55</v>
      </c>
      <c r="O3931" s="4">
        <v>72</v>
      </c>
      <c r="P3931" s="4">
        <v>3</v>
      </c>
      <c r="Q3931" s="4" t="s">
        <v>5611</v>
      </c>
      <c r="S3931" s="3" t="s">
        <v>3926</v>
      </c>
      <c r="T3931" s="6">
        <f t="shared" si="976"/>
        <v>100</v>
      </c>
      <c r="U3931" s="6">
        <f t="shared" si="977"/>
        <v>11.947626841243862</v>
      </c>
      <c r="V3931" s="6">
        <f t="shared" si="978"/>
        <v>33.551554828150572</v>
      </c>
      <c r="W3931" s="6">
        <f t="shared" si="979"/>
        <v>25.368248772504092</v>
      </c>
      <c r="X3931" s="6">
        <f t="shared" si="980"/>
        <v>20.376432078559738</v>
      </c>
      <c r="Y3931" s="6">
        <f t="shared" si="981"/>
        <v>8.0196399345335507</v>
      </c>
      <c r="Z3931" s="6" t="e">
        <f t="shared" si="982"/>
        <v>#VALUE!</v>
      </c>
      <c r="AA3931" s="6">
        <f t="shared" si="983"/>
        <v>0.73649754500818332</v>
      </c>
      <c r="AB3931" s="6">
        <f t="shared" si="984"/>
        <v>100</v>
      </c>
      <c r="AC3931" s="6">
        <f t="shared" si="985"/>
        <v>22.126436781609197</v>
      </c>
      <c r="AD3931" s="6">
        <f t="shared" si="986"/>
        <v>38.793103448275865</v>
      </c>
      <c r="AE3931" s="6">
        <f t="shared" si="987"/>
        <v>20.114942528735632</v>
      </c>
      <c r="AF3931" s="6">
        <f t="shared" si="988"/>
        <v>7.9022988505747129</v>
      </c>
      <c r="AG3931" s="6">
        <f t="shared" si="989"/>
        <v>10.344827586206897</v>
      </c>
      <c r="AH3931" s="6">
        <f t="shared" si="990"/>
        <v>0.43103448275862066</v>
      </c>
      <c r="AI3931" s="6" t="e">
        <f t="shared" si="991"/>
        <v>#VALUE!</v>
      </c>
    </row>
    <row r="3932" spans="1:35" x14ac:dyDescent="0.2">
      <c r="A3932" s="3" t="s">
        <v>3927</v>
      </c>
      <c r="B3932" s="4">
        <v>2616</v>
      </c>
      <c r="C3932" s="4">
        <v>302</v>
      </c>
      <c r="D3932" s="4">
        <v>701</v>
      </c>
      <c r="E3932" s="4">
        <v>874</v>
      </c>
      <c r="F3932" s="4">
        <v>650</v>
      </c>
      <c r="G3932" s="4">
        <v>40</v>
      </c>
      <c r="H3932" s="4">
        <v>27</v>
      </c>
      <c r="I3932" s="4">
        <v>5</v>
      </c>
      <c r="J3932" s="4">
        <v>1958</v>
      </c>
      <c r="K3932" s="4">
        <v>361</v>
      </c>
      <c r="L3932" s="4">
        <v>659</v>
      </c>
      <c r="M3932" s="4">
        <v>526</v>
      </c>
      <c r="N3932" s="4">
        <v>322</v>
      </c>
      <c r="O3932" s="4">
        <v>75</v>
      </c>
      <c r="P3932" s="4">
        <v>14</v>
      </c>
      <c r="Q3932" s="4" t="s">
        <v>5611</v>
      </c>
      <c r="S3932" s="3" t="s">
        <v>3927</v>
      </c>
      <c r="T3932" s="6">
        <f t="shared" si="976"/>
        <v>100</v>
      </c>
      <c r="U3932" s="6">
        <f t="shared" si="977"/>
        <v>11.544342507645259</v>
      </c>
      <c r="V3932" s="6">
        <f t="shared" si="978"/>
        <v>26.796636085626911</v>
      </c>
      <c r="W3932" s="6">
        <f t="shared" si="979"/>
        <v>33.409785932721711</v>
      </c>
      <c r="X3932" s="6">
        <f t="shared" si="980"/>
        <v>24.847094801223239</v>
      </c>
      <c r="Y3932" s="6">
        <f t="shared" si="981"/>
        <v>1.5290519877675841</v>
      </c>
      <c r="Z3932" s="6">
        <f t="shared" si="982"/>
        <v>1.0321100917431194</v>
      </c>
      <c r="AA3932" s="6">
        <f t="shared" si="983"/>
        <v>0.19113149847094801</v>
      </c>
      <c r="AB3932" s="6">
        <f t="shared" si="984"/>
        <v>100</v>
      </c>
      <c r="AC3932" s="6">
        <f t="shared" si="985"/>
        <v>18.437180796731358</v>
      </c>
      <c r="AD3932" s="6">
        <f t="shared" si="986"/>
        <v>33.656792645556685</v>
      </c>
      <c r="AE3932" s="6">
        <f t="shared" si="987"/>
        <v>26.86414708886619</v>
      </c>
      <c r="AF3932" s="6">
        <f t="shared" si="988"/>
        <v>16.445352400408581</v>
      </c>
      <c r="AG3932" s="6">
        <f t="shared" si="989"/>
        <v>3.8304392236976508</v>
      </c>
      <c r="AH3932" s="6">
        <f t="shared" si="990"/>
        <v>0.71501532175689486</v>
      </c>
      <c r="AI3932" s="6" t="e">
        <f t="shared" si="991"/>
        <v>#VALUE!</v>
      </c>
    </row>
    <row r="3933" spans="1:35" x14ac:dyDescent="0.2">
      <c r="A3933" s="3" t="s">
        <v>3928</v>
      </c>
      <c r="B3933" s="4">
        <v>326</v>
      </c>
      <c r="C3933" s="4">
        <v>56</v>
      </c>
      <c r="D3933" s="4">
        <v>117</v>
      </c>
      <c r="E3933" s="4">
        <v>97</v>
      </c>
      <c r="F3933" s="4">
        <v>30</v>
      </c>
      <c r="G3933" s="4">
        <v>20</v>
      </c>
      <c r="H3933" s="4">
        <v>4</v>
      </c>
      <c r="I3933" s="4" t="s">
        <v>5611</v>
      </c>
      <c r="J3933" s="4">
        <v>272</v>
      </c>
      <c r="K3933" s="4">
        <v>91</v>
      </c>
      <c r="L3933" s="4">
        <v>115</v>
      </c>
      <c r="M3933" s="4">
        <v>45</v>
      </c>
      <c r="N3933" s="4">
        <v>9</v>
      </c>
      <c r="O3933" s="4">
        <v>13</v>
      </c>
      <c r="P3933" s="4" t="s">
        <v>5611</v>
      </c>
      <c r="Q3933" s="4" t="s">
        <v>5611</v>
      </c>
      <c r="S3933" s="3" t="s">
        <v>3928</v>
      </c>
      <c r="T3933" s="6">
        <f t="shared" si="976"/>
        <v>100</v>
      </c>
      <c r="U3933" s="6">
        <f t="shared" si="977"/>
        <v>17.177914110429448</v>
      </c>
      <c r="V3933" s="6">
        <f t="shared" si="978"/>
        <v>35.889570552147241</v>
      </c>
      <c r="W3933" s="6">
        <f t="shared" si="979"/>
        <v>29.754601226993866</v>
      </c>
      <c r="X3933" s="6">
        <f t="shared" si="980"/>
        <v>9.2024539877300615</v>
      </c>
      <c r="Y3933" s="6">
        <f t="shared" si="981"/>
        <v>6.1349693251533743</v>
      </c>
      <c r="Z3933" s="6">
        <f t="shared" si="982"/>
        <v>1.2269938650306749</v>
      </c>
      <c r="AA3933" s="6" t="e">
        <f t="shared" si="983"/>
        <v>#VALUE!</v>
      </c>
      <c r="AB3933" s="6">
        <f t="shared" si="984"/>
        <v>100</v>
      </c>
      <c r="AC3933" s="6">
        <f t="shared" si="985"/>
        <v>33.455882352941174</v>
      </c>
      <c r="AD3933" s="6">
        <f t="shared" si="986"/>
        <v>42.279411764705884</v>
      </c>
      <c r="AE3933" s="6">
        <f t="shared" si="987"/>
        <v>16.544117647058822</v>
      </c>
      <c r="AF3933" s="6">
        <f t="shared" si="988"/>
        <v>3.3088235294117649</v>
      </c>
      <c r="AG3933" s="6">
        <f t="shared" si="989"/>
        <v>4.7794117647058822</v>
      </c>
      <c r="AH3933" s="6" t="e">
        <f t="shared" si="990"/>
        <v>#VALUE!</v>
      </c>
      <c r="AI3933" s="6" t="e">
        <f t="shared" si="991"/>
        <v>#VALUE!</v>
      </c>
    </row>
    <row r="3934" spans="1:35" x14ac:dyDescent="0.2">
      <c r="A3934" s="3" t="s">
        <v>3929</v>
      </c>
      <c r="B3934" s="4">
        <v>2035</v>
      </c>
      <c r="C3934" s="4">
        <v>298</v>
      </c>
      <c r="D3934" s="4">
        <v>737</v>
      </c>
      <c r="E3934" s="4">
        <v>571</v>
      </c>
      <c r="F3934" s="4">
        <v>337</v>
      </c>
      <c r="G3934" s="4">
        <v>49</v>
      </c>
      <c r="H3934" s="4" t="s">
        <v>5611</v>
      </c>
      <c r="I3934" s="4">
        <v>21</v>
      </c>
      <c r="J3934" s="4">
        <v>1376</v>
      </c>
      <c r="K3934" s="4">
        <v>343</v>
      </c>
      <c r="L3934" s="4">
        <v>520</v>
      </c>
      <c r="M3934" s="4">
        <v>367</v>
      </c>
      <c r="N3934" s="4">
        <v>120</v>
      </c>
      <c r="O3934" s="4">
        <v>14</v>
      </c>
      <c r="P3934" s="4" t="s">
        <v>5611</v>
      </c>
      <c r="Q3934" s="4" t="s">
        <v>5611</v>
      </c>
      <c r="S3934" s="3" t="s">
        <v>3929</v>
      </c>
      <c r="T3934" s="6">
        <f t="shared" si="976"/>
        <v>100</v>
      </c>
      <c r="U3934" s="6">
        <f t="shared" si="977"/>
        <v>14.643734643734643</v>
      </c>
      <c r="V3934" s="6">
        <f t="shared" si="978"/>
        <v>36.216216216216218</v>
      </c>
      <c r="W3934" s="6">
        <f t="shared" si="979"/>
        <v>28.058968058968059</v>
      </c>
      <c r="X3934" s="6">
        <f t="shared" si="980"/>
        <v>16.560196560196559</v>
      </c>
      <c r="Y3934" s="6">
        <f t="shared" si="981"/>
        <v>2.407862407862408</v>
      </c>
      <c r="Z3934" s="6" t="e">
        <f t="shared" si="982"/>
        <v>#VALUE!</v>
      </c>
      <c r="AA3934" s="6">
        <f t="shared" si="983"/>
        <v>1.0319410319410318</v>
      </c>
      <c r="AB3934" s="6">
        <f t="shared" si="984"/>
        <v>100</v>
      </c>
      <c r="AC3934" s="6">
        <f t="shared" si="985"/>
        <v>24.927325581395348</v>
      </c>
      <c r="AD3934" s="6">
        <f t="shared" si="986"/>
        <v>37.790697674418603</v>
      </c>
      <c r="AE3934" s="6">
        <f t="shared" si="987"/>
        <v>26.671511627906973</v>
      </c>
      <c r="AF3934" s="6">
        <f t="shared" si="988"/>
        <v>8.720930232558139</v>
      </c>
      <c r="AG3934" s="6">
        <f t="shared" si="989"/>
        <v>1.0174418604651163</v>
      </c>
      <c r="AH3934" s="6" t="e">
        <f t="shared" si="990"/>
        <v>#VALUE!</v>
      </c>
      <c r="AI3934" s="6" t="e">
        <f t="shared" si="991"/>
        <v>#VALUE!</v>
      </c>
    </row>
    <row r="3935" spans="1:35" x14ac:dyDescent="0.2">
      <c r="A3935" s="3" t="s">
        <v>3930</v>
      </c>
      <c r="B3935" s="4">
        <v>320</v>
      </c>
      <c r="C3935" s="4">
        <v>88</v>
      </c>
      <c r="D3935" s="4">
        <v>110</v>
      </c>
      <c r="E3935" s="4">
        <v>69</v>
      </c>
      <c r="F3935" s="4">
        <v>32</v>
      </c>
      <c r="G3935" s="4">
        <v>11</v>
      </c>
      <c r="H3935" s="4">
        <v>4</v>
      </c>
      <c r="I3935" s="4">
        <v>3</v>
      </c>
      <c r="J3935" s="4">
        <v>252</v>
      </c>
      <c r="K3935" s="4">
        <v>76</v>
      </c>
      <c r="L3935" s="4">
        <v>132</v>
      </c>
      <c r="M3935" s="4">
        <v>22</v>
      </c>
      <c r="N3935" s="4">
        <v>15</v>
      </c>
      <c r="O3935" s="4">
        <v>3</v>
      </c>
      <c r="P3935" s="4" t="s">
        <v>5611</v>
      </c>
      <c r="Q3935" s="4" t="s">
        <v>5611</v>
      </c>
      <c r="S3935" s="3" t="s">
        <v>3930</v>
      </c>
      <c r="T3935" s="6">
        <f t="shared" si="976"/>
        <v>100</v>
      </c>
      <c r="U3935" s="6">
        <f t="shared" si="977"/>
        <v>27.500000000000004</v>
      </c>
      <c r="V3935" s="6">
        <f t="shared" si="978"/>
        <v>34.375</v>
      </c>
      <c r="W3935" s="6">
        <f t="shared" si="979"/>
        <v>21.5625</v>
      </c>
      <c r="X3935" s="6">
        <f t="shared" si="980"/>
        <v>10</v>
      </c>
      <c r="Y3935" s="6">
        <f t="shared" si="981"/>
        <v>3.4375000000000004</v>
      </c>
      <c r="Z3935" s="6">
        <f t="shared" si="982"/>
        <v>1.25</v>
      </c>
      <c r="AA3935" s="6">
        <f t="shared" si="983"/>
        <v>0.9375</v>
      </c>
      <c r="AB3935" s="6">
        <f t="shared" si="984"/>
        <v>100</v>
      </c>
      <c r="AC3935" s="6">
        <f t="shared" si="985"/>
        <v>30.158730158730158</v>
      </c>
      <c r="AD3935" s="6">
        <f t="shared" si="986"/>
        <v>52.380952380952387</v>
      </c>
      <c r="AE3935" s="6">
        <f t="shared" si="987"/>
        <v>8.7301587301587293</v>
      </c>
      <c r="AF3935" s="6">
        <f t="shared" si="988"/>
        <v>5.9523809523809517</v>
      </c>
      <c r="AG3935" s="6">
        <f t="shared" si="989"/>
        <v>1.1904761904761905</v>
      </c>
      <c r="AH3935" s="6" t="e">
        <f t="shared" si="990"/>
        <v>#VALUE!</v>
      </c>
      <c r="AI3935" s="6" t="e">
        <f t="shared" si="991"/>
        <v>#VALUE!</v>
      </c>
    </row>
    <row r="3936" spans="1:35" x14ac:dyDescent="0.2">
      <c r="A3936" s="3" t="s">
        <v>3931</v>
      </c>
      <c r="B3936" s="4">
        <v>3603</v>
      </c>
      <c r="C3936" s="4">
        <v>617</v>
      </c>
      <c r="D3936" s="4">
        <v>1430</v>
      </c>
      <c r="E3936" s="4">
        <v>985</v>
      </c>
      <c r="F3936" s="4">
        <v>382</v>
      </c>
      <c r="G3936" s="4">
        <v>138</v>
      </c>
      <c r="H3936" s="4">
        <v>25</v>
      </c>
      <c r="I3936" s="4">
        <v>12</v>
      </c>
      <c r="J3936" s="4">
        <v>2651</v>
      </c>
      <c r="K3936" s="4">
        <v>766</v>
      </c>
      <c r="L3936" s="4">
        <v>1068</v>
      </c>
      <c r="M3936" s="4">
        <v>692</v>
      </c>
      <c r="N3936" s="4">
        <v>79</v>
      </c>
      <c r="O3936" s="4">
        <v>23</v>
      </c>
      <c r="P3936" s="4" t="s">
        <v>5611</v>
      </c>
      <c r="Q3936" s="4" t="s">
        <v>5611</v>
      </c>
      <c r="S3936" s="3" t="s">
        <v>3931</v>
      </c>
      <c r="T3936" s="6">
        <f t="shared" si="976"/>
        <v>100</v>
      </c>
      <c r="U3936" s="6">
        <f t="shared" si="977"/>
        <v>17.124618373577576</v>
      </c>
      <c r="V3936" s="6">
        <f t="shared" si="978"/>
        <v>39.689147932278658</v>
      </c>
      <c r="W3936" s="6">
        <f t="shared" si="979"/>
        <v>27.338329170135999</v>
      </c>
      <c r="X3936" s="6">
        <f t="shared" si="980"/>
        <v>10.602275881210103</v>
      </c>
      <c r="Y3936" s="6">
        <f t="shared" si="981"/>
        <v>3.8301415487094084</v>
      </c>
      <c r="Z3936" s="6">
        <f t="shared" si="982"/>
        <v>0.69386622259228425</v>
      </c>
      <c r="AA3936" s="6">
        <f t="shared" si="983"/>
        <v>0.33305578684429643</v>
      </c>
      <c r="AB3936" s="6">
        <f t="shared" si="984"/>
        <v>100</v>
      </c>
      <c r="AC3936" s="6">
        <f t="shared" si="985"/>
        <v>28.894756695586572</v>
      </c>
      <c r="AD3936" s="6">
        <f t="shared" si="986"/>
        <v>40.286684270086759</v>
      </c>
      <c r="AE3936" s="6">
        <f t="shared" si="987"/>
        <v>26.103357223689173</v>
      </c>
      <c r="AF3936" s="6">
        <f t="shared" si="988"/>
        <v>2.9800075443228971</v>
      </c>
      <c r="AG3936" s="6">
        <f t="shared" si="989"/>
        <v>0.86759713315729903</v>
      </c>
      <c r="AH3936" s="6" t="e">
        <f t="shared" si="990"/>
        <v>#VALUE!</v>
      </c>
      <c r="AI3936" s="6" t="e">
        <f t="shared" si="991"/>
        <v>#VALUE!</v>
      </c>
    </row>
    <row r="3937" spans="1:35" x14ac:dyDescent="0.2">
      <c r="A3937" s="3" t="s">
        <v>3932</v>
      </c>
      <c r="B3937" s="4">
        <v>3241</v>
      </c>
      <c r="C3937" s="4">
        <v>608</v>
      </c>
      <c r="D3937" s="4">
        <v>1361</v>
      </c>
      <c r="E3937" s="4">
        <v>785</v>
      </c>
      <c r="F3937" s="4">
        <v>350</v>
      </c>
      <c r="G3937" s="4">
        <v>82</v>
      </c>
      <c r="H3937" s="4">
        <v>13</v>
      </c>
      <c r="I3937" s="4">
        <v>18</v>
      </c>
      <c r="J3937" s="4">
        <v>2422</v>
      </c>
      <c r="K3937" s="4">
        <v>551</v>
      </c>
      <c r="L3937" s="4">
        <v>1141</v>
      </c>
      <c r="M3937" s="4">
        <v>574</v>
      </c>
      <c r="N3937" s="4">
        <v>118</v>
      </c>
      <c r="O3937" s="4">
        <v>39</v>
      </c>
      <c r="P3937" s="4" t="s">
        <v>5611</v>
      </c>
      <c r="Q3937" s="4" t="s">
        <v>5611</v>
      </c>
      <c r="S3937" s="3" t="s">
        <v>3932</v>
      </c>
      <c r="T3937" s="6">
        <f t="shared" si="976"/>
        <v>100</v>
      </c>
      <c r="U3937" s="6">
        <f t="shared" si="977"/>
        <v>18.759642085775997</v>
      </c>
      <c r="V3937" s="6">
        <f t="shared" si="978"/>
        <v>41.993211971613697</v>
      </c>
      <c r="W3937" s="6">
        <f t="shared" si="979"/>
        <v>24.220919469299599</v>
      </c>
      <c r="X3937" s="6">
        <f t="shared" si="980"/>
        <v>10.799136069114471</v>
      </c>
      <c r="Y3937" s="6">
        <f t="shared" si="981"/>
        <v>2.5300833076211044</v>
      </c>
      <c r="Z3937" s="6">
        <f t="shared" si="982"/>
        <v>0.40111076828139469</v>
      </c>
      <c r="AA3937" s="6">
        <f t="shared" si="983"/>
        <v>0.55538414069731556</v>
      </c>
      <c r="AB3937" s="6">
        <f t="shared" si="984"/>
        <v>100</v>
      </c>
      <c r="AC3937" s="6">
        <f t="shared" si="985"/>
        <v>22.749793559042114</v>
      </c>
      <c r="AD3937" s="6">
        <f t="shared" si="986"/>
        <v>47.109826589595379</v>
      </c>
      <c r="AE3937" s="6">
        <f t="shared" si="987"/>
        <v>23.699421965317917</v>
      </c>
      <c r="AF3937" s="6">
        <f t="shared" si="988"/>
        <v>4.8720066061106522</v>
      </c>
      <c r="AG3937" s="6">
        <f t="shared" si="989"/>
        <v>1.6102394715111479</v>
      </c>
      <c r="AH3937" s="6" t="e">
        <f t="shared" si="990"/>
        <v>#VALUE!</v>
      </c>
      <c r="AI3937" s="6" t="e">
        <f t="shared" si="991"/>
        <v>#VALUE!</v>
      </c>
    </row>
    <row r="3938" spans="1:35" x14ac:dyDescent="0.2">
      <c r="A3938" s="3" t="s">
        <v>3933</v>
      </c>
      <c r="B3938" s="4">
        <v>30989</v>
      </c>
      <c r="C3938" s="4">
        <v>2043</v>
      </c>
      <c r="D3938" s="4">
        <v>8193</v>
      </c>
      <c r="E3938" s="4">
        <v>13221</v>
      </c>
      <c r="F3938" s="4">
        <v>5148</v>
      </c>
      <c r="G3938" s="4">
        <v>1931</v>
      </c>
      <c r="H3938" s="4">
        <v>113</v>
      </c>
      <c r="I3938" s="4">
        <v>63</v>
      </c>
      <c r="J3938" s="4">
        <v>24987</v>
      </c>
      <c r="K3938" s="4">
        <v>1721</v>
      </c>
      <c r="L3938" s="4">
        <v>7118</v>
      </c>
      <c r="M3938" s="4">
        <v>10208</v>
      </c>
      <c r="N3938" s="4">
        <v>4346</v>
      </c>
      <c r="O3938" s="4">
        <v>1317</v>
      </c>
      <c r="P3938" s="4">
        <v>74</v>
      </c>
      <c r="Q3938" s="4" t="s">
        <v>5611</v>
      </c>
      <c r="S3938" s="3" t="s">
        <v>3933</v>
      </c>
      <c r="T3938" s="6">
        <f t="shared" si="976"/>
        <v>100</v>
      </c>
      <c r="U3938" s="6">
        <f t="shared" si="977"/>
        <v>6.5926619122914589</v>
      </c>
      <c r="V3938" s="6">
        <f t="shared" si="978"/>
        <v>26.438413630643133</v>
      </c>
      <c r="W3938" s="6">
        <f t="shared" si="979"/>
        <v>42.663525767207716</v>
      </c>
      <c r="X3938" s="6">
        <f t="shared" si="980"/>
        <v>16.612346316434863</v>
      </c>
      <c r="Y3938" s="6">
        <f t="shared" si="981"/>
        <v>6.2312433444125332</v>
      </c>
      <c r="Z3938" s="6">
        <f t="shared" si="982"/>
        <v>0.36464551937784373</v>
      </c>
      <c r="AA3938" s="6">
        <f t="shared" si="983"/>
        <v>0.20329794443189517</v>
      </c>
      <c r="AB3938" s="6">
        <f t="shared" si="984"/>
        <v>100</v>
      </c>
      <c r="AC3938" s="6">
        <f t="shared" si="985"/>
        <v>6.8875815424020495</v>
      </c>
      <c r="AD3938" s="6">
        <f t="shared" si="986"/>
        <v>28.486813142834272</v>
      </c>
      <c r="AE3938" s="6">
        <f t="shared" si="987"/>
        <v>40.853243686717093</v>
      </c>
      <c r="AF3938" s="6">
        <f t="shared" si="988"/>
        <v>17.3930443830792</v>
      </c>
      <c r="AG3938" s="6">
        <f t="shared" si="989"/>
        <v>5.2707407852083081</v>
      </c>
      <c r="AH3938" s="6">
        <f t="shared" si="990"/>
        <v>0.29615400008004161</v>
      </c>
      <c r="AI3938" s="6" t="e">
        <f t="shared" si="991"/>
        <v>#VALUE!</v>
      </c>
    </row>
    <row r="3939" spans="1:35" x14ac:dyDescent="0.2">
      <c r="A3939" s="3" t="s">
        <v>3934</v>
      </c>
      <c r="B3939" s="4">
        <v>5108</v>
      </c>
      <c r="C3939" s="4">
        <v>710</v>
      </c>
      <c r="D3939" s="4">
        <v>1124</v>
      </c>
      <c r="E3939" s="4">
        <v>1330</v>
      </c>
      <c r="F3939" s="4">
        <v>1299</v>
      </c>
      <c r="G3939" s="4">
        <v>524</v>
      </c>
      <c r="H3939" s="4">
        <v>17</v>
      </c>
      <c r="I3939" s="4">
        <v>78</v>
      </c>
      <c r="J3939" s="4">
        <v>3250</v>
      </c>
      <c r="K3939" s="4">
        <v>791</v>
      </c>
      <c r="L3939" s="4">
        <v>1005</v>
      </c>
      <c r="M3939" s="4">
        <v>907</v>
      </c>
      <c r="N3939" s="4">
        <v>430</v>
      </c>
      <c r="O3939" s="4">
        <v>93</v>
      </c>
      <c r="P3939" s="4" t="s">
        <v>5611</v>
      </c>
      <c r="Q3939" s="4" t="s">
        <v>5611</v>
      </c>
      <c r="S3939" s="3" t="s">
        <v>3934</v>
      </c>
      <c r="T3939" s="6">
        <f t="shared" si="976"/>
        <v>100</v>
      </c>
      <c r="U3939" s="6">
        <f t="shared" si="977"/>
        <v>13.899765074393109</v>
      </c>
      <c r="V3939" s="6">
        <f t="shared" si="978"/>
        <v>22.004698512137825</v>
      </c>
      <c r="W3939" s="6">
        <f t="shared" si="979"/>
        <v>26.037588097102581</v>
      </c>
      <c r="X3939" s="6">
        <f t="shared" si="980"/>
        <v>25.430696945967114</v>
      </c>
      <c r="Y3939" s="6">
        <f t="shared" si="981"/>
        <v>10.258418167580267</v>
      </c>
      <c r="Z3939" s="6">
        <f t="shared" si="982"/>
        <v>0.33281127642913078</v>
      </c>
      <c r="AA3939" s="6">
        <f t="shared" si="983"/>
        <v>1.5270164447924823</v>
      </c>
      <c r="AB3939" s="6">
        <f t="shared" si="984"/>
        <v>100</v>
      </c>
      <c r="AC3939" s="6">
        <f t="shared" si="985"/>
        <v>24.338461538461541</v>
      </c>
      <c r="AD3939" s="6">
        <f t="shared" si="986"/>
        <v>30.923076923076927</v>
      </c>
      <c r="AE3939" s="6">
        <f t="shared" si="987"/>
        <v>27.907692307692304</v>
      </c>
      <c r="AF3939" s="6">
        <f t="shared" si="988"/>
        <v>13.230769230769232</v>
      </c>
      <c r="AG3939" s="6">
        <f t="shared" si="989"/>
        <v>2.8615384615384616</v>
      </c>
      <c r="AH3939" s="6" t="e">
        <f t="shared" si="990"/>
        <v>#VALUE!</v>
      </c>
      <c r="AI3939" s="6" t="e">
        <f t="shared" si="991"/>
        <v>#VALUE!</v>
      </c>
    </row>
    <row r="3940" spans="1:35" x14ac:dyDescent="0.2">
      <c r="A3940" s="3" t="s">
        <v>3935</v>
      </c>
      <c r="B3940" s="4">
        <v>2301</v>
      </c>
      <c r="C3940" s="4">
        <v>180</v>
      </c>
      <c r="D3940" s="4">
        <v>574</v>
      </c>
      <c r="E3940" s="4">
        <v>1096</v>
      </c>
      <c r="F3940" s="4">
        <v>373</v>
      </c>
      <c r="G3940" s="4">
        <v>59</v>
      </c>
      <c r="H3940" s="4">
        <v>7</v>
      </c>
      <c r="I3940" s="4">
        <v>3</v>
      </c>
      <c r="J3940" s="4">
        <v>1739</v>
      </c>
      <c r="K3940" s="4">
        <v>113</v>
      </c>
      <c r="L3940" s="4">
        <v>444</v>
      </c>
      <c r="M3940" s="4">
        <v>824</v>
      </c>
      <c r="N3940" s="4">
        <v>293</v>
      </c>
      <c r="O3940" s="4">
        <v>59</v>
      </c>
      <c r="P3940" s="4">
        <v>6</v>
      </c>
      <c r="Q3940" s="4" t="s">
        <v>5611</v>
      </c>
      <c r="S3940" s="3" t="s">
        <v>3935</v>
      </c>
      <c r="T3940" s="6">
        <f t="shared" si="976"/>
        <v>100</v>
      </c>
      <c r="U3940" s="6">
        <f t="shared" si="977"/>
        <v>7.8226857887874841</v>
      </c>
      <c r="V3940" s="6">
        <f t="shared" si="978"/>
        <v>24.945675793133422</v>
      </c>
      <c r="W3940" s="6">
        <f t="shared" si="979"/>
        <v>47.63146458061712</v>
      </c>
      <c r="X3940" s="6">
        <f t="shared" si="980"/>
        <v>16.210343328987399</v>
      </c>
      <c r="Y3940" s="6">
        <f t="shared" si="981"/>
        <v>2.5641025641025639</v>
      </c>
      <c r="Z3940" s="6">
        <f t="shared" si="982"/>
        <v>0.30421555845284659</v>
      </c>
      <c r="AA3940" s="6">
        <f t="shared" si="983"/>
        <v>0.1303780964797914</v>
      </c>
      <c r="AB3940" s="6">
        <f t="shared" si="984"/>
        <v>100</v>
      </c>
      <c r="AC3940" s="6">
        <f t="shared" si="985"/>
        <v>6.4979873490511793</v>
      </c>
      <c r="AD3940" s="6">
        <f t="shared" si="986"/>
        <v>25.531914893617021</v>
      </c>
      <c r="AE3940" s="6">
        <f t="shared" si="987"/>
        <v>47.383553766532486</v>
      </c>
      <c r="AF3940" s="6">
        <f t="shared" si="988"/>
        <v>16.848763657274297</v>
      </c>
      <c r="AG3940" s="6">
        <f t="shared" si="989"/>
        <v>3.3927544565842438</v>
      </c>
      <c r="AH3940" s="6">
        <f t="shared" si="990"/>
        <v>0.34502587694077053</v>
      </c>
      <c r="AI3940" s="6" t="e">
        <f t="shared" si="991"/>
        <v>#VALUE!</v>
      </c>
    </row>
    <row r="3941" spans="1:35" x14ac:dyDescent="0.2">
      <c r="A3941" s="3" t="s">
        <v>3936</v>
      </c>
      <c r="B3941" s="4">
        <v>9646</v>
      </c>
      <c r="C3941" s="4">
        <v>1243</v>
      </c>
      <c r="D3941" s="4">
        <v>2940</v>
      </c>
      <c r="E3941" s="4">
        <v>3248</v>
      </c>
      <c r="F3941" s="4">
        <v>1641</v>
      </c>
      <c r="G3941" s="4">
        <v>400</v>
      </c>
      <c r="H3941" s="4">
        <v>102</v>
      </c>
      <c r="I3941" s="4">
        <v>48</v>
      </c>
      <c r="J3941" s="4">
        <v>5981</v>
      </c>
      <c r="K3941" s="4">
        <v>1024</v>
      </c>
      <c r="L3941" s="4">
        <v>2216</v>
      </c>
      <c r="M3941" s="4">
        <v>1944</v>
      </c>
      <c r="N3941" s="4">
        <v>636</v>
      </c>
      <c r="O3941" s="4">
        <v>113</v>
      </c>
      <c r="P3941" s="4">
        <v>9</v>
      </c>
      <c r="Q3941" s="4" t="s">
        <v>5611</v>
      </c>
      <c r="S3941" s="3" t="s">
        <v>3936</v>
      </c>
      <c r="T3941" s="6">
        <f t="shared" si="976"/>
        <v>100</v>
      </c>
      <c r="U3941" s="6">
        <f t="shared" si="977"/>
        <v>12.886170433340244</v>
      </c>
      <c r="V3941" s="6">
        <f t="shared" si="978"/>
        <v>30.478955007256893</v>
      </c>
      <c r="W3941" s="6">
        <f t="shared" si="979"/>
        <v>33.671988388969524</v>
      </c>
      <c r="X3941" s="6">
        <f t="shared" si="980"/>
        <v>17.012233049968899</v>
      </c>
      <c r="Y3941" s="6">
        <f t="shared" si="981"/>
        <v>4.1467965996267884</v>
      </c>
      <c r="Z3941" s="6">
        <f t="shared" si="982"/>
        <v>1.057433132904831</v>
      </c>
      <c r="AA3941" s="6">
        <f t="shared" si="983"/>
        <v>0.49761559195521454</v>
      </c>
      <c r="AB3941" s="6">
        <f t="shared" si="984"/>
        <v>100</v>
      </c>
      <c r="AC3941" s="6">
        <f t="shared" si="985"/>
        <v>17.120882795519144</v>
      </c>
      <c r="AD3941" s="6">
        <f t="shared" si="986"/>
        <v>37.050660424678149</v>
      </c>
      <c r="AE3941" s="6">
        <f t="shared" si="987"/>
        <v>32.502925932118373</v>
      </c>
      <c r="AF3941" s="6">
        <f t="shared" si="988"/>
        <v>10.633673298779469</v>
      </c>
      <c r="AG3941" s="6">
        <f t="shared" si="989"/>
        <v>1.8893161678649055</v>
      </c>
      <c r="AH3941" s="6">
        <f t="shared" si="990"/>
        <v>0.15047650894499248</v>
      </c>
      <c r="AI3941" s="6" t="e">
        <f t="shared" si="991"/>
        <v>#VALUE!</v>
      </c>
    </row>
    <row r="3942" spans="1:35" x14ac:dyDescent="0.2">
      <c r="A3942" s="3" t="s">
        <v>3937</v>
      </c>
      <c r="B3942" s="4">
        <v>10853</v>
      </c>
      <c r="C3942" s="4">
        <v>620</v>
      </c>
      <c r="D3942" s="4">
        <v>2662</v>
      </c>
      <c r="E3942" s="4">
        <v>2991</v>
      </c>
      <c r="F3942" s="4">
        <v>2796</v>
      </c>
      <c r="G3942" s="4">
        <v>1523</v>
      </c>
      <c r="H3942" s="4">
        <v>140</v>
      </c>
      <c r="I3942" s="4">
        <v>20</v>
      </c>
      <c r="J3942" s="4">
        <v>8148</v>
      </c>
      <c r="K3942" s="4">
        <v>481</v>
      </c>
      <c r="L3942" s="4">
        <v>1903</v>
      </c>
      <c r="M3942" s="4">
        <v>2482</v>
      </c>
      <c r="N3942" s="4">
        <v>1817</v>
      </c>
      <c r="O3942" s="4">
        <v>1035</v>
      </c>
      <c r="P3942" s="4">
        <v>333</v>
      </c>
      <c r="Q3942" s="4">
        <v>23</v>
      </c>
      <c r="S3942" s="3" t="s">
        <v>3937</v>
      </c>
      <c r="T3942" s="6">
        <f t="shared" si="976"/>
        <v>100</v>
      </c>
      <c r="U3942" s="6">
        <f t="shared" si="977"/>
        <v>5.7127061641942323</v>
      </c>
      <c r="V3942" s="6">
        <f t="shared" si="978"/>
        <v>24.527780337233946</v>
      </c>
      <c r="W3942" s="6">
        <f t="shared" si="979"/>
        <v>27.559200221137015</v>
      </c>
      <c r="X3942" s="6">
        <f t="shared" si="980"/>
        <v>25.762461992075924</v>
      </c>
      <c r="Y3942" s="6">
        <f t="shared" si="981"/>
        <v>14.032986271077123</v>
      </c>
      <c r="Z3942" s="6">
        <f t="shared" si="982"/>
        <v>1.2899659080438588</v>
      </c>
      <c r="AA3942" s="6">
        <f t="shared" si="983"/>
        <v>0.18428084400626554</v>
      </c>
      <c r="AB3942" s="6">
        <f t="shared" si="984"/>
        <v>100</v>
      </c>
      <c r="AC3942" s="6">
        <f t="shared" si="985"/>
        <v>5.9032891507118306</v>
      </c>
      <c r="AD3942" s="6">
        <f t="shared" si="986"/>
        <v>23.355424644084437</v>
      </c>
      <c r="AE3942" s="6">
        <f t="shared" si="987"/>
        <v>30.461462935689738</v>
      </c>
      <c r="AF3942" s="6">
        <f t="shared" si="988"/>
        <v>22.299950908198333</v>
      </c>
      <c r="AG3942" s="6">
        <f t="shared" si="989"/>
        <v>12.702503681885124</v>
      </c>
      <c r="AH3942" s="6">
        <f t="shared" si="990"/>
        <v>4.0868924889543443</v>
      </c>
      <c r="AI3942" s="6">
        <f t="shared" si="991"/>
        <v>0.28227785959744722</v>
      </c>
    </row>
    <row r="3943" spans="1:35" x14ac:dyDescent="0.2">
      <c r="A3943" s="3" t="s">
        <v>3938</v>
      </c>
      <c r="B3943" s="4">
        <v>26410</v>
      </c>
      <c r="C3943" s="4">
        <v>939</v>
      </c>
      <c r="D3943" s="4">
        <v>3847</v>
      </c>
      <c r="E3943" s="4">
        <v>8683</v>
      </c>
      <c r="F3943" s="4">
        <v>9112</v>
      </c>
      <c r="G3943" s="4">
        <v>3428</v>
      </c>
      <c r="H3943" s="4">
        <v>228</v>
      </c>
      <c r="I3943" s="4">
        <v>11</v>
      </c>
      <c r="J3943" s="4">
        <v>19545</v>
      </c>
      <c r="K3943" s="4">
        <v>864</v>
      </c>
      <c r="L3943" s="4">
        <v>2767</v>
      </c>
      <c r="M3943" s="4">
        <v>6305</v>
      </c>
      <c r="N3943" s="4">
        <v>6645</v>
      </c>
      <c r="O3943" s="4">
        <v>2702</v>
      </c>
      <c r="P3943" s="4">
        <v>155</v>
      </c>
      <c r="Q3943" s="4">
        <v>12</v>
      </c>
      <c r="S3943" s="3" t="s">
        <v>3938</v>
      </c>
      <c r="T3943" s="6">
        <f t="shared" si="976"/>
        <v>100</v>
      </c>
      <c r="U3943" s="6">
        <f t="shared" si="977"/>
        <v>3.5554714123438096</v>
      </c>
      <c r="V3943" s="6">
        <f t="shared" si="978"/>
        <v>14.566452101476713</v>
      </c>
      <c r="W3943" s="6">
        <f t="shared" si="979"/>
        <v>32.877697841726615</v>
      </c>
      <c r="X3943" s="6">
        <f t="shared" si="980"/>
        <v>34.502082544490726</v>
      </c>
      <c r="Y3943" s="6">
        <f t="shared" si="981"/>
        <v>12.979931843998486</v>
      </c>
      <c r="Z3943" s="6">
        <f t="shared" si="982"/>
        <v>0.86330935251798557</v>
      </c>
      <c r="AA3943" s="6">
        <f t="shared" si="983"/>
        <v>4.1650889814464215E-2</v>
      </c>
      <c r="AB3943" s="6">
        <f t="shared" si="984"/>
        <v>100</v>
      </c>
      <c r="AC3943" s="6">
        <f t="shared" si="985"/>
        <v>4.4205679201841903</v>
      </c>
      <c r="AD3943" s="6">
        <f t="shared" si="986"/>
        <v>14.1570734203121</v>
      </c>
      <c r="AE3943" s="6">
        <f t="shared" si="987"/>
        <v>32.2588897416219</v>
      </c>
      <c r="AF3943" s="6">
        <f t="shared" si="988"/>
        <v>33.998465080583266</v>
      </c>
      <c r="AG3943" s="6">
        <f t="shared" si="989"/>
        <v>13.824507546687132</v>
      </c>
      <c r="AH3943" s="6">
        <f t="shared" si="990"/>
        <v>0.79304169864415452</v>
      </c>
      <c r="AI3943" s="6">
        <f t="shared" si="991"/>
        <v>6.1396776669224863E-2</v>
      </c>
    </row>
    <row r="3944" spans="1:35" x14ac:dyDescent="0.2">
      <c r="A3944" s="3" t="s">
        <v>3939</v>
      </c>
      <c r="B3944" s="4">
        <v>2047</v>
      </c>
      <c r="C3944" s="4">
        <v>222</v>
      </c>
      <c r="D3944" s="4">
        <v>625</v>
      </c>
      <c r="E3944" s="4">
        <v>969</v>
      </c>
      <c r="F3944" s="4">
        <v>126</v>
      </c>
      <c r="G3944" s="4">
        <v>49</v>
      </c>
      <c r="H3944" s="4">
        <v>29</v>
      </c>
      <c r="I3944" s="4">
        <v>12</v>
      </c>
      <c r="J3944" s="4">
        <v>1496</v>
      </c>
      <c r="K3944" s="4">
        <v>208</v>
      </c>
      <c r="L3944" s="4">
        <v>526</v>
      </c>
      <c r="M3944" s="4">
        <v>594</v>
      </c>
      <c r="N3944" s="4">
        <v>119</v>
      </c>
      <c r="O3944" s="4">
        <v>39</v>
      </c>
      <c r="P3944" s="4">
        <v>3</v>
      </c>
      <c r="Q3944" s="4" t="s">
        <v>5611</v>
      </c>
      <c r="S3944" s="3" t="s">
        <v>3939</v>
      </c>
      <c r="T3944" s="6">
        <f t="shared" si="976"/>
        <v>100</v>
      </c>
      <c r="U3944" s="6">
        <f t="shared" si="977"/>
        <v>10.84513922813874</v>
      </c>
      <c r="V3944" s="6">
        <f t="shared" si="978"/>
        <v>30.532486565705913</v>
      </c>
      <c r="W3944" s="6">
        <f t="shared" si="979"/>
        <v>47.337567171470447</v>
      </c>
      <c r="X3944" s="6">
        <f t="shared" si="980"/>
        <v>6.1553492916463117</v>
      </c>
      <c r="Y3944" s="6">
        <f t="shared" si="981"/>
        <v>2.3937469467513433</v>
      </c>
      <c r="Z3944" s="6">
        <f t="shared" si="982"/>
        <v>1.4167073766487541</v>
      </c>
      <c r="AA3944" s="6">
        <f t="shared" si="983"/>
        <v>0.58622374206155348</v>
      </c>
      <c r="AB3944" s="6">
        <f t="shared" si="984"/>
        <v>100</v>
      </c>
      <c r="AC3944" s="6">
        <f t="shared" si="985"/>
        <v>13.903743315508022</v>
      </c>
      <c r="AD3944" s="6">
        <f t="shared" si="986"/>
        <v>35.160427807486634</v>
      </c>
      <c r="AE3944" s="6">
        <f t="shared" si="987"/>
        <v>39.705882352941174</v>
      </c>
      <c r="AF3944" s="6">
        <f t="shared" si="988"/>
        <v>7.9545454545454541</v>
      </c>
      <c r="AG3944" s="6">
        <f t="shared" si="989"/>
        <v>2.606951871657754</v>
      </c>
      <c r="AH3944" s="6">
        <f t="shared" si="990"/>
        <v>0.20053475935828879</v>
      </c>
      <c r="AI3944" s="6" t="e">
        <f t="shared" si="991"/>
        <v>#VALUE!</v>
      </c>
    </row>
    <row r="3945" spans="1:35" x14ac:dyDescent="0.2">
      <c r="A3945" s="3" t="s">
        <v>3940</v>
      </c>
      <c r="B3945" s="4">
        <v>18816</v>
      </c>
      <c r="C3945" s="4">
        <v>1240</v>
      </c>
      <c r="D3945" s="4">
        <v>5366</v>
      </c>
      <c r="E3945" s="4">
        <v>6716</v>
      </c>
      <c r="F3945" s="4">
        <v>4086</v>
      </c>
      <c r="G3945" s="4">
        <v>1219</v>
      </c>
      <c r="H3945" s="4">
        <v>84</v>
      </c>
      <c r="I3945" s="4">
        <v>22</v>
      </c>
      <c r="J3945" s="4">
        <v>15469</v>
      </c>
      <c r="K3945" s="4">
        <v>1186</v>
      </c>
      <c r="L3945" s="4">
        <v>4823</v>
      </c>
      <c r="M3945" s="4">
        <v>5654</v>
      </c>
      <c r="N3945" s="4">
        <v>3041</v>
      </c>
      <c r="O3945" s="4">
        <v>678</v>
      </c>
      <c r="P3945" s="4" t="s">
        <v>5611</v>
      </c>
      <c r="Q3945" s="4" t="s">
        <v>5611</v>
      </c>
      <c r="S3945" s="3" t="s">
        <v>3940</v>
      </c>
      <c r="T3945" s="6">
        <f t="shared" si="976"/>
        <v>100</v>
      </c>
      <c r="U3945" s="6">
        <f t="shared" si="977"/>
        <v>6.5901360544217695</v>
      </c>
      <c r="V3945" s="6">
        <f t="shared" si="978"/>
        <v>28.518282312925169</v>
      </c>
      <c r="W3945" s="6">
        <f t="shared" si="979"/>
        <v>35.693027210884352</v>
      </c>
      <c r="X3945" s="6">
        <f t="shared" si="980"/>
        <v>21.715561224489797</v>
      </c>
      <c r="Y3945" s="6">
        <f t="shared" si="981"/>
        <v>6.4785289115646254</v>
      </c>
      <c r="Z3945" s="6">
        <f t="shared" si="982"/>
        <v>0.4464285714285714</v>
      </c>
      <c r="AA3945" s="6">
        <f t="shared" si="983"/>
        <v>0.116921768707483</v>
      </c>
      <c r="AB3945" s="6">
        <f t="shared" si="984"/>
        <v>100</v>
      </c>
      <c r="AC3945" s="6">
        <f t="shared" si="985"/>
        <v>7.6669467968194462</v>
      </c>
      <c r="AD3945" s="6">
        <f t="shared" si="986"/>
        <v>31.178486004266599</v>
      </c>
      <c r="AE3945" s="6">
        <f t="shared" si="987"/>
        <v>36.550520395629974</v>
      </c>
      <c r="AF3945" s="6">
        <f t="shared" si="988"/>
        <v>19.658672183075829</v>
      </c>
      <c r="AG3945" s="6">
        <f t="shared" si="989"/>
        <v>4.3829594673217409</v>
      </c>
      <c r="AH3945" s="6" t="e">
        <f t="shared" si="990"/>
        <v>#VALUE!</v>
      </c>
      <c r="AI3945" s="6" t="e">
        <f t="shared" si="991"/>
        <v>#VALUE!</v>
      </c>
    </row>
    <row r="3946" spans="1:35" x14ac:dyDescent="0.2">
      <c r="A3946" s="3" t="s">
        <v>3941</v>
      </c>
      <c r="B3946" s="4">
        <v>4513</v>
      </c>
      <c r="C3946" s="4">
        <v>485</v>
      </c>
      <c r="D3946" s="4">
        <v>1244</v>
      </c>
      <c r="E3946" s="4">
        <v>1732</v>
      </c>
      <c r="F3946" s="4">
        <v>830</v>
      </c>
      <c r="G3946" s="4">
        <v>185</v>
      </c>
      <c r="H3946" s="4">
        <v>18</v>
      </c>
      <c r="I3946" s="4">
        <v>4</v>
      </c>
      <c r="J3946" s="4">
        <v>3114</v>
      </c>
      <c r="K3946" s="4">
        <v>701</v>
      </c>
      <c r="L3946" s="4">
        <v>1333</v>
      </c>
      <c r="M3946" s="4">
        <v>804</v>
      </c>
      <c r="N3946" s="4">
        <v>232</v>
      </c>
      <c r="O3946" s="4">
        <v>44</v>
      </c>
      <c r="P3946" s="4" t="s">
        <v>5611</v>
      </c>
      <c r="Q3946" s="4" t="s">
        <v>5611</v>
      </c>
      <c r="S3946" s="3" t="s">
        <v>3941</v>
      </c>
      <c r="T3946" s="6">
        <f t="shared" si="976"/>
        <v>100</v>
      </c>
      <c r="U3946" s="6">
        <f t="shared" si="977"/>
        <v>10.746731664081542</v>
      </c>
      <c r="V3946" s="6">
        <f t="shared" si="978"/>
        <v>27.564812763128739</v>
      </c>
      <c r="W3946" s="6">
        <f t="shared" si="979"/>
        <v>38.378019056060268</v>
      </c>
      <c r="X3946" s="6">
        <f t="shared" si="980"/>
        <v>18.391313981830269</v>
      </c>
      <c r="Y3946" s="6">
        <f t="shared" si="981"/>
        <v>4.0992687790826503</v>
      </c>
      <c r="Z3946" s="6">
        <f t="shared" si="982"/>
        <v>0.39884777309993358</v>
      </c>
      <c r="AA3946" s="6">
        <f t="shared" si="983"/>
        <v>8.8632838466651889E-2</v>
      </c>
      <c r="AB3946" s="6">
        <f t="shared" si="984"/>
        <v>100</v>
      </c>
      <c r="AC3946" s="6">
        <f t="shared" si="985"/>
        <v>22.511239563262684</v>
      </c>
      <c r="AD3946" s="6">
        <f t="shared" si="986"/>
        <v>42.806679511881825</v>
      </c>
      <c r="AE3946" s="6">
        <f t="shared" si="987"/>
        <v>25.818882466281313</v>
      </c>
      <c r="AF3946" s="6">
        <f t="shared" si="988"/>
        <v>7.4502247912652528</v>
      </c>
      <c r="AG3946" s="6">
        <f t="shared" si="989"/>
        <v>1.4129736673089275</v>
      </c>
      <c r="AH3946" s="6" t="e">
        <f t="shared" si="990"/>
        <v>#VALUE!</v>
      </c>
      <c r="AI3946" s="6" t="e">
        <f t="shared" si="991"/>
        <v>#VALUE!</v>
      </c>
    </row>
    <row r="3947" spans="1:35" x14ac:dyDescent="0.2">
      <c r="A3947" s="3" t="s">
        <v>3942</v>
      </c>
      <c r="B3947" s="4">
        <v>2375</v>
      </c>
      <c r="C3947" s="4">
        <v>474</v>
      </c>
      <c r="D3947" s="4">
        <v>889</v>
      </c>
      <c r="E3947" s="4">
        <v>648</v>
      </c>
      <c r="F3947" s="4">
        <v>301</v>
      </c>
      <c r="G3947" s="4">
        <v>53</v>
      </c>
      <c r="H3947" s="4" t="s">
        <v>5611</v>
      </c>
      <c r="I3947" s="4">
        <v>10</v>
      </c>
      <c r="J3947" s="4">
        <v>1564</v>
      </c>
      <c r="K3947" s="4">
        <v>382</v>
      </c>
      <c r="L3947" s="4">
        <v>626</v>
      </c>
      <c r="M3947" s="4">
        <v>413</v>
      </c>
      <c r="N3947" s="4">
        <v>127</v>
      </c>
      <c r="O3947" s="4">
        <v>15</v>
      </c>
      <c r="P3947" s="4" t="s">
        <v>5611</v>
      </c>
      <c r="Q3947" s="4" t="s">
        <v>5611</v>
      </c>
      <c r="S3947" s="3" t="s">
        <v>3942</v>
      </c>
      <c r="T3947" s="6">
        <f t="shared" si="976"/>
        <v>100</v>
      </c>
      <c r="U3947" s="6">
        <f t="shared" si="977"/>
        <v>19.957894736842103</v>
      </c>
      <c r="V3947" s="6">
        <f t="shared" si="978"/>
        <v>37.431578947368422</v>
      </c>
      <c r="W3947" s="6">
        <f t="shared" si="979"/>
        <v>27.284210526315789</v>
      </c>
      <c r="X3947" s="6">
        <f t="shared" si="980"/>
        <v>12.673684210526314</v>
      </c>
      <c r="Y3947" s="6">
        <f t="shared" si="981"/>
        <v>2.2315789473684209</v>
      </c>
      <c r="Z3947" s="6" t="e">
        <f t="shared" si="982"/>
        <v>#VALUE!</v>
      </c>
      <c r="AA3947" s="6">
        <f t="shared" si="983"/>
        <v>0.42105263157894735</v>
      </c>
      <c r="AB3947" s="6">
        <f t="shared" si="984"/>
        <v>100</v>
      </c>
      <c r="AC3947" s="6">
        <f t="shared" si="985"/>
        <v>24.424552429667521</v>
      </c>
      <c r="AD3947" s="6">
        <f t="shared" si="986"/>
        <v>40.025575447570333</v>
      </c>
      <c r="AE3947" s="6">
        <f t="shared" si="987"/>
        <v>26.406649616368288</v>
      </c>
      <c r="AF3947" s="6">
        <f t="shared" si="988"/>
        <v>8.1202046035805626</v>
      </c>
      <c r="AG3947" s="6">
        <f t="shared" si="989"/>
        <v>0.9590792838874681</v>
      </c>
      <c r="AH3947" s="6" t="e">
        <f t="shared" si="990"/>
        <v>#VALUE!</v>
      </c>
      <c r="AI3947" s="6" t="e">
        <f t="shared" si="991"/>
        <v>#VALUE!</v>
      </c>
    </row>
    <row r="3948" spans="1:35" x14ac:dyDescent="0.2">
      <c r="A3948" s="3" t="s">
        <v>3943</v>
      </c>
      <c r="B3948" s="4">
        <v>468</v>
      </c>
      <c r="C3948" s="4">
        <v>135</v>
      </c>
      <c r="D3948" s="4">
        <v>100</v>
      </c>
      <c r="E3948" s="4">
        <v>172</v>
      </c>
      <c r="F3948" s="4">
        <v>39</v>
      </c>
      <c r="G3948" s="4">
        <v>15</v>
      </c>
      <c r="H3948" s="4">
        <v>3</v>
      </c>
      <c r="I3948" s="4">
        <v>4</v>
      </c>
      <c r="J3948" s="4">
        <v>367</v>
      </c>
      <c r="K3948" s="4">
        <v>96</v>
      </c>
      <c r="L3948" s="4">
        <v>93</v>
      </c>
      <c r="M3948" s="4">
        <v>137</v>
      </c>
      <c r="N3948" s="4">
        <v>37</v>
      </c>
      <c r="O3948" s="4">
        <v>3</v>
      </c>
      <c r="P3948" s="4" t="s">
        <v>5611</v>
      </c>
      <c r="Q3948" s="4" t="s">
        <v>5611</v>
      </c>
      <c r="S3948" s="3" t="s">
        <v>3943</v>
      </c>
      <c r="T3948" s="6">
        <f t="shared" si="976"/>
        <v>100</v>
      </c>
      <c r="U3948" s="6">
        <f t="shared" si="977"/>
        <v>28.846153846153843</v>
      </c>
      <c r="V3948" s="6">
        <f t="shared" si="978"/>
        <v>21.367521367521366</v>
      </c>
      <c r="W3948" s="6">
        <f t="shared" si="979"/>
        <v>36.752136752136757</v>
      </c>
      <c r="X3948" s="6">
        <f t="shared" si="980"/>
        <v>8.3333333333333321</v>
      </c>
      <c r="Y3948" s="6">
        <f t="shared" si="981"/>
        <v>3.2051282051282048</v>
      </c>
      <c r="Z3948" s="6">
        <f t="shared" si="982"/>
        <v>0.64102564102564097</v>
      </c>
      <c r="AA3948" s="6">
        <f t="shared" si="983"/>
        <v>0.85470085470085477</v>
      </c>
      <c r="AB3948" s="6">
        <f t="shared" si="984"/>
        <v>100</v>
      </c>
      <c r="AC3948" s="6">
        <f t="shared" si="985"/>
        <v>26.158038147138964</v>
      </c>
      <c r="AD3948" s="6">
        <f t="shared" si="986"/>
        <v>25.340599455040874</v>
      </c>
      <c r="AE3948" s="6">
        <f t="shared" si="987"/>
        <v>37.329700272479563</v>
      </c>
      <c r="AF3948" s="6">
        <f t="shared" si="988"/>
        <v>10.081743869209809</v>
      </c>
      <c r="AG3948" s="6">
        <f t="shared" si="989"/>
        <v>0.81743869209809261</v>
      </c>
      <c r="AH3948" s="6" t="e">
        <f t="shared" si="990"/>
        <v>#VALUE!</v>
      </c>
      <c r="AI3948" s="6" t="e">
        <f t="shared" si="991"/>
        <v>#VALUE!</v>
      </c>
    </row>
    <row r="3949" spans="1:35" x14ac:dyDescent="0.2">
      <c r="A3949" s="3" t="s">
        <v>3944</v>
      </c>
      <c r="B3949" s="4">
        <v>27573</v>
      </c>
      <c r="C3949" s="4">
        <v>1803</v>
      </c>
      <c r="D3949" s="4">
        <v>6236</v>
      </c>
      <c r="E3949" s="4">
        <v>10264</v>
      </c>
      <c r="F3949" s="4">
        <v>6692</v>
      </c>
      <c r="G3949" s="4">
        <v>2279</v>
      </c>
      <c r="H3949" s="4">
        <v>142</v>
      </c>
      <c r="I3949" s="4">
        <v>72</v>
      </c>
      <c r="J3949" s="4">
        <v>21291</v>
      </c>
      <c r="K3949" s="4">
        <v>1491</v>
      </c>
      <c r="L3949" s="4">
        <v>5680</v>
      </c>
      <c r="M3949" s="4">
        <v>8171</v>
      </c>
      <c r="N3949" s="4">
        <v>4419</v>
      </c>
      <c r="O3949" s="4">
        <v>1354</v>
      </c>
      <c r="P3949" s="4">
        <v>70</v>
      </c>
      <c r="Q3949" s="4" t="s">
        <v>5611</v>
      </c>
      <c r="S3949" s="3" t="s">
        <v>3944</v>
      </c>
      <c r="T3949" s="6">
        <f t="shared" si="976"/>
        <v>100</v>
      </c>
      <c r="U3949" s="6">
        <f t="shared" si="977"/>
        <v>6.5390055489065384</v>
      </c>
      <c r="V3949" s="6">
        <f t="shared" si="978"/>
        <v>22.616327566822616</v>
      </c>
      <c r="W3949" s="6">
        <f t="shared" si="979"/>
        <v>37.22482138323722</v>
      </c>
      <c r="X3949" s="6">
        <f t="shared" si="980"/>
        <v>24.270119319624271</v>
      </c>
      <c r="Y3949" s="6">
        <f t="shared" si="981"/>
        <v>8.2653320277082649</v>
      </c>
      <c r="Z3949" s="6">
        <f t="shared" si="982"/>
        <v>0.51499655460051508</v>
      </c>
      <c r="AA3949" s="6">
        <f t="shared" si="983"/>
        <v>0.26112501360026114</v>
      </c>
      <c r="AB3949" s="6">
        <f t="shared" si="984"/>
        <v>100</v>
      </c>
      <c r="AC3949" s="6">
        <f t="shared" si="985"/>
        <v>7.0029589967591939</v>
      </c>
      <c r="AD3949" s="6">
        <f t="shared" si="986"/>
        <v>26.67793903527312</v>
      </c>
      <c r="AE3949" s="6">
        <f t="shared" si="987"/>
        <v>38.377718284721247</v>
      </c>
      <c r="AF3949" s="6">
        <f t="shared" si="988"/>
        <v>20.755248696632382</v>
      </c>
      <c r="AG3949" s="6">
        <f t="shared" si="989"/>
        <v>6.3594946221408115</v>
      </c>
      <c r="AH3949" s="6">
        <f t="shared" si="990"/>
        <v>0.3287774176882251</v>
      </c>
      <c r="AI3949" s="6" t="e">
        <f t="shared" si="991"/>
        <v>#VALUE!</v>
      </c>
    </row>
    <row r="3950" spans="1:35" x14ac:dyDescent="0.2">
      <c r="A3950" s="3" t="s">
        <v>3945</v>
      </c>
      <c r="B3950" s="4">
        <v>21621</v>
      </c>
      <c r="C3950" s="4">
        <v>2506</v>
      </c>
      <c r="D3950" s="4">
        <v>9562</v>
      </c>
      <c r="E3950" s="4">
        <v>6344</v>
      </c>
      <c r="F3950" s="4">
        <v>2215</v>
      </c>
      <c r="G3950" s="4">
        <v>543</v>
      </c>
      <c r="H3950" s="4">
        <v>98</v>
      </c>
      <c r="I3950" s="4">
        <v>136</v>
      </c>
      <c r="J3950" s="4">
        <v>16435</v>
      </c>
      <c r="K3950" s="4">
        <v>2511</v>
      </c>
      <c r="L3950" s="4">
        <v>8459</v>
      </c>
      <c r="M3950" s="4">
        <v>4216</v>
      </c>
      <c r="N3950" s="4">
        <v>952</v>
      </c>
      <c r="O3950" s="4">
        <v>103</v>
      </c>
      <c r="P3950" s="4" t="s">
        <v>5611</v>
      </c>
      <c r="Q3950" s="4">
        <v>20</v>
      </c>
      <c r="S3950" s="3" t="s">
        <v>3945</v>
      </c>
      <c r="T3950" s="6">
        <f t="shared" si="976"/>
        <v>100</v>
      </c>
      <c r="U3950" s="6">
        <f t="shared" si="977"/>
        <v>11.590583229267841</v>
      </c>
      <c r="V3950" s="6">
        <f t="shared" si="978"/>
        <v>44.225521483742661</v>
      </c>
      <c r="W3950" s="6">
        <f t="shared" si="979"/>
        <v>29.341843578002869</v>
      </c>
      <c r="X3950" s="6">
        <f t="shared" si="980"/>
        <v>10.244669534249109</v>
      </c>
      <c r="Y3950" s="6">
        <f t="shared" si="981"/>
        <v>2.5114472041071179</v>
      </c>
      <c r="Z3950" s="6">
        <f t="shared" si="982"/>
        <v>0.45326303131215018</v>
      </c>
      <c r="AA3950" s="6">
        <f t="shared" si="983"/>
        <v>0.62901808426992278</v>
      </c>
      <c r="AB3950" s="6">
        <f t="shared" si="984"/>
        <v>100</v>
      </c>
      <c r="AC3950" s="6">
        <f t="shared" si="985"/>
        <v>15.278369333738972</v>
      </c>
      <c r="AD3950" s="6">
        <f t="shared" si="986"/>
        <v>51.469425007605722</v>
      </c>
      <c r="AE3950" s="6">
        <f t="shared" si="987"/>
        <v>25.652570733191361</v>
      </c>
      <c r="AF3950" s="6">
        <f t="shared" si="988"/>
        <v>5.7925159720109525</v>
      </c>
      <c r="AG3950" s="6">
        <f t="shared" si="989"/>
        <v>0.62671128688773958</v>
      </c>
      <c r="AH3950" s="6" t="e">
        <f t="shared" si="990"/>
        <v>#VALUE!</v>
      </c>
      <c r="AI3950" s="6">
        <f t="shared" si="991"/>
        <v>0.1216915120170368</v>
      </c>
    </row>
    <row r="3951" spans="1:35" x14ac:dyDescent="0.2">
      <c r="A3951" s="3" t="s">
        <v>3946</v>
      </c>
      <c r="B3951" s="4">
        <v>608</v>
      </c>
      <c r="C3951" s="4">
        <v>204</v>
      </c>
      <c r="D3951" s="4">
        <v>194</v>
      </c>
      <c r="E3951" s="4">
        <v>132</v>
      </c>
      <c r="F3951" s="4">
        <v>60</v>
      </c>
      <c r="G3951" s="4">
        <v>12</v>
      </c>
      <c r="H3951" s="4">
        <v>4</v>
      </c>
      <c r="I3951" s="4">
        <v>2</v>
      </c>
      <c r="J3951" s="4">
        <v>386</v>
      </c>
      <c r="K3951" s="4">
        <v>162</v>
      </c>
      <c r="L3951" s="4">
        <v>144</v>
      </c>
      <c r="M3951" s="4">
        <v>56</v>
      </c>
      <c r="N3951" s="4">
        <v>13</v>
      </c>
      <c r="O3951" s="4">
        <v>6</v>
      </c>
      <c r="P3951" s="4" t="s">
        <v>5611</v>
      </c>
      <c r="Q3951" s="4">
        <v>5</v>
      </c>
      <c r="S3951" s="3" t="s">
        <v>3946</v>
      </c>
      <c r="T3951" s="6">
        <f t="shared" si="976"/>
        <v>100</v>
      </c>
      <c r="U3951" s="6">
        <f t="shared" si="977"/>
        <v>33.55263157894737</v>
      </c>
      <c r="V3951" s="6">
        <f t="shared" si="978"/>
        <v>31.907894736842106</v>
      </c>
      <c r="W3951" s="6">
        <f t="shared" si="979"/>
        <v>21.710526315789476</v>
      </c>
      <c r="X3951" s="6">
        <f t="shared" si="980"/>
        <v>9.8684210526315788</v>
      </c>
      <c r="Y3951" s="6">
        <f t="shared" si="981"/>
        <v>1.9736842105263157</v>
      </c>
      <c r="Z3951" s="6">
        <f t="shared" si="982"/>
        <v>0.6578947368421052</v>
      </c>
      <c r="AA3951" s="6">
        <f t="shared" si="983"/>
        <v>0.3289473684210526</v>
      </c>
      <c r="AB3951" s="6">
        <f t="shared" si="984"/>
        <v>100</v>
      </c>
      <c r="AC3951" s="6">
        <f t="shared" si="985"/>
        <v>41.968911917098445</v>
      </c>
      <c r="AD3951" s="6">
        <f t="shared" si="986"/>
        <v>37.305699481865283</v>
      </c>
      <c r="AE3951" s="6">
        <f t="shared" si="987"/>
        <v>14.507772020725387</v>
      </c>
      <c r="AF3951" s="6">
        <f t="shared" si="988"/>
        <v>3.3678756476683938</v>
      </c>
      <c r="AG3951" s="6">
        <f t="shared" si="989"/>
        <v>1.5544041450777202</v>
      </c>
      <c r="AH3951" s="6" t="e">
        <f t="shared" si="990"/>
        <v>#VALUE!</v>
      </c>
      <c r="AI3951" s="6">
        <f t="shared" si="991"/>
        <v>1.2953367875647668</v>
      </c>
    </row>
    <row r="3952" spans="1:35" x14ac:dyDescent="0.2">
      <c r="A3952" s="3" t="s">
        <v>3947</v>
      </c>
      <c r="B3952" s="4">
        <v>2689</v>
      </c>
      <c r="C3952" s="4">
        <v>126</v>
      </c>
      <c r="D3952" s="4">
        <v>741</v>
      </c>
      <c r="E3952" s="4">
        <v>1201</v>
      </c>
      <c r="F3952" s="4">
        <v>482</v>
      </c>
      <c r="G3952" s="4">
        <v>87</v>
      </c>
      <c r="H3952" s="4">
        <v>43</v>
      </c>
      <c r="I3952" s="4">
        <v>5</v>
      </c>
      <c r="J3952" s="4">
        <v>1676</v>
      </c>
      <c r="K3952" s="4">
        <v>136</v>
      </c>
      <c r="L3952" s="4">
        <v>564</v>
      </c>
      <c r="M3952" s="4">
        <v>734</v>
      </c>
      <c r="N3952" s="4">
        <v>205</v>
      </c>
      <c r="O3952" s="4">
        <v>37</v>
      </c>
      <c r="P3952" s="4" t="s">
        <v>5611</v>
      </c>
      <c r="Q3952" s="4" t="s">
        <v>5611</v>
      </c>
      <c r="S3952" s="3" t="s">
        <v>3947</v>
      </c>
      <c r="T3952" s="6">
        <f t="shared" si="976"/>
        <v>100</v>
      </c>
      <c r="U3952" s="6">
        <f t="shared" si="977"/>
        <v>4.6857567869096322</v>
      </c>
      <c r="V3952" s="6">
        <f t="shared" si="978"/>
        <v>27.556712532539979</v>
      </c>
      <c r="W3952" s="6">
        <f t="shared" si="979"/>
        <v>44.663443659352922</v>
      </c>
      <c r="X3952" s="6">
        <f t="shared" si="980"/>
        <v>17.924879137225737</v>
      </c>
      <c r="Y3952" s="6">
        <f t="shared" si="981"/>
        <v>3.2354034957233173</v>
      </c>
      <c r="Z3952" s="6">
        <f t="shared" si="982"/>
        <v>1.5991074748977314</v>
      </c>
      <c r="AA3952" s="6">
        <f t="shared" si="983"/>
        <v>0.18594272963927111</v>
      </c>
      <c r="AB3952" s="6">
        <f t="shared" si="984"/>
        <v>100</v>
      </c>
      <c r="AC3952" s="6">
        <f t="shared" si="985"/>
        <v>8.1145584725536999</v>
      </c>
      <c r="AD3952" s="6">
        <f t="shared" si="986"/>
        <v>33.651551312649161</v>
      </c>
      <c r="AE3952" s="6">
        <f t="shared" si="987"/>
        <v>43.794749403341285</v>
      </c>
      <c r="AF3952" s="6">
        <f t="shared" si="988"/>
        <v>12.231503579952268</v>
      </c>
      <c r="AG3952" s="6">
        <f t="shared" si="989"/>
        <v>2.2076372315035799</v>
      </c>
      <c r="AH3952" s="6" t="e">
        <f t="shared" si="990"/>
        <v>#VALUE!</v>
      </c>
      <c r="AI3952" s="6" t="e">
        <f t="shared" si="991"/>
        <v>#VALUE!</v>
      </c>
    </row>
    <row r="3953" spans="1:35" x14ac:dyDescent="0.2">
      <c r="A3953" s="3" t="s">
        <v>3948</v>
      </c>
      <c r="B3953" s="4">
        <v>2397</v>
      </c>
      <c r="C3953" s="4">
        <v>203</v>
      </c>
      <c r="D3953" s="4">
        <v>809</v>
      </c>
      <c r="E3953" s="4">
        <v>951</v>
      </c>
      <c r="F3953" s="4">
        <v>299</v>
      </c>
      <c r="G3953" s="4">
        <v>99</v>
      </c>
      <c r="H3953" s="4">
        <v>21</v>
      </c>
      <c r="I3953" s="4">
        <v>4</v>
      </c>
      <c r="J3953" s="4">
        <v>1608</v>
      </c>
      <c r="K3953" s="4">
        <v>210</v>
      </c>
      <c r="L3953" s="4">
        <v>539</v>
      </c>
      <c r="M3953" s="4">
        <v>603</v>
      </c>
      <c r="N3953" s="4">
        <v>187</v>
      </c>
      <c r="O3953" s="4">
        <v>53</v>
      </c>
      <c r="P3953" s="4">
        <v>5</v>
      </c>
      <c r="Q3953" s="4" t="s">
        <v>5611</v>
      </c>
      <c r="S3953" s="3" t="s">
        <v>3948</v>
      </c>
      <c r="T3953" s="6">
        <f t="shared" si="976"/>
        <v>100</v>
      </c>
      <c r="U3953" s="6">
        <f t="shared" si="977"/>
        <v>8.468919482686692</v>
      </c>
      <c r="V3953" s="6">
        <f t="shared" si="978"/>
        <v>33.750521485189822</v>
      </c>
      <c r="W3953" s="6">
        <f t="shared" si="979"/>
        <v>39.674593241551939</v>
      </c>
      <c r="X3953" s="6">
        <f t="shared" si="980"/>
        <v>12.473925740508969</v>
      </c>
      <c r="Y3953" s="6">
        <f t="shared" si="981"/>
        <v>4.1301627033792236</v>
      </c>
      <c r="Z3953" s="6">
        <f t="shared" si="982"/>
        <v>0.87609511889862324</v>
      </c>
      <c r="AA3953" s="6">
        <f t="shared" si="983"/>
        <v>0.1668752607425949</v>
      </c>
      <c r="AB3953" s="6">
        <f t="shared" si="984"/>
        <v>100</v>
      </c>
      <c r="AC3953" s="6">
        <f t="shared" si="985"/>
        <v>13.059701492537313</v>
      </c>
      <c r="AD3953" s="6">
        <f t="shared" si="986"/>
        <v>33.519900497512438</v>
      </c>
      <c r="AE3953" s="6">
        <f t="shared" si="987"/>
        <v>37.5</v>
      </c>
      <c r="AF3953" s="6">
        <f t="shared" si="988"/>
        <v>11.629353233830846</v>
      </c>
      <c r="AG3953" s="6">
        <f t="shared" si="989"/>
        <v>3.2960199004975128</v>
      </c>
      <c r="AH3953" s="6">
        <f t="shared" si="990"/>
        <v>0.31094527363184082</v>
      </c>
      <c r="AI3953" s="6" t="e">
        <f t="shared" si="991"/>
        <v>#VALUE!</v>
      </c>
    </row>
    <row r="3954" spans="1:35" x14ac:dyDescent="0.2">
      <c r="A3954" s="3" t="s">
        <v>3949</v>
      </c>
      <c r="B3954" s="4">
        <v>1205</v>
      </c>
      <c r="C3954" s="4">
        <v>156</v>
      </c>
      <c r="D3954" s="4">
        <v>442</v>
      </c>
      <c r="E3954" s="4">
        <v>268</v>
      </c>
      <c r="F3954" s="4">
        <v>212</v>
      </c>
      <c r="G3954" s="4">
        <v>101</v>
      </c>
      <c r="H3954" s="4" t="s">
        <v>5611</v>
      </c>
      <c r="I3954" s="4">
        <v>16</v>
      </c>
      <c r="J3954" s="4">
        <v>873</v>
      </c>
      <c r="K3954" s="4">
        <v>176</v>
      </c>
      <c r="L3954" s="4">
        <v>300</v>
      </c>
      <c r="M3954" s="4">
        <v>196</v>
      </c>
      <c r="N3954" s="4">
        <v>123</v>
      </c>
      <c r="O3954" s="4">
        <v>78</v>
      </c>
      <c r="P3954" s="4" t="s">
        <v>5611</v>
      </c>
      <c r="Q3954" s="4" t="s">
        <v>5611</v>
      </c>
      <c r="S3954" s="3" t="s">
        <v>3949</v>
      </c>
      <c r="T3954" s="6">
        <f t="shared" si="976"/>
        <v>100</v>
      </c>
      <c r="U3954" s="6">
        <f t="shared" si="977"/>
        <v>12.946058091286309</v>
      </c>
      <c r="V3954" s="6">
        <f t="shared" si="978"/>
        <v>36.680497925311201</v>
      </c>
      <c r="W3954" s="6">
        <f t="shared" si="979"/>
        <v>22.240663900414937</v>
      </c>
      <c r="X3954" s="6">
        <f t="shared" si="980"/>
        <v>17.593360995850624</v>
      </c>
      <c r="Y3954" s="6">
        <f t="shared" si="981"/>
        <v>8.3817427385892103</v>
      </c>
      <c r="Z3954" s="6" t="e">
        <f t="shared" si="982"/>
        <v>#VALUE!</v>
      </c>
      <c r="AA3954" s="6">
        <f t="shared" si="983"/>
        <v>1.3278008298755186</v>
      </c>
      <c r="AB3954" s="6">
        <f t="shared" si="984"/>
        <v>100</v>
      </c>
      <c r="AC3954" s="6">
        <f t="shared" si="985"/>
        <v>20.160366552119129</v>
      </c>
      <c r="AD3954" s="6">
        <f t="shared" si="986"/>
        <v>34.364261168384878</v>
      </c>
      <c r="AE3954" s="6">
        <f t="shared" si="987"/>
        <v>22.451317296678123</v>
      </c>
      <c r="AF3954" s="6">
        <f t="shared" si="988"/>
        <v>14.0893470790378</v>
      </c>
      <c r="AG3954" s="6">
        <f t="shared" si="989"/>
        <v>8.934707903780069</v>
      </c>
      <c r="AH3954" s="6" t="e">
        <f t="shared" si="990"/>
        <v>#VALUE!</v>
      </c>
      <c r="AI3954" s="6" t="e">
        <f t="shared" si="991"/>
        <v>#VALUE!</v>
      </c>
    </row>
    <row r="3955" spans="1:35" x14ac:dyDescent="0.2">
      <c r="A3955" s="3" t="s">
        <v>3950</v>
      </c>
      <c r="B3955" s="4">
        <v>1072</v>
      </c>
      <c r="C3955" s="4">
        <v>210</v>
      </c>
      <c r="D3955" s="4">
        <v>249</v>
      </c>
      <c r="E3955" s="4">
        <v>300</v>
      </c>
      <c r="F3955" s="4">
        <v>179</v>
      </c>
      <c r="G3955" s="4">
        <v>83</v>
      </c>
      <c r="H3955" s="4">
        <v>37</v>
      </c>
      <c r="I3955" s="4">
        <v>12</v>
      </c>
      <c r="J3955" s="4">
        <v>614</v>
      </c>
      <c r="K3955" s="4">
        <v>191</v>
      </c>
      <c r="L3955" s="4">
        <v>202</v>
      </c>
      <c r="M3955" s="4">
        <v>125</v>
      </c>
      <c r="N3955" s="4">
        <v>72</v>
      </c>
      <c r="O3955" s="4">
        <v>17</v>
      </c>
      <c r="P3955" s="4">
        <v>4</v>
      </c>
      <c r="Q3955" s="4" t="s">
        <v>5611</v>
      </c>
      <c r="S3955" s="3" t="s">
        <v>3950</v>
      </c>
      <c r="T3955" s="6">
        <f t="shared" si="976"/>
        <v>100</v>
      </c>
      <c r="U3955" s="6">
        <f t="shared" si="977"/>
        <v>19.589552238805972</v>
      </c>
      <c r="V3955" s="6">
        <f t="shared" si="978"/>
        <v>23.227611940298505</v>
      </c>
      <c r="W3955" s="6">
        <f t="shared" si="979"/>
        <v>27.985074626865668</v>
      </c>
      <c r="X3955" s="6">
        <f t="shared" si="980"/>
        <v>16.697761194029852</v>
      </c>
      <c r="Y3955" s="6">
        <f t="shared" si="981"/>
        <v>7.7425373134328357</v>
      </c>
      <c r="Z3955" s="6">
        <f t="shared" si="982"/>
        <v>3.4514925373134329</v>
      </c>
      <c r="AA3955" s="6">
        <f t="shared" si="983"/>
        <v>1.1194029850746268</v>
      </c>
      <c r="AB3955" s="6">
        <f t="shared" si="984"/>
        <v>100</v>
      </c>
      <c r="AC3955" s="6">
        <f t="shared" si="985"/>
        <v>31.107491856677527</v>
      </c>
      <c r="AD3955" s="6">
        <f t="shared" si="986"/>
        <v>32.899022801302927</v>
      </c>
      <c r="AE3955" s="6">
        <f t="shared" si="987"/>
        <v>20.358306188925081</v>
      </c>
      <c r="AF3955" s="6">
        <f t="shared" si="988"/>
        <v>11.726384364820847</v>
      </c>
      <c r="AG3955" s="6">
        <f t="shared" si="989"/>
        <v>2.768729641693811</v>
      </c>
      <c r="AH3955" s="6">
        <f t="shared" si="990"/>
        <v>0.65146579804560267</v>
      </c>
      <c r="AI3955" s="6" t="e">
        <f t="shared" si="991"/>
        <v>#VALUE!</v>
      </c>
    </row>
    <row r="3956" spans="1:35" x14ac:dyDescent="0.2">
      <c r="A3956" s="3" t="s">
        <v>3951</v>
      </c>
      <c r="B3956" s="4">
        <v>1714</v>
      </c>
      <c r="C3956" s="4">
        <v>254</v>
      </c>
      <c r="D3956" s="4">
        <v>474</v>
      </c>
      <c r="E3956" s="4">
        <v>471</v>
      </c>
      <c r="F3956" s="4">
        <v>358</v>
      </c>
      <c r="G3956" s="4">
        <v>140</v>
      </c>
      <c r="H3956" s="4">
        <v>13</v>
      </c>
      <c r="I3956" s="4">
        <v>4</v>
      </c>
      <c r="J3956" s="4">
        <v>1184</v>
      </c>
      <c r="K3956" s="4">
        <v>222</v>
      </c>
      <c r="L3956" s="4">
        <v>370</v>
      </c>
      <c r="M3956" s="4">
        <v>330</v>
      </c>
      <c r="N3956" s="4">
        <v>210</v>
      </c>
      <c r="O3956" s="4">
        <v>40</v>
      </c>
      <c r="P3956" s="4">
        <v>9</v>
      </c>
      <c r="Q3956" s="4" t="s">
        <v>5611</v>
      </c>
      <c r="S3956" s="3" t="s">
        <v>3951</v>
      </c>
      <c r="T3956" s="6">
        <f t="shared" si="976"/>
        <v>100</v>
      </c>
      <c r="U3956" s="6">
        <f t="shared" si="977"/>
        <v>14.819136522753793</v>
      </c>
      <c r="V3956" s="6">
        <f t="shared" si="978"/>
        <v>27.654609101516918</v>
      </c>
      <c r="W3956" s="6">
        <f t="shared" si="979"/>
        <v>27.479579929988329</v>
      </c>
      <c r="X3956" s="6">
        <f t="shared" si="980"/>
        <v>20.886814469078178</v>
      </c>
      <c r="Y3956" s="6">
        <f t="shared" si="981"/>
        <v>8.1680280046674447</v>
      </c>
      <c r="Z3956" s="6">
        <f t="shared" si="982"/>
        <v>0.75845974329054844</v>
      </c>
      <c r="AA3956" s="6">
        <f t="shared" si="983"/>
        <v>0.23337222870478411</v>
      </c>
      <c r="AB3956" s="6">
        <f t="shared" si="984"/>
        <v>100</v>
      </c>
      <c r="AC3956" s="6">
        <f t="shared" si="985"/>
        <v>18.75</v>
      </c>
      <c r="AD3956" s="6">
        <f t="shared" si="986"/>
        <v>31.25</v>
      </c>
      <c r="AE3956" s="6">
        <f t="shared" si="987"/>
        <v>27.871621621621621</v>
      </c>
      <c r="AF3956" s="6">
        <f t="shared" si="988"/>
        <v>17.736486486486484</v>
      </c>
      <c r="AG3956" s="6">
        <f t="shared" si="989"/>
        <v>3.3783783783783785</v>
      </c>
      <c r="AH3956" s="6">
        <f t="shared" si="990"/>
        <v>0.7601351351351352</v>
      </c>
      <c r="AI3956" s="6" t="e">
        <f t="shared" si="991"/>
        <v>#VALUE!</v>
      </c>
    </row>
    <row r="3957" spans="1:35" x14ac:dyDescent="0.2">
      <c r="A3957" s="3" t="s">
        <v>3952</v>
      </c>
      <c r="B3957" s="4">
        <v>25868</v>
      </c>
      <c r="C3957" s="4">
        <v>1181</v>
      </c>
      <c r="D3957" s="4">
        <v>3347</v>
      </c>
      <c r="E3957" s="4">
        <v>8907</v>
      </c>
      <c r="F3957" s="4">
        <v>7869</v>
      </c>
      <c r="G3957" s="4">
        <v>4169</v>
      </c>
      <c r="H3957" s="4">
        <v>187</v>
      </c>
      <c r="I3957" s="4">
        <v>69</v>
      </c>
      <c r="J3957" s="4">
        <v>20879</v>
      </c>
      <c r="K3957" s="4">
        <v>860</v>
      </c>
      <c r="L3957" s="4">
        <v>2232</v>
      </c>
      <c r="M3957" s="4">
        <v>6437</v>
      </c>
      <c r="N3957" s="4">
        <v>6207</v>
      </c>
      <c r="O3957" s="4">
        <v>4824</v>
      </c>
      <c r="P3957" s="4">
        <v>200</v>
      </c>
      <c r="Q3957" s="4" t="s">
        <v>5611</v>
      </c>
      <c r="S3957" s="3" t="s">
        <v>3952</v>
      </c>
      <c r="T3957" s="6">
        <f t="shared" si="976"/>
        <v>100</v>
      </c>
      <c r="U3957" s="6">
        <f t="shared" si="977"/>
        <v>4.5654863151383953</v>
      </c>
      <c r="V3957" s="6">
        <f t="shared" si="978"/>
        <v>12.938766042987476</v>
      </c>
      <c r="W3957" s="6">
        <f t="shared" si="979"/>
        <v>34.432503479202104</v>
      </c>
      <c r="X3957" s="6">
        <f t="shared" si="980"/>
        <v>30.419823720426781</v>
      </c>
      <c r="Y3957" s="6">
        <f t="shared" si="981"/>
        <v>16.116437297046541</v>
      </c>
      <c r="Z3957" s="6">
        <f t="shared" si="982"/>
        <v>0.72290088139786612</v>
      </c>
      <c r="AA3957" s="6">
        <f t="shared" si="983"/>
        <v>0.26673882789546932</v>
      </c>
      <c r="AB3957" s="6">
        <f t="shared" si="984"/>
        <v>100</v>
      </c>
      <c r="AC3957" s="6">
        <f t="shared" si="985"/>
        <v>4.1189712150965088</v>
      </c>
      <c r="AD3957" s="6">
        <f t="shared" si="986"/>
        <v>10.69016715359931</v>
      </c>
      <c r="AE3957" s="6">
        <f t="shared" si="987"/>
        <v>30.830020594856077</v>
      </c>
      <c r="AF3957" s="6">
        <f t="shared" si="988"/>
        <v>29.728435269888404</v>
      </c>
      <c r="AG3957" s="6">
        <f t="shared" si="989"/>
        <v>23.10455481584367</v>
      </c>
      <c r="AH3957" s="6">
        <f t="shared" si="990"/>
        <v>0.95790028258058335</v>
      </c>
      <c r="AI3957" s="6" t="e">
        <f t="shared" si="991"/>
        <v>#VALUE!</v>
      </c>
    </row>
    <row r="3958" spans="1:35" x14ac:dyDescent="0.2">
      <c r="A3958" s="3" t="s">
        <v>3953</v>
      </c>
      <c r="B3958" s="4">
        <v>701</v>
      </c>
      <c r="C3958" s="4">
        <v>156</v>
      </c>
      <c r="D3958" s="4">
        <v>152</v>
      </c>
      <c r="E3958" s="4">
        <v>148</v>
      </c>
      <c r="F3958" s="4">
        <v>140</v>
      </c>
      <c r="G3958" s="4">
        <v>87</v>
      </c>
      <c r="H3958" s="4">
        <v>15</v>
      </c>
      <c r="I3958" s="4">
        <v>2</v>
      </c>
      <c r="J3958" s="4">
        <v>459</v>
      </c>
      <c r="K3958" s="4">
        <v>132</v>
      </c>
      <c r="L3958" s="4">
        <v>165</v>
      </c>
      <c r="M3958" s="4">
        <v>51</v>
      </c>
      <c r="N3958" s="4">
        <v>49</v>
      </c>
      <c r="O3958" s="4">
        <v>53</v>
      </c>
      <c r="P3958" s="4">
        <v>10</v>
      </c>
      <c r="Q3958" s="4" t="s">
        <v>5611</v>
      </c>
      <c r="S3958" s="3" t="s">
        <v>3953</v>
      </c>
      <c r="T3958" s="6">
        <f t="shared" si="976"/>
        <v>100</v>
      </c>
      <c r="U3958" s="6">
        <f t="shared" si="977"/>
        <v>22.25392296718973</v>
      </c>
      <c r="V3958" s="6">
        <f t="shared" si="978"/>
        <v>21.683309557774606</v>
      </c>
      <c r="W3958" s="6">
        <f t="shared" si="979"/>
        <v>21.112696148359486</v>
      </c>
      <c r="X3958" s="6">
        <f t="shared" si="980"/>
        <v>19.971469329529242</v>
      </c>
      <c r="Y3958" s="6">
        <f t="shared" si="981"/>
        <v>12.410841654778887</v>
      </c>
      <c r="Z3958" s="6">
        <f t="shared" si="982"/>
        <v>2.1398002853067046</v>
      </c>
      <c r="AA3958" s="6">
        <f t="shared" si="983"/>
        <v>0.28530670470756064</v>
      </c>
      <c r="AB3958" s="6">
        <f t="shared" si="984"/>
        <v>100</v>
      </c>
      <c r="AC3958" s="6">
        <f t="shared" si="985"/>
        <v>28.75816993464052</v>
      </c>
      <c r="AD3958" s="6">
        <f t="shared" si="986"/>
        <v>35.947712418300654</v>
      </c>
      <c r="AE3958" s="6">
        <f t="shared" si="987"/>
        <v>11.111111111111111</v>
      </c>
      <c r="AF3958" s="6">
        <f t="shared" si="988"/>
        <v>10.675381263616558</v>
      </c>
      <c r="AG3958" s="6">
        <f t="shared" si="989"/>
        <v>11.546840958605664</v>
      </c>
      <c r="AH3958" s="6">
        <f t="shared" si="990"/>
        <v>2.1786492374727668</v>
      </c>
      <c r="AI3958" s="6" t="e">
        <f t="shared" si="991"/>
        <v>#VALUE!</v>
      </c>
    </row>
    <row r="3959" spans="1:35" x14ac:dyDescent="0.2">
      <c r="A3959" s="3" t="s">
        <v>3954</v>
      </c>
      <c r="B3959" s="4">
        <v>3842</v>
      </c>
      <c r="C3959" s="4">
        <v>720</v>
      </c>
      <c r="D3959" s="4">
        <v>1360</v>
      </c>
      <c r="E3959" s="4">
        <v>1069</v>
      </c>
      <c r="F3959" s="4">
        <v>379</v>
      </c>
      <c r="G3959" s="4">
        <v>252</v>
      </c>
      <c r="H3959" s="4">
        <v>55</v>
      </c>
      <c r="I3959" s="4">
        <v>8</v>
      </c>
      <c r="J3959" s="4">
        <v>3024</v>
      </c>
      <c r="K3959" s="4">
        <v>837</v>
      </c>
      <c r="L3959" s="4">
        <v>1360</v>
      </c>
      <c r="M3959" s="4">
        <v>635</v>
      </c>
      <c r="N3959" s="4">
        <v>78</v>
      </c>
      <c r="O3959" s="4">
        <v>102</v>
      </c>
      <c r="P3959" s="4" t="s">
        <v>5611</v>
      </c>
      <c r="Q3959" s="4" t="s">
        <v>5611</v>
      </c>
      <c r="S3959" s="3" t="s">
        <v>3954</v>
      </c>
      <c r="T3959" s="6">
        <f t="shared" si="976"/>
        <v>100</v>
      </c>
      <c r="U3959" s="6">
        <f t="shared" si="977"/>
        <v>18.740239458615303</v>
      </c>
      <c r="V3959" s="6">
        <f t="shared" si="978"/>
        <v>35.398230088495573</v>
      </c>
      <c r="W3959" s="6">
        <f t="shared" si="979"/>
        <v>27.824049973971889</v>
      </c>
      <c r="X3959" s="6">
        <f t="shared" si="980"/>
        <v>9.8646538261322227</v>
      </c>
      <c r="Y3959" s="6">
        <f t="shared" si="981"/>
        <v>6.5590838105153564</v>
      </c>
      <c r="Z3959" s="6">
        <f t="shared" si="982"/>
        <v>1.4315460697553357</v>
      </c>
      <c r="AA3959" s="6">
        <f t="shared" si="983"/>
        <v>0.20822488287350338</v>
      </c>
      <c r="AB3959" s="6">
        <f t="shared" si="984"/>
        <v>100</v>
      </c>
      <c r="AC3959" s="6">
        <f t="shared" si="985"/>
        <v>27.678571428571431</v>
      </c>
      <c r="AD3959" s="6">
        <f t="shared" si="986"/>
        <v>44.973544973544968</v>
      </c>
      <c r="AE3959" s="6">
        <f t="shared" si="987"/>
        <v>20.99867724867725</v>
      </c>
      <c r="AF3959" s="6">
        <f t="shared" si="988"/>
        <v>2.5793650793650791</v>
      </c>
      <c r="AG3959" s="6">
        <f t="shared" si="989"/>
        <v>3.373015873015873</v>
      </c>
      <c r="AH3959" s="6" t="e">
        <f t="shared" si="990"/>
        <v>#VALUE!</v>
      </c>
      <c r="AI3959" s="6" t="e">
        <f t="shared" si="991"/>
        <v>#VALUE!</v>
      </c>
    </row>
    <row r="3960" spans="1:35" x14ac:dyDescent="0.2">
      <c r="A3960" s="3" t="s">
        <v>3955</v>
      </c>
      <c r="B3960" s="4">
        <v>3061</v>
      </c>
      <c r="C3960" s="4">
        <v>486</v>
      </c>
      <c r="D3960" s="4">
        <v>891</v>
      </c>
      <c r="E3960" s="4">
        <v>788</v>
      </c>
      <c r="F3960" s="4">
        <v>569</v>
      </c>
      <c r="G3960" s="4">
        <v>237</v>
      </c>
      <c r="H3960" s="4">
        <v>19</v>
      </c>
      <c r="I3960" s="4">
        <v>64</v>
      </c>
      <c r="J3960" s="4">
        <v>1975</v>
      </c>
      <c r="K3960" s="4">
        <v>434</v>
      </c>
      <c r="L3960" s="4">
        <v>695</v>
      </c>
      <c r="M3960" s="4">
        <v>440</v>
      </c>
      <c r="N3960" s="4">
        <v>277</v>
      </c>
      <c r="O3960" s="4">
        <v>117</v>
      </c>
      <c r="P3960" s="4">
        <v>3</v>
      </c>
      <c r="Q3960" s="4">
        <v>5</v>
      </c>
      <c r="S3960" s="3" t="s">
        <v>3955</v>
      </c>
      <c r="T3960" s="6">
        <f t="shared" si="976"/>
        <v>100</v>
      </c>
      <c r="U3960" s="6">
        <f t="shared" si="977"/>
        <v>15.877164325383861</v>
      </c>
      <c r="V3960" s="6">
        <f t="shared" si="978"/>
        <v>29.108134596537077</v>
      </c>
      <c r="W3960" s="6">
        <f t="shared" si="979"/>
        <v>25.743221169552434</v>
      </c>
      <c r="X3960" s="6">
        <f t="shared" si="980"/>
        <v>18.588696504410322</v>
      </c>
      <c r="Y3960" s="6">
        <f t="shared" si="981"/>
        <v>7.7425677883044761</v>
      </c>
      <c r="Z3960" s="6">
        <f t="shared" si="982"/>
        <v>0.62071218556027441</v>
      </c>
      <c r="AA3960" s="6">
        <f t="shared" si="983"/>
        <v>2.0908199934661873</v>
      </c>
      <c r="AB3960" s="6">
        <f t="shared" si="984"/>
        <v>100</v>
      </c>
      <c r="AC3960" s="6">
        <f t="shared" si="985"/>
        <v>21.974683544303797</v>
      </c>
      <c r="AD3960" s="6">
        <f t="shared" si="986"/>
        <v>35.189873417721515</v>
      </c>
      <c r="AE3960" s="6">
        <f t="shared" si="987"/>
        <v>22.278481012658226</v>
      </c>
      <c r="AF3960" s="6">
        <f t="shared" si="988"/>
        <v>14.025316455696203</v>
      </c>
      <c r="AG3960" s="6">
        <f t="shared" si="989"/>
        <v>5.924050632911392</v>
      </c>
      <c r="AH3960" s="6">
        <f t="shared" si="990"/>
        <v>0.15189873417721519</v>
      </c>
      <c r="AI3960" s="6">
        <f t="shared" si="991"/>
        <v>0.25316455696202533</v>
      </c>
    </row>
    <row r="3961" spans="1:35" x14ac:dyDescent="0.2">
      <c r="A3961" s="3" t="s">
        <v>3956</v>
      </c>
      <c r="B3961" s="4">
        <v>1591</v>
      </c>
      <c r="C3961" s="4">
        <v>181</v>
      </c>
      <c r="D3961" s="4">
        <v>333</v>
      </c>
      <c r="E3961" s="4">
        <v>373</v>
      </c>
      <c r="F3961" s="4">
        <v>220</v>
      </c>
      <c r="G3961" s="4">
        <v>361</v>
      </c>
      <c r="H3961" s="4">
        <v>85</v>
      </c>
      <c r="I3961" s="4">
        <v>25</v>
      </c>
      <c r="J3961" s="4">
        <v>1127</v>
      </c>
      <c r="K3961" s="4">
        <v>184</v>
      </c>
      <c r="L3961" s="4">
        <v>288</v>
      </c>
      <c r="M3961" s="4">
        <v>230</v>
      </c>
      <c r="N3961" s="4">
        <v>108</v>
      </c>
      <c r="O3961" s="4">
        <v>257</v>
      </c>
      <c r="P3961" s="4">
        <v>60</v>
      </c>
      <c r="Q3961" s="4" t="s">
        <v>5611</v>
      </c>
      <c r="S3961" s="3" t="s">
        <v>3956</v>
      </c>
      <c r="T3961" s="6">
        <f t="shared" si="976"/>
        <v>100</v>
      </c>
      <c r="U3961" s="6">
        <f t="shared" si="977"/>
        <v>11.37649277184161</v>
      </c>
      <c r="V3961" s="6">
        <f t="shared" si="978"/>
        <v>20.930232558139537</v>
      </c>
      <c r="W3961" s="6">
        <f t="shared" si="979"/>
        <v>23.444374607165305</v>
      </c>
      <c r="X3961" s="6">
        <f t="shared" si="980"/>
        <v>13.827781269641735</v>
      </c>
      <c r="Y3961" s="6">
        <f t="shared" si="981"/>
        <v>22.690131992457573</v>
      </c>
      <c r="Z3961" s="6">
        <f t="shared" si="982"/>
        <v>5.342551854179761</v>
      </c>
      <c r="AA3961" s="6">
        <f t="shared" si="983"/>
        <v>1.5713387806411061</v>
      </c>
      <c r="AB3961" s="6">
        <f t="shared" si="984"/>
        <v>100</v>
      </c>
      <c r="AC3961" s="6">
        <f t="shared" si="985"/>
        <v>16.326530612244898</v>
      </c>
      <c r="AD3961" s="6">
        <f t="shared" si="986"/>
        <v>25.554569653948533</v>
      </c>
      <c r="AE3961" s="6">
        <f t="shared" si="987"/>
        <v>20.408163265306122</v>
      </c>
      <c r="AF3961" s="6">
        <f t="shared" si="988"/>
        <v>9.5829636202307018</v>
      </c>
      <c r="AG3961" s="6">
        <f t="shared" si="989"/>
        <v>22.803904170363797</v>
      </c>
      <c r="AH3961" s="6">
        <f t="shared" si="990"/>
        <v>5.3238686779059448</v>
      </c>
      <c r="AI3961" s="6" t="e">
        <f t="shared" si="991"/>
        <v>#VALUE!</v>
      </c>
    </row>
    <row r="3962" spans="1:35" x14ac:dyDescent="0.2">
      <c r="A3962" s="3" t="s">
        <v>3957</v>
      </c>
      <c r="B3962" s="4">
        <v>2213</v>
      </c>
      <c r="C3962" s="4">
        <v>381</v>
      </c>
      <c r="D3962" s="4">
        <v>699</v>
      </c>
      <c r="E3962" s="4">
        <v>512</v>
      </c>
      <c r="F3962" s="4">
        <v>333</v>
      </c>
      <c r="G3962" s="4">
        <v>217</v>
      </c>
      <c r="H3962" s="4" t="s">
        <v>5611</v>
      </c>
      <c r="I3962" s="4">
        <v>49</v>
      </c>
      <c r="J3962" s="4">
        <v>1514</v>
      </c>
      <c r="K3962" s="4">
        <v>381</v>
      </c>
      <c r="L3962" s="4">
        <v>624</v>
      </c>
      <c r="M3962" s="4">
        <v>355</v>
      </c>
      <c r="N3962" s="4">
        <v>59</v>
      </c>
      <c r="O3962" s="4">
        <v>89</v>
      </c>
      <c r="P3962" s="4" t="s">
        <v>5611</v>
      </c>
      <c r="Q3962" s="4" t="s">
        <v>5611</v>
      </c>
      <c r="S3962" s="3" t="s">
        <v>3957</v>
      </c>
      <c r="T3962" s="6">
        <f t="shared" si="976"/>
        <v>100</v>
      </c>
      <c r="U3962" s="6">
        <f t="shared" si="977"/>
        <v>17.216448260280163</v>
      </c>
      <c r="V3962" s="6">
        <f t="shared" si="978"/>
        <v>31.586082241301401</v>
      </c>
      <c r="W3962" s="6">
        <f t="shared" si="979"/>
        <v>23.13601446000904</v>
      </c>
      <c r="X3962" s="6">
        <f t="shared" si="980"/>
        <v>15.047446904654315</v>
      </c>
      <c r="Y3962" s="6">
        <f t="shared" si="981"/>
        <v>9.805693628558517</v>
      </c>
      <c r="Z3962" s="6" t="e">
        <f t="shared" si="982"/>
        <v>#VALUE!</v>
      </c>
      <c r="AA3962" s="6">
        <f t="shared" si="983"/>
        <v>2.2141888838680521</v>
      </c>
      <c r="AB3962" s="6">
        <f t="shared" si="984"/>
        <v>100</v>
      </c>
      <c r="AC3962" s="6">
        <f t="shared" si="985"/>
        <v>25.165125495376483</v>
      </c>
      <c r="AD3962" s="6">
        <f t="shared" si="986"/>
        <v>41.215323645970933</v>
      </c>
      <c r="AE3962" s="6">
        <f t="shared" si="987"/>
        <v>23.447820343461032</v>
      </c>
      <c r="AF3962" s="6">
        <f t="shared" si="988"/>
        <v>3.8969616908850728</v>
      </c>
      <c r="AG3962" s="6">
        <f t="shared" si="989"/>
        <v>5.878467635402906</v>
      </c>
      <c r="AH3962" s="6" t="e">
        <f t="shared" si="990"/>
        <v>#VALUE!</v>
      </c>
      <c r="AI3962" s="6" t="e">
        <f t="shared" si="991"/>
        <v>#VALUE!</v>
      </c>
    </row>
    <row r="3963" spans="1:35" x14ac:dyDescent="0.2">
      <c r="A3963" s="3" t="s">
        <v>3958</v>
      </c>
      <c r="B3963" s="4">
        <v>983</v>
      </c>
      <c r="C3963" s="4">
        <v>62</v>
      </c>
      <c r="D3963" s="4">
        <v>145</v>
      </c>
      <c r="E3963" s="4">
        <v>423</v>
      </c>
      <c r="F3963" s="4">
        <v>291</v>
      </c>
      <c r="G3963" s="4">
        <v>63</v>
      </c>
      <c r="H3963" s="4" t="s">
        <v>5611</v>
      </c>
      <c r="I3963" s="4" t="s">
        <v>5611</v>
      </c>
      <c r="J3963" s="4">
        <v>734</v>
      </c>
      <c r="K3963" s="4">
        <v>79</v>
      </c>
      <c r="L3963" s="4">
        <v>192</v>
      </c>
      <c r="M3963" s="4">
        <v>264</v>
      </c>
      <c r="N3963" s="4">
        <v>167</v>
      </c>
      <c r="O3963" s="4">
        <v>32</v>
      </c>
      <c r="P3963" s="4" t="s">
        <v>5611</v>
      </c>
      <c r="Q3963" s="4" t="s">
        <v>5611</v>
      </c>
      <c r="S3963" s="3" t="s">
        <v>3958</v>
      </c>
      <c r="T3963" s="6">
        <f t="shared" si="976"/>
        <v>100</v>
      </c>
      <c r="U3963" s="6">
        <f t="shared" si="977"/>
        <v>6.3072227873855535</v>
      </c>
      <c r="V3963" s="6">
        <f t="shared" si="978"/>
        <v>14.750762970498474</v>
      </c>
      <c r="W3963" s="6">
        <f t="shared" si="979"/>
        <v>43.03153611393693</v>
      </c>
      <c r="X3963" s="6">
        <f t="shared" si="980"/>
        <v>29.603255340793488</v>
      </c>
      <c r="Y3963" s="6">
        <f t="shared" si="981"/>
        <v>6.4089521871820958</v>
      </c>
      <c r="Z3963" s="6" t="e">
        <f t="shared" si="982"/>
        <v>#VALUE!</v>
      </c>
      <c r="AA3963" s="6" t="e">
        <f t="shared" si="983"/>
        <v>#VALUE!</v>
      </c>
      <c r="AB3963" s="6">
        <f t="shared" si="984"/>
        <v>100</v>
      </c>
      <c r="AC3963" s="6">
        <f t="shared" si="985"/>
        <v>10.762942779291553</v>
      </c>
      <c r="AD3963" s="6">
        <f t="shared" si="986"/>
        <v>26.158038147138964</v>
      </c>
      <c r="AE3963" s="6">
        <f t="shared" si="987"/>
        <v>35.967302452316076</v>
      </c>
      <c r="AF3963" s="6">
        <f t="shared" si="988"/>
        <v>22.752043596730246</v>
      </c>
      <c r="AG3963" s="6">
        <f t="shared" si="989"/>
        <v>4.3596730245231603</v>
      </c>
      <c r="AH3963" s="6" t="e">
        <f t="shared" si="990"/>
        <v>#VALUE!</v>
      </c>
      <c r="AI3963" s="6" t="e">
        <f t="shared" si="991"/>
        <v>#VALUE!</v>
      </c>
    </row>
    <row r="3964" spans="1:35" x14ac:dyDescent="0.2">
      <c r="A3964" s="3" t="s">
        <v>3959</v>
      </c>
      <c r="B3964" s="4">
        <v>4193</v>
      </c>
      <c r="C3964" s="4">
        <v>855</v>
      </c>
      <c r="D3964" s="4">
        <v>2173</v>
      </c>
      <c r="E3964" s="4">
        <v>879</v>
      </c>
      <c r="F3964" s="4">
        <v>144</v>
      </c>
      <c r="G3964" s="4">
        <v>65</v>
      </c>
      <c r="H3964" s="4">
        <v>29</v>
      </c>
      <c r="I3964" s="4">
        <v>24</v>
      </c>
      <c r="J3964" s="4">
        <v>3622</v>
      </c>
      <c r="K3964" s="4">
        <v>889</v>
      </c>
      <c r="L3964" s="4">
        <v>2058</v>
      </c>
      <c r="M3964" s="4">
        <v>562</v>
      </c>
      <c r="N3964" s="4">
        <v>73</v>
      </c>
      <c r="O3964" s="4">
        <v>28</v>
      </c>
      <c r="P3964" s="4" t="s">
        <v>5611</v>
      </c>
      <c r="Q3964" s="4" t="s">
        <v>5611</v>
      </c>
      <c r="S3964" s="3" t="s">
        <v>3959</v>
      </c>
      <c r="T3964" s="6">
        <f t="shared" si="976"/>
        <v>100</v>
      </c>
      <c r="U3964" s="6">
        <f t="shared" si="977"/>
        <v>20.391128070593847</v>
      </c>
      <c r="V3964" s="6">
        <f t="shared" si="978"/>
        <v>51.824469353684712</v>
      </c>
      <c r="W3964" s="6">
        <f t="shared" si="979"/>
        <v>20.963510612926306</v>
      </c>
      <c r="X3964" s="6">
        <f t="shared" si="980"/>
        <v>3.4342952539947533</v>
      </c>
      <c r="Y3964" s="6">
        <f t="shared" si="981"/>
        <v>1.5502027188170759</v>
      </c>
      <c r="Z3964" s="6">
        <f t="shared" si="982"/>
        <v>0.69162890531838783</v>
      </c>
      <c r="AA3964" s="6">
        <f t="shared" si="983"/>
        <v>0.57238254233245889</v>
      </c>
      <c r="AB3964" s="6">
        <f t="shared" si="984"/>
        <v>100</v>
      </c>
      <c r="AC3964" s="6">
        <f t="shared" si="985"/>
        <v>24.544450579790173</v>
      </c>
      <c r="AD3964" s="6">
        <f t="shared" si="986"/>
        <v>56.81943677526229</v>
      </c>
      <c r="AE3964" s="6">
        <f t="shared" si="987"/>
        <v>15.516289342904473</v>
      </c>
      <c r="AF3964" s="6">
        <f t="shared" si="988"/>
        <v>2.0154610712313636</v>
      </c>
      <c r="AG3964" s="6">
        <f t="shared" si="989"/>
        <v>0.77305356156819438</v>
      </c>
      <c r="AH3964" s="6" t="e">
        <f t="shared" si="990"/>
        <v>#VALUE!</v>
      </c>
      <c r="AI3964" s="6" t="e">
        <f t="shared" si="991"/>
        <v>#VALUE!</v>
      </c>
    </row>
    <row r="3965" spans="1:35" x14ac:dyDescent="0.2">
      <c r="A3965" s="3" t="s">
        <v>3960</v>
      </c>
      <c r="B3965" s="4">
        <v>714</v>
      </c>
      <c r="C3965" s="4">
        <v>148</v>
      </c>
      <c r="D3965" s="4">
        <v>290</v>
      </c>
      <c r="E3965" s="4">
        <v>125</v>
      </c>
      <c r="F3965" s="4">
        <v>103</v>
      </c>
      <c r="G3965" s="4">
        <v>34</v>
      </c>
      <c r="H3965" s="4">
        <v>4</v>
      </c>
      <c r="I3965" s="4">
        <v>9</v>
      </c>
      <c r="J3965" s="4">
        <v>539</v>
      </c>
      <c r="K3965" s="4">
        <v>156</v>
      </c>
      <c r="L3965" s="4">
        <v>223</v>
      </c>
      <c r="M3965" s="4">
        <v>66</v>
      </c>
      <c r="N3965" s="4">
        <v>67</v>
      </c>
      <c r="O3965" s="4">
        <v>28</v>
      </c>
      <c r="P3965" s="4" t="s">
        <v>5611</v>
      </c>
      <c r="Q3965" s="4" t="s">
        <v>5611</v>
      </c>
      <c r="S3965" s="3" t="s">
        <v>3960</v>
      </c>
      <c r="T3965" s="6">
        <f t="shared" si="976"/>
        <v>100</v>
      </c>
      <c r="U3965" s="6">
        <f t="shared" si="977"/>
        <v>20.728291316526612</v>
      </c>
      <c r="V3965" s="6">
        <f t="shared" si="978"/>
        <v>40.616246498599438</v>
      </c>
      <c r="W3965" s="6">
        <f t="shared" si="979"/>
        <v>17.507002801120446</v>
      </c>
      <c r="X3965" s="6">
        <f t="shared" si="980"/>
        <v>14.425770308123248</v>
      </c>
      <c r="Y3965" s="6">
        <f t="shared" si="981"/>
        <v>4.7619047619047619</v>
      </c>
      <c r="Z3965" s="6">
        <f t="shared" si="982"/>
        <v>0.56022408963585435</v>
      </c>
      <c r="AA3965" s="6">
        <f t="shared" si="983"/>
        <v>1.2605042016806722</v>
      </c>
      <c r="AB3965" s="6">
        <f t="shared" si="984"/>
        <v>100</v>
      </c>
      <c r="AC3965" s="6">
        <f t="shared" si="985"/>
        <v>28.942486085343226</v>
      </c>
      <c r="AD3965" s="6">
        <f t="shared" si="986"/>
        <v>41.372912801484233</v>
      </c>
      <c r="AE3965" s="6">
        <f t="shared" si="987"/>
        <v>12.244897959183673</v>
      </c>
      <c r="AF3965" s="6">
        <f t="shared" si="988"/>
        <v>12.430426716141001</v>
      </c>
      <c r="AG3965" s="6">
        <f t="shared" si="989"/>
        <v>5.1948051948051948</v>
      </c>
      <c r="AH3965" s="6" t="e">
        <f t="shared" si="990"/>
        <v>#VALUE!</v>
      </c>
      <c r="AI3965" s="6" t="e">
        <f t="shared" si="991"/>
        <v>#VALUE!</v>
      </c>
    </row>
    <row r="3966" spans="1:35" x14ac:dyDescent="0.2">
      <c r="A3966" s="3" t="s">
        <v>3961</v>
      </c>
      <c r="B3966" s="4">
        <v>4339</v>
      </c>
      <c r="C3966" s="4">
        <v>697</v>
      </c>
      <c r="D3966" s="4">
        <v>1717</v>
      </c>
      <c r="E3966" s="4">
        <v>1349</v>
      </c>
      <c r="F3966" s="4">
        <v>398</v>
      </c>
      <c r="G3966" s="4">
        <v>84</v>
      </c>
      <c r="H3966" s="4">
        <v>4</v>
      </c>
      <c r="I3966" s="4">
        <v>39</v>
      </c>
      <c r="J3966" s="4">
        <v>3110</v>
      </c>
      <c r="K3966" s="4">
        <v>823</v>
      </c>
      <c r="L3966" s="4">
        <v>1197</v>
      </c>
      <c r="M3966" s="4">
        <v>792</v>
      </c>
      <c r="N3966" s="4">
        <v>254</v>
      </c>
      <c r="O3966" s="4">
        <v>27</v>
      </c>
      <c r="P3966" s="4" t="s">
        <v>5611</v>
      </c>
      <c r="Q3966" s="4" t="s">
        <v>5611</v>
      </c>
      <c r="S3966" s="3" t="s">
        <v>3961</v>
      </c>
      <c r="T3966" s="6">
        <f t="shared" si="976"/>
        <v>100</v>
      </c>
      <c r="U3966" s="6">
        <f t="shared" si="977"/>
        <v>16.063609126526849</v>
      </c>
      <c r="V3966" s="6">
        <f t="shared" si="978"/>
        <v>39.571329799492972</v>
      </c>
      <c r="W3966" s="6">
        <f t="shared" si="979"/>
        <v>31.090112929246374</v>
      </c>
      <c r="X3966" s="6">
        <f t="shared" si="980"/>
        <v>9.1726204194514871</v>
      </c>
      <c r="Y3966" s="6">
        <f t="shared" si="981"/>
        <v>1.9359299377736807</v>
      </c>
      <c r="Z3966" s="6">
        <f t="shared" si="982"/>
        <v>9.218713989398479E-2</v>
      </c>
      <c r="AA3966" s="6">
        <f t="shared" si="983"/>
        <v>0.89882461396635172</v>
      </c>
      <c r="AB3966" s="6">
        <f t="shared" si="984"/>
        <v>100</v>
      </c>
      <c r="AC3966" s="6">
        <f t="shared" si="985"/>
        <v>26.463022508038588</v>
      </c>
      <c r="AD3966" s="6">
        <f t="shared" si="986"/>
        <v>38.488745980707392</v>
      </c>
      <c r="AE3966" s="6">
        <f t="shared" si="987"/>
        <v>25.466237942122188</v>
      </c>
      <c r="AF3966" s="6">
        <f t="shared" si="988"/>
        <v>8.1672025723472661</v>
      </c>
      <c r="AG3966" s="6">
        <f t="shared" si="989"/>
        <v>0.86816720257234736</v>
      </c>
      <c r="AH3966" s="6" t="e">
        <f t="shared" si="990"/>
        <v>#VALUE!</v>
      </c>
      <c r="AI3966" s="6" t="e">
        <f t="shared" si="991"/>
        <v>#VALUE!</v>
      </c>
    </row>
    <row r="3967" spans="1:35" x14ac:dyDescent="0.2">
      <c r="A3967" s="3" t="s">
        <v>3962</v>
      </c>
      <c r="B3967" s="4">
        <v>668</v>
      </c>
      <c r="C3967" s="4">
        <v>112</v>
      </c>
      <c r="D3967" s="4">
        <v>215</v>
      </c>
      <c r="E3967" s="4">
        <v>191</v>
      </c>
      <c r="F3967" s="4">
        <v>139</v>
      </c>
      <c r="G3967" s="4">
        <v>6</v>
      </c>
      <c r="H3967" s="4">
        <v>1</v>
      </c>
      <c r="I3967" s="4" t="s">
        <v>5611</v>
      </c>
      <c r="J3967" s="4">
        <v>471</v>
      </c>
      <c r="K3967" s="4">
        <v>151</v>
      </c>
      <c r="L3967" s="4">
        <v>142</v>
      </c>
      <c r="M3967" s="4">
        <v>93</v>
      </c>
      <c r="N3967" s="4">
        <v>62</v>
      </c>
      <c r="O3967" s="4">
        <v>22</v>
      </c>
      <c r="P3967" s="4" t="s">
        <v>5611</v>
      </c>
      <c r="Q3967" s="4" t="s">
        <v>5611</v>
      </c>
      <c r="S3967" s="3" t="s">
        <v>3962</v>
      </c>
      <c r="T3967" s="6">
        <f t="shared" si="976"/>
        <v>100</v>
      </c>
      <c r="U3967" s="6">
        <f t="shared" si="977"/>
        <v>16.766467065868262</v>
      </c>
      <c r="V3967" s="6">
        <f t="shared" si="978"/>
        <v>32.185628742514972</v>
      </c>
      <c r="W3967" s="6">
        <f t="shared" si="979"/>
        <v>28.592814371257486</v>
      </c>
      <c r="X3967" s="6">
        <f t="shared" si="980"/>
        <v>20.808383233532936</v>
      </c>
      <c r="Y3967" s="6">
        <f t="shared" si="981"/>
        <v>0.89820359281437123</v>
      </c>
      <c r="Z3967" s="6">
        <f t="shared" si="982"/>
        <v>0.14970059880239522</v>
      </c>
      <c r="AA3967" s="6" t="e">
        <f t="shared" si="983"/>
        <v>#VALUE!</v>
      </c>
      <c r="AB3967" s="6">
        <f t="shared" si="984"/>
        <v>100</v>
      </c>
      <c r="AC3967" s="6">
        <f t="shared" si="985"/>
        <v>32.059447983014863</v>
      </c>
      <c r="AD3967" s="6">
        <f t="shared" si="986"/>
        <v>30.148619957537154</v>
      </c>
      <c r="AE3967" s="6">
        <f t="shared" si="987"/>
        <v>19.745222929936308</v>
      </c>
      <c r="AF3967" s="6">
        <f t="shared" si="988"/>
        <v>13.163481953290871</v>
      </c>
      <c r="AG3967" s="6">
        <f t="shared" si="989"/>
        <v>4.6709129511677281</v>
      </c>
      <c r="AH3967" s="6" t="e">
        <f t="shared" si="990"/>
        <v>#VALUE!</v>
      </c>
      <c r="AI3967" s="6" t="e">
        <f t="shared" si="991"/>
        <v>#VALUE!</v>
      </c>
    </row>
    <row r="3968" spans="1:35" x14ac:dyDescent="0.2">
      <c r="A3968" s="3" t="s">
        <v>3963</v>
      </c>
      <c r="B3968" s="4">
        <v>3166</v>
      </c>
      <c r="C3968" s="4">
        <v>424</v>
      </c>
      <c r="D3968" s="4">
        <v>910</v>
      </c>
      <c r="E3968" s="4">
        <v>896</v>
      </c>
      <c r="F3968" s="4">
        <v>543</v>
      </c>
      <c r="G3968" s="4">
        <v>326</v>
      </c>
      <c r="H3968" s="4">
        <v>38</v>
      </c>
      <c r="I3968" s="4" t="s">
        <v>5611</v>
      </c>
      <c r="J3968" s="4">
        <v>1979</v>
      </c>
      <c r="K3968" s="4">
        <v>424</v>
      </c>
      <c r="L3968" s="4">
        <v>668</v>
      </c>
      <c r="M3968" s="4">
        <v>477</v>
      </c>
      <c r="N3968" s="4">
        <v>295</v>
      </c>
      <c r="O3968" s="4">
        <v>102</v>
      </c>
      <c r="P3968" s="4" t="s">
        <v>5611</v>
      </c>
      <c r="Q3968" s="4" t="s">
        <v>5611</v>
      </c>
      <c r="S3968" s="3" t="s">
        <v>3963</v>
      </c>
      <c r="T3968" s="6">
        <f t="shared" si="976"/>
        <v>100</v>
      </c>
      <c r="U3968" s="6">
        <f t="shared" si="977"/>
        <v>13.392293114339862</v>
      </c>
      <c r="V3968" s="6">
        <f t="shared" si="978"/>
        <v>28.74289324068225</v>
      </c>
      <c r="W3968" s="6">
        <f t="shared" si="979"/>
        <v>28.300694883133293</v>
      </c>
      <c r="X3968" s="6">
        <f t="shared" si="980"/>
        <v>17.150979153506</v>
      </c>
      <c r="Y3968" s="6">
        <f t="shared" si="981"/>
        <v>10.296904611497157</v>
      </c>
      <c r="Z3968" s="6">
        <f t="shared" si="982"/>
        <v>1.2002526847757422</v>
      </c>
      <c r="AA3968" s="6" t="e">
        <f t="shared" si="983"/>
        <v>#VALUE!</v>
      </c>
      <c r="AB3968" s="6">
        <f t="shared" si="984"/>
        <v>100</v>
      </c>
      <c r="AC3968" s="6">
        <f t="shared" si="985"/>
        <v>21.424962102071753</v>
      </c>
      <c r="AD3968" s="6">
        <f t="shared" si="986"/>
        <v>33.754421424962104</v>
      </c>
      <c r="AE3968" s="6">
        <f t="shared" si="987"/>
        <v>24.103082364830723</v>
      </c>
      <c r="AF3968" s="6">
        <f t="shared" si="988"/>
        <v>14.906518443658415</v>
      </c>
      <c r="AG3968" s="6">
        <f t="shared" si="989"/>
        <v>5.1541182415361293</v>
      </c>
      <c r="AH3968" s="6" t="e">
        <f t="shared" si="990"/>
        <v>#VALUE!</v>
      </c>
      <c r="AI3968" s="6" t="e">
        <f t="shared" si="991"/>
        <v>#VALUE!</v>
      </c>
    </row>
    <row r="3969" spans="1:35" x14ac:dyDescent="0.2">
      <c r="A3969" s="3" t="s">
        <v>3964</v>
      </c>
      <c r="B3969" s="4">
        <v>1147</v>
      </c>
      <c r="C3969" s="4">
        <v>154</v>
      </c>
      <c r="D3969" s="4">
        <v>336</v>
      </c>
      <c r="E3969" s="4">
        <v>394</v>
      </c>
      <c r="F3969" s="4">
        <v>189</v>
      </c>
      <c r="G3969" s="4">
        <v>44</v>
      </c>
      <c r="H3969" s="4">
        <v>5</v>
      </c>
      <c r="I3969" s="4">
        <v>20</v>
      </c>
      <c r="J3969" s="4">
        <v>644</v>
      </c>
      <c r="K3969" s="4">
        <v>119</v>
      </c>
      <c r="L3969" s="4">
        <v>213</v>
      </c>
      <c r="M3969" s="4">
        <v>216</v>
      </c>
      <c r="N3969" s="4">
        <v>79</v>
      </c>
      <c r="O3969" s="4">
        <v>14</v>
      </c>
      <c r="P3969" s="4">
        <v>3</v>
      </c>
      <c r="Q3969" s="4" t="s">
        <v>5611</v>
      </c>
      <c r="S3969" s="3" t="s">
        <v>3964</v>
      </c>
      <c r="T3969" s="6">
        <f t="shared" si="976"/>
        <v>100</v>
      </c>
      <c r="U3969" s="6">
        <f t="shared" si="977"/>
        <v>13.426329555361812</v>
      </c>
      <c r="V3969" s="6">
        <f t="shared" si="978"/>
        <v>29.293809938971226</v>
      </c>
      <c r="W3969" s="6">
        <f t="shared" si="979"/>
        <v>34.350479511769834</v>
      </c>
      <c r="X3969" s="6">
        <f t="shared" si="980"/>
        <v>16.477768090671315</v>
      </c>
      <c r="Y3969" s="6">
        <f t="shared" si="981"/>
        <v>3.8360941586748041</v>
      </c>
      <c r="Z3969" s="6">
        <f t="shared" si="982"/>
        <v>0.4359197907585004</v>
      </c>
      <c r="AA3969" s="6">
        <f t="shared" si="983"/>
        <v>1.7436791630340016</v>
      </c>
      <c r="AB3969" s="6">
        <f t="shared" si="984"/>
        <v>100</v>
      </c>
      <c r="AC3969" s="6">
        <f t="shared" si="985"/>
        <v>18.478260869565215</v>
      </c>
      <c r="AD3969" s="6">
        <f t="shared" si="986"/>
        <v>33.074534161490682</v>
      </c>
      <c r="AE3969" s="6">
        <f t="shared" si="987"/>
        <v>33.540372670807457</v>
      </c>
      <c r="AF3969" s="6">
        <f t="shared" si="988"/>
        <v>12.267080745341614</v>
      </c>
      <c r="AG3969" s="6">
        <f t="shared" si="989"/>
        <v>2.1739130434782608</v>
      </c>
      <c r="AH3969" s="6">
        <f t="shared" si="990"/>
        <v>0.46583850931677018</v>
      </c>
      <c r="AI3969" s="6" t="e">
        <f t="shared" si="991"/>
        <v>#VALUE!</v>
      </c>
    </row>
    <row r="3970" spans="1:35" x14ac:dyDescent="0.2">
      <c r="A3970" s="3" t="s">
        <v>3965</v>
      </c>
      <c r="B3970" s="4">
        <v>29789</v>
      </c>
      <c r="C3970" s="4">
        <v>3231</v>
      </c>
      <c r="D3970" s="4">
        <v>9991</v>
      </c>
      <c r="E3970" s="4">
        <v>10494</v>
      </c>
      <c r="F3970" s="4">
        <v>4673</v>
      </c>
      <c r="G3970" s="4">
        <v>996</v>
      </c>
      <c r="H3970" s="4">
        <v>98</v>
      </c>
      <c r="I3970" s="4">
        <v>105</v>
      </c>
      <c r="J3970" s="4">
        <v>23779</v>
      </c>
      <c r="K3970" s="4">
        <v>2960</v>
      </c>
      <c r="L3970" s="4">
        <v>8725</v>
      </c>
      <c r="M3970" s="4">
        <v>7803</v>
      </c>
      <c r="N3970" s="4">
        <v>3580</v>
      </c>
      <c r="O3970" s="4">
        <v>643</v>
      </c>
      <c r="P3970" s="4">
        <v>9</v>
      </c>
      <c r="Q3970" s="4" t="s">
        <v>5611</v>
      </c>
      <c r="S3970" s="3" t="s">
        <v>3965</v>
      </c>
      <c r="T3970" s="6">
        <f t="shared" si="976"/>
        <v>100</v>
      </c>
      <c r="U3970" s="6">
        <f t="shared" si="977"/>
        <v>10.846285541642889</v>
      </c>
      <c r="V3970" s="6">
        <f t="shared" si="978"/>
        <v>33.539225888750877</v>
      </c>
      <c r="W3970" s="6">
        <f t="shared" si="979"/>
        <v>35.227768639430664</v>
      </c>
      <c r="X3970" s="6">
        <f t="shared" si="980"/>
        <v>15.686998556514151</v>
      </c>
      <c r="Y3970" s="6">
        <f t="shared" si="981"/>
        <v>3.3435160629762666</v>
      </c>
      <c r="Z3970" s="6">
        <f t="shared" si="982"/>
        <v>0.32898049615629932</v>
      </c>
      <c r="AA3970" s="6">
        <f t="shared" si="983"/>
        <v>0.35247910302460639</v>
      </c>
      <c r="AB3970" s="6">
        <f t="shared" si="984"/>
        <v>100</v>
      </c>
      <c r="AC3970" s="6">
        <f t="shared" si="985"/>
        <v>12.447958282518188</v>
      </c>
      <c r="AD3970" s="6">
        <f t="shared" si="986"/>
        <v>36.692039194247023</v>
      </c>
      <c r="AE3970" s="6">
        <f t="shared" si="987"/>
        <v>32.814668404895073</v>
      </c>
      <c r="AF3970" s="6">
        <f t="shared" si="988"/>
        <v>15.055300895748349</v>
      </c>
      <c r="AG3970" s="6">
        <f t="shared" si="989"/>
        <v>2.7040666133983766</v>
      </c>
      <c r="AH3970" s="6">
        <f t="shared" si="990"/>
        <v>3.7848521804953947E-2</v>
      </c>
      <c r="AI3970" s="6" t="e">
        <f t="shared" si="991"/>
        <v>#VALUE!</v>
      </c>
    </row>
    <row r="3971" spans="1:35" x14ac:dyDescent="0.2">
      <c r="A3971" s="3" t="s">
        <v>3966</v>
      </c>
      <c r="B3971" s="4">
        <v>29226</v>
      </c>
      <c r="C3971" s="4">
        <v>2831</v>
      </c>
      <c r="D3971" s="4">
        <v>11566</v>
      </c>
      <c r="E3971" s="4">
        <v>11155</v>
      </c>
      <c r="F3971" s="4">
        <v>2717</v>
      </c>
      <c r="G3971" s="4">
        <v>478</v>
      </c>
      <c r="H3971" s="4">
        <v>52</v>
      </c>
      <c r="I3971" s="4">
        <v>71</v>
      </c>
      <c r="J3971" s="4">
        <v>22435</v>
      </c>
      <c r="K3971" s="4">
        <v>2999</v>
      </c>
      <c r="L3971" s="4">
        <v>9927</v>
      </c>
      <c r="M3971" s="4">
        <v>7402</v>
      </c>
      <c r="N3971" s="4">
        <v>1755</v>
      </c>
      <c r="O3971" s="4">
        <v>250</v>
      </c>
      <c r="P3971" s="4">
        <v>7</v>
      </c>
      <c r="Q3971" s="4" t="s">
        <v>5611</v>
      </c>
      <c r="S3971" s="3" t="s">
        <v>3966</v>
      </c>
      <c r="T3971" s="6">
        <f t="shared" si="976"/>
        <v>100</v>
      </c>
      <c r="U3971" s="6">
        <f t="shared" si="977"/>
        <v>9.6865804420721275</v>
      </c>
      <c r="V3971" s="6">
        <f t="shared" si="978"/>
        <v>39.574351604735512</v>
      </c>
      <c r="W3971" s="6">
        <f t="shared" si="979"/>
        <v>38.168069527133376</v>
      </c>
      <c r="X3971" s="6">
        <f t="shared" si="980"/>
        <v>9.296516800109492</v>
      </c>
      <c r="Y3971" s="6">
        <f t="shared" si="981"/>
        <v>1.6355300075275438</v>
      </c>
      <c r="Z3971" s="6">
        <f t="shared" si="982"/>
        <v>0.17792376650927255</v>
      </c>
      <c r="AA3971" s="6">
        <f t="shared" si="983"/>
        <v>0.24293437350304523</v>
      </c>
      <c r="AB3971" s="6">
        <f t="shared" si="984"/>
        <v>100</v>
      </c>
      <c r="AC3971" s="6">
        <f t="shared" si="985"/>
        <v>13.367506128816581</v>
      </c>
      <c r="AD3971" s="6">
        <f t="shared" si="986"/>
        <v>44.247827055939382</v>
      </c>
      <c r="AE3971" s="6">
        <f t="shared" si="987"/>
        <v>32.993091152217517</v>
      </c>
      <c r="AF3971" s="6">
        <f t="shared" si="988"/>
        <v>7.822598618230443</v>
      </c>
      <c r="AG3971" s="6">
        <f t="shared" si="989"/>
        <v>1.1143302874972143</v>
      </c>
      <c r="AH3971" s="6">
        <f t="shared" si="990"/>
        <v>3.1201248049921998E-2</v>
      </c>
      <c r="AI3971" s="6" t="e">
        <f t="shared" si="991"/>
        <v>#VALUE!</v>
      </c>
    </row>
    <row r="3972" spans="1:35" x14ac:dyDescent="0.2">
      <c r="A3972" s="3" t="s">
        <v>3967</v>
      </c>
      <c r="B3972" s="4">
        <v>5430</v>
      </c>
      <c r="C3972" s="4">
        <v>639</v>
      </c>
      <c r="D3972" s="4">
        <v>1412</v>
      </c>
      <c r="E3972" s="4">
        <v>2446</v>
      </c>
      <c r="F3972" s="4">
        <v>698</v>
      </c>
      <c r="G3972" s="4">
        <v>158</v>
      </c>
      <c r="H3972" s="4">
        <v>60</v>
      </c>
      <c r="I3972" s="4">
        <v>17</v>
      </c>
      <c r="J3972" s="4">
        <v>3818</v>
      </c>
      <c r="K3972" s="4">
        <v>702</v>
      </c>
      <c r="L3972" s="4">
        <v>1520</v>
      </c>
      <c r="M3972" s="4">
        <v>1273</v>
      </c>
      <c r="N3972" s="4">
        <v>303</v>
      </c>
      <c r="O3972" s="4">
        <v>19</v>
      </c>
      <c r="P3972" s="4" t="s">
        <v>5611</v>
      </c>
      <c r="Q3972" s="4" t="s">
        <v>5611</v>
      </c>
      <c r="S3972" s="3" t="s">
        <v>3967</v>
      </c>
      <c r="T3972" s="6">
        <f t="shared" si="976"/>
        <v>100</v>
      </c>
      <c r="U3972" s="6">
        <f t="shared" si="977"/>
        <v>11.767955801104971</v>
      </c>
      <c r="V3972" s="6">
        <f t="shared" si="978"/>
        <v>26.0036832412523</v>
      </c>
      <c r="W3972" s="6">
        <f t="shared" si="979"/>
        <v>45.046040515653772</v>
      </c>
      <c r="X3972" s="6">
        <f t="shared" si="980"/>
        <v>12.85451197053407</v>
      </c>
      <c r="Y3972" s="6">
        <f t="shared" si="981"/>
        <v>2.9097605893186005</v>
      </c>
      <c r="Z3972" s="6">
        <f t="shared" si="982"/>
        <v>1.1049723756906076</v>
      </c>
      <c r="AA3972" s="6">
        <f t="shared" si="983"/>
        <v>0.31307550644567217</v>
      </c>
      <c r="AB3972" s="6">
        <f t="shared" si="984"/>
        <v>100</v>
      </c>
      <c r="AC3972" s="6">
        <f t="shared" si="985"/>
        <v>18.386589837611314</v>
      </c>
      <c r="AD3972" s="6">
        <f t="shared" si="986"/>
        <v>39.811419591409113</v>
      </c>
      <c r="AE3972" s="6">
        <f t="shared" si="987"/>
        <v>33.342063907805134</v>
      </c>
      <c r="AF3972" s="6">
        <f t="shared" si="988"/>
        <v>7.936092194866422</v>
      </c>
      <c r="AG3972" s="6">
        <f t="shared" si="989"/>
        <v>0.49764274489261395</v>
      </c>
      <c r="AH3972" s="6" t="e">
        <f t="shared" si="990"/>
        <v>#VALUE!</v>
      </c>
      <c r="AI3972" s="6" t="e">
        <f t="shared" si="991"/>
        <v>#VALUE!</v>
      </c>
    </row>
    <row r="3973" spans="1:35" x14ac:dyDescent="0.2">
      <c r="A3973" s="3" t="s">
        <v>3968</v>
      </c>
      <c r="B3973" s="4">
        <v>674</v>
      </c>
      <c r="C3973" s="4">
        <v>136</v>
      </c>
      <c r="D3973" s="4">
        <v>261</v>
      </c>
      <c r="E3973" s="4">
        <v>207</v>
      </c>
      <c r="F3973" s="4">
        <v>60</v>
      </c>
      <c r="G3973" s="4">
        <v>5</v>
      </c>
      <c r="H3973" s="4">
        <v>2</v>
      </c>
      <c r="I3973" s="4">
        <v>3</v>
      </c>
      <c r="J3973" s="4">
        <v>447</v>
      </c>
      <c r="K3973" s="4">
        <v>167</v>
      </c>
      <c r="L3973" s="4">
        <v>143</v>
      </c>
      <c r="M3973" s="4">
        <v>104</v>
      </c>
      <c r="N3973" s="4">
        <v>30</v>
      </c>
      <c r="O3973" s="4">
        <v>4</v>
      </c>
      <c r="P3973" s="4" t="s">
        <v>5611</v>
      </c>
      <c r="Q3973" s="4" t="s">
        <v>5611</v>
      </c>
      <c r="S3973" s="3" t="s">
        <v>3968</v>
      </c>
      <c r="T3973" s="6">
        <f t="shared" si="976"/>
        <v>100</v>
      </c>
      <c r="U3973" s="6">
        <f t="shared" si="977"/>
        <v>20.178041543026705</v>
      </c>
      <c r="V3973" s="6">
        <f t="shared" si="978"/>
        <v>38.724035608308604</v>
      </c>
      <c r="W3973" s="6">
        <f t="shared" si="979"/>
        <v>30.712166172106826</v>
      </c>
      <c r="X3973" s="6">
        <f t="shared" si="980"/>
        <v>8.9020771513353125</v>
      </c>
      <c r="Y3973" s="6">
        <f t="shared" si="981"/>
        <v>0.74183976261127604</v>
      </c>
      <c r="Z3973" s="6">
        <f t="shared" si="982"/>
        <v>0.29673590504451042</v>
      </c>
      <c r="AA3973" s="6">
        <f t="shared" si="983"/>
        <v>0.44510385756676557</v>
      </c>
      <c r="AB3973" s="6">
        <f t="shared" si="984"/>
        <v>100</v>
      </c>
      <c r="AC3973" s="6">
        <f t="shared" si="985"/>
        <v>37.360178970917225</v>
      </c>
      <c r="AD3973" s="6">
        <f t="shared" si="986"/>
        <v>31.991051454138702</v>
      </c>
      <c r="AE3973" s="6">
        <f t="shared" si="987"/>
        <v>23.266219239373601</v>
      </c>
      <c r="AF3973" s="6">
        <f t="shared" si="988"/>
        <v>6.7114093959731544</v>
      </c>
      <c r="AG3973" s="6">
        <f t="shared" si="989"/>
        <v>0.89485458612975388</v>
      </c>
      <c r="AH3973" s="6" t="e">
        <f t="shared" si="990"/>
        <v>#VALUE!</v>
      </c>
      <c r="AI3973" s="6" t="e">
        <f t="shared" si="991"/>
        <v>#VALUE!</v>
      </c>
    </row>
    <row r="3974" spans="1:35" x14ac:dyDescent="0.2">
      <c r="A3974" s="3" t="s">
        <v>3969</v>
      </c>
      <c r="B3974" s="4">
        <v>3421</v>
      </c>
      <c r="C3974" s="4">
        <v>729</v>
      </c>
      <c r="D3974" s="4">
        <v>1391</v>
      </c>
      <c r="E3974" s="4">
        <v>855</v>
      </c>
      <c r="F3974" s="4">
        <v>306</v>
      </c>
      <c r="G3974" s="4">
        <v>71</v>
      </c>
      <c r="H3974" s="4">
        <v>36</v>
      </c>
      <c r="I3974" s="4">
        <v>33</v>
      </c>
      <c r="J3974" s="4">
        <v>2424</v>
      </c>
      <c r="K3974" s="4">
        <v>703</v>
      </c>
      <c r="L3974" s="4">
        <v>963</v>
      </c>
      <c r="M3974" s="4">
        <v>478</v>
      </c>
      <c r="N3974" s="4">
        <v>224</v>
      </c>
      <c r="O3974" s="4">
        <v>32</v>
      </c>
      <c r="P3974" s="4">
        <v>11</v>
      </c>
      <c r="Q3974" s="4" t="s">
        <v>5611</v>
      </c>
      <c r="S3974" s="3" t="s">
        <v>3969</v>
      </c>
      <c r="T3974" s="6">
        <f t="shared" si="976"/>
        <v>100</v>
      </c>
      <c r="U3974" s="6">
        <f t="shared" si="977"/>
        <v>21.309558608593978</v>
      </c>
      <c r="V3974" s="6">
        <f t="shared" si="978"/>
        <v>40.660625548085356</v>
      </c>
      <c r="W3974" s="6">
        <f t="shared" si="979"/>
        <v>24.992692195264542</v>
      </c>
      <c r="X3974" s="6">
        <f t="shared" si="980"/>
        <v>8.9447529961999415</v>
      </c>
      <c r="Y3974" s="6">
        <f t="shared" si="981"/>
        <v>2.0754165448699213</v>
      </c>
      <c r="Z3974" s="6">
        <f t="shared" si="982"/>
        <v>1.0523238819058756</v>
      </c>
      <c r="AA3974" s="6">
        <f t="shared" si="983"/>
        <v>0.96463022508038598</v>
      </c>
      <c r="AB3974" s="6">
        <f t="shared" si="984"/>
        <v>100</v>
      </c>
      <c r="AC3974" s="6">
        <f t="shared" si="985"/>
        <v>29.0016501650165</v>
      </c>
      <c r="AD3974" s="6">
        <f t="shared" si="986"/>
        <v>39.727722772277232</v>
      </c>
      <c r="AE3974" s="6">
        <f t="shared" si="987"/>
        <v>19.71947194719472</v>
      </c>
      <c r="AF3974" s="6">
        <f t="shared" si="988"/>
        <v>9.2409240924092408</v>
      </c>
      <c r="AG3974" s="6">
        <f t="shared" si="989"/>
        <v>1.3201320132013201</v>
      </c>
      <c r="AH3974" s="6">
        <f t="shared" si="990"/>
        <v>0.45379537953795385</v>
      </c>
      <c r="AI3974" s="6" t="e">
        <f t="shared" si="991"/>
        <v>#VALUE!</v>
      </c>
    </row>
    <row r="3975" spans="1:35" x14ac:dyDescent="0.2">
      <c r="A3975" s="3" t="s">
        <v>3970</v>
      </c>
      <c r="B3975" s="4">
        <v>36590</v>
      </c>
      <c r="C3975" s="4">
        <v>2267</v>
      </c>
      <c r="D3975" s="4">
        <v>8001</v>
      </c>
      <c r="E3975" s="4">
        <v>12114</v>
      </c>
      <c r="F3975" s="4">
        <v>9045</v>
      </c>
      <c r="G3975" s="4">
        <v>4186</v>
      </c>
      <c r="H3975" s="4">
        <v>538</v>
      </c>
      <c r="I3975" s="4">
        <v>254</v>
      </c>
      <c r="J3975" s="4">
        <v>28032</v>
      </c>
      <c r="K3975" s="4">
        <v>1875</v>
      </c>
      <c r="L3975" s="4">
        <v>6628</v>
      </c>
      <c r="M3975" s="4">
        <v>7305</v>
      </c>
      <c r="N3975" s="4">
        <v>6122</v>
      </c>
      <c r="O3975" s="4">
        <v>5571</v>
      </c>
      <c r="P3975" s="4">
        <v>311</v>
      </c>
      <c r="Q3975" s="4">
        <v>41</v>
      </c>
      <c r="S3975" s="3" t="s">
        <v>3970</v>
      </c>
      <c r="T3975" s="6">
        <f t="shared" si="976"/>
        <v>100</v>
      </c>
      <c r="U3975" s="6">
        <f t="shared" si="977"/>
        <v>6.1956818802951625</v>
      </c>
      <c r="V3975" s="6">
        <f t="shared" si="978"/>
        <v>21.866630226837934</v>
      </c>
      <c r="W3975" s="6">
        <f t="shared" si="979"/>
        <v>33.10740639518994</v>
      </c>
      <c r="X3975" s="6">
        <f t="shared" si="980"/>
        <v>24.719868816616561</v>
      </c>
      <c r="Y3975" s="6">
        <f t="shared" si="981"/>
        <v>11.440284230664115</v>
      </c>
      <c r="Z3975" s="6">
        <f t="shared" si="982"/>
        <v>1.4703470893686799</v>
      </c>
      <c r="AA3975" s="6">
        <f t="shared" si="983"/>
        <v>0.69417873735993441</v>
      </c>
      <c r="AB3975" s="6">
        <f t="shared" si="984"/>
        <v>100</v>
      </c>
      <c r="AC3975" s="6">
        <f t="shared" si="985"/>
        <v>6.6887842465753424</v>
      </c>
      <c r="AD3975" s="6">
        <f t="shared" si="986"/>
        <v>23.644406392694066</v>
      </c>
      <c r="AE3975" s="6">
        <f t="shared" si="987"/>
        <v>26.059503424657532</v>
      </c>
      <c r="AF3975" s="6">
        <f t="shared" si="988"/>
        <v>21.839326484018265</v>
      </c>
      <c r="AG3975" s="6">
        <f t="shared" si="989"/>
        <v>19.873715753424658</v>
      </c>
      <c r="AH3975" s="6">
        <f t="shared" si="990"/>
        <v>1.1094463470319635</v>
      </c>
      <c r="AI3975" s="6">
        <f t="shared" si="991"/>
        <v>0.14626141552511415</v>
      </c>
    </row>
    <row r="3976" spans="1:35" x14ac:dyDescent="0.2">
      <c r="A3976" s="3" t="s">
        <v>3971</v>
      </c>
      <c r="B3976" s="4">
        <v>377</v>
      </c>
      <c r="C3976" s="4">
        <v>83</v>
      </c>
      <c r="D3976" s="4">
        <v>112</v>
      </c>
      <c r="E3976" s="4">
        <v>123</v>
      </c>
      <c r="F3976" s="4">
        <v>46</v>
      </c>
      <c r="G3976" s="4">
        <v>9</v>
      </c>
      <c r="H3976" s="4" t="s">
        <v>5611</v>
      </c>
      <c r="I3976" s="4">
        <v>4</v>
      </c>
      <c r="J3976" s="4">
        <v>231</v>
      </c>
      <c r="K3976" s="4">
        <v>62</v>
      </c>
      <c r="L3976" s="4">
        <v>98</v>
      </c>
      <c r="M3976" s="4">
        <v>50</v>
      </c>
      <c r="N3976" s="4">
        <v>15</v>
      </c>
      <c r="O3976" s="4">
        <v>5</v>
      </c>
      <c r="P3976" s="4" t="s">
        <v>5611</v>
      </c>
      <c r="Q3976" s="4">
        <v>2</v>
      </c>
      <c r="S3976" s="3" t="s">
        <v>3971</v>
      </c>
      <c r="T3976" s="6">
        <f t="shared" si="976"/>
        <v>100</v>
      </c>
      <c r="U3976" s="6">
        <f t="shared" si="977"/>
        <v>22.015915119363395</v>
      </c>
      <c r="V3976" s="6">
        <f t="shared" si="978"/>
        <v>29.708222811671085</v>
      </c>
      <c r="W3976" s="6">
        <f t="shared" si="979"/>
        <v>32.625994694960212</v>
      </c>
      <c r="X3976" s="6">
        <f t="shared" si="980"/>
        <v>12.201591511936339</v>
      </c>
      <c r="Y3976" s="6">
        <f t="shared" si="981"/>
        <v>2.3872679045092835</v>
      </c>
      <c r="Z3976" s="6" t="e">
        <f t="shared" si="982"/>
        <v>#VALUE!</v>
      </c>
      <c r="AA3976" s="6">
        <f t="shared" si="983"/>
        <v>1.0610079575596816</v>
      </c>
      <c r="AB3976" s="6">
        <f t="shared" si="984"/>
        <v>100</v>
      </c>
      <c r="AC3976" s="6">
        <f t="shared" si="985"/>
        <v>26.839826839826841</v>
      </c>
      <c r="AD3976" s="6">
        <f t="shared" si="986"/>
        <v>42.424242424242422</v>
      </c>
      <c r="AE3976" s="6">
        <f t="shared" si="987"/>
        <v>21.645021645021643</v>
      </c>
      <c r="AF3976" s="6">
        <f t="shared" si="988"/>
        <v>6.4935064935064926</v>
      </c>
      <c r="AG3976" s="6">
        <f t="shared" si="989"/>
        <v>2.1645021645021645</v>
      </c>
      <c r="AH3976" s="6" t="e">
        <f t="shared" si="990"/>
        <v>#VALUE!</v>
      </c>
      <c r="AI3976" s="6">
        <f t="shared" si="991"/>
        <v>0.86580086580086579</v>
      </c>
    </row>
    <row r="3977" spans="1:35" x14ac:dyDescent="0.2">
      <c r="A3977" s="3" t="s">
        <v>3972</v>
      </c>
      <c r="B3977" s="4">
        <v>2537</v>
      </c>
      <c r="C3977" s="4">
        <v>451</v>
      </c>
      <c r="D3977" s="4">
        <v>1166</v>
      </c>
      <c r="E3977" s="4">
        <v>579</v>
      </c>
      <c r="F3977" s="4">
        <v>259</v>
      </c>
      <c r="G3977" s="4">
        <v>56</v>
      </c>
      <c r="H3977" s="4" t="s">
        <v>5611</v>
      </c>
      <c r="I3977" s="4">
        <v>26</v>
      </c>
      <c r="J3977" s="4">
        <v>1999</v>
      </c>
      <c r="K3977" s="4">
        <v>434</v>
      </c>
      <c r="L3977" s="4">
        <v>897</v>
      </c>
      <c r="M3977" s="4">
        <v>400</v>
      </c>
      <c r="N3977" s="4">
        <v>185</v>
      </c>
      <c r="O3977" s="4">
        <v>53</v>
      </c>
      <c r="P3977" s="4">
        <v>7</v>
      </c>
      <c r="Q3977" s="4">
        <v>5</v>
      </c>
      <c r="S3977" s="3" t="s">
        <v>3972</v>
      </c>
      <c r="T3977" s="6">
        <f t="shared" si="976"/>
        <v>100</v>
      </c>
      <c r="U3977" s="6">
        <f t="shared" si="977"/>
        <v>17.776901852581791</v>
      </c>
      <c r="V3977" s="6">
        <f t="shared" si="978"/>
        <v>45.959795033504136</v>
      </c>
      <c r="W3977" s="6">
        <f t="shared" si="979"/>
        <v>22.822230981474181</v>
      </c>
      <c r="X3977" s="6">
        <f t="shared" si="980"/>
        <v>10.208908159243201</v>
      </c>
      <c r="Y3977" s="6">
        <f t="shared" si="981"/>
        <v>2.2073314938904218</v>
      </c>
      <c r="Z3977" s="6" t="e">
        <f t="shared" si="982"/>
        <v>#VALUE!</v>
      </c>
      <c r="AA3977" s="6">
        <f t="shared" si="983"/>
        <v>1.0248324793062673</v>
      </c>
      <c r="AB3977" s="6">
        <f t="shared" si="984"/>
        <v>100</v>
      </c>
      <c r="AC3977" s="6">
        <f t="shared" si="985"/>
        <v>21.710855427713856</v>
      </c>
      <c r="AD3977" s="6">
        <f t="shared" si="986"/>
        <v>44.872436218109051</v>
      </c>
      <c r="AE3977" s="6">
        <f t="shared" si="987"/>
        <v>20.010005002501249</v>
      </c>
      <c r="AF3977" s="6">
        <f t="shared" si="988"/>
        <v>9.2546273136568278</v>
      </c>
      <c r="AG3977" s="6">
        <f t="shared" si="989"/>
        <v>2.6513256628314155</v>
      </c>
      <c r="AH3977" s="6">
        <f t="shared" si="990"/>
        <v>0.35017508754377191</v>
      </c>
      <c r="AI3977" s="6">
        <f t="shared" si="991"/>
        <v>0.25012506253126565</v>
      </c>
    </row>
    <row r="3978" spans="1:35" x14ac:dyDescent="0.2">
      <c r="A3978" s="3" t="s">
        <v>3973</v>
      </c>
      <c r="B3978" s="4">
        <v>8380</v>
      </c>
      <c r="C3978" s="4">
        <v>1664</v>
      </c>
      <c r="D3978" s="4">
        <v>2991</v>
      </c>
      <c r="E3978" s="4">
        <v>2286</v>
      </c>
      <c r="F3978" s="4">
        <v>951</v>
      </c>
      <c r="G3978" s="4">
        <v>402</v>
      </c>
      <c r="H3978" s="4">
        <v>18</v>
      </c>
      <c r="I3978" s="4">
        <v>61</v>
      </c>
      <c r="J3978" s="4">
        <v>6591</v>
      </c>
      <c r="K3978" s="4">
        <v>1452</v>
      </c>
      <c r="L3978" s="4">
        <v>2840</v>
      </c>
      <c r="M3978" s="4">
        <v>1180</v>
      </c>
      <c r="N3978" s="4">
        <v>734</v>
      </c>
      <c r="O3978" s="4">
        <v>345</v>
      </c>
      <c r="P3978" s="4">
        <v>14</v>
      </c>
      <c r="Q3978" s="4">
        <v>26</v>
      </c>
      <c r="S3978" s="3" t="s">
        <v>3973</v>
      </c>
      <c r="T3978" s="6">
        <f t="shared" ref="T3978:T4041" si="992">B3978/B3978*100</f>
        <v>100</v>
      </c>
      <c r="U3978" s="6">
        <f t="shared" ref="U3978:U4041" si="993">C3978/B3978*100</f>
        <v>19.856801909307876</v>
      </c>
      <c r="V3978" s="6">
        <f t="shared" ref="V3978:V4041" si="994">D3978/B3978*100</f>
        <v>35.692124105011935</v>
      </c>
      <c r="W3978" s="6">
        <f t="shared" ref="W3978:W4041" si="995">E3978/B3978*100</f>
        <v>27.279236276849645</v>
      </c>
      <c r="X3978" s="6">
        <f t="shared" ref="X3978:X4041" si="996">F3978/B3978*100</f>
        <v>11.348448687350835</v>
      </c>
      <c r="Y3978" s="6">
        <f t="shared" ref="Y3978:Y4041" si="997">G3978/B3978*100</f>
        <v>4.7971360381861574</v>
      </c>
      <c r="Z3978" s="6">
        <f t="shared" ref="Z3978:Z4041" si="998">H3978/B3978*100</f>
        <v>0.21479713603818618</v>
      </c>
      <c r="AA3978" s="6">
        <f t="shared" ref="AA3978:AA4041" si="999">I3978/B3978*100</f>
        <v>0.72792362768496421</v>
      </c>
      <c r="AB3978" s="6">
        <f t="shared" ref="AB3978:AB4041" si="1000">J3978/J3978*100</f>
        <v>100</v>
      </c>
      <c r="AC3978" s="6">
        <f t="shared" ref="AC3978:AC4041" si="1001">K3978/J3978*100</f>
        <v>22.030040964952207</v>
      </c>
      <c r="AD3978" s="6">
        <f t="shared" ref="AD3978:AD4041" si="1002">L3978/J3978*100</f>
        <v>43.089060840540135</v>
      </c>
      <c r="AE3978" s="6">
        <f t="shared" ref="AE3978:AE4041" si="1003">M3978/J3978*100</f>
        <v>17.903201335153998</v>
      </c>
      <c r="AF3978" s="6">
        <f t="shared" ref="AF3978:AF4041" si="1004">N3978/J3978*100</f>
        <v>11.136398118646639</v>
      </c>
      <c r="AG3978" s="6">
        <f t="shared" ref="AG3978:AG4041" si="1005">O3978/J3978*100</f>
        <v>5.2344105598543464</v>
      </c>
      <c r="AH3978" s="6">
        <f t="shared" ref="AH3978:AH4041" si="1006">P3978/J3978*100</f>
        <v>0.21241086329843728</v>
      </c>
      <c r="AI3978" s="6">
        <f t="shared" ref="AI3978:AI4041" si="1007">Q3978/J3978*100</f>
        <v>0.39447731755424065</v>
      </c>
    </row>
    <row r="3979" spans="1:35" x14ac:dyDescent="0.2">
      <c r="A3979" s="3" t="s">
        <v>3974</v>
      </c>
      <c r="B3979" s="4">
        <v>5340</v>
      </c>
      <c r="C3979" s="4">
        <v>672</v>
      </c>
      <c r="D3979" s="4">
        <v>1561</v>
      </c>
      <c r="E3979" s="4">
        <v>1757</v>
      </c>
      <c r="F3979" s="4">
        <v>842</v>
      </c>
      <c r="G3979" s="4">
        <v>303</v>
      </c>
      <c r="H3979" s="4">
        <v>19</v>
      </c>
      <c r="I3979" s="4">
        <v>45</v>
      </c>
      <c r="J3979" s="4">
        <v>4235</v>
      </c>
      <c r="K3979" s="4">
        <v>678</v>
      </c>
      <c r="L3979" s="4">
        <v>1566</v>
      </c>
      <c r="M3979" s="4">
        <v>1432</v>
      </c>
      <c r="N3979" s="4">
        <v>397</v>
      </c>
      <c r="O3979" s="4">
        <v>106</v>
      </c>
      <c r="P3979" s="4">
        <v>11</v>
      </c>
      <c r="Q3979" s="4" t="s">
        <v>5611</v>
      </c>
      <c r="S3979" s="3" t="s">
        <v>3974</v>
      </c>
      <c r="T3979" s="6">
        <f t="shared" si="992"/>
        <v>100</v>
      </c>
      <c r="U3979" s="6">
        <f t="shared" si="993"/>
        <v>12.584269662921349</v>
      </c>
      <c r="V3979" s="6">
        <f t="shared" si="994"/>
        <v>29.232209737827713</v>
      </c>
      <c r="W3979" s="6">
        <f t="shared" si="995"/>
        <v>32.90262172284644</v>
      </c>
      <c r="X3979" s="6">
        <f t="shared" si="996"/>
        <v>15.767790262172285</v>
      </c>
      <c r="Y3979" s="6">
        <f t="shared" si="997"/>
        <v>5.6741573033707864</v>
      </c>
      <c r="Z3979" s="6">
        <f t="shared" si="998"/>
        <v>0.35580524344569286</v>
      </c>
      <c r="AA3979" s="6">
        <f t="shared" si="999"/>
        <v>0.84269662921348309</v>
      </c>
      <c r="AB3979" s="6">
        <f t="shared" si="1000"/>
        <v>100</v>
      </c>
      <c r="AC3979" s="6">
        <f t="shared" si="1001"/>
        <v>16.009445100354192</v>
      </c>
      <c r="AD3979" s="6">
        <f t="shared" si="1002"/>
        <v>36.977567886658797</v>
      </c>
      <c r="AE3979" s="6">
        <f t="shared" si="1003"/>
        <v>33.813459268004728</v>
      </c>
      <c r="AF3979" s="6">
        <f t="shared" si="1004"/>
        <v>9.3742621015348284</v>
      </c>
      <c r="AG3979" s="6">
        <f t="shared" si="1005"/>
        <v>2.5029515938606846</v>
      </c>
      <c r="AH3979" s="6">
        <f t="shared" si="1006"/>
        <v>0.25974025974025972</v>
      </c>
      <c r="AI3979" s="6" t="e">
        <f t="shared" si="1007"/>
        <v>#VALUE!</v>
      </c>
    </row>
    <row r="3980" spans="1:35" x14ac:dyDescent="0.2">
      <c r="A3980" s="3" t="s">
        <v>3975</v>
      </c>
      <c r="B3980" s="4">
        <v>919</v>
      </c>
      <c r="C3980" s="4">
        <v>126</v>
      </c>
      <c r="D3980" s="4">
        <v>530</v>
      </c>
      <c r="E3980" s="4">
        <v>159</v>
      </c>
      <c r="F3980" s="4">
        <v>91</v>
      </c>
      <c r="G3980" s="4">
        <v>11</v>
      </c>
      <c r="H3980" s="4" t="s">
        <v>5611</v>
      </c>
      <c r="I3980" s="4" t="s">
        <v>5611</v>
      </c>
      <c r="J3980" s="4">
        <v>634</v>
      </c>
      <c r="K3980" s="4">
        <v>162</v>
      </c>
      <c r="L3980" s="4">
        <v>348</v>
      </c>
      <c r="M3980" s="4">
        <v>47</v>
      </c>
      <c r="N3980" s="4">
        <v>71</v>
      </c>
      <c r="O3980" s="4">
        <v>6</v>
      </c>
      <c r="P3980" s="4" t="s">
        <v>5611</v>
      </c>
      <c r="Q3980" s="4" t="s">
        <v>5611</v>
      </c>
      <c r="S3980" s="3" t="s">
        <v>3975</v>
      </c>
      <c r="T3980" s="6">
        <f t="shared" si="992"/>
        <v>100</v>
      </c>
      <c r="U3980" s="6">
        <f t="shared" si="993"/>
        <v>13.710554951033732</v>
      </c>
      <c r="V3980" s="6">
        <f t="shared" si="994"/>
        <v>57.671381936887926</v>
      </c>
      <c r="W3980" s="6">
        <f t="shared" si="995"/>
        <v>17.301414581066375</v>
      </c>
      <c r="X3980" s="6">
        <f t="shared" si="996"/>
        <v>9.9020674646354738</v>
      </c>
      <c r="Y3980" s="6">
        <f t="shared" si="997"/>
        <v>1.1969532100108813</v>
      </c>
      <c r="Z3980" s="6" t="e">
        <f t="shared" si="998"/>
        <v>#VALUE!</v>
      </c>
      <c r="AA3980" s="6" t="e">
        <f t="shared" si="999"/>
        <v>#VALUE!</v>
      </c>
      <c r="AB3980" s="6">
        <f t="shared" si="1000"/>
        <v>100</v>
      </c>
      <c r="AC3980" s="6">
        <f t="shared" si="1001"/>
        <v>25.552050473186121</v>
      </c>
      <c r="AD3980" s="6">
        <f t="shared" si="1002"/>
        <v>54.889589905362776</v>
      </c>
      <c r="AE3980" s="6">
        <f t="shared" si="1003"/>
        <v>7.413249211356467</v>
      </c>
      <c r="AF3980" s="6">
        <f t="shared" si="1004"/>
        <v>11.198738170347003</v>
      </c>
      <c r="AG3980" s="6">
        <f t="shared" si="1005"/>
        <v>0.94637223974763407</v>
      </c>
      <c r="AH3980" s="6" t="e">
        <f t="shared" si="1006"/>
        <v>#VALUE!</v>
      </c>
      <c r="AI3980" s="6" t="e">
        <f t="shared" si="1007"/>
        <v>#VALUE!</v>
      </c>
    </row>
    <row r="3981" spans="1:35" x14ac:dyDescent="0.2">
      <c r="A3981" s="3" t="s">
        <v>3976</v>
      </c>
      <c r="B3981" s="4">
        <v>3218</v>
      </c>
      <c r="C3981" s="4">
        <v>402</v>
      </c>
      <c r="D3981" s="4">
        <v>1043</v>
      </c>
      <c r="E3981" s="4">
        <v>1114</v>
      </c>
      <c r="F3981" s="4">
        <v>424</v>
      </c>
      <c r="G3981" s="4">
        <v>173</v>
      </c>
      <c r="H3981" s="4">
        <v>21</v>
      </c>
      <c r="I3981" s="4">
        <v>4</v>
      </c>
      <c r="J3981" s="4">
        <v>2219</v>
      </c>
      <c r="K3981" s="4">
        <v>286</v>
      </c>
      <c r="L3981" s="4">
        <v>587</v>
      </c>
      <c r="M3981" s="4">
        <v>733</v>
      </c>
      <c r="N3981" s="4">
        <v>379</v>
      </c>
      <c r="O3981" s="4">
        <v>178</v>
      </c>
      <c r="P3981" s="4">
        <v>14</v>
      </c>
      <c r="Q3981" s="4">
        <v>6</v>
      </c>
      <c r="S3981" s="3" t="s">
        <v>3976</v>
      </c>
      <c r="T3981" s="6">
        <f t="shared" si="992"/>
        <v>100</v>
      </c>
      <c r="U3981" s="6">
        <f t="shared" si="993"/>
        <v>12.492231199502797</v>
      </c>
      <c r="V3981" s="6">
        <f t="shared" si="994"/>
        <v>32.411435674331884</v>
      </c>
      <c r="W3981" s="6">
        <f t="shared" si="995"/>
        <v>34.617775015537603</v>
      </c>
      <c r="X3981" s="6">
        <f t="shared" si="996"/>
        <v>13.175885643256683</v>
      </c>
      <c r="Y3981" s="6">
        <f t="shared" si="997"/>
        <v>5.3760099440646369</v>
      </c>
      <c r="Z3981" s="6">
        <f t="shared" si="998"/>
        <v>0.65257924176507154</v>
      </c>
      <c r="AA3981" s="6">
        <f t="shared" si="999"/>
        <v>0.1243008079552517</v>
      </c>
      <c r="AB3981" s="6">
        <f t="shared" si="1000"/>
        <v>100</v>
      </c>
      <c r="AC3981" s="6">
        <f t="shared" si="1001"/>
        <v>12.888688598467779</v>
      </c>
      <c r="AD3981" s="6">
        <f t="shared" si="1002"/>
        <v>26.453357368183866</v>
      </c>
      <c r="AE3981" s="6">
        <f t="shared" si="1003"/>
        <v>33.032897701667416</v>
      </c>
      <c r="AF3981" s="6">
        <f t="shared" si="1004"/>
        <v>17.0797656602073</v>
      </c>
      <c r="AG3981" s="6">
        <f t="shared" si="1005"/>
        <v>8.021631365479946</v>
      </c>
      <c r="AH3981" s="6">
        <f t="shared" si="1006"/>
        <v>0.63091482649842268</v>
      </c>
      <c r="AI3981" s="6">
        <f t="shared" si="1007"/>
        <v>0.27039206849932401</v>
      </c>
    </row>
    <row r="3982" spans="1:35" x14ac:dyDescent="0.2">
      <c r="A3982" s="3" t="s">
        <v>3977</v>
      </c>
      <c r="B3982" s="4">
        <v>5689</v>
      </c>
      <c r="C3982" s="4">
        <v>664</v>
      </c>
      <c r="D3982" s="4">
        <v>2189</v>
      </c>
      <c r="E3982" s="4">
        <v>2023</v>
      </c>
      <c r="F3982" s="4">
        <v>535</v>
      </c>
      <c r="G3982" s="4">
        <v>145</v>
      </c>
      <c r="H3982" s="4">
        <v>49</v>
      </c>
      <c r="I3982" s="4">
        <v>55</v>
      </c>
      <c r="J3982" s="4">
        <v>4513</v>
      </c>
      <c r="K3982" s="4">
        <v>765</v>
      </c>
      <c r="L3982" s="4">
        <v>1746</v>
      </c>
      <c r="M3982" s="4">
        <v>1560</v>
      </c>
      <c r="N3982" s="4">
        <v>291</v>
      </c>
      <c r="O3982" s="4">
        <v>60</v>
      </c>
      <c r="P3982" s="4">
        <v>33</v>
      </c>
      <c r="Q3982" s="4">
        <v>29</v>
      </c>
      <c r="S3982" s="3" t="s">
        <v>3977</v>
      </c>
      <c r="T3982" s="6">
        <f t="shared" si="992"/>
        <v>100</v>
      </c>
      <c r="U3982" s="6">
        <f t="shared" si="993"/>
        <v>11.671647038143785</v>
      </c>
      <c r="V3982" s="6">
        <f t="shared" si="994"/>
        <v>38.477764106169801</v>
      </c>
      <c r="W3982" s="6">
        <f t="shared" si="995"/>
        <v>35.559852346633853</v>
      </c>
      <c r="X3982" s="6">
        <f t="shared" si="996"/>
        <v>9.4041132009140451</v>
      </c>
      <c r="Y3982" s="6">
        <f t="shared" si="997"/>
        <v>2.5487783441729652</v>
      </c>
      <c r="Z3982" s="6">
        <f t="shared" si="998"/>
        <v>0.86131130251362287</v>
      </c>
      <c r="AA3982" s="6">
        <f t="shared" si="999"/>
        <v>0.96677799261733166</v>
      </c>
      <c r="AB3982" s="6">
        <f t="shared" si="1000"/>
        <v>100</v>
      </c>
      <c r="AC3982" s="6">
        <f t="shared" si="1001"/>
        <v>16.951030356747175</v>
      </c>
      <c r="AD3982" s="6">
        <f t="shared" si="1002"/>
        <v>38.688233990693554</v>
      </c>
      <c r="AE3982" s="6">
        <f t="shared" si="1003"/>
        <v>34.566807001994235</v>
      </c>
      <c r="AF3982" s="6">
        <f t="shared" si="1004"/>
        <v>6.4480389984489257</v>
      </c>
      <c r="AG3982" s="6">
        <f t="shared" si="1005"/>
        <v>1.3294925769997783</v>
      </c>
      <c r="AH3982" s="6">
        <f t="shared" si="1006"/>
        <v>0.73122091734987815</v>
      </c>
      <c r="AI3982" s="6">
        <f t="shared" si="1007"/>
        <v>0.64258807888322622</v>
      </c>
    </row>
    <row r="3983" spans="1:35" x14ac:dyDescent="0.2">
      <c r="A3983" s="3" t="s">
        <v>3978</v>
      </c>
      <c r="B3983" s="4">
        <v>1981</v>
      </c>
      <c r="C3983" s="4">
        <v>303</v>
      </c>
      <c r="D3983" s="4">
        <v>561</v>
      </c>
      <c r="E3983" s="4">
        <v>687</v>
      </c>
      <c r="F3983" s="4">
        <v>199</v>
      </c>
      <c r="G3983" s="4">
        <v>167</v>
      </c>
      <c r="H3983" s="4">
        <v>35</v>
      </c>
      <c r="I3983" s="4">
        <v>13</v>
      </c>
      <c r="J3983" s="4">
        <v>1547</v>
      </c>
      <c r="K3983" s="4">
        <v>366</v>
      </c>
      <c r="L3983" s="4">
        <v>607</v>
      </c>
      <c r="M3983" s="4">
        <v>390</v>
      </c>
      <c r="N3983" s="4">
        <v>96</v>
      </c>
      <c r="O3983" s="4">
        <v>84</v>
      </c>
      <c r="P3983" s="4">
        <v>3</v>
      </c>
      <c r="Q3983" s="4" t="s">
        <v>5611</v>
      </c>
      <c r="S3983" s="3" t="s">
        <v>3978</v>
      </c>
      <c r="T3983" s="6">
        <f t="shared" si="992"/>
        <v>100</v>
      </c>
      <c r="U3983" s="6">
        <f t="shared" si="993"/>
        <v>15.295305401312467</v>
      </c>
      <c r="V3983" s="6">
        <f t="shared" si="994"/>
        <v>28.319030792529027</v>
      </c>
      <c r="W3983" s="6">
        <f t="shared" si="995"/>
        <v>34.679454820797581</v>
      </c>
      <c r="X3983" s="6">
        <f t="shared" si="996"/>
        <v>10.045431600201917</v>
      </c>
      <c r="Y3983" s="6">
        <f t="shared" si="997"/>
        <v>8.4300858152448264</v>
      </c>
      <c r="Z3983" s="6">
        <f t="shared" si="998"/>
        <v>1.7667844522968199</v>
      </c>
      <c r="AA3983" s="6">
        <f t="shared" si="999"/>
        <v>0.65623422513881879</v>
      </c>
      <c r="AB3983" s="6">
        <f t="shared" si="1000"/>
        <v>100</v>
      </c>
      <c r="AC3983" s="6">
        <f t="shared" si="1001"/>
        <v>23.658694246929539</v>
      </c>
      <c r="AD3983" s="6">
        <f t="shared" si="1002"/>
        <v>39.237233354880416</v>
      </c>
      <c r="AE3983" s="6">
        <f t="shared" si="1003"/>
        <v>25.210084033613445</v>
      </c>
      <c r="AF3983" s="6">
        <f t="shared" si="1004"/>
        <v>6.2055591467356175</v>
      </c>
      <c r="AG3983" s="6">
        <f t="shared" si="1005"/>
        <v>5.4298642533936654</v>
      </c>
      <c r="AH3983" s="6">
        <f t="shared" si="1006"/>
        <v>0.19392372333548805</v>
      </c>
      <c r="AI3983" s="6" t="e">
        <f t="shared" si="1007"/>
        <v>#VALUE!</v>
      </c>
    </row>
    <row r="3984" spans="1:35" x14ac:dyDescent="0.2">
      <c r="A3984" s="3" t="s">
        <v>3979</v>
      </c>
      <c r="B3984" s="4">
        <v>1362</v>
      </c>
      <c r="C3984" s="4">
        <v>289</v>
      </c>
      <c r="D3984" s="4">
        <v>525</v>
      </c>
      <c r="E3984" s="4">
        <v>412</v>
      </c>
      <c r="F3984" s="4">
        <v>107</v>
      </c>
      <c r="G3984" s="4">
        <v>20</v>
      </c>
      <c r="H3984" s="4" t="s">
        <v>5611</v>
      </c>
      <c r="I3984" s="4" t="s">
        <v>5611</v>
      </c>
      <c r="J3984" s="4">
        <v>1089</v>
      </c>
      <c r="K3984" s="4">
        <v>332</v>
      </c>
      <c r="L3984" s="4">
        <v>383</v>
      </c>
      <c r="M3984" s="4">
        <v>302</v>
      </c>
      <c r="N3984" s="4">
        <v>56</v>
      </c>
      <c r="O3984" s="4">
        <v>5</v>
      </c>
      <c r="P3984" s="4" t="s">
        <v>5611</v>
      </c>
      <c r="Q3984" s="4" t="s">
        <v>5611</v>
      </c>
      <c r="S3984" s="3" t="s">
        <v>3979</v>
      </c>
      <c r="T3984" s="6">
        <f t="shared" si="992"/>
        <v>100</v>
      </c>
      <c r="U3984" s="6">
        <f t="shared" si="993"/>
        <v>21.218795888399413</v>
      </c>
      <c r="V3984" s="6">
        <f t="shared" si="994"/>
        <v>38.546255506607928</v>
      </c>
      <c r="W3984" s="6">
        <f t="shared" si="995"/>
        <v>30.249632892804701</v>
      </c>
      <c r="X3984" s="6">
        <f t="shared" si="996"/>
        <v>7.8560939794419973</v>
      </c>
      <c r="Y3984" s="6">
        <f t="shared" si="997"/>
        <v>1.4684287812041115</v>
      </c>
      <c r="Z3984" s="6" t="e">
        <f t="shared" si="998"/>
        <v>#VALUE!</v>
      </c>
      <c r="AA3984" s="6" t="e">
        <f t="shared" si="999"/>
        <v>#VALUE!</v>
      </c>
      <c r="AB3984" s="6">
        <f t="shared" si="1000"/>
        <v>100</v>
      </c>
      <c r="AC3984" s="6">
        <f t="shared" si="1001"/>
        <v>30.486685032139576</v>
      </c>
      <c r="AD3984" s="6">
        <f t="shared" si="1002"/>
        <v>35.169880624426078</v>
      </c>
      <c r="AE3984" s="6">
        <f t="shared" si="1003"/>
        <v>27.731864095500459</v>
      </c>
      <c r="AF3984" s="6">
        <f t="shared" si="1004"/>
        <v>5.1423324150596876</v>
      </c>
      <c r="AG3984" s="6">
        <f t="shared" si="1005"/>
        <v>0.4591368227731864</v>
      </c>
      <c r="AH3984" s="6" t="e">
        <f t="shared" si="1006"/>
        <v>#VALUE!</v>
      </c>
      <c r="AI3984" s="6" t="e">
        <f t="shared" si="1007"/>
        <v>#VALUE!</v>
      </c>
    </row>
    <row r="3985" spans="1:35" x14ac:dyDescent="0.2">
      <c r="A3985" s="3" t="s">
        <v>3980</v>
      </c>
      <c r="B3985" s="4">
        <v>601</v>
      </c>
      <c r="C3985" s="4">
        <v>75</v>
      </c>
      <c r="D3985" s="4">
        <v>173</v>
      </c>
      <c r="E3985" s="4">
        <v>155</v>
      </c>
      <c r="F3985" s="4">
        <v>132</v>
      </c>
      <c r="G3985" s="4">
        <v>53</v>
      </c>
      <c r="H3985" s="4">
        <v>10</v>
      </c>
      <c r="I3985" s="4" t="s">
        <v>5611</v>
      </c>
      <c r="J3985" s="4">
        <v>429</v>
      </c>
      <c r="K3985" s="4">
        <v>88</v>
      </c>
      <c r="L3985" s="4">
        <v>133</v>
      </c>
      <c r="M3985" s="4">
        <v>112</v>
      </c>
      <c r="N3985" s="4">
        <v>67</v>
      </c>
      <c r="O3985" s="4">
        <v>29</v>
      </c>
      <c r="P3985" s="4" t="s">
        <v>5611</v>
      </c>
      <c r="Q3985" s="4" t="s">
        <v>5611</v>
      </c>
      <c r="S3985" s="3" t="s">
        <v>3980</v>
      </c>
      <c r="T3985" s="6">
        <f t="shared" si="992"/>
        <v>100</v>
      </c>
      <c r="U3985" s="6">
        <f t="shared" si="993"/>
        <v>12.479201331114808</v>
      </c>
      <c r="V3985" s="6">
        <f t="shared" si="994"/>
        <v>28.785357737104828</v>
      </c>
      <c r="W3985" s="6">
        <f t="shared" si="995"/>
        <v>25.79034941763727</v>
      </c>
      <c r="X3985" s="6">
        <f t="shared" si="996"/>
        <v>21.963394342762061</v>
      </c>
      <c r="Y3985" s="6">
        <f t="shared" si="997"/>
        <v>8.8186356073211325</v>
      </c>
      <c r="Z3985" s="6">
        <f t="shared" si="998"/>
        <v>1.6638935108153077</v>
      </c>
      <c r="AA3985" s="6" t="e">
        <f t="shared" si="999"/>
        <v>#VALUE!</v>
      </c>
      <c r="AB3985" s="6">
        <f t="shared" si="1000"/>
        <v>100</v>
      </c>
      <c r="AC3985" s="6">
        <f t="shared" si="1001"/>
        <v>20.512820512820511</v>
      </c>
      <c r="AD3985" s="6">
        <f t="shared" si="1002"/>
        <v>31.002331002331001</v>
      </c>
      <c r="AE3985" s="6">
        <f t="shared" si="1003"/>
        <v>26.107226107226104</v>
      </c>
      <c r="AF3985" s="6">
        <f t="shared" si="1004"/>
        <v>15.61771561771562</v>
      </c>
      <c r="AG3985" s="6">
        <f t="shared" si="1005"/>
        <v>6.7599067599067597</v>
      </c>
      <c r="AH3985" s="6" t="e">
        <f t="shared" si="1006"/>
        <v>#VALUE!</v>
      </c>
      <c r="AI3985" s="6" t="e">
        <f t="shared" si="1007"/>
        <v>#VALUE!</v>
      </c>
    </row>
    <row r="3986" spans="1:35" x14ac:dyDescent="0.2">
      <c r="A3986" s="3" t="s">
        <v>3981</v>
      </c>
      <c r="B3986" s="4">
        <v>497</v>
      </c>
      <c r="C3986" s="4">
        <v>114</v>
      </c>
      <c r="D3986" s="4">
        <v>156</v>
      </c>
      <c r="E3986" s="4">
        <v>111</v>
      </c>
      <c r="F3986" s="4">
        <v>100</v>
      </c>
      <c r="G3986" s="4">
        <v>10</v>
      </c>
      <c r="H3986" s="4" t="s">
        <v>5611</v>
      </c>
      <c r="I3986" s="4">
        <v>4</v>
      </c>
      <c r="J3986" s="4">
        <v>329</v>
      </c>
      <c r="K3986" s="4">
        <v>108</v>
      </c>
      <c r="L3986" s="4">
        <v>142</v>
      </c>
      <c r="M3986" s="4">
        <v>35</v>
      </c>
      <c r="N3986" s="4">
        <v>41</v>
      </c>
      <c r="O3986" s="4">
        <v>4</v>
      </c>
      <c r="P3986" s="4" t="s">
        <v>5611</v>
      </c>
      <c r="Q3986" s="4" t="s">
        <v>5611</v>
      </c>
      <c r="S3986" s="3" t="s">
        <v>3981</v>
      </c>
      <c r="T3986" s="6">
        <f t="shared" si="992"/>
        <v>100</v>
      </c>
      <c r="U3986" s="6">
        <f t="shared" si="993"/>
        <v>22.937625754527165</v>
      </c>
      <c r="V3986" s="6">
        <f t="shared" si="994"/>
        <v>31.388329979879277</v>
      </c>
      <c r="W3986" s="6">
        <f t="shared" si="995"/>
        <v>22.334004024144868</v>
      </c>
      <c r="X3986" s="6">
        <f t="shared" si="996"/>
        <v>20.120724346076461</v>
      </c>
      <c r="Y3986" s="6">
        <f t="shared" si="997"/>
        <v>2.0120724346076457</v>
      </c>
      <c r="Z3986" s="6" t="e">
        <f t="shared" si="998"/>
        <v>#VALUE!</v>
      </c>
      <c r="AA3986" s="6">
        <f t="shared" si="999"/>
        <v>0.8048289738430584</v>
      </c>
      <c r="AB3986" s="6">
        <f t="shared" si="1000"/>
        <v>100</v>
      </c>
      <c r="AC3986" s="6">
        <f t="shared" si="1001"/>
        <v>32.826747720364743</v>
      </c>
      <c r="AD3986" s="6">
        <f t="shared" si="1002"/>
        <v>43.161094224924014</v>
      </c>
      <c r="AE3986" s="6">
        <f t="shared" si="1003"/>
        <v>10.638297872340425</v>
      </c>
      <c r="AF3986" s="6">
        <f t="shared" si="1004"/>
        <v>12.462006079027356</v>
      </c>
      <c r="AG3986" s="6">
        <f t="shared" si="1005"/>
        <v>1.21580547112462</v>
      </c>
      <c r="AH3986" s="6" t="e">
        <f t="shared" si="1006"/>
        <v>#VALUE!</v>
      </c>
      <c r="AI3986" s="6" t="e">
        <f t="shared" si="1007"/>
        <v>#VALUE!</v>
      </c>
    </row>
    <row r="3987" spans="1:35" x14ac:dyDescent="0.2">
      <c r="A3987" s="3" t="s">
        <v>3982</v>
      </c>
      <c r="B3987" s="4">
        <v>3100</v>
      </c>
      <c r="C3987" s="4">
        <v>607</v>
      </c>
      <c r="D3987" s="4">
        <v>924</v>
      </c>
      <c r="E3987" s="4">
        <v>785</v>
      </c>
      <c r="F3987" s="4">
        <v>553</v>
      </c>
      <c r="G3987" s="4">
        <v>111</v>
      </c>
      <c r="H3987" s="4">
        <v>23</v>
      </c>
      <c r="I3987" s="4">
        <v>65</v>
      </c>
      <c r="J3987" s="4">
        <v>2217</v>
      </c>
      <c r="K3987" s="4">
        <v>499</v>
      </c>
      <c r="L3987" s="4">
        <v>840</v>
      </c>
      <c r="M3987" s="4">
        <v>483</v>
      </c>
      <c r="N3987" s="4">
        <v>272</v>
      </c>
      <c r="O3987" s="4">
        <v>118</v>
      </c>
      <c r="P3987" s="4" t="s">
        <v>5611</v>
      </c>
      <c r="Q3987" s="4">
        <v>5</v>
      </c>
      <c r="S3987" s="3" t="s">
        <v>3982</v>
      </c>
      <c r="T3987" s="6">
        <f t="shared" si="992"/>
        <v>100</v>
      </c>
      <c r="U3987" s="6">
        <f t="shared" si="993"/>
        <v>19.58064516129032</v>
      </c>
      <c r="V3987" s="6">
        <f t="shared" si="994"/>
        <v>29.806451612903224</v>
      </c>
      <c r="W3987" s="6">
        <f t="shared" si="995"/>
        <v>25.322580645161292</v>
      </c>
      <c r="X3987" s="6">
        <f t="shared" si="996"/>
        <v>17.838709677419352</v>
      </c>
      <c r="Y3987" s="6">
        <f t="shared" si="997"/>
        <v>3.5806451612903225</v>
      </c>
      <c r="Z3987" s="6">
        <f t="shared" si="998"/>
        <v>0.74193548387096775</v>
      </c>
      <c r="AA3987" s="6">
        <f t="shared" si="999"/>
        <v>2.0967741935483875</v>
      </c>
      <c r="AB3987" s="6">
        <f t="shared" si="1000"/>
        <v>100</v>
      </c>
      <c r="AC3987" s="6">
        <f t="shared" si="1001"/>
        <v>22.50789354984213</v>
      </c>
      <c r="AD3987" s="6">
        <f t="shared" si="1002"/>
        <v>37.889039242219212</v>
      </c>
      <c r="AE3987" s="6">
        <f t="shared" si="1003"/>
        <v>21.786197564276051</v>
      </c>
      <c r="AF3987" s="6">
        <f t="shared" si="1004"/>
        <v>12.268831754623365</v>
      </c>
      <c r="AG3987" s="6">
        <f t="shared" si="1005"/>
        <v>5.322507893549842</v>
      </c>
      <c r="AH3987" s="6" t="e">
        <f t="shared" si="1006"/>
        <v>#VALUE!</v>
      </c>
      <c r="AI3987" s="6">
        <f t="shared" si="1007"/>
        <v>0.22552999548940009</v>
      </c>
    </row>
    <row r="3988" spans="1:35" x14ac:dyDescent="0.2">
      <c r="A3988" s="3" t="s">
        <v>3983</v>
      </c>
      <c r="B3988" s="4">
        <v>2963</v>
      </c>
      <c r="C3988" s="4">
        <v>298</v>
      </c>
      <c r="D3988" s="4">
        <v>1190</v>
      </c>
      <c r="E3988" s="4">
        <v>1086</v>
      </c>
      <c r="F3988" s="4">
        <v>281</v>
      </c>
      <c r="G3988" s="4">
        <v>81</v>
      </c>
      <c r="H3988" s="4">
        <v>12</v>
      </c>
      <c r="I3988" s="4">
        <v>6</v>
      </c>
      <c r="J3988" s="4">
        <v>1925</v>
      </c>
      <c r="K3988" s="4">
        <v>234</v>
      </c>
      <c r="L3988" s="4">
        <v>992</v>
      </c>
      <c r="M3988" s="4">
        <v>557</v>
      </c>
      <c r="N3988" s="4">
        <v>110</v>
      </c>
      <c r="O3988" s="4">
        <v>31</v>
      </c>
      <c r="P3988" s="4" t="s">
        <v>5611</v>
      </c>
      <c r="Q3988" s="4" t="s">
        <v>5611</v>
      </c>
      <c r="S3988" s="3" t="s">
        <v>3983</v>
      </c>
      <c r="T3988" s="6">
        <f t="shared" si="992"/>
        <v>100</v>
      </c>
      <c r="U3988" s="6">
        <f t="shared" si="993"/>
        <v>10.057374282821465</v>
      </c>
      <c r="V3988" s="6">
        <f t="shared" si="994"/>
        <v>40.161997975025308</v>
      </c>
      <c r="W3988" s="6">
        <f t="shared" si="995"/>
        <v>36.65204184947688</v>
      </c>
      <c r="X3988" s="6">
        <f t="shared" si="996"/>
        <v>9.483631454606817</v>
      </c>
      <c r="Y3988" s="6">
        <f t="shared" si="997"/>
        <v>2.733715828552143</v>
      </c>
      <c r="Z3988" s="6">
        <f t="shared" si="998"/>
        <v>0.40499493756328048</v>
      </c>
      <c r="AA3988" s="6">
        <f t="shared" si="999"/>
        <v>0.20249746878164024</v>
      </c>
      <c r="AB3988" s="6">
        <f t="shared" si="1000"/>
        <v>100</v>
      </c>
      <c r="AC3988" s="6">
        <f t="shared" si="1001"/>
        <v>12.155844155844155</v>
      </c>
      <c r="AD3988" s="6">
        <f t="shared" si="1002"/>
        <v>51.532467532467528</v>
      </c>
      <c r="AE3988" s="6">
        <f t="shared" si="1003"/>
        <v>28.935064935064936</v>
      </c>
      <c r="AF3988" s="6">
        <f t="shared" si="1004"/>
        <v>5.7142857142857144</v>
      </c>
      <c r="AG3988" s="6">
        <f t="shared" si="1005"/>
        <v>1.6103896103896103</v>
      </c>
      <c r="AH3988" s="6" t="e">
        <f t="shared" si="1006"/>
        <v>#VALUE!</v>
      </c>
      <c r="AI3988" s="6" t="e">
        <f t="shared" si="1007"/>
        <v>#VALUE!</v>
      </c>
    </row>
    <row r="3989" spans="1:35" x14ac:dyDescent="0.2">
      <c r="A3989" s="3" t="s">
        <v>3984</v>
      </c>
      <c r="B3989" s="4">
        <v>1038</v>
      </c>
      <c r="C3989" s="4">
        <v>358</v>
      </c>
      <c r="D3989" s="4">
        <v>410</v>
      </c>
      <c r="E3989" s="4">
        <v>189</v>
      </c>
      <c r="F3989" s="4">
        <v>51</v>
      </c>
      <c r="G3989" s="4">
        <v>13</v>
      </c>
      <c r="H3989" s="4">
        <v>5</v>
      </c>
      <c r="I3989" s="4">
        <v>10</v>
      </c>
      <c r="J3989" s="4">
        <v>696</v>
      </c>
      <c r="K3989" s="4">
        <v>276</v>
      </c>
      <c r="L3989" s="4">
        <v>247</v>
      </c>
      <c r="M3989" s="4">
        <v>120</v>
      </c>
      <c r="N3989" s="4">
        <v>54</v>
      </c>
      <c r="O3989" s="4" t="s">
        <v>5611</v>
      </c>
      <c r="P3989" s="4" t="s">
        <v>5611</v>
      </c>
      <c r="Q3989" s="4" t="s">
        <v>5611</v>
      </c>
      <c r="S3989" s="3" t="s">
        <v>3984</v>
      </c>
      <c r="T3989" s="6">
        <f t="shared" si="992"/>
        <v>100</v>
      </c>
      <c r="U3989" s="6">
        <f t="shared" si="993"/>
        <v>34.48940269749518</v>
      </c>
      <c r="V3989" s="6">
        <f t="shared" si="994"/>
        <v>39.4990366088632</v>
      </c>
      <c r="W3989" s="6">
        <f t="shared" si="995"/>
        <v>18.20809248554913</v>
      </c>
      <c r="X3989" s="6">
        <f t="shared" si="996"/>
        <v>4.9132947976878611</v>
      </c>
      <c r="Y3989" s="6">
        <f t="shared" si="997"/>
        <v>1.2524084778420037</v>
      </c>
      <c r="Z3989" s="6">
        <f t="shared" si="998"/>
        <v>0.48169556840077066</v>
      </c>
      <c r="AA3989" s="6">
        <f t="shared" si="999"/>
        <v>0.96339113680154131</v>
      </c>
      <c r="AB3989" s="6">
        <f t="shared" si="1000"/>
        <v>100</v>
      </c>
      <c r="AC3989" s="6">
        <f t="shared" si="1001"/>
        <v>39.655172413793103</v>
      </c>
      <c r="AD3989" s="6">
        <f t="shared" si="1002"/>
        <v>35.488505747126439</v>
      </c>
      <c r="AE3989" s="6">
        <f t="shared" si="1003"/>
        <v>17.241379310344829</v>
      </c>
      <c r="AF3989" s="6">
        <f t="shared" si="1004"/>
        <v>7.7586206896551726</v>
      </c>
      <c r="AG3989" s="6" t="e">
        <f t="shared" si="1005"/>
        <v>#VALUE!</v>
      </c>
      <c r="AH3989" s="6" t="e">
        <f t="shared" si="1006"/>
        <v>#VALUE!</v>
      </c>
      <c r="AI3989" s="6" t="e">
        <f t="shared" si="1007"/>
        <v>#VALUE!</v>
      </c>
    </row>
    <row r="3990" spans="1:35" x14ac:dyDescent="0.2">
      <c r="A3990" s="3" t="s">
        <v>3985</v>
      </c>
      <c r="B3990" s="4">
        <v>389</v>
      </c>
      <c r="C3990" s="4">
        <v>95</v>
      </c>
      <c r="D3990" s="4">
        <v>118</v>
      </c>
      <c r="E3990" s="4">
        <v>97</v>
      </c>
      <c r="F3990" s="4">
        <v>60</v>
      </c>
      <c r="G3990" s="4">
        <v>11</v>
      </c>
      <c r="H3990" s="4" t="s">
        <v>5611</v>
      </c>
      <c r="I3990" s="4">
        <v>4</v>
      </c>
      <c r="J3990" s="4">
        <v>286</v>
      </c>
      <c r="K3990" s="4">
        <v>104</v>
      </c>
      <c r="L3990" s="4">
        <v>127</v>
      </c>
      <c r="M3990" s="4">
        <v>45</v>
      </c>
      <c r="N3990" s="4">
        <v>10</v>
      </c>
      <c r="O3990" s="4">
        <v>2</v>
      </c>
      <c r="P3990" s="4" t="s">
        <v>5611</v>
      </c>
      <c r="Q3990" s="4" t="s">
        <v>5611</v>
      </c>
      <c r="S3990" s="3" t="s">
        <v>3985</v>
      </c>
      <c r="T3990" s="6">
        <f t="shared" si="992"/>
        <v>100</v>
      </c>
      <c r="U3990" s="6">
        <f t="shared" si="993"/>
        <v>24.421593830334189</v>
      </c>
      <c r="V3990" s="6">
        <f t="shared" si="994"/>
        <v>30.334190231362467</v>
      </c>
      <c r="W3990" s="6">
        <f t="shared" si="995"/>
        <v>24.935732647814909</v>
      </c>
      <c r="X3990" s="6">
        <f t="shared" si="996"/>
        <v>15.424164524421593</v>
      </c>
      <c r="Y3990" s="6">
        <f t="shared" si="997"/>
        <v>2.8277634961439588</v>
      </c>
      <c r="Z3990" s="6" t="e">
        <f t="shared" si="998"/>
        <v>#VALUE!</v>
      </c>
      <c r="AA3990" s="6">
        <f t="shared" si="999"/>
        <v>1.0282776349614395</v>
      </c>
      <c r="AB3990" s="6">
        <f t="shared" si="1000"/>
        <v>100</v>
      </c>
      <c r="AC3990" s="6">
        <f t="shared" si="1001"/>
        <v>36.363636363636367</v>
      </c>
      <c r="AD3990" s="6">
        <f t="shared" si="1002"/>
        <v>44.405594405594407</v>
      </c>
      <c r="AE3990" s="6">
        <f t="shared" si="1003"/>
        <v>15.734265734265735</v>
      </c>
      <c r="AF3990" s="6">
        <f t="shared" si="1004"/>
        <v>3.4965034965034967</v>
      </c>
      <c r="AG3990" s="6">
        <f t="shared" si="1005"/>
        <v>0.69930069930069927</v>
      </c>
      <c r="AH3990" s="6" t="e">
        <f t="shared" si="1006"/>
        <v>#VALUE!</v>
      </c>
      <c r="AI3990" s="6" t="e">
        <f t="shared" si="1007"/>
        <v>#VALUE!</v>
      </c>
    </row>
    <row r="3991" spans="1:35" x14ac:dyDescent="0.2">
      <c r="A3991" s="3" t="s">
        <v>3986</v>
      </c>
      <c r="B3991" s="4">
        <v>1058</v>
      </c>
      <c r="C3991" s="4">
        <v>136</v>
      </c>
      <c r="D3991" s="4">
        <v>259</v>
      </c>
      <c r="E3991" s="4">
        <v>378</v>
      </c>
      <c r="F3991" s="4">
        <v>229</v>
      </c>
      <c r="G3991" s="4">
        <v>26</v>
      </c>
      <c r="H3991" s="4">
        <v>20</v>
      </c>
      <c r="I3991" s="4">
        <v>10</v>
      </c>
      <c r="J3991" s="4">
        <v>608</v>
      </c>
      <c r="K3991" s="4">
        <v>153</v>
      </c>
      <c r="L3991" s="4">
        <v>204</v>
      </c>
      <c r="M3991" s="4">
        <v>174</v>
      </c>
      <c r="N3991" s="4">
        <v>68</v>
      </c>
      <c r="O3991" s="4">
        <v>3</v>
      </c>
      <c r="P3991" s="4" t="s">
        <v>5611</v>
      </c>
      <c r="Q3991" s="4">
        <v>6</v>
      </c>
      <c r="S3991" s="3" t="s">
        <v>3986</v>
      </c>
      <c r="T3991" s="6">
        <f t="shared" si="992"/>
        <v>100</v>
      </c>
      <c r="U3991" s="6">
        <f t="shared" si="993"/>
        <v>12.854442344045369</v>
      </c>
      <c r="V3991" s="6">
        <f t="shared" si="994"/>
        <v>24.480151228733462</v>
      </c>
      <c r="W3991" s="6">
        <f t="shared" si="995"/>
        <v>35.727788279773158</v>
      </c>
      <c r="X3991" s="6">
        <f t="shared" si="996"/>
        <v>21.644612476370511</v>
      </c>
      <c r="Y3991" s="6">
        <f t="shared" si="997"/>
        <v>2.4574669187145557</v>
      </c>
      <c r="Z3991" s="6">
        <f t="shared" si="998"/>
        <v>1.890359168241966</v>
      </c>
      <c r="AA3991" s="6">
        <f t="shared" si="999"/>
        <v>0.94517958412098302</v>
      </c>
      <c r="AB3991" s="6">
        <f t="shared" si="1000"/>
        <v>100</v>
      </c>
      <c r="AC3991" s="6">
        <f t="shared" si="1001"/>
        <v>25.164473684210524</v>
      </c>
      <c r="AD3991" s="6">
        <f t="shared" si="1002"/>
        <v>33.55263157894737</v>
      </c>
      <c r="AE3991" s="6">
        <f t="shared" si="1003"/>
        <v>28.618421052631575</v>
      </c>
      <c r="AF3991" s="6">
        <f t="shared" si="1004"/>
        <v>11.184210526315789</v>
      </c>
      <c r="AG3991" s="6">
        <f t="shared" si="1005"/>
        <v>0.49342105263157893</v>
      </c>
      <c r="AH3991" s="6" t="e">
        <f t="shared" si="1006"/>
        <v>#VALUE!</v>
      </c>
      <c r="AI3991" s="6">
        <f t="shared" si="1007"/>
        <v>0.98684210526315785</v>
      </c>
    </row>
    <row r="3992" spans="1:35" x14ac:dyDescent="0.2">
      <c r="A3992" s="3" t="s">
        <v>3987</v>
      </c>
      <c r="B3992" s="4">
        <v>1517</v>
      </c>
      <c r="C3992" s="4">
        <v>142</v>
      </c>
      <c r="D3992" s="4">
        <v>423</v>
      </c>
      <c r="E3992" s="4">
        <v>430</v>
      </c>
      <c r="F3992" s="4">
        <v>324</v>
      </c>
      <c r="G3992" s="4">
        <v>182</v>
      </c>
      <c r="H3992" s="4">
        <v>12</v>
      </c>
      <c r="I3992" s="4">
        <v>1</v>
      </c>
      <c r="J3992" s="4">
        <v>1154</v>
      </c>
      <c r="K3992" s="4">
        <v>153</v>
      </c>
      <c r="L3992" s="4">
        <v>423</v>
      </c>
      <c r="M3992" s="4">
        <v>276</v>
      </c>
      <c r="N3992" s="4">
        <v>168</v>
      </c>
      <c r="O3992" s="4">
        <v>118</v>
      </c>
      <c r="P3992" s="4">
        <v>10</v>
      </c>
      <c r="Q3992" s="4" t="s">
        <v>5611</v>
      </c>
      <c r="S3992" s="3" t="s">
        <v>3987</v>
      </c>
      <c r="T3992" s="6">
        <f t="shared" si="992"/>
        <v>100</v>
      </c>
      <c r="U3992" s="6">
        <f t="shared" si="993"/>
        <v>9.3605800922874103</v>
      </c>
      <c r="V3992" s="6">
        <f t="shared" si="994"/>
        <v>27.883981542518129</v>
      </c>
      <c r="W3992" s="6">
        <f t="shared" si="995"/>
        <v>28.345418589321032</v>
      </c>
      <c r="X3992" s="6">
        <f t="shared" si="996"/>
        <v>21.35794330916282</v>
      </c>
      <c r="Y3992" s="6">
        <f t="shared" si="997"/>
        <v>11.997363216875412</v>
      </c>
      <c r="Z3992" s="6">
        <f t="shared" si="998"/>
        <v>0.79103493737640085</v>
      </c>
      <c r="AA3992" s="6">
        <f t="shared" si="999"/>
        <v>6.5919578114700061E-2</v>
      </c>
      <c r="AB3992" s="6">
        <f t="shared" si="1000"/>
        <v>100</v>
      </c>
      <c r="AC3992" s="6">
        <f t="shared" si="1001"/>
        <v>13.258232235701906</v>
      </c>
      <c r="AD3992" s="6">
        <f t="shared" si="1002"/>
        <v>36.655112651646448</v>
      </c>
      <c r="AE3992" s="6">
        <f t="shared" si="1003"/>
        <v>23.91681109185442</v>
      </c>
      <c r="AF3992" s="6">
        <f t="shared" si="1004"/>
        <v>14.558058925476603</v>
      </c>
      <c r="AG3992" s="6">
        <f t="shared" si="1005"/>
        <v>10.22530329289428</v>
      </c>
      <c r="AH3992" s="6">
        <f t="shared" si="1006"/>
        <v>0.86655112651646449</v>
      </c>
      <c r="AI3992" s="6" t="e">
        <f t="shared" si="1007"/>
        <v>#VALUE!</v>
      </c>
    </row>
    <row r="3993" spans="1:35" x14ac:dyDescent="0.2">
      <c r="A3993" s="3" t="s">
        <v>3988</v>
      </c>
      <c r="B3993" s="4">
        <v>2844</v>
      </c>
      <c r="C3993" s="4">
        <v>377</v>
      </c>
      <c r="D3993" s="4">
        <v>701</v>
      </c>
      <c r="E3993" s="4">
        <v>740</v>
      </c>
      <c r="F3993" s="4">
        <v>628</v>
      </c>
      <c r="G3993" s="4">
        <v>333</v>
      </c>
      <c r="H3993" s="4">
        <v>53</v>
      </c>
      <c r="I3993" s="4">
        <v>4</v>
      </c>
      <c r="J3993" s="4">
        <v>1969</v>
      </c>
      <c r="K3993" s="4">
        <v>336</v>
      </c>
      <c r="L3993" s="4">
        <v>609</v>
      </c>
      <c r="M3993" s="4">
        <v>425</v>
      </c>
      <c r="N3993" s="4">
        <v>301</v>
      </c>
      <c r="O3993" s="4">
        <v>260</v>
      </c>
      <c r="P3993" s="4">
        <v>38</v>
      </c>
      <c r="Q3993" s="4" t="s">
        <v>5611</v>
      </c>
      <c r="S3993" s="3" t="s">
        <v>3988</v>
      </c>
      <c r="T3993" s="6">
        <f t="shared" si="992"/>
        <v>100</v>
      </c>
      <c r="U3993" s="6">
        <f t="shared" si="993"/>
        <v>13.255977496483826</v>
      </c>
      <c r="V3993" s="6">
        <f t="shared" si="994"/>
        <v>24.648382559774966</v>
      </c>
      <c r="W3993" s="6">
        <f t="shared" si="995"/>
        <v>26.019690576652604</v>
      </c>
      <c r="X3993" s="6">
        <f t="shared" si="996"/>
        <v>22.081575246132207</v>
      </c>
      <c r="Y3993" s="6">
        <f t="shared" si="997"/>
        <v>11.708860759493671</v>
      </c>
      <c r="Z3993" s="6">
        <f t="shared" si="998"/>
        <v>1.8635724331926864</v>
      </c>
      <c r="AA3993" s="6">
        <f t="shared" si="999"/>
        <v>0.14064697609001406</v>
      </c>
      <c r="AB3993" s="6">
        <f t="shared" si="1000"/>
        <v>100</v>
      </c>
      <c r="AC3993" s="6">
        <f t="shared" si="1001"/>
        <v>17.064499746063991</v>
      </c>
      <c r="AD3993" s="6">
        <f t="shared" si="1002"/>
        <v>30.929405789740986</v>
      </c>
      <c r="AE3993" s="6">
        <f t="shared" si="1003"/>
        <v>21.584560690705942</v>
      </c>
      <c r="AF3993" s="6">
        <f t="shared" si="1004"/>
        <v>15.286947689182325</v>
      </c>
      <c r="AG3993" s="6">
        <f t="shared" si="1005"/>
        <v>13.204672422549518</v>
      </c>
      <c r="AH3993" s="6">
        <f t="shared" si="1006"/>
        <v>1.9299136617572372</v>
      </c>
      <c r="AI3993" s="6" t="e">
        <f t="shared" si="1007"/>
        <v>#VALUE!</v>
      </c>
    </row>
    <row r="3994" spans="1:35" x14ac:dyDescent="0.2">
      <c r="A3994" s="3" t="s">
        <v>3989</v>
      </c>
      <c r="B3994" s="4">
        <v>692</v>
      </c>
      <c r="C3994" s="4">
        <v>139</v>
      </c>
      <c r="D3994" s="4">
        <v>213</v>
      </c>
      <c r="E3994" s="4">
        <v>232</v>
      </c>
      <c r="F3994" s="4">
        <v>64</v>
      </c>
      <c r="G3994" s="4">
        <v>26</v>
      </c>
      <c r="H3994" s="4">
        <v>4</v>
      </c>
      <c r="I3994" s="4">
        <v>13</v>
      </c>
      <c r="J3994" s="4">
        <v>553</v>
      </c>
      <c r="K3994" s="4">
        <v>161</v>
      </c>
      <c r="L3994" s="4">
        <v>186</v>
      </c>
      <c r="M3994" s="4">
        <v>140</v>
      </c>
      <c r="N3994" s="4">
        <v>58</v>
      </c>
      <c r="O3994" s="4">
        <v>8</v>
      </c>
      <c r="P3994" s="4" t="s">
        <v>5611</v>
      </c>
      <c r="Q3994" s="4" t="s">
        <v>5611</v>
      </c>
      <c r="S3994" s="3" t="s">
        <v>3989</v>
      </c>
      <c r="T3994" s="6">
        <f t="shared" si="992"/>
        <v>100</v>
      </c>
      <c r="U3994" s="6">
        <f t="shared" si="993"/>
        <v>20.086705202312139</v>
      </c>
      <c r="V3994" s="6">
        <f t="shared" si="994"/>
        <v>30.78034682080925</v>
      </c>
      <c r="W3994" s="6">
        <f t="shared" si="995"/>
        <v>33.52601156069364</v>
      </c>
      <c r="X3994" s="6">
        <f t="shared" si="996"/>
        <v>9.2485549132947966</v>
      </c>
      <c r="Y3994" s="6">
        <f t="shared" si="997"/>
        <v>3.7572254335260116</v>
      </c>
      <c r="Z3994" s="6">
        <f t="shared" si="998"/>
        <v>0.57803468208092479</v>
      </c>
      <c r="AA3994" s="6">
        <f t="shared" si="999"/>
        <v>1.8786127167630058</v>
      </c>
      <c r="AB3994" s="6">
        <f t="shared" si="1000"/>
        <v>100</v>
      </c>
      <c r="AC3994" s="6">
        <f t="shared" si="1001"/>
        <v>29.11392405063291</v>
      </c>
      <c r="AD3994" s="6">
        <f t="shared" si="1002"/>
        <v>33.634719710669074</v>
      </c>
      <c r="AE3994" s="6">
        <f t="shared" si="1003"/>
        <v>25.316455696202532</v>
      </c>
      <c r="AF3994" s="6">
        <f t="shared" si="1004"/>
        <v>10.488245931283906</v>
      </c>
      <c r="AG3994" s="6">
        <f t="shared" si="1005"/>
        <v>1.4466546112115732</v>
      </c>
      <c r="AH3994" s="6" t="e">
        <f t="shared" si="1006"/>
        <v>#VALUE!</v>
      </c>
      <c r="AI3994" s="6" t="e">
        <f t="shared" si="1007"/>
        <v>#VALUE!</v>
      </c>
    </row>
    <row r="3995" spans="1:35" x14ac:dyDescent="0.2">
      <c r="A3995" s="3" t="s">
        <v>3990</v>
      </c>
      <c r="B3995" s="4">
        <v>1388</v>
      </c>
      <c r="C3995" s="4">
        <v>124</v>
      </c>
      <c r="D3995" s="4">
        <v>358</v>
      </c>
      <c r="E3995" s="4">
        <v>559</v>
      </c>
      <c r="F3995" s="4">
        <v>271</v>
      </c>
      <c r="G3995" s="4">
        <v>48</v>
      </c>
      <c r="H3995" s="4">
        <v>17</v>
      </c>
      <c r="I3995" s="4">
        <v>6</v>
      </c>
      <c r="J3995" s="4">
        <v>1178</v>
      </c>
      <c r="K3995" s="4">
        <v>149</v>
      </c>
      <c r="L3995" s="4">
        <v>373</v>
      </c>
      <c r="M3995" s="4">
        <v>384</v>
      </c>
      <c r="N3995" s="4">
        <v>213</v>
      </c>
      <c r="O3995" s="4">
        <v>57</v>
      </c>
      <c r="P3995" s="4">
        <v>2</v>
      </c>
      <c r="Q3995" s="4" t="s">
        <v>5611</v>
      </c>
      <c r="S3995" s="3" t="s">
        <v>3990</v>
      </c>
      <c r="T3995" s="6">
        <f t="shared" si="992"/>
        <v>100</v>
      </c>
      <c r="U3995" s="6">
        <f t="shared" si="993"/>
        <v>8.93371757925072</v>
      </c>
      <c r="V3995" s="6">
        <f t="shared" si="994"/>
        <v>25.792507204610949</v>
      </c>
      <c r="W3995" s="6">
        <f t="shared" si="995"/>
        <v>40.273775216138333</v>
      </c>
      <c r="X3995" s="6">
        <f t="shared" si="996"/>
        <v>19.524495677233432</v>
      </c>
      <c r="Y3995" s="6">
        <f t="shared" si="997"/>
        <v>3.4582132564841501</v>
      </c>
      <c r="Z3995" s="6">
        <f t="shared" si="998"/>
        <v>1.2247838616714697</v>
      </c>
      <c r="AA3995" s="6">
        <f t="shared" si="999"/>
        <v>0.43227665706051877</v>
      </c>
      <c r="AB3995" s="6">
        <f t="shared" si="1000"/>
        <v>100</v>
      </c>
      <c r="AC3995" s="6">
        <f t="shared" si="1001"/>
        <v>12.64855687606112</v>
      </c>
      <c r="AD3995" s="6">
        <f t="shared" si="1002"/>
        <v>31.663837011884549</v>
      </c>
      <c r="AE3995" s="6">
        <f t="shared" si="1003"/>
        <v>32.597623089983024</v>
      </c>
      <c r="AF3995" s="6">
        <f t="shared" si="1004"/>
        <v>18.08149405772496</v>
      </c>
      <c r="AG3995" s="6">
        <f t="shared" si="1005"/>
        <v>4.838709677419355</v>
      </c>
      <c r="AH3995" s="6">
        <f t="shared" si="1006"/>
        <v>0.1697792869269949</v>
      </c>
      <c r="AI3995" s="6" t="e">
        <f t="shared" si="1007"/>
        <v>#VALUE!</v>
      </c>
    </row>
    <row r="3996" spans="1:35" x14ac:dyDescent="0.2">
      <c r="A3996" s="3" t="s">
        <v>3991</v>
      </c>
      <c r="B3996" s="4">
        <v>572</v>
      </c>
      <c r="C3996" s="4">
        <v>148</v>
      </c>
      <c r="D3996" s="4">
        <v>233</v>
      </c>
      <c r="E3996" s="4">
        <v>148</v>
      </c>
      <c r="F3996" s="4">
        <v>31</v>
      </c>
      <c r="G3996" s="4">
        <v>10</v>
      </c>
      <c r="H3996" s="4" t="s">
        <v>5611</v>
      </c>
      <c r="I3996" s="4" t="s">
        <v>5611</v>
      </c>
      <c r="J3996" s="4">
        <v>439</v>
      </c>
      <c r="K3996" s="4">
        <v>136</v>
      </c>
      <c r="L3996" s="4">
        <v>202</v>
      </c>
      <c r="M3996" s="4">
        <v>79</v>
      </c>
      <c r="N3996" s="4">
        <v>22</v>
      </c>
      <c r="O3996" s="4" t="s">
        <v>5611</v>
      </c>
      <c r="P3996" s="4" t="s">
        <v>5611</v>
      </c>
      <c r="Q3996" s="4" t="s">
        <v>5611</v>
      </c>
      <c r="S3996" s="3" t="s">
        <v>3991</v>
      </c>
      <c r="T3996" s="6">
        <f t="shared" si="992"/>
        <v>100</v>
      </c>
      <c r="U3996" s="6">
        <f t="shared" si="993"/>
        <v>25.874125874125873</v>
      </c>
      <c r="V3996" s="6">
        <f t="shared" si="994"/>
        <v>40.734265734265733</v>
      </c>
      <c r="W3996" s="6">
        <f t="shared" si="995"/>
        <v>25.874125874125873</v>
      </c>
      <c r="X3996" s="6">
        <f t="shared" si="996"/>
        <v>5.4195804195804191</v>
      </c>
      <c r="Y3996" s="6">
        <f t="shared" si="997"/>
        <v>1.7482517482517483</v>
      </c>
      <c r="Z3996" s="6" t="e">
        <f t="shared" si="998"/>
        <v>#VALUE!</v>
      </c>
      <c r="AA3996" s="6" t="e">
        <f t="shared" si="999"/>
        <v>#VALUE!</v>
      </c>
      <c r="AB3996" s="6">
        <f t="shared" si="1000"/>
        <v>100</v>
      </c>
      <c r="AC3996" s="6">
        <f t="shared" si="1001"/>
        <v>30.979498861047837</v>
      </c>
      <c r="AD3996" s="6">
        <f t="shared" si="1002"/>
        <v>46.013667425968109</v>
      </c>
      <c r="AE3996" s="6">
        <f t="shared" si="1003"/>
        <v>17.995444191343964</v>
      </c>
      <c r="AF3996" s="6">
        <f t="shared" si="1004"/>
        <v>5.0113895216400905</v>
      </c>
      <c r="AG3996" s="6" t="e">
        <f t="shared" si="1005"/>
        <v>#VALUE!</v>
      </c>
      <c r="AH3996" s="6" t="e">
        <f t="shared" si="1006"/>
        <v>#VALUE!</v>
      </c>
      <c r="AI3996" s="6" t="e">
        <f t="shared" si="1007"/>
        <v>#VALUE!</v>
      </c>
    </row>
    <row r="3997" spans="1:35" x14ac:dyDescent="0.2">
      <c r="A3997" s="3" t="s">
        <v>3992</v>
      </c>
      <c r="B3997" s="4">
        <v>1561</v>
      </c>
      <c r="C3997" s="4">
        <v>348</v>
      </c>
      <c r="D3997" s="4">
        <v>499</v>
      </c>
      <c r="E3997" s="4">
        <v>431</v>
      </c>
      <c r="F3997" s="4">
        <v>165</v>
      </c>
      <c r="G3997" s="4">
        <v>105</v>
      </c>
      <c r="H3997" s="4">
        <v>6</v>
      </c>
      <c r="I3997" s="4">
        <v>2</v>
      </c>
      <c r="J3997" s="4">
        <v>1215</v>
      </c>
      <c r="K3997" s="4">
        <v>302</v>
      </c>
      <c r="L3997" s="4">
        <v>491</v>
      </c>
      <c r="M3997" s="4">
        <v>276</v>
      </c>
      <c r="N3997" s="4">
        <v>90</v>
      </c>
      <c r="O3997" s="4">
        <v>56</v>
      </c>
      <c r="P3997" s="4" t="s">
        <v>5611</v>
      </c>
      <c r="Q3997" s="4" t="s">
        <v>5611</v>
      </c>
      <c r="S3997" s="3" t="s">
        <v>3992</v>
      </c>
      <c r="T3997" s="6">
        <f t="shared" si="992"/>
        <v>100</v>
      </c>
      <c r="U3997" s="6">
        <f t="shared" si="993"/>
        <v>22.293401665598974</v>
      </c>
      <c r="V3997" s="6">
        <f t="shared" si="994"/>
        <v>31.966688020499678</v>
      </c>
      <c r="W3997" s="6">
        <f t="shared" si="995"/>
        <v>27.610506085842406</v>
      </c>
      <c r="X3997" s="6">
        <f t="shared" si="996"/>
        <v>10.57014734144779</v>
      </c>
      <c r="Y3997" s="6">
        <f t="shared" si="997"/>
        <v>6.7264573991031389</v>
      </c>
      <c r="Z3997" s="6">
        <f t="shared" si="998"/>
        <v>0.38436899423446513</v>
      </c>
      <c r="AA3997" s="6">
        <f t="shared" si="999"/>
        <v>0.12812299807815503</v>
      </c>
      <c r="AB3997" s="6">
        <f t="shared" si="1000"/>
        <v>100</v>
      </c>
      <c r="AC3997" s="6">
        <f t="shared" si="1001"/>
        <v>24.855967078189302</v>
      </c>
      <c r="AD3997" s="6">
        <f t="shared" si="1002"/>
        <v>40.411522633744859</v>
      </c>
      <c r="AE3997" s="6">
        <f t="shared" si="1003"/>
        <v>22.716049382716051</v>
      </c>
      <c r="AF3997" s="6">
        <f t="shared" si="1004"/>
        <v>7.4074074074074066</v>
      </c>
      <c r="AG3997" s="6">
        <f t="shared" si="1005"/>
        <v>4.6090534979423872</v>
      </c>
      <c r="AH3997" s="6" t="e">
        <f t="shared" si="1006"/>
        <v>#VALUE!</v>
      </c>
      <c r="AI3997" s="6" t="e">
        <f t="shared" si="1007"/>
        <v>#VALUE!</v>
      </c>
    </row>
    <row r="3998" spans="1:35" x14ac:dyDescent="0.2">
      <c r="A3998" s="3" t="s">
        <v>3993</v>
      </c>
      <c r="B3998" s="4">
        <v>1147</v>
      </c>
      <c r="C3998" s="4">
        <v>310</v>
      </c>
      <c r="D3998" s="4">
        <v>362</v>
      </c>
      <c r="E3998" s="4">
        <v>194</v>
      </c>
      <c r="F3998" s="4">
        <v>161</v>
      </c>
      <c r="G3998" s="4">
        <v>121</v>
      </c>
      <c r="H3998" s="4" t="s">
        <v>5611</v>
      </c>
      <c r="I3998" s="4" t="s">
        <v>5611</v>
      </c>
      <c r="J3998" s="4">
        <v>810</v>
      </c>
      <c r="K3998" s="4">
        <v>261</v>
      </c>
      <c r="L3998" s="4">
        <v>239</v>
      </c>
      <c r="M3998" s="4">
        <v>105</v>
      </c>
      <c r="N3998" s="4">
        <v>92</v>
      </c>
      <c r="O3998" s="4">
        <v>110</v>
      </c>
      <c r="P3998" s="4">
        <v>3</v>
      </c>
      <c r="Q3998" s="4" t="s">
        <v>5611</v>
      </c>
      <c r="S3998" s="3" t="s">
        <v>3993</v>
      </c>
      <c r="T3998" s="6">
        <f t="shared" si="992"/>
        <v>100</v>
      </c>
      <c r="U3998" s="6">
        <f t="shared" si="993"/>
        <v>27.027027027027028</v>
      </c>
      <c r="V3998" s="6">
        <f t="shared" si="994"/>
        <v>31.56059285091543</v>
      </c>
      <c r="W3998" s="6">
        <f t="shared" si="995"/>
        <v>16.913687881429816</v>
      </c>
      <c r="X3998" s="6">
        <f t="shared" si="996"/>
        <v>14.036617262423714</v>
      </c>
      <c r="Y3998" s="6">
        <f t="shared" si="997"/>
        <v>10.549258936355709</v>
      </c>
      <c r="Z3998" s="6" t="e">
        <f t="shared" si="998"/>
        <v>#VALUE!</v>
      </c>
      <c r="AA3998" s="6" t="e">
        <f t="shared" si="999"/>
        <v>#VALUE!</v>
      </c>
      <c r="AB3998" s="6">
        <f t="shared" si="1000"/>
        <v>100</v>
      </c>
      <c r="AC3998" s="6">
        <f t="shared" si="1001"/>
        <v>32.222222222222221</v>
      </c>
      <c r="AD3998" s="6">
        <f t="shared" si="1002"/>
        <v>29.506172839506174</v>
      </c>
      <c r="AE3998" s="6">
        <f t="shared" si="1003"/>
        <v>12.962962962962962</v>
      </c>
      <c r="AF3998" s="6">
        <f t="shared" si="1004"/>
        <v>11.358024691358025</v>
      </c>
      <c r="AG3998" s="6">
        <f t="shared" si="1005"/>
        <v>13.580246913580247</v>
      </c>
      <c r="AH3998" s="6">
        <f t="shared" si="1006"/>
        <v>0.37037037037037041</v>
      </c>
      <c r="AI3998" s="6" t="e">
        <f t="shared" si="1007"/>
        <v>#VALUE!</v>
      </c>
    </row>
    <row r="3999" spans="1:35" x14ac:dyDescent="0.2">
      <c r="A3999" s="3" t="s">
        <v>3994</v>
      </c>
      <c r="B3999" s="4">
        <v>824</v>
      </c>
      <c r="C3999" s="4">
        <v>149</v>
      </c>
      <c r="D3999" s="4">
        <v>307</v>
      </c>
      <c r="E3999" s="4">
        <v>163</v>
      </c>
      <c r="F3999" s="4">
        <v>88</v>
      </c>
      <c r="G3999" s="4">
        <v>110</v>
      </c>
      <c r="H3999" s="4">
        <v>4</v>
      </c>
      <c r="I3999" s="4">
        <v>3</v>
      </c>
      <c r="J3999" s="4">
        <v>542</v>
      </c>
      <c r="K3999" s="4">
        <v>156</v>
      </c>
      <c r="L3999" s="4">
        <v>166</v>
      </c>
      <c r="M3999" s="4">
        <v>71</v>
      </c>
      <c r="N3999" s="4">
        <v>65</v>
      </c>
      <c r="O3999" s="4">
        <v>84</v>
      </c>
      <c r="P3999" s="4" t="s">
        <v>5611</v>
      </c>
      <c r="Q3999" s="4" t="s">
        <v>5611</v>
      </c>
      <c r="S3999" s="3" t="s">
        <v>3994</v>
      </c>
      <c r="T3999" s="6">
        <f t="shared" si="992"/>
        <v>100</v>
      </c>
      <c r="U3999" s="6">
        <f t="shared" si="993"/>
        <v>18.082524271844662</v>
      </c>
      <c r="V3999" s="6">
        <f t="shared" si="994"/>
        <v>37.257281553398059</v>
      </c>
      <c r="W3999" s="6">
        <f t="shared" si="995"/>
        <v>19.781553398058254</v>
      </c>
      <c r="X3999" s="6">
        <f t="shared" si="996"/>
        <v>10.679611650485436</v>
      </c>
      <c r="Y3999" s="6">
        <f t="shared" si="997"/>
        <v>13.349514563106796</v>
      </c>
      <c r="Z3999" s="6">
        <f t="shared" si="998"/>
        <v>0.48543689320388345</v>
      </c>
      <c r="AA3999" s="6">
        <f t="shared" si="999"/>
        <v>0.36407766990291263</v>
      </c>
      <c r="AB3999" s="6">
        <f t="shared" si="1000"/>
        <v>100</v>
      </c>
      <c r="AC3999" s="6">
        <f t="shared" si="1001"/>
        <v>28.782287822878228</v>
      </c>
      <c r="AD3999" s="6">
        <f t="shared" si="1002"/>
        <v>30.627306273062732</v>
      </c>
      <c r="AE3999" s="6">
        <f t="shared" si="1003"/>
        <v>13.099630996309964</v>
      </c>
      <c r="AF3999" s="6">
        <f t="shared" si="1004"/>
        <v>11.992619926199263</v>
      </c>
      <c r="AG3999" s="6">
        <f t="shared" si="1005"/>
        <v>15.498154981549817</v>
      </c>
      <c r="AH3999" s="6" t="e">
        <f t="shared" si="1006"/>
        <v>#VALUE!</v>
      </c>
      <c r="AI3999" s="6" t="e">
        <f t="shared" si="1007"/>
        <v>#VALUE!</v>
      </c>
    </row>
    <row r="4000" spans="1:35" x14ac:dyDescent="0.2">
      <c r="A4000" s="3" t="s">
        <v>3995</v>
      </c>
      <c r="B4000" s="4">
        <v>550</v>
      </c>
      <c r="C4000" s="4">
        <v>146</v>
      </c>
      <c r="D4000" s="4">
        <v>157</v>
      </c>
      <c r="E4000" s="4">
        <v>89</v>
      </c>
      <c r="F4000" s="4">
        <v>131</v>
      </c>
      <c r="G4000" s="4">
        <v>19</v>
      </c>
      <c r="H4000" s="4">
        <v>3</v>
      </c>
      <c r="I4000" s="4">
        <v>4</v>
      </c>
      <c r="J4000" s="4">
        <v>323</v>
      </c>
      <c r="K4000" s="4">
        <v>133</v>
      </c>
      <c r="L4000" s="4">
        <v>90</v>
      </c>
      <c r="M4000" s="4">
        <v>40</v>
      </c>
      <c r="N4000" s="4">
        <v>62</v>
      </c>
      <c r="O4000" s="4" t="s">
        <v>5611</v>
      </c>
      <c r="P4000" s="4" t="s">
        <v>5611</v>
      </c>
      <c r="Q4000" s="4" t="s">
        <v>5611</v>
      </c>
      <c r="S4000" s="3" t="s">
        <v>3995</v>
      </c>
      <c r="T4000" s="6">
        <f t="shared" si="992"/>
        <v>100</v>
      </c>
      <c r="U4000" s="6">
        <f t="shared" si="993"/>
        <v>26.545454545454543</v>
      </c>
      <c r="V4000" s="6">
        <f t="shared" si="994"/>
        <v>28.545454545454547</v>
      </c>
      <c r="W4000" s="6">
        <f t="shared" si="995"/>
        <v>16.18181818181818</v>
      </c>
      <c r="X4000" s="6">
        <f t="shared" si="996"/>
        <v>23.81818181818182</v>
      </c>
      <c r="Y4000" s="6">
        <f t="shared" si="997"/>
        <v>3.4545454545454546</v>
      </c>
      <c r="Z4000" s="6">
        <f t="shared" si="998"/>
        <v>0.54545454545454553</v>
      </c>
      <c r="AA4000" s="6">
        <f t="shared" si="999"/>
        <v>0.72727272727272729</v>
      </c>
      <c r="AB4000" s="6">
        <f t="shared" si="1000"/>
        <v>100</v>
      </c>
      <c r="AC4000" s="6">
        <f t="shared" si="1001"/>
        <v>41.17647058823529</v>
      </c>
      <c r="AD4000" s="6">
        <f t="shared" si="1002"/>
        <v>27.86377708978328</v>
      </c>
      <c r="AE4000" s="6">
        <f t="shared" si="1003"/>
        <v>12.383900928792571</v>
      </c>
      <c r="AF4000" s="6">
        <f t="shared" si="1004"/>
        <v>19.195046439628484</v>
      </c>
      <c r="AG4000" s="6" t="e">
        <f t="shared" si="1005"/>
        <v>#VALUE!</v>
      </c>
      <c r="AH4000" s="6" t="e">
        <f t="shared" si="1006"/>
        <v>#VALUE!</v>
      </c>
      <c r="AI4000" s="6" t="e">
        <f t="shared" si="1007"/>
        <v>#VALUE!</v>
      </c>
    </row>
    <row r="4001" spans="1:35" x14ac:dyDescent="0.2">
      <c r="A4001" s="3" t="s">
        <v>3996</v>
      </c>
      <c r="B4001" s="4">
        <v>4714</v>
      </c>
      <c r="C4001" s="4">
        <v>1057</v>
      </c>
      <c r="D4001" s="4">
        <v>1993</v>
      </c>
      <c r="E4001" s="4">
        <v>967</v>
      </c>
      <c r="F4001" s="4">
        <v>537</v>
      </c>
      <c r="G4001" s="4">
        <v>138</v>
      </c>
      <c r="H4001" s="4">
        <v>9</v>
      </c>
      <c r="I4001" s="4" t="s">
        <v>5611</v>
      </c>
      <c r="J4001" s="4">
        <v>3910</v>
      </c>
      <c r="K4001" s="4">
        <v>871</v>
      </c>
      <c r="L4001" s="4">
        <v>1746</v>
      </c>
      <c r="M4001" s="4">
        <v>798</v>
      </c>
      <c r="N4001" s="4">
        <v>387</v>
      </c>
      <c r="O4001" s="4">
        <v>99</v>
      </c>
      <c r="P4001" s="4" t="s">
        <v>5611</v>
      </c>
      <c r="Q4001" s="4" t="s">
        <v>5611</v>
      </c>
      <c r="S4001" s="3" t="s">
        <v>3996</v>
      </c>
      <c r="T4001" s="6">
        <f t="shared" si="992"/>
        <v>100</v>
      </c>
      <c r="U4001" s="6">
        <f t="shared" si="993"/>
        <v>22.422571064913026</v>
      </c>
      <c r="V4001" s="6">
        <f t="shared" si="994"/>
        <v>42.278319898175646</v>
      </c>
      <c r="W4001" s="6">
        <f t="shared" si="995"/>
        <v>20.513364446330083</v>
      </c>
      <c r="X4001" s="6">
        <f t="shared" si="996"/>
        <v>11.391599490878235</v>
      </c>
      <c r="Y4001" s="6">
        <f t="shared" si="997"/>
        <v>2.9274501484938478</v>
      </c>
      <c r="Z4001" s="6">
        <f t="shared" si="998"/>
        <v>0.19092066185829445</v>
      </c>
      <c r="AA4001" s="6" t="e">
        <f t="shared" si="999"/>
        <v>#VALUE!</v>
      </c>
      <c r="AB4001" s="6">
        <f t="shared" si="1000"/>
        <v>100</v>
      </c>
      <c r="AC4001" s="6">
        <f t="shared" si="1001"/>
        <v>22.276214833759592</v>
      </c>
      <c r="AD4001" s="6">
        <f t="shared" si="1002"/>
        <v>44.654731457800509</v>
      </c>
      <c r="AE4001" s="6">
        <f t="shared" si="1003"/>
        <v>20.40920716112532</v>
      </c>
      <c r="AF4001" s="6">
        <f t="shared" si="1004"/>
        <v>9.8976982097186692</v>
      </c>
      <c r="AG4001" s="6">
        <f t="shared" si="1005"/>
        <v>2.5319693094629154</v>
      </c>
      <c r="AH4001" s="6" t="e">
        <f t="shared" si="1006"/>
        <v>#VALUE!</v>
      </c>
      <c r="AI4001" s="6" t="e">
        <f t="shared" si="1007"/>
        <v>#VALUE!</v>
      </c>
    </row>
    <row r="4002" spans="1:35" x14ac:dyDescent="0.2">
      <c r="A4002" s="3" t="s">
        <v>3997</v>
      </c>
      <c r="B4002" s="4">
        <v>957</v>
      </c>
      <c r="C4002" s="4">
        <v>129</v>
      </c>
      <c r="D4002" s="4">
        <v>325</v>
      </c>
      <c r="E4002" s="4">
        <v>250</v>
      </c>
      <c r="F4002" s="4">
        <v>144</v>
      </c>
      <c r="G4002" s="4">
        <v>98</v>
      </c>
      <c r="H4002" s="4">
        <v>4</v>
      </c>
      <c r="I4002" s="4">
        <v>6</v>
      </c>
      <c r="J4002" s="4">
        <v>710</v>
      </c>
      <c r="K4002" s="4">
        <v>157</v>
      </c>
      <c r="L4002" s="4">
        <v>252</v>
      </c>
      <c r="M4002" s="4">
        <v>125</v>
      </c>
      <c r="N4002" s="4">
        <v>71</v>
      </c>
      <c r="O4002" s="4">
        <v>102</v>
      </c>
      <c r="P4002" s="4">
        <v>3</v>
      </c>
      <c r="Q4002" s="4" t="s">
        <v>5611</v>
      </c>
      <c r="S4002" s="3" t="s">
        <v>3997</v>
      </c>
      <c r="T4002" s="6">
        <f t="shared" si="992"/>
        <v>100</v>
      </c>
      <c r="U4002" s="6">
        <f t="shared" si="993"/>
        <v>13.479623824451412</v>
      </c>
      <c r="V4002" s="6">
        <f t="shared" si="994"/>
        <v>33.960292580982241</v>
      </c>
      <c r="W4002" s="6">
        <f t="shared" si="995"/>
        <v>26.123301985370951</v>
      </c>
      <c r="X4002" s="6">
        <f t="shared" si="996"/>
        <v>15.047021943573668</v>
      </c>
      <c r="Y4002" s="6">
        <f t="shared" si="997"/>
        <v>10.240334378265413</v>
      </c>
      <c r="Z4002" s="6">
        <f t="shared" si="998"/>
        <v>0.41797283176593525</v>
      </c>
      <c r="AA4002" s="6">
        <f t="shared" si="999"/>
        <v>0.62695924764890276</v>
      </c>
      <c r="AB4002" s="6">
        <f t="shared" si="1000"/>
        <v>100</v>
      </c>
      <c r="AC4002" s="6">
        <f t="shared" si="1001"/>
        <v>22.112676056338028</v>
      </c>
      <c r="AD4002" s="6">
        <f t="shared" si="1002"/>
        <v>35.492957746478879</v>
      </c>
      <c r="AE4002" s="6">
        <f t="shared" si="1003"/>
        <v>17.6056338028169</v>
      </c>
      <c r="AF4002" s="6">
        <f t="shared" si="1004"/>
        <v>10</v>
      </c>
      <c r="AG4002" s="6">
        <f t="shared" si="1005"/>
        <v>14.366197183098592</v>
      </c>
      <c r="AH4002" s="6">
        <f t="shared" si="1006"/>
        <v>0.42253521126760557</v>
      </c>
      <c r="AI4002" s="6" t="e">
        <f t="shared" si="1007"/>
        <v>#VALUE!</v>
      </c>
    </row>
    <row r="4003" spans="1:35" x14ac:dyDescent="0.2">
      <c r="A4003" s="3" t="s">
        <v>3998</v>
      </c>
      <c r="B4003" s="4">
        <v>2051</v>
      </c>
      <c r="C4003" s="4">
        <v>426</v>
      </c>
      <c r="D4003" s="4">
        <v>779</v>
      </c>
      <c r="E4003" s="4">
        <v>609</v>
      </c>
      <c r="F4003" s="4">
        <v>152</v>
      </c>
      <c r="G4003" s="4">
        <v>24</v>
      </c>
      <c r="H4003" s="4">
        <v>4</v>
      </c>
      <c r="I4003" s="4">
        <v>28</v>
      </c>
      <c r="J4003" s="4">
        <v>1500</v>
      </c>
      <c r="K4003" s="4">
        <v>442</v>
      </c>
      <c r="L4003" s="4">
        <v>612</v>
      </c>
      <c r="M4003" s="4">
        <v>297</v>
      </c>
      <c r="N4003" s="4">
        <v>136</v>
      </c>
      <c r="O4003" s="4">
        <v>4</v>
      </c>
      <c r="P4003" s="4" t="s">
        <v>5611</v>
      </c>
      <c r="Q4003" s="4" t="s">
        <v>5611</v>
      </c>
      <c r="S4003" s="3" t="s">
        <v>3998</v>
      </c>
      <c r="T4003" s="6">
        <f t="shared" si="992"/>
        <v>100</v>
      </c>
      <c r="U4003" s="6">
        <f t="shared" si="993"/>
        <v>20.770355923939544</v>
      </c>
      <c r="V4003" s="6">
        <f t="shared" si="994"/>
        <v>37.981472452462214</v>
      </c>
      <c r="W4003" s="6">
        <f t="shared" si="995"/>
        <v>29.692832764505116</v>
      </c>
      <c r="X4003" s="6">
        <f t="shared" si="996"/>
        <v>7.4110190151145785</v>
      </c>
      <c r="Y4003" s="6">
        <f t="shared" si="997"/>
        <v>1.1701608971233546</v>
      </c>
      <c r="Z4003" s="6">
        <f t="shared" si="998"/>
        <v>0.19502681618722573</v>
      </c>
      <c r="AA4003" s="6">
        <f t="shared" si="999"/>
        <v>1.3651877133105803</v>
      </c>
      <c r="AB4003" s="6">
        <f t="shared" si="1000"/>
        <v>100</v>
      </c>
      <c r="AC4003" s="6">
        <f t="shared" si="1001"/>
        <v>29.466666666666669</v>
      </c>
      <c r="AD4003" s="6">
        <f t="shared" si="1002"/>
        <v>40.799999999999997</v>
      </c>
      <c r="AE4003" s="6">
        <f t="shared" si="1003"/>
        <v>19.8</v>
      </c>
      <c r="AF4003" s="6">
        <f t="shared" si="1004"/>
        <v>9.0666666666666664</v>
      </c>
      <c r="AG4003" s="6">
        <f t="shared" si="1005"/>
        <v>0.26666666666666666</v>
      </c>
      <c r="AH4003" s="6" t="e">
        <f t="shared" si="1006"/>
        <v>#VALUE!</v>
      </c>
      <c r="AI4003" s="6" t="e">
        <f t="shared" si="1007"/>
        <v>#VALUE!</v>
      </c>
    </row>
    <row r="4004" spans="1:35" x14ac:dyDescent="0.2">
      <c r="A4004" s="3" t="s">
        <v>3999</v>
      </c>
      <c r="B4004" s="4">
        <v>5219</v>
      </c>
      <c r="C4004" s="4">
        <v>671</v>
      </c>
      <c r="D4004" s="4">
        <v>2006</v>
      </c>
      <c r="E4004" s="4">
        <v>1820</v>
      </c>
      <c r="F4004" s="4">
        <v>578</v>
      </c>
      <c r="G4004" s="4">
        <v>56</v>
      </c>
      <c r="H4004" s="4">
        <v>46</v>
      </c>
      <c r="I4004" s="4">
        <v>27</v>
      </c>
      <c r="J4004" s="4">
        <v>3500</v>
      </c>
      <c r="K4004" s="4">
        <v>555</v>
      </c>
      <c r="L4004" s="4">
        <v>1480</v>
      </c>
      <c r="M4004" s="4">
        <v>1109</v>
      </c>
      <c r="N4004" s="4">
        <v>306</v>
      </c>
      <c r="O4004" s="4">
        <v>36</v>
      </c>
      <c r="P4004" s="4" t="s">
        <v>5611</v>
      </c>
      <c r="Q4004" s="4">
        <v>6</v>
      </c>
      <c r="S4004" s="3" t="s">
        <v>3999</v>
      </c>
      <c r="T4004" s="6">
        <f t="shared" si="992"/>
        <v>100</v>
      </c>
      <c r="U4004" s="6">
        <f t="shared" si="993"/>
        <v>12.856869132017628</v>
      </c>
      <c r="V4004" s="6">
        <f t="shared" si="994"/>
        <v>38.436482084690553</v>
      </c>
      <c r="W4004" s="6">
        <f t="shared" si="995"/>
        <v>34.872580954205787</v>
      </c>
      <c r="X4004" s="6">
        <f t="shared" si="996"/>
        <v>11.074918566775244</v>
      </c>
      <c r="Y4004" s="6">
        <f t="shared" si="997"/>
        <v>1.0730024908986395</v>
      </c>
      <c r="Z4004" s="6">
        <f t="shared" si="998"/>
        <v>0.88139490323816827</v>
      </c>
      <c r="AA4004" s="6">
        <f t="shared" si="999"/>
        <v>0.5173404866832727</v>
      </c>
      <c r="AB4004" s="6">
        <f t="shared" si="1000"/>
        <v>100</v>
      </c>
      <c r="AC4004" s="6">
        <f t="shared" si="1001"/>
        <v>15.857142857142856</v>
      </c>
      <c r="AD4004" s="6">
        <f t="shared" si="1002"/>
        <v>42.285714285714285</v>
      </c>
      <c r="AE4004" s="6">
        <f t="shared" si="1003"/>
        <v>31.685714285714283</v>
      </c>
      <c r="AF4004" s="6">
        <f t="shared" si="1004"/>
        <v>8.742857142857142</v>
      </c>
      <c r="AG4004" s="6">
        <f t="shared" si="1005"/>
        <v>1.0285714285714285</v>
      </c>
      <c r="AH4004" s="6" t="e">
        <f t="shared" si="1006"/>
        <v>#VALUE!</v>
      </c>
      <c r="AI4004" s="6">
        <f t="shared" si="1007"/>
        <v>0.17142857142857143</v>
      </c>
    </row>
    <row r="4005" spans="1:35" x14ac:dyDescent="0.2">
      <c r="A4005" s="3" t="s">
        <v>4000</v>
      </c>
      <c r="B4005" s="4">
        <v>25981</v>
      </c>
      <c r="C4005" s="4">
        <v>2390</v>
      </c>
      <c r="D4005" s="4">
        <v>8232</v>
      </c>
      <c r="E4005" s="4">
        <v>9993</v>
      </c>
      <c r="F4005" s="4">
        <v>3988</v>
      </c>
      <c r="G4005" s="4">
        <v>1075</v>
      </c>
      <c r="H4005" s="4">
        <v>70</v>
      </c>
      <c r="I4005" s="4">
        <v>82</v>
      </c>
      <c r="J4005" s="4">
        <v>20781</v>
      </c>
      <c r="K4005" s="4">
        <v>2117</v>
      </c>
      <c r="L4005" s="4">
        <v>5782</v>
      </c>
      <c r="M4005" s="4">
        <v>7384</v>
      </c>
      <c r="N4005" s="4">
        <v>4158</v>
      </c>
      <c r="O4005" s="4">
        <v>1204</v>
      </c>
      <c r="P4005" s="4">
        <v>44</v>
      </c>
      <c r="Q4005" s="4">
        <v>6</v>
      </c>
      <c r="S4005" s="3" t="s">
        <v>4000</v>
      </c>
      <c r="T4005" s="6">
        <f t="shared" si="992"/>
        <v>100</v>
      </c>
      <c r="U4005" s="6">
        <f t="shared" si="993"/>
        <v>9.1990300604287736</v>
      </c>
      <c r="V4005" s="6">
        <f t="shared" si="994"/>
        <v>31.684692660020787</v>
      </c>
      <c r="W4005" s="6">
        <f t="shared" si="995"/>
        <v>38.462722758939229</v>
      </c>
      <c r="X4005" s="6">
        <f t="shared" si="996"/>
        <v>15.34967861129287</v>
      </c>
      <c r="Y4005" s="6">
        <f t="shared" si="997"/>
        <v>4.1376390439167086</v>
      </c>
      <c r="Z4005" s="6">
        <f t="shared" si="998"/>
        <v>0.26942765867364615</v>
      </c>
      <c r="AA4005" s="6">
        <f t="shared" si="999"/>
        <v>0.31561525730341405</v>
      </c>
      <c r="AB4005" s="6">
        <f t="shared" si="1000"/>
        <v>100</v>
      </c>
      <c r="AC4005" s="6">
        <f t="shared" si="1001"/>
        <v>10.187190221837255</v>
      </c>
      <c r="AD4005" s="6">
        <f t="shared" si="1002"/>
        <v>27.823492613444973</v>
      </c>
      <c r="AE4005" s="6">
        <f t="shared" si="1003"/>
        <v>35.532457533323708</v>
      </c>
      <c r="AF4005" s="6">
        <f t="shared" si="1004"/>
        <v>20.008661758336942</v>
      </c>
      <c r="AG4005" s="6">
        <f t="shared" si="1005"/>
        <v>5.7937539098214721</v>
      </c>
      <c r="AH4005" s="6">
        <f t="shared" si="1006"/>
        <v>0.21173187045859199</v>
      </c>
      <c r="AI4005" s="6">
        <f t="shared" si="1007"/>
        <v>2.8872527789807995E-2</v>
      </c>
    </row>
    <row r="4006" spans="1:35" x14ac:dyDescent="0.2">
      <c r="A4006" s="3" t="s">
        <v>4001</v>
      </c>
      <c r="B4006" s="4">
        <v>2067</v>
      </c>
      <c r="C4006" s="4">
        <v>324</v>
      </c>
      <c r="D4006" s="4">
        <v>763</v>
      </c>
      <c r="E4006" s="4">
        <v>744</v>
      </c>
      <c r="F4006" s="4">
        <v>170</v>
      </c>
      <c r="G4006" s="4">
        <v>39</v>
      </c>
      <c r="H4006" s="4">
        <v>10</v>
      </c>
      <c r="I4006" s="4">
        <v>12</v>
      </c>
      <c r="J4006" s="4">
        <v>1473</v>
      </c>
      <c r="K4006" s="4">
        <v>253</v>
      </c>
      <c r="L4006" s="4">
        <v>478</v>
      </c>
      <c r="M4006" s="4">
        <v>591</v>
      </c>
      <c r="N4006" s="4">
        <v>121</v>
      </c>
      <c r="O4006" s="4">
        <v>26</v>
      </c>
      <c r="P4006" s="4" t="s">
        <v>5611</v>
      </c>
      <c r="Q4006" s="4" t="s">
        <v>5611</v>
      </c>
      <c r="S4006" s="3" t="s">
        <v>4001</v>
      </c>
      <c r="T4006" s="6">
        <f t="shared" si="992"/>
        <v>100</v>
      </c>
      <c r="U4006" s="6">
        <f t="shared" si="993"/>
        <v>15.674891146589259</v>
      </c>
      <c r="V4006" s="6">
        <f t="shared" si="994"/>
        <v>36.913401064344455</v>
      </c>
      <c r="W4006" s="6">
        <f t="shared" si="995"/>
        <v>35.99419448476052</v>
      </c>
      <c r="X4006" s="6">
        <f t="shared" si="996"/>
        <v>8.2244799225931295</v>
      </c>
      <c r="Y4006" s="6">
        <f t="shared" si="997"/>
        <v>1.8867924528301887</v>
      </c>
      <c r="Z4006" s="6">
        <f t="shared" si="998"/>
        <v>0.48379293662312534</v>
      </c>
      <c r="AA4006" s="6">
        <f t="shared" si="999"/>
        <v>0.58055152394775034</v>
      </c>
      <c r="AB4006" s="6">
        <f t="shared" si="1000"/>
        <v>100</v>
      </c>
      <c r="AC4006" s="6">
        <f t="shared" si="1001"/>
        <v>17.175831636116769</v>
      </c>
      <c r="AD4006" s="6">
        <f t="shared" si="1002"/>
        <v>32.450780719619829</v>
      </c>
      <c r="AE4006" s="6">
        <f t="shared" si="1003"/>
        <v>40.122199592668025</v>
      </c>
      <c r="AF4006" s="6">
        <f t="shared" si="1004"/>
        <v>8.2145281737949762</v>
      </c>
      <c r="AG4006" s="6">
        <f t="shared" si="1005"/>
        <v>1.7651052274270198</v>
      </c>
      <c r="AH4006" s="6" t="e">
        <f t="shared" si="1006"/>
        <v>#VALUE!</v>
      </c>
      <c r="AI4006" s="6" t="e">
        <f t="shared" si="1007"/>
        <v>#VALUE!</v>
      </c>
    </row>
    <row r="4007" spans="1:35" x14ac:dyDescent="0.2">
      <c r="A4007" s="3" t="s">
        <v>4002</v>
      </c>
      <c r="B4007" s="4">
        <v>3547</v>
      </c>
      <c r="C4007" s="4">
        <v>654</v>
      </c>
      <c r="D4007" s="4">
        <v>1086</v>
      </c>
      <c r="E4007" s="4">
        <v>1163</v>
      </c>
      <c r="F4007" s="4">
        <v>473</v>
      </c>
      <c r="G4007" s="4">
        <v>81</v>
      </c>
      <c r="H4007" s="4">
        <v>33</v>
      </c>
      <c r="I4007" s="4">
        <v>55</v>
      </c>
      <c r="J4007" s="4">
        <v>2511</v>
      </c>
      <c r="K4007" s="4">
        <v>626</v>
      </c>
      <c r="L4007" s="4">
        <v>835</v>
      </c>
      <c r="M4007" s="4">
        <v>726</v>
      </c>
      <c r="N4007" s="4">
        <v>274</v>
      </c>
      <c r="O4007" s="4">
        <v>34</v>
      </c>
      <c r="P4007" s="4">
        <v>14</v>
      </c>
      <c r="Q4007" s="4" t="s">
        <v>5611</v>
      </c>
      <c r="S4007" s="3" t="s">
        <v>4002</v>
      </c>
      <c r="T4007" s="6">
        <f t="shared" si="992"/>
        <v>100</v>
      </c>
      <c r="U4007" s="6">
        <f t="shared" si="993"/>
        <v>18.438116718353541</v>
      </c>
      <c r="V4007" s="6">
        <f t="shared" si="994"/>
        <v>30.617423174513675</v>
      </c>
      <c r="W4007" s="6">
        <f t="shared" si="995"/>
        <v>32.788271778968145</v>
      </c>
      <c r="X4007" s="6">
        <f t="shared" si="996"/>
        <v>13.335212855934591</v>
      </c>
      <c r="Y4007" s="6">
        <f t="shared" si="997"/>
        <v>2.2836199605300251</v>
      </c>
      <c r="Z4007" s="6">
        <f t="shared" si="998"/>
        <v>0.93036368762334365</v>
      </c>
      <c r="AA4007" s="6">
        <f t="shared" si="999"/>
        <v>1.5506061460389062</v>
      </c>
      <c r="AB4007" s="6">
        <f t="shared" si="1000"/>
        <v>100</v>
      </c>
      <c r="AC4007" s="6">
        <f t="shared" si="1001"/>
        <v>24.930306650736757</v>
      </c>
      <c r="AD4007" s="6">
        <f t="shared" si="1002"/>
        <v>33.253683791318203</v>
      </c>
      <c r="AE4007" s="6">
        <f t="shared" si="1003"/>
        <v>28.912783751493432</v>
      </c>
      <c r="AF4007" s="6">
        <f t="shared" si="1004"/>
        <v>10.911987256073278</v>
      </c>
      <c r="AG4007" s="6">
        <f t="shared" si="1005"/>
        <v>1.3540422142572681</v>
      </c>
      <c r="AH4007" s="6">
        <f t="shared" si="1006"/>
        <v>0.55754679410593388</v>
      </c>
      <c r="AI4007" s="6" t="e">
        <f t="shared" si="1007"/>
        <v>#VALUE!</v>
      </c>
    </row>
    <row r="4008" spans="1:35" x14ac:dyDescent="0.2">
      <c r="A4008" s="3" t="s">
        <v>4003</v>
      </c>
      <c r="B4008" s="4">
        <v>687</v>
      </c>
      <c r="C4008" s="4">
        <v>200</v>
      </c>
      <c r="D4008" s="4">
        <v>191</v>
      </c>
      <c r="E4008" s="4">
        <v>153</v>
      </c>
      <c r="F4008" s="4">
        <v>78</v>
      </c>
      <c r="G4008" s="4">
        <v>38</v>
      </c>
      <c r="H4008" s="4">
        <v>3</v>
      </c>
      <c r="I4008" s="4">
        <v>9</v>
      </c>
      <c r="J4008" s="4">
        <v>342</v>
      </c>
      <c r="K4008" s="4">
        <v>156</v>
      </c>
      <c r="L4008" s="4">
        <v>118</v>
      </c>
      <c r="M4008" s="4">
        <v>47</v>
      </c>
      <c r="N4008" s="4">
        <v>18</v>
      </c>
      <c r="O4008" s="4">
        <v>3</v>
      </c>
      <c r="P4008" s="4" t="s">
        <v>5611</v>
      </c>
      <c r="Q4008" s="4" t="s">
        <v>5611</v>
      </c>
      <c r="S4008" s="3" t="s">
        <v>4003</v>
      </c>
      <c r="T4008" s="6">
        <f t="shared" si="992"/>
        <v>100</v>
      </c>
      <c r="U4008" s="6">
        <f t="shared" si="993"/>
        <v>29.112081513828237</v>
      </c>
      <c r="V4008" s="6">
        <f t="shared" si="994"/>
        <v>27.802037845705968</v>
      </c>
      <c r="W4008" s="6">
        <f t="shared" si="995"/>
        <v>22.270742358078603</v>
      </c>
      <c r="X4008" s="6">
        <f t="shared" si="996"/>
        <v>11.353711790393014</v>
      </c>
      <c r="Y4008" s="6">
        <f t="shared" si="997"/>
        <v>5.5312954876273652</v>
      </c>
      <c r="Z4008" s="6">
        <f t="shared" si="998"/>
        <v>0.43668122270742354</v>
      </c>
      <c r="AA4008" s="6">
        <f t="shared" si="999"/>
        <v>1.3100436681222707</v>
      </c>
      <c r="AB4008" s="6">
        <f t="shared" si="1000"/>
        <v>100</v>
      </c>
      <c r="AC4008" s="6">
        <f t="shared" si="1001"/>
        <v>45.614035087719294</v>
      </c>
      <c r="AD4008" s="6">
        <f t="shared" si="1002"/>
        <v>34.502923976608187</v>
      </c>
      <c r="AE4008" s="6">
        <f t="shared" si="1003"/>
        <v>13.742690058479532</v>
      </c>
      <c r="AF4008" s="6">
        <f t="shared" si="1004"/>
        <v>5.2631578947368416</v>
      </c>
      <c r="AG4008" s="6">
        <f t="shared" si="1005"/>
        <v>0.8771929824561403</v>
      </c>
      <c r="AH4008" s="6" t="e">
        <f t="shared" si="1006"/>
        <v>#VALUE!</v>
      </c>
      <c r="AI4008" s="6" t="e">
        <f t="shared" si="1007"/>
        <v>#VALUE!</v>
      </c>
    </row>
    <row r="4009" spans="1:35" x14ac:dyDescent="0.2">
      <c r="A4009" s="3" t="s">
        <v>4004</v>
      </c>
      <c r="B4009" s="4">
        <v>11444</v>
      </c>
      <c r="C4009" s="4">
        <v>844</v>
      </c>
      <c r="D4009" s="4">
        <v>3058</v>
      </c>
      <c r="E4009" s="4">
        <v>3874</v>
      </c>
      <c r="F4009" s="4">
        <v>2693</v>
      </c>
      <c r="G4009" s="4">
        <v>780</v>
      </c>
      <c r="H4009" s="4">
        <v>98</v>
      </c>
      <c r="I4009" s="4">
        <v>44</v>
      </c>
      <c r="J4009" s="4">
        <v>9134</v>
      </c>
      <c r="K4009" s="4">
        <v>949</v>
      </c>
      <c r="L4009" s="4">
        <v>2973</v>
      </c>
      <c r="M4009" s="4">
        <v>2625</v>
      </c>
      <c r="N4009" s="4">
        <v>1725</v>
      </c>
      <c r="O4009" s="4">
        <v>805</v>
      </c>
      <c r="P4009" s="4">
        <v>36</v>
      </c>
      <c r="Q4009" s="4" t="s">
        <v>5611</v>
      </c>
      <c r="S4009" s="3" t="s">
        <v>4004</v>
      </c>
      <c r="T4009" s="6">
        <f t="shared" si="992"/>
        <v>100</v>
      </c>
      <c r="U4009" s="6">
        <f t="shared" si="993"/>
        <v>7.3750436910171278</v>
      </c>
      <c r="V4009" s="6">
        <f t="shared" si="994"/>
        <v>26.72142607479902</v>
      </c>
      <c r="W4009" s="6">
        <f t="shared" si="995"/>
        <v>33.851800069905629</v>
      </c>
      <c r="X4009" s="6">
        <f t="shared" si="996"/>
        <v>23.531981824536874</v>
      </c>
      <c r="Y4009" s="6">
        <f t="shared" si="997"/>
        <v>6.815798671793079</v>
      </c>
      <c r="Z4009" s="6">
        <f t="shared" si="998"/>
        <v>0.85634393568682288</v>
      </c>
      <c r="AA4009" s="6">
        <f t="shared" si="999"/>
        <v>0.38448095071653271</v>
      </c>
      <c r="AB4009" s="6">
        <f t="shared" si="1000"/>
        <v>100</v>
      </c>
      <c r="AC4009" s="6">
        <f t="shared" si="1001"/>
        <v>10.389752572804904</v>
      </c>
      <c r="AD4009" s="6">
        <f t="shared" si="1002"/>
        <v>32.548719071600615</v>
      </c>
      <c r="AE4009" s="6">
        <f t="shared" si="1003"/>
        <v>28.738778191372894</v>
      </c>
      <c r="AF4009" s="6">
        <f t="shared" si="1004"/>
        <v>18.885482811473615</v>
      </c>
      <c r="AG4009" s="6">
        <f t="shared" si="1005"/>
        <v>8.8132253120210216</v>
      </c>
      <c r="AH4009" s="6">
        <f t="shared" si="1006"/>
        <v>0.39413181519597112</v>
      </c>
      <c r="AI4009" s="6" t="e">
        <f t="shared" si="1007"/>
        <v>#VALUE!</v>
      </c>
    </row>
    <row r="4010" spans="1:35" x14ac:dyDescent="0.2">
      <c r="A4010" s="3" t="s">
        <v>4005</v>
      </c>
      <c r="B4010" s="4">
        <v>668</v>
      </c>
      <c r="C4010" s="4">
        <v>142</v>
      </c>
      <c r="D4010" s="4">
        <v>140</v>
      </c>
      <c r="E4010" s="4">
        <v>178</v>
      </c>
      <c r="F4010" s="4">
        <v>124</v>
      </c>
      <c r="G4010" s="4">
        <v>59</v>
      </c>
      <c r="H4010" s="4">
        <v>8</v>
      </c>
      <c r="I4010" s="4">
        <v>17</v>
      </c>
      <c r="J4010" s="4">
        <v>519</v>
      </c>
      <c r="K4010" s="4">
        <v>157</v>
      </c>
      <c r="L4010" s="4">
        <v>196</v>
      </c>
      <c r="M4010" s="4">
        <v>91</v>
      </c>
      <c r="N4010" s="4">
        <v>44</v>
      </c>
      <c r="O4010" s="4">
        <v>29</v>
      </c>
      <c r="P4010" s="4">
        <v>2</v>
      </c>
      <c r="Q4010" s="4" t="s">
        <v>5611</v>
      </c>
      <c r="S4010" s="3" t="s">
        <v>4005</v>
      </c>
      <c r="T4010" s="6">
        <f t="shared" si="992"/>
        <v>100</v>
      </c>
      <c r="U4010" s="6">
        <f t="shared" si="993"/>
        <v>21.257485029940121</v>
      </c>
      <c r="V4010" s="6">
        <f t="shared" si="994"/>
        <v>20.958083832335326</v>
      </c>
      <c r="W4010" s="6">
        <f t="shared" si="995"/>
        <v>26.646706586826348</v>
      </c>
      <c r="X4010" s="6">
        <f t="shared" si="996"/>
        <v>18.562874251497004</v>
      </c>
      <c r="Y4010" s="6">
        <f t="shared" si="997"/>
        <v>8.8323353293413174</v>
      </c>
      <c r="Z4010" s="6">
        <f t="shared" si="998"/>
        <v>1.1976047904191618</v>
      </c>
      <c r="AA4010" s="6">
        <f t="shared" si="999"/>
        <v>2.5449101796407185</v>
      </c>
      <c r="AB4010" s="6">
        <f t="shared" si="1000"/>
        <v>100</v>
      </c>
      <c r="AC4010" s="6">
        <f t="shared" si="1001"/>
        <v>30.2504816955684</v>
      </c>
      <c r="AD4010" s="6">
        <f t="shared" si="1002"/>
        <v>37.764932562620423</v>
      </c>
      <c r="AE4010" s="6">
        <f t="shared" si="1003"/>
        <v>17.533718689788053</v>
      </c>
      <c r="AF4010" s="6">
        <f t="shared" si="1004"/>
        <v>8.4778420038535636</v>
      </c>
      <c r="AG4010" s="6">
        <f t="shared" si="1005"/>
        <v>5.5876685934489405</v>
      </c>
      <c r="AH4010" s="6">
        <f t="shared" si="1006"/>
        <v>0.38535645472061658</v>
      </c>
      <c r="AI4010" s="6" t="e">
        <f t="shared" si="1007"/>
        <v>#VALUE!</v>
      </c>
    </row>
    <row r="4011" spans="1:35" x14ac:dyDescent="0.2">
      <c r="A4011" s="3" t="s">
        <v>4006</v>
      </c>
      <c r="B4011" s="4">
        <v>1591</v>
      </c>
      <c r="C4011" s="4">
        <v>144</v>
      </c>
      <c r="D4011" s="4">
        <v>521</v>
      </c>
      <c r="E4011" s="4">
        <v>578</v>
      </c>
      <c r="F4011" s="4">
        <v>217</v>
      </c>
      <c r="G4011" s="4">
        <v>93</v>
      </c>
      <c r="H4011" s="4">
        <v>25</v>
      </c>
      <c r="I4011" s="4" t="s">
        <v>5611</v>
      </c>
      <c r="J4011" s="4">
        <v>905</v>
      </c>
      <c r="K4011" s="4">
        <v>109</v>
      </c>
      <c r="L4011" s="4">
        <v>380</v>
      </c>
      <c r="M4011" s="4">
        <v>282</v>
      </c>
      <c r="N4011" s="4">
        <v>97</v>
      </c>
      <c r="O4011" s="4">
        <v>25</v>
      </c>
      <c r="P4011" s="4">
        <v>11</v>
      </c>
      <c r="Q4011" s="4" t="s">
        <v>5611</v>
      </c>
      <c r="S4011" s="3" t="s">
        <v>4006</v>
      </c>
      <c r="T4011" s="6">
        <f t="shared" si="992"/>
        <v>100</v>
      </c>
      <c r="U4011" s="6">
        <f t="shared" si="993"/>
        <v>9.0509113764927722</v>
      </c>
      <c r="V4011" s="6">
        <f t="shared" si="994"/>
        <v>32.746700188560652</v>
      </c>
      <c r="W4011" s="6">
        <f t="shared" si="995"/>
        <v>36.329352608422376</v>
      </c>
      <c r="X4011" s="6">
        <f t="shared" si="996"/>
        <v>13.639220615964803</v>
      </c>
      <c r="Y4011" s="6">
        <f t="shared" si="997"/>
        <v>5.8453802639849153</v>
      </c>
      <c r="Z4011" s="6">
        <f t="shared" si="998"/>
        <v>1.5713387806411061</v>
      </c>
      <c r="AA4011" s="6" t="e">
        <f t="shared" si="999"/>
        <v>#VALUE!</v>
      </c>
      <c r="AB4011" s="6">
        <f t="shared" si="1000"/>
        <v>100</v>
      </c>
      <c r="AC4011" s="6">
        <f t="shared" si="1001"/>
        <v>12.044198895027625</v>
      </c>
      <c r="AD4011" s="6">
        <f t="shared" si="1002"/>
        <v>41.988950276243095</v>
      </c>
      <c r="AE4011" s="6">
        <f t="shared" si="1003"/>
        <v>31.160220994475139</v>
      </c>
      <c r="AF4011" s="6">
        <f t="shared" si="1004"/>
        <v>10.718232044198896</v>
      </c>
      <c r="AG4011" s="6">
        <f t="shared" si="1005"/>
        <v>2.7624309392265194</v>
      </c>
      <c r="AH4011" s="6">
        <f t="shared" si="1006"/>
        <v>1.2154696132596685</v>
      </c>
      <c r="AI4011" s="6" t="e">
        <f t="shared" si="1007"/>
        <v>#VALUE!</v>
      </c>
    </row>
    <row r="4012" spans="1:35" x14ac:dyDescent="0.2">
      <c r="A4012" s="3" t="s">
        <v>4007</v>
      </c>
      <c r="B4012" s="4">
        <v>31432</v>
      </c>
      <c r="C4012" s="4">
        <v>2400</v>
      </c>
      <c r="D4012" s="4">
        <v>8736</v>
      </c>
      <c r="E4012" s="4">
        <v>11069</v>
      </c>
      <c r="F4012" s="4">
        <v>6827</v>
      </c>
      <c r="G4012" s="4">
        <v>1787</v>
      </c>
      <c r="H4012" s="4">
        <v>272</v>
      </c>
      <c r="I4012" s="4">
        <v>151</v>
      </c>
      <c r="J4012" s="4">
        <v>23877</v>
      </c>
      <c r="K4012" s="4">
        <v>1846</v>
      </c>
      <c r="L4012" s="4">
        <v>6896</v>
      </c>
      <c r="M4012" s="4">
        <v>7478</v>
      </c>
      <c r="N4012" s="4">
        <v>5384</v>
      </c>
      <c r="O4012" s="4">
        <v>2004</v>
      </c>
      <c r="P4012" s="4">
        <v>99</v>
      </c>
      <c r="Q4012" s="4">
        <v>35</v>
      </c>
      <c r="S4012" s="3" t="s">
        <v>4007</v>
      </c>
      <c r="T4012" s="6">
        <f t="shared" si="992"/>
        <v>100</v>
      </c>
      <c r="U4012" s="6">
        <f t="shared" si="993"/>
        <v>7.6355306693815228</v>
      </c>
      <c r="V4012" s="6">
        <f t="shared" si="994"/>
        <v>27.793331636548739</v>
      </c>
      <c r="W4012" s="6">
        <f t="shared" si="995"/>
        <v>35.215703741410024</v>
      </c>
      <c r="X4012" s="6">
        <f t="shared" si="996"/>
        <v>21.719903283278189</v>
      </c>
      <c r="Y4012" s="6">
        <f t="shared" si="997"/>
        <v>5.6852888775769914</v>
      </c>
      <c r="Z4012" s="6">
        <f t="shared" si="998"/>
        <v>0.8653601425299059</v>
      </c>
      <c r="AA4012" s="6">
        <f t="shared" si="999"/>
        <v>0.48040213794858744</v>
      </c>
      <c r="AB4012" s="6">
        <f t="shared" si="1000"/>
        <v>100</v>
      </c>
      <c r="AC4012" s="6">
        <f t="shared" si="1001"/>
        <v>7.731289525484776</v>
      </c>
      <c r="AD4012" s="6">
        <f t="shared" si="1002"/>
        <v>28.881350253381914</v>
      </c>
      <c r="AE4012" s="6">
        <f t="shared" si="1003"/>
        <v>31.318842400636598</v>
      </c>
      <c r="AF4012" s="6">
        <f t="shared" si="1004"/>
        <v>22.548896427524394</v>
      </c>
      <c r="AG4012" s="6">
        <f t="shared" si="1005"/>
        <v>8.393014197763538</v>
      </c>
      <c r="AH4012" s="6">
        <f t="shared" si="1006"/>
        <v>0.41462495288352808</v>
      </c>
      <c r="AI4012" s="6">
        <f t="shared" si="1007"/>
        <v>0.14658457930225741</v>
      </c>
    </row>
    <row r="4013" spans="1:35" x14ac:dyDescent="0.2">
      <c r="A4013" s="3" t="s">
        <v>4008</v>
      </c>
      <c r="B4013" s="4">
        <v>7372</v>
      </c>
      <c r="C4013" s="4">
        <v>454</v>
      </c>
      <c r="D4013" s="4">
        <v>1243</v>
      </c>
      <c r="E4013" s="4">
        <v>2495</v>
      </c>
      <c r="F4013" s="4">
        <v>2378</v>
      </c>
      <c r="G4013" s="4">
        <v>750</v>
      </c>
      <c r="H4013" s="4">
        <v>33</v>
      </c>
      <c r="I4013" s="4">
        <v>2</v>
      </c>
      <c r="J4013" s="4">
        <v>5307</v>
      </c>
      <c r="K4013" s="4">
        <v>186</v>
      </c>
      <c r="L4013" s="4">
        <v>777</v>
      </c>
      <c r="M4013" s="4">
        <v>1500</v>
      </c>
      <c r="N4013" s="4">
        <v>1855</v>
      </c>
      <c r="O4013" s="4">
        <v>964</v>
      </c>
      <c r="P4013" s="4">
        <v>2</v>
      </c>
      <c r="Q4013" s="4">
        <v>11</v>
      </c>
      <c r="S4013" s="3" t="s">
        <v>4008</v>
      </c>
      <c r="T4013" s="6">
        <f t="shared" si="992"/>
        <v>100</v>
      </c>
      <c r="U4013" s="6">
        <f t="shared" si="993"/>
        <v>6.1584373304395008</v>
      </c>
      <c r="V4013" s="6">
        <f t="shared" si="994"/>
        <v>16.861096039066741</v>
      </c>
      <c r="W4013" s="6">
        <f t="shared" si="995"/>
        <v>33.844275637547476</v>
      </c>
      <c r="X4013" s="6">
        <f t="shared" si="996"/>
        <v>32.257189365165488</v>
      </c>
      <c r="Y4013" s="6">
        <f t="shared" si="997"/>
        <v>10.173629951166577</v>
      </c>
      <c r="Z4013" s="6">
        <f t="shared" si="998"/>
        <v>0.44763971785132933</v>
      </c>
      <c r="AA4013" s="6">
        <f t="shared" si="999"/>
        <v>2.7129679869777538E-2</v>
      </c>
      <c r="AB4013" s="6">
        <f t="shared" si="1000"/>
        <v>100</v>
      </c>
      <c r="AC4013" s="6">
        <f t="shared" si="1001"/>
        <v>3.5048049745618997</v>
      </c>
      <c r="AD4013" s="6">
        <f t="shared" si="1002"/>
        <v>14.641040135669869</v>
      </c>
      <c r="AE4013" s="6">
        <f t="shared" si="1003"/>
        <v>28.264556246466931</v>
      </c>
      <c r="AF4013" s="6">
        <f t="shared" si="1004"/>
        <v>34.953834558130772</v>
      </c>
      <c r="AG4013" s="6">
        <f t="shared" si="1005"/>
        <v>18.164688147729414</v>
      </c>
      <c r="AH4013" s="6">
        <f t="shared" si="1006"/>
        <v>3.768607499528924E-2</v>
      </c>
      <c r="AI4013" s="6">
        <f t="shared" si="1007"/>
        <v>0.20727341247409081</v>
      </c>
    </row>
    <row r="4014" spans="1:35" x14ac:dyDescent="0.2">
      <c r="A4014" s="3" t="s">
        <v>4009</v>
      </c>
      <c r="B4014" s="4">
        <v>24952</v>
      </c>
      <c r="C4014" s="4">
        <v>3495</v>
      </c>
      <c r="D4014" s="4">
        <v>10177</v>
      </c>
      <c r="E4014" s="4">
        <v>8276</v>
      </c>
      <c r="F4014" s="4">
        <v>2039</v>
      </c>
      <c r="G4014" s="4">
        <v>467</v>
      </c>
      <c r="H4014" s="4">
        <v>170</v>
      </c>
      <c r="I4014" s="4">
        <v>133</v>
      </c>
      <c r="J4014" s="4">
        <v>20123</v>
      </c>
      <c r="K4014" s="4">
        <v>3490</v>
      </c>
      <c r="L4014" s="4">
        <v>9004</v>
      </c>
      <c r="M4014" s="4">
        <v>5732</v>
      </c>
      <c r="N4014" s="4">
        <v>1517</v>
      </c>
      <c r="O4014" s="4">
        <v>286</v>
      </c>
      <c r="P4014" s="4">
        <v>40</v>
      </c>
      <c r="Q4014" s="4" t="s">
        <v>5611</v>
      </c>
      <c r="S4014" s="3" t="s">
        <v>4009</v>
      </c>
      <c r="T4014" s="6">
        <f t="shared" si="992"/>
        <v>100</v>
      </c>
      <c r="U4014" s="6">
        <f t="shared" si="993"/>
        <v>14.006893235011223</v>
      </c>
      <c r="V4014" s="6">
        <f t="shared" si="994"/>
        <v>40.786309714652127</v>
      </c>
      <c r="W4014" s="6">
        <f t="shared" si="995"/>
        <v>33.167681949342736</v>
      </c>
      <c r="X4014" s="6">
        <f t="shared" si="996"/>
        <v>8.1716896441167037</v>
      </c>
      <c r="Y4014" s="6">
        <f t="shared" si="997"/>
        <v>1.8715934594421291</v>
      </c>
      <c r="Z4014" s="6">
        <f t="shared" si="998"/>
        <v>0.68130811157422255</v>
      </c>
      <c r="AA4014" s="6">
        <f t="shared" si="999"/>
        <v>0.53302340493748002</v>
      </c>
      <c r="AB4014" s="6">
        <f t="shared" si="1000"/>
        <v>100</v>
      </c>
      <c r="AC4014" s="6">
        <f t="shared" si="1001"/>
        <v>17.343338468419223</v>
      </c>
      <c r="AD4014" s="6">
        <f t="shared" si="1002"/>
        <v>44.744819360930279</v>
      </c>
      <c r="AE4014" s="6">
        <f t="shared" si="1003"/>
        <v>28.484818367042685</v>
      </c>
      <c r="AF4014" s="6">
        <f t="shared" si="1004"/>
        <v>7.5386373801123092</v>
      </c>
      <c r="AG4014" s="6">
        <f t="shared" si="1005"/>
        <v>1.421259255578194</v>
      </c>
      <c r="AH4014" s="6">
        <f t="shared" si="1006"/>
        <v>0.19877751826268447</v>
      </c>
      <c r="AI4014" s="6" t="e">
        <f t="shared" si="1007"/>
        <v>#VALUE!</v>
      </c>
    </row>
    <row r="4015" spans="1:35" x14ac:dyDescent="0.2">
      <c r="A4015" s="3" t="s">
        <v>4010</v>
      </c>
      <c r="B4015" s="4">
        <v>2172</v>
      </c>
      <c r="C4015" s="4">
        <v>484</v>
      </c>
      <c r="D4015" s="4">
        <v>704</v>
      </c>
      <c r="E4015" s="4">
        <v>615</v>
      </c>
      <c r="F4015" s="4">
        <v>257</v>
      </c>
      <c r="G4015" s="4">
        <v>78</v>
      </c>
      <c r="H4015" s="4">
        <v>11</v>
      </c>
      <c r="I4015" s="4">
        <v>6</v>
      </c>
      <c r="J4015" s="4">
        <v>1275</v>
      </c>
      <c r="K4015" s="4">
        <v>378</v>
      </c>
      <c r="L4015" s="4">
        <v>519</v>
      </c>
      <c r="M4015" s="4">
        <v>276</v>
      </c>
      <c r="N4015" s="4">
        <v>76</v>
      </c>
      <c r="O4015" s="4">
        <v>25</v>
      </c>
      <c r="P4015" s="4" t="s">
        <v>5611</v>
      </c>
      <c r="Q4015" s="4" t="s">
        <v>5611</v>
      </c>
      <c r="S4015" s="3" t="s">
        <v>4010</v>
      </c>
      <c r="T4015" s="6">
        <f t="shared" si="992"/>
        <v>100</v>
      </c>
      <c r="U4015" s="6">
        <f t="shared" si="993"/>
        <v>22.283609576427256</v>
      </c>
      <c r="V4015" s="6">
        <f t="shared" si="994"/>
        <v>32.412523020257829</v>
      </c>
      <c r="W4015" s="6">
        <f t="shared" si="995"/>
        <v>28.314917127071826</v>
      </c>
      <c r="X4015" s="6">
        <f t="shared" si="996"/>
        <v>11.832412523020258</v>
      </c>
      <c r="Y4015" s="6">
        <f t="shared" si="997"/>
        <v>3.5911602209944751</v>
      </c>
      <c r="Z4015" s="6">
        <f t="shared" si="998"/>
        <v>0.50644567219152858</v>
      </c>
      <c r="AA4015" s="6">
        <f t="shared" si="999"/>
        <v>0.27624309392265189</v>
      </c>
      <c r="AB4015" s="6">
        <f t="shared" si="1000"/>
        <v>100</v>
      </c>
      <c r="AC4015" s="6">
        <f t="shared" si="1001"/>
        <v>29.647058823529409</v>
      </c>
      <c r="AD4015" s="6">
        <f t="shared" si="1002"/>
        <v>40.705882352941174</v>
      </c>
      <c r="AE4015" s="6">
        <f t="shared" si="1003"/>
        <v>21.647058823529409</v>
      </c>
      <c r="AF4015" s="6">
        <f t="shared" si="1004"/>
        <v>5.9607843137254903</v>
      </c>
      <c r="AG4015" s="6">
        <f t="shared" si="1005"/>
        <v>1.9607843137254901</v>
      </c>
      <c r="AH4015" s="6" t="e">
        <f t="shared" si="1006"/>
        <v>#VALUE!</v>
      </c>
      <c r="AI4015" s="6" t="e">
        <f t="shared" si="1007"/>
        <v>#VALUE!</v>
      </c>
    </row>
    <row r="4016" spans="1:35" x14ac:dyDescent="0.2">
      <c r="A4016" s="3" t="s">
        <v>4011</v>
      </c>
      <c r="B4016" s="4">
        <v>2824</v>
      </c>
      <c r="C4016" s="4">
        <v>519</v>
      </c>
      <c r="D4016" s="4">
        <v>975</v>
      </c>
      <c r="E4016" s="4">
        <v>699</v>
      </c>
      <c r="F4016" s="4">
        <v>385</v>
      </c>
      <c r="G4016" s="4">
        <v>95</v>
      </c>
      <c r="H4016" s="4">
        <v>39</v>
      </c>
      <c r="I4016" s="4">
        <v>93</v>
      </c>
      <c r="J4016" s="4">
        <v>1874</v>
      </c>
      <c r="K4016" s="4">
        <v>553</v>
      </c>
      <c r="L4016" s="4">
        <v>790</v>
      </c>
      <c r="M4016" s="4">
        <v>408</v>
      </c>
      <c r="N4016" s="4">
        <v>107</v>
      </c>
      <c r="O4016" s="4">
        <v>4</v>
      </c>
      <c r="P4016" s="4" t="s">
        <v>5611</v>
      </c>
      <c r="Q4016" s="4">
        <v>6</v>
      </c>
      <c r="S4016" s="3" t="s">
        <v>4011</v>
      </c>
      <c r="T4016" s="6">
        <f t="shared" si="992"/>
        <v>100</v>
      </c>
      <c r="U4016" s="6">
        <f t="shared" si="993"/>
        <v>18.378186968838527</v>
      </c>
      <c r="V4016" s="6">
        <f t="shared" si="994"/>
        <v>34.52549575070821</v>
      </c>
      <c r="W4016" s="6">
        <f t="shared" si="995"/>
        <v>24.752124645892351</v>
      </c>
      <c r="X4016" s="6">
        <f t="shared" si="996"/>
        <v>13.63314447592068</v>
      </c>
      <c r="Y4016" s="6">
        <f t="shared" si="997"/>
        <v>3.3640226628895182</v>
      </c>
      <c r="Z4016" s="6">
        <f t="shared" si="998"/>
        <v>1.3810198300283285</v>
      </c>
      <c r="AA4016" s="6">
        <f t="shared" si="999"/>
        <v>3.2932011331444757</v>
      </c>
      <c r="AB4016" s="6">
        <f t="shared" si="1000"/>
        <v>100</v>
      </c>
      <c r="AC4016" s="6">
        <f t="shared" si="1001"/>
        <v>29.509071504802559</v>
      </c>
      <c r="AD4016" s="6">
        <f t="shared" si="1002"/>
        <v>42.155816435432229</v>
      </c>
      <c r="AE4016" s="6">
        <f t="shared" si="1003"/>
        <v>21.771611526147279</v>
      </c>
      <c r="AF4016" s="6">
        <f t="shared" si="1004"/>
        <v>5.7097118463180365</v>
      </c>
      <c r="AG4016" s="6">
        <f t="shared" si="1005"/>
        <v>0.21344717182497333</v>
      </c>
      <c r="AH4016" s="6" t="e">
        <f t="shared" si="1006"/>
        <v>#VALUE!</v>
      </c>
      <c r="AI4016" s="6">
        <f t="shared" si="1007"/>
        <v>0.32017075773745995</v>
      </c>
    </row>
    <row r="4017" spans="1:35" x14ac:dyDescent="0.2">
      <c r="A4017" s="3" t="s">
        <v>4012</v>
      </c>
      <c r="B4017" s="4">
        <v>2122</v>
      </c>
      <c r="C4017" s="4">
        <v>350</v>
      </c>
      <c r="D4017" s="4">
        <v>624</v>
      </c>
      <c r="E4017" s="4">
        <v>697</v>
      </c>
      <c r="F4017" s="4">
        <v>169</v>
      </c>
      <c r="G4017" s="4">
        <v>86</v>
      </c>
      <c r="H4017" s="4">
        <v>22</v>
      </c>
      <c r="I4017" s="4">
        <v>160</v>
      </c>
      <c r="J4017" s="4">
        <v>1281</v>
      </c>
      <c r="K4017" s="4">
        <v>305</v>
      </c>
      <c r="L4017" s="4">
        <v>531</v>
      </c>
      <c r="M4017" s="4">
        <v>342</v>
      </c>
      <c r="N4017" s="4">
        <v>87</v>
      </c>
      <c r="O4017" s="4">
        <v>5</v>
      </c>
      <c r="P4017" s="4">
        <v>5</v>
      </c>
      <c r="Q4017" s="4" t="s">
        <v>5611</v>
      </c>
      <c r="S4017" s="3" t="s">
        <v>4012</v>
      </c>
      <c r="T4017" s="6">
        <f t="shared" si="992"/>
        <v>100</v>
      </c>
      <c r="U4017" s="6">
        <f t="shared" si="993"/>
        <v>16.493873704052781</v>
      </c>
      <c r="V4017" s="6">
        <f t="shared" si="994"/>
        <v>29.406220546654101</v>
      </c>
      <c r="W4017" s="6">
        <f t="shared" si="995"/>
        <v>32.846371347785109</v>
      </c>
      <c r="X4017" s="6">
        <f t="shared" si="996"/>
        <v>7.9641847313854859</v>
      </c>
      <c r="Y4017" s="6">
        <f t="shared" si="997"/>
        <v>4.0527803958529685</v>
      </c>
      <c r="Z4017" s="6">
        <f t="shared" si="998"/>
        <v>1.0367577756833177</v>
      </c>
      <c r="AA4017" s="6">
        <f t="shared" si="999"/>
        <v>7.5400565504241275</v>
      </c>
      <c r="AB4017" s="6">
        <f t="shared" si="1000"/>
        <v>100</v>
      </c>
      <c r="AC4017" s="6">
        <f t="shared" si="1001"/>
        <v>23.809523809523807</v>
      </c>
      <c r="AD4017" s="6">
        <f t="shared" si="1002"/>
        <v>41.451990632318505</v>
      </c>
      <c r="AE4017" s="6">
        <f t="shared" si="1003"/>
        <v>26.697892271662766</v>
      </c>
      <c r="AF4017" s="6">
        <f t="shared" si="1004"/>
        <v>6.7915690866510543</v>
      </c>
      <c r="AG4017" s="6">
        <f t="shared" si="1005"/>
        <v>0.39032006245120998</v>
      </c>
      <c r="AH4017" s="6">
        <f t="shared" si="1006"/>
        <v>0.39032006245120998</v>
      </c>
      <c r="AI4017" s="6" t="e">
        <f t="shared" si="1007"/>
        <v>#VALUE!</v>
      </c>
    </row>
    <row r="4018" spans="1:35" x14ac:dyDescent="0.2">
      <c r="A4018" s="3" t="s">
        <v>4013</v>
      </c>
      <c r="B4018" s="4">
        <v>4173</v>
      </c>
      <c r="C4018" s="4">
        <v>1328</v>
      </c>
      <c r="D4018" s="4">
        <v>1681</v>
      </c>
      <c r="E4018" s="4">
        <v>790</v>
      </c>
      <c r="F4018" s="4">
        <v>221</v>
      </c>
      <c r="G4018" s="4">
        <v>71</v>
      </c>
      <c r="H4018" s="4">
        <v>32</v>
      </c>
      <c r="I4018" s="4">
        <v>16</v>
      </c>
      <c r="J4018" s="4">
        <v>3495</v>
      </c>
      <c r="K4018" s="4">
        <v>1172</v>
      </c>
      <c r="L4018" s="4">
        <v>1606</v>
      </c>
      <c r="M4018" s="4">
        <v>541</v>
      </c>
      <c r="N4018" s="4">
        <v>127</v>
      </c>
      <c r="O4018" s="4">
        <v>20</v>
      </c>
      <c r="P4018" s="4">
        <v>5</v>
      </c>
      <c r="Q4018" s="4">
        <v>5</v>
      </c>
      <c r="S4018" s="3" t="s">
        <v>4013</v>
      </c>
      <c r="T4018" s="6">
        <f t="shared" si="992"/>
        <v>100</v>
      </c>
      <c r="U4018" s="6">
        <f t="shared" si="993"/>
        <v>31.823628085310329</v>
      </c>
      <c r="V4018" s="6">
        <f t="shared" si="994"/>
        <v>40.282770189312245</v>
      </c>
      <c r="W4018" s="6">
        <f t="shared" si="995"/>
        <v>18.931224538701173</v>
      </c>
      <c r="X4018" s="6">
        <f t="shared" si="996"/>
        <v>5.29595015576324</v>
      </c>
      <c r="Y4018" s="6">
        <f t="shared" si="997"/>
        <v>1.7014138509465613</v>
      </c>
      <c r="Z4018" s="6">
        <f t="shared" si="998"/>
        <v>0.76683441169422484</v>
      </c>
      <c r="AA4018" s="6">
        <f t="shared" si="999"/>
        <v>0.38341720584711242</v>
      </c>
      <c r="AB4018" s="6">
        <f t="shared" si="1000"/>
        <v>100</v>
      </c>
      <c r="AC4018" s="6">
        <f t="shared" si="1001"/>
        <v>33.533619456366239</v>
      </c>
      <c r="AD4018" s="6">
        <f t="shared" si="1002"/>
        <v>45.951359084406299</v>
      </c>
      <c r="AE4018" s="6">
        <f t="shared" si="1003"/>
        <v>15.479256080114448</v>
      </c>
      <c r="AF4018" s="6">
        <f t="shared" si="1004"/>
        <v>3.6337625178826896</v>
      </c>
      <c r="AG4018" s="6">
        <f t="shared" si="1005"/>
        <v>0.57224606580829751</v>
      </c>
      <c r="AH4018" s="6">
        <f t="shared" si="1006"/>
        <v>0.14306151645207438</v>
      </c>
      <c r="AI4018" s="6">
        <f t="shared" si="1007"/>
        <v>0.14306151645207438</v>
      </c>
    </row>
    <row r="4019" spans="1:35" x14ac:dyDescent="0.2">
      <c r="A4019" s="3" t="s">
        <v>4014</v>
      </c>
      <c r="B4019" s="4">
        <v>3469</v>
      </c>
      <c r="C4019" s="4">
        <v>809</v>
      </c>
      <c r="D4019" s="4">
        <v>1432</v>
      </c>
      <c r="E4019" s="4">
        <v>748</v>
      </c>
      <c r="F4019" s="4">
        <v>235</v>
      </c>
      <c r="G4019" s="4">
        <v>120</v>
      </c>
      <c r="H4019" s="4">
        <v>31</v>
      </c>
      <c r="I4019" s="4">
        <v>65</v>
      </c>
      <c r="J4019" s="4">
        <v>2596</v>
      </c>
      <c r="K4019" s="4">
        <v>877</v>
      </c>
      <c r="L4019" s="4">
        <v>1167</v>
      </c>
      <c r="M4019" s="4">
        <v>468</v>
      </c>
      <c r="N4019" s="4">
        <v>67</v>
      </c>
      <c r="O4019" s="4">
        <v>9</v>
      </c>
      <c r="P4019" s="4" t="s">
        <v>5611</v>
      </c>
      <c r="Q4019" s="4" t="s">
        <v>5611</v>
      </c>
      <c r="S4019" s="3" t="s">
        <v>4014</v>
      </c>
      <c r="T4019" s="6">
        <f t="shared" si="992"/>
        <v>100</v>
      </c>
      <c r="U4019" s="6">
        <f t="shared" si="993"/>
        <v>23.320841741135773</v>
      </c>
      <c r="V4019" s="6">
        <f t="shared" si="994"/>
        <v>41.279907754396078</v>
      </c>
      <c r="W4019" s="6">
        <f t="shared" si="995"/>
        <v>21.562409916402423</v>
      </c>
      <c r="X4019" s="6">
        <f t="shared" si="996"/>
        <v>6.7742865379071775</v>
      </c>
      <c r="Y4019" s="6">
        <f t="shared" si="997"/>
        <v>3.4592101470164311</v>
      </c>
      <c r="Z4019" s="6">
        <f t="shared" si="998"/>
        <v>0.89362928797924479</v>
      </c>
      <c r="AA4019" s="6">
        <f t="shared" si="999"/>
        <v>1.8737388296339001</v>
      </c>
      <c r="AB4019" s="6">
        <f t="shared" si="1000"/>
        <v>100</v>
      </c>
      <c r="AC4019" s="6">
        <f t="shared" si="1001"/>
        <v>33.782742681047765</v>
      </c>
      <c r="AD4019" s="6">
        <f t="shared" si="1002"/>
        <v>44.953775038520796</v>
      </c>
      <c r="AE4019" s="6">
        <f t="shared" si="1003"/>
        <v>18.027734976887519</v>
      </c>
      <c r="AF4019" s="6">
        <f t="shared" si="1004"/>
        <v>2.5808936825885977</v>
      </c>
      <c r="AG4019" s="6">
        <f t="shared" si="1005"/>
        <v>0.34668721109399075</v>
      </c>
      <c r="AH4019" s="6" t="e">
        <f t="shared" si="1006"/>
        <v>#VALUE!</v>
      </c>
      <c r="AI4019" s="6" t="e">
        <f t="shared" si="1007"/>
        <v>#VALUE!</v>
      </c>
    </row>
    <row r="4020" spans="1:35" x14ac:dyDescent="0.2">
      <c r="A4020" s="3" t="s">
        <v>4015</v>
      </c>
      <c r="B4020" s="4">
        <v>5637</v>
      </c>
      <c r="C4020" s="4">
        <v>790</v>
      </c>
      <c r="D4020" s="4">
        <v>1849</v>
      </c>
      <c r="E4020" s="4">
        <v>1980</v>
      </c>
      <c r="F4020" s="4">
        <v>841</v>
      </c>
      <c r="G4020" s="4">
        <v>128</v>
      </c>
      <c r="H4020" s="4">
        <v>31</v>
      </c>
      <c r="I4020" s="4">
        <v>18</v>
      </c>
      <c r="J4020" s="4">
        <v>3846</v>
      </c>
      <c r="K4020" s="4">
        <v>688</v>
      </c>
      <c r="L4020" s="4">
        <v>1337</v>
      </c>
      <c r="M4020" s="4">
        <v>1231</v>
      </c>
      <c r="N4020" s="4">
        <v>453</v>
      </c>
      <c r="O4020" s="4">
        <v>109</v>
      </c>
      <c r="P4020" s="4">
        <v>7</v>
      </c>
      <c r="Q4020" s="4" t="s">
        <v>5611</v>
      </c>
      <c r="S4020" s="3" t="s">
        <v>4015</v>
      </c>
      <c r="T4020" s="6">
        <f t="shared" si="992"/>
        <v>100</v>
      </c>
      <c r="U4020" s="6">
        <f t="shared" si="993"/>
        <v>14.01454674472237</v>
      </c>
      <c r="V4020" s="6">
        <f t="shared" si="994"/>
        <v>32.801135355685652</v>
      </c>
      <c r="W4020" s="6">
        <f t="shared" si="995"/>
        <v>35.125066524747204</v>
      </c>
      <c r="X4020" s="6">
        <f t="shared" si="996"/>
        <v>14.919283306723436</v>
      </c>
      <c r="Y4020" s="6">
        <f t="shared" si="997"/>
        <v>2.2707113712967892</v>
      </c>
      <c r="Z4020" s="6">
        <f t="shared" si="998"/>
        <v>0.54993791023594119</v>
      </c>
      <c r="AA4020" s="6">
        <f t="shared" si="999"/>
        <v>0.31931878658861096</v>
      </c>
      <c r="AB4020" s="6">
        <f t="shared" si="1000"/>
        <v>100</v>
      </c>
      <c r="AC4020" s="6">
        <f t="shared" si="1001"/>
        <v>17.888715548621946</v>
      </c>
      <c r="AD4020" s="6">
        <f t="shared" si="1002"/>
        <v>34.763390535621426</v>
      </c>
      <c r="AE4020" s="6">
        <f t="shared" si="1003"/>
        <v>32.00728029121165</v>
      </c>
      <c r="AF4020" s="6">
        <f t="shared" si="1004"/>
        <v>11.778471138845553</v>
      </c>
      <c r="AG4020" s="6">
        <f t="shared" si="1005"/>
        <v>2.8341133645345811</v>
      </c>
      <c r="AH4020" s="6">
        <f t="shared" si="1006"/>
        <v>0.18200728029121163</v>
      </c>
      <c r="AI4020" s="6" t="e">
        <f t="shared" si="1007"/>
        <v>#VALUE!</v>
      </c>
    </row>
    <row r="4021" spans="1:35" x14ac:dyDescent="0.2">
      <c r="A4021" s="3" t="s">
        <v>4016</v>
      </c>
      <c r="B4021" s="4">
        <v>3994</v>
      </c>
      <c r="C4021" s="4">
        <v>688</v>
      </c>
      <c r="D4021" s="4">
        <v>1455</v>
      </c>
      <c r="E4021" s="4">
        <v>1447</v>
      </c>
      <c r="F4021" s="4">
        <v>316</v>
      </c>
      <c r="G4021" s="4">
        <v>44</v>
      </c>
      <c r="H4021" s="4">
        <v>11</v>
      </c>
      <c r="I4021" s="4">
        <v>25</v>
      </c>
      <c r="J4021" s="4">
        <v>2439</v>
      </c>
      <c r="K4021" s="4">
        <v>504</v>
      </c>
      <c r="L4021" s="4">
        <v>1095</v>
      </c>
      <c r="M4021" s="4">
        <v>669</v>
      </c>
      <c r="N4021" s="4">
        <v>131</v>
      </c>
      <c r="O4021" s="4">
        <v>35</v>
      </c>
      <c r="P4021" s="4" t="s">
        <v>5611</v>
      </c>
      <c r="Q4021" s="4" t="s">
        <v>5611</v>
      </c>
      <c r="S4021" s="3" t="s">
        <v>4016</v>
      </c>
      <c r="T4021" s="6">
        <f t="shared" si="992"/>
        <v>100</v>
      </c>
      <c r="U4021" s="6">
        <f t="shared" si="993"/>
        <v>17.225838758137204</v>
      </c>
      <c r="V4021" s="6">
        <f t="shared" si="994"/>
        <v>36.429644466700054</v>
      </c>
      <c r="W4021" s="6">
        <f t="shared" si="995"/>
        <v>36.229344016024037</v>
      </c>
      <c r="X4021" s="6">
        <f t="shared" si="996"/>
        <v>7.9118678017025532</v>
      </c>
      <c r="Y4021" s="6">
        <f t="shared" si="997"/>
        <v>1.1016524787180773</v>
      </c>
      <c r="Z4021" s="6">
        <f t="shared" si="998"/>
        <v>0.27541311967951931</v>
      </c>
      <c r="AA4021" s="6">
        <f t="shared" si="999"/>
        <v>0.62593890836254384</v>
      </c>
      <c r="AB4021" s="6">
        <f t="shared" si="1000"/>
        <v>100</v>
      </c>
      <c r="AC4021" s="6">
        <f t="shared" si="1001"/>
        <v>20.664206642066421</v>
      </c>
      <c r="AD4021" s="6">
        <f t="shared" si="1002"/>
        <v>44.895448954489545</v>
      </c>
      <c r="AE4021" s="6">
        <f t="shared" si="1003"/>
        <v>27.429274292742928</v>
      </c>
      <c r="AF4021" s="6">
        <f t="shared" si="1004"/>
        <v>5.3710537105371055</v>
      </c>
      <c r="AG4021" s="6">
        <f t="shared" si="1005"/>
        <v>1.4350143501435015</v>
      </c>
      <c r="AH4021" s="6" t="e">
        <f t="shared" si="1006"/>
        <v>#VALUE!</v>
      </c>
      <c r="AI4021" s="6" t="e">
        <f t="shared" si="1007"/>
        <v>#VALUE!</v>
      </c>
    </row>
    <row r="4022" spans="1:35" x14ac:dyDescent="0.2">
      <c r="A4022" s="3" t="s">
        <v>4017</v>
      </c>
      <c r="B4022" s="4">
        <v>87002</v>
      </c>
      <c r="C4022" s="4">
        <v>10286</v>
      </c>
      <c r="D4022" s="4">
        <v>30531</v>
      </c>
      <c r="E4022" s="4">
        <v>30312</v>
      </c>
      <c r="F4022" s="4">
        <v>11993</v>
      </c>
      <c r="G4022" s="4">
        <v>2600</v>
      </c>
      <c r="H4022" s="4">
        <v>307</v>
      </c>
      <c r="I4022" s="4">
        <v>245</v>
      </c>
      <c r="J4022" s="4">
        <v>73834</v>
      </c>
      <c r="K4022" s="4">
        <v>9255</v>
      </c>
      <c r="L4022" s="4">
        <v>28343</v>
      </c>
      <c r="M4022" s="4">
        <v>22582</v>
      </c>
      <c r="N4022" s="4">
        <v>10954</v>
      </c>
      <c r="O4022" s="4">
        <v>2292</v>
      </c>
      <c r="P4022" s="4">
        <v>86</v>
      </c>
      <c r="Q4022" s="4">
        <v>44</v>
      </c>
      <c r="S4022" s="3" t="s">
        <v>4017</v>
      </c>
      <c r="T4022" s="6">
        <f t="shared" si="992"/>
        <v>100</v>
      </c>
      <c r="U4022" s="6">
        <f t="shared" si="993"/>
        <v>11.822716719155881</v>
      </c>
      <c r="V4022" s="6">
        <f t="shared" si="994"/>
        <v>35.092296728810837</v>
      </c>
      <c r="W4022" s="6">
        <f t="shared" si="995"/>
        <v>34.840578377508564</v>
      </c>
      <c r="X4022" s="6">
        <f t="shared" si="996"/>
        <v>13.784740580676305</v>
      </c>
      <c r="Y4022" s="6">
        <f t="shared" si="997"/>
        <v>2.9884370474241972</v>
      </c>
      <c r="Z4022" s="6">
        <f t="shared" si="998"/>
        <v>0.35286545136893405</v>
      </c>
      <c r="AA4022" s="6">
        <f t="shared" si="999"/>
        <v>0.28160272177651091</v>
      </c>
      <c r="AB4022" s="6">
        <f t="shared" si="1000"/>
        <v>100</v>
      </c>
      <c r="AC4022" s="6">
        <f t="shared" si="1001"/>
        <v>12.534875531597908</v>
      </c>
      <c r="AD4022" s="6">
        <f t="shared" si="1002"/>
        <v>38.387463770078831</v>
      </c>
      <c r="AE4022" s="6">
        <f t="shared" si="1003"/>
        <v>30.584825419183577</v>
      </c>
      <c r="AF4022" s="6">
        <f t="shared" si="1004"/>
        <v>14.835983422271582</v>
      </c>
      <c r="AG4022" s="6">
        <f t="shared" si="1005"/>
        <v>3.1042609096080396</v>
      </c>
      <c r="AH4022" s="6">
        <f t="shared" si="1006"/>
        <v>0.11647750358913238</v>
      </c>
      <c r="AI4022" s="6">
        <f t="shared" si="1007"/>
        <v>5.9593141371184002E-2</v>
      </c>
    </row>
    <row r="4023" spans="1:35" x14ac:dyDescent="0.2">
      <c r="A4023" s="3" t="s">
        <v>4018</v>
      </c>
      <c r="B4023" s="4">
        <v>17050</v>
      </c>
      <c r="C4023" s="4">
        <v>1708</v>
      </c>
      <c r="D4023" s="4">
        <v>4991</v>
      </c>
      <c r="E4023" s="4">
        <v>5865</v>
      </c>
      <c r="F4023" s="4">
        <v>3559</v>
      </c>
      <c r="G4023" s="4">
        <v>581</v>
      </c>
      <c r="H4023" s="4">
        <v>155</v>
      </c>
      <c r="I4023" s="4">
        <v>112</v>
      </c>
      <c r="J4023" s="4">
        <v>11090</v>
      </c>
      <c r="K4023" s="4">
        <v>1477</v>
      </c>
      <c r="L4023" s="4">
        <v>3834</v>
      </c>
      <c r="M4023" s="4">
        <v>3743</v>
      </c>
      <c r="N4023" s="4">
        <v>1725</v>
      </c>
      <c r="O4023" s="4">
        <v>245</v>
      </c>
      <c r="P4023" s="4" t="s">
        <v>5611</v>
      </c>
      <c r="Q4023" s="4" t="s">
        <v>5611</v>
      </c>
      <c r="S4023" s="3" t="s">
        <v>4018</v>
      </c>
      <c r="T4023" s="6">
        <f t="shared" si="992"/>
        <v>100</v>
      </c>
      <c r="U4023" s="6">
        <f t="shared" si="993"/>
        <v>10.017595307917889</v>
      </c>
      <c r="V4023" s="6">
        <f t="shared" si="994"/>
        <v>29.272727272727273</v>
      </c>
      <c r="W4023" s="6">
        <f t="shared" si="995"/>
        <v>34.39882697947214</v>
      </c>
      <c r="X4023" s="6">
        <f t="shared" si="996"/>
        <v>20.873900293255133</v>
      </c>
      <c r="Y4023" s="6">
        <f t="shared" si="997"/>
        <v>3.4076246334310847</v>
      </c>
      <c r="Z4023" s="6">
        <f t="shared" si="998"/>
        <v>0.90909090909090906</v>
      </c>
      <c r="AA4023" s="6">
        <f t="shared" si="999"/>
        <v>0.65689149560117299</v>
      </c>
      <c r="AB4023" s="6">
        <f t="shared" si="1000"/>
        <v>100</v>
      </c>
      <c r="AC4023" s="6">
        <f t="shared" si="1001"/>
        <v>13.318304779080254</v>
      </c>
      <c r="AD4023" s="6">
        <f t="shared" si="1002"/>
        <v>34.571686203787195</v>
      </c>
      <c r="AE4023" s="6">
        <f t="shared" si="1003"/>
        <v>33.751127141568979</v>
      </c>
      <c r="AF4023" s="6">
        <f t="shared" si="1004"/>
        <v>15.554553651938683</v>
      </c>
      <c r="AG4023" s="6">
        <f t="shared" si="1005"/>
        <v>2.2091974752028856</v>
      </c>
      <c r="AH4023" s="6" t="e">
        <f t="shared" si="1006"/>
        <v>#VALUE!</v>
      </c>
      <c r="AI4023" s="6" t="e">
        <f t="shared" si="1007"/>
        <v>#VALUE!</v>
      </c>
    </row>
    <row r="4024" spans="1:35" x14ac:dyDescent="0.2">
      <c r="A4024" s="3" t="s">
        <v>4019</v>
      </c>
      <c r="B4024" s="4">
        <v>1906</v>
      </c>
      <c r="C4024" s="4">
        <v>354</v>
      </c>
      <c r="D4024" s="4">
        <v>612</v>
      </c>
      <c r="E4024" s="4">
        <v>455</v>
      </c>
      <c r="F4024" s="4">
        <v>291</v>
      </c>
      <c r="G4024" s="4">
        <v>170</v>
      </c>
      <c r="H4024" s="4">
        <v>6</v>
      </c>
      <c r="I4024" s="4">
        <v>11</v>
      </c>
      <c r="J4024" s="4">
        <v>1309</v>
      </c>
      <c r="K4024" s="4">
        <v>296</v>
      </c>
      <c r="L4024" s="4">
        <v>520</v>
      </c>
      <c r="M4024" s="4">
        <v>269</v>
      </c>
      <c r="N4024" s="4">
        <v>129</v>
      </c>
      <c r="O4024" s="4">
        <v>80</v>
      </c>
      <c r="P4024" s="4" t="s">
        <v>5611</v>
      </c>
      <c r="Q4024" s="4">
        <v>8</v>
      </c>
      <c r="S4024" s="3" t="s">
        <v>4019</v>
      </c>
      <c r="T4024" s="6">
        <f t="shared" si="992"/>
        <v>100</v>
      </c>
      <c r="U4024" s="6">
        <f t="shared" si="993"/>
        <v>18.572927597061909</v>
      </c>
      <c r="V4024" s="6">
        <f t="shared" si="994"/>
        <v>32.10912906610703</v>
      </c>
      <c r="W4024" s="6">
        <f t="shared" si="995"/>
        <v>23.871983210912905</v>
      </c>
      <c r="X4024" s="6">
        <f t="shared" si="996"/>
        <v>15.267576075550892</v>
      </c>
      <c r="Y4024" s="6">
        <f t="shared" si="997"/>
        <v>8.9192025183630648</v>
      </c>
      <c r="Z4024" s="6">
        <f t="shared" si="998"/>
        <v>0.31479538300104931</v>
      </c>
      <c r="AA4024" s="6">
        <f t="shared" si="999"/>
        <v>0.57712486883525704</v>
      </c>
      <c r="AB4024" s="6">
        <f t="shared" si="1000"/>
        <v>100</v>
      </c>
      <c r="AC4024" s="6">
        <f t="shared" si="1001"/>
        <v>22.612681436210849</v>
      </c>
      <c r="AD4024" s="6">
        <f t="shared" si="1002"/>
        <v>39.724980901451488</v>
      </c>
      <c r="AE4024" s="6">
        <f t="shared" si="1003"/>
        <v>20.55003819709702</v>
      </c>
      <c r="AF4024" s="6">
        <f t="shared" si="1004"/>
        <v>9.8548510313216191</v>
      </c>
      <c r="AG4024" s="6">
        <f t="shared" si="1005"/>
        <v>6.1115355233002298</v>
      </c>
      <c r="AH4024" s="6" t="e">
        <f t="shared" si="1006"/>
        <v>#VALUE!</v>
      </c>
      <c r="AI4024" s="6">
        <f t="shared" si="1007"/>
        <v>0.61115355233002289</v>
      </c>
    </row>
    <row r="4025" spans="1:35" x14ac:dyDescent="0.2">
      <c r="A4025" s="3" t="s">
        <v>4020</v>
      </c>
      <c r="B4025" s="4">
        <v>1888</v>
      </c>
      <c r="C4025" s="4">
        <v>364</v>
      </c>
      <c r="D4025" s="4">
        <v>481</v>
      </c>
      <c r="E4025" s="4">
        <v>432</v>
      </c>
      <c r="F4025" s="4">
        <v>408</v>
      </c>
      <c r="G4025" s="4">
        <v>180</v>
      </c>
      <c r="H4025" s="4" t="s">
        <v>5611</v>
      </c>
      <c r="I4025" s="4">
        <v>8</v>
      </c>
      <c r="J4025" s="4">
        <v>1455</v>
      </c>
      <c r="K4025" s="4">
        <v>302</v>
      </c>
      <c r="L4025" s="4">
        <v>448</v>
      </c>
      <c r="M4025" s="4">
        <v>351</v>
      </c>
      <c r="N4025" s="4">
        <v>234</v>
      </c>
      <c r="O4025" s="4">
        <v>121</v>
      </c>
      <c r="P4025" s="4" t="s">
        <v>5611</v>
      </c>
      <c r="Q4025" s="4" t="s">
        <v>5611</v>
      </c>
      <c r="S4025" s="3" t="s">
        <v>4020</v>
      </c>
      <c r="T4025" s="6">
        <f t="shared" si="992"/>
        <v>100</v>
      </c>
      <c r="U4025" s="6">
        <f t="shared" si="993"/>
        <v>19.279661016949152</v>
      </c>
      <c r="V4025" s="6">
        <f t="shared" si="994"/>
        <v>25.476694915254239</v>
      </c>
      <c r="W4025" s="6">
        <f t="shared" si="995"/>
        <v>22.881355932203391</v>
      </c>
      <c r="X4025" s="6">
        <f t="shared" si="996"/>
        <v>21.610169491525426</v>
      </c>
      <c r="Y4025" s="6">
        <f t="shared" si="997"/>
        <v>9.5338983050847457</v>
      </c>
      <c r="Z4025" s="6" t="e">
        <f t="shared" si="998"/>
        <v>#VALUE!</v>
      </c>
      <c r="AA4025" s="6">
        <f t="shared" si="999"/>
        <v>0.42372881355932202</v>
      </c>
      <c r="AB4025" s="6">
        <f t="shared" si="1000"/>
        <v>100</v>
      </c>
      <c r="AC4025" s="6">
        <f t="shared" si="1001"/>
        <v>20.756013745704468</v>
      </c>
      <c r="AD4025" s="6">
        <f t="shared" si="1002"/>
        <v>30.790378006872853</v>
      </c>
      <c r="AE4025" s="6">
        <f t="shared" si="1003"/>
        <v>24.123711340206185</v>
      </c>
      <c r="AF4025" s="6">
        <f t="shared" si="1004"/>
        <v>16.082474226804123</v>
      </c>
      <c r="AG4025" s="6">
        <f t="shared" si="1005"/>
        <v>8.3161512027491398</v>
      </c>
      <c r="AH4025" s="6" t="e">
        <f t="shared" si="1006"/>
        <v>#VALUE!</v>
      </c>
      <c r="AI4025" s="6" t="e">
        <f t="shared" si="1007"/>
        <v>#VALUE!</v>
      </c>
    </row>
    <row r="4026" spans="1:35" x14ac:dyDescent="0.2">
      <c r="A4026" s="3" t="s">
        <v>4021</v>
      </c>
      <c r="B4026" s="4">
        <v>2401</v>
      </c>
      <c r="C4026" s="4">
        <v>279</v>
      </c>
      <c r="D4026" s="4">
        <v>687</v>
      </c>
      <c r="E4026" s="4">
        <v>781</v>
      </c>
      <c r="F4026" s="4">
        <v>387</v>
      </c>
      <c r="G4026" s="4">
        <v>165</v>
      </c>
      <c r="H4026" s="4">
        <v>40</v>
      </c>
      <c r="I4026" s="4">
        <v>24</v>
      </c>
      <c r="J4026" s="4">
        <v>1309</v>
      </c>
      <c r="K4026" s="4">
        <v>229</v>
      </c>
      <c r="L4026" s="4">
        <v>567</v>
      </c>
      <c r="M4026" s="4">
        <v>302</v>
      </c>
      <c r="N4026" s="4">
        <v>127</v>
      </c>
      <c r="O4026" s="4">
        <v>55</v>
      </c>
      <c r="P4026" s="4">
        <v>5</v>
      </c>
      <c r="Q4026" s="4" t="s">
        <v>5611</v>
      </c>
      <c r="S4026" s="3" t="s">
        <v>4021</v>
      </c>
      <c r="T4026" s="6">
        <f t="shared" si="992"/>
        <v>100</v>
      </c>
      <c r="U4026" s="6">
        <f t="shared" si="993"/>
        <v>11.620158267388588</v>
      </c>
      <c r="V4026" s="6">
        <f t="shared" si="994"/>
        <v>28.61307788421491</v>
      </c>
      <c r="W4026" s="6">
        <f t="shared" si="995"/>
        <v>32.528113286130775</v>
      </c>
      <c r="X4026" s="6">
        <f t="shared" si="996"/>
        <v>16.118284048313203</v>
      </c>
      <c r="Y4026" s="6">
        <f t="shared" si="997"/>
        <v>6.8721366097459393</v>
      </c>
      <c r="Z4026" s="6">
        <f t="shared" si="998"/>
        <v>1.6659725114535611</v>
      </c>
      <c r="AA4026" s="6">
        <f t="shared" si="999"/>
        <v>0.99958350687213671</v>
      </c>
      <c r="AB4026" s="6">
        <f t="shared" si="1000"/>
        <v>100</v>
      </c>
      <c r="AC4026" s="6">
        <f t="shared" si="1001"/>
        <v>17.494270435446907</v>
      </c>
      <c r="AD4026" s="6">
        <f t="shared" si="1002"/>
        <v>43.315508021390379</v>
      </c>
      <c r="AE4026" s="6">
        <f t="shared" si="1003"/>
        <v>23.071046600458363</v>
      </c>
      <c r="AF4026" s="6">
        <f t="shared" si="1004"/>
        <v>9.7020626432391133</v>
      </c>
      <c r="AG4026" s="6">
        <f t="shared" si="1005"/>
        <v>4.2016806722689077</v>
      </c>
      <c r="AH4026" s="6">
        <f t="shared" si="1006"/>
        <v>0.38197097020626436</v>
      </c>
      <c r="AI4026" s="6" t="e">
        <f t="shared" si="1007"/>
        <v>#VALUE!</v>
      </c>
    </row>
    <row r="4027" spans="1:35" x14ac:dyDescent="0.2">
      <c r="A4027" s="3" t="s">
        <v>4022</v>
      </c>
      <c r="B4027" s="4">
        <v>2603</v>
      </c>
      <c r="C4027" s="4">
        <v>488</v>
      </c>
      <c r="D4027" s="4">
        <v>1267</v>
      </c>
      <c r="E4027" s="4">
        <v>651</v>
      </c>
      <c r="F4027" s="4">
        <v>118</v>
      </c>
      <c r="G4027" s="4">
        <v>49</v>
      </c>
      <c r="H4027" s="4">
        <v>10</v>
      </c>
      <c r="I4027" s="4">
        <v>15</v>
      </c>
      <c r="J4027" s="4">
        <v>2090</v>
      </c>
      <c r="K4027" s="4">
        <v>438</v>
      </c>
      <c r="L4027" s="4">
        <v>979</v>
      </c>
      <c r="M4027" s="4">
        <v>485</v>
      </c>
      <c r="N4027" s="4">
        <v>148</v>
      </c>
      <c r="O4027" s="4">
        <v>28</v>
      </c>
      <c r="P4027" s="4" t="s">
        <v>5611</v>
      </c>
      <c r="Q4027" s="4">
        <v>4</v>
      </c>
      <c r="S4027" s="3" t="s">
        <v>4022</v>
      </c>
      <c r="T4027" s="6">
        <f t="shared" si="992"/>
        <v>100</v>
      </c>
      <c r="U4027" s="6">
        <f t="shared" si="993"/>
        <v>18.747598924318094</v>
      </c>
      <c r="V4027" s="6">
        <f t="shared" si="994"/>
        <v>48.674606223588171</v>
      </c>
      <c r="W4027" s="6">
        <f t="shared" si="995"/>
        <v>25.009604302727624</v>
      </c>
      <c r="X4027" s="6">
        <f t="shared" si="996"/>
        <v>4.533230887437572</v>
      </c>
      <c r="Y4027" s="6">
        <f t="shared" si="997"/>
        <v>1.8824433346139071</v>
      </c>
      <c r="Z4027" s="6">
        <f t="shared" si="998"/>
        <v>0.38417210910487898</v>
      </c>
      <c r="AA4027" s="6">
        <f t="shared" si="999"/>
        <v>0.57625816365731852</v>
      </c>
      <c r="AB4027" s="6">
        <f t="shared" si="1000"/>
        <v>100</v>
      </c>
      <c r="AC4027" s="6">
        <f t="shared" si="1001"/>
        <v>20.956937799043061</v>
      </c>
      <c r="AD4027" s="6">
        <f t="shared" si="1002"/>
        <v>46.842105263157897</v>
      </c>
      <c r="AE4027" s="6">
        <f t="shared" si="1003"/>
        <v>23.205741626794257</v>
      </c>
      <c r="AF4027" s="6">
        <f t="shared" si="1004"/>
        <v>7.0813397129186608</v>
      </c>
      <c r="AG4027" s="6">
        <f t="shared" si="1005"/>
        <v>1.3397129186602872</v>
      </c>
      <c r="AH4027" s="6" t="e">
        <f t="shared" si="1006"/>
        <v>#VALUE!</v>
      </c>
      <c r="AI4027" s="6">
        <f t="shared" si="1007"/>
        <v>0.19138755980861244</v>
      </c>
    </row>
    <row r="4028" spans="1:35" x14ac:dyDescent="0.2">
      <c r="A4028" s="3" t="s">
        <v>4023</v>
      </c>
      <c r="B4028" s="4">
        <v>4475</v>
      </c>
      <c r="C4028" s="4">
        <v>835</v>
      </c>
      <c r="D4028" s="4">
        <v>1361</v>
      </c>
      <c r="E4028" s="4">
        <v>1016</v>
      </c>
      <c r="F4028" s="4">
        <v>480</v>
      </c>
      <c r="G4028" s="4">
        <v>763</v>
      </c>
      <c r="H4028" s="4">
        <v>5</v>
      </c>
      <c r="I4028" s="4">
        <v>14</v>
      </c>
      <c r="J4028" s="4">
        <v>3633</v>
      </c>
      <c r="K4028" s="4">
        <v>742</v>
      </c>
      <c r="L4028" s="4">
        <v>1154</v>
      </c>
      <c r="M4028" s="4">
        <v>799</v>
      </c>
      <c r="N4028" s="4">
        <v>269</v>
      </c>
      <c r="O4028" s="4">
        <v>663</v>
      </c>
      <c r="P4028" s="4">
        <v>4</v>
      </c>
      <c r="Q4028" s="4">
        <v>1</v>
      </c>
      <c r="S4028" s="3" t="s">
        <v>4023</v>
      </c>
      <c r="T4028" s="6">
        <f t="shared" si="992"/>
        <v>100</v>
      </c>
      <c r="U4028" s="6">
        <f t="shared" si="993"/>
        <v>18.659217877094971</v>
      </c>
      <c r="V4028" s="6">
        <f t="shared" si="994"/>
        <v>30.41340782122905</v>
      </c>
      <c r="W4028" s="6">
        <f t="shared" si="995"/>
        <v>22.703910614525139</v>
      </c>
      <c r="X4028" s="6">
        <f t="shared" si="996"/>
        <v>10.726256983240223</v>
      </c>
      <c r="Y4028" s="6">
        <f t="shared" si="997"/>
        <v>17.050279329608937</v>
      </c>
      <c r="Z4028" s="6">
        <f t="shared" si="998"/>
        <v>0.11173184357541899</v>
      </c>
      <c r="AA4028" s="6">
        <f t="shared" si="999"/>
        <v>0.31284916201117319</v>
      </c>
      <c r="AB4028" s="6">
        <f t="shared" si="1000"/>
        <v>100</v>
      </c>
      <c r="AC4028" s="6">
        <f t="shared" si="1001"/>
        <v>20.423892100192678</v>
      </c>
      <c r="AD4028" s="6">
        <f t="shared" si="1002"/>
        <v>31.764382053399391</v>
      </c>
      <c r="AE4028" s="6">
        <f t="shared" si="1003"/>
        <v>21.992843380126619</v>
      </c>
      <c r="AF4028" s="6">
        <f t="shared" si="1004"/>
        <v>7.4043490228461319</v>
      </c>
      <c r="AG4028" s="6">
        <f t="shared" si="1005"/>
        <v>18.249380677126343</v>
      </c>
      <c r="AH4028" s="6">
        <f t="shared" si="1006"/>
        <v>0.11010184420589045</v>
      </c>
      <c r="AI4028" s="6">
        <f t="shared" si="1007"/>
        <v>2.7525461051472612E-2</v>
      </c>
    </row>
    <row r="4029" spans="1:35" x14ac:dyDescent="0.2">
      <c r="A4029" s="3" t="s">
        <v>4024</v>
      </c>
      <c r="B4029" s="4">
        <v>20604</v>
      </c>
      <c r="C4029" s="4">
        <v>2834</v>
      </c>
      <c r="D4029" s="4">
        <v>10591</v>
      </c>
      <c r="E4029" s="4">
        <v>5349</v>
      </c>
      <c r="F4029" s="4">
        <v>1177</v>
      </c>
      <c r="G4029" s="4">
        <v>335</v>
      </c>
      <c r="H4029" s="4">
        <v>42</v>
      </c>
      <c r="I4029" s="4">
        <v>72</v>
      </c>
      <c r="J4029" s="4">
        <v>16516</v>
      </c>
      <c r="K4029" s="4">
        <v>2667</v>
      </c>
      <c r="L4029" s="4">
        <v>8305</v>
      </c>
      <c r="M4029" s="4">
        <v>4264</v>
      </c>
      <c r="N4029" s="4">
        <v>1054</v>
      </c>
      <c r="O4029" s="4">
        <v>154</v>
      </c>
      <c r="P4029" s="4" t="s">
        <v>5611</v>
      </c>
      <c r="Q4029" s="4" t="s">
        <v>5611</v>
      </c>
      <c r="S4029" s="3" t="s">
        <v>4024</v>
      </c>
      <c r="T4029" s="6">
        <f t="shared" si="992"/>
        <v>100</v>
      </c>
      <c r="U4029" s="6">
        <f t="shared" si="993"/>
        <v>13.754610755193166</v>
      </c>
      <c r="V4029" s="6">
        <f t="shared" si="994"/>
        <v>51.402640264026402</v>
      </c>
      <c r="W4029" s="6">
        <f t="shared" si="995"/>
        <v>25.960978450786254</v>
      </c>
      <c r="X4029" s="6">
        <f t="shared" si="996"/>
        <v>5.7124830130071826</v>
      </c>
      <c r="Y4029" s="6">
        <f t="shared" si="997"/>
        <v>1.6258978839060376</v>
      </c>
      <c r="Z4029" s="6">
        <f t="shared" si="998"/>
        <v>0.20384391380314504</v>
      </c>
      <c r="AA4029" s="6">
        <f t="shared" si="999"/>
        <v>0.34944670937682004</v>
      </c>
      <c r="AB4029" s="6">
        <f t="shared" si="1000"/>
        <v>100</v>
      </c>
      <c r="AC4029" s="6">
        <f t="shared" si="1001"/>
        <v>16.147977718575927</v>
      </c>
      <c r="AD4029" s="6">
        <f t="shared" si="1002"/>
        <v>50.284572535722937</v>
      </c>
      <c r="AE4029" s="6">
        <f t="shared" si="1003"/>
        <v>25.817389198353112</v>
      </c>
      <c r="AF4029" s="6">
        <f t="shared" si="1004"/>
        <v>6.3816904819568903</v>
      </c>
      <c r="AG4029" s="6">
        <f t="shared" si="1005"/>
        <v>0.93242915960280937</v>
      </c>
      <c r="AH4029" s="6" t="e">
        <f t="shared" si="1006"/>
        <v>#VALUE!</v>
      </c>
      <c r="AI4029" s="6" t="e">
        <f t="shared" si="1007"/>
        <v>#VALUE!</v>
      </c>
    </row>
    <row r="4030" spans="1:35" x14ac:dyDescent="0.2">
      <c r="A4030" s="3" t="s">
        <v>4025</v>
      </c>
      <c r="B4030" s="4">
        <v>3042</v>
      </c>
      <c r="C4030" s="4">
        <v>355</v>
      </c>
      <c r="D4030" s="4">
        <v>936</v>
      </c>
      <c r="E4030" s="4">
        <v>1175</v>
      </c>
      <c r="F4030" s="4">
        <v>366</v>
      </c>
      <c r="G4030" s="4">
        <v>169</v>
      </c>
      <c r="H4030" s="4">
        <v>9</v>
      </c>
      <c r="I4030" s="4">
        <v>10</v>
      </c>
      <c r="J4030" s="4">
        <v>2001</v>
      </c>
      <c r="K4030" s="4">
        <v>411</v>
      </c>
      <c r="L4030" s="4">
        <v>804</v>
      </c>
      <c r="M4030" s="4">
        <v>619</v>
      </c>
      <c r="N4030" s="4">
        <v>132</v>
      </c>
      <c r="O4030" s="4">
        <v>29</v>
      </c>
      <c r="P4030" s="4" t="s">
        <v>5611</v>
      </c>
      <c r="Q4030" s="4" t="s">
        <v>5611</v>
      </c>
      <c r="S4030" s="3" t="s">
        <v>4025</v>
      </c>
      <c r="T4030" s="6">
        <f t="shared" si="992"/>
        <v>100</v>
      </c>
      <c r="U4030" s="6">
        <f t="shared" si="993"/>
        <v>11.669953977646285</v>
      </c>
      <c r="V4030" s="6">
        <f t="shared" si="994"/>
        <v>30.76923076923077</v>
      </c>
      <c r="W4030" s="6">
        <f t="shared" si="995"/>
        <v>38.625904010519399</v>
      </c>
      <c r="X4030" s="6">
        <f t="shared" si="996"/>
        <v>12.031558185404339</v>
      </c>
      <c r="Y4030" s="6">
        <f t="shared" si="997"/>
        <v>5.5555555555555554</v>
      </c>
      <c r="Z4030" s="6">
        <f t="shared" si="998"/>
        <v>0.29585798816568049</v>
      </c>
      <c r="AA4030" s="6">
        <f t="shared" si="999"/>
        <v>0.32873109796186722</v>
      </c>
      <c r="AB4030" s="6">
        <f t="shared" si="1000"/>
        <v>100</v>
      </c>
      <c r="AC4030" s="6">
        <f t="shared" si="1001"/>
        <v>20.539730134932537</v>
      </c>
      <c r="AD4030" s="6">
        <f t="shared" si="1002"/>
        <v>40.179910044977511</v>
      </c>
      <c r="AE4030" s="6">
        <f t="shared" si="1003"/>
        <v>30.934532733633187</v>
      </c>
      <c r="AF4030" s="6">
        <f t="shared" si="1004"/>
        <v>6.5967016491754125</v>
      </c>
      <c r="AG4030" s="6">
        <f t="shared" si="1005"/>
        <v>1.4492753623188406</v>
      </c>
      <c r="AH4030" s="6" t="e">
        <f t="shared" si="1006"/>
        <v>#VALUE!</v>
      </c>
      <c r="AI4030" s="6" t="e">
        <f t="shared" si="1007"/>
        <v>#VALUE!</v>
      </c>
    </row>
    <row r="4031" spans="1:35" x14ac:dyDescent="0.2">
      <c r="A4031" s="3" t="s">
        <v>4026</v>
      </c>
      <c r="B4031" s="4">
        <v>2750</v>
      </c>
      <c r="C4031" s="4">
        <v>406</v>
      </c>
      <c r="D4031" s="4">
        <v>1011</v>
      </c>
      <c r="E4031" s="4">
        <v>735</v>
      </c>
      <c r="F4031" s="4">
        <v>389</v>
      </c>
      <c r="G4031" s="4">
        <v>151</v>
      </c>
      <c r="H4031" s="4">
        <v>21</v>
      </c>
      <c r="I4031" s="4">
        <v>9</v>
      </c>
      <c r="J4031" s="4">
        <v>2147</v>
      </c>
      <c r="K4031" s="4">
        <v>304</v>
      </c>
      <c r="L4031" s="4">
        <v>874</v>
      </c>
      <c r="M4031" s="4">
        <v>561</v>
      </c>
      <c r="N4031" s="4">
        <v>236</v>
      </c>
      <c r="O4031" s="4">
        <v>159</v>
      </c>
      <c r="P4031" s="4" t="s">
        <v>5611</v>
      </c>
      <c r="Q4031" s="4" t="s">
        <v>5611</v>
      </c>
      <c r="S4031" s="3" t="s">
        <v>4026</v>
      </c>
      <c r="T4031" s="6">
        <f t="shared" si="992"/>
        <v>100</v>
      </c>
      <c r="U4031" s="6">
        <f t="shared" si="993"/>
        <v>14.763636363636365</v>
      </c>
      <c r="V4031" s="6">
        <f t="shared" si="994"/>
        <v>36.763636363636365</v>
      </c>
      <c r="W4031" s="6">
        <f t="shared" si="995"/>
        <v>26.727272727272727</v>
      </c>
      <c r="X4031" s="6">
        <f t="shared" si="996"/>
        <v>14.145454545454545</v>
      </c>
      <c r="Y4031" s="6">
        <f t="shared" si="997"/>
        <v>5.4909090909090903</v>
      </c>
      <c r="Z4031" s="6">
        <f t="shared" si="998"/>
        <v>0.76363636363636367</v>
      </c>
      <c r="AA4031" s="6">
        <f t="shared" si="999"/>
        <v>0.32727272727272727</v>
      </c>
      <c r="AB4031" s="6">
        <f t="shared" si="1000"/>
        <v>100</v>
      </c>
      <c r="AC4031" s="6">
        <f t="shared" si="1001"/>
        <v>14.159292035398231</v>
      </c>
      <c r="AD4031" s="6">
        <f t="shared" si="1002"/>
        <v>40.707964601769916</v>
      </c>
      <c r="AE4031" s="6">
        <f t="shared" si="1003"/>
        <v>26.129482999534233</v>
      </c>
      <c r="AF4031" s="6">
        <f t="shared" si="1004"/>
        <v>10.992081974848626</v>
      </c>
      <c r="AG4031" s="6">
        <f t="shared" si="1005"/>
        <v>7.4056823474615747</v>
      </c>
      <c r="AH4031" s="6" t="e">
        <f t="shared" si="1006"/>
        <v>#VALUE!</v>
      </c>
      <c r="AI4031" s="6" t="e">
        <f t="shared" si="1007"/>
        <v>#VALUE!</v>
      </c>
    </row>
    <row r="4032" spans="1:35" x14ac:dyDescent="0.2">
      <c r="A4032" s="3" t="s">
        <v>4027</v>
      </c>
      <c r="B4032" s="4">
        <v>54014</v>
      </c>
      <c r="C4032" s="4">
        <v>3922</v>
      </c>
      <c r="D4032" s="4">
        <v>10266</v>
      </c>
      <c r="E4032" s="4">
        <v>16448</v>
      </c>
      <c r="F4032" s="4">
        <v>15748</v>
      </c>
      <c r="G4032" s="4">
        <v>6563</v>
      </c>
      <c r="H4032" s="4">
        <v>487</v>
      </c>
      <c r="I4032" s="4">
        <v>254</v>
      </c>
      <c r="J4032" s="4">
        <v>44941</v>
      </c>
      <c r="K4032" s="4">
        <v>3085</v>
      </c>
      <c r="L4032" s="4">
        <v>7706</v>
      </c>
      <c r="M4032" s="4">
        <v>11115</v>
      </c>
      <c r="N4032" s="4">
        <v>13748</v>
      </c>
      <c r="O4032" s="4">
        <v>8788</v>
      </c>
      <c r="P4032" s="4">
        <v>306</v>
      </c>
      <c r="Q4032" s="4">
        <v>11</v>
      </c>
      <c r="S4032" s="3" t="s">
        <v>4027</v>
      </c>
      <c r="T4032" s="6">
        <f t="shared" si="992"/>
        <v>100</v>
      </c>
      <c r="U4032" s="6">
        <f t="shared" si="993"/>
        <v>7.2610804606213204</v>
      </c>
      <c r="V4032" s="6">
        <f t="shared" si="994"/>
        <v>19.006183582034286</v>
      </c>
      <c r="W4032" s="6">
        <f t="shared" si="995"/>
        <v>30.451364461065651</v>
      </c>
      <c r="X4032" s="6">
        <f t="shared" si="996"/>
        <v>29.155404154478472</v>
      </c>
      <c r="Y4032" s="6">
        <f t="shared" si="997"/>
        <v>12.150553560188099</v>
      </c>
      <c r="Z4032" s="6">
        <f t="shared" si="998"/>
        <v>0.90161809901136736</v>
      </c>
      <c r="AA4032" s="6">
        <f t="shared" si="999"/>
        <v>0.47024845410449145</v>
      </c>
      <c r="AB4032" s="6">
        <f t="shared" si="1000"/>
        <v>100</v>
      </c>
      <c r="AC4032" s="6">
        <f t="shared" si="1001"/>
        <v>6.8645557508733672</v>
      </c>
      <c r="AD4032" s="6">
        <f t="shared" si="1002"/>
        <v>17.146925969604592</v>
      </c>
      <c r="AE4032" s="6">
        <f t="shared" si="1003"/>
        <v>24.732426959791727</v>
      </c>
      <c r="AF4032" s="6">
        <f t="shared" si="1004"/>
        <v>30.591219599029841</v>
      </c>
      <c r="AG4032" s="6">
        <f t="shared" si="1005"/>
        <v>19.554527046572172</v>
      </c>
      <c r="AH4032" s="6">
        <f t="shared" si="1006"/>
        <v>0.68089272601855766</v>
      </c>
      <c r="AI4032" s="6">
        <f t="shared" si="1007"/>
        <v>2.447653590262789E-2</v>
      </c>
    </row>
    <row r="4033" spans="1:35" x14ac:dyDescent="0.2">
      <c r="A4033" s="3" t="s">
        <v>4028</v>
      </c>
      <c r="B4033" s="4">
        <v>5796</v>
      </c>
      <c r="C4033" s="4">
        <v>920</v>
      </c>
      <c r="D4033" s="4">
        <v>1683</v>
      </c>
      <c r="E4033" s="4">
        <v>1668</v>
      </c>
      <c r="F4033" s="4">
        <v>1281</v>
      </c>
      <c r="G4033" s="4">
        <v>172</v>
      </c>
      <c r="H4033" s="4" t="s">
        <v>5611</v>
      </c>
      <c r="I4033" s="4">
        <v>48</v>
      </c>
      <c r="J4033" s="4">
        <v>4221</v>
      </c>
      <c r="K4033" s="4">
        <v>958</v>
      </c>
      <c r="L4033" s="4">
        <v>1702</v>
      </c>
      <c r="M4033" s="4">
        <v>1223</v>
      </c>
      <c r="N4033" s="4">
        <v>259</v>
      </c>
      <c r="O4033" s="4">
        <v>38</v>
      </c>
      <c r="P4033" s="4">
        <v>12</v>
      </c>
      <c r="Q4033" s="4">
        <v>13</v>
      </c>
      <c r="S4033" s="3" t="s">
        <v>4028</v>
      </c>
      <c r="T4033" s="6">
        <f t="shared" si="992"/>
        <v>100</v>
      </c>
      <c r="U4033" s="6">
        <f t="shared" si="993"/>
        <v>15.873015873015872</v>
      </c>
      <c r="V4033" s="6">
        <f t="shared" si="994"/>
        <v>29.037267080745345</v>
      </c>
      <c r="W4033" s="6">
        <f t="shared" si="995"/>
        <v>28.778467908902694</v>
      </c>
      <c r="X4033" s="6">
        <f t="shared" si="996"/>
        <v>22.10144927536232</v>
      </c>
      <c r="Y4033" s="6">
        <f t="shared" si="997"/>
        <v>2.9675638371290542</v>
      </c>
      <c r="Z4033" s="6" t="e">
        <f t="shared" si="998"/>
        <v>#VALUE!</v>
      </c>
      <c r="AA4033" s="6">
        <f t="shared" si="999"/>
        <v>0.82815734989648038</v>
      </c>
      <c r="AB4033" s="6">
        <f t="shared" si="1000"/>
        <v>100</v>
      </c>
      <c r="AC4033" s="6">
        <f t="shared" si="1001"/>
        <v>22.696043591565978</v>
      </c>
      <c r="AD4033" s="6">
        <f t="shared" si="1002"/>
        <v>40.322198531153752</v>
      </c>
      <c r="AE4033" s="6">
        <f t="shared" si="1003"/>
        <v>28.974176735370765</v>
      </c>
      <c r="AF4033" s="6">
        <f t="shared" si="1004"/>
        <v>6.1359867330016584</v>
      </c>
      <c r="AG4033" s="6">
        <f t="shared" si="1005"/>
        <v>0.90026060175313916</v>
      </c>
      <c r="AH4033" s="6">
        <f t="shared" si="1006"/>
        <v>0.28429282160625446</v>
      </c>
      <c r="AI4033" s="6">
        <f t="shared" si="1007"/>
        <v>0.30798389007344229</v>
      </c>
    </row>
    <row r="4034" spans="1:35" x14ac:dyDescent="0.2">
      <c r="A4034" s="3" t="s">
        <v>4029</v>
      </c>
      <c r="B4034" s="4">
        <v>1357</v>
      </c>
      <c r="C4034" s="4">
        <v>273</v>
      </c>
      <c r="D4034" s="4">
        <v>443</v>
      </c>
      <c r="E4034" s="4">
        <v>417</v>
      </c>
      <c r="F4034" s="4">
        <v>131</v>
      </c>
      <c r="G4034" s="4">
        <v>49</v>
      </c>
      <c r="H4034" s="4">
        <v>17</v>
      </c>
      <c r="I4034" s="4">
        <v>22</v>
      </c>
      <c r="J4034" s="4">
        <v>967</v>
      </c>
      <c r="K4034" s="4">
        <v>268</v>
      </c>
      <c r="L4034" s="4">
        <v>385</v>
      </c>
      <c r="M4034" s="4">
        <v>206</v>
      </c>
      <c r="N4034" s="4">
        <v>79</v>
      </c>
      <c r="O4034" s="4">
        <v>25</v>
      </c>
      <c r="P4034" s="4">
        <v>4</v>
      </c>
      <c r="Q4034" s="4" t="s">
        <v>5611</v>
      </c>
      <c r="S4034" s="3" t="s">
        <v>4029</v>
      </c>
      <c r="T4034" s="6">
        <f t="shared" si="992"/>
        <v>100</v>
      </c>
      <c r="U4034" s="6">
        <f t="shared" si="993"/>
        <v>20.117907148120857</v>
      </c>
      <c r="V4034" s="6">
        <f t="shared" si="994"/>
        <v>32.645541635961678</v>
      </c>
      <c r="W4034" s="6">
        <f t="shared" si="995"/>
        <v>30.72955047899779</v>
      </c>
      <c r="X4034" s="6">
        <f t="shared" si="996"/>
        <v>9.6536477523949884</v>
      </c>
      <c r="Y4034" s="6">
        <f t="shared" si="997"/>
        <v>3.6109064112011793</v>
      </c>
      <c r="Z4034" s="6">
        <f t="shared" si="998"/>
        <v>1.2527634487840826</v>
      </c>
      <c r="AA4034" s="6">
        <f t="shared" si="999"/>
        <v>1.6212232866617537</v>
      </c>
      <c r="AB4034" s="6">
        <f t="shared" si="1000"/>
        <v>100</v>
      </c>
      <c r="AC4034" s="6">
        <f t="shared" si="1001"/>
        <v>27.714581178903824</v>
      </c>
      <c r="AD4034" s="6">
        <f t="shared" si="1002"/>
        <v>39.813857290589446</v>
      </c>
      <c r="AE4034" s="6">
        <f t="shared" si="1003"/>
        <v>21.302998965873837</v>
      </c>
      <c r="AF4034" s="6">
        <f t="shared" si="1004"/>
        <v>8.1695966907962774</v>
      </c>
      <c r="AG4034" s="6">
        <f t="shared" si="1005"/>
        <v>2.5853154084798344</v>
      </c>
      <c r="AH4034" s="6">
        <f t="shared" si="1006"/>
        <v>0.41365046535677358</v>
      </c>
      <c r="AI4034" s="6" t="e">
        <f t="shared" si="1007"/>
        <v>#VALUE!</v>
      </c>
    </row>
    <row r="4035" spans="1:35" x14ac:dyDescent="0.2">
      <c r="A4035" s="3" t="s">
        <v>4030</v>
      </c>
      <c r="B4035" s="4">
        <v>630</v>
      </c>
      <c r="C4035" s="4">
        <v>122</v>
      </c>
      <c r="D4035" s="4">
        <v>195</v>
      </c>
      <c r="E4035" s="4">
        <v>149</v>
      </c>
      <c r="F4035" s="4">
        <v>137</v>
      </c>
      <c r="G4035" s="4">
        <v>20</v>
      </c>
      <c r="H4035" s="4">
        <v>3</v>
      </c>
      <c r="I4035" s="4" t="s">
        <v>5611</v>
      </c>
      <c r="J4035" s="4">
        <v>460</v>
      </c>
      <c r="K4035" s="4">
        <v>134</v>
      </c>
      <c r="L4035" s="4">
        <v>187</v>
      </c>
      <c r="M4035" s="4">
        <v>55</v>
      </c>
      <c r="N4035" s="4">
        <v>77</v>
      </c>
      <c r="O4035" s="4">
        <v>1</v>
      </c>
      <c r="P4035" s="4" t="s">
        <v>5611</v>
      </c>
      <c r="Q4035" s="4" t="s">
        <v>5611</v>
      </c>
      <c r="S4035" s="3" t="s">
        <v>4030</v>
      </c>
      <c r="T4035" s="6">
        <f t="shared" si="992"/>
        <v>100</v>
      </c>
      <c r="U4035" s="6">
        <f t="shared" si="993"/>
        <v>19.365079365079367</v>
      </c>
      <c r="V4035" s="6">
        <f t="shared" si="994"/>
        <v>30.952380952380953</v>
      </c>
      <c r="W4035" s="6">
        <f t="shared" si="995"/>
        <v>23.650793650793648</v>
      </c>
      <c r="X4035" s="6">
        <f t="shared" si="996"/>
        <v>21.746031746031747</v>
      </c>
      <c r="Y4035" s="6">
        <f t="shared" si="997"/>
        <v>3.1746031746031744</v>
      </c>
      <c r="Z4035" s="6">
        <f t="shared" si="998"/>
        <v>0.47619047619047622</v>
      </c>
      <c r="AA4035" s="6" t="e">
        <f t="shared" si="999"/>
        <v>#VALUE!</v>
      </c>
      <c r="AB4035" s="6">
        <f t="shared" si="1000"/>
        <v>100</v>
      </c>
      <c r="AC4035" s="6">
        <f t="shared" si="1001"/>
        <v>29.130434782608695</v>
      </c>
      <c r="AD4035" s="6">
        <f t="shared" si="1002"/>
        <v>40.652173913043477</v>
      </c>
      <c r="AE4035" s="6">
        <f t="shared" si="1003"/>
        <v>11.956521739130435</v>
      </c>
      <c r="AF4035" s="6">
        <f t="shared" si="1004"/>
        <v>16.739130434782609</v>
      </c>
      <c r="AG4035" s="6">
        <f t="shared" si="1005"/>
        <v>0.21739130434782608</v>
      </c>
      <c r="AH4035" s="6" t="e">
        <f t="shared" si="1006"/>
        <v>#VALUE!</v>
      </c>
      <c r="AI4035" s="6" t="e">
        <f t="shared" si="1007"/>
        <v>#VALUE!</v>
      </c>
    </row>
    <row r="4036" spans="1:35" x14ac:dyDescent="0.2">
      <c r="A4036" s="3" t="s">
        <v>4031</v>
      </c>
      <c r="B4036" s="4">
        <v>3303</v>
      </c>
      <c r="C4036" s="4">
        <v>325</v>
      </c>
      <c r="D4036" s="4">
        <v>642</v>
      </c>
      <c r="E4036" s="4">
        <v>1153</v>
      </c>
      <c r="F4036" s="4">
        <v>715</v>
      </c>
      <c r="G4036" s="4">
        <v>381</v>
      </c>
      <c r="H4036" s="4">
        <v>51</v>
      </c>
      <c r="I4036" s="4">
        <v>17</v>
      </c>
      <c r="J4036" s="4">
        <v>2355</v>
      </c>
      <c r="K4036" s="4">
        <v>200</v>
      </c>
      <c r="L4036" s="4">
        <v>561</v>
      </c>
      <c r="M4036" s="4">
        <v>821</v>
      </c>
      <c r="N4036" s="4">
        <v>436</v>
      </c>
      <c r="O4036" s="4">
        <v>284</v>
      </c>
      <c r="P4036" s="4">
        <v>53</v>
      </c>
      <c r="Q4036" s="4" t="s">
        <v>5611</v>
      </c>
      <c r="S4036" s="3" t="s">
        <v>4031</v>
      </c>
      <c r="T4036" s="6">
        <f t="shared" si="992"/>
        <v>100</v>
      </c>
      <c r="U4036" s="6">
        <f t="shared" si="993"/>
        <v>9.8395398122918554</v>
      </c>
      <c r="V4036" s="6">
        <f t="shared" si="994"/>
        <v>19.436875567665759</v>
      </c>
      <c r="W4036" s="6">
        <f t="shared" si="995"/>
        <v>34.907659703300034</v>
      </c>
      <c r="X4036" s="6">
        <f t="shared" si="996"/>
        <v>21.646987587042084</v>
      </c>
      <c r="Y4036" s="6">
        <f t="shared" si="997"/>
        <v>11.53496821071753</v>
      </c>
      <c r="Z4036" s="6">
        <f t="shared" si="998"/>
        <v>1.5440508628519529</v>
      </c>
      <c r="AA4036" s="6">
        <f t="shared" si="999"/>
        <v>0.5146836209506509</v>
      </c>
      <c r="AB4036" s="6">
        <f t="shared" si="1000"/>
        <v>100</v>
      </c>
      <c r="AC4036" s="6">
        <f t="shared" si="1001"/>
        <v>8.4925690021231421</v>
      </c>
      <c r="AD4036" s="6">
        <f t="shared" si="1002"/>
        <v>23.821656050955415</v>
      </c>
      <c r="AE4036" s="6">
        <f t="shared" si="1003"/>
        <v>34.861995753715497</v>
      </c>
      <c r="AF4036" s="6">
        <f t="shared" si="1004"/>
        <v>18.51380042462845</v>
      </c>
      <c r="AG4036" s="6">
        <f t="shared" si="1005"/>
        <v>12.059447983014863</v>
      </c>
      <c r="AH4036" s="6">
        <f t="shared" si="1006"/>
        <v>2.2505307855626326</v>
      </c>
      <c r="AI4036" s="6" t="e">
        <f t="shared" si="1007"/>
        <v>#VALUE!</v>
      </c>
    </row>
    <row r="4037" spans="1:35" x14ac:dyDescent="0.2">
      <c r="A4037" s="3" t="s">
        <v>4032</v>
      </c>
      <c r="B4037" s="4">
        <v>4122</v>
      </c>
      <c r="C4037" s="4">
        <v>797</v>
      </c>
      <c r="D4037" s="4">
        <v>1323</v>
      </c>
      <c r="E4037" s="4">
        <v>1119</v>
      </c>
      <c r="F4037" s="4">
        <v>710</v>
      </c>
      <c r="G4037" s="4">
        <v>101</v>
      </c>
      <c r="H4037" s="4">
        <v>37</v>
      </c>
      <c r="I4037" s="4">
        <v>11</v>
      </c>
      <c r="J4037" s="4">
        <v>3073</v>
      </c>
      <c r="K4037" s="4">
        <v>805</v>
      </c>
      <c r="L4037" s="4">
        <v>1147</v>
      </c>
      <c r="M4037" s="4">
        <v>759</v>
      </c>
      <c r="N4037" s="4">
        <v>298</v>
      </c>
      <c r="O4037" s="4">
        <v>55</v>
      </c>
      <c r="P4037" s="4" t="s">
        <v>5611</v>
      </c>
      <c r="Q4037" s="4">
        <v>5</v>
      </c>
      <c r="S4037" s="3" t="s">
        <v>4032</v>
      </c>
      <c r="T4037" s="6">
        <f t="shared" si="992"/>
        <v>100</v>
      </c>
      <c r="U4037" s="6">
        <f t="shared" si="993"/>
        <v>19.335274138767588</v>
      </c>
      <c r="V4037" s="6">
        <f t="shared" si="994"/>
        <v>32.096069868995635</v>
      </c>
      <c r="W4037" s="6">
        <f t="shared" si="995"/>
        <v>27.14701601164483</v>
      </c>
      <c r="X4037" s="6">
        <f t="shared" si="996"/>
        <v>17.224648229015042</v>
      </c>
      <c r="Y4037" s="6">
        <f t="shared" si="997"/>
        <v>2.45026686074721</v>
      </c>
      <c r="Z4037" s="6">
        <f t="shared" si="998"/>
        <v>0.89762251334303733</v>
      </c>
      <c r="AA4037" s="6">
        <f t="shared" si="999"/>
        <v>0.26686074721009223</v>
      </c>
      <c r="AB4037" s="6">
        <f t="shared" si="1000"/>
        <v>100</v>
      </c>
      <c r="AC4037" s="6">
        <f t="shared" si="1001"/>
        <v>26.195899772209568</v>
      </c>
      <c r="AD4037" s="6">
        <f t="shared" si="1002"/>
        <v>37.325089489098602</v>
      </c>
      <c r="AE4037" s="6">
        <f t="shared" si="1003"/>
        <v>24.698991213797591</v>
      </c>
      <c r="AF4037" s="6">
        <f t="shared" si="1004"/>
        <v>9.6973641392775782</v>
      </c>
      <c r="AG4037" s="6">
        <f t="shared" si="1005"/>
        <v>1.7897819720143184</v>
      </c>
      <c r="AH4037" s="6" t="e">
        <f t="shared" si="1006"/>
        <v>#VALUE!</v>
      </c>
      <c r="AI4037" s="6">
        <f t="shared" si="1007"/>
        <v>0.16270745200130166</v>
      </c>
    </row>
    <row r="4038" spans="1:35" x14ac:dyDescent="0.2">
      <c r="A4038" s="3" t="s">
        <v>4033</v>
      </c>
      <c r="B4038" s="4">
        <v>10342</v>
      </c>
      <c r="C4038" s="4">
        <v>1429</v>
      </c>
      <c r="D4038" s="4">
        <v>4393</v>
      </c>
      <c r="E4038" s="4">
        <v>3311</v>
      </c>
      <c r="F4038" s="4">
        <v>936</v>
      </c>
      <c r="G4038" s="4">
        <v>197</v>
      </c>
      <c r="H4038" s="4">
        <v>29</v>
      </c>
      <c r="I4038" s="4">
        <v>11</v>
      </c>
      <c r="J4038" s="4">
        <v>8392</v>
      </c>
      <c r="K4038" s="4">
        <v>1404</v>
      </c>
      <c r="L4038" s="4">
        <v>3804</v>
      </c>
      <c r="M4038" s="4">
        <v>2425</v>
      </c>
      <c r="N4038" s="4">
        <v>674</v>
      </c>
      <c r="O4038" s="4">
        <v>43</v>
      </c>
      <c r="P4038" s="4" t="s">
        <v>5611</v>
      </c>
      <c r="Q4038" s="4" t="s">
        <v>5611</v>
      </c>
      <c r="S4038" s="3" t="s">
        <v>4033</v>
      </c>
      <c r="T4038" s="6">
        <f t="shared" si="992"/>
        <v>100</v>
      </c>
      <c r="U4038" s="6">
        <f t="shared" si="993"/>
        <v>13.817443434538774</v>
      </c>
      <c r="V4038" s="6">
        <f t="shared" si="994"/>
        <v>42.477277122413462</v>
      </c>
      <c r="W4038" s="6">
        <f t="shared" si="995"/>
        <v>32.01508412299362</v>
      </c>
      <c r="X4038" s="6">
        <f t="shared" si="996"/>
        <v>9.0504737961709534</v>
      </c>
      <c r="Y4038" s="6">
        <f t="shared" si="997"/>
        <v>1.9048539934248696</v>
      </c>
      <c r="Z4038" s="6">
        <f t="shared" si="998"/>
        <v>0.28040997872751888</v>
      </c>
      <c r="AA4038" s="6">
        <f t="shared" si="999"/>
        <v>0.10636240572423129</v>
      </c>
      <c r="AB4038" s="6">
        <f t="shared" si="1000"/>
        <v>100</v>
      </c>
      <c r="AC4038" s="6">
        <f t="shared" si="1001"/>
        <v>16.730219256434701</v>
      </c>
      <c r="AD4038" s="6">
        <f t="shared" si="1002"/>
        <v>45.328884652049574</v>
      </c>
      <c r="AE4038" s="6">
        <f t="shared" si="1003"/>
        <v>28.896568160152526</v>
      </c>
      <c r="AF4038" s="6">
        <f t="shared" si="1004"/>
        <v>8.0314585319351757</v>
      </c>
      <c r="AG4038" s="6">
        <f t="shared" si="1005"/>
        <v>0.51239275500476644</v>
      </c>
      <c r="AH4038" s="6" t="e">
        <f t="shared" si="1006"/>
        <v>#VALUE!</v>
      </c>
      <c r="AI4038" s="6" t="e">
        <f t="shared" si="1007"/>
        <v>#VALUE!</v>
      </c>
    </row>
    <row r="4039" spans="1:35" x14ac:dyDescent="0.2">
      <c r="A4039" s="3" t="s">
        <v>4034</v>
      </c>
      <c r="B4039" s="4">
        <v>857</v>
      </c>
      <c r="C4039" s="4">
        <v>142</v>
      </c>
      <c r="D4039" s="4">
        <v>345</v>
      </c>
      <c r="E4039" s="4">
        <v>200</v>
      </c>
      <c r="F4039" s="4">
        <v>120</v>
      </c>
      <c r="G4039" s="4">
        <v>44</v>
      </c>
      <c r="H4039" s="4">
        <v>3</v>
      </c>
      <c r="I4039" s="4" t="s">
        <v>5611</v>
      </c>
      <c r="J4039" s="4">
        <v>459</v>
      </c>
      <c r="K4039" s="4">
        <v>95</v>
      </c>
      <c r="L4039" s="4">
        <v>249</v>
      </c>
      <c r="M4039" s="4">
        <v>65</v>
      </c>
      <c r="N4039" s="4">
        <v>40</v>
      </c>
      <c r="O4039" s="4">
        <v>3</v>
      </c>
      <c r="P4039" s="4" t="s">
        <v>5611</v>
      </c>
      <c r="Q4039" s="4">
        <v>4</v>
      </c>
      <c r="S4039" s="3" t="s">
        <v>4034</v>
      </c>
      <c r="T4039" s="6">
        <f t="shared" si="992"/>
        <v>100</v>
      </c>
      <c r="U4039" s="6">
        <f t="shared" si="993"/>
        <v>16.569428238039674</v>
      </c>
      <c r="V4039" s="6">
        <f t="shared" si="994"/>
        <v>40.256709451575261</v>
      </c>
      <c r="W4039" s="6">
        <f t="shared" si="995"/>
        <v>23.337222870478413</v>
      </c>
      <c r="X4039" s="6">
        <f t="shared" si="996"/>
        <v>14.002333722287046</v>
      </c>
      <c r="Y4039" s="6">
        <f t="shared" si="997"/>
        <v>5.134189031505251</v>
      </c>
      <c r="Z4039" s="6">
        <f t="shared" si="998"/>
        <v>0.3500583430571762</v>
      </c>
      <c r="AA4039" s="6" t="e">
        <f t="shared" si="999"/>
        <v>#VALUE!</v>
      </c>
      <c r="AB4039" s="6">
        <f t="shared" si="1000"/>
        <v>100</v>
      </c>
      <c r="AC4039" s="6">
        <f t="shared" si="1001"/>
        <v>20.697167755991288</v>
      </c>
      <c r="AD4039" s="6">
        <f t="shared" si="1002"/>
        <v>54.248366013071895</v>
      </c>
      <c r="AE4039" s="6">
        <f t="shared" si="1003"/>
        <v>14.161220043572984</v>
      </c>
      <c r="AF4039" s="6">
        <f t="shared" si="1004"/>
        <v>8.7145969498910674</v>
      </c>
      <c r="AG4039" s="6">
        <f t="shared" si="1005"/>
        <v>0.65359477124183007</v>
      </c>
      <c r="AH4039" s="6" t="e">
        <f t="shared" si="1006"/>
        <v>#VALUE!</v>
      </c>
      <c r="AI4039" s="6">
        <f t="shared" si="1007"/>
        <v>0.8714596949891068</v>
      </c>
    </row>
    <row r="4040" spans="1:35" x14ac:dyDescent="0.2">
      <c r="A4040" s="3" t="s">
        <v>4035</v>
      </c>
      <c r="B4040" s="4">
        <v>5485</v>
      </c>
      <c r="C4040" s="4">
        <v>1170</v>
      </c>
      <c r="D4040" s="4">
        <v>1914</v>
      </c>
      <c r="E4040" s="4">
        <v>1437</v>
      </c>
      <c r="F4040" s="4">
        <v>674</v>
      </c>
      <c r="G4040" s="4">
        <v>119</v>
      </c>
      <c r="H4040" s="4">
        <v>25</v>
      </c>
      <c r="I4040" s="4">
        <v>8</v>
      </c>
      <c r="J4040" s="4">
        <v>4203</v>
      </c>
      <c r="K4040" s="4">
        <v>1128</v>
      </c>
      <c r="L4040" s="4">
        <v>1451</v>
      </c>
      <c r="M4040" s="4">
        <v>956</v>
      </c>
      <c r="N4040" s="4">
        <v>596</v>
      </c>
      <c r="O4040" s="4">
        <v>30</v>
      </c>
      <c r="P4040" s="4" t="s">
        <v>5611</v>
      </c>
      <c r="Q4040" s="4">
        <v>9</v>
      </c>
      <c r="S4040" s="3" t="s">
        <v>4035</v>
      </c>
      <c r="T4040" s="6">
        <f t="shared" si="992"/>
        <v>100</v>
      </c>
      <c r="U4040" s="6">
        <f t="shared" si="993"/>
        <v>21.330902461257974</v>
      </c>
      <c r="V4040" s="6">
        <f t="shared" si="994"/>
        <v>34.895168641750232</v>
      </c>
      <c r="W4040" s="6">
        <f t="shared" si="995"/>
        <v>26.19872379216044</v>
      </c>
      <c r="X4040" s="6">
        <f t="shared" si="996"/>
        <v>12.288058340929808</v>
      </c>
      <c r="Y4040" s="6">
        <f t="shared" si="997"/>
        <v>2.1695533272561534</v>
      </c>
      <c r="Z4040" s="6">
        <f t="shared" si="998"/>
        <v>0.45578851412944388</v>
      </c>
      <c r="AA4040" s="6">
        <f t="shared" si="999"/>
        <v>0.14585232452142208</v>
      </c>
      <c r="AB4040" s="6">
        <f t="shared" si="1000"/>
        <v>100</v>
      </c>
      <c r="AC4040" s="6">
        <f t="shared" si="1001"/>
        <v>26.837972876516776</v>
      </c>
      <c r="AD4040" s="6">
        <f t="shared" si="1002"/>
        <v>34.522959790625748</v>
      </c>
      <c r="AE4040" s="6">
        <f t="shared" si="1003"/>
        <v>22.745657863430882</v>
      </c>
      <c r="AF4040" s="6">
        <f t="shared" si="1004"/>
        <v>14.180347370925531</v>
      </c>
      <c r="AG4040" s="6">
        <f t="shared" si="1005"/>
        <v>0.7137758743754461</v>
      </c>
      <c r="AH4040" s="6" t="e">
        <f t="shared" si="1006"/>
        <v>#VALUE!</v>
      </c>
      <c r="AI4040" s="6">
        <f t="shared" si="1007"/>
        <v>0.21413276231263384</v>
      </c>
    </row>
    <row r="4041" spans="1:35" x14ac:dyDescent="0.2">
      <c r="A4041" s="3" t="s">
        <v>4036</v>
      </c>
      <c r="B4041" s="4">
        <v>810</v>
      </c>
      <c r="C4041" s="4">
        <v>190</v>
      </c>
      <c r="D4041" s="4">
        <v>187</v>
      </c>
      <c r="E4041" s="4">
        <v>139</v>
      </c>
      <c r="F4041" s="4">
        <v>253</v>
      </c>
      <c r="G4041" s="4">
        <v>31</v>
      </c>
      <c r="H4041" s="4">
        <v>3</v>
      </c>
      <c r="I4041" s="4">
        <v>3</v>
      </c>
      <c r="J4041" s="4">
        <v>510</v>
      </c>
      <c r="K4041" s="4">
        <v>158</v>
      </c>
      <c r="L4041" s="4">
        <v>189</v>
      </c>
      <c r="M4041" s="4">
        <v>71</v>
      </c>
      <c r="N4041" s="4">
        <v>60</v>
      </c>
      <c r="O4041" s="4">
        <v>19</v>
      </c>
      <c r="P4041" s="4">
        <v>10</v>
      </c>
      <c r="Q4041" s="4">
        <v>2</v>
      </c>
      <c r="S4041" s="3" t="s">
        <v>4036</v>
      </c>
      <c r="T4041" s="6">
        <f t="shared" si="992"/>
        <v>100</v>
      </c>
      <c r="U4041" s="6">
        <f t="shared" si="993"/>
        <v>23.456790123456788</v>
      </c>
      <c r="V4041" s="6">
        <f t="shared" si="994"/>
        <v>23.086419753086421</v>
      </c>
      <c r="W4041" s="6">
        <f t="shared" si="995"/>
        <v>17.160493827160494</v>
      </c>
      <c r="X4041" s="6">
        <f t="shared" si="996"/>
        <v>31.234567901234566</v>
      </c>
      <c r="Y4041" s="6">
        <f t="shared" si="997"/>
        <v>3.8271604938271606</v>
      </c>
      <c r="Z4041" s="6">
        <f t="shared" si="998"/>
        <v>0.37037037037037041</v>
      </c>
      <c r="AA4041" s="6">
        <f t="shared" si="999"/>
        <v>0.37037037037037041</v>
      </c>
      <c r="AB4041" s="6">
        <f t="shared" si="1000"/>
        <v>100</v>
      </c>
      <c r="AC4041" s="6">
        <f t="shared" si="1001"/>
        <v>30.980392156862745</v>
      </c>
      <c r="AD4041" s="6">
        <f t="shared" si="1002"/>
        <v>37.058823529411768</v>
      </c>
      <c r="AE4041" s="6">
        <f t="shared" si="1003"/>
        <v>13.921568627450981</v>
      </c>
      <c r="AF4041" s="6">
        <f t="shared" si="1004"/>
        <v>11.76470588235294</v>
      </c>
      <c r="AG4041" s="6">
        <f t="shared" si="1005"/>
        <v>3.7254901960784315</v>
      </c>
      <c r="AH4041" s="6">
        <f t="shared" si="1006"/>
        <v>1.9607843137254901</v>
      </c>
      <c r="AI4041" s="6">
        <f t="shared" si="1007"/>
        <v>0.39215686274509803</v>
      </c>
    </row>
    <row r="4042" spans="1:35" x14ac:dyDescent="0.2">
      <c r="A4042" s="3" t="s">
        <v>4037</v>
      </c>
      <c r="B4042" s="4">
        <v>905</v>
      </c>
      <c r="C4042" s="4">
        <v>248</v>
      </c>
      <c r="D4042" s="4">
        <v>256</v>
      </c>
      <c r="E4042" s="4">
        <v>260</v>
      </c>
      <c r="F4042" s="4">
        <v>71</v>
      </c>
      <c r="G4042" s="4">
        <v>14</v>
      </c>
      <c r="H4042" s="4">
        <v>15</v>
      </c>
      <c r="I4042" s="4">
        <v>33</v>
      </c>
      <c r="J4042" s="4">
        <v>616</v>
      </c>
      <c r="K4042" s="4">
        <v>231</v>
      </c>
      <c r="L4042" s="4">
        <v>198</v>
      </c>
      <c r="M4042" s="4">
        <v>144</v>
      </c>
      <c r="N4042" s="4">
        <v>32</v>
      </c>
      <c r="O4042" s="4">
        <v>3</v>
      </c>
      <c r="P4042" s="4" t="s">
        <v>5611</v>
      </c>
      <c r="Q4042" s="4">
        <v>5</v>
      </c>
      <c r="S4042" s="3" t="s">
        <v>4037</v>
      </c>
      <c r="T4042" s="6">
        <f t="shared" ref="T4042:T4105" si="1008">B4042/B4042*100</f>
        <v>100</v>
      </c>
      <c r="U4042" s="6">
        <f t="shared" ref="U4042:U4105" si="1009">C4042/B4042*100</f>
        <v>27.403314917127069</v>
      </c>
      <c r="V4042" s="6">
        <f t="shared" ref="V4042:V4105" si="1010">D4042/B4042*100</f>
        <v>28.28729281767956</v>
      </c>
      <c r="W4042" s="6">
        <f t="shared" ref="W4042:W4105" si="1011">E4042/B4042*100</f>
        <v>28.729281767955801</v>
      </c>
      <c r="X4042" s="6">
        <f t="shared" ref="X4042:X4105" si="1012">F4042/B4042*100</f>
        <v>7.8453038674033149</v>
      </c>
      <c r="Y4042" s="6">
        <f t="shared" ref="Y4042:Y4105" si="1013">G4042/B4042*100</f>
        <v>1.5469613259668509</v>
      </c>
      <c r="Z4042" s="6">
        <f t="shared" ref="Z4042:Z4105" si="1014">H4042/B4042*100</f>
        <v>1.6574585635359116</v>
      </c>
      <c r="AA4042" s="6">
        <f t="shared" ref="AA4042:AA4105" si="1015">I4042/B4042*100</f>
        <v>3.6464088397790055</v>
      </c>
      <c r="AB4042" s="6">
        <f t="shared" ref="AB4042:AB4105" si="1016">J4042/J4042*100</f>
        <v>100</v>
      </c>
      <c r="AC4042" s="6">
        <f t="shared" ref="AC4042:AC4105" si="1017">K4042/J4042*100</f>
        <v>37.5</v>
      </c>
      <c r="AD4042" s="6">
        <f t="shared" ref="AD4042:AD4105" si="1018">L4042/J4042*100</f>
        <v>32.142857142857146</v>
      </c>
      <c r="AE4042" s="6">
        <f t="shared" ref="AE4042:AE4105" si="1019">M4042/J4042*100</f>
        <v>23.376623376623375</v>
      </c>
      <c r="AF4042" s="6">
        <f t="shared" ref="AF4042:AF4105" si="1020">N4042/J4042*100</f>
        <v>5.1948051948051948</v>
      </c>
      <c r="AG4042" s="6">
        <f t="shared" ref="AG4042:AG4105" si="1021">O4042/J4042*100</f>
        <v>0.48701298701298701</v>
      </c>
      <c r="AH4042" s="6" t="e">
        <f t="shared" ref="AH4042:AH4105" si="1022">P4042/J4042*100</f>
        <v>#VALUE!</v>
      </c>
      <c r="AI4042" s="6">
        <f t="shared" ref="AI4042:AI4105" si="1023">Q4042/J4042*100</f>
        <v>0.81168831168831157</v>
      </c>
    </row>
    <row r="4043" spans="1:35" x14ac:dyDescent="0.2">
      <c r="A4043" s="3" t="s">
        <v>4038</v>
      </c>
      <c r="B4043" s="4">
        <v>5466</v>
      </c>
      <c r="C4043" s="4">
        <v>680</v>
      </c>
      <c r="D4043" s="4">
        <v>2110</v>
      </c>
      <c r="E4043" s="4">
        <v>1318</v>
      </c>
      <c r="F4043" s="4">
        <v>863</v>
      </c>
      <c r="G4043" s="4">
        <v>308</v>
      </c>
      <c r="H4043" s="4">
        <v>72</v>
      </c>
      <c r="I4043" s="4">
        <v>67</v>
      </c>
      <c r="J4043" s="4">
        <v>4224</v>
      </c>
      <c r="K4043" s="4">
        <v>903</v>
      </c>
      <c r="L4043" s="4">
        <v>1835</v>
      </c>
      <c r="M4043" s="4">
        <v>953</v>
      </c>
      <c r="N4043" s="4">
        <v>411</v>
      </c>
      <c r="O4043" s="4">
        <v>72</v>
      </c>
      <c r="P4043" s="4" t="s">
        <v>5611</v>
      </c>
      <c r="Q4043" s="4">
        <v>18</v>
      </c>
      <c r="S4043" s="3" t="s">
        <v>4038</v>
      </c>
      <c r="T4043" s="6">
        <f t="shared" si="1008"/>
        <v>100</v>
      </c>
      <c r="U4043" s="6">
        <f t="shared" si="1009"/>
        <v>12.440541529454812</v>
      </c>
      <c r="V4043" s="6">
        <f t="shared" si="1010"/>
        <v>38.602268569337724</v>
      </c>
      <c r="W4043" s="6">
        <f t="shared" si="1011"/>
        <v>24.112696670325651</v>
      </c>
      <c r="X4043" s="6">
        <f t="shared" si="1012"/>
        <v>15.788510793999269</v>
      </c>
      <c r="Y4043" s="6">
        <f t="shared" si="1013"/>
        <v>5.6348335162824732</v>
      </c>
      <c r="Z4043" s="6">
        <f t="shared" si="1014"/>
        <v>1.3172338090010975</v>
      </c>
      <c r="AA4043" s="6">
        <f t="shared" si="1015"/>
        <v>1.225759238931577</v>
      </c>
      <c r="AB4043" s="6">
        <f t="shared" si="1016"/>
        <v>100</v>
      </c>
      <c r="AC4043" s="6">
        <f t="shared" si="1017"/>
        <v>21.37784090909091</v>
      </c>
      <c r="AD4043" s="6">
        <f t="shared" si="1018"/>
        <v>43.442234848484851</v>
      </c>
      <c r="AE4043" s="6">
        <f t="shared" si="1019"/>
        <v>22.561553030303031</v>
      </c>
      <c r="AF4043" s="6">
        <f t="shared" si="1020"/>
        <v>9.7301136363636367</v>
      </c>
      <c r="AG4043" s="6">
        <f t="shared" si="1021"/>
        <v>1.7045454545454544</v>
      </c>
      <c r="AH4043" s="6" t="e">
        <f t="shared" si="1022"/>
        <v>#VALUE!</v>
      </c>
      <c r="AI4043" s="6">
        <f t="shared" si="1023"/>
        <v>0.42613636363636359</v>
      </c>
    </row>
    <row r="4044" spans="1:35" x14ac:dyDescent="0.2">
      <c r="A4044" s="3" t="s">
        <v>4039</v>
      </c>
      <c r="B4044" s="4">
        <v>886</v>
      </c>
      <c r="C4044" s="4">
        <v>109</v>
      </c>
      <c r="D4044" s="4">
        <v>269</v>
      </c>
      <c r="E4044" s="4">
        <v>256</v>
      </c>
      <c r="F4044" s="4">
        <v>232</v>
      </c>
      <c r="G4044" s="4">
        <v>14</v>
      </c>
      <c r="H4044" s="4" t="s">
        <v>5611</v>
      </c>
      <c r="I4044" s="4">
        <v>7</v>
      </c>
      <c r="J4044" s="4">
        <v>581</v>
      </c>
      <c r="K4044" s="4">
        <v>113</v>
      </c>
      <c r="L4044" s="4">
        <v>234</v>
      </c>
      <c r="M4044" s="4">
        <v>122</v>
      </c>
      <c r="N4044" s="4">
        <v>89</v>
      </c>
      <c r="O4044" s="4">
        <v>22</v>
      </c>
      <c r="P4044" s="4" t="s">
        <v>5611</v>
      </c>
      <c r="Q4044" s="4" t="s">
        <v>5611</v>
      </c>
      <c r="S4044" s="3" t="s">
        <v>4039</v>
      </c>
      <c r="T4044" s="6">
        <f t="shared" si="1008"/>
        <v>100</v>
      </c>
      <c r="U4044" s="6">
        <f t="shared" si="1009"/>
        <v>12.302483069977427</v>
      </c>
      <c r="V4044" s="6">
        <f t="shared" si="1010"/>
        <v>30.361173814898418</v>
      </c>
      <c r="W4044" s="6">
        <f t="shared" si="1011"/>
        <v>28.893905191873586</v>
      </c>
      <c r="X4044" s="6">
        <f t="shared" si="1012"/>
        <v>26.185101580135438</v>
      </c>
      <c r="Y4044" s="6">
        <f t="shared" si="1013"/>
        <v>1.5801354401805869</v>
      </c>
      <c r="Z4044" s="6" t="e">
        <f t="shared" si="1014"/>
        <v>#VALUE!</v>
      </c>
      <c r="AA4044" s="6">
        <f t="shared" si="1015"/>
        <v>0.79006772009029347</v>
      </c>
      <c r="AB4044" s="6">
        <f t="shared" si="1016"/>
        <v>100</v>
      </c>
      <c r="AC4044" s="6">
        <f t="shared" si="1017"/>
        <v>19.44922547332186</v>
      </c>
      <c r="AD4044" s="6">
        <f t="shared" si="1018"/>
        <v>40.27538726333907</v>
      </c>
      <c r="AE4044" s="6">
        <f t="shared" si="1019"/>
        <v>20.998278829604132</v>
      </c>
      <c r="AF4044" s="6">
        <f t="shared" si="1020"/>
        <v>15.3184165232358</v>
      </c>
      <c r="AG4044" s="6">
        <f t="shared" si="1021"/>
        <v>3.7865748709122204</v>
      </c>
      <c r="AH4044" s="6" t="e">
        <f t="shared" si="1022"/>
        <v>#VALUE!</v>
      </c>
      <c r="AI4044" s="6" t="e">
        <f t="shared" si="1023"/>
        <v>#VALUE!</v>
      </c>
    </row>
    <row r="4045" spans="1:35" x14ac:dyDescent="0.2">
      <c r="A4045" s="3" t="s">
        <v>4040</v>
      </c>
      <c r="B4045" s="4">
        <v>2583</v>
      </c>
      <c r="C4045" s="4">
        <v>398</v>
      </c>
      <c r="D4045" s="4">
        <v>787</v>
      </c>
      <c r="E4045" s="4">
        <v>738</v>
      </c>
      <c r="F4045" s="4">
        <v>418</v>
      </c>
      <c r="G4045" s="4">
        <v>183</v>
      </c>
      <c r="H4045" s="4">
        <v>17</v>
      </c>
      <c r="I4045" s="4">
        <v>41</v>
      </c>
      <c r="J4045" s="4">
        <v>1588</v>
      </c>
      <c r="K4045" s="4">
        <v>395</v>
      </c>
      <c r="L4045" s="4">
        <v>532</v>
      </c>
      <c r="M4045" s="4">
        <v>396</v>
      </c>
      <c r="N4045" s="4">
        <v>184</v>
      </c>
      <c r="O4045" s="4">
        <v>64</v>
      </c>
      <c r="P4045" s="4">
        <v>5</v>
      </c>
      <c r="Q4045" s="4">
        <v>8</v>
      </c>
      <c r="S4045" s="3" t="s">
        <v>4040</v>
      </c>
      <c r="T4045" s="6">
        <f t="shared" si="1008"/>
        <v>100</v>
      </c>
      <c r="U4045" s="6">
        <f t="shared" si="1009"/>
        <v>15.408439798683702</v>
      </c>
      <c r="V4045" s="6">
        <f t="shared" si="1010"/>
        <v>30.468447541618271</v>
      </c>
      <c r="W4045" s="6">
        <f t="shared" si="1011"/>
        <v>28.571428571428569</v>
      </c>
      <c r="X4045" s="6">
        <f t="shared" si="1012"/>
        <v>16.18273325590399</v>
      </c>
      <c r="Y4045" s="6">
        <f t="shared" si="1013"/>
        <v>7.0847851335656218</v>
      </c>
      <c r="Z4045" s="6">
        <f t="shared" si="1014"/>
        <v>0.65814943863724351</v>
      </c>
      <c r="AA4045" s="6">
        <f t="shared" si="1015"/>
        <v>1.5873015873015872</v>
      </c>
      <c r="AB4045" s="6">
        <f t="shared" si="1016"/>
        <v>100</v>
      </c>
      <c r="AC4045" s="6">
        <f t="shared" si="1017"/>
        <v>24.874055415617129</v>
      </c>
      <c r="AD4045" s="6">
        <f t="shared" si="1018"/>
        <v>33.501259445843829</v>
      </c>
      <c r="AE4045" s="6">
        <f t="shared" si="1019"/>
        <v>24.937027707808564</v>
      </c>
      <c r="AF4045" s="6">
        <f t="shared" si="1020"/>
        <v>11.586901763224182</v>
      </c>
      <c r="AG4045" s="6">
        <f t="shared" si="1021"/>
        <v>4.0302267002518892</v>
      </c>
      <c r="AH4045" s="6">
        <f t="shared" si="1022"/>
        <v>0.31486146095717887</v>
      </c>
      <c r="AI4045" s="6">
        <f t="shared" si="1023"/>
        <v>0.50377833753148615</v>
      </c>
    </row>
    <row r="4046" spans="1:35" x14ac:dyDescent="0.2">
      <c r="A4046" s="3" t="s">
        <v>4041</v>
      </c>
      <c r="B4046" s="4">
        <v>492</v>
      </c>
      <c r="C4046" s="4">
        <v>99</v>
      </c>
      <c r="D4046" s="4">
        <v>176</v>
      </c>
      <c r="E4046" s="4">
        <v>140</v>
      </c>
      <c r="F4046" s="4">
        <v>43</v>
      </c>
      <c r="G4046" s="4">
        <v>20</v>
      </c>
      <c r="H4046" s="4" t="s">
        <v>5611</v>
      </c>
      <c r="I4046" s="4">
        <v>6</v>
      </c>
      <c r="J4046" s="4">
        <v>311</v>
      </c>
      <c r="K4046" s="4">
        <v>130</v>
      </c>
      <c r="L4046" s="4">
        <v>97</v>
      </c>
      <c r="M4046" s="4">
        <v>56</v>
      </c>
      <c r="N4046" s="4">
        <v>17</v>
      </c>
      <c r="O4046" s="4">
        <v>11</v>
      </c>
      <c r="P4046" s="4" t="s">
        <v>5611</v>
      </c>
      <c r="Q4046" s="4" t="s">
        <v>5611</v>
      </c>
      <c r="S4046" s="3" t="s">
        <v>4041</v>
      </c>
      <c r="T4046" s="6">
        <f t="shared" si="1008"/>
        <v>100</v>
      </c>
      <c r="U4046" s="6">
        <f t="shared" si="1009"/>
        <v>20.121951219512198</v>
      </c>
      <c r="V4046" s="6">
        <f t="shared" si="1010"/>
        <v>35.772357723577237</v>
      </c>
      <c r="W4046" s="6">
        <f t="shared" si="1011"/>
        <v>28.455284552845526</v>
      </c>
      <c r="X4046" s="6">
        <f t="shared" si="1012"/>
        <v>8.7398373983739841</v>
      </c>
      <c r="Y4046" s="6">
        <f t="shared" si="1013"/>
        <v>4.0650406504065035</v>
      </c>
      <c r="Z4046" s="6" t="e">
        <f t="shared" si="1014"/>
        <v>#VALUE!</v>
      </c>
      <c r="AA4046" s="6">
        <f t="shared" si="1015"/>
        <v>1.2195121951219512</v>
      </c>
      <c r="AB4046" s="6">
        <f t="shared" si="1016"/>
        <v>100</v>
      </c>
      <c r="AC4046" s="6">
        <f t="shared" si="1017"/>
        <v>41.80064308681672</v>
      </c>
      <c r="AD4046" s="6">
        <f t="shared" si="1018"/>
        <v>31.189710610932476</v>
      </c>
      <c r="AE4046" s="6">
        <f t="shared" si="1019"/>
        <v>18.006430868167204</v>
      </c>
      <c r="AF4046" s="6">
        <f t="shared" si="1020"/>
        <v>5.4662379421221869</v>
      </c>
      <c r="AG4046" s="6">
        <f t="shared" si="1021"/>
        <v>3.536977491961415</v>
      </c>
      <c r="AH4046" s="6" t="e">
        <f t="shared" si="1022"/>
        <v>#VALUE!</v>
      </c>
      <c r="AI4046" s="6" t="e">
        <f t="shared" si="1023"/>
        <v>#VALUE!</v>
      </c>
    </row>
    <row r="4047" spans="1:35" x14ac:dyDescent="0.2">
      <c r="A4047" s="3" t="s">
        <v>4042</v>
      </c>
      <c r="B4047" s="4">
        <v>395481</v>
      </c>
      <c r="C4047" s="4">
        <v>24309</v>
      </c>
      <c r="D4047" s="4">
        <v>82271</v>
      </c>
      <c r="E4047" s="4">
        <v>137073</v>
      </c>
      <c r="F4047" s="4">
        <v>106685</v>
      </c>
      <c r="G4047" s="4">
        <v>36216</v>
      </c>
      <c r="H4047" s="4">
        <v>2027</v>
      </c>
      <c r="I4047" s="4">
        <v>1015</v>
      </c>
      <c r="J4047" s="4">
        <v>343129</v>
      </c>
      <c r="K4047" s="4">
        <v>22821</v>
      </c>
      <c r="L4047" s="4">
        <v>72241</v>
      </c>
      <c r="M4047" s="4">
        <v>110036</v>
      </c>
      <c r="N4047" s="4">
        <v>94111</v>
      </c>
      <c r="O4047" s="4">
        <v>39067</v>
      </c>
      <c r="P4047" s="4">
        <v>1295</v>
      </c>
      <c r="Q4047" s="4">
        <v>303</v>
      </c>
      <c r="S4047" s="3" t="s">
        <v>4042</v>
      </c>
      <c r="T4047" s="6">
        <f t="shared" si="1008"/>
        <v>100</v>
      </c>
      <c r="U4047" s="6">
        <f t="shared" si="1009"/>
        <v>6.1466922557594419</v>
      </c>
      <c r="V4047" s="6">
        <f t="shared" si="1010"/>
        <v>20.802769286008683</v>
      </c>
      <c r="W4047" s="6">
        <f t="shared" si="1011"/>
        <v>34.659819308639356</v>
      </c>
      <c r="X4047" s="6">
        <f t="shared" si="1012"/>
        <v>26.976011489806083</v>
      </c>
      <c r="Y4047" s="6">
        <f t="shared" si="1013"/>
        <v>9.1574563632639752</v>
      </c>
      <c r="Z4047" s="6">
        <f t="shared" si="1014"/>
        <v>0.51254042545659584</v>
      </c>
      <c r="AA4047" s="6">
        <f t="shared" si="1015"/>
        <v>0.25664949770026879</v>
      </c>
      <c r="AB4047" s="6">
        <f t="shared" si="1016"/>
        <v>100</v>
      </c>
      <c r="AC4047" s="6">
        <f t="shared" si="1017"/>
        <v>6.650851429054379</v>
      </c>
      <c r="AD4047" s="6">
        <f t="shared" si="1018"/>
        <v>21.053597917984199</v>
      </c>
      <c r="AE4047" s="6">
        <f t="shared" si="1019"/>
        <v>32.068405759932858</v>
      </c>
      <c r="AF4047" s="6">
        <f t="shared" si="1020"/>
        <v>27.42729410804683</v>
      </c>
      <c r="AG4047" s="6">
        <f t="shared" si="1021"/>
        <v>11.385513902934465</v>
      </c>
      <c r="AH4047" s="6">
        <f t="shared" si="1022"/>
        <v>0.37740907938413831</v>
      </c>
      <c r="AI4047" s="6">
        <f t="shared" si="1023"/>
        <v>8.8304981508412289E-2</v>
      </c>
    </row>
    <row r="4048" spans="1:35" x14ac:dyDescent="0.2">
      <c r="A4048" s="3" t="s">
        <v>4043</v>
      </c>
      <c r="B4048" s="4">
        <v>2701</v>
      </c>
      <c r="C4048" s="4">
        <v>378</v>
      </c>
      <c r="D4048" s="4">
        <v>620</v>
      </c>
      <c r="E4048" s="4">
        <v>875</v>
      </c>
      <c r="F4048" s="4">
        <v>480</v>
      </c>
      <c r="G4048" s="4">
        <v>291</v>
      </c>
      <c r="H4048" s="4">
        <v>25</v>
      </c>
      <c r="I4048" s="4">
        <v>24</v>
      </c>
      <c r="J4048" s="4">
        <v>1391</v>
      </c>
      <c r="K4048" s="4">
        <v>304</v>
      </c>
      <c r="L4048" s="4">
        <v>404</v>
      </c>
      <c r="M4048" s="4">
        <v>443</v>
      </c>
      <c r="N4048" s="4">
        <v>169</v>
      </c>
      <c r="O4048" s="4">
        <v>71</v>
      </c>
      <c r="P4048" s="4" t="s">
        <v>5611</v>
      </c>
      <c r="Q4048" s="4" t="s">
        <v>5611</v>
      </c>
      <c r="S4048" s="3" t="s">
        <v>4043</v>
      </c>
      <c r="T4048" s="6">
        <f t="shared" si="1008"/>
        <v>100</v>
      </c>
      <c r="U4048" s="6">
        <f t="shared" si="1009"/>
        <v>13.994816734542761</v>
      </c>
      <c r="V4048" s="6">
        <f t="shared" si="1010"/>
        <v>22.954461310625693</v>
      </c>
      <c r="W4048" s="6">
        <f t="shared" si="1011"/>
        <v>32.395409107737876</v>
      </c>
      <c r="X4048" s="6">
        <f t="shared" si="1012"/>
        <v>17.771195853387635</v>
      </c>
      <c r="Y4048" s="6">
        <f t="shared" si="1013"/>
        <v>10.773787486116253</v>
      </c>
      <c r="Z4048" s="6">
        <f t="shared" si="1014"/>
        <v>0.92558311736393939</v>
      </c>
      <c r="AA4048" s="6">
        <f t="shared" si="1015"/>
        <v>0.88855979266938179</v>
      </c>
      <c r="AB4048" s="6">
        <f t="shared" si="1016"/>
        <v>100</v>
      </c>
      <c r="AC4048" s="6">
        <f t="shared" si="1017"/>
        <v>21.854780733285406</v>
      </c>
      <c r="AD4048" s="6">
        <f t="shared" si="1018"/>
        <v>29.043853342918762</v>
      </c>
      <c r="AE4048" s="6">
        <f t="shared" si="1019"/>
        <v>31.847591660675771</v>
      </c>
      <c r="AF4048" s="6">
        <f t="shared" si="1020"/>
        <v>12.149532710280374</v>
      </c>
      <c r="AG4048" s="6">
        <f t="shared" si="1021"/>
        <v>5.1042415528396834</v>
      </c>
      <c r="AH4048" s="6" t="e">
        <f t="shared" si="1022"/>
        <v>#VALUE!</v>
      </c>
      <c r="AI4048" s="6" t="e">
        <f t="shared" si="1023"/>
        <v>#VALUE!</v>
      </c>
    </row>
    <row r="4049" spans="1:35" x14ac:dyDescent="0.2">
      <c r="A4049" s="3" t="s">
        <v>4044</v>
      </c>
      <c r="B4049" s="4">
        <v>1211</v>
      </c>
      <c r="C4049" s="4">
        <v>277</v>
      </c>
      <c r="D4049" s="4">
        <v>332</v>
      </c>
      <c r="E4049" s="4">
        <v>312</v>
      </c>
      <c r="F4049" s="4">
        <v>165</v>
      </c>
      <c r="G4049" s="4">
        <v>53</v>
      </c>
      <c r="H4049" s="4">
        <v>16</v>
      </c>
      <c r="I4049" s="4">
        <v>52</v>
      </c>
      <c r="J4049" s="4">
        <v>787</v>
      </c>
      <c r="K4049" s="4">
        <v>232</v>
      </c>
      <c r="L4049" s="4">
        <v>307</v>
      </c>
      <c r="M4049" s="4">
        <v>200</v>
      </c>
      <c r="N4049" s="4">
        <v>43</v>
      </c>
      <c r="O4049" s="4" t="s">
        <v>5611</v>
      </c>
      <c r="P4049" s="4" t="s">
        <v>5611</v>
      </c>
      <c r="Q4049" s="4">
        <v>2</v>
      </c>
      <c r="S4049" s="3" t="s">
        <v>4044</v>
      </c>
      <c r="T4049" s="6">
        <f t="shared" si="1008"/>
        <v>100</v>
      </c>
      <c r="U4049" s="6">
        <f t="shared" si="1009"/>
        <v>22.873658133773741</v>
      </c>
      <c r="V4049" s="6">
        <f t="shared" si="1010"/>
        <v>27.415359207266722</v>
      </c>
      <c r="W4049" s="6">
        <f t="shared" si="1011"/>
        <v>25.763831544178366</v>
      </c>
      <c r="X4049" s="6">
        <f t="shared" si="1012"/>
        <v>13.625103220478943</v>
      </c>
      <c r="Y4049" s="6">
        <f t="shared" si="1013"/>
        <v>4.3765483071841453</v>
      </c>
      <c r="Z4049" s="6">
        <f t="shared" si="1014"/>
        <v>1.3212221304706853</v>
      </c>
      <c r="AA4049" s="6">
        <f t="shared" si="1015"/>
        <v>4.2939719240297274</v>
      </c>
      <c r="AB4049" s="6">
        <f t="shared" si="1016"/>
        <v>100</v>
      </c>
      <c r="AC4049" s="6">
        <f t="shared" si="1017"/>
        <v>29.479034307496821</v>
      </c>
      <c r="AD4049" s="6">
        <f t="shared" si="1018"/>
        <v>39.008894536213468</v>
      </c>
      <c r="AE4049" s="6">
        <f t="shared" si="1019"/>
        <v>25.412960609911057</v>
      </c>
      <c r="AF4049" s="6">
        <f t="shared" si="1020"/>
        <v>5.4637865311308769</v>
      </c>
      <c r="AG4049" s="6" t="e">
        <f t="shared" si="1021"/>
        <v>#VALUE!</v>
      </c>
      <c r="AH4049" s="6" t="e">
        <f t="shared" si="1022"/>
        <v>#VALUE!</v>
      </c>
      <c r="AI4049" s="6">
        <f t="shared" si="1023"/>
        <v>0.25412960609911056</v>
      </c>
    </row>
    <row r="4050" spans="1:35" x14ac:dyDescent="0.2">
      <c r="A4050" s="3" t="s">
        <v>4045</v>
      </c>
      <c r="B4050" s="4">
        <v>564</v>
      </c>
      <c r="C4050" s="4">
        <v>91</v>
      </c>
      <c r="D4050" s="4">
        <v>118</v>
      </c>
      <c r="E4050" s="4">
        <v>141</v>
      </c>
      <c r="F4050" s="4">
        <v>92</v>
      </c>
      <c r="G4050" s="4">
        <v>99</v>
      </c>
      <c r="H4050" s="4">
        <v>14</v>
      </c>
      <c r="I4050" s="4">
        <v>10</v>
      </c>
      <c r="J4050" s="4">
        <v>349</v>
      </c>
      <c r="K4050" s="4">
        <v>106</v>
      </c>
      <c r="L4050" s="4">
        <v>99</v>
      </c>
      <c r="M4050" s="4">
        <v>88</v>
      </c>
      <c r="N4050" s="4">
        <v>19</v>
      </c>
      <c r="O4050" s="4">
        <v>36</v>
      </c>
      <c r="P4050" s="4" t="s">
        <v>5611</v>
      </c>
      <c r="Q4050" s="4" t="s">
        <v>5611</v>
      </c>
      <c r="S4050" s="3" t="s">
        <v>4045</v>
      </c>
      <c r="T4050" s="6">
        <f t="shared" si="1008"/>
        <v>100</v>
      </c>
      <c r="U4050" s="6">
        <f t="shared" si="1009"/>
        <v>16.134751773049647</v>
      </c>
      <c r="V4050" s="6">
        <f t="shared" si="1010"/>
        <v>20.921985815602838</v>
      </c>
      <c r="W4050" s="6">
        <f t="shared" si="1011"/>
        <v>25</v>
      </c>
      <c r="X4050" s="6">
        <f t="shared" si="1012"/>
        <v>16.312056737588655</v>
      </c>
      <c r="Y4050" s="6">
        <f t="shared" si="1013"/>
        <v>17.553191489361701</v>
      </c>
      <c r="Z4050" s="6">
        <f t="shared" si="1014"/>
        <v>2.4822695035460995</v>
      </c>
      <c r="AA4050" s="6">
        <f t="shared" si="1015"/>
        <v>1.773049645390071</v>
      </c>
      <c r="AB4050" s="6">
        <f t="shared" si="1016"/>
        <v>100</v>
      </c>
      <c r="AC4050" s="6">
        <f t="shared" si="1017"/>
        <v>30.372492836676219</v>
      </c>
      <c r="AD4050" s="6">
        <f t="shared" si="1018"/>
        <v>28.366762177650429</v>
      </c>
      <c r="AE4050" s="6">
        <f t="shared" si="1019"/>
        <v>25.214899713467048</v>
      </c>
      <c r="AF4050" s="6">
        <f t="shared" si="1020"/>
        <v>5.444126074498568</v>
      </c>
      <c r="AG4050" s="6">
        <f t="shared" si="1021"/>
        <v>10.315186246418339</v>
      </c>
      <c r="AH4050" s="6" t="e">
        <f t="shared" si="1022"/>
        <v>#VALUE!</v>
      </c>
      <c r="AI4050" s="6" t="e">
        <f t="shared" si="1023"/>
        <v>#VALUE!</v>
      </c>
    </row>
    <row r="4051" spans="1:35" x14ac:dyDescent="0.2">
      <c r="A4051" s="3" t="s">
        <v>4046</v>
      </c>
      <c r="B4051" s="4">
        <v>753</v>
      </c>
      <c r="C4051" s="4">
        <v>151</v>
      </c>
      <c r="D4051" s="4">
        <v>192</v>
      </c>
      <c r="E4051" s="4">
        <v>188</v>
      </c>
      <c r="F4051" s="4">
        <v>163</v>
      </c>
      <c r="G4051" s="4">
        <v>40</v>
      </c>
      <c r="H4051" s="4">
        <v>6</v>
      </c>
      <c r="I4051" s="4">
        <v>3</v>
      </c>
      <c r="J4051" s="4">
        <v>535</v>
      </c>
      <c r="K4051" s="4">
        <v>130</v>
      </c>
      <c r="L4051" s="4">
        <v>190</v>
      </c>
      <c r="M4051" s="4">
        <v>86</v>
      </c>
      <c r="N4051" s="4">
        <v>95</v>
      </c>
      <c r="O4051" s="4">
        <v>30</v>
      </c>
      <c r="P4051" s="4" t="s">
        <v>5611</v>
      </c>
      <c r="Q4051" s="4" t="s">
        <v>5611</v>
      </c>
      <c r="S4051" s="3" t="s">
        <v>4046</v>
      </c>
      <c r="T4051" s="6">
        <f t="shared" si="1008"/>
        <v>100</v>
      </c>
      <c r="U4051" s="6">
        <f t="shared" si="1009"/>
        <v>20.053120849933599</v>
      </c>
      <c r="V4051" s="6">
        <f t="shared" si="1010"/>
        <v>25.498007968127489</v>
      </c>
      <c r="W4051" s="6">
        <f t="shared" si="1011"/>
        <v>24.9667994687915</v>
      </c>
      <c r="X4051" s="6">
        <f t="shared" si="1012"/>
        <v>21.646746347941566</v>
      </c>
      <c r="Y4051" s="6">
        <f t="shared" si="1013"/>
        <v>5.3120849933598935</v>
      </c>
      <c r="Z4051" s="6">
        <f t="shared" si="1014"/>
        <v>0.79681274900398402</v>
      </c>
      <c r="AA4051" s="6">
        <f t="shared" si="1015"/>
        <v>0.39840637450199201</v>
      </c>
      <c r="AB4051" s="6">
        <f t="shared" si="1016"/>
        <v>100</v>
      </c>
      <c r="AC4051" s="6">
        <f t="shared" si="1017"/>
        <v>24.299065420560748</v>
      </c>
      <c r="AD4051" s="6">
        <f t="shared" si="1018"/>
        <v>35.514018691588781</v>
      </c>
      <c r="AE4051" s="6">
        <f t="shared" si="1019"/>
        <v>16.074766355140188</v>
      </c>
      <c r="AF4051" s="6">
        <f t="shared" si="1020"/>
        <v>17.75700934579439</v>
      </c>
      <c r="AG4051" s="6">
        <f t="shared" si="1021"/>
        <v>5.6074766355140184</v>
      </c>
      <c r="AH4051" s="6" t="e">
        <f t="shared" si="1022"/>
        <v>#VALUE!</v>
      </c>
      <c r="AI4051" s="6" t="e">
        <f t="shared" si="1023"/>
        <v>#VALUE!</v>
      </c>
    </row>
    <row r="4052" spans="1:35" x14ac:dyDescent="0.2">
      <c r="A4052" s="3" t="s">
        <v>4047</v>
      </c>
      <c r="B4052" s="4">
        <v>10989</v>
      </c>
      <c r="C4052" s="4">
        <v>2085</v>
      </c>
      <c r="D4052" s="4">
        <v>5178</v>
      </c>
      <c r="E4052" s="4">
        <v>2747</v>
      </c>
      <c r="F4052" s="4">
        <v>667</v>
      </c>
      <c r="G4052" s="4">
        <v>194</v>
      </c>
      <c r="H4052" s="4">
        <v>33</v>
      </c>
      <c r="I4052" s="4">
        <v>42</v>
      </c>
      <c r="J4052" s="4">
        <v>8965</v>
      </c>
      <c r="K4052" s="4">
        <v>2177</v>
      </c>
      <c r="L4052" s="4">
        <v>4289</v>
      </c>
      <c r="M4052" s="4">
        <v>2048</v>
      </c>
      <c r="N4052" s="4">
        <v>292</v>
      </c>
      <c r="O4052" s="4">
        <v>97</v>
      </c>
      <c r="P4052" s="4">
        <v>30</v>
      </c>
      <c r="Q4052" s="4" t="s">
        <v>5611</v>
      </c>
      <c r="S4052" s="3" t="s">
        <v>4047</v>
      </c>
      <c r="T4052" s="6">
        <f t="shared" si="1008"/>
        <v>100</v>
      </c>
      <c r="U4052" s="6">
        <f t="shared" si="1009"/>
        <v>18.973518973518974</v>
      </c>
      <c r="V4052" s="6">
        <f t="shared" si="1010"/>
        <v>47.119847119847122</v>
      </c>
      <c r="W4052" s="6">
        <f t="shared" si="1011"/>
        <v>24.997724997724998</v>
      </c>
      <c r="X4052" s="6">
        <f t="shared" si="1012"/>
        <v>6.0697060697060694</v>
      </c>
      <c r="Y4052" s="6">
        <f t="shared" si="1013"/>
        <v>1.7654017654017653</v>
      </c>
      <c r="Z4052" s="6">
        <f t="shared" si="1014"/>
        <v>0.3003003003003003</v>
      </c>
      <c r="AA4052" s="6">
        <f t="shared" si="1015"/>
        <v>0.38220038220038216</v>
      </c>
      <c r="AB4052" s="6">
        <f t="shared" si="1016"/>
        <v>100</v>
      </c>
      <c r="AC4052" s="6">
        <f t="shared" si="1017"/>
        <v>24.283324037925265</v>
      </c>
      <c r="AD4052" s="6">
        <f t="shared" si="1018"/>
        <v>47.841606246514225</v>
      </c>
      <c r="AE4052" s="6">
        <f t="shared" si="1019"/>
        <v>22.844394868934749</v>
      </c>
      <c r="AF4052" s="6">
        <f t="shared" si="1020"/>
        <v>3.2571109871723367</v>
      </c>
      <c r="AG4052" s="6">
        <f t="shared" si="1021"/>
        <v>1.0819854991634132</v>
      </c>
      <c r="AH4052" s="6">
        <f t="shared" si="1022"/>
        <v>0.33463469046291133</v>
      </c>
      <c r="AI4052" s="6" t="e">
        <f t="shared" si="1023"/>
        <v>#VALUE!</v>
      </c>
    </row>
    <row r="4053" spans="1:35" x14ac:dyDescent="0.2">
      <c r="A4053" s="3" t="s">
        <v>4048</v>
      </c>
      <c r="B4053" s="4">
        <v>1948</v>
      </c>
      <c r="C4053" s="4">
        <v>489</v>
      </c>
      <c r="D4053" s="4">
        <v>909</v>
      </c>
      <c r="E4053" s="4">
        <v>349</v>
      </c>
      <c r="F4053" s="4">
        <v>142</v>
      </c>
      <c r="G4053" s="4">
        <v>47</v>
      </c>
      <c r="H4053" s="4" t="s">
        <v>5611</v>
      </c>
      <c r="I4053" s="4">
        <v>12</v>
      </c>
      <c r="J4053" s="4">
        <v>1431</v>
      </c>
      <c r="K4053" s="4">
        <v>399</v>
      </c>
      <c r="L4053" s="4">
        <v>756</v>
      </c>
      <c r="M4053" s="4">
        <v>212</v>
      </c>
      <c r="N4053" s="4">
        <v>45</v>
      </c>
      <c r="O4053" s="4">
        <v>20</v>
      </c>
      <c r="P4053" s="4" t="s">
        <v>5611</v>
      </c>
      <c r="Q4053" s="4" t="s">
        <v>5611</v>
      </c>
      <c r="S4053" s="3" t="s">
        <v>4048</v>
      </c>
      <c r="T4053" s="6">
        <f t="shared" si="1008"/>
        <v>100</v>
      </c>
      <c r="U4053" s="6">
        <f t="shared" si="1009"/>
        <v>25.102669404517453</v>
      </c>
      <c r="V4053" s="6">
        <f t="shared" si="1010"/>
        <v>46.663244353182755</v>
      </c>
      <c r="W4053" s="6">
        <f t="shared" si="1011"/>
        <v>17.915811088295687</v>
      </c>
      <c r="X4053" s="6">
        <f t="shared" si="1012"/>
        <v>7.2895277207392191</v>
      </c>
      <c r="Y4053" s="6">
        <f t="shared" si="1013"/>
        <v>2.4127310061601643</v>
      </c>
      <c r="Z4053" s="6" t="e">
        <f t="shared" si="1014"/>
        <v>#VALUE!</v>
      </c>
      <c r="AA4053" s="6">
        <f t="shared" si="1015"/>
        <v>0.61601642710472282</v>
      </c>
      <c r="AB4053" s="6">
        <f t="shared" si="1016"/>
        <v>100</v>
      </c>
      <c r="AC4053" s="6">
        <f t="shared" si="1017"/>
        <v>27.882599580712785</v>
      </c>
      <c r="AD4053" s="6">
        <f t="shared" si="1018"/>
        <v>52.830188679245282</v>
      </c>
      <c r="AE4053" s="6">
        <f t="shared" si="1019"/>
        <v>14.814814814814813</v>
      </c>
      <c r="AF4053" s="6">
        <f t="shared" si="1020"/>
        <v>3.1446540880503147</v>
      </c>
      <c r="AG4053" s="6">
        <f t="shared" si="1021"/>
        <v>1.3976240391334731</v>
      </c>
      <c r="AH4053" s="6" t="e">
        <f t="shared" si="1022"/>
        <v>#VALUE!</v>
      </c>
      <c r="AI4053" s="6" t="e">
        <f t="shared" si="1023"/>
        <v>#VALUE!</v>
      </c>
    </row>
    <row r="4054" spans="1:35" x14ac:dyDescent="0.2">
      <c r="A4054" s="3" t="s">
        <v>4049</v>
      </c>
      <c r="B4054" s="4">
        <v>1426</v>
      </c>
      <c r="C4054" s="4">
        <v>281</v>
      </c>
      <c r="D4054" s="4">
        <v>419</v>
      </c>
      <c r="E4054" s="4">
        <v>371</v>
      </c>
      <c r="F4054" s="4">
        <v>259</v>
      </c>
      <c r="G4054" s="4">
        <v>82</v>
      </c>
      <c r="H4054" s="4" t="s">
        <v>5611</v>
      </c>
      <c r="I4054" s="4">
        <v>14</v>
      </c>
      <c r="J4054" s="4">
        <v>1102</v>
      </c>
      <c r="K4054" s="4">
        <v>298</v>
      </c>
      <c r="L4054" s="4">
        <v>405</v>
      </c>
      <c r="M4054" s="4">
        <v>188</v>
      </c>
      <c r="N4054" s="4">
        <v>163</v>
      </c>
      <c r="O4054" s="4">
        <v>46</v>
      </c>
      <c r="P4054" s="4">
        <v>2</v>
      </c>
      <c r="Q4054" s="4" t="s">
        <v>5611</v>
      </c>
      <c r="S4054" s="3" t="s">
        <v>4049</v>
      </c>
      <c r="T4054" s="6">
        <f t="shared" si="1008"/>
        <v>100</v>
      </c>
      <c r="U4054" s="6">
        <f t="shared" si="1009"/>
        <v>19.705469845722302</v>
      </c>
      <c r="V4054" s="6">
        <f t="shared" si="1010"/>
        <v>29.382889200561007</v>
      </c>
      <c r="W4054" s="6">
        <f t="shared" si="1011"/>
        <v>26.016830294530152</v>
      </c>
      <c r="X4054" s="6">
        <f t="shared" si="1012"/>
        <v>18.162692847124827</v>
      </c>
      <c r="Y4054" s="6">
        <f t="shared" si="1013"/>
        <v>5.7503506311360448</v>
      </c>
      <c r="Z4054" s="6" t="e">
        <f t="shared" si="1014"/>
        <v>#VALUE!</v>
      </c>
      <c r="AA4054" s="6">
        <f t="shared" si="1015"/>
        <v>0.98176718092566617</v>
      </c>
      <c r="AB4054" s="6">
        <f t="shared" si="1016"/>
        <v>100</v>
      </c>
      <c r="AC4054" s="6">
        <f t="shared" si="1017"/>
        <v>27.041742286751365</v>
      </c>
      <c r="AD4054" s="6">
        <f t="shared" si="1018"/>
        <v>36.7513611615245</v>
      </c>
      <c r="AE4054" s="6">
        <f t="shared" si="1019"/>
        <v>17.059891107078041</v>
      </c>
      <c r="AF4054" s="6">
        <f t="shared" si="1020"/>
        <v>14.791288566243194</v>
      </c>
      <c r="AG4054" s="6">
        <f t="shared" si="1021"/>
        <v>4.1742286751361162</v>
      </c>
      <c r="AH4054" s="6">
        <f t="shared" si="1022"/>
        <v>0.18148820326678766</v>
      </c>
      <c r="AI4054" s="6" t="e">
        <f t="shared" si="1023"/>
        <v>#VALUE!</v>
      </c>
    </row>
    <row r="4055" spans="1:35" x14ac:dyDescent="0.2">
      <c r="A4055" s="3" t="s">
        <v>4050</v>
      </c>
      <c r="B4055" s="4">
        <v>1003</v>
      </c>
      <c r="C4055" s="4">
        <v>191</v>
      </c>
      <c r="D4055" s="4">
        <v>297</v>
      </c>
      <c r="E4055" s="4">
        <v>331</v>
      </c>
      <c r="F4055" s="4">
        <v>127</v>
      </c>
      <c r="G4055" s="4">
        <v>45</v>
      </c>
      <c r="H4055" s="4">
        <v>3</v>
      </c>
      <c r="I4055" s="4" t="s">
        <v>5611</v>
      </c>
      <c r="J4055" s="4">
        <v>737</v>
      </c>
      <c r="K4055" s="4">
        <v>204</v>
      </c>
      <c r="L4055" s="4">
        <v>250</v>
      </c>
      <c r="M4055" s="4">
        <v>173</v>
      </c>
      <c r="N4055" s="4">
        <v>83</v>
      </c>
      <c r="O4055" s="4">
        <v>24</v>
      </c>
      <c r="P4055" s="4">
        <v>3</v>
      </c>
      <c r="Q4055" s="4" t="s">
        <v>5611</v>
      </c>
      <c r="S4055" s="3" t="s">
        <v>4050</v>
      </c>
      <c r="T4055" s="6">
        <f t="shared" si="1008"/>
        <v>100</v>
      </c>
      <c r="U4055" s="6">
        <f t="shared" si="1009"/>
        <v>19.042871385842471</v>
      </c>
      <c r="V4055" s="6">
        <f t="shared" si="1010"/>
        <v>29.611166500498502</v>
      </c>
      <c r="W4055" s="6">
        <f t="shared" si="1011"/>
        <v>33.00099700897308</v>
      </c>
      <c r="X4055" s="6">
        <f t="shared" si="1012"/>
        <v>12.662013958125623</v>
      </c>
      <c r="Y4055" s="6">
        <f t="shared" si="1013"/>
        <v>4.4865403788634097</v>
      </c>
      <c r="Z4055" s="6">
        <f t="shared" si="1014"/>
        <v>0.29910269192422734</v>
      </c>
      <c r="AA4055" s="6" t="e">
        <f t="shared" si="1015"/>
        <v>#VALUE!</v>
      </c>
      <c r="AB4055" s="6">
        <f t="shared" si="1016"/>
        <v>100</v>
      </c>
      <c r="AC4055" s="6">
        <f t="shared" si="1017"/>
        <v>27.679782903663501</v>
      </c>
      <c r="AD4055" s="6">
        <f t="shared" si="1018"/>
        <v>33.921302578018995</v>
      </c>
      <c r="AE4055" s="6">
        <f t="shared" si="1019"/>
        <v>23.473541383989144</v>
      </c>
      <c r="AF4055" s="6">
        <f t="shared" si="1020"/>
        <v>11.261872455902306</v>
      </c>
      <c r="AG4055" s="6">
        <f t="shared" si="1021"/>
        <v>3.2564450474898234</v>
      </c>
      <c r="AH4055" s="6">
        <f t="shared" si="1022"/>
        <v>0.40705563093622793</v>
      </c>
      <c r="AI4055" s="6" t="e">
        <f t="shared" si="1023"/>
        <v>#VALUE!</v>
      </c>
    </row>
    <row r="4056" spans="1:35" x14ac:dyDescent="0.2">
      <c r="A4056" s="3" t="s">
        <v>4051</v>
      </c>
      <c r="B4056" s="4">
        <v>2706</v>
      </c>
      <c r="C4056" s="4">
        <v>512</v>
      </c>
      <c r="D4056" s="4">
        <v>932</v>
      </c>
      <c r="E4056" s="4">
        <v>679</v>
      </c>
      <c r="F4056" s="4">
        <v>369</v>
      </c>
      <c r="G4056" s="4">
        <v>161</v>
      </c>
      <c r="H4056" s="4">
        <v>11</v>
      </c>
      <c r="I4056" s="4">
        <v>27</v>
      </c>
      <c r="J4056" s="4">
        <v>2095</v>
      </c>
      <c r="K4056" s="4">
        <v>494</v>
      </c>
      <c r="L4056" s="4">
        <v>819</v>
      </c>
      <c r="M4056" s="4">
        <v>432</v>
      </c>
      <c r="N4056" s="4">
        <v>254</v>
      </c>
      <c r="O4056" s="4">
        <v>86</v>
      </c>
      <c r="P4056" s="4" t="s">
        <v>5611</v>
      </c>
      <c r="Q4056" s="4" t="s">
        <v>5611</v>
      </c>
      <c r="S4056" s="3" t="s">
        <v>4051</v>
      </c>
      <c r="T4056" s="6">
        <f t="shared" si="1008"/>
        <v>100</v>
      </c>
      <c r="U4056" s="6">
        <f t="shared" si="1009"/>
        <v>18.920916481892093</v>
      </c>
      <c r="V4056" s="6">
        <f t="shared" si="1010"/>
        <v>34.441980783444201</v>
      </c>
      <c r="W4056" s="6">
        <f t="shared" si="1011"/>
        <v>25.092387287509236</v>
      </c>
      <c r="X4056" s="6">
        <f t="shared" si="1012"/>
        <v>13.636363636363635</v>
      </c>
      <c r="Y4056" s="6">
        <f t="shared" si="1013"/>
        <v>5.9497413155949737</v>
      </c>
      <c r="Z4056" s="6">
        <f t="shared" si="1014"/>
        <v>0.40650406504065045</v>
      </c>
      <c r="AA4056" s="6">
        <f t="shared" si="1015"/>
        <v>0.99778270509977818</v>
      </c>
      <c r="AB4056" s="6">
        <f t="shared" si="1016"/>
        <v>100</v>
      </c>
      <c r="AC4056" s="6">
        <f t="shared" si="1017"/>
        <v>23.579952267303103</v>
      </c>
      <c r="AD4056" s="6">
        <f t="shared" si="1018"/>
        <v>39.093078758949879</v>
      </c>
      <c r="AE4056" s="6">
        <f t="shared" si="1019"/>
        <v>20.620525059665869</v>
      </c>
      <c r="AF4056" s="6">
        <f t="shared" si="1020"/>
        <v>12.124105011933175</v>
      </c>
      <c r="AG4056" s="6">
        <f t="shared" si="1021"/>
        <v>4.1050119331742243</v>
      </c>
      <c r="AH4056" s="6" t="e">
        <f t="shared" si="1022"/>
        <v>#VALUE!</v>
      </c>
      <c r="AI4056" s="6" t="e">
        <f t="shared" si="1023"/>
        <v>#VALUE!</v>
      </c>
    </row>
    <row r="4057" spans="1:35" x14ac:dyDescent="0.2">
      <c r="A4057" s="3" t="s">
        <v>4052</v>
      </c>
      <c r="B4057" s="4">
        <v>395</v>
      </c>
      <c r="C4057" s="4">
        <v>166</v>
      </c>
      <c r="D4057" s="4">
        <v>110</v>
      </c>
      <c r="E4057" s="4">
        <v>81</v>
      </c>
      <c r="F4057" s="4">
        <v>11</v>
      </c>
      <c r="G4057" s="4">
        <v>7</v>
      </c>
      <c r="H4057" s="4">
        <v>18</v>
      </c>
      <c r="I4057" s="4">
        <v>2</v>
      </c>
      <c r="J4057" s="4">
        <v>272</v>
      </c>
      <c r="K4057" s="4">
        <v>129</v>
      </c>
      <c r="L4057" s="4">
        <v>83</v>
      </c>
      <c r="M4057" s="4">
        <v>46</v>
      </c>
      <c r="N4057" s="4">
        <v>2</v>
      </c>
      <c r="O4057" s="4">
        <v>8</v>
      </c>
      <c r="P4057" s="4">
        <v>5</v>
      </c>
      <c r="Q4057" s="4" t="s">
        <v>5611</v>
      </c>
      <c r="S4057" s="3" t="s">
        <v>4052</v>
      </c>
      <c r="T4057" s="6">
        <f t="shared" si="1008"/>
        <v>100</v>
      </c>
      <c r="U4057" s="6">
        <f t="shared" si="1009"/>
        <v>42.025316455696206</v>
      </c>
      <c r="V4057" s="6">
        <f t="shared" si="1010"/>
        <v>27.848101265822784</v>
      </c>
      <c r="W4057" s="6">
        <f t="shared" si="1011"/>
        <v>20.506329113924053</v>
      </c>
      <c r="X4057" s="6">
        <f t="shared" si="1012"/>
        <v>2.7848101265822782</v>
      </c>
      <c r="Y4057" s="6">
        <f t="shared" si="1013"/>
        <v>1.7721518987341773</v>
      </c>
      <c r="Z4057" s="6">
        <f t="shared" si="1014"/>
        <v>4.556962025316456</v>
      </c>
      <c r="AA4057" s="6">
        <f t="shared" si="1015"/>
        <v>0.50632911392405067</v>
      </c>
      <c r="AB4057" s="6">
        <f t="shared" si="1016"/>
        <v>100</v>
      </c>
      <c r="AC4057" s="6">
        <f t="shared" si="1017"/>
        <v>47.42647058823529</v>
      </c>
      <c r="AD4057" s="6">
        <f t="shared" si="1018"/>
        <v>30.514705882352942</v>
      </c>
      <c r="AE4057" s="6">
        <f t="shared" si="1019"/>
        <v>16.911764705882355</v>
      </c>
      <c r="AF4057" s="6">
        <f t="shared" si="1020"/>
        <v>0.73529411764705876</v>
      </c>
      <c r="AG4057" s="6">
        <f t="shared" si="1021"/>
        <v>2.9411764705882351</v>
      </c>
      <c r="AH4057" s="6">
        <f t="shared" si="1022"/>
        <v>1.8382352941176472</v>
      </c>
      <c r="AI4057" s="6" t="e">
        <f t="shared" si="1023"/>
        <v>#VALUE!</v>
      </c>
    </row>
    <row r="4058" spans="1:35" x14ac:dyDescent="0.2">
      <c r="A4058" s="3" t="s">
        <v>4053</v>
      </c>
      <c r="B4058" s="4">
        <v>1114</v>
      </c>
      <c r="C4058" s="4">
        <v>486</v>
      </c>
      <c r="D4058" s="4">
        <v>420</v>
      </c>
      <c r="E4058" s="4">
        <v>125</v>
      </c>
      <c r="F4058" s="4">
        <v>52</v>
      </c>
      <c r="G4058" s="4">
        <v>11</v>
      </c>
      <c r="H4058" s="4" t="s">
        <v>5611</v>
      </c>
      <c r="I4058" s="4">
        <v>21</v>
      </c>
      <c r="J4058" s="4">
        <v>891</v>
      </c>
      <c r="K4058" s="4">
        <v>413</v>
      </c>
      <c r="L4058" s="4">
        <v>315</v>
      </c>
      <c r="M4058" s="4">
        <v>114</v>
      </c>
      <c r="N4058" s="4">
        <v>41</v>
      </c>
      <c r="O4058" s="4">
        <v>8</v>
      </c>
      <c r="P4058" s="4" t="s">
        <v>5611</v>
      </c>
      <c r="Q4058" s="4" t="s">
        <v>5611</v>
      </c>
      <c r="S4058" s="3" t="s">
        <v>4053</v>
      </c>
      <c r="T4058" s="6">
        <f t="shared" si="1008"/>
        <v>100</v>
      </c>
      <c r="U4058" s="6">
        <f t="shared" si="1009"/>
        <v>43.626570915619389</v>
      </c>
      <c r="V4058" s="6">
        <f t="shared" si="1010"/>
        <v>37.701974865350088</v>
      </c>
      <c r="W4058" s="6">
        <f t="shared" si="1011"/>
        <v>11.220825852782765</v>
      </c>
      <c r="X4058" s="6">
        <f t="shared" si="1012"/>
        <v>4.6678635547576297</v>
      </c>
      <c r="Y4058" s="6">
        <f t="shared" si="1013"/>
        <v>0.9874326750448833</v>
      </c>
      <c r="Z4058" s="6" t="e">
        <f t="shared" si="1014"/>
        <v>#VALUE!</v>
      </c>
      <c r="AA4058" s="6">
        <f t="shared" si="1015"/>
        <v>1.8850987432675044</v>
      </c>
      <c r="AB4058" s="6">
        <f t="shared" si="1016"/>
        <v>100</v>
      </c>
      <c r="AC4058" s="6">
        <f t="shared" si="1017"/>
        <v>46.352413019079684</v>
      </c>
      <c r="AD4058" s="6">
        <f t="shared" si="1018"/>
        <v>35.353535353535356</v>
      </c>
      <c r="AE4058" s="6">
        <f t="shared" si="1019"/>
        <v>12.794612794612794</v>
      </c>
      <c r="AF4058" s="6">
        <f t="shared" si="1020"/>
        <v>4.6015712682379348</v>
      </c>
      <c r="AG4058" s="6">
        <f t="shared" si="1021"/>
        <v>0.89786756453423133</v>
      </c>
      <c r="AH4058" s="6" t="e">
        <f t="shared" si="1022"/>
        <v>#VALUE!</v>
      </c>
      <c r="AI4058" s="6" t="e">
        <f t="shared" si="1023"/>
        <v>#VALUE!</v>
      </c>
    </row>
    <row r="4059" spans="1:35" x14ac:dyDescent="0.2">
      <c r="A4059" s="3" t="s">
        <v>4054</v>
      </c>
      <c r="B4059" s="4">
        <v>769</v>
      </c>
      <c r="C4059" s="4">
        <v>101</v>
      </c>
      <c r="D4059" s="4">
        <v>331</v>
      </c>
      <c r="E4059" s="4">
        <v>269</v>
      </c>
      <c r="F4059" s="4">
        <v>28</v>
      </c>
      <c r="G4059" s="4">
        <v>23</v>
      </c>
      <c r="H4059" s="4">
        <v>2</v>
      </c>
      <c r="I4059" s="4">
        <v>17</v>
      </c>
      <c r="J4059" s="4">
        <v>582</v>
      </c>
      <c r="K4059" s="4">
        <v>133</v>
      </c>
      <c r="L4059" s="4">
        <v>222</v>
      </c>
      <c r="M4059" s="4">
        <v>196</v>
      </c>
      <c r="N4059" s="4">
        <v>19</v>
      </c>
      <c r="O4059" s="4">
        <v>6</v>
      </c>
      <c r="P4059" s="4">
        <v>4</v>
      </c>
      <c r="Q4059" s="4" t="s">
        <v>5611</v>
      </c>
      <c r="S4059" s="3" t="s">
        <v>4054</v>
      </c>
      <c r="T4059" s="6">
        <f t="shared" si="1008"/>
        <v>100</v>
      </c>
      <c r="U4059" s="6">
        <f t="shared" si="1009"/>
        <v>13.133940182054616</v>
      </c>
      <c r="V4059" s="6">
        <f t="shared" si="1010"/>
        <v>43.042912873862157</v>
      </c>
      <c r="W4059" s="6">
        <f t="shared" si="1011"/>
        <v>34.980494148244475</v>
      </c>
      <c r="X4059" s="6">
        <f t="shared" si="1012"/>
        <v>3.6410923276983094</v>
      </c>
      <c r="Y4059" s="6">
        <f t="shared" si="1013"/>
        <v>2.990897269180754</v>
      </c>
      <c r="Z4059" s="6">
        <f t="shared" si="1014"/>
        <v>0.26007802340702213</v>
      </c>
      <c r="AA4059" s="6">
        <f t="shared" si="1015"/>
        <v>2.2106631989596877</v>
      </c>
      <c r="AB4059" s="6">
        <f t="shared" si="1016"/>
        <v>100</v>
      </c>
      <c r="AC4059" s="6">
        <f t="shared" si="1017"/>
        <v>22.852233676975946</v>
      </c>
      <c r="AD4059" s="6">
        <f t="shared" si="1018"/>
        <v>38.144329896907216</v>
      </c>
      <c r="AE4059" s="6">
        <f t="shared" si="1019"/>
        <v>33.676975945017183</v>
      </c>
      <c r="AF4059" s="6">
        <f t="shared" si="1020"/>
        <v>3.264604810996564</v>
      </c>
      <c r="AG4059" s="6">
        <f t="shared" si="1021"/>
        <v>1.0309278350515463</v>
      </c>
      <c r="AH4059" s="6">
        <f t="shared" si="1022"/>
        <v>0.6872852233676976</v>
      </c>
      <c r="AI4059" s="6" t="e">
        <f t="shared" si="1023"/>
        <v>#VALUE!</v>
      </c>
    </row>
    <row r="4060" spans="1:35" x14ac:dyDescent="0.2">
      <c r="A4060" s="3" t="s">
        <v>4055</v>
      </c>
      <c r="B4060" s="4">
        <v>603</v>
      </c>
      <c r="C4060" s="4">
        <v>80</v>
      </c>
      <c r="D4060" s="4">
        <v>165</v>
      </c>
      <c r="E4060" s="4">
        <v>187</v>
      </c>
      <c r="F4060" s="4">
        <v>131</v>
      </c>
      <c r="G4060" s="4">
        <v>34</v>
      </c>
      <c r="H4060" s="4">
        <v>5</v>
      </c>
      <c r="I4060" s="4" t="s">
        <v>5611</v>
      </c>
      <c r="J4060" s="4">
        <v>387</v>
      </c>
      <c r="K4060" s="4">
        <v>81</v>
      </c>
      <c r="L4060" s="4">
        <v>177</v>
      </c>
      <c r="M4060" s="4">
        <v>78</v>
      </c>
      <c r="N4060" s="4">
        <v>38</v>
      </c>
      <c r="O4060" s="4">
        <v>13</v>
      </c>
      <c r="P4060" s="4" t="s">
        <v>5611</v>
      </c>
      <c r="Q4060" s="4" t="s">
        <v>5611</v>
      </c>
      <c r="S4060" s="3" t="s">
        <v>4055</v>
      </c>
      <c r="T4060" s="6">
        <f t="shared" si="1008"/>
        <v>100</v>
      </c>
      <c r="U4060" s="6">
        <f t="shared" si="1009"/>
        <v>13.266998341625207</v>
      </c>
      <c r="V4060" s="6">
        <f t="shared" si="1010"/>
        <v>27.363184079601986</v>
      </c>
      <c r="W4060" s="6">
        <f t="shared" si="1011"/>
        <v>31.01160862354892</v>
      </c>
      <c r="X4060" s="6">
        <f t="shared" si="1012"/>
        <v>21.724709784411278</v>
      </c>
      <c r="Y4060" s="6">
        <f t="shared" si="1013"/>
        <v>5.6384742951907132</v>
      </c>
      <c r="Z4060" s="6">
        <f t="shared" si="1014"/>
        <v>0.82918739635157546</v>
      </c>
      <c r="AA4060" s="6" t="e">
        <f t="shared" si="1015"/>
        <v>#VALUE!</v>
      </c>
      <c r="AB4060" s="6">
        <f t="shared" si="1016"/>
        <v>100</v>
      </c>
      <c r="AC4060" s="6">
        <f t="shared" si="1017"/>
        <v>20.930232558139537</v>
      </c>
      <c r="AD4060" s="6">
        <f t="shared" si="1018"/>
        <v>45.736434108527128</v>
      </c>
      <c r="AE4060" s="6">
        <f t="shared" si="1019"/>
        <v>20.155038759689923</v>
      </c>
      <c r="AF4060" s="6">
        <f t="shared" si="1020"/>
        <v>9.819121447028424</v>
      </c>
      <c r="AG4060" s="6">
        <f t="shared" si="1021"/>
        <v>3.3591731266149871</v>
      </c>
      <c r="AH4060" s="6" t="e">
        <f t="shared" si="1022"/>
        <v>#VALUE!</v>
      </c>
      <c r="AI4060" s="6" t="e">
        <f t="shared" si="1023"/>
        <v>#VALUE!</v>
      </c>
    </row>
    <row r="4061" spans="1:35" x14ac:dyDescent="0.2">
      <c r="A4061" s="3" t="s">
        <v>4056</v>
      </c>
      <c r="B4061" s="4">
        <v>3572</v>
      </c>
      <c r="C4061" s="4">
        <v>718</v>
      </c>
      <c r="D4061" s="4">
        <v>1301</v>
      </c>
      <c r="E4061" s="4">
        <v>1063</v>
      </c>
      <c r="F4061" s="4">
        <v>332</v>
      </c>
      <c r="G4061" s="4">
        <v>94</v>
      </c>
      <c r="H4061" s="4">
        <v>32</v>
      </c>
      <c r="I4061" s="4">
        <v>11</v>
      </c>
      <c r="J4061" s="4">
        <v>2482</v>
      </c>
      <c r="K4061" s="4">
        <v>698</v>
      </c>
      <c r="L4061" s="4">
        <v>1021</v>
      </c>
      <c r="M4061" s="4">
        <v>609</v>
      </c>
      <c r="N4061" s="4">
        <v>126</v>
      </c>
      <c r="O4061" s="4">
        <v>23</v>
      </c>
      <c r="P4061" s="4" t="s">
        <v>5611</v>
      </c>
      <c r="Q4061" s="4" t="s">
        <v>5611</v>
      </c>
      <c r="S4061" s="3" t="s">
        <v>4056</v>
      </c>
      <c r="T4061" s="6">
        <f t="shared" si="1008"/>
        <v>100</v>
      </c>
      <c r="U4061" s="6">
        <f t="shared" si="1009"/>
        <v>20.100783874580067</v>
      </c>
      <c r="V4061" s="6">
        <f t="shared" si="1010"/>
        <v>36.422172452407615</v>
      </c>
      <c r="W4061" s="6">
        <f t="shared" si="1011"/>
        <v>29.759238521836508</v>
      </c>
      <c r="X4061" s="6">
        <f t="shared" si="1012"/>
        <v>9.2945128779395301</v>
      </c>
      <c r="Y4061" s="6">
        <f t="shared" si="1013"/>
        <v>2.6315789473684208</v>
      </c>
      <c r="Z4061" s="6">
        <f t="shared" si="1014"/>
        <v>0.89585666293393063</v>
      </c>
      <c r="AA4061" s="6">
        <f t="shared" si="1015"/>
        <v>0.30795072788353861</v>
      </c>
      <c r="AB4061" s="6">
        <f t="shared" si="1016"/>
        <v>100</v>
      </c>
      <c r="AC4061" s="6">
        <f t="shared" si="1017"/>
        <v>28.122481869460113</v>
      </c>
      <c r="AD4061" s="6">
        <f t="shared" si="1018"/>
        <v>41.136180499597096</v>
      </c>
      <c r="AE4061" s="6">
        <f t="shared" si="1019"/>
        <v>24.536663980660759</v>
      </c>
      <c r="AF4061" s="6">
        <f t="shared" si="1020"/>
        <v>5.0765511684125704</v>
      </c>
      <c r="AG4061" s="6">
        <f t="shared" si="1021"/>
        <v>0.92667203867848513</v>
      </c>
      <c r="AH4061" s="6" t="e">
        <f t="shared" si="1022"/>
        <v>#VALUE!</v>
      </c>
      <c r="AI4061" s="6" t="e">
        <f t="shared" si="1023"/>
        <v>#VALUE!</v>
      </c>
    </row>
    <row r="4062" spans="1:35" x14ac:dyDescent="0.2">
      <c r="A4062" s="3" t="s">
        <v>4057</v>
      </c>
      <c r="B4062" s="4">
        <v>36729</v>
      </c>
      <c r="C4062" s="4">
        <v>1598</v>
      </c>
      <c r="D4062" s="4">
        <v>5802</v>
      </c>
      <c r="E4062" s="4">
        <v>9319</v>
      </c>
      <c r="F4062" s="4">
        <v>11448</v>
      </c>
      <c r="G4062" s="4">
        <v>7635</v>
      </c>
      <c r="H4062" s="4">
        <v>445</v>
      </c>
      <c r="I4062" s="4">
        <v>126</v>
      </c>
      <c r="J4062" s="4">
        <v>28049</v>
      </c>
      <c r="K4062" s="4">
        <v>1898</v>
      </c>
      <c r="L4062" s="4">
        <v>5171</v>
      </c>
      <c r="M4062" s="4">
        <v>5316</v>
      </c>
      <c r="N4062" s="4">
        <v>6325</v>
      </c>
      <c r="O4062" s="4">
        <v>8361</v>
      </c>
      <c r="P4062" s="4">
        <v>777</v>
      </c>
      <c r="Q4062" s="4">
        <v>47</v>
      </c>
      <c r="S4062" s="3" t="s">
        <v>4057</v>
      </c>
      <c r="T4062" s="6">
        <f t="shared" si="1008"/>
        <v>100</v>
      </c>
      <c r="U4062" s="6">
        <f t="shared" si="1009"/>
        <v>4.3507854828609549</v>
      </c>
      <c r="V4062" s="6">
        <f t="shared" si="1010"/>
        <v>15.796781834517684</v>
      </c>
      <c r="W4062" s="6">
        <f t="shared" si="1011"/>
        <v>25.37232159873669</v>
      </c>
      <c r="X4062" s="6">
        <f t="shared" si="1012"/>
        <v>31.168831168831169</v>
      </c>
      <c r="Y4062" s="6">
        <f t="shared" si="1013"/>
        <v>20.787388711917014</v>
      </c>
      <c r="Z4062" s="6">
        <f t="shared" si="1014"/>
        <v>1.2115766832747965</v>
      </c>
      <c r="AA4062" s="6">
        <f t="shared" si="1015"/>
        <v>0.34305317324185247</v>
      </c>
      <c r="AB4062" s="6">
        <f t="shared" si="1016"/>
        <v>100</v>
      </c>
      <c r="AC4062" s="6">
        <f t="shared" si="1017"/>
        <v>6.7667296516809872</v>
      </c>
      <c r="AD4062" s="6">
        <f t="shared" si="1018"/>
        <v>18.435594851866377</v>
      </c>
      <c r="AE4062" s="6">
        <f t="shared" si="1019"/>
        <v>18.952547327890475</v>
      </c>
      <c r="AF4062" s="6">
        <f t="shared" si="1020"/>
        <v>22.549823523120256</v>
      </c>
      <c r="AG4062" s="6">
        <f t="shared" si="1021"/>
        <v>29.808549324396594</v>
      </c>
      <c r="AH4062" s="6">
        <f t="shared" si="1022"/>
        <v>2.7701522335912157</v>
      </c>
      <c r="AI4062" s="6">
        <f t="shared" si="1023"/>
        <v>0.16756390602160504</v>
      </c>
    </row>
    <row r="4063" spans="1:35" x14ac:dyDescent="0.2">
      <c r="A4063" s="3" t="s">
        <v>4058</v>
      </c>
      <c r="B4063" s="4">
        <v>959</v>
      </c>
      <c r="C4063" s="4">
        <v>232</v>
      </c>
      <c r="D4063" s="4">
        <v>328</v>
      </c>
      <c r="E4063" s="4">
        <v>227</v>
      </c>
      <c r="F4063" s="4">
        <v>65</v>
      </c>
      <c r="G4063" s="4">
        <v>80</v>
      </c>
      <c r="H4063" s="4">
        <v>3</v>
      </c>
      <c r="I4063" s="4">
        <v>20</v>
      </c>
      <c r="J4063" s="4">
        <v>733</v>
      </c>
      <c r="K4063" s="4">
        <v>204</v>
      </c>
      <c r="L4063" s="4">
        <v>302</v>
      </c>
      <c r="M4063" s="4">
        <v>120</v>
      </c>
      <c r="N4063" s="4">
        <v>32</v>
      </c>
      <c r="O4063" s="4">
        <v>72</v>
      </c>
      <c r="P4063" s="4">
        <v>3</v>
      </c>
      <c r="Q4063" s="4" t="s">
        <v>5611</v>
      </c>
      <c r="S4063" s="3" t="s">
        <v>4058</v>
      </c>
      <c r="T4063" s="6">
        <f t="shared" si="1008"/>
        <v>100</v>
      </c>
      <c r="U4063" s="6">
        <f t="shared" si="1009"/>
        <v>24.191866527632953</v>
      </c>
      <c r="V4063" s="6">
        <f t="shared" si="1010"/>
        <v>34.202294056308659</v>
      </c>
      <c r="W4063" s="6">
        <f t="shared" si="1011"/>
        <v>23.670490093847757</v>
      </c>
      <c r="X4063" s="6">
        <f t="shared" si="1012"/>
        <v>6.777893639207508</v>
      </c>
      <c r="Y4063" s="6">
        <f t="shared" si="1013"/>
        <v>8.3420229405630852</v>
      </c>
      <c r="Z4063" s="6">
        <f t="shared" si="1014"/>
        <v>0.31282586027111575</v>
      </c>
      <c r="AA4063" s="6">
        <f t="shared" si="1015"/>
        <v>2.0855057351407713</v>
      </c>
      <c r="AB4063" s="6">
        <f t="shared" si="1016"/>
        <v>100</v>
      </c>
      <c r="AC4063" s="6">
        <f t="shared" si="1017"/>
        <v>27.830832196452931</v>
      </c>
      <c r="AD4063" s="6">
        <f t="shared" si="1018"/>
        <v>41.200545702592088</v>
      </c>
      <c r="AE4063" s="6">
        <f t="shared" si="1019"/>
        <v>16.371077762619375</v>
      </c>
      <c r="AF4063" s="6">
        <f t="shared" si="1020"/>
        <v>4.3656207366984994</v>
      </c>
      <c r="AG4063" s="6">
        <f t="shared" si="1021"/>
        <v>9.8226466575716245</v>
      </c>
      <c r="AH4063" s="6">
        <f t="shared" si="1022"/>
        <v>0.40927694406548432</v>
      </c>
      <c r="AI4063" s="6" t="e">
        <f t="shared" si="1023"/>
        <v>#VALUE!</v>
      </c>
    </row>
    <row r="4064" spans="1:35" x14ac:dyDescent="0.2">
      <c r="A4064" s="3" t="s">
        <v>4059</v>
      </c>
      <c r="B4064" s="4">
        <v>934</v>
      </c>
      <c r="C4064" s="4">
        <v>104</v>
      </c>
      <c r="D4064" s="4">
        <v>257</v>
      </c>
      <c r="E4064" s="4">
        <v>309</v>
      </c>
      <c r="F4064" s="4">
        <v>123</v>
      </c>
      <c r="G4064" s="4">
        <v>56</v>
      </c>
      <c r="H4064" s="4">
        <v>25</v>
      </c>
      <c r="I4064" s="4">
        <v>19</v>
      </c>
      <c r="J4064" s="4">
        <v>582</v>
      </c>
      <c r="K4064" s="4">
        <v>98</v>
      </c>
      <c r="L4064" s="4">
        <v>239</v>
      </c>
      <c r="M4064" s="4">
        <v>157</v>
      </c>
      <c r="N4064" s="4">
        <v>57</v>
      </c>
      <c r="O4064" s="4">
        <v>6</v>
      </c>
      <c r="P4064" s="4" t="s">
        <v>5611</v>
      </c>
      <c r="Q4064" s="4">
        <v>4</v>
      </c>
      <c r="S4064" s="3" t="s">
        <v>4059</v>
      </c>
      <c r="T4064" s="6">
        <f t="shared" si="1008"/>
        <v>100</v>
      </c>
      <c r="U4064" s="6">
        <f t="shared" si="1009"/>
        <v>11.134903640256958</v>
      </c>
      <c r="V4064" s="6">
        <f t="shared" si="1010"/>
        <v>27.51605995717345</v>
      </c>
      <c r="W4064" s="6">
        <f t="shared" si="1011"/>
        <v>33.083511777301929</v>
      </c>
      <c r="X4064" s="6">
        <f t="shared" si="1012"/>
        <v>13.16916488222698</v>
      </c>
      <c r="Y4064" s="6">
        <f t="shared" si="1013"/>
        <v>5.9957173447537473</v>
      </c>
      <c r="Z4064" s="6">
        <f t="shared" si="1014"/>
        <v>2.6766595289079231</v>
      </c>
      <c r="AA4064" s="6">
        <f t="shared" si="1015"/>
        <v>2.0342612419700217</v>
      </c>
      <c r="AB4064" s="6">
        <f t="shared" si="1016"/>
        <v>100</v>
      </c>
      <c r="AC4064" s="6">
        <f t="shared" si="1017"/>
        <v>16.838487972508592</v>
      </c>
      <c r="AD4064" s="6">
        <f t="shared" si="1018"/>
        <v>41.065292096219927</v>
      </c>
      <c r="AE4064" s="6">
        <f t="shared" si="1019"/>
        <v>26.975945017182131</v>
      </c>
      <c r="AF4064" s="6">
        <f t="shared" si="1020"/>
        <v>9.7938144329896915</v>
      </c>
      <c r="AG4064" s="6">
        <f t="shared" si="1021"/>
        <v>1.0309278350515463</v>
      </c>
      <c r="AH4064" s="6" t="e">
        <f t="shared" si="1022"/>
        <v>#VALUE!</v>
      </c>
      <c r="AI4064" s="6">
        <f t="shared" si="1023"/>
        <v>0.6872852233676976</v>
      </c>
    </row>
    <row r="4065" spans="1:35" x14ac:dyDescent="0.2">
      <c r="A4065" s="3" t="s">
        <v>4060</v>
      </c>
      <c r="B4065" s="4">
        <v>1527</v>
      </c>
      <c r="C4065" s="4">
        <v>256</v>
      </c>
      <c r="D4065" s="4">
        <v>477</v>
      </c>
      <c r="E4065" s="4">
        <v>460</v>
      </c>
      <c r="F4065" s="4">
        <v>167</v>
      </c>
      <c r="G4065" s="4">
        <v>117</v>
      </c>
      <c r="H4065" s="4">
        <v>28</v>
      </c>
      <c r="I4065" s="4">
        <v>17</v>
      </c>
      <c r="J4065" s="4">
        <v>1008</v>
      </c>
      <c r="K4065" s="4">
        <v>232</v>
      </c>
      <c r="L4065" s="4">
        <v>343</v>
      </c>
      <c r="M4065" s="4">
        <v>293</v>
      </c>
      <c r="N4065" s="4">
        <v>93</v>
      </c>
      <c r="O4065" s="4">
        <v>37</v>
      </c>
      <c r="P4065" s="4">
        <v>7</v>
      </c>
      <c r="Q4065" s="4" t="s">
        <v>5611</v>
      </c>
      <c r="S4065" s="3" t="s">
        <v>4060</v>
      </c>
      <c r="T4065" s="6">
        <f t="shared" si="1008"/>
        <v>100</v>
      </c>
      <c r="U4065" s="6">
        <f t="shared" si="1009"/>
        <v>16.764898493778652</v>
      </c>
      <c r="V4065" s="6">
        <f t="shared" si="1010"/>
        <v>31.237721021611005</v>
      </c>
      <c r="W4065" s="6">
        <f t="shared" si="1011"/>
        <v>30.124426981008511</v>
      </c>
      <c r="X4065" s="6">
        <f t="shared" si="1012"/>
        <v>10.936476751800917</v>
      </c>
      <c r="Y4065" s="6">
        <f t="shared" si="1013"/>
        <v>7.6620825147347738</v>
      </c>
      <c r="Z4065" s="6">
        <f t="shared" si="1014"/>
        <v>1.8336607727570402</v>
      </c>
      <c r="AA4065" s="6">
        <f t="shared" si="1015"/>
        <v>1.1132940406024885</v>
      </c>
      <c r="AB4065" s="6">
        <f t="shared" si="1016"/>
        <v>100</v>
      </c>
      <c r="AC4065" s="6">
        <f t="shared" si="1017"/>
        <v>23.015873015873016</v>
      </c>
      <c r="AD4065" s="6">
        <f t="shared" si="1018"/>
        <v>34.027777777777779</v>
      </c>
      <c r="AE4065" s="6">
        <f t="shared" si="1019"/>
        <v>29.06746031746032</v>
      </c>
      <c r="AF4065" s="6">
        <f t="shared" si="1020"/>
        <v>9.2261904761904763</v>
      </c>
      <c r="AG4065" s="6">
        <f t="shared" si="1021"/>
        <v>3.6706349206349209</v>
      </c>
      <c r="AH4065" s="6">
        <f t="shared" si="1022"/>
        <v>0.69444444444444442</v>
      </c>
      <c r="AI4065" s="6" t="e">
        <f t="shared" si="1023"/>
        <v>#VALUE!</v>
      </c>
    </row>
    <row r="4066" spans="1:35" x14ac:dyDescent="0.2">
      <c r="A4066" s="3" t="s">
        <v>4061</v>
      </c>
      <c r="B4066" s="4">
        <v>1280</v>
      </c>
      <c r="C4066" s="4">
        <v>340</v>
      </c>
      <c r="D4066" s="4">
        <v>434</v>
      </c>
      <c r="E4066" s="4">
        <v>265</v>
      </c>
      <c r="F4066" s="4">
        <v>117</v>
      </c>
      <c r="G4066" s="4">
        <v>80</v>
      </c>
      <c r="H4066" s="4">
        <v>33</v>
      </c>
      <c r="I4066" s="4">
        <v>9</v>
      </c>
      <c r="J4066" s="4">
        <v>842</v>
      </c>
      <c r="K4066" s="4">
        <v>284</v>
      </c>
      <c r="L4066" s="4">
        <v>366</v>
      </c>
      <c r="M4066" s="4">
        <v>118</v>
      </c>
      <c r="N4066" s="4">
        <v>44</v>
      </c>
      <c r="O4066" s="4">
        <v>27</v>
      </c>
      <c r="P4066" s="4" t="s">
        <v>5611</v>
      </c>
      <c r="Q4066" s="4" t="s">
        <v>5611</v>
      </c>
      <c r="S4066" s="3" t="s">
        <v>4061</v>
      </c>
      <c r="T4066" s="6">
        <f t="shared" si="1008"/>
        <v>100</v>
      </c>
      <c r="U4066" s="6">
        <f t="shared" si="1009"/>
        <v>26.5625</v>
      </c>
      <c r="V4066" s="6">
        <f t="shared" si="1010"/>
        <v>33.90625</v>
      </c>
      <c r="W4066" s="6">
        <f t="shared" si="1011"/>
        <v>20.703125</v>
      </c>
      <c r="X4066" s="6">
        <f t="shared" si="1012"/>
        <v>9.140625</v>
      </c>
      <c r="Y4066" s="6">
        <f t="shared" si="1013"/>
        <v>6.25</v>
      </c>
      <c r="Z4066" s="6">
        <f t="shared" si="1014"/>
        <v>2.578125</v>
      </c>
      <c r="AA4066" s="6">
        <f t="shared" si="1015"/>
        <v>0.703125</v>
      </c>
      <c r="AB4066" s="6">
        <f t="shared" si="1016"/>
        <v>100</v>
      </c>
      <c r="AC4066" s="6">
        <f t="shared" si="1017"/>
        <v>33.729216152019006</v>
      </c>
      <c r="AD4066" s="6">
        <f t="shared" si="1018"/>
        <v>43.467933491686459</v>
      </c>
      <c r="AE4066" s="6">
        <f t="shared" si="1019"/>
        <v>14.014251781472684</v>
      </c>
      <c r="AF4066" s="6">
        <f t="shared" si="1020"/>
        <v>5.225653206650831</v>
      </c>
      <c r="AG4066" s="6">
        <f t="shared" si="1021"/>
        <v>3.2066508313539197</v>
      </c>
      <c r="AH4066" s="6" t="e">
        <f t="shared" si="1022"/>
        <v>#VALUE!</v>
      </c>
      <c r="AI4066" s="6" t="e">
        <f t="shared" si="1023"/>
        <v>#VALUE!</v>
      </c>
    </row>
    <row r="4067" spans="1:35" x14ac:dyDescent="0.2">
      <c r="A4067" s="3" t="s">
        <v>4062</v>
      </c>
      <c r="B4067" s="4">
        <v>627</v>
      </c>
      <c r="C4067" s="4">
        <v>138</v>
      </c>
      <c r="D4067" s="4">
        <v>199</v>
      </c>
      <c r="E4067" s="4">
        <v>196</v>
      </c>
      <c r="F4067" s="4">
        <v>53</v>
      </c>
      <c r="G4067" s="4">
        <v>29</v>
      </c>
      <c r="H4067" s="4">
        <v>5</v>
      </c>
      <c r="I4067" s="4" t="s">
        <v>5611</v>
      </c>
      <c r="J4067" s="4">
        <v>546</v>
      </c>
      <c r="K4067" s="4">
        <v>133</v>
      </c>
      <c r="L4067" s="4">
        <v>246</v>
      </c>
      <c r="M4067" s="4">
        <v>133</v>
      </c>
      <c r="N4067" s="4">
        <v>18</v>
      </c>
      <c r="O4067" s="4">
        <v>13</v>
      </c>
      <c r="P4067" s="4">
        <v>3</v>
      </c>
      <c r="Q4067" s="4" t="s">
        <v>5611</v>
      </c>
      <c r="S4067" s="3" t="s">
        <v>4062</v>
      </c>
      <c r="T4067" s="6">
        <f t="shared" si="1008"/>
        <v>100</v>
      </c>
      <c r="U4067" s="6">
        <f t="shared" si="1009"/>
        <v>22.009569377990431</v>
      </c>
      <c r="V4067" s="6">
        <f t="shared" si="1010"/>
        <v>31.738437001594892</v>
      </c>
      <c r="W4067" s="6">
        <f t="shared" si="1011"/>
        <v>31.259968102073366</v>
      </c>
      <c r="X4067" s="6">
        <f t="shared" si="1012"/>
        <v>8.4529505582137165</v>
      </c>
      <c r="Y4067" s="6">
        <f t="shared" si="1013"/>
        <v>4.6251993620414673</v>
      </c>
      <c r="Z4067" s="6">
        <f t="shared" si="1014"/>
        <v>0.79744816586921841</v>
      </c>
      <c r="AA4067" s="6" t="e">
        <f t="shared" si="1015"/>
        <v>#VALUE!</v>
      </c>
      <c r="AB4067" s="6">
        <f t="shared" si="1016"/>
        <v>100</v>
      </c>
      <c r="AC4067" s="6">
        <f t="shared" si="1017"/>
        <v>24.358974358974358</v>
      </c>
      <c r="AD4067" s="6">
        <f t="shared" si="1018"/>
        <v>45.054945054945058</v>
      </c>
      <c r="AE4067" s="6">
        <f t="shared" si="1019"/>
        <v>24.358974358974358</v>
      </c>
      <c r="AF4067" s="6">
        <f t="shared" si="1020"/>
        <v>3.296703296703297</v>
      </c>
      <c r="AG4067" s="6">
        <f t="shared" si="1021"/>
        <v>2.3809523809523809</v>
      </c>
      <c r="AH4067" s="6">
        <f t="shared" si="1022"/>
        <v>0.5494505494505495</v>
      </c>
      <c r="AI4067" s="6" t="e">
        <f t="shared" si="1023"/>
        <v>#VALUE!</v>
      </c>
    </row>
    <row r="4068" spans="1:35" x14ac:dyDescent="0.2">
      <c r="A4068" s="3" t="s">
        <v>4063</v>
      </c>
      <c r="B4068" s="4">
        <v>2543</v>
      </c>
      <c r="C4068" s="4">
        <v>284</v>
      </c>
      <c r="D4068" s="4">
        <v>687</v>
      </c>
      <c r="E4068" s="4">
        <v>816</v>
      </c>
      <c r="F4068" s="4">
        <v>648</v>
      </c>
      <c r="G4068" s="4">
        <v>64</v>
      </c>
      <c r="H4068" s="4">
        <v>15</v>
      </c>
      <c r="I4068" s="4">
        <v>21</v>
      </c>
      <c r="J4068" s="4">
        <v>1709</v>
      </c>
      <c r="K4068" s="4">
        <v>318</v>
      </c>
      <c r="L4068" s="4">
        <v>497</v>
      </c>
      <c r="M4068" s="4">
        <v>409</v>
      </c>
      <c r="N4068" s="4">
        <v>427</v>
      </c>
      <c r="O4068" s="4">
        <v>56</v>
      </c>
      <c r="P4068" s="4">
        <v>1</v>
      </c>
      <c r="Q4068" s="4">
        <v>2</v>
      </c>
      <c r="S4068" s="3" t="s">
        <v>4063</v>
      </c>
      <c r="T4068" s="6">
        <f t="shared" si="1008"/>
        <v>100</v>
      </c>
      <c r="U4068" s="6">
        <f t="shared" si="1009"/>
        <v>11.167911915060952</v>
      </c>
      <c r="V4068" s="6">
        <f t="shared" si="1010"/>
        <v>27.015336217066455</v>
      </c>
      <c r="W4068" s="6">
        <f t="shared" si="1011"/>
        <v>32.088084939048365</v>
      </c>
      <c r="X4068" s="6">
        <f t="shared" si="1012"/>
        <v>25.481714510420762</v>
      </c>
      <c r="Y4068" s="6">
        <f t="shared" si="1013"/>
        <v>2.5167125442390876</v>
      </c>
      <c r="Z4068" s="6">
        <f t="shared" si="1014"/>
        <v>0.58985450255603622</v>
      </c>
      <c r="AA4068" s="6">
        <f t="shared" si="1015"/>
        <v>0.82579630357845057</v>
      </c>
      <c r="AB4068" s="6">
        <f t="shared" si="1016"/>
        <v>100</v>
      </c>
      <c r="AC4068" s="6">
        <f t="shared" si="1017"/>
        <v>18.607372732592157</v>
      </c>
      <c r="AD4068" s="6">
        <f t="shared" si="1018"/>
        <v>29.081334113516675</v>
      </c>
      <c r="AE4068" s="6">
        <f t="shared" si="1019"/>
        <v>23.93212404915155</v>
      </c>
      <c r="AF4068" s="6">
        <f t="shared" si="1020"/>
        <v>24.985371562317145</v>
      </c>
      <c r="AG4068" s="6">
        <f t="shared" si="1021"/>
        <v>3.2767700409596259</v>
      </c>
      <c r="AH4068" s="6">
        <f t="shared" si="1022"/>
        <v>5.8513750731421885E-2</v>
      </c>
      <c r="AI4068" s="6">
        <f t="shared" si="1023"/>
        <v>0.11702750146284377</v>
      </c>
    </row>
    <row r="4069" spans="1:35" x14ac:dyDescent="0.2">
      <c r="A4069" s="3" t="s">
        <v>4064</v>
      </c>
      <c r="B4069" s="4">
        <v>2168</v>
      </c>
      <c r="C4069" s="4">
        <v>163</v>
      </c>
      <c r="D4069" s="4">
        <v>607</v>
      </c>
      <c r="E4069" s="4">
        <v>642</v>
      </c>
      <c r="F4069" s="4">
        <v>592</v>
      </c>
      <c r="G4069" s="4">
        <v>135</v>
      </c>
      <c r="H4069" s="4">
        <v>12</v>
      </c>
      <c r="I4069" s="4">
        <v>8</v>
      </c>
      <c r="J4069" s="4">
        <v>1221</v>
      </c>
      <c r="K4069" s="4">
        <v>144</v>
      </c>
      <c r="L4069" s="4">
        <v>523</v>
      </c>
      <c r="M4069" s="4">
        <v>232</v>
      </c>
      <c r="N4069" s="4">
        <v>241</v>
      </c>
      <c r="O4069" s="4">
        <v>70</v>
      </c>
      <c r="P4069" s="4" t="s">
        <v>5611</v>
      </c>
      <c r="Q4069" s="4" t="s">
        <v>5611</v>
      </c>
      <c r="S4069" s="3" t="s">
        <v>4064</v>
      </c>
      <c r="T4069" s="6">
        <f t="shared" si="1008"/>
        <v>100</v>
      </c>
      <c r="U4069" s="6">
        <f t="shared" si="1009"/>
        <v>7.5184501845018445</v>
      </c>
      <c r="V4069" s="6">
        <f t="shared" si="1010"/>
        <v>27.998154981549817</v>
      </c>
      <c r="W4069" s="6">
        <f t="shared" si="1011"/>
        <v>29.612546125461254</v>
      </c>
      <c r="X4069" s="6">
        <f t="shared" si="1012"/>
        <v>27.306273062730629</v>
      </c>
      <c r="Y4069" s="6">
        <f t="shared" si="1013"/>
        <v>6.2269372693726943</v>
      </c>
      <c r="Z4069" s="6">
        <f t="shared" si="1014"/>
        <v>0.55350553505535049</v>
      </c>
      <c r="AA4069" s="6">
        <f t="shared" si="1015"/>
        <v>0.36900369003690037</v>
      </c>
      <c r="AB4069" s="6">
        <f t="shared" si="1016"/>
        <v>100</v>
      </c>
      <c r="AC4069" s="6">
        <f t="shared" si="1017"/>
        <v>11.793611793611793</v>
      </c>
      <c r="AD4069" s="6">
        <f t="shared" si="1018"/>
        <v>42.833742833742832</v>
      </c>
      <c r="AE4069" s="6">
        <f t="shared" si="1019"/>
        <v>19.000819000819</v>
      </c>
      <c r="AF4069" s="6">
        <f t="shared" si="1020"/>
        <v>19.737919737919736</v>
      </c>
      <c r="AG4069" s="6">
        <f t="shared" si="1021"/>
        <v>5.7330057330057329</v>
      </c>
      <c r="AH4069" s="6" t="e">
        <f t="shared" si="1022"/>
        <v>#VALUE!</v>
      </c>
      <c r="AI4069" s="6" t="e">
        <f t="shared" si="1023"/>
        <v>#VALUE!</v>
      </c>
    </row>
    <row r="4070" spans="1:35" x14ac:dyDescent="0.2">
      <c r="A4070" s="3" t="s">
        <v>4065</v>
      </c>
      <c r="B4070" s="4">
        <v>314</v>
      </c>
      <c r="C4070" s="4">
        <v>61</v>
      </c>
      <c r="D4070" s="4">
        <v>89</v>
      </c>
      <c r="E4070" s="4">
        <v>47</v>
      </c>
      <c r="F4070" s="4">
        <v>91</v>
      </c>
      <c r="G4070" s="4">
        <v>26</v>
      </c>
      <c r="H4070" s="4" t="s">
        <v>5611</v>
      </c>
      <c r="I4070" s="4" t="s">
        <v>5611</v>
      </c>
      <c r="J4070" s="4">
        <v>224</v>
      </c>
      <c r="K4070" s="4">
        <v>45</v>
      </c>
      <c r="L4070" s="4">
        <v>120</v>
      </c>
      <c r="M4070" s="4">
        <v>20</v>
      </c>
      <c r="N4070" s="4">
        <v>31</v>
      </c>
      <c r="O4070" s="4">
        <v>7</v>
      </c>
      <c r="P4070" s="4" t="s">
        <v>5611</v>
      </c>
      <c r="Q4070" s="4" t="s">
        <v>5611</v>
      </c>
      <c r="S4070" s="3" t="s">
        <v>4065</v>
      </c>
      <c r="T4070" s="6">
        <f t="shared" si="1008"/>
        <v>100</v>
      </c>
      <c r="U4070" s="6">
        <f t="shared" si="1009"/>
        <v>19.426751592356688</v>
      </c>
      <c r="V4070" s="6">
        <f t="shared" si="1010"/>
        <v>28.343949044585987</v>
      </c>
      <c r="W4070" s="6">
        <f t="shared" si="1011"/>
        <v>14.968152866242038</v>
      </c>
      <c r="X4070" s="6">
        <f t="shared" si="1012"/>
        <v>28.980891719745223</v>
      </c>
      <c r="Y4070" s="6">
        <f t="shared" si="1013"/>
        <v>8.2802547770700627</v>
      </c>
      <c r="Z4070" s="6" t="e">
        <f t="shared" si="1014"/>
        <v>#VALUE!</v>
      </c>
      <c r="AA4070" s="6" t="e">
        <f t="shared" si="1015"/>
        <v>#VALUE!</v>
      </c>
      <c r="AB4070" s="6">
        <f t="shared" si="1016"/>
        <v>100</v>
      </c>
      <c r="AC4070" s="6">
        <f t="shared" si="1017"/>
        <v>20.089285714285715</v>
      </c>
      <c r="AD4070" s="6">
        <f t="shared" si="1018"/>
        <v>53.571428571428569</v>
      </c>
      <c r="AE4070" s="6">
        <f t="shared" si="1019"/>
        <v>8.9285714285714288</v>
      </c>
      <c r="AF4070" s="6">
        <f t="shared" si="1020"/>
        <v>13.839285714285715</v>
      </c>
      <c r="AG4070" s="6">
        <f t="shared" si="1021"/>
        <v>3.125</v>
      </c>
      <c r="AH4070" s="6" t="e">
        <f t="shared" si="1022"/>
        <v>#VALUE!</v>
      </c>
      <c r="AI4070" s="6" t="e">
        <f t="shared" si="1023"/>
        <v>#VALUE!</v>
      </c>
    </row>
    <row r="4071" spans="1:35" x14ac:dyDescent="0.2">
      <c r="A4071" s="3" t="s">
        <v>4066</v>
      </c>
      <c r="B4071" s="4">
        <v>1537</v>
      </c>
      <c r="C4071" s="4">
        <v>302</v>
      </c>
      <c r="D4071" s="4">
        <v>694</v>
      </c>
      <c r="E4071" s="4">
        <v>341</v>
      </c>
      <c r="F4071" s="4">
        <v>89</v>
      </c>
      <c r="G4071" s="4">
        <v>78</v>
      </c>
      <c r="H4071" s="4">
        <v>22</v>
      </c>
      <c r="I4071" s="4">
        <v>10</v>
      </c>
      <c r="J4071" s="4">
        <v>1155</v>
      </c>
      <c r="K4071" s="4">
        <v>261</v>
      </c>
      <c r="L4071" s="4">
        <v>607</v>
      </c>
      <c r="M4071" s="4">
        <v>166</v>
      </c>
      <c r="N4071" s="4">
        <v>63</v>
      </c>
      <c r="O4071" s="4">
        <v>49</v>
      </c>
      <c r="P4071" s="4">
        <v>8</v>
      </c>
      <c r="Q4071" s="4" t="s">
        <v>5611</v>
      </c>
      <c r="S4071" s="3" t="s">
        <v>4066</v>
      </c>
      <c r="T4071" s="6">
        <f t="shared" si="1008"/>
        <v>100</v>
      </c>
      <c r="U4071" s="6">
        <f t="shared" si="1009"/>
        <v>19.648666232921276</v>
      </c>
      <c r="V4071" s="6">
        <f t="shared" si="1010"/>
        <v>45.152895250487965</v>
      </c>
      <c r="W4071" s="6">
        <f t="shared" si="1011"/>
        <v>22.186076772934289</v>
      </c>
      <c r="X4071" s="6">
        <f t="shared" si="1012"/>
        <v>5.7905009759271309</v>
      </c>
      <c r="Y4071" s="6">
        <f t="shared" si="1013"/>
        <v>5.0748210800260249</v>
      </c>
      <c r="Z4071" s="6">
        <f t="shared" si="1014"/>
        <v>1.4313597918022121</v>
      </c>
      <c r="AA4071" s="6">
        <f t="shared" si="1015"/>
        <v>0.65061808718282366</v>
      </c>
      <c r="AB4071" s="6">
        <f t="shared" si="1016"/>
        <v>100</v>
      </c>
      <c r="AC4071" s="6">
        <f t="shared" si="1017"/>
        <v>22.597402597402596</v>
      </c>
      <c r="AD4071" s="6">
        <f t="shared" si="1018"/>
        <v>52.55411255411255</v>
      </c>
      <c r="AE4071" s="6">
        <f t="shared" si="1019"/>
        <v>14.372294372294373</v>
      </c>
      <c r="AF4071" s="6">
        <f t="shared" si="1020"/>
        <v>5.4545454545454541</v>
      </c>
      <c r="AG4071" s="6">
        <f t="shared" si="1021"/>
        <v>4.2424242424242431</v>
      </c>
      <c r="AH4071" s="6">
        <f t="shared" si="1022"/>
        <v>0.69264069264069261</v>
      </c>
      <c r="AI4071" s="6" t="e">
        <f t="shared" si="1023"/>
        <v>#VALUE!</v>
      </c>
    </row>
    <row r="4072" spans="1:35" x14ac:dyDescent="0.2">
      <c r="A4072" s="3" t="s">
        <v>4067</v>
      </c>
      <c r="B4072" s="4">
        <v>66825</v>
      </c>
      <c r="C4072" s="4">
        <v>6297</v>
      </c>
      <c r="D4072" s="4">
        <v>19982</v>
      </c>
      <c r="E4072" s="4">
        <v>26183</v>
      </c>
      <c r="F4072" s="4">
        <v>9439</v>
      </c>
      <c r="G4072" s="4">
        <v>3404</v>
      </c>
      <c r="H4072" s="4">
        <v>259</v>
      </c>
      <c r="I4072" s="4">
        <v>397</v>
      </c>
      <c r="J4072" s="4">
        <v>52841</v>
      </c>
      <c r="K4072" s="4">
        <v>5762</v>
      </c>
      <c r="L4072" s="4">
        <v>16584</v>
      </c>
      <c r="M4072" s="4">
        <v>18491</v>
      </c>
      <c r="N4072" s="4">
        <v>8121</v>
      </c>
      <c r="O4072" s="4">
        <v>3159</v>
      </c>
      <c r="P4072" s="4">
        <v>117</v>
      </c>
      <c r="Q4072" s="4">
        <v>164</v>
      </c>
      <c r="S4072" s="3" t="s">
        <v>4067</v>
      </c>
      <c r="T4072" s="6">
        <f t="shared" si="1008"/>
        <v>100</v>
      </c>
      <c r="U4072" s="6">
        <f t="shared" si="1009"/>
        <v>9.4231200897867566</v>
      </c>
      <c r="V4072" s="6">
        <f t="shared" si="1010"/>
        <v>29.901982790871678</v>
      </c>
      <c r="W4072" s="6">
        <f t="shared" si="1011"/>
        <v>39.181444070332958</v>
      </c>
      <c r="X4072" s="6">
        <f t="shared" si="1012"/>
        <v>14.124953236064346</v>
      </c>
      <c r="Y4072" s="6">
        <f t="shared" si="1013"/>
        <v>5.0939019827908716</v>
      </c>
      <c r="Z4072" s="6">
        <f t="shared" si="1014"/>
        <v>0.38757949869060981</v>
      </c>
      <c r="AA4072" s="6">
        <f t="shared" si="1015"/>
        <v>0.59408903853348294</v>
      </c>
      <c r="AB4072" s="6">
        <f t="shared" si="1016"/>
        <v>100</v>
      </c>
      <c r="AC4072" s="6">
        <f t="shared" si="1017"/>
        <v>10.904411347249294</v>
      </c>
      <c r="AD4072" s="6">
        <f t="shared" si="1018"/>
        <v>31.384720198330839</v>
      </c>
      <c r="AE4072" s="6">
        <f t="shared" si="1019"/>
        <v>34.993660225960902</v>
      </c>
      <c r="AF4072" s="6">
        <f t="shared" si="1020"/>
        <v>15.368747752692039</v>
      </c>
      <c r="AG4072" s="6">
        <f t="shared" si="1021"/>
        <v>5.9783122953766963</v>
      </c>
      <c r="AH4072" s="6">
        <f t="shared" si="1022"/>
        <v>0.22141897390284057</v>
      </c>
      <c r="AI4072" s="6">
        <f t="shared" si="1023"/>
        <v>0.31036505743646031</v>
      </c>
    </row>
    <row r="4073" spans="1:35" x14ac:dyDescent="0.2">
      <c r="A4073" s="3" t="s">
        <v>4068</v>
      </c>
      <c r="B4073" s="4">
        <v>1742</v>
      </c>
      <c r="C4073" s="4">
        <v>265</v>
      </c>
      <c r="D4073" s="4">
        <v>474</v>
      </c>
      <c r="E4073" s="4">
        <v>268</v>
      </c>
      <c r="F4073" s="4">
        <v>541</v>
      </c>
      <c r="G4073" s="4">
        <v>182</v>
      </c>
      <c r="H4073" s="4">
        <v>6</v>
      </c>
      <c r="I4073" s="4">
        <v>3</v>
      </c>
      <c r="J4073" s="4">
        <v>1410</v>
      </c>
      <c r="K4073" s="4">
        <v>284</v>
      </c>
      <c r="L4073" s="4">
        <v>409</v>
      </c>
      <c r="M4073" s="4">
        <v>197</v>
      </c>
      <c r="N4073" s="4">
        <v>400</v>
      </c>
      <c r="O4073" s="4">
        <v>121</v>
      </c>
      <c r="P4073" s="4" t="s">
        <v>5611</v>
      </c>
      <c r="Q4073" s="4" t="s">
        <v>5611</v>
      </c>
      <c r="S4073" s="3" t="s">
        <v>4068</v>
      </c>
      <c r="T4073" s="6">
        <f t="shared" si="1008"/>
        <v>100</v>
      </c>
      <c r="U4073" s="6">
        <f t="shared" si="1009"/>
        <v>15.212399540757747</v>
      </c>
      <c r="V4073" s="6">
        <f t="shared" si="1010"/>
        <v>27.210103329506314</v>
      </c>
      <c r="W4073" s="6">
        <f t="shared" si="1011"/>
        <v>15.384615384615385</v>
      </c>
      <c r="X4073" s="6">
        <f t="shared" si="1012"/>
        <v>31.056257175660164</v>
      </c>
      <c r="Y4073" s="6">
        <f t="shared" si="1013"/>
        <v>10.44776119402985</v>
      </c>
      <c r="Z4073" s="6">
        <f t="shared" si="1014"/>
        <v>0.34443168771526977</v>
      </c>
      <c r="AA4073" s="6">
        <f t="shared" si="1015"/>
        <v>0.17221584385763489</v>
      </c>
      <c r="AB4073" s="6">
        <f t="shared" si="1016"/>
        <v>100</v>
      </c>
      <c r="AC4073" s="6">
        <f t="shared" si="1017"/>
        <v>20.141843971631207</v>
      </c>
      <c r="AD4073" s="6">
        <f t="shared" si="1018"/>
        <v>29.007092198581557</v>
      </c>
      <c r="AE4073" s="6">
        <f t="shared" si="1019"/>
        <v>13.971631205673759</v>
      </c>
      <c r="AF4073" s="6">
        <f t="shared" si="1020"/>
        <v>28.368794326241137</v>
      </c>
      <c r="AG4073" s="6">
        <f t="shared" si="1021"/>
        <v>8.5815602836879439</v>
      </c>
      <c r="AH4073" s="6" t="e">
        <f t="shared" si="1022"/>
        <v>#VALUE!</v>
      </c>
      <c r="AI4073" s="6" t="e">
        <f t="shared" si="1023"/>
        <v>#VALUE!</v>
      </c>
    </row>
    <row r="4074" spans="1:35" x14ac:dyDescent="0.2">
      <c r="A4074" s="3" t="s">
        <v>4069</v>
      </c>
      <c r="B4074" s="4">
        <v>23738</v>
      </c>
      <c r="C4074" s="4">
        <v>4242</v>
      </c>
      <c r="D4074" s="4">
        <v>9526</v>
      </c>
      <c r="E4074" s="4">
        <v>7021</v>
      </c>
      <c r="F4074" s="4">
        <v>2092</v>
      </c>
      <c r="G4074" s="4">
        <v>505</v>
      </c>
      <c r="H4074" s="4">
        <v>90</v>
      </c>
      <c r="I4074" s="4">
        <v>105</v>
      </c>
      <c r="J4074" s="4">
        <v>20751</v>
      </c>
      <c r="K4074" s="4">
        <v>3892</v>
      </c>
      <c r="L4074" s="4">
        <v>9659</v>
      </c>
      <c r="M4074" s="4">
        <v>5541</v>
      </c>
      <c r="N4074" s="4">
        <v>1374</v>
      </c>
      <c r="O4074" s="4">
        <v>202</v>
      </c>
      <c r="P4074" s="4">
        <v>10</v>
      </c>
      <c r="Q4074" s="4">
        <v>22</v>
      </c>
      <c r="S4074" s="3" t="s">
        <v>4069</v>
      </c>
      <c r="T4074" s="6">
        <f t="shared" si="1008"/>
        <v>100</v>
      </c>
      <c r="U4074" s="6">
        <f t="shared" si="1009"/>
        <v>17.870081725503411</v>
      </c>
      <c r="V4074" s="6">
        <f t="shared" si="1010"/>
        <v>40.129749768303988</v>
      </c>
      <c r="W4074" s="6">
        <f t="shared" si="1011"/>
        <v>29.577049456567529</v>
      </c>
      <c r="X4074" s="6">
        <f t="shared" si="1012"/>
        <v>8.8128738731148371</v>
      </c>
      <c r="Y4074" s="6">
        <f t="shared" si="1013"/>
        <v>2.1273906816075492</v>
      </c>
      <c r="Z4074" s="6">
        <f t="shared" si="1014"/>
        <v>0.37913893335580079</v>
      </c>
      <c r="AA4074" s="6">
        <f t="shared" si="1015"/>
        <v>0.44232875558176765</v>
      </c>
      <c r="AB4074" s="6">
        <f t="shared" si="1016"/>
        <v>100</v>
      </c>
      <c r="AC4074" s="6">
        <f t="shared" si="1017"/>
        <v>18.755722615777554</v>
      </c>
      <c r="AD4074" s="6">
        <f t="shared" si="1018"/>
        <v>46.547154354007034</v>
      </c>
      <c r="AE4074" s="6">
        <f t="shared" si="1019"/>
        <v>26.702327598669946</v>
      </c>
      <c r="AF4074" s="6">
        <f t="shared" si="1020"/>
        <v>6.6213676449327741</v>
      </c>
      <c r="AG4074" s="6">
        <f t="shared" si="1021"/>
        <v>0.97344706279215465</v>
      </c>
      <c r="AH4074" s="6">
        <f t="shared" si="1022"/>
        <v>4.8190448653076964E-2</v>
      </c>
      <c r="AI4074" s="6">
        <f t="shared" si="1023"/>
        <v>0.1060189870367693</v>
      </c>
    </row>
    <row r="4075" spans="1:35" x14ac:dyDescent="0.2">
      <c r="A4075" s="3" t="s">
        <v>4070</v>
      </c>
      <c r="B4075" s="4">
        <v>913</v>
      </c>
      <c r="C4075" s="4">
        <v>168</v>
      </c>
      <c r="D4075" s="4">
        <v>241</v>
      </c>
      <c r="E4075" s="4">
        <v>148</v>
      </c>
      <c r="F4075" s="4">
        <v>51</v>
      </c>
      <c r="G4075" s="4">
        <v>125</v>
      </c>
      <c r="H4075" s="4">
        <v>47</v>
      </c>
      <c r="I4075" s="4">
        <v>128</v>
      </c>
      <c r="J4075" s="4">
        <v>575</v>
      </c>
      <c r="K4075" s="4">
        <v>203</v>
      </c>
      <c r="L4075" s="4">
        <v>240</v>
      </c>
      <c r="M4075" s="4">
        <v>88</v>
      </c>
      <c r="N4075" s="4">
        <v>21</v>
      </c>
      <c r="O4075" s="4">
        <v>12</v>
      </c>
      <c r="P4075" s="4" t="s">
        <v>5611</v>
      </c>
      <c r="Q4075" s="4">
        <v>3</v>
      </c>
      <c r="S4075" s="3" t="s">
        <v>4070</v>
      </c>
      <c r="T4075" s="6">
        <f t="shared" si="1008"/>
        <v>100</v>
      </c>
      <c r="U4075" s="6">
        <f t="shared" si="1009"/>
        <v>18.400876232201533</v>
      </c>
      <c r="V4075" s="6">
        <f t="shared" si="1010"/>
        <v>26.396495071193865</v>
      </c>
      <c r="W4075" s="6">
        <f t="shared" si="1011"/>
        <v>16.210295728368017</v>
      </c>
      <c r="X4075" s="6">
        <f t="shared" si="1012"/>
        <v>5.5859802847754656</v>
      </c>
      <c r="Y4075" s="6">
        <f t="shared" si="1013"/>
        <v>13.691128148959475</v>
      </c>
      <c r="Z4075" s="6">
        <f t="shared" si="1014"/>
        <v>5.1478641840087622</v>
      </c>
      <c r="AA4075" s="6">
        <f t="shared" si="1015"/>
        <v>14.019715224534501</v>
      </c>
      <c r="AB4075" s="6">
        <f t="shared" si="1016"/>
        <v>100</v>
      </c>
      <c r="AC4075" s="6">
        <f t="shared" si="1017"/>
        <v>35.304347826086953</v>
      </c>
      <c r="AD4075" s="6">
        <f t="shared" si="1018"/>
        <v>41.739130434782609</v>
      </c>
      <c r="AE4075" s="6">
        <f t="shared" si="1019"/>
        <v>15.304347826086955</v>
      </c>
      <c r="AF4075" s="6">
        <f t="shared" si="1020"/>
        <v>3.6521739130434785</v>
      </c>
      <c r="AG4075" s="6">
        <f t="shared" si="1021"/>
        <v>2.0869565217391308</v>
      </c>
      <c r="AH4075" s="6" t="e">
        <f t="shared" si="1022"/>
        <v>#VALUE!</v>
      </c>
      <c r="AI4075" s="6">
        <f t="shared" si="1023"/>
        <v>0.52173913043478271</v>
      </c>
    </row>
    <row r="4076" spans="1:35" x14ac:dyDescent="0.2">
      <c r="A4076" s="3" t="s">
        <v>4071</v>
      </c>
      <c r="B4076" s="4">
        <v>2474</v>
      </c>
      <c r="C4076" s="4">
        <v>376</v>
      </c>
      <c r="D4076" s="4">
        <v>559</v>
      </c>
      <c r="E4076" s="4">
        <v>356</v>
      </c>
      <c r="F4076" s="4">
        <v>628</v>
      </c>
      <c r="G4076" s="4">
        <v>460</v>
      </c>
      <c r="H4076" s="4">
        <v>55</v>
      </c>
      <c r="I4076" s="4">
        <v>29</v>
      </c>
      <c r="J4076" s="4">
        <v>1451</v>
      </c>
      <c r="K4076" s="4">
        <v>360</v>
      </c>
      <c r="L4076" s="4">
        <v>534</v>
      </c>
      <c r="M4076" s="4">
        <v>279</v>
      </c>
      <c r="N4076" s="4">
        <v>118</v>
      </c>
      <c r="O4076" s="4">
        <v>132</v>
      </c>
      <c r="P4076" s="4">
        <v>14</v>
      </c>
      <c r="Q4076" s="4" t="s">
        <v>5611</v>
      </c>
      <c r="S4076" s="3" t="s">
        <v>4071</v>
      </c>
      <c r="T4076" s="6">
        <f t="shared" si="1008"/>
        <v>100</v>
      </c>
      <c r="U4076" s="6">
        <f t="shared" si="1009"/>
        <v>15.198059822150364</v>
      </c>
      <c r="V4076" s="6">
        <f t="shared" si="1010"/>
        <v>22.594987873888439</v>
      </c>
      <c r="W4076" s="6">
        <f t="shared" si="1011"/>
        <v>14.38965238480194</v>
      </c>
      <c r="X4076" s="6">
        <f t="shared" si="1012"/>
        <v>25.383993532740501</v>
      </c>
      <c r="Y4076" s="6">
        <f t="shared" si="1013"/>
        <v>18.593371059013744</v>
      </c>
      <c r="Z4076" s="6">
        <f t="shared" si="1014"/>
        <v>2.2231204527081649</v>
      </c>
      <c r="AA4076" s="6">
        <f t="shared" si="1015"/>
        <v>1.1721907841552142</v>
      </c>
      <c r="AB4076" s="6">
        <f t="shared" si="1016"/>
        <v>100</v>
      </c>
      <c r="AC4076" s="6">
        <f t="shared" si="1017"/>
        <v>24.810475534114403</v>
      </c>
      <c r="AD4076" s="6">
        <f t="shared" si="1018"/>
        <v>36.80220537560303</v>
      </c>
      <c r="AE4076" s="6">
        <f t="shared" si="1019"/>
        <v>19.228118538938663</v>
      </c>
      <c r="AF4076" s="6">
        <f t="shared" si="1020"/>
        <v>8.1323225361819436</v>
      </c>
      <c r="AG4076" s="6">
        <f t="shared" si="1021"/>
        <v>9.0971743625086141</v>
      </c>
      <c r="AH4076" s="6">
        <f t="shared" si="1022"/>
        <v>0.96485182632667121</v>
      </c>
      <c r="AI4076" s="6" t="e">
        <f t="shared" si="1023"/>
        <v>#VALUE!</v>
      </c>
    </row>
    <row r="4077" spans="1:35" x14ac:dyDescent="0.2">
      <c r="A4077" s="3" t="s">
        <v>4072</v>
      </c>
      <c r="B4077" s="4">
        <v>429</v>
      </c>
      <c r="C4077" s="4">
        <v>132</v>
      </c>
      <c r="D4077" s="4">
        <v>115</v>
      </c>
      <c r="E4077" s="4">
        <v>106</v>
      </c>
      <c r="F4077" s="4">
        <v>60</v>
      </c>
      <c r="G4077" s="4">
        <v>13</v>
      </c>
      <c r="H4077" s="4" t="s">
        <v>5611</v>
      </c>
      <c r="I4077" s="4">
        <v>4</v>
      </c>
      <c r="J4077" s="4">
        <v>301</v>
      </c>
      <c r="K4077" s="4">
        <v>125</v>
      </c>
      <c r="L4077" s="4">
        <v>116</v>
      </c>
      <c r="M4077" s="4">
        <v>49</v>
      </c>
      <c r="N4077" s="4">
        <v>9</v>
      </c>
      <c r="O4077" s="4" t="s">
        <v>5611</v>
      </c>
      <c r="P4077" s="4" t="s">
        <v>5611</v>
      </c>
      <c r="Q4077" s="4">
        <v>3</v>
      </c>
      <c r="S4077" s="3" t="s">
        <v>4072</v>
      </c>
      <c r="T4077" s="6">
        <f t="shared" si="1008"/>
        <v>100</v>
      </c>
      <c r="U4077" s="6">
        <f t="shared" si="1009"/>
        <v>30.76923076923077</v>
      </c>
      <c r="V4077" s="6">
        <f t="shared" si="1010"/>
        <v>26.806526806526808</v>
      </c>
      <c r="W4077" s="6">
        <f t="shared" si="1011"/>
        <v>24.708624708624708</v>
      </c>
      <c r="X4077" s="6">
        <f t="shared" si="1012"/>
        <v>13.986013986013987</v>
      </c>
      <c r="Y4077" s="6">
        <f t="shared" si="1013"/>
        <v>3.0303030303030303</v>
      </c>
      <c r="Z4077" s="6" t="e">
        <f t="shared" si="1014"/>
        <v>#VALUE!</v>
      </c>
      <c r="AA4077" s="6">
        <f t="shared" si="1015"/>
        <v>0.93240093240093236</v>
      </c>
      <c r="AB4077" s="6">
        <f t="shared" si="1016"/>
        <v>100</v>
      </c>
      <c r="AC4077" s="6">
        <f t="shared" si="1017"/>
        <v>41.528239202657808</v>
      </c>
      <c r="AD4077" s="6">
        <f t="shared" si="1018"/>
        <v>38.538205980066451</v>
      </c>
      <c r="AE4077" s="6">
        <f t="shared" si="1019"/>
        <v>16.279069767441861</v>
      </c>
      <c r="AF4077" s="6">
        <f t="shared" si="1020"/>
        <v>2.9900332225913622</v>
      </c>
      <c r="AG4077" s="6" t="e">
        <f t="shared" si="1021"/>
        <v>#VALUE!</v>
      </c>
      <c r="AH4077" s="6" t="e">
        <f t="shared" si="1022"/>
        <v>#VALUE!</v>
      </c>
      <c r="AI4077" s="6">
        <f t="shared" si="1023"/>
        <v>0.99667774086378735</v>
      </c>
    </row>
    <row r="4078" spans="1:35" x14ac:dyDescent="0.2">
      <c r="A4078" s="3" t="s">
        <v>4073</v>
      </c>
      <c r="B4078" s="4">
        <v>6565</v>
      </c>
      <c r="C4078" s="4">
        <v>928</v>
      </c>
      <c r="D4078" s="4">
        <v>2949</v>
      </c>
      <c r="E4078" s="4">
        <v>1765</v>
      </c>
      <c r="F4078" s="4">
        <v>566</v>
      </c>
      <c r="G4078" s="4">
        <v>216</v>
      </c>
      <c r="H4078" s="4">
        <v>29</v>
      </c>
      <c r="I4078" s="4">
        <v>21</v>
      </c>
      <c r="J4078" s="4">
        <v>4694</v>
      </c>
      <c r="K4078" s="4">
        <v>749</v>
      </c>
      <c r="L4078" s="4">
        <v>2239</v>
      </c>
      <c r="M4078" s="4">
        <v>1237</v>
      </c>
      <c r="N4078" s="4">
        <v>235</v>
      </c>
      <c r="O4078" s="4">
        <v>200</v>
      </c>
      <c r="P4078" s="4" t="s">
        <v>5611</v>
      </c>
      <c r="Q4078" s="4" t="s">
        <v>5611</v>
      </c>
      <c r="S4078" s="3" t="s">
        <v>4073</v>
      </c>
      <c r="T4078" s="6">
        <f t="shared" si="1008"/>
        <v>100</v>
      </c>
      <c r="U4078" s="6">
        <f t="shared" si="1009"/>
        <v>14.135567402894136</v>
      </c>
      <c r="V4078" s="6">
        <f t="shared" si="1010"/>
        <v>44.920030464584919</v>
      </c>
      <c r="W4078" s="6">
        <f t="shared" si="1011"/>
        <v>26.884996191926884</v>
      </c>
      <c r="X4078" s="6">
        <f t="shared" si="1012"/>
        <v>8.6214775323686208</v>
      </c>
      <c r="Y4078" s="6">
        <f t="shared" si="1013"/>
        <v>3.2901751713632903</v>
      </c>
      <c r="Z4078" s="6">
        <f t="shared" si="1014"/>
        <v>0.44173648134044174</v>
      </c>
      <c r="AA4078" s="6">
        <f t="shared" si="1015"/>
        <v>0.31987814166031991</v>
      </c>
      <c r="AB4078" s="6">
        <f t="shared" si="1016"/>
        <v>100</v>
      </c>
      <c r="AC4078" s="6">
        <f t="shared" si="1017"/>
        <v>15.956540264167021</v>
      </c>
      <c r="AD4078" s="6">
        <f t="shared" si="1018"/>
        <v>47.699190455901153</v>
      </c>
      <c r="AE4078" s="6">
        <f t="shared" si="1019"/>
        <v>26.35279079676182</v>
      </c>
      <c r="AF4078" s="6">
        <f t="shared" si="1020"/>
        <v>5.0063911376224972</v>
      </c>
      <c r="AG4078" s="6">
        <f t="shared" si="1021"/>
        <v>4.260758414997869</v>
      </c>
      <c r="AH4078" s="6" t="e">
        <f t="shared" si="1022"/>
        <v>#VALUE!</v>
      </c>
      <c r="AI4078" s="6" t="e">
        <f t="shared" si="1023"/>
        <v>#VALUE!</v>
      </c>
    </row>
    <row r="4079" spans="1:35" x14ac:dyDescent="0.2">
      <c r="A4079" s="3" t="s">
        <v>4074</v>
      </c>
      <c r="B4079" s="4">
        <v>1037</v>
      </c>
      <c r="C4079" s="4">
        <v>159</v>
      </c>
      <c r="D4079" s="4">
        <v>247</v>
      </c>
      <c r="E4079" s="4">
        <v>311</v>
      </c>
      <c r="F4079" s="4">
        <v>227</v>
      </c>
      <c r="G4079" s="4">
        <v>76</v>
      </c>
      <c r="H4079" s="4">
        <v>11</v>
      </c>
      <c r="I4079" s="4">
        <v>5</v>
      </c>
      <c r="J4079" s="4">
        <v>519</v>
      </c>
      <c r="K4079" s="4">
        <v>123</v>
      </c>
      <c r="L4079" s="4">
        <v>163</v>
      </c>
      <c r="M4079" s="4">
        <v>172</v>
      </c>
      <c r="N4079" s="4">
        <v>50</v>
      </c>
      <c r="O4079" s="4">
        <v>11</v>
      </c>
      <c r="P4079" s="4" t="s">
        <v>5611</v>
      </c>
      <c r="Q4079" s="4" t="s">
        <v>5611</v>
      </c>
      <c r="S4079" s="3" t="s">
        <v>4074</v>
      </c>
      <c r="T4079" s="6">
        <f t="shared" si="1008"/>
        <v>100</v>
      </c>
      <c r="U4079" s="6">
        <f t="shared" si="1009"/>
        <v>15.332690453230471</v>
      </c>
      <c r="V4079" s="6">
        <f t="shared" si="1010"/>
        <v>23.818707810993249</v>
      </c>
      <c r="W4079" s="6">
        <f t="shared" si="1011"/>
        <v>29.990356798457086</v>
      </c>
      <c r="X4079" s="6">
        <f t="shared" si="1012"/>
        <v>21.890067502410801</v>
      </c>
      <c r="Y4079" s="6">
        <f t="shared" si="1013"/>
        <v>7.328833172613308</v>
      </c>
      <c r="Z4079" s="6">
        <f t="shared" si="1014"/>
        <v>1.0607521697203472</v>
      </c>
      <c r="AA4079" s="6">
        <f t="shared" si="1015"/>
        <v>0.48216007714561238</v>
      </c>
      <c r="AB4079" s="6">
        <f t="shared" si="1016"/>
        <v>100</v>
      </c>
      <c r="AC4079" s="6">
        <f t="shared" si="1017"/>
        <v>23.699421965317917</v>
      </c>
      <c r="AD4079" s="6">
        <f t="shared" si="1018"/>
        <v>31.406551059730248</v>
      </c>
      <c r="AE4079" s="6">
        <f t="shared" si="1019"/>
        <v>33.140655105973025</v>
      </c>
      <c r="AF4079" s="6">
        <f t="shared" si="1020"/>
        <v>9.6339113680154149</v>
      </c>
      <c r="AG4079" s="6">
        <f t="shared" si="1021"/>
        <v>2.1194605009633909</v>
      </c>
      <c r="AH4079" s="6" t="e">
        <f t="shared" si="1022"/>
        <v>#VALUE!</v>
      </c>
      <c r="AI4079" s="6" t="e">
        <f t="shared" si="1023"/>
        <v>#VALUE!</v>
      </c>
    </row>
    <row r="4080" spans="1:35" x14ac:dyDescent="0.2">
      <c r="A4080" s="3" t="s">
        <v>4075</v>
      </c>
      <c r="B4080" s="4">
        <v>1058</v>
      </c>
      <c r="C4080" s="4">
        <v>181</v>
      </c>
      <c r="D4080" s="4">
        <v>271</v>
      </c>
      <c r="E4080" s="4">
        <v>439</v>
      </c>
      <c r="F4080" s="4">
        <v>113</v>
      </c>
      <c r="G4080" s="4">
        <v>29</v>
      </c>
      <c r="H4080" s="4">
        <v>18</v>
      </c>
      <c r="I4080" s="4">
        <v>8</v>
      </c>
      <c r="J4080" s="4">
        <v>692</v>
      </c>
      <c r="K4080" s="4">
        <v>158</v>
      </c>
      <c r="L4080" s="4">
        <v>236</v>
      </c>
      <c r="M4080" s="4">
        <v>268</v>
      </c>
      <c r="N4080" s="4">
        <v>30</v>
      </c>
      <c r="O4080" s="4" t="s">
        <v>5611</v>
      </c>
      <c r="P4080" s="4" t="s">
        <v>5611</v>
      </c>
      <c r="Q4080" s="4" t="s">
        <v>5611</v>
      </c>
      <c r="S4080" s="3" t="s">
        <v>4075</v>
      </c>
      <c r="T4080" s="6">
        <f t="shared" si="1008"/>
        <v>100</v>
      </c>
      <c r="U4080" s="6">
        <f t="shared" si="1009"/>
        <v>17.107750472589792</v>
      </c>
      <c r="V4080" s="6">
        <f t="shared" si="1010"/>
        <v>25.61436672967864</v>
      </c>
      <c r="W4080" s="6">
        <f t="shared" si="1011"/>
        <v>41.493383742911156</v>
      </c>
      <c r="X4080" s="6">
        <f t="shared" si="1012"/>
        <v>10.680529300567109</v>
      </c>
      <c r="Y4080" s="6">
        <f t="shared" si="1013"/>
        <v>2.7410207939508506</v>
      </c>
      <c r="Z4080" s="6">
        <f t="shared" si="1014"/>
        <v>1.7013232514177694</v>
      </c>
      <c r="AA4080" s="6">
        <f t="shared" si="1015"/>
        <v>0.75614366729678639</v>
      </c>
      <c r="AB4080" s="6">
        <f t="shared" si="1016"/>
        <v>100</v>
      </c>
      <c r="AC4080" s="6">
        <f t="shared" si="1017"/>
        <v>22.832369942196532</v>
      </c>
      <c r="AD4080" s="6">
        <f t="shared" si="1018"/>
        <v>34.104046242774565</v>
      </c>
      <c r="AE4080" s="6">
        <f t="shared" si="1019"/>
        <v>38.728323699421964</v>
      </c>
      <c r="AF4080" s="6">
        <f t="shared" si="1020"/>
        <v>4.3352601156069364</v>
      </c>
      <c r="AG4080" s="6" t="e">
        <f t="shared" si="1021"/>
        <v>#VALUE!</v>
      </c>
      <c r="AH4080" s="6" t="e">
        <f t="shared" si="1022"/>
        <v>#VALUE!</v>
      </c>
      <c r="AI4080" s="6" t="e">
        <f t="shared" si="1023"/>
        <v>#VALUE!</v>
      </c>
    </row>
    <row r="4081" spans="1:35" x14ac:dyDescent="0.2">
      <c r="A4081" s="3" t="s">
        <v>4076</v>
      </c>
      <c r="B4081" s="4">
        <v>7290</v>
      </c>
      <c r="C4081" s="4">
        <v>1650</v>
      </c>
      <c r="D4081" s="4">
        <v>3099</v>
      </c>
      <c r="E4081" s="4">
        <v>1677</v>
      </c>
      <c r="F4081" s="4">
        <v>503</v>
      </c>
      <c r="G4081" s="4">
        <v>178</v>
      </c>
      <c r="H4081" s="4">
        <v>55</v>
      </c>
      <c r="I4081" s="4">
        <v>54</v>
      </c>
      <c r="J4081" s="4">
        <v>5710</v>
      </c>
      <c r="K4081" s="4">
        <v>1378</v>
      </c>
      <c r="L4081" s="4">
        <v>2627</v>
      </c>
      <c r="M4081" s="4">
        <v>1363</v>
      </c>
      <c r="N4081" s="4">
        <v>228</v>
      </c>
      <c r="O4081" s="4">
        <v>80</v>
      </c>
      <c r="P4081" s="4">
        <v>13</v>
      </c>
      <c r="Q4081" s="4" t="s">
        <v>5611</v>
      </c>
      <c r="S4081" s="3" t="s">
        <v>4076</v>
      </c>
      <c r="T4081" s="6">
        <f t="shared" si="1008"/>
        <v>100</v>
      </c>
      <c r="U4081" s="6">
        <f t="shared" si="1009"/>
        <v>22.633744855967077</v>
      </c>
      <c r="V4081" s="6">
        <f t="shared" si="1010"/>
        <v>42.510288065843618</v>
      </c>
      <c r="W4081" s="6">
        <f t="shared" si="1011"/>
        <v>23.004115226337447</v>
      </c>
      <c r="X4081" s="6">
        <f t="shared" si="1012"/>
        <v>6.8998628257887527</v>
      </c>
      <c r="Y4081" s="6">
        <f t="shared" si="1013"/>
        <v>2.4417009602194786</v>
      </c>
      <c r="Z4081" s="6">
        <f t="shared" si="1014"/>
        <v>0.75445816186556924</v>
      </c>
      <c r="AA4081" s="6">
        <f t="shared" si="1015"/>
        <v>0.74074074074074081</v>
      </c>
      <c r="AB4081" s="6">
        <f t="shared" si="1016"/>
        <v>100</v>
      </c>
      <c r="AC4081" s="6">
        <f t="shared" si="1017"/>
        <v>24.133099824868651</v>
      </c>
      <c r="AD4081" s="6">
        <f t="shared" si="1018"/>
        <v>46.007005253940456</v>
      </c>
      <c r="AE4081" s="6">
        <f t="shared" si="1019"/>
        <v>23.870402802101577</v>
      </c>
      <c r="AF4081" s="6">
        <f t="shared" si="1020"/>
        <v>3.9929947460595443</v>
      </c>
      <c r="AG4081" s="6">
        <f t="shared" si="1021"/>
        <v>1.4010507880910683</v>
      </c>
      <c r="AH4081" s="6">
        <f t="shared" si="1022"/>
        <v>0.22767075306479859</v>
      </c>
      <c r="AI4081" s="6" t="e">
        <f t="shared" si="1023"/>
        <v>#VALUE!</v>
      </c>
    </row>
    <row r="4082" spans="1:35" x14ac:dyDescent="0.2">
      <c r="A4082" s="3" t="s">
        <v>4077</v>
      </c>
      <c r="B4082" s="4">
        <v>1400</v>
      </c>
      <c r="C4082" s="4">
        <v>131</v>
      </c>
      <c r="D4082" s="4">
        <v>383</v>
      </c>
      <c r="E4082" s="4">
        <v>504</v>
      </c>
      <c r="F4082" s="4">
        <v>307</v>
      </c>
      <c r="G4082" s="4">
        <v>68</v>
      </c>
      <c r="H4082" s="4">
        <v>4</v>
      </c>
      <c r="I4082" s="4">
        <v>4</v>
      </c>
      <c r="J4082" s="4">
        <v>940</v>
      </c>
      <c r="K4082" s="4">
        <v>142</v>
      </c>
      <c r="L4082" s="4">
        <v>440</v>
      </c>
      <c r="M4082" s="4">
        <v>262</v>
      </c>
      <c r="N4082" s="4">
        <v>70</v>
      </c>
      <c r="O4082" s="4">
        <v>23</v>
      </c>
      <c r="P4082" s="4" t="s">
        <v>5611</v>
      </c>
      <c r="Q4082" s="4" t="s">
        <v>5611</v>
      </c>
      <c r="S4082" s="3" t="s">
        <v>4077</v>
      </c>
      <c r="T4082" s="6">
        <f t="shared" si="1008"/>
        <v>100</v>
      </c>
      <c r="U4082" s="6">
        <f t="shared" si="1009"/>
        <v>9.3571428571428577</v>
      </c>
      <c r="V4082" s="6">
        <f t="shared" si="1010"/>
        <v>27.357142857142858</v>
      </c>
      <c r="W4082" s="6">
        <f t="shared" si="1011"/>
        <v>36</v>
      </c>
      <c r="X4082" s="6">
        <f t="shared" si="1012"/>
        <v>21.928571428571427</v>
      </c>
      <c r="Y4082" s="6">
        <f t="shared" si="1013"/>
        <v>4.8571428571428568</v>
      </c>
      <c r="Z4082" s="6">
        <f t="shared" si="1014"/>
        <v>0.2857142857142857</v>
      </c>
      <c r="AA4082" s="6">
        <f t="shared" si="1015"/>
        <v>0.2857142857142857</v>
      </c>
      <c r="AB4082" s="6">
        <f t="shared" si="1016"/>
        <v>100</v>
      </c>
      <c r="AC4082" s="6">
        <f t="shared" si="1017"/>
        <v>15.106382978723405</v>
      </c>
      <c r="AD4082" s="6">
        <f t="shared" si="1018"/>
        <v>46.808510638297875</v>
      </c>
      <c r="AE4082" s="6">
        <f t="shared" si="1019"/>
        <v>27.872340425531917</v>
      </c>
      <c r="AF4082" s="6">
        <f t="shared" si="1020"/>
        <v>7.4468085106382977</v>
      </c>
      <c r="AG4082" s="6">
        <f t="shared" si="1021"/>
        <v>2.4468085106382977</v>
      </c>
      <c r="AH4082" s="6" t="e">
        <f t="shared" si="1022"/>
        <v>#VALUE!</v>
      </c>
      <c r="AI4082" s="6" t="e">
        <f t="shared" si="1023"/>
        <v>#VALUE!</v>
      </c>
    </row>
    <row r="4083" spans="1:35" x14ac:dyDescent="0.2">
      <c r="A4083" s="3" t="s">
        <v>4078</v>
      </c>
      <c r="B4083" s="4">
        <v>1684</v>
      </c>
      <c r="C4083" s="4">
        <v>415</v>
      </c>
      <c r="D4083" s="4">
        <v>579</v>
      </c>
      <c r="E4083" s="4">
        <v>513</v>
      </c>
      <c r="F4083" s="4">
        <v>142</v>
      </c>
      <c r="G4083" s="4">
        <v>14</v>
      </c>
      <c r="H4083" s="4" t="s">
        <v>5611</v>
      </c>
      <c r="I4083" s="4">
        <v>5</v>
      </c>
      <c r="J4083" s="4">
        <v>935</v>
      </c>
      <c r="K4083" s="4">
        <v>264</v>
      </c>
      <c r="L4083" s="4">
        <v>347</v>
      </c>
      <c r="M4083" s="4">
        <v>287</v>
      </c>
      <c r="N4083" s="4">
        <v>36</v>
      </c>
      <c r="O4083" s="4" t="s">
        <v>5611</v>
      </c>
      <c r="P4083" s="4" t="s">
        <v>5611</v>
      </c>
      <c r="Q4083" s="4" t="s">
        <v>5611</v>
      </c>
      <c r="S4083" s="3" t="s">
        <v>4078</v>
      </c>
      <c r="T4083" s="6">
        <f t="shared" si="1008"/>
        <v>100</v>
      </c>
      <c r="U4083" s="6">
        <f t="shared" si="1009"/>
        <v>24.643705463182897</v>
      </c>
      <c r="V4083" s="6">
        <f t="shared" si="1010"/>
        <v>34.382422802850357</v>
      </c>
      <c r="W4083" s="6">
        <f t="shared" si="1011"/>
        <v>30.463182897862236</v>
      </c>
      <c r="X4083" s="6">
        <f t="shared" si="1012"/>
        <v>8.4323040380047516</v>
      </c>
      <c r="Y4083" s="6">
        <f t="shared" si="1013"/>
        <v>0.83135391923990498</v>
      </c>
      <c r="Z4083" s="6" t="e">
        <f t="shared" si="1014"/>
        <v>#VALUE!</v>
      </c>
      <c r="AA4083" s="6">
        <f t="shared" si="1015"/>
        <v>0.29691211401425177</v>
      </c>
      <c r="AB4083" s="6">
        <f t="shared" si="1016"/>
        <v>100</v>
      </c>
      <c r="AC4083" s="6">
        <f t="shared" si="1017"/>
        <v>28.235294117647058</v>
      </c>
      <c r="AD4083" s="6">
        <f t="shared" si="1018"/>
        <v>37.112299465240639</v>
      </c>
      <c r="AE4083" s="6">
        <f t="shared" si="1019"/>
        <v>30.695187165775401</v>
      </c>
      <c r="AF4083" s="6">
        <f t="shared" si="1020"/>
        <v>3.8502673796791447</v>
      </c>
      <c r="AG4083" s="6" t="e">
        <f t="shared" si="1021"/>
        <v>#VALUE!</v>
      </c>
      <c r="AH4083" s="6" t="e">
        <f t="shared" si="1022"/>
        <v>#VALUE!</v>
      </c>
      <c r="AI4083" s="6" t="e">
        <f t="shared" si="1023"/>
        <v>#VALUE!</v>
      </c>
    </row>
    <row r="4084" spans="1:35" x14ac:dyDescent="0.2">
      <c r="A4084" s="3" t="s">
        <v>4079</v>
      </c>
      <c r="B4084" s="4">
        <v>944</v>
      </c>
      <c r="C4084" s="4">
        <v>178</v>
      </c>
      <c r="D4084" s="4">
        <v>388</v>
      </c>
      <c r="E4084" s="4">
        <v>282</v>
      </c>
      <c r="F4084" s="4">
        <v>75</v>
      </c>
      <c r="G4084" s="4">
        <v>11</v>
      </c>
      <c r="H4084" s="4">
        <v>7</v>
      </c>
      <c r="I4084" s="4" t="s">
        <v>5611</v>
      </c>
      <c r="J4084" s="4">
        <v>659</v>
      </c>
      <c r="K4084" s="4">
        <v>198</v>
      </c>
      <c r="L4084" s="4">
        <v>289</v>
      </c>
      <c r="M4084" s="4">
        <v>157</v>
      </c>
      <c r="N4084" s="4">
        <v>11</v>
      </c>
      <c r="O4084" s="4" t="s">
        <v>5611</v>
      </c>
      <c r="P4084" s="4" t="s">
        <v>5611</v>
      </c>
      <c r="Q4084" s="4" t="s">
        <v>5611</v>
      </c>
      <c r="S4084" s="3" t="s">
        <v>4079</v>
      </c>
      <c r="T4084" s="6">
        <f t="shared" si="1008"/>
        <v>100</v>
      </c>
      <c r="U4084" s="6">
        <f t="shared" si="1009"/>
        <v>18.85593220338983</v>
      </c>
      <c r="V4084" s="6">
        <f t="shared" si="1010"/>
        <v>41.101694915254242</v>
      </c>
      <c r="W4084" s="6">
        <f t="shared" si="1011"/>
        <v>29.872881355932201</v>
      </c>
      <c r="X4084" s="6">
        <f t="shared" si="1012"/>
        <v>7.9449152542372881</v>
      </c>
      <c r="Y4084" s="6">
        <f t="shared" si="1013"/>
        <v>1.1652542372881356</v>
      </c>
      <c r="Z4084" s="6">
        <f t="shared" si="1014"/>
        <v>0.74152542372881358</v>
      </c>
      <c r="AA4084" s="6" t="e">
        <f t="shared" si="1015"/>
        <v>#VALUE!</v>
      </c>
      <c r="AB4084" s="6">
        <f t="shared" si="1016"/>
        <v>100</v>
      </c>
      <c r="AC4084" s="6">
        <f t="shared" si="1017"/>
        <v>30.045523520485585</v>
      </c>
      <c r="AD4084" s="6">
        <f t="shared" si="1018"/>
        <v>43.854324734446131</v>
      </c>
      <c r="AE4084" s="6">
        <f t="shared" si="1019"/>
        <v>23.823975720789075</v>
      </c>
      <c r="AF4084" s="6">
        <f t="shared" si="1020"/>
        <v>1.6691957511380879</v>
      </c>
      <c r="AG4084" s="6" t="e">
        <f t="shared" si="1021"/>
        <v>#VALUE!</v>
      </c>
      <c r="AH4084" s="6" t="e">
        <f t="shared" si="1022"/>
        <v>#VALUE!</v>
      </c>
      <c r="AI4084" s="6" t="e">
        <f t="shared" si="1023"/>
        <v>#VALUE!</v>
      </c>
    </row>
    <row r="4085" spans="1:35" x14ac:dyDescent="0.2">
      <c r="A4085" s="3" t="s">
        <v>4080</v>
      </c>
      <c r="B4085" s="4">
        <v>490</v>
      </c>
      <c r="C4085" s="4">
        <v>163</v>
      </c>
      <c r="D4085" s="4">
        <v>89</v>
      </c>
      <c r="E4085" s="4">
        <v>87</v>
      </c>
      <c r="F4085" s="4">
        <v>115</v>
      </c>
      <c r="G4085" s="4">
        <v>32</v>
      </c>
      <c r="H4085" s="4" t="s">
        <v>5611</v>
      </c>
      <c r="I4085" s="4">
        <v>2</v>
      </c>
      <c r="J4085" s="4">
        <v>437</v>
      </c>
      <c r="K4085" s="4">
        <v>210</v>
      </c>
      <c r="L4085" s="4">
        <v>130</v>
      </c>
      <c r="M4085" s="4">
        <v>41</v>
      </c>
      <c r="N4085" s="4">
        <v>46</v>
      </c>
      <c r="O4085" s="4">
        <v>8</v>
      </c>
      <c r="P4085" s="4" t="s">
        <v>5611</v>
      </c>
      <c r="Q4085" s="4">
        <v>2</v>
      </c>
      <c r="S4085" s="3" t="s">
        <v>4080</v>
      </c>
      <c r="T4085" s="6">
        <f t="shared" si="1008"/>
        <v>100</v>
      </c>
      <c r="U4085" s="6">
        <f t="shared" si="1009"/>
        <v>33.265306122448976</v>
      </c>
      <c r="V4085" s="6">
        <f t="shared" si="1010"/>
        <v>18.163265306122451</v>
      </c>
      <c r="W4085" s="6">
        <f t="shared" si="1011"/>
        <v>17.755102040816325</v>
      </c>
      <c r="X4085" s="6">
        <f t="shared" si="1012"/>
        <v>23.469387755102041</v>
      </c>
      <c r="Y4085" s="6">
        <f t="shared" si="1013"/>
        <v>6.5306122448979593</v>
      </c>
      <c r="Z4085" s="6" t="e">
        <f t="shared" si="1014"/>
        <v>#VALUE!</v>
      </c>
      <c r="AA4085" s="6">
        <f t="shared" si="1015"/>
        <v>0.40816326530612246</v>
      </c>
      <c r="AB4085" s="6">
        <f t="shared" si="1016"/>
        <v>100</v>
      </c>
      <c r="AC4085" s="6">
        <f t="shared" si="1017"/>
        <v>48.054919908466822</v>
      </c>
      <c r="AD4085" s="6">
        <f t="shared" si="1018"/>
        <v>29.748283752860409</v>
      </c>
      <c r="AE4085" s="6">
        <f t="shared" si="1019"/>
        <v>9.3821510297482842</v>
      </c>
      <c r="AF4085" s="6">
        <f t="shared" si="1020"/>
        <v>10.526315789473683</v>
      </c>
      <c r="AG4085" s="6">
        <f t="shared" si="1021"/>
        <v>1.8306636155606408</v>
      </c>
      <c r="AH4085" s="6" t="e">
        <f t="shared" si="1022"/>
        <v>#VALUE!</v>
      </c>
      <c r="AI4085" s="6">
        <f t="shared" si="1023"/>
        <v>0.45766590389016021</v>
      </c>
    </row>
    <row r="4086" spans="1:35" x14ac:dyDescent="0.2">
      <c r="A4086" s="3" t="s">
        <v>4081</v>
      </c>
      <c r="B4086" s="4">
        <v>1147</v>
      </c>
      <c r="C4086" s="4">
        <v>276</v>
      </c>
      <c r="D4086" s="4">
        <v>282</v>
      </c>
      <c r="E4086" s="4">
        <v>223</v>
      </c>
      <c r="F4086" s="4">
        <v>320</v>
      </c>
      <c r="G4086" s="4">
        <v>35</v>
      </c>
      <c r="H4086" s="4">
        <v>9</v>
      </c>
      <c r="I4086" s="4">
        <v>3</v>
      </c>
      <c r="J4086" s="4">
        <v>852</v>
      </c>
      <c r="K4086" s="4">
        <v>224</v>
      </c>
      <c r="L4086" s="4">
        <v>344</v>
      </c>
      <c r="M4086" s="4">
        <v>183</v>
      </c>
      <c r="N4086" s="4">
        <v>88</v>
      </c>
      <c r="O4086" s="4">
        <v>11</v>
      </c>
      <c r="P4086" s="4">
        <v>3</v>
      </c>
      <c r="Q4086" s="4" t="s">
        <v>5611</v>
      </c>
      <c r="S4086" s="3" t="s">
        <v>4081</v>
      </c>
      <c r="T4086" s="6">
        <f t="shared" si="1008"/>
        <v>100</v>
      </c>
      <c r="U4086" s="6">
        <f t="shared" si="1009"/>
        <v>24.062772449869225</v>
      </c>
      <c r="V4086" s="6">
        <f t="shared" si="1010"/>
        <v>24.585876198779424</v>
      </c>
      <c r="W4086" s="6">
        <f t="shared" si="1011"/>
        <v>19.442022667829121</v>
      </c>
      <c r="X4086" s="6">
        <f t="shared" si="1012"/>
        <v>27.898866608544026</v>
      </c>
      <c r="Y4086" s="6">
        <f t="shared" si="1013"/>
        <v>3.051438535309503</v>
      </c>
      <c r="Z4086" s="6">
        <f t="shared" si="1014"/>
        <v>0.78465562336530081</v>
      </c>
      <c r="AA4086" s="6">
        <f t="shared" si="1015"/>
        <v>0.26155187445510025</v>
      </c>
      <c r="AB4086" s="6">
        <f t="shared" si="1016"/>
        <v>100</v>
      </c>
      <c r="AC4086" s="6">
        <f t="shared" si="1017"/>
        <v>26.291079812206576</v>
      </c>
      <c r="AD4086" s="6">
        <f t="shared" si="1018"/>
        <v>40.375586854460096</v>
      </c>
      <c r="AE4086" s="6">
        <f t="shared" si="1019"/>
        <v>21.47887323943662</v>
      </c>
      <c r="AF4086" s="6">
        <f t="shared" si="1020"/>
        <v>10.328638497652582</v>
      </c>
      <c r="AG4086" s="6">
        <f t="shared" si="1021"/>
        <v>1.2910798122065728</v>
      </c>
      <c r="AH4086" s="6">
        <f t="shared" si="1022"/>
        <v>0.35211267605633806</v>
      </c>
      <c r="AI4086" s="6" t="e">
        <f t="shared" si="1023"/>
        <v>#VALUE!</v>
      </c>
    </row>
    <row r="4087" spans="1:35" x14ac:dyDescent="0.2">
      <c r="A4087" s="3" t="s">
        <v>4082</v>
      </c>
      <c r="B4087" s="4">
        <v>2281</v>
      </c>
      <c r="C4087" s="4">
        <v>577</v>
      </c>
      <c r="D4087" s="4">
        <v>865</v>
      </c>
      <c r="E4087" s="4">
        <v>408</v>
      </c>
      <c r="F4087" s="4">
        <v>218</v>
      </c>
      <c r="G4087" s="4">
        <v>158</v>
      </c>
      <c r="H4087" s="4">
        <v>28</v>
      </c>
      <c r="I4087" s="4">
        <v>18</v>
      </c>
      <c r="J4087" s="4">
        <v>1832</v>
      </c>
      <c r="K4087" s="4">
        <v>528</v>
      </c>
      <c r="L4087" s="4">
        <v>733</v>
      </c>
      <c r="M4087" s="4">
        <v>306</v>
      </c>
      <c r="N4087" s="4">
        <v>116</v>
      </c>
      <c r="O4087" s="4">
        <v>114</v>
      </c>
      <c r="P4087" s="4">
        <v>16</v>
      </c>
      <c r="Q4087" s="4">
        <v>13</v>
      </c>
      <c r="S4087" s="3" t="s">
        <v>4082</v>
      </c>
      <c r="T4087" s="6">
        <f t="shared" si="1008"/>
        <v>100</v>
      </c>
      <c r="U4087" s="6">
        <f t="shared" si="1009"/>
        <v>25.295922840859269</v>
      </c>
      <c r="V4087" s="6">
        <f t="shared" si="1010"/>
        <v>37.921964050854889</v>
      </c>
      <c r="W4087" s="6">
        <f t="shared" si="1011"/>
        <v>17.886891714160456</v>
      </c>
      <c r="X4087" s="6">
        <f t="shared" si="1012"/>
        <v>9.5572117492327919</v>
      </c>
      <c r="Y4087" s="6">
        <f t="shared" si="1013"/>
        <v>6.9267864971503723</v>
      </c>
      <c r="Z4087" s="6">
        <f t="shared" si="1014"/>
        <v>1.2275317843051292</v>
      </c>
      <c r="AA4087" s="6">
        <f t="shared" si="1015"/>
        <v>0.78912757562472602</v>
      </c>
      <c r="AB4087" s="6">
        <f t="shared" si="1016"/>
        <v>100</v>
      </c>
      <c r="AC4087" s="6">
        <f t="shared" si="1017"/>
        <v>28.820960698689959</v>
      </c>
      <c r="AD4087" s="6">
        <f t="shared" si="1018"/>
        <v>40.010917030567683</v>
      </c>
      <c r="AE4087" s="6">
        <f t="shared" si="1019"/>
        <v>16.703056768558952</v>
      </c>
      <c r="AF4087" s="6">
        <f t="shared" si="1020"/>
        <v>6.3318777292576414</v>
      </c>
      <c r="AG4087" s="6">
        <f t="shared" si="1021"/>
        <v>6.2227074235807862</v>
      </c>
      <c r="AH4087" s="6">
        <f t="shared" si="1022"/>
        <v>0.87336244541484709</v>
      </c>
      <c r="AI4087" s="6">
        <f t="shared" si="1023"/>
        <v>0.70960698689956336</v>
      </c>
    </row>
    <row r="4088" spans="1:35" x14ac:dyDescent="0.2">
      <c r="A4088" s="3" t="s">
        <v>4083</v>
      </c>
      <c r="B4088" s="4">
        <v>43330</v>
      </c>
      <c r="C4088" s="4">
        <v>4784</v>
      </c>
      <c r="D4088" s="4">
        <v>14973</v>
      </c>
      <c r="E4088" s="4">
        <v>14691</v>
      </c>
      <c r="F4088" s="4">
        <v>5959</v>
      </c>
      <c r="G4088" s="4">
        <v>1829</v>
      </c>
      <c r="H4088" s="4">
        <v>430</v>
      </c>
      <c r="I4088" s="4">
        <v>270</v>
      </c>
      <c r="J4088" s="4">
        <v>30329</v>
      </c>
      <c r="K4088" s="4">
        <v>4262</v>
      </c>
      <c r="L4088" s="4">
        <v>12158</v>
      </c>
      <c r="M4088" s="4">
        <v>9540</v>
      </c>
      <c r="N4088" s="4">
        <v>3255</v>
      </c>
      <c r="O4088" s="4">
        <v>773</v>
      </c>
      <c r="P4088" s="4">
        <v>52</v>
      </c>
      <c r="Q4088" s="4">
        <v>34</v>
      </c>
      <c r="S4088" s="3" t="s">
        <v>4083</v>
      </c>
      <c r="T4088" s="6">
        <f t="shared" si="1008"/>
        <v>100</v>
      </c>
      <c r="U4088" s="6">
        <f t="shared" si="1009"/>
        <v>11.040849296099701</v>
      </c>
      <c r="V4088" s="6">
        <f t="shared" si="1010"/>
        <v>34.555735056542815</v>
      </c>
      <c r="W4088" s="6">
        <f t="shared" si="1011"/>
        <v>33.904915762750981</v>
      </c>
      <c r="X4088" s="6">
        <f t="shared" si="1012"/>
        <v>13.752596353565657</v>
      </c>
      <c r="Y4088" s="6">
        <f t="shared" si="1013"/>
        <v>4.2210939303023309</v>
      </c>
      <c r="Z4088" s="6">
        <f t="shared" si="1014"/>
        <v>0.9923840295407339</v>
      </c>
      <c r="AA4088" s="6">
        <f t="shared" si="1015"/>
        <v>0.62312485575813525</v>
      </c>
      <c r="AB4088" s="6">
        <f t="shared" si="1016"/>
        <v>100</v>
      </c>
      <c r="AC4088" s="6">
        <f t="shared" si="1017"/>
        <v>14.052556958686404</v>
      </c>
      <c r="AD4088" s="6">
        <f t="shared" si="1018"/>
        <v>40.087045402090411</v>
      </c>
      <c r="AE4088" s="6">
        <f t="shared" si="1019"/>
        <v>31.455043028124898</v>
      </c>
      <c r="AF4088" s="6">
        <f t="shared" si="1020"/>
        <v>10.732302416828778</v>
      </c>
      <c r="AG4088" s="6">
        <f t="shared" si="1021"/>
        <v>2.5487157506017342</v>
      </c>
      <c r="AH4088" s="6">
        <f t="shared" si="1022"/>
        <v>0.17145306472353192</v>
      </c>
      <c r="AI4088" s="6">
        <f t="shared" si="1023"/>
        <v>0.11210392693461703</v>
      </c>
    </row>
    <row r="4089" spans="1:35" x14ac:dyDescent="0.2">
      <c r="A4089" s="3" t="s">
        <v>4084</v>
      </c>
      <c r="B4089" s="4">
        <v>1469</v>
      </c>
      <c r="C4089" s="4">
        <v>207</v>
      </c>
      <c r="D4089" s="4">
        <v>427</v>
      </c>
      <c r="E4089" s="4">
        <v>292</v>
      </c>
      <c r="F4089" s="4">
        <v>281</v>
      </c>
      <c r="G4089" s="4">
        <v>208</v>
      </c>
      <c r="H4089" s="4">
        <v>19</v>
      </c>
      <c r="I4089" s="4">
        <v>3</v>
      </c>
      <c r="J4089" s="4">
        <v>793</v>
      </c>
      <c r="K4089" s="4">
        <v>244</v>
      </c>
      <c r="L4089" s="4">
        <v>257</v>
      </c>
      <c r="M4089" s="4">
        <v>133</v>
      </c>
      <c r="N4089" s="4">
        <v>103</v>
      </c>
      <c r="O4089" s="4">
        <v>32</v>
      </c>
      <c r="P4089" s="4">
        <v>6</v>
      </c>
      <c r="Q4089" s="4" t="s">
        <v>5611</v>
      </c>
      <c r="S4089" s="3" t="s">
        <v>4084</v>
      </c>
      <c r="T4089" s="6">
        <f t="shared" si="1008"/>
        <v>100</v>
      </c>
      <c r="U4089" s="6">
        <f t="shared" si="1009"/>
        <v>14.091218515997278</v>
      </c>
      <c r="V4089" s="6">
        <f t="shared" si="1010"/>
        <v>29.067392784206941</v>
      </c>
      <c r="W4089" s="6">
        <f t="shared" si="1011"/>
        <v>19.877467665078285</v>
      </c>
      <c r="X4089" s="6">
        <f t="shared" si="1012"/>
        <v>19.128658951667802</v>
      </c>
      <c r="Y4089" s="6">
        <f t="shared" si="1013"/>
        <v>14.159292035398231</v>
      </c>
      <c r="Z4089" s="6">
        <f t="shared" si="1014"/>
        <v>1.2933968686181077</v>
      </c>
      <c r="AA4089" s="6">
        <f t="shared" si="1015"/>
        <v>0.20422055820285909</v>
      </c>
      <c r="AB4089" s="6">
        <f t="shared" si="1016"/>
        <v>100</v>
      </c>
      <c r="AC4089" s="6">
        <f t="shared" si="1017"/>
        <v>30.76923076923077</v>
      </c>
      <c r="AD4089" s="6">
        <f t="shared" si="1018"/>
        <v>32.408575031525849</v>
      </c>
      <c r="AE4089" s="6">
        <f t="shared" si="1019"/>
        <v>16.771752837326609</v>
      </c>
      <c r="AF4089" s="6">
        <f t="shared" si="1020"/>
        <v>12.988650693568726</v>
      </c>
      <c r="AG4089" s="6">
        <f t="shared" si="1021"/>
        <v>4.0353089533417403</v>
      </c>
      <c r="AH4089" s="6">
        <f t="shared" si="1022"/>
        <v>0.75662042875157631</v>
      </c>
      <c r="AI4089" s="6" t="e">
        <f t="shared" si="1023"/>
        <v>#VALUE!</v>
      </c>
    </row>
    <row r="4090" spans="1:35" x14ac:dyDescent="0.2">
      <c r="A4090" s="3" t="s">
        <v>4085</v>
      </c>
      <c r="B4090" s="4">
        <v>8649</v>
      </c>
      <c r="C4090" s="4">
        <v>1601</v>
      </c>
      <c r="D4090" s="4">
        <v>3537</v>
      </c>
      <c r="E4090" s="4">
        <v>1918</v>
      </c>
      <c r="F4090" s="4">
        <v>930</v>
      </c>
      <c r="G4090" s="4">
        <v>454</v>
      </c>
      <c r="H4090" s="4">
        <v>102</v>
      </c>
      <c r="I4090" s="4">
        <v>23</v>
      </c>
      <c r="J4090" s="4">
        <v>6292</v>
      </c>
      <c r="K4090" s="4">
        <v>1240</v>
      </c>
      <c r="L4090" s="4">
        <v>2828</v>
      </c>
      <c r="M4090" s="4">
        <v>1462</v>
      </c>
      <c r="N4090" s="4">
        <v>421</v>
      </c>
      <c r="O4090" s="4">
        <v>286</v>
      </c>
      <c r="P4090" s="4">
        <v>12</v>
      </c>
      <c r="Q4090" s="4">
        <v>13</v>
      </c>
      <c r="S4090" s="3" t="s">
        <v>4085</v>
      </c>
      <c r="T4090" s="6">
        <f t="shared" si="1008"/>
        <v>100</v>
      </c>
      <c r="U4090" s="6">
        <f t="shared" si="1009"/>
        <v>18.510810498323504</v>
      </c>
      <c r="V4090" s="6">
        <f t="shared" si="1010"/>
        <v>40.894901144640997</v>
      </c>
      <c r="W4090" s="6">
        <f t="shared" si="1011"/>
        <v>22.175974101052145</v>
      </c>
      <c r="X4090" s="6">
        <f t="shared" si="1012"/>
        <v>10.75268817204301</v>
      </c>
      <c r="Y4090" s="6">
        <f t="shared" si="1013"/>
        <v>5.2491617528037926</v>
      </c>
      <c r="Z4090" s="6">
        <f t="shared" si="1014"/>
        <v>1.1793270898369754</v>
      </c>
      <c r="AA4090" s="6">
        <f t="shared" si="1015"/>
        <v>0.26592669672794544</v>
      </c>
      <c r="AB4090" s="6">
        <f t="shared" si="1016"/>
        <v>100</v>
      </c>
      <c r="AC4090" s="6">
        <f t="shared" si="1017"/>
        <v>19.707565162110615</v>
      </c>
      <c r="AD4090" s="6">
        <f t="shared" si="1018"/>
        <v>44.945963127781305</v>
      </c>
      <c r="AE4090" s="6">
        <f t="shared" si="1019"/>
        <v>23.235855054036872</v>
      </c>
      <c r="AF4090" s="6">
        <f t="shared" si="1020"/>
        <v>6.6910362364907812</v>
      </c>
      <c r="AG4090" s="6">
        <f t="shared" si="1021"/>
        <v>4.5454545454545459</v>
      </c>
      <c r="AH4090" s="6">
        <f t="shared" si="1022"/>
        <v>0.19071837253655435</v>
      </c>
      <c r="AI4090" s="6">
        <f t="shared" si="1023"/>
        <v>0.20661157024793389</v>
      </c>
    </row>
    <row r="4091" spans="1:35" x14ac:dyDescent="0.2">
      <c r="A4091" s="3" t="s">
        <v>4086</v>
      </c>
      <c r="B4091" s="4">
        <v>678</v>
      </c>
      <c r="C4091" s="4">
        <v>177</v>
      </c>
      <c r="D4091" s="4">
        <v>218</v>
      </c>
      <c r="E4091" s="4">
        <v>163</v>
      </c>
      <c r="F4091" s="4">
        <v>80</v>
      </c>
      <c r="G4091" s="4">
        <v>41</v>
      </c>
      <c r="H4091" s="4" t="s">
        <v>5611</v>
      </c>
      <c r="I4091" s="4" t="s">
        <v>5611</v>
      </c>
      <c r="J4091" s="4">
        <v>517</v>
      </c>
      <c r="K4091" s="4">
        <v>178</v>
      </c>
      <c r="L4091" s="4">
        <v>193</v>
      </c>
      <c r="M4091" s="4">
        <v>112</v>
      </c>
      <c r="N4091" s="4">
        <v>25</v>
      </c>
      <c r="O4091" s="4">
        <v>7</v>
      </c>
      <c r="P4091" s="4">
        <v>2</v>
      </c>
      <c r="Q4091" s="4" t="s">
        <v>5611</v>
      </c>
      <c r="S4091" s="3" t="s">
        <v>4086</v>
      </c>
      <c r="T4091" s="6">
        <f t="shared" si="1008"/>
        <v>100</v>
      </c>
      <c r="U4091" s="6">
        <f t="shared" si="1009"/>
        <v>26.10619469026549</v>
      </c>
      <c r="V4091" s="6">
        <f t="shared" si="1010"/>
        <v>32.153392330383483</v>
      </c>
      <c r="W4091" s="6">
        <f t="shared" si="1011"/>
        <v>24.041297935103245</v>
      </c>
      <c r="X4091" s="6">
        <f t="shared" si="1012"/>
        <v>11.799410029498524</v>
      </c>
      <c r="Y4091" s="6">
        <f t="shared" si="1013"/>
        <v>6.0471976401179939</v>
      </c>
      <c r="Z4091" s="6" t="e">
        <f t="shared" si="1014"/>
        <v>#VALUE!</v>
      </c>
      <c r="AA4091" s="6" t="e">
        <f t="shared" si="1015"/>
        <v>#VALUE!</v>
      </c>
      <c r="AB4091" s="6">
        <f t="shared" si="1016"/>
        <v>100</v>
      </c>
      <c r="AC4091" s="6">
        <f t="shared" si="1017"/>
        <v>34.429400386847199</v>
      </c>
      <c r="AD4091" s="6">
        <f t="shared" si="1018"/>
        <v>37.330754352030951</v>
      </c>
      <c r="AE4091" s="6">
        <f t="shared" si="1019"/>
        <v>21.663442940038685</v>
      </c>
      <c r="AF4091" s="6">
        <f t="shared" si="1020"/>
        <v>4.8355899419729207</v>
      </c>
      <c r="AG4091" s="6">
        <f t="shared" si="1021"/>
        <v>1.3539651837524178</v>
      </c>
      <c r="AH4091" s="6">
        <f t="shared" si="1022"/>
        <v>0.38684719535783368</v>
      </c>
      <c r="AI4091" s="6" t="e">
        <f t="shared" si="1023"/>
        <v>#VALUE!</v>
      </c>
    </row>
    <row r="4092" spans="1:35" x14ac:dyDescent="0.2">
      <c r="A4092" s="3" t="s">
        <v>4087</v>
      </c>
      <c r="B4092" s="4">
        <v>6150</v>
      </c>
      <c r="C4092" s="4">
        <v>964</v>
      </c>
      <c r="D4092" s="4">
        <v>2227</v>
      </c>
      <c r="E4092" s="4">
        <v>1882</v>
      </c>
      <c r="F4092" s="4">
        <v>747</v>
      </c>
      <c r="G4092" s="4">
        <v>260</v>
      </c>
      <c r="H4092" s="4">
        <v>41</v>
      </c>
      <c r="I4092" s="4">
        <v>20</v>
      </c>
      <c r="J4092" s="4">
        <v>4471</v>
      </c>
      <c r="K4092" s="4">
        <v>926</v>
      </c>
      <c r="L4092" s="4">
        <v>1751</v>
      </c>
      <c r="M4092" s="4">
        <v>1143</v>
      </c>
      <c r="N4092" s="4">
        <v>470</v>
      </c>
      <c r="O4092" s="4">
        <v>140</v>
      </c>
      <c r="P4092" s="4" t="s">
        <v>5611</v>
      </c>
      <c r="Q4092" s="4">
        <v>10</v>
      </c>
      <c r="S4092" s="3" t="s">
        <v>4087</v>
      </c>
      <c r="T4092" s="6">
        <f t="shared" si="1008"/>
        <v>100</v>
      </c>
      <c r="U4092" s="6">
        <f t="shared" si="1009"/>
        <v>15.674796747967479</v>
      </c>
      <c r="V4092" s="6">
        <f t="shared" si="1010"/>
        <v>36.211382113821138</v>
      </c>
      <c r="W4092" s="6">
        <f t="shared" si="1011"/>
        <v>30.601626016260163</v>
      </c>
      <c r="X4092" s="6">
        <f t="shared" si="1012"/>
        <v>12.146341463414634</v>
      </c>
      <c r="Y4092" s="6">
        <f t="shared" si="1013"/>
        <v>4.2276422764227641</v>
      </c>
      <c r="Z4092" s="6">
        <f t="shared" si="1014"/>
        <v>0.66666666666666674</v>
      </c>
      <c r="AA4092" s="6">
        <f t="shared" si="1015"/>
        <v>0.32520325203252032</v>
      </c>
      <c r="AB4092" s="6">
        <f t="shared" si="1016"/>
        <v>100</v>
      </c>
      <c r="AC4092" s="6">
        <f t="shared" si="1017"/>
        <v>20.711250279579513</v>
      </c>
      <c r="AD4092" s="6">
        <f t="shared" si="1018"/>
        <v>39.163498098859314</v>
      </c>
      <c r="AE4092" s="6">
        <f t="shared" si="1019"/>
        <v>25.564750615074928</v>
      </c>
      <c r="AF4092" s="6">
        <f t="shared" si="1020"/>
        <v>10.512189666741222</v>
      </c>
      <c r="AG4092" s="6">
        <f t="shared" si="1021"/>
        <v>3.1312905390293002</v>
      </c>
      <c r="AH4092" s="6" t="e">
        <f t="shared" si="1022"/>
        <v>#VALUE!</v>
      </c>
      <c r="AI4092" s="6">
        <f t="shared" si="1023"/>
        <v>0.22366360993066431</v>
      </c>
    </row>
    <row r="4093" spans="1:35" x14ac:dyDescent="0.2">
      <c r="A4093" s="3" t="s">
        <v>4088</v>
      </c>
      <c r="B4093" s="4">
        <v>1199</v>
      </c>
      <c r="C4093" s="4">
        <v>247</v>
      </c>
      <c r="D4093" s="4">
        <v>383</v>
      </c>
      <c r="E4093" s="4">
        <v>294</v>
      </c>
      <c r="F4093" s="4">
        <v>143</v>
      </c>
      <c r="G4093" s="4">
        <v>112</v>
      </c>
      <c r="H4093" s="4">
        <v>18</v>
      </c>
      <c r="I4093" s="4">
        <v>3</v>
      </c>
      <c r="J4093" s="4">
        <v>955</v>
      </c>
      <c r="K4093" s="4">
        <v>247</v>
      </c>
      <c r="L4093" s="4">
        <v>393</v>
      </c>
      <c r="M4093" s="4">
        <v>159</v>
      </c>
      <c r="N4093" s="4">
        <v>67</v>
      </c>
      <c r="O4093" s="4">
        <v>74</v>
      </c>
      <c r="P4093" s="4">
        <v>12</v>
      </c>
      <c r="Q4093" s="4">
        <v>3</v>
      </c>
      <c r="S4093" s="3" t="s">
        <v>4088</v>
      </c>
      <c r="T4093" s="6">
        <f t="shared" si="1008"/>
        <v>100</v>
      </c>
      <c r="U4093" s="6">
        <f t="shared" si="1009"/>
        <v>20.600500417014178</v>
      </c>
      <c r="V4093" s="6">
        <f t="shared" si="1010"/>
        <v>31.94328607172644</v>
      </c>
      <c r="W4093" s="6">
        <f t="shared" si="1011"/>
        <v>24.520433694745623</v>
      </c>
      <c r="X4093" s="6">
        <f t="shared" si="1012"/>
        <v>11.926605504587156</v>
      </c>
      <c r="Y4093" s="6">
        <f t="shared" si="1013"/>
        <v>9.3411175979983323</v>
      </c>
      <c r="Z4093" s="6">
        <f t="shared" si="1014"/>
        <v>1.5012510425354462</v>
      </c>
      <c r="AA4093" s="6">
        <f t="shared" si="1015"/>
        <v>0.25020850708924103</v>
      </c>
      <c r="AB4093" s="6">
        <f t="shared" si="1016"/>
        <v>100</v>
      </c>
      <c r="AC4093" s="6">
        <f t="shared" si="1017"/>
        <v>25.863874345549736</v>
      </c>
      <c r="AD4093" s="6">
        <f t="shared" si="1018"/>
        <v>41.151832460732983</v>
      </c>
      <c r="AE4093" s="6">
        <f t="shared" si="1019"/>
        <v>16.649214659685864</v>
      </c>
      <c r="AF4093" s="6">
        <f t="shared" si="1020"/>
        <v>7.0157068062827221</v>
      </c>
      <c r="AG4093" s="6">
        <f t="shared" si="1021"/>
        <v>7.7486910994764404</v>
      </c>
      <c r="AH4093" s="6">
        <f t="shared" si="1022"/>
        <v>1.256544502617801</v>
      </c>
      <c r="AI4093" s="6">
        <f t="shared" si="1023"/>
        <v>0.31413612565445026</v>
      </c>
    </row>
    <row r="4094" spans="1:35" x14ac:dyDescent="0.2">
      <c r="A4094" s="3" t="s">
        <v>4089</v>
      </c>
      <c r="B4094" s="4">
        <v>12073</v>
      </c>
      <c r="C4094" s="4">
        <v>1305</v>
      </c>
      <c r="D4094" s="4">
        <v>3666</v>
      </c>
      <c r="E4094" s="4">
        <v>4139</v>
      </c>
      <c r="F4094" s="4">
        <v>2292</v>
      </c>
      <c r="G4094" s="4">
        <v>497</v>
      </c>
      <c r="H4094" s="4">
        <v>35</v>
      </c>
      <c r="I4094" s="4">
        <v>85</v>
      </c>
      <c r="J4094" s="4">
        <v>9649</v>
      </c>
      <c r="K4094" s="4">
        <v>1212</v>
      </c>
      <c r="L4094" s="4">
        <v>3207</v>
      </c>
      <c r="M4094" s="4">
        <v>2913</v>
      </c>
      <c r="N4094" s="4">
        <v>1779</v>
      </c>
      <c r="O4094" s="4">
        <v>479</v>
      </c>
      <c r="P4094" s="4">
        <v>35</v>
      </c>
      <c r="Q4094" s="4">
        <v>9</v>
      </c>
      <c r="S4094" s="3" t="s">
        <v>4089</v>
      </c>
      <c r="T4094" s="6">
        <f t="shared" si="1008"/>
        <v>100</v>
      </c>
      <c r="U4094" s="6">
        <f t="shared" si="1009"/>
        <v>10.809243767083574</v>
      </c>
      <c r="V4094" s="6">
        <f t="shared" si="1010"/>
        <v>30.365277892818689</v>
      </c>
      <c r="W4094" s="6">
        <f t="shared" si="1011"/>
        <v>34.28311107429802</v>
      </c>
      <c r="X4094" s="6">
        <f t="shared" si="1012"/>
        <v>18.984510892073221</v>
      </c>
      <c r="Y4094" s="6">
        <f t="shared" si="1013"/>
        <v>4.1166238714486871</v>
      </c>
      <c r="Z4094" s="6">
        <f t="shared" si="1014"/>
        <v>0.28990308953863997</v>
      </c>
      <c r="AA4094" s="6">
        <f t="shared" si="1015"/>
        <v>0.70405036030812562</v>
      </c>
      <c r="AB4094" s="6">
        <f t="shared" si="1016"/>
        <v>100</v>
      </c>
      <c r="AC4094" s="6">
        <f t="shared" si="1017"/>
        <v>12.560887138563581</v>
      </c>
      <c r="AD4094" s="6">
        <f t="shared" si="1018"/>
        <v>33.236604829516011</v>
      </c>
      <c r="AE4094" s="6">
        <f t="shared" si="1019"/>
        <v>30.189656959270391</v>
      </c>
      <c r="AF4094" s="6">
        <f t="shared" si="1020"/>
        <v>18.43714374546585</v>
      </c>
      <c r="AG4094" s="6">
        <f t="shared" si="1021"/>
        <v>4.9642449994818119</v>
      </c>
      <c r="AH4094" s="6">
        <f t="shared" si="1022"/>
        <v>0.36273188931495493</v>
      </c>
      <c r="AI4094" s="6">
        <f t="shared" si="1023"/>
        <v>9.3273914395274118E-2</v>
      </c>
    </row>
    <row r="4095" spans="1:35" x14ac:dyDescent="0.2">
      <c r="A4095" s="3" t="s">
        <v>4090</v>
      </c>
      <c r="B4095" s="4">
        <v>2086</v>
      </c>
      <c r="C4095" s="4">
        <v>417</v>
      </c>
      <c r="D4095" s="4">
        <v>633</v>
      </c>
      <c r="E4095" s="4">
        <v>676</v>
      </c>
      <c r="F4095" s="4">
        <v>242</v>
      </c>
      <c r="G4095" s="4">
        <v>64</v>
      </c>
      <c r="H4095" s="4">
        <v>35</v>
      </c>
      <c r="I4095" s="4">
        <v>18</v>
      </c>
      <c r="J4095" s="4">
        <v>1293</v>
      </c>
      <c r="K4095" s="4">
        <v>355</v>
      </c>
      <c r="L4095" s="4">
        <v>529</v>
      </c>
      <c r="M4095" s="4">
        <v>327</v>
      </c>
      <c r="N4095" s="4">
        <v>57</v>
      </c>
      <c r="O4095" s="4">
        <v>15</v>
      </c>
      <c r="P4095" s="4">
        <v>10</v>
      </c>
      <c r="Q4095" s="4" t="s">
        <v>5611</v>
      </c>
      <c r="S4095" s="3" t="s">
        <v>4090</v>
      </c>
      <c r="T4095" s="6">
        <f t="shared" si="1008"/>
        <v>100</v>
      </c>
      <c r="U4095" s="6">
        <f t="shared" si="1009"/>
        <v>19.990412272291465</v>
      </c>
      <c r="V4095" s="6">
        <f t="shared" si="1010"/>
        <v>30.345158197507189</v>
      </c>
      <c r="W4095" s="6">
        <f t="shared" si="1011"/>
        <v>32.406519654841802</v>
      </c>
      <c r="X4095" s="6">
        <f t="shared" si="1012"/>
        <v>11.601150527325025</v>
      </c>
      <c r="Y4095" s="6">
        <f t="shared" si="1013"/>
        <v>3.0680728667305845</v>
      </c>
      <c r="Z4095" s="6">
        <f t="shared" si="1014"/>
        <v>1.6778523489932886</v>
      </c>
      <c r="AA4095" s="6">
        <f t="shared" si="1015"/>
        <v>0.86289549376797703</v>
      </c>
      <c r="AB4095" s="6">
        <f t="shared" si="1016"/>
        <v>100</v>
      </c>
      <c r="AC4095" s="6">
        <f t="shared" si="1017"/>
        <v>27.455529775715391</v>
      </c>
      <c r="AD4095" s="6">
        <f t="shared" si="1018"/>
        <v>40.912606341840679</v>
      </c>
      <c r="AE4095" s="6">
        <f t="shared" si="1019"/>
        <v>25.290023201856147</v>
      </c>
      <c r="AF4095" s="6">
        <f t="shared" si="1020"/>
        <v>4.4083526682134568</v>
      </c>
      <c r="AG4095" s="6">
        <f t="shared" si="1021"/>
        <v>1.160092807424594</v>
      </c>
      <c r="AH4095" s="6">
        <f t="shared" si="1022"/>
        <v>0.77339520494972935</v>
      </c>
      <c r="AI4095" s="6" t="e">
        <f t="shared" si="1023"/>
        <v>#VALUE!</v>
      </c>
    </row>
    <row r="4096" spans="1:35" x14ac:dyDescent="0.2">
      <c r="A4096" s="3" t="s">
        <v>4091</v>
      </c>
      <c r="B4096" s="4">
        <v>1218</v>
      </c>
      <c r="C4096" s="4">
        <v>168</v>
      </c>
      <c r="D4096" s="4">
        <v>485</v>
      </c>
      <c r="E4096" s="4">
        <v>361</v>
      </c>
      <c r="F4096" s="4">
        <v>175</v>
      </c>
      <c r="G4096" s="4">
        <v>30</v>
      </c>
      <c r="H4096" s="4" t="s">
        <v>5611</v>
      </c>
      <c r="I4096" s="4" t="s">
        <v>5611</v>
      </c>
      <c r="J4096" s="4">
        <v>897</v>
      </c>
      <c r="K4096" s="4">
        <v>153</v>
      </c>
      <c r="L4096" s="4">
        <v>375</v>
      </c>
      <c r="M4096" s="4">
        <v>201</v>
      </c>
      <c r="N4096" s="4">
        <v>143</v>
      </c>
      <c r="O4096" s="4">
        <v>23</v>
      </c>
      <c r="P4096" s="4" t="s">
        <v>5611</v>
      </c>
      <c r="Q4096" s="4" t="s">
        <v>5611</v>
      </c>
      <c r="S4096" s="3" t="s">
        <v>4091</v>
      </c>
      <c r="T4096" s="6">
        <f t="shared" si="1008"/>
        <v>100</v>
      </c>
      <c r="U4096" s="6">
        <f t="shared" si="1009"/>
        <v>13.793103448275861</v>
      </c>
      <c r="V4096" s="6">
        <f t="shared" si="1010"/>
        <v>39.819376026272579</v>
      </c>
      <c r="W4096" s="6">
        <f t="shared" si="1011"/>
        <v>29.638752052545158</v>
      </c>
      <c r="X4096" s="6">
        <f t="shared" si="1012"/>
        <v>14.367816091954023</v>
      </c>
      <c r="Y4096" s="6">
        <f t="shared" si="1013"/>
        <v>2.4630541871921183</v>
      </c>
      <c r="Z4096" s="6" t="e">
        <f t="shared" si="1014"/>
        <v>#VALUE!</v>
      </c>
      <c r="AA4096" s="6" t="e">
        <f t="shared" si="1015"/>
        <v>#VALUE!</v>
      </c>
      <c r="AB4096" s="6">
        <f t="shared" si="1016"/>
        <v>100</v>
      </c>
      <c r="AC4096" s="6">
        <f t="shared" si="1017"/>
        <v>17.056856187290968</v>
      </c>
      <c r="AD4096" s="6">
        <f t="shared" si="1018"/>
        <v>41.80602006688963</v>
      </c>
      <c r="AE4096" s="6">
        <f t="shared" si="1019"/>
        <v>22.408026755852841</v>
      </c>
      <c r="AF4096" s="6">
        <f t="shared" si="1020"/>
        <v>15.942028985507244</v>
      </c>
      <c r="AG4096" s="6">
        <f t="shared" si="1021"/>
        <v>2.5641025641025639</v>
      </c>
      <c r="AH4096" s="6" t="e">
        <f t="shared" si="1022"/>
        <v>#VALUE!</v>
      </c>
      <c r="AI4096" s="6" t="e">
        <f t="shared" si="1023"/>
        <v>#VALUE!</v>
      </c>
    </row>
    <row r="4097" spans="1:35" x14ac:dyDescent="0.2">
      <c r="A4097" s="3" t="s">
        <v>4092</v>
      </c>
      <c r="B4097" s="4">
        <v>476</v>
      </c>
      <c r="C4097" s="4">
        <v>108</v>
      </c>
      <c r="D4097" s="4">
        <v>129</v>
      </c>
      <c r="E4097" s="4">
        <v>90</v>
      </c>
      <c r="F4097" s="4">
        <v>69</v>
      </c>
      <c r="G4097" s="4">
        <v>74</v>
      </c>
      <c r="H4097" s="4">
        <v>3</v>
      </c>
      <c r="I4097" s="4" t="s">
        <v>5611</v>
      </c>
      <c r="J4097" s="4">
        <v>350</v>
      </c>
      <c r="K4097" s="4">
        <v>118</v>
      </c>
      <c r="L4097" s="4">
        <v>129</v>
      </c>
      <c r="M4097" s="4">
        <v>42</v>
      </c>
      <c r="N4097" s="4">
        <v>22</v>
      </c>
      <c r="O4097" s="4">
        <v>39</v>
      </c>
      <c r="P4097" s="4" t="s">
        <v>5611</v>
      </c>
      <c r="Q4097" s="4" t="s">
        <v>5611</v>
      </c>
      <c r="S4097" s="3" t="s">
        <v>4092</v>
      </c>
      <c r="T4097" s="6">
        <f t="shared" si="1008"/>
        <v>100</v>
      </c>
      <c r="U4097" s="6">
        <f t="shared" si="1009"/>
        <v>22.689075630252102</v>
      </c>
      <c r="V4097" s="6">
        <f t="shared" si="1010"/>
        <v>27.100840336134453</v>
      </c>
      <c r="W4097" s="6">
        <f t="shared" si="1011"/>
        <v>18.907563025210084</v>
      </c>
      <c r="X4097" s="6">
        <f t="shared" si="1012"/>
        <v>14.495798319327733</v>
      </c>
      <c r="Y4097" s="6">
        <f t="shared" si="1013"/>
        <v>15.546218487394958</v>
      </c>
      <c r="Z4097" s="6">
        <f t="shared" si="1014"/>
        <v>0.63025210084033612</v>
      </c>
      <c r="AA4097" s="6" t="e">
        <f t="shared" si="1015"/>
        <v>#VALUE!</v>
      </c>
      <c r="AB4097" s="6">
        <f t="shared" si="1016"/>
        <v>100</v>
      </c>
      <c r="AC4097" s="6">
        <f t="shared" si="1017"/>
        <v>33.714285714285715</v>
      </c>
      <c r="AD4097" s="6">
        <f t="shared" si="1018"/>
        <v>36.857142857142854</v>
      </c>
      <c r="AE4097" s="6">
        <f t="shared" si="1019"/>
        <v>12</v>
      </c>
      <c r="AF4097" s="6">
        <f t="shared" si="1020"/>
        <v>6.2857142857142865</v>
      </c>
      <c r="AG4097" s="6">
        <f t="shared" si="1021"/>
        <v>11.142857142857142</v>
      </c>
      <c r="AH4097" s="6" t="e">
        <f t="shared" si="1022"/>
        <v>#VALUE!</v>
      </c>
      <c r="AI4097" s="6" t="e">
        <f t="shared" si="1023"/>
        <v>#VALUE!</v>
      </c>
    </row>
    <row r="4098" spans="1:35" x14ac:dyDescent="0.2">
      <c r="A4098" s="3" t="s">
        <v>4093</v>
      </c>
      <c r="B4098" s="4">
        <v>2810</v>
      </c>
      <c r="C4098" s="4">
        <v>260</v>
      </c>
      <c r="D4098" s="4">
        <v>541</v>
      </c>
      <c r="E4098" s="4">
        <v>861</v>
      </c>
      <c r="F4098" s="4">
        <v>784</v>
      </c>
      <c r="G4098" s="4">
        <v>285</v>
      </c>
      <c r="H4098" s="4">
        <v>25</v>
      </c>
      <c r="I4098" s="4">
        <v>26</v>
      </c>
      <c r="J4098" s="4">
        <v>1476</v>
      </c>
      <c r="K4098" s="4">
        <v>205</v>
      </c>
      <c r="L4098" s="4">
        <v>511</v>
      </c>
      <c r="M4098" s="4">
        <v>413</v>
      </c>
      <c r="N4098" s="4">
        <v>294</v>
      </c>
      <c r="O4098" s="4">
        <v>41</v>
      </c>
      <c r="P4098" s="4">
        <v>8</v>
      </c>
      <c r="Q4098" s="4" t="s">
        <v>5611</v>
      </c>
      <c r="S4098" s="3" t="s">
        <v>4093</v>
      </c>
      <c r="T4098" s="6">
        <f t="shared" si="1008"/>
        <v>100</v>
      </c>
      <c r="U4098" s="6">
        <f t="shared" si="1009"/>
        <v>9.252669039145907</v>
      </c>
      <c r="V4098" s="6">
        <f t="shared" si="1010"/>
        <v>19.252669039145907</v>
      </c>
      <c r="W4098" s="6">
        <f t="shared" si="1011"/>
        <v>30.640569395017792</v>
      </c>
      <c r="X4098" s="6">
        <f t="shared" si="1012"/>
        <v>27.900355871886124</v>
      </c>
      <c r="Y4098" s="6">
        <f t="shared" si="1013"/>
        <v>10.142348754448399</v>
      </c>
      <c r="Z4098" s="6">
        <f t="shared" si="1014"/>
        <v>0.88967971530249124</v>
      </c>
      <c r="AA4098" s="6">
        <f t="shared" si="1015"/>
        <v>0.92526690391459065</v>
      </c>
      <c r="AB4098" s="6">
        <f t="shared" si="1016"/>
        <v>100</v>
      </c>
      <c r="AC4098" s="6">
        <f t="shared" si="1017"/>
        <v>13.888888888888889</v>
      </c>
      <c r="AD4098" s="6">
        <f t="shared" si="1018"/>
        <v>34.620596205962059</v>
      </c>
      <c r="AE4098" s="6">
        <f t="shared" si="1019"/>
        <v>27.981029810298104</v>
      </c>
      <c r="AF4098" s="6">
        <f t="shared" si="1020"/>
        <v>19.918699186991869</v>
      </c>
      <c r="AG4098" s="6">
        <f t="shared" si="1021"/>
        <v>2.7777777777777777</v>
      </c>
      <c r="AH4098" s="6">
        <f t="shared" si="1022"/>
        <v>0.54200542005420049</v>
      </c>
      <c r="AI4098" s="6" t="e">
        <f t="shared" si="1023"/>
        <v>#VALUE!</v>
      </c>
    </row>
    <row r="4099" spans="1:35" x14ac:dyDescent="0.2">
      <c r="A4099" s="3" t="s">
        <v>4094</v>
      </c>
      <c r="B4099" s="4">
        <v>6433</v>
      </c>
      <c r="C4099" s="4">
        <v>1032</v>
      </c>
      <c r="D4099" s="4">
        <v>2711</v>
      </c>
      <c r="E4099" s="4">
        <v>2047</v>
      </c>
      <c r="F4099" s="4">
        <v>436</v>
      </c>
      <c r="G4099" s="4">
        <v>150</v>
      </c>
      <c r="H4099" s="4" t="s">
        <v>5611</v>
      </c>
      <c r="I4099" s="4">
        <v>26</v>
      </c>
      <c r="J4099" s="4">
        <v>3950</v>
      </c>
      <c r="K4099" s="4">
        <v>748</v>
      </c>
      <c r="L4099" s="4">
        <v>1715</v>
      </c>
      <c r="M4099" s="4">
        <v>1170</v>
      </c>
      <c r="N4099" s="4">
        <v>223</v>
      </c>
      <c r="O4099" s="4">
        <v>72</v>
      </c>
      <c r="P4099" s="4">
        <v>9</v>
      </c>
      <c r="Q4099" s="4" t="s">
        <v>5611</v>
      </c>
      <c r="S4099" s="3" t="s">
        <v>4094</v>
      </c>
      <c r="T4099" s="6">
        <f t="shared" si="1008"/>
        <v>100</v>
      </c>
      <c r="U4099" s="6">
        <f t="shared" si="1009"/>
        <v>16.042281983522464</v>
      </c>
      <c r="V4099" s="6">
        <f t="shared" si="1010"/>
        <v>42.142079900512982</v>
      </c>
      <c r="W4099" s="6">
        <f t="shared" si="1011"/>
        <v>31.820301570029535</v>
      </c>
      <c r="X4099" s="6">
        <f t="shared" si="1012"/>
        <v>6.7775532411005752</v>
      </c>
      <c r="Y4099" s="6">
        <f t="shared" si="1013"/>
        <v>2.3317270324887298</v>
      </c>
      <c r="Z4099" s="6" t="e">
        <f t="shared" si="1014"/>
        <v>#VALUE!</v>
      </c>
      <c r="AA4099" s="6">
        <f t="shared" si="1015"/>
        <v>0.40416601896471321</v>
      </c>
      <c r="AB4099" s="6">
        <f t="shared" si="1016"/>
        <v>100</v>
      </c>
      <c r="AC4099" s="6">
        <f t="shared" si="1017"/>
        <v>18.936708860759495</v>
      </c>
      <c r="AD4099" s="6">
        <f t="shared" si="1018"/>
        <v>43.417721518987342</v>
      </c>
      <c r="AE4099" s="6">
        <f t="shared" si="1019"/>
        <v>29.620253164556964</v>
      </c>
      <c r="AF4099" s="6">
        <f t="shared" si="1020"/>
        <v>5.6455696202531644</v>
      </c>
      <c r="AG4099" s="6">
        <f t="shared" si="1021"/>
        <v>1.8227848101265824</v>
      </c>
      <c r="AH4099" s="6">
        <f t="shared" si="1022"/>
        <v>0.22784810126582281</v>
      </c>
      <c r="AI4099" s="6" t="e">
        <f t="shared" si="1023"/>
        <v>#VALUE!</v>
      </c>
    </row>
    <row r="4100" spans="1:35" x14ac:dyDescent="0.2">
      <c r="A4100" s="3" t="s">
        <v>4095</v>
      </c>
      <c r="B4100" s="4">
        <v>2121</v>
      </c>
      <c r="C4100" s="4">
        <v>332</v>
      </c>
      <c r="D4100" s="4">
        <v>758</v>
      </c>
      <c r="E4100" s="4">
        <v>464</v>
      </c>
      <c r="F4100" s="4">
        <v>331</v>
      </c>
      <c r="G4100" s="4">
        <v>197</v>
      </c>
      <c r="H4100" s="4">
        <v>28</v>
      </c>
      <c r="I4100" s="4">
        <v>11</v>
      </c>
      <c r="J4100" s="4">
        <v>1115</v>
      </c>
      <c r="K4100" s="4">
        <v>278</v>
      </c>
      <c r="L4100" s="4">
        <v>547</v>
      </c>
      <c r="M4100" s="4">
        <v>190</v>
      </c>
      <c r="N4100" s="4">
        <v>80</v>
      </c>
      <c r="O4100" s="4">
        <v>21</v>
      </c>
      <c r="P4100" s="4" t="s">
        <v>5611</v>
      </c>
      <c r="Q4100" s="4" t="s">
        <v>5611</v>
      </c>
      <c r="S4100" s="3" t="s">
        <v>4095</v>
      </c>
      <c r="T4100" s="6">
        <f t="shared" si="1008"/>
        <v>100</v>
      </c>
      <c r="U4100" s="6">
        <f t="shared" si="1009"/>
        <v>15.652993870815655</v>
      </c>
      <c r="V4100" s="6">
        <f t="shared" si="1010"/>
        <v>35.737859500235736</v>
      </c>
      <c r="W4100" s="6">
        <f t="shared" si="1011"/>
        <v>21.876473361621876</v>
      </c>
      <c r="X4100" s="6">
        <f t="shared" si="1012"/>
        <v>15.605846298915607</v>
      </c>
      <c r="Y4100" s="6">
        <f t="shared" si="1013"/>
        <v>9.2880716643092889</v>
      </c>
      <c r="Z4100" s="6">
        <f t="shared" si="1014"/>
        <v>1.3201320132013201</v>
      </c>
      <c r="AA4100" s="6">
        <f t="shared" si="1015"/>
        <v>0.51862329090051862</v>
      </c>
      <c r="AB4100" s="6">
        <f t="shared" si="1016"/>
        <v>100</v>
      </c>
      <c r="AC4100" s="6">
        <f t="shared" si="1017"/>
        <v>24.932735426008968</v>
      </c>
      <c r="AD4100" s="6">
        <f t="shared" si="1018"/>
        <v>49.058295964125556</v>
      </c>
      <c r="AE4100" s="6">
        <f t="shared" si="1019"/>
        <v>17.040358744394617</v>
      </c>
      <c r="AF4100" s="6">
        <f t="shared" si="1020"/>
        <v>7.1748878923766819</v>
      </c>
      <c r="AG4100" s="6">
        <f t="shared" si="1021"/>
        <v>1.883408071748879</v>
      </c>
      <c r="AH4100" s="6" t="e">
        <f t="shared" si="1022"/>
        <v>#VALUE!</v>
      </c>
      <c r="AI4100" s="6" t="e">
        <f t="shared" si="1023"/>
        <v>#VALUE!</v>
      </c>
    </row>
    <row r="4101" spans="1:35" x14ac:dyDescent="0.2">
      <c r="A4101" s="3" t="s">
        <v>4096</v>
      </c>
      <c r="B4101" s="4">
        <v>546</v>
      </c>
      <c r="C4101" s="4">
        <v>75</v>
      </c>
      <c r="D4101" s="4">
        <v>99</v>
      </c>
      <c r="E4101" s="4">
        <v>207</v>
      </c>
      <c r="F4101" s="4">
        <v>121</v>
      </c>
      <c r="G4101" s="4">
        <v>19</v>
      </c>
      <c r="H4101" s="4">
        <v>17</v>
      </c>
      <c r="I4101" s="4">
        <v>7</v>
      </c>
      <c r="J4101" s="4">
        <v>331</v>
      </c>
      <c r="K4101" s="4">
        <v>82</v>
      </c>
      <c r="L4101" s="4">
        <v>73</v>
      </c>
      <c r="M4101" s="4">
        <v>133</v>
      </c>
      <c r="N4101" s="4">
        <v>30</v>
      </c>
      <c r="O4101" s="4">
        <v>13</v>
      </c>
      <c r="P4101" s="4" t="s">
        <v>5611</v>
      </c>
      <c r="Q4101" s="4" t="s">
        <v>5611</v>
      </c>
      <c r="S4101" s="3" t="s">
        <v>4096</v>
      </c>
      <c r="T4101" s="6">
        <f t="shared" si="1008"/>
        <v>100</v>
      </c>
      <c r="U4101" s="6">
        <f t="shared" si="1009"/>
        <v>13.736263736263737</v>
      </c>
      <c r="V4101" s="6">
        <f t="shared" si="1010"/>
        <v>18.131868131868131</v>
      </c>
      <c r="W4101" s="6">
        <f t="shared" si="1011"/>
        <v>37.912087912087912</v>
      </c>
      <c r="X4101" s="6">
        <f t="shared" si="1012"/>
        <v>22.161172161172161</v>
      </c>
      <c r="Y4101" s="6">
        <f t="shared" si="1013"/>
        <v>3.4798534798534799</v>
      </c>
      <c r="Z4101" s="6">
        <f t="shared" si="1014"/>
        <v>3.1135531135531136</v>
      </c>
      <c r="AA4101" s="6">
        <f t="shared" si="1015"/>
        <v>1.2820512820512819</v>
      </c>
      <c r="AB4101" s="6">
        <f t="shared" si="1016"/>
        <v>100</v>
      </c>
      <c r="AC4101" s="6">
        <f t="shared" si="1017"/>
        <v>24.773413897280967</v>
      </c>
      <c r="AD4101" s="6">
        <f t="shared" si="1018"/>
        <v>22.054380664652566</v>
      </c>
      <c r="AE4101" s="6">
        <f t="shared" si="1019"/>
        <v>40.181268882175225</v>
      </c>
      <c r="AF4101" s="6">
        <f t="shared" si="1020"/>
        <v>9.0634441087613293</v>
      </c>
      <c r="AG4101" s="6">
        <f t="shared" si="1021"/>
        <v>3.9274924471299091</v>
      </c>
      <c r="AH4101" s="6" t="e">
        <f t="shared" si="1022"/>
        <v>#VALUE!</v>
      </c>
      <c r="AI4101" s="6" t="e">
        <f t="shared" si="1023"/>
        <v>#VALUE!</v>
      </c>
    </row>
    <row r="4102" spans="1:35" x14ac:dyDescent="0.2">
      <c r="A4102" s="3" t="s">
        <v>4097</v>
      </c>
      <c r="B4102" s="4">
        <v>1167</v>
      </c>
      <c r="C4102" s="4">
        <v>335</v>
      </c>
      <c r="D4102" s="4">
        <v>397</v>
      </c>
      <c r="E4102" s="4">
        <v>275</v>
      </c>
      <c r="F4102" s="4">
        <v>127</v>
      </c>
      <c r="G4102" s="4">
        <v>27</v>
      </c>
      <c r="H4102" s="4">
        <v>2</v>
      </c>
      <c r="I4102" s="4" t="s">
        <v>5611</v>
      </c>
      <c r="J4102" s="4">
        <v>811</v>
      </c>
      <c r="K4102" s="4">
        <v>241</v>
      </c>
      <c r="L4102" s="4">
        <v>311</v>
      </c>
      <c r="M4102" s="4">
        <v>172</v>
      </c>
      <c r="N4102" s="4">
        <v>79</v>
      </c>
      <c r="O4102" s="4">
        <v>7</v>
      </c>
      <c r="P4102" s="4">
        <v>2</v>
      </c>
      <c r="Q4102" s="4" t="s">
        <v>5611</v>
      </c>
      <c r="S4102" s="3" t="s">
        <v>4097</v>
      </c>
      <c r="T4102" s="6">
        <f t="shared" si="1008"/>
        <v>100</v>
      </c>
      <c r="U4102" s="6">
        <f t="shared" si="1009"/>
        <v>28.706083976006859</v>
      </c>
      <c r="V4102" s="6">
        <f t="shared" si="1010"/>
        <v>34.018851756640963</v>
      </c>
      <c r="W4102" s="6">
        <f t="shared" si="1011"/>
        <v>23.564695801199655</v>
      </c>
      <c r="X4102" s="6">
        <f t="shared" si="1012"/>
        <v>10.882604970008568</v>
      </c>
      <c r="Y4102" s="6">
        <f t="shared" si="1013"/>
        <v>2.3136246786632388</v>
      </c>
      <c r="Z4102" s="6">
        <f t="shared" si="1014"/>
        <v>0.17137960582690662</v>
      </c>
      <c r="AA4102" s="6" t="e">
        <f t="shared" si="1015"/>
        <v>#VALUE!</v>
      </c>
      <c r="AB4102" s="6">
        <f t="shared" si="1016"/>
        <v>100</v>
      </c>
      <c r="AC4102" s="6">
        <f t="shared" si="1017"/>
        <v>29.716399506781748</v>
      </c>
      <c r="AD4102" s="6">
        <f t="shared" si="1018"/>
        <v>38.347718865598033</v>
      </c>
      <c r="AE4102" s="6">
        <f t="shared" si="1019"/>
        <v>21.208384710234281</v>
      </c>
      <c r="AF4102" s="6">
        <f t="shared" si="1020"/>
        <v>9.7410604192355112</v>
      </c>
      <c r="AG4102" s="6">
        <f t="shared" si="1021"/>
        <v>0.86313193588162751</v>
      </c>
      <c r="AH4102" s="6">
        <f t="shared" si="1022"/>
        <v>0.24660912453760789</v>
      </c>
      <c r="AI4102" s="6" t="e">
        <f t="shared" si="1023"/>
        <v>#VALUE!</v>
      </c>
    </row>
    <row r="4103" spans="1:35" x14ac:dyDescent="0.2">
      <c r="A4103" s="3" t="s">
        <v>4098</v>
      </c>
      <c r="B4103" s="4">
        <v>2460</v>
      </c>
      <c r="C4103" s="4">
        <v>495</v>
      </c>
      <c r="D4103" s="4">
        <v>770</v>
      </c>
      <c r="E4103" s="4">
        <v>774</v>
      </c>
      <c r="F4103" s="4">
        <v>234</v>
      </c>
      <c r="G4103" s="4">
        <v>135</v>
      </c>
      <c r="H4103" s="4">
        <v>26</v>
      </c>
      <c r="I4103" s="4">
        <v>8</v>
      </c>
      <c r="J4103" s="4">
        <v>1467</v>
      </c>
      <c r="K4103" s="4">
        <v>369</v>
      </c>
      <c r="L4103" s="4">
        <v>597</v>
      </c>
      <c r="M4103" s="4">
        <v>393</v>
      </c>
      <c r="N4103" s="4">
        <v>80</v>
      </c>
      <c r="O4103" s="4">
        <v>17</v>
      </c>
      <c r="P4103" s="4">
        <v>4</v>
      </c>
      <c r="Q4103" s="4" t="s">
        <v>5611</v>
      </c>
      <c r="S4103" s="3" t="s">
        <v>4098</v>
      </c>
      <c r="T4103" s="6">
        <f t="shared" si="1008"/>
        <v>100</v>
      </c>
      <c r="U4103" s="6">
        <f t="shared" si="1009"/>
        <v>20.121951219512198</v>
      </c>
      <c r="V4103" s="6">
        <f t="shared" si="1010"/>
        <v>31.300813008130078</v>
      </c>
      <c r="W4103" s="6">
        <f t="shared" si="1011"/>
        <v>31.463414634146343</v>
      </c>
      <c r="X4103" s="6">
        <f t="shared" si="1012"/>
        <v>9.5121951219512191</v>
      </c>
      <c r="Y4103" s="6">
        <f t="shared" si="1013"/>
        <v>5.4878048780487809</v>
      </c>
      <c r="Z4103" s="6">
        <f t="shared" si="1014"/>
        <v>1.056910569105691</v>
      </c>
      <c r="AA4103" s="6">
        <f t="shared" si="1015"/>
        <v>0.32520325203252032</v>
      </c>
      <c r="AB4103" s="6">
        <f t="shared" si="1016"/>
        <v>100</v>
      </c>
      <c r="AC4103" s="6">
        <f t="shared" si="1017"/>
        <v>25.153374233128833</v>
      </c>
      <c r="AD4103" s="6">
        <f t="shared" si="1018"/>
        <v>40.695296523517385</v>
      </c>
      <c r="AE4103" s="6">
        <f t="shared" si="1019"/>
        <v>26.789366053169733</v>
      </c>
      <c r="AF4103" s="6">
        <f t="shared" si="1020"/>
        <v>5.4533060668029991</v>
      </c>
      <c r="AG4103" s="6">
        <f t="shared" si="1021"/>
        <v>1.1588275391956373</v>
      </c>
      <c r="AH4103" s="6">
        <f t="shared" si="1022"/>
        <v>0.27266530334014999</v>
      </c>
      <c r="AI4103" s="6" t="e">
        <f t="shared" si="1023"/>
        <v>#VALUE!</v>
      </c>
    </row>
    <row r="4104" spans="1:35" x14ac:dyDescent="0.2">
      <c r="A4104" s="3" t="s">
        <v>4099</v>
      </c>
      <c r="B4104" s="4">
        <v>3466</v>
      </c>
      <c r="C4104" s="4">
        <v>875</v>
      </c>
      <c r="D4104" s="4">
        <v>1192</v>
      </c>
      <c r="E4104" s="4">
        <v>827</v>
      </c>
      <c r="F4104" s="4">
        <v>388</v>
      </c>
      <c r="G4104" s="4">
        <v>158</v>
      </c>
      <c r="H4104" s="4">
        <v>15</v>
      </c>
      <c r="I4104" s="4">
        <v>6</v>
      </c>
      <c r="J4104" s="4">
        <v>2624</v>
      </c>
      <c r="K4104" s="4">
        <v>797</v>
      </c>
      <c r="L4104" s="4">
        <v>956</v>
      </c>
      <c r="M4104" s="4">
        <v>456</v>
      </c>
      <c r="N4104" s="4">
        <v>272</v>
      </c>
      <c r="O4104" s="4">
        <v>134</v>
      </c>
      <c r="P4104" s="4">
        <v>5</v>
      </c>
      <c r="Q4104" s="4" t="s">
        <v>5611</v>
      </c>
      <c r="S4104" s="3" t="s">
        <v>4099</v>
      </c>
      <c r="T4104" s="6">
        <f t="shared" si="1008"/>
        <v>100</v>
      </c>
      <c r="U4104" s="6">
        <f t="shared" si="1009"/>
        <v>25.245239469128677</v>
      </c>
      <c r="V4104" s="6">
        <f t="shared" si="1010"/>
        <v>34.391229082515871</v>
      </c>
      <c r="W4104" s="6">
        <f t="shared" si="1011"/>
        <v>23.860357761107906</v>
      </c>
      <c r="X4104" s="6">
        <f t="shared" si="1012"/>
        <v>11.194460473167917</v>
      </c>
      <c r="Y4104" s="6">
        <f t="shared" si="1013"/>
        <v>4.5585689555683784</v>
      </c>
      <c r="Z4104" s="6">
        <f t="shared" si="1014"/>
        <v>0.43277553375649158</v>
      </c>
      <c r="AA4104" s="6">
        <f t="shared" si="1015"/>
        <v>0.17311021350259664</v>
      </c>
      <c r="AB4104" s="6">
        <f t="shared" si="1016"/>
        <v>100</v>
      </c>
      <c r="AC4104" s="6">
        <f t="shared" si="1017"/>
        <v>30.373475609756095</v>
      </c>
      <c r="AD4104" s="6">
        <f t="shared" si="1018"/>
        <v>36.43292682926829</v>
      </c>
      <c r="AE4104" s="6">
        <f t="shared" si="1019"/>
        <v>17.378048780487802</v>
      </c>
      <c r="AF4104" s="6">
        <f t="shared" si="1020"/>
        <v>10.365853658536585</v>
      </c>
      <c r="AG4104" s="6">
        <f t="shared" si="1021"/>
        <v>5.1067073170731705</v>
      </c>
      <c r="AH4104" s="6">
        <f t="shared" si="1022"/>
        <v>0.19054878048780488</v>
      </c>
      <c r="AI4104" s="6" t="e">
        <f t="shared" si="1023"/>
        <v>#VALUE!</v>
      </c>
    </row>
    <row r="4105" spans="1:35" x14ac:dyDescent="0.2">
      <c r="A4105" s="3" t="s">
        <v>4100</v>
      </c>
      <c r="B4105" s="4">
        <v>399</v>
      </c>
      <c r="C4105" s="4">
        <v>93</v>
      </c>
      <c r="D4105" s="4">
        <v>100</v>
      </c>
      <c r="E4105" s="4">
        <v>123</v>
      </c>
      <c r="F4105" s="4">
        <v>67</v>
      </c>
      <c r="G4105" s="4">
        <v>12</v>
      </c>
      <c r="H4105" s="4">
        <v>4</v>
      </c>
      <c r="I4105" s="4" t="s">
        <v>5611</v>
      </c>
      <c r="J4105" s="4">
        <v>360</v>
      </c>
      <c r="K4105" s="4">
        <v>106</v>
      </c>
      <c r="L4105" s="4">
        <v>70</v>
      </c>
      <c r="M4105" s="4">
        <v>114</v>
      </c>
      <c r="N4105" s="4">
        <v>64</v>
      </c>
      <c r="O4105" s="4">
        <v>6</v>
      </c>
      <c r="P4105" s="4" t="s">
        <v>5611</v>
      </c>
      <c r="Q4105" s="4" t="s">
        <v>5611</v>
      </c>
      <c r="S4105" s="3" t="s">
        <v>4100</v>
      </c>
      <c r="T4105" s="6">
        <f t="shared" si="1008"/>
        <v>100</v>
      </c>
      <c r="U4105" s="6">
        <f t="shared" si="1009"/>
        <v>23.308270676691727</v>
      </c>
      <c r="V4105" s="6">
        <f t="shared" si="1010"/>
        <v>25.062656641604008</v>
      </c>
      <c r="W4105" s="6">
        <f t="shared" si="1011"/>
        <v>30.82706766917293</v>
      </c>
      <c r="X4105" s="6">
        <f t="shared" si="1012"/>
        <v>16.791979949874687</v>
      </c>
      <c r="Y4105" s="6">
        <f t="shared" si="1013"/>
        <v>3.007518796992481</v>
      </c>
      <c r="Z4105" s="6">
        <f t="shared" si="1014"/>
        <v>1.0025062656641603</v>
      </c>
      <c r="AA4105" s="6" t="e">
        <f t="shared" si="1015"/>
        <v>#VALUE!</v>
      </c>
      <c r="AB4105" s="6">
        <f t="shared" si="1016"/>
        <v>100</v>
      </c>
      <c r="AC4105" s="6">
        <f t="shared" si="1017"/>
        <v>29.444444444444446</v>
      </c>
      <c r="AD4105" s="6">
        <f t="shared" si="1018"/>
        <v>19.444444444444446</v>
      </c>
      <c r="AE4105" s="6">
        <f t="shared" si="1019"/>
        <v>31.666666666666664</v>
      </c>
      <c r="AF4105" s="6">
        <f t="shared" si="1020"/>
        <v>17.777777777777779</v>
      </c>
      <c r="AG4105" s="6">
        <f t="shared" si="1021"/>
        <v>1.6666666666666667</v>
      </c>
      <c r="AH4105" s="6" t="e">
        <f t="shared" si="1022"/>
        <v>#VALUE!</v>
      </c>
      <c r="AI4105" s="6" t="e">
        <f t="shared" si="1023"/>
        <v>#VALUE!</v>
      </c>
    </row>
    <row r="4106" spans="1:35" x14ac:dyDescent="0.2">
      <c r="A4106" s="3" t="s">
        <v>4101</v>
      </c>
      <c r="B4106" s="4">
        <v>13227</v>
      </c>
      <c r="C4106" s="4">
        <v>2037</v>
      </c>
      <c r="D4106" s="4">
        <v>5365</v>
      </c>
      <c r="E4106" s="4">
        <v>3910</v>
      </c>
      <c r="F4106" s="4">
        <v>1235</v>
      </c>
      <c r="G4106" s="4">
        <v>424</v>
      </c>
      <c r="H4106" s="4">
        <v>99</v>
      </c>
      <c r="I4106" s="4">
        <v>41</v>
      </c>
      <c r="J4106" s="4">
        <v>9765</v>
      </c>
      <c r="K4106" s="4">
        <v>1961</v>
      </c>
      <c r="L4106" s="4">
        <v>3943</v>
      </c>
      <c r="M4106" s="4">
        <v>2701</v>
      </c>
      <c r="N4106" s="4">
        <v>950</v>
      </c>
      <c r="O4106" s="4">
        <v>141</v>
      </c>
      <c r="P4106" s="4">
        <v>16</v>
      </c>
      <c r="Q4106" s="4">
        <v>13</v>
      </c>
      <c r="S4106" s="3" t="s">
        <v>4101</v>
      </c>
      <c r="T4106" s="6">
        <f t="shared" ref="T4106:T4169" si="1024">B4106/B4106*100</f>
        <v>100</v>
      </c>
      <c r="U4106" s="6">
        <f t="shared" ref="U4106:U4169" si="1025">C4106/B4106*100</f>
        <v>15.400317532320255</v>
      </c>
      <c r="V4106" s="6">
        <f t="shared" ref="V4106:V4169" si="1026">D4106/B4106*100</f>
        <v>40.560973765782109</v>
      </c>
      <c r="W4106" s="6">
        <f t="shared" ref="W4106:W4169" si="1027">E4106/B4106*100</f>
        <v>29.56074695698193</v>
      </c>
      <c r="X4106" s="6">
        <f t="shared" ref="X4106:X4169" si="1028">F4106/B4106*100</f>
        <v>9.3369622741362353</v>
      </c>
      <c r="Y4106" s="6">
        <f t="shared" ref="Y4106:Y4169" si="1029">G4106/B4106*100</f>
        <v>3.2055643758977848</v>
      </c>
      <c r="Z4106" s="6">
        <f t="shared" ref="Z4106:Z4169" si="1030">H4106/B4106*100</f>
        <v>0.74846904059877528</v>
      </c>
      <c r="AA4106" s="6">
        <f t="shared" ref="AA4106:AA4169" si="1031">I4106/B4106*100</f>
        <v>0.30997202691464426</v>
      </c>
      <c r="AB4106" s="6">
        <f t="shared" ref="AB4106:AB4169" si="1032">J4106/J4106*100</f>
        <v>100</v>
      </c>
      <c r="AC4106" s="6">
        <f t="shared" ref="AC4106:AC4169" si="1033">K4106/J4106*100</f>
        <v>20.081925243215565</v>
      </c>
      <c r="AD4106" s="6">
        <f t="shared" ref="AD4106:AD4169" si="1034">L4106/J4106*100</f>
        <v>40.378904249871994</v>
      </c>
      <c r="AE4106" s="6">
        <f t="shared" ref="AE4106:AE4169" si="1035">M4106/J4106*100</f>
        <v>27.660010240655403</v>
      </c>
      <c r="AF4106" s="6">
        <f t="shared" ref="AF4106:AF4169" si="1036">N4106/J4106*100</f>
        <v>9.7286226318484381</v>
      </c>
      <c r="AG4106" s="6">
        <f t="shared" ref="AG4106:AG4169" si="1037">O4106/J4106*100</f>
        <v>1.4439324116743473</v>
      </c>
      <c r="AH4106" s="6">
        <f t="shared" ref="AH4106:AH4169" si="1038">P4106/J4106*100</f>
        <v>0.16385048643113159</v>
      </c>
      <c r="AI4106" s="6">
        <f t="shared" ref="AI4106:AI4169" si="1039">Q4106/J4106*100</f>
        <v>0.13312852022529442</v>
      </c>
    </row>
    <row r="4107" spans="1:35" x14ac:dyDescent="0.2">
      <c r="A4107" s="3" t="s">
        <v>4102</v>
      </c>
      <c r="B4107" s="4">
        <v>1852</v>
      </c>
      <c r="C4107" s="4">
        <v>339</v>
      </c>
      <c r="D4107" s="4">
        <v>535</v>
      </c>
      <c r="E4107" s="4">
        <v>582</v>
      </c>
      <c r="F4107" s="4">
        <v>272</v>
      </c>
      <c r="G4107" s="4">
        <v>81</v>
      </c>
      <c r="H4107" s="4">
        <v>10</v>
      </c>
      <c r="I4107" s="4">
        <v>22</v>
      </c>
      <c r="J4107" s="4">
        <v>1310</v>
      </c>
      <c r="K4107" s="4">
        <v>235</v>
      </c>
      <c r="L4107" s="4">
        <v>419</v>
      </c>
      <c r="M4107" s="4">
        <v>458</v>
      </c>
      <c r="N4107" s="4">
        <v>121</v>
      </c>
      <c r="O4107" s="4">
        <v>77</v>
      </c>
      <c r="P4107" s="4" t="s">
        <v>5611</v>
      </c>
      <c r="Q4107" s="4" t="s">
        <v>5611</v>
      </c>
      <c r="S4107" s="3" t="s">
        <v>4102</v>
      </c>
      <c r="T4107" s="6">
        <f t="shared" si="1024"/>
        <v>100</v>
      </c>
      <c r="U4107" s="6">
        <f t="shared" si="1025"/>
        <v>18.304535637149026</v>
      </c>
      <c r="V4107" s="6">
        <f t="shared" si="1026"/>
        <v>28.887688984881208</v>
      </c>
      <c r="W4107" s="6">
        <f t="shared" si="1027"/>
        <v>31.425485961123112</v>
      </c>
      <c r="X4107" s="6">
        <f t="shared" si="1028"/>
        <v>14.686825053995682</v>
      </c>
      <c r="Y4107" s="6">
        <f t="shared" si="1029"/>
        <v>4.3736501079913603</v>
      </c>
      <c r="Z4107" s="6">
        <f t="shared" si="1030"/>
        <v>0.5399568034557235</v>
      </c>
      <c r="AA4107" s="6">
        <f t="shared" si="1031"/>
        <v>1.1879049676025919</v>
      </c>
      <c r="AB4107" s="6">
        <f t="shared" si="1032"/>
        <v>100</v>
      </c>
      <c r="AC4107" s="6">
        <f t="shared" si="1033"/>
        <v>17.938931297709924</v>
      </c>
      <c r="AD4107" s="6">
        <f t="shared" si="1034"/>
        <v>31.984732824427482</v>
      </c>
      <c r="AE4107" s="6">
        <f t="shared" si="1035"/>
        <v>34.961832061068705</v>
      </c>
      <c r="AF4107" s="6">
        <f t="shared" si="1036"/>
        <v>9.2366412213740468</v>
      </c>
      <c r="AG4107" s="6">
        <f t="shared" si="1037"/>
        <v>5.8778625954198471</v>
      </c>
      <c r="AH4107" s="6" t="e">
        <f t="shared" si="1038"/>
        <v>#VALUE!</v>
      </c>
      <c r="AI4107" s="6" t="e">
        <f t="shared" si="1039"/>
        <v>#VALUE!</v>
      </c>
    </row>
    <row r="4108" spans="1:35" x14ac:dyDescent="0.2">
      <c r="A4108" s="3" t="s">
        <v>4103</v>
      </c>
      <c r="B4108" s="4">
        <v>900</v>
      </c>
      <c r="C4108" s="4">
        <v>130</v>
      </c>
      <c r="D4108" s="4">
        <v>172</v>
      </c>
      <c r="E4108" s="4">
        <v>175</v>
      </c>
      <c r="F4108" s="4">
        <v>343</v>
      </c>
      <c r="G4108" s="4">
        <v>56</v>
      </c>
      <c r="H4108" s="4">
        <v>6</v>
      </c>
      <c r="I4108" s="4">
        <v>11</v>
      </c>
      <c r="J4108" s="4">
        <v>594</v>
      </c>
      <c r="K4108" s="4">
        <v>171</v>
      </c>
      <c r="L4108" s="4">
        <v>194</v>
      </c>
      <c r="M4108" s="4">
        <v>62</v>
      </c>
      <c r="N4108" s="4">
        <v>147</v>
      </c>
      <c r="O4108" s="4">
        <v>16</v>
      </c>
      <c r="P4108" s="4" t="s">
        <v>5611</v>
      </c>
      <c r="Q4108" s="4" t="s">
        <v>5611</v>
      </c>
      <c r="S4108" s="3" t="s">
        <v>4103</v>
      </c>
      <c r="T4108" s="6">
        <f t="shared" si="1024"/>
        <v>100</v>
      </c>
      <c r="U4108" s="6">
        <f t="shared" si="1025"/>
        <v>14.444444444444443</v>
      </c>
      <c r="V4108" s="6">
        <f t="shared" si="1026"/>
        <v>19.111111111111111</v>
      </c>
      <c r="W4108" s="6">
        <f t="shared" si="1027"/>
        <v>19.444444444444446</v>
      </c>
      <c r="X4108" s="6">
        <f t="shared" si="1028"/>
        <v>38.111111111111114</v>
      </c>
      <c r="Y4108" s="6">
        <f t="shared" si="1029"/>
        <v>6.2222222222222223</v>
      </c>
      <c r="Z4108" s="6">
        <f t="shared" si="1030"/>
        <v>0.66666666666666674</v>
      </c>
      <c r="AA4108" s="6">
        <f t="shared" si="1031"/>
        <v>1.2222222222222223</v>
      </c>
      <c r="AB4108" s="6">
        <f t="shared" si="1032"/>
        <v>100</v>
      </c>
      <c r="AC4108" s="6">
        <f t="shared" si="1033"/>
        <v>28.787878787878789</v>
      </c>
      <c r="AD4108" s="6">
        <f t="shared" si="1034"/>
        <v>32.659932659932664</v>
      </c>
      <c r="AE4108" s="6">
        <f t="shared" si="1035"/>
        <v>10.437710437710438</v>
      </c>
      <c r="AF4108" s="6">
        <f t="shared" si="1036"/>
        <v>24.747474747474747</v>
      </c>
      <c r="AG4108" s="6">
        <f t="shared" si="1037"/>
        <v>2.6936026936026933</v>
      </c>
      <c r="AH4108" s="6" t="e">
        <f t="shared" si="1038"/>
        <v>#VALUE!</v>
      </c>
      <c r="AI4108" s="6" t="e">
        <f t="shared" si="1039"/>
        <v>#VALUE!</v>
      </c>
    </row>
    <row r="4109" spans="1:35" x14ac:dyDescent="0.2">
      <c r="A4109" s="3" t="s">
        <v>4104</v>
      </c>
      <c r="B4109" s="4">
        <v>2824</v>
      </c>
      <c r="C4109" s="4">
        <v>514</v>
      </c>
      <c r="D4109" s="4">
        <v>1323</v>
      </c>
      <c r="E4109" s="4">
        <v>675</v>
      </c>
      <c r="F4109" s="4">
        <v>231</v>
      </c>
      <c r="G4109" s="4">
        <v>51</v>
      </c>
      <c r="H4109" s="4">
        <v>7</v>
      </c>
      <c r="I4109" s="4">
        <v>16</v>
      </c>
      <c r="J4109" s="4">
        <v>2296</v>
      </c>
      <c r="K4109" s="4">
        <v>628</v>
      </c>
      <c r="L4109" s="4">
        <v>1075</v>
      </c>
      <c r="M4109" s="4">
        <v>377</v>
      </c>
      <c r="N4109" s="4">
        <v>175</v>
      </c>
      <c r="O4109" s="4">
        <v>33</v>
      </c>
      <c r="P4109" s="4" t="s">
        <v>5611</v>
      </c>
      <c r="Q4109" s="4" t="s">
        <v>5611</v>
      </c>
      <c r="S4109" s="3" t="s">
        <v>4104</v>
      </c>
      <c r="T4109" s="6">
        <f t="shared" si="1024"/>
        <v>100</v>
      </c>
      <c r="U4109" s="6">
        <f t="shared" si="1025"/>
        <v>18.201133144475921</v>
      </c>
      <c r="V4109" s="6">
        <f t="shared" si="1026"/>
        <v>46.848441926345608</v>
      </c>
      <c r="W4109" s="6">
        <f t="shared" si="1027"/>
        <v>23.902266288951839</v>
      </c>
      <c r="X4109" s="6">
        <f t="shared" si="1028"/>
        <v>8.1798866855524075</v>
      </c>
      <c r="Y4109" s="6">
        <f t="shared" si="1029"/>
        <v>1.8059490084985836</v>
      </c>
      <c r="Z4109" s="6">
        <f t="shared" si="1030"/>
        <v>0.24787535410764872</v>
      </c>
      <c r="AA4109" s="6">
        <f t="shared" si="1031"/>
        <v>0.56657223796033995</v>
      </c>
      <c r="AB4109" s="6">
        <f t="shared" si="1032"/>
        <v>100</v>
      </c>
      <c r="AC4109" s="6">
        <f t="shared" si="1033"/>
        <v>27.351916376306619</v>
      </c>
      <c r="AD4109" s="6">
        <f t="shared" si="1034"/>
        <v>46.8205574912892</v>
      </c>
      <c r="AE4109" s="6">
        <f t="shared" si="1035"/>
        <v>16.419860627177702</v>
      </c>
      <c r="AF4109" s="6">
        <f t="shared" si="1036"/>
        <v>7.6219512195121952</v>
      </c>
      <c r="AG4109" s="6">
        <f t="shared" si="1037"/>
        <v>1.4372822299651569</v>
      </c>
      <c r="AH4109" s="6" t="e">
        <f t="shared" si="1038"/>
        <v>#VALUE!</v>
      </c>
      <c r="AI4109" s="6" t="e">
        <f t="shared" si="1039"/>
        <v>#VALUE!</v>
      </c>
    </row>
    <row r="4110" spans="1:35" x14ac:dyDescent="0.2">
      <c r="A4110" s="3" t="s">
        <v>4105</v>
      </c>
      <c r="B4110" s="4">
        <v>1157</v>
      </c>
      <c r="C4110" s="4">
        <v>219</v>
      </c>
      <c r="D4110" s="4">
        <v>367</v>
      </c>
      <c r="E4110" s="4">
        <v>367</v>
      </c>
      <c r="F4110" s="4">
        <v>140</v>
      </c>
      <c r="G4110" s="4">
        <v>34</v>
      </c>
      <c r="H4110" s="4">
        <v>5</v>
      </c>
      <c r="I4110" s="4">
        <v>9</v>
      </c>
      <c r="J4110" s="4">
        <v>806</v>
      </c>
      <c r="K4110" s="4">
        <v>285</v>
      </c>
      <c r="L4110" s="4">
        <v>270</v>
      </c>
      <c r="M4110" s="4">
        <v>192</v>
      </c>
      <c r="N4110" s="4">
        <v>42</v>
      </c>
      <c r="O4110" s="4">
        <v>13</v>
      </c>
      <c r="P4110" s="4">
        <v>3</v>
      </c>
      <c r="Q4110" s="4" t="s">
        <v>5611</v>
      </c>
      <c r="S4110" s="3" t="s">
        <v>4105</v>
      </c>
      <c r="T4110" s="6">
        <f t="shared" si="1024"/>
        <v>100</v>
      </c>
      <c r="U4110" s="6">
        <f t="shared" si="1025"/>
        <v>18.928262748487469</v>
      </c>
      <c r="V4110" s="6">
        <f t="shared" si="1026"/>
        <v>31.719965427830598</v>
      </c>
      <c r="W4110" s="6">
        <f t="shared" si="1027"/>
        <v>31.719965427830598</v>
      </c>
      <c r="X4110" s="6">
        <f t="shared" si="1028"/>
        <v>12.100259291270527</v>
      </c>
      <c r="Y4110" s="6">
        <f t="shared" si="1029"/>
        <v>2.9386343993085569</v>
      </c>
      <c r="Z4110" s="6">
        <f t="shared" si="1030"/>
        <v>0.43215211754537602</v>
      </c>
      <c r="AA4110" s="6">
        <f t="shared" si="1031"/>
        <v>0.77787381158167668</v>
      </c>
      <c r="AB4110" s="6">
        <f t="shared" si="1032"/>
        <v>100</v>
      </c>
      <c r="AC4110" s="6">
        <f t="shared" si="1033"/>
        <v>35.359801488833746</v>
      </c>
      <c r="AD4110" s="6">
        <f t="shared" si="1034"/>
        <v>33.498759305210918</v>
      </c>
      <c r="AE4110" s="6">
        <f t="shared" si="1035"/>
        <v>23.821339950372209</v>
      </c>
      <c r="AF4110" s="6">
        <f t="shared" si="1036"/>
        <v>5.2109181141439205</v>
      </c>
      <c r="AG4110" s="6">
        <f t="shared" si="1037"/>
        <v>1.6129032258064515</v>
      </c>
      <c r="AH4110" s="6">
        <f t="shared" si="1038"/>
        <v>0.37220843672456577</v>
      </c>
      <c r="AI4110" s="6" t="e">
        <f t="shared" si="1039"/>
        <v>#VALUE!</v>
      </c>
    </row>
    <row r="4111" spans="1:35" x14ac:dyDescent="0.2">
      <c r="A4111" s="3" t="s">
        <v>4106</v>
      </c>
      <c r="B4111" s="4">
        <v>1492</v>
      </c>
      <c r="C4111" s="4">
        <v>275</v>
      </c>
      <c r="D4111" s="4">
        <v>344</v>
      </c>
      <c r="E4111" s="4">
        <v>302</v>
      </c>
      <c r="F4111" s="4">
        <v>359</v>
      </c>
      <c r="G4111" s="4">
        <v>134</v>
      </c>
      <c r="H4111" s="4">
        <v>13</v>
      </c>
      <c r="I4111" s="4">
        <v>35</v>
      </c>
      <c r="J4111" s="4">
        <v>1158</v>
      </c>
      <c r="K4111" s="4">
        <v>276</v>
      </c>
      <c r="L4111" s="4">
        <v>364</v>
      </c>
      <c r="M4111" s="4">
        <v>183</v>
      </c>
      <c r="N4111" s="4">
        <v>170</v>
      </c>
      <c r="O4111" s="4">
        <v>147</v>
      </c>
      <c r="P4111" s="4">
        <v>5</v>
      </c>
      <c r="Q4111" s="4" t="s">
        <v>5611</v>
      </c>
      <c r="S4111" s="3" t="s">
        <v>4106</v>
      </c>
      <c r="T4111" s="6">
        <f t="shared" si="1024"/>
        <v>100</v>
      </c>
      <c r="U4111" s="6">
        <f t="shared" si="1025"/>
        <v>18.431635388739949</v>
      </c>
      <c r="V4111" s="6">
        <f t="shared" si="1026"/>
        <v>23.056300268096514</v>
      </c>
      <c r="W4111" s="6">
        <f t="shared" si="1027"/>
        <v>20.241286863270776</v>
      </c>
      <c r="X4111" s="6">
        <f t="shared" si="1028"/>
        <v>24.061662198391421</v>
      </c>
      <c r="Y4111" s="6">
        <f t="shared" si="1029"/>
        <v>8.9812332439678286</v>
      </c>
      <c r="Z4111" s="6">
        <f t="shared" si="1030"/>
        <v>0.87131367292225204</v>
      </c>
      <c r="AA4111" s="6">
        <f t="shared" si="1031"/>
        <v>2.3458445040214477</v>
      </c>
      <c r="AB4111" s="6">
        <f t="shared" si="1032"/>
        <v>100</v>
      </c>
      <c r="AC4111" s="6">
        <f t="shared" si="1033"/>
        <v>23.834196891191709</v>
      </c>
      <c r="AD4111" s="6">
        <f t="shared" si="1034"/>
        <v>31.433506044905009</v>
      </c>
      <c r="AE4111" s="6">
        <f t="shared" si="1035"/>
        <v>15.803108808290157</v>
      </c>
      <c r="AF4111" s="6">
        <f t="shared" si="1036"/>
        <v>14.680483592400693</v>
      </c>
      <c r="AG4111" s="6">
        <f t="shared" si="1037"/>
        <v>12.694300518134716</v>
      </c>
      <c r="AH4111" s="6">
        <f t="shared" si="1038"/>
        <v>0.43177892918825561</v>
      </c>
      <c r="AI4111" s="6" t="e">
        <f t="shared" si="1039"/>
        <v>#VALUE!</v>
      </c>
    </row>
    <row r="4112" spans="1:35" x14ac:dyDescent="0.2">
      <c r="A4112" s="3" t="s">
        <v>4107</v>
      </c>
      <c r="B4112" s="4">
        <v>2714</v>
      </c>
      <c r="C4112" s="4">
        <v>795</v>
      </c>
      <c r="D4112" s="4">
        <v>1035</v>
      </c>
      <c r="E4112" s="4">
        <v>712</v>
      </c>
      <c r="F4112" s="4">
        <v>136</v>
      </c>
      <c r="G4112" s="4">
        <v>28</v>
      </c>
      <c r="H4112" s="4" t="s">
        <v>5611</v>
      </c>
      <c r="I4112" s="4">
        <v>7</v>
      </c>
      <c r="J4112" s="4">
        <v>2205</v>
      </c>
      <c r="K4112" s="4">
        <v>741</v>
      </c>
      <c r="L4112" s="4">
        <v>944</v>
      </c>
      <c r="M4112" s="4">
        <v>402</v>
      </c>
      <c r="N4112" s="4">
        <v>115</v>
      </c>
      <c r="O4112" s="4">
        <v>4</v>
      </c>
      <c r="P4112" s="4" t="s">
        <v>5611</v>
      </c>
      <c r="Q4112" s="4" t="s">
        <v>5611</v>
      </c>
      <c r="S4112" s="3" t="s">
        <v>4107</v>
      </c>
      <c r="T4112" s="6">
        <f t="shared" si="1024"/>
        <v>100</v>
      </c>
      <c r="U4112" s="6">
        <f t="shared" si="1025"/>
        <v>29.292557111274871</v>
      </c>
      <c r="V4112" s="6">
        <f t="shared" si="1026"/>
        <v>38.135593220338983</v>
      </c>
      <c r="W4112" s="6">
        <f t="shared" si="1027"/>
        <v>26.234340456890198</v>
      </c>
      <c r="X4112" s="6">
        <f t="shared" si="1028"/>
        <v>5.0110537951363305</v>
      </c>
      <c r="Y4112" s="6">
        <f t="shared" si="1029"/>
        <v>1.0316875460574797</v>
      </c>
      <c r="Z4112" s="6" t="e">
        <f t="shared" si="1030"/>
        <v>#VALUE!</v>
      </c>
      <c r="AA4112" s="6">
        <f t="shared" si="1031"/>
        <v>0.25792188651436992</v>
      </c>
      <c r="AB4112" s="6">
        <f t="shared" si="1032"/>
        <v>100</v>
      </c>
      <c r="AC4112" s="6">
        <f t="shared" si="1033"/>
        <v>33.605442176870746</v>
      </c>
      <c r="AD4112" s="6">
        <f t="shared" si="1034"/>
        <v>42.811791383219955</v>
      </c>
      <c r="AE4112" s="6">
        <f t="shared" si="1035"/>
        <v>18.231292517006803</v>
      </c>
      <c r="AF4112" s="6">
        <f t="shared" si="1036"/>
        <v>5.2154195011337867</v>
      </c>
      <c r="AG4112" s="6">
        <f t="shared" si="1037"/>
        <v>0.18140589569160998</v>
      </c>
      <c r="AH4112" s="6" t="e">
        <f t="shared" si="1038"/>
        <v>#VALUE!</v>
      </c>
      <c r="AI4112" s="6" t="e">
        <f t="shared" si="1039"/>
        <v>#VALUE!</v>
      </c>
    </row>
    <row r="4113" spans="1:35" x14ac:dyDescent="0.2">
      <c r="A4113" s="3" t="s">
        <v>4108</v>
      </c>
      <c r="B4113" s="4">
        <v>6394</v>
      </c>
      <c r="C4113" s="4">
        <v>306</v>
      </c>
      <c r="D4113" s="4">
        <v>617</v>
      </c>
      <c r="E4113" s="4">
        <v>1672</v>
      </c>
      <c r="F4113" s="4">
        <v>1821</v>
      </c>
      <c r="G4113" s="4">
        <v>1779</v>
      </c>
      <c r="H4113" s="4">
        <v>136</v>
      </c>
      <c r="I4113" s="4">
        <v>32</v>
      </c>
      <c r="J4113" s="4">
        <v>3619</v>
      </c>
      <c r="K4113" s="4">
        <v>184</v>
      </c>
      <c r="L4113" s="4">
        <v>497</v>
      </c>
      <c r="M4113" s="4">
        <v>763</v>
      </c>
      <c r="N4113" s="4">
        <v>801</v>
      </c>
      <c r="O4113" s="4">
        <v>1317</v>
      </c>
      <c r="P4113" s="4">
        <v>40</v>
      </c>
      <c r="Q4113" s="4" t="s">
        <v>5611</v>
      </c>
      <c r="S4113" s="3" t="s">
        <v>4108</v>
      </c>
      <c r="T4113" s="6">
        <f t="shared" si="1024"/>
        <v>100</v>
      </c>
      <c r="U4113" s="6">
        <f t="shared" si="1025"/>
        <v>4.7857366280888334</v>
      </c>
      <c r="V4113" s="6">
        <f t="shared" si="1026"/>
        <v>9.6496715670941509</v>
      </c>
      <c r="W4113" s="6">
        <f t="shared" si="1027"/>
        <v>26.14951517047232</v>
      </c>
      <c r="X4113" s="6">
        <f t="shared" si="1028"/>
        <v>28.479824835783546</v>
      </c>
      <c r="Y4113" s="6">
        <f t="shared" si="1029"/>
        <v>27.82295902408508</v>
      </c>
      <c r="Z4113" s="6">
        <f t="shared" si="1030"/>
        <v>2.1269940569283703</v>
      </c>
      <c r="AA4113" s="6">
        <f t="shared" si="1031"/>
        <v>0.50046918986549893</v>
      </c>
      <c r="AB4113" s="6">
        <f t="shared" si="1032"/>
        <v>100</v>
      </c>
      <c r="AC4113" s="6">
        <f t="shared" si="1033"/>
        <v>5.0842774247029565</v>
      </c>
      <c r="AD4113" s="6">
        <f t="shared" si="1034"/>
        <v>13.733075435203096</v>
      </c>
      <c r="AE4113" s="6">
        <f t="shared" si="1035"/>
        <v>21.083172147001932</v>
      </c>
      <c r="AF4113" s="6">
        <f t="shared" si="1036"/>
        <v>22.133185962973197</v>
      </c>
      <c r="AG4113" s="6">
        <f t="shared" si="1037"/>
        <v>36.391268306161919</v>
      </c>
      <c r="AH4113" s="6">
        <f t="shared" si="1038"/>
        <v>1.1052777010223818</v>
      </c>
      <c r="AI4113" s="6" t="e">
        <f t="shared" si="1039"/>
        <v>#VALUE!</v>
      </c>
    </row>
    <row r="4114" spans="1:35" x14ac:dyDescent="0.2">
      <c r="A4114" s="3" t="s">
        <v>4109</v>
      </c>
      <c r="B4114" s="4">
        <v>671</v>
      </c>
      <c r="C4114" s="4">
        <v>119</v>
      </c>
      <c r="D4114" s="4">
        <v>127</v>
      </c>
      <c r="E4114" s="4">
        <v>184</v>
      </c>
      <c r="F4114" s="4">
        <v>160</v>
      </c>
      <c r="G4114" s="4">
        <v>32</v>
      </c>
      <c r="H4114" s="4">
        <v>25</v>
      </c>
      <c r="I4114" s="4">
        <v>24</v>
      </c>
      <c r="J4114" s="4">
        <v>505</v>
      </c>
      <c r="K4114" s="4">
        <v>137</v>
      </c>
      <c r="L4114" s="4">
        <v>141</v>
      </c>
      <c r="M4114" s="4">
        <v>160</v>
      </c>
      <c r="N4114" s="4">
        <v>44</v>
      </c>
      <c r="O4114" s="4">
        <v>23</v>
      </c>
      <c r="P4114" s="4" t="s">
        <v>5611</v>
      </c>
      <c r="Q4114" s="4" t="s">
        <v>5611</v>
      </c>
      <c r="S4114" s="3" t="s">
        <v>4109</v>
      </c>
      <c r="T4114" s="6">
        <f t="shared" si="1024"/>
        <v>100</v>
      </c>
      <c r="U4114" s="6">
        <f t="shared" si="1025"/>
        <v>17.73472429210134</v>
      </c>
      <c r="V4114" s="6">
        <f t="shared" si="1026"/>
        <v>18.926974664679584</v>
      </c>
      <c r="W4114" s="6">
        <f t="shared" si="1027"/>
        <v>27.421758569299552</v>
      </c>
      <c r="X4114" s="6">
        <f t="shared" si="1028"/>
        <v>23.845007451564829</v>
      </c>
      <c r="Y4114" s="6">
        <f t="shared" si="1029"/>
        <v>4.7690014903129656</v>
      </c>
      <c r="Z4114" s="6">
        <f t="shared" si="1030"/>
        <v>3.7257824143070044</v>
      </c>
      <c r="AA4114" s="6">
        <f t="shared" si="1031"/>
        <v>3.5767511177347244</v>
      </c>
      <c r="AB4114" s="6">
        <f t="shared" si="1032"/>
        <v>100</v>
      </c>
      <c r="AC4114" s="6">
        <f t="shared" si="1033"/>
        <v>27.128712871287131</v>
      </c>
      <c r="AD4114" s="6">
        <f t="shared" si="1034"/>
        <v>27.920792079207924</v>
      </c>
      <c r="AE4114" s="6">
        <f t="shared" si="1035"/>
        <v>31.683168316831683</v>
      </c>
      <c r="AF4114" s="6">
        <f t="shared" si="1036"/>
        <v>8.7128712871287117</v>
      </c>
      <c r="AG4114" s="6">
        <f t="shared" si="1037"/>
        <v>4.5544554455445541</v>
      </c>
      <c r="AH4114" s="6" t="e">
        <f t="shared" si="1038"/>
        <v>#VALUE!</v>
      </c>
      <c r="AI4114" s="6" t="e">
        <f t="shared" si="1039"/>
        <v>#VALUE!</v>
      </c>
    </row>
    <row r="4115" spans="1:35" x14ac:dyDescent="0.2">
      <c r="A4115" s="3" t="s">
        <v>4110</v>
      </c>
      <c r="B4115" s="4">
        <v>2359</v>
      </c>
      <c r="C4115" s="4">
        <v>353</v>
      </c>
      <c r="D4115" s="4">
        <v>961</v>
      </c>
      <c r="E4115" s="4">
        <v>629</v>
      </c>
      <c r="F4115" s="4">
        <v>309</v>
      </c>
      <c r="G4115" s="4">
        <v>79</v>
      </c>
      <c r="H4115" s="4">
        <v>8</v>
      </c>
      <c r="I4115" s="4">
        <v>20</v>
      </c>
      <c r="J4115" s="4">
        <v>1374</v>
      </c>
      <c r="K4115" s="4">
        <v>306</v>
      </c>
      <c r="L4115" s="4">
        <v>619</v>
      </c>
      <c r="M4115" s="4">
        <v>341</v>
      </c>
      <c r="N4115" s="4">
        <v>92</v>
      </c>
      <c r="O4115" s="4">
        <v>13</v>
      </c>
      <c r="P4115" s="4">
        <v>4</v>
      </c>
      <c r="Q4115" s="4" t="s">
        <v>5611</v>
      </c>
      <c r="S4115" s="3" t="s">
        <v>4110</v>
      </c>
      <c r="T4115" s="6">
        <f t="shared" si="1024"/>
        <v>100</v>
      </c>
      <c r="U4115" s="6">
        <f t="shared" si="1025"/>
        <v>14.963967782958882</v>
      </c>
      <c r="V4115" s="6">
        <f t="shared" si="1026"/>
        <v>40.7376006782535</v>
      </c>
      <c r="W4115" s="6">
        <f t="shared" si="1027"/>
        <v>26.663840610428146</v>
      </c>
      <c r="X4115" s="6">
        <f t="shared" si="1028"/>
        <v>13.098770665536245</v>
      </c>
      <c r="Y4115" s="6">
        <f t="shared" si="1029"/>
        <v>3.3488766426451884</v>
      </c>
      <c r="Z4115" s="6">
        <f t="shared" si="1030"/>
        <v>0.33912674862229758</v>
      </c>
      <c r="AA4115" s="6">
        <f t="shared" si="1031"/>
        <v>0.84781687155574392</v>
      </c>
      <c r="AB4115" s="6">
        <f t="shared" si="1032"/>
        <v>100</v>
      </c>
      <c r="AC4115" s="6">
        <f t="shared" si="1033"/>
        <v>22.270742358078603</v>
      </c>
      <c r="AD4115" s="6">
        <f t="shared" si="1034"/>
        <v>45.050946142649202</v>
      </c>
      <c r="AE4115" s="6">
        <f t="shared" si="1035"/>
        <v>24.818049490538574</v>
      </c>
      <c r="AF4115" s="6">
        <f t="shared" si="1036"/>
        <v>6.6957787481804951</v>
      </c>
      <c r="AG4115" s="6">
        <f t="shared" si="1037"/>
        <v>0.94614264919941782</v>
      </c>
      <c r="AH4115" s="6">
        <f t="shared" si="1038"/>
        <v>0.29112081513828242</v>
      </c>
      <c r="AI4115" s="6" t="e">
        <f t="shared" si="1039"/>
        <v>#VALUE!</v>
      </c>
    </row>
    <row r="4116" spans="1:35" x14ac:dyDescent="0.2">
      <c r="A4116" s="3" t="s">
        <v>4111</v>
      </c>
      <c r="B4116" s="4">
        <v>7210</v>
      </c>
      <c r="C4116" s="4">
        <v>1260</v>
      </c>
      <c r="D4116" s="4">
        <v>3008</v>
      </c>
      <c r="E4116" s="4">
        <v>2303</v>
      </c>
      <c r="F4116" s="4">
        <v>441</v>
      </c>
      <c r="G4116" s="4">
        <v>93</v>
      </c>
      <c r="H4116" s="4">
        <v>56</v>
      </c>
      <c r="I4116" s="4">
        <v>25</v>
      </c>
      <c r="J4116" s="4">
        <v>5936</v>
      </c>
      <c r="K4116" s="4">
        <v>1310</v>
      </c>
      <c r="L4116" s="4">
        <v>2575</v>
      </c>
      <c r="M4116" s="4">
        <v>1646</v>
      </c>
      <c r="N4116" s="4">
        <v>351</v>
      </c>
      <c r="O4116" s="4">
        <v>38</v>
      </c>
      <c r="P4116" s="4">
        <v>6</v>
      </c>
      <c r="Q4116" s="4" t="s">
        <v>5611</v>
      </c>
      <c r="S4116" s="3" t="s">
        <v>4111</v>
      </c>
      <c r="T4116" s="6">
        <f t="shared" si="1024"/>
        <v>100</v>
      </c>
      <c r="U4116" s="6">
        <f t="shared" si="1025"/>
        <v>17.475728155339805</v>
      </c>
      <c r="V4116" s="6">
        <f t="shared" si="1026"/>
        <v>41.719833564493754</v>
      </c>
      <c r="W4116" s="6">
        <f t="shared" si="1027"/>
        <v>31.941747572815533</v>
      </c>
      <c r="X4116" s="6">
        <f t="shared" si="1028"/>
        <v>6.116504854368932</v>
      </c>
      <c r="Y4116" s="6">
        <f t="shared" si="1029"/>
        <v>1.2898751733703191</v>
      </c>
      <c r="Z4116" s="6">
        <f t="shared" si="1030"/>
        <v>0.77669902912621358</v>
      </c>
      <c r="AA4116" s="6">
        <f t="shared" si="1031"/>
        <v>0.34674063800277394</v>
      </c>
      <c r="AB4116" s="6">
        <f t="shared" si="1032"/>
        <v>100</v>
      </c>
      <c r="AC4116" s="6">
        <f t="shared" si="1033"/>
        <v>22.068733153638814</v>
      </c>
      <c r="AD4116" s="6">
        <f t="shared" si="1034"/>
        <v>43.379380053908356</v>
      </c>
      <c r="AE4116" s="6">
        <f t="shared" si="1035"/>
        <v>27.729110512129377</v>
      </c>
      <c r="AF4116" s="6">
        <f t="shared" si="1036"/>
        <v>5.9130727762803232</v>
      </c>
      <c r="AG4116" s="6">
        <f t="shared" si="1037"/>
        <v>0.64016172506738545</v>
      </c>
      <c r="AH4116" s="6">
        <f t="shared" si="1038"/>
        <v>0.10107816711590296</v>
      </c>
      <c r="AI4116" s="6" t="e">
        <f t="shared" si="1039"/>
        <v>#VALUE!</v>
      </c>
    </row>
    <row r="4117" spans="1:35" x14ac:dyDescent="0.2">
      <c r="A4117" s="3" t="s">
        <v>4112</v>
      </c>
      <c r="B4117" s="4">
        <v>1582</v>
      </c>
      <c r="C4117" s="4">
        <v>162</v>
      </c>
      <c r="D4117" s="4">
        <v>478</v>
      </c>
      <c r="E4117" s="4">
        <v>531</v>
      </c>
      <c r="F4117" s="4">
        <v>252</v>
      </c>
      <c r="G4117" s="4">
        <v>128</v>
      </c>
      <c r="H4117" s="4">
        <v>21</v>
      </c>
      <c r="I4117" s="4">
        <v>11</v>
      </c>
      <c r="J4117" s="4">
        <v>1088</v>
      </c>
      <c r="K4117" s="4">
        <v>250</v>
      </c>
      <c r="L4117" s="4">
        <v>465</v>
      </c>
      <c r="M4117" s="4">
        <v>248</v>
      </c>
      <c r="N4117" s="4">
        <v>68</v>
      </c>
      <c r="O4117" s="4">
        <v>52</v>
      </c>
      <c r="P4117" s="4" t="s">
        <v>5611</v>
      </c>
      <c r="Q4117" s="4" t="s">
        <v>5611</v>
      </c>
      <c r="S4117" s="3" t="s">
        <v>4112</v>
      </c>
      <c r="T4117" s="6">
        <f t="shared" si="1024"/>
        <v>100</v>
      </c>
      <c r="U4117" s="6">
        <f t="shared" si="1025"/>
        <v>10.240202275600506</v>
      </c>
      <c r="V4117" s="6">
        <f t="shared" si="1026"/>
        <v>30.214917825537295</v>
      </c>
      <c r="W4117" s="6">
        <f t="shared" si="1027"/>
        <v>33.56510745891277</v>
      </c>
      <c r="X4117" s="6">
        <f t="shared" si="1028"/>
        <v>15.929203539823009</v>
      </c>
      <c r="Y4117" s="6">
        <f t="shared" si="1029"/>
        <v>8.091024020227561</v>
      </c>
      <c r="Z4117" s="6">
        <f t="shared" si="1030"/>
        <v>1.3274336283185841</v>
      </c>
      <c r="AA4117" s="6">
        <f t="shared" si="1031"/>
        <v>0.69532237673830599</v>
      </c>
      <c r="AB4117" s="6">
        <f t="shared" si="1032"/>
        <v>100</v>
      </c>
      <c r="AC4117" s="6">
        <f t="shared" si="1033"/>
        <v>22.977941176470587</v>
      </c>
      <c r="AD4117" s="6">
        <f t="shared" si="1034"/>
        <v>42.73897058823529</v>
      </c>
      <c r="AE4117" s="6">
        <f t="shared" si="1035"/>
        <v>22.794117647058822</v>
      </c>
      <c r="AF4117" s="6">
        <f t="shared" si="1036"/>
        <v>6.25</v>
      </c>
      <c r="AG4117" s="6">
        <f t="shared" si="1037"/>
        <v>4.7794117647058822</v>
      </c>
      <c r="AH4117" s="6" t="e">
        <f t="shared" si="1038"/>
        <v>#VALUE!</v>
      </c>
      <c r="AI4117" s="6" t="e">
        <f t="shared" si="1039"/>
        <v>#VALUE!</v>
      </c>
    </row>
    <row r="4118" spans="1:35" x14ac:dyDescent="0.2">
      <c r="A4118" s="3" t="s">
        <v>4113</v>
      </c>
      <c r="B4118" s="4">
        <v>691</v>
      </c>
      <c r="C4118" s="4">
        <v>271</v>
      </c>
      <c r="D4118" s="4">
        <v>178</v>
      </c>
      <c r="E4118" s="4">
        <v>99</v>
      </c>
      <c r="F4118" s="4">
        <v>103</v>
      </c>
      <c r="G4118" s="4">
        <v>24</v>
      </c>
      <c r="H4118" s="4">
        <v>14</v>
      </c>
      <c r="I4118" s="4">
        <v>1</v>
      </c>
      <c r="J4118" s="4">
        <v>487</v>
      </c>
      <c r="K4118" s="4">
        <v>197</v>
      </c>
      <c r="L4118" s="4">
        <v>121</v>
      </c>
      <c r="M4118" s="4">
        <v>72</v>
      </c>
      <c r="N4118" s="4">
        <v>71</v>
      </c>
      <c r="O4118" s="4">
        <v>22</v>
      </c>
      <c r="P4118" s="4">
        <v>3</v>
      </c>
      <c r="Q4118" s="4" t="s">
        <v>5611</v>
      </c>
      <c r="S4118" s="3" t="s">
        <v>4113</v>
      </c>
      <c r="T4118" s="6">
        <f t="shared" si="1024"/>
        <v>100</v>
      </c>
      <c r="U4118" s="6">
        <f t="shared" si="1025"/>
        <v>39.218523878437054</v>
      </c>
      <c r="V4118" s="6">
        <f t="shared" si="1026"/>
        <v>25.759768451519538</v>
      </c>
      <c r="W4118" s="6">
        <f t="shared" si="1027"/>
        <v>14.327062228654125</v>
      </c>
      <c r="X4118" s="6">
        <f t="shared" si="1028"/>
        <v>14.905933429811865</v>
      </c>
      <c r="Y4118" s="6">
        <f t="shared" si="1029"/>
        <v>3.4732272069464547</v>
      </c>
      <c r="Z4118" s="6">
        <f t="shared" si="1030"/>
        <v>2.0260492040520983</v>
      </c>
      <c r="AA4118" s="6">
        <f t="shared" si="1031"/>
        <v>0.14471780028943559</v>
      </c>
      <c r="AB4118" s="6">
        <f t="shared" si="1032"/>
        <v>100</v>
      </c>
      <c r="AC4118" s="6">
        <f t="shared" si="1033"/>
        <v>40.451745379876797</v>
      </c>
      <c r="AD4118" s="6">
        <f t="shared" si="1034"/>
        <v>24.845995893223819</v>
      </c>
      <c r="AE4118" s="6">
        <f t="shared" si="1035"/>
        <v>14.784394250513348</v>
      </c>
      <c r="AF4118" s="6">
        <f t="shared" si="1036"/>
        <v>14.579055441478438</v>
      </c>
      <c r="AG4118" s="6">
        <f t="shared" si="1037"/>
        <v>4.517453798767967</v>
      </c>
      <c r="AH4118" s="6">
        <f t="shared" si="1038"/>
        <v>0.61601642710472282</v>
      </c>
      <c r="AI4118" s="6" t="e">
        <f t="shared" si="1039"/>
        <v>#VALUE!</v>
      </c>
    </row>
    <row r="4119" spans="1:35" x14ac:dyDescent="0.2">
      <c r="A4119" s="3" t="s">
        <v>4114</v>
      </c>
      <c r="B4119" s="4">
        <v>1159</v>
      </c>
      <c r="C4119" s="4">
        <v>270</v>
      </c>
      <c r="D4119" s="4">
        <v>432</v>
      </c>
      <c r="E4119" s="4">
        <v>353</v>
      </c>
      <c r="F4119" s="4">
        <v>72</v>
      </c>
      <c r="G4119" s="4">
        <v>15</v>
      </c>
      <c r="H4119" s="4">
        <v>8</v>
      </c>
      <c r="I4119" s="4" t="s">
        <v>5611</v>
      </c>
      <c r="J4119" s="4">
        <v>761</v>
      </c>
      <c r="K4119" s="4">
        <v>227</v>
      </c>
      <c r="L4119" s="4">
        <v>347</v>
      </c>
      <c r="M4119" s="4">
        <v>171</v>
      </c>
      <c r="N4119" s="4">
        <v>8</v>
      </c>
      <c r="O4119" s="4">
        <v>4</v>
      </c>
      <c r="P4119" s="4" t="s">
        <v>5611</v>
      </c>
      <c r="Q4119" s="4">
        <v>3</v>
      </c>
      <c r="S4119" s="3" t="s">
        <v>4114</v>
      </c>
      <c r="T4119" s="6">
        <f t="shared" si="1024"/>
        <v>100</v>
      </c>
      <c r="U4119" s="6">
        <f t="shared" si="1025"/>
        <v>23.295944779982744</v>
      </c>
      <c r="V4119" s="6">
        <f t="shared" si="1026"/>
        <v>37.273511647972391</v>
      </c>
      <c r="W4119" s="6">
        <f t="shared" si="1027"/>
        <v>30.457290767903366</v>
      </c>
      <c r="X4119" s="6">
        <f t="shared" si="1028"/>
        <v>6.2122519413287316</v>
      </c>
      <c r="Y4119" s="6">
        <f t="shared" si="1029"/>
        <v>1.2942191544434858</v>
      </c>
      <c r="Z4119" s="6">
        <f t="shared" si="1030"/>
        <v>0.69025021570319245</v>
      </c>
      <c r="AA4119" s="6" t="e">
        <f t="shared" si="1031"/>
        <v>#VALUE!</v>
      </c>
      <c r="AB4119" s="6">
        <f t="shared" si="1032"/>
        <v>100</v>
      </c>
      <c r="AC4119" s="6">
        <f t="shared" si="1033"/>
        <v>29.82917214191853</v>
      </c>
      <c r="AD4119" s="6">
        <f t="shared" si="1034"/>
        <v>45.597897503285154</v>
      </c>
      <c r="AE4119" s="6">
        <f t="shared" si="1035"/>
        <v>22.470433639947437</v>
      </c>
      <c r="AF4119" s="6">
        <f t="shared" si="1036"/>
        <v>1.0512483574244416</v>
      </c>
      <c r="AG4119" s="6">
        <f t="shared" si="1037"/>
        <v>0.52562417871222078</v>
      </c>
      <c r="AH4119" s="6" t="e">
        <f t="shared" si="1038"/>
        <v>#VALUE!</v>
      </c>
      <c r="AI4119" s="6">
        <f t="shared" si="1039"/>
        <v>0.39421813403416556</v>
      </c>
    </row>
    <row r="4120" spans="1:35" x14ac:dyDescent="0.2">
      <c r="A4120" s="3" t="s">
        <v>4115</v>
      </c>
      <c r="B4120" s="4">
        <v>8569</v>
      </c>
      <c r="C4120" s="4">
        <v>1026</v>
      </c>
      <c r="D4120" s="4">
        <v>2513</v>
      </c>
      <c r="E4120" s="4">
        <v>3066</v>
      </c>
      <c r="F4120" s="4">
        <v>1299</v>
      </c>
      <c r="G4120" s="4">
        <v>341</v>
      </c>
      <c r="H4120" s="4">
        <v>54</v>
      </c>
      <c r="I4120" s="4">
        <v>36</v>
      </c>
      <c r="J4120" s="4">
        <v>7047</v>
      </c>
      <c r="K4120" s="4">
        <v>952</v>
      </c>
      <c r="L4120" s="4">
        <v>2798</v>
      </c>
      <c r="M4120" s="4">
        <v>2244</v>
      </c>
      <c r="N4120" s="4">
        <v>828</v>
      </c>
      <c r="O4120" s="4">
        <v>161</v>
      </c>
      <c r="P4120" s="4">
        <v>11</v>
      </c>
      <c r="Q4120" s="4" t="s">
        <v>5611</v>
      </c>
      <c r="S4120" s="3" t="s">
        <v>4115</v>
      </c>
      <c r="T4120" s="6">
        <f t="shared" si="1024"/>
        <v>100</v>
      </c>
      <c r="U4120" s="6">
        <f t="shared" si="1025"/>
        <v>11.973392461197339</v>
      </c>
      <c r="V4120" s="6">
        <f t="shared" si="1026"/>
        <v>29.326642548722138</v>
      </c>
      <c r="W4120" s="6">
        <f t="shared" si="1027"/>
        <v>35.780137705683281</v>
      </c>
      <c r="X4120" s="6">
        <f t="shared" si="1028"/>
        <v>15.159295133621193</v>
      </c>
      <c r="Y4120" s="6">
        <f t="shared" si="1029"/>
        <v>3.9794608472400519</v>
      </c>
      <c r="Z4120" s="6">
        <f t="shared" si="1030"/>
        <v>0.6301785505893337</v>
      </c>
      <c r="AA4120" s="6">
        <f t="shared" si="1031"/>
        <v>0.42011903372622245</v>
      </c>
      <c r="AB4120" s="6">
        <f t="shared" si="1032"/>
        <v>100</v>
      </c>
      <c r="AC4120" s="6">
        <f t="shared" si="1033"/>
        <v>13.509294735348377</v>
      </c>
      <c r="AD4120" s="6">
        <f t="shared" si="1034"/>
        <v>39.704838938555412</v>
      </c>
      <c r="AE4120" s="6">
        <f t="shared" si="1035"/>
        <v>31.843337590464028</v>
      </c>
      <c r="AF4120" s="6">
        <f t="shared" si="1036"/>
        <v>11.749680715197956</v>
      </c>
      <c r="AG4120" s="6">
        <f t="shared" si="1037"/>
        <v>2.2846601390662693</v>
      </c>
      <c r="AH4120" s="6">
        <f t="shared" si="1038"/>
        <v>0.15609479211011779</v>
      </c>
      <c r="AI4120" s="6" t="e">
        <f t="shared" si="1039"/>
        <v>#VALUE!</v>
      </c>
    </row>
    <row r="4121" spans="1:35" x14ac:dyDescent="0.2">
      <c r="A4121" s="3" t="s">
        <v>4116</v>
      </c>
      <c r="B4121" s="4">
        <v>3653</v>
      </c>
      <c r="C4121" s="4">
        <v>532</v>
      </c>
      <c r="D4121" s="4">
        <v>1660</v>
      </c>
      <c r="E4121" s="4">
        <v>959</v>
      </c>
      <c r="F4121" s="4">
        <v>358</v>
      </c>
      <c r="G4121" s="4">
        <v>104</v>
      </c>
      <c r="H4121" s="4">
        <v>14</v>
      </c>
      <c r="I4121" s="4">
        <v>19</v>
      </c>
      <c r="J4121" s="4">
        <v>2952</v>
      </c>
      <c r="K4121" s="4">
        <v>441</v>
      </c>
      <c r="L4121" s="4">
        <v>1507</v>
      </c>
      <c r="M4121" s="4">
        <v>725</v>
      </c>
      <c r="N4121" s="4">
        <v>242</v>
      </c>
      <c r="O4121" s="4">
        <v>32</v>
      </c>
      <c r="P4121" s="4" t="s">
        <v>5611</v>
      </c>
      <c r="Q4121" s="4">
        <v>5</v>
      </c>
      <c r="S4121" s="3" t="s">
        <v>4116</v>
      </c>
      <c r="T4121" s="6">
        <f t="shared" si="1024"/>
        <v>100</v>
      </c>
      <c r="U4121" s="6">
        <f t="shared" si="1025"/>
        <v>14.563372570490007</v>
      </c>
      <c r="V4121" s="6">
        <f t="shared" si="1026"/>
        <v>45.442102381604158</v>
      </c>
      <c r="W4121" s="6">
        <f t="shared" si="1027"/>
        <v>26.252395291541198</v>
      </c>
      <c r="X4121" s="6">
        <f t="shared" si="1028"/>
        <v>9.8001642485628242</v>
      </c>
      <c r="Y4121" s="6">
        <f t="shared" si="1029"/>
        <v>2.8469750889679712</v>
      </c>
      <c r="Z4121" s="6">
        <f t="shared" si="1030"/>
        <v>0.38324664659184232</v>
      </c>
      <c r="AA4121" s="6">
        <f t="shared" si="1031"/>
        <v>0.52012044894607168</v>
      </c>
      <c r="AB4121" s="6">
        <f t="shared" si="1032"/>
        <v>100</v>
      </c>
      <c r="AC4121" s="6">
        <f t="shared" si="1033"/>
        <v>14.939024390243901</v>
      </c>
      <c r="AD4121" s="6">
        <f t="shared" si="1034"/>
        <v>51.050135501355008</v>
      </c>
      <c r="AE4121" s="6">
        <f t="shared" si="1035"/>
        <v>24.55962059620596</v>
      </c>
      <c r="AF4121" s="6">
        <f t="shared" si="1036"/>
        <v>8.1978319783197833</v>
      </c>
      <c r="AG4121" s="6">
        <f t="shared" si="1037"/>
        <v>1.084010840108401</v>
      </c>
      <c r="AH4121" s="6" t="e">
        <f t="shared" si="1038"/>
        <v>#VALUE!</v>
      </c>
      <c r="AI4121" s="6">
        <f t="shared" si="1039"/>
        <v>0.16937669376693767</v>
      </c>
    </row>
    <row r="4122" spans="1:35" x14ac:dyDescent="0.2">
      <c r="A4122" s="3" t="s">
        <v>4117</v>
      </c>
      <c r="B4122" s="4">
        <v>8075</v>
      </c>
      <c r="C4122" s="4">
        <v>705</v>
      </c>
      <c r="D4122" s="4">
        <v>2229</v>
      </c>
      <c r="E4122" s="4">
        <v>3098</v>
      </c>
      <c r="F4122" s="4">
        <v>1365</v>
      </c>
      <c r="G4122" s="4">
        <v>269</v>
      </c>
      <c r="H4122" s="4">
        <v>102</v>
      </c>
      <c r="I4122" s="4">
        <v>89</v>
      </c>
      <c r="J4122" s="4">
        <v>5298</v>
      </c>
      <c r="K4122" s="4">
        <v>681</v>
      </c>
      <c r="L4122" s="4">
        <v>1706</v>
      </c>
      <c r="M4122" s="4">
        <v>1924</v>
      </c>
      <c r="N4122" s="4">
        <v>753</v>
      </c>
      <c r="O4122" s="4">
        <v>61</v>
      </c>
      <c r="P4122" s="4">
        <v>32</v>
      </c>
      <c r="Q4122" s="4" t="s">
        <v>5611</v>
      </c>
      <c r="S4122" s="3" t="s">
        <v>4117</v>
      </c>
      <c r="T4122" s="6">
        <f t="shared" si="1024"/>
        <v>100</v>
      </c>
      <c r="U4122" s="6">
        <f t="shared" si="1025"/>
        <v>8.7306501547987629</v>
      </c>
      <c r="V4122" s="6">
        <f t="shared" si="1026"/>
        <v>27.603715170278637</v>
      </c>
      <c r="W4122" s="6">
        <f t="shared" si="1027"/>
        <v>38.365325077399383</v>
      </c>
      <c r="X4122" s="6">
        <f t="shared" si="1028"/>
        <v>16.904024767801857</v>
      </c>
      <c r="Y4122" s="6">
        <f t="shared" si="1029"/>
        <v>3.3312693498452015</v>
      </c>
      <c r="Z4122" s="6">
        <f t="shared" si="1030"/>
        <v>1.263157894736842</v>
      </c>
      <c r="AA4122" s="6">
        <f t="shared" si="1031"/>
        <v>1.1021671826625385</v>
      </c>
      <c r="AB4122" s="6">
        <f t="shared" si="1032"/>
        <v>100</v>
      </c>
      <c r="AC4122" s="6">
        <f t="shared" si="1033"/>
        <v>12.853907134767836</v>
      </c>
      <c r="AD4122" s="6">
        <f t="shared" si="1034"/>
        <v>32.200830502076258</v>
      </c>
      <c r="AE4122" s="6">
        <f t="shared" si="1035"/>
        <v>36.315590788976969</v>
      </c>
      <c r="AF4122" s="6">
        <f t="shared" si="1036"/>
        <v>14.212910532276329</v>
      </c>
      <c r="AG4122" s="6">
        <f t="shared" si="1037"/>
        <v>1.1513778784446962</v>
      </c>
      <c r="AH4122" s="6">
        <f t="shared" si="1038"/>
        <v>0.604001510003775</v>
      </c>
      <c r="AI4122" s="6" t="e">
        <f t="shared" si="1039"/>
        <v>#VALUE!</v>
      </c>
    </row>
    <row r="4123" spans="1:35" x14ac:dyDescent="0.2">
      <c r="A4123" s="3" t="s">
        <v>4118</v>
      </c>
      <c r="B4123" s="4">
        <v>4373</v>
      </c>
      <c r="C4123" s="4">
        <v>654</v>
      </c>
      <c r="D4123" s="4">
        <v>1409</v>
      </c>
      <c r="E4123" s="4">
        <v>1344</v>
      </c>
      <c r="F4123" s="4">
        <v>713</v>
      </c>
      <c r="G4123" s="4">
        <v>159</v>
      </c>
      <c r="H4123" s="4">
        <v>26</v>
      </c>
      <c r="I4123" s="4">
        <v>42</v>
      </c>
      <c r="J4123" s="4">
        <v>3409</v>
      </c>
      <c r="K4123" s="4">
        <v>608</v>
      </c>
      <c r="L4123" s="4">
        <v>1152</v>
      </c>
      <c r="M4123" s="4">
        <v>943</v>
      </c>
      <c r="N4123" s="4">
        <v>558</v>
      </c>
      <c r="O4123" s="4">
        <v>106</v>
      </c>
      <c r="P4123" s="4">
        <v>17</v>
      </c>
      <c r="Q4123" s="4">
        <v>24</v>
      </c>
      <c r="S4123" s="3" t="s">
        <v>4118</v>
      </c>
      <c r="T4123" s="6">
        <f t="shared" si="1024"/>
        <v>100</v>
      </c>
      <c r="U4123" s="6">
        <f t="shared" si="1025"/>
        <v>14.955408186599589</v>
      </c>
      <c r="V4123" s="6">
        <f t="shared" si="1026"/>
        <v>32.220443631374337</v>
      </c>
      <c r="W4123" s="6">
        <f t="shared" si="1027"/>
        <v>30.734049851360624</v>
      </c>
      <c r="X4123" s="6">
        <f t="shared" si="1028"/>
        <v>16.304596386919734</v>
      </c>
      <c r="Y4123" s="6">
        <f t="shared" si="1029"/>
        <v>3.6359478618797167</v>
      </c>
      <c r="Z4123" s="6">
        <f t="shared" si="1030"/>
        <v>0.59455751200548823</v>
      </c>
      <c r="AA4123" s="6">
        <f t="shared" si="1031"/>
        <v>0.96043905785501948</v>
      </c>
      <c r="AB4123" s="6">
        <f t="shared" si="1032"/>
        <v>100</v>
      </c>
      <c r="AC4123" s="6">
        <f t="shared" si="1033"/>
        <v>17.835142270460548</v>
      </c>
      <c r="AD4123" s="6">
        <f t="shared" si="1034"/>
        <v>33.792901144030509</v>
      </c>
      <c r="AE4123" s="6">
        <f t="shared" si="1035"/>
        <v>27.662070988559694</v>
      </c>
      <c r="AF4123" s="6">
        <f t="shared" si="1036"/>
        <v>16.368436491639777</v>
      </c>
      <c r="AG4123" s="6">
        <f t="shared" si="1037"/>
        <v>3.1094162511000292</v>
      </c>
      <c r="AH4123" s="6">
        <f t="shared" si="1038"/>
        <v>0.49867996479906129</v>
      </c>
      <c r="AI4123" s="6">
        <f t="shared" si="1039"/>
        <v>0.70401877383396883</v>
      </c>
    </row>
    <row r="4124" spans="1:35" x14ac:dyDescent="0.2">
      <c r="A4124" s="3" t="s">
        <v>4119</v>
      </c>
      <c r="B4124" s="4">
        <v>1123</v>
      </c>
      <c r="C4124" s="4">
        <v>190</v>
      </c>
      <c r="D4124" s="4">
        <v>462</v>
      </c>
      <c r="E4124" s="4">
        <v>286</v>
      </c>
      <c r="F4124" s="4">
        <v>90</v>
      </c>
      <c r="G4124" s="4">
        <v>63</v>
      </c>
      <c r="H4124" s="4" t="s">
        <v>5611</v>
      </c>
      <c r="I4124" s="4">
        <v>18</v>
      </c>
      <c r="J4124" s="4">
        <v>850</v>
      </c>
      <c r="K4124" s="4">
        <v>231</v>
      </c>
      <c r="L4124" s="4">
        <v>342</v>
      </c>
      <c r="M4124" s="4">
        <v>143</v>
      </c>
      <c r="N4124" s="4">
        <v>73</v>
      </c>
      <c r="O4124" s="4">
        <v>59</v>
      </c>
      <c r="P4124" s="4">
        <v>3</v>
      </c>
      <c r="Q4124" s="4" t="s">
        <v>5611</v>
      </c>
      <c r="S4124" s="3" t="s">
        <v>4119</v>
      </c>
      <c r="T4124" s="6">
        <f t="shared" si="1024"/>
        <v>100</v>
      </c>
      <c r="U4124" s="6">
        <f t="shared" si="1025"/>
        <v>16.918967052537845</v>
      </c>
      <c r="V4124" s="6">
        <f t="shared" si="1026"/>
        <v>41.139804096170977</v>
      </c>
      <c r="W4124" s="6">
        <f t="shared" si="1027"/>
        <v>25.467497773820124</v>
      </c>
      <c r="X4124" s="6">
        <f t="shared" si="1028"/>
        <v>8.0142475512021374</v>
      </c>
      <c r="Y4124" s="6">
        <f t="shared" si="1029"/>
        <v>5.6099732858414955</v>
      </c>
      <c r="Z4124" s="6" t="e">
        <f t="shared" si="1030"/>
        <v>#VALUE!</v>
      </c>
      <c r="AA4124" s="6">
        <f t="shared" si="1031"/>
        <v>1.6028495102404272</v>
      </c>
      <c r="AB4124" s="6">
        <f t="shared" si="1032"/>
        <v>100</v>
      </c>
      <c r="AC4124" s="6">
        <f t="shared" si="1033"/>
        <v>27.176470588235297</v>
      </c>
      <c r="AD4124" s="6">
        <f t="shared" si="1034"/>
        <v>40.235294117647058</v>
      </c>
      <c r="AE4124" s="6">
        <f t="shared" si="1035"/>
        <v>16.823529411764707</v>
      </c>
      <c r="AF4124" s="6">
        <f t="shared" si="1036"/>
        <v>8.5882352941176467</v>
      </c>
      <c r="AG4124" s="6">
        <f t="shared" si="1037"/>
        <v>6.9411764705882355</v>
      </c>
      <c r="AH4124" s="6">
        <f t="shared" si="1038"/>
        <v>0.35294117647058826</v>
      </c>
      <c r="AI4124" s="6" t="e">
        <f t="shared" si="1039"/>
        <v>#VALUE!</v>
      </c>
    </row>
    <row r="4125" spans="1:35" x14ac:dyDescent="0.2">
      <c r="A4125" s="3" t="s">
        <v>4120</v>
      </c>
      <c r="B4125" s="4">
        <v>918</v>
      </c>
      <c r="C4125" s="4">
        <v>195</v>
      </c>
      <c r="D4125" s="4">
        <v>353</v>
      </c>
      <c r="E4125" s="4">
        <v>305</v>
      </c>
      <c r="F4125" s="4">
        <v>34</v>
      </c>
      <c r="G4125" s="4">
        <v>13</v>
      </c>
      <c r="H4125" s="4">
        <v>3</v>
      </c>
      <c r="I4125" s="4">
        <v>4</v>
      </c>
      <c r="J4125" s="4">
        <v>629</v>
      </c>
      <c r="K4125" s="4">
        <v>158</v>
      </c>
      <c r="L4125" s="4">
        <v>289</v>
      </c>
      <c r="M4125" s="4">
        <v>136</v>
      </c>
      <c r="N4125" s="4">
        <v>35</v>
      </c>
      <c r="O4125" s="4">
        <v>12</v>
      </c>
      <c r="P4125" s="4" t="s">
        <v>5611</v>
      </c>
      <c r="Q4125" s="4" t="s">
        <v>5611</v>
      </c>
      <c r="S4125" s="3" t="s">
        <v>4120</v>
      </c>
      <c r="T4125" s="6">
        <f t="shared" si="1024"/>
        <v>100</v>
      </c>
      <c r="U4125" s="6">
        <f t="shared" si="1025"/>
        <v>21.241830065359476</v>
      </c>
      <c r="V4125" s="6">
        <f t="shared" si="1026"/>
        <v>38.453159041394336</v>
      </c>
      <c r="W4125" s="6">
        <f t="shared" si="1027"/>
        <v>33.2244008714597</v>
      </c>
      <c r="X4125" s="6">
        <f t="shared" si="1028"/>
        <v>3.7037037037037033</v>
      </c>
      <c r="Y4125" s="6">
        <f t="shared" si="1029"/>
        <v>1.4161220043572984</v>
      </c>
      <c r="Z4125" s="6">
        <f t="shared" si="1030"/>
        <v>0.32679738562091504</v>
      </c>
      <c r="AA4125" s="6">
        <f t="shared" si="1031"/>
        <v>0.4357298474945534</v>
      </c>
      <c r="AB4125" s="6">
        <f t="shared" si="1032"/>
        <v>100</v>
      </c>
      <c r="AC4125" s="6">
        <f t="shared" si="1033"/>
        <v>25.119236883942765</v>
      </c>
      <c r="AD4125" s="6">
        <f t="shared" si="1034"/>
        <v>45.945945945945951</v>
      </c>
      <c r="AE4125" s="6">
        <f t="shared" si="1035"/>
        <v>21.621621621621621</v>
      </c>
      <c r="AF4125" s="6">
        <f t="shared" si="1036"/>
        <v>5.5643879173290935</v>
      </c>
      <c r="AG4125" s="6">
        <f t="shared" si="1037"/>
        <v>1.9077901430842605</v>
      </c>
      <c r="AH4125" s="6" t="e">
        <f t="shared" si="1038"/>
        <v>#VALUE!</v>
      </c>
      <c r="AI4125" s="6" t="e">
        <f t="shared" si="1039"/>
        <v>#VALUE!</v>
      </c>
    </row>
    <row r="4126" spans="1:35" x14ac:dyDescent="0.2">
      <c r="A4126" s="3" t="s">
        <v>4121</v>
      </c>
      <c r="B4126" s="4">
        <v>2366</v>
      </c>
      <c r="C4126" s="4">
        <v>532</v>
      </c>
      <c r="D4126" s="4">
        <v>1063</v>
      </c>
      <c r="E4126" s="4">
        <v>447</v>
      </c>
      <c r="F4126" s="4">
        <v>223</v>
      </c>
      <c r="G4126" s="4">
        <v>69</v>
      </c>
      <c r="H4126" s="4">
        <v>8</v>
      </c>
      <c r="I4126" s="4">
        <v>19</v>
      </c>
      <c r="J4126" s="4">
        <v>1782</v>
      </c>
      <c r="K4126" s="4">
        <v>476</v>
      </c>
      <c r="L4126" s="4">
        <v>906</v>
      </c>
      <c r="M4126" s="4">
        <v>279</v>
      </c>
      <c r="N4126" s="4">
        <v>99</v>
      </c>
      <c r="O4126" s="4">
        <v>23</v>
      </c>
      <c r="P4126" s="4" t="s">
        <v>5611</v>
      </c>
      <c r="Q4126" s="4" t="s">
        <v>5611</v>
      </c>
      <c r="S4126" s="3" t="s">
        <v>4121</v>
      </c>
      <c r="T4126" s="6">
        <f t="shared" si="1024"/>
        <v>100</v>
      </c>
      <c r="U4126" s="6">
        <f t="shared" si="1025"/>
        <v>22.485207100591715</v>
      </c>
      <c r="V4126" s="6">
        <f t="shared" si="1026"/>
        <v>44.92814877430262</v>
      </c>
      <c r="W4126" s="6">
        <f t="shared" si="1027"/>
        <v>18.892645815722737</v>
      </c>
      <c r="X4126" s="6">
        <f t="shared" si="1028"/>
        <v>9.4251901944209635</v>
      </c>
      <c r="Y4126" s="6">
        <f t="shared" si="1029"/>
        <v>2.9163144547759932</v>
      </c>
      <c r="Z4126" s="6">
        <f t="shared" si="1030"/>
        <v>0.33812341504649196</v>
      </c>
      <c r="AA4126" s="6">
        <f t="shared" si="1031"/>
        <v>0.80304311073541834</v>
      </c>
      <c r="AB4126" s="6">
        <f t="shared" si="1032"/>
        <v>100</v>
      </c>
      <c r="AC4126" s="6">
        <f t="shared" si="1033"/>
        <v>26.711560044893378</v>
      </c>
      <c r="AD4126" s="6">
        <f t="shared" si="1034"/>
        <v>50.841750841750844</v>
      </c>
      <c r="AE4126" s="6">
        <f t="shared" si="1035"/>
        <v>15.656565656565657</v>
      </c>
      <c r="AF4126" s="6">
        <f t="shared" si="1036"/>
        <v>5.5555555555555554</v>
      </c>
      <c r="AG4126" s="6">
        <f t="shared" si="1037"/>
        <v>1.2906846240179575</v>
      </c>
      <c r="AH4126" s="6" t="e">
        <f t="shared" si="1038"/>
        <v>#VALUE!</v>
      </c>
      <c r="AI4126" s="6" t="e">
        <f t="shared" si="1039"/>
        <v>#VALUE!</v>
      </c>
    </row>
    <row r="4127" spans="1:35" x14ac:dyDescent="0.2">
      <c r="A4127" s="3" t="s">
        <v>4122</v>
      </c>
      <c r="B4127" s="4">
        <v>2022</v>
      </c>
      <c r="C4127" s="4">
        <v>349</v>
      </c>
      <c r="D4127" s="4">
        <v>735</v>
      </c>
      <c r="E4127" s="4">
        <v>673</v>
      </c>
      <c r="F4127" s="4">
        <v>178</v>
      </c>
      <c r="G4127" s="4">
        <v>49</v>
      </c>
      <c r="H4127" s="4">
        <v>6</v>
      </c>
      <c r="I4127" s="4">
        <v>6</v>
      </c>
      <c r="J4127" s="4">
        <v>1662</v>
      </c>
      <c r="K4127" s="4">
        <v>347</v>
      </c>
      <c r="L4127" s="4">
        <v>600</v>
      </c>
      <c r="M4127" s="4">
        <v>546</v>
      </c>
      <c r="N4127" s="4">
        <v>122</v>
      </c>
      <c r="O4127" s="4">
        <v>20</v>
      </c>
      <c r="P4127" s="4">
        <v>11</v>
      </c>
      <c r="Q4127" s="4">
        <v>5</v>
      </c>
      <c r="S4127" s="3" t="s">
        <v>4122</v>
      </c>
      <c r="T4127" s="6">
        <f t="shared" si="1024"/>
        <v>100</v>
      </c>
      <c r="U4127" s="6">
        <f t="shared" si="1025"/>
        <v>17.260138476755689</v>
      </c>
      <c r="V4127" s="6">
        <f t="shared" si="1026"/>
        <v>36.350148367952521</v>
      </c>
      <c r="W4127" s="6">
        <f t="shared" si="1027"/>
        <v>33.283877349159248</v>
      </c>
      <c r="X4127" s="6">
        <f t="shared" si="1028"/>
        <v>8.8031651829871418</v>
      </c>
      <c r="Y4127" s="6">
        <f t="shared" si="1029"/>
        <v>2.4233432245301683</v>
      </c>
      <c r="Z4127" s="6">
        <f t="shared" si="1030"/>
        <v>0.29673590504451042</v>
      </c>
      <c r="AA4127" s="6">
        <f t="shared" si="1031"/>
        <v>0.29673590504451042</v>
      </c>
      <c r="AB4127" s="6">
        <f t="shared" si="1032"/>
        <v>100</v>
      </c>
      <c r="AC4127" s="6">
        <f t="shared" si="1033"/>
        <v>20.878459687123947</v>
      </c>
      <c r="AD4127" s="6">
        <f t="shared" si="1034"/>
        <v>36.101083032490976</v>
      </c>
      <c r="AE4127" s="6">
        <f t="shared" si="1035"/>
        <v>32.851985559566785</v>
      </c>
      <c r="AF4127" s="6">
        <f t="shared" si="1036"/>
        <v>7.3405535499398304</v>
      </c>
      <c r="AG4127" s="6">
        <f t="shared" si="1037"/>
        <v>1.2033694344163659</v>
      </c>
      <c r="AH4127" s="6">
        <f t="shared" si="1038"/>
        <v>0.66185318892900113</v>
      </c>
      <c r="AI4127" s="6">
        <f t="shared" si="1039"/>
        <v>0.30084235860409148</v>
      </c>
    </row>
    <row r="4128" spans="1:35" x14ac:dyDescent="0.2">
      <c r="A4128" s="3" t="s">
        <v>4123</v>
      </c>
      <c r="B4128" s="4">
        <v>216</v>
      </c>
      <c r="C4128" s="4">
        <v>32</v>
      </c>
      <c r="D4128" s="4">
        <v>88</v>
      </c>
      <c r="E4128" s="4">
        <v>63</v>
      </c>
      <c r="F4128" s="4">
        <v>10</v>
      </c>
      <c r="G4128" s="4">
        <v>18</v>
      </c>
      <c r="H4128" s="4">
        <v>6</v>
      </c>
      <c r="I4128" s="4" t="s">
        <v>5611</v>
      </c>
      <c r="J4128" s="4">
        <v>145</v>
      </c>
      <c r="K4128" s="4">
        <v>33</v>
      </c>
      <c r="L4128" s="4">
        <v>68</v>
      </c>
      <c r="M4128" s="4">
        <v>30</v>
      </c>
      <c r="N4128" s="4">
        <v>10</v>
      </c>
      <c r="O4128" s="4">
        <v>5</v>
      </c>
      <c r="P4128" s="4" t="s">
        <v>5611</v>
      </c>
      <c r="Q4128" s="4" t="s">
        <v>5611</v>
      </c>
      <c r="S4128" s="3" t="s">
        <v>4123</v>
      </c>
      <c r="T4128" s="6">
        <f t="shared" si="1024"/>
        <v>100</v>
      </c>
      <c r="U4128" s="6">
        <f t="shared" si="1025"/>
        <v>14.814814814814813</v>
      </c>
      <c r="V4128" s="6">
        <f t="shared" si="1026"/>
        <v>40.74074074074074</v>
      </c>
      <c r="W4128" s="6">
        <f t="shared" si="1027"/>
        <v>29.166666666666668</v>
      </c>
      <c r="X4128" s="6">
        <f t="shared" si="1028"/>
        <v>4.6296296296296298</v>
      </c>
      <c r="Y4128" s="6">
        <f t="shared" si="1029"/>
        <v>8.3333333333333321</v>
      </c>
      <c r="Z4128" s="6">
        <f t="shared" si="1030"/>
        <v>2.7777777777777777</v>
      </c>
      <c r="AA4128" s="6" t="e">
        <f t="shared" si="1031"/>
        <v>#VALUE!</v>
      </c>
      <c r="AB4128" s="6">
        <f t="shared" si="1032"/>
        <v>100</v>
      </c>
      <c r="AC4128" s="6">
        <f t="shared" si="1033"/>
        <v>22.758620689655174</v>
      </c>
      <c r="AD4128" s="6">
        <f t="shared" si="1034"/>
        <v>46.896551724137929</v>
      </c>
      <c r="AE4128" s="6">
        <f t="shared" si="1035"/>
        <v>20.689655172413794</v>
      </c>
      <c r="AF4128" s="6">
        <f t="shared" si="1036"/>
        <v>6.8965517241379306</v>
      </c>
      <c r="AG4128" s="6">
        <f t="shared" si="1037"/>
        <v>3.4482758620689653</v>
      </c>
      <c r="AH4128" s="6" t="e">
        <f t="shared" si="1038"/>
        <v>#VALUE!</v>
      </c>
      <c r="AI4128" s="6" t="e">
        <f t="shared" si="1039"/>
        <v>#VALUE!</v>
      </c>
    </row>
    <row r="4129" spans="1:35" x14ac:dyDescent="0.2">
      <c r="A4129" s="3" t="s">
        <v>4124</v>
      </c>
      <c r="B4129" s="4">
        <v>2628</v>
      </c>
      <c r="C4129" s="4">
        <v>215</v>
      </c>
      <c r="D4129" s="4">
        <v>653</v>
      </c>
      <c r="E4129" s="4">
        <v>870</v>
      </c>
      <c r="F4129" s="4">
        <v>706</v>
      </c>
      <c r="G4129" s="4">
        <v>173</v>
      </c>
      <c r="H4129" s="4">
        <v>6</v>
      </c>
      <c r="I4129" s="4">
        <v>5</v>
      </c>
      <c r="J4129" s="4">
        <v>1916</v>
      </c>
      <c r="K4129" s="4">
        <v>159</v>
      </c>
      <c r="L4129" s="4">
        <v>487</v>
      </c>
      <c r="M4129" s="4">
        <v>497</v>
      </c>
      <c r="N4129" s="4">
        <v>556</v>
      </c>
      <c r="O4129" s="4">
        <v>201</v>
      </c>
      <c r="P4129" s="4" t="s">
        <v>5611</v>
      </c>
      <c r="Q4129" s="4">
        <v>10</v>
      </c>
      <c r="S4129" s="3" t="s">
        <v>4124</v>
      </c>
      <c r="T4129" s="6">
        <f t="shared" si="1024"/>
        <v>100</v>
      </c>
      <c r="U4129" s="6">
        <f t="shared" si="1025"/>
        <v>8.1811263318112637</v>
      </c>
      <c r="V4129" s="6">
        <f t="shared" si="1026"/>
        <v>24.847792998477932</v>
      </c>
      <c r="W4129" s="6">
        <f t="shared" si="1027"/>
        <v>33.105022831050228</v>
      </c>
      <c r="X4129" s="6">
        <f t="shared" si="1028"/>
        <v>26.864535768645361</v>
      </c>
      <c r="Y4129" s="6">
        <f t="shared" si="1029"/>
        <v>6.5829528158295281</v>
      </c>
      <c r="Z4129" s="6">
        <f t="shared" si="1030"/>
        <v>0.22831050228310501</v>
      </c>
      <c r="AA4129" s="6">
        <f t="shared" si="1031"/>
        <v>0.19025875190258751</v>
      </c>
      <c r="AB4129" s="6">
        <f t="shared" si="1032"/>
        <v>100</v>
      </c>
      <c r="AC4129" s="6">
        <f t="shared" si="1033"/>
        <v>8.2985386221294366</v>
      </c>
      <c r="AD4129" s="6">
        <f t="shared" si="1034"/>
        <v>25.417536534446768</v>
      </c>
      <c r="AE4129" s="6">
        <f t="shared" si="1035"/>
        <v>25.939457202505217</v>
      </c>
      <c r="AF4129" s="6">
        <f t="shared" si="1036"/>
        <v>29.018789144050107</v>
      </c>
      <c r="AG4129" s="6">
        <f t="shared" si="1037"/>
        <v>10.490605427974947</v>
      </c>
      <c r="AH4129" s="6" t="e">
        <f t="shared" si="1038"/>
        <v>#VALUE!</v>
      </c>
      <c r="AI4129" s="6">
        <f t="shared" si="1039"/>
        <v>0.52192066805845516</v>
      </c>
    </row>
    <row r="4130" spans="1:35" x14ac:dyDescent="0.2">
      <c r="A4130" s="3" t="s">
        <v>4125</v>
      </c>
      <c r="B4130" s="4">
        <v>1952</v>
      </c>
      <c r="C4130" s="4">
        <v>369</v>
      </c>
      <c r="D4130" s="4">
        <v>654</v>
      </c>
      <c r="E4130" s="4">
        <v>565</v>
      </c>
      <c r="F4130" s="4">
        <v>254</v>
      </c>
      <c r="G4130" s="4">
        <v>93</v>
      </c>
      <c r="H4130" s="4">
        <v>6</v>
      </c>
      <c r="I4130" s="4">
        <v>4</v>
      </c>
      <c r="J4130" s="4">
        <v>1556</v>
      </c>
      <c r="K4130" s="4">
        <v>323</v>
      </c>
      <c r="L4130" s="4">
        <v>548</v>
      </c>
      <c r="M4130" s="4">
        <v>336</v>
      </c>
      <c r="N4130" s="4">
        <v>218</v>
      </c>
      <c r="O4130" s="4">
        <v>125</v>
      </c>
      <c r="P4130" s="4" t="s">
        <v>5611</v>
      </c>
      <c r="Q4130" s="4" t="s">
        <v>5611</v>
      </c>
      <c r="S4130" s="3" t="s">
        <v>4125</v>
      </c>
      <c r="T4130" s="6">
        <f t="shared" si="1024"/>
        <v>100</v>
      </c>
      <c r="U4130" s="6">
        <f t="shared" si="1025"/>
        <v>18.903688524590166</v>
      </c>
      <c r="V4130" s="6">
        <f t="shared" si="1026"/>
        <v>33.504098360655739</v>
      </c>
      <c r="W4130" s="6">
        <f t="shared" si="1027"/>
        <v>28.944672131147541</v>
      </c>
      <c r="X4130" s="6">
        <f t="shared" si="1028"/>
        <v>13.012295081967212</v>
      </c>
      <c r="Y4130" s="6">
        <f t="shared" si="1029"/>
        <v>4.764344262295082</v>
      </c>
      <c r="Z4130" s="6">
        <f t="shared" si="1030"/>
        <v>0.30737704918032788</v>
      </c>
      <c r="AA4130" s="6">
        <f t="shared" si="1031"/>
        <v>0.20491803278688525</v>
      </c>
      <c r="AB4130" s="6">
        <f t="shared" si="1032"/>
        <v>100</v>
      </c>
      <c r="AC4130" s="6">
        <f t="shared" si="1033"/>
        <v>20.758354755784062</v>
      </c>
      <c r="AD4130" s="6">
        <f t="shared" si="1034"/>
        <v>35.218508997429304</v>
      </c>
      <c r="AE4130" s="6">
        <f t="shared" si="1035"/>
        <v>21.59383033419023</v>
      </c>
      <c r="AF4130" s="6">
        <f t="shared" si="1036"/>
        <v>14.010282776349614</v>
      </c>
      <c r="AG4130" s="6">
        <f t="shared" si="1037"/>
        <v>8.033419023136247</v>
      </c>
      <c r="AH4130" s="6" t="e">
        <f t="shared" si="1038"/>
        <v>#VALUE!</v>
      </c>
      <c r="AI4130" s="6" t="e">
        <f t="shared" si="1039"/>
        <v>#VALUE!</v>
      </c>
    </row>
    <row r="4131" spans="1:35" x14ac:dyDescent="0.2">
      <c r="A4131" s="3" t="s">
        <v>4126</v>
      </c>
      <c r="B4131" s="4">
        <v>2554</v>
      </c>
      <c r="C4131" s="4">
        <v>493</v>
      </c>
      <c r="D4131" s="4">
        <v>994</v>
      </c>
      <c r="E4131" s="4">
        <v>841</v>
      </c>
      <c r="F4131" s="4">
        <v>161</v>
      </c>
      <c r="G4131" s="4">
        <v>12</v>
      </c>
      <c r="H4131" s="4">
        <v>19</v>
      </c>
      <c r="I4131" s="4">
        <v>17</v>
      </c>
      <c r="J4131" s="4">
        <v>1901</v>
      </c>
      <c r="K4131" s="4">
        <v>419</v>
      </c>
      <c r="L4131" s="4">
        <v>791</v>
      </c>
      <c r="M4131" s="4">
        <v>594</v>
      </c>
      <c r="N4131" s="4">
        <v>86</v>
      </c>
      <c r="O4131" s="4">
        <v>5</v>
      </c>
      <c r="P4131" s="4" t="s">
        <v>5611</v>
      </c>
      <c r="Q4131" s="4" t="s">
        <v>5611</v>
      </c>
      <c r="S4131" s="3" t="s">
        <v>4126</v>
      </c>
      <c r="T4131" s="6">
        <f t="shared" si="1024"/>
        <v>100</v>
      </c>
      <c r="U4131" s="6">
        <f t="shared" si="1025"/>
        <v>19.303054032889584</v>
      </c>
      <c r="V4131" s="6">
        <f t="shared" si="1026"/>
        <v>38.919342208300705</v>
      </c>
      <c r="W4131" s="6">
        <f t="shared" si="1027"/>
        <v>32.928739232576348</v>
      </c>
      <c r="X4131" s="6">
        <f t="shared" si="1028"/>
        <v>6.3038371182458892</v>
      </c>
      <c r="Y4131" s="6">
        <f t="shared" si="1029"/>
        <v>0.46985121378230232</v>
      </c>
      <c r="Z4131" s="6">
        <f t="shared" si="1030"/>
        <v>0.7439310884886452</v>
      </c>
      <c r="AA4131" s="6">
        <f t="shared" si="1031"/>
        <v>0.66562255285826155</v>
      </c>
      <c r="AB4131" s="6">
        <f t="shared" si="1032"/>
        <v>100</v>
      </c>
      <c r="AC4131" s="6">
        <f t="shared" si="1033"/>
        <v>22.041031036296683</v>
      </c>
      <c r="AD4131" s="6">
        <f t="shared" si="1034"/>
        <v>41.609679116254604</v>
      </c>
      <c r="AE4131" s="6">
        <f t="shared" si="1035"/>
        <v>31.246712256706999</v>
      </c>
      <c r="AF4131" s="6">
        <f t="shared" si="1036"/>
        <v>4.5239347711730664</v>
      </c>
      <c r="AG4131" s="6">
        <f t="shared" si="1037"/>
        <v>0.26301946344029459</v>
      </c>
      <c r="AH4131" s="6" t="e">
        <f t="shared" si="1038"/>
        <v>#VALUE!</v>
      </c>
      <c r="AI4131" s="6" t="e">
        <f t="shared" si="1039"/>
        <v>#VALUE!</v>
      </c>
    </row>
    <row r="4132" spans="1:35" x14ac:dyDescent="0.2">
      <c r="A4132" s="3" t="s">
        <v>4127</v>
      </c>
      <c r="B4132" s="4">
        <v>406</v>
      </c>
      <c r="C4132" s="4">
        <v>113</v>
      </c>
      <c r="D4132" s="4">
        <v>118</v>
      </c>
      <c r="E4132" s="4">
        <v>85</v>
      </c>
      <c r="F4132" s="4">
        <v>82</v>
      </c>
      <c r="G4132" s="4">
        <v>8</v>
      </c>
      <c r="H4132" s="4" t="s">
        <v>5611</v>
      </c>
      <c r="I4132" s="4" t="s">
        <v>5611</v>
      </c>
      <c r="J4132" s="4">
        <v>331</v>
      </c>
      <c r="K4132" s="4">
        <v>109</v>
      </c>
      <c r="L4132" s="4">
        <v>106</v>
      </c>
      <c r="M4132" s="4">
        <v>49</v>
      </c>
      <c r="N4132" s="4">
        <v>57</v>
      </c>
      <c r="O4132" s="4">
        <v>10</v>
      </c>
      <c r="P4132" s="4" t="s">
        <v>5611</v>
      </c>
      <c r="Q4132" s="4" t="s">
        <v>5611</v>
      </c>
      <c r="S4132" s="3" t="s">
        <v>4127</v>
      </c>
      <c r="T4132" s="6">
        <f t="shared" si="1024"/>
        <v>100</v>
      </c>
      <c r="U4132" s="6">
        <f t="shared" si="1025"/>
        <v>27.832512315270936</v>
      </c>
      <c r="V4132" s="6">
        <f t="shared" si="1026"/>
        <v>29.064039408866993</v>
      </c>
      <c r="W4132" s="6">
        <f t="shared" si="1027"/>
        <v>20.935960591133004</v>
      </c>
      <c r="X4132" s="6">
        <f t="shared" si="1028"/>
        <v>20.19704433497537</v>
      </c>
      <c r="Y4132" s="6">
        <f t="shared" si="1029"/>
        <v>1.9704433497536946</v>
      </c>
      <c r="Z4132" s="6" t="e">
        <f t="shared" si="1030"/>
        <v>#VALUE!</v>
      </c>
      <c r="AA4132" s="6" t="e">
        <f t="shared" si="1031"/>
        <v>#VALUE!</v>
      </c>
      <c r="AB4132" s="6">
        <f t="shared" si="1032"/>
        <v>100</v>
      </c>
      <c r="AC4132" s="6">
        <f t="shared" si="1033"/>
        <v>32.930513595166161</v>
      </c>
      <c r="AD4132" s="6">
        <f t="shared" si="1034"/>
        <v>32.024169184290031</v>
      </c>
      <c r="AE4132" s="6">
        <f t="shared" si="1035"/>
        <v>14.803625377643503</v>
      </c>
      <c r="AF4132" s="6">
        <f t="shared" si="1036"/>
        <v>17.220543806646525</v>
      </c>
      <c r="AG4132" s="6">
        <f t="shared" si="1037"/>
        <v>3.0211480362537766</v>
      </c>
      <c r="AH4132" s="6" t="e">
        <f t="shared" si="1038"/>
        <v>#VALUE!</v>
      </c>
      <c r="AI4132" s="6" t="e">
        <f t="shared" si="1039"/>
        <v>#VALUE!</v>
      </c>
    </row>
    <row r="4133" spans="1:35" x14ac:dyDescent="0.2">
      <c r="A4133" s="3" t="s">
        <v>4128</v>
      </c>
      <c r="B4133" s="4">
        <v>1765</v>
      </c>
      <c r="C4133" s="4">
        <v>461</v>
      </c>
      <c r="D4133" s="4">
        <v>596</v>
      </c>
      <c r="E4133" s="4">
        <v>502</v>
      </c>
      <c r="F4133" s="4">
        <v>118</v>
      </c>
      <c r="G4133" s="4">
        <v>42</v>
      </c>
      <c r="H4133" s="4">
        <v>12</v>
      </c>
      <c r="I4133" s="4">
        <v>30</v>
      </c>
      <c r="J4133" s="4">
        <v>1292</v>
      </c>
      <c r="K4133" s="4">
        <v>454</v>
      </c>
      <c r="L4133" s="4">
        <v>524</v>
      </c>
      <c r="M4133" s="4">
        <v>263</v>
      </c>
      <c r="N4133" s="4">
        <v>39</v>
      </c>
      <c r="O4133" s="4">
        <v>9</v>
      </c>
      <c r="P4133" s="4">
        <v>2</v>
      </c>
      <c r="Q4133" s="4" t="s">
        <v>5611</v>
      </c>
      <c r="S4133" s="3" t="s">
        <v>4128</v>
      </c>
      <c r="T4133" s="6">
        <f t="shared" si="1024"/>
        <v>100</v>
      </c>
      <c r="U4133" s="6">
        <f t="shared" si="1025"/>
        <v>26.118980169971671</v>
      </c>
      <c r="V4133" s="6">
        <f t="shared" si="1026"/>
        <v>33.767705382436262</v>
      </c>
      <c r="W4133" s="6">
        <f t="shared" si="1027"/>
        <v>28.441926345609065</v>
      </c>
      <c r="X4133" s="6">
        <f t="shared" si="1028"/>
        <v>6.6855524079320121</v>
      </c>
      <c r="Y4133" s="6">
        <f t="shared" si="1029"/>
        <v>2.379603399433428</v>
      </c>
      <c r="Z4133" s="6">
        <f t="shared" si="1030"/>
        <v>0.67988668555240794</v>
      </c>
      <c r="AA4133" s="6">
        <f t="shared" si="1031"/>
        <v>1.6997167138810201</v>
      </c>
      <c r="AB4133" s="6">
        <f t="shared" si="1032"/>
        <v>100</v>
      </c>
      <c r="AC4133" s="6">
        <f t="shared" si="1033"/>
        <v>35.139318885448915</v>
      </c>
      <c r="AD4133" s="6">
        <f t="shared" si="1034"/>
        <v>40.557275541795669</v>
      </c>
      <c r="AE4133" s="6">
        <f t="shared" si="1035"/>
        <v>20.356037151702786</v>
      </c>
      <c r="AF4133" s="6">
        <f t="shared" si="1036"/>
        <v>3.0185758513931891</v>
      </c>
      <c r="AG4133" s="6">
        <f t="shared" si="1037"/>
        <v>0.69659442724458198</v>
      </c>
      <c r="AH4133" s="6">
        <f t="shared" si="1038"/>
        <v>0.15479876160990713</v>
      </c>
      <c r="AI4133" s="6" t="e">
        <f t="shared" si="1039"/>
        <v>#VALUE!</v>
      </c>
    </row>
    <row r="4134" spans="1:35" x14ac:dyDescent="0.2">
      <c r="A4134" s="3" t="s">
        <v>4129</v>
      </c>
      <c r="B4134" s="4">
        <v>1452</v>
      </c>
      <c r="C4134" s="4">
        <v>209</v>
      </c>
      <c r="D4134" s="4">
        <v>440</v>
      </c>
      <c r="E4134" s="4">
        <v>657</v>
      </c>
      <c r="F4134" s="4">
        <v>120</v>
      </c>
      <c r="G4134" s="4">
        <v>20</v>
      </c>
      <c r="H4134" s="4">
        <v>7</v>
      </c>
      <c r="I4134" s="4" t="s">
        <v>5611</v>
      </c>
      <c r="J4134" s="4">
        <v>1113</v>
      </c>
      <c r="K4134" s="4">
        <v>261</v>
      </c>
      <c r="L4134" s="4">
        <v>415</v>
      </c>
      <c r="M4134" s="4">
        <v>361</v>
      </c>
      <c r="N4134" s="4">
        <v>67</v>
      </c>
      <c r="O4134" s="4">
        <v>9</v>
      </c>
      <c r="P4134" s="4" t="s">
        <v>5611</v>
      </c>
      <c r="Q4134" s="4" t="s">
        <v>5611</v>
      </c>
      <c r="S4134" s="3" t="s">
        <v>4129</v>
      </c>
      <c r="T4134" s="6">
        <f t="shared" si="1024"/>
        <v>100</v>
      </c>
      <c r="U4134" s="6">
        <f t="shared" si="1025"/>
        <v>14.393939393939394</v>
      </c>
      <c r="V4134" s="6">
        <f t="shared" si="1026"/>
        <v>30.303030303030305</v>
      </c>
      <c r="W4134" s="6">
        <f t="shared" si="1027"/>
        <v>45.247933884297517</v>
      </c>
      <c r="X4134" s="6">
        <f t="shared" si="1028"/>
        <v>8.2644628099173563</v>
      </c>
      <c r="Y4134" s="6">
        <f t="shared" si="1029"/>
        <v>1.3774104683195594</v>
      </c>
      <c r="Z4134" s="6">
        <f t="shared" si="1030"/>
        <v>0.48209366391184572</v>
      </c>
      <c r="AA4134" s="6" t="e">
        <f t="shared" si="1031"/>
        <v>#VALUE!</v>
      </c>
      <c r="AB4134" s="6">
        <f t="shared" si="1032"/>
        <v>100</v>
      </c>
      <c r="AC4134" s="6">
        <f t="shared" si="1033"/>
        <v>23.450134770889488</v>
      </c>
      <c r="AD4134" s="6">
        <f t="shared" si="1034"/>
        <v>37.286612758310874</v>
      </c>
      <c r="AE4134" s="6">
        <f t="shared" si="1035"/>
        <v>32.434860736747531</v>
      </c>
      <c r="AF4134" s="6">
        <f t="shared" si="1036"/>
        <v>6.0197663971248883</v>
      </c>
      <c r="AG4134" s="6">
        <f t="shared" si="1037"/>
        <v>0.80862533692722371</v>
      </c>
      <c r="AH4134" s="6" t="e">
        <f t="shared" si="1038"/>
        <v>#VALUE!</v>
      </c>
      <c r="AI4134" s="6" t="e">
        <f t="shared" si="1039"/>
        <v>#VALUE!</v>
      </c>
    </row>
    <row r="4135" spans="1:35" x14ac:dyDescent="0.2">
      <c r="A4135" s="3" t="s">
        <v>4130</v>
      </c>
      <c r="B4135" s="4">
        <v>778</v>
      </c>
      <c r="C4135" s="4">
        <v>128</v>
      </c>
      <c r="D4135" s="4">
        <v>250</v>
      </c>
      <c r="E4135" s="4">
        <v>192</v>
      </c>
      <c r="F4135" s="4">
        <v>112</v>
      </c>
      <c r="G4135" s="4">
        <v>63</v>
      </c>
      <c r="H4135" s="4">
        <v>6</v>
      </c>
      <c r="I4135" s="4">
        <v>20</v>
      </c>
      <c r="J4135" s="4">
        <v>625</v>
      </c>
      <c r="K4135" s="4">
        <v>123</v>
      </c>
      <c r="L4135" s="4">
        <v>308</v>
      </c>
      <c r="M4135" s="4">
        <v>141</v>
      </c>
      <c r="N4135" s="4">
        <v>37</v>
      </c>
      <c r="O4135" s="4">
        <v>17</v>
      </c>
      <c r="P4135" s="4" t="s">
        <v>5611</v>
      </c>
      <c r="Q4135" s="4" t="s">
        <v>5611</v>
      </c>
      <c r="S4135" s="3" t="s">
        <v>4130</v>
      </c>
      <c r="T4135" s="6">
        <f t="shared" si="1024"/>
        <v>100</v>
      </c>
      <c r="U4135" s="6">
        <f t="shared" si="1025"/>
        <v>16.452442159383033</v>
      </c>
      <c r="V4135" s="6">
        <f t="shared" si="1026"/>
        <v>32.133676092544988</v>
      </c>
      <c r="W4135" s="6">
        <f t="shared" si="1027"/>
        <v>24.678663239074549</v>
      </c>
      <c r="X4135" s="6">
        <f t="shared" si="1028"/>
        <v>14.395886889460154</v>
      </c>
      <c r="Y4135" s="6">
        <f t="shared" si="1029"/>
        <v>8.0976863753213362</v>
      </c>
      <c r="Z4135" s="6">
        <f t="shared" si="1030"/>
        <v>0.77120822622107965</v>
      </c>
      <c r="AA4135" s="6">
        <f t="shared" si="1031"/>
        <v>2.5706940874035991</v>
      </c>
      <c r="AB4135" s="6">
        <f t="shared" si="1032"/>
        <v>100</v>
      </c>
      <c r="AC4135" s="6">
        <f t="shared" si="1033"/>
        <v>19.68</v>
      </c>
      <c r="AD4135" s="6">
        <f t="shared" si="1034"/>
        <v>49.28</v>
      </c>
      <c r="AE4135" s="6">
        <f t="shared" si="1035"/>
        <v>22.56</v>
      </c>
      <c r="AF4135" s="6">
        <f t="shared" si="1036"/>
        <v>5.92</v>
      </c>
      <c r="AG4135" s="6">
        <f t="shared" si="1037"/>
        <v>2.7199999999999998</v>
      </c>
      <c r="AH4135" s="6" t="e">
        <f t="shared" si="1038"/>
        <v>#VALUE!</v>
      </c>
      <c r="AI4135" s="6" t="e">
        <f t="shared" si="1039"/>
        <v>#VALUE!</v>
      </c>
    </row>
    <row r="4136" spans="1:35" x14ac:dyDescent="0.2">
      <c r="A4136" s="3" t="s">
        <v>4131</v>
      </c>
      <c r="B4136" s="4">
        <v>8857</v>
      </c>
      <c r="C4136" s="4">
        <v>896</v>
      </c>
      <c r="D4136" s="4">
        <v>3009</v>
      </c>
      <c r="E4136" s="4">
        <v>2996</v>
      </c>
      <c r="F4136" s="4">
        <v>1230</v>
      </c>
      <c r="G4136" s="4">
        <v>570</v>
      </c>
      <c r="H4136" s="4">
        <v>37</v>
      </c>
      <c r="I4136" s="4">
        <v>94</v>
      </c>
      <c r="J4136" s="4">
        <v>6720</v>
      </c>
      <c r="K4136" s="4">
        <v>1046</v>
      </c>
      <c r="L4136" s="4">
        <v>2338</v>
      </c>
      <c r="M4136" s="4">
        <v>2175</v>
      </c>
      <c r="N4136" s="4">
        <v>735</v>
      </c>
      <c r="O4136" s="4">
        <v>355</v>
      </c>
      <c r="P4136" s="4">
        <v>41</v>
      </c>
      <c r="Q4136" s="4" t="s">
        <v>5611</v>
      </c>
      <c r="S4136" s="3" t="s">
        <v>4131</v>
      </c>
      <c r="T4136" s="6">
        <f t="shared" si="1024"/>
        <v>100</v>
      </c>
      <c r="U4136" s="6">
        <f t="shared" si="1025"/>
        <v>10.116292198261261</v>
      </c>
      <c r="V4136" s="6">
        <f t="shared" si="1026"/>
        <v>33.973128598848369</v>
      </c>
      <c r="W4136" s="6">
        <f t="shared" si="1027"/>
        <v>33.826352037936097</v>
      </c>
      <c r="X4136" s="6">
        <f t="shared" si="1028"/>
        <v>13.887320763238117</v>
      </c>
      <c r="Y4136" s="6">
        <f t="shared" si="1029"/>
        <v>6.4355876707688831</v>
      </c>
      <c r="Z4136" s="6">
        <f t="shared" si="1030"/>
        <v>0.41774867336569949</v>
      </c>
      <c r="AA4136" s="6">
        <f t="shared" si="1031"/>
        <v>1.0613074404425877</v>
      </c>
      <c r="AB4136" s="6">
        <f t="shared" si="1032"/>
        <v>100</v>
      </c>
      <c r="AC4136" s="6">
        <f t="shared" si="1033"/>
        <v>15.56547619047619</v>
      </c>
      <c r="AD4136" s="6">
        <f t="shared" si="1034"/>
        <v>34.791666666666664</v>
      </c>
      <c r="AE4136" s="6">
        <f t="shared" si="1035"/>
        <v>32.366071428571431</v>
      </c>
      <c r="AF4136" s="6">
        <f t="shared" si="1036"/>
        <v>10.9375</v>
      </c>
      <c r="AG4136" s="6">
        <f t="shared" si="1037"/>
        <v>5.2827380952380949</v>
      </c>
      <c r="AH4136" s="6">
        <f t="shared" si="1038"/>
        <v>0.61011904761904767</v>
      </c>
      <c r="AI4136" s="6" t="e">
        <f t="shared" si="1039"/>
        <v>#VALUE!</v>
      </c>
    </row>
    <row r="4137" spans="1:35" x14ac:dyDescent="0.2">
      <c r="A4137" s="3" t="s">
        <v>4132</v>
      </c>
      <c r="B4137" s="4">
        <v>795</v>
      </c>
      <c r="C4137" s="4">
        <v>118</v>
      </c>
      <c r="D4137" s="4">
        <v>189</v>
      </c>
      <c r="E4137" s="4">
        <v>163</v>
      </c>
      <c r="F4137" s="4">
        <v>139</v>
      </c>
      <c r="G4137" s="4">
        <v>41</v>
      </c>
      <c r="H4137" s="4">
        <v>103</v>
      </c>
      <c r="I4137" s="4">
        <v>31</v>
      </c>
      <c r="J4137" s="4">
        <v>501</v>
      </c>
      <c r="K4137" s="4">
        <v>98</v>
      </c>
      <c r="L4137" s="4">
        <v>190</v>
      </c>
      <c r="M4137" s="4">
        <v>63</v>
      </c>
      <c r="N4137" s="4">
        <v>66</v>
      </c>
      <c r="O4137" s="4">
        <v>23</v>
      </c>
      <c r="P4137" s="4">
        <v>53</v>
      </c>
      <c r="Q4137" s="4" t="s">
        <v>5611</v>
      </c>
      <c r="S4137" s="3" t="s">
        <v>4132</v>
      </c>
      <c r="T4137" s="6">
        <f t="shared" si="1024"/>
        <v>100</v>
      </c>
      <c r="U4137" s="6">
        <f t="shared" si="1025"/>
        <v>14.842767295597485</v>
      </c>
      <c r="V4137" s="6">
        <f t="shared" si="1026"/>
        <v>23.773584905660378</v>
      </c>
      <c r="W4137" s="6">
        <f t="shared" si="1027"/>
        <v>20.50314465408805</v>
      </c>
      <c r="X4137" s="6">
        <f t="shared" si="1028"/>
        <v>17.484276729559749</v>
      </c>
      <c r="Y4137" s="6">
        <f t="shared" si="1029"/>
        <v>5.1572327044025164</v>
      </c>
      <c r="Z4137" s="6">
        <f t="shared" si="1030"/>
        <v>12.955974842767295</v>
      </c>
      <c r="AA4137" s="6">
        <f t="shared" si="1031"/>
        <v>3.89937106918239</v>
      </c>
      <c r="AB4137" s="6">
        <f t="shared" si="1032"/>
        <v>100</v>
      </c>
      <c r="AC4137" s="6">
        <f t="shared" si="1033"/>
        <v>19.560878243512974</v>
      </c>
      <c r="AD4137" s="6">
        <f t="shared" si="1034"/>
        <v>37.924151696606785</v>
      </c>
      <c r="AE4137" s="6">
        <f t="shared" si="1035"/>
        <v>12.574850299401197</v>
      </c>
      <c r="AF4137" s="6">
        <f t="shared" si="1036"/>
        <v>13.17365269461078</v>
      </c>
      <c r="AG4137" s="6">
        <f t="shared" si="1037"/>
        <v>4.5908183632734527</v>
      </c>
      <c r="AH4137" s="6">
        <f t="shared" si="1038"/>
        <v>10.578842315369261</v>
      </c>
      <c r="AI4137" s="6" t="e">
        <f t="shared" si="1039"/>
        <v>#VALUE!</v>
      </c>
    </row>
    <row r="4138" spans="1:35" x14ac:dyDescent="0.2">
      <c r="A4138" s="3" t="s">
        <v>4133</v>
      </c>
      <c r="B4138" s="4">
        <v>7201</v>
      </c>
      <c r="C4138" s="4">
        <v>1491</v>
      </c>
      <c r="D4138" s="4">
        <v>2454</v>
      </c>
      <c r="E4138" s="4">
        <v>2169</v>
      </c>
      <c r="F4138" s="4">
        <v>665</v>
      </c>
      <c r="G4138" s="4">
        <v>296</v>
      </c>
      <c r="H4138" s="4">
        <v>34</v>
      </c>
      <c r="I4138" s="4">
        <v>91</v>
      </c>
      <c r="J4138" s="4">
        <v>5374</v>
      </c>
      <c r="K4138" s="4">
        <v>1331</v>
      </c>
      <c r="L4138" s="4">
        <v>2332</v>
      </c>
      <c r="M4138" s="4">
        <v>1279</v>
      </c>
      <c r="N4138" s="4">
        <v>335</v>
      </c>
      <c r="O4138" s="4">
        <v>82</v>
      </c>
      <c r="P4138" s="4" t="s">
        <v>5611</v>
      </c>
      <c r="Q4138" s="4">
        <v>16</v>
      </c>
      <c r="S4138" s="3" t="s">
        <v>4133</v>
      </c>
      <c r="T4138" s="6">
        <f t="shared" si="1024"/>
        <v>100</v>
      </c>
      <c r="U4138" s="6">
        <f t="shared" si="1025"/>
        <v>20.705457575336759</v>
      </c>
      <c r="V4138" s="6">
        <f t="shared" si="1026"/>
        <v>34.07860019441744</v>
      </c>
      <c r="W4138" s="6">
        <f t="shared" si="1027"/>
        <v>30.120816553256489</v>
      </c>
      <c r="X4138" s="6">
        <f t="shared" si="1028"/>
        <v>9.2348284960422156</v>
      </c>
      <c r="Y4138" s="6">
        <f t="shared" si="1029"/>
        <v>4.1105402027496174</v>
      </c>
      <c r="Z4138" s="6">
        <f t="shared" si="1030"/>
        <v>0.47215664491042908</v>
      </c>
      <c r="AA4138" s="6">
        <f t="shared" si="1031"/>
        <v>1.2637133731426191</v>
      </c>
      <c r="AB4138" s="6">
        <f t="shared" si="1032"/>
        <v>100</v>
      </c>
      <c r="AC4138" s="6">
        <f t="shared" si="1033"/>
        <v>24.7673985857834</v>
      </c>
      <c r="AD4138" s="6">
        <f t="shared" si="1034"/>
        <v>43.394119836248606</v>
      </c>
      <c r="AE4138" s="6">
        <f t="shared" si="1035"/>
        <v>23.799776702642355</v>
      </c>
      <c r="AF4138" s="6">
        <f t="shared" si="1036"/>
        <v>6.2337179010048382</v>
      </c>
      <c r="AG4138" s="6">
        <f t="shared" si="1037"/>
        <v>1.5258652772608858</v>
      </c>
      <c r="AH4138" s="6" t="e">
        <f t="shared" si="1038"/>
        <v>#VALUE!</v>
      </c>
      <c r="AI4138" s="6">
        <f t="shared" si="1039"/>
        <v>0.29772981019724604</v>
      </c>
    </row>
    <row r="4139" spans="1:35" x14ac:dyDescent="0.2">
      <c r="A4139" s="3" t="s">
        <v>4134</v>
      </c>
      <c r="B4139" s="4">
        <v>700</v>
      </c>
      <c r="C4139" s="4">
        <v>100</v>
      </c>
      <c r="D4139" s="4">
        <v>268</v>
      </c>
      <c r="E4139" s="4">
        <v>212</v>
      </c>
      <c r="F4139" s="4">
        <v>88</v>
      </c>
      <c r="G4139" s="4">
        <v>25</v>
      </c>
      <c r="H4139" s="4" t="s">
        <v>5611</v>
      </c>
      <c r="I4139" s="4" t="s">
        <v>5611</v>
      </c>
      <c r="J4139" s="4">
        <v>531</v>
      </c>
      <c r="K4139" s="4">
        <v>113</v>
      </c>
      <c r="L4139" s="4">
        <v>220</v>
      </c>
      <c r="M4139" s="4">
        <v>145</v>
      </c>
      <c r="N4139" s="4">
        <v>48</v>
      </c>
      <c r="O4139" s="4">
        <v>6</v>
      </c>
      <c r="P4139" s="4" t="s">
        <v>5611</v>
      </c>
      <c r="Q4139" s="4" t="s">
        <v>5611</v>
      </c>
      <c r="S4139" s="3" t="s">
        <v>4134</v>
      </c>
      <c r="T4139" s="6">
        <f t="shared" si="1024"/>
        <v>100</v>
      </c>
      <c r="U4139" s="6">
        <f t="shared" si="1025"/>
        <v>14.285714285714285</v>
      </c>
      <c r="V4139" s="6">
        <f t="shared" si="1026"/>
        <v>38.285714285714285</v>
      </c>
      <c r="W4139" s="6">
        <f t="shared" si="1027"/>
        <v>30.285714285714288</v>
      </c>
      <c r="X4139" s="6">
        <f t="shared" si="1028"/>
        <v>12.571428571428573</v>
      </c>
      <c r="Y4139" s="6">
        <f t="shared" si="1029"/>
        <v>3.5714285714285712</v>
      </c>
      <c r="Z4139" s="6" t="e">
        <f t="shared" si="1030"/>
        <v>#VALUE!</v>
      </c>
      <c r="AA4139" s="6" t="e">
        <f t="shared" si="1031"/>
        <v>#VALUE!</v>
      </c>
      <c r="AB4139" s="6">
        <f t="shared" si="1032"/>
        <v>100</v>
      </c>
      <c r="AC4139" s="6">
        <f t="shared" si="1033"/>
        <v>21.280602636534841</v>
      </c>
      <c r="AD4139" s="6">
        <f t="shared" si="1034"/>
        <v>41.431261770244824</v>
      </c>
      <c r="AE4139" s="6">
        <f t="shared" si="1035"/>
        <v>27.30696798493409</v>
      </c>
      <c r="AF4139" s="6">
        <f t="shared" si="1036"/>
        <v>9.0395480225988702</v>
      </c>
      <c r="AG4139" s="6">
        <f t="shared" si="1037"/>
        <v>1.1299435028248588</v>
      </c>
      <c r="AH4139" s="6" t="e">
        <f t="shared" si="1038"/>
        <v>#VALUE!</v>
      </c>
      <c r="AI4139" s="6" t="e">
        <f t="shared" si="1039"/>
        <v>#VALUE!</v>
      </c>
    </row>
    <row r="4140" spans="1:35" x14ac:dyDescent="0.2">
      <c r="A4140" s="3" t="s">
        <v>4135</v>
      </c>
      <c r="B4140" s="4">
        <v>711</v>
      </c>
      <c r="C4140" s="4">
        <v>101</v>
      </c>
      <c r="D4140" s="4">
        <v>279</v>
      </c>
      <c r="E4140" s="4">
        <v>226</v>
      </c>
      <c r="F4140" s="4">
        <v>89</v>
      </c>
      <c r="G4140" s="4">
        <v>6</v>
      </c>
      <c r="H4140" s="4" t="s">
        <v>5611</v>
      </c>
      <c r="I4140" s="4">
        <v>9</v>
      </c>
      <c r="J4140" s="4">
        <v>466</v>
      </c>
      <c r="K4140" s="4">
        <v>86</v>
      </c>
      <c r="L4140" s="4">
        <v>234</v>
      </c>
      <c r="M4140" s="4">
        <v>130</v>
      </c>
      <c r="N4140" s="4">
        <v>15</v>
      </c>
      <c r="O4140" s="4" t="s">
        <v>5611</v>
      </c>
      <c r="P4140" s="4" t="s">
        <v>5611</v>
      </c>
      <c r="Q4140" s="4" t="s">
        <v>5611</v>
      </c>
      <c r="S4140" s="3" t="s">
        <v>4135</v>
      </c>
      <c r="T4140" s="6">
        <f t="shared" si="1024"/>
        <v>100</v>
      </c>
      <c r="U4140" s="6">
        <f t="shared" si="1025"/>
        <v>14.205344585091421</v>
      </c>
      <c r="V4140" s="6">
        <f t="shared" si="1026"/>
        <v>39.24050632911392</v>
      </c>
      <c r="W4140" s="6">
        <f t="shared" si="1027"/>
        <v>31.786216596343181</v>
      </c>
      <c r="X4140" s="6">
        <f t="shared" si="1028"/>
        <v>12.517580872011253</v>
      </c>
      <c r="Y4140" s="6">
        <f t="shared" si="1029"/>
        <v>0.8438818565400843</v>
      </c>
      <c r="Z4140" s="6" t="e">
        <f t="shared" si="1030"/>
        <v>#VALUE!</v>
      </c>
      <c r="AA4140" s="6">
        <f t="shared" si="1031"/>
        <v>1.2658227848101267</v>
      </c>
      <c r="AB4140" s="6">
        <f t="shared" si="1032"/>
        <v>100</v>
      </c>
      <c r="AC4140" s="6">
        <f t="shared" si="1033"/>
        <v>18.454935622317599</v>
      </c>
      <c r="AD4140" s="6">
        <f t="shared" si="1034"/>
        <v>50.214592274678118</v>
      </c>
      <c r="AE4140" s="6">
        <f t="shared" si="1035"/>
        <v>27.896995708154503</v>
      </c>
      <c r="AF4140" s="6">
        <f t="shared" si="1036"/>
        <v>3.2188841201716736</v>
      </c>
      <c r="AG4140" s="6" t="e">
        <f t="shared" si="1037"/>
        <v>#VALUE!</v>
      </c>
      <c r="AH4140" s="6" t="e">
        <f t="shared" si="1038"/>
        <v>#VALUE!</v>
      </c>
      <c r="AI4140" s="6" t="e">
        <f t="shared" si="1039"/>
        <v>#VALUE!</v>
      </c>
    </row>
    <row r="4141" spans="1:35" x14ac:dyDescent="0.2">
      <c r="A4141" s="3" t="s">
        <v>4136</v>
      </c>
      <c r="B4141" s="4">
        <v>962</v>
      </c>
      <c r="C4141" s="4">
        <v>143</v>
      </c>
      <c r="D4141" s="4">
        <v>261</v>
      </c>
      <c r="E4141" s="4">
        <v>230</v>
      </c>
      <c r="F4141" s="4">
        <v>252</v>
      </c>
      <c r="G4141" s="4">
        <v>60</v>
      </c>
      <c r="H4141" s="4" t="s">
        <v>5611</v>
      </c>
      <c r="I4141" s="4">
        <v>9</v>
      </c>
      <c r="J4141" s="4">
        <v>719</v>
      </c>
      <c r="K4141" s="4">
        <v>158</v>
      </c>
      <c r="L4141" s="4">
        <v>285</v>
      </c>
      <c r="M4141" s="4">
        <v>157</v>
      </c>
      <c r="N4141" s="4">
        <v>80</v>
      </c>
      <c r="O4141" s="4">
        <v>31</v>
      </c>
      <c r="P4141" s="4">
        <v>8</v>
      </c>
      <c r="Q4141" s="4" t="s">
        <v>5611</v>
      </c>
      <c r="S4141" s="3" t="s">
        <v>4136</v>
      </c>
      <c r="T4141" s="6">
        <f t="shared" si="1024"/>
        <v>100</v>
      </c>
      <c r="U4141" s="6">
        <f t="shared" si="1025"/>
        <v>14.864864864864865</v>
      </c>
      <c r="V4141" s="6">
        <f t="shared" si="1026"/>
        <v>27.130977130977129</v>
      </c>
      <c r="W4141" s="6">
        <f t="shared" si="1027"/>
        <v>23.908523908523911</v>
      </c>
      <c r="X4141" s="6">
        <f t="shared" si="1028"/>
        <v>26.195426195426197</v>
      </c>
      <c r="Y4141" s="6">
        <f t="shared" si="1029"/>
        <v>6.2370062370062378</v>
      </c>
      <c r="Z4141" s="6" t="e">
        <f t="shared" si="1030"/>
        <v>#VALUE!</v>
      </c>
      <c r="AA4141" s="6">
        <f t="shared" si="1031"/>
        <v>0.9355509355509356</v>
      </c>
      <c r="AB4141" s="6">
        <f t="shared" si="1032"/>
        <v>100</v>
      </c>
      <c r="AC4141" s="6">
        <f t="shared" si="1033"/>
        <v>21.974965229485395</v>
      </c>
      <c r="AD4141" s="6">
        <f t="shared" si="1034"/>
        <v>39.638386648122392</v>
      </c>
      <c r="AE4141" s="6">
        <f t="shared" si="1035"/>
        <v>21.835883171070932</v>
      </c>
      <c r="AF4141" s="6">
        <f t="shared" si="1036"/>
        <v>11.126564673157164</v>
      </c>
      <c r="AG4141" s="6">
        <f t="shared" si="1037"/>
        <v>4.3115438108484003</v>
      </c>
      <c r="AH4141" s="6">
        <f t="shared" si="1038"/>
        <v>1.1126564673157162</v>
      </c>
      <c r="AI4141" s="6" t="e">
        <f t="shared" si="1039"/>
        <v>#VALUE!</v>
      </c>
    </row>
    <row r="4142" spans="1:35" x14ac:dyDescent="0.2">
      <c r="A4142" s="3" t="s">
        <v>4137</v>
      </c>
      <c r="B4142" s="4">
        <v>5525</v>
      </c>
      <c r="C4142" s="4">
        <v>1242</v>
      </c>
      <c r="D4142" s="4">
        <v>2403</v>
      </c>
      <c r="E4142" s="4">
        <v>1388</v>
      </c>
      <c r="F4142" s="4">
        <v>259</v>
      </c>
      <c r="G4142" s="4">
        <v>83</v>
      </c>
      <c r="H4142" s="4">
        <v>25</v>
      </c>
      <c r="I4142" s="4">
        <v>44</v>
      </c>
      <c r="J4142" s="4">
        <v>4741</v>
      </c>
      <c r="K4142" s="4">
        <v>1232</v>
      </c>
      <c r="L4142" s="4">
        <v>2345</v>
      </c>
      <c r="M4142" s="4">
        <v>956</v>
      </c>
      <c r="N4142" s="4">
        <v>143</v>
      </c>
      <c r="O4142" s="4">
        <v>34</v>
      </c>
      <c r="P4142" s="4" t="s">
        <v>5611</v>
      </c>
      <c r="Q4142" s="4" t="s">
        <v>5611</v>
      </c>
      <c r="S4142" s="3" t="s">
        <v>4137</v>
      </c>
      <c r="T4142" s="6">
        <f t="shared" si="1024"/>
        <v>100</v>
      </c>
      <c r="U4142" s="6">
        <f t="shared" si="1025"/>
        <v>22.479638009049772</v>
      </c>
      <c r="V4142" s="6">
        <f t="shared" si="1026"/>
        <v>43.49321266968326</v>
      </c>
      <c r="W4142" s="6">
        <f t="shared" si="1027"/>
        <v>25.122171945701353</v>
      </c>
      <c r="X4142" s="6">
        <f t="shared" si="1028"/>
        <v>4.6877828054298645</v>
      </c>
      <c r="Y4142" s="6">
        <f t="shared" si="1029"/>
        <v>1.502262443438914</v>
      </c>
      <c r="Z4142" s="6">
        <f t="shared" si="1030"/>
        <v>0.45248868778280549</v>
      </c>
      <c r="AA4142" s="6">
        <f t="shared" si="1031"/>
        <v>0.79638009049773761</v>
      </c>
      <c r="AB4142" s="6">
        <f t="shared" si="1032"/>
        <v>100</v>
      </c>
      <c r="AC4142" s="6">
        <f t="shared" si="1033"/>
        <v>25.986078886310903</v>
      </c>
      <c r="AD4142" s="6">
        <f t="shared" si="1034"/>
        <v>49.462138789284957</v>
      </c>
      <c r="AE4142" s="6">
        <f t="shared" si="1035"/>
        <v>20.164522252689306</v>
      </c>
      <c r="AF4142" s="6">
        <f t="shared" si="1036"/>
        <v>3.0162412993039442</v>
      </c>
      <c r="AG4142" s="6">
        <f t="shared" si="1037"/>
        <v>0.71714828095338534</v>
      </c>
      <c r="AH4142" s="6" t="e">
        <f t="shared" si="1038"/>
        <v>#VALUE!</v>
      </c>
      <c r="AI4142" s="6" t="e">
        <f t="shared" si="1039"/>
        <v>#VALUE!</v>
      </c>
    </row>
    <row r="4143" spans="1:35" x14ac:dyDescent="0.2">
      <c r="A4143" s="3" t="s">
        <v>4138</v>
      </c>
      <c r="B4143" s="4">
        <v>891</v>
      </c>
      <c r="C4143" s="4">
        <v>261</v>
      </c>
      <c r="D4143" s="4">
        <v>192</v>
      </c>
      <c r="E4143" s="4">
        <v>281</v>
      </c>
      <c r="F4143" s="4">
        <v>115</v>
      </c>
      <c r="G4143" s="4">
        <v>25</v>
      </c>
      <c r="H4143" s="4">
        <v>6</v>
      </c>
      <c r="I4143" s="4">
        <v>10</v>
      </c>
      <c r="J4143" s="4">
        <v>755</v>
      </c>
      <c r="K4143" s="4">
        <v>366</v>
      </c>
      <c r="L4143" s="4">
        <v>235</v>
      </c>
      <c r="M4143" s="4">
        <v>103</v>
      </c>
      <c r="N4143" s="4">
        <v>30</v>
      </c>
      <c r="O4143" s="4">
        <v>18</v>
      </c>
      <c r="P4143" s="4" t="s">
        <v>5611</v>
      </c>
      <c r="Q4143" s="4">
        <v>2</v>
      </c>
      <c r="S4143" s="3" t="s">
        <v>4138</v>
      </c>
      <c r="T4143" s="6">
        <f t="shared" si="1024"/>
        <v>100</v>
      </c>
      <c r="U4143" s="6">
        <f t="shared" si="1025"/>
        <v>29.292929292929294</v>
      </c>
      <c r="V4143" s="6">
        <f t="shared" si="1026"/>
        <v>21.548821548821547</v>
      </c>
      <c r="W4143" s="6">
        <f t="shared" si="1027"/>
        <v>31.537598204264871</v>
      </c>
      <c r="X4143" s="6">
        <f t="shared" si="1028"/>
        <v>12.906846240179574</v>
      </c>
      <c r="Y4143" s="6">
        <f t="shared" si="1029"/>
        <v>2.8058361391694726</v>
      </c>
      <c r="Z4143" s="6">
        <f t="shared" si="1030"/>
        <v>0.67340067340067333</v>
      </c>
      <c r="AA4143" s="6">
        <f t="shared" si="1031"/>
        <v>1.122334455667789</v>
      </c>
      <c r="AB4143" s="6">
        <f t="shared" si="1032"/>
        <v>100</v>
      </c>
      <c r="AC4143" s="6">
        <f t="shared" si="1033"/>
        <v>48.476821192052981</v>
      </c>
      <c r="AD4143" s="6">
        <f t="shared" si="1034"/>
        <v>31.125827814569533</v>
      </c>
      <c r="AE4143" s="6">
        <f t="shared" si="1035"/>
        <v>13.642384105960264</v>
      </c>
      <c r="AF4143" s="6">
        <f t="shared" si="1036"/>
        <v>3.9735099337748347</v>
      </c>
      <c r="AG4143" s="6">
        <f t="shared" si="1037"/>
        <v>2.3841059602649008</v>
      </c>
      <c r="AH4143" s="6" t="e">
        <f t="shared" si="1038"/>
        <v>#VALUE!</v>
      </c>
      <c r="AI4143" s="6">
        <f t="shared" si="1039"/>
        <v>0.26490066225165565</v>
      </c>
    </row>
    <row r="4144" spans="1:35" x14ac:dyDescent="0.2">
      <c r="A4144" s="3" t="s">
        <v>4139</v>
      </c>
      <c r="B4144" s="4">
        <v>123876</v>
      </c>
      <c r="C4144" s="4">
        <v>9478</v>
      </c>
      <c r="D4144" s="4">
        <v>36841</v>
      </c>
      <c r="E4144" s="4">
        <v>43883</v>
      </c>
      <c r="F4144" s="4">
        <v>23165</v>
      </c>
      <c r="G4144" s="4">
        <v>7648</v>
      </c>
      <c r="H4144" s="4">
        <v>466</v>
      </c>
      <c r="I4144" s="4">
        <v>572</v>
      </c>
      <c r="J4144" s="4">
        <v>105968</v>
      </c>
      <c r="K4144" s="4">
        <v>8741</v>
      </c>
      <c r="L4144" s="4">
        <v>31444</v>
      </c>
      <c r="M4144" s="4">
        <v>33225</v>
      </c>
      <c r="N4144" s="4">
        <v>22180</v>
      </c>
      <c r="O4144" s="4">
        <v>9067</v>
      </c>
      <c r="P4144" s="4">
        <v>200</v>
      </c>
      <c r="Q4144" s="4">
        <v>195</v>
      </c>
      <c r="S4144" s="3" t="s">
        <v>4139</v>
      </c>
      <c r="T4144" s="6">
        <f t="shared" si="1024"/>
        <v>100</v>
      </c>
      <c r="U4144" s="6">
        <f t="shared" si="1025"/>
        <v>7.6511995866834575</v>
      </c>
      <c r="V4144" s="6">
        <f t="shared" si="1026"/>
        <v>29.740224095062807</v>
      </c>
      <c r="W4144" s="6">
        <f t="shared" si="1027"/>
        <v>35.424941070102363</v>
      </c>
      <c r="X4144" s="6">
        <f t="shared" si="1028"/>
        <v>18.700151764667893</v>
      </c>
      <c r="Y4144" s="6">
        <f t="shared" si="1029"/>
        <v>6.1739158513352068</v>
      </c>
      <c r="Z4144" s="6">
        <f t="shared" si="1030"/>
        <v>0.37618263424715037</v>
      </c>
      <c r="AA4144" s="6">
        <f t="shared" si="1031"/>
        <v>0.46175207465530044</v>
      </c>
      <c r="AB4144" s="6">
        <f t="shared" si="1032"/>
        <v>100</v>
      </c>
      <c r="AC4144" s="6">
        <f t="shared" si="1033"/>
        <v>8.2487165936886608</v>
      </c>
      <c r="AD4144" s="6">
        <f t="shared" si="1034"/>
        <v>29.673108863052999</v>
      </c>
      <c r="AE4144" s="6">
        <f t="shared" si="1035"/>
        <v>31.353804922240673</v>
      </c>
      <c r="AF4144" s="6">
        <f t="shared" si="1036"/>
        <v>20.930847048165486</v>
      </c>
      <c r="AG4144" s="6">
        <f t="shared" si="1037"/>
        <v>8.5563566359655745</v>
      </c>
      <c r="AH4144" s="6">
        <f t="shared" si="1038"/>
        <v>0.18873622225577533</v>
      </c>
      <c r="AI4144" s="6">
        <f t="shared" si="1039"/>
        <v>0.18401781669938094</v>
      </c>
    </row>
    <row r="4145" spans="1:35" x14ac:dyDescent="0.2">
      <c r="A4145" s="3" t="s">
        <v>4140</v>
      </c>
      <c r="B4145" s="4">
        <v>1382</v>
      </c>
      <c r="C4145" s="4">
        <v>201</v>
      </c>
      <c r="D4145" s="4">
        <v>358</v>
      </c>
      <c r="E4145" s="4">
        <v>427</v>
      </c>
      <c r="F4145" s="4">
        <v>319</v>
      </c>
      <c r="G4145" s="4">
        <v>56</v>
      </c>
      <c r="H4145" s="4">
        <v>10</v>
      </c>
      <c r="I4145" s="4">
        <v>3</v>
      </c>
      <c r="J4145" s="4">
        <v>754</v>
      </c>
      <c r="K4145" s="4">
        <v>163</v>
      </c>
      <c r="L4145" s="4">
        <v>240</v>
      </c>
      <c r="M4145" s="4">
        <v>157</v>
      </c>
      <c r="N4145" s="4">
        <v>149</v>
      </c>
      <c r="O4145" s="4">
        <v>38</v>
      </c>
      <c r="P4145" s="4">
        <v>6</v>
      </c>
      <c r="Q4145" s="4" t="s">
        <v>5611</v>
      </c>
      <c r="S4145" s="3" t="s">
        <v>4140</v>
      </c>
      <c r="T4145" s="6">
        <f t="shared" si="1024"/>
        <v>100</v>
      </c>
      <c r="U4145" s="6">
        <f t="shared" si="1025"/>
        <v>14.544138929088277</v>
      </c>
      <c r="V4145" s="6">
        <f t="shared" si="1026"/>
        <v>25.904486251808972</v>
      </c>
      <c r="W4145" s="6">
        <f t="shared" si="1027"/>
        <v>30.897250361794498</v>
      </c>
      <c r="X4145" s="6">
        <f t="shared" si="1028"/>
        <v>23.082489146164978</v>
      </c>
      <c r="Y4145" s="6">
        <f t="shared" si="1029"/>
        <v>4.0520984081041966</v>
      </c>
      <c r="Z4145" s="6">
        <f t="shared" si="1030"/>
        <v>0.72358900144717797</v>
      </c>
      <c r="AA4145" s="6">
        <f t="shared" si="1031"/>
        <v>0.21707670043415342</v>
      </c>
      <c r="AB4145" s="6">
        <f t="shared" si="1032"/>
        <v>100</v>
      </c>
      <c r="AC4145" s="6">
        <f t="shared" si="1033"/>
        <v>21.618037135278513</v>
      </c>
      <c r="AD4145" s="6">
        <f t="shared" si="1034"/>
        <v>31.830238726790448</v>
      </c>
      <c r="AE4145" s="6">
        <f t="shared" si="1035"/>
        <v>20.822281167108752</v>
      </c>
      <c r="AF4145" s="6">
        <f t="shared" si="1036"/>
        <v>19.761273209549071</v>
      </c>
      <c r="AG4145" s="6">
        <f t="shared" si="1037"/>
        <v>5.0397877984084882</v>
      </c>
      <c r="AH4145" s="6">
        <f t="shared" si="1038"/>
        <v>0.79575596816976124</v>
      </c>
      <c r="AI4145" s="6" t="e">
        <f t="shared" si="1039"/>
        <v>#VALUE!</v>
      </c>
    </row>
    <row r="4146" spans="1:35" x14ac:dyDescent="0.2">
      <c r="A4146" s="3" t="s">
        <v>4141</v>
      </c>
      <c r="B4146" s="4">
        <v>856</v>
      </c>
      <c r="C4146" s="4">
        <v>113</v>
      </c>
      <c r="D4146" s="4">
        <v>307</v>
      </c>
      <c r="E4146" s="4">
        <v>306</v>
      </c>
      <c r="F4146" s="4">
        <v>51</v>
      </c>
      <c r="G4146" s="4">
        <v>56</v>
      </c>
      <c r="H4146" s="4">
        <v>6</v>
      </c>
      <c r="I4146" s="4">
        <v>17</v>
      </c>
      <c r="J4146" s="4">
        <v>672</v>
      </c>
      <c r="K4146" s="4">
        <v>126</v>
      </c>
      <c r="L4146" s="4">
        <v>270</v>
      </c>
      <c r="M4146" s="4">
        <v>180</v>
      </c>
      <c r="N4146" s="4">
        <v>35</v>
      </c>
      <c r="O4146" s="4">
        <v>46</v>
      </c>
      <c r="P4146" s="4">
        <v>16</v>
      </c>
      <c r="Q4146" s="4" t="s">
        <v>5611</v>
      </c>
      <c r="S4146" s="3" t="s">
        <v>4141</v>
      </c>
      <c r="T4146" s="6">
        <f t="shared" si="1024"/>
        <v>100</v>
      </c>
      <c r="U4146" s="6">
        <f t="shared" si="1025"/>
        <v>13.200934579439252</v>
      </c>
      <c r="V4146" s="6">
        <f t="shared" si="1026"/>
        <v>35.864485981308412</v>
      </c>
      <c r="W4146" s="6">
        <f t="shared" si="1027"/>
        <v>35.747663551401871</v>
      </c>
      <c r="X4146" s="6">
        <f t="shared" si="1028"/>
        <v>5.9579439252336446</v>
      </c>
      <c r="Y4146" s="6">
        <f t="shared" si="1029"/>
        <v>6.5420560747663545</v>
      </c>
      <c r="Z4146" s="6">
        <f t="shared" si="1030"/>
        <v>0.7009345794392523</v>
      </c>
      <c r="AA4146" s="6">
        <f t="shared" si="1031"/>
        <v>1.9859813084112148</v>
      </c>
      <c r="AB4146" s="6">
        <f t="shared" si="1032"/>
        <v>100</v>
      </c>
      <c r="AC4146" s="6">
        <f t="shared" si="1033"/>
        <v>18.75</v>
      </c>
      <c r="AD4146" s="6">
        <f t="shared" si="1034"/>
        <v>40.178571428571431</v>
      </c>
      <c r="AE4146" s="6">
        <f t="shared" si="1035"/>
        <v>26.785714285714285</v>
      </c>
      <c r="AF4146" s="6">
        <f t="shared" si="1036"/>
        <v>5.2083333333333339</v>
      </c>
      <c r="AG4146" s="6">
        <f t="shared" si="1037"/>
        <v>6.8452380952380958</v>
      </c>
      <c r="AH4146" s="6">
        <f t="shared" si="1038"/>
        <v>2.3809523809523809</v>
      </c>
      <c r="AI4146" s="6" t="e">
        <f t="shared" si="1039"/>
        <v>#VALUE!</v>
      </c>
    </row>
    <row r="4147" spans="1:35" x14ac:dyDescent="0.2">
      <c r="A4147" s="3" t="s">
        <v>4142</v>
      </c>
      <c r="B4147" s="4">
        <v>854</v>
      </c>
      <c r="C4147" s="4">
        <v>92</v>
      </c>
      <c r="D4147" s="4">
        <v>318</v>
      </c>
      <c r="E4147" s="4">
        <v>158</v>
      </c>
      <c r="F4147" s="4">
        <v>183</v>
      </c>
      <c r="G4147" s="4">
        <v>87</v>
      </c>
      <c r="H4147" s="4">
        <v>12</v>
      </c>
      <c r="I4147" s="4">
        <v>4</v>
      </c>
      <c r="J4147" s="4">
        <v>728</v>
      </c>
      <c r="K4147" s="4">
        <v>132</v>
      </c>
      <c r="L4147" s="4">
        <v>387</v>
      </c>
      <c r="M4147" s="4">
        <v>100</v>
      </c>
      <c r="N4147" s="4">
        <v>63</v>
      </c>
      <c r="O4147" s="4">
        <v>44</v>
      </c>
      <c r="P4147" s="4">
        <v>3</v>
      </c>
      <c r="Q4147" s="4" t="s">
        <v>5611</v>
      </c>
      <c r="S4147" s="3" t="s">
        <v>4142</v>
      </c>
      <c r="T4147" s="6">
        <f t="shared" si="1024"/>
        <v>100</v>
      </c>
      <c r="U4147" s="6">
        <f t="shared" si="1025"/>
        <v>10.772833723653395</v>
      </c>
      <c r="V4147" s="6">
        <f t="shared" si="1026"/>
        <v>37.236533957845438</v>
      </c>
      <c r="W4147" s="6">
        <f t="shared" si="1027"/>
        <v>18.501170960187356</v>
      </c>
      <c r="X4147" s="6">
        <f t="shared" si="1028"/>
        <v>21.428571428571427</v>
      </c>
      <c r="Y4147" s="6">
        <f t="shared" si="1029"/>
        <v>10.187353629976581</v>
      </c>
      <c r="Z4147" s="6">
        <f t="shared" si="1030"/>
        <v>1.405152224824356</v>
      </c>
      <c r="AA4147" s="6">
        <f t="shared" si="1031"/>
        <v>0.46838407494145201</v>
      </c>
      <c r="AB4147" s="6">
        <f t="shared" si="1032"/>
        <v>100</v>
      </c>
      <c r="AC4147" s="6">
        <f t="shared" si="1033"/>
        <v>18.131868131868131</v>
      </c>
      <c r="AD4147" s="6">
        <f t="shared" si="1034"/>
        <v>53.159340659340657</v>
      </c>
      <c r="AE4147" s="6">
        <f t="shared" si="1035"/>
        <v>13.736263736263737</v>
      </c>
      <c r="AF4147" s="6">
        <f t="shared" si="1036"/>
        <v>8.6538461538461533</v>
      </c>
      <c r="AG4147" s="6">
        <f t="shared" si="1037"/>
        <v>6.0439560439560438</v>
      </c>
      <c r="AH4147" s="6">
        <f t="shared" si="1038"/>
        <v>0.41208791208791212</v>
      </c>
      <c r="AI4147" s="6" t="e">
        <f t="shared" si="1039"/>
        <v>#VALUE!</v>
      </c>
    </row>
    <row r="4148" spans="1:35" x14ac:dyDescent="0.2">
      <c r="A4148" s="3" t="s">
        <v>4143</v>
      </c>
      <c r="B4148" s="4">
        <v>2921</v>
      </c>
      <c r="C4148" s="4">
        <v>462</v>
      </c>
      <c r="D4148" s="4">
        <v>945</v>
      </c>
      <c r="E4148" s="4">
        <v>935</v>
      </c>
      <c r="F4148" s="4">
        <v>391</v>
      </c>
      <c r="G4148" s="4">
        <v>101</v>
      </c>
      <c r="H4148" s="4">
        <v>15</v>
      </c>
      <c r="I4148" s="4">
        <v>45</v>
      </c>
      <c r="J4148" s="4">
        <v>1864</v>
      </c>
      <c r="K4148" s="4">
        <v>404</v>
      </c>
      <c r="L4148" s="4">
        <v>768</v>
      </c>
      <c r="M4148" s="4">
        <v>557</v>
      </c>
      <c r="N4148" s="4">
        <v>120</v>
      </c>
      <c r="O4148" s="4">
        <v>5</v>
      </c>
      <c r="P4148" s="4">
        <v>5</v>
      </c>
      <c r="Q4148" s="4" t="s">
        <v>5611</v>
      </c>
      <c r="S4148" s="3" t="s">
        <v>4143</v>
      </c>
      <c r="T4148" s="6">
        <f t="shared" si="1024"/>
        <v>100</v>
      </c>
      <c r="U4148" s="6">
        <f t="shared" si="1025"/>
        <v>15.816501198219788</v>
      </c>
      <c r="V4148" s="6">
        <f t="shared" si="1026"/>
        <v>32.35193426908593</v>
      </c>
      <c r="W4148" s="6">
        <f t="shared" si="1027"/>
        <v>32.009585758301952</v>
      </c>
      <c r="X4148" s="6">
        <f t="shared" si="1028"/>
        <v>13.385826771653544</v>
      </c>
      <c r="Y4148" s="6">
        <f t="shared" si="1029"/>
        <v>3.4577199589181791</v>
      </c>
      <c r="Z4148" s="6">
        <f t="shared" si="1030"/>
        <v>0.51352276617596715</v>
      </c>
      <c r="AA4148" s="6">
        <f t="shared" si="1031"/>
        <v>1.5405682985279012</v>
      </c>
      <c r="AB4148" s="6">
        <f t="shared" si="1032"/>
        <v>100</v>
      </c>
      <c r="AC4148" s="6">
        <f t="shared" si="1033"/>
        <v>21.673819742489268</v>
      </c>
      <c r="AD4148" s="6">
        <f t="shared" si="1034"/>
        <v>41.201716738197426</v>
      </c>
      <c r="AE4148" s="6">
        <f t="shared" si="1035"/>
        <v>29.88197424892704</v>
      </c>
      <c r="AF4148" s="6">
        <f t="shared" si="1036"/>
        <v>6.4377682403433472</v>
      </c>
      <c r="AG4148" s="6">
        <f t="shared" si="1037"/>
        <v>0.26824034334763946</v>
      </c>
      <c r="AH4148" s="6">
        <f t="shared" si="1038"/>
        <v>0.26824034334763946</v>
      </c>
      <c r="AI4148" s="6" t="e">
        <f t="shared" si="1039"/>
        <v>#VALUE!</v>
      </c>
    </row>
    <row r="4149" spans="1:35" x14ac:dyDescent="0.2">
      <c r="A4149" s="3" t="s">
        <v>4144</v>
      </c>
      <c r="B4149" s="4">
        <v>2800</v>
      </c>
      <c r="C4149" s="4">
        <v>590</v>
      </c>
      <c r="D4149" s="4">
        <v>1171</v>
      </c>
      <c r="E4149" s="4">
        <v>744</v>
      </c>
      <c r="F4149" s="4">
        <v>224</v>
      </c>
      <c r="G4149" s="4">
        <v>57</v>
      </c>
      <c r="H4149" s="4">
        <v>14</v>
      </c>
      <c r="I4149" s="4" t="s">
        <v>5611</v>
      </c>
      <c r="J4149" s="4">
        <v>2115</v>
      </c>
      <c r="K4149" s="4">
        <v>589</v>
      </c>
      <c r="L4149" s="4">
        <v>942</v>
      </c>
      <c r="M4149" s="4">
        <v>459</v>
      </c>
      <c r="N4149" s="4">
        <v>82</v>
      </c>
      <c r="O4149" s="4">
        <v>38</v>
      </c>
      <c r="P4149" s="4" t="s">
        <v>5611</v>
      </c>
      <c r="Q4149" s="4" t="s">
        <v>5611</v>
      </c>
      <c r="S4149" s="3" t="s">
        <v>4144</v>
      </c>
      <c r="T4149" s="6">
        <f t="shared" si="1024"/>
        <v>100</v>
      </c>
      <c r="U4149" s="6">
        <f t="shared" si="1025"/>
        <v>21.071428571428573</v>
      </c>
      <c r="V4149" s="6">
        <f t="shared" si="1026"/>
        <v>41.821428571428569</v>
      </c>
      <c r="W4149" s="6">
        <f t="shared" si="1027"/>
        <v>26.571428571428573</v>
      </c>
      <c r="X4149" s="6">
        <f t="shared" si="1028"/>
        <v>8</v>
      </c>
      <c r="Y4149" s="6">
        <f t="shared" si="1029"/>
        <v>2.035714285714286</v>
      </c>
      <c r="Z4149" s="6">
        <f t="shared" si="1030"/>
        <v>0.5</v>
      </c>
      <c r="AA4149" s="6" t="e">
        <f t="shared" si="1031"/>
        <v>#VALUE!</v>
      </c>
      <c r="AB4149" s="6">
        <f t="shared" si="1032"/>
        <v>100</v>
      </c>
      <c r="AC4149" s="6">
        <f t="shared" si="1033"/>
        <v>27.84869976359338</v>
      </c>
      <c r="AD4149" s="6">
        <f t="shared" si="1034"/>
        <v>44.539007092198581</v>
      </c>
      <c r="AE4149" s="6">
        <f t="shared" si="1035"/>
        <v>21.702127659574469</v>
      </c>
      <c r="AF4149" s="6">
        <f t="shared" si="1036"/>
        <v>3.877068557919622</v>
      </c>
      <c r="AG4149" s="6">
        <f t="shared" si="1037"/>
        <v>1.7966903073286054</v>
      </c>
      <c r="AH4149" s="6" t="e">
        <f t="shared" si="1038"/>
        <v>#VALUE!</v>
      </c>
      <c r="AI4149" s="6" t="e">
        <f t="shared" si="1039"/>
        <v>#VALUE!</v>
      </c>
    </row>
    <row r="4150" spans="1:35" x14ac:dyDescent="0.2">
      <c r="A4150" s="3" t="s">
        <v>4145</v>
      </c>
      <c r="B4150" s="4">
        <v>8325</v>
      </c>
      <c r="C4150" s="4">
        <v>889</v>
      </c>
      <c r="D4150" s="4">
        <v>2051</v>
      </c>
      <c r="E4150" s="4">
        <v>3405</v>
      </c>
      <c r="F4150" s="4">
        <v>1584</v>
      </c>
      <c r="G4150" s="4">
        <v>300</v>
      </c>
      <c r="H4150" s="4" t="s">
        <v>5611</v>
      </c>
      <c r="I4150" s="4">
        <v>64</v>
      </c>
      <c r="J4150" s="4">
        <v>6504</v>
      </c>
      <c r="K4150" s="4">
        <v>723</v>
      </c>
      <c r="L4150" s="4">
        <v>1780</v>
      </c>
      <c r="M4150" s="4">
        <v>2193</v>
      </c>
      <c r="N4150" s="4">
        <v>1563</v>
      </c>
      <c r="O4150" s="4">
        <v>234</v>
      </c>
      <c r="P4150" s="4" t="s">
        <v>5611</v>
      </c>
      <c r="Q4150" s="4" t="s">
        <v>5611</v>
      </c>
      <c r="S4150" s="3" t="s">
        <v>4145</v>
      </c>
      <c r="T4150" s="6">
        <f t="shared" si="1024"/>
        <v>100</v>
      </c>
      <c r="U4150" s="6">
        <f t="shared" si="1025"/>
        <v>10.678678678678679</v>
      </c>
      <c r="V4150" s="6">
        <f t="shared" si="1026"/>
        <v>24.636636636636634</v>
      </c>
      <c r="W4150" s="6">
        <f t="shared" si="1027"/>
        <v>40.900900900900901</v>
      </c>
      <c r="X4150" s="6">
        <f t="shared" si="1028"/>
        <v>19.027027027027028</v>
      </c>
      <c r="Y4150" s="6">
        <f t="shared" si="1029"/>
        <v>3.6036036036036037</v>
      </c>
      <c r="Z4150" s="6" t="e">
        <f t="shared" si="1030"/>
        <v>#VALUE!</v>
      </c>
      <c r="AA4150" s="6">
        <f t="shared" si="1031"/>
        <v>0.76876876876876876</v>
      </c>
      <c r="AB4150" s="6">
        <f t="shared" si="1032"/>
        <v>100</v>
      </c>
      <c r="AC4150" s="6">
        <f t="shared" si="1033"/>
        <v>11.116236162361623</v>
      </c>
      <c r="AD4150" s="6">
        <f t="shared" si="1034"/>
        <v>27.367773677736778</v>
      </c>
      <c r="AE4150" s="6">
        <f t="shared" si="1035"/>
        <v>33.717712177121776</v>
      </c>
      <c r="AF4150" s="6">
        <f t="shared" si="1036"/>
        <v>24.031365313653136</v>
      </c>
      <c r="AG4150" s="6">
        <f t="shared" si="1037"/>
        <v>3.5977859778597785</v>
      </c>
      <c r="AH4150" s="6" t="e">
        <f t="shared" si="1038"/>
        <v>#VALUE!</v>
      </c>
      <c r="AI4150" s="6" t="e">
        <f t="shared" si="1039"/>
        <v>#VALUE!</v>
      </c>
    </row>
    <row r="4151" spans="1:35" x14ac:dyDescent="0.2">
      <c r="A4151" s="3" t="s">
        <v>4146</v>
      </c>
      <c r="B4151" s="4">
        <v>8459</v>
      </c>
      <c r="C4151" s="4">
        <v>1297</v>
      </c>
      <c r="D4151" s="4">
        <v>3901</v>
      </c>
      <c r="E4151" s="4">
        <v>2462</v>
      </c>
      <c r="F4151" s="4">
        <v>632</v>
      </c>
      <c r="G4151" s="4">
        <v>137</v>
      </c>
      <c r="H4151" s="4">
        <v>11</v>
      </c>
      <c r="I4151" s="4" t="s">
        <v>5611</v>
      </c>
      <c r="J4151" s="4">
        <v>7260</v>
      </c>
      <c r="K4151" s="4">
        <v>1092</v>
      </c>
      <c r="L4151" s="4">
        <v>3191</v>
      </c>
      <c r="M4151" s="4">
        <v>2057</v>
      </c>
      <c r="N4151" s="4">
        <v>610</v>
      </c>
      <c r="O4151" s="4">
        <v>273</v>
      </c>
      <c r="P4151" s="4" t="s">
        <v>5611</v>
      </c>
      <c r="Q4151" s="4">
        <v>12</v>
      </c>
      <c r="S4151" s="3" t="s">
        <v>4146</v>
      </c>
      <c r="T4151" s="6">
        <f t="shared" si="1024"/>
        <v>100</v>
      </c>
      <c r="U4151" s="6">
        <f t="shared" si="1025"/>
        <v>15.332781652677621</v>
      </c>
      <c r="V4151" s="6">
        <f t="shared" si="1026"/>
        <v>46.116562241399691</v>
      </c>
      <c r="W4151" s="6">
        <f t="shared" si="1027"/>
        <v>29.105095164913109</v>
      </c>
      <c r="X4151" s="6">
        <f t="shared" si="1028"/>
        <v>7.4713323087835448</v>
      </c>
      <c r="Y4151" s="6">
        <f t="shared" si="1029"/>
        <v>1.6195767821255467</v>
      </c>
      <c r="Z4151" s="6">
        <f t="shared" si="1030"/>
        <v>0.13003901170351106</v>
      </c>
      <c r="AA4151" s="6" t="e">
        <f t="shared" si="1031"/>
        <v>#VALUE!</v>
      </c>
      <c r="AB4151" s="6">
        <f t="shared" si="1032"/>
        <v>100</v>
      </c>
      <c r="AC4151" s="6">
        <f t="shared" si="1033"/>
        <v>15.041322314049587</v>
      </c>
      <c r="AD4151" s="6">
        <f t="shared" si="1034"/>
        <v>43.953168044077131</v>
      </c>
      <c r="AE4151" s="6">
        <f t="shared" si="1035"/>
        <v>28.333333333333332</v>
      </c>
      <c r="AF4151" s="6">
        <f t="shared" si="1036"/>
        <v>8.4022038567493116</v>
      </c>
      <c r="AG4151" s="6">
        <f t="shared" si="1037"/>
        <v>3.7603305785123968</v>
      </c>
      <c r="AH4151" s="6" t="e">
        <f t="shared" si="1038"/>
        <v>#VALUE!</v>
      </c>
      <c r="AI4151" s="6">
        <f t="shared" si="1039"/>
        <v>0.16528925619834711</v>
      </c>
    </row>
    <row r="4152" spans="1:35" x14ac:dyDescent="0.2">
      <c r="A4152" s="3" t="s">
        <v>4147</v>
      </c>
      <c r="B4152" s="4">
        <v>5519</v>
      </c>
      <c r="C4152" s="4">
        <v>626</v>
      </c>
      <c r="D4152" s="4">
        <v>1129</v>
      </c>
      <c r="E4152" s="4">
        <v>1507</v>
      </c>
      <c r="F4152" s="4">
        <v>1000</v>
      </c>
      <c r="G4152" s="4">
        <v>1117</v>
      </c>
      <c r="H4152" s="4">
        <v>92</v>
      </c>
      <c r="I4152" s="4">
        <v>2</v>
      </c>
      <c r="J4152" s="4">
        <v>3498</v>
      </c>
      <c r="K4152" s="4">
        <v>423</v>
      </c>
      <c r="L4152" s="4">
        <v>925</v>
      </c>
      <c r="M4152" s="4">
        <v>873</v>
      </c>
      <c r="N4152" s="4">
        <v>481</v>
      </c>
      <c r="O4152" s="4">
        <v>774</v>
      </c>
      <c r="P4152" s="4">
        <v>10</v>
      </c>
      <c r="Q4152" s="4" t="s">
        <v>5611</v>
      </c>
      <c r="S4152" s="3" t="s">
        <v>4147</v>
      </c>
      <c r="T4152" s="6">
        <f t="shared" si="1024"/>
        <v>100</v>
      </c>
      <c r="U4152" s="6">
        <f t="shared" si="1025"/>
        <v>11.342634535241892</v>
      </c>
      <c r="V4152" s="6">
        <f t="shared" si="1026"/>
        <v>20.456604457329224</v>
      </c>
      <c r="W4152" s="6">
        <f t="shared" si="1027"/>
        <v>27.30567131726762</v>
      </c>
      <c r="X4152" s="6">
        <f t="shared" si="1028"/>
        <v>18.119224497191517</v>
      </c>
      <c r="Y4152" s="6">
        <f t="shared" si="1029"/>
        <v>20.239173763362928</v>
      </c>
      <c r="Z4152" s="6">
        <f t="shared" si="1030"/>
        <v>1.6669686537416197</v>
      </c>
      <c r="AA4152" s="6">
        <f t="shared" si="1031"/>
        <v>3.6238448994383041E-2</v>
      </c>
      <c r="AB4152" s="6">
        <f t="shared" si="1032"/>
        <v>100</v>
      </c>
      <c r="AC4152" s="6">
        <f t="shared" si="1033"/>
        <v>12.0926243567753</v>
      </c>
      <c r="AD4152" s="6">
        <f t="shared" si="1034"/>
        <v>26.443682104059462</v>
      </c>
      <c r="AE4152" s="6">
        <f t="shared" si="1035"/>
        <v>24.957118353344768</v>
      </c>
      <c r="AF4152" s="6">
        <f t="shared" si="1036"/>
        <v>13.750714694110922</v>
      </c>
      <c r="AG4152" s="6">
        <f t="shared" si="1037"/>
        <v>22.126929674099486</v>
      </c>
      <c r="AH4152" s="6">
        <f t="shared" si="1038"/>
        <v>0.28587764436821039</v>
      </c>
      <c r="AI4152" s="6" t="e">
        <f t="shared" si="1039"/>
        <v>#VALUE!</v>
      </c>
    </row>
    <row r="4153" spans="1:35" x14ac:dyDescent="0.2">
      <c r="A4153" s="3" t="s">
        <v>4148</v>
      </c>
      <c r="B4153" s="4">
        <v>454</v>
      </c>
      <c r="C4153" s="4">
        <v>117</v>
      </c>
      <c r="D4153" s="4">
        <v>108</v>
      </c>
      <c r="E4153" s="4">
        <v>105</v>
      </c>
      <c r="F4153" s="4">
        <v>68</v>
      </c>
      <c r="G4153" s="4">
        <v>34</v>
      </c>
      <c r="H4153" s="4">
        <v>17</v>
      </c>
      <c r="I4153" s="4">
        <v>7</v>
      </c>
      <c r="J4153" s="4">
        <v>318</v>
      </c>
      <c r="K4153" s="4">
        <v>95</v>
      </c>
      <c r="L4153" s="4">
        <v>135</v>
      </c>
      <c r="M4153" s="4">
        <v>37</v>
      </c>
      <c r="N4153" s="4">
        <v>33</v>
      </c>
      <c r="O4153" s="4">
        <v>15</v>
      </c>
      <c r="P4153" s="4">
        <v>2</v>
      </c>
      <c r="Q4153" s="4" t="s">
        <v>5611</v>
      </c>
      <c r="S4153" s="3" t="s">
        <v>4148</v>
      </c>
      <c r="T4153" s="6">
        <f t="shared" si="1024"/>
        <v>100</v>
      </c>
      <c r="U4153" s="6">
        <f t="shared" si="1025"/>
        <v>25.770925110132158</v>
      </c>
      <c r="V4153" s="6">
        <f t="shared" si="1026"/>
        <v>23.788546255506606</v>
      </c>
      <c r="W4153" s="6">
        <f t="shared" si="1027"/>
        <v>23.127753303964756</v>
      </c>
      <c r="X4153" s="6">
        <f t="shared" si="1028"/>
        <v>14.977973568281937</v>
      </c>
      <c r="Y4153" s="6">
        <f t="shared" si="1029"/>
        <v>7.4889867841409687</v>
      </c>
      <c r="Z4153" s="6">
        <f t="shared" si="1030"/>
        <v>3.7444933920704844</v>
      </c>
      <c r="AA4153" s="6">
        <f t="shared" si="1031"/>
        <v>1.5418502202643172</v>
      </c>
      <c r="AB4153" s="6">
        <f t="shared" si="1032"/>
        <v>100</v>
      </c>
      <c r="AC4153" s="6">
        <f t="shared" si="1033"/>
        <v>29.874213836477985</v>
      </c>
      <c r="AD4153" s="6">
        <f t="shared" si="1034"/>
        <v>42.452830188679243</v>
      </c>
      <c r="AE4153" s="6">
        <f t="shared" si="1035"/>
        <v>11.635220125786164</v>
      </c>
      <c r="AF4153" s="6">
        <f t="shared" si="1036"/>
        <v>10.377358490566039</v>
      </c>
      <c r="AG4153" s="6">
        <f t="shared" si="1037"/>
        <v>4.716981132075472</v>
      </c>
      <c r="AH4153" s="6">
        <f t="shared" si="1038"/>
        <v>0.62893081761006298</v>
      </c>
      <c r="AI4153" s="6" t="e">
        <f t="shared" si="1039"/>
        <v>#VALUE!</v>
      </c>
    </row>
    <row r="4154" spans="1:35" x14ac:dyDescent="0.2">
      <c r="A4154" s="3" t="s">
        <v>4149</v>
      </c>
      <c r="B4154" s="4">
        <v>3079</v>
      </c>
      <c r="C4154" s="4">
        <v>501</v>
      </c>
      <c r="D4154" s="4">
        <v>1158</v>
      </c>
      <c r="E4154" s="4">
        <v>937</v>
      </c>
      <c r="F4154" s="4">
        <v>294</v>
      </c>
      <c r="G4154" s="4">
        <v>148</v>
      </c>
      <c r="H4154" s="4">
        <v>25</v>
      </c>
      <c r="I4154" s="4">
        <v>17</v>
      </c>
      <c r="J4154" s="4">
        <v>2388</v>
      </c>
      <c r="K4154" s="4">
        <v>628</v>
      </c>
      <c r="L4154" s="4">
        <v>1048</v>
      </c>
      <c r="M4154" s="4">
        <v>553</v>
      </c>
      <c r="N4154" s="4">
        <v>113</v>
      </c>
      <c r="O4154" s="4">
        <v>37</v>
      </c>
      <c r="P4154" s="4" t="s">
        <v>5611</v>
      </c>
      <c r="Q4154" s="4">
        <v>8</v>
      </c>
      <c r="S4154" s="3" t="s">
        <v>4149</v>
      </c>
      <c r="T4154" s="6">
        <f t="shared" si="1024"/>
        <v>100</v>
      </c>
      <c r="U4154" s="6">
        <f t="shared" si="1025"/>
        <v>16.271516726209807</v>
      </c>
      <c r="V4154" s="6">
        <f t="shared" si="1026"/>
        <v>37.609613510880159</v>
      </c>
      <c r="W4154" s="6">
        <f t="shared" si="1027"/>
        <v>30.431958428061058</v>
      </c>
      <c r="X4154" s="6">
        <f t="shared" si="1028"/>
        <v>9.5485547255602476</v>
      </c>
      <c r="Y4154" s="6">
        <f t="shared" si="1029"/>
        <v>4.8067554400779473</v>
      </c>
      <c r="Z4154" s="6">
        <f t="shared" si="1030"/>
        <v>0.81195193244559916</v>
      </c>
      <c r="AA4154" s="6">
        <f t="shared" si="1031"/>
        <v>0.55212731406300741</v>
      </c>
      <c r="AB4154" s="6">
        <f t="shared" si="1032"/>
        <v>100</v>
      </c>
      <c r="AC4154" s="6">
        <f t="shared" si="1033"/>
        <v>26.298157453936348</v>
      </c>
      <c r="AD4154" s="6">
        <f t="shared" si="1034"/>
        <v>43.88609715242881</v>
      </c>
      <c r="AE4154" s="6">
        <f t="shared" si="1035"/>
        <v>23.157453936348411</v>
      </c>
      <c r="AF4154" s="6">
        <f t="shared" si="1036"/>
        <v>4.7319932998324958</v>
      </c>
      <c r="AG4154" s="6">
        <f t="shared" si="1037"/>
        <v>1.5494137353433837</v>
      </c>
      <c r="AH4154" s="6" t="e">
        <f t="shared" si="1038"/>
        <v>#VALUE!</v>
      </c>
      <c r="AI4154" s="6">
        <f t="shared" si="1039"/>
        <v>0.33500837520938026</v>
      </c>
    </row>
    <row r="4155" spans="1:35" x14ac:dyDescent="0.2">
      <c r="A4155" s="3" t="s">
        <v>4150</v>
      </c>
      <c r="B4155" s="4">
        <v>2520</v>
      </c>
      <c r="C4155" s="4">
        <v>660</v>
      </c>
      <c r="D4155" s="4">
        <v>1034</v>
      </c>
      <c r="E4155" s="4">
        <v>558</v>
      </c>
      <c r="F4155" s="4">
        <v>171</v>
      </c>
      <c r="G4155" s="4">
        <v>37</v>
      </c>
      <c r="H4155" s="4">
        <v>14</v>
      </c>
      <c r="I4155" s="4">
        <v>12</v>
      </c>
      <c r="J4155" s="4">
        <v>1737</v>
      </c>
      <c r="K4155" s="4">
        <v>528</v>
      </c>
      <c r="L4155" s="4">
        <v>773</v>
      </c>
      <c r="M4155" s="4">
        <v>310</v>
      </c>
      <c r="N4155" s="4">
        <v>69</v>
      </c>
      <c r="O4155" s="4">
        <v>29</v>
      </c>
      <c r="P4155" s="4" t="s">
        <v>5611</v>
      </c>
      <c r="Q4155" s="4">
        <v>1</v>
      </c>
      <c r="S4155" s="3" t="s">
        <v>4150</v>
      </c>
      <c r="T4155" s="6">
        <f t="shared" si="1024"/>
        <v>100</v>
      </c>
      <c r="U4155" s="6">
        <f t="shared" si="1025"/>
        <v>26.190476190476193</v>
      </c>
      <c r="V4155" s="6">
        <f t="shared" si="1026"/>
        <v>41.031746031746032</v>
      </c>
      <c r="W4155" s="6">
        <f t="shared" si="1027"/>
        <v>22.142857142857142</v>
      </c>
      <c r="X4155" s="6">
        <f t="shared" si="1028"/>
        <v>6.7857142857142856</v>
      </c>
      <c r="Y4155" s="6">
        <f t="shared" si="1029"/>
        <v>1.4682539682539681</v>
      </c>
      <c r="Z4155" s="6">
        <f t="shared" si="1030"/>
        <v>0.55555555555555558</v>
      </c>
      <c r="AA4155" s="6">
        <f t="shared" si="1031"/>
        <v>0.47619047619047622</v>
      </c>
      <c r="AB4155" s="6">
        <f t="shared" si="1032"/>
        <v>100</v>
      </c>
      <c r="AC4155" s="6">
        <f t="shared" si="1033"/>
        <v>30.397236614853195</v>
      </c>
      <c r="AD4155" s="6">
        <f t="shared" si="1034"/>
        <v>44.502014968336212</v>
      </c>
      <c r="AE4155" s="6">
        <f t="shared" si="1035"/>
        <v>17.846862406447901</v>
      </c>
      <c r="AF4155" s="6">
        <f t="shared" si="1036"/>
        <v>3.9723661485319512</v>
      </c>
      <c r="AG4155" s="6">
        <f t="shared" si="1037"/>
        <v>1.6695451928612552</v>
      </c>
      <c r="AH4155" s="6" t="e">
        <f t="shared" si="1038"/>
        <v>#VALUE!</v>
      </c>
      <c r="AI4155" s="6">
        <f t="shared" si="1039"/>
        <v>5.7570523891767422E-2</v>
      </c>
    </row>
    <row r="4156" spans="1:35" x14ac:dyDescent="0.2">
      <c r="A4156" s="3" t="s">
        <v>4151</v>
      </c>
      <c r="B4156" s="4">
        <v>13664</v>
      </c>
      <c r="C4156" s="4">
        <v>2516</v>
      </c>
      <c r="D4156" s="4">
        <v>6642</v>
      </c>
      <c r="E4156" s="4">
        <v>3482</v>
      </c>
      <c r="F4156" s="4">
        <v>602</v>
      </c>
      <c r="G4156" s="4">
        <v>211</v>
      </c>
      <c r="H4156" s="4">
        <v>47</v>
      </c>
      <c r="I4156" s="4">
        <v>48</v>
      </c>
      <c r="J4156" s="4">
        <v>11671</v>
      </c>
      <c r="K4156" s="4">
        <v>2514</v>
      </c>
      <c r="L4156" s="4">
        <v>5894</v>
      </c>
      <c r="M4156" s="4">
        <v>2792</v>
      </c>
      <c r="N4156" s="4">
        <v>343</v>
      </c>
      <c r="O4156" s="4">
        <v>78</v>
      </c>
      <c r="P4156" s="4" t="s">
        <v>5611</v>
      </c>
      <c r="Q4156" s="4">
        <v>13</v>
      </c>
      <c r="S4156" s="3" t="s">
        <v>4151</v>
      </c>
      <c r="T4156" s="6">
        <f t="shared" si="1024"/>
        <v>100</v>
      </c>
      <c r="U4156" s="6">
        <f t="shared" si="1025"/>
        <v>18.413348946135834</v>
      </c>
      <c r="V4156" s="6">
        <f t="shared" si="1026"/>
        <v>48.609484777517565</v>
      </c>
      <c r="W4156" s="6">
        <f t="shared" si="1027"/>
        <v>25.483021077283375</v>
      </c>
      <c r="X4156" s="6">
        <f t="shared" si="1028"/>
        <v>4.4057377049180326</v>
      </c>
      <c r="Y4156" s="6">
        <f t="shared" si="1029"/>
        <v>1.5442037470725996</v>
      </c>
      <c r="Z4156" s="6">
        <f t="shared" si="1030"/>
        <v>0.34396955503512877</v>
      </c>
      <c r="AA4156" s="6">
        <f t="shared" si="1031"/>
        <v>0.35128805620608899</v>
      </c>
      <c r="AB4156" s="6">
        <f t="shared" si="1032"/>
        <v>100</v>
      </c>
      <c r="AC4156" s="6">
        <f t="shared" si="1033"/>
        <v>21.540570645188932</v>
      </c>
      <c r="AD4156" s="6">
        <f t="shared" si="1034"/>
        <v>50.501242395681601</v>
      </c>
      <c r="AE4156" s="6">
        <f t="shared" si="1035"/>
        <v>23.922543055436552</v>
      </c>
      <c r="AF4156" s="6">
        <f t="shared" si="1036"/>
        <v>2.9389084054494043</v>
      </c>
      <c r="AG4156" s="6">
        <f t="shared" si="1037"/>
        <v>0.6683231942421386</v>
      </c>
      <c r="AH4156" s="6" t="e">
        <f t="shared" si="1038"/>
        <v>#VALUE!</v>
      </c>
      <c r="AI4156" s="6">
        <f t="shared" si="1039"/>
        <v>0.11138719904035643</v>
      </c>
    </row>
    <row r="4157" spans="1:35" x14ac:dyDescent="0.2">
      <c r="A4157" s="3" t="s">
        <v>4152</v>
      </c>
      <c r="B4157" s="4">
        <v>1016</v>
      </c>
      <c r="C4157" s="4">
        <v>203</v>
      </c>
      <c r="D4157" s="4">
        <v>252</v>
      </c>
      <c r="E4157" s="4">
        <v>280</v>
      </c>
      <c r="F4157" s="4">
        <v>225</v>
      </c>
      <c r="G4157" s="4">
        <v>35</v>
      </c>
      <c r="H4157" s="4">
        <v>15</v>
      </c>
      <c r="I4157" s="4">
        <v>2</v>
      </c>
      <c r="J4157" s="4">
        <v>805</v>
      </c>
      <c r="K4157" s="4">
        <v>196</v>
      </c>
      <c r="L4157" s="4">
        <v>214</v>
      </c>
      <c r="M4157" s="4">
        <v>207</v>
      </c>
      <c r="N4157" s="4">
        <v>160</v>
      </c>
      <c r="O4157" s="4">
        <v>24</v>
      </c>
      <c r="P4157" s="4" t="s">
        <v>5611</v>
      </c>
      <c r="Q4157" s="4">
        <v>3</v>
      </c>
      <c r="S4157" s="3" t="s">
        <v>4152</v>
      </c>
      <c r="T4157" s="6">
        <f t="shared" si="1024"/>
        <v>100</v>
      </c>
      <c r="U4157" s="6">
        <f t="shared" si="1025"/>
        <v>19.980314960629922</v>
      </c>
      <c r="V4157" s="6">
        <f t="shared" si="1026"/>
        <v>24.803149606299215</v>
      </c>
      <c r="W4157" s="6">
        <f t="shared" si="1027"/>
        <v>27.559055118110237</v>
      </c>
      <c r="X4157" s="6">
        <f t="shared" si="1028"/>
        <v>22.145669291338582</v>
      </c>
      <c r="Y4157" s="6">
        <f t="shared" si="1029"/>
        <v>3.4448818897637796</v>
      </c>
      <c r="Z4157" s="6">
        <f t="shared" si="1030"/>
        <v>1.4763779527559056</v>
      </c>
      <c r="AA4157" s="6">
        <f t="shared" si="1031"/>
        <v>0.19685039370078738</v>
      </c>
      <c r="AB4157" s="6">
        <f t="shared" si="1032"/>
        <v>100</v>
      </c>
      <c r="AC4157" s="6">
        <f t="shared" si="1033"/>
        <v>24.347826086956523</v>
      </c>
      <c r="AD4157" s="6">
        <f t="shared" si="1034"/>
        <v>26.583850931677016</v>
      </c>
      <c r="AE4157" s="6">
        <f t="shared" si="1035"/>
        <v>25.714285714285712</v>
      </c>
      <c r="AF4157" s="6">
        <f t="shared" si="1036"/>
        <v>19.875776397515526</v>
      </c>
      <c r="AG4157" s="6">
        <f t="shared" si="1037"/>
        <v>2.981366459627329</v>
      </c>
      <c r="AH4157" s="6" t="e">
        <f t="shared" si="1038"/>
        <v>#VALUE!</v>
      </c>
      <c r="AI4157" s="6">
        <f t="shared" si="1039"/>
        <v>0.37267080745341613</v>
      </c>
    </row>
    <row r="4158" spans="1:35" x14ac:dyDescent="0.2">
      <c r="A4158" s="3" t="s">
        <v>4153</v>
      </c>
      <c r="B4158" s="4">
        <v>9739</v>
      </c>
      <c r="C4158" s="4">
        <v>1379</v>
      </c>
      <c r="D4158" s="4">
        <v>2581</v>
      </c>
      <c r="E4158" s="4">
        <v>3390</v>
      </c>
      <c r="F4158" s="4">
        <v>1676</v>
      </c>
      <c r="G4158" s="4">
        <v>430</v>
      </c>
      <c r="H4158" s="4">
        <v>12</v>
      </c>
      <c r="I4158" s="4">
        <v>125</v>
      </c>
      <c r="J4158" s="4">
        <v>7250</v>
      </c>
      <c r="K4158" s="4">
        <v>1001</v>
      </c>
      <c r="L4158" s="4">
        <v>2445</v>
      </c>
      <c r="M4158" s="4">
        <v>1958</v>
      </c>
      <c r="N4158" s="4">
        <v>1277</v>
      </c>
      <c r="O4158" s="4">
        <v>524</v>
      </c>
      <c r="P4158" s="4" t="s">
        <v>5611</v>
      </c>
      <c r="Q4158" s="4" t="s">
        <v>5611</v>
      </c>
      <c r="S4158" s="3" t="s">
        <v>4153</v>
      </c>
      <c r="T4158" s="6">
        <f t="shared" si="1024"/>
        <v>100</v>
      </c>
      <c r="U4158" s="6">
        <f t="shared" si="1025"/>
        <v>14.159564637026389</v>
      </c>
      <c r="V4158" s="6">
        <f t="shared" si="1026"/>
        <v>26.501694219119003</v>
      </c>
      <c r="W4158" s="6">
        <f t="shared" si="1027"/>
        <v>34.808501899579014</v>
      </c>
      <c r="X4158" s="6">
        <f t="shared" si="1028"/>
        <v>17.209159051237293</v>
      </c>
      <c r="Y4158" s="6">
        <f t="shared" si="1029"/>
        <v>4.4152377040763939</v>
      </c>
      <c r="Z4158" s="6">
        <f t="shared" si="1030"/>
        <v>0.12321593592771332</v>
      </c>
      <c r="AA4158" s="6">
        <f t="shared" si="1031"/>
        <v>1.283499332580347</v>
      </c>
      <c r="AB4158" s="6">
        <f t="shared" si="1032"/>
        <v>100</v>
      </c>
      <c r="AC4158" s="6">
        <f t="shared" si="1033"/>
        <v>13.806896551724138</v>
      </c>
      <c r="AD4158" s="6">
        <f t="shared" si="1034"/>
        <v>33.724137931034484</v>
      </c>
      <c r="AE4158" s="6">
        <f t="shared" si="1035"/>
        <v>27.006896551724136</v>
      </c>
      <c r="AF4158" s="6">
        <f t="shared" si="1036"/>
        <v>17.613793103448273</v>
      </c>
      <c r="AG4158" s="6">
        <f t="shared" si="1037"/>
        <v>7.227586206896552</v>
      </c>
      <c r="AH4158" s="6" t="e">
        <f t="shared" si="1038"/>
        <v>#VALUE!</v>
      </c>
      <c r="AI4158" s="6" t="e">
        <f t="shared" si="1039"/>
        <v>#VALUE!</v>
      </c>
    </row>
    <row r="4159" spans="1:35" x14ac:dyDescent="0.2">
      <c r="A4159" s="3" t="s">
        <v>4154</v>
      </c>
      <c r="B4159" s="4">
        <v>1906</v>
      </c>
      <c r="C4159" s="4">
        <v>368</v>
      </c>
      <c r="D4159" s="4">
        <v>483</v>
      </c>
      <c r="E4159" s="4">
        <v>602</v>
      </c>
      <c r="F4159" s="4">
        <v>335</v>
      </c>
      <c r="G4159" s="4">
        <v>64</v>
      </c>
      <c r="H4159" s="4">
        <v>25</v>
      </c>
      <c r="I4159" s="4">
        <v>20</v>
      </c>
      <c r="J4159" s="4">
        <v>1405</v>
      </c>
      <c r="K4159" s="4">
        <v>414</v>
      </c>
      <c r="L4159" s="4">
        <v>424</v>
      </c>
      <c r="M4159" s="4">
        <v>346</v>
      </c>
      <c r="N4159" s="4">
        <v>172</v>
      </c>
      <c r="O4159" s="4">
        <v>26</v>
      </c>
      <c r="P4159" s="4">
        <v>7</v>
      </c>
      <c r="Q4159" s="4" t="s">
        <v>5611</v>
      </c>
      <c r="S4159" s="3" t="s">
        <v>4154</v>
      </c>
      <c r="T4159" s="6">
        <f t="shared" si="1024"/>
        <v>100</v>
      </c>
      <c r="U4159" s="6">
        <f t="shared" si="1025"/>
        <v>19.307450157397689</v>
      </c>
      <c r="V4159" s="6">
        <f t="shared" si="1026"/>
        <v>25.341028331584468</v>
      </c>
      <c r="W4159" s="6">
        <f t="shared" si="1027"/>
        <v>31.584470094438615</v>
      </c>
      <c r="X4159" s="6">
        <f t="shared" si="1028"/>
        <v>17.576075550891922</v>
      </c>
      <c r="Y4159" s="6">
        <f t="shared" si="1029"/>
        <v>3.3578174186778593</v>
      </c>
      <c r="Z4159" s="6">
        <f t="shared" si="1030"/>
        <v>1.3116474291710387</v>
      </c>
      <c r="AA4159" s="6">
        <f t="shared" si="1031"/>
        <v>1.0493179433368309</v>
      </c>
      <c r="AB4159" s="6">
        <f t="shared" si="1032"/>
        <v>100</v>
      </c>
      <c r="AC4159" s="6">
        <f t="shared" si="1033"/>
        <v>29.466192170818506</v>
      </c>
      <c r="AD4159" s="6">
        <f t="shared" si="1034"/>
        <v>30.177935943060497</v>
      </c>
      <c r="AE4159" s="6">
        <f t="shared" si="1035"/>
        <v>24.626334519572953</v>
      </c>
      <c r="AF4159" s="6">
        <f t="shared" si="1036"/>
        <v>12.241992882562277</v>
      </c>
      <c r="AG4159" s="6">
        <f t="shared" si="1037"/>
        <v>1.8505338078291813</v>
      </c>
      <c r="AH4159" s="6">
        <f t="shared" si="1038"/>
        <v>0.49822064056939502</v>
      </c>
      <c r="AI4159" s="6" t="e">
        <f t="shared" si="1039"/>
        <v>#VALUE!</v>
      </c>
    </row>
    <row r="4160" spans="1:35" x14ac:dyDescent="0.2">
      <c r="A4160" s="3" t="s">
        <v>4155</v>
      </c>
      <c r="B4160" s="4">
        <v>1669</v>
      </c>
      <c r="C4160" s="4">
        <v>199</v>
      </c>
      <c r="D4160" s="4">
        <v>433</v>
      </c>
      <c r="E4160" s="4">
        <v>716</v>
      </c>
      <c r="F4160" s="4">
        <v>238</v>
      </c>
      <c r="G4160" s="4">
        <v>48</v>
      </c>
      <c r="H4160" s="4">
        <v>8</v>
      </c>
      <c r="I4160" s="4">
        <v>8</v>
      </c>
      <c r="J4160" s="4">
        <v>1204</v>
      </c>
      <c r="K4160" s="4">
        <v>281</v>
      </c>
      <c r="L4160" s="4">
        <v>451</v>
      </c>
      <c r="M4160" s="4">
        <v>356</v>
      </c>
      <c r="N4160" s="4">
        <v>88</v>
      </c>
      <c r="O4160" s="4">
        <v>16</v>
      </c>
      <c r="P4160" s="4" t="s">
        <v>5611</v>
      </c>
      <c r="Q4160" s="4" t="s">
        <v>5611</v>
      </c>
      <c r="S4160" s="3" t="s">
        <v>4155</v>
      </c>
      <c r="T4160" s="6">
        <f t="shared" si="1024"/>
        <v>100</v>
      </c>
      <c r="U4160" s="6">
        <f t="shared" si="1025"/>
        <v>11.923307369682444</v>
      </c>
      <c r="V4160" s="6">
        <f t="shared" si="1026"/>
        <v>25.943678849610546</v>
      </c>
      <c r="W4160" s="6">
        <f t="shared" si="1027"/>
        <v>42.899940083882562</v>
      </c>
      <c r="X4160" s="6">
        <f t="shared" si="1028"/>
        <v>14.26003594967046</v>
      </c>
      <c r="Y4160" s="6">
        <f t="shared" si="1029"/>
        <v>2.8759736369083284</v>
      </c>
      <c r="Z4160" s="6">
        <f t="shared" si="1030"/>
        <v>0.47932893948472138</v>
      </c>
      <c r="AA4160" s="6">
        <f t="shared" si="1031"/>
        <v>0.47932893948472138</v>
      </c>
      <c r="AB4160" s="6">
        <f t="shared" si="1032"/>
        <v>100</v>
      </c>
      <c r="AC4160" s="6">
        <f t="shared" si="1033"/>
        <v>23.338870431893689</v>
      </c>
      <c r="AD4160" s="6">
        <f t="shared" si="1034"/>
        <v>37.458471760797337</v>
      </c>
      <c r="AE4160" s="6">
        <f t="shared" si="1035"/>
        <v>29.568106312292358</v>
      </c>
      <c r="AF4160" s="6">
        <f t="shared" si="1036"/>
        <v>7.3089700996677749</v>
      </c>
      <c r="AG4160" s="6">
        <f t="shared" si="1037"/>
        <v>1.3289036544850499</v>
      </c>
      <c r="AH4160" s="6" t="e">
        <f t="shared" si="1038"/>
        <v>#VALUE!</v>
      </c>
      <c r="AI4160" s="6" t="e">
        <f t="shared" si="1039"/>
        <v>#VALUE!</v>
      </c>
    </row>
    <row r="4161" spans="1:35" x14ac:dyDescent="0.2">
      <c r="A4161" s="3" t="s">
        <v>4156</v>
      </c>
      <c r="B4161" s="4">
        <v>2208</v>
      </c>
      <c r="C4161" s="4">
        <v>428</v>
      </c>
      <c r="D4161" s="4">
        <v>450</v>
      </c>
      <c r="E4161" s="4">
        <v>381</v>
      </c>
      <c r="F4161" s="4">
        <v>578</v>
      </c>
      <c r="G4161" s="4">
        <v>298</v>
      </c>
      <c r="H4161" s="4">
        <v>34</v>
      </c>
      <c r="I4161" s="4">
        <v>31</v>
      </c>
      <c r="J4161" s="4">
        <v>1374</v>
      </c>
      <c r="K4161" s="4">
        <v>327</v>
      </c>
      <c r="L4161" s="4">
        <v>382</v>
      </c>
      <c r="M4161" s="4">
        <v>253</v>
      </c>
      <c r="N4161" s="4">
        <v>283</v>
      </c>
      <c r="O4161" s="4">
        <v>110</v>
      </c>
      <c r="P4161" s="4">
        <v>14</v>
      </c>
      <c r="Q4161" s="4">
        <v>4</v>
      </c>
      <c r="S4161" s="3" t="s">
        <v>4156</v>
      </c>
      <c r="T4161" s="6">
        <f t="shared" si="1024"/>
        <v>100</v>
      </c>
      <c r="U4161" s="6">
        <f t="shared" si="1025"/>
        <v>19.384057971014492</v>
      </c>
      <c r="V4161" s="6">
        <f t="shared" si="1026"/>
        <v>20.380434782608695</v>
      </c>
      <c r="W4161" s="6">
        <f t="shared" si="1027"/>
        <v>17.255434782608695</v>
      </c>
      <c r="X4161" s="6">
        <f t="shared" si="1028"/>
        <v>26.177536231884059</v>
      </c>
      <c r="Y4161" s="6">
        <f t="shared" si="1029"/>
        <v>13.496376811594201</v>
      </c>
      <c r="Z4161" s="6">
        <f t="shared" si="1030"/>
        <v>1.5398550724637683</v>
      </c>
      <c r="AA4161" s="6">
        <f t="shared" si="1031"/>
        <v>1.4039855072463767</v>
      </c>
      <c r="AB4161" s="6">
        <f t="shared" si="1032"/>
        <v>100</v>
      </c>
      <c r="AC4161" s="6">
        <f t="shared" si="1033"/>
        <v>23.799126637554586</v>
      </c>
      <c r="AD4161" s="6">
        <f t="shared" si="1034"/>
        <v>27.802037845705968</v>
      </c>
      <c r="AE4161" s="6">
        <f t="shared" si="1035"/>
        <v>18.413391557496361</v>
      </c>
      <c r="AF4161" s="6">
        <f t="shared" si="1036"/>
        <v>20.596797671033478</v>
      </c>
      <c r="AG4161" s="6">
        <f t="shared" si="1037"/>
        <v>8.0058224163027667</v>
      </c>
      <c r="AH4161" s="6">
        <f t="shared" si="1038"/>
        <v>1.0189228529839884</v>
      </c>
      <c r="AI4161" s="6">
        <f t="shared" si="1039"/>
        <v>0.29112081513828242</v>
      </c>
    </row>
    <row r="4162" spans="1:35" x14ac:dyDescent="0.2">
      <c r="A4162" s="3" t="s">
        <v>4157</v>
      </c>
      <c r="B4162" s="4">
        <v>100366</v>
      </c>
      <c r="C4162" s="4">
        <v>9718</v>
      </c>
      <c r="D4162" s="4">
        <v>33346</v>
      </c>
      <c r="E4162" s="4">
        <v>40181</v>
      </c>
      <c r="F4162" s="4">
        <v>12434</v>
      </c>
      <c r="G4162" s="4">
        <v>3029</v>
      </c>
      <c r="H4162" s="4">
        <v>212</v>
      </c>
      <c r="I4162" s="4">
        <v>441</v>
      </c>
      <c r="J4162" s="4">
        <v>85066</v>
      </c>
      <c r="K4162" s="4">
        <v>8830</v>
      </c>
      <c r="L4162" s="4">
        <v>28855</v>
      </c>
      <c r="M4162" s="4">
        <v>31791</v>
      </c>
      <c r="N4162" s="4">
        <v>12260</v>
      </c>
      <c r="O4162" s="4">
        <v>2815</v>
      </c>
      <c r="P4162" s="4">
        <v>34</v>
      </c>
      <c r="Q4162" s="4">
        <v>53</v>
      </c>
      <c r="S4162" s="3" t="s">
        <v>4157</v>
      </c>
      <c r="T4162" s="6">
        <f t="shared" si="1024"/>
        <v>100</v>
      </c>
      <c r="U4162" s="6">
        <f t="shared" si="1025"/>
        <v>9.6825618237251661</v>
      </c>
      <c r="V4162" s="6">
        <f t="shared" si="1026"/>
        <v>33.224398700755238</v>
      </c>
      <c r="W4162" s="6">
        <f t="shared" si="1027"/>
        <v>40.034473825797576</v>
      </c>
      <c r="X4162" s="6">
        <f t="shared" si="1028"/>
        <v>12.388657513500588</v>
      </c>
      <c r="Y4162" s="6">
        <f t="shared" si="1029"/>
        <v>3.0179542873084513</v>
      </c>
      <c r="Z4162" s="6">
        <f t="shared" si="1030"/>
        <v>0.21122690951118905</v>
      </c>
      <c r="AA4162" s="6">
        <f t="shared" si="1031"/>
        <v>0.43939182591714326</v>
      </c>
      <c r="AB4162" s="6">
        <f t="shared" si="1032"/>
        <v>100</v>
      </c>
      <c r="AC4162" s="6">
        <f t="shared" si="1033"/>
        <v>10.380175393224086</v>
      </c>
      <c r="AD4162" s="6">
        <f t="shared" si="1034"/>
        <v>33.920720381821177</v>
      </c>
      <c r="AE4162" s="6">
        <f t="shared" si="1035"/>
        <v>37.372158089013233</v>
      </c>
      <c r="AF4162" s="6">
        <f t="shared" si="1036"/>
        <v>14.41233865469165</v>
      </c>
      <c r="AG4162" s="6">
        <f t="shared" si="1037"/>
        <v>3.3091952131286293</v>
      </c>
      <c r="AH4162" s="6">
        <f t="shared" si="1038"/>
        <v>3.9968965274022529E-2</v>
      </c>
      <c r="AI4162" s="6">
        <f t="shared" si="1039"/>
        <v>6.2304563515388045E-2</v>
      </c>
    </row>
    <row r="4163" spans="1:35" x14ac:dyDescent="0.2">
      <c r="A4163" s="3" t="s">
        <v>4158</v>
      </c>
      <c r="B4163" s="4">
        <v>1329</v>
      </c>
      <c r="C4163" s="4">
        <v>291</v>
      </c>
      <c r="D4163" s="4">
        <v>420</v>
      </c>
      <c r="E4163" s="4">
        <v>349</v>
      </c>
      <c r="F4163" s="4">
        <v>176</v>
      </c>
      <c r="G4163" s="4">
        <v>46</v>
      </c>
      <c r="H4163" s="4">
        <v>11</v>
      </c>
      <c r="I4163" s="4">
        <v>7</v>
      </c>
      <c r="J4163" s="4">
        <v>1014</v>
      </c>
      <c r="K4163" s="4">
        <v>256</v>
      </c>
      <c r="L4163" s="4">
        <v>402</v>
      </c>
      <c r="M4163" s="4">
        <v>180</v>
      </c>
      <c r="N4163" s="4">
        <v>140</v>
      </c>
      <c r="O4163" s="4">
        <v>11</v>
      </c>
      <c r="P4163" s="4" t="s">
        <v>5611</v>
      </c>
      <c r="Q4163" s="4">
        <v>3</v>
      </c>
      <c r="S4163" s="3" t="s">
        <v>4158</v>
      </c>
      <c r="T4163" s="6">
        <f t="shared" si="1024"/>
        <v>100</v>
      </c>
      <c r="U4163" s="6">
        <f t="shared" si="1025"/>
        <v>21.896162528216703</v>
      </c>
      <c r="V4163" s="6">
        <f t="shared" si="1026"/>
        <v>31.602708803611741</v>
      </c>
      <c r="W4163" s="6">
        <f t="shared" si="1027"/>
        <v>26.260346124905944</v>
      </c>
      <c r="X4163" s="6">
        <f t="shared" si="1028"/>
        <v>13.243039879608729</v>
      </c>
      <c r="Y4163" s="6">
        <f t="shared" si="1029"/>
        <v>3.4612490594431904</v>
      </c>
      <c r="Z4163" s="6">
        <f t="shared" si="1030"/>
        <v>0.82768999247554553</v>
      </c>
      <c r="AA4163" s="6">
        <f t="shared" si="1031"/>
        <v>0.5267118133935289</v>
      </c>
      <c r="AB4163" s="6">
        <f t="shared" si="1032"/>
        <v>100</v>
      </c>
      <c r="AC4163" s="6">
        <f t="shared" si="1033"/>
        <v>25.246548323471401</v>
      </c>
      <c r="AD4163" s="6">
        <f t="shared" si="1034"/>
        <v>39.644970414201183</v>
      </c>
      <c r="AE4163" s="6">
        <f t="shared" si="1035"/>
        <v>17.751479289940828</v>
      </c>
      <c r="AF4163" s="6">
        <f t="shared" si="1036"/>
        <v>13.806706114398423</v>
      </c>
      <c r="AG4163" s="6">
        <f t="shared" si="1037"/>
        <v>1.0848126232741617</v>
      </c>
      <c r="AH4163" s="6" t="e">
        <f t="shared" si="1038"/>
        <v>#VALUE!</v>
      </c>
      <c r="AI4163" s="6">
        <f t="shared" si="1039"/>
        <v>0.29585798816568049</v>
      </c>
    </row>
    <row r="4164" spans="1:35" x14ac:dyDescent="0.2">
      <c r="A4164" s="3" t="s">
        <v>4159</v>
      </c>
      <c r="B4164" s="4">
        <v>1246</v>
      </c>
      <c r="C4164" s="4">
        <v>354</v>
      </c>
      <c r="D4164" s="4">
        <v>619</v>
      </c>
      <c r="E4164" s="4">
        <v>211</v>
      </c>
      <c r="F4164" s="4">
        <v>50</v>
      </c>
      <c r="G4164" s="4">
        <v>12</v>
      </c>
      <c r="H4164" s="4" t="s">
        <v>5611</v>
      </c>
      <c r="I4164" s="4" t="s">
        <v>5611</v>
      </c>
      <c r="J4164" s="4">
        <v>889</v>
      </c>
      <c r="K4164" s="4">
        <v>364</v>
      </c>
      <c r="L4164" s="4">
        <v>361</v>
      </c>
      <c r="M4164" s="4">
        <v>151</v>
      </c>
      <c r="N4164" s="4">
        <v>13</v>
      </c>
      <c r="O4164" s="4" t="s">
        <v>5611</v>
      </c>
      <c r="P4164" s="4" t="s">
        <v>5611</v>
      </c>
      <c r="Q4164" s="4" t="s">
        <v>5611</v>
      </c>
      <c r="S4164" s="3" t="s">
        <v>4159</v>
      </c>
      <c r="T4164" s="6">
        <f t="shared" si="1024"/>
        <v>100</v>
      </c>
      <c r="U4164" s="6">
        <f t="shared" si="1025"/>
        <v>28.410914927768861</v>
      </c>
      <c r="V4164" s="6">
        <f t="shared" si="1026"/>
        <v>49.678972712680583</v>
      </c>
      <c r="W4164" s="6">
        <f t="shared" si="1027"/>
        <v>16.934189406099517</v>
      </c>
      <c r="X4164" s="6">
        <f t="shared" si="1028"/>
        <v>4.0128410914927768</v>
      </c>
      <c r="Y4164" s="6">
        <f t="shared" si="1029"/>
        <v>0.96308186195826639</v>
      </c>
      <c r="Z4164" s="6" t="e">
        <f t="shared" si="1030"/>
        <v>#VALUE!</v>
      </c>
      <c r="AA4164" s="6" t="e">
        <f t="shared" si="1031"/>
        <v>#VALUE!</v>
      </c>
      <c r="AB4164" s="6">
        <f t="shared" si="1032"/>
        <v>100</v>
      </c>
      <c r="AC4164" s="6">
        <f t="shared" si="1033"/>
        <v>40.944881889763778</v>
      </c>
      <c r="AD4164" s="6">
        <f t="shared" si="1034"/>
        <v>40.607424071990998</v>
      </c>
      <c r="AE4164" s="6">
        <f t="shared" si="1035"/>
        <v>16.985376827896513</v>
      </c>
      <c r="AF4164" s="6">
        <f t="shared" si="1036"/>
        <v>1.4623172103487065</v>
      </c>
      <c r="AG4164" s="6" t="e">
        <f t="shared" si="1037"/>
        <v>#VALUE!</v>
      </c>
      <c r="AH4164" s="6" t="e">
        <f t="shared" si="1038"/>
        <v>#VALUE!</v>
      </c>
      <c r="AI4164" s="6" t="e">
        <f t="shared" si="1039"/>
        <v>#VALUE!</v>
      </c>
    </row>
    <row r="4165" spans="1:35" x14ac:dyDescent="0.2">
      <c r="A4165" s="3" t="s">
        <v>4160</v>
      </c>
      <c r="B4165" s="4">
        <v>3031</v>
      </c>
      <c r="C4165" s="4">
        <v>685</v>
      </c>
      <c r="D4165" s="4">
        <v>1237</v>
      </c>
      <c r="E4165" s="4">
        <v>676</v>
      </c>
      <c r="F4165" s="4">
        <v>253</v>
      </c>
      <c r="G4165" s="4">
        <v>81</v>
      </c>
      <c r="H4165" s="4">
        <v>30</v>
      </c>
      <c r="I4165" s="4">
        <v>16</v>
      </c>
      <c r="J4165" s="4">
        <v>2667</v>
      </c>
      <c r="K4165" s="4">
        <v>695</v>
      </c>
      <c r="L4165" s="4">
        <v>1183</v>
      </c>
      <c r="M4165" s="4">
        <v>551</v>
      </c>
      <c r="N4165" s="4">
        <v>161</v>
      </c>
      <c r="O4165" s="4">
        <v>39</v>
      </c>
      <c r="P4165" s="4" t="s">
        <v>5611</v>
      </c>
      <c r="Q4165" s="4" t="s">
        <v>5611</v>
      </c>
      <c r="S4165" s="3" t="s">
        <v>4160</v>
      </c>
      <c r="T4165" s="6">
        <f t="shared" si="1024"/>
        <v>100</v>
      </c>
      <c r="U4165" s="6">
        <f t="shared" si="1025"/>
        <v>22.599802045529529</v>
      </c>
      <c r="V4165" s="6">
        <f t="shared" si="1026"/>
        <v>40.811613328934342</v>
      </c>
      <c r="W4165" s="6">
        <f t="shared" si="1027"/>
        <v>22.30287033982184</v>
      </c>
      <c r="X4165" s="6">
        <f t="shared" si="1028"/>
        <v>8.3470801715605401</v>
      </c>
      <c r="Y4165" s="6">
        <f t="shared" si="1029"/>
        <v>2.6723853513691851</v>
      </c>
      <c r="Z4165" s="6">
        <f t="shared" si="1030"/>
        <v>0.98977235235895755</v>
      </c>
      <c r="AA4165" s="6">
        <f t="shared" si="1031"/>
        <v>0.52787858792477726</v>
      </c>
      <c r="AB4165" s="6">
        <f t="shared" si="1032"/>
        <v>100</v>
      </c>
      <c r="AC4165" s="6">
        <f t="shared" si="1033"/>
        <v>26.059242594675663</v>
      </c>
      <c r="AD4165" s="6">
        <f t="shared" si="1034"/>
        <v>44.356955380577432</v>
      </c>
      <c r="AE4165" s="6">
        <f t="shared" si="1035"/>
        <v>20.65991751031121</v>
      </c>
      <c r="AF4165" s="6">
        <f t="shared" si="1036"/>
        <v>6.0367454068241466</v>
      </c>
      <c r="AG4165" s="6">
        <f t="shared" si="1037"/>
        <v>1.4623172103487065</v>
      </c>
      <c r="AH4165" s="6" t="e">
        <f t="shared" si="1038"/>
        <v>#VALUE!</v>
      </c>
      <c r="AI4165" s="6" t="e">
        <f t="shared" si="1039"/>
        <v>#VALUE!</v>
      </c>
    </row>
    <row r="4166" spans="1:35" x14ac:dyDescent="0.2">
      <c r="A4166" s="3" t="s">
        <v>4161</v>
      </c>
      <c r="B4166" s="4">
        <v>581</v>
      </c>
      <c r="C4166" s="4">
        <v>167</v>
      </c>
      <c r="D4166" s="4">
        <v>161</v>
      </c>
      <c r="E4166" s="4">
        <v>142</v>
      </c>
      <c r="F4166" s="4">
        <v>79</v>
      </c>
      <c r="G4166" s="4">
        <v>20</v>
      </c>
      <c r="H4166" s="4">
        <v>3</v>
      </c>
      <c r="I4166" s="4">
        <v>3</v>
      </c>
      <c r="J4166" s="4">
        <v>388</v>
      </c>
      <c r="K4166" s="4">
        <v>177</v>
      </c>
      <c r="L4166" s="4">
        <v>131</v>
      </c>
      <c r="M4166" s="4">
        <v>48</v>
      </c>
      <c r="N4166" s="4">
        <v>25</v>
      </c>
      <c r="O4166" s="4">
        <v>2</v>
      </c>
      <c r="P4166" s="4" t="s">
        <v>5611</v>
      </c>
      <c r="Q4166" s="4" t="s">
        <v>5611</v>
      </c>
      <c r="S4166" s="3" t="s">
        <v>4161</v>
      </c>
      <c r="T4166" s="6">
        <f t="shared" si="1024"/>
        <v>100</v>
      </c>
      <c r="U4166" s="6">
        <f t="shared" si="1025"/>
        <v>28.743545611015492</v>
      </c>
      <c r="V4166" s="6">
        <f t="shared" si="1026"/>
        <v>27.710843373493976</v>
      </c>
      <c r="W4166" s="6">
        <f t="shared" si="1027"/>
        <v>24.440619621342513</v>
      </c>
      <c r="X4166" s="6">
        <f t="shared" si="1028"/>
        <v>13.59724612736661</v>
      </c>
      <c r="Y4166" s="6">
        <f t="shared" si="1029"/>
        <v>3.4423407917383817</v>
      </c>
      <c r="Z4166" s="6">
        <f t="shared" si="1030"/>
        <v>0.51635111876075734</v>
      </c>
      <c r="AA4166" s="6">
        <f t="shared" si="1031"/>
        <v>0.51635111876075734</v>
      </c>
      <c r="AB4166" s="6">
        <f t="shared" si="1032"/>
        <v>100</v>
      </c>
      <c r="AC4166" s="6">
        <f t="shared" si="1033"/>
        <v>45.618556701030926</v>
      </c>
      <c r="AD4166" s="6">
        <f t="shared" si="1034"/>
        <v>33.762886597938149</v>
      </c>
      <c r="AE4166" s="6">
        <f t="shared" si="1035"/>
        <v>12.371134020618557</v>
      </c>
      <c r="AF4166" s="6">
        <f t="shared" si="1036"/>
        <v>6.4432989690721643</v>
      </c>
      <c r="AG4166" s="6">
        <f t="shared" si="1037"/>
        <v>0.51546391752577314</v>
      </c>
      <c r="AH4166" s="6" t="e">
        <f t="shared" si="1038"/>
        <v>#VALUE!</v>
      </c>
      <c r="AI4166" s="6" t="e">
        <f t="shared" si="1039"/>
        <v>#VALUE!</v>
      </c>
    </row>
    <row r="4167" spans="1:35" x14ac:dyDescent="0.2">
      <c r="A4167" s="3" t="s">
        <v>4162</v>
      </c>
      <c r="B4167" s="4">
        <v>1210</v>
      </c>
      <c r="C4167" s="4">
        <v>183</v>
      </c>
      <c r="D4167" s="4">
        <v>368</v>
      </c>
      <c r="E4167" s="4">
        <v>487</v>
      </c>
      <c r="F4167" s="4">
        <v>146</v>
      </c>
      <c r="G4167" s="4">
        <v>14</v>
      </c>
      <c r="H4167" s="4">
        <v>3</v>
      </c>
      <c r="I4167" s="4">
        <v>8</v>
      </c>
      <c r="J4167" s="4">
        <v>848</v>
      </c>
      <c r="K4167" s="4">
        <v>154</v>
      </c>
      <c r="L4167" s="4">
        <v>410</v>
      </c>
      <c r="M4167" s="4">
        <v>245</v>
      </c>
      <c r="N4167" s="4">
        <v>28</v>
      </c>
      <c r="O4167" s="4">
        <v>3</v>
      </c>
      <c r="P4167" s="4" t="s">
        <v>5611</v>
      </c>
      <c r="Q4167" s="4">
        <v>4</v>
      </c>
      <c r="S4167" s="3" t="s">
        <v>4162</v>
      </c>
      <c r="T4167" s="6">
        <f t="shared" si="1024"/>
        <v>100</v>
      </c>
      <c r="U4167" s="6">
        <f t="shared" si="1025"/>
        <v>15.123966942148762</v>
      </c>
      <c r="V4167" s="6">
        <f t="shared" si="1026"/>
        <v>30.413223140495866</v>
      </c>
      <c r="W4167" s="6">
        <f t="shared" si="1027"/>
        <v>40.247933884297524</v>
      </c>
      <c r="X4167" s="6">
        <f t="shared" si="1028"/>
        <v>12.066115702479339</v>
      </c>
      <c r="Y4167" s="6">
        <f t="shared" si="1029"/>
        <v>1.1570247933884297</v>
      </c>
      <c r="Z4167" s="6">
        <f t="shared" si="1030"/>
        <v>0.24793388429752067</v>
      </c>
      <c r="AA4167" s="6">
        <f t="shared" si="1031"/>
        <v>0.66115702479338845</v>
      </c>
      <c r="AB4167" s="6">
        <f t="shared" si="1032"/>
        <v>100</v>
      </c>
      <c r="AC4167" s="6">
        <f t="shared" si="1033"/>
        <v>18.160377358490564</v>
      </c>
      <c r="AD4167" s="6">
        <f t="shared" si="1034"/>
        <v>48.349056603773583</v>
      </c>
      <c r="AE4167" s="6">
        <f t="shared" si="1035"/>
        <v>28.891509433962266</v>
      </c>
      <c r="AF4167" s="6">
        <f t="shared" si="1036"/>
        <v>3.3018867924528301</v>
      </c>
      <c r="AG4167" s="6">
        <f t="shared" si="1037"/>
        <v>0.35377358490566041</v>
      </c>
      <c r="AH4167" s="6" t="e">
        <f t="shared" si="1038"/>
        <v>#VALUE!</v>
      </c>
      <c r="AI4167" s="6">
        <f t="shared" si="1039"/>
        <v>0.47169811320754718</v>
      </c>
    </row>
    <row r="4168" spans="1:35" x14ac:dyDescent="0.2">
      <c r="A4168" s="3" t="s">
        <v>4163</v>
      </c>
      <c r="B4168" s="4">
        <v>4159</v>
      </c>
      <c r="C4168" s="4">
        <v>383</v>
      </c>
      <c r="D4168" s="4">
        <v>1458</v>
      </c>
      <c r="E4168" s="4">
        <v>2103</v>
      </c>
      <c r="F4168" s="4">
        <v>145</v>
      </c>
      <c r="G4168" s="4">
        <v>35</v>
      </c>
      <c r="H4168" s="4" t="s">
        <v>5611</v>
      </c>
      <c r="I4168" s="4">
        <v>8</v>
      </c>
      <c r="J4168" s="4">
        <v>3529</v>
      </c>
      <c r="K4168" s="4">
        <v>398</v>
      </c>
      <c r="L4168" s="4">
        <v>1411</v>
      </c>
      <c r="M4168" s="4">
        <v>1607</v>
      </c>
      <c r="N4168" s="4">
        <v>80</v>
      </c>
      <c r="O4168" s="4">
        <v>20</v>
      </c>
      <c r="P4168" s="4" t="s">
        <v>5611</v>
      </c>
      <c r="Q4168" s="4">
        <v>12</v>
      </c>
      <c r="S4168" s="3" t="s">
        <v>4163</v>
      </c>
      <c r="T4168" s="6">
        <f t="shared" si="1024"/>
        <v>100</v>
      </c>
      <c r="U4168" s="6">
        <f t="shared" si="1025"/>
        <v>9.2089444578023567</v>
      </c>
      <c r="V4168" s="6">
        <f t="shared" si="1026"/>
        <v>35.056503967299832</v>
      </c>
      <c r="W4168" s="6">
        <f t="shared" si="1027"/>
        <v>50.56503967299831</v>
      </c>
      <c r="X4168" s="6">
        <f t="shared" si="1028"/>
        <v>3.4864150036066364</v>
      </c>
      <c r="Y4168" s="6">
        <f t="shared" si="1029"/>
        <v>0.84154844914642934</v>
      </c>
      <c r="Z4168" s="6" t="e">
        <f t="shared" si="1030"/>
        <v>#VALUE!</v>
      </c>
      <c r="AA4168" s="6">
        <f t="shared" si="1031"/>
        <v>0.19235393123346958</v>
      </c>
      <c r="AB4168" s="6">
        <f t="shared" si="1032"/>
        <v>100</v>
      </c>
      <c r="AC4168" s="6">
        <f t="shared" si="1033"/>
        <v>11.277982431283649</v>
      </c>
      <c r="AD4168" s="6">
        <f t="shared" si="1034"/>
        <v>39.982998016435253</v>
      </c>
      <c r="AE4168" s="6">
        <f t="shared" si="1035"/>
        <v>45.53697931425333</v>
      </c>
      <c r="AF4168" s="6">
        <f t="shared" si="1036"/>
        <v>2.2669311419665625</v>
      </c>
      <c r="AG4168" s="6">
        <f t="shared" si="1037"/>
        <v>0.56673278549164063</v>
      </c>
      <c r="AH4168" s="6" t="e">
        <f t="shared" si="1038"/>
        <v>#VALUE!</v>
      </c>
      <c r="AI4168" s="6">
        <f t="shared" si="1039"/>
        <v>0.34003967129498441</v>
      </c>
    </row>
    <row r="4169" spans="1:35" x14ac:dyDescent="0.2">
      <c r="A4169" s="3" t="s">
        <v>4164</v>
      </c>
      <c r="B4169" s="4">
        <v>8665</v>
      </c>
      <c r="C4169" s="4">
        <v>1117</v>
      </c>
      <c r="D4169" s="4">
        <v>2929</v>
      </c>
      <c r="E4169" s="4">
        <v>2779</v>
      </c>
      <c r="F4169" s="4">
        <v>1395</v>
      </c>
      <c r="G4169" s="4">
        <v>304</v>
      </c>
      <c r="H4169" s="4">
        <v>55</v>
      </c>
      <c r="I4169" s="4">
        <v>25</v>
      </c>
      <c r="J4169" s="4">
        <v>6406</v>
      </c>
      <c r="K4169" s="4">
        <v>1126</v>
      </c>
      <c r="L4169" s="4">
        <v>2543</v>
      </c>
      <c r="M4169" s="4">
        <v>1676</v>
      </c>
      <c r="N4169" s="4">
        <v>869</v>
      </c>
      <c r="O4169" s="4">
        <v>139</v>
      </c>
      <c r="P4169" s="4">
        <v>25</v>
      </c>
      <c r="Q4169" s="4" t="s">
        <v>5611</v>
      </c>
      <c r="S4169" s="3" t="s">
        <v>4164</v>
      </c>
      <c r="T4169" s="6">
        <f t="shared" si="1024"/>
        <v>100</v>
      </c>
      <c r="U4169" s="6">
        <f t="shared" si="1025"/>
        <v>12.890940565493365</v>
      </c>
      <c r="V4169" s="6">
        <f t="shared" si="1026"/>
        <v>33.802654356607043</v>
      </c>
      <c r="W4169" s="6">
        <f t="shared" si="1027"/>
        <v>32.071552221581072</v>
      </c>
      <c r="X4169" s="6">
        <f t="shared" si="1028"/>
        <v>16.099249855741487</v>
      </c>
      <c r="Y4169" s="6">
        <f t="shared" si="1029"/>
        <v>3.5083669936526256</v>
      </c>
      <c r="Z4169" s="6">
        <f t="shared" si="1030"/>
        <v>0.63473744950952105</v>
      </c>
      <c r="AA4169" s="6">
        <f t="shared" si="1031"/>
        <v>0.28851702250432776</v>
      </c>
      <c r="AB4169" s="6">
        <f t="shared" si="1032"/>
        <v>100</v>
      </c>
      <c r="AC4169" s="6">
        <f t="shared" si="1033"/>
        <v>17.57727130814861</v>
      </c>
      <c r="AD4169" s="6">
        <f t="shared" si="1034"/>
        <v>39.697158913518578</v>
      </c>
      <c r="AE4169" s="6">
        <f t="shared" si="1035"/>
        <v>26.162972213549796</v>
      </c>
      <c r="AF4169" s="6">
        <f t="shared" si="1036"/>
        <v>13.565407430533874</v>
      </c>
      <c r="AG4169" s="6">
        <f t="shared" si="1037"/>
        <v>2.1698407742741179</v>
      </c>
      <c r="AH4169" s="6">
        <f t="shared" si="1038"/>
        <v>0.39025913206369028</v>
      </c>
      <c r="AI4169" s="6" t="e">
        <f t="shared" si="1039"/>
        <v>#VALUE!</v>
      </c>
    </row>
    <row r="4170" spans="1:35" x14ac:dyDescent="0.2">
      <c r="A4170" s="3" t="s">
        <v>4165</v>
      </c>
      <c r="B4170" s="4">
        <v>491</v>
      </c>
      <c r="C4170" s="4">
        <v>44</v>
      </c>
      <c r="D4170" s="4">
        <v>142</v>
      </c>
      <c r="E4170" s="4">
        <v>211</v>
      </c>
      <c r="F4170" s="4">
        <v>78</v>
      </c>
      <c r="G4170" s="4">
        <v>3</v>
      </c>
      <c r="H4170" s="4">
        <v>3</v>
      </c>
      <c r="I4170" s="4" t="s">
        <v>5611</v>
      </c>
      <c r="J4170" s="4">
        <v>339</v>
      </c>
      <c r="K4170" s="4">
        <v>41</v>
      </c>
      <c r="L4170" s="4">
        <v>144</v>
      </c>
      <c r="M4170" s="4">
        <v>128</v>
      </c>
      <c r="N4170" s="4">
        <v>23</v>
      </c>
      <c r="O4170" s="4">
        <v>3</v>
      </c>
      <c r="P4170" s="4" t="s">
        <v>5611</v>
      </c>
      <c r="Q4170" s="4" t="s">
        <v>5611</v>
      </c>
      <c r="S4170" s="3" t="s">
        <v>4165</v>
      </c>
      <c r="T4170" s="6">
        <f t="shared" ref="T4170:T4233" si="1040">B4170/B4170*100</f>
        <v>100</v>
      </c>
      <c r="U4170" s="6">
        <f t="shared" ref="U4170:U4233" si="1041">C4170/B4170*100</f>
        <v>8.9613034623217924</v>
      </c>
      <c r="V4170" s="6">
        <f t="shared" ref="V4170:V4233" si="1042">D4170/B4170*100</f>
        <v>28.920570264765782</v>
      </c>
      <c r="W4170" s="6">
        <f t="shared" ref="W4170:W4233" si="1043">E4170/B4170*100</f>
        <v>42.973523421588595</v>
      </c>
      <c r="X4170" s="6">
        <f t="shared" ref="X4170:X4233" si="1044">F4170/B4170*100</f>
        <v>15.885947046843176</v>
      </c>
      <c r="Y4170" s="6">
        <f t="shared" ref="Y4170:Y4233" si="1045">G4170/B4170*100</f>
        <v>0.61099796334012213</v>
      </c>
      <c r="Z4170" s="6">
        <f t="shared" ref="Z4170:Z4233" si="1046">H4170/B4170*100</f>
        <v>0.61099796334012213</v>
      </c>
      <c r="AA4170" s="6" t="e">
        <f t="shared" ref="AA4170:AA4233" si="1047">I4170/B4170*100</f>
        <v>#VALUE!</v>
      </c>
      <c r="AB4170" s="6">
        <f t="shared" ref="AB4170:AB4233" si="1048">J4170/J4170*100</f>
        <v>100</v>
      </c>
      <c r="AC4170" s="6">
        <f t="shared" ref="AC4170:AC4233" si="1049">K4170/J4170*100</f>
        <v>12.094395280235988</v>
      </c>
      <c r="AD4170" s="6">
        <f t="shared" ref="AD4170:AD4233" si="1050">L4170/J4170*100</f>
        <v>42.477876106194692</v>
      </c>
      <c r="AE4170" s="6">
        <f t="shared" ref="AE4170:AE4233" si="1051">M4170/J4170*100</f>
        <v>37.75811209439528</v>
      </c>
      <c r="AF4170" s="6">
        <f t="shared" ref="AF4170:AF4233" si="1052">N4170/J4170*100</f>
        <v>6.7846607669616521</v>
      </c>
      <c r="AG4170" s="6">
        <f t="shared" ref="AG4170:AG4233" si="1053">O4170/J4170*100</f>
        <v>0.88495575221238942</v>
      </c>
      <c r="AH4170" s="6" t="e">
        <f t="shared" ref="AH4170:AH4233" si="1054">P4170/J4170*100</f>
        <v>#VALUE!</v>
      </c>
      <c r="AI4170" s="6" t="e">
        <f t="shared" ref="AI4170:AI4233" si="1055">Q4170/J4170*100</f>
        <v>#VALUE!</v>
      </c>
    </row>
    <row r="4171" spans="1:35" x14ac:dyDescent="0.2">
      <c r="A4171" s="3" t="s">
        <v>4166</v>
      </c>
      <c r="B4171" s="4">
        <v>1965</v>
      </c>
      <c r="C4171" s="4">
        <v>295</v>
      </c>
      <c r="D4171" s="4">
        <v>644</v>
      </c>
      <c r="E4171" s="4">
        <v>673</v>
      </c>
      <c r="F4171" s="4">
        <v>240</v>
      </c>
      <c r="G4171" s="4">
        <v>83</v>
      </c>
      <c r="H4171" s="4">
        <v>4</v>
      </c>
      <c r="I4171" s="4">
        <v>26</v>
      </c>
      <c r="J4171" s="4">
        <v>1100</v>
      </c>
      <c r="K4171" s="4">
        <v>229</v>
      </c>
      <c r="L4171" s="4">
        <v>415</v>
      </c>
      <c r="M4171" s="4">
        <v>382</v>
      </c>
      <c r="N4171" s="4">
        <v>58</v>
      </c>
      <c r="O4171" s="4">
        <v>3</v>
      </c>
      <c r="P4171" s="4" t="s">
        <v>5611</v>
      </c>
      <c r="Q4171" s="4" t="s">
        <v>5611</v>
      </c>
      <c r="S4171" s="3" t="s">
        <v>4166</v>
      </c>
      <c r="T4171" s="6">
        <f t="shared" si="1040"/>
        <v>100</v>
      </c>
      <c r="U4171" s="6">
        <f t="shared" si="1041"/>
        <v>15.012722646310433</v>
      </c>
      <c r="V4171" s="6">
        <f t="shared" si="1042"/>
        <v>32.773536895674297</v>
      </c>
      <c r="W4171" s="6">
        <f t="shared" si="1043"/>
        <v>34.24936386768448</v>
      </c>
      <c r="X4171" s="6">
        <f t="shared" si="1044"/>
        <v>12.213740458015266</v>
      </c>
      <c r="Y4171" s="6">
        <f t="shared" si="1045"/>
        <v>4.2239185750636139</v>
      </c>
      <c r="Z4171" s="6">
        <f t="shared" si="1046"/>
        <v>0.20356234096692111</v>
      </c>
      <c r="AA4171" s="6">
        <f t="shared" si="1047"/>
        <v>1.3231552162849873</v>
      </c>
      <c r="AB4171" s="6">
        <f t="shared" si="1048"/>
        <v>100</v>
      </c>
      <c r="AC4171" s="6">
        <f t="shared" si="1049"/>
        <v>20.81818181818182</v>
      </c>
      <c r="AD4171" s="6">
        <f t="shared" si="1050"/>
        <v>37.727272727272727</v>
      </c>
      <c r="AE4171" s="6">
        <f t="shared" si="1051"/>
        <v>34.727272727272727</v>
      </c>
      <c r="AF4171" s="6">
        <f t="shared" si="1052"/>
        <v>5.2727272727272725</v>
      </c>
      <c r="AG4171" s="6">
        <f t="shared" si="1053"/>
        <v>0.27272727272727276</v>
      </c>
      <c r="AH4171" s="6" t="e">
        <f t="shared" si="1054"/>
        <v>#VALUE!</v>
      </c>
      <c r="AI4171" s="6" t="e">
        <f t="shared" si="1055"/>
        <v>#VALUE!</v>
      </c>
    </row>
    <row r="4172" spans="1:35" x14ac:dyDescent="0.2">
      <c r="A4172" s="3" t="s">
        <v>4167</v>
      </c>
      <c r="B4172" s="4">
        <v>14172</v>
      </c>
      <c r="C4172" s="4">
        <v>1801</v>
      </c>
      <c r="D4172" s="4">
        <v>6547</v>
      </c>
      <c r="E4172" s="4">
        <v>4611</v>
      </c>
      <c r="F4172" s="4">
        <v>908</v>
      </c>
      <c r="G4172" s="4">
        <v>240</v>
      </c>
      <c r="H4172" s="4" t="s">
        <v>5611</v>
      </c>
      <c r="I4172" s="4">
        <v>22</v>
      </c>
      <c r="J4172" s="4">
        <v>11468</v>
      </c>
      <c r="K4172" s="4">
        <v>1768</v>
      </c>
      <c r="L4172" s="4">
        <v>5229</v>
      </c>
      <c r="M4172" s="4">
        <v>3898</v>
      </c>
      <c r="N4172" s="4">
        <v>482</v>
      </c>
      <c r="O4172" s="4">
        <v>76</v>
      </c>
      <c r="P4172" s="4" t="s">
        <v>5611</v>
      </c>
      <c r="Q4172" s="4" t="s">
        <v>5611</v>
      </c>
      <c r="S4172" s="3" t="s">
        <v>4167</v>
      </c>
      <c r="T4172" s="6">
        <f t="shared" si="1040"/>
        <v>100</v>
      </c>
      <c r="U4172" s="6">
        <f t="shared" si="1041"/>
        <v>12.708156929156084</v>
      </c>
      <c r="V4172" s="6">
        <f t="shared" si="1042"/>
        <v>46.196725938470223</v>
      </c>
      <c r="W4172" s="6">
        <f t="shared" si="1043"/>
        <v>32.535986452159186</v>
      </c>
      <c r="X4172" s="6">
        <f t="shared" si="1044"/>
        <v>6.4069997177533162</v>
      </c>
      <c r="Y4172" s="6">
        <f t="shared" si="1045"/>
        <v>1.6934801016088061</v>
      </c>
      <c r="Z4172" s="6" t="e">
        <f t="shared" si="1046"/>
        <v>#VALUE!</v>
      </c>
      <c r="AA4172" s="6">
        <f t="shared" si="1047"/>
        <v>0.15523567598080723</v>
      </c>
      <c r="AB4172" s="6">
        <f t="shared" si="1048"/>
        <v>100</v>
      </c>
      <c r="AC4172" s="6">
        <f t="shared" si="1049"/>
        <v>15.416811998604812</v>
      </c>
      <c r="AD4172" s="6">
        <f t="shared" si="1050"/>
        <v>45.596442274154171</v>
      </c>
      <c r="AE4172" s="6">
        <f t="shared" si="1051"/>
        <v>33.990233693756537</v>
      </c>
      <c r="AF4172" s="6">
        <f t="shared" si="1052"/>
        <v>4.2029996512033483</v>
      </c>
      <c r="AG4172" s="6">
        <f t="shared" si="1053"/>
        <v>0.66271363794907567</v>
      </c>
      <c r="AH4172" s="6" t="e">
        <f t="shared" si="1054"/>
        <v>#VALUE!</v>
      </c>
      <c r="AI4172" s="6" t="e">
        <f t="shared" si="1055"/>
        <v>#VALUE!</v>
      </c>
    </row>
    <row r="4173" spans="1:35" x14ac:dyDescent="0.2">
      <c r="A4173" s="3" t="s">
        <v>4168</v>
      </c>
      <c r="B4173" s="4">
        <v>1191</v>
      </c>
      <c r="C4173" s="4">
        <v>361</v>
      </c>
      <c r="D4173" s="4">
        <v>487</v>
      </c>
      <c r="E4173" s="4">
        <v>286</v>
      </c>
      <c r="F4173" s="4">
        <v>43</v>
      </c>
      <c r="G4173" s="4" t="s">
        <v>5611</v>
      </c>
      <c r="H4173" s="4">
        <v>8</v>
      </c>
      <c r="I4173" s="4" t="s">
        <v>5611</v>
      </c>
      <c r="J4173" s="4">
        <v>900</v>
      </c>
      <c r="K4173" s="4">
        <v>407</v>
      </c>
      <c r="L4173" s="4">
        <v>292</v>
      </c>
      <c r="M4173" s="4">
        <v>163</v>
      </c>
      <c r="N4173" s="4">
        <v>32</v>
      </c>
      <c r="O4173" s="4">
        <v>3</v>
      </c>
      <c r="P4173" s="4" t="s">
        <v>5611</v>
      </c>
      <c r="Q4173" s="4" t="s">
        <v>5611</v>
      </c>
      <c r="S4173" s="3" t="s">
        <v>4168</v>
      </c>
      <c r="T4173" s="6">
        <f t="shared" si="1040"/>
        <v>100</v>
      </c>
      <c r="U4173" s="6">
        <f t="shared" si="1041"/>
        <v>30.310663308144413</v>
      </c>
      <c r="V4173" s="6">
        <f t="shared" si="1042"/>
        <v>40.890008396305625</v>
      </c>
      <c r="W4173" s="6">
        <f t="shared" si="1043"/>
        <v>24.013434089000839</v>
      </c>
      <c r="X4173" s="6">
        <f t="shared" si="1044"/>
        <v>3.6104114189756507</v>
      </c>
      <c r="Y4173" s="6" t="e">
        <f t="shared" si="1045"/>
        <v>#VALUE!</v>
      </c>
      <c r="Z4173" s="6">
        <f t="shared" si="1046"/>
        <v>0.67170445004198154</v>
      </c>
      <c r="AA4173" s="6" t="e">
        <f t="shared" si="1047"/>
        <v>#VALUE!</v>
      </c>
      <c r="AB4173" s="6">
        <f t="shared" si="1048"/>
        <v>100</v>
      </c>
      <c r="AC4173" s="6">
        <f t="shared" si="1049"/>
        <v>45.222222222222221</v>
      </c>
      <c r="AD4173" s="6">
        <f t="shared" si="1050"/>
        <v>32.444444444444443</v>
      </c>
      <c r="AE4173" s="6">
        <f t="shared" si="1051"/>
        <v>18.111111111111111</v>
      </c>
      <c r="AF4173" s="6">
        <f t="shared" si="1052"/>
        <v>3.5555555555555554</v>
      </c>
      <c r="AG4173" s="6">
        <f t="shared" si="1053"/>
        <v>0.33333333333333337</v>
      </c>
      <c r="AH4173" s="6" t="e">
        <f t="shared" si="1054"/>
        <v>#VALUE!</v>
      </c>
      <c r="AI4173" s="6" t="e">
        <f t="shared" si="1055"/>
        <v>#VALUE!</v>
      </c>
    </row>
    <row r="4174" spans="1:35" x14ac:dyDescent="0.2">
      <c r="A4174" s="3" t="s">
        <v>4169</v>
      </c>
      <c r="B4174" s="4">
        <v>505</v>
      </c>
      <c r="C4174" s="4">
        <v>67</v>
      </c>
      <c r="D4174" s="4">
        <v>93</v>
      </c>
      <c r="E4174" s="4">
        <v>152</v>
      </c>
      <c r="F4174" s="4">
        <v>168</v>
      </c>
      <c r="G4174" s="4">
        <v>24</v>
      </c>
      <c r="H4174" s="4">
        <v>1</v>
      </c>
      <c r="I4174" s="4" t="s">
        <v>5611</v>
      </c>
      <c r="J4174" s="4">
        <v>389</v>
      </c>
      <c r="K4174" s="4">
        <v>69</v>
      </c>
      <c r="L4174" s="4">
        <v>107</v>
      </c>
      <c r="M4174" s="4">
        <v>112</v>
      </c>
      <c r="N4174" s="4">
        <v>94</v>
      </c>
      <c r="O4174" s="4">
        <v>7</v>
      </c>
      <c r="P4174" s="4" t="s">
        <v>5611</v>
      </c>
      <c r="Q4174" s="4" t="s">
        <v>5611</v>
      </c>
      <c r="S4174" s="3" t="s">
        <v>4169</v>
      </c>
      <c r="T4174" s="6">
        <f t="shared" si="1040"/>
        <v>100</v>
      </c>
      <c r="U4174" s="6">
        <f t="shared" si="1041"/>
        <v>13.267326732673268</v>
      </c>
      <c r="V4174" s="6">
        <f t="shared" si="1042"/>
        <v>18.415841584158414</v>
      </c>
      <c r="W4174" s="6">
        <f t="shared" si="1043"/>
        <v>30.099009900990097</v>
      </c>
      <c r="X4174" s="6">
        <f t="shared" si="1044"/>
        <v>33.267326732673268</v>
      </c>
      <c r="Y4174" s="6">
        <f t="shared" si="1045"/>
        <v>4.7524752475247523</v>
      </c>
      <c r="Z4174" s="6">
        <f t="shared" si="1046"/>
        <v>0.19801980198019803</v>
      </c>
      <c r="AA4174" s="6" t="e">
        <f t="shared" si="1047"/>
        <v>#VALUE!</v>
      </c>
      <c r="AB4174" s="6">
        <f t="shared" si="1048"/>
        <v>100</v>
      </c>
      <c r="AC4174" s="6">
        <f t="shared" si="1049"/>
        <v>17.737789203084834</v>
      </c>
      <c r="AD4174" s="6">
        <f t="shared" si="1050"/>
        <v>27.506426735218508</v>
      </c>
      <c r="AE4174" s="6">
        <f t="shared" si="1051"/>
        <v>28.791773778920309</v>
      </c>
      <c r="AF4174" s="6">
        <f t="shared" si="1052"/>
        <v>24.164524421593832</v>
      </c>
      <c r="AG4174" s="6">
        <f t="shared" si="1053"/>
        <v>1.7994858611825193</v>
      </c>
      <c r="AH4174" s="6" t="e">
        <f t="shared" si="1054"/>
        <v>#VALUE!</v>
      </c>
      <c r="AI4174" s="6" t="e">
        <f t="shared" si="1055"/>
        <v>#VALUE!</v>
      </c>
    </row>
    <row r="4175" spans="1:35" x14ac:dyDescent="0.2">
      <c r="A4175" s="3" t="s">
        <v>4170</v>
      </c>
      <c r="B4175" s="4">
        <v>355</v>
      </c>
      <c r="C4175" s="4">
        <v>39</v>
      </c>
      <c r="D4175" s="4">
        <v>74</v>
      </c>
      <c r="E4175" s="4">
        <v>130</v>
      </c>
      <c r="F4175" s="4">
        <v>86</v>
      </c>
      <c r="G4175" s="4">
        <v>24</v>
      </c>
      <c r="H4175" s="4">
        <v>2</v>
      </c>
      <c r="I4175" s="4" t="s">
        <v>5611</v>
      </c>
      <c r="J4175" s="4">
        <v>272</v>
      </c>
      <c r="K4175" s="4">
        <v>58</v>
      </c>
      <c r="L4175" s="4">
        <v>92</v>
      </c>
      <c r="M4175" s="4">
        <v>67</v>
      </c>
      <c r="N4175" s="4">
        <v>25</v>
      </c>
      <c r="O4175" s="4">
        <v>29</v>
      </c>
      <c r="P4175" s="4" t="s">
        <v>5611</v>
      </c>
      <c r="Q4175" s="4" t="s">
        <v>5611</v>
      </c>
      <c r="S4175" s="3" t="s">
        <v>4170</v>
      </c>
      <c r="T4175" s="6">
        <f t="shared" si="1040"/>
        <v>100</v>
      </c>
      <c r="U4175" s="6">
        <f t="shared" si="1041"/>
        <v>10.985915492957748</v>
      </c>
      <c r="V4175" s="6">
        <f t="shared" si="1042"/>
        <v>20.845070422535212</v>
      </c>
      <c r="W4175" s="6">
        <f t="shared" si="1043"/>
        <v>36.619718309859159</v>
      </c>
      <c r="X4175" s="6">
        <f t="shared" si="1044"/>
        <v>24.225352112676056</v>
      </c>
      <c r="Y4175" s="6">
        <f t="shared" si="1045"/>
        <v>6.7605633802816891</v>
      </c>
      <c r="Z4175" s="6">
        <f t="shared" si="1046"/>
        <v>0.56338028169014087</v>
      </c>
      <c r="AA4175" s="6" t="e">
        <f t="shared" si="1047"/>
        <v>#VALUE!</v>
      </c>
      <c r="AB4175" s="6">
        <f t="shared" si="1048"/>
        <v>100</v>
      </c>
      <c r="AC4175" s="6">
        <f t="shared" si="1049"/>
        <v>21.323529411764707</v>
      </c>
      <c r="AD4175" s="6">
        <f t="shared" si="1050"/>
        <v>33.82352941176471</v>
      </c>
      <c r="AE4175" s="6">
        <f t="shared" si="1051"/>
        <v>24.632352941176471</v>
      </c>
      <c r="AF4175" s="6">
        <f t="shared" si="1052"/>
        <v>9.1911764705882355</v>
      </c>
      <c r="AG4175" s="6">
        <f t="shared" si="1053"/>
        <v>10.661764705882353</v>
      </c>
      <c r="AH4175" s="6" t="e">
        <f t="shared" si="1054"/>
        <v>#VALUE!</v>
      </c>
      <c r="AI4175" s="6" t="e">
        <f t="shared" si="1055"/>
        <v>#VALUE!</v>
      </c>
    </row>
    <row r="4176" spans="1:35" x14ac:dyDescent="0.2">
      <c r="A4176" s="3" t="s">
        <v>4171</v>
      </c>
      <c r="B4176" s="4">
        <v>2365</v>
      </c>
      <c r="C4176" s="4">
        <v>529</v>
      </c>
      <c r="D4176" s="4">
        <v>960</v>
      </c>
      <c r="E4176" s="4">
        <v>644</v>
      </c>
      <c r="F4176" s="4">
        <v>125</v>
      </c>
      <c r="G4176" s="4">
        <v>70</v>
      </c>
      <c r="H4176" s="4">
        <v>5</v>
      </c>
      <c r="I4176" s="4">
        <v>16</v>
      </c>
      <c r="J4176" s="4">
        <v>1721</v>
      </c>
      <c r="K4176" s="4">
        <v>467</v>
      </c>
      <c r="L4176" s="4">
        <v>671</v>
      </c>
      <c r="M4176" s="4">
        <v>449</v>
      </c>
      <c r="N4176" s="4">
        <v>106</v>
      </c>
      <c r="O4176" s="4">
        <v>28</v>
      </c>
      <c r="P4176" s="4" t="s">
        <v>5611</v>
      </c>
      <c r="Q4176" s="4" t="s">
        <v>5611</v>
      </c>
      <c r="S4176" s="3" t="s">
        <v>4171</v>
      </c>
      <c r="T4176" s="6">
        <f t="shared" si="1040"/>
        <v>100</v>
      </c>
      <c r="U4176" s="6">
        <f t="shared" si="1041"/>
        <v>22.367864693446087</v>
      </c>
      <c r="V4176" s="6">
        <f t="shared" si="1042"/>
        <v>40.59196617336152</v>
      </c>
      <c r="W4176" s="6">
        <f t="shared" si="1043"/>
        <v>27.23044397463002</v>
      </c>
      <c r="X4176" s="6">
        <f t="shared" si="1044"/>
        <v>5.2854122621564485</v>
      </c>
      <c r="Y4176" s="6">
        <f t="shared" si="1045"/>
        <v>2.9598308668076108</v>
      </c>
      <c r="Z4176" s="6">
        <f t="shared" si="1046"/>
        <v>0.21141649048625794</v>
      </c>
      <c r="AA4176" s="6">
        <f t="shared" si="1047"/>
        <v>0.67653276955602537</v>
      </c>
      <c r="AB4176" s="6">
        <f t="shared" si="1048"/>
        <v>100</v>
      </c>
      <c r="AC4176" s="6">
        <f t="shared" si="1049"/>
        <v>27.135386403253918</v>
      </c>
      <c r="AD4176" s="6">
        <f t="shared" si="1050"/>
        <v>38.988959907030797</v>
      </c>
      <c r="AE4176" s="6">
        <f t="shared" si="1051"/>
        <v>26.08948285880302</v>
      </c>
      <c r="AF4176" s="6">
        <f t="shared" si="1052"/>
        <v>6.159209761766415</v>
      </c>
      <c r="AG4176" s="6">
        <f t="shared" si="1053"/>
        <v>1.6269610691458454</v>
      </c>
      <c r="AH4176" s="6" t="e">
        <f t="shared" si="1054"/>
        <v>#VALUE!</v>
      </c>
      <c r="AI4176" s="6" t="e">
        <f t="shared" si="1055"/>
        <v>#VALUE!</v>
      </c>
    </row>
    <row r="4177" spans="1:35" x14ac:dyDescent="0.2">
      <c r="A4177" s="3" t="s">
        <v>4172</v>
      </c>
      <c r="B4177" s="4">
        <v>2053</v>
      </c>
      <c r="C4177" s="4">
        <v>291</v>
      </c>
      <c r="D4177" s="4">
        <v>497</v>
      </c>
      <c r="E4177" s="4">
        <v>432</v>
      </c>
      <c r="F4177" s="4">
        <v>487</v>
      </c>
      <c r="G4177" s="4">
        <v>297</v>
      </c>
      <c r="H4177" s="4">
        <v>16</v>
      </c>
      <c r="I4177" s="4">
        <v>7</v>
      </c>
      <c r="J4177" s="4">
        <v>1254</v>
      </c>
      <c r="K4177" s="4">
        <v>196</v>
      </c>
      <c r="L4177" s="4">
        <v>396</v>
      </c>
      <c r="M4177" s="4">
        <v>259</v>
      </c>
      <c r="N4177" s="4">
        <v>121</v>
      </c>
      <c r="O4177" s="4">
        <v>272</v>
      </c>
      <c r="P4177" s="4">
        <v>5</v>
      </c>
      <c r="Q4177" s="4" t="s">
        <v>5611</v>
      </c>
      <c r="S4177" s="3" t="s">
        <v>4172</v>
      </c>
      <c r="T4177" s="6">
        <f t="shared" si="1040"/>
        <v>100</v>
      </c>
      <c r="U4177" s="6">
        <f t="shared" si="1041"/>
        <v>14.174378957622991</v>
      </c>
      <c r="V4177" s="6">
        <f t="shared" si="1042"/>
        <v>24.208475401850947</v>
      </c>
      <c r="W4177" s="6">
        <f t="shared" si="1043"/>
        <v>21.042377009254746</v>
      </c>
      <c r="X4177" s="6">
        <f t="shared" si="1044"/>
        <v>23.721383341451535</v>
      </c>
      <c r="Y4177" s="6">
        <f t="shared" si="1045"/>
        <v>14.466634193862641</v>
      </c>
      <c r="Z4177" s="6">
        <f t="shared" si="1046"/>
        <v>0.77934729663906477</v>
      </c>
      <c r="AA4177" s="6">
        <f t="shared" si="1047"/>
        <v>0.34096444227959083</v>
      </c>
      <c r="AB4177" s="6">
        <f t="shared" si="1048"/>
        <v>100</v>
      </c>
      <c r="AC4177" s="6">
        <f t="shared" si="1049"/>
        <v>15.629984051036683</v>
      </c>
      <c r="AD4177" s="6">
        <f t="shared" si="1050"/>
        <v>31.578947368421051</v>
      </c>
      <c r="AE4177" s="6">
        <f t="shared" si="1051"/>
        <v>20.65390749601276</v>
      </c>
      <c r="AF4177" s="6">
        <f t="shared" si="1052"/>
        <v>9.6491228070175428</v>
      </c>
      <c r="AG4177" s="6">
        <f t="shared" si="1053"/>
        <v>21.690590111642745</v>
      </c>
      <c r="AH4177" s="6">
        <f t="shared" si="1054"/>
        <v>0.3987240829346092</v>
      </c>
      <c r="AI4177" s="6" t="e">
        <f t="shared" si="1055"/>
        <v>#VALUE!</v>
      </c>
    </row>
    <row r="4178" spans="1:35" x14ac:dyDescent="0.2">
      <c r="A4178" s="3" t="s">
        <v>4173</v>
      </c>
      <c r="B4178" s="4">
        <v>4109</v>
      </c>
      <c r="C4178" s="4">
        <v>547</v>
      </c>
      <c r="D4178" s="4">
        <v>1381</v>
      </c>
      <c r="E4178" s="4">
        <v>1178</v>
      </c>
      <c r="F4178" s="4">
        <v>590</v>
      </c>
      <c r="G4178" s="4">
        <v>330</v>
      </c>
      <c r="H4178" s="4">
        <v>24</v>
      </c>
      <c r="I4178" s="4">
        <v>19</v>
      </c>
      <c r="J4178" s="4">
        <v>2631</v>
      </c>
      <c r="K4178" s="4">
        <v>363</v>
      </c>
      <c r="L4178" s="4">
        <v>1169</v>
      </c>
      <c r="M4178" s="4">
        <v>682</v>
      </c>
      <c r="N4178" s="4">
        <v>298</v>
      </c>
      <c r="O4178" s="4">
        <v>111</v>
      </c>
      <c r="P4178" s="4">
        <v>2</v>
      </c>
      <c r="Q4178" s="4" t="s">
        <v>5611</v>
      </c>
      <c r="S4178" s="3" t="s">
        <v>4173</v>
      </c>
      <c r="T4178" s="6">
        <f t="shared" si="1040"/>
        <v>100</v>
      </c>
      <c r="U4178" s="6">
        <f t="shared" si="1041"/>
        <v>13.312241421270382</v>
      </c>
      <c r="V4178" s="6">
        <f t="shared" si="1042"/>
        <v>33.609150644925769</v>
      </c>
      <c r="W4178" s="6">
        <f t="shared" si="1043"/>
        <v>28.668775857872962</v>
      </c>
      <c r="X4178" s="6">
        <f t="shared" si="1044"/>
        <v>14.358724750547577</v>
      </c>
      <c r="Y4178" s="6">
        <f t="shared" si="1045"/>
        <v>8.0311511316622042</v>
      </c>
      <c r="Z4178" s="6">
        <f t="shared" si="1046"/>
        <v>0.58408371866634212</v>
      </c>
      <c r="AA4178" s="6">
        <f t="shared" si="1047"/>
        <v>0.46239961061085422</v>
      </c>
      <c r="AB4178" s="6">
        <f t="shared" si="1048"/>
        <v>100</v>
      </c>
      <c r="AC4178" s="6">
        <f t="shared" si="1049"/>
        <v>13.797035347776509</v>
      </c>
      <c r="AD4178" s="6">
        <f t="shared" si="1050"/>
        <v>44.431774990497907</v>
      </c>
      <c r="AE4178" s="6">
        <f t="shared" si="1051"/>
        <v>25.921702774610416</v>
      </c>
      <c r="AF4178" s="6">
        <f t="shared" si="1052"/>
        <v>11.326491828202204</v>
      </c>
      <c r="AG4178" s="6">
        <f t="shared" si="1053"/>
        <v>4.2189281641961234</v>
      </c>
      <c r="AH4178" s="6">
        <f t="shared" si="1054"/>
        <v>7.6016723679209419E-2</v>
      </c>
      <c r="AI4178" s="6" t="e">
        <f t="shared" si="1055"/>
        <v>#VALUE!</v>
      </c>
    </row>
    <row r="4179" spans="1:35" x14ac:dyDescent="0.2">
      <c r="A4179" s="3" t="s">
        <v>4174</v>
      </c>
      <c r="B4179" s="4">
        <v>765</v>
      </c>
      <c r="C4179" s="4">
        <v>255</v>
      </c>
      <c r="D4179" s="4">
        <v>242</v>
      </c>
      <c r="E4179" s="4">
        <v>157</v>
      </c>
      <c r="F4179" s="4">
        <v>74</v>
      </c>
      <c r="G4179" s="4">
        <v>33</v>
      </c>
      <c r="H4179" s="4" t="s">
        <v>5611</v>
      </c>
      <c r="I4179" s="4">
        <v>3</v>
      </c>
      <c r="J4179" s="4">
        <v>664</v>
      </c>
      <c r="K4179" s="4">
        <v>240</v>
      </c>
      <c r="L4179" s="4">
        <v>281</v>
      </c>
      <c r="M4179" s="4">
        <v>87</v>
      </c>
      <c r="N4179" s="4">
        <v>36</v>
      </c>
      <c r="O4179" s="4">
        <v>17</v>
      </c>
      <c r="P4179" s="4" t="s">
        <v>5611</v>
      </c>
      <c r="Q4179" s="4">
        <v>3</v>
      </c>
      <c r="S4179" s="3" t="s">
        <v>4174</v>
      </c>
      <c r="T4179" s="6">
        <f t="shared" si="1040"/>
        <v>100</v>
      </c>
      <c r="U4179" s="6">
        <f t="shared" si="1041"/>
        <v>33.333333333333329</v>
      </c>
      <c r="V4179" s="6">
        <f t="shared" si="1042"/>
        <v>31.633986928104573</v>
      </c>
      <c r="W4179" s="6">
        <f t="shared" si="1043"/>
        <v>20.522875816993462</v>
      </c>
      <c r="X4179" s="6">
        <f t="shared" si="1044"/>
        <v>9.6732026143790861</v>
      </c>
      <c r="Y4179" s="6">
        <f t="shared" si="1045"/>
        <v>4.3137254901960782</v>
      </c>
      <c r="Z4179" s="6" t="e">
        <f t="shared" si="1046"/>
        <v>#VALUE!</v>
      </c>
      <c r="AA4179" s="6">
        <f t="shared" si="1047"/>
        <v>0.39215686274509803</v>
      </c>
      <c r="AB4179" s="6">
        <f t="shared" si="1048"/>
        <v>100</v>
      </c>
      <c r="AC4179" s="6">
        <f t="shared" si="1049"/>
        <v>36.144578313253014</v>
      </c>
      <c r="AD4179" s="6">
        <f t="shared" si="1050"/>
        <v>42.319277108433731</v>
      </c>
      <c r="AE4179" s="6">
        <f t="shared" si="1051"/>
        <v>13.102409638554215</v>
      </c>
      <c r="AF4179" s="6">
        <f t="shared" si="1052"/>
        <v>5.4216867469879517</v>
      </c>
      <c r="AG4179" s="6">
        <f t="shared" si="1053"/>
        <v>2.5602409638554215</v>
      </c>
      <c r="AH4179" s="6" t="e">
        <f t="shared" si="1054"/>
        <v>#VALUE!</v>
      </c>
      <c r="AI4179" s="6">
        <f t="shared" si="1055"/>
        <v>0.45180722891566261</v>
      </c>
    </row>
    <row r="4180" spans="1:35" x14ac:dyDescent="0.2">
      <c r="A4180" s="3" t="s">
        <v>4175</v>
      </c>
      <c r="B4180" s="4">
        <v>861</v>
      </c>
      <c r="C4180" s="4">
        <v>97</v>
      </c>
      <c r="D4180" s="4">
        <v>142</v>
      </c>
      <c r="E4180" s="4">
        <v>375</v>
      </c>
      <c r="F4180" s="4">
        <v>206</v>
      </c>
      <c r="G4180" s="4">
        <v>35</v>
      </c>
      <c r="H4180" s="4">
        <v>3</v>
      </c>
      <c r="I4180" s="4" t="s">
        <v>5611</v>
      </c>
      <c r="J4180" s="4">
        <v>602</v>
      </c>
      <c r="K4180" s="4">
        <v>96</v>
      </c>
      <c r="L4180" s="4">
        <v>172</v>
      </c>
      <c r="M4180" s="4">
        <v>178</v>
      </c>
      <c r="N4180" s="4">
        <v>124</v>
      </c>
      <c r="O4180" s="4">
        <v>32</v>
      </c>
      <c r="P4180" s="4" t="s">
        <v>5611</v>
      </c>
      <c r="Q4180" s="4" t="s">
        <v>5611</v>
      </c>
      <c r="S4180" s="3" t="s">
        <v>4175</v>
      </c>
      <c r="T4180" s="6">
        <f t="shared" si="1040"/>
        <v>100</v>
      </c>
      <c r="U4180" s="6">
        <f t="shared" si="1041"/>
        <v>11.265969802555169</v>
      </c>
      <c r="V4180" s="6">
        <f t="shared" si="1042"/>
        <v>16.492450638792103</v>
      </c>
      <c r="W4180" s="6">
        <f t="shared" si="1043"/>
        <v>43.554006968641112</v>
      </c>
      <c r="X4180" s="6">
        <f t="shared" si="1044"/>
        <v>23.925667828106853</v>
      </c>
      <c r="Y4180" s="6">
        <f t="shared" si="1045"/>
        <v>4.0650406504065035</v>
      </c>
      <c r="Z4180" s="6">
        <f t="shared" si="1046"/>
        <v>0.34843205574912894</v>
      </c>
      <c r="AA4180" s="6" t="e">
        <f t="shared" si="1047"/>
        <v>#VALUE!</v>
      </c>
      <c r="AB4180" s="6">
        <f t="shared" si="1048"/>
        <v>100</v>
      </c>
      <c r="AC4180" s="6">
        <f t="shared" si="1049"/>
        <v>15.946843853820598</v>
      </c>
      <c r="AD4180" s="6">
        <f t="shared" si="1050"/>
        <v>28.571428571428569</v>
      </c>
      <c r="AE4180" s="6">
        <f t="shared" si="1051"/>
        <v>29.568106312292358</v>
      </c>
      <c r="AF4180" s="6">
        <f t="shared" si="1052"/>
        <v>20.598006644518271</v>
      </c>
      <c r="AG4180" s="6">
        <f t="shared" si="1053"/>
        <v>5.3156146179401995</v>
      </c>
      <c r="AH4180" s="6" t="e">
        <f t="shared" si="1054"/>
        <v>#VALUE!</v>
      </c>
      <c r="AI4180" s="6" t="e">
        <f t="shared" si="1055"/>
        <v>#VALUE!</v>
      </c>
    </row>
    <row r="4181" spans="1:35" x14ac:dyDescent="0.2">
      <c r="A4181" s="3" t="s">
        <v>4176</v>
      </c>
      <c r="B4181" s="4">
        <v>283</v>
      </c>
      <c r="C4181" s="4">
        <v>68</v>
      </c>
      <c r="D4181" s="4">
        <v>70</v>
      </c>
      <c r="E4181" s="4">
        <v>97</v>
      </c>
      <c r="F4181" s="4">
        <v>46</v>
      </c>
      <c r="G4181" s="4">
        <v>2</v>
      </c>
      <c r="H4181" s="4" t="s">
        <v>5611</v>
      </c>
      <c r="I4181" s="4" t="s">
        <v>5611</v>
      </c>
      <c r="J4181" s="4">
        <v>228</v>
      </c>
      <c r="K4181" s="4">
        <v>72</v>
      </c>
      <c r="L4181" s="4">
        <v>68</v>
      </c>
      <c r="M4181" s="4">
        <v>65</v>
      </c>
      <c r="N4181" s="4">
        <v>18</v>
      </c>
      <c r="O4181" s="4" t="s">
        <v>5611</v>
      </c>
      <c r="P4181" s="4" t="s">
        <v>5611</v>
      </c>
      <c r="Q4181" s="4" t="s">
        <v>5611</v>
      </c>
      <c r="S4181" s="3" t="s">
        <v>4176</v>
      </c>
      <c r="T4181" s="6">
        <f t="shared" si="1040"/>
        <v>100</v>
      </c>
      <c r="U4181" s="6">
        <f t="shared" si="1041"/>
        <v>24.028268551236749</v>
      </c>
      <c r="V4181" s="6">
        <f t="shared" si="1042"/>
        <v>24.734982332155479</v>
      </c>
      <c r="W4181" s="6">
        <f t="shared" si="1043"/>
        <v>34.275618374558306</v>
      </c>
      <c r="X4181" s="6">
        <f t="shared" si="1044"/>
        <v>16.25441696113074</v>
      </c>
      <c r="Y4181" s="6">
        <f t="shared" si="1045"/>
        <v>0.70671378091872794</v>
      </c>
      <c r="Z4181" s="6" t="e">
        <f t="shared" si="1046"/>
        <v>#VALUE!</v>
      </c>
      <c r="AA4181" s="6" t="e">
        <f t="shared" si="1047"/>
        <v>#VALUE!</v>
      </c>
      <c r="AB4181" s="6">
        <f t="shared" si="1048"/>
        <v>100</v>
      </c>
      <c r="AC4181" s="6">
        <f t="shared" si="1049"/>
        <v>31.578947368421051</v>
      </c>
      <c r="AD4181" s="6">
        <f t="shared" si="1050"/>
        <v>29.82456140350877</v>
      </c>
      <c r="AE4181" s="6">
        <f t="shared" si="1051"/>
        <v>28.508771929824562</v>
      </c>
      <c r="AF4181" s="6">
        <f t="shared" si="1052"/>
        <v>7.8947368421052628</v>
      </c>
      <c r="AG4181" s="6" t="e">
        <f t="shared" si="1053"/>
        <v>#VALUE!</v>
      </c>
      <c r="AH4181" s="6" t="e">
        <f t="shared" si="1054"/>
        <v>#VALUE!</v>
      </c>
      <c r="AI4181" s="6" t="e">
        <f t="shared" si="1055"/>
        <v>#VALUE!</v>
      </c>
    </row>
    <row r="4182" spans="1:35" x14ac:dyDescent="0.2">
      <c r="A4182" s="3" t="s">
        <v>4177</v>
      </c>
      <c r="B4182" s="4">
        <v>791</v>
      </c>
      <c r="C4182" s="4">
        <v>140</v>
      </c>
      <c r="D4182" s="4">
        <v>223</v>
      </c>
      <c r="E4182" s="4">
        <v>285</v>
      </c>
      <c r="F4182" s="4">
        <v>101</v>
      </c>
      <c r="G4182" s="4">
        <v>21</v>
      </c>
      <c r="H4182" s="4">
        <v>4</v>
      </c>
      <c r="I4182" s="4">
        <v>7</v>
      </c>
      <c r="J4182" s="4">
        <v>533</v>
      </c>
      <c r="K4182" s="4">
        <v>144</v>
      </c>
      <c r="L4182" s="4">
        <v>159</v>
      </c>
      <c r="M4182" s="4">
        <v>155</v>
      </c>
      <c r="N4182" s="4">
        <v>64</v>
      </c>
      <c r="O4182" s="4" t="s">
        <v>5611</v>
      </c>
      <c r="P4182" s="4" t="s">
        <v>5611</v>
      </c>
      <c r="Q4182" s="4">
        <v>3</v>
      </c>
      <c r="S4182" s="3" t="s">
        <v>4177</v>
      </c>
      <c r="T4182" s="6">
        <f t="shared" si="1040"/>
        <v>100</v>
      </c>
      <c r="U4182" s="6">
        <f t="shared" si="1041"/>
        <v>17.699115044247787</v>
      </c>
      <c r="V4182" s="6">
        <f t="shared" si="1042"/>
        <v>28.192161820480404</v>
      </c>
      <c r="W4182" s="6">
        <f t="shared" si="1043"/>
        <v>36.030341340075857</v>
      </c>
      <c r="X4182" s="6">
        <f t="shared" si="1044"/>
        <v>12.76864728192162</v>
      </c>
      <c r="Y4182" s="6">
        <f t="shared" si="1045"/>
        <v>2.6548672566371683</v>
      </c>
      <c r="Z4182" s="6">
        <f t="shared" si="1046"/>
        <v>0.50568900126422256</v>
      </c>
      <c r="AA4182" s="6">
        <f t="shared" si="1047"/>
        <v>0.88495575221238942</v>
      </c>
      <c r="AB4182" s="6">
        <f t="shared" si="1048"/>
        <v>100</v>
      </c>
      <c r="AC4182" s="6">
        <f t="shared" si="1049"/>
        <v>27.016885553470921</v>
      </c>
      <c r="AD4182" s="6">
        <f t="shared" si="1050"/>
        <v>29.831144465290805</v>
      </c>
      <c r="AE4182" s="6">
        <f t="shared" si="1051"/>
        <v>29.080675422138835</v>
      </c>
      <c r="AF4182" s="6">
        <f t="shared" si="1052"/>
        <v>12.007504690431519</v>
      </c>
      <c r="AG4182" s="6" t="e">
        <f t="shared" si="1053"/>
        <v>#VALUE!</v>
      </c>
      <c r="AH4182" s="6" t="e">
        <f t="shared" si="1054"/>
        <v>#VALUE!</v>
      </c>
      <c r="AI4182" s="6">
        <f t="shared" si="1055"/>
        <v>0.56285178236397748</v>
      </c>
    </row>
    <row r="4183" spans="1:35" x14ac:dyDescent="0.2">
      <c r="A4183" s="3" t="s">
        <v>4178</v>
      </c>
      <c r="B4183" s="4">
        <v>2727</v>
      </c>
      <c r="C4183" s="4">
        <v>600</v>
      </c>
      <c r="D4183" s="4">
        <v>1145</v>
      </c>
      <c r="E4183" s="4">
        <v>750</v>
      </c>
      <c r="F4183" s="4">
        <v>179</v>
      </c>
      <c r="G4183" s="4">
        <v>20</v>
      </c>
      <c r="H4183" s="4" t="s">
        <v>5611</v>
      </c>
      <c r="I4183" s="4">
        <v>18</v>
      </c>
      <c r="J4183" s="4">
        <v>2325</v>
      </c>
      <c r="K4183" s="4">
        <v>602</v>
      </c>
      <c r="L4183" s="4">
        <v>949</v>
      </c>
      <c r="M4183" s="4">
        <v>652</v>
      </c>
      <c r="N4183" s="4">
        <v>88</v>
      </c>
      <c r="O4183" s="4">
        <v>33</v>
      </c>
      <c r="P4183" s="4" t="s">
        <v>5611</v>
      </c>
      <c r="Q4183" s="4" t="s">
        <v>5611</v>
      </c>
      <c r="S4183" s="3" t="s">
        <v>4178</v>
      </c>
      <c r="T4183" s="6">
        <f t="shared" si="1040"/>
        <v>100</v>
      </c>
      <c r="U4183" s="6">
        <f t="shared" si="1041"/>
        <v>22.002200220022004</v>
      </c>
      <c r="V4183" s="6">
        <f t="shared" si="1042"/>
        <v>41.987532086541989</v>
      </c>
      <c r="W4183" s="6">
        <f t="shared" si="1043"/>
        <v>27.502750275027505</v>
      </c>
      <c r="X4183" s="6">
        <f t="shared" si="1044"/>
        <v>6.563989732306565</v>
      </c>
      <c r="Y4183" s="6">
        <f t="shared" si="1045"/>
        <v>0.73340667400073345</v>
      </c>
      <c r="Z4183" s="6" t="e">
        <f t="shared" si="1046"/>
        <v>#VALUE!</v>
      </c>
      <c r="AA4183" s="6">
        <f t="shared" si="1047"/>
        <v>0.66006600660066006</v>
      </c>
      <c r="AB4183" s="6">
        <f t="shared" si="1048"/>
        <v>100</v>
      </c>
      <c r="AC4183" s="6">
        <f t="shared" si="1049"/>
        <v>25.892473118279568</v>
      </c>
      <c r="AD4183" s="6">
        <f t="shared" si="1050"/>
        <v>40.817204301075265</v>
      </c>
      <c r="AE4183" s="6">
        <f t="shared" si="1051"/>
        <v>28.043010752688176</v>
      </c>
      <c r="AF4183" s="6">
        <f t="shared" si="1052"/>
        <v>3.78494623655914</v>
      </c>
      <c r="AG4183" s="6">
        <f t="shared" si="1053"/>
        <v>1.4193548387096775</v>
      </c>
      <c r="AH4183" s="6" t="e">
        <f t="shared" si="1054"/>
        <v>#VALUE!</v>
      </c>
      <c r="AI4183" s="6" t="e">
        <f t="shared" si="1055"/>
        <v>#VALUE!</v>
      </c>
    </row>
    <row r="4184" spans="1:35" x14ac:dyDescent="0.2">
      <c r="A4184" s="3" t="s">
        <v>4179</v>
      </c>
      <c r="B4184" s="4">
        <v>1223</v>
      </c>
      <c r="C4184" s="4">
        <v>212</v>
      </c>
      <c r="D4184" s="4">
        <v>407</v>
      </c>
      <c r="E4184" s="4">
        <v>303</v>
      </c>
      <c r="F4184" s="4">
        <v>171</v>
      </c>
      <c r="G4184" s="4">
        <v>115</v>
      </c>
      <c r="H4184" s="4">
        <v>7</v>
      </c>
      <c r="I4184" s="4">
        <v>6</v>
      </c>
      <c r="J4184" s="4">
        <v>847</v>
      </c>
      <c r="K4184" s="4">
        <v>257</v>
      </c>
      <c r="L4184" s="4">
        <v>309</v>
      </c>
      <c r="M4184" s="4">
        <v>126</v>
      </c>
      <c r="N4184" s="4">
        <v>80</v>
      </c>
      <c r="O4184" s="4">
        <v>72</v>
      </c>
      <c r="P4184" s="4" t="s">
        <v>5611</v>
      </c>
      <c r="Q4184" s="4">
        <v>4</v>
      </c>
      <c r="S4184" s="3" t="s">
        <v>4179</v>
      </c>
      <c r="T4184" s="6">
        <f t="shared" si="1040"/>
        <v>100</v>
      </c>
      <c r="U4184" s="6">
        <f t="shared" si="1041"/>
        <v>17.334423548650861</v>
      </c>
      <c r="V4184" s="6">
        <f t="shared" si="1042"/>
        <v>33.27882256745707</v>
      </c>
      <c r="W4184" s="6">
        <f t="shared" si="1043"/>
        <v>24.775143090760427</v>
      </c>
      <c r="X4184" s="6">
        <f t="shared" si="1044"/>
        <v>13.982011447260835</v>
      </c>
      <c r="Y4184" s="6">
        <f t="shared" si="1045"/>
        <v>9.4031071136549471</v>
      </c>
      <c r="Z4184" s="6">
        <f t="shared" si="1046"/>
        <v>0.57236304170073582</v>
      </c>
      <c r="AA4184" s="6">
        <f t="shared" si="1047"/>
        <v>0.49059689288634506</v>
      </c>
      <c r="AB4184" s="6">
        <f t="shared" si="1048"/>
        <v>100</v>
      </c>
      <c r="AC4184" s="6">
        <f t="shared" si="1049"/>
        <v>30.342384887839437</v>
      </c>
      <c r="AD4184" s="6">
        <f t="shared" si="1050"/>
        <v>36.481700118063756</v>
      </c>
      <c r="AE4184" s="6">
        <f t="shared" si="1051"/>
        <v>14.87603305785124</v>
      </c>
      <c r="AF4184" s="6">
        <f t="shared" si="1052"/>
        <v>9.445100354191263</v>
      </c>
      <c r="AG4184" s="6">
        <f t="shared" si="1053"/>
        <v>8.5005903187721366</v>
      </c>
      <c r="AH4184" s="6" t="e">
        <f t="shared" si="1054"/>
        <v>#VALUE!</v>
      </c>
      <c r="AI4184" s="6">
        <f t="shared" si="1055"/>
        <v>0.47225501770956313</v>
      </c>
    </row>
    <row r="4185" spans="1:35" x14ac:dyDescent="0.2">
      <c r="A4185" s="3" t="s">
        <v>4180</v>
      </c>
      <c r="B4185" s="4">
        <v>6829</v>
      </c>
      <c r="C4185" s="4">
        <v>947</v>
      </c>
      <c r="D4185" s="4">
        <v>2544</v>
      </c>
      <c r="E4185" s="4">
        <v>1637</v>
      </c>
      <c r="F4185" s="4">
        <v>872</v>
      </c>
      <c r="G4185" s="4">
        <v>704</v>
      </c>
      <c r="H4185" s="4">
        <v>25</v>
      </c>
      <c r="I4185" s="4">
        <v>38</v>
      </c>
      <c r="J4185" s="4">
        <v>4890</v>
      </c>
      <c r="K4185" s="4">
        <v>980</v>
      </c>
      <c r="L4185" s="4">
        <v>1835</v>
      </c>
      <c r="M4185" s="4">
        <v>1009</v>
      </c>
      <c r="N4185" s="4">
        <v>545</v>
      </c>
      <c r="O4185" s="4">
        <v>507</v>
      </c>
      <c r="P4185" s="4">
        <v>13</v>
      </c>
      <c r="Q4185" s="4" t="s">
        <v>5611</v>
      </c>
      <c r="S4185" s="3" t="s">
        <v>4180</v>
      </c>
      <c r="T4185" s="6">
        <f t="shared" si="1040"/>
        <v>100</v>
      </c>
      <c r="U4185" s="6">
        <f t="shared" si="1041"/>
        <v>13.867330502269731</v>
      </c>
      <c r="V4185" s="6">
        <f t="shared" si="1042"/>
        <v>37.252892077903063</v>
      </c>
      <c r="W4185" s="6">
        <f t="shared" si="1043"/>
        <v>23.971298872455705</v>
      </c>
      <c r="X4185" s="6">
        <f t="shared" si="1044"/>
        <v>12.76907307072778</v>
      </c>
      <c r="Y4185" s="6">
        <f t="shared" si="1045"/>
        <v>10.308976424073803</v>
      </c>
      <c r="Z4185" s="6">
        <f t="shared" si="1046"/>
        <v>0.36608581051398448</v>
      </c>
      <c r="AA4185" s="6">
        <f t="shared" si="1047"/>
        <v>0.55645043198125643</v>
      </c>
      <c r="AB4185" s="6">
        <f t="shared" si="1048"/>
        <v>100</v>
      </c>
      <c r="AC4185" s="6">
        <f t="shared" si="1049"/>
        <v>20.040899795501023</v>
      </c>
      <c r="AD4185" s="6">
        <f t="shared" si="1050"/>
        <v>37.525562372188134</v>
      </c>
      <c r="AE4185" s="6">
        <f t="shared" si="1051"/>
        <v>20.633946830265849</v>
      </c>
      <c r="AF4185" s="6">
        <f t="shared" si="1052"/>
        <v>11.145194274028631</v>
      </c>
      <c r="AG4185" s="6">
        <f t="shared" si="1053"/>
        <v>10.368098159509202</v>
      </c>
      <c r="AH4185" s="6">
        <f t="shared" si="1054"/>
        <v>0.26584867075664625</v>
      </c>
      <c r="AI4185" s="6" t="e">
        <f t="shared" si="1055"/>
        <v>#VALUE!</v>
      </c>
    </row>
    <row r="4186" spans="1:35" x14ac:dyDescent="0.2">
      <c r="A4186" s="3" t="s">
        <v>4181</v>
      </c>
      <c r="B4186" s="4">
        <v>1147</v>
      </c>
      <c r="C4186" s="4">
        <v>238</v>
      </c>
      <c r="D4186" s="4">
        <v>479</v>
      </c>
      <c r="E4186" s="4">
        <v>272</v>
      </c>
      <c r="F4186" s="4">
        <v>102</v>
      </c>
      <c r="G4186" s="4">
        <v>10</v>
      </c>
      <c r="H4186" s="4">
        <v>3</v>
      </c>
      <c r="I4186" s="4">
        <v>9</v>
      </c>
      <c r="J4186" s="4">
        <v>855</v>
      </c>
      <c r="K4186" s="4">
        <v>224</v>
      </c>
      <c r="L4186" s="4">
        <v>391</v>
      </c>
      <c r="M4186" s="4">
        <v>179</v>
      </c>
      <c r="N4186" s="4">
        <v>46</v>
      </c>
      <c r="O4186" s="4">
        <v>4</v>
      </c>
      <c r="P4186" s="4" t="s">
        <v>5611</v>
      </c>
      <c r="Q4186" s="4" t="s">
        <v>5611</v>
      </c>
      <c r="S4186" s="3" t="s">
        <v>4181</v>
      </c>
      <c r="T4186" s="6">
        <f t="shared" si="1040"/>
        <v>100</v>
      </c>
      <c r="U4186" s="6">
        <f t="shared" si="1041"/>
        <v>20.74978204010462</v>
      </c>
      <c r="V4186" s="6">
        <f t="shared" si="1042"/>
        <v>41.761115954664341</v>
      </c>
      <c r="W4186" s="6">
        <f t="shared" si="1043"/>
        <v>23.714036617262423</v>
      </c>
      <c r="X4186" s="6">
        <f t="shared" si="1044"/>
        <v>8.8927637314734085</v>
      </c>
      <c r="Y4186" s="6">
        <f t="shared" si="1045"/>
        <v>0.87183958151700081</v>
      </c>
      <c r="Z4186" s="6">
        <f t="shared" si="1046"/>
        <v>0.26155187445510025</v>
      </c>
      <c r="AA4186" s="6">
        <f t="shared" si="1047"/>
        <v>0.78465562336530081</v>
      </c>
      <c r="AB4186" s="6">
        <f t="shared" si="1048"/>
        <v>100</v>
      </c>
      <c r="AC4186" s="6">
        <f t="shared" si="1049"/>
        <v>26.198830409356727</v>
      </c>
      <c r="AD4186" s="6">
        <f t="shared" si="1050"/>
        <v>45.730994152046783</v>
      </c>
      <c r="AE4186" s="6">
        <f t="shared" si="1051"/>
        <v>20.935672514619881</v>
      </c>
      <c r="AF4186" s="6">
        <f t="shared" si="1052"/>
        <v>5.3801169590643276</v>
      </c>
      <c r="AG4186" s="6">
        <f t="shared" si="1053"/>
        <v>0.46783625730994155</v>
      </c>
      <c r="AH4186" s="6" t="e">
        <f t="shared" si="1054"/>
        <v>#VALUE!</v>
      </c>
      <c r="AI4186" s="6" t="e">
        <f t="shared" si="1055"/>
        <v>#VALUE!</v>
      </c>
    </row>
    <row r="4187" spans="1:35" x14ac:dyDescent="0.2">
      <c r="A4187" s="3" t="s">
        <v>4182</v>
      </c>
      <c r="B4187" s="4">
        <v>1339</v>
      </c>
      <c r="C4187" s="4">
        <v>319</v>
      </c>
      <c r="D4187" s="4">
        <v>399</v>
      </c>
      <c r="E4187" s="4">
        <v>315</v>
      </c>
      <c r="F4187" s="4">
        <v>134</v>
      </c>
      <c r="G4187" s="4">
        <v>86</v>
      </c>
      <c r="H4187" s="4">
        <v>21</v>
      </c>
      <c r="I4187" s="4" t="s">
        <v>5611</v>
      </c>
      <c r="J4187" s="4">
        <v>971</v>
      </c>
      <c r="K4187" s="4">
        <v>273</v>
      </c>
      <c r="L4187" s="4">
        <v>377</v>
      </c>
      <c r="M4187" s="4">
        <v>206</v>
      </c>
      <c r="N4187" s="4">
        <v>72</v>
      </c>
      <c r="O4187" s="4">
        <v>18</v>
      </c>
      <c r="P4187" s="4">
        <v>7</v>
      </c>
      <c r="Q4187" s="4">
        <v>13</v>
      </c>
      <c r="S4187" s="3" t="s">
        <v>4182</v>
      </c>
      <c r="T4187" s="6">
        <f t="shared" si="1040"/>
        <v>100</v>
      </c>
      <c r="U4187" s="6">
        <f t="shared" si="1041"/>
        <v>23.823749066467514</v>
      </c>
      <c r="V4187" s="6">
        <f t="shared" si="1042"/>
        <v>29.798356982823005</v>
      </c>
      <c r="W4187" s="6">
        <f t="shared" si="1043"/>
        <v>23.52501867064974</v>
      </c>
      <c r="X4187" s="6">
        <f t="shared" si="1044"/>
        <v>10.007468259895443</v>
      </c>
      <c r="Y4187" s="6">
        <f t="shared" si="1045"/>
        <v>6.422703510082151</v>
      </c>
      <c r="Z4187" s="6">
        <f t="shared" si="1046"/>
        <v>1.568334578043316</v>
      </c>
      <c r="AA4187" s="6" t="e">
        <f t="shared" si="1047"/>
        <v>#VALUE!</v>
      </c>
      <c r="AB4187" s="6">
        <f t="shared" si="1048"/>
        <v>100</v>
      </c>
      <c r="AC4187" s="6">
        <f t="shared" si="1049"/>
        <v>28.115345005149329</v>
      </c>
      <c r="AD4187" s="6">
        <f t="shared" si="1050"/>
        <v>38.825952626158596</v>
      </c>
      <c r="AE4187" s="6">
        <f t="shared" si="1051"/>
        <v>21.215242018537587</v>
      </c>
      <c r="AF4187" s="6">
        <f t="shared" si="1052"/>
        <v>7.4150360453141095</v>
      </c>
      <c r="AG4187" s="6">
        <f t="shared" si="1053"/>
        <v>1.8537590113285274</v>
      </c>
      <c r="AH4187" s="6">
        <f t="shared" si="1054"/>
        <v>0.7209062821833162</v>
      </c>
      <c r="AI4187" s="6">
        <f t="shared" si="1055"/>
        <v>1.3388259526261586</v>
      </c>
    </row>
    <row r="4188" spans="1:35" x14ac:dyDescent="0.2">
      <c r="A4188" s="3" t="s">
        <v>4183</v>
      </c>
      <c r="B4188" s="4">
        <v>1354</v>
      </c>
      <c r="C4188" s="4">
        <v>203</v>
      </c>
      <c r="D4188" s="4">
        <v>312</v>
      </c>
      <c r="E4188" s="4">
        <v>263</v>
      </c>
      <c r="F4188" s="4">
        <v>197</v>
      </c>
      <c r="G4188" s="4">
        <v>46</v>
      </c>
      <c r="H4188" s="4">
        <v>5</v>
      </c>
      <c r="I4188" s="4">
        <v>37</v>
      </c>
      <c r="J4188" s="4">
        <v>904</v>
      </c>
      <c r="K4188" s="4">
        <v>187</v>
      </c>
      <c r="L4188" s="4">
        <v>294</v>
      </c>
      <c r="M4188" s="4">
        <v>186</v>
      </c>
      <c r="N4188" s="4">
        <v>138</v>
      </c>
      <c r="O4188" s="4">
        <v>18</v>
      </c>
      <c r="P4188" s="4" t="s">
        <v>5611</v>
      </c>
      <c r="Q4188" s="4" t="s">
        <v>5611</v>
      </c>
      <c r="S4188" s="3" t="s">
        <v>4183</v>
      </c>
      <c r="T4188" s="6">
        <f t="shared" si="1040"/>
        <v>100</v>
      </c>
      <c r="U4188" s="6">
        <f t="shared" si="1041"/>
        <v>14.99261447562777</v>
      </c>
      <c r="V4188" s="6">
        <f t="shared" si="1042"/>
        <v>23.042836041358935</v>
      </c>
      <c r="W4188" s="6">
        <f t="shared" si="1043"/>
        <v>19.423929098966028</v>
      </c>
      <c r="X4188" s="6">
        <f t="shared" si="1044"/>
        <v>14.549483013293942</v>
      </c>
      <c r="Y4188" s="6">
        <f t="shared" si="1045"/>
        <v>3.3973412112259975</v>
      </c>
      <c r="Z4188" s="6">
        <f t="shared" si="1046"/>
        <v>0.36927621861152138</v>
      </c>
      <c r="AA4188" s="6">
        <f t="shared" si="1047"/>
        <v>2.7326440177252587</v>
      </c>
      <c r="AB4188" s="6">
        <f t="shared" si="1048"/>
        <v>100</v>
      </c>
      <c r="AC4188" s="6">
        <f t="shared" si="1049"/>
        <v>20.685840707964601</v>
      </c>
      <c r="AD4188" s="6">
        <f t="shared" si="1050"/>
        <v>32.522123893805308</v>
      </c>
      <c r="AE4188" s="6">
        <f t="shared" si="1051"/>
        <v>20.575221238938052</v>
      </c>
      <c r="AF4188" s="6">
        <f t="shared" si="1052"/>
        <v>15.265486725663715</v>
      </c>
      <c r="AG4188" s="6">
        <f t="shared" si="1053"/>
        <v>1.9911504424778761</v>
      </c>
      <c r="AH4188" s="6" t="e">
        <f t="shared" si="1054"/>
        <v>#VALUE!</v>
      </c>
      <c r="AI4188" s="6" t="e">
        <f t="shared" si="1055"/>
        <v>#VALUE!</v>
      </c>
    </row>
    <row r="4189" spans="1:35" x14ac:dyDescent="0.2">
      <c r="A4189" s="3" t="s">
        <v>4184</v>
      </c>
      <c r="B4189" s="4">
        <v>3204</v>
      </c>
      <c r="C4189" s="4">
        <v>551</v>
      </c>
      <c r="D4189" s="4">
        <v>1207</v>
      </c>
      <c r="E4189" s="4">
        <v>977</v>
      </c>
      <c r="F4189" s="4">
        <v>324</v>
      </c>
      <c r="G4189" s="4">
        <v>89</v>
      </c>
      <c r="H4189" s="4">
        <v>10</v>
      </c>
      <c r="I4189" s="4">
        <v>9</v>
      </c>
      <c r="J4189" s="4">
        <v>2368</v>
      </c>
      <c r="K4189" s="4">
        <v>494</v>
      </c>
      <c r="L4189" s="4">
        <v>995</v>
      </c>
      <c r="M4189" s="4">
        <v>714</v>
      </c>
      <c r="N4189" s="4">
        <v>118</v>
      </c>
      <c r="O4189" s="4">
        <v>37</v>
      </c>
      <c r="P4189" s="4">
        <v>5</v>
      </c>
      <c r="Q4189" s="4" t="s">
        <v>5611</v>
      </c>
      <c r="S4189" s="3" t="s">
        <v>4184</v>
      </c>
      <c r="T4189" s="6">
        <f t="shared" si="1040"/>
        <v>100</v>
      </c>
      <c r="U4189" s="6">
        <f t="shared" si="1041"/>
        <v>17.197253433208491</v>
      </c>
      <c r="V4189" s="6">
        <f t="shared" si="1042"/>
        <v>37.671660424469408</v>
      </c>
      <c r="W4189" s="6">
        <f t="shared" si="1043"/>
        <v>30.493133583021226</v>
      </c>
      <c r="X4189" s="6">
        <f t="shared" si="1044"/>
        <v>10.112359550561797</v>
      </c>
      <c r="Y4189" s="6">
        <f t="shared" si="1045"/>
        <v>2.7777777777777777</v>
      </c>
      <c r="Z4189" s="6">
        <f t="shared" si="1046"/>
        <v>0.31210986267166041</v>
      </c>
      <c r="AA4189" s="6">
        <f t="shared" si="1047"/>
        <v>0.2808988764044944</v>
      </c>
      <c r="AB4189" s="6">
        <f t="shared" si="1048"/>
        <v>100</v>
      </c>
      <c r="AC4189" s="6">
        <f t="shared" si="1049"/>
        <v>20.861486486486484</v>
      </c>
      <c r="AD4189" s="6">
        <f t="shared" si="1050"/>
        <v>42.018581081081081</v>
      </c>
      <c r="AE4189" s="6">
        <f t="shared" si="1051"/>
        <v>30.152027027027028</v>
      </c>
      <c r="AF4189" s="6">
        <f t="shared" si="1052"/>
        <v>4.9831081081081079</v>
      </c>
      <c r="AG4189" s="6">
        <f t="shared" si="1053"/>
        <v>1.5625</v>
      </c>
      <c r="AH4189" s="6">
        <f t="shared" si="1054"/>
        <v>0.21114864864864866</v>
      </c>
      <c r="AI4189" s="6" t="e">
        <f t="shared" si="1055"/>
        <v>#VALUE!</v>
      </c>
    </row>
    <row r="4190" spans="1:35" x14ac:dyDescent="0.2">
      <c r="A4190" s="3" t="s">
        <v>4185</v>
      </c>
      <c r="B4190" s="4">
        <v>1411</v>
      </c>
      <c r="C4190" s="4">
        <v>346</v>
      </c>
      <c r="D4190" s="4">
        <v>408</v>
      </c>
      <c r="E4190" s="4">
        <v>320</v>
      </c>
      <c r="F4190" s="4">
        <v>204</v>
      </c>
      <c r="G4190" s="4">
        <v>83</v>
      </c>
      <c r="H4190" s="4">
        <v>30</v>
      </c>
      <c r="I4190" s="4">
        <v>9</v>
      </c>
      <c r="J4190" s="4">
        <v>1066</v>
      </c>
      <c r="K4190" s="4">
        <v>410</v>
      </c>
      <c r="L4190" s="4">
        <v>421</v>
      </c>
      <c r="M4190" s="4">
        <v>144</v>
      </c>
      <c r="N4190" s="4">
        <v>73</v>
      </c>
      <c r="O4190" s="4">
        <v>10</v>
      </c>
      <c r="P4190" s="4">
        <v>6</v>
      </c>
      <c r="Q4190" s="4">
        <v>3</v>
      </c>
      <c r="S4190" s="3" t="s">
        <v>4185</v>
      </c>
      <c r="T4190" s="6">
        <f t="shared" si="1040"/>
        <v>100</v>
      </c>
      <c r="U4190" s="6">
        <f t="shared" si="1041"/>
        <v>24.521615875265766</v>
      </c>
      <c r="V4190" s="6">
        <f t="shared" si="1042"/>
        <v>28.915662650602407</v>
      </c>
      <c r="W4190" s="6">
        <f t="shared" si="1043"/>
        <v>22.678951098511693</v>
      </c>
      <c r="X4190" s="6">
        <f t="shared" si="1044"/>
        <v>14.457831325301203</v>
      </c>
      <c r="Y4190" s="6">
        <f t="shared" si="1045"/>
        <v>5.8823529411764701</v>
      </c>
      <c r="Z4190" s="6">
        <f t="shared" si="1046"/>
        <v>2.1261516654854713</v>
      </c>
      <c r="AA4190" s="6">
        <f t="shared" si="1047"/>
        <v>0.6378454996456413</v>
      </c>
      <c r="AB4190" s="6">
        <f t="shared" si="1048"/>
        <v>100</v>
      </c>
      <c r="AC4190" s="6">
        <f t="shared" si="1049"/>
        <v>38.461538461538467</v>
      </c>
      <c r="AD4190" s="6">
        <f t="shared" si="1050"/>
        <v>39.493433395872415</v>
      </c>
      <c r="AE4190" s="6">
        <f t="shared" si="1051"/>
        <v>13.50844277673546</v>
      </c>
      <c r="AF4190" s="6">
        <f t="shared" si="1052"/>
        <v>6.848030018761726</v>
      </c>
      <c r="AG4190" s="6">
        <f t="shared" si="1053"/>
        <v>0.93808630393996251</v>
      </c>
      <c r="AH4190" s="6">
        <f t="shared" si="1054"/>
        <v>0.56285178236397748</v>
      </c>
      <c r="AI4190" s="6">
        <f t="shared" si="1055"/>
        <v>0.28142589118198874</v>
      </c>
    </row>
    <row r="4191" spans="1:35" x14ac:dyDescent="0.2">
      <c r="A4191" s="3" t="s">
        <v>4186</v>
      </c>
      <c r="B4191" s="4">
        <v>809</v>
      </c>
      <c r="C4191" s="4">
        <v>129</v>
      </c>
      <c r="D4191" s="4">
        <v>262</v>
      </c>
      <c r="E4191" s="4">
        <v>225</v>
      </c>
      <c r="F4191" s="4">
        <v>143</v>
      </c>
      <c r="G4191" s="4">
        <v>39</v>
      </c>
      <c r="H4191" s="4">
        <v>7</v>
      </c>
      <c r="I4191" s="4">
        <v>3</v>
      </c>
      <c r="J4191" s="4">
        <v>430</v>
      </c>
      <c r="K4191" s="4">
        <v>88</v>
      </c>
      <c r="L4191" s="4">
        <v>206</v>
      </c>
      <c r="M4191" s="4">
        <v>76</v>
      </c>
      <c r="N4191" s="4">
        <v>48</v>
      </c>
      <c r="O4191" s="4">
        <v>11</v>
      </c>
      <c r="P4191" s="4" t="s">
        <v>5611</v>
      </c>
      <c r="Q4191" s="4" t="s">
        <v>5611</v>
      </c>
      <c r="S4191" s="3" t="s">
        <v>4186</v>
      </c>
      <c r="T4191" s="6">
        <f t="shared" si="1040"/>
        <v>100</v>
      </c>
      <c r="U4191" s="6">
        <f t="shared" si="1041"/>
        <v>15.945611866501855</v>
      </c>
      <c r="V4191" s="6">
        <f t="shared" si="1042"/>
        <v>32.385661310259579</v>
      </c>
      <c r="W4191" s="6">
        <f t="shared" si="1043"/>
        <v>27.812113720642767</v>
      </c>
      <c r="X4191" s="6">
        <f t="shared" si="1044"/>
        <v>17.676143386897404</v>
      </c>
      <c r="Y4191" s="6">
        <f t="shared" si="1045"/>
        <v>4.8207663782447465</v>
      </c>
      <c r="Z4191" s="6">
        <f t="shared" si="1046"/>
        <v>0.86526576019777501</v>
      </c>
      <c r="AA4191" s="6">
        <f t="shared" si="1047"/>
        <v>0.37082818294190362</v>
      </c>
      <c r="AB4191" s="6">
        <f t="shared" si="1048"/>
        <v>100</v>
      </c>
      <c r="AC4191" s="6">
        <f t="shared" si="1049"/>
        <v>20.465116279069768</v>
      </c>
      <c r="AD4191" s="6">
        <f t="shared" si="1050"/>
        <v>47.906976744186046</v>
      </c>
      <c r="AE4191" s="6">
        <f t="shared" si="1051"/>
        <v>17.674418604651162</v>
      </c>
      <c r="AF4191" s="6">
        <f t="shared" si="1052"/>
        <v>11.162790697674419</v>
      </c>
      <c r="AG4191" s="6">
        <f t="shared" si="1053"/>
        <v>2.558139534883721</v>
      </c>
      <c r="AH4191" s="6" t="e">
        <f t="shared" si="1054"/>
        <v>#VALUE!</v>
      </c>
      <c r="AI4191" s="6" t="e">
        <f t="shared" si="1055"/>
        <v>#VALUE!</v>
      </c>
    </row>
    <row r="4192" spans="1:35" x14ac:dyDescent="0.2">
      <c r="A4192" s="3" t="s">
        <v>4187</v>
      </c>
      <c r="B4192" s="4">
        <v>1786</v>
      </c>
      <c r="C4192" s="4">
        <v>664</v>
      </c>
      <c r="D4192" s="4">
        <v>742</v>
      </c>
      <c r="E4192" s="4">
        <v>266</v>
      </c>
      <c r="F4192" s="4">
        <v>63</v>
      </c>
      <c r="G4192" s="4">
        <v>5</v>
      </c>
      <c r="H4192" s="4">
        <v>16</v>
      </c>
      <c r="I4192" s="4">
        <v>20</v>
      </c>
      <c r="J4192" s="4">
        <v>1271</v>
      </c>
      <c r="K4192" s="4">
        <v>604</v>
      </c>
      <c r="L4192" s="4">
        <v>507</v>
      </c>
      <c r="M4192" s="4">
        <v>139</v>
      </c>
      <c r="N4192" s="4">
        <v>15</v>
      </c>
      <c r="O4192" s="4">
        <v>5</v>
      </c>
      <c r="P4192" s="4" t="s">
        <v>5611</v>
      </c>
      <c r="Q4192" s="4" t="s">
        <v>5611</v>
      </c>
      <c r="S4192" s="3" t="s">
        <v>4187</v>
      </c>
      <c r="T4192" s="6">
        <f t="shared" si="1040"/>
        <v>100</v>
      </c>
      <c r="U4192" s="6">
        <f t="shared" si="1041"/>
        <v>37.17805151175812</v>
      </c>
      <c r="V4192" s="6">
        <f t="shared" si="1042"/>
        <v>41.545352743561033</v>
      </c>
      <c r="W4192" s="6">
        <f t="shared" si="1043"/>
        <v>14.893617021276595</v>
      </c>
      <c r="X4192" s="6">
        <f t="shared" si="1044"/>
        <v>3.5274356103023514</v>
      </c>
      <c r="Y4192" s="6">
        <f t="shared" si="1045"/>
        <v>0.27995520716685329</v>
      </c>
      <c r="Z4192" s="6">
        <f t="shared" si="1046"/>
        <v>0.89585666293393063</v>
      </c>
      <c r="AA4192" s="6">
        <f t="shared" si="1047"/>
        <v>1.1198208286674132</v>
      </c>
      <c r="AB4192" s="6">
        <f t="shared" si="1048"/>
        <v>100</v>
      </c>
      <c r="AC4192" s="6">
        <f t="shared" si="1049"/>
        <v>47.521636506687649</v>
      </c>
      <c r="AD4192" s="6">
        <f t="shared" si="1050"/>
        <v>39.889850511408341</v>
      </c>
      <c r="AE4192" s="6">
        <f t="shared" si="1051"/>
        <v>10.93627065302911</v>
      </c>
      <c r="AF4192" s="6">
        <f t="shared" si="1052"/>
        <v>1.1801730920535012</v>
      </c>
      <c r="AG4192" s="6">
        <f t="shared" si="1053"/>
        <v>0.39339103068450038</v>
      </c>
      <c r="AH4192" s="6" t="e">
        <f t="shared" si="1054"/>
        <v>#VALUE!</v>
      </c>
      <c r="AI4192" s="6" t="e">
        <f t="shared" si="1055"/>
        <v>#VALUE!</v>
      </c>
    </row>
    <row r="4193" spans="1:35" x14ac:dyDescent="0.2">
      <c r="A4193" s="3" t="s">
        <v>4188</v>
      </c>
      <c r="B4193" s="4">
        <v>2413</v>
      </c>
      <c r="C4193" s="4">
        <v>675</v>
      </c>
      <c r="D4193" s="4">
        <v>1051</v>
      </c>
      <c r="E4193" s="4">
        <v>434</v>
      </c>
      <c r="F4193" s="4">
        <v>125</v>
      </c>
      <c r="G4193" s="4">
        <v>61</v>
      </c>
      <c r="H4193" s="4">
        <v>9</v>
      </c>
      <c r="I4193" s="4">
        <v>20</v>
      </c>
      <c r="J4193" s="4">
        <v>1875</v>
      </c>
      <c r="K4193" s="4">
        <v>643</v>
      </c>
      <c r="L4193" s="4">
        <v>824</v>
      </c>
      <c r="M4193" s="4">
        <v>312</v>
      </c>
      <c r="N4193" s="4">
        <v>60</v>
      </c>
      <c r="O4193" s="4">
        <v>20</v>
      </c>
      <c r="P4193" s="4" t="s">
        <v>5611</v>
      </c>
      <c r="Q4193" s="4" t="s">
        <v>5611</v>
      </c>
      <c r="S4193" s="3" t="s">
        <v>4188</v>
      </c>
      <c r="T4193" s="6">
        <f t="shared" si="1040"/>
        <v>100</v>
      </c>
      <c r="U4193" s="6">
        <f t="shared" si="1041"/>
        <v>27.973476999585579</v>
      </c>
      <c r="V4193" s="6">
        <f t="shared" si="1042"/>
        <v>43.555739743058439</v>
      </c>
      <c r="W4193" s="6">
        <f t="shared" si="1043"/>
        <v>17.98590965602984</v>
      </c>
      <c r="X4193" s="6">
        <f t="shared" si="1044"/>
        <v>5.1802735184417736</v>
      </c>
      <c r="Y4193" s="6">
        <f t="shared" si="1045"/>
        <v>2.5279734769995859</v>
      </c>
      <c r="Z4193" s="6">
        <f t="shared" si="1046"/>
        <v>0.37297969332780773</v>
      </c>
      <c r="AA4193" s="6">
        <f t="shared" si="1047"/>
        <v>0.82884376295068385</v>
      </c>
      <c r="AB4193" s="6">
        <f t="shared" si="1048"/>
        <v>100</v>
      </c>
      <c r="AC4193" s="6">
        <f t="shared" si="1049"/>
        <v>34.293333333333329</v>
      </c>
      <c r="AD4193" s="6">
        <f t="shared" si="1050"/>
        <v>43.946666666666665</v>
      </c>
      <c r="AE4193" s="6">
        <f t="shared" si="1051"/>
        <v>16.64</v>
      </c>
      <c r="AF4193" s="6">
        <f t="shared" si="1052"/>
        <v>3.2</v>
      </c>
      <c r="AG4193" s="6">
        <f t="shared" si="1053"/>
        <v>1.0666666666666667</v>
      </c>
      <c r="AH4193" s="6" t="e">
        <f t="shared" si="1054"/>
        <v>#VALUE!</v>
      </c>
      <c r="AI4193" s="6" t="e">
        <f t="shared" si="1055"/>
        <v>#VALUE!</v>
      </c>
    </row>
    <row r="4194" spans="1:35" x14ac:dyDescent="0.2">
      <c r="A4194" s="3" t="s">
        <v>4189</v>
      </c>
      <c r="B4194" s="4">
        <v>913</v>
      </c>
      <c r="C4194" s="4">
        <v>158</v>
      </c>
      <c r="D4194" s="4">
        <v>236</v>
      </c>
      <c r="E4194" s="4">
        <v>296</v>
      </c>
      <c r="F4194" s="4">
        <v>160</v>
      </c>
      <c r="G4194" s="4">
        <v>28</v>
      </c>
      <c r="H4194" s="4">
        <v>6</v>
      </c>
      <c r="I4194" s="4">
        <v>7</v>
      </c>
      <c r="J4194" s="4">
        <v>771</v>
      </c>
      <c r="K4194" s="4">
        <v>193</v>
      </c>
      <c r="L4194" s="4">
        <v>334</v>
      </c>
      <c r="M4194" s="4">
        <v>167</v>
      </c>
      <c r="N4194" s="4">
        <v>48</v>
      </c>
      <c r="O4194" s="4">
        <v>17</v>
      </c>
      <c r="P4194" s="4">
        <v>5</v>
      </c>
      <c r="Q4194" s="4" t="s">
        <v>5611</v>
      </c>
      <c r="S4194" s="3" t="s">
        <v>4189</v>
      </c>
      <c r="T4194" s="6">
        <f t="shared" si="1040"/>
        <v>100</v>
      </c>
      <c r="U4194" s="6">
        <f t="shared" si="1041"/>
        <v>17.305585980284775</v>
      </c>
      <c r="V4194" s="6">
        <f t="shared" si="1042"/>
        <v>25.848849945235486</v>
      </c>
      <c r="W4194" s="6">
        <f t="shared" si="1043"/>
        <v>32.420591456736034</v>
      </c>
      <c r="X4194" s="6">
        <f t="shared" si="1044"/>
        <v>17.524644030668128</v>
      </c>
      <c r="Y4194" s="6">
        <f t="shared" si="1045"/>
        <v>3.0668127053669223</v>
      </c>
      <c r="Z4194" s="6">
        <f t="shared" si="1046"/>
        <v>0.65717415115005473</v>
      </c>
      <c r="AA4194" s="6">
        <f t="shared" si="1047"/>
        <v>0.76670317634173057</v>
      </c>
      <c r="AB4194" s="6">
        <f t="shared" si="1048"/>
        <v>100</v>
      </c>
      <c r="AC4194" s="6">
        <f t="shared" si="1049"/>
        <v>25.03242542153048</v>
      </c>
      <c r="AD4194" s="6">
        <f t="shared" si="1050"/>
        <v>43.320363164721144</v>
      </c>
      <c r="AE4194" s="6">
        <f t="shared" si="1051"/>
        <v>21.660181582360572</v>
      </c>
      <c r="AF4194" s="6">
        <f t="shared" si="1052"/>
        <v>6.2256809338521402</v>
      </c>
      <c r="AG4194" s="6">
        <f t="shared" si="1053"/>
        <v>2.2049286640726331</v>
      </c>
      <c r="AH4194" s="6">
        <f t="shared" si="1054"/>
        <v>0.64850843060959795</v>
      </c>
      <c r="AI4194" s="6" t="e">
        <f t="shared" si="1055"/>
        <v>#VALUE!</v>
      </c>
    </row>
    <row r="4195" spans="1:35" x14ac:dyDescent="0.2">
      <c r="A4195" s="3" t="s">
        <v>4190</v>
      </c>
      <c r="B4195" s="4">
        <v>702</v>
      </c>
      <c r="C4195" s="4">
        <v>178</v>
      </c>
      <c r="D4195" s="4">
        <v>230</v>
      </c>
      <c r="E4195" s="4">
        <v>175</v>
      </c>
      <c r="F4195" s="4">
        <v>94</v>
      </c>
      <c r="G4195" s="4">
        <v>17</v>
      </c>
      <c r="H4195" s="4">
        <v>7</v>
      </c>
      <c r="I4195" s="4" t="s">
        <v>5611</v>
      </c>
      <c r="J4195" s="4">
        <v>530</v>
      </c>
      <c r="K4195" s="4">
        <v>184</v>
      </c>
      <c r="L4195" s="4">
        <v>218</v>
      </c>
      <c r="M4195" s="4">
        <v>78</v>
      </c>
      <c r="N4195" s="4">
        <v>40</v>
      </c>
      <c r="O4195" s="4">
        <v>9</v>
      </c>
      <c r="P4195" s="4" t="s">
        <v>5611</v>
      </c>
      <c r="Q4195" s="4" t="s">
        <v>5611</v>
      </c>
      <c r="S4195" s="3" t="s">
        <v>4190</v>
      </c>
      <c r="T4195" s="6">
        <f t="shared" si="1040"/>
        <v>100</v>
      </c>
      <c r="U4195" s="6">
        <f t="shared" si="1041"/>
        <v>25.356125356125357</v>
      </c>
      <c r="V4195" s="6">
        <f t="shared" si="1042"/>
        <v>32.763532763532766</v>
      </c>
      <c r="W4195" s="6">
        <f t="shared" si="1043"/>
        <v>24.928774928774931</v>
      </c>
      <c r="X4195" s="6">
        <f t="shared" si="1044"/>
        <v>13.390313390313391</v>
      </c>
      <c r="Y4195" s="6">
        <f t="shared" si="1045"/>
        <v>2.4216524216524213</v>
      </c>
      <c r="Z4195" s="6">
        <f t="shared" si="1046"/>
        <v>0.99715099715099709</v>
      </c>
      <c r="AA4195" s="6" t="e">
        <f t="shared" si="1047"/>
        <v>#VALUE!</v>
      </c>
      <c r="AB4195" s="6">
        <f t="shared" si="1048"/>
        <v>100</v>
      </c>
      <c r="AC4195" s="6">
        <f t="shared" si="1049"/>
        <v>34.716981132075468</v>
      </c>
      <c r="AD4195" s="6">
        <f t="shared" si="1050"/>
        <v>41.132075471698116</v>
      </c>
      <c r="AE4195" s="6">
        <f t="shared" si="1051"/>
        <v>14.716981132075471</v>
      </c>
      <c r="AF4195" s="6">
        <f t="shared" si="1052"/>
        <v>7.5471698113207548</v>
      </c>
      <c r="AG4195" s="6">
        <f t="shared" si="1053"/>
        <v>1.6981132075471699</v>
      </c>
      <c r="AH4195" s="6" t="e">
        <f t="shared" si="1054"/>
        <v>#VALUE!</v>
      </c>
      <c r="AI4195" s="6" t="e">
        <f t="shared" si="1055"/>
        <v>#VALUE!</v>
      </c>
    </row>
    <row r="4196" spans="1:35" x14ac:dyDescent="0.2">
      <c r="A4196" s="3" t="s">
        <v>4191</v>
      </c>
      <c r="B4196" s="4">
        <v>3870</v>
      </c>
      <c r="C4196" s="4">
        <v>396</v>
      </c>
      <c r="D4196" s="4">
        <v>1201</v>
      </c>
      <c r="E4196" s="4">
        <v>1000</v>
      </c>
      <c r="F4196" s="4">
        <v>964</v>
      </c>
      <c r="G4196" s="4">
        <v>224</v>
      </c>
      <c r="H4196" s="4">
        <v>17</v>
      </c>
      <c r="I4196" s="4">
        <v>12</v>
      </c>
      <c r="J4196" s="4">
        <v>2480</v>
      </c>
      <c r="K4196" s="4">
        <v>518</v>
      </c>
      <c r="L4196" s="4">
        <v>972</v>
      </c>
      <c r="M4196" s="4">
        <v>647</v>
      </c>
      <c r="N4196" s="4">
        <v>278</v>
      </c>
      <c r="O4196" s="4">
        <v>32</v>
      </c>
      <c r="P4196" s="4">
        <v>16</v>
      </c>
      <c r="Q4196" s="4" t="s">
        <v>5611</v>
      </c>
      <c r="S4196" s="3" t="s">
        <v>4191</v>
      </c>
      <c r="T4196" s="6">
        <f t="shared" si="1040"/>
        <v>100</v>
      </c>
      <c r="U4196" s="6">
        <f t="shared" si="1041"/>
        <v>10.232558139534884</v>
      </c>
      <c r="V4196" s="6">
        <f t="shared" si="1042"/>
        <v>31.033591731266153</v>
      </c>
      <c r="W4196" s="6">
        <f t="shared" si="1043"/>
        <v>25.839793281653744</v>
      </c>
      <c r="X4196" s="6">
        <f t="shared" si="1044"/>
        <v>24.909560723514211</v>
      </c>
      <c r="Y4196" s="6">
        <f t="shared" si="1045"/>
        <v>5.7881136950904386</v>
      </c>
      <c r="Z4196" s="6">
        <f t="shared" si="1046"/>
        <v>0.43927648578811374</v>
      </c>
      <c r="AA4196" s="6">
        <f t="shared" si="1047"/>
        <v>0.31007751937984496</v>
      </c>
      <c r="AB4196" s="6">
        <f t="shared" si="1048"/>
        <v>100</v>
      </c>
      <c r="AC4196" s="6">
        <f t="shared" si="1049"/>
        <v>20.887096774193548</v>
      </c>
      <c r="AD4196" s="6">
        <f t="shared" si="1050"/>
        <v>39.193548387096769</v>
      </c>
      <c r="AE4196" s="6">
        <f t="shared" si="1051"/>
        <v>26.088709677419352</v>
      </c>
      <c r="AF4196" s="6">
        <f t="shared" si="1052"/>
        <v>11.209677419354838</v>
      </c>
      <c r="AG4196" s="6">
        <f t="shared" si="1053"/>
        <v>1.2903225806451613</v>
      </c>
      <c r="AH4196" s="6">
        <f t="shared" si="1054"/>
        <v>0.64516129032258063</v>
      </c>
      <c r="AI4196" s="6" t="e">
        <f t="shared" si="1055"/>
        <v>#VALUE!</v>
      </c>
    </row>
    <row r="4197" spans="1:35" x14ac:dyDescent="0.2">
      <c r="A4197" s="3" t="s">
        <v>4192</v>
      </c>
      <c r="B4197" s="4">
        <v>829</v>
      </c>
      <c r="C4197" s="4">
        <v>148</v>
      </c>
      <c r="D4197" s="4">
        <v>173</v>
      </c>
      <c r="E4197" s="4">
        <v>227</v>
      </c>
      <c r="F4197" s="4">
        <v>209</v>
      </c>
      <c r="G4197" s="4">
        <v>53</v>
      </c>
      <c r="H4197" s="4" t="s">
        <v>5611</v>
      </c>
      <c r="I4197" s="4">
        <v>7</v>
      </c>
      <c r="J4197" s="4">
        <v>542</v>
      </c>
      <c r="K4197" s="4">
        <v>107</v>
      </c>
      <c r="L4197" s="4">
        <v>166</v>
      </c>
      <c r="M4197" s="4">
        <v>98</v>
      </c>
      <c r="N4197" s="4">
        <v>148</v>
      </c>
      <c r="O4197" s="4">
        <v>22</v>
      </c>
      <c r="P4197" s="4" t="s">
        <v>5611</v>
      </c>
      <c r="Q4197" s="4" t="s">
        <v>5611</v>
      </c>
      <c r="S4197" s="3" t="s">
        <v>4192</v>
      </c>
      <c r="T4197" s="6">
        <f t="shared" si="1040"/>
        <v>100</v>
      </c>
      <c r="U4197" s="6">
        <f t="shared" si="1041"/>
        <v>17.852834740651389</v>
      </c>
      <c r="V4197" s="6">
        <f t="shared" si="1042"/>
        <v>20.868516284680339</v>
      </c>
      <c r="W4197" s="6">
        <f t="shared" si="1043"/>
        <v>27.38238841978287</v>
      </c>
      <c r="X4197" s="6">
        <f t="shared" si="1044"/>
        <v>25.211097708082026</v>
      </c>
      <c r="Y4197" s="6">
        <f t="shared" si="1045"/>
        <v>6.3932448733413754</v>
      </c>
      <c r="Z4197" s="6" t="e">
        <f t="shared" si="1046"/>
        <v>#VALUE!</v>
      </c>
      <c r="AA4197" s="6">
        <f t="shared" si="1047"/>
        <v>0.84439083232810619</v>
      </c>
      <c r="AB4197" s="6">
        <f t="shared" si="1048"/>
        <v>100</v>
      </c>
      <c r="AC4197" s="6">
        <f t="shared" si="1049"/>
        <v>19.741697416974169</v>
      </c>
      <c r="AD4197" s="6">
        <f t="shared" si="1050"/>
        <v>30.627306273062732</v>
      </c>
      <c r="AE4197" s="6">
        <f t="shared" si="1051"/>
        <v>18.081180811808117</v>
      </c>
      <c r="AF4197" s="6">
        <f t="shared" si="1052"/>
        <v>27.306273062730629</v>
      </c>
      <c r="AG4197" s="6">
        <f t="shared" si="1053"/>
        <v>4.0590405904059041</v>
      </c>
      <c r="AH4197" s="6" t="e">
        <f t="shared" si="1054"/>
        <v>#VALUE!</v>
      </c>
      <c r="AI4197" s="6" t="e">
        <f t="shared" si="1055"/>
        <v>#VALUE!</v>
      </c>
    </row>
    <row r="4198" spans="1:35" x14ac:dyDescent="0.2">
      <c r="A4198" s="3" t="s">
        <v>4193</v>
      </c>
      <c r="B4198" s="4">
        <v>1350</v>
      </c>
      <c r="C4198" s="4">
        <v>176</v>
      </c>
      <c r="D4198" s="4">
        <v>502</v>
      </c>
      <c r="E4198" s="4">
        <v>464</v>
      </c>
      <c r="F4198" s="4">
        <v>150</v>
      </c>
      <c r="G4198" s="4">
        <v>19</v>
      </c>
      <c r="H4198" s="4" t="s">
        <v>5611</v>
      </c>
      <c r="I4198" s="4">
        <v>16</v>
      </c>
      <c r="J4198" s="4">
        <v>914</v>
      </c>
      <c r="K4198" s="4">
        <v>168</v>
      </c>
      <c r="L4198" s="4">
        <v>240</v>
      </c>
      <c r="M4198" s="4">
        <v>347</v>
      </c>
      <c r="N4198" s="4">
        <v>150</v>
      </c>
      <c r="O4198" s="4">
        <v>6</v>
      </c>
      <c r="P4198" s="4" t="s">
        <v>5611</v>
      </c>
      <c r="Q4198" s="4">
        <v>3</v>
      </c>
      <c r="S4198" s="3" t="s">
        <v>4193</v>
      </c>
      <c r="T4198" s="6">
        <f t="shared" si="1040"/>
        <v>100</v>
      </c>
      <c r="U4198" s="6">
        <f t="shared" si="1041"/>
        <v>13.037037037037036</v>
      </c>
      <c r="V4198" s="6">
        <f t="shared" si="1042"/>
        <v>37.18518518518519</v>
      </c>
      <c r="W4198" s="6">
        <f t="shared" si="1043"/>
        <v>34.370370370370367</v>
      </c>
      <c r="X4198" s="6">
        <f t="shared" si="1044"/>
        <v>11.111111111111111</v>
      </c>
      <c r="Y4198" s="6">
        <f t="shared" si="1045"/>
        <v>1.4074074074074074</v>
      </c>
      <c r="Z4198" s="6" t="e">
        <f t="shared" si="1046"/>
        <v>#VALUE!</v>
      </c>
      <c r="AA4198" s="6">
        <f t="shared" si="1047"/>
        <v>1.1851851851851851</v>
      </c>
      <c r="AB4198" s="6">
        <f t="shared" si="1048"/>
        <v>100</v>
      </c>
      <c r="AC4198" s="6">
        <f t="shared" si="1049"/>
        <v>18.380743982494529</v>
      </c>
      <c r="AD4198" s="6">
        <f t="shared" si="1050"/>
        <v>26.258205689277897</v>
      </c>
      <c r="AE4198" s="6">
        <f t="shared" si="1051"/>
        <v>37.964989059080963</v>
      </c>
      <c r="AF4198" s="6">
        <f t="shared" si="1052"/>
        <v>16.411378555798688</v>
      </c>
      <c r="AG4198" s="6">
        <f t="shared" si="1053"/>
        <v>0.65645514223194745</v>
      </c>
      <c r="AH4198" s="6" t="e">
        <f t="shared" si="1054"/>
        <v>#VALUE!</v>
      </c>
      <c r="AI4198" s="6">
        <f t="shared" si="1055"/>
        <v>0.32822757111597373</v>
      </c>
    </row>
    <row r="4199" spans="1:35" x14ac:dyDescent="0.2">
      <c r="A4199" s="3" t="s">
        <v>4194</v>
      </c>
      <c r="B4199" s="4">
        <v>12582</v>
      </c>
      <c r="C4199" s="4">
        <v>1400</v>
      </c>
      <c r="D4199" s="4">
        <v>3876</v>
      </c>
      <c r="E4199" s="4">
        <v>4547</v>
      </c>
      <c r="F4199" s="4">
        <v>2296</v>
      </c>
      <c r="G4199" s="4">
        <v>376</v>
      </c>
      <c r="H4199" s="4">
        <v>46</v>
      </c>
      <c r="I4199" s="4">
        <v>33</v>
      </c>
      <c r="J4199" s="4">
        <v>9149</v>
      </c>
      <c r="K4199" s="4">
        <v>985</v>
      </c>
      <c r="L4199" s="4">
        <v>2779</v>
      </c>
      <c r="M4199" s="4">
        <v>3165</v>
      </c>
      <c r="N4199" s="4">
        <v>1854</v>
      </c>
      <c r="O4199" s="4">
        <v>353</v>
      </c>
      <c r="P4199" s="4">
        <v>3</v>
      </c>
      <c r="Q4199" s="4" t="s">
        <v>5611</v>
      </c>
      <c r="S4199" s="3" t="s">
        <v>4194</v>
      </c>
      <c r="T4199" s="6">
        <f t="shared" si="1040"/>
        <v>100</v>
      </c>
      <c r="U4199" s="6">
        <f t="shared" si="1041"/>
        <v>11.127006835161342</v>
      </c>
      <c r="V4199" s="6">
        <f t="shared" si="1042"/>
        <v>30.805913209346684</v>
      </c>
      <c r="W4199" s="6">
        <f t="shared" si="1043"/>
        <v>36.138928628199011</v>
      </c>
      <c r="X4199" s="6">
        <f t="shared" si="1044"/>
        <v>18.2482912096646</v>
      </c>
      <c r="Y4199" s="6">
        <f t="shared" si="1045"/>
        <v>2.9883961214433317</v>
      </c>
      <c r="Z4199" s="6">
        <f t="shared" si="1046"/>
        <v>0.36560165315530124</v>
      </c>
      <c r="AA4199" s="6">
        <f t="shared" si="1047"/>
        <v>0.26227944682880305</v>
      </c>
      <c r="AB4199" s="6">
        <f t="shared" si="1048"/>
        <v>100</v>
      </c>
      <c r="AC4199" s="6">
        <f t="shared" si="1049"/>
        <v>10.766203956716582</v>
      </c>
      <c r="AD4199" s="6">
        <f t="shared" si="1050"/>
        <v>30.374904361132366</v>
      </c>
      <c r="AE4199" s="6">
        <f t="shared" si="1051"/>
        <v>34.593944693409121</v>
      </c>
      <c r="AF4199" s="6">
        <f t="shared" si="1052"/>
        <v>20.264509782489888</v>
      </c>
      <c r="AG4199" s="6">
        <f t="shared" si="1053"/>
        <v>3.8583451743359927</v>
      </c>
      <c r="AH4199" s="6">
        <f t="shared" si="1054"/>
        <v>3.2790468903705322E-2</v>
      </c>
      <c r="AI4199" s="6" t="e">
        <f t="shared" si="1055"/>
        <v>#VALUE!</v>
      </c>
    </row>
    <row r="4200" spans="1:35" x14ac:dyDescent="0.2">
      <c r="A4200" s="3" t="s">
        <v>4195</v>
      </c>
      <c r="B4200" s="4">
        <v>10311</v>
      </c>
      <c r="C4200" s="4">
        <v>1411</v>
      </c>
      <c r="D4200" s="4">
        <v>3952</v>
      </c>
      <c r="E4200" s="4">
        <v>3001</v>
      </c>
      <c r="F4200" s="4">
        <v>1277</v>
      </c>
      <c r="G4200" s="4">
        <v>473</v>
      </c>
      <c r="H4200" s="4">
        <v>124</v>
      </c>
      <c r="I4200" s="4">
        <v>68</v>
      </c>
      <c r="J4200" s="4">
        <v>7406</v>
      </c>
      <c r="K4200" s="4">
        <v>970</v>
      </c>
      <c r="L4200" s="4">
        <v>3533</v>
      </c>
      <c r="M4200" s="4">
        <v>2198</v>
      </c>
      <c r="N4200" s="4">
        <v>499</v>
      </c>
      <c r="O4200" s="4">
        <v>183</v>
      </c>
      <c r="P4200" s="4" t="s">
        <v>5611</v>
      </c>
      <c r="Q4200" s="4">
        <v>12</v>
      </c>
      <c r="S4200" s="3" t="s">
        <v>4195</v>
      </c>
      <c r="T4200" s="6">
        <f t="shared" si="1040"/>
        <v>100</v>
      </c>
      <c r="U4200" s="6">
        <f t="shared" si="1041"/>
        <v>13.68441470274464</v>
      </c>
      <c r="V4200" s="6">
        <f t="shared" si="1042"/>
        <v>38.32799922412957</v>
      </c>
      <c r="W4200" s="6">
        <f t="shared" si="1043"/>
        <v>29.104839491804867</v>
      </c>
      <c r="X4200" s="6">
        <f t="shared" si="1044"/>
        <v>12.384831733100572</v>
      </c>
      <c r="Y4200" s="6">
        <f t="shared" si="1045"/>
        <v>4.5873339152361554</v>
      </c>
      <c r="Z4200" s="6">
        <f t="shared" si="1046"/>
        <v>1.2025991659392883</v>
      </c>
      <c r="AA4200" s="6">
        <f t="shared" si="1047"/>
        <v>0.65948986519251285</v>
      </c>
      <c r="AB4200" s="6">
        <f t="shared" si="1048"/>
        <v>100</v>
      </c>
      <c r="AC4200" s="6">
        <f t="shared" si="1049"/>
        <v>13.097488522819337</v>
      </c>
      <c r="AD4200" s="6">
        <f t="shared" si="1050"/>
        <v>47.704563867134759</v>
      </c>
      <c r="AE4200" s="6">
        <f t="shared" si="1051"/>
        <v>29.678638941398866</v>
      </c>
      <c r="AF4200" s="6">
        <f t="shared" si="1052"/>
        <v>6.737780178233864</v>
      </c>
      <c r="AG4200" s="6">
        <f t="shared" si="1053"/>
        <v>2.4709694842019982</v>
      </c>
      <c r="AH4200" s="6" t="e">
        <f t="shared" si="1054"/>
        <v>#VALUE!</v>
      </c>
      <c r="AI4200" s="6">
        <f t="shared" si="1055"/>
        <v>0.16203078584931138</v>
      </c>
    </row>
    <row r="4201" spans="1:35" x14ac:dyDescent="0.2">
      <c r="A4201" s="3" t="s">
        <v>4196</v>
      </c>
      <c r="B4201" s="4">
        <v>6957</v>
      </c>
      <c r="C4201" s="4">
        <v>1026</v>
      </c>
      <c r="D4201" s="4">
        <v>2550</v>
      </c>
      <c r="E4201" s="4">
        <v>2105</v>
      </c>
      <c r="F4201" s="4">
        <v>943</v>
      </c>
      <c r="G4201" s="4">
        <v>208</v>
      </c>
      <c r="H4201" s="4">
        <v>40</v>
      </c>
      <c r="I4201" s="4">
        <v>10</v>
      </c>
      <c r="J4201" s="4">
        <v>5332</v>
      </c>
      <c r="K4201" s="4">
        <v>915</v>
      </c>
      <c r="L4201" s="4">
        <v>2075</v>
      </c>
      <c r="M4201" s="4">
        <v>1620</v>
      </c>
      <c r="N4201" s="4">
        <v>570</v>
      </c>
      <c r="O4201" s="4">
        <v>110</v>
      </c>
      <c r="P4201" s="4">
        <v>10</v>
      </c>
      <c r="Q4201" s="4" t="s">
        <v>5611</v>
      </c>
      <c r="S4201" s="3" t="s">
        <v>4196</v>
      </c>
      <c r="T4201" s="6">
        <f t="shared" si="1040"/>
        <v>100</v>
      </c>
      <c r="U4201" s="6">
        <f t="shared" si="1041"/>
        <v>14.747736093143596</v>
      </c>
      <c r="V4201" s="6">
        <f t="shared" si="1042"/>
        <v>36.653730056058649</v>
      </c>
      <c r="W4201" s="6">
        <f t="shared" si="1043"/>
        <v>30.257294810981744</v>
      </c>
      <c r="X4201" s="6">
        <f t="shared" si="1044"/>
        <v>13.554693114848353</v>
      </c>
      <c r="Y4201" s="6">
        <f t="shared" si="1045"/>
        <v>2.9897944516314503</v>
      </c>
      <c r="Z4201" s="6">
        <f t="shared" si="1046"/>
        <v>0.57496047146758666</v>
      </c>
      <c r="AA4201" s="6">
        <f t="shared" si="1047"/>
        <v>0.14374011786689667</v>
      </c>
      <c r="AB4201" s="6">
        <f t="shared" si="1048"/>
        <v>100</v>
      </c>
      <c r="AC4201" s="6">
        <f t="shared" si="1049"/>
        <v>17.160540135033759</v>
      </c>
      <c r="AD4201" s="6">
        <f t="shared" si="1050"/>
        <v>38.915978994748684</v>
      </c>
      <c r="AE4201" s="6">
        <f t="shared" si="1051"/>
        <v>30.382595648912229</v>
      </c>
      <c r="AF4201" s="6">
        <f t="shared" si="1052"/>
        <v>10.690172543135784</v>
      </c>
      <c r="AG4201" s="6">
        <f t="shared" si="1053"/>
        <v>2.0630157539384846</v>
      </c>
      <c r="AH4201" s="6">
        <f t="shared" si="1054"/>
        <v>0.18754688672168041</v>
      </c>
      <c r="AI4201" s="6" t="e">
        <f t="shared" si="1055"/>
        <v>#VALUE!</v>
      </c>
    </row>
    <row r="4202" spans="1:35" x14ac:dyDescent="0.2">
      <c r="A4202" s="3" t="s">
        <v>4197</v>
      </c>
      <c r="B4202" s="4">
        <v>2241</v>
      </c>
      <c r="C4202" s="4">
        <v>534</v>
      </c>
      <c r="D4202" s="4">
        <v>771</v>
      </c>
      <c r="E4202" s="4">
        <v>610</v>
      </c>
      <c r="F4202" s="4">
        <v>189</v>
      </c>
      <c r="G4202" s="4">
        <v>47</v>
      </c>
      <c r="H4202" s="4">
        <v>31</v>
      </c>
      <c r="I4202" s="4">
        <v>34</v>
      </c>
      <c r="J4202" s="4">
        <v>1498</v>
      </c>
      <c r="K4202" s="4">
        <v>421</v>
      </c>
      <c r="L4202" s="4">
        <v>606</v>
      </c>
      <c r="M4202" s="4">
        <v>342</v>
      </c>
      <c r="N4202" s="4">
        <v>108</v>
      </c>
      <c r="O4202" s="4">
        <v>6</v>
      </c>
      <c r="P4202" s="4" t="s">
        <v>5611</v>
      </c>
      <c r="Q4202" s="4">
        <v>5</v>
      </c>
      <c r="S4202" s="3" t="s">
        <v>4197</v>
      </c>
      <c r="T4202" s="6">
        <f t="shared" si="1040"/>
        <v>100</v>
      </c>
      <c r="U4202" s="6">
        <f t="shared" si="1041"/>
        <v>23.828647925033465</v>
      </c>
      <c r="V4202" s="6">
        <f t="shared" si="1042"/>
        <v>34.404283801874165</v>
      </c>
      <c r="W4202" s="6">
        <f t="shared" si="1043"/>
        <v>27.219991075412764</v>
      </c>
      <c r="X4202" s="6">
        <f t="shared" si="1044"/>
        <v>8.4337349397590362</v>
      </c>
      <c r="Y4202" s="6">
        <f t="shared" si="1045"/>
        <v>2.0972780008924587</v>
      </c>
      <c r="Z4202" s="6">
        <f t="shared" si="1046"/>
        <v>1.3833110218652387</v>
      </c>
      <c r="AA4202" s="6">
        <f t="shared" si="1047"/>
        <v>1.5171798304328425</v>
      </c>
      <c r="AB4202" s="6">
        <f t="shared" si="1048"/>
        <v>100</v>
      </c>
      <c r="AC4202" s="6">
        <f t="shared" si="1049"/>
        <v>28.1041388518024</v>
      </c>
      <c r="AD4202" s="6">
        <f t="shared" si="1050"/>
        <v>40.453938584779706</v>
      </c>
      <c r="AE4202" s="6">
        <f t="shared" si="1051"/>
        <v>22.830440587449932</v>
      </c>
      <c r="AF4202" s="6">
        <f t="shared" si="1052"/>
        <v>7.2096128170894529</v>
      </c>
      <c r="AG4202" s="6">
        <f t="shared" si="1053"/>
        <v>0.40053404539385851</v>
      </c>
      <c r="AH4202" s="6" t="e">
        <f t="shared" si="1054"/>
        <v>#VALUE!</v>
      </c>
      <c r="AI4202" s="6">
        <f t="shared" si="1055"/>
        <v>0.33377837116154874</v>
      </c>
    </row>
    <row r="4203" spans="1:35" x14ac:dyDescent="0.2">
      <c r="A4203" s="3" t="s">
        <v>4198</v>
      </c>
      <c r="B4203" s="4">
        <v>8778</v>
      </c>
      <c r="C4203" s="4">
        <v>1684</v>
      </c>
      <c r="D4203" s="4">
        <v>3860</v>
      </c>
      <c r="E4203" s="4">
        <v>2517</v>
      </c>
      <c r="F4203" s="4">
        <v>553</v>
      </c>
      <c r="G4203" s="4">
        <v>90</v>
      </c>
      <c r="H4203" s="4">
        <v>22</v>
      </c>
      <c r="I4203" s="4">
        <v>41</v>
      </c>
      <c r="J4203" s="4">
        <v>7290</v>
      </c>
      <c r="K4203" s="4">
        <v>1718</v>
      </c>
      <c r="L4203" s="4">
        <v>3200</v>
      </c>
      <c r="M4203" s="4">
        <v>2017</v>
      </c>
      <c r="N4203" s="4">
        <v>284</v>
      </c>
      <c r="O4203" s="4">
        <v>71</v>
      </c>
      <c r="P4203" s="4" t="s">
        <v>5611</v>
      </c>
      <c r="Q4203" s="4" t="s">
        <v>5611</v>
      </c>
      <c r="S4203" s="3" t="s">
        <v>4198</v>
      </c>
      <c r="T4203" s="6">
        <f t="shared" si="1040"/>
        <v>100</v>
      </c>
      <c r="U4203" s="6">
        <f t="shared" si="1041"/>
        <v>19.184324447482343</v>
      </c>
      <c r="V4203" s="6">
        <f t="shared" si="1042"/>
        <v>43.973570289359763</v>
      </c>
      <c r="W4203" s="6">
        <f t="shared" si="1043"/>
        <v>28.673957621326039</v>
      </c>
      <c r="X4203" s="6">
        <f t="shared" si="1044"/>
        <v>6.2998405103668258</v>
      </c>
      <c r="Y4203" s="6">
        <f t="shared" si="1045"/>
        <v>1.0252904989747096</v>
      </c>
      <c r="Z4203" s="6">
        <f t="shared" si="1046"/>
        <v>0.25062656641604009</v>
      </c>
      <c r="AA4203" s="6">
        <f t="shared" si="1047"/>
        <v>0.46707678286625659</v>
      </c>
      <c r="AB4203" s="6">
        <f t="shared" si="1048"/>
        <v>100</v>
      </c>
      <c r="AC4203" s="6">
        <f t="shared" si="1049"/>
        <v>23.56652949245542</v>
      </c>
      <c r="AD4203" s="6">
        <f t="shared" si="1050"/>
        <v>43.895747599451305</v>
      </c>
      <c r="AE4203" s="6">
        <f t="shared" si="1051"/>
        <v>27.66803840877915</v>
      </c>
      <c r="AF4203" s="6">
        <f t="shared" si="1052"/>
        <v>3.8957475994513033</v>
      </c>
      <c r="AG4203" s="6">
        <f t="shared" si="1053"/>
        <v>0.97393689986282583</v>
      </c>
      <c r="AH4203" s="6" t="e">
        <f t="shared" si="1054"/>
        <v>#VALUE!</v>
      </c>
      <c r="AI4203" s="6" t="e">
        <f t="shared" si="1055"/>
        <v>#VALUE!</v>
      </c>
    </row>
    <row r="4204" spans="1:35" x14ac:dyDescent="0.2">
      <c r="A4204" s="3" t="s">
        <v>4199</v>
      </c>
      <c r="B4204" s="4">
        <v>3414</v>
      </c>
      <c r="C4204" s="4">
        <v>540</v>
      </c>
      <c r="D4204" s="4">
        <v>1177</v>
      </c>
      <c r="E4204" s="4">
        <v>869</v>
      </c>
      <c r="F4204" s="4">
        <v>505</v>
      </c>
      <c r="G4204" s="4">
        <v>277</v>
      </c>
      <c r="H4204" s="4">
        <v>43</v>
      </c>
      <c r="I4204" s="4">
        <v>3</v>
      </c>
      <c r="J4204" s="4">
        <v>2729</v>
      </c>
      <c r="K4204" s="4">
        <v>591</v>
      </c>
      <c r="L4204" s="4">
        <v>1097</v>
      </c>
      <c r="M4204" s="4">
        <v>640</v>
      </c>
      <c r="N4204" s="4">
        <v>188</v>
      </c>
      <c r="O4204" s="4">
        <v>207</v>
      </c>
      <c r="P4204" s="4">
        <v>5</v>
      </c>
      <c r="Q4204" s="4" t="s">
        <v>5611</v>
      </c>
      <c r="S4204" s="3" t="s">
        <v>4199</v>
      </c>
      <c r="T4204" s="6">
        <f t="shared" si="1040"/>
        <v>100</v>
      </c>
      <c r="U4204" s="6">
        <f t="shared" si="1041"/>
        <v>15.817223198594025</v>
      </c>
      <c r="V4204" s="6">
        <f t="shared" si="1042"/>
        <v>34.475688342120684</v>
      </c>
      <c r="W4204" s="6">
        <f t="shared" si="1043"/>
        <v>25.454012888107791</v>
      </c>
      <c r="X4204" s="6">
        <f t="shared" si="1044"/>
        <v>14.792032806092559</v>
      </c>
      <c r="Y4204" s="6">
        <f t="shared" si="1045"/>
        <v>8.1136496777973051</v>
      </c>
      <c r="Z4204" s="6">
        <f t="shared" si="1046"/>
        <v>1.2595196250732279</v>
      </c>
      <c r="AA4204" s="6">
        <f t="shared" si="1047"/>
        <v>8.7873462214411238E-2</v>
      </c>
      <c r="AB4204" s="6">
        <f t="shared" si="1048"/>
        <v>100</v>
      </c>
      <c r="AC4204" s="6">
        <f t="shared" si="1049"/>
        <v>21.656284353242945</v>
      </c>
      <c r="AD4204" s="6">
        <f t="shared" si="1050"/>
        <v>40.197874679369733</v>
      </c>
      <c r="AE4204" s="6">
        <f t="shared" si="1051"/>
        <v>23.451813851227556</v>
      </c>
      <c r="AF4204" s="6">
        <f t="shared" si="1052"/>
        <v>6.8889703187980951</v>
      </c>
      <c r="AG4204" s="6">
        <f t="shared" si="1053"/>
        <v>7.5851960425064133</v>
      </c>
      <c r="AH4204" s="6">
        <f t="shared" si="1054"/>
        <v>0.18321729571271528</v>
      </c>
      <c r="AI4204" s="6" t="e">
        <f t="shared" si="1055"/>
        <v>#VALUE!</v>
      </c>
    </row>
    <row r="4205" spans="1:35" x14ac:dyDescent="0.2">
      <c r="A4205" s="3" t="s">
        <v>4200</v>
      </c>
      <c r="B4205" s="4">
        <v>1844</v>
      </c>
      <c r="C4205" s="4">
        <v>224</v>
      </c>
      <c r="D4205" s="4">
        <v>444</v>
      </c>
      <c r="E4205" s="4">
        <v>686</v>
      </c>
      <c r="F4205" s="4">
        <v>382</v>
      </c>
      <c r="G4205" s="4">
        <v>87</v>
      </c>
      <c r="H4205" s="4">
        <v>11</v>
      </c>
      <c r="I4205" s="4">
        <v>12</v>
      </c>
      <c r="J4205" s="4">
        <v>1269</v>
      </c>
      <c r="K4205" s="4">
        <v>262</v>
      </c>
      <c r="L4205" s="4">
        <v>427</v>
      </c>
      <c r="M4205" s="4">
        <v>366</v>
      </c>
      <c r="N4205" s="4">
        <v>173</v>
      </c>
      <c r="O4205" s="4">
        <v>41</v>
      </c>
      <c r="P4205" s="4" t="s">
        <v>5611</v>
      </c>
      <c r="Q4205" s="4" t="s">
        <v>5611</v>
      </c>
      <c r="S4205" s="3" t="s">
        <v>4200</v>
      </c>
      <c r="T4205" s="6">
        <f t="shared" si="1040"/>
        <v>100</v>
      </c>
      <c r="U4205" s="6">
        <f t="shared" si="1041"/>
        <v>12.147505422993492</v>
      </c>
      <c r="V4205" s="6">
        <f t="shared" si="1042"/>
        <v>24.078091106290671</v>
      </c>
      <c r="W4205" s="6">
        <f t="shared" si="1043"/>
        <v>37.20173535791757</v>
      </c>
      <c r="X4205" s="6">
        <f t="shared" si="1044"/>
        <v>20.715835140997832</v>
      </c>
      <c r="Y4205" s="6">
        <f t="shared" si="1045"/>
        <v>4.7180043383947945</v>
      </c>
      <c r="Z4205" s="6">
        <f t="shared" si="1046"/>
        <v>0.59652928416485895</v>
      </c>
      <c r="AA4205" s="6">
        <f t="shared" si="1047"/>
        <v>0.65075921908893708</v>
      </c>
      <c r="AB4205" s="6">
        <f t="shared" si="1048"/>
        <v>100</v>
      </c>
      <c r="AC4205" s="6">
        <f t="shared" si="1049"/>
        <v>20.646178092986602</v>
      </c>
      <c r="AD4205" s="6">
        <f t="shared" si="1050"/>
        <v>33.648542159180458</v>
      </c>
      <c r="AE4205" s="6">
        <f t="shared" si="1051"/>
        <v>28.841607565011824</v>
      </c>
      <c r="AF4205" s="6">
        <f t="shared" si="1052"/>
        <v>13.632781717888101</v>
      </c>
      <c r="AG4205" s="6">
        <f t="shared" si="1053"/>
        <v>3.2308904649330179</v>
      </c>
      <c r="AH4205" s="6" t="e">
        <f t="shared" si="1054"/>
        <v>#VALUE!</v>
      </c>
      <c r="AI4205" s="6" t="e">
        <f t="shared" si="1055"/>
        <v>#VALUE!</v>
      </c>
    </row>
    <row r="4206" spans="1:35" x14ac:dyDescent="0.2">
      <c r="A4206" s="3" t="s">
        <v>4201</v>
      </c>
      <c r="B4206" s="4">
        <v>32790</v>
      </c>
      <c r="C4206" s="4">
        <v>3047</v>
      </c>
      <c r="D4206" s="4">
        <v>9884</v>
      </c>
      <c r="E4206" s="4">
        <v>14273</v>
      </c>
      <c r="F4206" s="4">
        <v>4350</v>
      </c>
      <c r="G4206" s="4">
        <v>864</v>
      </c>
      <c r="H4206" s="4">
        <v>47</v>
      </c>
      <c r="I4206" s="4">
        <v>51</v>
      </c>
      <c r="J4206" s="4">
        <v>20490</v>
      </c>
      <c r="K4206" s="4">
        <v>2478</v>
      </c>
      <c r="L4206" s="4">
        <v>6610</v>
      </c>
      <c r="M4206" s="4">
        <v>8191</v>
      </c>
      <c r="N4206" s="4">
        <v>2471</v>
      </c>
      <c r="O4206" s="4">
        <v>544</v>
      </c>
      <c r="P4206" s="4">
        <v>38</v>
      </c>
      <c r="Q4206" s="4">
        <v>27</v>
      </c>
      <c r="S4206" s="3" t="s">
        <v>4201</v>
      </c>
      <c r="T4206" s="6">
        <f t="shared" si="1040"/>
        <v>100</v>
      </c>
      <c r="U4206" s="6">
        <f t="shared" si="1041"/>
        <v>9.2924672156145167</v>
      </c>
      <c r="V4206" s="6">
        <f t="shared" si="1042"/>
        <v>30.143336383043611</v>
      </c>
      <c r="W4206" s="6">
        <f t="shared" si="1043"/>
        <v>43.52851479109485</v>
      </c>
      <c r="X4206" s="6">
        <f t="shared" si="1044"/>
        <v>13.266239707227815</v>
      </c>
      <c r="Y4206" s="6">
        <f t="shared" si="1045"/>
        <v>2.6349496797804206</v>
      </c>
      <c r="Z4206" s="6">
        <f t="shared" si="1046"/>
        <v>0.14333638304361085</v>
      </c>
      <c r="AA4206" s="6">
        <f t="shared" si="1047"/>
        <v>0.15553522415370538</v>
      </c>
      <c r="AB4206" s="6">
        <f t="shared" si="1048"/>
        <v>100</v>
      </c>
      <c r="AC4206" s="6">
        <f t="shared" si="1049"/>
        <v>12.093704245973646</v>
      </c>
      <c r="AD4206" s="6">
        <f t="shared" si="1050"/>
        <v>32.259638848218643</v>
      </c>
      <c r="AE4206" s="6">
        <f t="shared" si="1051"/>
        <v>39.975597852611031</v>
      </c>
      <c r="AF4206" s="6">
        <f t="shared" si="1052"/>
        <v>12.059541239629088</v>
      </c>
      <c r="AG4206" s="6">
        <f t="shared" si="1053"/>
        <v>2.654953635919961</v>
      </c>
      <c r="AH4206" s="6">
        <f t="shared" si="1054"/>
        <v>0.18545632015617375</v>
      </c>
      <c r="AI4206" s="6">
        <f t="shared" si="1055"/>
        <v>0.13177159590043924</v>
      </c>
    </row>
    <row r="4207" spans="1:35" x14ac:dyDescent="0.2">
      <c r="A4207" s="3" t="s">
        <v>4202</v>
      </c>
      <c r="B4207" s="4">
        <v>422</v>
      </c>
      <c r="C4207" s="4">
        <v>130</v>
      </c>
      <c r="D4207" s="4">
        <v>160</v>
      </c>
      <c r="E4207" s="4">
        <v>69</v>
      </c>
      <c r="F4207" s="4">
        <v>39</v>
      </c>
      <c r="G4207" s="4">
        <v>15</v>
      </c>
      <c r="H4207" s="4">
        <v>9</v>
      </c>
      <c r="I4207" s="4" t="s">
        <v>5611</v>
      </c>
      <c r="J4207" s="4">
        <v>297</v>
      </c>
      <c r="K4207" s="4">
        <v>100</v>
      </c>
      <c r="L4207" s="4">
        <v>116</v>
      </c>
      <c r="M4207" s="4">
        <v>56</v>
      </c>
      <c r="N4207" s="4">
        <v>12</v>
      </c>
      <c r="O4207" s="4">
        <v>10</v>
      </c>
      <c r="P4207" s="4">
        <v>4</v>
      </c>
      <c r="Q4207" s="4" t="s">
        <v>5611</v>
      </c>
      <c r="S4207" s="3" t="s">
        <v>4202</v>
      </c>
      <c r="T4207" s="6">
        <f t="shared" si="1040"/>
        <v>100</v>
      </c>
      <c r="U4207" s="6">
        <f t="shared" si="1041"/>
        <v>30.805687203791472</v>
      </c>
      <c r="V4207" s="6">
        <f t="shared" si="1042"/>
        <v>37.914691943127963</v>
      </c>
      <c r="W4207" s="6">
        <f t="shared" si="1043"/>
        <v>16.350710900473935</v>
      </c>
      <c r="X4207" s="6">
        <f t="shared" si="1044"/>
        <v>9.24170616113744</v>
      </c>
      <c r="Y4207" s="6">
        <f t="shared" si="1045"/>
        <v>3.5545023696682465</v>
      </c>
      <c r="Z4207" s="6">
        <f t="shared" si="1046"/>
        <v>2.1327014218009479</v>
      </c>
      <c r="AA4207" s="6" t="e">
        <f t="shared" si="1047"/>
        <v>#VALUE!</v>
      </c>
      <c r="AB4207" s="6">
        <f t="shared" si="1048"/>
        <v>100</v>
      </c>
      <c r="AC4207" s="6">
        <f t="shared" si="1049"/>
        <v>33.670033670033675</v>
      </c>
      <c r="AD4207" s="6">
        <f t="shared" si="1050"/>
        <v>39.057239057239059</v>
      </c>
      <c r="AE4207" s="6">
        <f t="shared" si="1051"/>
        <v>18.855218855218855</v>
      </c>
      <c r="AF4207" s="6">
        <f t="shared" si="1052"/>
        <v>4.0404040404040407</v>
      </c>
      <c r="AG4207" s="6">
        <f t="shared" si="1053"/>
        <v>3.3670033670033668</v>
      </c>
      <c r="AH4207" s="6">
        <f t="shared" si="1054"/>
        <v>1.3468013468013467</v>
      </c>
      <c r="AI4207" s="6" t="e">
        <f t="shared" si="1055"/>
        <v>#VALUE!</v>
      </c>
    </row>
    <row r="4208" spans="1:35" x14ac:dyDescent="0.2">
      <c r="A4208" s="3" t="s">
        <v>4203</v>
      </c>
      <c r="B4208" s="4">
        <v>21797</v>
      </c>
      <c r="C4208" s="4">
        <v>2832</v>
      </c>
      <c r="D4208" s="4">
        <v>8871</v>
      </c>
      <c r="E4208" s="4">
        <v>7029</v>
      </c>
      <c r="F4208" s="4">
        <v>2006</v>
      </c>
      <c r="G4208" s="4">
        <v>551</v>
      </c>
      <c r="H4208" s="4">
        <v>207</v>
      </c>
      <c r="I4208" s="4">
        <v>119</v>
      </c>
      <c r="J4208" s="4">
        <v>17832</v>
      </c>
      <c r="K4208" s="4">
        <v>2614</v>
      </c>
      <c r="L4208" s="4">
        <v>8375</v>
      </c>
      <c r="M4208" s="4">
        <v>5130</v>
      </c>
      <c r="N4208" s="4">
        <v>1251</v>
      </c>
      <c r="O4208" s="4">
        <v>274</v>
      </c>
      <c r="P4208" s="4">
        <v>26</v>
      </c>
      <c r="Q4208" s="4">
        <v>43</v>
      </c>
      <c r="S4208" s="3" t="s">
        <v>4203</v>
      </c>
      <c r="T4208" s="6">
        <f t="shared" si="1040"/>
        <v>100</v>
      </c>
      <c r="U4208" s="6">
        <f t="shared" si="1041"/>
        <v>12.99261366243061</v>
      </c>
      <c r="V4208" s="6">
        <f t="shared" si="1042"/>
        <v>40.698261228609439</v>
      </c>
      <c r="W4208" s="6">
        <f t="shared" si="1043"/>
        <v>32.247557003257327</v>
      </c>
      <c r="X4208" s="6">
        <f t="shared" si="1044"/>
        <v>9.2031013442216807</v>
      </c>
      <c r="Y4208" s="6">
        <f t="shared" si="1045"/>
        <v>2.5278708079093453</v>
      </c>
      <c r="Z4208" s="6">
        <f t="shared" si="1046"/>
        <v>0.949671973207322</v>
      </c>
      <c r="AA4208" s="6">
        <f t="shared" si="1047"/>
        <v>0.54594668991145567</v>
      </c>
      <c r="AB4208" s="6">
        <f t="shared" si="1048"/>
        <v>100</v>
      </c>
      <c r="AC4208" s="6">
        <f t="shared" si="1049"/>
        <v>14.659039928218931</v>
      </c>
      <c r="AD4208" s="6">
        <f t="shared" si="1050"/>
        <v>46.96612830865859</v>
      </c>
      <c r="AE4208" s="6">
        <f t="shared" si="1051"/>
        <v>28.768506056527592</v>
      </c>
      <c r="AF4208" s="6">
        <f t="shared" si="1052"/>
        <v>7.0154777927321668</v>
      </c>
      <c r="AG4208" s="6">
        <f t="shared" si="1053"/>
        <v>1.5365634813817857</v>
      </c>
      <c r="AH4208" s="6">
        <f t="shared" si="1054"/>
        <v>0.14580529385374608</v>
      </c>
      <c r="AI4208" s="6">
        <f t="shared" si="1055"/>
        <v>0.24113952445042622</v>
      </c>
    </row>
    <row r="4209" spans="1:35" x14ac:dyDescent="0.2">
      <c r="A4209" s="3" t="s">
        <v>4204</v>
      </c>
      <c r="B4209" s="4">
        <v>1253</v>
      </c>
      <c r="C4209" s="4">
        <v>474</v>
      </c>
      <c r="D4209" s="4">
        <v>468</v>
      </c>
      <c r="E4209" s="4">
        <v>220</v>
      </c>
      <c r="F4209" s="4">
        <v>57</v>
      </c>
      <c r="G4209" s="4">
        <v>15</v>
      </c>
      <c r="H4209" s="4">
        <v>3</v>
      </c>
      <c r="I4209" s="4">
        <v>12</v>
      </c>
      <c r="J4209" s="4">
        <v>1111</v>
      </c>
      <c r="K4209" s="4">
        <v>499</v>
      </c>
      <c r="L4209" s="4">
        <v>449</v>
      </c>
      <c r="M4209" s="4">
        <v>125</v>
      </c>
      <c r="N4209" s="4">
        <v>35</v>
      </c>
      <c r="O4209" s="4">
        <v>3</v>
      </c>
      <c r="P4209" s="4" t="s">
        <v>5611</v>
      </c>
      <c r="Q4209" s="4" t="s">
        <v>5611</v>
      </c>
      <c r="S4209" s="3" t="s">
        <v>4204</v>
      </c>
      <c r="T4209" s="6">
        <f t="shared" si="1040"/>
        <v>100</v>
      </c>
      <c r="U4209" s="6">
        <f t="shared" si="1041"/>
        <v>37.829209896248997</v>
      </c>
      <c r="V4209" s="6">
        <f t="shared" si="1042"/>
        <v>37.350359138068633</v>
      </c>
      <c r="W4209" s="6">
        <f t="shared" si="1043"/>
        <v>17.557861133280127</v>
      </c>
      <c r="X4209" s="6">
        <f t="shared" si="1044"/>
        <v>4.5490822027134881</v>
      </c>
      <c r="Y4209" s="6">
        <f t="shared" si="1045"/>
        <v>1.1971268954509178</v>
      </c>
      <c r="Z4209" s="6">
        <f t="shared" si="1046"/>
        <v>0.23942537909018355</v>
      </c>
      <c r="AA4209" s="6">
        <f t="shared" si="1047"/>
        <v>0.9577015163607342</v>
      </c>
      <c r="AB4209" s="6">
        <f t="shared" si="1048"/>
        <v>100</v>
      </c>
      <c r="AC4209" s="6">
        <f t="shared" si="1049"/>
        <v>44.914491449144919</v>
      </c>
      <c r="AD4209" s="6">
        <f t="shared" si="1050"/>
        <v>40.414041404140413</v>
      </c>
      <c r="AE4209" s="6">
        <f t="shared" si="1051"/>
        <v>11.25112511251125</v>
      </c>
      <c r="AF4209" s="6">
        <f t="shared" si="1052"/>
        <v>3.1503150315031503</v>
      </c>
      <c r="AG4209" s="6">
        <f t="shared" si="1053"/>
        <v>0.27002700270027002</v>
      </c>
      <c r="AH4209" s="6" t="e">
        <f t="shared" si="1054"/>
        <v>#VALUE!</v>
      </c>
      <c r="AI4209" s="6" t="e">
        <f t="shared" si="1055"/>
        <v>#VALUE!</v>
      </c>
    </row>
    <row r="4210" spans="1:35" x14ac:dyDescent="0.2">
      <c r="A4210" s="3" t="s">
        <v>4205</v>
      </c>
      <c r="B4210" s="4">
        <v>22894</v>
      </c>
      <c r="C4210" s="4">
        <v>3427</v>
      </c>
      <c r="D4210" s="4">
        <v>9121</v>
      </c>
      <c r="E4210" s="4">
        <v>7354</v>
      </c>
      <c r="F4210" s="4">
        <v>2149</v>
      </c>
      <c r="G4210" s="4">
        <v>451</v>
      </c>
      <c r="H4210" s="4">
        <v>86</v>
      </c>
      <c r="I4210" s="4">
        <v>174</v>
      </c>
      <c r="J4210" s="4">
        <v>19934</v>
      </c>
      <c r="K4210" s="4">
        <v>3335</v>
      </c>
      <c r="L4210" s="4">
        <v>8488</v>
      </c>
      <c r="M4210" s="4">
        <v>5697</v>
      </c>
      <c r="N4210" s="4">
        <v>2084</v>
      </c>
      <c r="O4210" s="4">
        <v>294</v>
      </c>
      <c r="P4210" s="4" t="s">
        <v>5611</v>
      </c>
      <c r="Q4210" s="4">
        <v>9</v>
      </c>
      <c r="S4210" s="3" t="s">
        <v>4205</v>
      </c>
      <c r="T4210" s="6">
        <f t="shared" si="1040"/>
        <v>100</v>
      </c>
      <c r="U4210" s="6">
        <f t="shared" si="1041"/>
        <v>14.968987507643924</v>
      </c>
      <c r="V4210" s="6">
        <f t="shared" si="1042"/>
        <v>39.840132785882766</v>
      </c>
      <c r="W4210" s="6">
        <f t="shared" si="1043"/>
        <v>32.121953350222768</v>
      </c>
      <c r="X4210" s="6">
        <f t="shared" si="1044"/>
        <v>9.3867388835502741</v>
      </c>
      <c r="Y4210" s="6">
        <f t="shared" si="1045"/>
        <v>1.9699484581112956</v>
      </c>
      <c r="Z4210" s="6">
        <f t="shared" si="1046"/>
        <v>0.37564427360880581</v>
      </c>
      <c r="AA4210" s="6">
        <f t="shared" si="1047"/>
        <v>0.76002446055735129</v>
      </c>
      <c r="AB4210" s="6">
        <f t="shared" si="1048"/>
        <v>100</v>
      </c>
      <c r="AC4210" s="6">
        <f t="shared" si="1049"/>
        <v>16.730209691983546</v>
      </c>
      <c r="AD4210" s="6">
        <f t="shared" si="1050"/>
        <v>42.58051570181599</v>
      </c>
      <c r="AE4210" s="6">
        <f t="shared" si="1051"/>
        <v>28.579311728704727</v>
      </c>
      <c r="AF4210" s="6">
        <f t="shared" si="1052"/>
        <v>10.45449984950336</v>
      </c>
      <c r="AG4210" s="6">
        <f t="shared" si="1053"/>
        <v>1.4748670613022976</v>
      </c>
      <c r="AH4210" s="6" t="e">
        <f t="shared" si="1054"/>
        <v>#VALUE!</v>
      </c>
      <c r="AI4210" s="6">
        <f t="shared" si="1055"/>
        <v>4.5148991672519311E-2</v>
      </c>
    </row>
    <row r="4211" spans="1:35" x14ac:dyDescent="0.2">
      <c r="A4211" s="3" t="s">
        <v>4206</v>
      </c>
      <c r="B4211" s="4">
        <v>1155</v>
      </c>
      <c r="C4211" s="4">
        <v>230</v>
      </c>
      <c r="D4211" s="4">
        <v>322</v>
      </c>
      <c r="E4211" s="4">
        <v>425</v>
      </c>
      <c r="F4211" s="4">
        <v>110</v>
      </c>
      <c r="G4211" s="4">
        <v>40</v>
      </c>
      <c r="H4211" s="4">
        <v>10</v>
      </c>
      <c r="I4211" s="4">
        <v>19</v>
      </c>
      <c r="J4211" s="4">
        <v>717</v>
      </c>
      <c r="K4211" s="4">
        <v>190</v>
      </c>
      <c r="L4211" s="4">
        <v>247</v>
      </c>
      <c r="M4211" s="4">
        <v>234</v>
      </c>
      <c r="N4211" s="4">
        <v>34</v>
      </c>
      <c r="O4211" s="4">
        <v>8</v>
      </c>
      <c r="P4211" s="4">
        <v>3</v>
      </c>
      <c r="Q4211" s="4" t="s">
        <v>5611</v>
      </c>
      <c r="S4211" s="3" t="s">
        <v>4206</v>
      </c>
      <c r="T4211" s="6">
        <f t="shared" si="1040"/>
        <v>100</v>
      </c>
      <c r="U4211" s="6">
        <f t="shared" si="1041"/>
        <v>19.913419913419915</v>
      </c>
      <c r="V4211" s="6">
        <f t="shared" si="1042"/>
        <v>27.878787878787882</v>
      </c>
      <c r="W4211" s="6">
        <f t="shared" si="1043"/>
        <v>36.796536796536792</v>
      </c>
      <c r="X4211" s="6">
        <f t="shared" si="1044"/>
        <v>9.5238095238095237</v>
      </c>
      <c r="Y4211" s="6">
        <f t="shared" si="1045"/>
        <v>3.4632034632034632</v>
      </c>
      <c r="Z4211" s="6">
        <f t="shared" si="1046"/>
        <v>0.86580086580086579</v>
      </c>
      <c r="AA4211" s="6">
        <f t="shared" si="1047"/>
        <v>1.6450216450216451</v>
      </c>
      <c r="AB4211" s="6">
        <f t="shared" si="1048"/>
        <v>100</v>
      </c>
      <c r="AC4211" s="6">
        <f t="shared" si="1049"/>
        <v>26.499302649930268</v>
      </c>
      <c r="AD4211" s="6">
        <f t="shared" si="1050"/>
        <v>34.449093444909344</v>
      </c>
      <c r="AE4211" s="6">
        <f t="shared" si="1051"/>
        <v>32.635983263598327</v>
      </c>
      <c r="AF4211" s="6">
        <f t="shared" si="1052"/>
        <v>4.7419804741980469</v>
      </c>
      <c r="AG4211" s="6">
        <f t="shared" si="1053"/>
        <v>1.1157601115760112</v>
      </c>
      <c r="AH4211" s="6">
        <f t="shared" si="1054"/>
        <v>0.41841004184100417</v>
      </c>
      <c r="AI4211" s="6" t="e">
        <f t="shared" si="1055"/>
        <v>#VALUE!</v>
      </c>
    </row>
    <row r="4212" spans="1:35" x14ac:dyDescent="0.2">
      <c r="A4212" s="3" t="s">
        <v>4207</v>
      </c>
      <c r="B4212" s="4">
        <v>904</v>
      </c>
      <c r="C4212" s="4">
        <v>215</v>
      </c>
      <c r="D4212" s="4">
        <v>308</v>
      </c>
      <c r="E4212" s="4">
        <v>245</v>
      </c>
      <c r="F4212" s="4">
        <v>117</v>
      </c>
      <c r="G4212" s="4">
        <v>6</v>
      </c>
      <c r="H4212" s="4">
        <v>8</v>
      </c>
      <c r="I4212" s="4">
        <v>2</v>
      </c>
      <c r="J4212" s="4">
        <v>704</v>
      </c>
      <c r="K4212" s="4">
        <v>211</v>
      </c>
      <c r="L4212" s="4">
        <v>317</v>
      </c>
      <c r="M4212" s="4">
        <v>122</v>
      </c>
      <c r="N4212" s="4">
        <v>50</v>
      </c>
      <c r="O4212" s="4">
        <v>3</v>
      </c>
      <c r="P4212" s="4" t="s">
        <v>5611</v>
      </c>
      <c r="Q4212" s="4" t="s">
        <v>5611</v>
      </c>
      <c r="S4212" s="3" t="s">
        <v>4207</v>
      </c>
      <c r="T4212" s="6">
        <f t="shared" si="1040"/>
        <v>100</v>
      </c>
      <c r="U4212" s="6">
        <f t="shared" si="1041"/>
        <v>23.783185840707965</v>
      </c>
      <c r="V4212" s="6">
        <f t="shared" si="1042"/>
        <v>34.070796460176986</v>
      </c>
      <c r="W4212" s="6">
        <f t="shared" si="1043"/>
        <v>27.101769911504427</v>
      </c>
      <c r="X4212" s="6">
        <f t="shared" si="1044"/>
        <v>12.942477876106196</v>
      </c>
      <c r="Y4212" s="6">
        <f t="shared" si="1045"/>
        <v>0.66371681415929207</v>
      </c>
      <c r="Z4212" s="6">
        <f t="shared" si="1046"/>
        <v>0.88495575221238942</v>
      </c>
      <c r="AA4212" s="6">
        <f t="shared" si="1047"/>
        <v>0.22123893805309736</v>
      </c>
      <c r="AB4212" s="6">
        <f t="shared" si="1048"/>
        <v>100</v>
      </c>
      <c r="AC4212" s="6">
        <f t="shared" si="1049"/>
        <v>29.97159090909091</v>
      </c>
      <c r="AD4212" s="6">
        <f t="shared" si="1050"/>
        <v>45.028409090909086</v>
      </c>
      <c r="AE4212" s="6">
        <f t="shared" si="1051"/>
        <v>17.329545454545457</v>
      </c>
      <c r="AF4212" s="6">
        <f t="shared" si="1052"/>
        <v>7.1022727272727275</v>
      </c>
      <c r="AG4212" s="6">
        <f t="shared" si="1053"/>
        <v>0.42613636363636359</v>
      </c>
      <c r="AH4212" s="6" t="e">
        <f t="shared" si="1054"/>
        <v>#VALUE!</v>
      </c>
      <c r="AI4212" s="6" t="e">
        <f t="shared" si="1055"/>
        <v>#VALUE!</v>
      </c>
    </row>
    <row r="4213" spans="1:35" x14ac:dyDescent="0.2">
      <c r="A4213" s="3" t="s">
        <v>4208</v>
      </c>
      <c r="B4213" s="4">
        <v>2756</v>
      </c>
      <c r="C4213" s="4">
        <v>410</v>
      </c>
      <c r="D4213" s="4">
        <v>1073</v>
      </c>
      <c r="E4213" s="4">
        <v>829</v>
      </c>
      <c r="F4213" s="4">
        <v>318</v>
      </c>
      <c r="G4213" s="4">
        <v>85</v>
      </c>
      <c r="H4213" s="4" t="s">
        <v>5611</v>
      </c>
      <c r="I4213" s="4">
        <v>32</v>
      </c>
      <c r="J4213" s="4">
        <v>2278</v>
      </c>
      <c r="K4213" s="4">
        <v>397</v>
      </c>
      <c r="L4213" s="4">
        <v>898</v>
      </c>
      <c r="M4213" s="4">
        <v>723</v>
      </c>
      <c r="N4213" s="4">
        <v>179</v>
      </c>
      <c r="O4213" s="4">
        <v>76</v>
      </c>
      <c r="P4213" s="4">
        <v>6</v>
      </c>
      <c r="Q4213" s="4" t="s">
        <v>5611</v>
      </c>
      <c r="S4213" s="3" t="s">
        <v>4208</v>
      </c>
      <c r="T4213" s="6">
        <f t="shared" si="1040"/>
        <v>100</v>
      </c>
      <c r="U4213" s="6">
        <f t="shared" si="1041"/>
        <v>14.876632801161103</v>
      </c>
      <c r="V4213" s="6">
        <f t="shared" si="1042"/>
        <v>38.933236574746012</v>
      </c>
      <c r="W4213" s="6">
        <f t="shared" si="1043"/>
        <v>30.079825834542817</v>
      </c>
      <c r="X4213" s="6">
        <f t="shared" si="1044"/>
        <v>11.538461538461538</v>
      </c>
      <c r="Y4213" s="6">
        <f t="shared" si="1045"/>
        <v>3.0841799709724236</v>
      </c>
      <c r="Z4213" s="6" t="e">
        <f t="shared" si="1046"/>
        <v>#VALUE!</v>
      </c>
      <c r="AA4213" s="6">
        <f t="shared" si="1047"/>
        <v>1.1611030478955007</v>
      </c>
      <c r="AB4213" s="6">
        <f t="shared" si="1048"/>
        <v>100</v>
      </c>
      <c r="AC4213" s="6">
        <f t="shared" si="1049"/>
        <v>17.42756804214223</v>
      </c>
      <c r="AD4213" s="6">
        <f t="shared" si="1050"/>
        <v>39.420544337137841</v>
      </c>
      <c r="AE4213" s="6">
        <f t="shared" si="1051"/>
        <v>31.738366988586481</v>
      </c>
      <c r="AF4213" s="6">
        <f t="shared" si="1052"/>
        <v>7.8577699736611066</v>
      </c>
      <c r="AG4213" s="6">
        <f t="shared" si="1053"/>
        <v>3.3362598770851628</v>
      </c>
      <c r="AH4213" s="6">
        <f t="shared" si="1054"/>
        <v>0.26338893766461807</v>
      </c>
      <c r="AI4213" s="6" t="e">
        <f t="shared" si="1055"/>
        <v>#VALUE!</v>
      </c>
    </row>
    <row r="4214" spans="1:35" x14ac:dyDescent="0.2">
      <c r="A4214" s="3" t="s">
        <v>4209</v>
      </c>
      <c r="B4214" s="4">
        <v>1640</v>
      </c>
      <c r="C4214" s="4">
        <v>331</v>
      </c>
      <c r="D4214" s="4">
        <v>340</v>
      </c>
      <c r="E4214" s="4">
        <v>615</v>
      </c>
      <c r="F4214" s="4">
        <v>229</v>
      </c>
      <c r="G4214" s="4">
        <v>103</v>
      </c>
      <c r="H4214" s="4">
        <v>20</v>
      </c>
      <c r="I4214" s="4" t="s">
        <v>5611</v>
      </c>
      <c r="J4214" s="4">
        <v>1211</v>
      </c>
      <c r="K4214" s="4">
        <v>293</v>
      </c>
      <c r="L4214" s="4">
        <v>349</v>
      </c>
      <c r="M4214" s="4">
        <v>330</v>
      </c>
      <c r="N4214" s="4">
        <v>132</v>
      </c>
      <c r="O4214" s="4">
        <v>86</v>
      </c>
      <c r="P4214" s="4">
        <v>19</v>
      </c>
      <c r="Q4214" s="4" t="s">
        <v>5611</v>
      </c>
      <c r="S4214" s="3" t="s">
        <v>4209</v>
      </c>
      <c r="T4214" s="6">
        <f t="shared" si="1040"/>
        <v>100</v>
      </c>
      <c r="U4214" s="6">
        <f t="shared" si="1041"/>
        <v>20.182926829268293</v>
      </c>
      <c r="V4214" s="6">
        <f t="shared" si="1042"/>
        <v>20.73170731707317</v>
      </c>
      <c r="W4214" s="6">
        <f t="shared" si="1043"/>
        <v>37.5</v>
      </c>
      <c r="X4214" s="6">
        <f t="shared" si="1044"/>
        <v>13.963414634146343</v>
      </c>
      <c r="Y4214" s="6">
        <f t="shared" si="1045"/>
        <v>6.2804878048780486</v>
      </c>
      <c r="Z4214" s="6">
        <f t="shared" si="1046"/>
        <v>1.2195121951219512</v>
      </c>
      <c r="AA4214" s="6" t="e">
        <f t="shared" si="1047"/>
        <v>#VALUE!</v>
      </c>
      <c r="AB4214" s="6">
        <f t="shared" si="1048"/>
        <v>100</v>
      </c>
      <c r="AC4214" s="6">
        <f t="shared" si="1049"/>
        <v>24.194880264244425</v>
      </c>
      <c r="AD4214" s="6">
        <f t="shared" si="1050"/>
        <v>28.819157720891823</v>
      </c>
      <c r="AE4214" s="6">
        <f t="shared" si="1051"/>
        <v>27.250206440957886</v>
      </c>
      <c r="AF4214" s="6">
        <f t="shared" si="1052"/>
        <v>10.900082576383156</v>
      </c>
      <c r="AG4214" s="6">
        <f t="shared" si="1053"/>
        <v>7.1015689512799334</v>
      </c>
      <c r="AH4214" s="6">
        <f t="shared" si="1054"/>
        <v>1.5689512799339389</v>
      </c>
      <c r="AI4214" s="6" t="e">
        <f t="shared" si="1055"/>
        <v>#VALUE!</v>
      </c>
    </row>
    <row r="4215" spans="1:35" x14ac:dyDescent="0.2">
      <c r="A4215" s="3" t="s">
        <v>4210</v>
      </c>
      <c r="B4215" s="4">
        <v>2671</v>
      </c>
      <c r="C4215" s="4">
        <v>619</v>
      </c>
      <c r="D4215" s="4">
        <v>1094</v>
      </c>
      <c r="E4215" s="4">
        <v>543</v>
      </c>
      <c r="F4215" s="4">
        <v>243</v>
      </c>
      <c r="G4215" s="4">
        <v>104</v>
      </c>
      <c r="H4215" s="4">
        <v>45</v>
      </c>
      <c r="I4215" s="4">
        <v>12</v>
      </c>
      <c r="J4215" s="4">
        <v>1915</v>
      </c>
      <c r="K4215" s="4">
        <v>565</v>
      </c>
      <c r="L4215" s="4">
        <v>904</v>
      </c>
      <c r="M4215" s="4">
        <v>304</v>
      </c>
      <c r="N4215" s="4">
        <v>77</v>
      </c>
      <c r="O4215" s="4">
        <v>43</v>
      </c>
      <c r="P4215" s="4">
        <v>17</v>
      </c>
      <c r="Q4215" s="4" t="s">
        <v>5611</v>
      </c>
      <c r="S4215" s="3" t="s">
        <v>4210</v>
      </c>
      <c r="T4215" s="6">
        <f t="shared" si="1040"/>
        <v>100</v>
      </c>
      <c r="U4215" s="6">
        <f t="shared" si="1041"/>
        <v>23.174840883564208</v>
      </c>
      <c r="V4215" s="6">
        <f t="shared" si="1042"/>
        <v>40.958442530887304</v>
      </c>
      <c r="W4215" s="6">
        <f t="shared" si="1043"/>
        <v>20.329464619992514</v>
      </c>
      <c r="X4215" s="6">
        <f t="shared" si="1044"/>
        <v>9.0977162111568699</v>
      </c>
      <c r="Y4215" s="6">
        <f t="shared" si="1045"/>
        <v>3.8936727817296894</v>
      </c>
      <c r="Z4215" s="6">
        <f t="shared" si="1046"/>
        <v>1.6847622613253461</v>
      </c>
      <c r="AA4215" s="6">
        <f t="shared" si="1047"/>
        <v>0.44926993635342566</v>
      </c>
      <c r="AB4215" s="6">
        <f t="shared" si="1048"/>
        <v>100</v>
      </c>
      <c r="AC4215" s="6">
        <f t="shared" si="1049"/>
        <v>29.503916449086159</v>
      </c>
      <c r="AD4215" s="6">
        <f t="shared" si="1050"/>
        <v>47.206266318537857</v>
      </c>
      <c r="AE4215" s="6">
        <f t="shared" si="1051"/>
        <v>15.874673629242819</v>
      </c>
      <c r="AF4215" s="6">
        <f t="shared" si="1052"/>
        <v>4.0208877284595301</v>
      </c>
      <c r="AG4215" s="6">
        <f t="shared" si="1053"/>
        <v>2.2454308093994775</v>
      </c>
      <c r="AH4215" s="6">
        <f t="shared" si="1054"/>
        <v>0.8877284595300261</v>
      </c>
      <c r="AI4215" s="6" t="e">
        <f t="shared" si="1055"/>
        <v>#VALUE!</v>
      </c>
    </row>
    <row r="4216" spans="1:35" x14ac:dyDescent="0.2">
      <c r="A4216" s="3" t="s">
        <v>4211</v>
      </c>
      <c r="B4216" s="4">
        <v>1115</v>
      </c>
      <c r="C4216" s="4">
        <v>345</v>
      </c>
      <c r="D4216" s="4">
        <v>372</v>
      </c>
      <c r="E4216" s="4">
        <v>270</v>
      </c>
      <c r="F4216" s="4">
        <v>53</v>
      </c>
      <c r="G4216" s="4">
        <v>6</v>
      </c>
      <c r="H4216" s="4">
        <v>21</v>
      </c>
      <c r="I4216" s="4">
        <v>9</v>
      </c>
      <c r="J4216" s="4">
        <v>807</v>
      </c>
      <c r="K4216" s="4">
        <v>287</v>
      </c>
      <c r="L4216" s="4">
        <v>328</v>
      </c>
      <c r="M4216" s="4">
        <v>149</v>
      </c>
      <c r="N4216" s="4">
        <v>28</v>
      </c>
      <c r="O4216" s="4">
        <v>3</v>
      </c>
      <c r="P4216" s="4" t="s">
        <v>5611</v>
      </c>
      <c r="Q4216" s="4">
        <v>6</v>
      </c>
      <c r="S4216" s="3" t="s">
        <v>4211</v>
      </c>
      <c r="T4216" s="6">
        <f t="shared" si="1040"/>
        <v>100</v>
      </c>
      <c r="U4216" s="6">
        <f t="shared" si="1041"/>
        <v>30.941704035874441</v>
      </c>
      <c r="V4216" s="6">
        <f t="shared" si="1042"/>
        <v>33.36322869955157</v>
      </c>
      <c r="W4216" s="6">
        <f t="shared" si="1043"/>
        <v>24.215246636771301</v>
      </c>
      <c r="X4216" s="6">
        <f t="shared" si="1044"/>
        <v>4.753363228699552</v>
      </c>
      <c r="Y4216" s="6">
        <f t="shared" si="1045"/>
        <v>0.53811659192825112</v>
      </c>
      <c r="Z4216" s="6">
        <f t="shared" si="1046"/>
        <v>1.883408071748879</v>
      </c>
      <c r="AA4216" s="6">
        <f t="shared" si="1047"/>
        <v>0.80717488789237668</v>
      </c>
      <c r="AB4216" s="6">
        <f t="shared" si="1048"/>
        <v>100</v>
      </c>
      <c r="AC4216" s="6">
        <f t="shared" si="1049"/>
        <v>35.563816604708798</v>
      </c>
      <c r="AD4216" s="6">
        <f t="shared" si="1050"/>
        <v>40.644361833952914</v>
      </c>
      <c r="AE4216" s="6">
        <f t="shared" si="1051"/>
        <v>18.463444857496903</v>
      </c>
      <c r="AF4216" s="6">
        <f t="shared" si="1052"/>
        <v>3.4696406443618342</v>
      </c>
      <c r="AG4216" s="6">
        <f t="shared" si="1053"/>
        <v>0.37174721189591076</v>
      </c>
      <c r="AH4216" s="6" t="e">
        <f t="shared" si="1054"/>
        <v>#VALUE!</v>
      </c>
      <c r="AI4216" s="6">
        <f t="shared" si="1055"/>
        <v>0.74349442379182151</v>
      </c>
    </row>
    <row r="4217" spans="1:35" x14ac:dyDescent="0.2">
      <c r="A4217" s="3" t="s">
        <v>4212</v>
      </c>
      <c r="B4217" s="4">
        <v>2711</v>
      </c>
      <c r="C4217" s="4">
        <v>352</v>
      </c>
      <c r="D4217" s="4">
        <v>1177</v>
      </c>
      <c r="E4217" s="4">
        <v>764</v>
      </c>
      <c r="F4217" s="4">
        <v>368</v>
      </c>
      <c r="G4217" s="4">
        <v>34</v>
      </c>
      <c r="H4217" s="4">
        <v>5</v>
      </c>
      <c r="I4217" s="4">
        <v>10</v>
      </c>
      <c r="J4217" s="4">
        <v>2071</v>
      </c>
      <c r="K4217" s="4">
        <v>248</v>
      </c>
      <c r="L4217" s="4">
        <v>808</v>
      </c>
      <c r="M4217" s="4">
        <v>708</v>
      </c>
      <c r="N4217" s="4">
        <v>289</v>
      </c>
      <c r="O4217" s="4">
        <v>18</v>
      </c>
      <c r="P4217" s="4" t="s">
        <v>5611</v>
      </c>
      <c r="Q4217" s="4" t="s">
        <v>5611</v>
      </c>
      <c r="S4217" s="3" t="s">
        <v>4212</v>
      </c>
      <c r="T4217" s="6">
        <f t="shared" si="1040"/>
        <v>100</v>
      </c>
      <c r="U4217" s="6">
        <f t="shared" si="1041"/>
        <v>12.984138694208781</v>
      </c>
      <c r="V4217" s="6">
        <f t="shared" si="1042"/>
        <v>43.415713758760603</v>
      </c>
      <c r="W4217" s="6">
        <f t="shared" si="1043"/>
        <v>28.181482847657691</v>
      </c>
      <c r="X4217" s="6">
        <f t="shared" si="1044"/>
        <v>13.574326816672814</v>
      </c>
      <c r="Y4217" s="6">
        <f t="shared" si="1045"/>
        <v>1.2541497602360752</v>
      </c>
      <c r="Z4217" s="6">
        <f t="shared" si="1046"/>
        <v>0.18443378827001106</v>
      </c>
      <c r="AA4217" s="6">
        <f t="shared" si="1047"/>
        <v>0.36886757654002211</v>
      </c>
      <c r="AB4217" s="6">
        <f t="shared" si="1048"/>
        <v>100</v>
      </c>
      <c r="AC4217" s="6">
        <f t="shared" si="1049"/>
        <v>11.974891356832448</v>
      </c>
      <c r="AD4217" s="6">
        <f t="shared" si="1050"/>
        <v>39.014968614196036</v>
      </c>
      <c r="AE4217" s="6">
        <f t="shared" si="1051"/>
        <v>34.18638338966683</v>
      </c>
      <c r="AF4217" s="6">
        <f t="shared" si="1052"/>
        <v>13.954611298889425</v>
      </c>
      <c r="AG4217" s="6">
        <f t="shared" si="1053"/>
        <v>0.86914534041525826</v>
      </c>
      <c r="AH4217" s="6" t="e">
        <f t="shared" si="1054"/>
        <v>#VALUE!</v>
      </c>
      <c r="AI4217" s="6" t="e">
        <f t="shared" si="1055"/>
        <v>#VALUE!</v>
      </c>
    </row>
    <row r="4218" spans="1:35" x14ac:dyDescent="0.2">
      <c r="A4218" s="3" t="s">
        <v>4213</v>
      </c>
      <c r="B4218" s="4">
        <v>30593</v>
      </c>
      <c r="C4218" s="4">
        <v>2403</v>
      </c>
      <c r="D4218" s="4">
        <v>6267</v>
      </c>
      <c r="E4218" s="4">
        <v>10836</v>
      </c>
      <c r="F4218" s="4">
        <v>7724</v>
      </c>
      <c r="G4218" s="4">
        <v>2887</v>
      </c>
      <c r="H4218" s="4">
        <v>97</v>
      </c>
      <c r="I4218" s="4">
        <v>92</v>
      </c>
      <c r="J4218" s="4">
        <v>25472</v>
      </c>
      <c r="K4218" s="4">
        <v>1979</v>
      </c>
      <c r="L4218" s="4">
        <v>5098</v>
      </c>
      <c r="M4218" s="4">
        <v>7461</v>
      </c>
      <c r="N4218" s="4">
        <v>7131</v>
      </c>
      <c r="O4218" s="4">
        <v>3572</v>
      </c>
      <c r="P4218" s="4">
        <v>72</v>
      </c>
      <c r="Q4218" s="4" t="s">
        <v>5611</v>
      </c>
      <c r="S4218" s="3" t="s">
        <v>4213</v>
      </c>
      <c r="T4218" s="6">
        <f t="shared" si="1040"/>
        <v>100</v>
      </c>
      <c r="U4218" s="6">
        <f t="shared" si="1041"/>
        <v>7.8547380119635202</v>
      </c>
      <c r="V4218" s="6">
        <f t="shared" si="1042"/>
        <v>20.485078285882391</v>
      </c>
      <c r="W4218" s="6">
        <f t="shared" si="1043"/>
        <v>35.419867289902918</v>
      </c>
      <c r="X4218" s="6">
        <f t="shared" si="1044"/>
        <v>25.247605661425816</v>
      </c>
      <c r="Y4218" s="6">
        <f t="shared" si="1045"/>
        <v>9.4367992678063608</v>
      </c>
      <c r="Z4218" s="6">
        <f t="shared" si="1046"/>
        <v>0.3170659954891642</v>
      </c>
      <c r="AA4218" s="6">
        <f t="shared" si="1047"/>
        <v>0.30072238747425883</v>
      </c>
      <c r="AB4218" s="6">
        <f t="shared" si="1048"/>
        <v>100</v>
      </c>
      <c r="AC4218" s="6">
        <f t="shared" si="1049"/>
        <v>7.7693153266331656</v>
      </c>
      <c r="AD4218" s="6">
        <f t="shared" si="1050"/>
        <v>20.014133165829147</v>
      </c>
      <c r="AE4218" s="6">
        <f t="shared" si="1051"/>
        <v>29.290986180904522</v>
      </c>
      <c r="AF4218" s="6">
        <f t="shared" si="1052"/>
        <v>27.995445979899497</v>
      </c>
      <c r="AG4218" s="6">
        <f t="shared" si="1053"/>
        <v>14.023241206030152</v>
      </c>
      <c r="AH4218" s="6">
        <f t="shared" si="1054"/>
        <v>0.2826633165829146</v>
      </c>
      <c r="AI4218" s="6" t="e">
        <f t="shared" si="1055"/>
        <v>#VALUE!</v>
      </c>
    </row>
    <row r="4219" spans="1:35" x14ac:dyDescent="0.2">
      <c r="A4219" s="3" t="s">
        <v>4214</v>
      </c>
      <c r="B4219" s="4">
        <v>1342</v>
      </c>
      <c r="C4219" s="4">
        <v>272</v>
      </c>
      <c r="D4219" s="4">
        <v>403</v>
      </c>
      <c r="E4219" s="4">
        <v>449</v>
      </c>
      <c r="F4219" s="4">
        <v>147</v>
      </c>
      <c r="G4219" s="4">
        <v>49</v>
      </c>
      <c r="H4219" s="4">
        <v>19</v>
      </c>
      <c r="I4219" s="4">
        <v>3</v>
      </c>
      <c r="J4219" s="4">
        <v>977</v>
      </c>
      <c r="K4219" s="4">
        <v>258</v>
      </c>
      <c r="L4219" s="4">
        <v>362</v>
      </c>
      <c r="M4219" s="4">
        <v>256</v>
      </c>
      <c r="N4219" s="4">
        <v>72</v>
      </c>
      <c r="O4219" s="4">
        <v>24</v>
      </c>
      <c r="P4219" s="4">
        <v>6</v>
      </c>
      <c r="Q4219" s="4" t="s">
        <v>5611</v>
      </c>
      <c r="S4219" s="3" t="s">
        <v>4214</v>
      </c>
      <c r="T4219" s="6">
        <f t="shared" si="1040"/>
        <v>100</v>
      </c>
      <c r="U4219" s="6">
        <f t="shared" si="1041"/>
        <v>20.268256333830102</v>
      </c>
      <c r="V4219" s="6">
        <f t="shared" si="1042"/>
        <v>30.029806259314455</v>
      </c>
      <c r="W4219" s="6">
        <f t="shared" si="1043"/>
        <v>33.457526080476903</v>
      </c>
      <c r="X4219" s="6">
        <f t="shared" si="1044"/>
        <v>10.953800298062594</v>
      </c>
      <c r="Y4219" s="6">
        <f t="shared" si="1045"/>
        <v>3.6512667660208642</v>
      </c>
      <c r="Z4219" s="6">
        <f t="shared" si="1046"/>
        <v>1.4157973174366618</v>
      </c>
      <c r="AA4219" s="6">
        <f t="shared" si="1047"/>
        <v>0.22354694485842028</v>
      </c>
      <c r="AB4219" s="6">
        <f t="shared" si="1048"/>
        <v>100</v>
      </c>
      <c r="AC4219" s="6">
        <f t="shared" si="1049"/>
        <v>26.407369498464689</v>
      </c>
      <c r="AD4219" s="6">
        <f t="shared" si="1050"/>
        <v>37.052200614124871</v>
      </c>
      <c r="AE4219" s="6">
        <f t="shared" si="1051"/>
        <v>26.202661207778917</v>
      </c>
      <c r="AF4219" s="6">
        <f t="shared" si="1052"/>
        <v>7.3694984646878199</v>
      </c>
      <c r="AG4219" s="6">
        <f t="shared" si="1053"/>
        <v>2.456499488229273</v>
      </c>
      <c r="AH4219" s="6">
        <f t="shared" si="1054"/>
        <v>0.61412487205731825</v>
      </c>
      <c r="AI4219" s="6" t="e">
        <f t="shared" si="1055"/>
        <v>#VALUE!</v>
      </c>
    </row>
    <row r="4220" spans="1:35" x14ac:dyDescent="0.2">
      <c r="A4220" s="3" t="s">
        <v>4215</v>
      </c>
      <c r="B4220" s="4">
        <v>516</v>
      </c>
      <c r="C4220" s="4">
        <v>147</v>
      </c>
      <c r="D4220" s="4">
        <v>155</v>
      </c>
      <c r="E4220" s="4">
        <v>148</v>
      </c>
      <c r="F4220" s="4">
        <v>36</v>
      </c>
      <c r="G4220" s="4">
        <v>7</v>
      </c>
      <c r="H4220" s="4">
        <v>14</v>
      </c>
      <c r="I4220" s="4">
        <v>5</v>
      </c>
      <c r="J4220" s="4">
        <v>372</v>
      </c>
      <c r="K4220" s="4">
        <v>138</v>
      </c>
      <c r="L4220" s="4">
        <v>147</v>
      </c>
      <c r="M4220" s="4">
        <v>64</v>
      </c>
      <c r="N4220" s="4">
        <v>8</v>
      </c>
      <c r="O4220" s="4">
        <v>5</v>
      </c>
      <c r="P4220" s="4">
        <v>2</v>
      </c>
      <c r="Q4220" s="4">
        <v>5</v>
      </c>
      <c r="S4220" s="3" t="s">
        <v>4215</v>
      </c>
      <c r="T4220" s="6">
        <f t="shared" si="1040"/>
        <v>100</v>
      </c>
      <c r="U4220" s="6">
        <f t="shared" si="1041"/>
        <v>28.488372093023255</v>
      </c>
      <c r="V4220" s="6">
        <f t="shared" si="1042"/>
        <v>30.038759689922479</v>
      </c>
      <c r="W4220" s="6">
        <f t="shared" si="1043"/>
        <v>28.68217054263566</v>
      </c>
      <c r="X4220" s="6">
        <f t="shared" si="1044"/>
        <v>6.9767441860465116</v>
      </c>
      <c r="Y4220" s="6">
        <f t="shared" si="1045"/>
        <v>1.3565891472868217</v>
      </c>
      <c r="Z4220" s="6">
        <f t="shared" si="1046"/>
        <v>2.7131782945736433</v>
      </c>
      <c r="AA4220" s="6">
        <f t="shared" si="1047"/>
        <v>0.96899224806201545</v>
      </c>
      <c r="AB4220" s="6">
        <f t="shared" si="1048"/>
        <v>100</v>
      </c>
      <c r="AC4220" s="6">
        <f t="shared" si="1049"/>
        <v>37.096774193548384</v>
      </c>
      <c r="AD4220" s="6">
        <f t="shared" si="1050"/>
        <v>39.516129032258064</v>
      </c>
      <c r="AE4220" s="6">
        <f t="shared" si="1051"/>
        <v>17.20430107526882</v>
      </c>
      <c r="AF4220" s="6">
        <f t="shared" si="1052"/>
        <v>2.1505376344086025</v>
      </c>
      <c r="AG4220" s="6">
        <f t="shared" si="1053"/>
        <v>1.3440860215053763</v>
      </c>
      <c r="AH4220" s="6">
        <f t="shared" si="1054"/>
        <v>0.53763440860215062</v>
      </c>
      <c r="AI4220" s="6">
        <f t="shared" si="1055"/>
        <v>1.3440860215053763</v>
      </c>
    </row>
    <row r="4221" spans="1:35" x14ac:dyDescent="0.2">
      <c r="A4221" s="3" t="s">
        <v>4216</v>
      </c>
      <c r="B4221" s="4">
        <v>5888</v>
      </c>
      <c r="C4221" s="4">
        <v>973</v>
      </c>
      <c r="D4221" s="4">
        <v>1511</v>
      </c>
      <c r="E4221" s="4">
        <v>1408</v>
      </c>
      <c r="F4221" s="4">
        <v>822</v>
      </c>
      <c r="G4221" s="4">
        <v>430</v>
      </c>
      <c r="H4221" s="4">
        <v>371</v>
      </c>
      <c r="I4221" s="4">
        <v>331</v>
      </c>
      <c r="J4221" s="4">
        <v>3362</v>
      </c>
      <c r="K4221" s="4">
        <v>786</v>
      </c>
      <c r="L4221" s="4">
        <v>1222</v>
      </c>
      <c r="M4221" s="4">
        <v>946</v>
      </c>
      <c r="N4221" s="4">
        <v>322</v>
      </c>
      <c r="O4221" s="4">
        <v>63</v>
      </c>
      <c r="P4221" s="4" t="s">
        <v>5611</v>
      </c>
      <c r="Q4221" s="4">
        <v>23</v>
      </c>
      <c r="S4221" s="3" t="s">
        <v>4216</v>
      </c>
      <c r="T4221" s="6">
        <f t="shared" si="1040"/>
        <v>100</v>
      </c>
      <c r="U4221" s="6">
        <f t="shared" si="1041"/>
        <v>16.525135869565215</v>
      </c>
      <c r="V4221" s="6">
        <f t="shared" si="1042"/>
        <v>25.662364130434785</v>
      </c>
      <c r="W4221" s="6">
        <f t="shared" si="1043"/>
        <v>23.913043478260871</v>
      </c>
      <c r="X4221" s="6">
        <f t="shared" si="1044"/>
        <v>13.960597826086957</v>
      </c>
      <c r="Y4221" s="6">
        <f t="shared" si="1045"/>
        <v>7.3029891304347823</v>
      </c>
      <c r="Z4221" s="6">
        <f t="shared" si="1046"/>
        <v>6.3009510869565215</v>
      </c>
      <c r="AA4221" s="6">
        <f t="shared" si="1047"/>
        <v>5.6216032608695654</v>
      </c>
      <c r="AB4221" s="6">
        <f t="shared" si="1048"/>
        <v>100</v>
      </c>
      <c r="AC4221" s="6">
        <f t="shared" si="1049"/>
        <v>23.378941106484234</v>
      </c>
      <c r="AD4221" s="6">
        <f t="shared" si="1050"/>
        <v>36.347412254610347</v>
      </c>
      <c r="AE4221" s="6">
        <f t="shared" si="1051"/>
        <v>28.138013087447948</v>
      </c>
      <c r="AF4221" s="6">
        <f t="shared" si="1052"/>
        <v>9.5776323616894707</v>
      </c>
      <c r="AG4221" s="6">
        <f t="shared" si="1053"/>
        <v>1.8738845925044618</v>
      </c>
      <c r="AH4221" s="6" t="e">
        <f t="shared" si="1054"/>
        <v>#VALUE!</v>
      </c>
      <c r="AI4221" s="6">
        <f t="shared" si="1055"/>
        <v>0.68411659726353358</v>
      </c>
    </row>
    <row r="4222" spans="1:35" x14ac:dyDescent="0.2">
      <c r="A4222" s="3" t="s">
        <v>4217</v>
      </c>
      <c r="B4222" s="4">
        <v>4924</v>
      </c>
      <c r="C4222" s="4">
        <v>565</v>
      </c>
      <c r="D4222" s="4">
        <v>1200</v>
      </c>
      <c r="E4222" s="4">
        <v>1646</v>
      </c>
      <c r="F4222" s="4">
        <v>1092</v>
      </c>
      <c r="G4222" s="4">
        <v>348</v>
      </c>
      <c r="H4222" s="4">
        <v>42</v>
      </c>
      <c r="I4222" s="4">
        <v>32</v>
      </c>
      <c r="J4222" s="4">
        <v>2991</v>
      </c>
      <c r="K4222" s="4">
        <v>608</v>
      </c>
      <c r="L4222" s="4">
        <v>983</v>
      </c>
      <c r="M4222" s="4">
        <v>1003</v>
      </c>
      <c r="N4222" s="4">
        <v>364</v>
      </c>
      <c r="O4222" s="4">
        <v>33</v>
      </c>
      <c r="P4222" s="4" t="s">
        <v>5611</v>
      </c>
      <c r="Q4222" s="4" t="s">
        <v>5611</v>
      </c>
      <c r="S4222" s="3" t="s">
        <v>4217</v>
      </c>
      <c r="T4222" s="6">
        <f t="shared" si="1040"/>
        <v>100</v>
      </c>
      <c r="U4222" s="6">
        <f t="shared" si="1041"/>
        <v>11.474411047928514</v>
      </c>
      <c r="V4222" s="6">
        <f t="shared" si="1042"/>
        <v>24.370430544272949</v>
      </c>
      <c r="W4222" s="6">
        <f t="shared" si="1043"/>
        <v>33.428107229894394</v>
      </c>
      <c r="X4222" s="6">
        <f t="shared" si="1044"/>
        <v>22.177091795288383</v>
      </c>
      <c r="Y4222" s="6">
        <f t="shared" si="1045"/>
        <v>7.0674248578391552</v>
      </c>
      <c r="Z4222" s="6">
        <f t="shared" si="1046"/>
        <v>0.85296506904955316</v>
      </c>
      <c r="AA4222" s="6">
        <f t="shared" si="1047"/>
        <v>0.6498781478472786</v>
      </c>
      <c r="AB4222" s="6">
        <f t="shared" si="1048"/>
        <v>100</v>
      </c>
      <c r="AC4222" s="6">
        <f t="shared" si="1049"/>
        <v>20.327649615513206</v>
      </c>
      <c r="AD4222" s="6">
        <f t="shared" si="1050"/>
        <v>32.865262454028752</v>
      </c>
      <c r="AE4222" s="6">
        <f t="shared" si="1051"/>
        <v>33.533935138749584</v>
      </c>
      <c r="AF4222" s="6">
        <f t="shared" si="1052"/>
        <v>12.16984286191909</v>
      </c>
      <c r="AG4222" s="6">
        <f t="shared" si="1053"/>
        <v>1.103309929789368</v>
      </c>
      <c r="AH4222" s="6" t="e">
        <f t="shared" si="1054"/>
        <v>#VALUE!</v>
      </c>
      <c r="AI4222" s="6" t="e">
        <f t="shared" si="1055"/>
        <v>#VALUE!</v>
      </c>
    </row>
    <row r="4223" spans="1:35" x14ac:dyDescent="0.2">
      <c r="A4223" s="3" t="s">
        <v>4218</v>
      </c>
      <c r="B4223" s="4">
        <v>26091</v>
      </c>
      <c r="C4223" s="4">
        <v>1514</v>
      </c>
      <c r="D4223" s="4">
        <v>4519</v>
      </c>
      <c r="E4223" s="4">
        <v>8352</v>
      </c>
      <c r="F4223" s="4">
        <v>7393</v>
      </c>
      <c r="G4223" s="4">
        <v>3618</v>
      </c>
      <c r="H4223" s="4">
        <v>318</v>
      </c>
      <c r="I4223" s="4">
        <v>185</v>
      </c>
      <c r="J4223" s="4">
        <v>21163</v>
      </c>
      <c r="K4223" s="4">
        <v>1301</v>
      </c>
      <c r="L4223" s="4">
        <v>3381</v>
      </c>
      <c r="M4223" s="4">
        <v>5061</v>
      </c>
      <c r="N4223" s="4">
        <v>5801</v>
      </c>
      <c r="O4223" s="4">
        <v>5233</v>
      </c>
      <c r="P4223" s="4">
        <v>288</v>
      </c>
      <c r="Q4223" s="4" t="s">
        <v>5611</v>
      </c>
      <c r="S4223" s="3" t="s">
        <v>4218</v>
      </c>
      <c r="T4223" s="6">
        <f t="shared" si="1040"/>
        <v>100</v>
      </c>
      <c r="U4223" s="6">
        <f t="shared" si="1041"/>
        <v>5.802767237744817</v>
      </c>
      <c r="V4223" s="6">
        <f t="shared" si="1042"/>
        <v>17.320148710283238</v>
      </c>
      <c r="W4223" s="6">
        <f t="shared" si="1043"/>
        <v>32.011038289065198</v>
      </c>
      <c r="X4223" s="6">
        <f t="shared" si="1044"/>
        <v>28.335441339925644</v>
      </c>
      <c r="Y4223" s="6">
        <f t="shared" si="1045"/>
        <v>13.866850638151087</v>
      </c>
      <c r="Z4223" s="6">
        <f t="shared" si="1046"/>
        <v>1.2188110842819364</v>
      </c>
      <c r="AA4223" s="6">
        <f t="shared" si="1047"/>
        <v>0.70905676286842212</v>
      </c>
      <c r="AB4223" s="6">
        <f t="shared" si="1048"/>
        <v>100</v>
      </c>
      <c r="AC4223" s="6">
        <f t="shared" si="1049"/>
        <v>6.1475216179180645</v>
      </c>
      <c r="AD4223" s="6">
        <f t="shared" si="1050"/>
        <v>15.975995841799367</v>
      </c>
      <c r="AE4223" s="6">
        <f t="shared" si="1051"/>
        <v>23.914378868780421</v>
      </c>
      <c r="AF4223" s="6">
        <f t="shared" si="1052"/>
        <v>27.411047583045882</v>
      </c>
      <c r="AG4223" s="6">
        <f t="shared" si="1053"/>
        <v>24.727118083447529</v>
      </c>
      <c r="AH4223" s="6">
        <f t="shared" si="1054"/>
        <v>1.3608656617681802</v>
      </c>
      <c r="AI4223" s="6" t="e">
        <f t="shared" si="1055"/>
        <v>#VALUE!</v>
      </c>
    </row>
    <row r="4224" spans="1:35" x14ac:dyDescent="0.2">
      <c r="A4224" s="3" t="s">
        <v>4219</v>
      </c>
      <c r="B4224" s="4">
        <v>6554</v>
      </c>
      <c r="C4224" s="4">
        <v>1239</v>
      </c>
      <c r="D4224" s="4">
        <v>2275</v>
      </c>
      <c r="E4224" s="4">
        <v>1997</v>
      </c>
      <c r="F4224" s="4">
        <v>590</v>
      </c>
      <c r="G4224" s="4">
        <v>242</v>
      </c>
      <c r="H4224" s="4">
        <v>70</v>
      </c>
      <c r="I4224" s="4">
        <v>107</v>
      </c>
      <c r="J4224" s="4">
        <v>4547</v>
      </c>
      <c r="K4224" s="4">
        <v>1099</v>
      </c>
      <c r="L4224" s="4">
        <v>1884</v>
      </c>
      <c r="M4224" s="4">
        <v>1180</v>
      </c>
      <c r="N4224" s="4">
        <v>362</v>
      </c>
      <c r="O4224" s="4">
        <v>22</v>
      </c>
      <c r="P4224" s="4" t="s">
        <v>5611</v>
      </c>
      <c r="Q4224" s="4" t="s">
        <v>5611</v>
      </c>
      <c r="S4224" s="3" t="s">
        <v>4219</v>
      </c>
      <c r="T4224" s="6">
        <f t="shared" si="1040"/>
        <v>100</v>
      </c>
      <c r="U4224" s="6">
        <f t="shared" si="1041"/>
        <v>18.904485810192249</v>
      </c>
      <c r="V4224" s="6">
        <f t="shared" si="1042"/>
        <v>34.711626487641134</v>
      </c>
      <c r="W4224" s="6">
        <f t="shared" si="1043"/>
        <v>30.469942020140373</v>
      </c>
      <c r="X4224" s="6">
        <f t="shared" si="1044"/>
        <v>9.0021361000915476</v>
      </c>
      <c r="Y4224" s="6">
        <f t="shared" si="1045"/>
        <v>3.6924015868172106</v>
      </c>
      <c r="Z4224" s="6">
        <f t="shared" si="1046"/>
        <v>1.0680500457735733</v>
      </c>
      <c r="AA4224" s="6">
        <f t="shared" si="1047"/>
        <v>1.6325907842538907</v>
      </c>
      <c r="AB4224" s="6">
        <f t="shared" si="1048"/>
        <v>100</v>
      </c>
      <c r="AC4224" s="6">
        <f t="shared" si="1049"/>
        <v>24.169782274026829</v>
      </c>
      <c r="AD4224" s="6">
        <f t="shared" si="1050"/>
        <v>41.43391246976028</v>
      </c>
      <c r="AE4224" s="6">
        <f t="shared" si="1051"/>
        <v>25.951176599956018</v>
      </c>
      <c r="AF4224" s="6">
        <f t="shared" si="1052"/>
        <v>7.9612931603254893</v>
      </c>
      <c r="AG4224" s="6">
        <f t="shared" si="1053"/>
        <v>0.48383549593138336</v>
      </c>
      <c r="AH4224" s="6" t="e">
        <f t="shared" si="1054"/>
        <v>#VALUE!</v>
      </c>
      <c r="AI4224" s="6" t="e">
        <f t="shared" si="1055"/>
        <v>#VALUE!</v>
      </c>
    </row>
    <row r="4225" spans="1:35" x14ac:dyDescent="0.2">
      <c r="A4225" s="3" t="s">
        <v>4220</v>
      </c>
      <c r="B4225" s="4">
        <v>672</v>
      </c>
      <c r="C4225" s="4">
        <v>123</v>
      </c>
      <c r="D4225" s="4">
        <v>197</v>
      </c>
      <c r="E4225" s="4">
        <v>218</v>
      </c>
      <c r="F4225" s="4">
        <v>102</v>
      </c>
      <c r="G4225" s="4">
        <v>28</v>
      </c>
      <c r="H4225" s="4">
        <v>4</v>
      </c>
      <c r="I4225" s="4" t="s">
        <v>5611</v>
      </c>
      <c r="J4225" s="4">
        <v>517</v>
      </c>
      <c r="K4225" s="4">
        <v>120</v>
      </c>
      <c r="L4225" s="4">
        <v>206</v>
      </c>
      <c r="M4225" s="4">
        <v>127</v>
      </c>
      <c r="N4225" s="4">
        <v>55</v>
      </c>
      <c r="O4225" s="4">
        <v>7</v>
      </c>
      <c r="P4225" s="4" t="s">
        <v>5611</v>
      </c>
      <c r="Q4225" s="4" t="s">
        <v>5611</v>
      </c>
      <c r="S4225" s="3" t="s">
        <v>4220</v>
      </c>
      <c r="T4225" s="6">
        <f t="shared" si="1040"/>
        <v>100</v>
      </c>
      <c r="U4225" s="6">
        <f t="shared" si="1041"/>
        <v>18.303571428571427</v>
      </c>
      <c r="V4225" s="6">
        <f t="shared" si="1042"/>
        <v>29.315476190476193</v>
      </c>
      <c r="W4225" s="6">
        <f t="shared" si="1043"/>
        <v>32.44047619047619</v>
      </c>
      <c r="X4225" s="6">
        <f t="shared" si="1044"/>
        <v>15.178571428571427</v>
      </c>
      <c r="Y4225" s="6">
        <f t="shared" si="1045"/>
        <v>4.1666666666666661</v>
      </c>
      <c r="Z4225" s="6">
        <f t="shared" si="1046"/>
        <v>0.59523809523809523</v>
      </c>
      <c r="AA4225" s="6" t="e">
        <f t="shared" si="1047"/>
        <v>#VALUE!</v>
      </c>
      <c r="AB4225" s="6">
        <f t="shared" si="1048"/>
        <v>100</v>
      </c>
      <c r="AC4225" s="6">
        <f t="shared" si="1049"/>
        <v>23.210831721470019</v>
      </c>
      <c r="AD4225" s="6">
        <f t="shared" si="1050"/>
        <v>39.845261121856865</v>
      </c>
      <c r="AE4225" s="6">
        <f t="shared" si="1051"/>
        <v>24.564796905222437</v>
      </c>
      <c r="AF4225" s="6">
        <f t="shared" si="1052"/>
        <v>10.638297872340425</v>
      </c>
      <c r="AG4225" s="6">
        <f t="shared" si="1053"/>
        <v>1.3539651837524178</v>
      </c>
      <c r="AH4225" s="6" t="e">
        <f t="shared" si="1054"/>
        <v>#VALUE!</v>
      </c>
      <c r="AI4225" s="6" t="e">
        <f t="shared" si="1055"/>
        <v>#VALUE!</v>
      </c>
    </row>
    <row r="4226" spans="1:35" x14ac:dyDescent="0.2">
      <c r="A4226" s="3" t="s">
        <v>4221</v>
      </c>
      <c r="B4226" s="4">
        <v>904</v>
      </c>
      <c r="C4226" s="4">
        <v>161</v>
      </c>
      <c r="D4226" s="4">
        <v>253</v>
      </c>
      <c r="E4226" s="4">
        <v>241</v>
      </c>
      <c r="F4226" s="4">
        <v>176</v>
      </c>
      <c r="G4226" s="4">
        <v>48</v>
      </c>
      <c r="H4226" s="4">
        <v>4</v>
      </c>
      <c r="I4226" s="4">
        <v>19</v>
      </c>
      <c r="J4226" s="4">
        <v>595</v>
      </c>
      <c r="K4226" s="4">
        <v>145</v>
      </c>
      <c r="L4226" s="4">
        <v>242</v>
      </c>
      <c r="M4226" s="4">
        <v>94</v>
      </c>
      <c r="N4226" s="4">
        <v>85</v>
      </c>
      <c r="O4226" s="4">
        <v>17</v>
      </c>
      <c r="P4226" s="4" t="s">
        <v>5611</v>
      </c>
      <c r="Q4226" s="4" t="s">
        <v>5611</v>
      </c>
      <c r="S4226" s="3" t="s">
        <v>4221</v>
      </c>
      <c r="T4226" s="6">
        <f t="shared" si="1040"/>
        <v>100</v>
      </c>
      <c r="U4226" s="6">
        <f t="shared" si="1041"/>
        <v>17.809734513274336</v>
      </c>
      <c r="V4226" s="6">
        <f t="shared" si="1042"/>
        <v>27.986725663716815</v>
      </c>
      <c r="W4226" s="6">
        <f t="shared" si="1043"/>
        <v>26.659292035398231</v>
      </c>
      <c r="X4226" s="6">
        <f t="shared" si="1044"/>
        <v>19.469026548672566</v>
      </c>
      <c r="Y4226" s="6">
        <f t="shared" si="1045"/>
        <v>5.3097345132743365</v>
      </c>
      <c r="Z4226" s="6">
        <f t="shared" si="1046"/>
        <v>0.44247787610619471</v>
      </c>
      <c r="AA4226" s="6">
        <f t="shared" si="1047"/>
        <v>2.1017699115044248</v>
      </c>
      <c r="AB4226" s="6">
        <f t="shared" si="1048"/>
        <v>100</v>
      </c>
      <c r="AC4226" s="6">
        <f t="shared" si="1049"/>
        <v>24.369747899159663</v>
      </c>
      <c r="AD4226" s="6">
        <f t="shared" si="1050"/>
        <v>40.672268907563023</v>
      </c>
      <c r="AE4226" s="6">
        <f t="shared" si="1051"/>
        <v>15.798319327731091</v>
      </c>
      <c r="AF4226" s="6">
        <f t="shared" si="1052"/>
        <v>14.285714285714285</v>
      </c>
      <c r="AG4226" s="6">
        <f t="shared" si="1053"/>
        <v>2.8571428571428572</v>
      </c>
      <c r="AH4226" s="6" t="e">
        <f t="shared" si="1054"/>
        <v>#VALUE!</v>
      </c>
      <c r="AI4226" s="6" t="e">
        <f t="shared" si="1055"/>
        <v>#VALUE!</v>
      </c>
    </row>
    <row r="4227" spans="1:35" x14ac:dyDescent="0.2">
      <c r="A4227" s="3" t="s">
        <v>4222</v>
      </c>
      <c r="B4227" s="4">
        <v>2488</v>
      </c>
      <c r="C4227" s="4">
        <v>625</v>
      </c>
      <c r="D4227" s="4">
        <v>929</v>
      </c>
      <c r="E4227" s="4">
        <v>729</v>
      </c>
      <c r="F4227" s="4">
        <v>85</v>
      </c>
      <c r="G4227" s="4">
        <v>59</v>
      </c>
      <c r="H4227" s="4">
        <v>23</v>
      </c>
      <c r="I4227" s="4">
        <v>16</v>
      </c>
      <c r="J4227" s="4">
        <v>2128</v>
      </c>
      <c r="K4227" s="4">
        <v>711</v>
      </c>
      <c r="L4227" s="4">
        <v>913</v>
      </c>
      <c r="M4227" s="4">
        <v>389</v>
      </c>
      <c r="N4227" s="4">
        <v>68</v>
      </c>
      <c r="O4227" s="4">
        <v>15</v>
      </c>
      <c r="P4227" s="4">
        <v>9</v>
      </c>
      <c r="Q4227" s="4">
        <v>17</v>
      </c>
      <c r="S4227" s="3" t="s">
        <v>4222</v>
      </c>
      <c r="T4227" s="6">
        <f t="shared" si="1040"/>
        <v>100</v>
      </c>
      <c r="U4227" s="6">
        <f t="shared" si="1041"/>
        <v>25.120578778135048</v>
      </c>
      <c r="V4227" s="6">
        <f t="shared" si="1042"/>
        <v>37.339228295819936</v>
      </c>
      <c r="W4227" s="6">
        <f t="shared" si="1043"/>
        <v>29.30064308681672</v>
      </c>
      <c r="X4227" s="6">
        <f t="shared" si="1044"/>
        <v>3.4163987138263665</v>
      </c>
      <c r="Y4227" s="6">
        <f t="shared" si="1045"/>
        <v>2.3713826366559485</v>
      </c>
      <c r="Z4227" s="6">
        <f t="shared" si="1046"/>
        <v>0.92443729903536975</v>
      </c>
      <c r="AA4227" s="6">
        <f t="shared" si="1047"/>
        <v>0.64308681672025725</v>
      </c>
      <c r="AB4227" s="6">
        <f t="shared" si="1048"/>
        <v>100</v>
      </c>
      <c r="AC4227" s="6">
        <f t="shared" si="1049"/>
        <v>33.411654135338345</v>
      </c>
      <c r="AD4227" s="6">
        <f t="shared" si="1050"/>
        <v>42.904135338345867</v>
      </c>
      <c r="AE4227" s="6">
        <f t="shared" si="1051"/>
        <v>18.280075187969924</v>
      </c>
      <c r="AF4227" s="6">
        <f t="shared" si="1052"/>
        <v>3.1954887218045109</v>
      </c>
      <c r="AG4227" s="6">
        <f t="shared" si="1053"/>
        <v>0.70488721804511278</v>
      </c>
      <c r="AH4227" s="6">
        <f t="shared" si="1054"/>
        <v>0.42293233082706766</v>
      </c>
      <c r="AI4227" s="6">
        <f t="shared" si="1055"/>
        <v>0.79887218045112773</v>
      </c>
    </row>
    <row r="4228" spans="1:35" x14ac:dyDescent="0.2">
      <c r="A4228" s="3" t="s">
        <v>4223</v>
      </c>
      <c r="B4228" s="4">
        <v>83378</v>
      </c>
      <c r="C4228" s="4">
        <v>7008</v>
      </c>
      <c r="D4228" s="4">
        <v>21714</v>
      </c>
      <c r="E4228" s="4">
        <v>29841</v>
      </c>
      <c r="F4228" s="4">
        <v>17501</v>
      </c>
      <c r="G4228" s="4">
        <v>5824</v>
      </c>
      <c r="H4228" s="4">
        <v>508</v>
      </c>
      <c r="I4228" s="4">
        <v>302</v>
      </c>
      <c r="J4228" s="4">
        <v>63519</v>
      </c>
      <c r="K4228" s="4">
        <v>6459</v>
      </c>
      <c r="L4228" s="4">
        <v>18050</v>
      </c>
      <c r="M4228" s="4">
        <v>19690</v>
      </c>
      <c r="N4228" s="4">
        <v>13549</v>
      </c>
      <c r="O4228" s="4">
        <v>5299</v>
      </c>
      <c r="P4228" s="4">
        <v>43</v>
      </c>
      <c r="Q4228" s="4">
        <v>53</v>
      </c>
      <c r="S4228" s="3" t="s">
        <v>4223</v>
      </c>
      <c r="T4228" s="6">
        <f t="shared" si="1040"/>
        <v>100</v>
      </c>
      <c r="U4228" s="6">
        <f t="shared" si="1041"/>
        <v>8.405094869150135</v>
      </c>
      <c r="V4228" s="6">
        <f t="shared" si="1042"/>
        <v>26.042841037204056</v>
      </c>
      <c r="W4228" s="6">
        <f t="shared" si="1043"/>
        <v>35.790016551128595</v>
      </c>
      <c r="X4228" s="6">
        <f t="shared" si="1044"/>
        <v>20.989949387128497</v>
      </c>
      <c r="Y4228" s="6">
        <f t="shared" si="1045"/>
        <v>6.9850560099786518</v>
      </c>
      <c r="Z4228" s="6">
        <f t="shared" si="1046"/>
        <v>0.60927342944181917</v>
      </c>
      <c r="AA4228" s="6">
        <f t="shared" si="1047"/>
        <v>0.36220585766029406</v>
      </c>
      <c r="AB4228" s="6">
        <f t="shared" si="1048"/>
        <v>100</v>
      </c>
      <c r="AC4228" s="6">
        <f t="shared" si="1049"/>
        <v>10.168610966797337</v>
      </c>
      <c r="AD4228" s="6">
        <f t="shared" si="1050"/>
        <v>28.416694217478234</v>
      </c>
      <c r="AE4228" s="6">
        <f t="shared" si="1051"/>
        <v>30.998598844440245</v>
      </c>
      <c r="AF4228" s="6">
        <f t="shared" si="1052"/>
        <v>21.330625482139201</v>
      </c>
      <c r="AG4228" s="6">
        <f t="shared" si="1053"/>
        <v>8.3423857428485952</v>
      </c>
      <c r="AH4228" s="6">
        <f t="shared" si="1054"/>
        <v>6.7696279853272256E-2</v>
      </c>
      <c r="AI4228" s="6">
        <f t="shared" si="1055"/>
        <v>8.3439600749382073E-2</v>
      </c>
    </row>
    <row r="4229" spans="1:35" x14ac:dyDescent="0.2">
      <c r="A4229" s="3" t="s">
        <v>4224</v>
      </c>
      <c r="B4229" s="4">
        <v>6560</v>
      </c>
      <c r="C4229" s="4">
        <v>911</v>
      </c>
      <c r="D4229" s="4">
        <v>1749</v>
      </c>
      <c r="E4229" s="4">
        <v>2291</v>
      </c>
      <c r="F4229" s="4">
        <v>1072</v>
      </c>
      <c r="G4229" s="4">
        <v>385</v>
      </c>
      <c r="H4229" s="4">
        <v>80</v>
      </c>
      <c r="I4229" s="4">
        <v>46</v>
      </c>
      <c r="J4229" s="4">
        <v>4300</v>
      </c>
      <c r="K4229" s="4">
        <v>620</v>
      </c>
      <c r="L4229" s="4">
        <v>1674</v>
      </c>
      <c r="M4229" s="4">
        <v>1263</v>
      </c>
      <c r="N4229" s="4">
        <v>532</v>
      </c>
      <c r="O4229" s="4">
        <v>196</v>
      </c>
      <c r="P4229" s="4" t="s">
        <v>5611</v>
      </c>
      <c r="Q4229" s="4" t="s">
        <v>5611</v>
      </c>
      <c r="S4229" s="3" t="s">
        <v>4224</v>
      </c>
      <c r="T4229" s="6">
        <f t="shared" si="1040"/>
        <v>100</v>
      </c>
      <c r="U4229" s="6">
        <f t="shared" si="1041"/>
        <v>13.887195121951221</v>
      </c>
      <c r="V4229" s="6">
        <f t="shared" si="1042"/>
        <v>26.661585365853657</v>
      </c>
      <c r="W4229" s="6">
        <f t="shared" si="1043"/>
        <v>34.923780487804876</v>
      </c>
      <c r="X4229" s="6">
        <f t="shared" si="1044"/>
        <v>16.341463414634148</v>
      </c>
      <c r="Y4229" s="6">
        <f t="shared" si="1045"/>
        <v>5.8689024390243896</v>
      </c>
      <c r="Z4229" s="6">
        <f t="shared" si="1046"/>
        <v>1.2195121951219512</v>
      </c>
      <c r="AA4229" s="6">
        <f t="shared" si="1047"/>
        <v>0.70121951219512202</v>
      </c>
      <c r="AB4229" s="6">
        <f t="shared" si="1048"/>
        <v>100</v>
      </c>
      <c r="AC4229" s="6">
        <f t="shared" si="1049"/>
        <v>14.418604651162791</v>
      </c>
      <c r="AD4229" s="6">
        <f t="shared" si="1050"/>
        <v>38.930232558139529</v>
      </c>
      <c r="AE4229" s="6">
        <f t="shared" si="1051"/>
        <v>29.372093023255815</v>
      </c>
      <c r="AF4229" s="6">
        <f t="shared" si="1052"/>
        <v>12.372093023255815</v>
      </c>
      <c r="AG4229" s="6">
        <f t="shared" si="1053"/>
        <v>4.5581395348837201</v>
      </c>
      <c r="AH4229" s="6" t="e">
        <f t="shared" si="1054"/>
        <v>#VALUE!</v>
      </c>
      <c r="AI4229" s="6" t="e">
        <f t="shared" si="1055"/>
        <v>#VALUE!</v>
      </c>
    </row>
    <row r="4230" spans="1:35" x14ac:dyDescent="0.2">
      <c r="A4230" s="3" t="s">
        <v>4225</v>
      </c>
      <c r="B4230" s="4">
        <v>2559</v>
      </c>
      <c r="C4230" s="4">
        <v>464</v>
      </c>
      <c r="D4230" s="4">
        <v>764</v>
      </c>
      <c r="E4230" s="4">
        <v>576</v>
      </c>
      <c r="F4230" s="4">
        <v>541</v>
      </c>
      <c r="G4230" s="4">
        <v>133</v>
      </c>
      <c r="H4230" s="4">
        <v>21</v>
      </c>
      <c r="I4230" s="4">
        <v>36</v>
      </c>
      <c r="J4230" s="4">
        <v>1928</v>
      </c>
      <c r="K4230" s="4">
        <v>432</v>
      </c>
      <c r="L4230" s="4">
        <v>731</v>
      </c>
      <c r="M4230" s="4">
        <v>426</v>
      </c>
      <c r="N4230" s="4">
        <v>207</v>
      </c>
      <c r="O4230" s="4">
        <v>85</v>
      </c>
      <c r="P4230" s="4">
        <v>10</v>
      </c>
      <c r="Q4230" s="4">
        <v>29</v>
      </c>
      <c r="S4230" s="3" t="s">
        <v>4225</v>
      </c>
      <c r="T4230" s="6">
        <f t="shared" si="1040"/>
        <v>100</v>
      </c>
      <c r="U4230" s="6">
        <f t="shared" si="1041"/>
        <v>18.132082844861273</v>
      </c>
      <c r="V4230" s="6">
        <f t="shared" si="1042"/>
        <v>29.855412270418132</v>
      </c>
      <c r="W4230" s="6">
        <f t="shared" si="1043"/>
        <v>22.50879249706917</v>
      </c>
      <c r="X4230" s="6">
        <f t="shared" si="1044"/>
        <v>21.141070730754201</v>
      </c>
      <c r="Y4230" s="6">
        <f t="shared" si="1045"/>
        <v>5.1973427119968738</v>
      </c>
      <c r="Z4230" s="6">
        <f t="shared" si="1046"/>
        <v>0.82063305978898016</v>
      </c>
      <c r="AA4230" s="6">
        <f t="shared" si="1047"/>
        <v>1.4067995310668231</v>
      </c>
      <c r="AB4230" s="6">
        <f t="shared" si="1048"/>
        <v>100</v>
      </c>
      <c r="AC4230" s="6">
        <f t="shared" si="1049"/>
        <v>22.40663900414938</v>
      </c>
      <c r="AD4230" s="6">
        <f t="shared" si="1050"/>
        <v>37.914937759336098</v>
      </c>
      <c r="AE4230" s="6">
        <f t="shared" si="1051"/>
        <v>22.095435684647303</v>
      </c>
      <c r="AF4230" s="6">
        <f t="shared" si="1052"/>
        <v>10.736514522821576</v>
      </c>
      <c r="AG4230" s="6">
        <f t="shared" si="1053"/>
        <v>4.4087136929460584</v>
      </c>
      <c r="AH4230" s="6">
        <f t="shared" si="1054"/>
        <v>0.51867219917012441</v>
      </c>
      <c r="AI4230" s="6">
        <f t="shared" si="1055"/>
        <v>1.504149377593361</v>
      </c>
    </row>
    <row r="4231" spans="1:35" x14ac:dyDescent="0.2">
      <c r="A4231" s="3" t="s">
        <v>4226</v>
      </c>
      <c r="B4231" s="4">
        <v>971</v>
      </c>
      <c r="C4231" s="4">
        <v>88</v>
      </c>
      <c r="D4231" s="4">
        <v>376</v>
      </c>
      <c r="E4231" s="4">
        <v>372</v>
      </c>
      <c r="F4231" s="4">
        <v>87</v>
      </c>
      <c r="G4231" s="4">
        <v>32</v>
      </c>
      <c r="H4231" s="4">
        <v>10</v>
      </c>
      <c r="I4231" s="4" t="s">
        <v>5611</v>
      </c>
      <c r="J4231" s="4">
        <v>704</v>
      </c>
      <c r="K4231" s="4">
        <v>137</v>
      </c>
      <c r="L4231" s="4">
        <v>268</v>
      </c>
      <c r="M4231" s="4">
        <v>237</v>
      </c>
      <c r="N4231" s="4">
        <v>49</v>
      </c>
      <c r="O4231" s="4">
        <v>6</v>
      </c>
      <c r="P4231" s="4" t="s">
        <v>5611</v>
      </c>
      <c r="Q4231" s="4" t="s">
        <v>5611</v>
      </c>
      <c r="S4231" s="3" t="s">
        <v>4226</v>
      </c>
      <c r="T4231" s="6">
        <f t="shared" si="1040"/>
        <v>100</v>
      </c>
      <c r="U4231" s="6">
        <f t="shared" si="1041"/>
        <v>9.0628218331616885</v>
      </c>
      <c r="V4231" s="6">
        <f t="shared" si="1042"/>
        <v>38.722966014418127</v>
      </c>
      <c r="W4231" s="6">
        <f t="shared" si="1043"/>
        <v>38.311019567456228</v>
      </c>
      <c r="X4231" s="6">
        <f t="shared" si="1044"/>
        <v>8.9598352214212156</v>
      </c>
      <c r="Y4231" s="6">
        <f t="shared" si="1045"/>
        <v>3.2955715756951593</v>
      </c>
      <c r="Z4231" s="6">
        <f t="shared" si="1046"/>
        <v>1.0298661174047374</v>
      </c>
      <c r="AA4231" s="6" t="e">
        <f t="shared" si="1047"/>
        <v>#VALUE!</v>
      </c>
      <c r="AB4231" s="6">
        <f t="shared" si="1048"/>
        <v>100</v>
      </c>
      <c r="AC4231" s="6">
        <f t="shared" si="1049"/>
        <v>19.460227272727273</v>
      </c>
      <c r="AD4231" s="6">
        <f t="shared" si="1050"/>
        <v>38.06818181818182</v>
      </c>
      <c r="AE4231" s="6">
        <f t="shared" si="1051"/>
        <v>33.664772727272727</v>
      </c>
      <c r="AF4231" s="6">
        <f t="shared" si="1052"/>
        <v>6.9602272727272725</v>
      </c>
      <c r="AG4231" s="6">
        <f t="shared" si="1053"/>
        <v>0.85227272727272718</v>
      </c>
      <c r="AH4231" s="6" t="e">
        <f t="shared" si="1054"/>
        <v>#VALUE!</v>
      </c>
      <c r="AI4231" s="6" t="e">
        <f t="shared" si="1055"/>
        <v>#VALUE!</v>
      </c>
    </row>
    <row r="4232" spans="1:35" x14ac:dyDescent="0.2">
      <c r="A4232" s="3" t="s">
        <v>4227</v>
      </c>
      <c r="B4232" s="4">
        <v>361</v>
      </c>
      <c r="C4232" s="4">
        <v>72</v>
      </c>
      <c r="D4232" s="4">
        <v>101</v>
      </c>
      <c r="E4232" s="4">
        <v>111</v>
      </c>
      <c r="F4232" s="4">
        <v>55</v>
      </c>
      <c r="G4232" s="4" t="s">
        <v>5611</v>
      </c>
      <c r="H4232" s="4" t="s">
        <v>5611</v>
      </c>
      <c r="I4232" s="4">
        <v>3</v>
      </c>
      <c r="J4232" s="4">
        <v>287</v>
      </c>
      <c r="K4232" s="4">
        <v>87</v>
      </c>
      <c r="L4232" s="4">
        <v>91</v>
      </c>
      <c r="M4232" s="4">
        <v>71</v>
      </c>
      <c r="N4232" s="4">
        <v>29</v>
      </c>
      <c r="O4232" s="4" t="s">
        <v>5611</v>
      </c>
      <c r="P4232" s="4" t="s">
        <v>5611</v>
      </c>
      <c r="Q4232" s="4" t="s">
        <v>5611</v>
      </c>
      <c r="S4232" s="3" t="s">
        <v>4227</v>
      </c>
      <c r="T4232" s="6">
        <f t="shared" si="1040"/>
        <v>100</v>
      </c>
      <c r="U4232" s="6">
        <f t="shared" si="1041"/>
        <v>19.94459833795014</v>
      </c>
      <c r="V4232" s="6">
        <f t="shared" si="1042"/>
        <v>27.977839335180054</v>
      </c>
      <c r="W4232" s="6">
        <f t="shared" si="1043"/>
        <v>30.747922437673132</v>
      </c>
      <c r="X4232" s="6">
        <f t="shared" si="1044"/>
        <v>15.235457063711911</v>
      </c>
      <c r="Y4232" s="6" t="e">
        <f t="shared" si="1045"/>
        <v>#VALUE!</v>
      </c>
      <c r="Z4232" s="6" t="e">
        <f t="shared" si="1046"/>
        <v>#VALUE!</v>
      </c>
      <c r="AA4232" s="6">
        <f t="shared" si="1047"/>
        <v>0.8310249307479225</v>
      </c>
      <c r="AB4232" s="6">
        <f t="shared" si="1048"/>
        <v>100</v>
      </c>
      <c r="AC4232" s="6">
        <f t="shared" si="1049"/>
        <v>30.313588850174217</v>
      </c>
      <c r="AD4232" s="6">
        <f t="shared" si="1050"/>
        <v>31.707317073170731</v>
      </c>
      <c r="AE4232" s="6">
        <f t="shared" si="1051"/>
        <v>24.738675958188153</v>
      </c>
      <c r="AF4232" s="6">
        <f t="shared" si="1052"/>
        <v>10.104529616724738</v>
      </c>
      <c r="AG4232" s="6" t="e">
        <f t="shared" si="1053"/>
        <v>#VALUE!</v>
      </c>
      <c r="AH4232" s="6" t="e">
        <f t="shared" si="1054"/>
        <v>#VALUE!</v>
      </c>
      <c r="AI4232" s="6" t="e">
        <f t="shared" si="1055"/>
        <v>#VALUE!</v>
      </c>
    </row>
    <row r="4233" spans="1:35" x14ac:dyDescent="0.2">
      <c r="A4233" s="3" t="s">
        <v>4228</v>
      </c>
      <c r="B4233" s="4">
        <v>852</v>
      </c>
      <c r="C4233" s="4">
        <v>240</v>
      </c>
      <c r="D4233" s="4">
        <v>316</v>
      </c>
      <c r="E4233" s="4">
        <v>213</v>
      </c>
      <c r="F4233" s="4">
        <v>44</v>
      </c>
      <c r="G4233" s="4">
        <v>7</v>
      </c>
      <c r="H4233" s="4">
        <v>6</v>
      </c>
      <c r="I4233" s="4" t="s">
        <v>5611</v>
      </c>
      <c r="J4233" s="4">
        <v>668</v>
      </c>
      <c r="K4233" s="4">
        <v>249</v>
      </c>
      <c r="L4233" s="4">
        <v>252</v>
      </c>
      <c r="M4233" s="4">
        <v>115</v>
      </c>
      <c r="N4233" s="4">
        <v>32</v>
      </c>
      <c r="O4233" s="4">
        <v>12</v>
      </c>
      <c r="P4233" s="4" t="s">
        <v>5611</v>
      </c>
      <c r="Q4233" s="4" t="s">
        <v>5611</v>
      </c>
      <c r="S4233" s="3" t="s">
        <v>4228</v>
      </c>
      <c r="T4233" s="6">
        <f t="shared" si="1040"/>
        <v>100</v>
      </c>
      <c r="U4233" s="6">
        <f t="shared" si="1041"/>
        <v>28.169014084507044</v>
      </c>
      <c r="V4233" s="6">
        <f t="shared" si="1042"/>
        <v>37.089201877934272</v>
      </c>
      <c r="W4233" s="6">
        <f t="shared" si="1043"/>
        <v>25</v>
      </c>
      <c r="X4233" s="6">
        <f t="shared" si="1044"/>
        <v>5.164319248826291</v>
      </c>
      <c r="Y4233" s="6">
        <f t="shared" si="1045"/>
        <v>0.82159624413145549</v>
      </c>
      <c r="Z4233" s="6">
        <f t="shared" si="1046"/>
        <v>0.70422535211267612</v>
      </c>
      <c r="AA4233" s="6" t="e">
        <f t="shared" si="1047"/>
        <v>#VALUE!</v>
      </c>
      <c r="AB4233" s="6">
        <f t="shared" si="1048"/>
        <v>100</v>
      </c>
      <c r="AC4233" s="6">
        <f t="shared" si="1049"/>
        <v>37.275449101796411</v>
      </c>
      <c r="AD4233" s="6">
        <f t="shared" si="1050"/>
        <v>37.724550898203589</v>
      </c>
      <c r="AE4233" s="6">
        <f t="shared" si="1051"/>
        <v>17.21556886227545</v>
      </c>
      <c r="AF4233" s="6">
        <f t="shared" si="1052"/>
        <v>4.7904191616766472</v>
      </c>
      <c r="AG4233" s="6">
        <f t="shared" si="1053"/>
        <v>1.7964071856287425</v>
      </c>
      <c r="AH4233" s="6" t="e">
        <f t="shared" si="1054"/>
        <v>#VALUE!</v>
      </c>
      <c r="AI4233" s="6" t="e">
        <f t="shared" si="1055"/>
        <v>#VALUE!</v>
      </c>
    </row>
    <row r="4234" spans="1:35" x14ac:dyDescent="0.2">
      <c r="A4234" s="3" t="s">
        <v>4229</v>
      </c>
      <c r="B4234" s="4">
        <v>621</v>
      </c>
      <c r="C4234" s="4">
        <v>174</v>
      </c>
      <c r="D4234" s="4">
        <v>140</v>
      </c>
      <c r="E4234" s="4">
        <v>215</v>
      </c>
      <c r="F4234" s="4">
        <v>86</v>
      </c>
      <c r="G4234" s="4">
        <v>5</v>
      </c>
      <c r="H4234" s="4" t="s">
        <v>5611</v>
      </c>
      <c r="I4234" s="4" t="s">
        <v>5611</v>
      </c>
      <c r="J4234" s="4">
        <v>389</v>
      </c>
      <c r="K4234" s="4">
        <v>120</v>
      </c>
      <c r="L4234" s="4">
        <v>108</v>
      </c>
      <c r="M4234" s="4">
        <v>110</v>
      </c>
      <c r="N4234" s="4">
        <v>45</v>
      </c>
      <c r="O4234" s="4">
        <v>7</v>
      </c>
      <c r="P4234" s="4" t="s">
        <v>5611</v>
      </c>
      <c r="Q4234" s="4" t="s">
        <v>5611</v>
      </c>
      <c r="S4234" s="3" t="s">
        <v>4229</v>
      </c>
      <c r="T4234" s="6">
        <f t="shared" ref="T4234:T4297" si="1056">B4234/B4234*100</f>
        <v>100</v>
      </c>
      <c r="U4234" s="6">
        <f t="shared" ref="U4234:U4297" si="1057">C4234/B4234*100</f>
        <v>28.019323671497588</v>
      </c>
      <c r="V4234" s="6">
        <f t="shared" ref="V4234:V4297" si="1058">D4234/B4234*100</f>
        <v>22.544283413848632</v>
      </c>
      <c r="W4234" s="6">
        <f t="shared" ref="W4234:W4297" si="1059">E4234/B4234*100</f>
        <v>34.62157809983897</v>
      </c>
      <c r="X4234" s="6">
        <f t="shared" ref="X4234:X4297" si="1060">F4234/B4234*100</f>
        <v>13.848631239935589</v>
      </c>
      <c r="Y4234" s="6">
        <f t="shared" ref="Y4234:Y4297" si="1061">G4234/B4234*100</f>
        <v>0.80515297906602246</v>
      </c>
      <c r="Z4234" s="6" t="e">
        <f t="shared" ref="Z4234:Z4297" si="1062">H4234/B4234*100</f>
        <v>#VALUE!</v>
      </c>
      <c r="AA4234" s="6" t="e">
        <f t="shared" ref="AA4234:AA4297" si="1063">I4234/B4234*100</f>
        <v>#VALUE!</v>
      </c>
      <c r="AB4234" s="6">
        <f t="shared" ref="AB4234:AB4297" si="1064">J4234/J4234*100</f>
        <v>100</v>
      </c>
      <c r="AC4234" s="6">
        <f t="shared" ref="AC4234:AC4297" si="1065">K4234/J4234*100</f>
        <v>30.848329048843187</v>
      </c>
      <c r="AD4234" s="6">
        <f t="shared" ref="AD4234:AD4297" si="1066">L4234/J4234*100</f>
        <v>27.763496143958871</v>
      </c>
      <c r="AE4234" s="6">
        <f t="shared" ref="AE4234:AE4297" si="1067">M4234/J4234*100</f>
        <v>28.277634961439592</v>
      </c>
      <c r="AF4234" s="6">
        <f t="shared" ref="AF4234:AF4297" si="1068">N4234/J4234*100</f>
        <v>11.568123393316196</v>
      </c>
      <c r="AG4234" s="6">
        <f t="shared" ref="AG4234:AG4297" si="1069">O4234/J4234*100</f>
        <v>1.7994858611825193</v>
      </c>
      <c r="AH4234" s="6" t="e">
        <f t="shared" ref="AH4234:AH4297" si="1070">P4234/J4234*100</f>
        <v>#VALUE!</v>
      </c>
      <c r="AI4234" s="6" t="e">
        <f t="shared" ref="AI4234:AI4297" si="1071">Q4234/J4234*100</f>
        <v>#VALUE!</v>
      </c>
    </row>
    <row r="4235" spans="1:35" x14ac:dyDescent="0.2">
      <c r="A4235" s="3" t="s">
        <v>4230</v>
      </c>
      <c r="B4235" s="4">
        <v>695</v>
      </c>
      <c r="C4235" s="4">
        <v>128</v>
      </c>
      <c r="D4235" s="4">
        <v>178</v>
      </c>
      <c r="E4235" s="4">
        <v>247</v>
      </c>
      <c r="F4235" s="4">
        <v>102</v>
      </c>
      <c r="G4235" s="4">
        <v>33</v>
      </c>
      <c r="H4235" s="4" t="s">
        <v>5611</v>
      </c>
      <c r="I4235" s="4">
        <v>3</v>
      </c>
      <c r="J4235" s="4">
        <v>478</v>
      </c>
      <c r="K4235" s="4">
        <v>121</v>
      </c>
      <c r="L4235" s="4">
        <v>132</v>
      </c>
      <c r="M4235" s="4">
        <v>124</v>
      </c>
      <c r="N4235" s="4">
        <v>73</v>
      </c>
      <c r="O4235" s="4">
        <v>24</v>
      </c>
      <c r="P4235" s="4" t="s">
        <v>5611</v>
      </c>
      <c r="Q4235" s="4" t="s">
        <v>5611</v>
      </c>
      <c r="S4235" s="3" t="s">
        <v>4230</v>
      </c>
      <c r="T4235" s="6">
        <f t="shared" si="1056"/>
        <v>100</v>
      </c>
      <c r="U4235" s="6">
        <f t="shared" si="1057"/>
        <v>18.417266187050359</v>
      </c>
      <c r="V4235" s="6">
        <f t="shared" si="1058"/>
        <v>25.611510791366904</v>
      </c>
      <c r="W4235" s="6">
        <f t="shared" si="1059"/>
        <v>35.539568345323744</v>
      </c>
      <c r="X4235" s="6">
        <f t="shared" si="1060"/>
        <v>14.676258992805755</v>
      </c>
      <c r="Y4235" s="6">
        <f t="shared" si="1061"/>
        <v>4.7482014388489207</v>
      </c>
      <c r="Z4235" s="6" t="e">
        <f t="shared" si="1062"/>
        <v>#VALUE!</v>
      </c>
      <c r="AA4235" s="6">
        <f t="shared" si="1063"/>
        <v>0.43165467625899279</v>
      </c>
      <c r="AB4235" s="6">
        <f t="shared" si="1064"/>
        <v>100</v>
      </c>
      <c r="AC4235" s="6">
        <f t="shared" si="1065"/>
        <v>25.313807531380757</v>
      </c>
      <c r="AD4235" s="6">
        <f t="shared" si="1066"/>
        <v>27.615062761506277</v>
      </c>
      <c r="AE4235" s="6">
        <f t="shared" si="1067"/>
        <v>25.94142259414226</v>
      </c>
      <c r="AF4235" s="6">
        <f t="shared" si="1068"/>
        <v>15.271966527196653</v>
      </c>
      <c r="AG4235" s="6">
        <f t="shared" si="1069"/>
        <v>5.02092050209205</v>
      </c>
      <c r="AH4235" s="6" t="e">
        <f t="shared" si="1070"/>
        <v>#VALUE!</v>
      </c>
      <c r="AI4235" s="6" t="e">
        <f t="shared" si="1071"/>
        <v>#VALUE!</v>
      </c>
    </row>
    <row r="4236" spans="1:35" x14ac:dyDescent="0.2">
      <c r="A4236" s="3" t="s">
        <v>4231</v>
      </c>
      <c r="B4236" s="4">
        <v>1053</v>
      </c>
      <c r="C4236" s="4">
        <v>328</v>
      </c>
      <c r="D4236" s="4">
        <v>552</v>
      </c>
      <c r="E4236" s="4">
        <v>132</v>
      </c>
      <c r="F4236" s="4">
        <v>25</v>
      </c>
      <c r="G4236" s="4">
        <v>4</v>
      </c>
      <c r="H4236" s="4">
        <v>4</v>
      </c>
      <c r="I4236" s="4">
        <v>6</v>
      </c>
      <c r="J4236" s="4">
        <v>867</v>
      </c>
      <c r="K4236" s="4">
        <v>318</v>
      </c>
      <c r="L4236" s="4">
        <v>400</v>
      </c>
      <c r="M4236" s="4">
        <v>122</v>
      </c>
      <c r="N4236" s="4">
        <v>19</v>
      </c>
      <c r="O4236" s="4">
        <v>3</v>
      </c>
      <c r="P4236" s="4" t="s">
        <v>5611</v>
      </c>
      <c r="Q4236" s="4" t="s">
        <v>5611</v>
      </c>
      <c r="S4236" s="3" t="s">
        <v>4231</v>
      </c>
      <c r="T4236" s="6">
        <f t="shared" si="1056"/>
        <v>100</v>
      </c>
      <c r="U4236" s="6">
        <f t="shared" si="1057"/>
        <v>31.149097815764481</v>
      </c>
      <c r="V4236" s="6">
        <f t="shared" si="1058"/>
        <v>52.421652421652418</v>
      </c>
      <c r="W4236" s="6">
        <f t="shared" si="1059"/>
        <v>12.535612535612536</v>
      </c>
      <c r="X4236" s="6">
        <f t="shared" si="1060"/>
        <v>2.3741690408357075</v>
      </c>
      <c r="Y4236" s="6">
        <f t="shared" si="1061"/>
        <v>0.37986704653371323</v>
      </c>
      <c r="Z4236" s="6">
        <f t="shared" si="1062"/>
        <v>0.37986704653371323</v>
      </c>
      <c r="AA4236" s="6">
        <f t="shared" si="1063"/>
        <v>0.56980056980056981</v>
      </c>
      <c r="AB4236" s="6">
        <f t="shared" si="1064"/>
        <v>100</v>
      </c>
      <c r="AC4236" s="6">
        <f t="shared" si="1065"/>
        <v>36.678200692041521</v>
      </c>
      <c r="AD4236" s="6">
        <f t="shared" si="1066"/>
        <v>46.136101499423297</v>
      </c>
      <c r="AE4236" s="6">
        <f t="shared" si="1067"/>
        <v>14.071510957324108</v>
      </c>
      <c r="AF4236" s="6">
        <f t="shared" si="1068"/>
        <v>2.1914648212226067</v>
      </c>
      <c r="AG4236" s="6">
        <f t="shared" si="1069"/>
        <v>0.34602076124567477</v>
      </c>
      <c r="AH4236" s="6" t="e">
        <f t="shared" si="1070"/>
        <v>#VALUE!</v>
      </c>
      <c r="AI4236" s="6" t="e">
        <f t="shared" si="1071"/>
        <v>#VALUE!</v>
      </c>
    </row>
    <row r="4237" spans="1:35" x14ac:dyDescent="0.2">
      <c r="A4237" s="3" t="s">
        <v>4232</v>
      </c>
      <c r="B4237" s="4">
        <v>1072</v>
      </c>
      <c r="C4237" s="4">
        <v>202</v>
      </c>
      <c r="D4237" s="4">
        <v>258</v>
      </c>
      <c r="E4237" s="4">
        <v>261</v>
      </c>
      <c r="F4237" s="4">
        <v>270</v>
      </c>
      <c r="G4237" s="4">
        <v>78</v>
      </c>
      <c r="H4237" s="4">
        <v>3</v>
      </c>
      <c r="I4237" s="4" t="s">
        <v>5611</v>
      </c>
      <c r="J4237" s="4">
        <v>777</v>
      </c>
      <c r="K4237" s="4">
        <v>162</v>
      </c>
      <c r="L4237" s="4">
        <v>242</v>
      </c>
      <c r="M4237" s="4">
        <v>111</v>
      </c>
      <c r="N4237" s="4">
        <v>196</v>
      </c>
      <c r="O4237" s="4">
        <v>66</v>
      </c>
      <c r="P4237" s="4" t="s">
        <v>5611</v>
      </c>
      <c r="Q4237" s="4" t="s">
        <v>5611</v>
      </c>
      <c r="S4237" s="3" t="s">
        <v>4232</v>
      </c>
      <c r="T4237" s="6">
        <f t="shared" si="1056"/>
        <v>100</v>
      </c>
      <c r="U4237" s="6">
        <f t="shared" si="1057"/>
        <v>18.843283582089551</v>
      </c>
      <c r="V4237" s="6">
        <f t="shared" si="1058"/>
        <v>24.067164179104477</v>
      </c>
      <c r="W4237" s="6">
        <f t="shared" si="1059"/>
        <v>24.347014925373134</v>
      </c>
      <c r="X4237" s="6">
        <f t="shared" si="1060"/>
        <v>25.186567164179102</v>
      </c>
      <c r="Y4237" s="6">
        <f t="shared" si="1061"/>
        <v>7.2761194029850751</v>
      </c>
      <c r="Z4237" s="6">
        <f t="shared" si="1062"/>
        <v>0.27985074626865669</v>
      </c>
      <c r="AA4237" s="6" t="e">
        <f t="shared" si="1063"/>
        <v>#VALUE!</v>
      </c>
      <c r="AB4237" s="6">
        <f t="shared" si="1064"/>
        <v>100</v>
      </c>
      <c r="AC4237" s="6">
        <f t="shared" si="1065"/>
        <v>20.849420849420849</v>
      </c>
      <c r="AD4237" s="6">
        <f t="shared" si="1066"/>
        <v>31.145431145431147</v>
      </c>
      <c r="AE4237" s="6">
        <f t="shared" si="1067"/>
        <v>14.285714285714285</v>
      </c>
      <c r="AF4237" s="6">
        <f t="shared" si="1068"/>
        <v>25.225225225225223</v>
      </c>
      <c r="AG4237" s="6">
        <f t="shared" si="1069"/>
        <v>8.4942084942084932</v>
      </c>
      <c r="AH4237" s="6" t="e">
        <f t="shared" si="1070"/>
        <v>#VALUE!</v>
      </c>
      <c r="AI4237" s="6" t="e">
        <f t="shared" si="1071"/>
        <v>#VALUE!</v>
      </c>
    </row>
    <row r="4238" spans="1:35" x14ac:dyDescent="0.2">
      <c r="A4238" s="3" t="s">
        <v>4233</v>
      </c>
      <c r="B4238" s="4">
        <v>2553</v>
      </c>
      <c r="C4238" s="4">
        <v>402</v>
      </c>
      <c r="D4238" s="4">
        <v>931</v>
      </c>
      <c r="E4238" s="4">
        <v>882</v>
      </c>
      <c r="F4238" s="4">
        <v>192</v>
      </c>
      <c r="G4238" s="4">
        <v>53</v>
      </c>
      <c r="H4238" s="4">
        <v>5</v>
      </c>
      <c r="I4238" s="4">
        <v>68</v>
      </c>
      <c r="J4238" s="4">
        <v>1671</v>
      </c>
      <c r="K4238" s="4">
        <v>402</v>
      </c>
      <c r="L4238" s="4">
        <v>811</v>
      </c>
      <c r="M4238" s="4">
        <v>380</v>
      </c>
      <c r="N4238" s="4">
        <v>69</v>
      </c>
      <c r="O4238" s="4">
        <v>9</v>
      </c>
      <c r="P4238" s="4" t="s">
        <v>5611</v>
      </c>
      <c r="Q4238" s="4" t="s">
        <v>5611</v>
      </c>
      <c r="S4238" s="3" t="s">
        <v>4233</v>
      </c>
      <c r="T4238" s="6">
        <f t="shared" si="1056"/>
        <v>100</v>
      </c>
      <c r="U4238" s="6">
        <f t="shared" si="1057"/>
        <v>15.746180963572268</v>
      </c>
      <c r="V4238" s="6">
        <f t="shared" si="1058"/>
        <v>36.466901684292992</v>
      </c>
      <c r="W4238" s="6">
        <f t="shared" si="1059"/>
        <v>34.547591069330203</v>
      </c>
      <c r="X4238" s="6">
        <f t="shared" si="1060"/>
        <v>7.5205640423031728</v>
      </c>
      <c r="Y4238" s="6">
        <f t="shared" si="1061"/>
        <v>2.0759890325107717</v>
      </c>
      <c r="Z4238" s="6">
        <f t="shared" si="1062"/>
        <v>0.19584802193497847</v>
      </c>
      <c r="AA4238" s="6">
        <f t="shared" si="1063"/>
        <v>2.6635330983157073</v>
      </c>
      <c r="AB4238" s="6">
        <f t="shared" si="1064"/>
        <v>100</v>
      </c>
      <c r="AC4238" s="6">
        <f t="shared" si="1065"/>
        <v>24.057450628366247</v>
      </c>
      <c r="AD4238" s="6">
        <f t="shared" si="1066"/>
        <v>48.533812088569718</v>
      </c>
      <c r="AE4238" s="6">
        <f t="shared" si="1067"/>
        <v>22.740873728306404</v>
      </c>
      <c r="AF4238" s="6">
        <f t="shared" si="1068"/>
        <v>4.1292639138240581</v>
      </c>
      <c r="AG4238" s="6">
        <f t="shared" si="1069"/>
        <v>0.53859964093357271</v>
      </c>
      <c r="AH4238" s="6" t="e">
        <f t="shared" si="1070"/>
        <v>#VALUE!</v>
      </c>
      <c r="AI4238" s="6" t="e">
        <f t="shared" si="1071"/>
        <v>#VALUE!</v>
      </c>
    </row>
    <row r="4239" spans="1:35" x14ac:dyDescent="0.2">
      <c r="A4239" s="3" t="s">
        <v>4234</v>
      </c>
      <c r="B4239" s="4">
        <v>9560</v>
      </c>
      <c r="C4239" s="4">
        <v>1866</v>
      </c>
      <c r="D4239" s="4">
        <v>3373</v>
      </c>
      <c r="E4239" s="4">
        <v>2621</v>
      </c>
      <c r="F4239" s="4">
        <v>1126</v>
      </c>
      <c r="G4239" s="4">
        <v>324</v>
      </c>
      <c r="H4239" s="4">
        <v>97</v>
      </c>
      <c r="I4239" s="4">
        <v>84</v>
      </c>
      <c r="J4239" s="4">
        <v>6614</v>
      </c>
      <c r="K4239" s="4">
        <v>1536</v>
      </c>
      <c r="L4239" s="4">
        <v>2681</v>
      </c>
      <c r="M4239" s="4">
        <v>1758</v>
      </c>
      <c r="N4239" s="4">
        <v>561</v>
      </c>
      <c r="O4239" s="4">
        <v>52</v>
      </c>
      <c r="P4239" s="4" t="s">
        <v>5611</v>
      </c>
      <c r="Q4239" s="4" t="s">
        <v>5611</v>
      </c>
      <c r="S4239" s="3" t="s">
        <v>4234</v>
      </c>
      <c r="T4239" s="6">
        <f t="shared" si="1056"/>
        <v>100</v>
      </c>
      <c r="U4239" s="6">
        <f t="shared" si="1057"/>
        <v>19.518828451882843</v>
      </c>
      <c r="V4239" s="6">
        <f t="shared" si="1058"/>
        <v>35.282426778242673</v>
      </c>
      <c r="W4239" s="6">
        <f t="shared" si="1059"/>
        <v>27.4163179916318</v>
      </c>
      <c r="X4239" s="6">
        <f t="shared" si="1060"/>
        <v>11.778242677824267</v>
      </c>
      <c r="Y4239" s="6">
        <f t="shared" si="1061"/>
        <v>3.3891213389121337</v>
      </c>
      <c r="Z4239" s="6">
        <f t="shared" si="1062"/>
        <v>1.0146443514644352</v>
      </c>
      <c r="AA4239" s="6">
        <f t="shared" si="1063"/>
        <v>0.87866108786610886</v>
      </c>
      <c r="AB4239" s="6">
        <f t="shared" si="1064"/>
        <v>100</v>
      </c>
      <c r="AC4239" s="6">
        <f t="shared" si="1065"/>
        <v>23.223465376474145</v>
      </c>
      <c r="AD4239" s="6">
        <f t="shared" si="1066"/>
        <v>40.535228303598423</v>
      </c>
      <c r="AE4239" s="6">
        <f t="shared" si="1067"/>
        <v>26.579981856667672</v>
      </c>
      <c r="AF4239" s="6">
        <f t="shared" si="1068"/>
        <v>8.4820078621106738</v>
      </c>
      <c r="AG4239" s="6">
        <f t="shared" si="1069"/>
        <v>0.78621106743271851</v>
      </c>
      <c r="AH4239" s="6" t="e">
        <f t="shared" si="1070"/>
        <v>#VALUE!</v>
      </c>
      <c r="AI4239" s="6" t="e">
        <f t="shared" si="1071"/>
        <v>#VALUE!</v>
      </c>
    </row>
    <row r="4240" spans="1:35" x14ac:dyDescent="0.2">
      <c r="A4240" s="3" t="s">
        <v>4235</v>
      </c>
      <c r="B4240" s="4">
        <v>1064</v>
      </c>
      <c r="C4240" s="4">
        <v>160</v>
      </c>
      <c r="D4240" s="4">
        <v>394</v>
      </c>
      <c r="E4240" s="4">
        <v>333</v>
      </c>
      <c r="F4240" s="4">
        <v>101</v>
      </c>
      <c r="G4240" s="4">
        <v>35</v>
      </c>
      <c r="H4240" s="4">
        <v>15</v>
      </c>
      <c r="I4240" s="4">
        <v>19</v>
      </c>
      <c r="J4240" s="4">
        <v>707</v>
      </c>
      <c r="K4240" s="4">
        <v>203</v>
      </c>
      <c r="L4240" s="4">
        <v>294</v>
      </c>
      <c r="M4240" s="4">
        <v>126</v>
      </c>
      <c r="N4240" s="4">
        <v>44</v>
      </c>
      <c r="O4240" s="4">
        <v>27</v>
      </c>
      <c r="P4240" s="4">
        <v>4</v>
      </c>
      <c r="Q4240" s="4">
        <v>3</v>
      </c>
      <c r="S4240" s="3" t="s">
        <v>4235</v>
      </c>
      <c r="T4240" s="6">
        <f t="shared" si="1056"/>
        <v>100</v>
      </c>
      <c r="U4240" s="6">
        <f t="shared" si="1057"/>
        <v>15.037593984962406</v>
      </c>
      <c r="V4240" s="6">
        <f t="shared" si="1058"/>
        <v>37.030075187969928</v>
      </c>
      <c r="W4240" s="6">
        <f t="shared" si="1059"/>
        <v>31.296992481203006</v>
      </c>
      <c r="X4240" s="6">
        <f t="shared" si="1060"/>
        <v>9.4924812030075181</v>
      </c>
      <c r="Y4240" s="6">
        <f t="shared" si="1061"/>
        <v>3.2894736842105261</v>
      </c>
      <c r="Z4240" s="6">
        <f t="shared" si="1062"/>
        <v>1.4097744360902256</v>
      </c>
      <c r="AA4240" s="6">
        <f t="shared" si="1063"/>
        <v>1.7857142857142856</v>
      </c>
      <c r="AB4240" s="6">
        <f t="shared" si="1064"/>
        <v>100</v>
      </c>
      <c r="AC4240" s="6">
        <f t="shared" si="1065"/>
        <v>28.71287128712871</v>
      </c>
      <c r="AD4240" s="6">
        <f t="shared" si="1066"/>
        <v>41.584158415841586</v>
      </c>
      <c r="AE4240" s="6">
        <f t="shared" si="1067"/>
        <v>17.82178217821782</v>
      </c>
      <c r="AF4240" s="6">
        <f t="shared" si="1068"/>
        <v>6.2234794908062234</v>
      </c>
      <c r="AG4240" s="6">
        <f t="shared" si="1069"/>
        <v>3.8189533239038189</v>
      </c>
      <c r="AH4240" s="6">
        <f t="shared" si="1070"/>
        <v>0.56577086280056577</v>
      </c>
      <c r="AI4240" s="6">
        <f t="shared" si="1071"/>
        <v>0.42432814710042432</v>
      </c>
    </row>
    <row r="4241" spans="1:35" x14ac:dyDescent="0.2">
      <c r="A4241" s="3" t="s">
        <v>4236</v>
      </c>
      <c r="B4241" s="4">
        <v>1699</v>
      </c>
      <c r="C4241" s="4">
        <v>481</v>
      </c>
      <c r="D4241" s="4">
        <v>670</v>
      </c>
      <c r="E4241" s="4">
        <v>432</v>
      </c>
      <c r="F4241" s="4">
        <v>84</v>
      </c>
      <c r="G4241" s="4">
        <v>7</v>
      </c>
      <c r="H4241" s="4">
        <v>5</v>
      </c>
      <c r="I4241" s="4">
        <v>4</v>
      </c>
      <c r="J4241" s="4">
        <v>1445</v>
      </c>
      <c r="K4241" s="4">
        <v>492</v>
      </c>
      <c r="L4241" s="4">
        <v>558</v>
      </c>
      <c r="M4241" s="4">
        <v>324</v>
      </c>
      <c r="N4241" s="4">
        <v>68</v>
      </c>
      <c r="O4241" s="4" t="s">
        <v>5611</v>
      </c>
      <c r="P4241" s="4" t="s">
        <v>5611</v>
      </c>
      <c r="Q4241" s="4" t="s">
        <v>5611</v>
      </c>
      <c r="S4241" s="3" t="s">
        <v>4236</v>
      </c>
      <c r="T4241" s="6">
        <f t="shared" si="1056"/>
        <v>100</v>
      </c>
      <c r="U4241" s="6">
        <f t="shared" si="1057"/>
        <v>28.310771041789291</v>
      </c>
      <c r="V4241" s="6">
        <f t="shared" si="1058"/>
        <v>39.434961742201295</v>
      </c>
      <c r="W4241" s="6">
        <f t="shared" si="1059"/>
        <v>25.426721600941733</v>
      </c>
      <c r="X4241" s="6">
        <f t="shared" si="1060"/>
        <v>4.9440847557386691</v>
      </c>
      <c r="Y4241" s="6">
        <f t="shared" si="1061"/>
        <v>0.41200706297822248</v>
      </c>
      <c r="Z4241" s="6">
        <f t="shared" si="1062"/>
        <v>0.29429075927015891</v>
      </c>
      <c r="AA4241" s="6">
        <f t="shared" si="1063"/>
        <v>0.23543260741612712</v>
      </c>
      <c r="AB4241" s="6">
        <f t="shared" si="1064"/>
        <v>100</v>
      </c>
      <c r="AC4241" s="6">
        <f t="shared" si="1065"/>
        <v>34.048442906574394</v>
      </c>
      <c r="AD4241" s="6">
        <f t="shared" si="1066"/>
        <v>38.615916955017298</v>
      </c>
      <c r="AE4241" s="6">
        <f t="shared" si="1067"/>
        <v>22.422145328719722</v>
      </c>
      <c r="AF4241" s="6">
        <f t="shared" si="1068"/>
        <v>4.7058823529411766</v>
      </c>
      <c r="AG4241" s="6" t="e">
        <f t="shared" si="1069"/>
        <v>#VALUE!</v>
      </c>
      <c r="AH4241" s="6" t="e">
        <f t="shared" si="1070"/>
        <v>#VALUE!</v>
      </c>
      <c r="AI4241" s="6" t="e">
        <f t="shared" si="1071"/>
        <v>#VALUE!</v>
      </c>
    </row>
    <row r="4242" spans="1:35" x14ac:dyDescent="0.2">
      <c r="A4242" s="3" t="s">
        <v>4237</v>
      </c>
      <c r="B4242" s="4">
        <v>5882</v>
      </c>
      <c r="C4242" s="4">
        <v>723</v>
      </c>
      <c r="D4242" s="4">
        <v>1825</v>
      </c>
      <c r="E4242" s="4">
        <v>1629</v>
      </c>
      <c r="F4242" s="4">
        <v>1111</v>
      </c>
      <c r="G4242" s="4">
        <v>447</v>
      </c>
      <c r="H4242" s="4">
        <v>84</v>
      </c>
      <c r="I4242" s="4">
        <v>33</v>
      </c>
      <c r="J4242" s="4">
        <v>4893</v>
      </c>
      <c r="K4242" s="4">
        <v>607</v>
      </c>
      <c r="L4242" s="4">
        <v>1500</v>
      </c>
      <c r="M4242" s="4">
        <v>1374</v>
      </c>
      <c r="N4242" s="4">
        <v>793</v>
      </c>
      <c r="O4242" s="4">
        <v>512</v>
      </c>
      <c r="P4242" s="4">
        <v>81</v>
      </c>
      <c r="Q4242" s="4" t="s">
        <v>5611</v>
      </c>
      <c r="S4242" s="3" t="s">
        <v>4237</v>
      </c>
      <c r="T4242" s="6">
        <f t="shared" si="1056"/>
        <v>100</v>
      </c>
      <c r="U4242" s="6">
        <f t="shared" si="1057"/>
        <v>12.291737504250255</v>
      </c>
      <c r="V4242" s="6">
        <f t="shared" si="1058"/>
        <v>31.026861611696706</v>
      </c>
      <c r="W4242" s="6">
        <f t="shared" si="1059"/>
        <v>27.694661679700783</v>
      </c>
      <c r="X4242" s="6">
        <f t="shared" si="1060"/>
        <v>18.888133287997281</v>
      </c>
      <c r="Y4242" s="6">
        <f t="shared" si="1061"/>
        <v>7.5994559673580415</v>
      </c>
      <c r="Z4242" s="6">
        <f t="shared" si="1062"/>
        <v>1.4280856851411086</v>
      </c>
      <c r="AA4242" s="6">
        <f t="shared" si="1063"/>
        <v>0.56103366201972116</v>
      </c>
      <c r="AB4242" s="6">
        <f t="shared" si="1064"/>
        <v>100</v>
      </c>
      <c r="AC4242" s="6">
        <f t="shared" si="1065"/>
        <v>12.405477212344165</v>
      </c>
      <c r="AD4242" s="6">
        <f t="shared" si="1066"/>
        <v>30.656039239730227</v>
      </c>
      <c r="AE4242" s="6">
        <f t="shared" si="1067"/>
        <v>28.080931943592883</v>
      </c>
      <c r="AF4242" s="6">
        <f t="shared" si="1068"/>
        <v>16.206826078070712</v>
      </c>
      <c r="AG4242" s="6">
        <f t="shared" si="1069"/>
        <v>10.463928060494585</v>
      </c>
      <c r="AH4242" s="6">
        <f t="shared" si="1070"/>
        <v>1.655426118945432</v>
      </c>
      <c r="AI4242" s="6" t="e">
        <f t="shared" si="1071"/>
        <v>#VALUE!</v>
      </c>
    </row>
    <row r="4243" spans="1:35" x14ac:dyDescent="0.2">
      <c r="A4243" s="3" t="s">
        <v>4238</v>
      </c>
      <c r="B4243" s="4">
        <v>889</v>
      </c>
      <c r="C4243" s="4">
        <v>274</v>
      </c>
      <c r="D4243" s="4">
        <v>363</v>
      </c>
      <c r="E4243" s="4">
        <v>185</v>
      </c>
      <c r="F4243" s="4">
        <v>37</v>
      </c>
      <c r="G4243" s="4">
        <v>11</v>
      </c>
      <c r="H4243" s="4">
        <v>5</v>
      </c>
      <c r="I4243" s="4">
        <v>4</v>
      </c>
      <c r="J4243" s="4">
        <v>770</v>
      </c>
      <c r="K4243" s="4">
        <v>275</v>
      </c>
      <c r="L4243" s="4">
        <v>324</v>
      </c>
      <c r="M4243" s="4">
        <v>150</v>
      </c>
      <c r="N4243" s="4">
        <v>22</v>
      </c>
      <c r="O4243" s="4" t="s">
        <v>5611</v>
      </c>
      <c r="P4243" s="4" t="s">
        <v>5611</v>
      </c>
      <c r="Q4243" s="4" t="s">
        <v>5611</v>
      </c>
      <c r="S4243" s="3" t="s">
        <v>4238</v>
      </c>
      <c r="T4243" s="6">
        <f t="shared" si="1056"/>
        <v>100</v>
      </c>
      <c r="U4243" s="6">
        <f t="shared" si="1057"/>
        <v>30.821147356580425</v>
      </c>
      <c r="V4243" s="6">
        <f t="shared" si="1058"/>
        <v>40.832395950506182</v>
      </c>
      <c r="W4243" s="6">
        <f t="shared" si="1059"/>
        <v>20.809898762654669</v>
      </c>
      <c r="X4243" s="6">
        <f t="shared" si="1060"/>
        <v>4.1619797525309341</v>
      </c>
      <c r="Y4243" s="6">
        <f t="shared" si="1061"/>
        <v>1.2373453318335208</v>
      </c>
      <c r="Z4243" s="6">
        <f t="shared" si="1062"/>
        <v>0.56242969628796402</v>
      </c>
      <c r="AA4243" s="6">
        <f t="shared" si="1063"/>
        <v>0.44994375703037126</v>
      </c>
      <c r="AB4243" s="6">
        <f t="shared" si="1064"/>
        <v>100</v>
      </c>
      <c r="AC4243" s="6">
        <f t="shared" si="1065"/>
        <v>35.714285714285715</v>
      </c>
      <c r="AD4243" s="6">
        <f t="shared" si="1066"/>
        <v>42.077922077922075</v>
      </c>
      <c r="AE4243" s="6">
        <f t="shared" si="1067"/>
        <v>19.480519480519483</v>
      </c>
      <c r="AF4243" s="6">
        <f t="shared" si="1068"/>
        <v>2.8571428571428572</v>
      </c>
      <c r="AG4243" s="6" t="e">
        <f t="shared" si="1069"/>
        <v>#VALUE!</v>
      </c>
      <c r="AH4243" s="6" t="e">
        <f t="shared" si="1070"/>
        <v>#VALUE!</v>
      </c>
      <c r="AI4243" s="6" t="e">
        <f t="shared" si="1071"/>
        <v>#VALUE!</v>
      </c>
    </row>
    <row r="4244" spans="1:35" x14ac:dyDescent="0.2">
      <c r="A4244" s="3" t="s">
        <v>4239</v>
      </c>
      <c r="B4244" s="4">
        <v>5983</v>
      </c>
      <c r="C4244" s="4">
        <v>1343</v>
      </c>
      <c r="D4244" s="4">
        <v>2168</v>
      </c>
      <c r="E4244" s="4">
        <v>1700</v>
      </c>
      <c r="F4244" s="4">
        <v>281</v>
      </c>
      <c r="G4244" s="4">
        <v>162</v>
      </c>
      <c r="H4244" s="4">
        <v>107</v>
      </c>
      <c r="I4244" s="4">
        <v>156</v>
      </c>
      <c r="J4244" s="4">
        <v>4376</v>
      </c>
      <c r="K4244" s="4">
        <v>1193</v>
      </c>
      <c r="L4244" s="4">
        <v>1786</v>
      </c>
      <c r="M4244" s="4">
        <v>1041</v>
      </c>
      <c r="N4244" s="4">
        <v>243</v>
      </c>
      <c r="O4244" s="4">
        <v>60</v>
      </c>
      <c r="P4244" s="4">
        <v>26</v>
      </c>
      <c r="Q4244" s="4" t="s">
        <v>5611</v>
      </c>
      <c r="S4244" s="3" t="s">
        <v>4239</v>
      </c>
      <c r="T4244" s="6">
        <f t="shared" si="1056"/>
        <v>100</v>
      </c>
      <c r="U4244" s="6">
        <f t="shared" si="1057"/>
        <v>22.44693297676751</v>
      </c>
      <c r="V4244" s="6">
        <f t="shared" si="1058"/>
        <v>36.236002005682764</v>
      </c>
      <c r="W4244" s="6">
        <f t="shared" si="1059"/>
        <v>28.413839211098114</v>
      </c>
      <c r="X4244" s="6">
        <f t="shared" si="1060"/>
        <v>4.6966404813638647</v>
      </c>
      <c r="Y4244" s="6">
        <f t="shared" si="1061"/>
        <v>2.7076717365869967</v>
      </c>
      <c r="Z4244" s="6">
        <f t="shared" si="1062"/>
        <v>1.7884004679926457</v>
      </c>
      <c r="AA4244" s="6">
        <f t="shared" si="1063"/>
        <v>2.6073875981948857</v>
      </c>
      <c r="AB4244" s="6">
        <f t="shared" si="1064"/>
        <v>100</v>
      </c>
      <c r="AC4244" s="6">
        <f t="shared" si="1065"/>
        <v>27.262340036563071</v>
      </c>
      <c r="AD4244" s="6">
        <f t="shared" si="1066"/>
        <v>40.813528336380259</v>
      </c>
      <c r="AE4244" s="6">
        <f t="shared" si="1067"/>
        <v>23.788848263254113</v>
      </c>
      <c r="AF4244" s="6">
        <f t="shared" si="1068"/>
        <v>5.5530164533820843</v>
      </c>
      <c r="AG4244" s="6">
        <f t="shared" si="1069"/>
        <v>1.3711151736745886</v>
      </c>
      <c r="AH4244" s="6">
        <f t="shared" si="1070"/>
        <v>0.59414990859232175</v>
      </c>
      <c r="AI4244" s="6" t="e">
        <f t="shared" si="1071"/>
        <v>#VALUE!</v>
      </c>
    </row>
    <row r="4245" spans="1:35" x14ac:dyDescent="0.2">
      <c r="A4245" s="3" t="s">
        <v>4240</v>
      </c>
      <c r="B4245" s="4">
        <v>2197</v>
      </c>
      <c r="C4245" s="4">
        <v>455</v>
      </c>
      <c r="D4245" s="4">
        <v>649</v>
      </c>
      <c r="E4245" s="4">
        <v>690</v>
      </c>
      <c r="F4245" s="4">
        <v>343</v>
      </c>
      <c r="G4245" s="4">
        <v>42</v>
      </c>
      <c r="H4245" s="4">
        <v>5</v>
      </c>
      <c r="I4245" s="4">
        <v>13</v>
      </c>
      <c r="J4245" s="4">
        <v>1435</v>
      </c>
      <c r="K4245" s="4">
        <v>423</v>
      </c>
      <c r="L4245" s="4">
        <v>576</v>
      </c>
      <c r="M4245" s="4">
        <v>321</v>
      </c>
      <c r="N4245" s="4">
        <v>88</v>
      </c>
      <c r="O4245" s="4">
        <v>20</v>
      </c>
      <c r="P4245" s="4">
        <v>6</v>
      </c>
      <c r="Q4245" s="4" t="s">
        <v>5611</v>
      </c>
      <c r="S4245" s="3" t="s">
        <v>4240</v>
      </c>
      <c r="T4245" s="6">
        <f t="shared" si="1056"/>
        <v>100</v>
      </c>
      <c r="U4245" s="6">
        <f t="shared" si="1057"/>
        <v>20.710059171597635</v>
      </c>
      <c r="V4245" s="6">
        <f t="shared" si="1058"/>
        <v>29.540282203004097</v>
      </c>
      <c r="W4245" s="6">
        <f t="shared" si="1059"/>
        <v>31.406463359126079</v>
      </c>
      <c r="X4245" s="6">
        <f t="shared" si="1060"/>
        <v>15.612198452435139</v>
      </c>
      <c r="Y4245" s="6">
        <f t="shared" si="1061"/>
        <v>1.9116977696859356</v>
      </c>
      <c r="Z4245" s="6">
        <f t="shared" si="1062"/>
        <v>0.22758306781975418</v>
      </c>
      <c r="AA4245" s="6">
        <f t="shared" si="1063"/>
        <v>0.59171597633136097</v>
      </c>
      <c r="AB4245" s="6">
        <f t="shared" si="1064"/>
        <v>100</v>
      </c>
      <c r="AC4245" s="6">
        <f t="shared" si="1065"/>
        <v>29.477351916376303</v>
      </c>
      <c r="AD4245" s="6">
        <f t="shared" si="1066"/>
        <v>40.139372822299649</v>
      </c>
      <c r="AE4245" s="6">
        <f t="shared" si="1067"/>
        <v>22.369337979094077</v>
      </c>
      <c r="AF4245" s="6">
        <f t="shared" si="1068"/>
        <v>6.1324041811846692</v>
      </c>
      <c r="AG4245" s="6">
        <f t="shared" si="1069"/>
        <v>1.3937282229965158</v>
      </c>
      <c r="AH4245" s="6">
        <f t="shared" si="1070"/>
        <v>0.41811846689895471</v>
      </c>
      <c r="AI4245" s="6" t="e">
        <f t="shared" si="1071"/>
        <v>#VALUE!</v>
      </c>
    </row>
    <row r="4246" spans="1:35" x14ac:dyDescent="0.2">
      <c r="A4246" s="3" t="s">
        <v>4241</v>
      </c>
      <c r="B4246" s="4">
        <v>1075</v>
      </c>
      <c r="C4246" s="4">
        <v>334</v>
      </c>
      <c r="D4246" s="4">
        <v>239</v>
      </c>
      <c r="E4246" s="4">
        <v>261</v>
      </c>
      <c r="F4246" s="4">
        <v>164</v>
      </c>
      <c r="G4246" s="4">
        <v>55</v>
      </c>
      <c r="H4246" s="4">
        <v>4</v>
      </c>
      <c r="I4246" s="4">
        <v>15</v>
      </c>
      <c r="J4246" s="4">
        <v>871</v>
      </c>
      <c r="K4246" s="4">
        <v>260</v>
      </c>
      <c r="L4246" s="4">
        <v>319</v>
      </c>
      <c r="M4246" s="4">
        <v>193</v>
      </c>
      <c r="N4246" s="4">
        <v>84</v>
      </c>
      <c r="O4246" s="4">
        <v>15</v>
      </c>
      <c r="P4246" s="4" t="s">
        <v>5611</v>
      </c>
      <c r="Q4246" s="4" t="s">
        <v>5611</v>
      </c>
      <c r="S4246" s="3" t="s">
        <v>4241</v>
      </c>
      <c r="T4246" s="6">
        <f t="shared" si="1056"/>
        <v>100</v>
      </c>
      <c r="U4246" s="6">
        <f t="shared" si="1057"/>
        <v>31.069767441860463</v>
      </c>
      <c r="V4246" s="6">
        <f t="shared" si="1058"/>
        <v>22.232558139534884</v>
      </c>
      <c r="W4246" s="6">
        <f t="shared" si="1059"/>
        <v>24.279069767441861</v>
      </c>
      <c r="X4246" s="6">
        <f t="shared" si="1060"/>
        <v>15.255813953488373</v>
      </c>
      <c r="Y4246" s="6">
        <f t="shared" si="1061"/>
        <v>5.1162790697674421</v>
      </c>
      <c r="Z4246" s="6">
        <f t="shared" si="1062"/>
        <v>0.37209302325581395</v>
      </c>
      <c r="AA4246" s="6">
        <f t="shared" si="1063"/>
        <v>1.3953488372093024</v>
      </c>
      <c r="AB4246" s="6">
        <f t="shared" si="1064"/>
        <v>100</v>
      </c>
      <c r="AC4246" s="6">
        <f t="shared" si="1065"/>
        <v>29.850746268656714</v>
      </c>
      <c r="AD4246" s="6">
        <f t="shared" si="1066"/>
        <v>36.624569460390354</v>
      </c>
      <c r="AE4246" s="6">
        <f t="shared" si="1067"/>
        <v>22.158438576349024</v>
      </c>
      <c r="AF4246" s="6">
        <f t="shared" si="1068"/>
        <v>9.6440872560275537</v>
      </c>
      <c r="AG4246" s="6">
        <f t="shared" si="1069"/>
        <v>1.7221584385763489</v>
      </c>
      <c r="AH4246" s="6" t="e">
        <f t="shared" si="1070"/>
        <v>#VALUE!</v>
      </c>
      <c r="AI4246" s="6" t="e">
        <f t="shared" si="1071"/>
        <v>#VALUE!</v>
      </c>
    </row>
    <row r="4247" spans="1:35" x14ac:dyDescent="0.2">
      <c r="A4247" s="3" t="s">
        <v>4242</v>
      </c>
      <c r="B4247" s="4">
        <v>2729</v>
      </c>
      <c r="C4247" s="4">
        <v>358</v>
      </c>
      <c r="D4247" s="4">
        <v>731</v>
      </c>
      <c r="E4247" s="4">
        <v>568</v>
      </c>
      <c r="F4247" s="4">
        <v>588</v>
      </c>
      <c r="G4247" s="4">
        <v>409</v>
      </c>
      <c r="H4247" s="4">
        <v>53</v>
      </c>
      <c r="I4247" s="4">
        <v>11</v>
      </c>
      <c r="J4247" s="4">
        <v>1737</v>
      </c>
      <c r="K4247" s="4">
        <v>386</v>
      </c>
      <c r="L4247" s="4">
        <v>593</v>
      </c>
      <c r="M4247" s="4">
        <v>379</v>
      </c>
      <c r="N4247" s="4">
        <v>177</v>
      </c>
      <c r="O4247" s="4">
        <v>151</v>
      </c>
      <c r="P4247" s="4">
        <v>52</v>
      </c>
      <c r="Q4247" s="4" t="s">
        <v>5611</v>
      </c>
      <c r="S4247" s="3" t="s">
        <v>4242</v>
      </c>
      <c r="T4247" s="6">
        <f t="shared" si="1056"/>
        <v>100</v>
      </c>
      <c r="U4247" s="6">
        <f t="shared" si="1057"/>
        <v>13.118358373030414</v>
      </c>
      <c r="V4247" s="6">
        <f t="shared" si="1058"/>
        <v>26.786368633198975</v>
      </c>
      <c r="W4247" s="6">
        <f t="shared" si="1059"/>
        <v>20.813484792964456</v>
      </c>
      <c r="X4247" s="6">
        <f t="shared" si="1060"/>
        <v>21.546353975815315</v>
      </c>
      <c r="Y4247" s="6">
        <f t="shared" si="1061"/>
        <v>14.987174789300109</v>
      </c>
      <c r="Z4247" s="6">
        <f t="shared" si="1062"/>
        <v>1.942103334554782</v>
      </c>
      <c r="AA4247" s="6">
        <f t="shared" si="1063"/>
        <v>0.40307805056797363</v>
      </c>
      <c r="AB4247" s="6">
        <f t="shared" si="1064"/>
        <v>100</v>
      </c>
      <c r="AC4247" s="6">
        <f t="shared" si="1065"/>
        <v>22.222222222222221</v>
      </c>
      <c r="AD4247" s="6">
        <f t="shared" si="1066"/>
        <v>34.139320667818076</v>
      </c>
      <c r="AE4247" s="6">
        <f t="shared" si="1067"/>
        <v>21.819228554979851</v>
      </c>
      <c r="AF4247" s="6">
        <f t="shared" si="1068"/>
        <v>10.189982728842832</v>
      </c>
      <c r="AG4247" s="6">
        <f t="shared" si="1069"/>
        <v>8.693149107656879</v>
      </c>
      <c r="AH4247" s="6">
        <f t="shared" si="1070"/>
        <v>2.993667242371906</v>
      </c>
      <c r="AI4247" s="6" t="e">
        <f t="shared" si="1071"/>
        <v>#VALUE!</v>
      </c>
    </row>
    <row r="4248" spans="1:35" x14ac:dyDescent="0.2">
      <c r="A4248" s="3" t="s">
        <v>4243</v>
      </c>
      <c r="B4248" s="4">
        <v>825</v>
      </c>
      <c r="C4248" s="4">
        <v>85</v>
      </c>
      <c r="D4248" s="4">
        <v>145</v>
      </c>
      <c r="E4248" s="4">
        <v>370</v>
      </c>
      <c r="F4248" s="4">
        <v>175</v>
      </c>
      <c r="G4248" s="4">
        <v>38</v>
      </c>
      <c r="H4248" s="4" t="s">
        <v>5611</v>
      </c>
      <c r="I4248" s="4">
        <v>6</v>
      </c>
      <c r="J4248" s="4">
        <v>626</v>
      </c>
      <c r="K4248" s="4">
        <v>80</v>
      </c>
      <c r="L4248" s="4">
        <v>144</v>
      </c>
      <c r="M4248" s="4">
        <v>254</v>
      </c>
      <c r="N4248" s="4">
        <v>122</v>
      </c>
      <c r="O4248" s="4">
        <v>23</v>
      </c>
      <c r="P4248" s="4" t="s">
        <v>5611</v>
      </c>
      <c r="Q4248" s="4">
        <v>4</v>
      </c>
      <c r="S4248" s="3" t="s">
        <v>4243</v>
      </c>
      <c r="T4248" s="6">
        <f t="shared" si="1056"/>
        <v>100</v>
      </c>
      <c r="U4248" s="6">
        <f t="shared" si="1057"/>
        <v>10.303030303030303</v>
      </c>
      <c r="V4248" s="6">
        <f t="shared" si="1058"/>
        <v>17.575757575757574</v>
      </c>
      <c r="W4248" s="6">
        <f t="shared" si="1059"/>
        <v>44.848484848484851</v>
      </c>
      <c r="X4248" s="6">
        <f t="shared" si="1060"/>
        <v>21.212121212121211</v>
      </c>
      <c r="Y4248" s="6">
        <f t="shared" si="1061"/>
        <v>4.6060606060606055</v>
      </c>
      <c r="Z4248" s="6" t="e">
        <f t="shared" si="1062"/>
        <v>#VALUE!</v>
      </c>
      <c r="AA4248" s="6">
        <f t="shared" si="1063"/>
        <v>0.72727272727272729</v>
      </c>
      <c r="AB4248" s="6">
        <f t="shared" si="1064"/>
        <v>100</v>
      </c>
      <c r="AC4248" s="6">
        <f t="shared" si="1065"/>
        <v>12.779552715654951</v>
      </c>
      <c r="AD4248" s="6">
        <f t="shared" si="1066"/>
        <v>23.003194888178914</v>
      </c>
      <c r="AE4248" s="6">
        <f t="shared" si="1067"/>
        <v>40.575079872204469</v>
      </c>
      <c r="AF4248" s="6">
        <f t="shared" si="1068"/>
        <v>19.488817891373802</v>
      </c>
      <c r="AG4248" s="6">
        <f t="shared" si="1069"/>
        <v>3.6741214057507987</v>
      </c>
      <c r="AH4248" s="6" t="e">
        <f t="shared" si="1070"/>
        <v>#VALUE!</v>
      </c>
      <c r="AI4248" s="6">
        <f t="shared" si="1071"/>
        <v>0.63897763578274758</v>
      </c>
    </row>
    <row r="4249" spans="1:35" x14ac:dyDescent="0.2">
      <c r="A4249" s="3" t="s">
        <v>4244</v>
      </c>
      <c r="B4249" s="4">
        <v>728</v>
      </c>
      <c r="C4249" s="4">
        <v>151</v>
      </c>
      <c r="D4249" s="4">
        <v>347</v>
      </c>
      <c r="E4249" s="4">
        <v>148</v>
      </c>
      <c r="F4249" s="4">
        <v>46</v>
      </c>
      <c r="G4249" s="4">
        <v>17</v>
      </c>
      <c r="H4249" s="4">
        <v>3</v>
      </c>
      <c r="I4249" s="4">
        <v>16</v>
      </c>
      <c r="J4249" s="4">
        <v>516</v>
      </c>
      <c r="K4249" s="4">
        <v>111</v>
      </c>
      <c r="L4249" s="4">
        <v>296</v>
      </c>
      <c r="M4249" s="4">
        <v>66</v>
      </c>
      <c r="N4249" s="4">
        <v>39</v>
      </c>
      <c r="O4249" s="4">
        <v>3</v>
      </c>
      <c r="P4249" s="4" t="s">
        <v>5611</v>
      </c>
      <c r="Q4249" s="4" t="s">
        <v>5611</v>
      </c>
      <c r="S4249" s="3" t="s">
        <v>4244</v>
      </c>
      <c r="T4249" s="6">
        <f t="shared" si="1056"/>
        <v>100</v>
      </c>
      <c r="U4249" s="6">
        <f t="shared" si="1057"/>
        <v>20.741758241758244</v>
      </c>
      <c r="V4249" s="6">
        <f t="shared" si="1058"/>
        <v>47.664835164835168</v>
      </c>
      <c r="W4249" s="6">
        <f t="shared" si="1059"/>
        <v>20.329670329670328</v>
      </c>
      <c r="X4249" s="6">
        <f t="shared" si="1060"/>
        <v>6.3186813186813184</v>
      </c>
      <c r="Y4249" s="6">
        <f t="shared" si="1061"/>
        <v>2.3351648351648353</v>
      </c>
      <c r="Z4249" s="6">
        <f t="shared" si="1062"/>
        <v>0.41208791208791212</v>
      </c>
      <c r="AA4249" s="6">
        <f t="shared" si="1063"/>
        <v>2.197802197802198</v>
      </c>
      <c r="AB4249" s="6">
        <f t="shared" si="1064"/>
        <v>100</v>
      </c>
      <c r="AC4249" s="6">
        <f t="shared" si="1065"/>
        <v>21.511627906976745</v>
      </c>
      <c r="AD4249" s="6">
        <f t="shared" si="1066"/>
        <v>57.36434108527132</v>
      </c>
      <c r="AE4249" s="6">
        <f t="shared" si="1067"/>
        <v>12.790697674418606</v>
      </c>
      <c r="AF4249" s="6">
        <f t="shared" si="1068"/>
        <v>7.5581395348837201</v>
      </c>
      <c r="AG4249" s="6">
        <f t="shared" si="1069"/>
        <v>0.58139534883720934</v>
      </c>
      <c r="AH4249" s="6" t="e">
        <f t="shared" si="1070"/>
        <v>#VALUE!</v>
      </c>
      <c r="AI4249" s="6" t="e">
        <f t="shared" si="1071"/>
        <v>#VALUE!</v>
      </c>
    </row>
    <row r="4250" spans="1:35" x14ac:dyDescent="0.2">
      <c r="A4250" s="3" t="s">
        <v>4245</v>
      </c>
      <c r="B4250" s="4">
        <v>354</v>
      </c>
      <c r="C4250" s="4">
        <v>28</v>
      </c>
      <c r="D4250" s="4">
        <v>130</v>
      </c>
      <c r="E4250" s="4">
        <v>85</v>
      </c>
      <c r="F4250" s="4">
        <v>39</v>
      </c>
      <c r="G4250" s="4">
        <v>56</v>
      </c>
      <c r="H4250" s="4" t="s">
        <v>5611</v>
      </c>
      <c r="I4250" s="4">
        <v>16</v>
      </c>
      <c r="J4250" s="4">
        <v>280</v>
      </c>
      <c r="K4250" s="4">
        <v>14</v>
      </c>
      <c r="L4250" s="4">
        <v>127</v>
      </c>
      <c r="M4250" s="4">
        <v>75</v>
      </c>
      <c r="N4250" s="4">
        <v>36</v>
      </c>
      <c r="O4250" s="4">
        <v>26</v>
      </c>
      <c r="P4250" s="4" t="s">
        <v>5611</v>
      </c>
      <c r="Q4250" s="4" t="s">
        <v>5611</v>
      </c>
      <c r="S4250" s="3" t="s">
        <v>4245</v>
      </c>
      <c r="T4250" s="6">
        <f t="shared" si="1056"/>
        <v>100</v>
      </c>
      <c r="U4250" s="6">
        <f t="shared" si="1057"/>
        <v>7.9096045197740121</v>
      </c>
      <c r="V4250" s="6">
        <f t="shared" si="1058"/>
        <v>36.72316384180791</v>
      </c>
      <c r="W4250" s="6">
        <f t="shared" si="1059"/>
        <v>24.011299435028249</v>
      </c>
      <c r="X4250" s="6">
        <f t="shared" si="1060"/>
        <v>11.016949152542372</v>
      </c>
      <c r="Y4250" s="6">
        <f t="shared" si="1061"/>
        <v>15.819209039548024</v>
      </c>
      <c r="Z4250" s="6" t="e">
        <f t="shared" si="1062"/>
        <v>#VALUE!</v>
      </c>
      <c r="AA4250" s="6">
        <f t="shared" si="1063"/>
        <v>4.5197740112994351</v>
      </c>
      <c r="AB4250" s="6">
        <f t="shared" si="1064"/>
        <v>100</v>
      </c>
      <c r="AC4250" s="6">
        <f t="shared" si="1065"/>
        <v>5</v>
      </c>
      <c r="AD4250" s="6">
        <f t="shared" si="1066"/>
        <v>45.357142857142854</v>
      </c>
      <c r="AE4250" s="6">
        <f t="shared" si="1067"/>
        <v>26.785714285714285</v>
      </c>
      <c r="AF4250" s="6">
        <f t="shared" si="1068"/>
        <v>12.857142857142856</v>
      </c>
      <c r="AG4250" s="6">
        <f t="shared" si="1069"/>
        <v>9.2857142857142865</v>
      </c>
      <c r="AH4250" s="6" t="e">
        <f t="shared" si="1070"/>
        <v>#VALUE!</v>
      </c>
      <c r="AI4250" s="6" t="e">
        <f t="shared" si="1071"/>
        <v>#VALUE!</v>
      </c>
    </row>
    <row r="4251" spans="1:35" x14ac:dyDescent="0.2">
      <c r="A4251" s="3" t="s">
        <v>4246</v>
      </c>
      <c r="B4251" s="4">
        <v>3955</v>
      </c>
      <c r="C4251" s="4">
        <v>1070</v>
      </c>
      <c r="D4251" s="4">
        <v>1697</v>
      </c>
      <c r="E4251" s="4">
        <v>853</v>
      </c>
      <c r="F4251" s="4">
        <v>135</v>
      </c>
      <c r="G4251" s="4">
        <v>58</v>
      </c>
      <c r="H4251" s="4">
        <v>26</v>
      </c>
      <c r="I4251" s="4">
        <v>13</v>
      </c>
      <c r="J4251" s="4">
        <v>3196</v>
      </c>
      <c r="K4251" s="4">
        <v>1000</v>
      </c>
      <c r="L4251" s="4">
        <v>1465</v>
      </c>
      <c r="M4251" s="4">
        <v>641</v>
      </c>
      <c r="N4251" s="4">
        <v>58</v>
      </c>
      <c r="O4251" s="4">
        <v>12</v>
      </c>
      <c r="P4251" s="4" t="s">
        <v>5611</v>
      </c>
      <c r="Q4251" s="4" t="s">
        <v>5611</v>
      </c>
      <c r="S4251" s="3" t="s">
        <v>4246</v>
      </c>
      <c r="T4251" s="6">
        <f t="shared" si="1056"/>
        <v>100</v>
      </c>
      <c r="U4251" s="6">
        <f t="shared" si="1057"/>
        <v>27.054361567635905</v>
      </c>
      <c r="V4251" s="6">
        <f t="shared" si="1058"/>
        <v>42.907711757269276</v>
      </c>
      <c r="W4251" s="6">
        <f t="shared" si="1059"/>
        <v>21.56763590391909</v>
      </c>
      <c r="X4251" s="6">
        <f t="shared" si="1060"/>
        <v>3.4134007585335016</v>
      </c>
      <c r="Y4251" s="6">
        <f t="shared" si="1061"/>
        <v>1.4664981036662452</v>
      </c>
      <c r="Z4251" s="6">
        <f t="shared" si="1062"/>
        <v>0.65739570164348926</v>
      </c>
      <c r="AA4251" s="6">
        <f t="shared" si="1063"/>
        <v>0.32869785082174463</v>
      </c>
      <c r="AB4251" s="6">
        <f t="shared" si="1064"/>
        <v>100</v>
      </c>
      <c r="AC4251" s="6">
        <f t="shared" si="1065"/>
        <v>31.289111389236545</v>
      </c>
      <c r="AD4251" s="6">
        <f t="shared" si="1066"/>
        <v>45.838548185231538</v>
      </c>
      <c r="AE4251" s="6">
        <f t="shared" si="1067"/>
        <v>20.056320400500628</v>
      </c>
      <c r="AF4251" s="6">
        <f t="shared" si="1068"/>
        <v>1.8147684605757195</v>
      </c>
      <c r="AG4251" s="6">
        <f t="shared" si="1069"/>
        <v>0.37546933667083854</v>
      </c>
      <c r="AH4251" s="6" t="e">
        <f t="shared" si="1070"/>
        <v>#VALUE!</v>
      </c>
      <c r="AI4251" s="6" t="e">
        <f t="shared" si="1071"/>
        <v>#VALUE!</v>
      </c>
    </row>
    <row r="4252" spans="1:35" x14ac:dyDescent="0.2">
      <c r="A4252" s="3" t="s">
        <v>4247</v>
      </c>
      <c r="B4252" s="4">
        <v>2765</v>
      </c>
      <c r="C4252" s="4">
        <v>617</v>
      </c>
      <c r="D4252" s="4">
        <v>916</v>
      </c>
      <c r="E4252" s="4">
        <v>838</v>
      </c>
      <c r="F4252" s="4">
        <v>304</v>
      </c>
      <c r="G4252" s="4">
        <v>74</v>
      </c>
      <c r="H4252" s="4">
        <v>10</v>
      </c>
      <c r="I4252" s="4">
        <v>7</v>
      </c>
      <c r="J4252" s="4">
        <v>1810</v>
      </c>
      <c r="K4252" s="4">
        <v>426</v>
      </c>
      <c r="L4252" s="4">
        <v>824</v>
      </c>
      <c r="M4252" s="4">
        <v>421</v>
      </c>
      <c r="N4252" s="4">
        <v>113</v>
      </c>
      <c r="O4252" s="4">
        <v>25</v>
      </c>
      <c r="P4252" s="4" t="s">
        <v>5611</v>
      </c>
      <c r="Q4252" s="4" t="s">
        <v>5611</v>
      </c>
      <c r="S4252" s="3" t="s">
        <v>4247</v>
      </c>
      <c r="T4252" s="6">
        <f t="shared" si="1056"/>
        <v>100</v>
      </c>
      <c r="U4252" s="6">
        <f t="shared" si="1057"/>
        <v>22.314647377938517</v>
      </c>
      <c r="V4252" s="6">
        <f t="shared" si="1058"/>
        <v>33.128390596745028</v>
      </c>
      <c r="W4252" s="6">
        <f t="shared" si="1059"/>
        <v>30.307414104882458</v>
      </c>
      <c r="X4252" s="6">
        <f t="shared" si="1060"/>
        <v>10.994575045207956</v>
      </c>
      <c r="Y4252" s="6">
        <f t="shared" si="1061"/>
        <v>2.6763110307414104</v>
      </c>
      <c r="Z4252" s="6">
        <f t="shared" si="1062"/>
        <v>0.36166365280289331</v>
      </c>
      <c r="AA4252" s="6">
        <f t="shared" si="1063"/>
        <v>0.25316455696202533</v>
      </c>
      <c r="AB4252" s="6">
        <f t="shared" si="1064"/>
        <v>100</v>
      </c>
      <c r="AC4252" s="6">
        <f t="shared" si="1065"/>
        <v>23.535911602209943</v>
      </c>
      <c r="AD4252" s="6">
        <f t="shared" si="1066"/>
        <v>45.524861878453038</v>
      </c>
      <c r="AE4252" s="6">
        <f t="shared" si="1067"/>
        <v>23.259668508287294</v>
      </c>
      <c r="AF4252" s="6">
        <f t="shared" si="1068"/>
        <v>6.2430939226519335</v>
      </c>
      <c r="AG4252" s="6">
        <f t="shared" si="1069"/>
        <v>1.3812154696132597</v>
      </c>
      <c r="AH4252" s="6" t="e">
        <f t="shared" si="1070"/>
        <v>#VALUE!</v>
      </c>
      <c r="AI4252" s="6" t="e">
        <f t="shared" si="1071"/>
        <v>#VALUE!</v>
      </c>
    </row>
    <row r="4253" spans="1:35" x14ac:dyDescent="0.2">
      <c r="A4253" s="3" t="s">
        <v>4248</v>
      </c>
      <c r="B4253" s="4">
        <v>1185</v>
      </c>
      <c r="C4253" s="4">
        <v>367</v>
      </c>
      <c r="D4253" s="4">
        <v>468</v>
      </c>
      <c r="E4253" s="4">
        <v>261</v>
      </c>
      <c r="F4253" s="4">
        <v>58</v>
      </c>
      <c r="G4253" s="4">
        <v>3</v>
      </c>
      <c r="H4253" s="4" t="s">
        <v>5611</v>
      </c>
      <c r="I4253" s="4">
        <v>7</v>
      </c>
      <c r="J4253" s="4">
        <v>913</v>
      </c>
      <c r="K4253" s="4">
        <v>302</v>
      </c>
      <c r="L4253" s="4">
        <v>385</v>
      </c>
      <c r="M4253" s="4">
        <v>164</v>
      </c>
      <c r="N4253" s="4">
        <v>55</v>
      </c>
      <c r="O4253" s="4">
        <v>3</v>
      </c>
      <c r="P4253" s="4" t="s">
        <v>5611</v>
      </c>
      <c r="Q4253" s="4" t="s">
        <v>5611</v>
      </c>
      <c r="S4253" s="3" t="s">
        <v>4248</v>
      </c>
      <c r="T4253" s="6">
        <f t="shared" si="1056"/>
        <v>100</v>
      </c>
      <c r="U4253" s="6">
        <f t="shared" si="1057"/>
        <v>30.970464135021096</v>
      </c>
      <c r="V4253" s="6">
        <f t="shared" si="1058"/>
        <v>39.493670886075947</v>
      </c>
      <c r="W4253" s="6">
        <f t="shared" si="1059"/>
        <v>22.025316455696203</v>
      </c>
      <c r="X4253" s="6">
        <f t="shared" si="1060"/>
        <v>4.8945147679324901</v>
      </c>
      <c r="Y4253" s="6">
        <f t="shared" si="1061"/>
        <v>0.25316455696202533</v>
      </c>
      <c r="Z4253" s="6" t="e">
        <f t="shared" si="1062"/>
        <v>#VALUE!</v>
      </c>
      <c r="AA4253" s="6">
        <f t="shared" si="1063"/>
        <v>0.59071729957805907</v>
      </c>
      <c r="AB4253" s="6">
        <f t="shared" si="1064"/>
        <v>100</v>
      </c>
      <c r="AC4253" s="6">
        <f t="shared" si="1065"/>
        <v>33.077765607886093</v>
      </c>
      <c r="AD4253" s="6">
        <f t="shared" si="1066"/>
        <v>42.168674698795186</v>
      </c>
      <c r="AE4253" s="6">
        <f t="shared" si="1067"/>
        <v>17.96276013143483</v>
      </c>
      <c r="AF4253" s="6">
        <f t="shared" si="1068"/>
        <v>6.024096385542169</v>
      </c>
      <c r="AG4253" s="6">
        <f t="shared" si="1069"/>
        <v>0.32858707557502737</v>
      </c>
      <c r="AH4253" s="6" t="e">
        <f t="shared" si="1070"/>
        <v>#VALUE!</v>
      </c>
      <c r="AI4253" s="6" t="e">
        <f t="shared" si="1071"/>
        <v>#VALUE!</v>
      </c>
    </row>
    <row r="4254" spans="1:35" x14ac:dyDescent="0.2">
      <c r="A4254" s="3" t="s">
        <v>4249</v>
      </c>
      <c r="B4254" s="4">
        <v>5033</v>
      </c>
      <c r="C4254" s="4">
        <v>749</v>
      </c>
      <c r="D4254" s="4">
        <v>1489</v>
      </c>
      <c r="E4254" s="4">
        <v>1560</v>
      </c>
      <c r="F4254" s="4">
        <v>729</v>
      </c>
      <c r="G4254" s="4">
        <v>330</v>
      </c>
      <c r="H4254" s="4">
        <v>93</v>
      </c>
      <c r="I4254" s="4">
        <v>41</v>
      </c>
      <c r="J4254" s="4">
        <v>2711</v>
      </c>
      <c r="K4254" s="4">
        <v>552</v>
      </c>
      <c r="L4254" s="4">
        <v>971</v>
      </c>
      <c r="M4254" s="4">
        <v>896</v>
      </c>
      <c r="N4254" s="4">
        <v>209</v>
      </c>
      <c r="O4254" s="4">
        <v>57</v>
      </c>
      <c r="P4254" s="4" t="s">
        <v>5611</v>
      </c>
      <c r="Q4254" s="4" t="s">
        <v>5611</v>
      </c>
      <c r="S4254" s="3" t="s">
        <v>4249</v>
      </c>
      <c r="T4254" s="6">
        <f t="shared" si="1056"/>
        <v>100</v>
      </c>
      <c r="U4254" s="6">
        <f t="shared" si="1057"/>
        <v>14.881780250347706</v>
      </c>
      <c r="V4254" s="6">
        <f t="shared" si="1058"/>
        <v>29.584740711305386</v>
      </c>
      <c r="W4254" s="6">
        <f t="shared" si="1059"/>
        <v>30.995430160937808</v>
      </c>
      <c r="X4254" s="6">
        <f t="shared" si="1060"/>
        <v>14.484402940592092</v>
      </c>
      <c r="Y4254" s="6">
        <f t="shared" si="1061"/>
        <v>6.5567256109676135</v>
      </c>
      <c r="Z4254" s="6">
        <f t="shared" si="1062"/>
        <v>1.8478044903636002</v>
      </c>
      <c r="AA4254" s="6">
        <f t="shared" si="1063"/>
        <v>0.8146234849990065</v>
      </c>
      <c r="AB4254" s="6">
        <f t="shared" si="1064"/>
        <v>100</v>
      </c>
      <c r="AC4254" s="6">
        <f t="shared" si="1065"/>
        <v>20.36149022500922</v>
      </c>
      <c r="AD4254" s="6">
        <f t="shared" si="1066"/>
        <v>35.817041682036148</v>
      </c>
      <c r="AE4254" s="6">
        <f t="shared" si="1067"/>
        <v>33.05053485798598</v>
      </c>
      <c r="AF4254" s="6">
        <f t="shared" si="1068"/>
        <v>7.7093323496864627</v>
      </c>
      <c r="AG4254" s="6">
        <f t="shared" si="1069"/>
        <v>2.1025451862781259</v>
      </c>
      <c r="AH4254" s="6" t="e">
        <f t="shared" si="1070"/>
        <v>#VALUE!</v>
      </c>
      <c r="AI4254" s="6" t="e">
        <f t="shared" si="1071"/>
        <v>#VALUE!</v>
      </c>
    </row>
    <row r="4255" spans="1:35" x14ac:dyDescent="0.2">
      <c r="A4255" s="3" t="s">
        <v>4250</v>
      </c>
      <c r="B4255" s="4">
        <v>1166</v>
      </c>
      <c r="C4255" s="4">
        <v>265</v>
      </c>
      <c r="D4255" s="4">
        <v>357</v>
      </c>
      <c r="E4255" s="4">
        <v>264</v>
      </c>
      <c r="F4255" s="4">
        <v>99</v>
      </c>
      <c r="G4255" s="4">
        <v>106</v>
      </c>
      <c r="H4255" s="4">
        <v>36</v>
      </c>
      <c r="I4255" s="4">
        <v>33</v>
      </c>
      <c r="J4255" s="4">
        <v>774</v>
      </c>
      <c r="K4255" s="4">
        <v>255</v>
      </c>
      <c r="L4255" s="4">
        <v>351</v>
      </c>
      <c r="M4255" s="4">
        <v>88</v>
      </c>
      <c r="N4255" s="4">
        <v>42</v>
      </c>
      <c r="O4255" s="4">
        <v>22</v>
      </c>
      <c r="P4255" s="4" t="s">
        <v>5611</v>
      </c>
      <c r="Q4255" s="4">
        <v>4</v>
      </c>
      <c r="S4255" s="3" t="s">
        <v>4250</v>
      </c>
      <c r="T4255" s="6">
        <f t="shared" si="1056"/>
        <v>100</v>
      </c>
      <c r="U4255" s="6">
        <f t="shared" si="1057"/>
        <v>22.727272727272727</v>
      </c>
      <c r="V4255" s="6">
        <f t="shared" si="1058"/>
        <v>30.617495711835335</v>
      </c>
      <c r="W4255" s="6">
        <f t="shared" si="1059"/>
        <v>22.641509433962266</v>
      </c>
      <c r="X4255" s="6">
        <f t="shared" si="1060"/>
        <v>8.4905660377358494</v>
      </c>
      <c r="Y4255" s="6">
        <f t="shared" si="1061"/>
        <v>9.0909090909090917</v>
      </c>
      <c r="Z4255" s="6">
        <f t="shared" si="1062"/>
        <v>3.0874785591766725</v>
      </c>
      <c r="AA4255" s="6">
        <f t="shared" si="1063"/>
        <v>2.8301886792452833</v>
      </c>
      <c r="AB4255" s="6">
        <f t="shared" si="1064"/>
        <v>100</v>
      </c>
      <c r="AC4255" s="6">
        <f t="shared" si="1065"/>
        <v>32.945736434108525</v>
      </c>
      <c r="AD4255" s="6">
        <f t="shared" si="1066"/>
        <v>45.348837209302324</v>
      </c>
      <c r="AE4255" s="6">
        <f t="shared" si="1067"/>
        <v>11.369509043927648</v>
      </c>
      <c r="AF4255" s="6">
        <f t="shared" si="1068"/>
        <v>5.4263565891472867</v>
      </c>
      <c r="AG4255" s="6">
        <f t="shared" si="1069"/>
        <v>2.842377260981912</v>
      </c>
      <c r="AH4255" s="6" t="e">
        <f t="shared" si="1070"/>
        <v>#VALUE!</v>
      </c>
      <c r="AI4255" s="6">
        <f t="shared" si="1071"/>
        <v>0.516795865633075</v>
      </c>
    </row>
    <row r="4256" spans="1:35" x14ac:dyDescent="0.2">
      <c r="A4256" s="3" t="s">
        <v>4251</v>
      </c>
      <c r="B4256" s="4">
        <v>2664</v>
      </c>
      <c r="C4256" s="4">
        <v>515</v>
      </c>
      <c r="D4256" s="4">
        <v>900</v>
      </c>
      <c r="E4256" s="4">
        <v>926</v>
      </c>
      <c r="F4256" s="4">
        <v>267</v>
      </c>
      <c r="G4256" s="4">
        <v>19</v>
      </c>
      <c r="H4256" s="4">
        <v>6</v>
      </c>
      <c r="I4256" s="4" t="s">
        <v>5611</v>
      </c>
      <c r="J4256" s="4">
        <v>2039</v>
      </c>
      <c r="K4256" s="4">
        <v>554</v>
      </c>
      <c r="L4256" s="4">
        <v>732</v>
      </c>
      <c r="M4256" s="4">
        <v>559</v>
      </c>
      <c r="N4256" s="4">
        <v>180</v>
      </c>
      <c r="O4256" s="4">
        <v>7</v>
      </c>
      <c r="P4256" s="4" t="s">
        <v>5611</v>
      </c>
      <c r="Q4256" s="4" t="s">
        <v>5611</v>
      </c>
      <c r="S4256" s="3" t="s">
        <v>4251</v>
      </c>
      <c r="T4256" s="6">
        <f t="shared" si="1056"/>
        <v>100</v>
      </c>
      <c r="U4256" s="6">
        <f t="shared" si="1057"/>
        <v>19.331831831831831</v>
      </c>
      <c r="V4256" s="6">
        <f t="shared" si="1058"/>
        <v>33.783783783783782</v>
      </c>
      <c r="W4256" s="6">
        <f t="shared" si="1059"/>
        <v>34.75975975975976</v>
      </c>
      <c r="X4256" s="6">
        <f t="shared" si="1060"/>
        <v>10.022522522522523</v>
      </c>
      <c r="Y4256" s="6">
        <f t="shared" si="1061"/>
        <v>0.71321321321321318</v>
      </c>
      <c r="Z4256" s="6">
        <f t="shared" si="1062"/>
        <v>0.22522522522522523</v>
      </c>
      <c r="AA4256" s="6" t="e">
        <f t="shared" si="1063"/>
        <v>#VALUE!</v>
      </c>
      <c r="AB4256" s="6">
        <f t="shared" si="1064"/>
        <v>100</v>
      </c>
      <c r="AC4256" s="6">
        <f t="shared" si="1065"/>
        <v>27.170181461500736</v>
      </c>
      <c r="AD4256" s="6">
        <f t="shared" si="1066"/>
        <v>35.899950956351148</v>
      </c>
      <c r="AE4256" s="6">
        <f t="shared" si="1067"/>
        <v>27.415399705738107</v>
      </c>
      <c r="AF4256" s="6">
        <f t="shared" si="1068"/>
        <v>8.8278567925453668</v>
      </c>
      <c r="AG4256" s="6">
        <f t="shared" si="1069"/>
        <v>0.34330554193231977</v>
      </c>
      <c r="AH4256" s="6" t="e">
        <f t="shared" si="1070"/>
        <v>#VALUE!</v>
      </c>
      <c r="AI4256" s="6" t="e">
        <f t="shared" si="1071"/>
        <v>#VALUE!</v>
      </c>
    </row>
    <row r="4257" spans="1:35" x14ac:dyDescent="0.2">
      <c r="A4257" s="3" t="s">
        <v>4252</v>
      </c>
      <c r="B4257" s="4">
        <v>2636</v>
      </c>
      <c r="C4257" s="4">
        <v>558</v>
      </c>
      <c r="D4257" s="4">
        <v>668</v>
      </c>
      <c r="E4257" s="4">
        <v>625</v>
      </c>
      <c r="F4257" s="4">
        <v>510</v>
      </c>
      <c r="G4257" s="4">
        <v>196</v>
      </c>
      <c r="H4257" s="4">
        <v>43</v>
      </c>
      <c r="I4257" s="4">
        <v>37</v>
      </c>
      <c r="J4257" s="4">
        <v>1870</v>
      </c>
      <c r="K4257" s="4">
        <v>453</v>
      </c>
      <c r="L4257" s="4">
        <v>541</v>
      </c>
      <c r="M4257" s="4">
        <v>496</v>
      </c>
      <c r="N4257" s="4">
        <v>308</v>
      </c>
      <c r="O4257" s="4">
        <v>54</v>
      </c>
      <c r="P4257" s="4" t="s">
        <v>5611</v>
      </c>
      <c r="Q4257" s="4">
        <v>5</v>
      </c>
      <c r="S4257" s="3" t="s">
        <v>4252</v>
      </c>
      <c r="T4257" s="6">
        <f t="shared" si="1056"/>
        <v>100</v>
      </c>
      <c r="U4257" s="6">
        <f t="shared" si="1057"/>
        <v>21.16843702579666</v>
      </c>
      <c r="V4257" s="6">
        <f t="shared" si="1058"/>
        <v>25.341426403641883</v>
      </c>
      <c r="W4257" s="6">
        <f t="shared" si="1059"/>
        <v>23.710166919575112</v>
      </c>
      <c r="X4257" s="6">
        <f t="shared" si="1060"/>
        <v>19.347496206373293</v>
      </c>
      <c r="Y4257" s="6">
        <f t="shared" si="1061"/>
        <v>7.4355083459787554</v>
      </c>
      <c r="Z4257" s="6">
        <f t="shared" si="1062"/>
        <v>1.6312594840667678</v>
      </c>
      <c r="AA4257" s="6">
        <f t="shared" si="1063"/>
        <v>1.4036418816388467</v>
      </c>
      <c r="AB4257" s="6">
        <f t="shared" si="1064"/>
        <v>100</v>
      </c>
      <c r="AC4257" s="6">
        <f t="shared" si="1065"/>
        <v>24.224598930481285</v>
      </c>
      <c r="AD4257" s="6">
        <f t="shared" si="1066"/>
        <v>28.930481283422459</v>
      </c>
      <c r="AE4257" s="6">
        <f t="shared" si="1067"/>
        <v>26.524064171122998</v>
      </c>
      <c r="AF4257" s="6">
        <f t="shared" si="1068"/>
        <v>16.470588235294116</v>
      </c>
      <c r="AG4257" s="6">
        <f t="shared" si="1069"/>
        <v>2.8877005347593583</v>
      </c>
      <c r="AH4257" s="6" t="e">
        <f t="shared" si="1070"/>
        <v>#VALUE!</v>
      </c>
      <c r="AI4257" s="6">
        <f t="shared" si="1071"/>
        <v>0.26737967914438499</v>
      </c>
    </row>
    <row r="4258" spans="1:35" x14ac:dyDescent="0.2">
      <c r="A4258" s="3" t="s">
        <v>4253</v>
      </c>
      <c r="B4258" s="4">
        <v>1719</v>
      </c>
      <c r="C4258" s="4">
        <v>422</v>
      </c>
      <c r="D4258" s="4">
        <v>620</v>
      </c>
      <c r="E4258" s="4">
        <v>440</v>
      </c>
      <c r="F4258" s="4">
        <v>182</v>
      </c>
      <c r="G4258" s="4">
        <v>46</v>
      </c>
      <c r="H4258" s="4">
        <v>10</v>
      </c>
      <c r="I4258" s="4" t="s">
        <v>5611</v>
      </c>
      <c r="J4258" s="4">
        <v>1313</v>
      </c>
      <c r="K4258" s="4">
        <v>402</v>
      </c>
      <c r="L4258" s="4">
        <v>490</v>
      </c>
      <c r="M4258" s="4">
        <v>336</v>
      </c>
      <c r="N4258" s="4">
        <v>66</v>
      </c>
      <c r="O4258" s="4">
        <v>18</v>
      </c>
      <c r="P4258" s="4" t="s">
        <v>5611</v>
      </c>
      <c r="Q4258" s="4" t="s">
        <v>5611</v>
      </c>
      <c r="S4258" s="3" t="s">
        <v>4253</v>
      </c>
      <c r="T4258" s="6">
        <f t="shared" si="1056"/>
        <v>100</v>
      </c>
      <c r="U4258" s="6">
        <f t="shared" si="1057"/>
        <v>24.54915648632926</v>
      </c>
      <c r="V4258" s="6">
        <f t="shared" si="1058"/>
        <v>36.067481093659104</v>
      </c>
      <c r="W4258" s="6">
        <f t="shared" si="1059"/>
        <v>25.596276905177429</v>
      </c>
      <c r="X4258" s="6">
        <f t="shared" si="1060"/>
        <v>10.587550901687028</v>
      </c>
      <c r="Y4258" s="6">
        <f t="shared" si="1061"/>
        <v>2.675974403723095</v>
      </c>
      <c r="Z4258" s="6">
        <f t="shared" si="1062"/>
        <v>0.58173356602675974</v>
      </c>
      <c r="AA4258" s="6" t="e">
        <f t="shared" si="1063"/>
        <v>#VALUE!</v>
      </c>
      <c r="AB4258" s="6">
        <f t="shared" si="1064"/>
        <v>100</v>
      </c>
      <c r="AC4258" s="6">
        <f t="shared" si="1065"/>
        <v>30.616907844630614</v>
      </c>
      <c r="AD4258" s="6">
        <f t="shared" si="1066"/>
        <v>37.319116527037323</v>
      </c>
      <c r="AE4258" s="6">
        <f t="shared" si="1067"/>
        <v>25.590251332825591</v>
      </c>
      <c r="AF4258" s="6">
        <f t="shared" si="1068"/>
        <v>5.0266565118050259</v>
      </c>
      <c r="AG4258" s="6">
        <f t="shared" si="1069"/>
        <v>1.3709063214013708</v>
      </c>
      <c r="AH4258" s="6" t="e">
        <f t="shared" si="1070"/>
        <v>#VALUE!</v>
      </c>
      <c r="AI4258" s="6" t="e">
        <f t="shared" si="1071"/>
        <v>#VALUE!</v>
      </c>
    </row>
    <row r="4259" spans="1:35" x14ac:dyDescent="0.2">
      <c r="A4259" s="3" t="s">
        <v>4254</v>
      </c>
      <c r="B4259" s="4">
        <v>647</v>
      </c>
      <c r="C4259" s="4">
        <v>132</v>
      </c>
      <c r="D4259" s="4">
        <v>144</v>
      </c>
      <c r="E4259" s="4">
        <v>194</v>
      </c>
      <c r="F4259" s="4">
        <v>158</v>
      </c>
      <c r="G4259" s="4">
        <v>19</v>
      </c>
      <c r="H4259" s="4" t="s">
        <v>5611</v>
      </c>
      <c r="I4259" s="4" t="s">
        <v>5611</v>
      </c>
      <c r="J4259" s="4">
        <v>517</v>
      </c>
      <c r="K4259" s="4">
        <v>135</v>
      </c>
      <c r="L4259" s="4">
        <v>175</v>
      </c>
      <c r="M4259" s="4">
        <v>117</v>
      </c>
      <c r="N4259" s="4">
        <v>75</v>
      </c>
      <c r="O4259" s="4">
        <v>16</v>
      </c>
      <c r="P4259" s="4" t="s">
        <v>5611</v>
      </c>
      <c r="Q4259" s="4" t="s">
        <v>5611</v>
      </c>
      <c r="S4259" s="3" t="s">
        <v>4254</v>
      </c>
      <c r="T4259" s="6">
        <f t="shared" si="1056"/>
        <v>100</v>
      </c>
      <c r="U4259" s="6">
        <f t="shared" si="1057"/>
        <v>20.401854714064914</v>
      </c>
      <c r="V4259" s="6">
        <f t="shared" si="1058"/>
        <v>22.256568778979908</v>
      </c>
      <c r="W4259" s="6">
        <f t="shared" si="1059"/>
        <v>29.984544049459043</v>
      </c>
      <c r="X4259" s="6">
        <f t="shared" si="1060"/>
        <v>24.420401854714065</v>
      </c>
      <c r="Y4259" s="6">
        <f t="shared" si="1061"/>
        <v>2.936630602782071</v>
      </c>
      <c r="Z4259" s="6" t="e">
        <f t="shared" si="1062"/>
        <v>#VALUE!</v>
      </c>
      <c r="AA4259" s="6" t="e">
        <f t="shared" si="1063"/>
        <v>#VALUE!</v>
      </c>
      <c r="AB4259" s="6">
        <f t="shared" si="1064"/>
        <v>100</v>
      </c>
      <c r="AC4259" s="6">
        <f t="shared" si="1065"/>
        <v>26.11218568665377</v>
      </c>
      <c r="AD4259" s="6">
        <f t="shared" si="1066"/>
        <v>33.849129593810446</v>
      </c>
      <c r="AE4259" s="6">
        <f t="shared" si="1067"/>
        <v>22.630560928433269</v>
      </c>
      <c r="AF4259" s="6">
        <f t="shared" si="1068"/>
        <v>14.506769825918761</v>
      </c>
      <c r="AG4259" s="6">
        <f t="shared" si="1069"/>
        <v>3.0947775628626695</v>
      </c>
      <c r="AH4259" s="6" t="e">
        <f t="shared" si="1070"/>
        <v>#VALUE!</v>
      </c>
      <c r="AI4259" s="6" t="e">
        <f t="shared" si="1071"/>
        <v>#VALUE!</v>
      </c>
    </row>
    <row r="4260" spans="1:35" x14ac:dyDescent="0.2">
      <c r="A4260" s="3" t="s">
        <v>4255</v>
      </c>
      <c r="B4260" s="4">
        <v>1520</v>
      </c>
      <c r="C4260" s="4">
        <v>379</v>
      </c>
      <c r="D4260" s="4">
        <v>336</v>
      </c>
      <c r="E4260" s="4">
        <v>508</v>
      </c>
      <c r="F4260" s="4">
        <v>123</v>
      </c>
      <c r="G4260" s="4">
        <v>92</v>
      </c>
      <c r="H4260" s="4">
        <v>66</v>
      </c>
      <c r="I4260" s="4">
        <v>16</v>
      </c>
      <c r="J4260" s="4">
        <v>1003</v>
      </c>
      <c r="K4260" s="4">
        <v>309</v>
      </c>
      <c r="L4260" s="4">
        <v>262</v>
      </c>
      <c r="M4260" s="4">
        <v>252</v>
      </c>
      <c r="N4260" s="4">
        <v>77</v>
      </c>
      <c r="O4260" s="4">
        <v>79</v>
      </c>
      <c r="P4260" s="4">
        <v>19</v>
      </c>
      <c r="Q4260" s="4" t="s">
        <v>5611</v>
      </c>
      <c r="S4260" s="3" t="s">
        <v>4255</v>
      </c>
      <c r="T4260" s="6">
        <f t="shared" si="1056"/>
        <v>100</v>
      </c>
      <c r="U4260" s="6">
        <f t="shared" si="1057"/>
        <v>24.934210526315788</v>
      </c>
      <c r="V4260" s="6">
        <f t="shared" si="1058"/>
        <v>22.105263157894736</v>
      </c>
      <c r="W4260" s="6">
        <f t="shared" si="1059"/>
        <v>33.421052631578945</v>
      </c>
      <c r="X4260" s="6">
        <f t="shared" si="1060"/>
        <v>8.0921052631578956</v>
      </c>
      <c r="Y4260" s="6">
        <f t="shared" si="1061"/>
        <v>6.0526315789473681</v>
      </c>
      <c r="Z4260" s="6">
        <f t="shared" si="1062"/>
        <v>4.3421052631578947</v>
      </c>
      <c r="AA4260" s="6">
        <f t="shared" si="1063"/>
        <v>1.0526315789473684</v>
      </c>
      <c r="AB4260" s="6">
        <f t="shared" si="1064"/>
        <v>100</v>
      </c>
      <c r="AC4260" s="6">
        <f t="shared" si="1065"/>
        <v>30.807577268195413</v>
      </c>
      <c r="AD4260" s="6">
        <f t="shared" si="1066"/>
        <v>26.121635094715849</v>
      </c>
      <c r="AE4260" s="6">
        <f t="shared" si="1067"/>
        <v>25.124626121635096</v>
      </c>
      <c r="AF4260" s="6">
        <f t="shared" si="1068"/>
        <v>7.6769690927218344</v>
      </c>
      <c r="AG4260" s="6">
        <f t="shared" si="1069"/>
        <v>7.8763708873379858</v>
      </c>
      <c r="AH4260" s="6">
        <f t="shared" si="1070"/>
        <v>1.8943170488534395</v>
      </c>
      <c r="AI4260" s="6" t="e">
        <f t="shared" si="1071"/>
        <v>#VALUE!</v>
      </c>
    </row>
    <row r="4261" spans="1:35" x14ac:dyDescent="0.2">
      <c r="A4261" s="3" t="s">
        <v>4256</v>
      </c>
      <c r="B4261" s="4">
        <v>651</v>
      </c>
      <c r="C4261" s="4">
        <v>137</v>
      </c>
      <c r="D4261" s="4">
        <v>179</v>
      </c>
      <c r="E4261" s="4">
        <v>193</v>
      </c>
      <c r="F4261" s="4">
        <v>76</v>
      </c>
      <c r="G4261" s="4">
        <v>42</v>
      </c>
      <c r="H4261" s="4">
        <v>21</v>
      </c>
      <c r="I4261" s="4" t="s">
        <v>5611</v>
      </c>
      <c r="J4261" s="4">
        <v>379</v>
      </c>
      <c r="K4261" s="4">
        <v>97</v>
      </c>
      <c r="L4261" s="4">
        <v>133</v>
      </c>
      <c r="M4261" s="4">
        <v>124</v>
      </c>
      <c r="N4261" s="4">
        <v>16</v>
      </c>
      <c r="O4261" s="4">
        <v>10</v>
      </c>
      <c r="P4261" s="4" t="s">
        <v>5611</v>
      </c>
      <c r="Q4261" s="4" t="s">
        <v>5611</v>
      </c>
      <c r="S4261" s="3" t="s">
        <v>4256</v>
      </c>
      <c r="T4261" s="6">
        <f t="shared" si="1056"/>
        <v>100</v>
      </c>
      <c r="U4261" s="6">
        <f t="shared" si="1057"/>
        <v>21.044546850998465</v>
      </c>
      <c r="V4261" s="6">
        <f t="shared" si="1058"/>
        <v>27.496159754224269</v>
      </c>
      <c r="W4261" s="6">
        <f t="shared" si="1059"/>
        <v>29.64669738863287</v>
      </c>
      <c r="X4261" s="6">
        <f t="shared" si="1060"/>
        <v>11.674347158218126</v>
      </c>
      <c r="Y4261" s="6">
        <f t="shared" si="1061"/>
        <v>6.4516129032258061</v>
      </c>
      <c r="Z4261" s="6">
        <f t="shared" si="1062"/>
        <v>3.225806451612903</v>
      </c>
      <c r="AA4261" s="6" t="e">
        <f t="shared" si="1063"/>
        <v>#VALUE!</v>
      </c>
      <c r="AB4261" s="6">
        <f t="shared" si="1064"/>
        <v>100</v>
      </c>
      <c r="AC4261" s="6">
        <f t="shared" si="1065"/>
        <v>25.593667546174142</v>
      </c>
      <c r="AD4261" s="6">
        <f t="shared" si="1066"/>
        <v>35.092348284960423</v>
      </c>
      <c r="AE4261" s="6">
        <f t="shared" si="1067"/>
        <v>32.717678100263853</v>
      </c>
      <c r="AF4261" s="6">
        <f t="shared" si="1068"/>
        <v>4.2216358839050132</v>
      </c>
      <c r="AG4261" s="6">
        <f t="shared" si="1069"/>
        <v>2.6385224274406331</v>
      </c>
      <c r="AH4261" s="6" t="e">
        <f t="shared" si="1070"/>
        <v>#VALUE!</v>
      </c>
      <c r="AI4261" s="6" t="e">
        <f t="shared" si="1071"/>
        <v>#VALUE!</v>
      </c>
    </row>
    <row r="4262" spans="1:35" x14ac:dyDescent="0.2">
      <c r="A4262" s="3" t="s">
        <v>4257</v>
      </c>
      <c r="B4262" s="4">
        <v>6751</v>
      </c>
      <c r="C4262" s="4">
        <v>441</v>
      </c>
      <c r="D4262" s="4">
        <v>1154</v>
      </c>
      <c r="E4262" s="4">
        <v>1522</v>
      </c>
      <c r="F4262" s="4">
        <v>1998</v>
      </c>
      <c r="G4262" s="4">
        <v>1457</v>
      </c>
      <c r="H4262" s="4">
        <v>113</v>
      </c>
      <c r="I4262" s="4">
        <v>38</v>
      </c>
      <c r="J4262" s="4">
        <v>4116</v>
      </c>
      <c r="K4262" s="4">
        <v>417</v>
      </c>
      <c r="L4262" s="4">
        <v>756</v>
      </c>
      <c r="M4262" s="4">
        <v>777</v>
      </c>
      <c r="N4262" s="4">
        <v>972</v>
      </c>
      <c r="O4262" s="4">
        <v>1111</v>
      </c>
      <c r="P4262" s="4">
        <v>60</v>
      </c>
      <c r="Q4262" s="4" t="s">
        <v>5611</v>
      </c>
      <c r="S4262" s="3" t="s">
        <v>4257</v>
      </c>
      <c r="T4262" s="6">
        <f t="shared" si="1056"/>
        <v>100</v>
      </c>
      <c r="U4262" s="6">
        <f t="shared" si="1057"/>
        <v>6.5323655754703003</v>
      </c>
      <c r="V4262" s="6">
        <f t="shared" si="1058"/>
        <v>17.093763886831582</v>
      </c>
      <c r="W4262" s="6">
        <f t="shared" si="1059"/>
        <v>22.544808176566438</v>
      </c>
      <c r="X4262" s="6">
        <f t="shared" si="1060"/>
        <v>29.595615464375648</v>
      </c>
      <c r="Y4262" s="6">
        <f t="shared" si="1061"/>
        <v>21.581987853651309</v>
      </c>
      <c r="Z4262" s="6">
        <f t="shared" si="1062"/>
        <v>1.6738260998370613</v>
      </c>
      <c r="AA4262" s="6">
        <f t="shared" si="1063"/>
        <v>0.56287957339653394</v>
      </c>
      <c r="AB4262" s="6">
        <f t="shared" si="1064"/>
        <v>100</v>
      </c>
      <c r="AC4262" s="6">
        <f t="shared" si="1065"/>
        <v>10.131195335276969</v>
      </c>
      <c r="AD4262" s="6">
        <f t="shared" si="1066"/>
        <v>18.367346938775512</v>
      </c>
      <c r="AE4262" s="6">
        <f t="shared" si="1067"/>
        <v>18.877551020408163</v>
      </c>
      <c r="AF4262" s="6">
        <f t="shared" si="1068"/>
        <v>23.615160349854229</v>
      </c>
      <c r="AG4262" s="6">
        <f t="shared" si="1069"/>
        <v>26.992225461613216</v>
      </c>
      <c r="AH4262" s="6">
        <f t="shared" si="1070"/>
        <v>1.4577259475218658</v>
      </c>
      <c r="AI4262" s="6" t="e">
        <f t="shared" si="1071"/>
        <v>#VALUE!</v>
      </c>
    </row>
    <row r="4263" spans="1:35" x14ac:dyDescent="0.2">
      <c r="A4263" s="3" t="s">
        <v>4258</v>
      </c>
      <c r="B4263" s="4">
        <v>6832</v>
      </c>
      <c r="C4263" s="4">
        <v>1166</v>
      </c>
      <c r="D4263" s="4">
        <v>2457</v>
      </c>
      <c r="E4263" s="4">
        <v>1838</v>
      </c>
      <c r="F4263" s="4">
        <v>698</v>
      </c>
      <c r="G4263" s="4">
        <v>585</v>
      </c>
      <c r="H4263" s="4">
        <v>44</v>
      </c>
      <c r="I4263" s="4">
        <v>34</v>
      </c>
      <c r="J4263" s="4">
        <v>5265</v>
      </c>
      <c r="K4263" s="4">
        <v>822</v>
      </c>
      <c r="L4263" s="4">
        <v>2218</v>
      </c>
      <c r="M4263" s="4">
        <v>1485</v>
      </c>
      <c r="N4263" s="4">
        <v>433</v>
      </c>
      <c r="O4263" s="4">
        <v>273</v>
      </c>
      <c r="P4263" s="4">
        <v>34</v>
      </c>
      <c r="Q4263" s="4" t="s">
        <v>5611</v>
      </c>
      <c r="S4263" s="3" t="s">
        <v>4258</v>
      </c>
      <c r="T4263" s="6">
        <f t="shared" si="1056"/>
        <v>100</v>
      </c>
      <c r="U4263" s="6">
        <f t="shared" si="1057"/>
        <v>17.066744730679158</v>
      </c>
      <c r="V4263" s="6">
        <f t="shared" si="1058"/>
        <v>35.963114754098363</v>
      </c>
      <c r="W4263" s="6">
        <f t="shared" si="1059"/>
        <v>26.902810304449648</v>
      </c>
      <c r="X4263" s="6">
        <f t="shared" si="1060"/>
        <v>10.216627634660421</v>
      </c>
      <c r="Y4263" s="6">
        <f t="shared" si="1061"/>
        <v>8.562646370023419</v>
      </c>
      <c r="Z4263" s="6">
        <f t="shared" si="1062"/>
        <v>0.64402810304449654</v>
      </c>
      <c r="AA4263" s="6">
        <f t="shared" si="1063"/>
        <v>0.49765807962529279</v>
      </c>
      <c r="AB4263" s="6">
        <f t="shared" si="1064"/>
        <v>100</v>
      </c>
      <c r="AC4263" s="6">
        <f t="shared" si="1065"/>
        <v>15.612535612535613</v>
      </c>
      <c r="AD4263" s="6">
        <f t="shared" si="1066"/>
        <v>42.127255460588792</v>
      </c>
      <c r="AE4263" s="6">
        <f t="shared" si="1067"/>
        <v>28.205128205128204</v>
      </c>
      <c r="AF4263" s="6">
        <f t="shared" si="1068"/>
        <v>8.2241215574548896</v>
      </c>
      <c r="AG4263" s="6">
        <f t="shared" si="1069"/>
        <v>5.1851851851851851</v>
      </c>
      <c r="AH4263" s="6">
        <f t="shared" si="1070"/>
        <v>0.64577397910731238</v>
      </c>
      <c r="AI4263" s="6" t="e">
        <f t="shared" si="1071"/>
        <v>#VALUE!</v>
      </c>
    </row>
    <row r="4264" spans="1:35" x14ac:dyDescent="0.2">
      <c r="A4264" s="3" t="s">
        <v>4259</v>
      </c>
      <c r="B4264" s="4">
        <v>16724</v>
      </c>
      <c r="C4264" s="4">
        <v>1593</v>
      </c>
      <c r="D4264" s="4">
        <v>6033</v>
      </c>
      <c r="E4264" s="4">
        <v>6050</v>
      </c>
      <c r="F4264" s="4">
        <v>2185</v>
      </c>
      <c r="G4264" s="4">
        <v>429</v>
      </c>
      <c r="H4264" s="4">
        <v>20</v>
      </c>
      <c r="I4264" s="4">
        <v>92</v>
      </c>
      <c r="J4264" s="4">
        <v>13605</v>
      </c>
      <c r="K4264" s="4">
        <v>1720</v>
      </c>
      <c r="L4264" s="4">
        <v>5134</v>
      </c>
      <c r="M4264" s="4">
        <v>4655</v>
      </c>
      <c r="N4264" s="4">
        <v>1576</v>
      </c>
      <c r="O4264" s="4">
        <v>304</v>
      </c>
      <c r="P4264" s="4">
        <v>6</v>
      </c>
      <c r="Q4264" s="4" t="s">
        <v>5611</v>
      </c>
      <c r="S4264" s="3" t="s">
        <v>4259</v>
      </c>
      <c r="T4264" s="6">
        <f t="shared" si="1056"/>
        <v>100</v>
      </c>
      <c r="U4264" s="6">
        <f t="shared" si="1057"/>
        <v>9.5252331977995688</v>
      </c>
      <c r="V4264" s="6">
        <f t="shared" si="1058"/>
        <v>36.073905764171251</v>
      </c>
      <c r="W4264" s="6">
        <f t="shared" si="1059"/>
        <v>36.175556087060514</v>
      </c>
      <c r="X4264" s="6">
        <f t="shared" si="1060"/>
        <v>13.065056206649128</v>
      </c>
      <c r="Y4264" s="6">
        <f t="shared" si="1061"/>
        <v>2.5651757952642908</v>
      </c>
      <c r="Z4264" s="6">
        <f t="shared" si="1062"/>
        <v>0.1195886151638364</v>
      </c>
      <c r="AA4264" s="6">
        <f t="shared" si="1063"/>
        <v>0.55010762975364746</v>
      </c>
      <c r="AB4264" s="6">
        <f t="shared" si="1064"/>
        <v>100</v>
      </c>
      <c r="AC4264" s="6">
        <f t="shared" si="1065"/>
        <v>12.642410878353546</v>
      </c>
      <c r="AD4264" s="6">
        <f t="shared" si="1066"/>
        <v>37.736126424108782</v>
      </c>
      <c r="AE4264" s="6">
        <f t="shared" si="1067"/>
        <v>34.215361999264978</v>
      </c>
      <c r="AF4264" s="6">
        <f t="shared" si="1068"/>
        <v>11.583976479235575</v>
      </c>
      <c r="AG4264" s="6">
        <f t="shared" si="1069"/>
        <v>2.2344726203601617</v>
      </c>
      <c r="AH4264" s="6">
        <f t="shared" si="1070"/>
        <v>4.4101433296582143E-2</v>
      </c>
      <c r="AI4264" s="6" t="e">
        <f t="shared" si="1071"/>
        <v>#VALUE!</v>
      </c>
    </row>
    <row r="4265" spans="1:35" x14ac:dyDescent="0.2">
      <c r="A4265" s="3" t="s">
        <v>4260</v>
      </c>
      <c r="B4265" s="4">
        <v>2112</v>
      </c>
      <c r="C4265" s="4">
        <v>421</v>
      </c>
      <c r="D4265" s="4">
        <v>706</v>
      </c>
      <c r="E4265" s="4">
        <v>518</v>
      </c>
      <c r="F4265" s="4">
        <v>242</v>
      </c>
      <c r="G4265" s="4">
        <v>123</v>
      </c>
      <c r="H4265" s="4">
        <v>15</v>
      </c>
      <c r="I4265" s="4">
        <v>50</v>
      </c>
      <c r="J4265" s="4">
        <v>1537</v>
      </c>
      <c r="K4265" s="4">
        <v>358</v>
      </c>
      <c r="L4265" s="4">
        <v>696</v>
      </c>
      <c r="M4265" s="4">
        <v>317</v>
      </c>
      <c r="N4265" s="4">
        <v>68</v>
      </c>
      <c r="O4265" s="4">
        <v>75</v>
      </c>
      <c r="P4265" s="4">
        <v>11</v>
      </c>
      <c r="Q4265" s="4" t="s">
        <v>5611</v>
      </c>
      <c r="S4265" s="3" t="s">
        <v>4260</v>
      </c>
      <c r="T4265" s="6">
        <f t="shared" si="1056"/>
        <v>100</v>
      </c>
      <c r="U4265" s="6">
        <f t="shared" si="1057"/>
        <v>19.933712121212121</v>
      </c>
      <c r="V4265" s="6">
        <f t="shared" si="1058"/>
        <v>33.428030303030305</v>
      </c>
      <c r="W4265" s="6">
        <f t="shared" si="1059"/>
        <v>24.526515151515152</v>
      </c>
      <c r="X4265" s="6">
        <f t="shared" si="1060"/>
        <v>11.458333333333332</v>
      </c>
      <c r="Y4265" s="6">
        <f t="shared" si="1061"/>
        <v>5.8238636363636358</v>
      </c>
      <c r="Z4265" s="6">
        <f t="shared" si="1062"/>
        <v>0.71022727272727271</v>
      </c>
      <c r="AA4265" s="6">
        <f t="shared" si="1063"/>
        <v>2.3674242424242422</v>
      </c>
      <c r="AB4265" s="6">
        <f t="shared" si="1064"/>
        <v>100</v>
      </c>
      <c r="AC4265" s="6">
        <f t="shared" si="1065"/>
        <v>23.292127521145087</v>
      </c>
      <c r="AD4265" s="6">
        <f t="shared" si="1066"/>
        <v>45.283018867924532</v>
      </c>
      <c r="AE4265" s="6">
        <f t="shared" si="1067"/>
        <v>20.624593363695514</v>
      </c>
      <c r="AF4265" s="6">
        <f t="shared" si="1068"/>
        <v>4.4242029928432007</v>
      </c>
      <c r="AG4265" s="6">
        <f t="shared" si="1069"/>
        <v>4.8796356538711771</v>
      </c>
      <c r="AH4265" s="6">
        <f t="shared" si="1070"/>
        <v>0.71567989590110603</v>
      </c>
      <c r="AI4265" s="6" t="e">
        <f t="shared" si="1071"/>
        <v>#VALUE!</v>
      </c>
    </row>
    <row r="4266" spans="1:35" x14ac:dyDescent="0.2">
      <c r="A4266" s="3" t="s">
        <v>4261</v>
      </c>
      <c r="B4266" s="4">
        <v>2212</v>
      </c>
      <c r="C4266" s="4">
        <v>368</v>
      </c>
      <c r="D4266" s="4">
        <v>705</v>
      </c>
      <c r="E4266" s="4">
        <v>926</v>
      </c>
      <c r="F4266" s="4">
        <v>155</v>
      </c>
      <c r="G4266" s="4">
        <v>44</v>
      </c>
      <c r="H4266" s="4" t="s">
        <v>5611</v>
      </c>
      <c r="I4266" s="4">
        <v>9</v>
      </c>
      <c r="J4266" s="4">
        <v>1684</v>
      </c>
      <c r="K4266" s="4">
        <v>373</v>
      </c>
      <c r="L4266" s="4">
        <v>701</v>
      </c>
      <c r="M4266" s="4">
        <v>465</v>
      </c>
      <c r="N4266" s="4">
        <v>105</v>
      </c>
      <c r="O4266" s="4">
        <v>21</v>
      </c>
      <c r="P4266" s="4" t="s">
        <v>5611</v>
      </c>
      <c r="Q4266" s="4" t="s">
        <v>5611</v>
      </c>
      <c r="S4266" s="3" t="s">
        <v>4261</v>
      </c>
      <c r="T4266" s="6">
        <f t="shared" si="1056"/>
        <v>100</v>
      </c>
      <c r="U4266" s="6">
        <f t="shared" si="1057"/>
        <v>16.636528028933093</v>
      </c>
      <c r="V4266" s="6">
        <f t="shared" si="1058"/>
        <v>31.871609403254975</v>
      </c>
      <c r="W4266" s="6">
        <f t="shared" si="1059"/>
        <v>41.862567811934902</v>
      </c>
      <c r="X4266" s="6">
        <f t="shared" si="1060"/>
        <v>7.0072332730560589</v>
      </c>
      <c r="Y4266" s="6">
        <f t="shared" si="1061"/>
        <v>1.9891500904159132</v>
      </c>
      <c r="Z4266" s="6" t="e">
        <f t="shared" si="1062"/>
        <v>#VALUE!</v>
      </c>
      <c r="AA4266" s="6">
        <f t="shared" si="1063"/>
        <v>0.40687160940325501</v>
      </c>
      <c r="AB4266" s="6">
        <f t="shared" si="1064"/>
        <v>100</v>
      </c>
      <c r="AC4266" s="6">
        <f t="shared" si="1065"/>
        <v>22.149643705463181</v>
      </c>
      <c r="AD4266" s="6">
        <f t="shared" si="1066"/>
        <v>41.627078384798097</v>
      </c>
      <c r="AE4266" s="6">
        <f t="shared" si="1067"/>
        <v>27.612826603325413</v>
      </c>
      <c r="AF4266" s="6">
        <f t="shared" si="1068"/>
        <v>6.2351543942992871</v>
      </c>
      <c r="AG4266" s="6">
        <f t="shared" si="1069"/>
        <v>1.2470308788598574</v>
      </c>
      <c r="AH4266" s="6" t="e">
        <f t="shared" si="1070"/>
        <v>#VALUE!</v>
      </c>
      <c r="AI4266" s="6" t="e">
        <f t="shared" si="1071"/>
        <v>#VALUE!</v>
      </c>
    </row>
    <row r="4267" spans="1:35" x14ac:dyDescent="0.2">
      <c r="A4267" s="3" t="s">
        <v>4262</v>
      </c>
      <c r="B4267" s="4">
        <v>809</v>
      </c>
      <c r="C4267" s="4">
        <v>175</v>
      </c>
      <c r="D4267" s="4">
        <v>211</v>
      </c>
      <c r="E4267" s="4">
        <v>270</v>
      </c>
      <c r="F4267" s="4">
        <v>74</v>
      </c>
      <c r="G4267" s="4">
        <v>74</v>
      </c>
      <c r="H4267" s="4" t="s">
        <v>5611</v>
      </c>
      <c r="I4267" s="4" t="s">
        <v>5611</v>
      </c>
      <c r="J4267" s="4">
        <v>667</v>
      </c>
      <c r="K4267" s="4">
        <v>190</v>
      </c>
      <c r="L4267" s="4">
        <v>242</v>
      </c>
      <c r="M4267" s="4">
        <v>179</v>
      </c>
      <c r="N4267" s="4">
        <v>43</v>
      </c>
      <c r="O4267" s="4">
        <v>14</v>
      </c>
      <c r="P4267" s="4" t="s">
        <v>5611</v>
      </c>
      <c r="Q4267" s="4" t="s">
        <v>5611</v>
      </c>
      <c r="S4267" s="3" t="s">
        <v>4262</v>
      </c>
      <c r="T4267" s="6">
        <f t="shared" si="1056"/>
        <v>100</v>
      </c>
      <c r="U4267" s="6">
        <f t="shared" si="1057"/>
        <v>21.631644004944377</v>
      </c>
      <c r="V4267" s="6">
        <f t="shared" si="1058"/>
        <v>26.081582200247215</v>
      </c>
      <c r="W4267" s="6">
        <f t="shared" si="1059"/>
        <v>33.374536464771317</v>
      </c>
      <c r="X4267" s="6">
        <f t="shared" si="1060"/>
        <v>9.1470951792336219</v>
      </c>
      <c r="Y4267" s="6">
        <f t="shared" si="1061"/>
        <v>9.1470951792336219</v>
      </c>
      <c r="Z4267" s="6" t="e">
        <f t="shared" si="1062"/>
        <v>#VALUE!</v>
      </c>
      <c r="AA4267" s="6" t="e">
        <f t="shared" si="1063"/>
        <v>#VALUE!</v>
      </c>
      <c r="AB4267" s="6">
        <f t="shared" si="1064"/>
        <v>100</v>
      </c>
      <c r="AC4267" s="6">
        <f t="shared" si="1065"/>
        <v>28.485757121439281</v>
      </c>
      <c r="AD4267" s="6">
        <f t="shared" si="1066"/>
        <v>36.281859070464769</v>
      </c>
      <c r="AE4267" s="6">
        <f t="shared" si="1067"/>
        <v>26.836581709145431</v>
      </c>
      <c r="AF4267" s="6">
        <f t="shared" si="1068"/>
        <v>6.4467766116941538</v>
      </c>
      <c r="AG4267" s="6">
        <f t="shared" si="1069"/>
        <v>2.0989505247376314</v>
      </c>
      <c r="AH4267" s="6" t="e">
        <f t="shared" si="1070"/>
        <v>#VALUE!</v>
      </c>
      <c r="AI4267" s="6" t="e">
        <f t="shared" si="1071"/>
        <v>#VALUE!</v>
      </c>
    </row>
    <row r="4268" spans="1:35" x14ac:dyDescent="0.2">
      <c r="A4268" s="3" t="s">
        <v>4263</v>
      </c>
      <c r="B4268" s="4">
        <v>2263</v>
      </c>
      <c r="C4268" s="4">
        <v>493</v>
      </c>
      <c r="D4268" s="4">
        <v>920</v>
      </c>
      <c r="E4268" s="4">
        <v>658</v>
      </c>
      <c r="F4268" s="4">
        <v>158</v>
      </c>
      <c r="G4268" s="4">
        <v>20</v>
      </c>
      <c r="H4268" s="4">
        <v>3</v>
      </c>
      <c r="I4268" s="4">
        <v>3</v>
      </c>
      <c r="J4268" s="4">
        <v>1704</v>
      </c>
      <c r="K4268" s="4">
        <v>463</v>
      </c>
      <c r="L4268" s="4">
        <v>684</v>
      </c>
      <c r="M4268" s="4">
        <v>460</v>
      </c>
      <c r="N4268" s="4">
        <v>90</v>
      </c>
      <c r="O4268" s="4">
        <v>4</v>
      </c>
      <c r="P4268" s="4" t="s">
        <v>5611</v>
      </c>
      <c r="Q4268" s="4" t="s">
        <v>5611</v>
      </c>
      <c r="S4268" s="3" t="s">
        <v>4263</v>
      </c>
      <c r="T4268" s="6">
        <f t="shared" si="1056"/>
        <v>100</v>
      </c>
      <c r="U4268" s="6">
        <f t="shared" si="1057"/>
        <v>21.785240830755633</v>
      </c>
      <c r="V4268" s="6">
        <f t="shared" si="1058"/>
        <v>40.653999116217406</v>
      </c>
      <c r="W4268" s="6">
        <f t="shared" si="1059"/>
        <v>29.07644719399028</v>
      </c>
      <c r="X4268" s="6">
        <f t="shared" si="1060"/>
        <v>6.9818824569155984</v>
      </c>
      <c r="Y4268" s="6">
        <f t="shared" si="1061"/>
        <v>0.88378258948298727</v>
      </c>
      <c r="Z4268" s="6">
        <f t="shared" si="1062"/>
        <v>0.13256738842244808</v>
      </c>
      <c r="AA4268" s="6">
        <f t="shared" si="1063"/>
        <v>0.13256738842244808</v>
      </c>
      <c r="AB4268" s="6">
        <f t="shared" si="1064"/>
        <v>100</v>
      </c>
      <c r="AC4268" s="6">
        <f t="shared" si="1065"/>
        <v>27.17136150234742</v>
      </c>
      <c r="AD4268" s="6">
        <f t="shared" si="1066"/>
        <v>40.140845070422536</v>
      </c>
      <c r="AE4268" s="6">
        <f t="shared" si="1067"/>
        <v>26.995305164319248</v>
      </c>
      <c r="AF4268" s="6">
        <f t="shared" si="1068"/>
        <v>5.28169014084507</v>
      </c>
      <c r="AG4268" s="6">
        <f t="shared" si="1069"/>
        <v>0.23474178403755869</v>
      </c>
      <c r="AH4268" s="6" t="e">
        <f t="shared" si="1070"/>
        <v>#VALUE!</v>
      </c>
      <c r="AI4268" s="6" t="e">
        <f t="shared" si="1071"/>
        <v>#VALUE!</v>
      </c>
    </row>
    <row r="4269" spans="1:35" x14ac:dyDescent="0.2">
      <c r="A4269" s="3" t="s">
        <v>4264</v>
      </c>
      <c r="B4269" s="4">
        <v>788</v>
      </c>
      <c r="C4269" s="4">
        <v>303</v>
      </c>
      <c r="D4269" s="4">
        <v>214</v>
      </c>
      <c r="E4269" s="4">
        <v>152</v>
      </c>
      <c r="F4269" s="4">
        <v>71</v>
      </c>
      <c r="G4269" s="4">
        <v>36</v>
      </c>
      <c r="H4269" s="4">
        <v>10</v>
      </c>
      <c r="I4269" s="4">
        <v>1</v>
      </c>
      <c r="J4269" s="4">
        <v>640</v>
      </c>
      <c r="K4269" s="4">
        <v>242</v>
      </c>
      <c r="L4269" s="4">
        <v>232</v>
      </c>
      <c r="M4269" s="4">
        <v>138</v>
      </c>
      <c r="N4269" s="4">
        <v>11</v>
      </c>
      <c r="O4269" s="4">
        <v>12</v>
      </c>
      <c r="P4269" s="4">
        <v>5</v>
      </c>
      <c r="Q4269" s="4" t="s">
        <v>5611</v>
      </c>
      <c r="S4269" s="3" t="s">
        <v>4264</v>
      </c>
      <c r="T4269" s="6">
        <f t="shared" si="1056"/>
        <v>100</v>
      </c>
      <c r="U4269" s="6">
        <f t="shared" si="1057"/>
        <v>38.451776649746193</v>
      </c>
      <c r="V4269" s="6">
        <f t="shared" si="1058"/>
        <v>27.157360406091367</v>
      </c>
      <c r="W4269" s="6">
        <f t="shared" si="1059"/>
        <v>19.289340101522843</v>
      </c>
      <c r="X4269" s="6">
        <f t="shared" si="1060"/>
        <v>9.0101522842639596</v>
      </c>
      <c r="Y4269" s="6">
        <f t="shared" si="1061"/>
        <v>4.5685279187817258</v>
      </c>
      <c r="Z4269" s="6">
        <f t="shared" si="1062"/>
        <v>1.2690355329949239</v>
      </c>
      <c r="AA4269" s="6">
        <f t="shared" si="1063"/>
        <v>0.12690355329949238</v>
      </c>
      <c r="AB4269" s="6">
        <f t="shared" si="1064"/>
        <v>100</v>
      </c>
      <c r="AC4269" s="6">
        <f t="shared" si="1065"/>
        <v>37.8125</v>
      </c>
      <c r="AD4269" s="6">
        <f t="shared" si="1066"/>
        <v>36.25</v>
      </c>
      <c r="AE4269" s="6">
        <f t="shared" si="1067"/>
        <v>21.5625</v>
      </c>
      <c r="AF4269" s="6">
        <f t="shared" si="1068"/>
        <v>1.7187500000000002</v>
      </c>
      <c r="AG4269" s="6">
        <f t="shared" si="1069"/>
        <v>1.875</v>
      </c>
      <c r="AH4269" s="6">
        <f t="shared" si="1070"/>
        <v>0.78125</v>
      </c>
      <c r="AI4269" s="6" t="e">
        <f t="shared" si="1071"/>
        <v>#VALUE!</v>
      </c>
    </row>
    <row r="4270" spans="1:35" x14ac:dyDescent="0.2">
      <c r="A4270" s="3" t="s">
        <v>4265</v>
      </c>
      <c r="B4270" s="4">
        <v>900</v>
      </c>
      <c r="C4270" s="4">
        <v>139</v>
      </c>
      <c r="D4270" s="4">
        <v>235</v>
      </c>
      <c r="E4270" s="4">
        <v>302</v>
      </c>
      <c r="F4270" s="4">
        <v>171</v>
      </c>
      <c r="G4270" s="4">
        <v>38</v>
      </c>
      <c r="H4270" s="4">
        <v>8</v>
      </c>
      <c r="I4270" s="4">
        <v>7</v>
      </c>
      <c r="J4270" s="4">
        <v>615</v>
      </c>
      <c r="K4270" s="4">
        <v>126</v>
      </c>
      <c r="L4270" s="4">
        <v>286</v>
      </c>
      <c r="M4270" s="4">
        <v>147</v>
      </c>
      <c r="N4270" s="4">
        <v>44</v>
      </c>
      <c r="O4270" s="4">
        <v>10</v>
      </c>
      <c r="P4270" s="4">
        <v>3</v>
      </c>
      <c r="Q4270" s="4" t="s">
        <v>5611</v>
      </c>
      <c r="S4270" s="3" t="s">
        <v>4265</v>
      </c>
      <c r="T4270" s="6">
        <f t="shared" si="1056"/>
        <v>100</v>
      </c>
      <c r="U4270" s="6">
        <f t="shared" si="1057"/>
        <v>15.444444444444445</v>
      </c>
      <c r="V4270" s="6">
        <f t="shared" si="1058"/>
        <v>26.111111111111114</v>
      </c>
      <c r="W4270" s="6">
        <f t="shared" si="1059"/>
        <v>33.555555555555557</v>
      </c>
      <c r="X4270" s="6">
        <f t="shared" si="1060"/>
        <v>19</v>
      </c>
      <c r="Y4270" s="6">
        <f t="shared" si="1061"/>
        <v>4.2222222222222223</v>
      </c>
      <c r="Z4270" s="6">
        <f t="shared" si="1062"/>
        <v>0.88888888888888884</v>
      </c>
      <c r="AA4270" s="6">
        <f t="shared" si="1063"/>
        <v>0.77777777777777779</v>
      </c>
      <c r="AB4270" s="6">
        <f t="shared" si="1064"/>
        <v>100</v>
      </c>
      <c r="AC4270" s="6">
        <f t="shared" si="1065"/>
        <v>20.487804878048781</v>
      </c>
      <c r="AD4270" s="6">
        <f t="shared" si="1066"/>
        <v>46.504065040650403</v>
      </c>
      <c r="AE4270" s="6">
        <f t="shared" si="1067"/>
        <v>23.902439024390244</v>
      </c>
      <c r="AF4270" s="6">
        <f t="shared" si="1068"/>
        <v>7.1544715447154479</v>
      </c>
      <c r="AG4270" s="6">
        <f t="shared" si="1069"/>
        <v>1.6260162601626018</v>
      </c>
      <c r="AH4270" s="6">
        <f t="shared" si="1070"/>
        <v>0.48780487804878048</v>
      </c>
      <c r="AI4270" s="6" t="e">
        <f t="shared" si="1071"/>
        <v>#VALUE!</v>
      </c>
    </row>
    <row r="4271" spans="1:35" x14ac:dyDescent="0.2">
      <c r="A4271" s="3" t="s">
        <v>4266</v>
      </c>
      <c r="B4271" s="4">
        <v>2595</v>
      </c>
      <c r="C4271" s="4">
        <v>485</v>
      </c>
      <c r="D4271" s="4">
        <v>1113</v>
      </c>
      <c r="E4271" s="4">
        <v>598</v>
      </c>
      <c r="F4271" s="4">
        <v>290</v>
      </c>
      <c r="G4271" s="4">
        <v>63</v>
      </c>
      <c r="H4271" s="4">
        <v>13</v>
      </c>
      <c r="I4271" s="4">
        <v>26</v>
      </c>
      <c r="J4271" s="4">
        <v>2127</v>
      </c>
      <c r="K4271" s="4">
        <v>611</v>
      </c>
      <c r="L4271" s="4">
        <v>910</v>
      </c>
      <c r="M4271" s="4">
        <v>471</v>
      </c>
      <c r="N4271" s="4">
        <v>114</v>
      </c>
      <c r="O4271" s="4">
        <v>10</v>
      </c>
      <c r="P4271" s="4" t="s">
        <v>5611</v>
      </c>
      <c r="Q4271" s="4">
        <v>5</v>
      </c>
      <c r="S4271" s="3" t="s">
        <v>4266</v>
      </c>
      <c r="T4271" s="6">
        <f t="shared" si="1056"/>
        <v>100</v>
      </c>
      <c r="U4271" s="6">
        <f t="shared" si="1057"/>
        <v>18.689788053949904</v>
      </c>
      <c r="V4271" s="6">
        <f t="shared" si="1058"/>
        <v>42.890173410404628</v>
      </c>
      <c r="W4271" s="6">
        <f t="shared" si="1059"/>
        <v>23.044315992292873</v>
      </c>
      <c r="X4271" s="6">
        <f t="shared" si="1060"/>
        <v>11.175337186897881</v>
      </c>
      <c r="Y4271" s="6">
        <f t="shared" si="1061"/>
        <v>2.4277456647398843</v>
      </c>
      <c r="Z4271" s="6">
        <f t="shared" si="1062"/>
        <v>0.50096339113680155</v>
      </c>
      <c r="AA4271" s="6">
        <f t="shared" si="1063"/>
        <v>1.0019267822736031</v>
      </c>
      <c r="AB4271" s="6">
        <f t="shared" si="1064"/>
        <v>100</v>
      </c>
      <c r="AC4271" s="6">
        <f t="shared" si="1065"/>
        <v>28.725905030559474</v>
      </c>
      <c r="AD4271" s="6">
        <f t="shared" si="1066"/>
        <v>42.783262811471559</v>
      </c>
      <c r="AE4271" s="6">
        <f t="shared" si="1067"/>
        <v>22.143864598025388</v>
      </c>
      <c r="AF4271" s="6">
        <f t="shared" si="1068"/>
        <v>5.3596614950634693</v>
      </c>
      <c r="AG4271" s="6">
        <f t="shared" si="1069"/>
        <v>0.47014574518100605</v>
      </c>
      <c r="AH4271" s="6" t="e">
        <f t="shared" si="1070"/>
        <v>#VALUE!</v>
      </c>
      <c r="AI4271" s="6">
        <f t="shared" si="1071"/>
        <v>0.23507287259050302</v>
      </c>
    </row>
    <row r="4272" spans="1:35" x14ac:dyDescent="0.2">
      <c r="A4272" s="3" t="s">
        <v>4267</v>
      </c>
      <c r="B4272" s="4">
        <v>556</v>
      </c>
      <c r="C4272" s="4">
        <v>79</v>
      </c>
      <c r="D4272" s="4">
        <v>217</v>
      </c>
      <c r="E4272" s="4">
        <v>166</v>
      </c>
      <c r="F4272" s="4">
        <v>66</v>
      </c>
      <c r="G4272" s="4">
        <v>23</v>
      </c>
      <c r="H4272" s="4" t="s">
        <v>5611</v>
      </c>
      <c r="I4272" s="4" t="s">
        <v>5611</v>
      </c>
      <c r="J4272" s="4">
        <v>428</v>
      </c>
      <c r="K4272" s="4">
        <v>152</v>
      </c>
      <c r="L4272" s="4">
        <v>176</v>
      </c>
      <c r="M4272" s="4">
        <v>77</v>
      </c>
      <c r="N4272" s="4">
        <v>16</v>
      </c>
      <c r="O4272" s="4">
        <v>3</v>
      </c>
      <c r="P4272" s="4" t="s">
        <v>5611</v>
      </c>
      <c r="Q4272" s="4" t="s">
        <v>5611</v>
      </c>
      <c r="S4272" s="3" t="s">
        <v>4267</v>
      </c>
      <c r="T4272" s="6">
        <f t="shared" si="1056"/>
        <v>100</v>
      </c>
      <c r="U4272" s="6">
        <f t="shared" si="1057"/>
        <v>14.208633093525179</v>
      </c>
      <c r="V4272" s="6">
        <f t="shared" si="1058"/>
        <v>39.02877697841727</v>
      </c>
      <c r="W4272" s="6">
        <f t="shared" si="1059"/>
        <v>29.856115107913666</v>
      </c>
      <c r="X4272" s="6">
        <f t="shared" si="1060"/>
        <v>11.870503597122301</v>
      </c>
      <c r="Y4272" s="6">
        <f t="shared" si="1061"/>
        <v>4.1366906474820144</v>
      </c>
      <c r="Z4272" s="6" t="e">
        <f t="shared" si="1062"/>
        <v>#VALUE!</v>
      </c>
      <c r="AA4272" s="6" t="e">
        <f t="shared" si="1063"/>
        <v>#VALUE!</v>
      </c>
      <c r="AB4272" s="6">
        <f t="shared" si="1064"/>
        <v>100</v>
      </c>
      <c r="AC4272" s="6">
        <f t="shared" si="1065"/>
        <v>35.514018691588781</v>
      </c>
      <c r="AD4272" s="6">
        <f t="shared" si="1066"/>
        <v>41.121495327102799</v>
      </c>
      <c r="AE4272" s="6">
        <f t="shared" si="1067"/>
        <v>17.990654205607477</v>
      </c>
      <c r="AF4272" s="6">
        <f t="shared" si="1068"/>
        <v>3.7383177570093453</v>
      </c>
      <c r="AG4272" s="6">
        <f t="shared" si="1069"/>
        <v>0.7009345794392523</v>
      </c>
      <c r="AH4272" s="6" t="e">
        <f t="shared" si="1070"/>
        <v>#VALUE!</v>
      </c>
      <c r="AI4272" s="6" t="e">
        <f t="shared" si="1071"/>
        <v>#VALUE!</v>
      </c>
    </row>
    <row r="4273" spans="1:35" x14ac:dyDescent="0.2">
      <c r="A4273" s="3" t="s">
        <v>4268</v>
      </c>
      <c r="B4273" s="4">
        <v>692</v>
      </c>
      <c r="C4273" s="4">
        <v>189</v>
      </c>
      <c r="D4273" s="4">
        <v>238</v>
      </c>
      <c r="E4273" s="4">
        <v>157</v>
      </c>
      <c r="F4273" s="4">
        <v>77</v>
      </c>
      <c r="G4273" s="4">
        <v>11</v>
      </c>
      <c r="H4273" s="4" t="s">
        <v>5611</v>
      </c>
      <c r="I4273" s="4" t="s">
        <v>5611</v>
      </c>
      <c r="J4273" s="4">
        <v>482</v>
      </c>
      <c r="K4273" s="4">
        <v>130</v>
      </c>
      <c r="L4273" s="4">
        <v>192</v>
      </c>
      <c r="M4273" s="4">
        <v>139</v>
      </c>
      <c r="N4273" s="4">
        <v>18</v>
      </c>
      <c r="O4273" s="4" t="s">
        <v>5611</v>
      </c>
      <c r="P4273" s="4" t="s">
        <v>5611</v>
      </c>
      <c r="Q4273" s="4">
        <v>3</v>
      </c>
      <c r="S4273" s="3" t="s">
        <v>4268</v>
      </c>
      <c r="T4273" s="6">
        <f t="shared" si="1056"/>
        <v>100</v>
      </c>
      <c r="U4273" s="6">
        <f t="shared" si="1057"/>
        <v>27.312138728323699</v>
      </c>
      <c r="V4273" s="6">
        <f t="shared" si="1058"/>
        <v>34.393063583815028</v>
      </c>
      <c r="W4273" s="6">
        <f t="shared" si="1059"/>
        <v>22.687861271676301</v>
      </c>
      <c r="X4273" s="6">
        <f t="shared" si="1060"/>
        <v>11.127167630057803</v>
      </c>
      <c r="Y4273" s="6">
        <f t="shared" si="1061"/>
        <v>1.5895953757225432</v>
      </c>
      <c r="Z4273" s="6" t="e">
        <f t="shared" si="1062"/>
        <v>#VALUE!</v>
      </c>
      <c r="AA4273" s="6" t="e">
        <f t="shared" si="1063"/>
        <v>#VALUE!</v>
      </c>
      <c r="AB4273" s="6">
        <f t="shared" si="1064"/>
        <v>100</v>
      </c>
      <c r="AC4273" s="6">
        <f t="shared" si="1065"/>
        <v>26.970954356846473</v>
      </c>
      <c r="AD4273" s="6">
        <f t="shared" si="1066"/>
        <v>39.834024896265561</v>
      </c>
      <c r="AE4273" s="6">
        <f t="shared" si="1067"/>
        <v>28.838174273858918</v>
      </c>
      <c r="AF4273" s="6">
        <f t="shared" si="1068"/>
        <v>3.7344398340248963</v>
      </c>
      <c r="AG4273" s="6" t="e">
        <f t="shared" si="1069"/>
        <v>#VALUE!</v>
      </c>
      <c r="AH4273" s="6" t="e">
        <f t="shared" si="1070"/>
        <v>#VALUE!</v>
      </c>
      <c r="AI4273" s="6">
        <f t="shared" si="1071"/>
        <v>0.62240663900414939</v>
      </c>
    </row>
    <row r="4274" spans="1:35" x14ac:dyDescent="0.2">
      <c r="A4274" s="3" t="s">
        <v>4269</v>
      </c>
      <c r="B4274" s="4">
        <v>1921</v>
      </c>
      <c r="C4274" s="4">
        <v>330</v>
      </c>
      <c r="D4274" s="4">
        <v>586</v>
      </c>
      <c r="E4274" s="4">
        <v>559</v>
      </c>
      <c r="F4274" s="4">
        <v>341</v>
      </c>
      <c r="G4274" s="4">
        <v>79</v>
      </c>
      <c r="H4274" s="4">
        <v>14</v>
      </c>
      <c r="I4274" s="4">
        <v>9</v>
      </c>
      <c r="J4274" s="4">
        <v>1408</v>
      </c>
      <c r="K4274" s="4">
        <v>346</v>
      </c>
      <c r="L4274" s="4">
        <v>606</v>
      </c>
      <c r="M4274" s="4">
        <v>343</v>
      </c>
      <c r="N4274" s="4">
        <v>93</v>
      </c>
      <c r="O4274" s="4">
        <v>21</v>
      </c>
      <c r="P4274" s="4" t="s">
        <v>5611</v>
      </c>
      <c r="Q4274" s="4" t="s">
        <v>5611</v>
      </c>
      <c r="S4274" s="3" t="s">
        <v>4269</v>
      </c>
      <c r="T4274" s="6">
        <f t="shared" si="1056"/>
        <v>100</v>
      </c>
      <c r="U4274" s="6">
        <f t="shared" si="1057"/>
        <v>17.178552837064029</v>
      </c>
      <c r="V4274" s="6">
        <f t="shared" si="1058"/>
        <v>30.504945340968249</v>
      </c>
      <c r="W4274" s="6">
        <f t="shared" si="1059"/>
        <v>29.099427381572095</v>
      </c>
      <c r="X4274" s="6">
        <f t="shared" si="1060"/>
        <v>17.751171264966164</v>
      </c>
      <c r="Y4274" s="6">
        <f t="shared" si="1061"/>
        <v>4.1124414367516922</v>
      </c>
      <c r="Z4274" s="6">
        <f t="shared" si="1062"/>
        <v>0.72878709005726183</v>
      </c>
      <c r="AA4274" s="6">
        <f t="shared" si="1063"/>
        <v>0.46850598646538261</v>
      </c>
      <c r="AB4274" s="6">
        <f t="shared" si="1064"/>
        <v>100</v>
      </c>
      <c r="AC4274" s="6">
        <f t="shared" si="1065"/>
        <v>24.573863636363637</v>
      </c>
      <c r="AD4274" s="6">
        <f t="shared" si="1066"/>
        <v>43.039772727272727</v>
      </c>
      <c r="AE4274" s="6">
        <f t="shared" si="1067"/>
        <v>24.360795454545457</v>
      </c>
      <c r="AF4274" s="6">
        <f t="shared" si="1068"/>
        <v>6.6051136363636367</v>
      </c>
      <c r="AG4274" s="6">
        <f t="shared" si="1069"/>
        <v>1.4914772727272727</v>
      </c>
      <c r="AH4274" s="6" t="e">
        <f t="shared" si="1070"/>
        <v>#VALUE!</v>
      </c>
      <c r="AI4274" s="6" t="e">
        <f t="shared" si="1071"/>
        <v>#VALUE!</v>
      </c>
    </row>
    <row r="4275" spans="1:35" x14ac:dyDescent="0.2">
      <c r="A4275" s="3" t="s">
        <v>4270</v>
      </c>
      <c r="B4275" s="4">
        <v>2528</v>
      </c>
      <c r="C4275" s="4">
        <v>541</v>
      </c>
      <c r="D4275" s="4">
        <v>1087</v>
      </c>
      <c r="E4275" s="4">
        <v>452</v>
      </c>
      <c r="F4275" s="4">
        <v>305</v>
      </c>
      <c r="G4275" s="4">
        <v>72</v>
      </c>
      <c r="H4275" s="4">
        <v>9</v>
      </c>
      <c r="I4275" s="4">
        <v>1</v>
      </c>
      <c r="J4275" s="4">
        <v>2223</v>
      </c>
      <c r="K4275" s="4">
        <v>658</v>
      </c>
      <c r="L4275" s="4">
        <v>1042</v>
      </c>
      <c r="M4275" s="4">
        <v>391</v>
      </c>
      <c r="N4275" s="4">
        <v>84</v>
      </c>
      <c r="O4275" s="4">
        <v>12</v>
      </c>
      <c r="P4275" s="4" t="s">
        <v>5611</v>
      </c>
      <c r="Q4275" s="4" t="s">
        <v>5611</v>
      </c>
      <c r="S4275" s="3" t="s">
        <v>4270</v>
      </c>
      <c r="T4275" s="6">
        <f t="shared" si="1056"/>
        <v>100</v>
      </c>
      <c r="U4275" s="6">
        <f t="shared" si="1057"/>
        <v>21.400316455696203</v>
      </c>
      <c r="V4275" s="6">
        <f t="shared" si="1058"/>
        <v>42.99841772151899</v>
      </c>
      <c r="W4275" s="6">
        <f t="shared" si="1059"/>
        <v>17.87974683544304</v>
      </c>
      <c r="X4275" s="6">
        <f t="shared" si="1060"/>
        <v>12.06487341772152</v>
      </c>
      <c r="Y4275" s="6">
        <f t="shared" si="1061"/>
        <v>2.8481012658227849</v>
      </c>
      <c r="Z4275" s="6">
        <f t="shared" si="1062"/>
        <v>0.35601265822784811</v>
      </c>
      <c r="AA4275" s="6">
        <f t="shared" si="1063"/>
        <v>3.9556962025316458E-2</v>
      </c>
      <c r="AB4275" s="6">
        <f t="shared" si="1064"/>
        <v>100</v>
      </c>
      <c r="AC4275" s="6">
        <f t="shared" si="1065"/>
        <v>29.599640125955919</v>
      </c>
      <c r="AD4275" s="6">
        <f t="shared" si="1066"/>
        <v>46.873594242015294</v>
      </c>
      <c r="AE4275" s="6">
        <f t="shared" si="1067"/>
        <v>17.588843904633379</v>
      </c>
      <c r="AF4275" s="6">
        <f t="shared" si="1068"/>
        <v>3.7786774628879893</v>
      </c>
      <c r="AG4275" s="6">
        <f t="shared" si="1069"/>
        <v>0.53981106612685559</v>
      </c>
      <c r="AH4275" s="6" t="e">
        <f t="shared" si="1070"/>
        <v>#VALUE!</v>
      </c>
      <c r="AI4275" s="6" t="e">
        <f t="shared" si="1071"/>
        <v>#VALUE!</v>
      </c>
    </row>
    <row r="4276" spans="1:35" x14ac:dyDescent="0.2">
      <c r="A4276" s="3" t="s">
        <v>4271</v>
      </c>
      <c r="B4276" s="4">
        <v>5655</v>
      </c>
      <c r="C4276" s="4">
        <v>1262</v>
      </c>
      <c r="D4276" s="4">
        <v>2749</v>
      </c>
      <c r="E4276" s="4">
        <v>1130</v>
      </c>
      <c r="F4276" s="4">
        <v>318</v>
      </c>
      <c r="G4276" s="4">
        <v>124</v>
      </c>
      <c r="H4276" s="4">
        <v>11</v>
      </c>
      <c r="I4276" s="4">
        <v>38</v>
      </c>
      <c r="J4276" s="4">
        <v>4886</v>
      </c>
      <c r="K4276" s="4">
        <v>1201</v>
      </c>
      <c r="L4276" s="4">
        <v>2455</v>
      </c>
      <c r="M4276" s="4">
        <v>853</v>
      </c>
      <c r="N4276" s="4">
        <v>326</v>
      </c>
      <c r="O4276" s="4">
        <v>30</v>
      </c>
      <c r="P4276" s="4">
        <v>9</v>
      </c>
      <c r="Q4276" s="4" t="s">
        <v>5611</v>
      </c>
      <c r="S4276" s="3" t="s">
        <v>4271</v>
      </c>
      <c r="T4276" s="6">
        <f t="shared" si="1056"/>
        <v>100</v>
      </c>
      <c r="U4276" s="6">
        <f t="shared" si="1057"/>
        <v>22.316534040671971</v>
      </c>
      <c r="V4276" s="6">
        <f t="shared" si="1058"/>
        <v>48.611847922192752</v>
      </c>
      <c r="W4276" s="6">
        <f t="shared" si="1059"/>
        <v>19.982316534040674</v>
      </c>
      <c r="X4276" s="6">
        <f t="shared" si="1060"/>
        <v>5.6233421750663126</v>
      </c>
      <c r="Y4276" s="6">
        <f t="shared" si="1061"/>
        <v>2.1927497789566757</v>
      </c>
      <c r="Z4276" s="6">
        <f t="shared" si="1062"/>
        <v>0.19451812555260831</v>
      </c>
      <c r="AA4276" s="6">
        <f t="shared" si="1063"/>
        <v>0.67197170645446513</v>
      </c>
      <c r="AB4276" s="6">
        <f t="shared" si="1064"/>
        <v>100</v>
      </c>
      <c r="AC4276" s="6">
        <f t="shared" si="1065"/>
        <v>24.580433892754812</v>
      </c>
      <c r="AD4276" s="6">
        <f t="shared" si="1066"/>
        <v>50.245599672533771</v>
      </c>
      <c r="AE4276" s="6">
        <f t="shared" si="1067"/>
        <v>17.458043389275481</v>
      </c>
      <c r="AF4276" s="6">
        <f t="shared" si="1068"/>
        <v>6.672124437167418</v>
      </c>
      <c r="AG4276" s="6">
        <f t="shared" si="1069"/>
        <v>0.61399918133442488</v>
      </c>
      <c r="AH4276" s="6">
        <f t="shared" si="1070"/>
        <v>0.18419975440032746</v>
      </c>
      <c r="AI4276" s="6" t="e">
        <f t="shared" si="1071"/>
        <v>#VALUE!</v>
      </c>
    </row>
    <row r="4277" spans="1:35" x14ac:dyDescent="0.2">
      <c r="A4277" s="3" t="s">
        <v>4272</v>
      </c>
      <c r="B4277" s="4">
        <v>383</v>
      </c>
      <c r="C4277" s="4">
        <v>67</v>
      </c>
      <c r="D4277" s="4">
        <v>83</v>
      </c>
      <c r="E4277" s="4">
        <v>116</v>
      </c>
      <c r="F4277" s="4">
        <v>95</v>
      </c>
      <c r="G4277" s="4">
        <v>22</v>
      </c>
      <c r="H4277" s="4" t="s">
        <v>5611</v>
      </c>
      <c r="I4277" s="4" t="s">
        <v>5611</v>
      </c>
      <c r="J4277" s="4">
        <v>289</v>
      </c>
      <c r="K4277" s="4">
        <v>91</v>
      </c>
      <c r="L4277" s="4">
        <v>84</v>
      </c>
      <c r="M4277" s="4">
        <v>61</v>
      </c>
      <c r="N4277" s="4">
        <v>46</v>
      </c>
      <c r="O4277" s="4">
        <v>6</v>
      </c>
      <c r="P4277" s="4" t="s">
        <v>5611</v>
      </c>
      <c r="Q4277" s="4" t="s">
        <v>5611</v>
      </c>
      <c r="S4277" s="3" t="s">
        <v>4272</v>
      </c>
      <c r="T4277" s="6">
        <f t="shared" si="1056"/>
        <v>100</v>
      </c>
      <c r="U4277" s="6">
        <f t="shared" si="1057"/>
        <v>17.493472584856399</v>
      </c>
      <c r="V4277" s="6">
        <f t="shared" si="1058"/>
        <v>21.671018276762403</v>
      </c>
      <c r="W4277" s="6">
        <f t="shared" si="1059"/>
        <v>30.287206266318538</v>
      </c>
      <c r="X4277" s="6">
        <f t="shared" si="1060"/>
        <v>24.804177545691903</v>
      </c>
      <c r="Y4277" s="6">
        <f t="shared" si="1061"/>
        <v>5.7441253263707575</v>
      </c>
      <c r="Z4277" s="6" t="e">
        <f t="shared" si="1062"/>
        <v>#VALUE!</v>
      </c>
      <c r="AA4277" s="6" t="e">
        <f t="shared" si="1063"/>
        <v>#VALUE!</v>
      </c>
      <c r="AB4277" s="6">
        <f t="shared" si="1064"/>
        <v>100</v>
      </c>
      <c r="AC4277" s="6">
        <f t="shared" si="1065"/>
        <v>31.487889273356402</v>
      </c>
      <c r="AD4277" s="6">
        <f t="shared" si="1066"/>
        <v>29.065743944636679</v>
      </c>
      <c r="AE4277" s="6">
        <f t="shared" si="1067"/>
        <v>21.107266435986158</v>
      </c>
      <c r="AF4277" s="6">
        <f t="shared" si="1068"/>
        <v>15.916955017301039</v>
      </c>
      <c r="AG4277" s="6">
        <f t="shared" si="1069"/>
        <v>2.0761245674740483</v>
      </c>
      <c r="AH4277" s="6" t="e">
        <f t="shared" si="1070"/>
        <v>#VALUE!</v>
      </c>
      <c r="AI4277" s="6" t="e">
        <f t="shared" si="1071"/>
        <v>#VALUE!</v>
      </c>
    </row>
    <row r="4278" spans="1:35" x14ac:dyDescent="0.2">
      <c r="A4278" s="3" t="s">
        <v>4273</v>
      </c>
      <c r="B4278" s="4">
        <v>1855</v>
      </c>
      <c r="C4278" s="4">
        <v>355</v>
      </c>
      <c r="D4278" s="4">
        <v>595</v>
      </c>
      <c r="E4278" s="4">
        <v>670</v>
      </c>
      <c r="F4278" s="4">
        <v>150</v>
      </c>
      <c r="G4278" s="4">
        <v>73</v>
      </c>
      <c r="H4278" s="4">
        <v>11</v>
      </c>
      <c r="I4278" s="4" t="s">
        <v>5611</v>
      </c>
      <c r="J4278" s="4">
        <v>1268</v>
      </c>
      <c r="K4278" s="4">
        <v>289</v>
      </c>
      <c r="L4278" s="4">
        <v>447</v>
      </c>
      <c r="M4278" s="4">
        <v>449</v>
      </c>
      <c r="N4278" s="4">
        <v>56</v>
      </c>
      <c r="O4278" s="4">
        <v>28</v>
      </c>
      <c r="P4278" s="4" t="s">
        <v>5611</v>
      </c>
      <c r="Q4278" s="4" t="s">
        <v>5611</v>
      </c>
      <c r="S4278" s="3" t="s">
        <v>4273</v>
      </c>
      <c r="T4278" s="6">
        <f t="shared" si="1056"/>
        <v>100</v>
      </c>
      <c r="U4278" s="6">
        <f t="shared" si="1057"/>
        <v>19.137466307277627</v>
      </c>
      <c r="V4278" s="6">
        <f t="shared" si="1058"/>
        <v>32.075471698113205</v>
      </c>
      <c r="W4278" s="6">
        <f t="shared" si="1059"/>
        <v>36.118598382749326</v>
      </c>
      <c r="X4278" s="6">
        <f t="shared" si="1060"/>
        <v>8.0862533692722369</v>
      </c>
      <c r="Y4278" s="6">
        <f t="shared" si="1061"/>
        <v>3.9353099730458223</v>
      </c>
      <c r="Z4278" s="6">
        <f t="shared" si="1062"/>
        <v>0.59299191374663074</v>
      </c>
      <c r="AA4278" s="6" t="e">
        <f t="shared" si="1063"/>
        <v>#VALUE!</v>
      </c>
      <c r="AB4278" s="6">
        <f t="shared" si="1064"/>
        <v>100</v>
      </c>
      <c r="AC4278" s="6">
        <f t="shared" si="1065"/>
        <v>22.79179810725552</v>
      </c>
      <c r="AD4278" s="6">
        <f t="shared" si="1066"/>
        <v>35.252365930599368</v>
      </c>
      <c r="AE4278" s="6">
        <f t="shared" si="1067"/>
        <v>35.410094637223978</v>
      </c>
      <c r="AF4278" s="6">
        <f t="shared" si="1068"/>
        <v>4.4164037854889591</v>
      </c>
      <c r="AG4278" s="6">
        <f t="shared" si="1069"/>
        <v>2.2082018927444795</v>
      </c>
      <c r="AH4278" s="6" t="e">
        <f t="shared" si="1070"/>
        <v>#VALUE!</v>
      </c>
      <c r="AI4278" s="6" t="e">
        <f t="shared" si="1071"/>
        <v>#VALUE!</v>
      </c>
    </row>
    <row r="4279" spans="1:35" x14ac:dyDescent="0.2">
      <c r="A4279" s="3" t="s">
        <v>4274</v>
      </c>
      <c r="B4279" s="4">
        <v>2403</v>
      </c>
      <c r="C4279" s="4">
        <v>486</v>
      </c>
      <c r="D4279" s="4">
        <v>906</v>
      </c>
      <c r="E4279" s="4">
        <v>758</v>
      </c>
      <c r="F4279" s="4">
        <v>186</v>
      </c>
      <c r="G4279" s="4">
        <v>31</v>
      </c>
      <c r="H4279" s="4">
        <v>21</v>
      </c>
      <c r="I4279" s="4">
        <v>16</v>
      </c>
      <c r="J4279" s="4">
        <v>1822</v>
      </c>
      <c r="K4279" s="4">
        <v>476</v>
      </c>
      <c r="L4279" s="4">
        <v>855</v>
      </c>
      <c r="M4279" s="4">
        <v>442</v>
      </c>
      <c r="N4279" s="4">
        <v>40</v>
      </c>
      <c r="O4279" s="4">
        <v>10</v>
      </c>
      <c r="P4279" s="4" t="s">
        <v>5611</v>
      </c>
      <c r="Q4279" s="4" t="s">
        <v>5611</v>
      </c>
      <c r="S4279" s="3" t="s">
        <v>4274</v>
      </c>
      <c r="T4279" s="6">
        <f t="shared" si="1056"/>
        <v>100</v>
      </c>
      <c r="U4279" s="6">
        <f t="shared" si="1057"/>
        <v>20.224719101123593</v>
      </c>
      <c r="V4279" s="6">
        <f t="shared" si="1058"/>
        <v>37.702871410736577</v>
      </c>
      <c r="W4279" s="6">
        <f t="shared" si="1059"/>
        <v>31.543903454015815</v>
      </c>
      <c r="X4279" s="6">
        <f t="shared" si="1060"/>
        <v>7.7403245942571779</v>
      </c>
      <c r="Y4279" s="6">
        <f t="shared" si="1061"/>
        <v>1.2900540990428633</v>
      </c>
      <c r="Z4279" s="6">
        <f t="shared" si="1062"/>
        <v>0.87390761548064921</v>
      </c>
      <c r="AA4279" s="6">
        <f t="shared" si="1063"/>
        <v>0.66583437369954224</v>
      </c>
      <c r="AB4279" s="6">
        <f t="shared" si="1064"/>
        <v>100</v>
      </c>
      <c r="AC4279" s="6">
        <f t="shared" si="1065"/>
        <v>26.125137211855105</v>
      </c>
      <c r="AD4279" s="6">
        <f t="shared" si="1066"/>
        <v>46.926454445664106</v>
      </c>
      <c r="AE4279" s="6">
        <f t="shared" si="1067"/>
        <v>24.259055982436884</v>
      </c>
      <c r="AF4279" s="6">
        <f t="shared" si="1068"/>
        <v>2.1953896816684964</v>
      </c>
      <c r="AG4279" s="6">
        <f t="shared" si="1069"/>
        <v>0.54884742041712409</v>
      </c>
      <c r="AH4279" s="6" t="e">
        <f t="shared" si="1070"/>
        <v>#VALUE!</v>
      </c>
      <c r="AI4279" s="6" t="e">
        <f t="shared" si="1071"/>
        <v>#VALUE!</v>
      </c>
    </row>
    <row r="4280" spans="1:35" x14ac:dyDescent="0.2">
      <c r="A4280" s="3" t="s">
        <v>4275</v>
      </c>
      <c r="B4280" s="4">
        <v>554</v>
      </c>
      <c r="C4280" s="4">
        <v>215</v>
      </c>
      <c r="D4280" s="4">
        <v>187</v>
      </c>
      <c r="E4280" s="4">
        <v>105</v>
      </c>
      <c r="F4280" s="4">
        <v>30</v>
      </c>
      <c r="G4280" s="4">
        <v>15</v>
      </c>
      <c r="H4280" s="4">
        <v>3</v>
      </c>
      <c r="I4280" s="4" t="s">
        <v>5611</v>
      </c>
      <c r="J4280" s="4">
        <v>399</v>
      </c>
      <c r="K4280" s="4">
        <v>158</v>
      </c>
      <c r="L4280" s="4">
        <v>164</v>
      </c>
      <c r="M4280" s="4">
        <v>61</v>
      </c>
      <c r="N4280" s="4">
        <v>12</v>
      </c>
      <c r="O4280" s="4">
        <v>4</v>
      </c>
      <c r="P4280" s="4" t="s">
        <v>5611</v>
      </c>
      <c r="Q4280" s="4" t="s">
        <v>5611</v>
      </c>
      <c r="S4280" s="3" t="s">
        <v>4275</v>
      </c>
      <c r="T4280" s="6">
        <f t="shared" si="1056"/>
        <v>100</v>
      </c>
      <c r="U4280" s="6">
        <f t="shared" si="1057"/>
        <v>38.808664259927802</v>
      </c>
      <c r="V4280" s="6">
        <f t="shared" si="1058"/>
        <v>33.754512635379065</v>
      </c>
      <c r="W4280" s="6">
        <f t="shared" si="1059"/>
        <v>18.953068592057761</v>
      </c>
      <c r="X4280" s="6">
        <f t="shared" si="1060"/>
        <v>5.4151624548736459</v>
      </c>
      <c r="Y4280" s="6">
        <f t="shared" si="1061"/>
        <v>2.7075812274368229</v>
      </c>
      <c r="Z4280" s="6">
        <f t="shared" si="1062"/>
        <v>0.54151624548736454</v>
      </c>
      <c r="AA4280" s="6" t="e">
        <f t="shared" si="1063"/>
        <v>#VALUE!</v>
      </c>
      <c r="AB4280" s="6">
        <f t="shared" si="1064"/>
        <v>100</v>
      </c>
      <c r="AC4280" s="6">
        <f t="shared" si="1065"/>
        <v>39.598997493734331</v>
      </c>
      <c r="AD4280" s="6">
        <f t="shared" si="1066"/>
        <v>41.102756892230573</v>
      </c>
      <c r="AE4280" s="6">
        <f t="shared" si="1067"/>
        <v>15.288220551378446</v>
      </c>
      <c r="AF4280" s="6">
        <f t="shared" si="1068"/>
        <v>3.007518796992481</v>
      </c>
      <c r="AG4280" s="6">
        <f t="shared" si="1069"/>
        <v>1.0025062656641603</v>
      </c>
      <c r="AH4280" s="6" t="e">
        <f t="shared" si="1070"/>
        <v>#VALUE!</v>
      </c>
      <c r="AI4280" s="6" t="e">
        <f t="shared" si="1071"/>
        <v>#VALUE!</v>
      </c>
    </row>
    <row r="4281" spans="1:35" x14ac:dyDescent="0.2">
      <c r="A4281" s="3" t="s">
        <v>4276</v>
      </c>
      <c r="B4281" s="4">
        <v>1621</v>
      </c>
      <c r="C4281" s="4">
        <v>239</v>
      </c>
      <c r="D4281" s="4">
        <v>451</v>
      </c>
      <c r="E4281" s="4">
        <v>503</v>
      </c>
      <c r="F4281" s="4">
        <v>249</v>
      </c>
      <c r="G4281" s="4">
        <v>86</v>
      </c>
      <c r="H4281" s="4">
        <v>22</v>
      </c>
      <c r="I4281" s="4">
        <v>30</v>
      </c>
      <c r="J4281" s="4">
        <v>857</v>
      </c>
      <c r="K4281" s="4">
        <v>241</v>
      </c>
      <c r="L4281" s="4">
        <v>299</v>
      </c>
      <c r="M4281" s="4">
        <v>244</v>
      </c>
      <c r="N4281" s="4">
        <v>49</v>
      </c>
      <c r="O4281" s="4">
        <v>6</v>
      </c>
      <c r="P4281" s="4" t="s">
        <v>5611</v>
      </c>
      <c r="Q4281" s="4" t="s">
        <v>5611</v>
      </c>
      <c r="S4281" s="3" t="s">
        <v>4276</v>
      </c>
      <c r="T4281" s="6">
        <f t="shared" si="1056"/>
        <v>100</v>
      </c>
      <c r="U4281" s="6">
        <f t="shared" si="1057"/>
        <v>14.743985194324491</v>
      </c>
      <c r="V4281" s="6">
        <f t="shared" si="1058"/>
        <v>27.82233189389266</v>
      </c>
      <c r="W4281" s="6">
        <f t="shared" si="1059"/>
        <v>31.030228254164093</v>
      </c>
      <c r="X4281" s="6">
        <f t="shared" si="1060"/>
        <v>15.360888340530538</v>
      </c>
      <c r="Y4281" s="6">
        <f t="shared" si="1061"/>
        <v>5.305367057371992</v>
      </c>
      <c r="Z4281" s="6">
        <f t="shared" si="1062"/>
        <v>1.3571869216533003</v>
      </c>
      <c r="AA4281" s="6">
        <f t="shared" si="1063"/>
        <v>1.8507094386181371</v>
      </c>
      <c r="AB4281" s="6">
        <f t="shared" si="1064"/>
        <v>100</v>
      </c>
      <c r="AC4281" s="6">
        <f t="shared" si="1065"/>
        <v>28.121353558926486</v>
      </c>
      <c r="AD4281" s="6">
        <f t="shared" si="1066"/>
        <v>34.88914819136523</v>
      </c>
      <c r="AE4281" s="6">
        <f t="shared" si="1067"/>
        <v>28.471411901983661</v>
      </c>
      <c r="AF4281" s="6">
        <f t="shared" si="1068"/>
        <v>5.7176196032672113</v>
      </c>
      <c r="AG4281" s="6">
        <f t="shared" si="1069"/>
        <v>0.7001166861143524</v>
      </c>
      <c r="AH4281" s="6" t="e">
        <f t="shared" si="1070"/>
        <v>#VALUE!</v>
      </c>
      <c r="AI4281" s="6" t="e">
        <f t="shared" si="1071"/>
        <v>#VALUE!</v>
      </c>
    </row>
    <row r="4282" spans="1:35" x14ac:dyDescent="0.2">
      <c r="A4282" s="3" t="s">
        <v>4277</v>
      </c>
      <c r="B4282" s="4">
        <v>1865</v>
      </c>
      <c r="C4282" s="4">
        <v>345</v>
      </c>
      <c r="D4282" s="4">
        <v>685</v>
      </c>
      <c r="E4282" s="4">
        <v>619</v>
      </c>
      <c r="F4282" s="4">
        <v>138</v>
      </c>
      <c r="G4282" s="4">
        <v>62</v>
      </c>
      <c r="H4282" s="4" t="s">
        <v>5611</v>
      </c>
      <c r="I4282" s="4">
        <v>16</v>
      </c>
      <c r="J4282" s="4">
        <v>1444</v>
      </c>
      <c r="K4282" s="4">
        <v>336</v>
      </c>
      <c r="L4282" s="4">
        <v>586</v>
      </c>
      <c r="M4282" s="4">
        <v>441</v>
      </c>
      <c r="N4282" s="4">
        <v>71</v>
      </c>
      <c r="O4282" s="4">
        <v>3</v>
      </c>
      <c r="P4282" s="4" t="s">
        <v>5611</v>
      </c>
      <c r="Q4282" s="4" t="s">
        <v>5611</v>
      </c>
      <c r="S4282" s="3" t="s">
        <v>4277</v>
      </c>
      <c r="T4282" s="6">
        <f t="shared" si="1056"/>
        <v>100</v>
      </c>
      <c r="U4282" s="6">
        <f t="shared" si="1057"/>
        <v>18.498659517426276</v>
      </c>
      <c r="V4282" s="6">
        <f t="shared" si="1058"/>
        <v>36.729222520107243</v>
      </c>
      <c r="W4282" s="6">
        <f t="shared" si="1059"/>
        <v>33.190348525469169</v>
      </c>
      <c r="X4282" s="6">
        <f t="shared" si="1060"/>
        <v>7.399463806970509</v>
      </c>
      <c r="Y4282" s="6">
        <f t="shared" si="1061"/>
        <v>3.3243967828418231</v>
      </c>
      <c r="Z4282" s="6" t="e">
        <f t="shared" si="1062"/>
        <v>#VALUE!</v>
      </c>
      <c r="AA4282" s="6">
        <f t="shared" si="1063"/>
        <v>0.85790884718498672</v>
      </c>
      <c r="AB4282" s="6">
        <f t="shared" si="1064"/>
        <v>100</v>
      </c>
      <c r="AC4282" s="6">
        <f t="shared" si="1065"/>
        <v>23.26869806094183</v>
      </c>
      <c r="AD4282" s="6">
        <f t="shared" si="1066"/>
        <v>40.581717451523545</v>
      </c>
      <c r="AE4282" s="6">
        <f t="shared" si="1067"/>
        <v>30.540166204986154</v>
      </c>
      <c r="AF4282" s="6">
        <f t="shared" si="1068"/>
        <v>4.9168975069252081</v>
      </c>
      <c r="AG4282" s="6">
        <f t="shared" si="1069"/>
        <v>0.20775623268698062</v>
      </c>
      <c r="AH4282" s="6" t="e">
        <f t="shared" si="1070"/>
        <v>#VALUE!</v>
      </c>
      <c r="AI4282" s="6" t="e">
        <f t="shared" si="1071"/>
        <v>#VALUE!</v>
      </c>
    </row>
    <row r="4283" spans="1:35" x14ac:dyDescent="0.2">
      <c r="A4283" s="3" t="s">
        <v>4278</v>
      </c>
      <c r="B4283" s="4">
        <v>713</v>
      </c>
      <c r="C4283" s="4">
        <v>207</v>
      </c>
      <c r="D4283" s="4">
        <v>213</v>
      </c>
      <c r="E4283" s="4">
        <v>180</v>
      </c>
      <c r="F4283" s="4">
        <v>71</v>
      </c>
      <c r="G4283" s="4">
        <v>38</v>
      </c>
      <c r="H4283" s="4">
        <v>3</v>
      </c>
      <c r="I4283" s="4" t="s">
        <v>5611</v>
      </c>
      <c r="J4283" s="4">
        <v>449</v>
      </c>
      <c r="K4283" s="4">
        <v>164</v>
      </c>
      <c r="L4283" s="4">
        <v>160</v>
      </c>
      <c r="M4283" s="4">
        <v>95</v>
      </c>
      <c r="N4283" s="4">
        <v>25</v>
      </c>
      <c r="O4283" s="4">
        <v>5</v>
      </c>
      <c r="P4283" s="4" t="s">
        <v>5611</v>
      </c>
      <c r="Q4283" s="4" t="s">
        <v>5611</v>
      </c>
      <c r="S4283" s="3" t="s">
        <v>4278</v>
      </c>
      <c r="T4283" s="6">
        <f t="shared" si="1056"/>
        <v>100</v>
      </c>
      <c r="U4283" s="6">
        <f t="shared" si="1057"/>
        <v>29.032258064516132</v>
      </c>
      <c r="V4283" s="6">
        <f t="shared" si="1058"/>
        <v>29.873772791023846</v>
      </c>
      <c r="W4283" s="6">
        <f t="shared" si="1059"/>
        <v>25.245441795231415</v>
      </c>
      <c r="X4283" s="6">
        <f t="shared" si="1060"/>
        <v>9.9579242636746148</v>
      </c>
      <c r="Y4283" s="6">
        <f t="shared" si="1061"/>
        <v>5.3295932678821876</v>
      </c>
      <c r="Z4283" s="6">
        <f t="shared" si="1062"/>
        <v>0.42075736325385693</v>
      </c>
      <c r="AA4283" s="6" t="e">
        <f t="shared" si="1063"/>
        <v>#VALUE!</v>
      </c>
      <c r="AB4283" s="6">
        <f t="shared" si="1064"/>
        <v>100</v>
      </c>
      <c r="AC4283" s="6">
        <f t="shared" si="1065"/>
        <v>36.525612472160354</v>
      </c>
      <c r="AD4283" s="6">
        <f t="shared" si="1066"/>
        <v>35.634743875278396</v>
      </c>
      <c r="AE4283" s="6">
        <f t="shared" si="1067"/>
        <v>21.158129175946545</v>
      </c>
      <c r="AF4283" s="6">
        <f t="shared" si="1068"/>
        <v>5.56792873051225</v>
      </c>
      <c r="AG4283" s="6">
        <f t="shared" si="1069"/>
        <v>1.1135857461024499</v>
      </c>
      <c r="AH4283" s="6" t="e">
        <f t="shared" si="1070"/>
        <v>#VALUE!</v>
      </c>
      <c r="AI4283" s="6" t="e">
        <f t="shared" si="1071"/>
        <v>#VALUE!</v>
      </c>
    </row>
    <row r="4284" spans="1:35" x14ac:dyDescent="0.2">
      <c r="A4284" s="3" t="s">
        <v>4279</v>
      </c>
      <c r="B4284" s="4">
        <v>1263</v>
      </c>
      <c r="C4284" s="4">
        <v>227</v>
      </c>
      <c r="D4284" s="4">
        <v>419</v>
      </c>
      <c r="E4284" s="4">
        <v>369</v>
      </c>
      <c r="F4284" s="4">
        <v>185</v>
      </c>
      <c r="G4284" s="4">
        <v>42</v>
      </c>
      <c r="H4284" s="4">
        <v>6</v>
      </c>
      <c r="I4284" s="4">
        <v>9</v>
      </c>
      <c r="J4284" s="4">
        <v>793</v>
      </c>
      <c r="K4284" s="4">
        <v>211</v>
      </c>
      <c r="L4284" s="4">
        <v>264</v>
      </c>
      <c r="M4284" s="4">
        <v>185</v>
      </c>
      <c r="N4284" s="4">
        <v>100</v>
      </c>
      <c r="O4284" s="4">
        <v>26</v>
      </c>
      <c r="P4284" s="4">
        <v>4</v>
      </c>
      <c r="Q4284" s="4" t="s">
        <v>5611</v>
      </c>
      <c r="S4284" s="3" t="s">
        <v>4279</v>
      </c>
      <c r="T4284" s="6">
        <f t="shared" si="1056"/>
        <v>100</v>
      </c>
      <c r="U4284" s="6">
        <f t="shared" si="1057"/>
        <v>17.973079968329376</v>
      </c>
      <c r="V4284" s="6">
        <f t="shared" si="1058"/>
        <v>33.174980205859065</v>
      </c>
      <c r="W4284" s="6">
        <f t="shared" si="1059"/>
        <v>29.216152019002372</v>
      </c>
      <c r="X4284" s="6">
        <f t="shared" si="1060"/>
        <v>14.647664291369756</v>
      </c>
      <c r="Y4284" s="6">
        <f t="shared" si="1061"/>
        <v>3.3254156769596199</v>
      </c>
      <c r="Z4284" s="6">
        <f t="shared" si="1062"/>
        <v>0.47505938242280288</v>
      </c>
      <c r="AA4284" s="6">
        <f t="shared" si="1063"/>
        <v>0.71258907363420432</v>
      </c>
      <c r="AB4284" s="6">
        <f t="shared" si="1064"/>
        <v>100</v>
      </c>
      <c r="AC4284" s="6">
        <f t="shared" si="1065"/>
        <v>26.607818411097099</v>
      </c>
      <c r="AD4284" s="6">
        <f t="shared" si="1066"/>
        <v>33.291298865069358</v>
      </c>
      <c r="AE4284" s="6">
        <f t="shared" si="1067"/>
        <v>23.329129886506937</v>
      </c>
      <c r="AF4284" s="6">
        <f t="shared" si="1068"/>
        <v>12.610340479192939</v>
      </c>
      <c r="AG4284" s="6">
        <f t="shared" si="1069"/>
        <v>3.278688524590164</v>
      </c>
      <c r="AH4284" s="6">
        <f t="shared" si="1070"/>
        <v>0.50441361916771754</v>
      </c>
      <c r="AI4284" s="6" t="e">
        <f t="shared" si="1071"/>
        <v>#VALUE!</v>
      </c>
    </row>
    <row r="4285" spans="1:35" x14ac:dyDescent="0.2">
      <c r="A4285" s="3" t="s">
        <v>4280</v>
      </c>
      <c r="B4285" s="4">
        <v>2827</v>
      </c>
      <c r="C4285" s="4">
        <v>453</v>
      </c>
      <c r="D4285" s="4">
        <v>944</v>
      </c>
      <c r="E4285" s="4">
        <v>951</v>
      </c>
      <c r="F4285" s="4">
        <v>330</v>
      </c>
      <c r="G4285" s="4">
        <v>74</v>
      </c>
      <c r="H4285" s="4">
        <v>12</v>
      </c>
      <c r="I4285" s="4">
        <v>28</v>
      </c>
      <c r="J4285" s="4">
        <v>1980</v>
      </c>
      <c r="K4285" s="4">
        <v>468</v>
      </c>
      <c r="L4285" s="4">
        <v>674</v>
      </c>
      <c r="M4285" s="4">
        <v>510</v>
      </c>
      <c r="N4285" s="4">
        <v>224</v>
      </c>
      <c r="O4285" s="4">
        <v>65</v>
      </c>
      <c r="P4285" s="4">
        <v>6</v>
      </c>
      <c r="Q4285" s="4">
        <v>8</v>
      </c>
      <c r="S4285" s="3" t="s">
        <v>4280</v>
      </c>
      <c r="T4285" s="6">
        <f t="shared" si="1056"/>
        <v>100</v>
      </c>
      <c r="U4285" s="6">
        <f t="shared" si="1057"/>
        <v>16.024053767244428</v>
      </c>
      <c r="V4285" s="6">
        <f t="shared" si="1058"/>
        <v>33.392288645206932</v>
      </c>
      <c r="W4285" s="6">
        <f t="shared" si="1059"/>
        <v>33.639900955076051</v>
      </c>
      <c r="X4285" s="6">
        <f t="shared" si="1060"/>
        <v>11.673151750972762</v>
      </c>
      <c r="Y4285" s="6">
        <f t="shared" si="1061"/>
        <v>2.6176158471878317</v>
      </c>
      <c r="Z4285" s="6">
        <f t="shared" si="1062"/>
        <v>0.42447824548991869</v>
      </c>
      <c r="AA4285" s="6">
        <f t="shared" si="1063"/>
        <v>0.99044923947647689</v>
      </c>
      <c r="AB4285" s="6">
        <f t="shared" si="1064"/>
        <v>100</v>
      </c>
      <c r="AC4285" s="6">
        <f t="shared" si="1065"/>
        <v>23.636363636363637</v>
      </c>
      <c r="AD4285" s="6">
        <f t="shared" si="1066"/>
        <v>34.040404040404042</v>
      </c>
      <c r="AE4285" s="6">
        <f t="shared" si="1067"/>
        <v>25.757575757575758</v>
      </c>
      <c r="AF4285" s="6">
        <f t="shared" si="1068"/>
        <v>11.313131313131313</v>
      </c>
      <c r="AG4285" s="6">
        <f t="shared" si="1069"/>
        <v>3.2828282828282833</v>
      </c>
      <c r="AH4285" s="6">
        <f t="shared" si="1070"/>
        <v>0.30303030303030304</v>
      </c>
      <c r="AI4285" s="6">
        <f t="shared" si="1071"/>
        <v>0.40404040404040403</v>
      </c>
    </row>
    <row r="4286" spans="1:35" x14ac:dyDescent="0.2">
      <c r="A4286" s="3" t="s">
        <v>4281</v>
      </c>
      <c r="B4286" s="4">
        <v>5688</v>
      </c>
      <c r="C4286" s="4">
        <v>940</v>
      </c>
      <c r="D4286" s="4">
        <v>1970</v>
      </c>
      <c r="E4286" s="4">
        <v>1371</v>
      </c>
      <c r="F4286" s="4">
        <v>1154</v>
      </c>
      <c r="G4286" s="4">
        <v>181</v>
      </c>
      <c r="H4286" s="4">
        <v>20</v>
      </c>
      <c r="I4286" s="4">
        <v>31</v>
      </c>
      <c r="J4286" s="4">
        <v>4317</v>
      </c>
      <c r="K4286" s="4">
        <v>609</v>
      </c>
      <c r="L4286" s="4">
        <v>1606</v>
      </c>
      <c r="M4286" s="4">
        <v>1116</v>
      </c>
      <c r="N4286" s="4">
        <v>850</v>
      </c>
      <c r="O4286" s="4">
        <v>128</v>
      </c>
      <c r="P4286" s="4" t="s">
        <v>5611</v>
      </c>
      <c r="Q4286" s="4" t="s">
        <v>5611</v>
      </c>
      <c r="S4286" s="3" t="s">
        <v>4281</v>
      </c>
      <c r="T4286" s="6">
        <f t="shared" si="1056"/>
        <v>100</v>
      </c>
      <c r="U4286" s="6">
        <f t="shared" si="1057"/>
        <v>16.52601969057665</v>
      </c>
      <c r="V4286" s="6">
        <f t="shared" si="1058"/>
        <v>34.634317862165965</v>
      </c>
      <c r="W4286" s="6">
        <f t="shared" si="1059"/>
        <v>24.103375527426159</v>
      </c>
      <c r="X4286" s="6">
        <f t="shared" si="1060"/>
        <v>20.288326300984529</v>
      </c>
      <c r="Y4286" s="6">
        <f t="shared" si="1061"/>
        <v>3.1821378340365682</v>
      </c>
      <c r="Z4286" s="6">
        <f t="shared" si="1062"/>
        <v>0.35161744022503516</v>
      </c>
      <c r="AA4286" s="6">
        <f t="shared" si="1063"/>
        <v>0.54500703234880454</v>
      </c>
      <c r="AB4286" s="6">
        <f t="shared" si="1064"/>
        <v>100</v>
      </c>
      <c r="AC4286" s="6">
        <f t="shared" si="1065"/>
        <v>14.107018763029883</v>
      </c>
      <c r="AD4286" s="6">
        <f t="shared" si="1066"/>
        <v>37.201760481816073</v>
      </c>
      <c r="AE4286" s="6">
        <f t="shared" si="1067"/>
        <v>25.851285615010422</v>
      </c>
      <c r="AF4286" s="6">
        <f t="shared" si="1068"/>
        <v>19.689599258744497</v>
      </c>
      <c r="AG4286" s="6">
        <f t="shared" si="1069"/>
        <v>2.9650220060227008</v>
      </c>
      <c r="AH4286" s="6" t="e">
        <f t="shared" si="1070"/>
        <v>#VALUE!</v>
      </c>
      <c r="AI4286" s="6" t="e">
        <f t="shared" si="1071"/>
        <v>#VALUE!</v>
      </c>
    </row>
    <row r="4287" spans="1:35" x14ac:dyDescent="0.2">
      <c r="A4287" s="3" t="s">
        <v>4282</v>
      </c>
      <c r="B4287" s="4">
        <v>9348</v>
      </c>
      <c r="C4287" s="4">
        <v>1160</v>
      </c>
      <c r="D4287" s="4">
        <v>3562</v>
      </c>
      <c r="E4287" s="4">
        <v>2986</v>
      </c>
      <c r="F4287" s="4">
        <v>1284</v>
      </c>
      <c r="G4287" s="4">
        <v>199</v>
      </c>
      <c r="H4287" s="4">
        <v>62</v>
      </c>
      <c r="I4287" s="4">
        <v>34</v>
      </c>
      <c r="J4287" s="4">
        <v>6683</v>
      </c>
      <c r="K4287" s="4">
        <v>992</v>
      </c>
      <c r="L4287" s="4">
        <v>2936</v>
      </c>
      <c r="M4287" s="4">
        <v>2116</v>
      </c>
      <c r="N4287" s="4">
        <v>546</v>
      </c>
      <c r="O4287" s="4">
        <v>85</v>
      </c>
      <c r="P4287" s="4">
        <v>8</v>
      </c>
      <c r="Q4287" s="4" t="s">
        <v>5611</v>
      </c>
      <c r="S4287" s="3" t="s">
        <v>4282</v>
      </c>
      <c r="T4287" s="6">
        <f t="shared" si="1056"/>
        <v>100</v>
      </c>
      <c r="U4287" s="6">
        <f t="shared" si="1057"/>
        <v>12.409071459135644</v>
      </c>
      <c r="V4287" s="6">
        <f t="shared" si="1058"/>
        <v>38.104407359863075</v>
      </c>
      <c r="W4287" s="6">
        <f t="shared" si="1059"/>
        <v>31.942661531878475</v>
      </c>
      <c r="X4287" s="6">
        <f t="shared" si="1060"/>
        <v>13.735558408215661</v>
      </c>
      <c r="Y4287" s="6">
        <f t="shared" si="1061"/>
        <v>2.128797603765511</v>
      </c>
      <c r="Z4287" s="6">
        <f t="shared" si="1062"/>
        <v>0.66324347454000854</v>
      </c>
      <c r="AA4287" s="6">
        <f t="shared" si="1063"/>
        <v>0.36371416345742402</v>
      </c>
      <c r="AB4287" s="6">
        <f t="shared" si="1064"/>
        <v>100</v>
      </c>
      <c r="AC4287" s="6">
        <f t="shared" si="1065"/>
        <v>14.843633098907677</v>
      </c>
      <c r="AD4287" s="6">
        <f t="shared" si="1066"/>
        <v>43.932365704025138</v>
      </c>
      <c r="AE4287" s="6">
        <f t="shared" si="1067"/>
        <v>31.662427053718389</v>
      </c>
      <c r="AF4287" s="6">
        <f t="shared" si="1068"/>
        <v>8.1699835403262</v>
      </c>
      <c r="AG4287" s="6">
        <f t="shared" si="1069"/>
        <v>1.2718838844830165</v>
      </c>
      <c r="AH4287" s="6">
        <f t="shared" si="1070"/>
        <v>0.11970671853957804</v>
      </c>
      <c r="AI4287" s="6" t="e">
        <f t="shared" si="1071"/>
        <v>#VALUE!</v>
      </c>
    </row>
    <row r="4288" spans="1:35" x14ac:dyDescent="0.2">
      <c r="A4288" s="3" t="s">
        <v>4283</v>
      </c>
      <c r="B4288" s="4">
        <v>526</v>
      </c>
      <c r="C4288" s="4">
        <v>109</v>
      </c>
      <c r="D4288" s="4">
        <v>69</v>
      </c>
      <c r="E4288" s="4">
        <v>127</v>
      </c>
      <c r="F4288" s="4">
        <v>165</v>
      </c>
      <c r="G4288" s="4">
        <v>34</v>
      </c>
      <c r="H4288" s="4">
        <v>9</v>
      </c>
      <c r="I4288" s="4">
        <v>12</v>
      </c>
      <c r="J4288" s="4">
        <v>361</v>
      </c>
      <c r="K4288" s="4">
        <v>94</v>
      </c>
      <c r="L4288" s="4">
        <v>129</v>
      </c>
      <c r="M4288" s="4">
        <v>37</v>
      </c>
      <c r="N4288" s="4">
        <v>75</v>
      </c>
      <c r="O4288" s="4">
        <v>27</v>
      </c>
      <c r="P4288" s="4" t="s">
        <v>5611</v>
      </c>
      <c r="Q4288" s="4" t="s">
        <v>5611</v>
      </c>
      <c r="S4288" s="3" t="s">
        <v>4283</v>
      </c>
      <c r="T4288" s="6">
        <f t="shared" si="1056"/>
        <v>100</v>
      </c>
      <c r="U4288" s="6">
        <f t="shared" si="1057"/>
        <v>20.722433460076044</v>
      </c>
      <c r="V4288" s="6">
        <f t="shared" si="1058"/>
        <v>13.117870722433461</v>
      </c>
      <c r="W4288" s="6">
        <f t="shared" si="1059"/>
        <v>24.14448669201521</v>
      </c>
      <c r="X4288" s="6">
        <f t="shared" si="1060"/>
        <v>31.368821292775667</v>
      </c>
      <c r="Y4288" s="6">
        <f t="shared" si="1061"/>
        <v>6.4638783269961975</v>
      </c>
      <c r="Z4288" s="6">
        <f t="shared" si="1062"/>
        <v>1.7110266159695817</v>
      </c>
      <c r="AA4288" s="6">
        <f t="shared" si="1063"/>
        <v>2.2813688212927756</v>
      </c>
      <c r="AB4288" s="6">
        <f t="shared" si="1064"/>
        <v>100</v>
      </c>
      <c r="AC4288" s="6">
        <f t="shared" si="1065"/>
        <v>26.038781163434905</v>
      </c>
      <c r="AD4288" s="6">
        <f t="shared" si="1066"/>
        <v>35.73407202216066</v>
      </c>
      <c r="AE4288" s="6">
        <f t="shared" si="1067"/>
        <v>10.249307479224377</v>
      </c>
      <c r="AF4288" s="6">
        <f t="shared" si="1068"/>
        <v>20.775623268698059</v>
      </c>
      <c r="AG4288" s="6">
        <f t="shared" si="1069"/>
        <v>7.4792243767313016</v>
      </c>
      <c r="AH4288" s="6" t="e">
        <f t="shared" si="1070"/>
        <v>#VALUE!</v>
      </c>
      <c r="AI4288" s="6" t="e">
        <f t="shared" si="1071"/>
        <v>#VALUE!</v>
      </c>
    </row>
    <row r="4289" spans="1:35" x14ac:dyDescent="0.2">
      <c r="A4289" s="3" t="s">
        <v>4284</v>
      </c>
      <c r="B4289" s="4">
        <v>401</v>
      </c>
      <c r="C4289" s="4">
        <v>124</v>
      </c>
      <c r="D4289" s="4">
        <v>167</v>
      </c>
      <c r="E4289" s="4">
        <v>67</v>
      </c>
      <c r="F4289" s="4">
        <v>34</v>
      </c>
      <c r="G4289" s="4">
        <v>6</v>
      </c>
      <c r="H4289" s="4" t="s">
        <v>5611</v>
      </c>
      <c r="I4289" s="4">
        <v>3</v>
      </c>
      <c r="J4289" s="4">
        <v>275</v>
      </c>
      <c r="K4289" s="4">
        <v>109</v>
      </c>
      <c r="L4289" s="4">
        <v>124</v>
      </c>
      <c r="M4289" s="4">
        <v>27</v>
      </c>
      <c r="N4289" s="4">
        <v>8</v>
      </c>
      <c r="O4289" s="4">
        <v>4</v>
      </c>
      <c r="P4289" s="4" t="s">
        <v>5611</v>
      </c>
      <c r="Q4289" s="4" t="s">
        <v>5611</v>
      </c>
      <c r="S4289" s="3" t="s">
        <v>4284</v>
      </c>
      <c r="T4289" s="6">
        <f t="shared" si="1056"/>
        <v>100</v>
      </c>
      <c r="U4289" s="6">
        <f t="shared" si="1057"/>
        <v>30.922693266832919</v>
      </c>
      <c r="V4289" s="6">
        <f t="shared" si="1058"/>
        <v>41.645885286783042</v>
      </c>
      <c r="W4289" s="6">
        <f t="shared" si="1059"/>
        <v>16.708229426433917</v>
      </c>
      <c r="X4289" s="6">
        <f t="shared" si="1060"/>
        <v>8.4788029925187036</v>
      </c>
      <c r="Y4289" s="6">
        <f t="shared" si="1061"/>
        <v>1.4962593516209477</v>
      </c>
      <c r="Z4289" s="6" t="e">
        <f t="shared" si="1062"/>
        <v>#VALUE!</v>
      </c>
      <c r="AA4289" s="6">
        <f t="shared" si="1063"/>
        <v>0.74812967581047385</v>
      </c>
      <c r="AB4289" s="6">
        <f t="shared" si="1064"/>
        <v>100</v>
      </c>
      <c r="AC4289" s="6">
        <f t="shared" si="1065"/>
        <v>39.636363636363633</v>
      </c>
      <c r="AD4289" s="6">
        <f t="shared" si="1066"/>
        <v>45.090909090909093</v>
      </c>
      <c r="AE4289" s="6">
        <f t="shared" si="1067"/>
        <v>9.8181818181818183</v>
      </c>
      <c r="AF4289" s="6">
        <f t="shared" si="1068"/>
        <v>2.9090909090909092</v>
      </c>
      <c r="AG4289" s="6">
        <f t="shared" si="1069"/>
        <v>1.4545454545454546</v>
      </c>
      <c r="AH4289" s="6" t="e">
        <f t="shared" si="1070"/>
        <v>#VALUE!</v>
      </c>
      <c r="AI4289" s="6" t="e">
        <f t="shared" si="1071"/>
        <v>#VALUE!</v>
      </c>
    </row>
    <row r="4290" spans="1:35" x14ac:dyDescent="0.2">
      <c r="A4290" s="3" t="s">
        <v>4285</v>
      </c>
      <c r="B4290" s="4">
        <v>4230</v>
      </c>
      <c r="C4290" s="4">
        <v>971</v>
      </c>
      <c r="D4290" s="4">
        <v>1913</v>
      </c>
      <c r="E4290" s="4">
        <v>1021</v>
      </c>
      <c r="F4290" s="4">
        <v>199</v>
      </c>
      <c r="G4290" s="4">
        <v>78</v>
      </c>
      <c r="H4290" s="4" t="s">
        <v>5611</v>
      </c>
      <c r="I4290" s="4">
        <v>26</v>
      </c>
      <c r="J4290" s="4">
        <v>3470</v>
      </c>
      <c r="K4290" s="4">
        <v>794</v>
      </c>
      <c r="L4290" s="4">
        <v>1533</v>
      </c>
      <c r="M4290" s="4">
        <v>957</v>
      </c>
      <c r="N4290" s="4">
        <v>148</v>
      </c>
      <c r="O4290" s="4">
        <v>28</v>
      </c>
      <c r="P4290" s="4">
        <v>10</v>
      </c>
      <c r="Q4290" s="4" t="s">
        <v>5611</v>
      </c>
      <c r="S4290" s="3" t="s">
        <v>4285</v>
      </c>
      <c r="T4290" s="6">
        <f t="shared" si="1056"/>
        <v>100</v>
      </c>
      <c r="U4290" s="6">
        <f t="shared" si="1057"/>
        <v>22.955082742316783</v>
      </c>
      <c r="V4290" s="6">
        <f t="shared" si="1058"/>
        <v>45.224586288416077</v>
      </c>
      <c r="W4290" s="6">
        <f t="shared" si="1059"/>
        <v>24.137115839243499</v>
      </c>
      <c r="X4290" s="6">
        <f t="shared" si="1060"/>
        <v>4.704491725768321</v>
      </c>
      <c r="Y4290" s="6">
        <f t="shared" si="1061"/>
        <v>1.8439716312056738</v>
      </c>
      <c r="Z4290" s="6" t="e">
        <f t="shared" si="1062"/>
        <v>#VALUE!</v>
      </c>
      <c r="AA4290" s="6">
        <f t="shared" si="1063"/>
        <v>0.61465721040189125</v>
      </c>
      <c r="AB4290" s="6">
        <f t="shared" si="1064"/>
        <v>100</v>
      </c>
      <c r="AC4290" s="6">
        <f t="shared" si="1065"/>
        <v>22.881844380403457</v>
      </c>
      <c r="AD4290" s="6">
        <f t="shared" si="1066"/>
        <v>44.178674351585009</v>
      </c>
      <c r="AE4290" s="6">
        <f t="shared" si="1067"/>
        <v>27.579250720461097</v>
      </c>
      <c r="AF4290" s="6">
        <f t="shared" si="1068"/>
        <v>4.2651296829971184</v>
      </c>
      <c r="AG4290" s="6">
        <f t="shared" si="1069"/>
        <v>0.80691642651296824</v>
      </c>
      <c r="AH4290" s="6">
        <f t="shared" si="1070"/>
        <v>0.28818443804034583</v>
      </c>
      <c r="AI4290" s="6" t="e">
        <f t="shared" si="1071"/>
        <v>#VALUE!</v>
      </c>
    </row>
    <row r="4291" spans="1:35" x14ac:dyDescent="0.2">
      <c r="A4291" s="3" t="s">
        <v>4286</v>
      </c>
      <c r="B4291" s="4">
        <v>1553</v>
      </c>
      <c r="C4291" s="4">
        <v>244</v>
      </c>
      <c r="D4291" s="4">
        <v>466</v>
      </c>
      <c r="E4291" s="4">
        <v>542</v>
      </c>
      <c r="F4291" s="4">
        <v>210</v>
      </c>
      <c r="G4291" s="4">
        <v>66</v>
      </c>
      <c r="H4291" s="4" t="s">
        <v>5611</v>
      </c>
      <c r="I4291" s="4">
        <v>24</v>
      </c>
      <c r="J4291" s="4">
        <v>1045</v>
      </c>
      <c r="K4291" s="4">
        <v>267</v>
      </c>
      <c r="L4291" s="4">
        <v>406</v>
      </c>
      <c r="M4291" s="4">
        <v>301</v>
      </c>
      <c r="N4291" s="4">
        <v>50</v>
      </c>
      <c r="O4291" s="4">
        <v>21</v>
      </c>
      <c r="P4291" s="4" t="s">
        <v>5611</v>
      </c>
      <c r="Q4291" s="4" t="s">
        <v>5611</v>
      </c>
      <c r="S4291" s="3" t="s">
        <v>4286</v>
      </c>
      <c r="T4291" s="6">
        <f t="shared" si="1056"/>
        <v>100</v>
      </c>
      <c r="U4291" s="6">
        <f t="shared" si="1057"/>
        <v>15.711526078557631</v>
      </c>
      <c r="V4291" s="6">
        <f t="shared" si="1058"/>
        <v>30.006439150032193</v>
      </c>
      <c r="W4291" s="6">
        <f t="shared" si="1059"/>
        <v>34.900193174500963</v>
      </c>
      <c r="X4291" s="6">
        <f t="shared" si="1060"/>
        <v>13.522215067611077</v>
      </c>
      <c r="Y4291" s="6">
        <f t="shared" si="1061"/>
        <v>4.249839021249195</v>
      </c>
      <c r="Z4291" s="6" t="e">
        <f t="shared" si="1062"/>
        <v>#VALUE!</v>
      </c>
      <c r="AA4291" s="6">
        <f t="shared" si="1063"/>
        <v>1.5453960077269802</v>
      </c>
      <c r="AB4291" s="6">
        <f t="shared" si="1064"/>
        <v>100</v>
      </c>
      <c r="AC4291" s="6">
        <f t="shared" si="1065"/>
        <v>25.550239234449762</v>
      </c>
      <c r="AD4291" s="6">
        <f t="shared" si="1066"/>
        <v>38.851674641148328</v>
      </c>
      <c r="AE4291" s="6">
        <f t="shared" si="1067"/>
        <v>28.80382775119617</v>
      </c>
      <c r="AF4291" s="6">
        <f t="shared" si="1068"/>
        <v>4.7846889952153111</v>
      </c>
      <c r="AG4291" s="6">
        <f t="shared" si="1069"/>
        <v>2.0095693779904304</v>
      </c>
      <c r="AH4291" s="6" t="e">
        <f t="shared" si="1070"/>
        <v>#VALUE!</v>
      </c>
      <c r="AI4291" s="6" t="e">
        <f t="shared" si="1071"/>
        <v>#VALUE!</v>
      </c>
    </row>
    <row r="4292" spans="1:35" x14ac:dyDescent="0.2">
      <c r="A4292" s="3" t="s">
        <v>4287</v>
      </c>
      <c r="B4292" s="4">
        <v>1734</v>
      </c>
      <c r="C4292" s="4">
        <v>443</v>
      </c>
      <c r="D4292" s="4">
        <v>701</v>
      </c>
      <c r="E4292" s="4">
        <v>357</v>
      </c>
      <c r="F4292" s="4">
        <v>180</v>
      </c>
      <c r="G4292" s="4">
        <v>38</v>
      </c>
      <c r="H4292" s="4" t="s">
        <v>5611</v>
      </c>
      <c r="I4292" s="4">
        <v>4</v>
      </c>
      <c r="J4292" s="4">
        <v>1152</v>
      </c>
      <c r="K4292" s="4">
        <v>330</v>
      </c>
      <c r="L4292" s="4">
        <v>470</v>
      </c>
      <c r="M4292" s="4">
        <v>248</v>
      </c>
      <c r="N4292" s="4">
        <v>87</v>
      </c>
      <c r="O4292" s="4">
        <v>8</v>
      </c>
      <c r="P4292" s="4" t="s">
        <v>5611</v>
      </c>
      <c r="Q4292" s="4" t="s">
        <v>5611</v>
      </c>
      <c r="S4292" s="3" t="s">
        <v>4287</v>
      </c>
      <c r="T4292" s="6">
        <f t="shared" si="1056"/>
        <v>100</v>
      </c>
      <c r="U4292" s="6">
        <f t="shared" si="1057"/>
        <v>25.547866205305652</v>
      </c>
      <c r="V4292" s="6">
        <f t="shared" si="1058"/>
        <v>40.426758938869668</v>
      </c>
      <c r="W4292" s="6">
        <f t="shared" si="1059"/>
        <v>20.588235294117645</v>
      </c>
      <c r="X4292" s="6">
        <f t="shared" si="1060"/>
        <v>10.380622837370241</v>
      </c>
      <c r="Y4292" s="6">
        <f t="shared" si="1061"/>
        <v>2.1914648212226067</v>
      </c>
      <c r="Z4292" s="6" t="e">
        <f t="shared" si="1062"/>
        <v>#VALUE!</v>
      </c>
      <c r="AA4292" s="6">
        <f t="shared" si="1063"/>
        <v>0.23068050749711649</v>
      </c>
      <c r="AB4292" s="6">
        <f t="shared" si="1064"/>
        <v>100</v>
      </c>
      <c r="AC4292" s="6">
        <f t="shared" si="1065"/>
        <v>28.645833333333332</v>
      </c>
      <c r="AD4292" s="6">
        <f t="shared" si="1066"/>
        <v>40.798611111111107</v>
      </c>
      <c r="AE4292" s="6">
        <f t="shared" si="1067"/>
        <v>21.527777777777779</v>
      </c>
      <c r="AF4292" s="6">
        <f t="shared" si="1068"/>
        <v>7.552083333333333</v>
      </c>
      <c r="AG4292" s="6">
        <f t="shared" si="1069"/>
        <v>0.69444444444444442</v>
      </c>
      <c r="AH4292" s="6" t="e">
        <f t="shared" si="1070"/>
        <v>#VALUE!</v>
      </c>
      <c r="AI4292" s="6" t="e">
        <f t="shared" si="1071"/>
        <v>#VALUE!</v>
      </c>
    </row>
    <row r="4293" spans="1:35" x14ac:dyDescent="0.2">
      <c r="A4293" s="3" t="s">
        <v>4288</v>
      </c>
      <c r="B4293" s="4">
        <v>1543</v>
      </c>
      <c r="C4293" s="4">
        <v>281</v>
      </c>
      <c r="D4293" s="4">
        <v>469</v>
      </c>
      <c r="E4293" s="4">
        <v>489</v>
      </c>
      <c r="F4293" s="4">
        <v>178</v>
      </c>
      <c r="G4293" s="4">
        <v>64</v>
      </c>
      <c r="H4293" s="4">
        <v>7</v>
      </c>
      <c r="I4293" s="4">
        <v>4</v>
      </c>
      <c r="J4293" s="4">
        <v>1058</v>
      </c>
      <c r="K4293" s="4">
        <v>267</v>
      </c>
      <c r="L4293" s="4">
        <v>392</v>
      </c>
      <c r="M4293" s="4">
        <v>247</v>
      </c>
      <c r="N4293" s="4">
        <v>111</v>
      </c>
      <c r="O4293" s="4">
        <v>28</v>
      </c>
      <c r="P4293" s="4" t="s">
        <v>5611</v>
      </c>
      <c r="Q4293" s="4" t="s">
        <v>5611</v>
      </c>
      <c r="S4293" s="3" t="s">
        <v>4288</v>
      </c>
      <c r="T4293" s="6">
        <f t="shared" si="1056"/>
        <v>100</v>
      </c>
      <c r="U4293" s="6">
        <f t="shared" si="1057"/>
        <v>18.211276733635774</v>
      </c>
      <c r="V4293" s="6">
        <f t="shared" si="1058"/>
        <v>30.395333765392092</v>
      </c>
      <c r="W4293" s="6">
        <f t="shared" si="1059"/>
        <v>31.691510045366172</v>
      </c>
      <c r="X4293" s="6">
        <f t="shared" si="1060"/>
        <v>11.535968891769281</v>
      </c>
      <c r="Y4293" s="6">
        <f t="shared" si="1061"/>
        <v>4.1477640959170445</v>
      </c>
      <c r="Z4293" s="6">
        <f t="shared" si="1062"/>
        <v>0.45366169799092676</v>
      </c>
      <c r="AA4293" s="6">
        <f t="shared" si="1063"/>
        <v>0.25923525599481528</v>
      </c>
      <c r="AB4293" s="6">
        <f t="shared" si="1064"/>
        <v>100</v>
      </c>
      <c r="AC4293" s="6">
        <f t="shared" si="1065"/>
        <v>25.236294896030248</v>
      </c>
      <c r="AD4293" s="6">
        <f t="shared" si="1066"/>
        <v>37.051039697542535</v>
      </c>
      <c r="AE4293" s="6">
        <f t="shared" si="1067"/>
        <v>23.34593572778828</v>
      </c>
      <c r="AF4293" s="6">
        <f t="shared" si="1068"/>
        <v>10.491493383742911</v>
      </c>
      <c r="AG4293" s="6">
        <f t="shared" si="1069"/>
        <v>2.6465028355387523</v>
      </c>
      <c r="AH4293" s="6" t="e">
        <f t="shared" si="1070"/>
        <v>#VALUE!</v>
      </c>
      <c r="AI4293" s="6" t="e">
        <f t="shared" si="1071"/>
        <v>#VALUE!</v>
      </c>
    </row>
    <row r="4294" spans="1:35" x14ac:dyDescent="0.2">
      <c r="A4294" s="3" t="s">
        <v>4289</v>
      </c>
      <c r="B4294" s="4">
        <v>1881</v>
      </c>
      <c r="C4294" s="4">
        <v>497</v>
      </c>
      <c r="D4294" s="4">
        <v>791</v>
      </c>
      <c r="E4294" s="4">
        <v>482</v>
      </c>
      <c r="F4294" s="4">
        <v>88</v>
      </c>
      <c r="G4294" s="4">
        <v>13</v>
      </c>
      <c r="H4294" s="4" t="s">
        <v>5611</v>
      </c>
      <c r="I4294" s="4">
        <v>11</v>
      </c>
      <c r="J4294" s="4">
        <v>1516</v>
      </c>
      <c r="K4294" s="4">
        <v>470</v>
      </c>
      <c r="L4294" s="4">
        <v>655</v>
      </c>
      <c r="M4294" s="4">
        <v>350</v>
      </c>
      <c r="N4294" s="4">
        <v>42</v>
      </c>
      <c r="O4294" s="4" t="s">
        <v>5611</v>
      </c>
      <c r="P4294" s="4" t="s">
        <v>5611</v>
      </c>
      <c r="Q4294" s="4" t="s">
        <v>5611</v>
      </c>
      <c r="S4294" s="3" t="s">
        <v>4289</v>
      </c>
      <c r="T4294" s="6">
        <f t="shared" si="1056"/>
        <v>100</v>
      </c>
      <c r="U4294" s="6">
        <f t="shared" si="1057"/>
        <v>26.422115895800108</v>
      </c>
      <c r="V4294" s="6">
        <f t="shared" si="1058"/>
        <v>42.05209994683679</v>
      </c>
      <c r="W4294" s="6">
        <f t="shared" si="1059"/>
        <v>25.624667729930888</v>
      </c>
      <c r="X4294" s="6">
        <f t="shared" si="1060"/>
        <v>4.6783625730994149</v>
      </c>
      <c r="Y4294" s="6">
        <f t="shared" si="1061"/>
        <v>0.69112174375332269</v>
      </c>
      <c r="Z4294" s="6" t="e">
        <f t="shared" si="1062"/>
        <v>#VALUE!</v>
      </c>
      <c r="AA4294" s="6">
        <f t="shared" si="1063"/>
        <v>0.58479532163742687</v>
      </c>
      <c r="AB4294" s="6">
        <f t="shared" si="1064"/>
        <v>100</v>
      </c>
      <c r="AC4294" s="6">
        <f t="shared" si="1065"/>
        <v>31.002638522427439</v>
      </c>
      <c r="AD4294" s="6">
        <f t="shared" si="1066"/>
        <v>43.205804749340373</v>
      </c>
      <c r="AE4294" s="6">
        <f t="shared" si="1067"/>
        <v>23.087071240105541</v>
      </c>
      <c r="AF4294" s="6">
        <f t="shared" si="1068"/>
        <v>2.7704485488126647</v>
      </c>
      <c r="AG4294" s="6" t="e">
        <f t="shared" si="1069"/>
        <v>#VALUE!</v>
      </c>
      <c r="AH4294" s="6" t="e">
        <f t="shared" si="1070"/>
        <v>#VALUE!</v>
      </c>
      <c r="AI4294" s="6" t="e">
        <f t="shared" si="1071"/>
        <v>#VALUE!</v>
      </c>
    </row>
    <row r="4295" spans="1:35" x14ac:dyDescent="0.2">
      <c r="A4295" s="3" t="s">
        <v>4290</v>
      </c>
      <c r="B4295" s="4">
        <v>1018</v>
      </c>
      <c r="C4295" s="4">
        <v>223</v>
      </c>
      <c r="D4295" s="4">
        <v>217</v>
      </c>
      <c r="E4295" s="4">
        <v>185</v>
      </c>
      <c r="F4295" s="4">
        <v>311</v>
      </c>
      <c r="G4295" s="4">
        <v>63</v>
      </c>
      <c r="H4295" s="4">
        <v>9</v>
      </c>
      <c r="I4295" s="4">
        <v>9</v>
      </c>
      <c r="J4295" s="4">
        <v>720</v>
      </c>
      <c r="K4295" s="4">
        <v>192</v>
      </c>
      <c r="L4295" s="4">
        <v>256</v>
      </c>
      <c r="M4295" s="4">
        <v>124</v>
      </c>
      <c r="N4295" s="4">
        <v>116</v>
      </c>
      <c r="O4295" s="4">
        <v>26</v>
      </c>
      <c r="P4295" s="4">
        <v>3</v>
      </c>
      <c r="Q4295" s="4" t="s">
        <v>5611</v>
      </c>
      <c r="S4295" s="3" t="s">
        <v>4290</v>
      </c>
      <c r="T4295" s="6">
        <f t="shared" si="1056"/>
        <v>100</v>
      </c>
      <c r="U4295" s="6">
        <f t="shared" si="1057"/>
        <v>21.905697445972493</v>
      </c>
      <c r="V4295" s="6">
        <f t="shared" si="1058"/>
        <v>21.31630648330059</v>
      </c>
      <c r="W4295" s="6">
        <f t="shared" si="1059"/>
        <v>18.172888015717092</v>
      </c>
      <c r="X4295" s="6">
        <f t="shared" si="1060"/>
        <v>30.550098231827111</v>
      </c>
      <c r="Y4295" s="6">
        <f t="shared" si="1061"/>
        <v>6.1886051080550102</v>
      </c>
      <c r="Z4295" s="6">
        <f t="shared" si="1062"/>
        <v>0.88408644400785852</v>
      </c>
      <c r="AA4295" s="6">
        <f t="shared" si="1063"/>
        <v>0.88408644400785852</v>
      </c>
      <c r="AB4295" s="6">
        <f t="shared" si="1064"/>
        <v>100</v>
      </c>
      <c r="AC4295" s="6">
        <f t="shared" si="1065"/>
        <v>26.666666666666668</v>
      </c>
      <c r="AD4295" s="6">
        <f t="shared" si="1066"/>
        <v>35.555555555555557</v>
      </c>
      <c r="AE4295" s="6">
        <f t="shared" si="1067"/>
        <v>17.222222222222221</v>
      </c>
      <c r="AF4295" s="6">
        <f t="shared" si="1068"/>
        <v>16.111111111111111</v>
      </c>
      <c r="AG4295" s="6">
        <f t="shared" si="1069"/>
        <v>3.6111111111111107</v>
      </c>
      <c r="AH4295" s="6">
        <f t="shared" si="1070"/>
        <v>0.41666666666666669</v>
      </c>
      <c r="AI4295" s="6" t="e">
        <f t="shared" si="1071"/>
        <v>#VALUE!</v>
      </c>
    </row>
    <row r="4296" spans="1:35" x14ac:dyDescent="0.2">
      <c r="A4296" s="3" t="s">
        <v>4291</v>
      </c>
      <c r="B4296" s="4">
        <v>2323</v>
      </c>
      <c r="C4296" s="4">
        <v>474</v>
      </c>
      <c r="D4296" s="4">
        <v>922</v>
      </c>
      <c r="E4296" s="4">
        <v>648</v>
      </c>
      <c r="F4296" s="4">
        <v>153</v>
      </c>
      <c r="G4296" s="4">
        <v>122</v>
      </c>
      <c r="H4296" s="4">
        <v>4</v>
      </c>
      <c r="I4296" s="4" t="s">
        <v>5611</v>
      </c>
      <c r="J4296" s="4">
        <v>1729</v>
      </c>
      <c r="K4296" s="4">
        <v>445</v>
      </c>
      <c r="L4296" s="4">
        <v>673</v>
      </c>
      <c r="M4296" s="4">
        <v>401</v>
      </c>
      <c r="N4296" s="4">
        <v>111</v>
      </c>
      <c r="O4296" s="4">
        <v>73</v>
      </c>
      <c r="P4296" s="4">
        <v>26</v>
      </c>
      <c r="Q4296" s="4" t="s">
        <v>5611</v>
      </c>
      <c r="S4296" s="3" t="s">
        <v>4291</v>
      </c>
      <c r="T4296" s="6">
        <f t="shared" si="1056"/>
        <v>100</v>
      </c>
      <c r="U4296" s="6">
        <f t="shared" si="1057"/>
        <v>20.40464916056823</v>
      </c>
      <c r="V4296" s="6">
        <f t="shared" si="1058"/>
        <v>39.690055962117945</v>
      </c>
      <c r="W4296" s="6">
        <f t="shared" si="1059"/>
        <v>27.894963409384417</v>
      </c>
      <c r="X4296" s="6">
        <f t="shared" si="1060"/>
        <v>6.586310804993543</v>
      </c>
      <c r="Y4296" s="6">
        <f t="shared" si="1061"/>
        <v>5.2518295307791645</v>
      </c>
      <c r="Z4296" s="6">
        <f t="shared" si="1062"/>
        <v>0.17219113215669393</v>
      </c>
      <c r="AA4296" s="6" t="e">
        <f t="shared" si="1063"/>
        <v>#VALUE!</v>
      </c>
      <c r="AB4296" s="6">
        <f t="shared" si="1064"/>
        <v>100</v>
      </c>
      <c r="AC4296" s="6">
        <f t="shared" si="1065"/>
        <v>25.737420474262578</v>
      </c>
      <c r="AD4296" s="6">
        <f t="shared" si="1066"/>
        <v>38.924233661075768</v>
      </c>
      <c r="AE4296" s="6">
        <f t="shared" si="1067"/>
        <v>23.192596876807404</v>
      </c>
      <c r="AF4296" s="6">
        <f t="shared" si="1068"/>
        <v>6.4198958935801036</v>
      </c>
      <c r="AG4296" s="6">
        <f t="shared" si="1069"/>
        <v>4.2220936957779065</v>
      </c>
      <c r="AH4296" s="6">
        <f t="shared" si="1070"/>
        <v>1.5037593984962405</v>
      </c>
      <c r="AI4296" s="6" t="e">
        <f t="shared" si="1071"/>
        <v>#VALUE!</v>
      </c>
    </row>
    <row r="4297" spans="1:35" x14ac:dyDescent="0.2">
      <c r="A4297" s="3" t="s">
        <v>4292</v>
      </c>
      <c r="B4297" s="4">
        <v>2124</v>
      </c>
      <c r="C4297" s="4">
        <v>369</v>
      </c>
      <c r="D4297" s="4">
        <v>523</v>
      </c>
      <c r="E4297" s="4">
        <v>692</v>
      </c>
      <c r="F4297" s="4">
        <v>439</v>
      </c>
      <c r="G4297" s="4">
        <v>90</v>
      </c>
      <c r="H4297" s="4" t="s">
        <v>5611</v>
      </c>
      <c r="I4297" s="4">
        <v>7</v>
      </c>
      <c r="J4297" s="4">
        <v>1291</v>
      </c>
      <c r="K4297" s="4">
        <v>282</v>
      </c>
      <c r="L4297" s="4">
        <v>448</v>
      </c>
      <c r="M4297" s="4">
        <v>321</v>
      </c>
      <c r="N4297" s="4">
        <v>201</v>
      </c>
      <c r="O4297" s="4">
        <v>34</v>
      </c>
      <c r="P4297" s="4">
        <v>6</v>
      </c>
      <c r="Q4297" s="4" t="s">
        <v>5611</v>
      </c>
      <c r="S4297" s="3" t="s">
        <v>4292</v>
      </c>
      <c r="T4297" s="6">
        <f t="shared" si="1056"/>
        <v>100</v>
      </c>
      <c r="U4297" s="6">
        <f t="shared" si="1057"/>
        <v>17.372881355932204</v>
      </c>
      <c r="V4297" s="6">
        <f t="shared" si="1058"/>
        <v>24.623352165725045</v>
      </c>
      <c r="W4297" s="6">
        <f t="shared" si="1059"/>
        <v>32.580037664783426</v>
      </c>
      <c r="X4297" s="6">
        <f t="shared" si="1060"/>
        <v>20.668549905838042</v>
      </c>
      <c r="Y4297" s="6">
        <f t="shared" si="1061"/>
        <v>4.2372881355932197</v>
      </c>
      <c r="Z4297" s="6" t="e">
        <f t="shared" si="1062"/>
        <v>#VALUE!</v>
      </c>
      <c r="AA4297" s="6">
        <f t="shared" si="1063"/>
        <v>0.3295668549905838</v>
      </c>
      <c r="AB4297" s="6">
        <f t="shared" si="1064"/>
        <v>100</v>
      </c>
      <c r="AC4297" s="6">
        <f t="shared" si="1065"/>
        <v>21.843532145623549</v>
      </c>
      <c r="AD4297" s="6">
        <f t="shared" si="1066"/>
        <v>34.701781564678541</v>
      </c>
      <c r="AE4297" s="6">
        <f t="shared" si="1067"/>
        <v>24.864446165762974</v>
      </c>
      <c r="AF4297" s="6">
        <f t="shared" si="1068"/>
        <v>15.569326103795508</v>
      </c>
      <c r="AG4297" s="6">
        <f t="shared" si="1069"/>
        <v>2.6336173508907823</v>
      </c>
      <c r="AH4297" s="6">
        <f t="shared" si="1070"/>
        <v>0.46475600309837334</v>
      </c>
      <c r="AI4297" s="6" t="e">
        <f t="shared" si="1071"/>
        <v>#VALUE!</v>
      </c>
    </row>
    <row r="4298" spans="1:35" x14ac:dyDescent="0.2">
      <c r="A4298" s="3" t="s">
        <v>4293</v>
      </c>
      <c r="B4298" s="4">
        <v>1720</v>
      </c>
      <c r="C4298" s="4">
        <v>413</v>
      </c>
      <c r="D4298" s="4">
        <v>685</v>
      </c>
      <c r="E4298" s="4">
        <v>406</v>
      </c>
      <c r="F4298" s="4">
        <v>166</v>
      </c>
      <c r="G4298" s="4">
        <v>42</v>
      </c>
      <c r="H4298" s="4">
        <v>10</v>
      </c>
      <c r="I4298" s="4" t="s">
        <v>5611</v>
      </c>
      <c r="J4298" s="4">
        <v>1408</v>
      </c>
      <c r="K4298" s="4">
        <v>383</v>
      </c>
      <c r="L4298" s="4">
        <v>661</v>
      </c>
      <c r="M4298" s="4">
        <v>286</v>
      </c>
      <c r="N4298" s="4">
        <v>57</v>
      </c>
      <c r="O4298" s="4">
        <v>15</v>
      </c>
      <c r="P4298" s="4">
        <v>5</v>
      </c>
      <c r="Q4298" s="4" t="s">
        <v>5611</v>
      </c>
      <c r="S4298" s="3" t="s">
        <v>4293</v>
      </c>
      <c r="T4298" s="6">
        <f t="shared" ref="T4298:T4361" si="1072">B4298/B4298*100</f>
        <v>100</v>
      </c>
      <c r="U4298" s="6">
        <f t="shared" ref="U4298:U4361" si="1073">C4298/B4298*100</f>
        <v>24.011627906976742</v>
      </c>
      <c r="V4298" s="6">
        <f t="shared" ref="V4298:V4361" si="1074">D4298/B4298*100</f>
        <v>39.825581395348834</v>
      </c>
      <c r="W4298" s="6">
        <f t="shared" ref="W4298:W4361" si="1075">E4298/B4298*100</f>
        <v>23.604651162790695</v>
      </c>
      <c r="X4298" s="6">
        <f t="shared" ref="X4298:X4361" si="1076">F4298/B4298*100</f>
        <v>9.6511627906976738</v>
      </c>
      <c r="Y4298" s="6">
        <f t="shared" ref="Y4298:Y4361" si="1077">G4298/B4298*100</f>
        <v>2.441860465116279</v>
      </c>
      <c r="Z4298" s="6">
        <f t="shared" ref="Z4298:Z4361" si="1078">H4298/B4298*100</f>
        <v>0.58139534883720934</v>
      </c>
      <c r="AA4298" s="6" t="e">
        <f t="shared" ref="AA4298:AA4361" si="1079">I4298/B4298*100</f>
        <v>#VALUE!</v>
      </c>
      <c r="AB4298" s="6">
        <f t="shared" ref="AB4298:AB4361" si="1080">J4298/J4298*100</f>
        <v>100</v>
      </c>
      <c r="AC4298" s="6">
        <f t="shared" ref="AC4298:AC4361" si="1081">K4298/J4298*100</f>
        <v>27.201704545454547</v>
      </c>
      <c r="AD4298" s="6">
        <f t="shared" ref="AD4298:AD4361" si="1082">L4298/J4298*100</f>
        <v>46.946022727272727</v>
      </c>
      <c r="AE4298" s="6">
        <f t="shared" ref="AE4298:AE4361" si="1083">M4298/J4298*100</f>
        <v>20.3125</v>
      </c>
      <c r="AF4298" s="6">
        <f t="shared" ref="AF4298:AF4361" si="1084">N4298/J4298*100</f>
        <v>4.0482954545454541</v>
      </c>
      <c r="AG4298" s="6">
        <f t="shared" ref="AG4298:AG4361" si="1085">O4298/J4298*100</f>
        <v>1.0653409090909089</v>
      </c>
      <c r="AH4298" s="6">
        <f t="shared" ref="AH4298:AH4361" si="1086">P4298/J4298*100</f>
        <v>0.35511363636363635</v>
      </c>
      <c r="AI4298" s="6" t="e">
        <f t="shared" ref="AI4298:AI4361" si="1087">Q4298/J4298*100</f>
        <v>#VALUE!</v>
      </c>
    </row>
    <row r="4299" spans="1:35" x14ac:dyDescent="0.2">
      <c r="A4299" s="3" t="s">
        <v>4294</v>
      </c>
      <c r="B4299" s="4">
        <v>1196</v>
      </c>
      <c r="C4299" s="4">
        <v>382</v>
      </c>
      <c r="D4299" s="4">
        <v>351</v>
      </c>
      <c r="E4299" s="4">
        <v>230</v>
      </c>
      <c r="F4299" s="4">
        <v>139</v>
      </c>
      <c r="G4299" s="4">
        <v>58</v>
      </c>
      <c r="H4299" s="4">
        <v>9</v>
      </c>
      <c r="I4299" s="4">
        <v>6</v>
      </c>
      <c r="J4299" s="4">
        <v>888</v>
      </c>
      <c r="K4299" s="4">
        <v>300</v>
      </c>
      <c r="L4299" s="4">
        <v>299</v>
      </c>
      <c r="M4299" s="4">
        <v>171</v>
      </c>
      <c r="N4299" s="4">
        <v>80</v>
      </c>
      <c r="O4299" s="4">
        <v>19</v>
      </c>
      <c r="P4299" s="4" t="s">
        <v>5611</v>
      </c>
      <c r="Q4299" s="4" t="s">
        <v>5611</v>
      </c>
      <c r="S4299" s="3" t="s">
        <v>4294</v>
      </c>
      <c r="T4299" s="6">
        <f t="shared" si="1072"/>
        <v>100</v>
      </c>
      <c r="U4299" s="6">
        <f t="shared" si="1073"/>
        <v>31.939799331103679</v>
      </c>
      <c r="V4299" s="6">
        <f t="shared" si="1074"/>
        <v>29.347826086956523</v>
      </c>
      <c r="W4299" s="6">
        <f t="shared" si="1075"/>
        <v>19.230769230769234</v>
      </c>
      <c r="X4299" s="6">
        <f t="shared" si="1076"/>
        <v>11.622073578595318</v>
      </c>
      <c r="Y4299" s="6">
        <f t="shared" si="1077"/>
        <v>4.8494983277591972</v>
      </c>
      <c r="Z4299" s="6">
        <f t="shared" si="1078"/>
        <v>0.75250836120401343</v>
      </c>
      <c r="AA4299" s="6">
        <f t="shared" si="1079"/>
        <v>0.50167224080267558</v>
      </c>
      <c r="AB4299" s="6">
        <f t="shared" si="1080"/>
        <v>100</v>
      </c>
      <c r="AC4299" s="6">
        <f t="shared" si="1081"/>
        <v>33.783783783783782</v>
      </c>
      <c r="AD4299" s="6">
        <f t="shared" si="1082"/>
        <v>33.671171171171174</v>
      </c>
      <c r="AE4299" s="6">
        <f t="shared" si="1083"/>
        <v>19.256756756756758</v>
      </c>
      <c r="AF4299" s="6">
        <f t="shared" si="1084"/>
        <v>9.0090090090090094</v>
      </c>
      <c r="AG4299" s="6">
        <f t="shared" si="1085"/>
        <v>2.1396396396396398</v>
      </c>
      <c r="AH4299" s="6" t="e">
        <f t="shared" si="1086"/>
        <v>#VALUE!</v>
      </c>
      <c r="AI4299" s="6" t="e">
        <f t="shared" si="1087"/>
        <v>#VALUE!</v>
      </c>
    </row>
    <row r="4300" spans="1:35" x14ac:dyDescent="0.2">
      <c r="A4300" s="3" t="s">
        <v>4295</v>
      </c>
      <c r="B4300" s="4">
        <v>1123</v>
      </c>
      <c r="C4300" s="4">
        <v>237</v>
      </c>
      <c r="D4300" s="4">
        <v>494</v>
      </c>
      <c r="E4300" s="4">
        <v>150</v>
      </c>
      <c r="F4300" s="4">
        <v>82</v>
      </c>
      <c r="G4300" s="4">
        <v>108</v>
      </c>
      <c r="H4300" s="4">
        <v>35</v>
      </c>
      <c r="I4300" s="4">
        <v>11</v>
      </c>
      <c r="J4300" s="4">
        <v>869</v>
      </c>
      <c r="K4300" s="4">
        <v>281</v>
      </c>
      <c r="L4300" s="4">
        <v>433</v>
      </c>
      <c r="M4300" s="4">
        <v>89</v>
      </c>
      <c r="N4300" s="4">
        <v>17</v>
      </c>
      <c r="O4300" s="4">
        <v>18</v>
      </c>
      <c r="P4300" s="4">
        <v>19</v>
      </c>
      <c r="Q4300" s="4" t="s">
        <v>5611</v>
      </c>
      <c r="S4300" s="3" t="s">
        <v>4295</v>
      </c>
      <c r="T4300" s="6">
        <f t="shared" si="1072"/>
        <v>100</v>
      </c>
      <c r="U4300" s="6">
        <f t="shared" si="1073"/>
        <v>21.104185218165629</v>
      </c>
      <c r="V4300" s="6">
        <f t="shared" si="1074"/>
        <v>43.989314336598397</v>
      </c>
      <c r="W4300" s="6">
        <f t="shared" si="1075"/>
        <v>13.357079252003562</v>
      </c>
      <c r="X4300" s="6">
        <f t="shared" si="1076"/>
        <v>7.3018699910952805</v>
      </c>
      <c r="Y4300" s="6">
        <f t="shared" si="1077"/>
        <v>9.6170970614425642</v>
      </c>
      <c r="Z4300" s="6">
        <f t="shared" si="1078"/>
        <v>3.1166518254674975</v>
      </c>
      <c r="AA4300" s="6">
        <f t="shared" si="1079"/>
        <v>0.97951914514692784</v>
      </c>
      <c r="AB4300" s="6">
        <f t="shared" si="1080"/>
        <v>100</v>
      </c>
      <c r="AC4300" s="6">
        <f t="shared" si="1081"/>
        <v>32.336018411967785</v>
      </c>
      <c r="AD4300" s="6">
        <f t="shared" si="1082"/>
        <v>49.82738780207135</v>
      </c>
      <c r="AE4300" s="6">
        <f t="shared" si="1083"/>
        <v>10.241657077100115</v>
      </c>
      <c r="AF4300" s="6">
        <f t="shared" si="1084"/>
        <v>1.9562715765247412</v>
      </c>
      <c r="AG4300" s="6">
        <f t="shared" si="1085"/>
        <v>2.0713463751438432</v>
      </c>
      <c r="AH4300" s="6">
        <f t="shared" si="1086"/>
        <v>2.186421173762946</v>
      </c>
      <c r="AI4300" s="6" t="e">
        <f t="shared" si="1087"/>
        <v>#VALUE!</v>
      </c>
    </row>
    <row r="4301" spans="1:35" x14ac:dyDescent="0.2">
      <c r="A4301" s="3" t="s">
        <v>4296</v>
      </c>
      <c r="B4301" s="4">
        <v>796</v>
      </c>
      <c r="C4301" s="4">
        <v>154</v>
      </c>
      <c r="D4301" s="4">
        <v>240</v>
      </c>
      <c r="E4301" s="4">
        <v>226</v>
      </c>
      <c r="F4301" s="4">
        <v>107</v>
      </c>
      <c r="G4301" s="4">
        <v>55</v>
      </c>
      <c r="H4301" s="4">
        <v>3</v>
      </c>
      <c r="I4301" s="4">
        <v>11</v>
      </c>
      <c r="J4301" s="4">
        <v>555</v>
      </c>
      <c r="K4301" s="4">
        <v>95</v>
      </c>
      <c r="L4301" s="4">
        <v>245</v>
      </c>
      <c r="M4301" s="4">
        <v>152</v>
      </c>
      <c r="N4301" s="4">
        <v>33</v>
      </c>
      <c r="O4301" s="4">
        <v>30</v>
      </c>
      <c r="P4301" s="4" t="s">
        <v>5611</v>
      </c>
      <c r="Q4301" s="4" t="s">
        <v>5611</v>
      </c>
      <c r="S4301" s="3" t="s">
        <v>4296</v>
      </c>
      <c r="T4301" s="6">
        <f t="shared" si="1072"/>
        <v>100</v>
      </c>
      <c r="U4301" s="6">
        <f t="shared" si="1073"/>
        <v>19.346733668341709</v>
      </c>
      <c r="V4301" s="6">
        <f t="shared" si="1074"/>
        <v>30.150753768844218</v>
      </c>
      <c r="W4301" s="6">
        <f t="shared" si="1075"/>
        <v>28.391959798994975</v>
      </c>
      <c r="X4301" s="6">
        <f t="shared" si="1076"/>
        <v>13.442211055276381</v>
      </c>
      <c r="Y4301" s="6">
        <f t="shared" si="1077"/>
        <v>6.9095477386934672</v>
      </c>
      <c r="Z4301" s="6">
        <f t="shared" si="1078"/>
        <v>0.37688442211055273</v>
      </c>
      <c r="AA4301" s="6">
        <f t="shared" si="1079"/>
        <v>1.3819095477386936</v>
      </c>
      <c r="AB4301" s="6">
        <f t="shared" si="1080"/>
        <v>100</v>
      </c>
      <c r="AC4301" s="6">
        <f t="shared" si="1081"/>
        <v>17.117117117117118</v>
      </c>
      <c r="AD4301" s="6">
        <f t="shared" si="1082"/>
        <v>44.144144144144143</v>
      </c>
      <c r="AE4301" s="6">
        <f t="shared" si="1083"/>
        <v>27.387387387387385</v>
      </c>
      <c r="AF4301" s="6">
        <f t="shared" si="1084"/>
        <v>5.9459459459459465</v>
      </c>
      <c r="AG4301" s="6">
        <f t="shared" si="1085"/>
        <v>5.4054054054054053</v>
      </c>
      <c r="AH4301" s="6" t="e">
        <f t="shared" si="1086"/>
        <v>#VALUE!</v>
      </c>
      <c r="AI4301" s="6" t="e">
        <f t="shared" si="1087"/>
        <v>#VALUE!</v>
      </c>
    </row>
    <row r="4302" spans="1:35" x14ac:dyDescent="0.2">
      <c r="A4302" s="3" t="s">
        <v>4297</v>
      </c>
      <c r="B4302" s="4">
        <v>859</v>
      </c>
      <c r="C4302" s="4">
        <v>233</v>
      </c>
      <c r="D4302" s="4">
        <v>184</v>
      </c>
      <c r="E4302" s="4">
        <v>172</v>
      </c>
      <c r="F4302" s="4">
        <v>208</v>
      </c>
      <c r="G4302" s="4">
        <v>47</v>
      </c>
      <c r="H4302" s="4">
        <v>4</v>
      </c>
      <c r="I4302" s="4">
        <v>9</v>
      </c>
      <c r="J4302" s="4">
        <v>667</v>
      </c>
      <c r="K4302" s="4">
        <v>182</v>
      </c>
      <c r="L4302" s="4">
        <v>122</v>
      </c>
      <c r="M4302" s="4">
        <v>49</v>
      </c>
      <c r="N4302" s="4">
        <v>249</v>
      </c>
      <c r="O4302" s="4">
        <v>64</v>
      </c>
      <c r="P4302" s="4" t="s">
        <v>5611</v>
      </c>
      <c r="Q4302" s="4" t="s">
        <v>5611</v>
      </c>
      <c r="S4302" s="3" t="s">
        <v>4297</v>
      </c>
      <c r="T4302" s="6">
        <f t="shared" si="1072"/>
        <v>100</v>
      </c>
      <c r="U4302" s="6">
        <f t="shared" si="1073"/>
        <v>27.124563445867288</v>
      </c>
      <c r="V4302" s="6">
        <f t="shared" si="1074"/>
        <v>21.420256111757858</v>
      </c>
      <c r="W4302" s="6">
        <f t="shared" si="1075"/>
        <v>20.023282887077997</v>
      </c>
      <c r="X4302" s="6">
        <f t="shared" si="1076"/>
        <v>24.214202561117578</v>
      </c>
      <c r="Y4302" s="6">
        <f t="shared" si="1077"/>
        <v>5.4714784633294533</v>
      </c>
      <c r="Z4302" s="6">
        <f t="shared" si="1078"/>
        <v>0.46565774155995343</v>
      </c>
      <c r="AA4302" s="6">
        <f t="shared" si="1079"/>
        <v>1.0477299185098952</v>
      </c>
      <c r="AB4302" s="6">
        <f t="shared" si="1080"/>
        <v>100</v>
      </c>
      <c r="AC4302" s="6">
        <f t="shared" si="1081"/>
        <v>27.286356821589202</v>
      </c>
      <c r="AD4302" s="6">
        <f t="shared" si="1082"/>
        <v>18.290854572713645</v>
      </c>
      <c r="AE4302" s="6">
        <f t="shared" si="1083"/>
        <v>7.34632683658171</v>
      </c>
      <c r="AF4302" s="6">
        <f t="shared" si="1084"/>
        <v>37.331334332833585</v>
      </c>
      <c r="AG4302" s="6">
        <f t="shared" si="1085"/>
        <v>9.5952023988006001</v>
      </c>
      <c r="AH4302" s="6" t="e">
        <f t="shared" si="1086"/>
        <v>#VALUE!</v>
      </c>
      <c r="AI4302" s="6" t="e">
        <f t="shared" si="1087"/>
        <v>#VALUE!</v>
      </c>
    </row>
    <row r="4303" spans="1:35" x14ac:dyDescent="0.2">
      <c r="A4303" s="3" t="s">
        <v>4298</v>
      </c>
      <c r="B4303" s="4">
        <v>79832</v>
      </c>
      <c r="C4303" s="4">
        <v>6340</v>
      </c>
      <c r="D4303" s="4">
        <v>21066</v>
      </c>
      <c r="E4303" s="4">
        <v>27801</v>
      </c>
      <c r="F4303" s="4">
        <v>17734</v>
      </c>
      <c r="G4303" s="4">
        <v>5439</v>
      </c>
      <c r="H4303" s="4">
        <v>372</v>
      </c>
      <c r="I4303" s="4">
        <v>311</v>
      </c>
      <c r="J4303" s="4">
        <v>62938</v>
      </c>
      <c r="K4303" s="4">
        <v>5155</v>
      </c>
      <c r="L4303" s="4">
        <v>15603</v>
      </c>
      <c r="M4303" s="4">
        <v>20248</v>
      </c>
      <c r="N4303" s="4">
        <v>13934</v>
      </c>
      <c r="O4303" s="4">
        <v>7190</v>
      </c>
      <c r="P4303" s="4">
        <v>389</v>
      </c>
      <c r="Q4303" s="4">
        <v>44</v>
      </c>
      <c r="S4303" s="3" t="s">
        <v>4298</v>
      </c>
      <c r="T4303" s="6">
        <f t="shared" si="1072"/>
        <v>100</v>
      </c>
      <c r="U4303" s="6">
        <f t="shared" si="1073"/>
        <v>7.9416775227978755</v>
      </c>
      <c r="V4303" s="6">
        <f t="shared" si="1074"/>
        <v>26.38791462070348</v>
      </c>
      <c r="W4303" s="6">
        <f t="shared" si="1075"/>
        <v>34.824381200521096</v>
      </c>
      <c r="X4303" s="6">
        <f t="shared" si="1076"/>
        <v>22.214149714400243</v>
      </c>
      <c r="Y4303" s="6">
        <f t="shared" si="1077"/>
        <v>6.8130574205832257</v>
      </c>
      <c r="Z4303" s="6">
        <f t="shared" si="1078"/>
        <v>0.46597855496542739</v>
      </c>
      <c r="AA4303" s="6">
        <f t="shared" si="1079"/>
        <v>0.38956809299529011</v>
      </c>
      <c r="AB4303" s="6">
        <f t="shared" si="1080"/>
        <v>100</v>
      </c>
      <c r="AC4303" s="6">
        <f t="shared" si="1081"/>
        <v>8.1906002732848204</v>
      </c>
      <c r="AD4303" s="6">
        <f t="shared" si="1082"/>
        <v>24.791064221932697</v>
      </c>
      <c r="AE4303" s="6">
        <f t="shared" si="1083"/>
        <v>32.171343226667517</v>
      </c>
      <c r="AF4303" s="6">
        <f t="shared" si="1084"/>
        <v>22.139248148972005</v>
      </c>
      <c r="AG4303" s="6">
        <f t="shared" si="1085"/>
        <v>11.423941021322571</v>
      </c>
      <c r="AH4303" s="6">
        <f t="shared" si="1086"/>
        <v>0.61806857542343263</v>
      </c>
      <c r="AI4303" s="6">
        <f t="shared" si="1087"/>
        <v>6.9910070227843263E-2</v>
      </c>
    </row>
    <row r="4304" spans="1:35" x14ac:dyDescent="0.2">
      <c r="A4304" s="3" t="s">
        <v>4299</v>
      </c>
      <c r="B4304" s="4">
        <v>437</v>
      </c>
      <c r="C4304" s="4">
        <v>74</v>
      </c>
      <c r="D4304" s="4">
        <v>159</v>
      </c>
      <c r="E4304" s="4">
        <v>167</v>
      </c>
      <c r="F4304" s="4">
        <v>37</v>
      </c>
      <c r="G4304" s="4" t="s">
        <v>5611</v>
      </c>
      <c r="H4304" s="4" t="s">
        <v>5611</v>
      </c>
      <c r="I4304" s="4" t="s">
        <v>5611</v>
      </c>
      <c r="J4304" s="4">
        <v>379</v>
      </c>
      <c r="K4304" s="4">
        <v>74</v>
      </c>
      <c r="L4304" s="4">
        <v>159</v>
      </c>
      <c r="M4304" s="4">
        <v>115</v>
      </c>
      <c r="N4304" s="4">
        <v>29</v>
      </c>
      <c r="O4304" s="4" t="s">
        <v>5611</v>
      </c>
      <c r="P4304" s="4" t="s">
        <v>5611</v>
      </c>
      <c r="Q4304" s="4" t="s">
        <v>5611</v>
      </c>
      <c r="S4304" s="3" t="s">
        <v>4299</v>
      </c>
      <c r="T4304" s="6">
        <f t="shared" si="1072"/>
        <v>100</v>
      </c>
      <c r="U4304" s="6">
        <f t="shared" si="1073"/>
        <v>16.933638443935926</v>
      </c>
      <c r="V4304" s="6">
        <f t="shared" si="1074"/>
        <v>36.384439359267731</v>
      </c>
      <c r="W4304" s="6">
        <f t="shared" si="1075"/>
        <v>38.215102974828376</v>
      </c>
      <c r="X4304" s="6">
        <f t="shared" si="1076"/>
        <v>8.4668192219679632</v>
      </c>
      <c r="Y4304" s="6" t="e">
        <f t="shared" si="1077"/>
        <v>#VALUE!</v>
      </c>
      <c r="Z4304" s="6" t="e">
        <f t="shared" si="1078"/>
        <v>#VALUE!</v>
      </c>
      <c r="AA4304" s="6" t="e">
        <f t="shared" si="1079"/>
        <v>#VALUE!</v>
      </c>
      <c r="AB4304" s="6">
        <f t="shared" si="1080"/>
        <v>100</v>
      </c>
      <c r="AC4304" s="6">
        <f t="shared" si="1081"/>
        <v>19.525065963060687</v>
      </c>
      <c r="AD4304" s="6">
        <f t="shared" si="1082"/>
        <v>41.952506596306065</v>
      </c>
      <c r="AE4304" s="6">
        <f t="shared" si="1083"/>
        <v>30.343007915567284</v>
      </c>
      <c r="AF4304" s="6">
        <f t="shared" si="1084"/>
        <v>7.6517150395778364</v>
      </c>
      <c r="AG4304" s="6" t="e">
        <f t="shared" si="1085"/>
        <v>#VALUE!</v>
      </c>
      <c r="AH4304" s="6" t="e">
        <f t="shared" si="1086"/>
        <v>#VALUE!</v>
      </c>
      <c r="AI4304" s="6" t="e">
        <f t="shared" si="1087"/>
        <v>#VALUE!</v>
      </c>
    </row>
    <row r="4305" spans="1:35" x14ac:dyDescent="0.2">
      <c r="A4305" s="3" t="s">
        <v>4300</v>
      </c>
      <c r="B4305" s="4">
        <v>9096</v>
      </c>
      <c r="C4305" s="4">
        <v>1247</v>
      </c>
      <c r="D4305" s="4">
        <v>3837</v>
      </c>
      <c r="E4305" s="4">
        <v>2863</v>
      </c>
      <c r="F4305" s="4">
        <v>616</v>
      </c>
      <c r="G4305" s="4">
        <v>247</v>
      </c>
      <c r="H4305" s="4">
        <v>189</v>
      </c>
      <c r="I4305" s="4">
        <v>49</v>
      </c>
      <c r="J4305" s="4">
        <v>6262</v>
      </c>
      <c r="K4305" s="4">
        <v>1137</v>
      </c>
      <c r="L4305" s="4">
        <v>2975</v>
      </c>
      <c r="M4305" s="4">
        <v>1659</v>
      </c>
      <c r="N4305" s="4">
        <v>369</v>
      </c>
      <c r="O4305" s="4">
        <v>54</v>
      </c>
      <c r="P4305" s="4">
        <v>23</v>
      </c>
      <c r="Q4305" s="4">
        <v>11</v>
      </c>
      <c r="S4305" s="3" t="s">
        <v>4300</v>
      </c>
      <c r="T4305" s="6">
        <f t="shared" si="1072"/>
        <v>100</v>
      </c>
      <c r="U4305" s="6">
        <f t="shared" si="1073"/>
        <v>13.709322779243625</v>
      </c>
      <c r="V4305" s="6">
        <f t="shared" si="1074"/>
        <v>42.183377308707129</v>
      </c>
      <c r="W4305" s="6">
        <f t="shared" si="1075"/>
        <v>31.475373790677217</v>
      </c>
      <c r="X4305" s="6">
        <f t="shared" si="1076"/>
        <v>6.772207563764292</v>
      </c>
      <c r="Y4305" s="6">
        <f t="shared" si="1077"/>
        <v>2.7154793315743184</v>
      </c>
      <c r="Z4305" s="6">
        <f t="shared" si="1078"/>
        <v>2.0778364116094989</v>
      </c>
      <c r="AA4305" s="6">
        <f t="shared" si="1079"/>
        <v>0.53869832893579594</v>
      </c>
      <c r="AB4305" s="6">
        <f t="shared" si="1080"/>
        <v>100</v>
      </c>
      <c r="AC4305" s="6">
        <f t="shared" si="1081"/>
        <v>18.15713829447461</v>
      </c>
      <c r="AD4305" s="6">
        <f t="shared" si="1082"/>
        <v>47.508783136378149</v>
      </c>
      <c r="AE4305" s="6">
        <f t="shared" si="1083"/>
        <v>26.493133184286172</v>
      </c>
      <c r="AF4305" s="6">
        <f t="shared" si="1084"/>
        <v>5.8926860427978278</v>
      </c>
      <c r="AG4305" s="6">
        <f t="shared" si="1085"/>
        <v>0.8623442989460236</v>
      </c>
      <c r="AH4305" s="6">
        <f t="shared" si="1086"/>
        <v>0.36729479399552856</v>
      </c>
      <c r="AI4305" s="6">
        <f t="shared" si="1087"/>
        <v>0.17566272756307888</v>
      </c>
    </row>
    <row r="4306" spans="1:35" x14ac:dyDescent="0.2">
      <c r="A4306" s="3" t="s">
        <v>4301</v>
      </c>
      <c r="B4306" s="4">
        <v>6218</v>
      </c>
      <c r="C4306" s="4">
        <v>1388</v>
      </c>
      <c r="D4306" s="4">
        <v>2444</v>
      </c>
      <c r="E4306" s="4">
        <v>1605</v>
      </c>
      <c r="F4306" s="4">
        <v>580</v>
      </c>
      <c r="G4306" s="4">
        <v>177</v>
      </c>
      <c r="H4306" s="4">
        <v>16</v>
      </c>
      <c r="I4306" s="4">
        <v>8</v>
      </c>
      <c r="J4306" s="4">
        <v>5059</v>
      </c>
      <c r="K4306" s="4">
        <v>1301</v>
      </c>
      <c r="L4306" s="4">
        <v>1992</v>
      </c>
      <c r="M4306" s="4">
        <v>1291</v>
      </c>
      <c r="N4306" s="4">
        <v>438</v>
      </c>
      <c r="O4306" s="4">
        <v>21</v>
      </c>
      <c r="P4306" s="4" t="s">
        <v>5611</v>
      </c>
      <c r="Q4306" s="4" t="s">
        <v>5611</v>
      </c>
      <c r="S4306" s="3" t="s">
        <v>4301</v>
      </c>
      <c r="T4306" s="6">
        <f t="shared" si="1072"/>
        <v>100</v>
      </c>
      <c r="U4306" s="6">
        <f t="shared" si="1073"/>
        <v>22.322290125442265</v>
      </c>
      <c r="V4306" s="6">
        <f t="shared" si="1074"/>
        <v>39.305242843357988</v>
      </c>
      <c r="W4306" s="6">
        <f t="shared" si="1075"/>
        <v>25.812158250241236</v>
      </c>
      <c r="X4306" s="6">
        <f t="shared" si="1076"/>
        <v>9.3277581215825016</v>
      </c>
      <c r="Y4306" s="6">
        <f t="shared" si="1077"/>
        <v>2.8465744612415569</v>
      </c>
      <c r="Z4306" s="6">
        <f t="shared" si="1078"/>
        <v>0.25731746542296557</v>
      </c>
      <c r="AA4306" s="6">
        <f t="shared" si="1079"/>
        <v>0.12865873271148279</v>
      </c>
      <c r="AB4306" s="6">
        <f t="shared" si="1080"/>
        <v>100</v>
      </c>
      <c r="AC4306" s="6">
        <f t="shared" si="1081"/>
        <v>25.716544771694011</v>
      </c>
      <c r="AD4306" s="6">
        <f t="shared" si="1082"/>
        <v>39.375370626606049</v>
      </c>
      <c r="AE4306" s="6">
        <f t="shared" si="1083"/>
        <v>25.518877248468076</v>
      </c>
      <c r="AF4306" s="6">
        <f t="shared" si="1084"/>
        <v>8.6578375172959081</v>
      </c>
      <c r="AG4306" s="6">
        <f t="shared" si="1085"/>
        <v>0.41510179877446135</v>
      </c>
      <c r="AH4306" s="6" t="e">
        <f t="shared" si="1086"/>
        <v>#VALUE!</v>
      </c>
      <c r="AI4306" s="6" t="e">
        <f t="shared" si="1087"/>
        <v>#VALUE!</v>
      </c>
    </row>
    <row r="4307" spans="1:35" x14ac:dyDescent="0.2">
      <c r="A4307" s="3" t="s">
        <v>4302</v>
      </c>
      <c r="B4307" s="4">
        <v>979</v>
      </c>
      <c r="C4307" s="4">
        <v>128</v>
      </c>
      <c r="D4307" s="4">
        <v>371</v>
      </c>
      <c r="E4307" s="4">
        <v>204</v>
      </c>
      <c r="F4307" s="4">
        <v>208</v>
      </c>
      <c r="G4307" s="4">
        <v>59</v>
      </c>
      <c r="H4307" s="4" t="s">
        <v>5611</v>
      </c>
      <c r="I4307" s="4" t="s">
        <v>5611</v>
      </c>
      <c r="J4307" s="4">
        <v>629</v>
      </c>
      <c r="K4307" s="4">
        <v>82</v>
      </c>
      <c r="L4307" s="4">
        <v>319</v>
      </c>
      <c r="M4307" s="4">
        <v>63</v>
      </c>
      <c r="N4307" s="4">
        <v>140</v>
      </c>
      <c r="O4307" s="4">
        <v>25</v>
      </c>
      <c r="P4307" s="4" t="s">
        <v>5611</v>
      </c>
      <c r="Q4307" s="4" t="s">
        <v>5611</v>
      </c>
      <c r="S4307" s="3" t="s">
        <v>4302</v>
      </c>
      <c r="T4307" s="6">
        <f t="shared" si="1072"/>
        <v>100</v>
      </c>
      <c r="U4307" s="6">
        <f t="shared" si="1073"/>
        <v>13.074565883554648</v>
      </c>
      <c r="V4307" s="6">
        <f t="shared" si="1074"/>
        <v>37.895812053115421</v>
      </c>
      <c r="W4307" s="6">
        <f t="shared" si="1075"/>
        <v>20.837589376915219</v>
      </c>
      <c r="X4307" s="6">
        <f t="shared" si="1076"/>
        <v>21.246169560776302</v>
      </c>
      <c r="Y4307" s="6">
        <f t="shared" si="1077"/>
        <v>6.0265577119509706</v>
      </c>
      <c r="Z4307" s="6" t="e">
        <f t="shared" si="1078"/>
        <v>#VALUE!</v>
      </c>
      <c r="AA4307" s="6" t="e">
        <f t="shared" si="1079"/>
        <v>#VALUE!</v>
      </c>
      <c r="AB4307" s="6">
        <f t="shared" si="1080"/>
        <v>100</v>
      </c>
      <c r="AC4307" s="6">
        <f t="shared" si="1081"/>
        <v>13.036565977742448</v>
      </c>
      <c r="AD4307" s="6">
        <f t="shared" si="1082"/>
        <v>50.715421303656591</v>
      </c>
      <c r="AE4307" s="6">
        <f t="shared" si="1083"/>
        <v>10.01589825119237</v>
      </c>
      <c r="AF4307" s="6">
        <f t="shared" si="1084"/>
        <v>22.257551669316374</v>
      </c>
      <c r="AG4307" s="6">
        <f t="shared" si="1085"/>
        <v>3.9745627980922098</v>
      </c>
      <c r="AH4307" s="6" t="e">
        <f t="shared" si="1086"/>
        <v>#VALUE!</v>
      </c>
      <c r="AI4307" s="6" t="e">
        <f t="shared" si="1087"/>
        <v>#VALUE!</v>
      </c>
    </row>
    <row r="4308" spans="1:35" x14ac:dyDescent="0.2">
      <c r="A4308" s="3" t="s">
        <v>4303</v>
      </c>
      <c r="B4308" s="4">
        <v>2014</v>
      </c>
      <c r="C4308" s="4">
        <v>281</v>
      </c>
      <c r="D4308" s="4">
        <v>731</v>
      </c>
      <c r="E4308" s="4">
        <v>622</v>
      </c>
      <c r="F4308" s="4">
        <v>286</v>
      </c>
      <c r="G4308" s="4">
        <v>77</v>
      </c>
      <c r="H4308" s="4" t="s">
        <v>5611</v>
      </c>
      <c r="I4308" s="4">
        <v>10</v>
      </c>
      <c r="J4308" s="4">
        <v>1554</v>
      </c>
      <c r="K4308" s="4">
        <v>377</v>
      </c>
      <c r="L4308" s="4">
        <v>640</v>
      </c>
      <c r="M4308" s="4">
        <v>303</v>
      </c>
      <c r="N4308" s="4">
        <v>162</v>
      </c>
      <c r="O4308" s="4">
        <v>50</v>
      </c>
      <c r="P4308" s="4">
        <v>9</v>
      </c>
      <c r="Q4308" s="4" t="s">
        <v>5611</v>
      </c>
      <c r="S4308" s="3" t="s">
        <v>4303</v>
      </c>
      <c r="T4308" s="6">
        <f t="shared" si="1072"/>
        <v>100</v>
      </c>
      <c r="U4308" s="6">
        <f t="shared" si="1073"/>
        <v>13.952333664349553</v>
      </c>
      <c r="V4308" s="6">
        <f t="shared" si="1074"/>
        <v>36.29592850049653</v>
      </c>
      <c r="W4308" s="6">
        <f t="shared" si="1075"/>
        <v>30.883813306852037</v>
      </c>
      <c r="X4308" s="6">
        <f t="shared" si="1076"/>
        <v>14.200595829195631</v>
      </c>
      <c r="Y4308" s="6">
        <f t="shared" si="1077"/>
        <v>3.8232373386295926</v>
      </c>
      <c r="Z4308" s="6" t="e">
        <f t="shared" si="1078"/>
        <v>#VALUE!</v>
      </c>
      <c r="AA4308" s="6">
        <f t="shared" si="1079"/>
        <v>0.49652432969215493</v>
      </c>
      <c r="AB4308" s="6">
        <f t="shared" si="1080"/>
        <v>100</v>
      </c>
      <c r="AC4308" s="6">
        <f t="shared" si="1081"/>
        <v>24.25997425997426</v>
      </c>
      <c r="AD4308" s="6">
        <f t="shared" si="1082"/>
        <v>41.184041184041185</v>
      </c>
      <c r="AE4308" s="6">
        <f t="shared" si="1083"/>
        <v>19.498069498069498</v>
      </c>
      <c r="AF4308" s="6">
        <f t="shared" si="1084"/>
        <v>10.424710424710424</v>
      </c>
      <c r="AG4308" s="6">
        <f t="shared" si="1085"/>
        <v>3.2175032175032174</v>
      </c>
      <c r="AH4308" s="6">
        <f t="shared" si="1086"/>
        <v>0.5791505791505791</v>
      </c>
      <c r="AI4308" s="6" t="e">
        <f t="shared" si="1087"/>
        <v>#VALUE!</v>
      </c>
    </row>
    <row r="4309" spans="1:35" x14ac:dyDescent="0.2">
      <c r="A4309" s="3" t="s">
        <v>4304</v>
      </c>
      <c r="B4309" s="4">
        <v>571</v>
      </c>
      <c r="C4309" s="4">
        <v>134</v>
      </c>
      <c r="D4309" s="4">
        <v>171</v>
      </c>
      <c r="E4309" s="4">
        <v>213</v>
      </c>
      <c r="F4309" s="4">
        <v>44</v>
      </c>
      <c r="G4309" s="4">
        <v>2</v>
      </c>
      <c r="H4309" s="4">
        <v>2</v>
      </c>
      <c r="I4309" s="4" t="s">
        <v>5611</v>
      </c>
      <c r="J4309" s="4">
        <v>430</v>
      </c>
      <c r="K4309" s="4">
        <v>147</v>
      </c>
      <c r="L4309" s="4">
        <v>125</v>
      </c>
      <c r="M4309" s="4">
        <v>146</v>
      </c>
      <c r="N4309" s="4">
        <v>10</v>
      </c>
      <c r="O4309" s="4" t="s">
        <v>5611</v>
      </c>
      <c r="P4309" s="4" t="s">
        <v>5611</v>
      </c>
      <c r="Q4309" s="4" t="s">
        <v>5611</v>
      </c>
      <c r="S4309" s="3" t="s">
        <v>4304</v>
      </c>
      <c r="T4309" s="6">
        <f t="shared" si="1072"/>
        <v>100</v>
      </c>
      <c r="U4309" s="6">
        <f t="shared" si="1073"/>
        <v>23.467600700525391</v>
      </c>
      <c r="V4309" s="6">
        <f t="shared" si="1074"/>
        <v>29.947460595446586</v>
      </c>
      <c r="W4309" s="6">
        <f t="shared" si="1075"/>
        <v>37.302977232924697</v>
      </c>
      <c r="X4309" s="6">
        <f t="shared" si="1076"/>
        <v>7.7057793345008756</v>
      </c>
      <c r="Y4309" s="6">
        <f t="shared" si="1077"/>
        <v>0.35026269702276708</v>
      </c>
      <c r="Z4309" s="6">
        <f t="shared" si="1078"/>
        <v>0.35026269702276708</v>
      </c>
      <c r="AA4309" s="6" t="e">
        <f t="shared" si="1079"/>
        <v>#VALUE!</v>
      </c>
      <c r="AB4309" s="6">
        <f t="shared" si="1080"/>
        <v>100</v>
      </c>
      <c r="AC4309" s="6">
        <f t="shared" si="1081"/>
        <v>34.186046511627907</v>
      </c>
      <c r="AD4309" s="6">
        <f t="shared" si="1082"/>
        <v>29.069767441860467</v>
      </c>
      <c r="AE4309" s="6">
        <f t="shared" si="1083"/>
        <v>33.95348837209302</v>
      </c>
      <c r="AF4309" s="6">
        <f t="shared" si="1084"/>
        <v>2.3255813953488373</v>
      </c>
      <c r="AG4309" s="6" t="e">
        <f t="shared" si="1085"/>
        <v>#VALUE!</v>
      </c>
      <c r="AH4309" s="6" t="e">
        <f t="shared" si="1086"/>
        <v>#VALUE!</v>
      </c>
      <c r="AI4309" s="6" t="e">
        <f t="shared" si="1087"/>
        <v>#VALUE!</v>
      </c>
    </row>
    <row r="4310" spans="1:35" x14ac:dyDescent="0.2">
      <c r="A4310" s="3" t="s">
        <v>4305</v>
      </c>
      <c r="B4310" s="4">
        <v>1329</v>
      </c>
      <c r="C4310" s="4">
        <v>180</v>
      </c>
      <c r="D4310" s="4">
        <v>434</v>
      </c>
      <c r="E4310" s="4">
        <v>418</v>
      </c>
      <c r="F4310" s="4">
        <v>219</v>
      </c>
      <c r="G4310" s="4">
        <v>48</v>
      </c>
      <c r="H4310" s="4">
        <v>12</v>
      </c>
      <c r="I4310" s="4" t="s">
        <v>5611</v>
      </c>
      <c r="J4310" s="4">
        <v>1076</v>
      </c>
      <c r="K4310" s="4">
        <v>225</v>
      </c>
      <c r="L4310" s="4">
        <v>394</v>
      </c>
      <c r="M4310" s="4">
        <v>292</v>
      </c>
      <c r="N4310" s="4">
        <v>102</v>
      </c>
      <c r="O4310" s="4">
        <v>55</v>
      </c>
      <c r="P4310" s="4" t="s">
        <v>5611</v>
      </c>
      <c r="Q4310" s="4" t="s">
        <v>5611</v>
      </c>
      <c r="S4310" s="3" t="s">
        <v>4305</v>
      </c>
      <c r="T4310" s="6">
        <f t="shared" si="1072"/>
        <v>100</v>
      </c>
      <c r="U4310" s="6">
        <f t="shared" si="1073"/>
        <v>13.544018058690746</v>
      </c>
      <c r="V4310" s="6">
        <f t="shared" si="1074"/>
        <v>32.656132430398799</v>
      </c>
      <c r="W4310" s="6">
        <f t="shared" si="1075"/>
        <v>31.452219714070729</v>
      </c>
      <c r="X4310" s="6">
        <f t="shared" si="1076"/>
        <v>16.478555304740404</v>
      </c>
      <c r="Y4310" s="6">
        <f t="shared" si="1077"/>
        <v>3.6117381489841982</v>
      </c>
      <c r="Z4310" s="6">
        <f t="shared" si="1078"/>
        <v>0.90293453724604955</v>
      </c>
      <c r="AA4310" s="6" t="e">
        <f t="shared" si="1079"/>
        <v>#VALUE!</v>
      </c>
      <c r="AB4310" s="6">
        <f t="shared" si="1080"/>
        <v>100</v>
      </c>
      <c r="AC4310" s="6">
        <f t="shared" si="1081"/>
        <v>20.910780669144984</v>
      </c>
      <c r="AD4310" s="6">
        <f t="shared" si="1082"/>
        <v>36.617100371747213</v>
      </c>
      <c r="AE4310" s="6">
        <f t="shared" si="1083"/>
        <v>27.137546468401485</v>
      </c>
      <c r="AF4310" s="6">
        <f t="shared" si="1084"/>
        <v>9.4795539033457246</v>
      </c>
      <c r="AG4310" s="6">
        <f t="shared" si="1085"/>
        <v>5.1115241635687729</v>
      </c>
      <c r="AH4310" s="6" t="e">
        <f t="shared" si="1086"/>
        <v>#VALUE!</v>
      </c>
      <c r="AI4310" s="6" t="e">
        <f t="shared" si="1087"/>
        <v>#VALUE!</v>
      </c>
    </row>
    <row r="4311" spans="1:35" x14ac:dyDescent="0.2">
      <c r="A4311" s="3" t="s">
        <v>4306</v>
      </c>
      <c r="B4311" s="4">
        <v>1188</v>
      </c>
      <c r="C4311" s="4">
        <v>110</v>
      </c>
      <c r="D4311" s="4">
        <v>375</v>
      </c>
      <c r="E4311" s="4">
        <v>330</v>
      </c>
      <c r="F4311" s="4">
        <v>209</v>
      </c>
      <c r="G4311" s="4">
        <v>138</v>
      </c>
      <c r="H4311" s="4">
        <v>12</v>
      </c>
      <c r="I4311" s="4">
        <v>14</v>
      </c>
      <c r="J4311" s="4">
        <v>863</v>
      </c>
      <c r="K4311" s="4">
        <v>67</v>
      </c>
      <c r="L4311" s="4">
        <v>385</v>
      </c>
      <c r="M4311" s="4">
        <v>227</v>
      </c>
      <c r="N4311" s="4">
        <v>148</v>
      </c>
      <c r="O4311" s="4">
        <v>26</v>
      </c>
      <c r="P4311" s="4">
        <v>7</v>
      </c>
      <c r="Q4311" s="4">
        <v>2</v>
      </c>
      <c r="S4311" s="3" t="s">
        <v>4306</v>
      </c>
      <c r="T4311" s="6">
        <f t="shared" si="1072"/>
        <v>100</v>
      </c>
      <c r="U4311" s="6">
        <f t="shared" si="1073"/>
        <v>9.2592592592592595</v>
      </c>
      <c r="V4311" s="6">
        <f t="shared" si="1074"/>
        <v>31.565656565656564</v>
      </c>
      <c r="W4311" s="6">
        <f t="shared" si="1075"/>
        <v>27.777777777777779</v>
      </c>
      <c r="X4311" s="6">
        <f t="shared" si="1076"/>
        <v>17.592592592592592</v>
      </c>
      <c r="Y4311" s="6">
        <f t="shared" si="1077"/>
        <v>11.616161616161616</v>
      </c>
      <c r="Z4311" s="6">
        <f t="shared" si="1078"/>
        <v>1.0101010101010102</v>
      </c>
      <c r="AA4311" s="6">
        <f t="shared" si="1079"/>
        <v>1.1784511784511784</v>
      </c>
      <c r="AB4311" s="6">
        <f t="shared" si="1080"/>
        <v>100</v>
      </c>
      <c r="AC4311" s="6">
        <f t="shared" si="1081"/>
        <v>7.7636152954808804</v>
      </c>
      <c r="AD4311" s="6">
        <f t="shared" si="1082"/>
        <v>44.611819235225958</v>
      </c>
      <c r="AE4311" s="6">
        <f t="shared" si="1083"/>
        <v>26.303592120509851</v>
      </c>
      <c r="AF4311" s="6">
        <f t="shared" si="1084"/>
        <v>17.149478563151796</v>
      </c>
      <c r="AG4311" s="6">
        <f t="shared" si="1085"/>
        <v>3.0127462340672073</v>
      </c>
      <c r="AH4311" s="6">
        <f t="shared" si="1086"/>
        <v>0.81112398609501735</v>
      </c>
      <c r="AI4311" s="6">
        <f t="shared" si="1087"/>
        <v>0.23174971031286209</v>
      </c>
    </row>
    <row r="4312" spans="1:35" x14ac:dyDescent="0.2">
      <c r="A4312" s="3" t="s">
        <v>4307</v>
      </c>
      <c r="B4312" s="4">
        <v>1078</v>
      </c>
      <c r="C4312" s="4">
        <v>202</v>
      </c>
      <c r="D4312" s="4">
        <v>394</v>
      </c>
      <c r="E4312" s="4">
        <v>307</v>
      </c>
      <c r="F4312" s="4">
        <v>115</v>
      </c>
      <c r="G4312" s="4">
        <v>40</v>
      </c>
      <c r="H4312" s="4">
        <v>11</v>
      </c>
      <c r="I4312" s="4">
        <v>8</v>
      </c>
      <c r="J4312" s="4">
        <v>622</v>
      </c>
      <c r="K4312" s="4">
        <v>142</v>
      </c>
      <c r="L4312" s="4">
        <v>252</v>
      </c>
      <c r="M4312" s="4">
        <v>171</v>
      </c>
      <c r="N4312" s="4">
        <v>54</v>
      </c>
      <c r="O4312" s="4">
        <v>3</v>
      </c>
      <c r="P4312" s="4" t="s">
        <v>5611</v>
      </c>
      <c r="Q4312" s="4" t="s">
        <v>5611</v>
      </c>
      <c r="S4312" s="3" t="s">
        <v>4307</v>
      </c>
      <c r="T4312" s="6">
        <f t="shared" si="1072"/>
        <v>100</v>
      </c>
      <c r="U4312" s="6">
        <f t="shared" si="1073"/>
        <v>18.738404452690165</v>
      </c>
      <c r="V4312" s="6">
        <f t="shared" si="1074"/>
        <v>36.549165120593692</v>
      </c>
      <c r="W4312" s="6">
        <f t="shared" si="1075"/>
        <v>28.47866419294991</v>
      </c>
      <c r="X4312" s="6">
        <f t="shared" si="1076"/>
        <v>10.667903525046382</v>
      </c>
      <c r="Y4312" s="6">
        <f t="shared" si="1077"/>
        <v>3.710575139146568</v>
      </c>
      <c r="Z4312" s="6">
        <f t="shared" si="1078"/>
        <v>1.0204081632653061</v>
      </c>
      <c r="AA4312" s="6">
        <f t="shared" si="1079"/>
        <v>0.7421150278293136</v>
      </c>
      <c r="AB4312" s="6">
        <f t="shared" si="1080"/>
        <v>100</v>
      </c>
      <c r="AC4312" s="6">
        <f t="shared" si="1081"/>
        <v>22.829581993569132</v>
      </c>
      <c r="AD4312" s="6">
        <f t="shared" si="1082"/>
        <v>40.514469453376208</v>
      </c>
      <c r="AE4312" s="6">
        <f t="shared" si="1083"/>
        <v>27.491961414790993</v>
      </c>
      <c r="AF4312" s="6">
        <f t="shared" si="1084"/>
        <v>8.6816720257234739</v>
      </c>
      <c r="AG4312" s="6">
        <f t="shared" si="1085"/>
        <v>0.48231511254019299</v>
      </c>
      <c r="AH4312" s="6" t="e">
        <f t="shared" si="1086"/>
        <v>#VALUE!</v>
      </c>
      <c r="AI4312" s="6" t="e">
        <f t="shared" si="1087"/>
        <v>#VALUE!</v>
      </c>
    </row>
    <row r="4313" spans="1:35" x14ac:dyDescent="0.2">
      <c r="A4313" s="3" t="s">
        <v>4308</v>
      </c>
      <c r="B4313" s="4">
        <v>31425</v>
      </c>
      <c r="C4313" s="4">
        <v>1618</v>
      </c>
      <c r="D4313" s="4">
        <v>8093</v>
      </c>
      <c r="E4313" s="4">
        <v>13383</v>
      </c>
      <c r="F4313" s="4">
        <v>4996</v>
      </c>
      <c r="G4313" s="4">
        <v>3081</v>
      </c>
      <c r="H4313" s="4">
        <v>94</v>
      </c>
      <c r="I4313" s="4">
        <v>31</v>
      </c>
      <c r="J4313" s="4">
        <v>25248</v>
      </c>
      <c r="K4313" s="4">
        <v>1648</v>
      </c>
      <c r="L4313" s="4">
        <v>5275</v>
      </c>
      <c r="M4313" s="4">
        <v>9365</v>
      </c>
      <c r="N4313" s="4">
        <v>5916</v>
      </c>
      <c r="O4313" s="4">
        <v>2848</v>
      </c>
      <c r="P4313" s="4">
        <v>96</v>
      </c>
      <c r="Q4313" s="4" t="s">
        <v>5611</v>
      </c>
      <c r="S4313" s="3" t="s">
        <v>4308</v>
      </c>
      <c r="T4313" s="6">
        <f t="shared" si="1072"/>
        <v>100</v>
      </c>
      <c r="U4313" s="6">
        <f t="shared" si="1073"/>
        <v>5.1487669053301506</v>
      </c>
      <c r="V4313" s="6">
        <f t="shared" si="1074"/>
        <v>25.753381066030229</v>
      </c>
      <c r="W4313" s="6">
        <f t="shared" si="1075"/>
        <v>42.58711217183771</v>
      </c>
      <c r="X4313" s="6">
        <f t="shared" si="1076"/>
        <v>15.898170246618934</v>
      </c>
      <c r="Y4313" s="6">
        <f t="shared" si="1077"/>
        <v>9.8042959427207634</v>
      </c>
      <c r="Z4313" s="6">
        <f t="shared" si="1078"/>
        <v>0.29912490055688146</v>
      </c>
      <c r="AA4313" s="6">
        <f t="shared" si="1079"/>
        <v>9.8647573587907725E-2</v>
      </c>
      <c r="AB4313" s="6">
        <f t="shared" si="1080"/>
        <v>100</v>
      </c>
      <c r="AC4313" s="6">
        <f t="shared" si="1081"/>
        <v>6.5272496831432187</v>
      </c>
      <c r="AD4313" s="6">
        <f t="shared" si="1082"/>
        <v>20.892743979721164</v>
      </c>
      <c r="AE4313" s="6">
        <f t="shared" si="1083"/>
        <v>37.092046894803552</v>
      </c>
      <c r="AF4313" s="6">
        <f t="shared" si="1084"/>
        <v>23.431558935361217</v>
      </c>
      <c r="AG4313" s="6">
        <f t="shared" si="1085"/>
        <v>11.280101394169835</v>
      </c>
      <c r="AH4313" s="6">
        <f t="shared" si="1086"/>
        <v>0.38022813688212925</v>
      </c>
      <c r="AI4313" s="6" t="e">
        <f t="shared" si="1087"/>
        <v>#VALUE!</v>
      </c>
    </row>
    <row r="4314" spans="1:35" x14ac:dyDescent="0.2">
      <c r="A4314" s="3" t="s">
        <v>4309</v>
      </c>
      <c r="B4314" s="4">
        <v>1157</v>
      </c>
      <c r="C4314" s="4">
        <v>237</v>
      </c>
      <c r="D4314" s="4">
        <v>344</v>
      </c>
      <c r="E4314" s="4">
        <v>315</v>
      </c>
      <c r="F4314" s="4">
        <v>170</v>
      </c>
      <c r="G4314" s="4">
        <v>21</v>
      </c>
      <c r="H4314" s="4">
        <v>3</v>
      </c>
      <c r="I4314" s="4">
        <v>42</v>
      </c>
      <c r="J4314" s="4">
        <v>889</v>
      </c>
      <c r="K4314" s="4">
        <v>229</v>
      </c>
      <c r="L4314" s="4">
        <v>356</v>
      </c>
      <c r="M4314" s="4">
        <v>208</v>
      </c>
      <c r="N4314" s="4">
        <v>76</v>
      </c>
      <c r="O4314" s="4">
        <v>15</v>
      </c>
      <c r="P4314" s="4" t="s">
        <v>5611</v>
      </c>
      <c r="Q4314" s="4" t="s">
        <v>5611</v>
      </c>
      <c r="S4314" s="3" t="s">
        <v>4309</v>
      </c>
      <c r="T4314" s="6">
        <f t="shared" si="1072"/>
        <v>100</v>
      </c>
      <c r="U4314" s="6">
        <f t="shared" si="1073"/>
        <v>20.484010371650822</v>
      </c>
      <c r="V4314" s="6">
        <f t="shared" si="1074"/>
        <v>29.732065687121867</v>
      </c>
      <c r="W4314" s="6">
        <f t="shared" si="1075"/>
        <v>27.225583405358687</v>
      </c>
      <c r="X4314" s="6">
        <f t="shared" si="1076"/>
        <v>14.693171996542784</v>
      </c>
      <c r="Y4314" s="6">
        <f t="shared" si="1077"/>
        <v>1.8150388936905792</v>
      </c>
      <c r="Z4314" s="6">
        <f t="shared" si="1078"/>
        <v>0.25929127052722556</v>
      </c>
      <c r="AA4314" s="6">
        <f t="shared" si="1079"/>
        <v>3.6300777873811585</v>
      </c>
      <c r="AB4314" s="6">
        <f t="shared" si="1080"/>
        <v>100</v>
      </c>
      <c r="AC4314" s="6">
        <f t="shared" si="1081"/>
        <v>25.759280089988749</v>
      </c>
      <c r="AD4314" s="6">
        <f t="shared" si="1082"/>
        <v>40.044994375703034</v>
      </c>
      <c r="AE4314" s="6">
        <f t="shared" si="1083"/>
        <v>23.397075365579305</v>
      </c>
      <c r="AF4314" s="6">
        <f t="shared" si="1084"/>
        <v>8.5489313835770542</v>
      </c>
      <c r="AG4314" s="6">
        <f t="shared" si="1085"/>
        <v>1.6872890888638921</v>
      </c>
      <c r="AH4314" s="6" t="e">
        <f t="shared" si="1086"/>
        <v>#VALUE!</v>
      </c>
      <c r="AI4314" s="6" t="e">
        <f t="shared" si="1087"/>
        <v>#VALUE!</v>
      </c>
    </row>
    <row r="4315" spans="1:35" x14ac:dyDescent="0.2">
      <c r="A4315" s="3" t="s">
        <v>4310</v>
      </c>
      <c r="B4315" s="4">
        <v>4284</v>
      </c>
      <c r="C4315" s="4">
        <v>709</v>
      </c>
      <c r="D4315" s="4">
        <v>1316</v>
      </c>
      <c r="E4315" s="4">
        <v>1395</v>
      </c>
      <c r="F4315" s="4">
        <v>477</v>
      </c>
      <c r="G4315" s="4">
        <v>220</v>
      </c>
      <c r="H4315" s="4">
        <v>97</v>
      </c>
      <c r="I4315" s="4">
        <v>62</v>
      </c>
      <c r="J4315" s="4">
        <v>2345</v>
      </c>
      <c r="K4315" s="4">
        <v>549</v>
      </c>
      <c r="L4315" s="4">
        <v>816</v>
      </c>
      <c r="M4315" s="4">
        <v>663</v>
      </c>
      <c r="N4315" s="4">
        <v>226</v>
      </c>
      <c r="O4315" s="4">
        <v>73</v>
      </c>
      <c r="P4315" s="4">
        <v>6</v>
      </c>
      <c r="Q4315" s="4">
        <v>3</v>
      </c>
      <c r="S4315" s="3" t="s">
        <v>4310</v>
      </c>
      <c r="T4315" s="6">
        <f t="shared" si="1072"/>
        <v>100</v>
      </c>
      <c r="U4315" s="6">
        <f t="shared" si="1073"/>
        <v>16.549953314659195</v>
      </c>
      <c r="V4315" s="6">
        <f t="shared" si="1074"/>
        <v>30.718954248366014</v>
      </c>
      <c r="W4315" s="6">
        <f t="shared" si="1075"/>
        <v>32.563025210084035</v>
      </c>
      <c r="X4315" s="6">
        <f t="shared" si="1076"/>
        <v>11.134453781512606</v>
      </c>
      <c r="Y4315" s="6">
        <f t="shared" si="1077"/>
        <v>5.1353874883286643</v>
      </c>
      <c r="Z4315" s="6">
        <f t="shared" si="1078"/>
        <v>2.2642390289449112</v>
      </c>
      <c r="AA4315" s="6">
        <f t="shared" si="1079"/>
        <v>1.4472455648926237</v>
      </c>
      <c r="AB4315" s="6">
        <f t="shared" si="1080"/>
        <v>100</v>
      </c>
      <c r="AC4315" s="6">
        <f t="shared" si="1081"/>
        <v>23.411513859275054</v>
      </c>
      <c r="AD4315" s="6">
        <f t="shared" si="1082"/>
        <v>34.79744136460554</v>
      </c>
      <c r="AE4315" s="6">
        <f t="shared" si="1083"/>
        <v>28.272921108742004</v>
      </c>
      <c r="AF4315" s="6">
        <f t="shared" si="1084"/>
        <v>9.637526652452026</v>
      </c>
      <c r="AG4315" s="6">
        <f t="shared" si="1085"/>
        <v>3.113006396588486</v>
      </c>
      <c r="AH4315" s="6">
        <f t="shared" si="1086"/>
        <v>0.25586353944562901</v>
      </c>
      <c r="AI4315" s="6">
        <f t="shared" si="1087"/>
        <v>0.1279317697228145</v>
      </c>
    </row>
    <row r="4316" spans="1:35" x14ac:dyDescent="0.2">
      <c r="A4316" s="3" t="s">
        <v>4311</v>
      </c>
      <c r="B4316" s="4">
        <v>606</v>
      </c>
      <c r="C4316" s="4">
        <v>65</v>
      </c>
      <c r="D4316" s="4">
        <v>142</v>
      </c>
      <c r="E4316" s="4">
        <v>303</v>
      </c>
      <c r="F4316" s="4">
        <v>89</v>
      </c>
      <c r="G4316" s="4">
        <v>5</v>
      </c>
      <c r="H4316" s="4">
        <v>2</v>
      </c>
      <c r="I4316" s="4" t="s">
        <v>5611</v>
      </c>
      <c r="J4316" s="4">
        <v>541</v>
      </c>
      <c r="K4316" s="4">
        <v>95</v>
      </c>
      <c r="L4316" s="4">
        <v>164</v>
      </c>
      <c r="M4316" s="4">
        <v>210</v>
      </c>
      <c r="N4316" s="4">
        <v>66</v>
      </c>
      <c r="O4316" s="4">
        <v>3</v>
      </c>
      <c r="P4316" s="4" t="s">
        <v>5611</v>
      </c>
      <c r="Q4316" s="4" t="s">
        <v>5611</v>
      </c>
      <c r="S4316" s="3" t="s">
        <v>4311</v>
      </c>
      <c r="T4316" s="6">
        <f t="shared" si="1072"/>
        <v>100</v>
      </c>
      <c r="U4316" s="6">
        <f t="shared" si="1073"/>
        <v>10.726072607260726</v>
      </c>
      <c r="V4316" s="6">
        <f t="shared" si="1074"/>
        <v>23.432343234323433</v>
      </c>
      <c r="W4316" s="6">
        <f t="shared" si="1075"/>
        <v>50</v>
      </c>
      <c r="X4316" s="6">
        <f t="shared" si="1076"/>
        <v>14.686468646864686</v>
      </c>
      <c r="Y4316" s="6">
        <f t="shared" si="1077"/>
        <v>0.82508250825082496</v>
      </c>
      <c r="Z4316" s="6">
        <f t="shared" si="1078"/>
        <v>0.33003300330033003</v>
      </c>
      <c r="AA4316" s="6" t="e">
        <f t="shared" si="1079"/>
        <v>#VALUE!</v>
      </c>
      <c r="AB4316" s="6">
        <f t="shared" si="1080"/>
        <v>100</v>
      </c>
      <c r="AC4316" s="6">
        <f t="shared" si="1081"/>
        <v>17.560073937153419</v>
      </c>
      <c r="AD4316" s="6">
        <f t="shared" si="1082"/>
        <v>30.314232902033272</v>
      </c>
      <c r="AE4316" s="6">
        <f t="shared" si="1083"/>
        <v>38.817005545286506</v>
      </c>
      <c r="AF4316" s="6">
        <f t="shared" si="1084"/>
        <v>12.199630314232902</v>
      </c>
      <c r="AG4316" s="6">
        <f t="shared" si="1085"/>
        <v>0.55452865064695012</v>
      </c>
      <c r="AH4316" s="6" t="e">
        <f t="shared" si="1086"/>
        <v>#VALUE!</v>
      </c>
      <c r="AI4316" s="6" t="e">
        <f t="shared" si="1087"/>
        <v>#VALUE!</v>
      </c>
    </row>
    <row r="4317" spans="1:35" x14ac:dyDescent="0.2">
      <c r="A4317" s="3" t="s">
        <v>4312</v>
      </c>
      <c r="B4317" s="4">
        <v>1201</v>
      </c>
      <c r="C4317" s="4">
        <v>251</v>
      </c>
      <c r="D4317" s="4">
        <v>453</v>
      </c>
      <c r="E4317" s="4">
        <v>260</v>
      </c>
      <c r="F4317" s="4">
        <v>171</v>
      </c>
      <c r="G4317" s="4">
        <v>46</v>
      </c>
      <c r="H4317" s="4">
        <v>4</v>
      </c>
      <c r="I4317" s="4">
        <v>13</v>
      </c>
      <c r="J4317" s="4">
        <v>910</v>
      </c>
      <c r="K4317" s="4">
        <v>297</v>
      </c>
      <c r="L4317" s="4">
        <v>387</v>
      </c>
      <c r="M4317" s="4">
        <v>168</v>
      </c>
      <c r="N4317" s="4">
        <v>48</v>
      </c>
      <c r="O4317" s="4">
        <v>7</v>
      </c>
      <c r="P4317" s="4" t="s">
        <v>5611</v>
      </c>
      <c r="Q4317" s="4">
        <v>4</v>
      </c>
      <c r="S4317" s="3" t="s">
        <v>4312</v>
      </c>
      <c r="T4317" s="6">
        <f t="shared" si="1072"/>
        <v>100</v>
      </c>
      <c r="U4317" s="6">
        <f t="shared" si="1073"/>
        <v>20.899250624479603</v>
      </c>
      <c r="V4317" s="6">
        <f t="shared" si="1074"/>
        <v>37.718567860116572</v>
      </c>
      <c r="W4317" s="6">
        <f t="shared" si="1075"/>
        <v>21.64862614487927</v>
      </c>
      <c r="X4317" s="6">
        <f t="shared" si="1076"/>
        <v>14.238134887593674</v>
      </c>
      <c r="Y4317" s="6">
        <f t="shared" si="1077"/>
        <v>3.8301415487094084</v>
      </c>
      <c r="Z4317" s="6">
        <f t="shared" si="1078"/>
        <v>0.33305578684429643</v>
      </c>
      <c r="AA4317" s="6">
        <f t="shared" si="1079"/>
        <v>1.0824313072439635</v>
      </c>
      <c r="AB4317" s="6">
        <f t="shared" si="1080"/>
        <v>100</v>
      </c>
      <c r="AC4317" s="6">
        <f t="shared" si="1081"/>
        <v>32.637362637362635</v>
      </c>
      <c r="AD4317" s="6">
        <f t="shared" si="1082"/>
        <v>42.527472527472526</v>
      </c>
      <c r="AE4317" s="6">
        <f t="shared" si="1083"/>
        <v>18.461538461538463</v>
      </c>
      <c r="AF4317" s="6">
        <f t="shared" si="1084"/>
        <v>5.2747252747252746</v>
      </c>
      <c r="AG4317" s="6">
        <f t="shared" si="1085"/>
        <v>0.76923076923076927</v>
      </c>
      <c r="AH4317" s="6" t="e">
        <f t="shared" si="1086"/>
        <v>#VALUE!</v>
      </c>
      <c r="AI4317" s="6">
        <f t="shared" si="1087"/>
        <v>0.43956043956043955</v>
      </c>
    </row>
    <row r="4318" spans="1:35" x14ac:dyDescent="0.2">
      <c r="A4318" s="3" t="s">
        <v>4313</v>
      </c>
      <c r="B4318" s="4">
        <v>3944</v>
      </c>
      <c r="C4318" s="4">
        <v>766</v>
      </c>
      <c r="D4318" s="4">
        <v>1703</v>
      </c>
      <c r="E4318" s="4">
        <v>902</v>
      </c>
      <c r="F4318" s="4">
        <v>416</v>
      </c>
      <c r="G4318" s="4">
        <v>78</v>
      </c>
      <c r="H4318" s="4">
        <v>13</v>
      </c>
      <c r="I4318" s="4">
        <v>58</v>
      </c>
      <c r="J4318" s="4">
        <v>2951</v>
      </c>
      <c r="K4318" s="4">
        <v>791</v>
      </c>
      <c r="L4318" s="4">
        <v>1296</v>
      </c>
      <c r="M4318" s="4">
        <v>651</v>
      </c>
      <c r="N4318" s="4">
        <v>176</v>
      </c>
      <c r="O4318" s="4">
        <v>24</v>
      </c>
      <c r="P4318" s="4">
        <v>9</v>
      </c>
      <c r="Q4318" s="4" t="s">
        <v>5611</v>
      </c>
      <c r="S4318" s="3" t="s">
        <v>4313</v>
      </c>
      <c r="T4318" s="6">
        <f t="shared" si="1072"/>
        <v>100</v>
      </c>
      <c r="U4318" s="6">
        <f t="shared" si="1073"/>
        <v>19.421906693711968</v>
      </c>
      <c r="V4318" s="6">
        <f t="shared" si="1074"/>
        <v>43.179513184584181</v>
      </c>
      <c r="W4318" s="6">
        <f t="shared" si="1075"/>
        <v>22.870182555780932</v>
      </c>
      <c r="X4318" s="6">
        <f t="shared" si="1076"/>
        <v>10.547667342799189</v>
      </c>
      <c r="Y4318" s="6">
        <f t="shared" si="1077"/>
        <v>1.9776876267748478</v>
      </c>
      <c r="Z4318" s="6">
        <f t="shared" si="1078"/>
        <v>0.32961460446247465</v>
      </c>
      <c r="AA4318" s="6">
        <f t="shared" si="1079"/>
        <v>1.4705882352941175</v>
      </c>
      <c r="AB4318" s="6">
        <f t="shared" si="1080"/>
        <v>100</v>
      </c>
      <c r="AC4318" s="6">
        <f t="shared" si="1081"/>
        <v>26.804473059979667</v>
      </c>
      <c r="AD4318" s="6">
        <f t="shared" si="1082"/>
        <v>43.917316164012199</v>
      </c>
      <c r="AE4318" s="6">
        <f t="shared" si="1083"/>
        <v>22.060318536089461</v>
      </c>
      <c r="AF4318" s="6">
        <f t="shared" si="1084"/>
        <v>5.9640799728905458</v>
      </c>
      <c r="AG4318" s="6">
        <f t="shared" si="1085"/>
        <v>0.81328363266689252</v>
      </c>
      <c r="AH4318" s="6">
        <f t="shared" si="1086"/>
        <v>0.30498136225008471</v>
      </c>
      <c r="AI4318" s="6" t="e">
        <f t="shared" si="1087"/>
        <v>#VALUE!</v>
      </c>
    </row>
    <row r="4319" spans="1:35" x14ac:dyDescent="0.2">
      <c r="A4319" s="3" t="s">
        <v>4314</v>
      </c>
      <c r="B4319" s="4">
        <v>5391</v>
      </c>
      <c r="C4319" s="4">
        <v>1118</v>
      </c>
      <c r="D4319" s="4">
        <v>2220</v>
      </c>
      <c r="E4319" s="4">
        <v>1458</v>
      </c>
      <c r="F4319" s="4">
        <v>364</v>
      </c>
      <c r="G4319" s="4">
        <v>204</v>
      </c>
      <c r="H4319" s="4" t="s">
        <v>5611</v>
      </c>
      <c r="I4319" s="4" t="s">
        <v>5611</v>
      </c>
      <c r="J4319" s="4">
        <v>4166</v>
      </c>
      <c r="K4319" s="4">
        <v>958</v>
      </c>
      <c r="L4319" s="4">
        <v>1888</v>
      </c>
      <c r="M4319" s="4">
        <v>1039</v>
      </c>
      <c r="N4319" s="4">
        <v>198</v>
      </c>
      <c r="O4319" s="4">
        <v>66</v>
      </c>
      <c r="P4319" s="4" t="s">
        <v>5611</v>
      </c>
      <c r="Q4319" s="4" t="s">
        <v>5611</v>
      </c>
      <c r="S4319" s="3" t="s">
        <v>4314</v>
      </c>
      <c r="T4319" s="6">
        <f t="shared" si="1072"/>
        <v>100</v>
      </c>
      <c r="U4319" s="6">
        <f t="shared" si="1073"/>
        <v>20.738267482841774</v>
      </c>
      <c r="V4319" s="6">
        <f t="shared" si="1074"/>
        <v>41.179744017807458</v>
      </c>
      <c r="W4319" s="6">
        <f t="shared" si="1075"/>
        <v>27.04507512520868</v>
      </c>
      <c r="X4319" s="6">
        <f t="shared" si="1076"/>
        <v>6.7519940641810425</v>
      </c>
      <c r="Y4319" s="6">
        <f t="shared" si="1077"/>
        <v>3.7840845854201444</v>
      </c>
      <c r="Z4319" s="6" t="e">
        <f t="shared" si="1078"/>
        <v>#VALUE!</v>
      </c>
      <c r="AA4319" s="6" t="e">
        <f t="shared" si="1079"/>
        <v>#VALUE!</v>
      </c>
      <c r="AB4319" s="6">
        <f t="shared" si="1080"/>
        <v>100</v>
      </c>
      <c r="AC4319" s="6">
        <f t="shared" si="1081"/>
        <v>22.99567930868939</v>
      </c>
      <c r="AD4319" s="6">
        <f t="shared" si="1082"/>
        <v>45.319251080172826</v>
      </c>
      <c r="AE4319" s="6">
        <f t="shared" si="1083"/>
        <v>24.939990398463756</v>
      </c>
      <c r="AF4319" s="6">
        <f t="shared" si="1084"/>
        <v>4.7527604416706666</v>
      </c>
      <c r="AG4319" s="6">
        <f t="shared" si="1085"/>
        <v>1.5842534805568891</v>
      </c>
      <c r="AH4319" s="6" t="e">
        <f t="shared" si="1086"/>
        <v>#VALUE!</v>
      </c>
      <c r="AI4319" s="6" t="e">
        <f t="shared" si="1087"/>
        <v>#VALUE!</v>
      </c>
    </row>
    <row r="4320" spans="1:35" x14ac:dyDescent="0.2">
      <c r="A4320" s="3" t="s">
        <v>4315</v>
      </c>
      <c r="B4320" s="4">
        <v>294</v>
      </c>
      <c r="C4320" s="4">
        <v>96</v>
      </c>
      <c r="D4320" s="4">
        <v>78</v>
      </c>
      <c r="E4320" s="4">
        <v>88</v>
      </c>
      <c r="F4320" s="4">
        <v>24</v>
      </c>
      <c r="G4320" s="4">
        <v>4</v>
      </c>
      <c r="H4320" s="4">
        <v>4</v>
      </c>
      <c r="I4320" s="4" t="s">
        <v>5611</v>
      </c>
      <c r="J4320" s="4">
        <v>210</v>
      </c>
      <c r="K4320" s="4">
        <v>77</v>
      </c>
      <c r="L4320" s="4">
        <v>74</v>
      </c>
      <c r="M4320" s="4">
        <v>25</v>
      </c>
      <c r="N4320" s="4">
        <v>30</v>
      </c>
      <c r="O4320" s="4">
        <v>4</v>
      </c>
      <c r="P4320" s="4" t="s">
        <v>5611</v>
      </c>
      <c r="Q4320" s="4" t="s">
        <v>5611</v>
      </c>
      <c r="S4320" s="3" t="s">
        <v>4315</v>
      </c>
      <c r="T4320" s="6">
        <f t="shared" si="1072"/>
        <v>100</v>
      </c>
      <c r="U4320" s="6">
        <f t="shared" si="1073"/>
        <v>32.653061224489797</v>
      </c>
      <c r="V4320" s="6">
        <f t="shared" si="1074"/>
        <v>26.530612244897959</v>
      </c>
      <c r="W4320" s="6">
        <f t="shared" si="1075"/>
        <v>29.931972789115648</v>
      </c>
      <c r="X4320" s="6">
        <f t="shared" si="1076"/>
        <v>8.1632653061224492</v>
      </c>
      <c r="Y4320" s="6">
        <f t="shared" si="1077"/>
        <v>1.3605442176870748</v>
      </c>
      <c r="Z4320" s="6">
        <f t="shared" si="1078"/>
        <v>1.3605442176870748</v>
      </c>
      <c r="AA4320" s="6" t="e">
        <f t="shared" si="1079"/>
        <v>#VALUE!</v>
      </c>
      <c r="AB4320" s="6">
        <f t="shared" si="1080"/>
        <v>100</v>
      </c>
      <c r="AC4320" s="6">
        <f t="shared" si="1081"/>
        <v>36.666666666666664</v>
      </c>
      <c r="AD4320" s="6">
        <f t="shared" si="1082"/>
        <v>35.238095238095241</v>
      </c>
      <c r="AE4320" s="6">
        <f t="shared" si="1083"/>
        <v>11.904761904761903</v>
      </c>
      <c r="AF4320" s="6">
        <f t="shared" si="1084"/>
        <v>14.285714285714285</v>
      </c>
      <c r="AG4320" s="6">
        <f t="shared" si="1085"/>
        <v>1.9047619047619049</v>
      </c>
      <c r="AH4320" s="6" t="e">
        <f t="shared" si="1086"/>
        <v>#VALUE!</v>
      </c>
      <c r="AI4320" s="6" t="e">
        <f t="shared" si="1087"/>
        <v>#VALUE!</v>
      </c>
    </row>
    <row r="4321" spans="1:35" x14ac:dyDescent="0.2">
      <c r="A4321" s="3" t="s">
        <v>4316</v>
      </c>
      <c r="B4321" s="4">
        <v>1908</v>
      </c>
      <c r="C4321" s="4">
        <v>306</v>
      </c>
      <c r="D4321" s="4">
        <v>508</v>
      </c>
      <c r="E4321" s="4">
        <v>594</v>
      </c>
      <c r="F4321" s="4">
        <v>335</v>
      </c>
      <c r="G4321" s="4">
        <v>124</v>
      </c>
      <c r="H4321" s="4">
        <v>5</v>
      </c>
      <c r="I4321" s="4">
        <v>25</v>
      </c>
      <c r="J4321" s="4">
        <v>1071</v>
      </c>
      <c r="K4321" s="4">
        <v>235</v>
      </c>
      <c r="L4321" s="4">
        <v>417</v>
      </c>
      <c r="M4321" s="4">
        <v>245</v>
      </c>
      <c r="N4321" s="4">
        <v>107</v>
      </c>
      <c r="O4321" s="4">
        <v>61</v>
      </c>
      <c r="P4321" s="4">
        <v>5</v>
      </c>
      <c r="Q4321" s="4" t="s">
        <v>5611</v>
      </c>
      <c r="S4321" s="3" t="s">
        <v>4316</v>
      </c>
      <c r="T4321" s="6">
        <f t="shared" si="1072"/>
        <v>100</v>
      </c>
      <c r="U4321" s="6">
        <f t="shared" si="1073"/>
        <v>16.037735849056602</v>
      </c>
      <c r="V4321" s="6">
        <f t="shared" si="1074"/>
        <v>26.624737945492662</v>
      </c>
      <c r="W4321" s="6">
        <f t="shared" si="1075"/>
        <v>31.132075471698112</v>
      </c>
      <c r="X4321" s="6">
        <f t="shared" si="1076"/>
        <v>17.557651991614257</v>
      </c>
      <c r="Y4321" s="6">
        <f t="shared" si="1077"/>
        <v>6.498951781970649</v>
      </c>
      <c r="Z4321" s="6">
        <f t="shared" si="1078"/>
        <v>0.26205450733752622</v>
      </c>
      <c r="AA4321" s="6">
        <f t="shared" si="1079"/>
        <v>1.3102725366876309</v>
      </c>
      <c r="AB4321" s="6">
        <f t="shared" si="1080"/>
        <v>100</v>
      </c>
      <c r="AC4321" s="6">
        <f t="shared" si="1081"/>
        <v>21.942110177404295</v>
      </c>
      <c r="AD4321" s="6">
        <f t="shared" si="1082"/>
        <v>38.935574229691881</v>
      </c>
      <c r="AE4321" s="6">
        <f t="shared" si="1083"/>
        <v>22.875816993464053</v>
      </c>
      <c r="AF4321" s="6">
        <f t="shared" si="1084"/>
        <v>9.9906629318394025</v>
      </c>
      <c r="AG4321" s="6">
        <f t="shared" si="1085"/>
        <v>5.6956115779645193</v>
      </c>
      <c r="AH4321" s="6">
        <f t="shared" si="1086"/>
        <v>0.46685340802987862</v>
      </c>
      <c r="AI4321" s="6" t="e">
        <f t="shared" si="1087"/>
        <v>#VALUE!</v>
      </c>
    </row>
    <row r="4322" spans="1:35" x14ac:dyDescent="0.2">
      <c r="A4322" s="3" t="s">
        <v>4317</v>
      </c>
      <c r="B4322" s="4">
        <v>1019</v>
      </c>
      <c r="C4322" s="4">
        <v>138</v>
      </c>
      <c r="D4322" s="4">
        <v>249</v>
      </c>
      <c r="E4322" s="4">
        <v>451</v>
      </c>
      <c r="F4322" s="4">
        <v>125</v>
      </c>
      <c r="G4322" s="4">
        <v>37</v>
      </c>
      <c r="H4322" s="4">
        <v>6</v>
      </c>
      <c r="I4322" s="4">
        <v>14</v>
      </c>
      <c r="J4322" s="4">
        <v>710</v>
      </c>
      <c r="K4322" s="4">
        <v>199</v>
      </c>
      <c r="L4322" s="4">
        <v>234</v>
      </c>
      <c r="M4322" s="4">
        <v>207</v>
      </c>
      <c r="N4322" s="4">
        <v>65</v>
      </c>
      <c r="O4322" s="4">
        <v>7</v>
      </c>
      <c r="P4322" s="4" t="s">
        <v>5611</v>
      </c>
      <c r="Q4322" s="4" t="s">
        <v>5611</v>
      </c>
      <c r="S4322" s="3" t="s">
        <v>4317</v>
      </c>
      <c r="T4322" s="6">
        <f t="shared" si="1072"/>
        <v>100</v>
      </c>
      <c r="U4322" s="6">
        <f t="shared" si="1073"/>
        <v>13.542688910696763</v>
      </c>
      <c r="V4322" s="6">
        <f t="shared" si="1074"/>
        <v>24.435721295387637</v>
      </c>
      <c r="W4322" s="6">
        <f t="shared" si="1075"/>
        <v>44.259077526987248</v>
      </c>
      <c r="X4322" s="6">
        <f t="shared" si="1076"/>
        <v>12.266928361138371</v>
      </c>
      <c r="Y4322" s="6">
        <f t="shared" si="1077"/>
        <v>3.6310107948969579</v>
      </c>
      <c r="Z4322" s="6">
        <f t="shared" si="1078"/>
        <v>0.58881256133464177</v>
      </c>
      <c r="AA4322" s="6">
        <f t="shared" si="1079"/>
        <v>1.3738959764474974</v>
      </c>
      <c r="AB4322" s="6">
        <f t="shared" si="1080"/>
        <v>100</v>
      </c>
      <c r="AC4322" s="6">
        <f t="shared" si="1081"/>
        <v>28.028169014084508</v>
      </c>
      <c r="AD4322" s="6">
        <f t="shared" si="1082"/>
        <v>32.95774647887324</v>
      </c>
      <c r="AE4322" s="6">
        <f t="shared" si="1083"/>
        <v>29.154929577464788</v>
      </c>
      <c r="AF4322" s="6">
        <f t="shared" si="1084"/>
        <v>9.1549295774647899</v>
      </c>
      <c r="AG4322" s="6">
        <f t="shared" si="1085"/>
        <v>0.9859154929577465</v>
      </c>
      <c r="AH4322" s="6" t="e">
        <f t="shared" si="1086"/>
        <v>#VALUE!</v>
      </c>
      <c r="AI4322" s="6" t="e">
        <f t="shared" si="1087"/>
        <v>#VALUE!</v>
      </c>
    </row>
    <row r="4323" spans="1:35" x14ac:dyDescent="0.2">
      <c r="A4323" s="3" t="s">
        <v>4318</v>
      </c>
      <c r="B4323" s="4">
        <v>3591</v>
      </c>
      <c r="C4323" s="4">
        <v>497</v>
      </c>
      <c r="D4323" s="4">
        <v>1343</v>
      </c>
      <c r="E4323" s="4">
        <v>843</v>
      </c>
      <c r="F4323" s="4">
        <v>517</v>
      </c>
      <c r="G4323" s="4">
        <v>264</v>
      </c>
      <c r="H4323" s="4">
        <v>42</v>
      </c>
      <c r="I4323" s="4">
        <v>84</v>
      </c>
      <c r="J4323" s="4">
        <v>2489</v>
      </c>
      <c r="K4323" s="4">
        <v>390</v>
      </c>
      <c r="L4323" s="4">
        <v>978</v>
      </c>
      <c r="M4323" s="4">
        <v>586</v>
      </c>
      <c r="N4323" s="4">
        <v>312</v>
      </c>
      <c r="O4323" s="4">
        <v>119</v>
      </c>
      <c r="P4323" s="4">
        <v>11</v>
      </c>
      <c r="Q4323" s="4">
        <v>83</v>
      </c>
      <c r="S4323" s="3" t="s">
        <v>4318</v>
      </c>
      <c r="T4323" s="6">
        <f t="shared" si="1072"/>
        <v>100</v>
      </c>
      <c r="U4323" s="6">
        <f t="shared" si="1073"/>
        <v>13.840155945419102</v>
      </c>
      <c r="V4323" s="6">
        <f t="shared" si="1074"/>
        <v>37.399053188526871</v>
      </c>
      <c r="W4323" s="6">
        <f t="shared" si="1075"/>
        <v>23.475355054302423</v>
      </c>
      <c r="X4323" s="6">
        <f t="shared" si="1076"/>
        <v>14.397103870788081</v>
      </c>
      <c r="Y4323" s="6">
        <f t="shared" si="1077"/>
        <v>7.3517126148705092</v>
      </c>
      <c r="Z4323" s="6">
        <f t="shared" si="1078"/>
        <v>1.1695906432748537</v>
      </c>
      <c r="AA4323" s="6">
        <f t="shared" si="1079"/>
        <v>2.3391812865497075</v>
      </c>
      <c r="AB4323" s="6">
        <f t="shared" si="1080"/>
        <v>100</v>
      </c>
      <c r="AC4323" s="6">
        <f t="shared" si="1081"/>
        <v>15.66894335074327</v>
      </c>
      <c r="AD4323" s="6">
        <f t="shared" si="1082"/>
        <v>39.292888710325428</v>
      </c>
      <c r="AE4323" s="6">
        <f t="shared" si="1083"/>
        <v>23.543591803937325</v>
      </c>
      <c r="AF4323" s="6">
        <f t="shared" si="1084"/>
        <v>12.535154680594616</v>
      </c>
      <c r="AG4323" s="6">
        <f t="shared" si="1085"/>
        <v>4.7810365608678183</v>
      </c>
      <c r="AH4323" s="6">
        <f t="shared" si="1086"/>
        <v>0.44194455604660504</v>
      </c>
      <c r="AI4323" s="6">
        <f t="shared" si="1087"/>
        <v>3.3346725592607469</v>
      </c>
    </row>
    <row r="4324" spans="1:35" x14ac:dyDescent="0.2">
      <c r="A4324" s="3" t="s">
        <v>4319</v>
      </c>
      <c r="B4324" s="4">
        <v>1087</v>
      </c>
      <c r="C4324" s="4">
        <v>216</v>
      </c>
      <c r="D4324" s="4">
        <v>314</v>
      </c>
      <c r="E4324" s="4">
        <v>302</v>
      </c>
      <c r="F4324" s="4">
        <v>196</v>
      </c>
      <c r="G4324" s="4">
        <v>50</v>
      </c>
      <c r="H4324" s="4">
        <v>6</v>
      </c>
      <c r="I4324" s="4">
        <v>2</v>
      </c>
      <c r="J4324" s="4">
        <v>842</v>
      </c>
      <c r="K4324" s="4">
        <v>216</v>
      </c>
      <c r="L4324" s="4">
        <v>328</v>
      </c>
      <c r="M4324" s="4">
        <v>244</v>
      </c>
      <c r="N4324" s="4">
        <v>49</v>
      </c>
      <c r="O4324" s="4">
        <v>5</v>
      </c>
      <c r="P4324" s="4" t="s">
        <v>5611</v>
      </c>
      <c r="Q4324" s="4" t="s">
        <v>5611</v>
      </c>
      <c r="S4324" s="3" t="s">
        <v>4319</v>
      </c>
      <c r="T4324" s="6">
        <f t="shared" si="1072"/>
        <v>100</v>
      </c>
      <c r="U4324" s="6">
        <f t="shared" si="1073"/>
        <v>19.871205151793927</v>
      </c>
      <c r="V4324" s="6">
        <f t="shared" si="1074"/>
        <v>28.886844526218951</v>
      </c>
      <c r="W4324" s="6">
        <f t="shared" si="1075"/>
        <v>27.782888684452622</v>
      </c>
      <c r="X4324" s="6">
        <f t="shared" si="1076"/>
        <v>18.031278748850045</v>
      </c>
      <c r="Y4324" s="6">
        <f t="shared" si="1077"/>
        <v>4.5998160073597054</v>
      </c>
      <c r="Z4324" s="6">
        <f t="shared" si="1078"/>
        <v>0.55197792088316466</v>
      </c>
      <c r="AA4324" s="6">
        <f t="shared" si="1079"/>
        <v>0.18399264029438822</v>
      </c>
      <c r="AB4324" s="6">
        <f t="shared" si="1080"/>
        <v>100</v>
      </c>
      <c r="AC4324" s="6">
        <f t="shared" si="1081"/>
        <v>25.653206650831358</v>
      </c>
      <c r="AD4324" s="6">
        <f t="shared" si="1082"/>
        <v>38.954869358669839</v>
      </c>
      <c r="AE4324" s="6">
        <f t="shared" si="1083"/>
        <v>28.978622327790976</v>
      </c>
      <c r="AF4324" s="6">
        <f t="shared" si="1084"/>
        <v>5.8194774346793352</v>
      </c>
      <c r="AG4324" s="6">
        <f t="shared" si="1085"/>
        <v>0.59382422802850354</v>
      </c>
      <c r="AH4324" s="6" t="e">
        <f t="shared" si="1086"/>
        <v>#VALUE!</v>
      </c>
      <c r="AI4324" s="6" t="e">
        <f t="shared" si="1087"/>
        <v>#VALUE!</v>
      </c>
    </row>
    <row r="4325" spans="1:35" x14ac:dyDescent="0.2">
      <c r="A4325" s="3" t="s">
        <v>4320</v>
      </c>
      <c r="B4325" s="4">
        <v>1671</v>
      </c>
      <c r="C4325" s="4">
        <v>317</v>
      </c>
      <c r="D4325" s="4">
        <v>469</v>
      </c>
      <c r="E4325" s="4">
        <v>364</v>
      </c>
      <c r="F4325" s="4">
        <v>315</v>
      </c>
      <c r="G4325" s="4">
        <v>110</v>
      </c>
      <c r="H4325" s="4">
        <v>43</v>
      </c>
      <c r="I4325" s="4">
        <v>34</v>
      </c>
      <c r="J4325" s="4">
        <v>1166</v>
      </c>
      <c r="K4325" s="4">
        <v>319</v>
      </c>
      <c r="L4325" s="4">
        <v>380</v>
      </c>
      <c r="M4325" s="4">
        <v>297</v>
      </c>
      <c r="N4325" s="4">
        <v>135</v>
      </c>
      <c r="O4325" s="4">
        <v>12</v>
      </c>
      <c r="P4325" s="4">
        <v>7</v>
      </c>
      <c r="Q4325" s="4">
        <v>7</v>
      </c>
      <c r="S4325" s="3" t="s">
        <v>4320</v>
      </c>
      <c r="T4325" s="6">
        <f t="shared" si="1072"/>
        <v>100</v>
      </c>
      <c r="U4325" s="6">
        <f t="shared" si="1073"/>
        <v>18.970676241771393</v>
      </c>
      <c r="V4325" s="6">
        <f t="shared" si="1074"/>
        <v>28.067025733093953</v>
      </c>
      <c r="W4325" s="6">
        <f t="shared" si="1075"/>
        <v>21.783363255535608</v>
      </c>
      <c r="X4325" s="6">
        <f t="shared" si="1076"/>
        <v>18.850987432675044</v>
      </c>
      <c r="Y4325" s="6">
        <f t="shared" si="1077"/>
        <v>6.5828845002992216</v>
      </c>
      <c r="Z4325" s="6">
        <f t="shared" si="1078"/>
        <v>2.5733093955715143</v>
      </c>
      <c r="AA4325" s="6">
        <f t="shared" si="1079"/>
        <v>2.0347097546379413</v>
      </c>
      <c r="AB4325" s="6">
        <f t="shared" si="1080"/>
        <v>100</v>
      </c>
      <c r="AC4325" s="6">
        <f t="shared" si="1081"/>
        <v>27.358490566037734</v>
      </c>
      <c r="AD4325" s="6">
        <f t="shared" si="1082"/>
        <v>32.590051457975989</v>
      </c>
      <c r="AE4325" s="6">
        <f t="shared" si="1083"/>
        <v>25.471698113207548</v>
      </c>
      <c r="AF4325" s="6">
        <f t="shared" si="1084"/>
        <v>11.578044596912521</v>
      </c>
      <c r="AG4325" s="6">
        <f t="shared" si="1085"/>
        <v>1.0291595197255576</v>
      </c>
      <c r="AH4325" s="6">
        <f t="shared" si="1086"/>
        <v>0.60034305317324177</v>
      </c>
      <c r="AI4325" s="6">
        <f t="shared" si="1087"/>
        <v>0.60034305317324177</v>
      </c>
    </row>
    <row r="4326" spans="1:35" x14ac:dyDescent="0.2">
      <c r="A4326" s="3" t="s">
        <v>4321</v>
      </c>
      <c r="B4326" s="4">
        <v>17942</v>
      </c>
      <c r="C4326" s="4">
        <v>1543</v>
      </c>
      <c r="D4326" s="4">
        <v>5476</v>
      </c>
      <c r="E4326" s="4">
        <v>6160</v>
      </c>
      <c r="F4326" s="4">
        <v>3630</v>
      </c>
      <c r="G4326" s="4">
        <v>849</v>
      </c>
      <c r="H4326" s="4">
        <v>127</v>
      </c>
      <c r="I4326" s="4">
        <v>83</v>
      </c>
      <c r="J4326" s="4">
        <v>11601</v>
      </c>
      <c r="K4326" s="4">
        <v>1362</v>
      </c>
      <c r="L4326" s="4">
        <v>4408</v>
      </c>
      <c r="M4326" s="4">
        <v>3777</v>
      </c>
      <c r="N4326" s="4">
        <v>1716</v>
      </c>
      <c r="O4326" s="4">
        <v>273</v>
      </c>
      <c r="P4326" s="4">
        <v>20</v>
      </c>
      <c r="Q4326" s="4">
        <v>14</v>
      </c>
      <c r="S4326" s="3" t="s">
        <v>4321</v>
      </c>
      <c r="T4326" s="6">
        <f t="shared" si="1072"/>
        <v>100</v>
      </c>
      <c r="U4326" s="6">
        <f t="shared" si="1073"/>
        <v>8.5999331178241007</v>
      </c>
      <c r="V4326" s="6">
        <f t="shared" si="1074"/>
        <v>30.52056626908929</v>
      </c>
      <c r="W4326" s="6">
        <f t="shared" si="1075"/>
        <v>34.332850295396277</v>
      </c>
      <c r="X4326" s="6">
        <f t="shared" si="1076"/>
        <v>20.231858209787092</v>
      </c>
      <c r="Y4326" s="6">
        <f t="shared" si="1077"/>
        <v>4.7319139449336749</v>
      </c>
      <c r="Z4326" s="6">
        <f t="shared" si="1078"/>
        <v>0.70783636160963104</v>
      </c>
      <c r="AA4326" s="6">
        <f t="shared" si="1079"/>
        <v>0.46260171664251476</v>
      </c>
      <c r="AB4326" s="6">
        <f t="shared" si="1080"/>
        <v>100</v>
      </c>
      <c r="AC4326" s="6">
        <f t="shared" si="1081"/>
        <v>11.740367209723299</v>
      </c>
      <c r="AD4326" s="6">
        <f t="shared" si="1082"/>
        <v>37.996724420308595</v>
      </c>
      <c r="AE4326" s="6">
        <f t="shared" si="1083"/>
        <v>32.557538143263507</v>
      </c>
      <c r="AF4326" s="6">
        <f t="shared" si="1084"/>
        <v>14.791828290664599</v>
      </c>
      <c r="AG4326" s="6">
        <f t="shared" si="1085"/>
        <v>2.3532454098784585</v>
      </c>
      <c r="AH4326" s="6">
        <f t="shared" si="1086"/>
        <v>0.17239893112662702</v>
      </c>
      <c r="AI4326" s="6">
        <f t="shared" si="1087"/>
        <v>0.12067925178863891</v>
      </c>
    </row>
    <row r="4327" spans="1:35" x14ac:dyDescent="0.2">
      <c r="A4327" s="3" t="s">
        <v>4322</v>
      </c>
      <c r="B4327" s="4">
        <v>4280</v>
      </c>
      <c r="C4327" s="4">
        <v>616</v>
      </c>
      <c r="D4327" s="4">
        <v>1687</v>
      </c>
      <c r="E4327" s="4">
        <v>1158</v>
      </c>
      <c r="F4327" s="4">
        <v>552</v>
      </c>
      <c r="G4327" s="4">
        <v>189</v>
      </c>
      <c r="H4327" s="4">
        <v>29</v>
      </c>
      <c r="I4327" s="4">
        <v>42</v>
      </c>
      <c r="J4327" s="4">
        <v>3295</v>
      </c>
      <c r="K4327" s="4">
        <v>605</v>
      </c>
      <c r="L4327" s="4">
        <v>1503</v>
      </c>
      <c r="M4327" s="4">
        <v>890</v>
      </c>
      <c r="N4327" s="4">
        <v>262</v>
      </c>
      <c r="O4327" s="4">
        <v>25</v>
      </c>
      <c r="P4327" s="4" t="s">
        <v>5611</v>
      </c>
      <c r="Q4327" s="4" t="s">
        <v>5611</v>
      </c>
      <c r="S4327" s="3" t="s">
        <v>4322</v>
      </c>
      <c r="T4327" s="6">
        <f t="shared" si="1072"/>
        <v>100</v>
      </c>
      <c r="U4327" s="6">
        <f t="shared" si="1073"/>
        <v>14.392523364485982</v>
      </c>
      <c r="V4327" s="6">
        <f t="shared" si="1074"/>
        <v>39.415887850467293</v>
      </c>
      <c r="W4327" s="6">
        <f t="shared" si="1075"/>
        <v>27.056074766355142</v>
      </c>
      <c r="X4327" s="6">
        <f t="shared" si="1076"/>
        <v>12.897196261682243</v>
      </c>
      <c r="Y4327" s="6">
        <f t="shared" si="1077"/>
        <v>4.41588785046729</v>
      </c>
      <c r="Z4327" s="6">
        <f t="shared" si="1078"/>
        <v>0.67757009345794394</v>
      </c>
      <c r="AA4327" s="6">
        <f t="shared" si="1079"/>
        <v>0.98130841121495327</v>
      </c>
      <c r="AB4327" s="6">
        <f t="shared" si="1080"/>
        <v>100</v>
      </c>
      <c r="AC4327" s="6">
        <f t="shared" si="1081"/>
        <v>18.361153262518968</v>
      </c>
      <c r="AD4327" s="6">
        <f t="shared" si="1082"/>
        <v>45.61456752655539</v>
      </c>
      <c r="AE4327" s="6">
        <f t="shared" si="1083"/>
        <v>27.010622154779966</v>
      </c>
      <c r="AF4327" s="6">
        <f t="shared" si="1084"/>
        <v>7.9514415781487102</v>
      </c>
      <c r="AG4327" s="6">
        <f t="shared" si="1085"/>
        <v>0.75872534142640369</v>
      </c>
      <c r="AH4327" s="6" t="e">
        <f t="shared" si="1086"/>
        <v>#VALUE!</v>
      </c>
      <c r="AI4327" s="6" t="e">
        <f t="shared" si="1087"/>
        <v>#VALUE!</v>
      </c>
    </row>
    <row r="4328" spans="1:35" x14ac:dyDescent="0.2">
      <c r="A4328" s="3" t="s">
        <v>4323</v>
      </c>
      <c r="B4328" s="4">
        <v>3119</v>
      </c>
      <c r="C4328" s="4">
        <v>485</v>
      </c>
      <c r="D4328" s="4">
        <v>862</v>
      </c>
      <c r="E4328" s="4">
        <v>779</v>
      </c>
      <c r="F4328" s="4">
        <v>683</v>
      </c>
      <c r="G4328" s="4">
        <v>217</v>
      </c>
      <c r="H4328" s="4">
        <v>24</v>
      </c>
      <c r="I4328" s="4">
        <v>42</v>
      </c>
      <c r="J4328" s="4">
        <v>2382</v>
      </c>
      <c r="K4328" s="4">
        <v>671</v>
      </c>
      <c r="L4328" s="4">
        <v>1069</v>
      </c>
      <c r="M4328" s="4">
        <v>382</v>
      </c>
      <c r="N4328" s="4">
        <v>200</v>
      </c>
      <c r="O4328" s="4">
        <v>47</v>
      </c>
      <c r="P4328" s="4" t="s">
        <v>5611</v>
      </c>
      <c r="Q4328" s="4" t="s">
        <v>5611</v>
      </c>
      <c r="S4328" s="3" t="s">
        <v>4323</v>
      </c>
      <c r="T4328" s="6">
        <f t="shared" si="1072"/>
        <v>100</v>
      </c>
      <c r="U4328" s="6">
        <f t="shared" si="1073"/>
        <v>15.549855722988138</v>
      </c>
      <c r="V4328" s="6">
        <f t="shared" si="1074"/>
        <v>27.637063161269637</v>
      </c>
      <c r="W4328" s="6">
        <f t="shared" si="1075"/>
        <v>24.975953831356204</v>
      </c>
      <c r="X4328" s="6">
        <f t="shared" si="1076"/>
        <v>21.898044244950306</v>
      </c>
      <c r="Y4328" s="6">
        <f t="shared" si="1077"/>
        <v>6.9573581276050014</v>
      </c>
      <c r="Z4328" s="6">
        <f t="shared" si="1078"/>
        <v>0.76947739660147485</v>
      </c>
      <c r="AA4328" s="6">
        <f t="shared" si="1079"/>
        <v>1.3465854440525811</v>
      </c>
      <c r="AB4328" s="6">
        <f t="shared" si="1080"/>
        <v>100</v>
      </c>
      <c r="AC4328" s="6">
        <f t="shared" si="1081"/>
        <v>28.169605373635598</v>
      </c>
      <c r="AD4328" s="6">
        <f t="shared" si="1082"/>
        <v>44.878253568429891</v>
      </c>
      <c r="AE4328" s="6">
        <f t="shared" si="1083"/>
        <v>16.036943744752307</v>
      </c>
      <c r="AF4328" s="6">
        <f t="shared" si="1084"/>
        <v>8.3963056255247697</v>
      </c>
      <c r="AG4328" s="6">
        <f t="shared" si="1085"/>
        <v>1.9731318219983207</v>
      </c>
      <c r="AH4328" s="6" t="e">
        <f t="shared" si="1086"/>
        <v>#VALUE!</v>
      </c>
      <c r="AI4328" s="6" t="e">
        <f t="shared" si="1087"/>
        <v>#VALUE!</v>
      </c>
    </row>
    <row r="4329" spans="1:35" x14ac:dyDescent="0.2">
      <c r="A4329" s="3" t="s">
        <v>4324</v>
      </c>
      <c r="B4329" s="4">
        <v>3986</v>
      </c>
      <c r="C4329" s="4">
        <v>962</v>
      </c>
      <c r="D4329" s="4">
        <v>1437</v>
      </c>
      <c r="E4329" s="4">
        <v>840</v>
      </c>
      <c r="F4329" s="4">
        <v>445</v>
      </c>
      <c r="G4329" s="4">
        <v>149</v>
      </c>
      <c r="H4329" s="4">
        <v>18</v>
      </c>
      <c r="I4329" s="4">
        <v>44</v>
      </c>
      <c r="J4329" s="4">
        <v>3017</v>
      </c>
      <c r="K4329" s="4">
        <v>780</v>
      </c>
      <c r="L4329" s="4">
        <v>1217</v>
      </c>
      <c r="M4329" s="4">
        <v>579</v>
      </c>
      <c r="N4329" s="4">
        <v>253</v>
      </c>
      <c r="O4329" s="4">
        <v>77</v>
      </c>
      <c r="P4329" s="4">
        <v>16</v>
      </c>
      <c r="Q4329" s="4">
        <v>18</v>
      </c>
      <c r="S4329" s="3" t="s">
        <v>4324</v>
      </c>
      <c r="T4329" s="6">
        <f t="shared" si="1072"/>
        <v>100</v>
      </c>
      <c r="U4329" s="6">
        <f t="shared" si="1073"/>
        <v>24.134470647265431</v>
      </c>
      <c r="V4329" s="6">
        <f t="shared" si="1074"/>
        <v>36.051179126944305</v>
      </c>
      <c r="W4329" s="6">
        <f t="shared" si="1075"/>
        <v>21.07375815353738</v>
      </c>
      <c r="X4329" s="6">
        <f t="shared" si="1076"/>
        <v>11.164074259909684</v>
      </c>
      <c r="Y4329" s="6">
        <f t="shared" si="1077"/>
        <v>3.7380832915203213</v>
      </c>
      <c r="Z4329" s="6">
        <f t="shared" si="1078"/>
        <v>0.45158053186151526</v>
      </c>
      <c r="AA4329" s="6">
        <f t="shared" si="1079"/>
        <v>1.1038635223281485</v>
      </c>
      <c r="AB4329" s="6">
        <f t="shared" si="1080"/>
        <v>100</v>
      </c>
      <c r="AC4329" s="6">
        <f t="shared" si="1081"/>
        <v>25.853496851176665</v>
      </c>
      <c r="AD4329" s="6">
        <f t="shared" si="1082"/>
        <v>40.338084189592308</v>
      </c>
      <c r="AE4329" s="6">
        <f t="shared" si="1083"/>
        <v>19.191249585681142</v>
      </c>
      <c r="AF4329" s="6">
        <f t="shared" si="1084"/>
        <v>8.3858137222406377</v>
      </c>
      <c r="AG4329" s="6">
        <f t="shared" si="1085"/>
        <v>2.5522041763341066</v>
      </c>
      <c r="AH4329" s="6">
        <f t="shared" si="1086"/>
        <v>0.5303281405369572</v>
      </c>
      <c r="AI4329" s="6">
        <f t="shared" si="1087"/>
        <v>0.59661915810407695</v>
      </c>
    </row>
    <row r="4330" spans="1:35" x14ac:dyDescent="0.2">
      <c r="A4330" s="3" t="s">
        <v>4325</v>
      </c>
      <c r="B4330" s="4">
        <v>3603</v>
      </c>
      <c r="C4330" s="4">
        <v>442</v>
      </c>
      <c r="D4330" s="4">
        <v>969</v>
      </c>
      <c r="E4330" s="4">
        <v>1299</v>
      </c>
      <c r="F4330" s="4">
        <v>644</v>
      </c>
      <c r="G4330" s="4">
        <v>151</v>
      </c>
      <c r="H4330" s="4">
        <v>26</v>
      </c>
      <c r="I4330" s="4">
        <v>35</v>
      </c>
      <c r="J4330" s="4">
        <v>1910</v>
      </c>
      <c r="K4330" s="4">
        <v>395</v>
      </c>
      <c r="L4330" s="4">
        <v>919</v>
      </c>
      <c r="M4330" s="4">
        <v>453</v>
      </c>
      <c r="N4330" s="4">
        <v>115</v>
      </c>
      <c r="O4330" s="4">
        <v>14</v>
      </c>
      <c r="P4330" s="4" t="s">
        <v>5611</v>
      </c>
      <c r="Q4330" s="4" t="s">
        <v>5611</v>
      </c>
      <c r="S4330" s="3" t="s">
        <v>4325</v>
      </c>
      <c r="T4330" s="6">
        <f t="shared" si="1072"/>
        <v>100</v>
      </c>
      <c r="U4330" s="6">
        <f t="shared" si="1073"/>
        <v>12.267554815431584</v>
      </c>
      <c r="V4330" s="6">
        <f t="shared" si="1074"/>
        <v>26.894254787676935</v>
      </c>
      <c r="W4330" s="6">
        <f t="shared" si="1075"/>
        <v>36.053288925895089</v>
      </c>
      <c r="X4330" s="6">
        <f t="shared" si="1076"/>
        <v>17.873993893977243</v>
      </c>
      <c r="Y4330" s="6">
        <f t="shared" si="1077"/>
        <v>4.1909519844573966</v>
      </c>
      <c r="Z4330" s="6">
        <f t="shared" si="1078"/>
        <v>0.72162087149597554</v>
      </c>
      <c r="AA4330" s="6">
        <f t="shared" si="1079"/>
        <v>0.97141271162919796</v>
      </c>
      <c r="AB4330" s="6">
        <f t="shared" si="1080"/>
        <v>100</v>
      </c>
      <c r="AC4330" s="6">
        <f t="shared" si="1081"/>
        <v>20.680628272251308</v>
      </c>
      <c r="AD4330" s="6">
        <f t="shared" si="1082"/>
        <v>48.1151832460733</v>
      </c>
      <c r="AE4330" s="6">
        <f t="shared" si="1083"/>
        <v>23.717277486910994</v>
      </c>
      <c r="AF4330" s="6">
        <f t="shared" si="1084"/>
        <v>6.0209424083769632</v>
      </c>
      <c r="AG4330" s="6">
        <f t="shared" si="1085"/>
        <v>0.73298429319371727</v>
      </c>
      <c r="AH4330" s="6" t="e">
        <f t="shared" si="1086"/>
        <v>#VALUE!</v>
      </c>
      <c r="AI4330" s="6" t="e">
        <f t="shared" si="1087"/>
        <v>#VALUE!</v>
      </c>
    </row>
    <row r="4331" spans="1:35" x14ac:dyDescent="0.2">
      <c r="A4331" s="3" t="s">
        <v>4326</v>
      </c>
      <c r="B4331" s="4">
        <v>3829</v>
      </c>
      <c r="C4331" s="4">
        <v>545</v>
      </c>
      <c r="D4331" s="4">
        <v>925</v>
      </c>
      <c r="E4331" s="4">
        <v>1093</v>
      </c>
      <c r="F4331" s="4">
        <v>975</v>
      </c>
      <c r="G4331" s="4">
        <v>246</v>
      </c>
      <c r="H4331" s="4">
        <v>31</v>
      </c>
      <c r="I4331" s="4">
        <v>9</v>
      </c>
      <c r="J4331" s="4">
        <v>2414</v>
      </c>
      <c r="K4331" s="4">
        <v>426</v>
      </c>
      <c r="L4331" s="4">
        <v>749</v>
      </c>
      <c r="M4331" s="4">
        <v>619</v>
      </c>
      <c r="N4331" s="4">
        <v>502</v>
      </c>
      <c r="O4331" s="4">
        <v>114</v>
      </c>
      <c r="P4331" s="4">
        <v>4</v>
      </c>
      <c r="Q4331" s="4" t="s">
        <v>5611</v>
      </c>
      <c r="S4331" s="3" t="s">
        <v>4326</v>
      </c>
      <c r="T4331" s="6">
        <f t="shared" si="1072"/>
        <v>100</v>
      </c>
      <c r="U4331" s="6">
        <f t="shared" si="1073"/>
        <v>14.233481326717159</v>
      </c>
      <c r="V4331" s="6">
        <f t="shared" si="1074"/>
        <v>24.157743536171324</v>
      </c>
      <c r="W4331" s="6">
        <f t="shared" si="1075"/>
        <v>28.545312091930008</v>
      </c>
      <c r="X4331" s="6">
        <f t="shared" si="1076"/>
        <v>25.463567511099505</v>
      </c>
      <c r="Y4331" s="6">
        <f t="shared" si="1077"/>
        <v>6.4246539566466438</v>
      </c>
      <c r="Z4331" s="6">
        <f t="shared" si="1078"/>
        <v>0.80961086445547148</v>
      </c>
      <c r="AA4331" s="6">
        <f t="shared" si="1079"/>
        <v>0.23504831548707233</v>
      </c>
      <c r="AB4331" s="6">
        <f t="shared" si="1080"/>
        <v>100</v>
      </c>
      <c r="AC4331" s="6">
        <f t="shared" si="1081"/>
        <v>17.647058823529413</v>
      </c>
      <c r="AD4331" s="6">
        <f t="shared" si="1082"/>
        <v>31.027340513670261</v>
      </c>
      <c r="AE4331" s="6">
        <f t="shared" si="1083"/>
        <v>25.642087821043912</v>
      </c>
      <c r="AF4331" s="6">
        <f t="shared" si="1084"/>
        <v>20.795360397680199</v>
      </c>
      <c r="AG4331" s="6">
        <f t="shared" si="1085"/>
        <v>4.7224523612261811</v>
      </c>
      <c r="AH4331" s="6">
        <f t="shared" si="1086"/>
        <v>0.16570008285004142</v>
      </c>
      <c r="AI4331" s="6" t="e">
        <f t="shared" si="1087"/>
        <v>#VALUE!</v>
      </c>
    </row>
    <row r="4332" spans="1:35" x14ac:dyDescent="0.2">
      <c r="A4332" s="3" t="s">
        <v>4327</v>
      </c>
      <c r="B4332" s="4">
        <v>36728</v>
      </c>
      <c r="C4332" s="4">
        <v>5364</v>
      </c>
      <c r="D4332" s="4">
        <v>15415</v>
      </c>
      <c r="E4332" s="4">
        <v>11335</v>
      </c>
      <c r="F4332" s="4">
        <v>3281</v>
      </c>
      <c r="G4332" s="4">
        <v>546</v>
      </c>
      <c r="H4332" s="4">
        <v>95</v>
      </c>
      <c r="I4332" s="4">
        <v>160</v>
      </c>
      <c r="J4332" s="4">
        <v>30742</v>
      </c>
      <c r="K4332" s="4">
        <v>4853</v>
      </c>
      <c r="L4332" s="4">
        <v>14147</v>
      </c>
      <c r="M4332" s="4">
        <v>8515</v>
      </c>
      <c r="N4332" s="4">
        <v>2428</v>
      </c>
      <c r="O4332" s="4">
        <v>539</v>
      </c>
      <c r="P4332" s="4">
        <v>11</v>
      </c>
      <c r="Q4332" s="4">
        <v>11</v>
      </c>
      <c r="S4332" s="3" t="s">
        <v>4327</v>
      </c>
      <c r="T4332" s="6">
        <f t="shared" si="1072"/>
        <v>100</v>
      </c>
      <c r="U4332" s="6">
        <f t="shared" si="1073"/>
        <v>14.604661293835767</v>
      </c>
      <c r="V4332" s="6">
        <f t="shared" si="1074"/>
        <v>41.970703550424744</v>
      </c>
      <c r="W4332" s="6">
        <f t="shared" si="1075"/>
        <v>30.862012633413201</v>
      </c>
      <c r="X4332" s="6">
        <f t="shared" si="1076"/>
        <v>8.9332389457634491</v>
      </c>
      <c r="Y4332" s="6">
        <f t="shared" si="1077"/>
        <v>1.4866042256588978</v>
      </c>
      <c r="Z4332" s="6">
        <f t="shared" si="1078"/>
        <v>0.25865824439120016</v>
      </c>
      <c r="AA4332" s="6">
        <f t="shared" si="1079"/>
        <v>0.43563493792202135</v>
      </c>
      <c r="AB4332" s="6">
        <f t="shared" si="1080"/>
        <v>100</v>
      </c>
      <c r="AC4332" s="6">
        <f t="shared" si="1081"/>
        <v>15.786220805412791</v>
      </c>
      <c r="AD4332" s="6">
        <f t="shared" si="1082"/>
        <v>46.018476351571138</v>
      </c>
      <c r="AE4332" s="6">
        <f t="shared" si="1083"/>
        <v>27.698262962722008</v>
      </c>
      <c r="AF4332" s="6">
        <f t="shared" si="1084"/>
        <v>7.8979897209029994</v>
      </c>
      <c r="AG4332" s="6">
        <f t="shared" si="1085"/>
        <v>1.7533016719797019</v>
      </c>
      <c r="AH4332" s="6">
        <f t="shared" si="1086"/>
        <v>3.5781666775095963E-2</v>
      </c>
      <c r="AI4332" s="6">
        <f t="shared" si="1087"/>
        <v>3.5781666775095963E-2</v>
      </c>
    </row>
    <row r="4333" spans="1:35" x14ac:dyDescent="0.2">
      <c r="A4333" s="3" t="s">
        <v>4328</v>
      </c>
      <c r="B4333" s="4">
        <v>1559</v>
      </c>
      <c r="C4333" s="4">
        <v>408</v>
      </c>
      <c r="D4333" s="4">
        <v>461</v>
      </c>
      <c r="E4333" s="4">
        <v>453</v>
      </c>
      <c r="F4333" s="4">
        <v>163</v>
      </c>
      <c r="G4333" s="4">
        <v>47</v>
      </c>
      <c r="H4333" s="4">
        <v>8</v>
      </c>
      <c r="I4333" s="4">
        <v>8</v>
      </c>
      <c r="J4333" s="4">
        <v>1050</v>
      </c>
      <c r="K4333" s="4">
        <v>251</v>
      </c>
      <c r="L4333" s="4">
        <v>398</v>
      </c>
      <c r="M4333" s="4">
        <v>296</v>
      </c>
      <c r="N4333" s="4">
        <v>80</v>
      </c>
      <c r="O4333" s="4">
        <v>18</v>
      </c>
      <c r="P4333" s="4">
        <v>3</v>
      </c>
      <c r="Q4333" s="4" t="s">
        <v>5611</v>
      </c>
      <c r="S4333" s="3" t="s">
        <v>4328</v>
      </c>
      <c r="T4333" s="6">
        <f t="shared" si="1072"/>
        <v>100</v>
      </c>
      <c r="U4333" s="6">
        <f t="shared" si="1073"/>
        <v>26.170622193713921</v>
      </c>
      <c r="V4333" s="6">
        <f t="shared" si="1074"/>
        <v>29.570237331622835</v>
      </c>
      <c r="W4333" s="6">
        <f t="shared" si="1075"/>
        <v>29.057087876844129</v>
      </c>
      <c r="X4333" s="6">
        <f t="shared" si="1076"/>
        <v>10.4554201411161</v>
      </c>
      <c r="Y4333" s="6">
        <f t="shared" si="1077"/>
        <v>3.0147530468248878</v>
      </c>
      <c r="Z4333" s="6">
        <f t="shared" si="1078"/>
        <v>0.51314945477870422</v>
      </c>
      <c r="AA4333" s="6">
        <f t="shared" si="1079"/>
        <v>0.51314945477870422</v>
      </c>
      <c r="AB4333" s="6">
        <f t="shared" si="1080"/>
        <v>100</v>
      </c>
      <c r="AC4333" s="6">
        <f t="shared" si="1081"/>
        <v>23.904761904761905</v>
      </c>
      <c r="AD4333" s="6">
        <f t="shared" si="1082"/>
        <v>37.904761904761905</v>
      </c>
      <c r="AE4333" s="6">
        <f t="shared" si="1083"/>
        <v>28.19047619047619</v>
      </c>
      <c r="AF4333" s="6">
        <f t="shared" si="1084"/>
        <v>7.6190476190476195</v>
      </c>
      <c r="AG4333" s="6">
        <f t="shared" si="1085"/>
        <v>1.7142857142857144</v>
      </c>
      <c r="AH4333" s="6">
        <f t="shared" si="1086"/>
        <v>0.2857142857142857</v>
      </c>
      <c r="AI4333" s="6" t="e">
        <f t="shared" si="1087"/>
        <v>#VALUE!</v>
      </c>
    </row>
    <row r="4334" spans="1:35" x14ac:dyDescent="0.2">
      <c r="A4334" s="3" t="s">
        <v>4329</v>
      </c>
      <c r="B4334" s="4">
        <v>1909</v>
      </c>
      <c r="C4334" s="4">
        <v>494</v>
      </c>
      <c r="D4334" s="4">
        <v>653</v>
      </c>
      <c r="E4334" s="4">
        <v>512</v>
      </c>
      <c r="F4334" s="4">
        <v>146</v>
      </c>
      <c r="G4334" s="4">
        <v>21</v>
      </c>
      <c r="H4334" s="4">
        <v>51</v>
      </c>
      <c r="I4334" s="4">
        <v>16</v>
      </c>
      <c r="J4334" s="4">
        <v>1569</v>
      </c>
      <c r="K4334" s="4">
        <v>511</v>
      </c>
      <c r="L4334" s="4">
        <v>580</v>
      </c>
      <c r="M4334" s="4">
        <v>346</v>
      </c>
      <c r="N4334" s="4">
        <v>72</v>
      </c>
      <c r="O4334" s="4">
        <v>30</v>
      </c>
      <c r="P4334" s="4">
        <v>24</v>
      </c>
      <c r="Q4334" s="4" t="s">
        <v>5611</v>
      </c>
      <c r="S4334" s="3" t="s">
        <v>4329</v>
      </c>
      <c r="T4334" s="6">
        <f t="shared" si="1072"/>
        <v>100</v>
      </c>
      <c r="U4334" s="6">
        <f t="shared" si="1073"/>
        <v>25.877422734415923</v>
      </c>
      <c r="V4334" s="6">
        <f t="shared" si="1074"/>
        <v>34.20639078051336</v>
      </c>
      <c r="W4334" s="6">
        <f t="shared" si="1075"/>
        <v>26.820324777370352</v>
      </c>
      <c r="X4334" s="6">
        <f t="shared" si="1076"/>
        <v>7.647983237297014</v>
      </c>
      <c r="Y4334" s="6">
        <f t="shared" si="1077"/>
        <v>1.1000523834468308</v>
      </c>
      <c r="Z4334" s="6">
        <f t="shared" si="1078"/>
        <v>2.6715557883708749</v>
      </c>
      <c r="AA4334" s="6">
        <f t="shared" si="1079"/>
        <v>0.83813514929282351</v>
      </c>
      <c r="AB4334" s="6">
        <f t="shared" si="1080"/>
        <v>100</v>
      </c>
      <c r="AC4334" s="6">
        <f t="shared" si="1081"/>
        <v>32.5685149776928</v>
      </c>
      <c r="AD4334" s="6">
        <f t="shared" si="1082"/>
        <v>36.966220522625875</v>
      </c>
      <c r="AE4334" s="6">
        <f t="shared" si="1083"/>
        <v>22.052262587635436</v>
      </c>
      <c r="AF4334" s="6">
        <f t="shared" si="1084"/>
        <v>4.5889101338432123</v>
      </c>
      <c r="AG4334" s="6">
        <f t="shared" si="1085"/>
        <v>1.9120458891013385</v>
      </c>
      <c r="AH4334" s="6">
        <f t="shared" si="1086"/>
        <v>1.5296367112810707</v>
      </c>
      <c r="AI4334" s="6" t="e">
        <f t="shared" si="1087"/>
        <v>#VALUE!</v>
      </c>
    </row>
    <row r="4335" spans="1:35" x14ac:dyDescent="0.2">
      <c r="A4335" s="3" t="s">
        <v>4330</v>
      </c>
      <c r="B4335" s="4">
        <v>1581</v>
      </c>
      <c r="C4335" s="4">
        <v>214</v>
      </c>
      <c r="D4335" s="4">
        <v>318</v>
      </c>
      <c r="E4335" s="4">
        <v>462</v>
      </c>
      <c r="F4335" s="4">
        <v>374</v>
      </c>
      <c r="G4335" s="4">
        <v>190</v>
      </c>
      <c r="H4335" s="4">
        <v>13</v>
      </c>
      <c r="I4335" s="4">
        <v>10</v>
      </c>
      <c r="J4335" s="4">
        <v>827</v>
      </c>
      <c r="K4335" s="4">
        <v>206</v>
      </c>
      <c r="L4335" s="4">
        <v>312</v>
      </c>
      <c r="M4335" s="4">
        <v>170</v>
      </c>
      <c r="N4335" s="4">
        <v>98</v>
      </c>
      <c r="O4335" s="4">
        <v>31</v>
      </c>
      <c r="P4335" s="4">
        <v>7</v>
      </c>
      <c r="Q4335" s="4" t="s">
        <v>5611</v>
      </c>
      <c r="S4335" s="3" t="s">
        <v>4330</v>
      </c>
      <c r="T4335" s="6">
        <f t="shared" si="1072"/>
        <v>100</v>
      </c>
      <c r="U4335" s="6">
        <f t="shared" si="1073"/>
        <v>13.535736875395319</v>
      </c>
      <c r="V4335" s="6">
        <f t="shared" si="1074"/>
        <v>20.113851992409867</v>
      </c>
      <c r="W4335" s="6">
        <f t="shared" si="1075"/>
        <v>29.222011385199242</v>
      </c>
      <c r="X4335" s="6">
        <f t="shared" si="1076"/>
        <v>23.655913978494624</v>
      </c>
      <c r="Y4335" s="6">
        <f t="shared" si="1077"/>
        <v>12.017710309930424</v>
      </c>
      <c r="Z4335" s="6">
        <f t="shared" si="1078"/>
        <v>0.82226438962681847</v>
      </c>
      <c r="AA4335" s="6">
        <f t="shared" si="1079"/>
        <v>0.63251106894370646</v>
      </c>
      <c r="AB4335" s="6">
        <f t="shared" si="1080"/>
        <v>100</v>
      </c>
      <c r="AC4335" s="6">
        <f t="shared" si="1081"/>
        <v>24.909310761789602</v>
      </c>
      <c r="AD4335" s="6">
        <f t="shared" si="1082"/>
        <v>37.726723095525998</v>
      </c>
      <c r="AE4335" s="6">
        <f t="shared" si="1083"/>
        <v>20.556227327690447</v>
      </c>
      <c r="AF4335" s="6">
        <f t="shared" si="1084"/>
        <v>11.850060459492139</v>
      </c>
      <c r="AG4335" s="6">
        <f t="shared" si="1085"/>
        <v>3.7484885126964933</v>
      </c>
      <c r="AH4335" s="6">
        <f t="shared" si="1086"/>
        <v>0.84643288996372434</v>
      </c>
      <c r="AI4335" s="6" t="e">
        <f t="shared" si="1087"/>
        <v>#VALUE!</v>
      </c>
    </row>
    <row r="4336" spans="1:35" x14ac:dyDescent="0.2">
      <c r="A4336" s="3" t="s">
        <v>4331</v>
      </c>
      <c r="B4336" s="4">
        <v>991</v>
      </c>
      <c r="C4336" s="4">
        <v>166</v>
      </c>
      <c r="D4336" s="4">
        <v>155</v>
      </c>
      <c r="E4336" s="4">
        <v>241</v>
      </c>
      <c r="F4336" s="4">
        <v>361</v>
      </c>
      <c r="G4336" s="4">
        <v>61</v>
      </c>
      <c r="H4336" s="4">
        <v>6</v>
      </c>
      <c r="I4336" s="4" t="s">
        <v>5611</v>
      </c>
      <c r="J4336" s="4">
        <v>732</v>
      </c>
      <c r="K4336" s="4">
        <v>171</v>
      </c>
      <c r="L4336" s="4">
        <v>178</v>
      </c>
      <c r="M4336" s="4">
        <v>139</v>
      </c>
      <c r="N4336" s="4">
        <v>181</v>
      </c>
      <c r="O4336" s="4">
        <v>56</v>
      </c>
      <c r="P4336" s="4">
        <v>7</v>
      </c>
      <c r="Q4336" s="4" t="s">
        <v>5611</v>
      </c>
      <c r="S4336" s="3" t="s">
        <v>4331</v>
      </c>
      <c r="T4336" s="6">
        <f t="shared" si="1072"/>
        <v>100</v>
      </c>
      <c r="U4336" s="6">
        <f t="shared" si="1073"/>
        <v>16.750756811301713</v>
      </c>
      <c r="V4336" s="6">
        <f t="shared" si="1074"/>
        <v>15.640766902119072</v>
      </c>
      <c r="W4336" s="6">
        <f t="shared" si="1075"/>
        <v>24.318869828456105</v>
      </c>
      <c r="X4336" s="6">
        <f t="shared" si="1076"/>
        <v>36.427850655903129</v>
      </c>
      <c r="Y4336" s="6">
        <f t="shared" si="1077"/>
        <v>6.1553985872855703</v>
      </c>
      <c r="Z4336" s="6">
        <f t="shared" si="1078"/>
        <v>0.60544904137235112</v>
      </c>
      <c r="AA4336" s="6" t="e">
        <f t="shared" si="1079"/>
        <v>#VALUE!</v>
      </c>
      <c r="AB4336" s="6">
        <f t="shared" si="1080"/>
        <v>100</v>
      </c>
      <c r="AC4336" s="6">
        <f t="shared" si="1081"/>
        <v>23.360655737704921</v>
      </c>
      <c r="AD4336" s="6">
        <f t="shared" si="1082"/>
        <v>24.316939890710383</v>
      </c>
      <c r="AE4336" s="6">
        <f t="shared" si="1083"/>
        <v>18.989071038251364</v>
      </c>
      <c r="AF4336" s="6">
        <f t="shared" si="1084"/>
        <v>24.726775956284154</v>
      </c>
      <c r="AG4336" s="6">
        <f t="shared" si="1085"/>
        <v>7.6502732240437163</v>
      </c>
      <c r="AH4336" s="6">
        <f t="shared" si="1086"/>
        <v>0.95628415300546454</v>
      </c>
      <c r="AI4336" s="6" t="e">
        <f t="shared" si="1087"/>
        <v>#VALUE!</v>
      </c>
    </row>
    <row r="4337" spans="1:35" x14ac:dyDescent="0.2">
      <c r="A4337" s="3" t="s">
        <v>4332</v>
      </c>
      <c r="B4337" s="4">
        <v>1579</v>
      </c>
      <c r="C4337" s="4">
        <v>349</v>
      </c>
      <c r="D4337" s="4">
        <v>782</v>
      </c>
      <c r="E4337" s="4">
        <v>261</v>
      </c>
      <c r="F4337" s="4">
        <v>146</v>
      </c>
      <c r="G4337" s="4">
        <v>21</v>
      </c>
      <c r="H4337" s="4" t="s">
        <v>5611</v>
      </c>
      <c r="I4337" s="4">
        <v>20</v>
      </c>
      <c r="J4337" s="4">
        <v>961</v>
      </c>
      <c r="K4337" s="4">
        <v>241</v>
      </c>
      <c r="L4337" s="4">
        <v>403</v>
      </c>
      <c r="M4337" s="4">
        <v>186</v>
      </c>
      <c r="N4337" s="4">
        <v>122</v>
      </c>
      <c r="O4337" s="4">
        <v>4</v>
      </c>
      <c r="P4337" s="4" t="s">
        <v>5611</v>
      </c>
      <c r="Q4337" s="4">
        <v>5</v>
      </c>
      <c r="S4337" s="3" t="s">
        <v>4332</v>
      </c>
      <c r="T4337" s="6">
        <f t="shared" si="1072"/>
        <v>100</v>
      </c>
      <c r="U4337" s="6">
        <f t="shared" si="1073"/>
        <v>22.102596580113996</v>
      </c>
      <c r="V4337" s="6">
        <f t="shared" si="1074"/>
        <v>49.525015832805572</v>
      </c>
      <c r="W4337" s="6">
        <f t="shared" si="1075"/>
        <v>16.529449018366055</v>
      </c>
      <c r="X4337" s="6">
        <f t="shared" si="1076"/>
        <v>9.2463584547181767</v>
      </c>
      <c r="Y4337" s="6">
        <f t="shared" si="1077"/>
        <v>1.3299556681443951</v>
      </c>
      <c r="Z4337" s="6" t="e">
        <f t="shared" si="1078"/>
        <v>#VALUE!</v>
      </c>
      <c r="AA4337" s="6">
        <f t="shared" si="1079"/>
        <v>1.266624445851805</v>
      </c>
      <c r="AB4337" s="6">
        <f t="shared" si="1080"/>
        <v>100</v>
      </c>
      <c r="AC4337" s="6">
        <f t="shared" si="1081"/>
        <v>25.078043704474506</v>
      </c>
      <c r="AD4337" s="6">
        <f t="shared" si="1082"/>
        <v>41.935483870967744</v>
      </c>
      <c r="AE4337" s="6">
        <f t="shared" si="1083"/>
        <v>19.35483870967742</v>
      </c>
      <c r="AF4337" s="6">
        <f t="shared" si="1084"/>
        <v>12.695109261186262</v>
      </c>
      <c r="AG4337" s="6">
        <f t="shared" si="1085"/>
        <v>0.41623309053069724</v>
      </c>
      <c r="AH4337" s="6" t="e">
        <f t="shared" si="1086"/>
        <v>#VALUE!</v>
      </c>
      <c r="AI4337" s="6">
        <f t="shared" si="1087"/>
        <v>0.52029136316337155</v>
      </c>
    </row>
    <row r="4338" spans="1:35" x14ac:dyDescent="0.2">
      <c r="A4338" s="3" t="s">
        <v>4333</v>
      </c>
      <c r="B4338" s="4">
        <v>3087</v>
      </c>
      <c r="C4338" s="4">
        <v>376</v>
      </c>
      <c r="D4338" s="4">
        <v>1011</v>
      </c>
      <c r="E4338" s="4">
        <v>1047</v>
      </c>
      <c r="F4338" s="4">
        <v>474</v>
      </c>
      <c r="G4338" s="4">
        <v>118</v>
      </c>
      <c r="H4338" s="4">
        <v>22</v>
      </c>
      <c r="I4338" s="4">
        <v>21</v>
      </c>
      <c r="J4338" s="4">
        <v>1792</v>
      </c>
      <c r="K4338" s="4">
        <v>397</v>
      </c>
      <c r="L4338" s="4">
        <v>737</v>
      </c>
      <c r="M4338" s="4">
        <v>501</v>
      </c>
      <c r="N4338" s="4">
        <v>135</v>
      </c>
      <c r="O4338" s="4">
        <v>17</v>
      </c>
      <c r="P4338" s="4" t="s">
        <v>5611</v>
      </c>
      <c r="Q4338" s="4" t="s">
        <v>5611</v>
      </c>
      <c r="S4338" s="3" t="s">
        <v>4333</v>
      </c>
      <c r="T4338" s="6">
        <f t="shared" si="1072"/>
        <v>100</v>
      </c>
      <c r="U4338" s="6">
        <f t="shared" si="1073"/>
        <v>12.180110139293813</v>
      </c>
      <c r="V4338" s="6">
        <f t="shared" si="1074"/>
        <v>32.750242954324591</v>
      </c>
      <c r="W4338" s="6">
        <f t="shared" si="1075"/>
        <v>33.91642371234208</v>
      </c>
      <c r="X4338" s="6">
        <f t="shared" si="1076"/>
        <v>15.354713313896987</v>
      </c>
      <c r="Y4338" s="6">
        <f t="shared" si="1077"/>
        <v>3.8224813735017813</v>
      </c>
      <c r="Z4338" s="6">
        <f t="shared" si="1078"/>
        <v>0.71266601878846769</v>
      </c>
      <c r="AA4338" s="6">
        <f t="shared" si="1079"/>
        <v>0.68027210884353739</v>
      </c>
      <c r="AB4338" s="6">
        <f t="shared" si="1080"/>
        <v>100</v>
      </c>
      <c r="AC4338" s="6">
        <f t="shared" si="1081"/>
        <v>22.154017857142858</v>
      </c>
      <c r="AD4338" s="6">
        <f t="shared" si="1082"/>
        <v>41.127232142857146</v>
      </c>
      <c r="AE4338" s="6">
        <f t="shared" si="1083"/>
        <v>27.957589285714285</v>
      </c>
      <c r="AF4338" s="6">
        <f t="shared" si="1084"/>
        <v>7.5334821428571423</v>
      </c>
      <c r="AG4338" s="6">
        <f t="shared" si="1085"/>
        <v>0.94866071428571419</v>
      </c>
      <c r="AH4338" s="6" t="e">
        <f t="shared" si="1086"/>
        <v>#VALUE!</v>
      </c>
      <c r="AI4338" s="6" t="e">
        <f t="shared" si="1087"/>
        <v>#VALUE!</v>
      </c>
    </row>
    <row r="4339" spans="1:35" x14ac:dyDescent="0.2">
      <c r="A4339" s="3" t="s">
        <v>4334</v>
      </c>
      <c r="B4339" s="4">
        <v>5875</v>
      </c>
      <c r="C4339" s="4">
        <v>817</v>
      </c>
      <c r="D4339" s="4">
        <v>2400</v>
      </c>
      <c r="E4339" s="4">
        <v>1962</v>
      </c>
      <c r="F4339" s="4">
        <v>436</v>
      </c>
      <c r="G4339" s="4">
        <v>139</v>
      </c>
      <c r="H4339" s="4">
        <v>31</v>
      </c>
      <c r="I4339" s="4">
        <v>55</v>
      </c>
      <c r="J4339" s="4">
        <v>4825</v>
      </c>
      <c r="K4339" s="4">
        <v>1043</v>
      </c>
      <c r="L4339" s="4">
        <v>1943</v>
      </c>
      <c r="M4339" s="4">
        <v>1344</v>
      </c>
      <c r="N4339" s="4">
        <v>402</v>
      </c>
      <c r="O4339" s="4">
        <v>54</v>
      </c>
      <c r="P4339" s="4" t="s">
        <v>5611</v>
      </c>
      <c r="Q4339" s="4" t="s">
        <v>5611</v>
      </c>
      <c r="S4339" s="3" t="s">
        <v>4334</v>
      </c>
      <c r="T4339" s="6">
        <f t="shared" si="1072"/>
        <v>100</v>
      </c>
      <c r="U4339" s="6">
        <f t="shared" si="1073"/>
        <v>13.906382978723405</v>
      </c>
      <c r="V4339" s="6">
        <f t="shared" si="1074"/>
        <v>40.851063829787229</v>
      </c>
      <c r="W4339" s="6">
        <f t="shared" si="1075"/>
        <v>33.395744680851067</v>
      </c>
      <c r="X4339" s="6">
        <f t="shared" si="1076"/>
        <v>7.42127659574468</v>
      </c>
      <c r="Y4339" s="6">
        <f t="shared" si="1077"/>
        <v>2.3659574468085109</v>
      </c>
      <c r="Z4339" s="6">
        <f t="shared" si="1078"/>
        <v>0.52765957446808509</v>
      </c>
      <c r="AA4339" s="6">
        <f t="shared" si="1079"/>
        <v>0.93617021276595747</v>
      </c>
      <c r="AB4339" s="6">
        <f t="shared" si="1080"/>
        <v>100</v>
      </c>
      <c r="AC4339" s="6">
        <f t="shared" si="1081"/>
        <v>21.616580310880828</v>
      </c>
      <c r="AD4339" s="6">
        <f t="shared" si="1082"/>
        <v>40.269430051813472</v>
      </c>
      <c r="AE4339" s="6">
        <f t="shared" si="1083"/>
        <v>27.854922279792749</v>
      </c>
      <c r="AF4339" s="6">
        <f t="shared" si="1084"/>
        <v>8.3316062176165797</v>
      </c>
      <c r="AG4339" s="6">
        <f t="shared" si="1085"/>
        <v>1.1191709844559585</v>
      </c>
      <c r="AH4339" s="6" t="e">
        <f t="shared" si="1086"/>
        <v>#VALUE!</v>
      </c>
      <c r="AI4339" s="6" t="e">
        <f t="shared" si="1087"/>
        <v>#VALUE!</v>
      </c>
    </row>
    <row r="4340" spans="1:35" x14ac:dyDescent="0.2">
      <c r="A4340" s="3" t="s">
        <v>4335</v>
      </c>
      <c r="B4340" s="4">
        <v>28819</v>
      </c>
      <c r="C4340" s="4">
        <v>3776</v>
      </c>
      <c r="D4340" s="4">
        <v>13147</v>
      </c>
      <c r="E4340" s="4">
        <v>8275</v>
      </c>
      <c r="F4340" s="4">
        <v>2240</v>
      </c>
      <c r="G4340" s="4">
        <v>870</v>
      </c>
      <c r="H4340" s="4">
        <v>152</v>
      </c>
      <c r="I4340" s="4">
        <v>168</v>
      </c>
      <c r="J4340" s="4">
        <v>23122</v>
      </c>
      <c r="K4340" s="4">
        <v>3583</v>
      </c>
      <c r="L4340" s="4">
        <v>11312</v>
      </c>
      <c r="M4340" s="4">
        <v>5971</v>
      </c>
      <c r="N4340" s="4">
        <v>1472</v>
      </c>
      <c r="O4340" s="4">
        <v>554</v>
      </c>
      <c r="P4340" s="4">
        <v>43</v>
      </c>
      <c r="Q4340" s="4" t="s">
        <v>5611</v>
      </c>
      <c r="S4340" s="3" t="s">
        <v>4335</v>
      </c>
      <c r="T4340" s="6">
        <f t="shared" si="1072"/>
        <v>100</v>
      </c>
      <c r="U4340" s="6">
        <f t="shared" si="1073"/>
        <v>13.102467122384537</v>
      </c>
      <c r="V4340" s="6">
        <f t="shared" si="1074"/>
        <v>45.6192095492557</v>
      </c>
      <c r="W4340" s="6">
        <f t="shared" si="1075"/>
        <v>28.713695825670566</v>
      </c>
      <c r="X4340" s="6">
        <f t="shared" si="1076"/>
        <v>7.7726499878552344</v>
      </c>
      <c r="Y4340" s="6">
        <f t="shared" si="1077"/>
        <v>3.0188417363544886</v>
      </c>
      <c r="Z4340" s="6">
        <f t="shared" si="1078"/>
        <v>0.52742982060446231</v>
      </c>
      <c r="AA4340" s="6">
        <f t="shared" si="1079"/>
        <v>0.58294874908914263</v>
      </c>
      <c r="AB4340" s="6">
        <f t="shared" si="1080"/>
        <v>100</v>
      </c>
      <c r="AC4340" s="6">
        <f t="shared" si="1081"/>
        <v>15.496064354294612</v>
      </c>
      <c r="AD4340" s="6">
        <f t="shared" si="1082"/>
        <v>48.923103537756255</v>
      </c>
      <c r="AE4340" s="6">
        <f t="shared" si="1083"/>
        <v>25.823890666897327</v>
      </c>
      <c r="AF4340" s="6">
        <f t="shared" si="1084"/>
        <v>6.3662312948706861</v>
      </c>
      <c r="AG4340" s="6">
        <f t="shared" si="1085"/>
        <v>2.3959865063575814</v>
      </c>
      <c r="AH4340" s="6">
        <f t="shared" si="1086"/>
        <v>0.18597007179309749</v>
      </c>
      <c r="AI4340" s="6" t="e">
        <f t="shared" si="1087"/>
        <v>#VALUE!</v>
      </c>
    </row>
    <row r="4341" spans="1:35" x14ac:dyDescent="0.2">
      <c r="A4341" s="3" t="s">
        <v>4336</v>
      </c>
      <c r="B4341" s="4">
        <v>12704</v>
      </c>
      <c r="C4341" s="4">
        <v>1824</v>
      </c>
      <c r="D4341" s="4">
        <v>4130</v>
      </c>
      <c r="E4341" s="4">
        <v>4189</v>
      </c>
      <c r="F4341" s="4">
        <v>1676</v>
      </c>
      <c r="G4341" s="4">
        <v>640</v>
      </c>
      <c r="H4341" s="4">
        <v>90</v>
      </c>
      <c r="I4341" s="4">
        <v>41</v>
      </c>
      <c r="J4341" s="4">
        <v>10179</v>
      </c>
      <c r="K4341" s="4">
        <v>1865</v>
      </c>
      <c r="L4341" s="4">
        <v>4241</v>
      </c>
      <c r="M4341" s="4">
        <v>2662</v>
      </c>
      <c r="N4341" s="4">
        <v>1001</v>
      </c>
      <c r="O4341" s="4">
        <v>343</v>
      </c>
      <c r="P4341" s="4" t="s">
        <v>5611</v>
      </c>
      <c r="Q4341" s="4">
        <v>10</v>
      </c>
      <c r="S4341" s="3" t="s">
        <v>4336</v>
      </c>
      <c r="T4341" s="6">
        <f t="shared" si="1072"/>
        <v>100</v>
      </c>
      <c r="U4341" s="6">
        <f t="shared" si="1073"/>
        <v>14.357682619647354</v>
      </c>
      <c r="V4341" s="6">
        <f t="shared" si="1074"/>
        <v>32.509445843828715</v>
      </c>
      <c r="W4341" s="6">
        <f t="shared" si="1075"/>
        <v>32.973866498740556</v>
      </c>
      <c r="X4341" s="6">
        <f t="shared" si="1076"/>
        <v>13.192695214105793</v>
      </c>
      <c r="Y4341" s="6">
        <f t="shared" si="1077"/>
        <v>5.037783375314862</v>
      </c>
      <c r="Z4341" s="6">
        <f t="shared" si="1078"/>
        <v>0.70843828715365231</v>
      </c>
      <c r="AA4341" s="6">
        <f t="shared" si="1079"/>
        <v>0.32273299748110829</v>
      </c>
      <c r="AB4341" s="6">
        <f t="shared" si="1080"/>
        <v>100</v>
      </c>
      <c r="AC4341" s="6">
        <f t="shared" si="1081"/>
        <v>18.322035563414872</v>
      </c>
      <c r="AD4341" s="6">
        <f t="shared" si="1082"/>
        <v>41.664210629727869</v>
      </c>
      <c r="AE4341" s="6">
        <f t="shared" si="1083"/>
        <v>26.151881324295118</v>
      </c>
      <c r="AF4341" s="6">
        <f t="shared" si="1084"/>
        <v>9.8339719029374209</v>
      </c>
      <c r="AG4341" s="6">
        <f t="shared" si="1085"/>
        <v>3.3696826800275073</v>
      </c>
      <c r="AH4341" s="6" t="e">
        <f t="shared" si="1086"/>
        <v>#VALUE!</v>
      </c>
      <c r="AI4341" s="6">
        <f t="shared" si="1087"/>
        <v>9.8241477551822387E-2</v>
      </c>
    </row>
    <row r="4342" spans="1:35" x14ac:dyDescent="0.2">
      <c r="A4342" s="3" t="s">
        <v>4337</v>
      </c>
      <c r="B4342" s="4">
        <v>516</v>
      </c>
      <c r="C4342" s="4">
        <v>79</v>
      </c>
      <c r="D4342" s="4">
        <v>188</v>
      </c>
      <c r="E4342" s="4">
        <v>132</v>
      </c>
      <c r="F4342" s="4">
        <v>89</v>
      </c>
      <c r="G4342" s="4">
        <v>29</v>
      </c>
      <c r="H4342" s="4" t="s">
        <v>5611</v>
      </c>
      <c r="I4342" s="4" t="s">
        <v>5611</v>
      </c>
      <c r="J4342" s="4">
        <v>369</v>
      </c>
      <c r="K4342" s="4">
        <v>86</v>
      </c>
      <c r="L4342" s="4">
        <v>173</v>
      </c>
      <c r="M4342" s="4">
        <v>88</v>
      </c>
      <c r="N4342" s="4">
        <v>11</v>
      </c>
      <c r="O4342" s="4">
        <v>12</v>
      </c>
      <c r="P4342" s="4" t="s">
        <v>5611</v>
      </c>
      <c r="Q4342" s="4" t="s">
        <v>5611</v>
      </c>
      <c r="S4342" s="3" t="s">
        <v>4337</v>
      </c>
      <c r="T4342" s="6">
        <f t="shared" si="1072"/>
        <v>100</v>
      </c>
      <c r="U4342" s="6">
        <f t="shared" si="1073"/>
        <v>15.310077519379844</v>
      </c>
      <c r="V4342" s="6">
        <f t="shared" si="1074"/>
        <v>36.434108527131784</v>
      </c>
      <c r="W4342" s="6">
        <f t="shared" si="1075"/>
        <v>25.581395348837212</v>
      </c>
      <c r="X4342" s="6">
        <f t="shared" si="1076"/>
        <v>17.248062015503876</v>
      </c>
      <c r="Y4342" s="6">
        <f t="shared" si="1077"/>
        <v>5.6201550387596901</v>
      </c>
      <c r="Z4342" s="6" t="e">
        <f t="shared" si="1078"/>
        <v>#VALUE!</v>
      </c>
      <c r="AA4342" s="6" t="e">
        <f t="shared" si="1079"/>
        <v>#VALUE!</v>
      </c>
      <c r="AB4342" s="6">
        <f t="shared" si="1080"/>
        <v>100</v>
      </c>
      <c r="AC4342" s="6">
        <f t="shared" si="1081"/>
        <v>23.306233062330623</v>
      </c>
      <c r="AD4342" s="6">
        <f t="shared" si="1082"/>
        <v>46.883468834688344</v>
      </c>
      <c r="AE4342" s="6">
        <f t="shared" si="1083"/>
        <v>23.848238482384822</v>
      </c>
      <c r="AF4342" s="6">
        <f t="shared" si="1084"/>
        <v>2.9810298102981028</v>
      </c>
      <c r="AG4342" s="6">
        <f t="shared" si="1085"/>
        <v>3.2520325203252036</v>
      </c>
      <c r="AH4342" s="6" t="e">
        <f t="shared" si="1086"/>
        <v>#VALUE!</v>
      </c>
      <c r="AI4342" s="6" t="e">
        <f t="shared" si="1087"/>
        <v>#VALUE!</v>
      </c>
    </row>
    <row r="4343" spans="1:35" x14ac:dyDescent="0.2">
      <c r="A4343" s="3" t="s">
        <v>4338</v>
      </c>
      <c r="B4343" s="4">
        <v>2239</v>
      </c>
      <c r="C4343" s="4">
        <v>497</v>
      </c>
      <c r="D4343" s="4">
        <v>719</v>
      </c>
      <c r="E4343" s="4">
        <v>736</v>
      </c>
      <c r="F4343" s="4">
        <v>224</v>
      </c>
      <c r="G4343" s="4">
        <v>43</v>
      </c>
      <c r="H4343" s="4" t="s">
        <v>5611</v>
      </c>
      <c r="I4343" s="4">
        <v>4</v>
      </c>
      <c r="J4343" s="4">
        <v>1699</v>
      </c>
      <c r="K4343" s="4">
        <v>433</v>
      </c>
      <c r="L4343" s="4">
        <v>707</v>
      </c>
      <c r="M4343" s="4">
        <v>450</v>
      </c>
      <c r="N4343" s="4">
        <v>91</v>
      </c>
      <c r="O4343" s="4">
        <v>14</v>
      </c>
      <c r="P4343" s="4" t="s">
        <v>5611</v>
      </c>
      <c r="Q4343" s="4" t="s">
        <v>5611</v>
      </c>
      <c r="S4343" s="3" t="s">
        <v>4338</v>
      </c>
      <c r="T4343" s="6">
        <f t="shared" si="1072"/>
        <v>100</v>
      </c>
      <c r="U4343" s="6">
        <f t="shared" si="1073"/>
        <v>22.19740955783832</v>
      </c>
      <c r="V4343" s="6">
        <f t="shared" si="1074"/>
        <v>32.11255024564538</v>
      </c>
      <c r="W4343" s="6">
        <f t="shared" si="1075"/>
        <v>32.871817775792763</v>
      </c>
      <c r="X4343" s="6">
        <f t="shared" si="1076"/>
        <v>10.004466279589103</v>
      </c>
      <c r="Y4343" s="6">
        <f t="shared" si="1077"/>
        <v>1.9205002233139794</v>
      </c>
      <c r="Z4343" s="6" t="e">
        <f t="shared" si="1078"/>
        <v>#VALUE!</v>
      </c>
      <c r="AA4343" s="6">
        <f t="shared" si="1079"/>
        <v>0.1786511835640911</v>
      </c>
      <c r="AB4343" s="6">
        <f t="shared" si="1080"/>
        <v>100</v>
      </c>
      <c r="AC4343" s="6">
        <f t="shared" si="1081"/>
        <v>25.485579752795761</v>
      </c>
      <c r="AD4343" s="6">
        <f t="shared" si="1082"/>
        <v>41.61271336080047</v>
      </c>
      <c r="AE4343" s="6">
        <f t="shared" si="1083"/>
        <v>26.486168334314304</v>
      </c>
      <c r="AF4343" s="6">
        <f t="shared" si="1084"/>
        <v>5.3560918187168927</v>
      </c>
      <c r="AG4343" s="6">
        <f t="shared" si="1085"/>
        <v>0.82401412595644496</v>
      </c>
      <c r="AH4343" s="6" t="e">
        <f t="shared" si="1086"/>
        <v>#VALUE!</v>
      </c>
      <c r="AI4343" s="6" t="e">
        <f t="shared" si="1087"/>
        <v>#VALUE!</v>
      </c>
    </row>
    <row r="4344" spans="1:35" x14ac:dyDescent="0.2">
      <c r="A4344" s="3" t="s">
        <v>4339</v>
      </c>
      <c r="B4344" s="4">
        <v>3739</v>
      </c>
      <c r="C4344" s="4">
        <v>656</v>
      </c>
      <c r="D4344" s="4">
        <v>1132</v>
      </c>
      <c r="E4344" s="4">
        <v>1202</v>
      </c>
      <c r="F4344" s="4">
        <v>561</v>
      </c>
      <c r="G4344" s="4">
        <v>97</v>
      </c>
      <c r="H4344" s="4">
        <v>51</v>
      </c>
      <c r="I4344" s="4">
        <v>15</v>
      </c>
      <c r="J4344" s="4">
        <v>2526</v>
      </c>
      <c r="K4344" s="4">
        <v>481</v>
      </c>
      <c r="L4344" s="4">
        <v>982</v>
      </c>
      <c r="M4344" s="4">
        <v>766</v>
      </c>
      <c r="N4344" s="4">
        <v>254</v>
      </c>
      <c r="O4344" s="4">
        <v>25</v>
      </c>
      <c r="P4344" s="4">
        <v>5</v>
      </c>
      <c r="Q4344" s="4" t="s">
        <v>5611</v>
      </c>
      <c r="S4344" s="3" t="s">
        <v>4339</v>
      </c>
      <c r="T4344" s="6">
        <f t="shared" si="1072"/>
        <v>100</v>
      </c>
      <c r="U4344" s="6">
        <f t="shared" si="1073"/>
        <v>17.54479807435143</v>
      </c>
      <c r="V4344" s="6">
        <f t="shared" si="1074"/>
        <v>30.275474725862527</v>
      </c>
      <c r="W4344" s="6">
        <f t="shared" si="1075"/>
        <v>32.147633056967102</v>
      </c>
      <c r="X4344" s="6">
        <f t="shared" si="1076"/>
        <v>15.004011767852369</v>
      </c>
      <c r="Y4344" s="6">
        <f t="shared" si="1077"/>
        <v>2.5942765445306231</v>
      </c>
      <c r="Z4344" s="6">
        <f t="shared" si="1078"/>
        <v>1.3640010698047607</v>
      </c>
      <c r="AA4344" s="6">
        <f t="shared" si="1079"/>
        <v>0.40117678523669431</v>
      </c>
      <c r="AB4344" s="6">
        <f t="shared" si="1080"/>
        <v>100</v>
      </c>
      <c r="AC4344" s="6">
        <f t="shared" si="1081"/>
        <v>19.041963578780681</v>
      </c>
      <c r="AD4344" s="6">
        <f t="shared" si="1082"/>
        <v>38.875692794932696</v>
      </c>
      <c r="AE4344" s="6">
        <f t="shared" si="1083"/>
        <v>30.324623911322245</v>
      </c>
      <c r="AF4344" s="6">
        <f t="shared" si="1084"/>
        <v>10.055423594615993</v>
      </c>
      <c r="AG4344" s="6">
        <f t="shared" si="1085"/>
        <v>0.98970704671417253</v>
      </c>
      <c r="AH4344" s="6">
        <f t="shared" si="1086"/>
        <v>0.1979414093428345</v>
      </c>
      <c r="AI4344" s="6" t="e">
        <f t="shared" si="1087"/>
        <v>#VALUE!</v>
      </c>
    </row>
    <row r="4345" spans="1:35" x14ac:dyDescent="0.2">
      <c r="A4345" s="3" t="s">
        <v>4340</v>
      </c>
      <c r="B4345" s="4">
        <v>1869</v>
      </c>
      <c r="C4345" s="4">
        <v>380</v>
      </c>
      <c r="D4345" s="4">
        <v>681</v>
      </c>
      <c r="E4345" s="4">
        <v>485</v>
      </c>
      <c r="F4345" s="4">
        <v>238</v>
      </c>
      <c r="G4345" s="4">
        <v>52</v>
      </c>
      <c r="H4345" s="4">
        <v>5</v>
      </c>
      <c r="I4345" s="4">
        <v>6</v>
      </c>
      <c r="J4345" s="4">
        <v>1083</v>
      </c>
      <c r="K4345" s="4">
        <v>271</v>
      </c>
      <c r="L4345" s="4">
        <v>491</v>
      </c>
      <c r="M4345" s="4">
        <v>250</v>
      </c>
      <c r="N4345" s="4">
        <v>49</v>
      </c>
      <c r="O4345" s="4">
        <v>16</v>
      </c>
      <c r="P4345" s="4" t="s">
        <v>5611</v>
      </c>
      <c r="Q4345" s="4">
        <v>6</v>
      </c>
      <c r="S4345" s="3" t="s">
        <v>4340</v>
      </c>
      <c r="T4345" s="6">
        <f t="shared" si="1072"/>
        <v>100</v>
      </c>
      <c r="U4345" s="6">
        <f t="shared" si="1073"/>
        <v>20.331728196896737</v>
      </c>
      <c r="V4345" s="6">
        <f t="shared" si="1074"/>
        <v>36.436597110754413</v>
      </c>
      <c r="W4345" s="6">
        <f t="shared" si="1075"/>
        <v>25.949705724986622</v>
      </c>
      <c r="X4345" s="6">
        <f t="shared" si="1076"/>
        <v>12.734082397003746</v>
      </c>
      <c r="Y4345" s="6">
        <f t="shared" si="1077"/>
        <v>2.7822364901016585</v>
      </c>
      <c r="Z4345" s="6">
        <f t="shared" si="1078"/>
        <v>0.26752273943285176</v>
      </c>
      <c r="AA4345" s="6">
        <f t="shared" si="1079"/>
        <v>0.32102728731942215</v>
      </c>
      <c r="AB4345" s="6">
        <f t="shared" si="1080"/>
        <v>100</v>
      </c>
      <c r="AC4345" s="6">
        <f t="shared" si="1081"/>
        <v>25.023084025854107</v>
      </c>
      <c r="AD4345" s="6">
        <f t="shared" si="1082"/>
        <v>45.337026777469994</v>
      </c>
      <c r="AE4345" s="6">
        <f t="shared" si="1083"/>
        <v>23.084025854108955</v>
      </c>
      <c r="AF4345" s="6">
        <f t="shared" si="1084"/>
        <v>4.5244690674053549</v>
      </c>
      <c r="AG4345" s="6">
        <f t="shared" si="1085"/>
        <v>1.4773776546629731</v>
      </c>
      <c r="AH4345" s="6" t="e">
        <f t="shared" si="1086"/>
        <v>#VALUE!</v>
      </c>
      <c r="AI4345" s="6">
        <f t="shared" si="1087"/>
        <v>0.554016620498615</v>
      </c>
    </row>
    <row r="4346" spans="1:35" x14ac:dyDescent="0.2">
      <c r="A4346" s="3" t="s">
        <v>4341</v>
      </c>
      <c r="B4346" s="4">
        <v>1317</v>
      </c>
      <c r="C4346" s="4">
        <v>239</v>
      </c>
      <c r="D4346" s="4">
        <v>459</v>
      </c>
      <c r="E4346" s="4">
        <v>298</v>
      </c>
      <c r="F4346" s="4">
        <v>243</v>
      </c>
      <c r="G4346" s="4">
        <v>21</v>
      </c>
      <c r="H4346" s="4" t="s">
        <v>5611</v>
      </c>
      <c r="I4346" s="4">
        <v>4</v>
      </c>
      <c r="J4346" s="4">
        <v>1107</v>
      </c>
      <c r="K4346" s="4">
        <v>263</v>
      </c>
      <c r="L4346" s="4">
        <v>429</v>
      </c>
      <c r="M4346" s="4">
        <v>163</v>
      </c>
      <c r="N4346" s="4">
        <v>219</v>
      </c>
      <c r="O4346" s="4">
        <v>3</v>
      </c>
      <c r="P4346" s="4">
        <v>5</v>
      </c>
      <c r="Q4346" s="4" t="s">
        <v>5611</v>
      </c>
      <c r="S4346" s="3" t="s">
        <v>4341</v>
      </c>
      <c r="T4346" s="6">
        <f t="shared" si="1072"/>
        <v>100</v>
      </c>
      <c r="U4346" s="6">
        <f t="shared" si="1073"/>
        <v>18.147304479878514</v>
      </c>
      <c r="V4346" s="6">
        <f t="shared" si="1074"/>
        <v>34.851936218678816</v>
      </c>
      <c r="W4346" s="6">
        <f t="shared" si="1075"/>
        <v>22.627182991647686</v>
      </c>
      <c r="X4346" s="6">
        <f t="shared" si="1076"/>
        <v>18.451025056947611</v>
      </c>
      <c r="Y4346" s="6">
        <f t="shared" si="1077"/>
        <v>1.5945330296127564</v>
      </c>
      <c r="Z4346" s="6" t="e">
        <f t="shared" si="1078"/>
        <v>#VALUE!</v>
      </c>
      <c r="AA4346" s="6">
        <f t="shared" si="1079"/>
        <v>0.30372057706909644</v>
      </c>
      <c r="AB4346" s="6">
        <f t="shared" si="1080"/>
        <v>100</v>
      </c>
      <c r="AC4346" s="6">
        <f t="shared" si="1081"/>
        <v>23.757904245709124</v>
      </c>
      <c r="AD4346" s="6">
        <f t="shared" si="1082"/>
        <v>38.75338753387534</v>
      </c>
      <c r="AE4346" s="6">
        <f t="shared" si="1083"/>
        <v>14.724480578139115</v>
      </c>
      <c r="AF4346" s="6">
        <f t="shared" si="1084"/>
        <v>19.78319783197832</v>
      </c>
      <c r="AG4346" s="6">
        <f t="shared" si="1085"/>
        <v>0.27100271002710025</v>
      </c>
      <c r="AH4346" s="6">
        <f t="shared" si="1086"/>
        <v>0.45167118337850043</v>
      </c>
      <c r="AI4346" s="6" t="e">
        <f t="shared" si="1087"/>
        <v>#VALUE!</v>
      </c>
    </row>
    <row r="4347" spans="1:35" x14ac:dyDescent="0.2">
      <c r="A4347" s="3" t="s">
        <v>4342</v>
      </c>
      <c r="B4347" s="4">
        <v>1467</v>
      </c>
      <c r="C4347" s="4">
        <v>381</v>
      </c>
      <c r="D4347" s="4">
        <v>550</v>
      </c>
      <c r="E4347" s="4">
        <v>361</v>
      </c>
      <c r="F4347" s="4">
        <v>133</v>
      </c>
      <c r="G4347" s="4">
        <v>33</v>
      </c>
      <c r="H4347" s="4">
        <v>5</v>
      </c>
      <c r="I4347" s="4">
        <v>3</v>
      </c>
      <c r="J4347" s="4">
        <v>1127</v>
      </c>
      <c r="K4347" s="4">
        <v>423</v>
      </c>
      <c r="L4347" s="4">
        <v>422</v>
      </c>
      <c r="M4347" s="4">
        <v>207</v>
      </c>
      <c r="N4347" s="4">
        <v>65</v>
      </c>
      <c r="O4347" s="4">
        <v>9</v>
      </c>
      <c r="P4347" s="4" t="s">
        <v>5611</v>
      </c>
      <c r="Q4347" s="4" t="s">
        <v>5611</v>
      </c>
      <c r="S4347" s="3" t="s">
        <v>4342</v>
      </c>
      <c r="T4347" s="6">
        <f t="shared" si="1072"/>
        <v>100</v>
      </c>
      <c r="U4347" s="6">
        <f t="shared" si="1073"/>
        <v>25.971370143149286</v>
      </c>
      <c r="V4347" s="6">
        <f t="shared" si="1074"/>
        <v>37.491479209270622</v>
      </c>
      <c r="W4347" s="6">
        <f t="shared" si="1075"/>
        <v>24.608043626448534</v>
      </c>
      <c r="X4347" s="6">
        <f t="shared" si="1076"/>
        <v>9.0661213360599859</v>
      </c>
      <c r="Y4347" s="6">
        <f t="shared" si="1077"/>
        <v>2.2494887525562373</v>
      </c>
      <c r="Z4347" s="6">
        <f t="shared" si="1078"/>
        <v>0.34083162917518744</v>
      </c>
      <c r="AA4347" s="6">
        <f t="shared" si="1079"/>
        <v>0.20449897750511251</v>
      </c>
      <c r="AB4347" s="6">
        <f t="shared" si="1080"/>
        <v>100</v>
      </c>
      <c r="AC4347" s="6">
        <f t="shared" si="1081"/>
        <v>37.533274179236912</v>
      </c>
      <c r="AD4347" s="6">
        <f t="shared" si="1082"/>
        <v>37.444543034605147</v>
      </c>
      <c r="AE4347" s="6">
        <f t="shared" si="1083"/>
        <v>18.367346938775512</v>
      </c>
      <c r="AF4347" s="6">
        <f t="shared" si="1084"/>
        <v>5.7675244010647742</v>
      </c>
      <c r="AG4347" s="6">
        <f t="shared" si="1085"/>
        <v>0.79858030168589167</v>
      </c>
      <c r="AH4347" s="6" t="e">
        <f t="shared" si="1086"/>
        <v>#VALUE!</v>
      </c>
      <c r="AI4347" s="6" t="e">
        <f t="shared" si="1087"/>
        <v>#VALUE!</v>
      </c>
    </row>
    <row r="4348" spans="1:35" x14ac:dyDescent="0.2">
      <c r="A4348" s="3" t="s">
        <v>4343</v>
      </c>
      <c r="B4348" s="4">
        <v>570</v>
      </c>
      <c r="C4348" s="4">
        <v>55</v>
      </c>
      <c r="D4348" s="4">
        <v>138</v>
      </c>
      <c r="E4348" s="4">
        <v>154</v>
      </c>
      <c r="F4348" s="4">
        <v>188</v>
      </c>
      <c r="G4348" s="4">
        <v>32</v>
      </c>
      <c r="H4348" s="4">
        <v>3</v>
      </c>
      <c r="I4348" s="4" t="s">
        <v>5611</v>
      </c>
      <c r="J4348" s="4">
        <v>395</v>
      </c>
      <c r="K4348" s="4">
        <v>57</v>
      </c>
      <c r="L4348" s="4">
        <v>159</v>
      </c>
      <c r="M4348" s="4">
        <v>107</v>
      </c>
      <c r="N4348" s="4">
        <v>48</v>
      </c>
      <c r="O4348" s="4">
        <v>18</v>
      </c>
      <c r="P4348" s="4">
        <v>7</v>
      </c>
      <c r="Q4348" s="4" t="s">
        <v>5611</v>
      </c>
      <c r="S4348" s="3" t="s">
        <v>4343</v>
      </c>
      <c r="T4348" s="6">
        <f t="shared" si="1072"/>
        <v>100</v>
      </c>
      <c r="U4348" s="6">
        <f t="shared" si="1073"/>
        <v>9.6491228070175428</v>
      </c>
      <c r="V4348" s="6">
        <f t="shared" si="1074"/>
        <v>24.210526315789473</v>
      </c>
      <c r="W4348" s="6">
        <f t="shared" si="1075"/>
        <v>27.017543859649123</v>
      </c>
      <c r="X4348" s="6">
        <f t="shared" si="1076"/>
        <v>32.982456140350877</v>
      </c>
      <c r="Y4348" s="6">
        <f t="shared" si="1077"/>
        <v>5.6140350877192979</v>
      </c>
      <c r="Z4348" s="6">
        <f t="shared" si="1078"/>
        <v>0.52631578947368418</v>
      </c>
      <c r="AA4348" s="6" t="e">
        <f t="shared" si="1079"/>
        <v>#VALUE!</v>
      </c>
      <c r="AB4348" s="6">
        <f t="shared" si="1080"/>
        <v>100</v>
      </c>
      <c r="AC4348" s="6">
        <f t="shared" si="1081"/>
        <v>14.430379746835442</v>
      </c>
      <c r="AD4348" s="6">
        <f t="shared" si="1082"/>
        <v>40.253164556962027</v>
      </c>
      <c r="AE4348" s="6">
        <f t="shared" si="1083"/>
        <v>27.088607594936708</v>
      </c>
      <c r="AF4348" s="6">
        <f t="shared" si="1084"/>
        <v>12.151898734177214</v>
      </c>
      <c r="AG4348" s="6">
        <f t="shared" si="1085"/>
        <v>4.556962025316456</v>
      </c>
      <c r="AH4348" s="6">
        <f t="shared" si="1086"/>
        <v>1.7721518987341773</v>
      </c>
      <c r="AI4348" s="6" t="e">
        <f t="shared" si="1087"/>
        <v>#VALUE!</v>
      </c>
    </row>
    <row r="4349" spans="1:35" x14ac:dyDescent="0.2">
      <c r="A4349" s="3" t="s">
        <v>4344</v>
      </c>
      <c r="B4349" s="4">
        <v>734</v>
      </c>
      <c r="C4349" s="4">
        <v>105</v>
      </c>
      <c r="D4349" s="4">
        <v>141</v>
      </c>
      <c r="E4349" s="4">
        <v>132</v>
      </c>
      <c r="F4349" s="4">
        <v>188</v>
      </c>
      <c r="G4349" s="4">
        <v>138</v>
      </c>
      <c r="H4349" s="4">
        <v>26</v>
      </c>
      <c r="I4349" s="4">
        <v>5</v>
      </c>
      <c r="J4349" s="4">
        <v>342</v>
      </c>
      <c r="K4349" s="4">
        <v>126</v>
      </c>
      <c r="L4349" s="4">
        <v>104</v>
      </c>
      <c r="M4349" s="4">
        <v>57</v>
      </c>
      <c r="N4349" s="4">
        <v>20</v>
      </c>
      <c r="O4349" s="4">
        <v>25</v>
      </c>
      <c r="P4349" s="4">
        <v>7</v>
      </c>
      <c r="Q4349" s="4" t="s">
        <v>5611</v>
      </c>
      <c r="S4349" s="3" t="s">
        <v>4344</v>
      </c>
      <c r="T4349" s="6">
        <f t="shared" si="1072"/>
        <v>100</v>
      </c>
      <c r="U4349" s="6">
        <f t="shared" si="1073"/>
        <v>14.305177111716622</v>
      </c>
      <c r="V4349" s="6">
        <f t="shared" si="1074"/>
        <v>19.209809264305179</v>
      </c>
      <c r="W4349" s="6">
        <f t="shared" si="1075"/>
        <v>17.983651226158038</v>
      </c>
      <c r="X4349" s="6">
        <f t="shared" si="1076"/>
        <v>25.61307901907357</v>
      </c>
      <c r="Y4349" s="6">
        <f t="shared" si="1077"/>
        <v>18.801089918256132</v>
      </c>
      <c r="Z4349" s="6">
        <f t="shared" si="1078"/>
        <v>3.5422343324250685</v>
      </c>
      <c r="AA4349" s="6">
        <f t="shared" si="1079"/>
        <v>0.68119891008174382</v>
      </c>
      <c r="AB4349" s="6">
        <f t="shared" si="1080"/>
        <v>100</v>
      </c>
      <c r="AC4349" s="6">
        <f t="shared" si="1081"/>
        <v>36.84210526315789</v>
      </c>
      <c r="AD4349" s="6">
        <f t="shared" si="1082"/>
        <v>30.409356725146196</v>
      </c>
      <c r="AE4349" s="6">
        <f t="shared" si="1083"/>
        <v>16.666666666666664</v>
      </c>
      <c r="AF4349" s="6">
        <f t="shared" si="1084"/>
        <v>5.8479532163742682</v>
      </c>
      <c r="AG4349" s="6">
        <f t="shared" si="1085"/>
        <v>7.3099415204678362</v>
      </c>
      <c r="AH4349" s="6">
        <f t="shared" si="1086"/>
        <v>2.0467836257309941</v>
      </c>
      <c r="AI4349" s="6" t="e">
        <f t="shared" si="1087"/>
        <v>#VALUE!</v>
      </c>
    </row>
    <row r="4350" spans="1:35" x14ac:dyDescent="0.2">
      <c r="A4350" s="3" t="s">
        <v>4345</v>
      </c>
      <c r="B4350" s="4">
        <v>503</v>
      </c>
      <c r="C4350" s="4">
        <v>191</v>
      </c>
      <c r="D4350" s="4">
        <v>182</v>
      </c>
      <c r="E4350" s="4">
        <v>100</v>
      </c>
      <c r="F4350" s="4">
        <v>23</v>
      </c>
      <c r="G4350" s="4">
        <v>7</v>
      </c>
      <c r="H4350" s="4" t="s">
        <v>5611</v>
      </c>
      <c r="I4350" s="4" t="s">
        <v>5611</v>
      </c>
      <c r="J4350" s="4">
        <v>421</v>
      </c>
      <c r="K4350" s="4">
        <v>173</v>
      </c>
      <c r="L4350" s="4">
        <v>156</v>
      </c>
      <c r="M4350" s="4">
        <v>88</v>
      </c>
      <c r="N4350" s="4">
        <v>3</v>
      </c>
      <c r="O4350" s="4" t="s">
        <v>5611</v>
      </c>
      <c r="P4350" s="4" t="s">
        <v>5611</v>
      </c>
      <c r="Q4350" s="4" t="s">
        <v>5611</v>
      </c>
      <c r="S4350" s="3" t="s">
        <v>4345</v>
      </c>
      <c r="T4350" s="6">
        <f t="shared" si="1072"/>
        <v>100</v>
      </c>
      <c r="U4350" s="6">
        <f t="shared" si="1073"/>
        <v>37.972166998011929</v>
      </c>
      <c r="V4350" s="6">
        <f t="shared" si="1074"/>
        <v>36.182902584493043</v>
      </c>
      <c r="W4350" s="6">
        <f t="shared" si="1075"/>
        <v>19.880715705765407</v>
      </c>
      <c r="X4350" s="6">
        <f t="shared" si="1076"/>
        <v>4.5725646123260439</v>
      </c>
      <c r="Y4350" s="6">
        <f t="shared" si="1077"/>
        <v>1.3916500994035785</v>
      </c>
      <c r="Z4350" s="6" t="e">
        <f t="shared" si="1078"/>
        <v>#VALUE!</v>
      </c>
      <c r="AA4350" s="6" t="e">
        <f t="shared" si="1079"/>
        <v>#VALUE!</v>
      </c>
      <c r="AB4350" s="6">
        <f t="shared" si="1080"/>
        <v>100</v>
      </c>
      <c r="AC4350" s="6">
        <f t="shared" si="1081"/>
        <v>41.092636579572442</v>
      </c>
      <c r="AD4350" s="6">
        <f t="shared" si="1082"/>
        <v>37.054631828978621</v>
      </c>
      <c r="AE4350" s="6">
        <f t="shared" si="1083"/>
        <v>20.902612826603324</v>
      </c>
      <c r="AF4350" s="6">
        <f t="shared" si="1084"/>
        <v>0.71258907363420432</v>
      </c>
      <c r="AG4350" s="6" t="e">
        <f t="shared" si="1085"/>
        <v>#VALUE!</v>
      </c>
      <c r="AH4350" s="6" t="e">
        <f t="shared" si="1086"/>
        <v>#VALUE!</v>
      </c>
      <c r="AI4350" s="6" t="e">
        <f t="shared" si="1087"/>
        <v>#VALUE!</v>
      </c>
    </row>
    <row r="4351" spans="1:35" x14ac:dyDescent="0.2">
      <c r="A4351" s="3" t="s">
        <v>4346</v>
      </c>
      <c r="B4351" s="4">
        <v>2133</v>
      </c>
      <c r="C4351" s="4">
        <v>247</v>
      </c>
      <c r="D4351" s="4">
        <v>838</v>
      </c>
      <c r="E4351" s="4">
        <v>784</v>
      </c>
      <c r="F4351" s="4">
        <v>159</v>
      </c>
      <c r="G4351" s="4">
        <v>44</v>
      </c>
      <c r="H4351" s="4">
        <v>9</v>
      </c>
      <c r="I4351" s="4">
        <v>24</v>
      </c>
      <c r="J4351" s="4">
        <v>1452</v>
      </c>
      <c r="K4351" s="4">
        <v>252</v>
      </c>
      <c r="L4351" s="4">
        <v>650</v>
      </c>
      <c r="M4351" s="4">
        <v>458</v>
      </c>
      <c r="N4351" s="4">
        <v>75</v>
      </c>
      <c r="O4351" s="4">
        <v>10</v>
      </c>
      <c r="P4351" s="4" t="s">
        <v>5611</v>
      </c>
      <c r="Q4351" s="4" t="s">
        <v>5611</v>
      </c>
      <c r="S4351" s="3" t="s">
        <v>4346</v>
      </c>
      <c r="T4351" s="6">
        <f t="shared" si="1072"/>
        <v>100</v>
      </c>
      <c r="U4351" s="6">
        <f t="shared" si="1073"/>
        <v>11.579934364744492</v>
      </c>
      <c r="V4351" s="6">
        <f t="shared" si="1074"/>
        <v>39.287388654477262</v>
      </c>
      <c r="W4351" s="6">
        <f t="shared" si="1075"/>
        <v>36.755743084857009</v>
      </c>
      <c r="X4351" s="6">
        <f t="shared" si="1076"/>
        <v>7.4542897327707456</v>
      </c>
      <c r="Y4351" s="6">
        <f t="shared" si="1077"/>
        <v>2.0628223159868728</v>
      </c>
      <c r="Z4351" s="6">
        <f t="shared" si="1078"/>
        <v>0.42194092827004215</v>
      </c>
      <c r="AA4351" s="6">
        <f t="shared" si="1079"/>
        <v>1.1251758087201125</v>
      </c>
      <c r="AB4351" s="6">
        <f t="shared" si="1080"/>
        <v>100</v>
      </c>
      <c r="AC4351" s="6">
        <f t="shared" si="1081"/>
        <v>17.355371900826448</v>
      </c>
      <c r="AD4351" s="6">
        <f t="shared" si="1082"/>
        <v>44.765840220385677</v>
      </c>
      <c r="AE4351" s="6">
        <f t="shared" si="1083"/>
        <v>31.542699724517909</v>
      </c>
      <c r="AF4351" s="6">
        <f t="shared" si="1084"/>
        <v>5.1652892561983474</v>
      </c>
      <c r="AG4351" s="6">
        <f t="shared" si="1085"/>
        <v>0.68870523415977969</v>
      </c>
      <c r="AH4351" s="6" t="e">
        <f t="shared" si="1086"/>
        <v>#VALUE!</v>
      </c>
      <c r="AI4351" s="6" t="e">
        <f t="shared" si="1087"/>
        <v>#VALUE!</v>
      </c>
    </row>
    <row r="4352" spans="1:35" x14ac:dyDescent="0.2">
      <c r="A4352" s="3" t="s">
        <v>4347</v>
      </c>
      <c r="B4352" s="4">
        <v>1093</v>
      </c>
      <c r="C4352" s="4">
        <v>195</v>
      </c>
      <c r="D4352" s="4">
        <v>244</v>
      </c>
      <c r="E4352" s="4">
        <v>294</v>
      </c>
      <c r="F4352" s="4">
        <v>301</v>
      </c>
      <c r="G4352" s="4">
        <v>37</v>
      </c>
      <c r="H4352" s="4">
        <v>13</v>
      </c>
      <c r="I4352" s="4" t="s">
        <v>5611</v>
      </c>
      <c r="J4352" s="4">
        <v>744</v>
      </c>
      <c r="K4352" s="4">
        <v>206</v>
      </c>
      <c r="L4352" s="4">
        <v>217</v>
      </c>
      <c r="M4352" s="4">
        <v>180</v>
      </c>
      <c r="N4352" s="4">
        <v>132</v>
      </c>
      <c r="O4352" s="4">
        <v>8</v>
      </c>
      <c r="P4352" s="4" t="s">
        <v>5611</v>
      </c>
      <c r="Q4352" s="4" t="s">
        <v>5611</v>
      </c>
      <c r="S4352" s="3" t="s">
        <v>4347</v>
      </c>
      <c r="T4352" s="6">
        <f t="shared" si="1072"/>
        <v>100</v>
      </c>
      <c r="U4352" s="6">
        <f t="shared" si="1073"/>
        <v>17.840805123513267</v>
      </c>
      <c r="V4352" s="6">
        <f t="shared" si="1074"/>
        <v>22.323879231473008</v>
      </c>
      <c r="W4352" s="6">
        <f t="shared" si="1075"/>
        <v>26.898444647758463</v>
      </c>
      <c r="X4352" s="6">
        <f t="shared" si="1076"/>
        <v>27.538883806038427</v>
      </c>
      <c r="Y4352" s="6">
        <f t="shared" si="1077"/>
        <v>3.3851784080512348</v>
      </c>
      <c r="Z4352" s="6">
        <f t="shared" si="1078"/>
        <v>1.1893870082342177</v>
      </c>
      <c r="AA4352" s="6" t="e">
        <f t="shared" si="1079"/>
        <v>#VALUE!</v>
      </c>
      <c r="AB4352" s="6">
        <f t="shared" si="1080"/>
        <v>100</v>
      </c>
      <c r="AC4352" s="6">
        <f t="shared" si="1081"/>
        <v>27.688172043010752</v>
      </c>
      <c r="AD4352" s="6">
        <f t="shared" si="1082"/>
        <v>29.166666666666668</v>
      </c>
      <c r="AE4352" s="6">
        <f t="shared" si="1083"/>
        <v>24.193548387096776</v>
      </c>
      <c r="AF4352" s="6">
        <f t="shared" si="1084"/>
        <v>17.741935483870968</v>
      </c>
      <c r="AG4352" s="6">
        <f t="shared" si="1085"/>
        <v>1.0752688172043012</v>
      </c>
      <c r="AH4352" s="6" t="e">
        <f t="shared" si="1086"/>
        <v>#VALUE!</v>
      </c>
      <c r="AI4352" s="6" t="e">
        <f t="shared" si="1087"/>
        <v>#VALUE!</v>
      </c>
    </row>
    <row r="4353" spans="1:35" x14ac:dyDescent="0.2">
      <c r="A4353" s="3" t="s">
        <v>4348</v>
      </c>
      <c r="B4353" s="4">
        <v>458</v>
      </c>
      <c r="C4353" s="4">
        <v>99</v>
      </c>
      <c r="D4353" s="4">
        <v>141</v>
      </c>
      <c r="E4353" s="4">
        <v>131</v>
      </c>
      <c r="F4353" s="4">
        <v>56</v>
      </c>
      <c r="G4353" s="4">
        <v>31</v>
      </c>
      <c r="H4353" s="4" t="s">
        <v>5611</v>
      </c>
      <c r="I4353" s="4" t="s">
        <v>5611</v>
      </c>
      <c r="J4353" s="4">
        <v>280</v>
      </c>
      <c r="K4353" s="4">
        <v>94</v>
      </c>
      <c r="L4353" s="4">
        <v>111</v>
      </c>
      <c r="M4353" s="4">
        <v>55</v>
      </c>
      <c r="N4353" s="4">
        <v>20</v>
      </c>
      <c r="O4353" s="4">
        <v>1</v>
      </c>
      <c r="P4353" s="4" t="s">
        <v>5611</v>
      </c>
      <c r="Q4353" s="4" t="s">
        <v>5611</v>
      </c>
      <c r="S4353" s="3" t="s">
        <v>4348</v>
      </c>
      <c r="T4353" s="6">
        <f t="shared" si="1072"/>
        <v>100</v>
      </c>
      <c r="U4353" s="6">
        <f t="shared" si="1073"/>
        <v>21.615720524017469</v>
      </c>
      <c r="V4353" s="6">
        <f t="shared" si="1074"/>
        <v>30.786026200873362</v>
      </c>
      <c r="W4353" s="6">
        <f t="shared" si="1075"/>
        <v>28.602620087336245</v>
      </c>
      <c r="X4353" s="6">
        <f t="shared" si="1076"/>
        <v>12.22707423580786</v>
      </c>
      <c r="Y4353" s="6">
        <f t="shared" si="1077"/>
        <v>6.7685589519650664</v>
      </c>
      <c r="Z4353" s="6" t="e">
        <f t="shared" si="1078"/>
        <v>#VALUE!</v>
      </c>
      <c r="AA4353" s="6" t="e">
        <f t="shared" si="1079"/>
        <v>#VALUE!</v>
      </c>
      <c r="AB4353" s="6">
        <f t="shared" si="1080"/>
        <v>100</v>
      </c>
      <c r="AC4353" s="6">
        <f t="shared" si="1081"/>
        <v>33.571428571428569</v>
      </c>
      <c r="AD4353" s="6">
        <f t="shared" si="1082"/>
        <v>39.642857142857139</v>
      </c>
      <c r="AE4353" s="6">
        <f t="shared" si="1083"/>
        <v>19.642857142857142</v>
      </c>
      <c r="AF4353" s="6">
        <f t="shared" si="1084"/>
        <v>7.1428571428571423</v>
      </c>
      <c r="AG4353" s="6">
        <f t="shared" si="1085"/>
        <v>0.35714285714285715</v>
      </c>
      <c r="AH4353" s="6" t="e">
        <f t="shared" si="1086"/>
        <v>#VALUE!</v>
      </c>
      <c r="AI4353" s="6" t="e">
        <f t="shared" si="1087"/>
        <v>#VALUE!</v>
      </c>
    </row>
    <row r="4354" spans="1:35" x14ac:dyDescent="0.2">
      <c r="A4354" s="3" t="s">
        <v>4349</v>
      </c>
      <c r="B4354" s="4">
        <v>3122</v>
      </c>
      <c r="C4354" s="4">
        <v>674</v>
      </c>
      <c r="D4354" s="4">
        <v>1076</v>
      </c>
      <c r="E4354" s="4">
        <v>850</v>
      </c>
      <c r="F4354" s="4">
        <v>314</v>
      </c>
      <c r="G4354" s="4">
        <v>157</v>
      </c>
      <c r="H4354" s="4">
        <v>7</v>
      </c>
      <c r="I4354" s="4">
        <v>27</v>
      </c>
      <c r="J4354" s="4">
        <v>2485</v>
      </c>
      <c r="K4354" s="4">
        <v>699</v>
      </c>
      <c r="L4354" s="4">
        <v>1039</v>
      </c>
      <c r="M4354" s="4">
        <v>583</v>
      </c>
      <c r="N4354" s="4">
        <v>85</v>
      </c>
      <c r="O4354" s="4">
        <v>67</v>
      </c>
      <c r="P4354" s="4">
        <v>1</v>
      </c>
      <c r="Q4354" s="4">
        <v>4</v>
      </c>
      <c r="S4354" s="3" t="s">
        <v>4349</v>
      </c>
      <c r="T4354" s="6">
        <f t="shared" si="1072"/>
        <v>100</v>
      </c>
      <c r="U4354" s="6">
        <f t="shared" si="1073"/>
        <v>21.58872517616912</v>
      </c>
      <c r="V4354" s="6">
        <f t="shared" si="1074"/>
        <v>34.465086483023704</v>
      </c>
      <c r="W4354" s="6">
        <f t="shared" si="1075"/>
        <v>27.226137091607942</v>
      </c>
      <c r="X4354" s="6">
        <f t="shared" si="1076"/>
        <v>10.057655349135169</v>
      </c>
      <c r="Y4354" s="6">
        <f t="shared" si="1077"/>
        <v>5.0288276745675846</v>
      </c>
      <c r="Z4354" s="6">
        <f t="shared" si="1078"/>
        <v>0.22421524663677131</v>
      </c>
      <c r="AA4354" s="6">
        <f t="shared" si="1079"/>
        <v>0.86483023702754647</v>
      </c>
      <c r="AB4354" s="6">
        <f t="shared" si="1080"/>
        <v>100</v>
      </c>
      <c r="AC4354" s="6">
        <f t="shared" si="1081"/>
        <v>28.12877263581489</v>
      </c>
      <c r="AD4354" s="6">
        <f t="shared" si="1082"/>
        <v>41.810865191146881</v>
      </c>
      <c r="AE4354" s="6">
        <f t="shared" si="1083"/>
        <v>23.460764587525151</v>
      </c>
      <c r="AF4354" s="6">
        <f t="shared" si="1084"/>
        <v>3.4205231388329982</v>
      </c>
      <c r="AG4354" s="6">
        <f t="shared" si="1085"/>
        <v>2.6961770623742454</v>
      </c>
      <c r="AH4354" s="6">
        <f t="shared" si="1086"/>
        <v>4.0241448692152917E-2</v>
      </c>
      <c r="AI4354" s="6">
        <f t="shared" si="1087"/>
        <v>0.16096579476861167</v>
      </c>
    </row>
    <row r="4355" spans="1:35" x14ac:dyDescent="0.2">
      <c r="A4355" s="3" t="s">
        <v>4350</v>
      </c>
      <c r="B4355" s="4">
        <v>2593</v>
      </c>
      <c r="C4355" s="4">
        <v>382</v>
      </c>
      <c r="D4355" s="4">
        <v>1211</v>
      </c>
      <c r="E4355" s="4">
        <v>775</v>
      </c>
      <c r="F4355" s="4">
        <v>194</v>
      </c>
      <c r="G4355" s="4">
        <v>25</v>
      </c>
      <c r="H4355" s="4" t="s">
        <v>5611</v>
      </c>
      <c r="I4355" s="4">
        <v>6</v>
      </c>
      <c r="J4355" s="4">
        <v>1976</v>
      </c>
      <c r="K4355" s="4">
        <v>427</v>
      </c>
      <c r="L4355" s="4">
        <v>1130</v>
      </c>
      <c r="M4355" s="4">
        <v>367</v>
      </c>
      <c r="N4355" s="4">
        <v>36</v>
      </c>
      <c r="O4355" s="4" t="s">
        <v>5611</v>
      </c>
      <c r="P4355" s="4">
        <v>13</v>
      </c>
      <c r="Q4355" s="4" t="s">
        <v>5611</v>
      </c>
      <c r="S4355" s="3" t="s">
        <v>4350</v>
      </c>
      <c r="T4355" s="6">
        <f t="shared" si="1072"/>
        <v>100</v>
      </c>
      <c r="U4355" s="6">
        <f t="shared" si="1073"/>
        <v>14.731970690320093</v>
      </c>
      <c r="V4355" s="6">
        <f t="shared" si="1074"/>
        <v>46.702661010412648</v>
      </c>
      <c r="W4355" s="6">
        <f t="shared" si="1075"/>
        <v>29.888160431932125</v>
      </c>
      <c r="X4355" s="6">
        <f t="shared" si="1076"/>
        <v>7.4816814500578479</v>
      </c>
      <c r="Y4355" s="6">
        <f t="shared" si="1077"/>
        <v>0.96413420748168144</v>
      </c>
      <c r="Z4355" s="6" t="e">
        <f t="shared" si="1078"/>
        <v>#VALUE!</v>
      </c>
      <c r="AA4355" s="6">
        <f t="shared" si="1079"/>
        <v>0.23139220979560357</v>
      </c>
      <c r="AB4355" s="6">
        <f t="shared" si="1080"/>
        <v>100</v>
      </c>
      <c r="AC4355" s="6">
        <f t="shared" si="1081"/>
        <v>21.609311740890689</v>
      </c>
      <c r="AD4355" s="6">
        <f t="shared" si="1082"/>
        <v>57.186234817813762</v>
      </c>
      <c r="AE4355" s="6">
        <f t="shared" si="1083"/>
        <v>18.572874493927124</v>
      </c>
      <c r="AF4355" s="6">
        <f t="shared" si="1084"/>
        <v>1.8218623481781375</v>
      </c>
      <c r="AG4355" s="6" t="e">
        <f t="shared" si="1085"/>
        <v>#VALUE!</v>
      </c>
      <c r="AH4355" s="6">
        <f t="shared" si="1086"/>
        <v>0.6578947368421052</v>
      </c>
      <c r="AI4355" s="6" t="e">
        <f t="shared" si="1087"/>
        <v>#VALUE!</v>
      </c>
    </row>
    <row r="4356" spans="1:35" x14ac:dyDescent="0.2">
      <c r="A4356" s="3" t="s">
        <v>4351</v>
      </c>
      <c r="B4356" s="4">
        <v>1241</v>
      </c>
      <c r="C4356" s="4">
        <v>191</v>
      </c>
      <c r="D4356" s="4">
        <v>464</v>
      </c>
      <c r="E4356" s="4">
        <v>499</v>
      </c>
      <c r="F4356" s="4">
        <v>41</v>
      </c>
      <c r="G4356" s="4">
        <v>35</v>
      </c>
      <c r="H4356" s="4">
        <v>8</v>
      </c>
      <c r="I4356" s="4" t="s">
        <v>5611</v>
      </c>
      <c r="J4356" s="4">
        <v>1086</v>
      </c>
      <c r="K4356" s="4">
        <v>207</v>
      </c>
      <c r="L4356" s="4">
        <v>432</v>
      </c>
      <c r="M4356" s="4">
        <v>405</v>
      </c>
      <c r="N4356" s="4">
        <v>35</v>
      </c>
      <c r="O4356" s="4">
        <v>7</v>
      </c>
      <c r="P4356" s="4" t="s">
        <v>5611</v>
      </c>
      <c r="Q4356" s="4" t="s">
        <v>5611</v>
      </c>
      <c r="S4356" s="3" t="s">
        <v>4351</v>
      </c>
      <c r="T4356" s="6">
        <f t="shared" si="1072"/>
        <v>100</v>
      </c>
      <c r="U4356" s="6">
        <f t="shared" si="1073"/>
        <v>15.390813859790493</v>
      </c>
      <c r="V4356" s="6">
        <f t="shared" si="1074"/>
        <v>37.389202256244964</v>
      </c>
      <c r="W4356" s="6">
        <f t="shared" si="1075"/>
        <v>40.209508460918613</v>
      </c>
      <c r="X4356" s="6">
        <f t="shared" si="1076"/>
        <v>3.3037872683319902</v>
      </c>
      <c r="Y4356" s="6">
        <f t="shared" si="1077"/>
        <v>2.8203062046736505</v>
      </c>
      <c r="Z4356" s="6">
        <f t="shared" si="1078"/>
        <v>0.64464141821112009</v>
      </c>
      <c r="AA4356" s="6" t="e">
        <f t="shared" si="1079"/>
        <v>#VALUE!</v>
      </c>
      <c r="AB4356" s="6">
        <f t="shared" si="1080"/>
        <v>100</v>
      </c>
      <c r="AC4356" s="6">
        <f t="shared" si="1081"/>
        <v>19.060773480662984</v>
      </c>
      <c r="AD4356" s="6">
        <f t="shared" si="1082"/>
        <v>39.77900552486188</v>
      </c>
      <c r="AE4356" s="6">
        <f t="shared" si="1083"/>
        <v>37.292817679558013</v>
      </c>
      <c r="AF4356" s="6">
        <f t="shared" si="1084"/>
        <v>3.2228360957642725</v>
      </c>
      <c r="AG4356" s="6">
        <f t="shared" si="1085"/>
        <v>0.64456721915285453</v>
      </c>
      <c r="AH4356" s="6" t="e">
        <f t="shared" si="1086"/>
        <v>#VALUE!</v>
      </c>
      <c r="AI4356" s="6" t="e">
        <f t="shared" si="1087"/>
        <v>#VALUE!</v>
      </c>
    </row>
    <row r="4357" spans="1:35" x14ac:dyDescent="0.2">
      <c r="A4357" s="3" t="s">
        <v>4352</v>
      </c>
      <c r="B4357" s="4">
        <v>1077</v>
      </c>
      <c r="C4357" s="4">
        <v>232</v>
      </c>
      <c r="D4357" s="4">
        <v>386</v>
      </c>
      <c r="E4357" s="4">
        <v>248</v>
      </c>
      <c r="F4357" s="4">
        <v>161</v>
      </c>
      <c r="G4357" s="4">
        <v>41</v>
      </c>
      <c r="H4357" s="4">
        <v>3</v>
      </c>
      <c r="I4357" s="4">
        <v>2</v>
      </c>
      <c r="J4357" s="4">
        <v>831</v>
      </c>
      <c r="K4357" s="4">
        <v>195</v>
      </c>
      <c r="L4357" s="4">
        <v>348</v>
      </c>
      <c r="M4357" s="4">
        <v>188</v>
      </c>
      <c r="N4357" s="4">
        <v>78</v>
      </c>
      <c r="O4357" s="4">
        <v>14</v>
      </c>
      <c r="P4357" s="4">
        <v>4</v>
      </c>
      <c r="Q4357" s="4">
        <v>4</v>
      </c>
      <c r="S4357" s="3" t="s">
        <v>4352</v>
      </c>
      <c r="T4357" s="6">
        <f t="shared" si="1072"/>
        <v>100</v>
      </c>
      <c r="U4357" s="6">
        <f t="shared" si="1073"/>
        <v>21.541318477251625</v>
      </c>
      <c r="V4357" s="6">
        <f t="shared" si="1074"/>
        <v>35.840297121634165</v>
      </c>
      <c r="W4357" s="6">
        <f t="shared" si="1075"/>
        <v>23.026926648096566</v>
      </c>
      <c r="X4357" s="6">
        <f t="shared" si="1076"/>
        <v>14.948932219127206</v>
      </c>
      <c r="Y4357" s="6">
        <f t="shared" si="1077"/>
        <v>3.8068709377901575</v>
      </c>
      <c r="Z4357" s="6">
        <f t="shared" si="1078"/>
        <v>0.2785515320334262</v>
      </c>
      <c r="AA4357" s="6">
        <f t="shared" si="1079"/>
        <v>0.18570102135561745</v>
      </c>
      <c r="AB4357" s="6">
        <f t="shared" si="1080"/>
        <v>100</v>
      </c>
      <c r="AC4357" s="6">
        <f t="shared" si="1081"/>
        <v>23.465703971119133</v>
      </c>
      <c r="AD4357" s="6">
        <f t="shared" si="1082"/>
        <v>41.877256317689529</v>
      </c>
      <c r="AE4357" s="6">
        <f t="shared" si="1083"/>
        <v>22.623345367027678</v>
      </c>
      <c r="AF4357" s="6">
        <f t="shared" si="1084"/>
        <v>9.3862815884476536</v>
      </c>
      <c r="AG4357" s="6">
        <f t="shared" si="1085"/>
        <v>1.684717208182912</v>
      </c>
      <c r="AH4357" s="6">
        <f t="shared" si="1086"/>
        <v>0.48134777376654636</v>
      </c>
      <c r="AI4357" s="6">
        <f t="shared" si="1087"/>
        <v>0.48134777376654636</v>
      </c>
    </row>
    <row r="4358" spans="1:35" x14ac:dyDescent="0.2">
      <c r="A4358" s="3" t="s">
        <v>4353</v>
      </c>
      <c r="B4358" s="4">
        <v>895</v>
      </c>
      <c r="C4358" s="4">
        <v>141</v>
      </c>
      <c r="D4358" s="4">
        <v>304</v>
      </c>
      <c r="E4358" s="4">
        <v>185</v>
      </c>
      <c r="F4358" s="4">
        <v>183</v>
      </c>
      <c r="G4358" s="4">
        <v>73</v>
      </c>
      <c r="H4358" s="4">
        <v>4</v>
      </c>
      <c r="I4358" s="4">
        <v>3</v>
      </c>
      <c r="J4358" s="4">
        <v>814</v>
      </c>
      <c r="K4358" s="4">
        <v>152</v>
      </c>
      <c r="L4358" s="4">
        <v>384</v>
      </c>
      <c r="M4358" s="4">
        <v>142</v>
      </c>
      <c r="N4358" s="4">
        <v>104</v>
      </c>
      <c r="O4358" s="4">
        <v>27</v>
      </c>
      <c r="P4358" s="4">
        <v>4</v>
      </c>
      <c r="Q4358" s="4" t="s">
        <v>5611</v>
      </c>
      <c r="S4358" s="3" t="s">
        <v>4353</v>
      </c>
      <c r="T4358" s="6">
        <f t="shared" si="1072"/>
        <v>100</v>
      </c>
      <c r="U4358" s="6">
        <f t="shared" si="1073"/>
        <v>15.754189944134078</v>
      </c>
      <c r="V4358" s="6">
        <f t="shared" si="1074"/>
        <v>33.96648044692737</v>
      </c>
      <c r="W4358" s="6">
        <f t="shared" si="1075"/>
        <v>20.670391061452513</v>
      </c>
      <c r="X4358" s="6">
        <f t="shared" si="1076"/>
        <v>20.446927374301676</v>
      </c>
      <c r="Y4358" s="6">
        <f t="shared" si="1077"/>
        <v>8.1564245810055862</v>
      </c>
      <c r="Z4358" s="6">
        <f t="shared" si="1078"/>
        <v>0.44692737430167595</v>
      </c>
      <c r="AA4358" s="6">
        <f t="shared" si="1079"/>
        <v>0.33519553072625696</v>
      </c>
      <c r="AB4358" s="6">
        <f t="shared" si="1080"/>
        <v>100</v>
      </c>
      <c r="AC4358" s="6">
        <f t="shared" si="1081"/>
        <v>18.67321867321867</v>
      </c>
      <c r="AD4358" s="6">
        <f t="shared" si="1082"/>
        <v>47.174447174447174</v>
      </c>
      <c r="AE4358" s="6">
        <f t="shared" si="1083"/>
        <v>17.444717444717444</v>
      </c>
      <c r="AF4358" s="6">
        <f t="shared" si="1084"/>
        <v>12.776412776412776</v>
      </c>
      <c r="AG4358" s="6">
        <f t="shared" si="1085"/>
        <v>3.3169533169533167</v>
      </c>
      <c r="AH4358" s="6">
        <f t="shared" si="1086"/>
        <v>0.49140049140049141</v>
      </c>
      <c r="AI4358" s="6" t="e">
        <f t="shared" si="1087"/>
        <v>#VALUE!</v>
      </c>
    </row>
    <row r="4359" spans="1:35" x14ac:dyDescent="0.2">
      <c r="A4359" s="3" t="s">
        <v>4354</v>
      </c>
      <c r="B4359" s="4">
        <v>448</v>
      </c>
      <c r="C4359" s="4">
        <v>113</v>
      </c>
      <c r="D4359" s="4">
        <v>195</v>
      </c>
      <c r="E4359" s="4">
        <v>115</v>
      </c>
      <c r="F4359" s="4">
        <v>17</v>
      </c>
      <c r="G4359" s="4">
        <v>5</v>
      </c>
      <c r="H4359" s="4" t="s">
        <v>5611</v>
      </c>
      <c r="I4359" s="4">
        <v>2</v>
      </c>
      <c r="J4359" s="4">
        <v>363</v>
      </c>
      <c r="K4359" s="4">
        <v>105</v>
      </c>
      <c r="L4359" s="4">
        <v>132</v>
      </c>
      <c r="M4359" s="4">
        <v>97</v>
      </c>
      <c r="N4359" s="4">
        <v>28</v>
      </c>
      <c r="O4359" s="4" t="s">
        <v>5611</v>
      </c>
      <c r="P4359" s="4" t="s">
        <v>5611</v>
      </c>
      <c r="Q4359" s="4" t="s">
        <v>5611</v>
      </c>
      <c r="S4359" s="3" t="s">
        <v>4354</v>
      </c>
      <c r="T4359" s="6">
        <f t="shared" si="1072"/>
        <v>100</v>
      </c>
      <c r="U4359" s="6">
        <f t="shared" si="1073"/>
        <v>25.223214285714285</v>
      </c>
      <c r="V4359" s="6">
        <f t="shared" si="1074"/>
        <v>43.526785714285715</v>
      </c>
      <c r="W4359" s="6">
        <f t="shared" si="1075"/>
        <v>25.669642857142854</v>
      </c>
      <c r="X4359" s="6">
        <f t="shared" si="1076"/>
        <v>3.7946428571428568</v>
      </c>
      <c r="Y4359" s="6">
        <f t="shared" si="1077"/>
        <v>1.1160714285714286</v>
      </c>
      <c r="Z4359" s="6" t="e">
        <f t="shared" si="1078"/>
        <v>#VALUE!</v>
      </c>
      <c r="AA4359" s="6">
        <f t="shared" si="1079"/>
        <v>0.4464285714285714</v>
      </c>
      <c r="AB4359" s="6">
        <f t="shared" si="1080"/>
        <v>100</v>
      </c>
      <c r="AC4359" s="6">
        <f t="shared" si="1081"/>
        <v>28.925619834710741</v>
      </c>
      <c r="AD4359" s="6">
        <f t="shared" si="1082"/>
        <v>36.363636363636367</v>
      </c>
      <c r="AE4359" s="6">
        <f t="shared" si="1083"/>
        <v>26.721763085399449</v>
      </c>
      <c r="AF4359" s="6">
        <f t="shared" si="1084"/>
        <v>7.7134986225895315</v>
      </c>
      <c r="AG4359" s="6" t="e">
        <f t="shared" si="1085"/>
        <v>#VALUE!</v>
      </c>
      <c r="AH4359" s="6" t="e">
        <f t="shared" si="1086"/>
        <v>#VALUE!</v>
      </c>
      <c r="AI4359" s="6" t="e">
        <f t="shared" si="1087"/>
        <v>#VALUE!</v>
      </c>
    </row>
    <row r="4360" spans="1:35" x14ac:dyDescent="0.2">
      <c r="A4360" s="3" t="s">
        <v>4355</v>
      </c>
      <c r="B4360" s="4">
        <v>1438</v>
      </c>
      <c r="C4360" s="4">
        <v>146</v>
      </c>
      <c r="D4360" s="4">
        <v>363</v>
      </c>
      <c r="E4360" s="4">
        <v>322</v>
      </c>
      <c r="F4360" s="4">
        <v>368</v>
      </c>
      <c r="G4360" s="4">
        <v>227</v>
      </c>
      <c r="H4360" s="4">
        <v>13</v>
      </c>
      <c r="I4360" s="4" t="s">
        <v>5611</v>
      </c>
      <c r="J4360" s="4">
        <v>1074</v>
      </c>
      <c r="K4360" s="4">
        <v>198</v>
      </c>
      <c r="L4360" s="4">
        <v>346</v>
      </c>
      <c r="M4360" s="4">
        <v>285</v>
      </c>
      <c r="N4360" s="4">
        <v>149</v>
      </c>
      <c r="O4360" s="4">
        <v>94</v>
      </c>
      <c r="P4360" s="4">
        <v>2</v>
      </c>
      <c r="Q4360" s="4" t="s">
        <v>5611</v>
      </c>
      <c r="S4360" s="3" t="s">
        <v>4355</v>
      </c>
      <c r="T4360" s="6">
        <f t="shared" si="1072"/>
        <v>100</v>
      </c>
      <c r="U4360" s="6">
        <f t="shared" si="1073"/>
        <v>10.15299026425591</v>
      </c>
      <c r="V4360" s="6">
        <f t="shared" si="1074"/>
        <v>25.243393602225311</v>
      </c>
      <c r="W4360" s="6">
        <f t="shared" si="1075"/>
        <v>22.392211404728791</v>
      </c>
      <c r="X4360" s="6">
        <f t="shared" si="1076"/>
        <v>25.591098748261476</v>
      </c>
      <c r="Y4360" s="6">
        <f t="shared" si="1077"/>
        <v>15.785813630041726</v>
      </c>
      <c r="Z4360" s="6">
        <f t="shared" si="1078"/>
        <v>0.90403337969401953</v>
      </c>
      <c r="AA4360" s="6" t="e">
        <f t="shared" si="1079"/>
        <v>#VALUE!</v>
      </c>
      <c r="AB4360" s="6">
        <f t="shared" si="1080"/>
        <v>100</v>
      </c>
      <c r="AC4360" s="6">
        <f t="shared" si="1081"/>
        <v>18.435754189944134</v>
      </c>
      <c r="AD4360" s="6">
        <f t="shared" si="1082"/>
        <v>32.216014897579143</v>
      </c>
      <c r="AE4360" s="6">
        <f t="shared" si="1083"/>
        <v>26.536312849162012</v>
      </c>
      <c r="AF4360" s="6">
        <f t="shared" si="1084"/>
        <v>13.873370577281191</v>
      </c>
      <c r="AG4360" s="6">
        <f t="shared" si="1085"/>
        <v>8.7523277467411553</v>
      </c>
      <c r="AH4360" s="6">
        <f t="shared" si="1086"/>
        <v>0.18621973929236499</v>
      </c>
      <c r="AI4360" s="6" t="e">
        <f t="shared" si="1087"/>
        <v>#VALUE!</v>
      </c>
    </row>
    <row r="4361" spans="1:35" x14ac:dyDescent="0.2">
      <c r="A4361" s="3" t="s">
        <v>4356</v>
      </c>
      <c r="B4361" s="4">
        <v>1631</v>
      </c>
      <c r="C4361" s="4">
        <v>410</v>
      </c>
      <c r="D4361" s="4">
        <v>580</v>
      </c>
      <c r="E4361" s="4">
        <v>362</v>
      </c>
      <c r="F4361" s="4">
        <v>167</v>
      </c>
      <c r="G4361" s="4">
        <v>76</v>
      </c>
      <c r="H4361" s="4">
        <v>20</v>
      </c>
      <c r="I4361" s="4">
        <v>4</v>
      </c>
      <c r="J4361" s="4">
        <v>1316</v>
      </c>
      <c r="K4361" s="4">
        <v>386</v>
      </c>
      <c r="L4361" s="4">
        <v>551</v>
      </c>
      <c r="M4361" s="4">
        <v>280</v>
      </c>
      <c r="N4361" s="4">
        <v>56</v>
      </c>
      <c r="O4361" s="4">
        <v>17</v>
      </c>
      <c r="P4361" s="4">
        <v>12</v>
      </c>
      <c r="Q4361" s="4" t="s">
        <v>5611</v>
      </c>
      <c r="S4361" s="3" t="s">
        <v>4356</v>
      </c>
      <c r="T4361" s="6">
        <f t="shared" si="1072"/>
        <v>100</v>
      </c>
      <c r="U4361" s="6">
        <f t="shared" si="1073"/>
        <v>25.137952176578786</v>
      </c>
      <c r="V4361" s="6">
        <f t="shared" si="1074"/>
        <v>35.561005518087065</v>
      </c>
      <c r="W4361" s="6">
        <f t="shared" si="1075"/>
        <v>22.194972409564684</v>
      </c>
      <c r="X4361" s="6">
        <f t="shared" si="1076"/>
        <v>10.239117106069896</v>
      </c>
      <c r="Y4361" s="6">
        <f t="shared" si="1077"/>
        <v>4.659717964438995</v>
      </c>
      <c r="Z4361" s="6">
        <f t="shared" si="1078"/>
        <v>1.226241569589209</v>
      </c>
      <c r="AA4361" s="6">
        <f t="shared" si="1079"/>
        <v>0.2452483139178418</v>
      </c>
      <c r="AB4361" s="6">
        <f t="shared" si="1080"/>
        <v>100</v>
      </c>
      <c r="AC4361" s="6">
        <f t="shared" si="1081"/>
        <v>29.331306990881462</v>
      </c>
      <c r="AD4361" s="6">
        <f t="shared" si="1082"/>
        <v>41.869300911854104</v>
      </c>
      <c r="AE4361" s="6">
        <f t="shared" si="1083"/>
        <v>21.276595744680851</v>
      </c>
      <c r="AF4361" s="6">
        <f t="shared" si="1084"/>
        <v>4.2553191489361701</v>
      </c>
      <c r="AG4361" s="6">
        <f t="shared" si="1085"/>
        <v>1.2917933130699089</v>
      </c>
      <c r="AH4361" s="6">
        <f t="shared" si="1086"/>
        <v>0.91185410334346495</v>
      </c>
      <c r="AI4361" s="6" t="e">
        <f t="shared" si="1087"/>
        <v>#VALUE!</v>
      </c>
    </row>
    <row r="4362" spans="1:35" x14ac:dyDescent="0.2">
      <c r="A4362" s="3" t="s">
        <v>4357</v>
      </c>
      <c r="B4362" s="4">
        <v>269</v>
      </c>
      <c r="C4362" s="4">
        <v>95</v>
      </c>
      <c r="D4362" s="4">
        <v>63</v>
      </c>
      <c r="E4362" s="4">
        <v>77</v>
      </c>
      <c r="F4362" s="4">
        <v>28</v>
      </c>
      <c r="G4362" s="4">
        <v>5</v>
      </c>
      <c r="H4362" s="4" t="s">
        <v>5611</v>
      </c>
      <c r="I4362" s="4" t="s">
        <v>5611</v>
      </c>
      <c r="J4362" s="4">
        <v>236</v>
      </c>
      <c r="K4362" s="4">
        <v>95</v>
      </c>
      <c r="L4362" s="4">
        <v>55</v>
      </c>
      <c r="M4362" s="4">
        <v>47</v>
      </c>
      <c r="N4362" s="4">
        <v>36</v>
      </c>
      <c r="O4362" s="4">
        <v>2</v>
      </c>
      <c r="P4362" s="4" t="s">
        <v>5611</v>
      </c>
      <c r="Q4362" s="4" t="s">
        <v>5611</v>
      </c>
      <c r="S4362" s="3" t="s">
        <v>4357</v>
      </c>
      <c r="T4362" s="6">
        <f t="shared" ref="T4362:T4425" si="1088">B4362/B4362*100</f>
        <v>100</v>
      </c>
      <c r="U4362" s="6">
        <f t="shared" ref="U4362:U4425" si="1089">C4362/B4362*100</f>
        <v>35.315985130111528</v>
      </c>
      <c r="V4362" s="6">
        <f t="shared" ref="V4362:V4425" si="1090">D4362/B4362*100</f>
        <v>23.42007434944238</v>
      </c>
      <c r="W4362" s="6">
        <f t="shared" ref="W4362:W4425" si="1091">E4362/B4362*100</f>
        <v>28.624535315985128</v>
      </c>
      <c r="X4362" s="6">
        <f t="shared" ref="X4362:X4425" si="1092">F4362/B4362*100</f>
        <v>10.408921933085502</v>
      </c>
      <c r="Y4362" s="6">
        <f t="shared" ref="Y4362:Y4425" si="1093">G4362/B4362*100</f>
        <v>1.8587360594795539</v>
      </c>
      <c r="Z4362" s="6" t="e">
        <f t="shared" ref="Z4362:Z4425" si="1094">H4362/B4362*100</f>
        <v>#VALUE!</v>
      </c>
      <c r="AA4362" s="6" t="e">
        <f t="shared" ref="AA4362:AA4425" si="1095">I4362/B4362*100</f>
        <v>#VALUE!</v>
      </c>
      <c r="AB4362" s="6">
        <f t="shared" ref="AB4362:AB4425" si="1096">J4362/J4362*100</f>
        <v>100</v>
      </c>
      <c r="AC4362" s="6">
        <f t="shared" ref="AC4362:AC4425" si="1097">K4362/J4362*100</f>
        <v>40.254237288135592</v>
      </c>
      <c r="AD4362" s="6">
        <f t="shared" ref="AD4362:AD4425" si="1098">L4362/J4362*100</f>
        <v>23.305084745762709</v>
      </c>
      <c r="AE4362" s="6">
        <f t="shared" ref="AE4362:AE4425" si="1099">M4362/J4362*100</f>
        <v>19.915254237288135</v>
      </c>
      <c r="AF4362" s="6">
        <f t="shared" ref="AF4362:AF4425" si="1100">N4362/J4362*100</f>
        <v>15.254237288135593</v>
      </c>
      <c r="AG4362" s="6">
        <f t="shared" ref="AG4362:AG4425" si="1101">O4362/J4362*100</f>
        <v>0.84745762711864403</v>
      </c>
      <c r="AH4362" s="6" t="e">
        <f t="shared" ref="AH4362:AH4425" si="1102">P4362/J4362*100</f>
        <v>#VALUE!</v>
      </c>
      <c r="AI4362" s="6" t="e">
        <f t="shared" ref="AI4362:AI4425" si="1103">Q4362/J4362*100</f>
        <v>#VALUE!</v>
      </c>
    </row>
    <row r="4363" spans="1:35" x14ac:dyDescent="0.2">
      <c r="A4363" s="3" t="s">
        <v>4358</v>
      </c>
      <c r="B4363" s="4">
        <v>1094</v>
      </c>
      <c r="C4363" s="4">
        <v>333</v>
      </c>
      <c r="D4363" s="4">
        <v>442</v>
      </c>
      <c r="E4363" s="4">
        <v>234</v>
      </c>
      <c r="F4363" s="4">
        <v>56</v>
      </c>
      <c r="G4363" s="4">
        <v>17</v>
      </c>
      <c r="H4363" s="4" t="s">
        <v>5611</v>
      </c>
      <c r="I4363" s="4">
        <v>2</v>
      </c>
      <c r="J4363" s="4">
        <v>832</v>
      </c>
      <c r="K4363" s="4">
        <v>272</v>
      </c>
      <c r="L4363" s="4">
        <v>369</v>
      </c>
      <c r="M4363" s="4">
        <v>138</v>
      </c>
      <c r="N4363" s="4">
        <v>35</v>
      </c>
      <c r="O4363" s="4">
        <v>9</v>
      </c>
      <c r="P4363" s="4">
        <v>3</v>
      </c>
      <c r="Q4363" s="4">
        <v>4</v>
      </c>
      <c r="S4363" s="3" t="s">
        <v>4358</v>
      </c>
      <c r="T4363" s="6">
        <f t="shared" si="1088"/>
        <v>100</v>
      </c>
      <c r="U4363" s="6">
        <f t="shared" si="1089"/>
        <v>30.438756855575868</v>
      </c>
      <c r="V4363" s="6">
        <f t="shared" si="1090"/>
        <v>40.402193784277877</v>
      </c>
      <c r="W4363" s="6">
        <f t="shared" si="1091"/>
        <v>21.389396709323584</v>
      </c>
      <c r="X4363" s="6">
        <f t="shared" si="1092"/>
        <v>5.1188299817184646</v>
      </c>
      <c r="Y4363" s="6">
        <f t="shared" si="1093"/>
        <v>1.5539305301645339</v>
      </c>
      <c r="Z4363" s="6" t="e">
        <f t="shared" si="1094"/>
        <v>#VALUE!</v>
      </c>
      <c r="AA4363" s="6">
        <f t="shared" si="1095"/>
        <v>0.18281535648994515</v>
      </c>
      <c r="AB4363" s="6">
        <f t="shared" si="1096"/>
        <v>100</v>
      </c>
      <c r="AC4363" s="6">
        <f t="shared" si="1097"/>
        <v>32.692307692307693</v>
      </c>
      <c r="AD4363" s="6">
        <f t="shared" si="1098"/>
        <v>44.350961538461533</v>
      </c>
      <c r="AE4363" s="6">
        <f t="shared" si="1099"/>
        <v>16.58653846153846</v>
      </c>
      <c r="AF4363" s="6">
        <f t="shared" si="1100"/>
        <v>4.2067307692307692</v>
      </c>
      <c r="AG4363" s="6">
        <f t="shared" si="1101"/>
        <v>1.0817307692307692</v>
      </c>
      <c r="AH4363" s="6">
        <f t="shared" si="1102"/>
        <v>0.36057692307692307</v>
      </c>
      <c r="AI4363" s="6">
        <f t="shared" si="1103"/>
        <v>0.48076923076923078</v>
      </c>
    </row>
    <row r="4364" spans="1:35" x14ac:dyDescent="0.2">
      <c r="A4364" s="3" t="s">
        <v>4359</v>
      </c>
      <c r="B4364" s="4">
        <v>522</v>
      </c>
      <c r="C4364" s="4">
        <v>100</v>
      </c>
      <c r="D4364" s="4">
        <v>173</v>
      </c>
      <c r="E4364" s="4">
        <v>109</v>
      </c>
      <c r="F4364" s="4">
        <v>65</v>
      </c>
      <c r="G4364" s="4">
        <v>59</v>
      </c>
      <c r="H4364" s="4">
        <v>7</v>
      </c>
      <c r="I4364" s="4" t="s">
        <v>5611</v>
      </c>
      <c r="J4364" s="4">
        <v>390</v>
      </c>
      <c r="K4364" s="4">
        <v>47</v>
      </c>
      <c r="L4364" s="4">
        <v>183</v>
      </c>
      <c r="M4364" s="4">
        <v>93</v>
      </c>
      <c r="N4364" s="4">
        <v>41</v>
      </c>
      <c r="O4364" s="4">
        <v>22</v>
      </c>
      <c r="P4364" s="4" t="s">
        <v>5611</v>
      </c>
      <c r="Q4364" s="4" t="s">
        <v>5611</v>
      </c>
      <c r="S4364" s="3" t="s">
        <v>4359</v>
      </c>
      <c r="T4364" s="6">
        <f t="shared" si="1088"/>
        <v>100</v>
      </c>
      <c r="U4364" s="6">
        <f t="shared" si="1089"/>
        <v>19.157088122605366</v>
      </c>
      <c r="V4364" s="6">
        <f t="shared" si="1090"/>
        <v>33.14176245210728</v>
      </c>
      <c r="W4364" s="6">
        <f t="shared" si="1091"/>
        <v>20.88122605363985</v>
      </c>
      <c r="X4364" s="6">
        <f t="shared" si="1092"/>
        <v>12.452107279693486</v>
      </c>
      <c r="Y4364" s="6">
        <f t="shared" si="1093"/>
        <v>11.302681992337165</v>
      </c>
      <c r="Z4364" s="6">
        <f t="shared" si="1094"/>
        <v>1.3409961685823755</v>
      </c>
      <c r="AA4364" s="6" t="e">
        <f t="shared" si="1095"/>
        <v>#VALUE!</v>
      </c>
      <c r="AB4364" s="6">
        <f t="shared" si="1096"/>
        <v>100</v>
      </c>
      <c r="AC4364" s="6">
        <f t="shared" si="1097"/>
        <v>12.051282051282051</v>
      </c>
      <c r="AD4364" s="6">
        <f t="shared" si="1098"/>
        <v>46.92307692307692</v>
      </c>
      <c r="AE4364" s="6">
        <f t="shared" si="1099"/>
        <v>23.846153846153847</v>
      </c>
      <c r="AF4364" s="6">
        <f t="shared" si="1100"/>
        <v>10.512820512820513</v>
      </c>
      <c r="AG4364" s="6">
        <f t="shared" si="1101"/>
        <v>5.6410256410256414</v>
      </c>
      <c r="AH4364" s="6" t="e">
        <f t="shared" si="1102"/>
        <v>#VALUE!</v>
      </c>
      <c r="AI4364" s="6" t="e">
        <f t="shared" si="1103"/>
        <v>#VALUE!</v>
      </c>
    </row>
    <row r="4365" spans="1:35" x14ac:dyDescent="0.2">
      <c r="A4365" s="3" t="s">
        <v>4360</v>
      </c>
      <c r="B4365" s="4">
        <v>1755</v>
      </c>
      <c r="C4365" s="4">
        <v>495</v>
      </c>
      <c r="D4365" s="4">
        <v>586</v>
      </c>
      <c r="E4365" s="4">
        <v>447</v>
      </c>
      <c r="F4365" s="4">
        <v>147</v>
      </c>
      <c r="G4365" s="4">
        <v>64</v>
      </c>
      <c r="H4365" s="4">
        <v>13</v>
      </c>
      <c r="I4365" s="4">
        <v>2</v>
      </c>
      <c r="J4365" s="4">
        <v>1210</v>
      </c>
      <c r="K4365" s="4">
        <v>384</v>
      </c>
      <c r="L4365" s="4">
        <v>521</v>
      </c>
      <c r="M4365" s="4">
        <v>225</v>
      </c>
      <c r="N4365" s="4">
        <v>61</v>
      </c>
      <c r="O4365" s="4">
        <v>15</v>
      </c>
      <c r="P4365" s="4">
        <v>3</v>
      </c>
      <c r="Q4365" s="4" t="s">
        <v>5611</v>
      </c>
      <c r="S4365" s="3" t="s">
        <v>4360</v>
      </c>
      <c r="T4365" s="6">
        <f t="shared" si="1088"/>
        <v>100</v>
      </c>
      <c r="U4365" s="6">
        <f t="shared" si="1089"/>
        <v>28.205128205128204</v>
      </c>
      <c r="V4365" s="6">
        <f t="shared" si="1090"/>
        <v>33.390313390313395</v>
      </c>
      <c r="W4365" s="6">
        <f t="shared" si="1091"/>
        <v>25.470085470085468</v>
      </c>
      <c r="X4365" s="6">
        <f t="shared" si="1092"/>
        <v>8.3760683760683747</v>
      </c>
      <c r="Y4365" s="6">
        <f t="shared" si="1093"/>
        <v>3.6467236467236464</v>
      </c>
      <c r="Z4365" s="6">
        <f t="shared" si="1094"/>
        <v>0.74074074074074081</v>
      </c>
      <c r="AA4365" s="6">
        <f t="shared" si="1095"/>
        <v>0.11396011396011395</v>
      </c>
      <c r="AB4365" s="6">
        <f t="shared" si="1096"/>
        <v>100</v>
      </c>
      <c r="AC4365" s="6">
        <f t="shared" si="1097"/>
        <v>31.735537190082646</v>
      </c>
      <c r="AD4365" s="6">
        <f t="shared" si="1098"/>
        <v>43.057851239669418</v>
      </c>
      <c r="AE4365" s="6">
        <f t="shared" si="1099"/>
        <v>18.595041322314049</v>
      </c>
      <c r="AF4365" s="6">
        <f t="shared" si="1100"/>
        <v>5.0413223140495864</v>
      </c>
      <c r="AG4365" s="6">
        <f t="shared" si="1101"/>
        <v>1.2396694214876034</v>
      </c>
      <c r="AH4365" s="6">
        <f t="shared" si="1102"/>
        <v>0.24793388429752067</v>
      </c>
      <c r="AI4365" s="6" t="e">
        <f t="shared" si="1103"/>
        <v>#VALUE!</v>
      </c>
    </row>
    <row r="4366" spans="1:35" x14ac:dyDescent="0.2">
      <c r="A4366" s="3" t="s">
        <v>4361</v>
      </c>
      <c r="B4366" s="4">
        <v>663</v>
      </c>
      <c r="C4366" s="4">
        <v>204</v>
      </c>
      <c r="D4366" s="4">
        <v>157</v>
      </c>
      <c r="E4366" s="4">
        <v>215</v>
      </c>
      <c r="F4366" s="4">
        <v>56</v>
      </c>
      <c r="G4366" s="4">
        <v>24</v>
      </c>
      <c r="H4366" s="4">
        <v>7</v>
      </c>
      <c r="I4366" s="4" t="s">
        <v>5611</v>
      </c>
      <c r="J4366" s="4">
        <v>466</v>
      </c>
      <c r="K4366" s="4">
        <v>205</v>
      </c>
      <c r="L4366" s="4">
        <v>136</v>
      </c>
      <c r="M4366" s="4">
        <v>99</v>
      </c>
      <c r="N4366" s="4">
        <v>10</v>
      </c>
      <c r="O4366" s="4">
        <v>11</v>
      </c>
      <c r="P4366" s="4">
        <v>6</v>
      </c>
      <c r="Q4366" s="4" t="s">
        <v>5611</v>
      </c>
      <c r="S4366" s="3" t="s">
        <v>4361</v>
      </c>
      <c r="T4366" s="6">
        <f t="shared" si="1088"/>
        <v>100</v>
      </c>
      <c r="U4366" s="6">
        <f t="shared" si="1089"/>
        <v>30.76923076923077</v>
      </c>
      <c r="V4366" s="6">
        <f t="shared" si="1090"/>
        <v>23.680241327300148</v>
      </c>
      <c r="W4366" s="6">
        <f t="shared" si="1091"/>
        <v>32.428355957767721</v>
      </c>
      <c r="X4366" s="6">
        <f t="shared" si="1092"/>
        <v>8.4464555052790349</v>
      </c>
      <c r="Y4366" s="6">
        <f t="shared" si="1093"/>
        <v>3.6199095022624439</v>
      </c>
      <c r="Z4366" s="6">
        <f t="shared" si="1094"/>
        <v>1.0558069381598794</v>
      </c>
      <c r="AA4366" s="6" t="e">
        <f t="shared" si="1095"/>
        <v>#VALUE!</v>
      </c>
      <c r="AB4366" s="6">
        <f t="shared" si="1096"/>
        <v>100</v>
      </c>
      <c r="AC4366" s="6">
        <f t="shared" si="1097"/>
        <v>43.991416309012877</v>
      </c>
      <c r="AD4366" s="6">
        <f t="shared" si="1098"/>
        <v>29.184549356223176</v>
      </c>
      <c r="AE4366" s="6">
        <f t="shared" si="1099"/>
        <v>21.244635193133046</v>
      </c>
      <c r="AF4366" s="6">
        <f t="shared" si="1100"/>
        <v>2.1459227467811157</v>
      </c>
      <c r="AG4366" s="6">
        <f t="shared" si="1101"/>
        <v>2.3605150214592276</v>
      </c>
      <c r="AH4366" s="6">
        <f t="shared" si="1102"/>
        <v>1.2875536480686696</v>
      </c>
      <c r="AI4366" s="6" t="e">
        <f t="shared" si="1103"/>
        <v>#VALUE!</v>
      </c>
    </row>
    <row r="4367" spans="1:35" x14ac:dyDescent="0.2">
      <c r="A4367" s="3" t="s">
        <v>4362</v>
      </c>
      <c r="B4367" s="4">
        <v>1458</v>
      </c>
      <c r="C4367" s="4">
        <v>305</v>
      </c>
      <c r="D4367" s="4">
        <v>405</v>
      </c>
      <c r="E4367" s="4">
        <v>272</v>
      </c>
      <c r="F4367" s="4">
        <v>323</v>
      </c>
      <c r="G4367" s="4">
        <v>118</v>
      </c>
      <c r="H4367" s="4">
        <v>17</v>
      </c>
      <c r="I4367" s="4">
        <v>12</v>
      </c>
      <c r="J4367" s="4">
        <v>1145</v>
      </c>
      <c r="K4367" s="4">
        <v>230</v>
      </c>
      <c r="L4367" s="4">
        <v>388</v>
      </c>
      <c r="M4367" s="4">
        <v>197</v>
      </c>
      <c r="N4367" s="4">
        <v>203</v>
      </c>
      <c r="O4367" s="4">
        <v>113</v>
      </c>
      <c r="P4367" s="4">
        <v>11</v>
      </c>
      <c r="Q4367" s="4" t="s">
        <v>5611</v>
      </c>
      <c r="S4367" s="3" t="s">
        <v>4362</v>
      </c>
      <c r="T4367" s="6">
        <f t="shared" si="1088"/>
        <v>100</v>
      </c>
      <c r="U4367" s="6">
        <f t="shared" si="1089"/>
        <v>20.919067215363512</v>
      </c>
      <c r="V4367" s="6">
        <f t="shared" si="1090"/>
        <v>27.777777777777779</v>
      </c>
      <c r="W4367" s="6">
        <f t="shared" si="1091"/>
        <v>18.655692729766805</v>
      </c>
      <c r="X4367" s="6">
        <f t="shared" si="1092"/>
        <v>22.153635116598082</v>
      </c>
      <c r="Y4367" s="6">
        <f t="shared" si="1093"/>
        <v>8.0932784636488346</v>
      </c>
      <c r="Z4367" s="6">
        <f t="shared" si="1094"/>
        <v>1.1659807956104253</v>
      </c>
      <c r="AA4367" s="6">
        <f t="shared" si="1095"/>
        <v>0.82304526748971196</v>
      </c>
      <c r="AB4367" s="6">
        <f t="shared" si="1096"/>
        <v>100</v>
      </c>
      <c r="AC4367" s="6">
        <f t="shared" si="1097"/>
        <v>20.087336244541483</v>
      </c>
      <c r="AD4367" s="6">
        <f t="shared" si="1098"/>
        <v>33.886462882096069</v>
      </c>
      <c r="AE4367" s="6">
        <f t="shared" si="1099"/>
        <v>17.20524017467249</v>
      </c>
      <c r="AF4367" s="6">
        <f t="shared" si="1100"/>
        <v>17.729257641921397</v>
      </c>
      <c r="AG4367" s="6">
        <f t="shared" si="1101"/>
        <v>9.8689956331877724</v>
      </c>
      <c r="AH4367" s="6">
        <f t="shared" si="1102"/>
        <v>0.9606986899563319</v>
      </c>
      <c r="AI4367" s="6" t="e">
        <f t="shared" si="1103"/>
        <v>#VALUE!</v>
      </c>
    </row>
    <row r="4368" spans="1:35" x14ac:dyDescent="0.2">
      <c r="A4368" s="3" t="s">
        <v>4363</v>
      </c>
      <c r="B4368" s="4">
        <v>2134</v>
      </c>
      <c r="C4368" s="4">
        <v>430</v>
      </c>
      <c r="D4368" s="4">
        <v>781</v>
      </c>
      <c r="E4368" s="4">
        <v>596</v>
      </c>
      <c r="F4368" s="4">
        <v>257</v>
      </c>
      <c r="G4368" s="4">
        <v>49</v>
      </c>
      <c r="H4368" s="4">
        <v>6</v>
      </c>
      <c r="I4368" s="4">
        <v>5</v>
      </c>
      <c r="J4368" s="4">
        <v>1564</v>
      </c>
      <c r="K4368" s="4">
        <v>367</v>
      </c>
      <c r="L4368" s="4">
        <v>779</v>
      </c>
      <c r="M4368" s="4">
        <v>344</v>
      </c>
      <c r="N4368" s="4">
        <v>54</v>
      </c>
      <c r="O4368" s="4" t="s">
        <v>5611</v>
      </c>
      <c r="P4368" s="4" t="s">
        <v>5611</v>
      </c>
      <c r="Q4368" s="4" t="s">
        <v>5611</v>
      </c>
      <c r="S4368" s="3" t="s">
        <v>4363</v>
      </c>
      <c r="T4368" s="6">
        <f t="shared" si="1088"/>
        <v>100</v>
      </c>
      <c r="U4368" s="6">
        <f t="shared" si="1089"/>
        <v>20.149953139643863</v>
      </c>
      <c r="V4368" s="6">
        <f t="shared" si="1090"/>
        <v>36.597938144329895</v>
      </c>
      <c r="W4368" s="6">
        <f t="shared" si="1091"/>
        <v>27.928772258669166</v>
      </c>
      <c r="X4368" s="6">
        <f t="shared" si="1092"/>
        <v>12.043111527647611</v>
      </c>
      <c r="Y4368" s="6">
        <f t="shared" si="1093"/>
        <v>2.2961574507966263</v>
      </c>
      <c r="Z4368" s="6">
        <f t="shared" si="1094"/>
        <v>0.28116213683223995</v>
      </c>
      <c r="AA4368" s="6">
        <f t="shared" si="1095"/>
        <v>0.23430178069353325</v>
      </c>
      <c r="AB4368" s="6">
        <f t="shared" si="1096"/>
        <v>100</v>
      </c>
      <c r="AC4368" s="6">
        <f t="shared" si="1097"/>
        <v>23.465473145780052</v>
      </c>
      <c r="AD4368" s="6">
        <f t="shared" si="1098"/>
        <v>49.808184143222505</v>
      </c>
      <c r="AE4368" s="6">
        <f t="shared" si="1099"/>
        <v>21.994884910485936</v>
      </c>
      <c r="AF4368" s="6">
        <f t="shared" si="1100"/>
        <v>3.4526854219948846</v>
      </c>
      <c r="AG4368" s="6" t="e">
        <f t="shared" si="1101"/>
        <v>#VALUE!</v>
      </c>
      <c r="AH4368" s="6" t="e">
        <f t="shared" si="1102"/>
        <v>#VALUE!</v>
      </c>
      <c r="AI4368" s="6" t="e">
        <f t="shared" si="1103"/>
        <v>#VALUE!</v>
      </c>
    </row>
    <row r="4369" spans="1:35" x14ac:dyDescent="0.2">
      <c r="A4369" s="3" t="s">
        <v>4364</v>
      </c>
      <c r="B4369" s="4">
        <v>728</v>
      </c>
      <c r="C4369" s="4">
        <v>133</v>
      </c>
      <c r="D4369" s="4">
        <v>245</v>
      </c>
      <c r="E4369" s="4">
        <v>267</v>
      </c>
      <c r="F4369" s="4">
        <v>55</v>
      </c>
      <c r="G4369" s="4">
        <v>25</v>
      </c>
      <c r="H4369" s="4" t="s">
        <v>5611</v>
      </c>
      <c r="I4369" s="4">
        <v>3</v>
      </c>
      <c r="J4369" s="4">
        <v>570</v>
      </c>
      <c r="K4369" s="4">
        <v>157</v>
      </c>
      <c r="L4369" s="4">
        <v>218</v>
      </c>
      <c r="M4369" s="4">
        <v>137</v>
      </c>
      <c r="N4369" s="4">
        <v>58</v>
      </c>
      <c r="O4369" s="4" t="s">
        <v>5611</v>
      </c>
      <c r="P4369" s="4" t="s">
        <v>5611</v>
      </c>
      <c r="Q4369" s="4" t="s">
        <v>5611</v>
      </c>
      <c r="S4369" s="3" t="s">
        <v>4364</v>
      </c>
      <c r="T4369" s="6">
        <f t="shared" si="1088"/>
        <v>100</v>
      </c>
      <c r="U4369" s="6">
        <f t="shared" si="1089"/>
        <v>18.269230769230766</v>
      </c>
      <c r="V4369" s="6">
        <f t="shared" si="1090"/>
        <v>33.653846153846153</v>
      </c>
      <c r="W4369" s="6">
        <f t="shared" si="1091"/>
        <v>36.675824175824175</v>
      </c>
      <c r="X4369" s="6">
        <f t="shared" si="1092"/>
        <v>7.5549450549450547</v>
      </c>
      <c r="Y4369" s="6">
        <f t="shared" si="1093"/>
        <v>3.4340659340659343</v>
      </c>
      <c r="Z4369" s="6" t="e">
        <f t="shared" si="1094"/>
        <v>#VALUE!</v>
      </c>
      <c r="AA4369" s="6">
        <f t="shared" si="1095"/>
        <v>0.41208791208791212</v>
      </c>
      <c r="AB4369" s="6">
        <f t="shared" si="1096"/>
        <v>100</v>
      </c>
      <c r="AC4369" s="6">
        <f t="shared" si="1097"/>
        <v>27.543859649122808</v>
      </c>
      <c r="AD4369" s="6">
        <f t="shared" si="1098"/>
        <v>38.245614035087719</v>
      </c>
      <c r="AE4369" s="6">
        <f t="shared" si="1099"/>
        <v>24.035087719298247</v>
      </c>
      <c r="AF4369" s="6">
        <f t="shared" si="1100"/>
        <v>10.175438596491228</v>
      </c>
      <c r="AG4369" s="6" t="e">
        <f t="shared" si="1101"/>
        <v>#VALUE!</v>
      </c>
      <c r="AH4369" s="6" t="e">
        <f t="shared" si="1102"/>
        <v>#VALUE!</v>
      </c>
      <c r="AI4369" s="6" t="e">
        <f t="shared" si="1103"/>
        <v>#VALUE!</v>
      </c>
    </row>
    <row r="4370" spans="1:35" x14ac:dyDescent="0.2">
      <c r="A4370" s="3" t="s">
        <v>4365</v>
      </c>
      <c r="B4370" s="4">
        <v>11249</v>
      </c>
      <c r="C4370" s="4">
        <v>1502</v>
      </c>
      <c r="D4370" s="4">
        <v>2788</v>
      </c>
      <c r="E4370" s="4">
        <v>3879</v>
      </c>
      <c r="F4370" s="4">
        <v>2445</v>
      </c>
      <c r="G4370" s="4">
        <v>522</v>
      </c>
      <c r="H4370" s="4">
        <v>33</v>
      </c>
      <c r="I4370" s="4">
        <v>12</v>
      </c>
      <c r="J4370" s="4">
        <v>7390</v>
      </c>
      <c r="K4370" s="4">
        <v>1261</v>
      </c>
      <c r="L4370" s="4">
        <v>2119</v>
      </c>
      <c r="M4370" s="4">
        <v>1871</v>
      </c>
      <c r="N4370" s="4">
        <v>1541</v>
      </c>
      <c r="O4370" s="4">
        <v>572</v>
      </c>
      <c r="P4370" s="4">
        <v>17</v>
      </c>
      <c r="Q4370" s="4" t="s">
        <v>5611</v>
      </c>
      <c r="S4370" s="3" t="s">
        <v>4365</v>
      </c>
      <c r="T4370" s="6">
        <f t="shared" si="1088"/>
        <v>100</v>
      </c>
      <c r="U4370" s="6">
        <f t="shared" si="1089"/>
        <v>13.352297982042849</v>
      </c>
      <c r="V4370" s="6">
        <f t="shared" si="1090"/>
        <v>24.784425282247309</v>
      </c>
      <c r="W4370" s="6">
        <f t="shared" si="1091"/>
        <v>34.483065161347675</v>
      </c>
      <c r="X4370" s="6">
        <f t="shared" si="1092"/>
        <v>21.735265356920618</v>
      </c>
      <c r="Y4370" s="6">
        <f t="shared" si="1093"/>
        <v>4.6404124811094318</v>
      </c>
      <c r="Z4370" s="6">
        <f t="shared" si="1094"/>
        <v>0.29335940972530894</v>
      </c>
      <c r="AA4370" s="6">
        <f t="shared" si="1095"/>
        <v>0.10667614899102143</v>
      </c>
      <c r="AB4370" s="6">
        <f t="shared" si="1096"/>
        <v>100</v>
      </c>
      <c r="AC4370" s="6">
        <f t="shared" si="1097"/>
        <v>17.06359945872801</v>
      </c>
      <c r="AD4370" s="6">
        <f t="shared" si="1098"/>
        <v>28.673883626522329</v>
      </c>
      <c r="AE4370" s="6">
        <f t="shared" si="1099"/>
        <v>25.317997293640055</v>
      </c>
      <c r="AF4370" s="6">
        <f t="shared" si="1100"/>
        <v>20.852503382949934</v>
      </c>
      <c r="AG4370" s="6">
        <f t="shared" si="1101"/>
        <v>7.7401894451962105</v>
      </c>
      <c r="AH4370" s="6">
        <f t="shared" si="1102"/>
        <v>0.23004059539918809</v>
      </c>
      <c r="AI4370" s="6" t="e">
        <f t="shared" si="1103"/>
        <v>#VALUE!</v>
      </c>
    </row>
    <row r="4371" spans="1:35" x14ac:dyDescent="0.2">
      <c r="A4371" s="3" t="s">
        <v>4366</v>
      </c>
      <c r="B4371" s="4">
        <v>17513</v>
      </c>
      <c r="C4371" s="4">
        <v>2810</v>
      </c>
      <c r="D4371" s="4">
        <v>7687</v>
      </c>
      <c r="E4371" s="4">
        <v>4481</v>
      </c>
      <c r="F4371" s="4">
        <v>1936</v>
      </c>
      <c r="G4371" s="4">
        <v>340</v>
      </c>
      <c r="H4371" s="4">
        <v>100</v>
      </c>
      <c r="I4371" s="4">
        <v>57</v>
      </c>
      <c r="J4371" s="4">
        <v>13122</v>
      </c>
      <c r="K4371" s="4">
        <v>2492</v>
      </c>
      <c r="L4371" s="4">
        <v>6275</v>
      </c>
      <c r="M4371" s="4">
        <v>3126</v>
      </c>
      <c r="N4371" s="4">
        <v>916</v>
      </c>
      <c r="O4371" s="4">
        <v>210</v>
      </c>
      <c r="P4371" s="4" t="s">
        <v>5611</v>
      </c>
      <c r="Q4371" s="4" t="s">
        <v>5611</v>
      </c>
      <c r="S4371" s="3" t="s">
        <v>4366</v>
      </c>
      <c r="T4371" s="6">
        <f t="shared" si="1088"/>
        <v>100</v>
      </c>
      <c r="U4371" s="6">
        <f t="shared" si="1089"/>
        <v>16.045223548221323</v>
      </c>
      <c r="V4371" s="6">
        <f t="shared" si="1090"/>
        <v>43.893107976931425</v>
      </c>
      <c r="W4371" s="6">
        <f t="shared" si="1091"/>
        <v>25.586707017644034</v>
      </c>
      <c r="X4371" s="6">
        <f t="shared" si="1092"/>
        <v>11.054645120767431</v>
      </c>
      <c r="Y4371" s="6">
        <f t="shared" si="1093"/>
        <v>1.9414149488951065</v>
      </c>
      <c r="Z4371" s="6">
        <f t="shared" si="1094"/>
        <v>0.57100439673385484</v>
      </c>
      <c r="AA4371" s="6">
        <f t="shared" si="1095"/>
        <v>0.32547250613829726</v>
      </c>
      <c r="AB4371" s="6">
        <f t="shared" si="1096"/>
        <v>100</v>
      </c>
      <c r="AC4371" s="6">
        <f t="shared" si="1097"/>
        <v>18.991007468373724</v>
      </c>
      <c r="AD4371" s="6">
        <f t="shared" si="1098"/>
        <v>47.820454199055021</v>
      </c>
      <c r="AE4371" s="6">
        <f t="shared" si="1099"/>
        <v>23.822588020118886</v>
      </c>
      <c r="AF4371" s="6">
        <f t="shared" si="1100"/>
        <v>6.9806431946349639</v>
      </c>
      <c r="AG4371" s="6">
        <f t="shared" si="1101"/>
        <v>1.6003657978966621</v>
      </c>
      <c r="AH4371" s="6" t="e">
        <f t="shared" si="1102"/>
        <v>#VALUE!</v>
      </c>
      <c r="AI4371" s="6" t="e">
        <f t="shared" si="1103"/>
        <v>#VALUE!</v>
      </c>
    </row>
    <row r="4372" spans="1:35" x14ac:dyDescent="0.2">
      <c r="A4372" s="3" t="s">
        <v>4367</v>
      </c>
      <c r="B4372" s="4">
        <v>2240</v>
      </c>
      <c r="C4372" s="4">
        <v>636</v>
      </c>
      <c r="D4372" s="4">
        <v>963</v>
      </c>
      <c r="E4372" s="4">
        <v>437</v>
      </c>
      <c r="F4372" s="4">
        <v>138</v>
      </c>
      <c r="G4372" s="4">
        <v>56</v>
      </c>
      <c r="H4372" s="4" t="s">
        <v>5611</v>
      </c>
      <c r="I4372" s="4">
        <v>9</v>
      </c>
      <c r="J4372" s="4">
        <v>1837</v>
      </c>
      <c r="K4372" s="4">
        <v>758</v>
      </c>
      <c r="L4372" s="4">
        <v>779</v>
      </c>
      <c r="M4372" s="4">
        <v>222</v>
      </c>
      <c r="N4372" s="4">
        <v>60</v>
      </c>
      <c r="O4372" s="4">
        <v>18</v>
      </c>
      <c r="P4372" s="4" t="s">
        <v>5611</v>
      </c>
      <c r="Q4372" s="4" t="s">
        <v>5611</v>
      </c>
      <c r="S4372" s="3" t="s">
        <v>4367</v>
      </c>
      <c r="T4372" s="6">
        <f t="shared" si="1088"/>
        <v>100</v>
      </c>
      <c r="U4372" s="6">
        <f t="shared" si="1089"/>
        <v>28.392857142857142</v>
      </c>
      <c r="V4372" s="6">
        <f t="shared" si="1090"/>
        <v>42.991071428571431</v>
      </c>
      <c r="W4372" s="6">
        <f t="shared" si="1091"/>
        <v>19.508928571428573</v>
      </c>
      <c r="X4372" s="6">
        <f t="shared" si="1092"/>
        <v>6.1607142857142865</v>
      </c>
      <c r="Y4372" s="6">
        <f t="shared" si="1093"/>
        <v>2.5</v>
      </c>
      <c r="Z4372" s="6" t="e">
        <f t="shared" si="1094"/>
        <v>#VALUE!</v>
      </c>
      <c r="AA4372" s="6">
        <f t="shared" si="1095"/>
        <v>0.40178571428571425</v>
      </c>
      <c r="AB4372" s="6">
        <f t="shared" si="1096"/>
        <v>100</v>
      </c>
      <c r="AC4372" s="6">
        <f t="shared" si="1097"/>
        <v>41.262928688078389</v>
      </c>
      <c r="AD4372" s="6">
        <f t="shared" si="1098"/>
        <v>42.406096897114857</v>
      </c>
      <c r="AE4372" s="6">
        <f t="shared" si="1099"/>
        <v>12.084921066956996</v>
      </c>
      <c r="AF4372" s="6">
        <f t="shared" si="1100"/>
        <v>3.2661948829613499</v>
      </c>
      <c r="AG4372" s="6">
        <f t="shared" si="1101"/>
        <v>0.979858464888405</v>
      </c>
      <c r="AH4372" s="6" t="e">
        <f t="shared" si="1102"/>
        <v>#VALUE!</v>
      </c>
      <c r="AI4372" s="6" t="e">
        <f t="shared" si="1103"/>
        <v>#VALUE!</v>
      </c>
    </row>
    <row r="4373" spans="1:35" x14ac:dyDescent="0.2">
      <c r="A4373" s="3" t="s">
        <v>4368</v>
      </c>
      <c r="B4373" s="4">
        <v>781</v>
      </c>
      <c r="C4373" s="4">
        <v>307</v>
      </c>
      <c r="D4373" s="4">
        <v>208</v>
      </c>
      <c r="E4373" s="4">
        <v>143</v>
      </c>
      <c r="F4373" s="4">
        <v>80</v>
      </c>
      <c r="G4373" s="4">
        <v>13</v>
      </c>
      <c r="H4373" s="4" t="s">
        <v>5611</v>
      </c>
      <c r="I4373" s="4">
        <v>12</v>
      </c>
      <c r="J4373" s="4">
        <v>640</v>
      </c>
      <c r="K4373" s="4">
        <v>347</v>
      </c>
      <c r="L4373" s="4">
        <v>189</v>
      </c>
      <c r="M4373" s="4">
        <v>64</v>
      </c>
      <c r="N4373" s="4">
        <v>33</v>
      </c>
      <c r="O4373" s="4" t="s">
        <v>5611</v>
      </c>
      <c r="P4373" s="4" t="s">
        <v>5611</v>
      </c>
      <c r="Q4373" s="4">
        <v>4</v>
      </c>
      <c r="S4373" s="3" t="s">
        <v>4368</v>
      </c>
      <c r="T4373" s="6">
        <f t="shared" si="1088"/>
        <v>100</v>
      </c>
      <c r="U4373" s="6">
        <f t="shared" si="1089"/>
        <v>39.30857874519846</v>
      </c>
      <c r="V4373" s="6">
        <f t="shared" si="1090"/>
        <v>26.632522407170296</v>
      </c>
      <c r="W4373" s="6">
        <f t="shared" si="1091"/>
        <v>18.30985915492958</v>
      </c>
      <c r="X4373" s="6">
        <f t="shared" si="1092"/>
        <v>10.243277848911651</v>
      </c>
      <c r="Y4373" s="6">
        <f t="shared" si="1093"/>
        <v>1.6645326504481435</v>
      </c>
      <c r="Z4373" s="6" t="e">
        <f t="shared" si="1094"/>
        <v>#VALUE!</v>
      </c>
      <c r="AA4373" s="6">
        <f t="shared" si="1095"/>
        <v>1.5364916773367476</v>
      </c>
      <c r="AB4373" s="6">
        <f t="shared" si="1096"/>
        <v>100</v>
      </c>
      <c r="AC4373" s="6">
        <f t="shared" si="1097"/>
        <v>54.218750000000007</v>
      </c>
      <c r="AD4373" s="6">
        <f t="shared" si="1098"/>
        <v>29.531249999999996</v>
      </c>
      <c r="AE4373" s="6">
        <f t="shared" si="1099"/>
        <v>10</v>
      </c>
      <c r="AF4373" s="6">
        <f t="shared" si="1100"/>
        <v>5.15625</v>
      </c>
      <c r="AG4373" s="6" t="e">
        <f t="shared" si="1101"/>
        <v>#VALUE!</v>
      </c>
      <c r="AH4373" s="6" t="e">
        <f t="shared" si="1102"/>
        <v>#VALUE!</v>
      </c>
      <c r="AI4373" s="6">
        <f t="shared" si="1103"/>
        <v>0.625</v>
      </c>
    </row>
    <row r="4374" spans="1:35" x14ac:dyDescent="0.2">
      <c r="A4374" s="3" t="s">
        <v>4369</v>
      </c>
      <c r="B4374" s="4">
        <v>455</v>
      </c>
      <c r="C4374" s="4">
        <v>104</v>
      </c>
      <c r="D4374" s="4">
        <v>130</v>
      </c>
      <c r="E4374" s="4">
        <v>127</v>
      </c>
      <c r="F4374" s="4">
        <v>65</v>
      </c>
      <c r="G4374" s="4">
        <v>23</v>
      </c>
      <c r="H4374" s="4" t="s">
        <v>5611</v>
      </c>
      <c r="I4374" s="4">
        <v>2</v>
      </c>
      <c r="J4374" s="4">
        <v>367</v>
      </c>
      <c r="K4374" s="4">
        <v>105</v>
      </c>
      <c r="L4374" s="4">
        <v>121</v>
      </c>
      <c r="M4374" s="4">
        <v>65</v>
      </c>
      <c r="N4374" s="4">
        <v>63</v>
      </c>
      <c r="O4374" s="4">
        <v>8</v>
      </c>
      <c r="P4374" s="4">
        <v>3</v>
      </c>
      <c r="Q4374" s="4" t="s">
        <v>5611</v>
      </c>
      <c r="S4374" s="3" t="s">
        <v>4369</v>
      </c>
      <c r="T4374" s="6">
        <f t="shared" si="1088"/>
        <v>100</v>
      </c>
      <c r="U4374" s="6">
        <f t="shared" si="1089"/>
        <v>22.857142857142858</v>
      </c>
      <c r="V4374" s="6">
        <f t="shared" si="1090"/>
        <v>28.571428571428569</v>
      </c>
      <c r="W4374" s="6">
        <f t="shared" si="1091"/>
        <v>27.912087912087912</v>
      </c>
      <c r="X4374" s="6">
        <f t="shared" si="1092"/>
        <v>14.285714285714285</v>
      </c>
      <c r="Y4374" s="6">
        <f t="shared" si="1093"/>
        <v>5.0549450549450547</v>
      </c>
      <c r="Z4374" s="6" t="e">
        <f t="shared" si="1094"/>
        <v>#VALUE!</v>
      </c>
      <c r="AA4374" s="6">
        <f t="shared" si="1095"/>
        <v>0.43956043956043955</v>
      </c>
      <c r="AB4374" s="6">
        <f t="shared" si="1096"/>
        <v>100</v>
      </c>
      <c r="AC4374" s="6">
        <f t="shared" si="1097"/>
        <v>28.610354223433244</v>
      </c>
      <c r="AD4374" s="6">
        <f t="shared" si="1098"/>
        <v>32.970027247956402</v>
      </c>
      <c r="AE4374" s="6">
        <f t="shared" si="1099"/>
        <v>17.711171662125341</v>
      </c>
      <c r="AF4374" s="6">
        <f t="shared" si="1100"/>
        <v>17.166212534059948</v>
      </c>
      <c r="AG4374" s="6">
        <f t="shared" si="1101"/>
        <v>2.1798365122615802</v>
      </c>
      <c r="AH4374" s="6">
        <f t="shared" si="1102"/>
        <v>0.81743869209809261</v>
      </c>
      <c r="AI4374" s="6" t="e">
        <f t="shared" si="1103"/>
        <v>#VALUE!</v>
      </c>
    </row>
    <row r="4375" spans="1:35" x14ac:dyDescent="0.2">
      <c r="A4375" s="3" t="s">
        <v>4370</v>
      </c>
      <c r="B4375" s="4">
        <v>1986</v>
      </c>
      <c r="C4375" s="4">
        <v>606</v>
      </c>
      <c r="D4375" s="4">
        <v>836</v>
      </c>
      <c r="E4375" s="4">
        <v>348</v>
      </c>
      <c r="F4375" s="4">
        <v>149</v>
      </c>
      <c r="G4375" s="4">
        <v>33</v>
      </c>
      <c r="H4375" s="4">
        <v>5</v>
      </c>
      <c r="I4375" s="4">
        <v>10</v>
      </c>
      <c r="J4375" s="4">
        <v>1423</v>
      </c>
      <c r="K4375" s="4">
        <v>533</v>
      </c>
      <c r="L4375" s="4">
        <v>639</v>
      </c>
      <c r="M4375" s="4">
        <v>181</v>
      </c>
      <c r="N4375" s="4">
        <v>58</v>
      </c>
      <c r="O4375" s="4" t="s">
        <v>5611</v>
      </c>
      <c r="P4375" s="4" t="s">
        <v>5611</v>
      </c>
      <c r="Q4375" s="4">
        <v>6</v>
      </c>
      <c r="S4375" s="3" t="s">
        <v>4370</v>
      </c>
      <c r="T4375" s="6">
        <f t="shared" si="1088"/>
        <v>100</v>
      </c>
      <c r="U4375" s="6">
        <f t="shared" si="1089"/>
        <v>30.513595166163142</v>
      </c>
      <c r="V4375" s="6">
        <f t="shared" si="1090"/>
        <v>42.094662638469281</v>
      </c>
      <c r="W4375" s="6">
        <f t="shared" si="1091"/>
        <v>17.522658610271904</v>
      </c>
      <c r="X4375" s="6">
        <f t="shared" si="1092"/>
        <v>7.502517623363544</v>
      </c>
      <c r="Y4375" s="6">
        <f t="shared" si="1093"/>
        <v>1.6616314199395772</v>
      </c>
      <c r="Z4375" s="6">
        <f t="shared" si="1094"/>
        <v>0.25176233635448136</v>
      </c>
      <c r="AA4375" s="6">
        <f t="shared" si="1095"/>
        <v>0.50352467270896273</v>
      </c>
      <c r="AB4375" s="6">
        <f t="shared" si="1096"/>
        <v>100</v>
      </c>
      <c r="AC4375" s="6">
        <f t="shared" si="1097"/>
        <v>37.456078706957136</v>
      </c>
      <c r="AD4375" s="6">
        <f t="shared" si="1098"/>
        <v>44.905130007027402</v>
      </c>
      <c r="AE4375" s="6">
        <f t="shared" si="1099"/>
        <v>12.719606465214337</v>
      </c>
      <c r="AF4375" s="6">
        <f t="shared" si="1100"/>
        <v>4.0758959943780741</v>
      </c>
      <c r="AG4375" s="6" t="e">
        <f t="shared" si="1101"/>
        <v>#VALUE!</v>
      </c>
      <c r="AH4375" s="6" t="e">
        <f t="shared" si="1102"/>
        <v>#VALUE!</v>
      </c>
      <c r="AI4375" s="6">
        <f t="shared" si="1103"/>
        <v>0.4216444132115249</v>
      </c>
    </row>
    <row r="4376" spans="1:35" x14ac:dyDescent="0.2">
      <c r="A4376" s="3" t="s">
        <v>4371</v>
      </c>
      <c r="B4376" s="4">
        <v>511</v>
      </c>
      <c r="C4376" s="4">
        <v>113</v>
      </c>
      <c r="D4376" s="4">
        <v>210</v>
      </c>
      <c r="E4376" s="4">
        <v>137</v>
      </c>
      <c r="F4376" s="4">
        <v>47</v>
      </c>
      <c r="G4376" s="4" t="s">
        <v>5611</v>
      </c>
      <c r="H4376" s="4" t="s">
        <v>5611</v>
      </c>
      <c r="I4376" s="4" t="s">
        <v>5611</v>
      </c>
      <c r="J4376" s="4">
        <v>532</v>
      </c>
      <c r="K4376" s="4">
        <v>184</v>
      </c>
      <c r="L4376" s="4">
        <v>216</v>
      </c>
      <c r="M4376" s="4">
        <v>112</v>
      </c>
      <c r="N4376" s="4">
        <v>20</v>
      </c>
      <c r="O4376" s="4" t="s">
        <v>5611</v>
      </c>
      <c r="P4376" s="4" t="s">
        <v>5611</v>
      </c>
      <c r="Q4376" s="4" t="s">
        <v>5611</v>
      </c>
      <c r="S4376" s="3" t="s">
        <v>4371</v>
      </c>
      <c r="T4376" s="6">
        <f t="shared" si="1088"/>
        <v>100</v>
      </c>
      <c r="U4376" s="6">
        <f t="shared" si="1089"/>
        <v>22.113502935420744</v>
      </c>
      <c r="V4376" s="6">
        <f t="shared" si="1090"/>
        <v>41.095890410958901</v>
      </c>
      <c r="W4376" s="6">
        <f t="shared" si="1091"/>
        <v>26.810176125244617</v>
      </c>
      <c r="X4376" s="6">
        <f t="shared" si="1092"/>
        <v>9.1976516634050878</v>
      </c>
      <c r="Y4376" s="6" t="e">
        <f t="shared" si="1093"/>
        <v>#VALUE!</v>
      </c>
      <c r="Z4376" s="6" t="e">
        <f t="shared" si="1094"/>
        <v>#VALUE!</v>
      </c>
      <c r="AA4376" s="6" t="e">
        <f t="shared" si="1095"/>
        <v>#VALUE!</v>
      </c>
      <c r="AB4376" s="6">
        <f t="shared" si="1096"/>
        <v>100</v>
      </c>
      <c r="AC4376" s="6">
        <f t="shared" si="1097"/>
        <v>34.586466165413533</v>
      </c>
      <c r="AD4376" s="6">
        <f t="shared" si="1098"/>
        <v>40.601503759398497</v>
      </c>
      <c r="AE4376" s="6">
        <f t="shared" si="1099"/>
        <v>21.052631578947366</v>
      </c>
      <c r="AF4376" s="6">
        <f t="shared" si="1100"/>
        <v>3.7593984962406015</v>
      </c>
      <c r="AG4376" s="6" t="e">
        <f t="shared" si="1101"/>
        <v>#VALUE!</v>
      </c>
      <c r="AH4376" s="6" t="e">
        <f t="shared" si="1102"/>
        <v>#VALUE!</v>
      </c>
      <c r="AI4376" s="6" t="e">
        <f t="shared" si="1103"/>
        <v>#VALUE!</v>
      </c>
    </row>
    <row r="4377" spans="1:35" x14ac:dyDescent="0.2">
      <c r="A4377" s="3" t="s">
        <v>4372</v>
      </c>
      <c r="B4377" s="4">
        <v>999</v>
      </c>
      <c r="C4377" s="4">
        <v>225</v>
      </c>
      <c r="D4377" s="4">
        <v>341</v>
      </c>
      <c r="E4377" s="4">
        <v>314</v>
      </c>
      <c r="F4377" s="4">
        <v>114</v>
      </c>
      <c r="G4377" s="4">
        <v>6</v>
      </c>
      <c r="H4377" s="4" t="s">
        <v>5611</v>
      </c>
      <c r="I4377" s="4" t="s">
        <v>5611</v>
      </c>
      <c r="J4377" s="4">
        <v>953</v>
      </c>
      <c r="K4377" s="4">
        <v>189</v>
      </c>
      <c r="L4377" s="4">
        <v>367</v>
      </c>
      <c r="M4377" s="4">
        <v>306</v>
      </c>
      <c r="N4377" s="4">
        <v>77</v>
      </c>
      <c r="O4377" s="4">
        <v>7</v>
      </c>
      <c r="P4377" s="4">
        <v>3</v>
      </c>
      <c r="Q4377" s="4" t="s">
        <v>5611</v>
      </c>
      <c r="S4377" s="3" t="s">
        <v>4372</v>
      </c>
      <c r="T4377" s="6">
        <f t="shared" si="1088"/>
        <v>100</v>
      </c>
      <c r="U4377" s="6">
        <f t="shared" si="1089"/>
        <v>22.522522522522522</v>
      </c>
      <c r="V4377" s="6">
        <f t="shared" si="1090"/>
        <v>34.134134134134136</v>
      </c>
      <c r="W4377" s="6">
        <f t="shared" si="1091"/>
        <v>31.431431431431434</v>
      </c>
      <c r="X4377" s="6">
        <f t="shared" si="1092"/>
        <v>11.411411411411411</v>
      </c>
      <c r="Y4377" s="6">
        <f t="shared" si="1093"/>
        <v>0.60060060060060061</v>
      </c>
      <c r="Z4377" s="6" t="e">
        <f t="shared" si="1094"/>
        <v>#VALUE!</v>
      </c>
      <c r="AA4377" s="6" t="e">
        <f t="shared" si="1095"/>
        <v>#VALUE!</v>
      </c>
      <c r="AB4377" s="6">
        <f t="shared" si="1096"/>
        <v>100</v>
      </c>
      <c r="AC4377" s="6">
        <f t="shared" si="1097"/>
        <v>19.832109129066108</v>
      </c>
      <c r="AD4377" s="6">
        <f t="shared" si="1098"/>
        <v>38.509968520461705</v>
      </c>
      <c r="AE4377" s="6">
        <f t="shared" si="1099"/>
        <v>32.10912906610703</v>
      </c>
      <c r="AF4377" s="6">
        <f t="shared" si="1100"/>
        <v>8.0797481636935995</v>
      </c>
      <c r="AG4377" s="6">
        <f t="shared" si="1101"/>
        <v>0.73452256033578167</v>
      </c>
      <c r="AH4377" s="6">
        <f t="shared" si="1102"/>
        <v>0.31479538300104931</v>
      </c>
      <c r="AI4377" s="6" t="e">
        <f t="shared" si="1103"/>
        <v>#VALUE!</v>
      </c>
    </row>
    <row r="4378" spans="1:35" x14ac:dyDescent="0.2">
      <c r="A4378" s="3" t="s">
        <v>4373</v>
      </c>
      <c r="B4378" s="4">
        <v>2810</v>
      </c>
      <c r="C4378" s="4">
        <v>275</v>
      </c>
      <c r="D4378" s="4">
        <v>789</v>
      </c>
      <c r="E4378" s="4">
        <v>1053</v>
      </c>
      <c r="F4378" s="4">
        <v>394</v>
      </c>
      <c r="G4378" s="4">
        <v>185</v>
      </c>
      <c r="H4378" s="4">
        <v>72</v>
      </c>
      <c r="I4378" s="4">
        <v>16</v>
      </c>
      <c r="J4378" s="4">
        <v>2056</v>
      </c>
      <c r="K4378" s="4">
        <v>306</v>
      </c>
      <c r="L4378" s="4">
        <v>610</v>
      </c>
      <c r="M4378" s="4">
        <v>708</v>
      </c>
      <c r="N4378" s="4">
        <v>280</v>
      </c>
      <c r="O4378" s="4">
        <v>123</v>
      </c>
      <c r="P4378" s="4">
        <v>10</v>
      </c>
      <c r="Q4378" s="4">
        <v>11</v>
      </c>
      <c r="S4378" s="3" t="s">
        <v>4373</v>
      </c>
      <c r="T4378" s="6">
        <f t="shared" si="1088"/>
        <v>100</v>
      </c>
      <c r="U4378" s="6">
        <f t="shared" si="1089"/>
        <v>9.7864768683274033</v>
      </c>
      <c r="V4378" s="6">
        <f t="shared" si="1090"/>
        <v>28.078291814946621</v>
      </c>
      <c r="W4378" s="6">
        <f t="shared" si="1091"/>
        <v>37.47330960854093</v>
      </c>
      <c r="X4378" s="6">
        <f t="shared" si="1092"/>
        <v>14.021352313167259</v>
      </c>
      <c r="Y4378" s="6">
        <f t="shared" si="1093"/>
        <v>6.5836298932384336</v>
      </c>
      <c r="Z4378" s="6">
        <f t="shared" si="1094"/>
        <v>2.5622775800711746</v>
      </c>
      <c r="AA4378" s="6">
        <f t="shared" si="1095"/>
        <v>0.56939501779359436</v>
      </c>
      <c r="AB4378" s="6">
        <f t="shared" si="1096"/>
        <v>100</v>
      </c>
      <c r="AC4378" s="6">
        <f t="shared" si="1097"/>
        <v>14.883268482490273</v>
      </c>
      <c r="AD4378" s="6">
        <f t="shared" si="1098"/>
        <v>29.669260700389106</v>
      </c>
      <c r="AE4378" s="6">
        <f t="shared" si="1099"/>
        <v>34.435797665369648</v>
      </c>
      <c r="AF4378" s="6">
        <f t="shared" si="1100"/>
        <v>13.618677042801556</v>
      </c>
      <c r="AG4378" s="6">
        <f t="shared" si="1101"/>
        <v>5.9824902723735409</v>
      </c>
      <c r="AH4378" s="6">
        <f t="shared" si="1102"/>
        <v>0.48638132295719844</v>
      </c>
      <c r="AI4378" s="6">
        <f t="shared" si="1103"/>
        <v>0.53501945525291827</v>
      </c>
    </row>
    <row r="4379" spans="1:35" x14ac:dyDescent="0.2">
      <c r="A4379" s="3" t="s">
        <v>4374</v>
      </c>
      <c r="B4379" s="4">
        <v>30730</v>
      </c>
      <c r="C4379" s="4">
        <v>3600</v>
      </c>
      <c r="D4379" s="4">
        <v>11904</v>
      </c>
      <c r="E4379" s="4">
        <v>10806</v>
      </c>
      <c r="F4379" s="4">
        <v>3139</v>
      </c>
      <c r="G4379" s="4">
        <v>829</v>
      </c>
      <c r="H4379" s="4">
        <v>111</v>
      </c>
      <c r="I4379" s="4">
        <v>90</v>
      </c>
      <c r="J4379" s="4">
        <v>28986</v>
      </c>
      <c r="K4379" s="4">
        <v>3690</v>
      </c>
      <c r="L4379" s="4">
        <v>11737</v>
      </c>
      <c r="M4379" s="4">
        <v>10003</v>
      </c>
      <c r="N4379" s="4">
        <v>2545</v>
      </c>
      <c r="O4379" s="4">
        <v>665</v>
      </c>
      <c r="P4379" s="4">
        <v>74</v>
      </c>
      <c r="Q4379" s="4">
        <v>47</v>
      </c>
      <c r="S4379" s="3" t="s">
        <v>4374</v>
      </c>
      <c r="T4379" s="6">
        <f t="shared" si="1088"/>
        <v>100</v>
      </c>
      <c r="U4379" s="6">
        <f t="shared" si="1089"/>
        <v>11.714936544093719</v>
      </c>
      <c r="V4379" s="6">
        <f t="shared" si="1090"/>
        <v>38.737390172469901</v>
      </c>
      <c r="W4379" s="6">
        <f t="shared" si="1091"/>
        <v>35.164334526521316</v>
      </c>
      <c r="X4379" s="6">
        <f t="shared" si="1092"/>
        <v>10.214773836641717</v>
      </c>
      <c r="Y4379" s="6">
        <f t="shared" si="1093"/>
        <v>2.6976895541815815</v>
      </c>
      <c r="Z4379" s="6">
        <f t="shared" si="1094"/>
        <v>0.36121054344288972</v>
      </c>
      <c r="AA4379" s="6">
        <f t="shared" si="1095"/>
        <v>0.29287341360234298</v>
      </c>
      <c r="AB4379" s="6">
        <f t="shared" si="1096"/>
        <v>100</v>
      </c>
      <c r="AC4379" s="6">
        <f t="shared" si="1097"/>
        <v>12.730283585179054</v>
      </c>
      <c r="AD4379" s="6">
        <f t="shared" si="1098"/>
        <v>40.491961636652178</v>
      </c>
      <c r="AE4379" s="6">
        <f t="shared" si="1099"/>
        <v>34.509763334023319</v>
      </c>
      <c r="AF4379" s="6">
        <f t="shared" si="1100"/>
        <v>8.7801007382874499</v>
      </c>
      <c r="AG4379" s="6">
        <f t="shared" si="1101"/>
        <v>2.294210998413027</v>
      </c>
      <c r="AH4379" s="6">
        <f t="shared" si="1102"/>
        <v>0.25529565997378045</v>
      </c>
      <c r="AI4379" s="6">
        <f t="shared" si="1103"/>
        <v>0.16214724349686055</v>
      </c>
    </row>
    <row r="4380" spans="1:35" x14ac:dyDescent="0.2">
      <c r="A4380" s="3" t="s">
        <v>4375</v>
      </c>
      <c r="B4380" s="4">
        <v>2519</v>
      </c>
      <c r="C4380" s="4">
        <v>240</v>
      </c>
      <c r="D4380" s="4">
        <v>602</v>
      </c>
      <c r="E4380" s="4">
        <v>968</v>
      </c>
      <c r="F4380" s="4">
        <v>511</v>
      </c>
      <c r="G4380" s="4">
        <v>168</v>
      </c>
      <c r="H4380" s="4">
        <v>20</v>
      </c>
      <c r="I4380" s="4" t="s">
        <v>5611</v>
      </c>
      <c r="J4380" s="4">
        <v>1550</v>
      </c>
      <c r="K4380" s="4">
        <v>251</v>
      </c>
      <c r="L4380" s="4">
        <v>499</v>
      </c>
      <c r="M4380" s="4">
        <v>496</v>
      </c>
      <c r="N4380" s="4">
        <v>251</v>
      </c>
      <c r="O4380" s="4">
        <v>45</v>
      </c>
      <c r="P4380" s="4">
        <v>4</v>
      </c>
      <c r="Q4380" s="4" t="s">
        <v>5611</v>
      </c>
      <c r="S4380" s="3" t="s">
        <v>4375</v>
      </c>
      <c r="T4380" s="6">
        <f t="shared" si="1088"/>
        <v>100</v>
      </c>
      <c r="U4380" s="6">
        <f t="shared" si="1089"/>
        <v>9.5275903136165141</v>
      </c>
      <c r="V4380" s="6">
        <f t="shared" si="1090"/>
        <v>23.898372369988092</v>
      </c>
      <c r="W4380" s="6">
        <f t="shared" si="1091"/>
        <v>38.427947598253276</v>
      </c>
      <c r="X4380" s="6">
        <f t="shared" si="1092"/>
        <v>20.285827709408498</v>
      </c>
      <c r="Y4380" s="6">
        <f t="shared" si="1093"/>
        <v>6.6693132195315599</v>
      </c>
      <c r="Z4380" s="6">
        <f t="shared" si="1094"/>
        <v>0.79396585946804288</v>
      </c>
      <c r="AA4380" s="6" t="e">
        <f t="shared" si="1095"/>
        <v>#VALUE!</v>
      </c>
      <c r="AB4380" s="6">
        <f t="shared" si="1096"/>
        <v>100</v>
      </c>
      <c r="AC4380" s="6">
        <f t="shared" si="1097"/>
        <v>16.193548387096772</v>
      </c>
      <c r="AD4380" s="6">
        <f t="shared" si="1098"/>
        <v>32.193548387096776</v>
      </c>
      <c r="AE4380" s="6">
        <f t="shared" si="1099"/>
        <v>32</v>
      </c>
      <c r="AF4380" s="6">
        <f t="shared" si="1100"/>
        <v>16.193548387096772</v>
      </c>
      <c r="AG4380" s="6">
        <f t="shared" si="1101"/>
        <v>2.903225806451613</v>
      </c>
      <c r="AH4380" s="6">
        <f t="shared" si="1102"/>
        <v>0.25806451612903225</v>
      </c>
      <c r="AI4380" s="6" t="e">
        <f t="shared" si="1103"/>
        <v>#VALUE!</v>
      </c>
    </row>
    <row r="4381" spans="1:35" x14ac:dyDescent="0.2">
      <c r="A4381" s="3" t="s">
        <v>4376</v>
      </c>
      <c r="B4381" s="4">
        <v>2981</v>
      </c>
      <c r="C4381" s="4">
        <v>459</v>
      </c>
      <c r="D4381" s="4">
        <v>1178</v>
      </c>
      <c r="E4381" s="4">
        <v>1007</v>
      </c>
      <c r="F4381" s="4">
        <v>247</v>
      </c>
      <c r="G4381" s="4">
        <v>29</v>
      </c>
      <c r="H4381" s="4">
        <v>35</v>
      </c>
      <c r="I4381" s="4">
        <v>11</v>
      </c>
      <c r="J4381" s="4">
        <v>2179</v>
      </c>
      <c r="K4381" s="4">
        <v>396</v>
      </c>
      <c r="L4381" s="4">
        <v>992</v>
      </c>
      <c r="M4381" s="4">
        <v>654</v>
      </c>
      <c r="N4381" s="4">
        <v>117</v>
      </c>
      <c r="O4381" s="4">
        <v>7</v>
      </c>
      <c r="P4381" s="4">
        <v>4</v>
      </c>
      <c r="Q4381" s="4" t="s">
        <v>5611</v>
      </c>
      <c r="S4381" s="3" t="s">
        <v>4376</v>
      </c>
      <c r="T4381" s="6">
        <f t="shared" si="1088"/>
        <v>100</v>
      </c>
      <c r="U4381" s="6">
        <f t="shared" si="1089"/>
        <v>15.397517611539751</v>
      </c>
      <c r="V4381" s="6">
        <f t="shared" si="1090"/>
        <v>39.516940623951697</v>
      </c>
      <c r="W4381" s="6">
        <f t="shared" si="1091"/>
        <v>33.780610533378066</v>
      </c>
      <c r="X4381" s="6">
        <f t="shared" si="1092"/>
        <v>8.2858101308285814</v>
      </c>
      <c r="Y4381" s="6">
        <f t="shared" si="1093"/>
        <v>0.97282791009728287</v>
      </c>
      <c r="Z4381" s="6">
        <f t="shared" si="1094"/>
        <v>1.1741026501174101</v>
      </c>
      <c r="AA4381" s="6">
        <f t="shared" si="1095"/>
        <v>0.36900369003690037</v>
      </c>
      <c r="AB4381" s="6">
        <f t="shared" si="1096"/>
        <v>100</v>
      </c>
      <c r="AC4381" s="6">
        <f t="shared" si="1097"/>
        <v>18.173474070674622</v>
      </c>
      <c r="AD4381" s="6">
        <f t="shared" si="1098"/>
        <v>45.525470399265714</v>
      </c>
      <c r="AE4381" s="6">
        <f t="shared" si="1099"/>
        <v>30.013767783386875</v>
      </c>
      <c r="AF4381" s="6">
        <f t="shared" si="1100"/>
        <v>5.3694355208811384</v>
      </c>
      <c r="AG4381" s="6">
        <f t="shared" si="1101"/>
        <v>0.32124827902707664</v>
      </c>
      <c r="AH4381" s="6">
        <f t="shared" si="1102"/>
        <v>0.18357044515832951</v>
      </c>
      <c r="AI4381" s="6" t="e">
        <f t="shared" si="1103"/>
        <v>#VALUE!</v>
      </c>
    </row>
    <row r="4382" spans="1:35" x14ac:dyDescent="0.2">
      <c r="A4382" s="3" t="s">
        <v>4377</v>
      </c>
      <c r="B4382" s="4">
        <v>635</v>
      </c>
      <c r="C4382" s="4">
        <v>112</v>
      </c>
      <c r="D4382" s="4">
        <v>162</v>
      </c>
      <c r="E4382" s="4">
        <v>268</v>
      </c>
      <c r="F4382" s="4">
        <v>81</v>
      </c>
      <c r="G4382" s="4">
        <v>8</v>
      </c>
      <c r="H4382" s="4" t="s">
        <v>5611</v>
      </c>
      <c r="I4382" s="4">
        <v>3</v>
      </c>
      <c r="J4382" s="4">
        <v>382</v>
      </c>
      <c r="K4382" s="4">
        <v>107</v>
      </c>
      <c r="L4382" s="4">
        <v>117</v>
      </c>
      <c r="M4382" s="4">
        <v>117</v>
      </c>
      <c r="N4382" s="4">
        <v>38</v>
      </c>
      <c r="O4382" s="4">
        <v>3</v>
      </c>
      <c r="P4382" s="4" t="s">
        <v>5611</v>
      </c>
      <c r="Q4382" s="4" t="s">
        <v>5611</v>
      </c>
      <c r="S4382" s="3" t="s">
        <v>4377</v>
      </c>
      <c r="T4382" s="6">
        <f t="shared" si="1088"/>
        <v>100</v>
      </c>
      <c r="U4382" s="6">
        <f t="shared" si="1089"/>
        <v>17.637795275590552</v>
      </c>
      <c r="V4382" s="6">
        <f t="shared" si="1090"/>
        <v>25.511811023622048</v>
      </c>
      <c r="W4382" s="6">
        <f t="shared" si="1091"/>
        <v>42.204724409448815</v>
      </c>
      <c r="X4382" s="6">
        <f t="shared" si="1092"/>
        <v>12.755905511811024</v>
      </c>
      <c r="Y4382" s="6">
        <f t="shared" si="1093"/>
        <v>1.2598425196850394</v>
      </c>
      <c r="Z4382" s="6" t="e">
        <f t="shared" si="1094"/>
        <v>#VALUE!</v>
      </c>
      <c r="AA4382" s="6">
        <f t="shared" si="1095"/>
        <v>0.47244094488188976</v>
      </c>
      <c r="AB4382" s="6">
        <f t="shared" si="1096"/>
        <v>100</v>
      </c>
      <c r="AC4382" s="6">
        <f t="shared" si="1097"/>
        <v>28.01047120418848</v>
      </c>
      <c r="AD4382" s="6">
        <f t="shared" si="1098"/>
        <v>30.628272251308903</v>
      </c>
      <c r="AE4382" s="6">
        <f t="shared" si="1099"/>
        <v>30.628272251308903</v>
      </c>
      <c r="AF4382" s="6">
        <f t="shared" si="1100"/>
        <v>9.9476439790575917</v>
      </c>
      <c r="AG4382" s="6">
        <f t="shared" si="1101"/>
        <v>0.78534031413612559</v>
      </c>
      <c r="AH4382" s="6" t="e">
        <f t="shared" si="1102"/>
        <v>#VALUE!</v>
      </c>
      <c r="AI4382" s="6" t="e">
        <f t="shared" si="1103"/>
        <v>#VALUE!</v>
      </c>
    </row>
    <row r="4383" spans="1:35" x14ac:dyDescent="0.2">
      <c r="A4383" s="3" t="s">
        <v>4378</v>
      </c>
      <c r="B4383" s="4">
        <v>231</v>
      </c>
      <c r="C4383" s="4">
        <v>48</v>
      </c>
      <c r="D4383" s="4">
        <v>66</v>
      </c>
      <c r="E4383" s="4">
        <v>82</v>
      </c>
      <c r="F4383" s="4">
        <v>29</v>
      </c>
      <c r="G4383" s="4" t="s">
        <v>5611</v>
      </c>
      <c r="H4383" s="4" t="s">
        <v>5611</v>
      </c>
      <c r="I4383" s="4">
        <v>6</v>
      </c>
      <c r="J4383" s="4">
        <v>189</v>
      </c>
      <c r="K4383" s="4">
        <v>61</v>
      </c>
      <c r="L4383" s="4">
        <v>58</v>
      </c>
      <c r="M4383" s="4">
        <v>65</v>
      </c>
      <c r="N4383" s="4">
        <v>5</v>
      </c>
      <c r="O4383" s="4" t="s">
        <v>5611</v>
      </c>
      <c r="P4383" s="4" t="s">
        <v>5611</v>
      </c>
      <c r="Q4383" s="4" t="s">
        <v>5611</v>
      </c>
      <c r="S4383" s="3" t="s">
        <v>4378</v>
      </c>
      <c r="T4383" s="6">
        <f t="shared" si="1088"/>
        <v>100</v>
      </c>
      <c r="U4383" s="6">
        <f t="shared" si="1089"/>
        <v>20.779220779220779</v>
      </c>
      <c r="V4383" s="6">
        <f t="shared" si="1090"/>
        <v>28.571428571428569</v>
      </c>
      <c r="W4383" s="6">
        <f t="shared" si="1091"/>
        <v>35.497835497835503</v>
      </c>
      <c r="X4383" s="6">
        <f t="shared" si="1092"/>
        <v>12.554112554112553</v>
      </c>
      <c r="Y4383" s="6" t="e">
        <f t="shared" si="1093"/>
        <v>#VALUE!</v>
      </c>
      <c r="Z4383" s="6" t="e">
        <f t="shared" si="1094"/>
        <v>#VALUE!</v>
      </c>
      <c r="AA4383" s="6">
        <f t="shared" si="1095"/>
        <v>2.5974025974025974</v>
      </c>
      <c r="AB4383" s="6">
        <f t="shared" si="1096"/>
        <v>100</v>
      </c>
      <c r="AC4383" s="6">
        <f t="shared" si="1097"/>
        <v>32.275132275132272</v>
      </c>
      <c r="AD4383" s="6">
        <f t="shared" si="1098"/>
        <v>30.687830687830687</v>
      </c>
      <c r="AE4383" s="6">
        <f t="shared" si="1099"/>
        <v>34.391534391534393</v>
      </c>
      <c r="AF4383" s="6">
        <f t="shared" si="1100"/>
        <v>2.6455026455026456</v>
      </c>
      <c r="AG4383" s="6" t="e">
        <f t="shared" si="1101"/>
        <v>#VALUE!</v>
      </c>
      <c r="AH4383" s="6" t="e">
        <f t="shared" si="1102"/>
        <v>#VALUE!</v>
      </c>
      <c r="AI4383" s="6" t="e">
        <f t="shared" si="1103"/>
        <v>#VALUE!</v>
      </c>
    </row>
    <row r="4384" spans="1:35" x14ac:dyDescent="0.2">
      <c r="A4384" s="3" t="s">
        <v>4379</v>
      </c>
      <c r="B4384" s="4">
        <v>8891</v>
      </c>
      <c r="C4384" s="4">
        <v>994</v>
      </c>
      <c r="D4384" s="4">
        <v>2838</v>
      </c>
      <c r="E4384" s="4">
        <v>2587</v>
      </c>
      <c r="F4384" s="4">
        <v>1581</v>
      </c>
      <c r="G4384" s="4">
        <v>777</v>
      </c>
      <c r="H4384" s="4">
        <v>35</v>
      </c>
      <c r="I4384" s="4">
        <v>68</v>
      </c>
      <c r="J4384" s="4">
        <v>6091</v>
      </c>
      <c r="K4384" s="4">
        <v>978</v>
      </c>
      <c r="L4384" s="4">
        <v>2316</v>
      </c>
      <c r="M4384" s="4">
        <v>1730</v>
      </c>
      <c r="N4384" s="4">
        <v>722</v>
      </c>
      <c r="O4384" s="4">
        <v>305</v>
      </c>
      <c r="P4384" s="4">
        <v>24</v>
      </c>
      <c r="Q4384" s="4">
        <v>10</v>
      </c>
      <c r="S4384" s="3" t="s">
        <v>4379</v>
      </c>
      <c r="T4384" s="6">
        <f t="shared" si="1088"/>
        <v>100</v>
      </c>
      <c r="U4384" s="6">
        <f t="shared" si="1089"/>
        <v>11.17984478686312</v>
      </c>
      <c r="V4384" s="6">
        <f t="shared" si="1090"/>
        <v>31.919919019232935</v>
      </c>
      <c r="W4384" s="6">
        <f t="shared" si="1091"/>
        <v>29.096839500618604</v>
      </c>
      <c r="X4384" s="6">
        <f t="shared" si="1092"/>
        <v>17.782026768642449</v>
      </c>
      <c r="Y4384" s="6">
        <f t="shared" si="1093"/>
        <v>8.7391744460690592</v>
      </c>
      <c r="Z4384" s="6">
        <f t="shared" si="1094"/>
        <v>0.39365650657968737</v>
      </c>
      <c r="AA4384" s="6">
        <f t="shared" si="1095"/>
        <v>0.76481835564053535</v>
      </c>
      <c r="AB4384" s="6">
        <f t="shared" si="1096"/>
        <v>100</v>
      </c>
      <c r="AC4384" s="6">
        <f t="shared" si="1097"/>
        <v>16.056476769003446</v>
      </c>
      <c r="AD4384" s="6">
        <f t="shared" si="1098"/>
        <v>38.023313084879327</v>
      </c>
      <c r="AE4384" s="6">
        <f t="shared" si="1099"/>
        <v>28.402561155803646</v>
      </c>
      <c r="AF4384" s="6">
        <f t="shared" si="1100"/>
        <v>11.853554424560828</v>
      </c>
      <c r="AG4384" s="6">
        <f t="shared" si="1101"/>
        <v>5.0073879494335909</v>
      </c>
      <c r="AH4384" s="6">
        <f t="shared" si="1102"/>
        <v>0.39402396979149568</v>
      </c>
      <c r="AI4384" s="6">
        <f t="shared" si="1103"/>
        <v>0.16417665407978985</v>
      </c>
    </row>
    <row r="4385" spans="1:35" x14ac:dyDescent="0.2">
      <c r="A4385" s="3" t="s">
        <v>4380</v>
      </c>
      <c r="B4385" s="4">
        <v>655</v>
      </c>
      <c r="C4385" s="4">
        <v>84</v>
      </c>
      <c r="D4385" s="4">
        <v>167</v>
      </c>
      <c r="E4385" s="4">
        <v>136</v>
      </c>
      <c r="F4385" s="4">
        <v>187</v>
      </c>
      <c r="G4385" s="4">
        <v>73</v>
      </c>
      <c r="H4385" s="4">
        <v>10</v>
      </c>
      <c r="I4385" s="4" t="s">
        <v>5611</v>
      </c>
      <c r="J4385" s="4">
        <v>543</v>
      </c>
      <c r="K4385" s="4">
        <v>72</v>
      </c>
      <c r="L4385" s="4">
        <v>179</v>
      </c>
      <c r="M4385" s="4">
        <v>85</v>
      </c>
      <c r="N4385" s="4">
        <v>151</v>
      </c>
      <c r="O4385" s="4">
        <v>42</v>
      </c>
      <c r="P4385" s="4">
        <v>9</v>
      </c>
      <c r="Q4385" s="4" t="s">
        <v>5611</v>
      </c>
      <c r="S4385" s="3" t="s">
        <v>4380</v>
      </c>
      <c r="T4385" s="6">
        <f t="shared" si="1088"/>
        <v>100</v>
      </c>
      <c r="U4385" s="6">
        <f t="shared" si="1089"/>
        <v>12.824427480916031</v>
      </c>
      <c r="V4385" s="6">
        <f t="shared" si="1090"/>
        <v>25.496183206106871</v>
      </c>
      <c r="W4385" s="6">
        <f t="shared" si="1091"/>
        <v>20.763358778625953</v>
      </c>
      <c r="X4385" s="6">
        <f t="shared" si="1092"/>
        <v>28.549618320610687</v>
      </c>
      <c r="Y4385" s="6">
        <f t="shared" si="1093"/>
        <v>11.145038167938932</v>
      </c>
      <c r="Z4385" s="6">
        <f t="shared" si="1094"/>
        <v>1.5267175572519083</v>
      </c>
      <c r="AA4385" s="6" t="e">
        <f t="shared" si="1095"/>
        <v>#VALUE!</v>
      </c>
      <c r="AB4385" s="6">
        <f t="shared" si="1096"/>
        <v>100</v>
      </c>
      <c r="AC4385" s="6">
        <f t="shared" si="1097"/>
        <v>13.259668508287293</v>
      </c>
      <c r="AD4385" s="6">
        <f t="shared" si="1098"/>
        <v>32.965009208103133</v>
      </c>
      <c r="AE4385" s="6">
        <f t="shared" si="1099"/>
        <v>15.653775322283609</v>
      </c>
      <c r="AF4385" s="6">
        <f t="shared" si="1100"/>
        <v>27.808471454880294</v>
      </c>
      <c r="AG4385" s="6">
        <f t="shared" si="1101"/>
        <v>7.7348066298342539</v>
      </c>
      <c r="AH4385" s="6">
        <f t="shared" si="1102"/>
        <v>1.6574585635359116</v>
      </c>
      <c r="AI4385" s="6" t="e">
        <f t="shared" si="1103"/>
        <v>#VALUE!</v>
      </c>
    </row>
    <row r="4386" spans="1:35" x14ac:dyDescent="0.2">
      <c r="A4386" s="3" t="s">
        <v>4381</v>
      </c>
      <c r="B4386" s="4">
        <v>471</v>
      </c>
      <c r="C4386" s="4">
        <v>117</v>
      </c>
      <c r="D4386" s="4">
        <v>125</v>
      </c>
      <c r="E4386" s="4">
        <v>166</v>
      </c>
      <c r="F4386" s="4">
        <v>47</v>
      </c>
      <c r="G4386" s="4">
        <v>1</v>
      </c>
      <c r="H4386" s="4">
        <v>5</v>
      </c>
      <c r="I4386" s="4">
        <v>10</v>
      </c>
      <c r="J4386" s="4">
        <v>379</v>
      </c>
      <c r="K4386" s="4">
        <v>142</v>
      </c>
      <c r="L4386" s="4">
        <v>79</v>
      </c>
      <c r="M4386" s="4">
        <v>128</v>
      </c>
      <c r="N4386" s="4">
        <v>21</v>
      </c>
      <c r="O4386" s="4">
        <v>9</v>
      </c>
      <c r="P4386" s="4" t="s">
        <v>5611</v>
      </c>
      <c r="Q4386" s="4" t="s">
        <v>5611</v>
      </c>
      <c r="S4386" s="3" t="s">
        <v>4381</v>
      </c>
      <c r="T4386" s="6">
        <f t="shared" si="1088"/>
        <v>100</v>
      </c>
      <c r="U4386" s="6">
        <f t="shared" si="1089"/>
        <v>24.840764331210192</v>
      </c>
      <c r="V4386" s="6">
        <f t="shared" si="1090"/>
        <v>26.53927813163482</v>
      </c>
      <c r="W4386" s="6">
        <f t="shared" si="1091"/>
        <v>35.244161358811041</v>
      </c>
      <c r="X4386" s="6">
        <f t="shared" si="1092"/>
        <v>9.9787685774946926</v>
      </c>
      <c r="Y4386" s="6">
        <f t="shared" si="1093"/>
        <v>0.21231422505307856</v>
      </c>
      <c r="Z4386" s="6">
        <f t="shared" si="1094"/>
        <v>1.0615711252653928</v>
      </c>
      <c r="AA4386" s="6">
        <f t="shared" si="1095"/>
        <v>2.1231422505307855</v>
      </c>
      <c r="AB4386" s="6">
        <f t="shared" si="1096"/>
        <v>100</v>
      </c>
      <c r="AC4386" s="6">
        <f t="shared" si="1097"/>
        <v>37.467018469656992</v>
      </c>
      <c r="AD4386" s="6">
        <f t="shared" si="1098"/>
        <v>20.844327176781004</v>
      </c>
      <c r="AE4386" s="6">
        <f t="shared" si="1099"/>
        <v>33.773087071240106</v>
      </c>
      <c r="AF4386" s="6">
        <f t="shared" si="1100"/>
        <v>5.5408970976253293</v>
      </c>
      <c r="AG4386" s="6">
        <f t="shared" si="1101"/>
        <v>2.3746701846965697</v>
      </c>
      <c r="AH4386" s="6" t="e">
        <f t="shared" si="1102"/>
        <v>#VALUE!</v>
      </c>
      <c r="AI4386" s="6" t="e">
        <f t="shared" si="1103"/>
        <v>#VALUE!</v>
      </c>
    </row>
    <row r="4387" spans="1:35" x14ac:dyDescent="0.2">
      <c r="A4387" s="3" t="s">
        <v>4382</v>
      </c>
      <c r="B4387" s="4">
        <v>2440</v>
      </c>
      <c r="C4387" s="4">
        <v>521</v>
      </c>
      <c r="D4387" s="4">
        <v>762</v>
      </c>
      <c r="E4387" s="4">
        <v>697</v>
      </c>
      <c r="F4387" s="4">
        <v>356</v>
      </c>
      <c r="G4387" s="4">
        <v>67</v>
      </c>
      <c r="H4387" s="4">
        <v>31</v>
      </c>
      <c r="I4387" s="4" t="s">
        <v>5611</v>
      </c>
      <c r="J4387" s="4">
        <v>1794</v>
      </c>
      <c r="K4387" s="4">
        <v>445</v>
      </c>
      <c r="L4387" s="4">
        <v>732</v>
      </c>
      <c r="M4387" s="4">
        <v>487</v>
      </c>
      <c r="N4387" s="4">
        <v>113</v>
      </c>
      <c r="O4387" s="4">
        <v>11</v>
      </c>
      <c r="P4387" s="4">
        <v>4</v>
      </c>
      <c r="Q4387" s="4" t="s">
        <v>5611</v>
      </c>
      <c r="S4387" s="3" t="s">
        <v>4382</v>
      </c>
      <c r="T4387" s="6">
        <f t="shared" si="1088"/>
        <v>100</v>
      </c>
      <c r="U4387" s="6">
        <f t="shared" si="1089"/>
        <v>21.352459016393443</v>
      </c>
      <c r="V4387" s="6">
        <f t="shared" si="1090"/>
        <v>31.229508196721312</v>
      </c>
      <c r="W4387" s="6">
        <f t="shared" si="1091"/>
        <v>28.565573770491802</v>
      </c>
      <c r="X4387" s="6">
        <f t="shared" si="1092"/>
        <v>14.590163934426229</v>
      </c>
      <c r="Y4387" s="6">
        <f t="shared" si="1093"/>
        <v>2.7459016393442623</v>
      </c>
      <c r="Z4387" s="6">
        <f t="shared" si="1094"/>
        <v>1.2704918032786885</v>
      </c>
      <c r="AA4387" s="6" t="e">
        <f t="shared" si="1095"/>
        <v>#VALUE!</v>
      </c>
      <c r="AB4387" s="6">
        <f t="shared" si="1096"/>
        <v>100</v>
      </c>
      <c r="AC4387" s="6">
        <f t="shared" si="1097"/>
        <v>24.804905239687848</v>
      </c>
      <c r="AD4387" s="6">
        <f t="shared" si="1098"/>
        <v>40.802675585284284</v>
      </c>
      <c r="AE4387" s="6">
        <f t="shared" si="1099"/>
        <v>27.146042363433668</v>
      </c>
      <c r="AF4387" s="6">
        <f t="shared" si="1100"/>
        <v>6.298773690078038</v>
      </c>
      <c r="AG4387" s="6">
        <f t="shared" si="1101"/>
        <v>0.61315496098104794</v>
      </c>
      <c r="AH4387" s="6">
        <f t="shared" si="1102"/>
        <v>0.2229654403567447</v>
      </c>
      <c r="AI4387" s="6" t="e">
        <f t="shared" si="1103"/>
        <v>#VALUE!</v>
      </c>
    </row>
    <row r="4388" spans="1:35" x14ac:dyDescent="0.2">
      <c r="A4388" s="3" t="s">
        <v>4383</v>
      </c>
      <c r="B4388" s="4">
        <v>16721</v>
      </c>
      <c r="C4388" s="4">
        <v>1531</v>
      </c>
      <c r="D4388" s="4">
        <v>4360</v>
      </c>
      <c r="E4388" s="4">
        <v>6056</v>
      </c>
      <c r="F4388" s="4">
        <v>3549</v>
      </c>
      <c r="G4388" s="4">
        <v>985</v>
      </c>
      <c r="H4388" s="4">
        <v>49</v>
      </c>
      <c r="I4388" s="4">
        <v>98</v>
      </c>
      <c r="J4388" s="4">
        <v>13505</v>
      </c>
      <c r="K4388" s="4">
        <v>1391</v>
      </c>
      <c r="L4388" s="4">
        <v>3210</v>
      </c>
      <c r="M4388" s="4">
        <v>4234</v>
      </c>
      <c r="N4388" s="4">
        <v>3408</v>
      </c>
      <c r="O4388" s="4">
        <v>1176</v>
      </c>
      <c r="P4388" s="4">
        <v>45</v>
      </c>
      <c r="Q4388" s="4" t="s">
        <v>5611</v>
      </c>
      <c r="S4388" s="3" t="s">
        <v>4383</v>
      </c>
      <c r="T4388" s="6">
        <f t="shared" si="1088"/>
        <v>100</v>
      </c>
      <c r="U4388" s="6">
        <f t="shared" si="1089"/>
        <v>9.1561509479098131</v>
      </c>
      <c r="V4388" s="6">
        <f t="shared" si="1090"/>
        <v>26.07499551462233</v>
      </c>
      <c r="W4388" s="6">
        <f t="shared" si="1091"/>
        <v>36.217929549668085</v>
      </c>
      <c r="X4388" s="6">
        <f t="shared" si="1092"/>
        <v>21.224807128760244</v>
      </c>
      <c r="Y4388" s="6">
        <f t="shared" si="1093"/>
        <v>5.8907960050236223</v>
      </c>
      <c r="Z4388" s="6">
        <f t="shared" si="1094"/>
        <v>0.29304467436158121</v>
      </c>
      <c r="AA4388" s="6">
        <f t="shared" si="1095"/>
        <v>0.58608934872316243</v>
      </c>
      <c r="AB4388" s="6">
        <f t="shared" si="1096"/>
        <v>100</v>
      </c>
      <c r="AC4388" s="6">
        <f t="shared" si="1097"/>
        <v>10.299888930025917</v>
      </c>
      <c r="AD4388" s="6">
        <f t="shared" si="1098"/>
        <v>23.768974453905962</v>
      </c>
      <c r="AE4388" s="6">
        <f t="shared" si="1099"/>
        <v>31.351351351351354</v>
      </c>
      <c r="AF4388" s="6">
        <f t="shared" si="1100"/>
        <v>25.235098111810437</v>
      </c>
      <c r="AG4388" s="6">
        <f t="shared" si="1101"/>
        <v>8.7078859681599408</v>
      </c>
      <c r="AH4388" s="6">
        <f t="shared" si="1102"/>
        <v>0.33320992225101814</v>
      </c>
      <c r="AI4388" s="6" t="e">
        <f t="shared" si="1103"/>
        <v>#VALUE!</v>
      </c>
    </row>
    <row r="4389" spans="1:35" x14ac:dyDescent="0.2">
      <c r="A4389" s="3" t="s">
        <v>4384</v>
      </c>
      <c r="B4389" s="4">
        <v>93568</v>
      </c>
      <c r="C4389" s="4">
        <v>8638</v>
      </c>
      <c r="D4389" s="4">
        <v>26965</v>
      </c>
      <c r="E4389" s="4">
        <v>34380</v>
      </c>
      <c r="F4389" s="4">
        <v>18086</v>
      </c>
      <c r="G4389" s="4">
        <v>4046</v>
      </c>
      <c r="H4389" s="4">
        <v>312</v>
      </c>
      <c r="I4389" s="4">
        <v>189</v>
      </c>
      <c r="J4389" s="4">
        <v>79841</v>
      </c>
      <c r="K4389" s="4">
        <v>7577</v>
      </c>
      <c r="L4389" s="4">
        <v>24102</v>
      </c>
      <c r="M4389" s="4">
        <v>27877</v>
      </c>
      <c r="N4389" s="4">
        <v>15704</v>
      </c>
      <c r="O4389" s="4">
        <v>4038</v>
      </c>
      <c r="P4389" s="4">
        <v>161</v>
      </c>
      <c r="Q4389" s="4">
        <v>51</v>
      </c>
      <c r="S4389" s="3" t="s">
        <v>4384</v>
      </c>
      <c r="T4389" s="6">
        <f t="shared" si="1088"/>
        <v>100</v>
      </c>
      <c r="U4389" s="6">
        <f t="shared" si="1089"/>
        <v>9.231788645690834</v>
      </c>
      <c r="V4389" s="6">
        <f t="shared" si="1090"/>
        <v>28.81861320109439</v>
      </c>
      <c r="W4389" s="6">
        <f t="shared" si="1091"/>
        <v>36.743331053351575</v>
      </c>
      <c r="X4389" s="6">
        <f t="shared" si="1092"/>
        <v>19.329257865937073</v>
      </c>
      <c r="Y4389" s="6">
        <f t="shared" si="1093"/>
        <v>4.3241279069767442</v>
      </c>
      <c r="Z4389" s="6">
        <f t="shared" si="1094"/>
        <v>0.33344733242134061</v>
      </c>
      <c r="AA4389" s="6">
        <f t="shared" si="1095"/>
        <v>0.20199213406292749</v>
      </c>
      <c r="AB4389" s="6">
        <f t="shared" si="1096"/>
        <v>100</v>
      </c>
      <c r="AC4389" s="6">
        <f t="shared" si="1097"/>
        <v>9.4901115967986378</v>
      </c>
      <c r="AD4389" s="6">
        <f t="shared" si="1098"/>
        <v>30.187497651582518</v>
      </c>
      <c r="AE4389" s="6">
        <f t="shared" si="1099"/>
        <v>34.915644844127705</v>
      </c>
      <c r="AF4389" s="6">
        <f t="shared" si="1100"/>
        <v>19.669092320987964</v>
      </c>
      <c r="AG4389" s="6">
        <f t="shared" si="1101"/>
        <v>5.0575518843701861</v>
      </c>
      <c r="AH4389" s="6">
        <f t="shared" si="1102"/>
        <v>0.20165078092709263</v>
      </c>
      <c r="AI4389" s="6">
        <f t="shared" si="1103"/>
        <v>6.3876955448954803E-2</v>
      </c>
    </row>
    <row r="4390" spans="1:35" x14ac:dyDescent="0.2">
      <c r="A4390" s="3" t="s">
        <v>4385</v>
      </c>
      <c r="B4390" s="4">
        <v>697</v>
      </c>
      <c r="C4390" s="4">
        <v>37</v>
      </c>
      <c r="D4390" s="4">
        <v>92</v>
      </c>
      <c r="E4390" s="4">
        <v>115</v>
      </c>
      <c r="F4390" s="4">
        <v>355</v>
      </c>
      <c r="G4390" s="4">
        <v>42</v>
      </c>
      <c r="H4390" s="4">
        <v>14</v>
      </c>
      <c r="I4390" s="4">
        <v>29</v>
      </c>
      <c r="J4390" s="4">
        <v>470</v>
      </c>
      <c r="K4390" s="4">
        <v>57</v>
      </c>
      <c r="L4390" s="4">
        <v>76</v>
      </c>
      <c r="M4390" s="4">
        <v>62</v>
      </c>
      <c r="N4390" s="4">
        <v>256</v>
      </c>
      <c r="O4390" s="4">
        <v>12</v>
      </c>
      <c r="P4390" s="4" t="s">
        <v>5611</v>
      </c>
      <c r="Q4390" s="4">
        <v>2</v>
      </c>
      <c r="S4390" s="3" t="s">
        <v>4385</v>
      </c>
      <c r="T4390" s="6">
        <f t="shared" si="1088"/>
        <v>100</v>
      </c>
      <c r="U4390" s="6">
        <f t="shared" si="1089"/>
        <v>5.308464849354376</v>
      </c>
      <c r="V4390" s="6">
        <f t="shared" si="1090"/>
        <v>13.199426111908178</v>
      </c>
      <c r="W4390" s="6">
        <f t="shared" si="1091"/>
        <v>16.499282639885219</v>
      </c>
      <c r="X4390" s="6">
        <f t="shared" si="1092"/>
        <v>50.932568149210901</v>
      </c>
      <c r="Y4390" s="6">
        <f t="shared" si="1093"/>
        <v>6.0258249641319939</v>
      </c>
      <c r="Z4390" s="6">
        <f t="shared" si="1094"/>
        <v>2.0086083213773311</v>
      </c>
      <c r="AA4390" s="6">
        <f t="shared" si="1095"/>
        <v>4.160688665710186</v>
      </c>
      <c r="AB4390" s="6">
        <f t="shared" si="1096"/>
        <v>100</v>
      </c>
      <c r="AC4390" s="6">
        <f t="shared" si="1097"/>
        <v>12.127659574468085</v>
      </c>
      <c r="AD4390" s="6">
        <f t="shared" si="1098"/>
        <v>16.170212765957448</v>
      </c>
      <c r="AE4390" s="6">
        <f t="shared" si="1099"/>
        <v>13.191489361702127</v>
      </c>
      <c r="AF4390" s="6">
        <f t="shared" si="1100"/>
        <v>54.468085106382979</v>
      </c>
      <c r="AG4390" s="6">
        <f t="shared" si="1101"/>
        <v>2.5531914893617018</v>
      </c>
      <c r="AH4390" s="6" t="e">
        <f t="shared" si="1102"/>
        <v>#VALUE!</v>
      </c>
      <c r="AI4390" s="6">
        <f t="shared" si="1103"/>
        <v>0.42553191489361702</v>
      </c>
    </row>
    <row r="4391" spans="1:35" x14ac:dyDescent="0.2">
      <c r="A4391" s="3" t="s">
        <v>4386</v>
      </c>
      <c r="B4391" s="4">
        <v>6220</v>
      </c>
      <c r="C4391" s="4">
        <v>1024</v>
      </c>
      <c r="D4391" s="4">
        <v>2683</v>
      </c>
      <c r="E4391" s="4">
        <v>1703</v>
      </c>
      <c r="F4391" s="4">
        <v>454</v>
      </c>
      <c r="G4391" s="4">
        <v>252</v>
      </c>
      <c r="H4391" s="4">
        <v>13</v>
      </c>
      <c r="I4391" s="4">
        <v>6</v>
      </c>
      <c r="J4391" s="4">
        <v>4824</v>
      </c>
      <c r="K4391" s="4">
        <v>919</v>
      </c>
      <c r="L4391" s="4">
        <v>2049</v>
      </c>
      <c r="M4391" s="4">
        <v>1348</v>
      </c>
      <c r="N4391" s="4">
        <v>315</v>
      </c>
      <c r="O4391" s="4">
        <v>168</v>
      </c>
      <c r="P4391" s="4" t="s">
        <v>5611</v>
      </c>
      <c r="Q4391" s="4" t="s">
        <v>5611</v>
      </c>
      <c r="S4391" s="3" t="s">
        <v>4386</v>
      </c>
      <c r="T4391" s="6">
        <f t="shared" si="1088"/>
        <v>100</v>
      </c>
      <c r="U4391" s="6">
        <f t="shared" si="1089"/>
        <v>16.463022508038584</v>
      </c>
      <c r="V4391" s="6">
        <f t="shared" si="1090"/>
        <v>43.135048231511256</v>
      </c>
      <c r="W4391" s="6">
        <f t="shared" si="1091"/>
        <v>27.379421221864952</v>
      </c>
      <c r="X4391" s="6">
        <f t="shared" si="1092"/>
        <v>7.29903536977492</v>
      </c>
      <c r="Y4391" s="6">
        <f t="shared" si="1093"/>
        <v>4.051446945337621</v>
      </c>
      <c r="Z4391" s="6">
        <f t="shared" si="1094"/>
        <v>0.20900321543408359</v>
      </c>
      <c r="AA4391" s="6">
        <f t="shared" si="1095"/>
        <v>9.6463022508038579E-2</v>
      </c>
      <c r="AB4391" s="6">
        <f t="shared" si="1096"/>
        <v>100</v>
      </c>
      <c r="AC4391" s="6">
        <f t="shared" si="1097"/>
        <v>19.050580431177448</v>
      </c>
      <c r="AD4391" s="6">
        <f t="shared" si="1098"/>
        <v>42.475124378109456</v>
      </c>
      <c r="AE4391" s="6">
        <f t="shared" si="1099"/>
        <v>27.943615257048094</v>
      </c>
      <c r="AF4391" s="6">
        <f t="shared" si="1100"/>
        <v>6.5298507462686564</v>
      </c>
      <c r="AG4391" s="6">
        <f t="shared" si="1101"/>
        <v>3.4825870646766171</v>
      </c>
      <c r="AH4391" s="6" t="e">
        <f t="shared" si="1102"/>
        <v>#VALUE!</v>
      </c>
      <c r="AI4391" s="6" t="e">
        <f t="shared" si="1103"/>
        <v>#VALUE!</v>
      </c>
    </row>
    <row r="4392" spans="1:35" x14ac:dyDescent="0.2">
      <c r="A4392" s="3" t="s">
        <v>4387</v>
      </c>
      <c r="B4392" s="4">
        <v>440</v>
      </c>
      <c r="C4392" s="4">
        <v>78</v>
      </c>
      <c r="D4392" s="4">
        <v>168</v>
      </c>
      <c r="E4392" s="4">
        <v>128</v>
      </c>
      <c r="F4392" s="4">
        <v>17</v>
      </c>
      <c r="G4392" s="4">
        <v>17</v>
      </c>
      <c r="H4392" s="4" t="s">
        <v>5611</v>
      </c>
      <c r="I4392" s="4" t="s">
        <v>5611</v>
      </c>
      <c r="J4392" s="4">
        <v>392</v>
      </c>
      <c r="K4392" s="4">
        <v>87</v>
      </c>
      <c r="L4392" s="4">
        <v>162</v>
      </c>
      <c r="M4392" s="4">
        <v>91</v>
      </c>
      <c r="N4392" s="4">
        <v>35</v>
      </c>
      <c r="O4392" s="4">
        <v>7</v>
      </c>
      <c r="P4392" s="4" t="s">
        <v>5611</v>
      </c>
      <c r="Q4392" s="4" t="s">
        <v>5611</v>
      </c>
      <c r="S4392" s="3" t="s">
        <v>4387</v>
      </c>
      <c r="T4392" s="6">
        <f t="shared" si="1088"/>
        <v>100</v>
      </c>
      <c r="U4392" s="6">
        <f t="shared" si="1089"/>
        <v>17.727272727272727</v>
      </c>
      <c r="V4392" s="6">
        <f t="shared" si="1090"/>
        <v>38.181818181818187</v>
      </c>
      <c r="W4392" s="6">
        <f t="shared" si="1091"/>
        <v>29.09090909090909</v>
      </c>
      <c r="X4392" s="6">
        <f t="shared" si="1092"/>
        <v>3.8636363636363633</v>
      </c>
      <c r="Y4392" s="6">
        <f t="shared" si="1093"/>
        <v>3.8636363636363633</v>
      </c>
      <c r="Z4392" s="6" t="e">
        <f t="shared" si="1094"/>
        <v>#VALUE!</v>
      </c>
      <c r="AA4392" s="6" t="e">
        <f t="shared" si="1095"/>
        <v>#VALUE!</v>
      </c>
      <c r="AB4392" s="6">
        <f t="shared" si="1096"/>
        <v>100</v>
      </c>
      <c r="AC4392" s="6">
        <f t="shared" si="1097"/>
        <v>22.193877551020407</v>
      </c>
      <c r="AD4392" s="6">
        <f t="shared" si="1098"/>
        <v>41.326530612244902</v>
      </c>
      <c r="AE4392" s="6">
        <f t="shared" si="1099"/>
        <v>23.214285714285715</v>
      </c>
      <c r="AF4392" s="6">
        <f t="shared" si="1100"/>
        <v>8.9285714285714288</v>
      </c>
      <c r="AG4392" s="6">
        <f t="shared" si="1101"/>
        <v>1.7857142857142856</v>
      </c>
      <c r="AH4392" s="6" t="e">
        <f t="shared" si="1102"/>
        <v>#VALUE!</v>
      </c>
      <c r="AI4392" s="6" t="e">
        <f t="shared" si="1103"/>
        <v>#VALUE!</v>
      </c>
    </row>
    <row r="4393" spans="1:35" x14ac:dyDescent="0.2">
      <c r="A4393" s="3" t="s">
        <v>4388</v>
      </c>
      <c r="B4393" s="4">
        <v>463</v>
      </c>
      <c r="C4393" s="4">
        <v>96</v>
      </c>
      <c r="D4393" s="4">
        <v>188</v>
      </c>
      <c r="E4393" s="4">
        <v>138</v>
      </c>
      <c r="F4393" s="4">
        <v>15</v>
      </c>
      <c r="G4393" s="4">
        <v>16</v>
      </c>
      <c r="H4393" s="4" t="s">
        <v>5611</v>
      </c>
      <c r="I4393" s="4">
        <v>3</v>
      </c>
      <c r="J4393" s="4">
        <v>345</v>
      </c>
      <c r="K4393" s="4">
        <v>66</v>
      </c>
      <c r="L4393" s="4">
        <v>165</v>
      </c>
      <c r="M4393" s="4">
        <v>96</v>
      </c>
      <c r="N4393" s="4">
        <v>14</v>
      </c>
      <c r="O4393" s="4">
        <v>5</v>
      </c>
      <c r="P4393" s="4" t="s">
        <v>5611</v>
      </c>
      <c r="Q4393" s="4" t="s">
        <v>5611</v>
      </c>
      <c r="S4393" s="3" t="s">
        <v>4388</v>
      </c>
      <c r="T4393" s="6">
        <f t="shared" si="1088"/>
        <v>100</v>
      </c>
      <c r="U4393" s="6">
        <f t="shared" si="1089"/>
        <v>20.734341252699785</v>
      </c>
      <c r="V4393" s="6">
        <f t="shared" si="1090"/>
        <v>40.604751619870413</v>
      </c>
      <c r="W4393" s="6">
        <f t="shared" si="1091"/>
        <v>29.805615550755938</v>
      </c>
      <c r="X4393" s="6">
        <f t="shared" si="1092"/>
        <v>3.2397408207343417</v>
      </c>
      <c r="Y4393" s="6">
        <f t="shared" si="1093"/>
        <v>3.455723542116631</v>
      </c>
      <c r="Z4393" s="6" t="e">
        <f t="shared" si="1094"/>
        <v>#VALUE!</v>
      </c>
      <c r="AA4393" s="6">
        <f t="shared" si="1095"/>
        <v>0.64794816414686829</v>
      </c>
      <c r="AB4393" s="6">
        <f t="shared" si="1096"/>
        <v>100</v>
      </c>
      <c r="AC4393" s="6">
        <f t="shared" si="1097"/>
        <v>19.130434782608695</v>
      </c>
      <c r="AD4393" s="6">
        <f t="shared" si="1098"/>
        <v>47.826086956521742</v>
      </c>
      <c r="AE4393" s="6">
        <f t="shared" si="1099"/>
        <v>27.826086956521738</v>
      </c>
      <c r="AF4393" s="6">
        <f t="shared" si="1100"/>
        <v>4.057971014492753</v>
      </c>
      <c r="AG4393" s="6">
        <f t="shared" si="1101"/>
        <v>1.4492753623188406</v>
      </c>
      <c r="AH4393" s="6" t="e">
        <f t="shared" si="1102"/>
        <v>#VALUE!</v>
      </c>
      <c r="AI4393" s="6" t="e">
        <f t="shared" si="1103"/>
        <v>#VALUE!</v>
      </c>
    </row>
    <row r="4394" spans="1:35" x14ac:dyDescent="0.2">
      <c r="A4394" s="3" t="s">
        <v>4389</v>
      </c>
      <c r="B4394" s="4">
        <v>186</v>
      </c>
      <c r="C4394" s="4">
        <v>31</v>
      </c>
      <c r="D4394" s="4">
        <v>52</v>
      </c>
      <c r="E4394" s="4">
        <v>63</v>
      </c>
      <c r="F4394" s="4">
        <v>27</v>
      </c>
      <c r="G4394" s="4">
        <v>11</v>
      </c>
      <c r="H4394" s="4" t="s">
        <v>5611</v>
      </c>
      <c r="I4394" s="4">
        <v>2</v>
      </c>
      <c r="J4394" s="4">
        <v>126</v>
      </c>
      <c r="K4394" s="4">
        <v>41</v>
      </c>
      <c r="L4394" s="4">
        <v>34</v>
      </c>
      <c r="M4394" s="4">
        <v>43</v>
      </c>
      <c r="N4394" s="4">
        <v>6</v>
      </c>
      <c r="O4394" s="4">
        <v>2</v>
      </c>
      <c r="P4394" s="4" t="s">
        <v>5611</v>
      </c>
      <c r="Q4394" s="4" t="s">
        <v>5611</v>
      </c>
      <c r="S4394" s="3" t="s">
        <v>4389</v>
      </c>
      <c r="T4394" s="6">
        <f t="shared" si="1088"/>
        <v>100</v>
      </c>
      <c r="U4394" s="6">
        <f t="shared" si="1089"/>
        <v>16.666666666666664</v>
      </c>
      <c r="V4394" s="6">
        <f t="shared" si="1090"/>
        <v>27.956989247311824</v>
      </c>
      <c r="W4394" s="6">
        <f t="shared" si="1091"/>
        <v>33.87096774193548</v>
      </c>
      <c r="X4394" s="6">
        <f t="shared" si="1092"/>
        <v>14.516129032258066</v>
      </c>
      <c r="Y4394" s="6">
        <f t="shared" si="1093"/>
        <v>5.913978494623656</v>
      </c>
      <c r="Z4394" s="6" t="e">
        <f t="shared" si="1094"/>
        <v>#VALUE!</v>
      </c>
      <c r="AA4394" s="6">
        <f t="shared" si="1095"/>
        <v>1.0752688172043012</v>
      </c>
      <c r="AB4394" s="6">
        <f t="shared" si="1096"/>
        <v>100</v>
      </c>
      <c r="AC4394" s="6">
        <f t="shared" si="1097"/>
        <v>32.539682539682538</v>
      </c>
      <c r="AD4394" s="6">
        <f t="shared" si="1098"/>
        <v>26.984126984126984</v>
      </c>
      <c r="AE4394" s="6">
        <f t="shared" si="1099"/>
        <v>34.126984126984127</v>
      </c>
      <c r="AF4394" s="6">
        <f t="shared" si="1100"/>
        <v>4.7619047619047619</v>
      </c>
      <c r="AG4394" s="6">
        <f t="shared" si="1101"/>
        <v>1.5873015873015872</v>
      </c>
      <c r="AH4394" s="6" t="e">
        <f t="shared" si="1102"/>
        <v>#VALUE!</v>
      </c>
      <c r="AI4394" s="6" t="e">
        <f t="shared" si="1103"/>
        <v>#VALUE!</v>
      </c>
    </row>
    <row r="4395" spans="1:35" x14ac:dyDescent="0.2">
      <c r="A4395" s="3" t="s">
        <v>4390</v>
      </c>
      <c r="B4395" s="4">
        <v>1784</v>
      </c>
      <c r="C4395" s="4">
        <v>249</v>
      </c>
      <c r="D4395" s="4">
        <v>641</v>
      </c>
      <c r="E4395" s="4">
        <v>461</v>
      </c>
      <c r="F4395" s="4">
        <v>297</v>
      </c>
      <c r="G4395" s="4">
        <v>76</v>
      </c>
      <c r="H4395" s="4" t="s">
        <v>5611</v>
      </c>
      <c r="I4395" s="4">
        <v>14</v>
      </c>
      <c r="J4395" s="4">
        <v>1379</v>
      </c>
      <c r="K4395" s="4">
        <v>266</v>
      </c>
      <c r="L4395" s="4">
        <v>682</v>
      </c>
      <c r="M4395" s="4">
        <v>296</v>
      </c>
      <c r="N4395" s="4">
        <v>106</v>
      </c>
      <c r="O4395" s="4">
        <v>23</v>
      </c>
      <c r="P4395" s="4" t="s">
        <v>5611</v>
      </c>
      <c r="Q4395" s="4" t="s">
        <v>5611</v>
      </c>
      <c r="S4395" s="3" t="s">
        <v>4390</v>
      </c>
      <c r="T4395" s="6">
        <f t="shared" si="1088"/>
        <v>100</v>
      </c>
      <c r="U4395" s="6">
        <f t="shared" si="1089"/>
        <v>13.957399103139013</v>
      </c>
      <c r="V4395" s="6">
        <f t="shared" si="1090"/>
        <v>35.930493273542602</v>
      </c>
      <c r="W4395" s="6">
        <f t="shared" si="1091"/>
        <v>25.840807174887892</v>
      </c>
      <c r="X4395" s="6">
        <f t="shared" si="1092"/>
        <v>16.647982062780269</v>
      </c>
      <c r="Y4395" s="6">
        <f t="shared" si="1093"/>
        <v>4.2600896860986541</v>
      </c>
      <c r="Z4395" s="6" t="e">
        <f t="shared" si="1094"/>
        <v>#VALUE!</v>
      </c>
      <c r="AA4395" s="6">
        <f t="shared" si="1095"/>
        <v>0.7847533632286996</v>
      </c>
      <c r="AB4395" s="6">
        <f t="shared" si="1096"/>
        <v>100</v>
      </c>
      <c r="AC4395" s="6">
        <f t="shared" si="1097"/>
        <v>19.289340101522843</v>
      </c>
      <c r="AD4395" s="6">
        <f t="shared" si="1098"/>
        <v>49.456127628716459</v>
      </c>
      <c r="AE4395" s="6">
        <f t="shared" si="1099"/>
        <v>21.464829586656997</v>
      </c>
      <c r="AF4395" s="6">
        <f t="shared" si="1100"/>
        <v>7.6867295141406817</v>
      </c>
      <c r="AG4395" s="6">
        <f t="shared" si="1101"/>
        <v>1.6678752719361856</v>
      </c>
      <c r="AH4395" s="6" t="e">
        <f t="shared" si="1102"/>
        <v>#VALUE!</v>
      </c>
      <c r="AI4395" s="6" t="e">
        <f t="shared" si="1103"/>
        <v>#VALUE!</v>
      </c>
    </row>
    <row r="4396" spans="1:35" x14ac:dyDescent="0.2">
      <c r="A4396" s="3" t="s">
        <v>4391</v>
      </c>
      <c r="B4396" s="4">
        <v>1265</v>
      </c>
      <c r="C4396" s="4">
        <v>374</v>
      </c>
      <c r="D4396" s="4">
        <v>465</v>
      </c>
      <c r="E4396" s="4">
        <v>324</v>
      </c>
      <c r="F4396" s="4">
        <v>99</v>
      </c>
      <c r="G4396" s="4">
        <v>3</v>
      </c>
      <c r="H4396" s="4" t="s">
        <v>5611</v>
      </c>
      <c r="I4396" s="4" t="s">
        <v>5611</v>
      </c>
      <c r="J4396" s="4">
        <v>925</v>
      </c>
      <c r="K4396" s="4">
        <v>292</v>
      </c>
      <c r="L4396" s="4">
        <v>358</v>
      </c>
      <c r="M4396" s="4">
        <v>202</v>
      </c>
      <c r="N4396" s="4">
        <v>70</v>
      </c>
      <c r="O4396" s="4">
        <v>3</v>
      </c>
      <c r="P4396" s="4" t="s">
        <v>5611</v>
      </c>
      <c r="Q4396" s="4" t="s">
        <v>5611</v>
      </c>
      <c r="S4396" s="3" t="s">
        <v>4391</v>
      </c>
      <c r="T4396" s="6">
        <f t="shared" si="1088"/>
        <v>100</v>
      </c>
      <c r="U4396" s="6">
        <f t="shared" si="1089"/>
        <v>29.565217391304348</v>
      </c>
      <c r="V4396" s="6">
        <f t="shared" si="1090"/>
        <v>36.758893280632407</v>
      </c>
      <c r="W4396" s="6">
        <f t="shared" si="1091"/>
        <v>25.612648221343875</v>
      </c>
      <c r="X4396" s="6">
        <f t="shared" si="1092"/>
        <v>7.8260869565217401</v>
      </c>
      <c r="Y4396" s="6">
        <f t="shared" si="1093"/>
        <v>0.23715415019762848</v>
      </c>
      <c r="Z4396" s="6" t="e">
        <f t="shared" si="1094"/>
        <v>#VALUE!</v>
      </c>
      <c r="AA4396" s="6" t="e">
        <f t="shared" si="1095"/>
        <v>#VALUE!</v>
      </c>
      <c r="AB4396" s="6">
        <f t="shared" si="1096"/>
        <v>100</v>
      </c>
      <c r="AC4396" s="6">
        <f t="shared" si="1097"/>
        <v>31.567567567567568</v>
      </c>
      <c r="AD4396" s="6">
        <f t="shared" si="1098"/>
        <v>38.702702702702702</v>
      </c>
      <c r="AE4396" s="6">
        <f t="shared" si="1099"/>
        <v>21.837837837837839</v>
      </c>
      <c r="AF4396" s="6">
        <f t="shared" si="1100"/>
        <v>7.5675675675675684</v>
      </c>
      <c r="AG4396" s="6">
        <f t="shared" si="1101"/>
        <v>0.32432432432432429</v>
      </c>
      <c r="AH4396" s="6" t="e">
        <f t="shared" si="1102"/>
        <v>#VALUE!</v>
      </c>
      <c r="AI4396" s="6" t="e">
        <f t="shared" si="1103"/>
        <v>#VALUE!</v>
      </c>
    </row>
    <row r="4397" spans="1:35" x14ac:dyDescent="0.2">
      <c r="A4397" s="3" t="s">
        <v>4392</v>
      </c>
      <c r="B4397" s="4">
        <v>7068</v>
      </c>
      <c r="C4397" s="4">
        <v>1491</v>
      </c>
      <c r="D4397" s="4">
        <v>2801</v>
      </c>
      <c r="E4397" s="4">
        <v>1926</v>
      </c>
      <c r="F4397" s="4">
        <v>565</v>
      </c>
      <c r="G4397" s="4">
        <v>191</v>
      </c>
      <c r="H4397" s="4">
        <v>22</v>
      </c>
      <c r="I4397" s="4">
        <v>55</v>
      </c>
      <c r="J4397" s="4">
        <v>5699</v>
      </c>
      <c r="K4397" s="4">
        <v>1409</v>
      </c>
      <c r="L4397" s="4">
        <v>2428</v>
      </c>
      <c r="M4397" s="4">
        <v>1427</v>
      </c>
      <c r="N4397" s="4">
        <v>300</v>
      </c>
      <c r="O4397" s="4">
        <v>107</v>
      </c>
      <c r="P4397" s="4" t="s">
        <v>5611</v>
      </c>
      <c r="Q4397" s="4">
        <v>10</v>
      </c>
      <c r="S4397" s="3" t="s">
        <v>4392</v>
      </c>
      <c r="T4397" s="6">
        <f t="shared" si="1088"/>
        <v>100</v>
      </c>
      <c r="U4397" s="6">
        <f t="shared" si="1089"/>
        <v>21.095076400679115</v>
      </c>
      <c r="V4397" s="6">
        <f t="shared" si="1090"/>
        <v>39.629315223542726</v>
      </c>
      <c r="W4397" s="6">
        <f t="shared" si="1091"/>
        <v>27.249575551782684</v>
      </c>
      <c r="X4397" s="6">
        <f t="shared" si="1092"/>
        <v>7.9937747594793436</v>
      </c>
      <c r="Y4397" s="6">
        <f t="shared" si="1093"/>
        <v>2.7023203169213352</v>
      </c>
      <c r="Z4397" s="6">
        <f t="shared" si="1094"/>
        <v>0.31126202603282399</v>
      </c>
      <c r="AA4397" s="6">
        <f t="shared" si="1095"/>
        <v>0.77815506508206</v>
      </c>
      <c r="AB4397" s="6">
        <f t="shared" si="1096"/>
        <v>100</v>
      </c>
      <c r="AC4397" s="6">
        <f t="shared" si="1097"/>
        <v>24.723635725565892</v>
      </c>
      <c r="AD4397" s="6">
        <f t="shared" si="1098"/>
        <v>42.603965608001403</v>
      </c>
      <c r="AE4397" s="6">
        <f t="shared" si="1099"/>
        <v>25.039480610633447</v>
      </c>
      <c r="AF4397" s="6">
        <f t="shared" si="1100"/>
        <v>5.2640814177925952</v>
      </c>
      <c r="AG4397" s="6">
        <f t="shared" si="1101"/>
        <v>1.8775223723460257</v>
      </c>
      <c r="AH4397" s="6" t="e">
        <f t="shared" si="1102"/>
        <v>#VALUE!</v>
      </c>
      <c r="AI4397" s="6">
        <f t="shared" si="1103"/>
        <v>0.1754693805930865</v>
      </c>
    </row>
    <row r="4398" spans="1:35" x14ac:dyDescent="0.2">
      <c r="A4398" s="3" t="s">
        <v>4393</v>
      </c>
      <c r="B4398" s="4">
        <v>951</v>
      </c>
      <c r="C4398" s="4">
        <v>407</v>
      </c>
      <c r="D4398" s="4">
        <v>289</v>
      </c>
      <c r="E4398" s="4">
        <v>210</v>
      </c>
      <c r="F4398" s="4">
        <v>42</v>
      </c>
      <c r="G4398" s="4">
        <v>3</v>
      </c>
      <c r="H4398" s="4" t="s">
        <v>5611</v>
      </c>
      <c r="I4398" s="4" t="s">
        <v>5611</v>
      </c>
      <c r="J4398" s="4">
        <v>711</v>
      </c>
      <c r="K4398" s="4">
        <v>294</v>
      </c>
      <c r="L4398" s="4">
        <v>228</v>
      </c>
      <c r="M4398" s="4">
        <v>145</v>
      </c>
      <c r="N4398" s="4">
        <v>40</v>
      </c>
      <c r="O4398" s="4" t="s">
        <v>5611</v>
      </c>
      <c r="P4398" s="4">
        <v>4</v>
      </c>
      <c r="Q4398" s="4" t="s">
        <v>5611</v>
      </c>
      <c r="S4398" s="3" t="s">
        <v>4393</v>
      </c>
      <c r="T4398" s="6">
        <f t="shared" si="1088"/>
        <v>100</v>
      </c>
      <c r="U4398" s="6">
        <f t="shared" si="1089"/>
        <v>42.797055730809674</v>
      </c>
      <c r="V4398" s="6">
        <f t="shared" si="1090"/>
        <v>30.38906414300736</v>
      </c>
      <c r="W4398" s="6">
        <f t="shared" si="1091"/>
        <v>22.082018927444793</v>
      </c>
      <c r="X4398" s="6">
        <f t="shared" si="1092"/>
        <v>4.4164037854889591</v>
      </c>
      <c r="Y4398" s="6">
        <f t="shared" si="1093"/>
        <v>0.31545741324921134</v>
      </c>
      <c r="Z4398" s="6" t="e">
        <f t="shared" si="1094"/>
        <v>#VALUE!</v>
      </c>
      <c r="AA4398" s="6" t="e">
        <f t="shared" si="1095"/>
        <v>#VALUE!</v>
      </c>
      <c r="AB4398" s="6">
        <f t="shared" si="1096"/>
        <v>100</v>
      </c>
      <c r="AC4398" s="6">
        <f t="shared" si="1097"/>
        <v>41.350210970464133</v>
      </c>
      <c r="AD4398" s="6">
        <f t="shared" si="1098"/>
        <v>32.067510548523209</v>
      </c>
      <c r="AE4398" s="6">
        <f t="shared" si="1099"/>
        <v>20.393811533052038</v>
      </c>
      <c r="AF4398" s="6">
        <f t="shared" si="1100"/>
        <v>5.6258790436005626</v>
      </c>
      <c r="AG4398" s="6" t="e">
        <f t="shared" si="1101"/>
        <v>#VALUE!</v>
      </c>
      <c r="AH4398" s="6">
        <f t="shared" si="1102"/>
        <v>0.56258790436005623</v>
      </c>
      <c r="AI4398" s="6" t="e">
        <f t="shared" si="1103"/>
        <v>#VALUE!</v>
      </c>
    </row>
    <row r="4399" spans="1:35" x14ac:dyDescent="0.2">
      <c r="A4399" s="3" t="s">
        <v>4394</v>
      </c>
      <c r="B4399" s="4">
        <v>391</v>
      </c>
      <c r="C4399" s="4">
        <v>24</v>
      </c>
      <c r="D4399" s="4">
        <v>74</v>
      </c>
      <c r="E4399" s="4">
        <v>188</v>
      </c>
      <c r="F4399" s="4">
        <v>85</v>
      </c>
      <c r="G4399" s="4">
        <v>16</v>
      </c>
      <c r="H4399" s="4">
        <v>4</v>
      </c>
      <c r="I4399" s="4" t="s">
        <v>5611</v>
      </c>
      <c r="J4399" s="4">
        <v>257</v>
      </c>
      <c r="K4399" s="4">
        <v>51</v>
      </c>
      <c r="L4399" s="4">
        <v>86</v>
      </c>
      <c r="M4399" s="4">
        <v>84</v>
      </c>
      <c r="N4399" s="4">
        <v>26</v>
      </c>
      <c r="O4399" s="4">
        <v>9</v>
      </c>
      <c r="P4399" s="4" t="s">
        <v>5611</v>
      </c>
      <c r="Q4399" s="4" t="s">
        <v>5611</v>
      </c>
      <c r="S4399" s="3" t="s">
        <v>4394</v>
      </c>
      <c r="T4399" s="6">
        <f t="shared" si="1088"/>
        <v>100</v>
      </c>
      <c r="U4399" s="6">
        <f t="shared" si="1089"/>
        <v>6.1381074168797953</v>
      </c>
      <c r="V4399" s="6">
        <f t="shared" si="1090"/>
        <v>18.925831202046037</v>
      </c>
      <c r="W4399" s="6">
        <f t="shared" si="1091"/>
        <v>48.081841432225062</v>
      </c>
      <c r="X4399" s="6">
        <f t="shared" si="1092"/>
        <v>21.739130434782609</v>
      </c>
      <c r="Y4399" s="6">
        <f t="shared" si="1093"/>
        <v>4.0920716112531972</v>
      </c>
      <c r="Z4399" s="6">
        <f t="shared" si="1094"/>
        <v>1.0230179028132993</v>
      </c>
      <c r="AA4399" s="6" t="e">
        <f t="shared" si="1095"/>
        <v>#VALUE!</v>
      </c>
      <c r="AB4399" s="6">
        <f t="shared" si="1096"/>
        <v>100</v>
      </c>
      <c r="AC4399" s="6">
        <f t="shared" si="1097"/>
        <v>19.844357976653697</v>
      </c>
      <c r="AD4399" s="6">
        <f t="shared" si="1098"/>
        <v>33.463035019455248</v>
      </c>
      <c r="AE4399" s="6">
        <f t="shared" si="1099"/>
        <v>32.684824902723733</v>
      </c>
      <c r="AF4399" s="6">
        <f t="shared" si="1100"/>
        <v>10.116731517509727</v>
      </c>
      <c r="AG4399" s="6">
        <f t="shared" si="1101"/>
        <v>3.5019455252918288</v>
      </c>
      <c r="AH4399" s="6" t="e">
        <f t="shared" si="1102"/>
        <v>#VALUE!</v>
      </c>
      <c r="AI4399" s="6" t="e">
        <f t="shared" si="1103"/>
        <v>#VALUE!</v>
      </c>
    </row>
    <row r="4400" spans="1:35" x14ac:dyDescent="0.2">
      <c r="A4400" s="3" t="s">
        <v>4395</v>
      </c>
      <c r="B4400" s="4">
        <v>37375</v>
      </c>
      <c r="C4400" s="4">
        <v>5398</v>
      </c>
      <c r="D4400" s="4">
        <v>13636</v>
      </c>
      <c r="E4400" s="4">
        <v>13694</v>
      </c>
      <c r="F4400" s="4">
        <v>3640</v>
      </c>
      <c r="G4400" s="4">
        <v>745</v>
      </c>
      <c r="H4400" s="4">
        <v>26</v>
      </c>
      <c r="I4400" s="4">
        <v>75</v>
      </c>
      <c r="J4400" s="4">
        <v>30188</v>
      </c>
      <c r="K4400" s="4">
        <v>4952</v>
      </c>
      <c r="L4400" s="4">
        <v>12305</v>
      </c>
      <c r="M4400" s="4">
        <v>9550</v>
      </c>
      <c r="N4400" s="4">
        <v>2760</v>
      </c>
      <c r="O4400" s="4">
        <v>403</v>
      </c>
      <c r="P4400" s="4">
        <v>25</v>
      </c>
      <c r="Q4400" s="4">
        <v>33</v>
      </c>
      <c r="S4400" s="3" t="s">
        <v>4395</v>
      </c>
      <c r="T4400" s="6">
        <f t="shared" si="1088"/>
        <v>100</v>
      </c>
      <c r="U4400" s="6">
        <f t="shared" si="1089"/>
        <v>14.442809364548495</v>
      </c>
      <c r="V4400" s="6">
        <f t="shared" si="1090"/>
        <v>36.484280936454851</v>
      </c>
      <c r="W4400" s="6">
        <f t="shared" si="1091"/>
        <v>36.639464882943145</v>
      </c>
      <c r="X4400" s="6">
        <f t="shared" si="1092"/>
        <v>9.7391304347826093</v>
      </c>
      <c r="Y4400" s="6">
        <f t="shared" si="1093"/>
        <v>1.9933110367892977</v>
      </c>
      <c r="Z4400" s="6">
        <f t="shared" si="1094"/>
        <v>6.9565217391304349E-2</v>
      </c>
      <c r="AA4400" s="6">
        <f t="shared" si="1095"/>
        <v>0.20066889632107021</v>
      </c>
      <c r="AB4400" s="6">
        <f t="shared" si="1096"/>
        <v>100</v>
      </c>
      <c r="AC4400" s="6">
        <f t="shared" si="1097"/>
        <v>16.40386908705446</v>
      </c>
      <c r="AD4400" s="6">
        <f t="shared" si="1098"/>
        <v>40.761229627666623</v>
      </c>
      <c r="AE4400" s="6">
        <f t="shared" si="1099"/>
        <v>31.635086789452764</v>
      </c>
      <c r="AF4400" s="6">
        <f t="shared" si="1100"/>
        <v>9.142705710878495</v>
      </c>
      <c r="AG4400" s="6">
        <f t="shared" si="1101"/>
        <v>1.3349675367695772</v>
      </c>
      <c r="AH4400" s="6">
        <f t="shared" si="1102"/>
        <v>8.2814363323174767E-2</v>
      </c>
      <c r="AI4400" s="6">
        <f t="shared" si="1103"/>
        <v>0.10931495958659071</v>
      </c>
    </row>
    <row r="4401" spans="1:35" x14ac:dyDescent="0.2">
      <c r="A4401" s="3" t="s">
        <v>4396</v>
      </c>
      <c r="B4401" s="4">
        <v>18089</v>
      </c>
      <c r="C4401" s="4">
        <v>2151</v>
      </c>
      <c r="D4401" s="4">
        <v>7375</v>
      </c>
      <c r="E4401" s="4">
        <v>6243</v>
      </c>
      <c r="F4401" s="4">
        <v>1757</v>
      </c>
      <c r="G4401" s="4">
        <v>385</v>
      </c>
      <c r="H4401" s="4">
        <v>46</v>
      </c>
      <c r="I4401" s="4">
        <v>28</v>
      </c>
      <c r="J4401" s="4">
        <v>13135</v>
      </c>
      <c r="K4401" s="4">
        <v>1778</v>
      </c>
      <c r="L4401" s="4">
        <v>5953</v>
      </c>
      <c r="M4401" s="4">
        <v>4235</v>
      </c>
      <c r="N4401" s="4">
        <v>976</v>
      </c>
      <c r="O4401" s="4">
        <v>177</v>
      </c>
      <c r="P4401" s="4">
        <v>6</v>
      </c>
      <c r="Q4401" s="4" t="s">
        <v>5611</v>
      </c>
      <c r="S4401" s="3" t="s">
        <v>4396</v>
      </c>
      <c r="T4401" s="6">
        <f t="shared" si="1088"/>
        <v>100</v>
      </c>
      <c r="U4401" s="6">
        <f t="shared" si="1089"/>
        <v>11.891204599480346</v>
      </c>
      <c r="V4401" s="6">
        <f t="shared" si="1090"/>
        <v>40.770634087014209</v>
      </c>
      <c r="W4401" s="6">
        <f t="shared" si="1091"/>
        <v>34.512687268505722</v>
      </c>
      <c r="X4401" s="6">
        <f t="shared" si="1092"/>
        <v>9.7130853004588431</v>
      </c>
      <c r="Y4401" s="6">
        <f t="shared" si="1093"/>
        <v>2.1283653048814197</v>
      </c>
      <c r="Z4401" s="6">
        <f t="shared" si="1094"/>
        <v>0.25429819227154621</v>
      </c>
      <c r="AA4401" s="6">
        <f t="shared" si="1095"/>
        <v>0.15479020399137597</v>
      </c>
      <c r="AB4401" s="6">
        <f t="shared" si="1096"/>
        <v>100</v>
      </c>
      <c r="AC4401" s="6">
        <f t="shared" si="1097"/>
        <v>13.536353254663114</v>
      </c>
      <c r="AD4401" s="6">
        <f t="shared" si="1098"/>
        <v>45.321659687856872</v>
      </c>
      <c r="AE4401" s="6">
        <f t="shared" si="1099"/>
        <v>32.242101256185762</v>
      </c>
      <c r="AF4401" s="6">
        <f t="shared" si="1100"/>
        <v>7.4305291206699655</v>
      </c>
      <c r="AG4401" s="6">
        <f t="shared" si="1101"/>
        <v>1.3475447278264179</v>
      </c>
      <c r="AH4401" s="6">
        <f t="shared" si="1102"/>
        <v>4.5679482299200609E-2</v>
      </c>
      <c r="AI4401" s="6" t="e">
        <f t="shared" si="1103"/>
        <v>#VALUE!</v>
      </c>
    </row>
    <row r="4402" spans="1:35" x14ac:dyDescent="0.2">
      <c r="A4402" s="3" t="s">
        <v>4397</v>
      </c>
      <c r="B4402" s="4">
        <v>1227</v>
      </c>
      <c r="C4402" s="4">
        <v>490</v>
      </c>
      <c r="D4402" s="4">
        <v>508</v>
      </c>
      <c r="E4402" s="4">
        <v>189</v>
      </c>
      <c r="F4402" s="4">
        <v>28</v>
      </c>
      <c r="G4402" s="4">
        <v>5</v>
      </c>
      <c r="H4402" s="4">
        <v>4</v>
      </c>
      <c r="I4402" s="4">
        <v>4</v>
      </c>
      <c r="J4402" s="4">
        <v>979</v>
      </c>
      <c r="K4402" s="4">
        <v>391</v>
      </c>
      <c r="L4402" s="4">
        <v>426</v>
      </c>
      <c r="M4402" s="4">
        <v>139</v>
      </c>
      <c r="N4402" s="4">
        <v>12</v>
      </c>
      <c r="O4402" s="4" t="s">
        <v>5611</v>
      </c>
      <c r="P4402" s="4">
        <v>8</v>
      </c>
      <c r="Q4402" s="4">
        <v>4</v>
      </c>
      <c r="S4402" s="3" t="s">
        <v>4397</v>
      </c>
      <c r="T4402" s="6">
        <f t="shared" si="1088"/>
        <v>100</v>
      </c>
      <c r="U4402" s="6">
        <f t="shared" si="1089"/>
        <v>39.934800325998374</v>
      </c>
      <c r="V4402" s="6">
        <f t="shared" si="1090"/>
        <v>41.401792991035045</v>
      </c>
      <c r="W4402" s="6">
        <f t="shared" si="1091"/>
        <v>15.403422982885084</v>
      </c>
      <c r="X4402" s="6">
        <f t="shared" si="1092"/>
        <v>2.28198859005705</v>
      </c>
      <c r="Y4402" s="6">
        <f t="shared" si="1093"/>
        <v>0.40749796251018744</v>
      </c>
      <c r="Z4402" s="6">
        <f t="shared" si="1094"/>
        <v>0.32599837000814996</v>
      </c>
      <c r="AA4402" s="6">
        <f t="shared" si="1095"/>
        <v>0.32599837000814996</v>
      </c>
      <c r="AB4402" s="6">
        <f t="shared" si="1096"/>
        <v>100</v>
      </c>
      <c r="AC4402" s="6">
        <f t="shared" si="1097"/>
        <v>39.938712972420838</v>
      </c>
      <c r="AD4402" s="6">
        <f t="shared" si="1098"/>
        <v>43.513789581205309</v>
      </c>
      <c r="AE4402" s="6">
        <f t="shared" si="1099"/>
        <v>14.198161389172625</v>
      </c>
      <c r="AF4402" s="6">
        <f t="shared" si="1100"/>
        <v>1.2257405515832482</v>
      </c>
      <c r="AG4402" s="6" t="e">
        <f t="shared" si="1101"/>
        <v>#VALUE!</v>
      </c>
      <c r="AH4402" s="6">
        <f t="shared" si="1102"/>
        <v>0.81716036772216549</v>
      </c>
      <c r="AI4402" s="6">
        <f t="shared" si="1103"/>
        <v>0.40858018386108275</v>
      </c>
    </row>
    <row r="4403" spans="1:35" x14ac:dyDescent="0.2">
      <c r="A4403" s="3" t="s">
        <v>4398</v>
      </c>
      <c r="B4403" s="4">
        <v>669</v>
      </c>
      <c r="C4403" s="4">
        <v>149</v>
      </c>
      <c r="D4403" s="4">
        <v>154</v>
      </c>
      <c r="E4403" s="4">
        <v>105</v>
      </c>
      <c r="F4403" s="4">
        <v>211</v>
      </c>
      <c r="G4403" s="4">
        <v>45</v>
      </c>
      <c r="H4403" s="4" t="s">
        <v>5611</v>
      </c>
      <c r="I4403" s="4">
        <v>5</v>
      </c>
      <c r="J4403" s="4">
        <v>393</v>
      </c>
      <c r="K4403" s="4">
        <v>100</v>
      </c>
      <c r="L4403" s="4">
        <v>113</v>
      </c>
      <c r="M4403" s="4">
        <v>52</v>
      </c>
      <c r="N4403" s="4">
        <v>120</v>
      </c>
      <c r="O4403" s="4">
        <v>4</v>
      </c>
      <c r="P4403" s="4" t="s">
        <v>5611</v>
      </c>
      <c r="Q4403" s="4">
        <v>5</v>
      </c>
      <c r="S4403" s="3" t="s">
        <v>4398</v>
      </c>
      <c r="T4403" s="6">
        <f t="shared" si="1088"/>
        <v>100</v>
      </c>
      <c r="U4403" s="6">
        <f t="shared" si="1089"/>
        <v>22.272047832585951</v>
      </c>
      <c r="V4403" s="6">
        <f t="shared" si="1090"/>
        <v>23.019431988041852</v>
      </c>
      <c r="W4403" s="6">
        <f t="shared" si="1091"/>
        <v>15.695067264573993</v>
      </c>
      <c r="X4403" s="6">
        <f t="shared" si="1092"/>
        <v>31.53961136023916</v>
      </c>
      <c r="Y4403" s="6">
        <f t="shared" si="1093"/>
        <v>6.7264573991031389</v>
      </c>
      <c r="Z4403" s="6" t="e">
        <f t="shared" si="1094"/>
        <v>#VALUE!</v>
      </c>
      <c r="AA4403" s="6">
        <f t="shared" si="1095"/>
        <v>0.74738415545590431</v>
      </c>
      <c r="AB4403" s="6">
        <f t="shared" si="1096"/>
        <v>100</v>
      </c>
      <c r="AC4403" s="6">
        <f t="shared" si="1097"/>
        <v>25.445292620865139</v>
      </c>
      <c r="AD4403" s="6">
        <f t="shared" si="1098"/>
        <v>28.753180661577609</v>
      </c>
      <c r="AE4403" s="6">
        <f t="shared" si="1099"/>
        <v>13.231552162849871</v>
      </c>
      <c r="AF4403" s="6">
        <f t="shared" si="1100"/>
        <v>30.534351145038169</v>
      </c>
      <c r="AG4403" s="6">
        <f t="shared" si="1101"/>
        <v>1.0178117048346056</v>
      </c>
      <c r="AH4403" s="6" t="e">
        <f t="shared" si="1102"/>
        <v>#VALUE!</v>
      </c>
      <c r="AI4403" s="6">
        <f t="shared" si="1103"/>
        <v>1.2722646310432568</v>
      </c>
    </row>
    <row r="4404" spans="1:35" x14ac:dyDescent="0.2">
      <c r="A4404" s="3" t="s">
        <v>4399</v>
      </c>
      <c r="B4404" s="4">
        <v>23836</v>
      </c>
      <c r="C4404" s="4">
        <v>1418</v>
      </c>
      <c r="D4404" s="4">
        <v>7311</v>
      </c>
      <c r="E4404" s="4">
        <v>10529</v>
      </c>
      <c r="F4404" s="4">
        <v>3563</v>
      </c>
      <c r="G4404" s="4">
        <v>565</v>
      </c>
      <c r="H4404" s="4">
        <v>21</v>
      </c>
      <c r="I4404" s="4">
        <v>46</v>
      </c>
      <c r="J4404" s="4">
        <v>19676</v>
      </c>
      <c r="K4404" s="4">
        <v>1532</v>
      </c>
      <c r="L4404" s="4">
        <v>6019</v>
      </c>
      <c r="M4404" s="4">
        <v>8386</v>
      </c>
      <c r="N4404" s="4">
        <v>2891</v>
      </c>
      <c r="O4404" s="4">
        <v>603</v>
      </c>
      <c r="P4404" s="4">
        <v>11</v>
      </c>
      <c r="Q4404" s="4" t="s">
        <v>5611</v>
      </c>
      <c r="S4404" s="3" t="s">
        <v>4399</v>
      </c>
      <c r="T4404" s="6">
        <f t="shared" si="1088"/>
        <v>100</v>
      </c>
      <c r="U4404" s="6">
        <f t="shared" si="1089"/>
        <v>5.9489847289813724</v>
      </c>
      <c r="V4404" s="6">
        <f t="shared" si="1090"/>
        <v>30.672092632992115</v>
      </c>
      <c r="W4404" s="6">
        <f t="shared" si="1091"/>
        <v>44.172679979862394</v>
      </c>
      <c r="X4404" s="6">
        <f t="shared" si="1092"/>
        <v>14.947977848632322</v>
      </c>
      <c r="Y4404" s="6">
        <f t="shared" si="1093"/>
        <v>2.3703641550595735</v>
      </c>
      <c r="Z4404" s="6">
        <f t="shared" si="1094"/>
        <v>8.8102030542037246E-2</v>
      </c>
      <c r="AA4404" s="6">
        <f t="shared" si="1095"/>
        <v>0.19298540023493876</v>
      </c>
      <c r="AB4404" s="6">
        <f t="shared" si="1096"/>
        <v>100</v>
      </c>
      <c r="AC4404" s="6">
        <f t="shared" si="1097"/>
        <v>7.7861353933726365</v>
      </c>
      <c r="AD4404" s="6">
        <f t="shared" si="1098"/>
        <v>30.590567188452937</v>
      </c>
      <c r="AE4404" s="6">
        <f t="shared" si="1099"/>
        <v>42.620451311242121</v>
      </c>
      <c r="AF4404" s="6">
        <f t="shared" si="1100"/>
        <v>14.693027038015858</v>
      </c>
      <c r="AG4404" s="6">
        <f t="shared" si="1101"/>
        <v>3.0646472860337464</v>
      </c>
      <c r="AH4404" s="6">
        <f t="shared" si="1102"/>
        <v>5.5905671884529377E-2</v>
      </c>
      <c r="AI4404" s="6" t="e">
        <f t="shared" si="1103"/>
        <v>#VALUE!</v>
      </c>
    </row>
    <row r="4405" spans="1:35" x14ac:dyDescent="0.2">
      <c r="A4405" s="3" t="s">
        <v>4400</v>
      </c>
      <c r="B4405" s="4">
        <v>373</v>
      </c>
      <c r="C4405" s="4">
        <v>133</v>
      </c>
      <c r="D4405" s="4">
        <v>84</v>
      </c>
      <c r="E4405" s="4">
        <v>92</v>
      </c>
      <c r="F4405" s="4">
        <v>48</v>
      </c>
      <c r="G4405" s="4">
        <v>11</v>
      </c>
      <c r="H4405" s="4">
        <v>3</v>
      </c>
      <c r="I4405" s="4" t="s">
        <v>5611</v>
      </c>
      <c r="J4405" s="4">
        <v>252</v>
      </c>
      <c r="K4405" s="4">
        <v>91</v>
      </c>
      <c r="L4405" s="4">
        <v>76</v>
      </c>
      <c r="M4405" s="4">
        <v>60</v>
      </c>
      <c r="N4405" s="4">
        <v>19</v>
      </c>
      <c r="O4405" s="4">
        <v>4</v>
      </c>
      <c r="P4405" s="4" t="s">
        <v>5611</v>
      </c>
      <c r="Q4405" s="4" t="s">
        <v>5611</v>
      </c>
      <c r="S4405" s="3" t="s">
        <v>4400</v>
      </c>
      <c r="T4405" s="6">
        <f t="shared" si="1088"/>
        <v>100</v>
      </c>
      <c r="U4405" s="6">
        <f t="shared" si="1089"/>
        <v>35.656836461126005</v>
      </c>
      <c r="V4405" s="6">
        <f t="shared" si="1090"/>
        <v>22.520107238605899</v>
      </c>
      <c r="W4405" s="6">
        <f t="shared" si="1091"/>
        <v>24.664879356568363</v>
      </c>
      <c r="X4405" s="6">
        <f t="shared" si="1092"/>
        <v>12.868632707774799</v>
      </c>
      <c r="Y4405" s="6">
        <f t="shared" si="1093"/>
        <v>2.9490616621983912</v>
      </c>
      <c r="Z4405" s="6">
        <f t="shared" si="1094"/>
        <v>0.80428954423592491</v>
      </c>
      <c r="AA4405" s="6" t="e">
        <f t="shared" si="1095"/>
        <v>#VALUE!</v>
      </c>
      <c r="AB4405" s="6">
        <f t="shared" si="1096"/>
        <v>100</v>
      </c>
      <c r="AC4405" s="6">
        <f t="shared" si="1097"/>
        <v>36.111111111111107</v>
      </c>
      <c r="AD4405" s="6">
        <f t="shared" si="1098"/>
        <v>30.158730158730158</v>
      </c>
      <c r="AE4405" s="6">
        <f t="shared" si="1099"/>
        <v>23.809523809523807</v>
      </c>
      <c r="AF4405" s="6">
        <f t="shared" si="1100"/>
        <v>7.5396825396825395</v>
      </c>
      <c r="AG4405" s="6">
        <f t="shared" si="1101"/>
        <v>1.5873015873015872</v>
      </c>
      <c r="AH4405" s="6" t="e">
        <f t="shared" si="1102"/>
        <v>#VALUE!</v>
      </c>
      <c r="AI4405" s="6" t="e">
        <f t="shared" si="1103"/>
        <v>#VALUE!</v>
      </c>
    </row>
    <row r="4406" spans="1:35" x14ac:dyDescent="0.2">
      <c r="A4406" s="3" t="s">
        <v>4401</v>
      </c>
      <c r="B4406" s="4">
        <v>2616</v>
      </c>
      <c r="C4406" s="4">
        <v>576</v>
      </c>
      <c r="D4406" s="4">
        <v>841</v>
      </c>
      <c r="E4406" s="4">
        <v>800</v>
      </c>
      <c r="F4406" s="4">
        <v>292</v>
      </c>
      <c r="G4406" s="4">
        <v>53</v>
      </c>
      <c r="H4406" s="4">
        <v>20</v>
      </c>
      <c r="I4406" s="4">
        <v>3</v>
      </c>
      <c r="J4406" s="4">
        <v>1703</v>
      </c>
      <c r="K4406" s="4">
        <v>429</v>
      </c>
      <c r="L4406" s="4">
        <v>647</v>
      </c>
      <c r="M4406" s="4">
        <v>481</v>
      </c>
      <c r="N4406" s="4">
        <v>138</v>
      </c>
      <c r="O4406" s="4">
        <v>3</v>
      </c>
      <c r="P4406" s="4" t="s">
        <v>5611</v>
      </c>
      <c r="Q4406" s="4" t="s">
        <v>5611</v>
      </c>
      <c r="S4406" s="3" t="s">
        <v>4401</v>
      </c>
      <c r="T4406" s="6">
        <f t="shared" si="1088"/>
        <v>100</v>
      </c>
      <c r="U4406" s="6">
        <f t="shared" si="1089"/>
        <v>22.018348623853214</v>
      </c>
      <c r="V4406" s="6">
        <f t="shared" si="1090"/>
        <v>32.148318042813457</v>
      </c>
      <c r="W4406" s="6">
        <f t="shared" si="1091"/>
        <v>30.581039755351679</v>
      </c>
      <c r="X4406" s="6">
        <f t="shared" si="1092"/>
        <v>11.162079510703364</v>
      </c>
      <c r="Y4406" s="6">
        <f t="shared" si="1093"/>
        <v>2.025993883792049</v>
      </c>
      <c r="Z4406" s="6">
        <f t="shared" si="1094"/>
        <v>0.76452599388379205</v>
      </c>
      <c r="AA4406" s="6">
        <f t="shared" si="1095"/>
        <v>0.11467889908256881</v>
      </c>
      <c r="AB4406" s="6">
        <f t="shared" si="1096"/>
        <v>100</v>
      </c>
      <c r="AC4406" s="6">
        <f t="shared" si="1097"/>
        <v>25.190839694656486</v>
      </c>
      <c r="AD4406" s="6">
        <f t="shared" si="1098"/>
        <v>37.991779213153258</v>
      </c>
      <c r="AE4406" s="6">
        <f t="shared" si="1099"/>
        <v>28.244274809160309</v>
      </c>
      <c r="AF4406" s="6">
        <f t="shared" si="1100"/>
        <v>8.1033470346447452</v>
      </c>
      <c r="AG4406" s="6">
        <f t="shared" si="1101"/>
        <v>0.17615971814445097</v>
      </c>
      <c r="AH4406" s="6" t="e">
        <f t="shared" si="1102"/>
        <v>#VALUE!</v>
      </c>
      <c r="AI4406" s="6" t="e">
        <f t="shared" si="1103"/>
        <v>#VALUE!</v>
      </c>
    </row>
    <row r="4407" spans="1:35" x14ac:dyDescent="0.2">
      <c r="A4407" s="3" t="s">
        <v>4402</v>
      </c>
      <c r="B4407" s="4">
        <v>1464</v>
      </c>
      <c r="C4407" s="4">
        <v>313</v>
      </c>
      <c r="D4407" s="4">
        <v>427</v>
      </c>
      <c r="E4407" s="4">
        <v>358</v>
      </c>
      <c r="F4407" s="4">
        <v>253</v>
      </c>
      <c r="G4407" s="4">
        <v>107</v>
      </c>
      <c r="H4407" s="4" t="s">
        <v>5611</v>
      </c>
      <c r="I4407" s="4">
        <v>4</v>
      </c>
      <c r="J4407" s="4">
        <v>820</v>
      </c>
      <c r="K4407" s="4">
        <v>307</v>
      </c>
      <c r="L4407" s="4">
        <v>282</v>
      </c>
      <c r="M4407" s="4">
        <v>174</v>
      </c>
      <c r="N4407" s="4">
        <v>32</v>
      </c>
      <c r="O4407" s="4">
        <v>25</v>
      </c>
      <c r="P4407" s="4" t="s">
        <v>5611</v>
      </c>
      <c r="Q4407" s="4" t="s">
        <v>5611</v>
      </c>
      <c r="S4407" s="3" t="s">
        <v>4402</v>
      </c>
      <c r="T4407" s="6">
        <f t="shared" si="1088"/>
        <v>100</v>
      </c>
      <c r="U4407" s="6">
        <f t="shared" si="1089"/>
        <v>21.379781420765028</v>
      </c>
      <c r="V4407" s="6">
        <f t="shared" si="1090"/>
        <v>29.166666666666668</v>
      </c>
      <c r="W4407" s="6">
        <f t="shared" si="1091"/>
        <v>24.453551912568305</v>
      </c>
      <c r="X4407" s="6">
        <f t="shared" si="1092"/>
        <v>17.28142076502732</v>
      </c>
      <c r="Y4407" s="6">
        <f t="shared" si="1093"/>
        <v>7.3087431693989071</v>
      </c>
      <c r="Z4407" s="6" t="e">
        <f t="shared" si="1094"/>
        <v>#VALUE!</v>
      </c>
      <c r="AA4407" s="6">
        <f t="shared" si="1095"/>
        <v>0.27322404371584702</v>
      </c>
      <c r="AB4407" s="6">
        <f t="shared" si="1096"/>
        <v>100</v>
      </c>
      <c r="AC4407" s="6">
        <f t="shared" si="1097"/>
        <v>37.439024390243901</v>
      </c>
      <c r="AD4407" s="6">
        <f t="shared" si="1098"/>
        <v>34.390243902439025</v>
      </c>
      <c r="AE4407" s="6">
        <f t="shared" si="1099"/>
        <v>21.219512195121951</v>
      </c>
      <c r="AF4407" s="6">
        <f t="shared" si="1100"/>
        <v>3.9024390243902438</v>
      </c>
      <c r="AG4407" s="6">
        <f t="shared" si="1101"/>
        <v>3.0487804878048781</v>
      </c>
      <c r="AH4407" s="6" t="e">
        <f t="shared" si="1102"/>
        <v>#VALUE!</v>
      </c>
      <c r="AI4407" s="6" t="e">
        <f t="shared" si="1103"/>
        <v>#VALUE!</v>
      </c>
    </row>
    <row r="4408" spans="1:35" x14ac:dyDescent="0.2">
      <c r="A4408" s="3" t="s">
        <v>4403</v>
      </c>
      <c r="B4408" s="4">
        <v>2160</v>
      </c>
      <c r="C4408" s="4">
        <v>531</v>
      </c>
      <c r="D4408" s="4">
        <v>814</v>
      </c>
      <c r="E4408" s="4">
        <v>390</v>
      </c>
      <c r="F4408" s="4">
        <v>297</v>
      </c>
      <c r="G4408" s="4">
        <v>111</v>
      </c>
      <c r="H4408" s="4">
        <v>6</v>
      </c>
      <c r="I4408" s="4">
        <v>11</v>
      </c>
      <c r="J4408" s="4">
        <v>1687</v>
      </c>
      <c r="K4408" s="4">
        <v>465</v>
      </c>
      <c r="L4408" s="4">
        <v>795</v>
      </c>
      <c r="M4408" s="4">
        <v>280</v>
      </c>
      <c r="N4408" s="4">
        <v>100</v>
      </c>
      <c r="O4408" s="4">
        <v>46</v>
      </c>
      <c r="P4408" s="4" t="s">
        <v>5611</v>
      </c>
      <c r="Q4408" s="4" t="s">
        <v>5611</v>
      </c>
      <c r="S4408" s="3" t="s">
        <v>4403</v>
      </c>
      <c r="T4408" s="6">
        <f t="shared" si="1088"/>
        <v>100</v>
      </c>
      <c r="U4408" s="6">
        <f t="shared" si="1089"/>
        <v>24.583333333333332</v>
      </c>
      <c r="V4408" s="6">
        <f t="shared" si="1090"/>
        <v>37.685185185185183</v>
      </c>
      <c r="W4408" s="6">
        <f t="shared" si="1091"/>
        <v>18.055555555555554</v>
      </c>
      <c r="X4408" s="6">
        <f t="shared" si="1092"/>
        <v>13.750000000000002</v>
      </c>
      <c r="Y4408" s="6">
        <f t="shared" si="1093"/>
        <v>5.1388888888888884</v>
      </c>
      <c r="Z4408" s="6">
        <f t="shared" si="1094"/>
        <v>0.27777777777777779</v>
      </c>
      <c r="AA4408" s="6">
        <f t="shared" si="1095"/>
        <v>0.5092592592592593</v>
      </c>
      <c r="AB4408" s="6">
        <f t="shared" si="1096"/>
        <v>100</v>
      </c>
      <c r="AC4408" s="6">
        <f t="shared" si="1097"/>
        <v>27.563722584469474</v>
      </c>
      <c r="AD4408" s="6">
        <f t="shared" si="1098"/>
        <v>47.125074096028449</v>
      </c>
      <c r="AE4408" s="6">
        <f t="shared" si="1099"/>
        <v>16.597510373443981</v>
      </c>
      <c r="AF4408" s="6">
        <f t="shared" si="1100"/>
        <v>5.9276822762299934</v>
      </c>
      <c r="AG4408" s="6">
        <f t="shared" si="1101"/>
        <v>2.7267338470657974</v>
      </c>
      <c r="AH4408" s="6" t="e">
        <f t="shared" si="1102"/>
        <v>#VALUE!</v>
      </c>
      <c r="AI4408" s="6" t="e">
        <f t="shared" si="1103"/>
        <v>#VALUE!</v>
      </c>
    </row>
    <row r="4409" spans="1:35" x14ac:dyDescent="0.2">
      <c r="A4409" s="3" t="s">
        <v>4404</v>
      </c>
      <c r="B4409" s="4">
        <v>8116</v>
      </c>
      <c r="C4409" s="4">
        <v>1071</v>
      </c>
      <c r="D4409" s="4">
        <v>3166</v>
      </c>
      <c r="E4409" s="4">
        <v>2546</v>
      </c>
      <c r="F4409" s="4">
        <v>1138</v>
      </c>
      <c r="G4409" s="4">
        <v>95</v>
      </c>
      <c r="H4409" s="4">
        <v>12</v>
      </c>
      <c r="I4409" s="4">
        <v>55</v>
      </c>
      <c r="J4409" s="4">
        <v>6132</v>
      </c>
      <c r="K4409" s="4">
        <v>1224</v>
      </c>
      <c r="L4409" s="4">
        <v>2717</v>
      </c>
      <c r="M4409" s="4">
        <v>1546</v>
      </c>
      <c r="N4409" s="4">
        <v>529</v>
      </c>
      <c r="O4409" s="4">
        <v>65</v>
      </c>
      <c r="P4409" s="4">
        <v>5</v>
      </c>
      <c r="Q4409" s="4">
        <v>37</v>
      </c>
      <c r="S4409" s="3" t="s">
        <v>4404</v>
      </c>
      <c r="T4409" s="6">
        <f t="shared" si="1088"/>
        <v>100</v>
      </c>
      <c r="U4409" s="6">
        <f t="shared" si="1089"/>
        <v>13.196155741744702</v>
      </c>
      <c r="V4409" s="6">
        <f t="shared" si="1090"/>
        <v>39.00936421882701</v>
      </c>
      <c r="W4409" s="6">
        <f t="shared" si="1091"/>
        <v>31.370133070478069</v>
      </c>
      <c r="X4409" s="6">
        <f t="shared" si="1092"/>
        <v>14.02168555938886</v>
      </c>
      <c r="Y4409" s="6">
        <f t="shared" si="1093"/>
        <v>1.1705273533760474</v>
      </c>
      <c r="Z4409" s="6">
        <f t="shared" si="1094"/>
        <v>0.14785608674223755</v>
      </c>
      <c r="AA4409" s="6">
        <f t="shared" si="1095"/>
        <v>0.67767373090192218</v>
      </c>
      <c r="AB4409" s="6">
        <f t="shared" si="1096"/>
        <v>100</v>
      </c>
      <c r="AC4409" s="6">
        <f t="shared" si="1097"/>
        <v>19.960861056751465</v>
      </c>
      <c r="AD4409" s="6">
        <f t="shared" si="1098"/>
        <v>44.308545335942597</v>
      </c>
      <c r="AE4409" s="6">
        <f t="shared" si="1099"/>
        <v>25.212002609262885</v>
      </c>
      <c r="AF4409" s="6">
        <f t="shared" si="1100"/>
        <v>8.6268754076973249</v>
      </c>
      <c r="AG4409" s="6">
        <f t="shared" si="1101"/>
        <v>1.0600130463144162</v>
      </c>
      <c r="AH4409" s="6">
        <f t="shared" si="1102"/>
        <v>8.1539465101108932E-2</v>
      </c>
      <c r="AI4409" s="6">
        <f t="shared" si="1103"/>
        <v>0.60339204174820615</v>
      </c>
    </row>
    <row r="4410" spans="1:35" x14ac:dyDescent="0.2">
      <c r="A4410" s="3" t="s">
        <v>4405</v>
      </c>
      <c r="B4410" s="4">
        <v>3220</v>
      </c>
      <c r="C4410" s="4">
        <v>583</v>
      </c>
      <c r="D4410" s="4">
        <v>1356</v>
      </c>
      <c r="E4410" s="4">
        <v>926</v>
      </c>
      <c r="F4410" s="4">
        <v>284</v>
      </c>
      <c r="G4410" s="4">
        <v>59</v>
      </c>
      <c r="H4410" s="4" t="s">
        <v>5611</v>
      </c>
      <c r="I4410" s="4">
        <v>12</v>
      </c>
      <c r="J4410" s="4">
        <v>1975</v>
      </c>
      <c r="K4410" s="4">
        <v>367</v>
      </c>
      <c r="L4410" s="4">
        <v>1104</v>
      </c>
      <c r="M4410" s="4">
        <v>379</v>
      </c>
      <c r="N4410" s="4">
        <v>110</v>
      </c>
      <c r="O4410" s="4">
        <v>7</v>
      </c>
      <c r="P4410" s="4">
        <v>8</v>
      </c>
      <c r="Q4410" s="4" t="s">
        <v>5611</v>
      </c>
      <c r="S4410" s="3" t="s">
        <v>4405</v>
      </c>
      <c r="T4410" s="6">
        <f t="shared" si="1088"/>
        <v>100</v>
      </c>
      <c r="U4410" s="6">
        <f t="shared" si="1089"/>
        <v>18.105590062111801</v>
      </c>
      <c r="V4410" s="6">
        <f t="shared" si="1090"/>
        <v>42.111801242236027</v>
      </c>
      <c r="W4410" s="6">
        <f t="shared" si="1091"/>
        <v>28.757763975155282</v>
      </c>
      <c r="X4410" s="6">
        <f t="shared" si="1092"/>
        <v>8.8198757763975149</v>
      </c>
      <c r="Y4410" s="6">
        <f t="shared" si="1093"/>
        <v>1.8322981366459627</v>
      </c>
      <c r="Z4410" s="6" t="e">
        <f t="shared" si="1094"/>
        <v>#VALUE!</v>
      </c>
      <c r="AA4410" s="6">
        <f t="shared" si="1095"/>
        <v>0.37267080745341613</v>
      </c>
      <c r="AB4410" s="6">
        <f t="shared" si="1096"/>
        <v>100</v>
      </c>
      <c r="AC4410" s="6">
        <f t="shared" si="1097"/>
        <v>18.582278481012658</v>
      </c>
      <c r="AD4410" s="6">
        <f t="shared" si="1098"/>
        <v>55.898734177215189</v>
      </c>
      <c r="AE4410" s="6">
        <f t="shared" si="1099"/>
        <v>19.189873417721522</v>
      </c>
      <c r="AF4410" s="6">
        <f t="shared" si="1100"/>
        <v>5.5696202531645564</v>
      </c>
      <c r="AG4410" s="6">
        <f t="shared" si="1101"/>
        <v>0.35443037974683544</v>
      </c>
      <c r="AH4410" s="6">
        <f t="shared" si="1102"/>
        <v>0.40506329113924056</v>
      </c>
      <c r="AI4410" s="6" t="e">
        <f t="shared" si="1103"/>
        <v>#VALUE!</v>
      </c>
    </row>
    <row r="4411" spans="1:35" x14ac:dyDescent="0.2">
      <c r="A4411" s="3" t="s">
        <v>4406</v>
      </c>
      <c r="B4411" s="4">
        <v>11973</v>
      </c>
      <c r="C4411" s="4">
        <v>2074</v>
      </c>
      <c r="D4411" s="4">
        <v>4733</v>
      </c>
      <c r="E4411" s="4">
        <v>3505</v>
      </c>
      <c r="F4411" s="4">
        <v>1273</v>
      </c>
      <c r="G4411" s="4">
        <v>199</v>
      </c>
      <c r="H4411" s="4">
        <v>53</v>
      </c>
      <c r="I4411" s="4">
        <v>21</v>
      </c>
      <c r="J4411" s="4">
        <v>8918</v>
      </c>
      <c r="K4411" s="4">
        <v>1910</v>
      </c>
      <c r="L4411" s="4">
        <v>4148</v>
      </c>
      <c r="M4411" s="4">
        <v>2160</v>
      </c>
      <c r="N4411" s="4">
        <v>478</v>
      </c>
      <c r="O4411" s="4">
        <v>166</v>
      </c>
      <c r="P4411" s="4" t="s">
        <v>5611</v>
      </c>
      <c r="Q4411" s="4" t="s">
        <v>5611</v>
      </c>
      <c r="S4411" s="3" t="s">
        <v>4406</v>
      </c>
      <c r="T4411" s="6">
        <f t="shared" si="1088"/>
        <v>100</v>
      </c>
      <c r="U4411" s="6">
        <f t="shared" si="1089"/>
        <v>17.322308527520253</v>
      </c>
      <c r="V4411" s="6">
        <f t="shared" si="1090"/>
        <v>39.530610540382526</v>
      </c>
      <c r="W4411" s="6">
        <f t="shared" si="1091"/>
        <v>29.274200283972274</v>
      </c>
      <c r="X4411" s="6">
        <f t="shared" si="1092"/>
        <v>10.632255909128874</v>
      </c>
      <c r="Y4411" s="6">
        <f t="shared" si="1093"/>
        <v>1.6620729975778836</v>
      </c>
      <c r="Z4411" s="6">
        <f t="shared" si="1094"/>
        <v>0.44266265764637103</v>
      </c>
      <c r="AA4411" s="6">
        <f t="shared" si="1095"/>
        <v>0.17539463793535454</v>
      </c>
      <c r="AB4411" s="6">
        <f t="shared" si="1096"/>
        <v>100</v>
      </c>
      <c r="AC4411" s="6">
        <f t="shared" si="1097"/>
        <v>21.417358152052028</v>
      </c>
      <c r="AD4411" s="6">
        <f t="shared" si="1098"/>
        <v>46.512671002466924</v>
      </c>
      <c r="AE4411" s="6">
        <f t="shared" si="1099"/>
        <v>24.220677281901771</v>
      </c>
      <c r="AF4411" s="6">
        <f t="shared" si="1100"/>
        <v>5.3599461762727074</v>
      </c>
      <c r="AG4411" s="6">
        <f t="shared" si="1101"/>
        <v>1.8614039022202287</v>
      </c>
      <c r="AH4411" s="6" t="e">
        <f t="shared" si="1102"/>
        <v>#VALUE!</v>
      </c>
      <c r="AI4411" s="6" t="e">
        <f t="shared" si="1103"/>
        <v>#VALUE!</v>
      </c>
    </row>
    <row r="4412" spans="1:35" x14ac:dyDescent="0.2">
      <c r="A4412" s="3" t="s">
        <v>4407</v>
      </c>
      <c r="B4412" s="4">
        <v>6201</v>
      </c>
      <c r="C4412" s="4">
        <v>756</v>
      </c>
      <c r="D4412" s="4">
        <v>2606</v>
      </c>
      <c r="E4412" s="4">
        <v>1368</v>
      </c>
      <c r="F4412" s="4">
        <v>414</v>
      </c>
      <c r="G4412" s="4">
        <v>914</v>
      </c>
      <c r="H4412" s="4">
        <v>77</v>
      </c>
      <c r="I4412" s="4">
        <v>11</v>
      </c>
      <c r="J4412" s="4">
        <v>4795</v>
      </c>
      <c r="K4412" s="4">
        <v>734</v>
      </c>
      <c r="L4412" s="4">
        <v>2334</v>
      </c>
      <c r="M4412" s="4">
        <v>880</v>
      </c>
      <c r="N4412" s="4">
        <v>285</v>
      </c>
      <c r="O4412" s="4">
        <v>523</v>
      </c>
      <c r="P4412" s="4" t="s">
        <v>5611</v>
      </c>
      <c r="Q4412" s="4" t="s">
        <v>5611</v>
      </c>
      <c r="S4412" s="3" t="s">
        <v>4407</v>
      </c>
      <c r="T4412" s="6">
        <f t="shared" si="1088"/>
        <v>100</v>
      </c>
      <c r="U4412" s="6">
        <f t="shared" si="1089"/>
        <v>12.191582002902758</v>
      </c>
      <c r="V4412" s="6">
        <f t="shared" si="1090"/>
        <v>42.025479761328818</v>
      </c>
      <c r="W4412" s="6">
        <f t="shared" si="1091"/>
        <v>22.060957910014515</v>
      </c>
      <c r="X4412" s="6">
        <f t="shared" si="1092"/>
        <v>6.6763425253991286</v>
      </c>
      <c r="Y4412" s="6">
        <f t="shared" si="1093"/>
        <v>14.73955813578455</v>
      </c>
      <c r="Z4412" s="6">
        <f t="shared" si="1094"/>
        <v>1.241735203999355</v>
      </c>
      <c r="AA4412" s="6">
        <f t="shared" si="1095"/>
        <v>0.17739074342847927</v>
      </c>
      <c r="AB4412" s="6">
        <f t="shared" si="1096"/>
        <v>100</v>
      </c>
      <c r="AC4412" s="6">
        <f t="shared" si="1097"/>
        <v>15.307612095933266</v>
      </c>
      <c r="AD4412" s="6">
        <f t="shared" si="1098"/>
        <v>48.675703858185607</v>
      </c>
      <c r="AE4412" s="6">
        <f t="shared" si="1099"/>
        <v>18.352450469238789</v>
      </c>
      <c r="AF4412" s="6">
        <f t="shared" si="1100"/>
        <v>5.9436913451511986</v>
      </c>
      <c r="AG4412" s="6">
        <f t="shared" si="1101"/>
        <v>10.907194994786236</v>
      </c>
      <c r="AH4412" s="6" t="e">
        <f t="shared" si="1102"/>
        <v>#VALUE!</v>
      </c>
      <c r="AI4412" s="6" t="e">
        <f t="shared" si="1103"/>
        <v>#VALUE!</v>
      </c>
    </row>
    <row r="4413" spans="1:35" x14ac:dyDescent="0.2">
      <c r="A4413" s="3" t="s">
        <v>4408</v>
      </c>
      <c r="B4413" s="4">
        <v>5683</v>
      </c>
      <c r="C4413" s="4">
        <v>504</v>
      </c>
      <c r="D4413" s="4">
        <v>2191</v>
      </c>
      <c r="E4413" s="4">
        <v>2081</v>
      </c>
      <c r="F4413" s="4">
        <v>564</v>
      </c>
      <c r="G4413" s="4">
        <v>212</v>
      </c>
      <c r="H4413" s="4">
        <v>77</v>
      </c>
      <c r="I4413" s="4">
        <v>32</v>
      </c>
      <c r="J4413" s="4">
        <v>4391</v>
      </c>
      <c r="K4413" s="4">
        <v>600</v>
      </c>
      <c r="L4413" s="4">
        <v>1648</v>
      </c>
      <c r="M4413" s="4">
        <v>1688</v>
      </c>
      <c r="N4413" s="4">
        <v>340</v>
      </c>
      <c r="O4413" s="4">
        <v>89</v>
      </c>
      <c r="P4413" s="4" t="s">
        <v>5611</v>
      </c>
      <c r="Q4413" s="4" t="s">
        <v>5611</v>
      </c>
      <c r="S4413" s="3" t="s">
        <v>4408</v>
      </c>
      <c r="T4413" s="6">
        <f t="shared" si="1088"/>
        <v>100</v>
      </c>
      <c r="U4413" s="6">
        <f t="shared" si="1089"/>
        <v>8.8685553404891788</v>
      </c>
      <c r="V4413" s="6">
        <f t="shared" si="1090"/>
        <v>38.553580855182126</v>
      </c>
      <c r="W4413" s="6">
        <f t="shared" si="1091"/>
        <v>36.617983459440431</v>
      </c>
      <c r="X4413" s="6">
        <f t="shared" si="1092"/>
        <v>9.9243357381664605</v>
      </c>
      <c r="Y4413" s="6">
        <f t="shared" si="1093"/>
        <v>3.7304240717930668</v>
      </c>
      <c r="Z4413" s="6">
        <f t="shared" si="1094"/>
        <v>1.35491817701918</v>
      </c>
      <c r="AA4413" s="6">
        <f t="shared" si="1095"/>
        <v>0.56308287876121765</v>
      </c>
      <c r="AB4413" s="6">
        <f t="shared" si="1096"/>
        <v>100</v>
      </c>
      <c r="AC4413" s="6">
        <f t="shared" si="1097"/>
        <v>13.664313368253245</v>
      </c>
      <c r="AD4413" s="6">
        <f t="shared" si="1098"/>
        <v>37.531314051468911</v>
      </c>
      <c r="AE4413" s="6">
        <f t="shared" si="1099"/>
        <v>38.442268276019135</v>
      </c>
      <c r="AF4413" s="6">
        <f t="shared" si="1100"/>
        <v>7.7431109086768393</v>
      </c>
      <c r="AG4413" s="6">
        <f t="shared" si="1101"/>
        <v>2.0268731496242314</v>
      </c>
      <c r="AH4413" s="6" t="e">
        <f t="shared" si="1102"/>
        <v>#VALUE!</v>
      </c>
      <c r="AI4413" s="6" t="e">
        <f t="shared" si="1103"/>
        <v>#VALUE!</v>
      </c>
    </row>
    <row r="4414" spans="1:35" x14ac:dyDescent="0.2">
      <c r="A4414" s="3" t="s">
        <v>4409</v>
      </c>
      <c r="B4414" s="4">
        <v>2624</v>
      </c>
      <c r="C4414" s="4">
        <v>468</v>
      </c>
      <c r="D4414" s="4">
        <v>897</v>
      </c>
      <c r="E4414" s="4">
        <v>608</v>
      </c>
      <c r="F4414" s="4">
        <v>407</v>
      </c>
      <c r="G4414" s="4">
        <v>214</v>
      </c>
      <c r="H4414" s="4">
        <v>22</v>
      </c>
      <c r="I4414" s="4">
        <v>5</v>
      </c>
      <c r="J4414" s="4">
        <v>1922</v>
      </c>
      <c r="K4414" s="4">
        <v>502</v>
      </c>
      <c r="L4414" s="4">
        <v>762</v>
      </c>
      <c r="M4414" s="4">
        <v>339</v>
      </c>
      <c r="N4414" s="4">
        <v>196</v>
      </c>
      <c r="O4414" s="4">
        <v>94</v>
      </c>
      <c r="P4414" s="4">
        <v>26</v>
      </c>
      <c r="Q4414" s="4">
        <v>3</v>
      </c>
      <c r="S4414" s="3" t="s">
        <v>4409</v>
      </c>
      <c r="T4414" s="6">
        <f t="shared" si="1088"/>
        <v>100</v>
      </c>
      <c r="U4414" s="6">
        <f t="shared" si="1089"/>
        <v>17.835365853658537</v>
      </c>
      <c r="V4414" s="6">
        <f t="shared" si="1090"/>
        <v>34.184451219512198</v>
      </c>
      <c r="W4414" s="6">
        <f t="shared" si="1091"/>
        <v>23.170731707317074</v>
      </c>
      <c r="X4414" s="6">
        <f t="shared" si="1092"/>
        <v>15.510670731707318</v>
      </c>
      <c r="Y4414" s="6">
        <f t="shared" si="1093"/>
        <v>8.1554878048780495</v>
      </c>
      <c r="Z4414" s="6">
        <f t="shared" si="1094"/>
        <v>0.83841463414634154</v>
      </c>
      <c r="AA4414" s="6">
        <f t="shared" si="1095"/>
        <v>0.19054878048780488</v>
      </c>
      <c r="AB4414" s="6">
        <f t="shared" si="1096"/>
        <v>100</v>
      </c>
      <c r="AC4414" s="6">
        <f t="shared" si="1097"/>
        <v>26.11862643080125</v>
      </c>
      <c r="AD4414" s="6">
        <f t="shared" si="1098"/>
        <v>39.646201873048909</v>
      </c>
      <c r="AE4414" s="6">
        <f t="shared" si="1099"/>
        <v>17.637877211238294</v>
      </c>
      <c r="AF4414" s="6">
        <f t="shared" si="1100"/>
        <v>10.197710718002082</v>
      </c>
      <c r="AG4414" s="6">
        <f t="shared" si="1101"/>
        <v>4.890738813735692</v>
      </c>
      <c r="AH4414" s="6">
        <f t="shared" si="1102"/>
        <v>1.3527575442247659</v>
      </c>
      <c r="AI4414" s="6">
        <f t="shared" si="1103"/>
        <v>0.15608740894901144</v>
      </c>
    </row>
    <row r="4415" spans="1:35" x14ac:dyDescent="0.2">
      <c r="A4415" s="3" t="s">
        <v>4410</v>
      </c>
      <c r="B4415" s="4">
        <v>700</v>
      </c>
      <c r="C4415" s="4">
        <v>125</v>
      </c>
      <c r="D4415" s="4">
        <v>174</v>
      </c>
      <c r="E4415" s="4">
        <v>122</v>
      </c>
      <c r="F4415" s="4">
        <v>232</v>
      </c>
      <c r="G4415" s="4">
        <v>37</v>
      </c>
      <c r="H4415" s="4">
        <v>8</v>
      </c>
      <c r="I4415" s="4" t="s">
        <v>5611</v>
      </c>
      <c r="J4415" s="4">
        <v>535</v>
      </c>
      <c r="K4415" s="4">
        <v>167</v>
      </c>
      <c r="L4415" s="4">
        <v>189</v>
      </c>
      <c r="M4415" s="4">
        <v>74</v>
      </c>
      <c r="N4415" s="4">
        <v>74</v>
      </c>
      <c r="O4415" s="4">
        <v>24</v>
      </c>
      <c r="P4415" s="4">
        <v>6</v>
      </c>
      <c r="Q4415" s="4" t="s">
        <v>5611</v>
      </c>
      <c r="S4415" s="3" t="s">
        <v>4410</v>
      </c>
      <c r="T4415" s="6">
        <f t="shared" si="1088"/>
        <v>100</v>
      </c>
      <c r="U4415" s="6">
        <f t="shared" si="1089"/>
        <v>17.857142857142858</v>
      </c>
      <c r="V4415" s="6">
        <f t="shared" si="1090"/>
        <v>24.857142857142858</v>
      </c>
      <c r="W4415" s="6">
        <f t="shared" si="1091"/>
        <v>17.428571428571431</v>
      </c>
      <c r="X4415" s="6">
        <f t="shared" si="1092"/>
        <v>33.142857142857139</v>
      </c>
      <c r="Y4415" s="6">
        <f t="shared" si="1093"/>
        <v>5.2857142857142856</v>
      </c>
      <c r="Z4415" s="6">
        <f t="shared" si="1094"/>
        <v>1.1428571428571428</v>
      </c>
      <c r="AA4415" s="6" t="e">
        <f t="shared" si="1095"/>
        <v>#VALUE!</v>
      </c>
      <c r="AB4415" s="6">
        <f t="shared" si="1096"/>
        <v>100</v>
      </c>
      <c r="AC4415" s="6">
        <f t="shared" si="1097"/>
        <v>31.21495327102804</v>
      </c>
      <c r="AD4415" s="6">
        <f t="shared" si="1098"/>
        <v>35.32710280373832</v>
      </c>
      <c r="AE4415" s="6">
        <f t="shared" si="1099"/>
        <v>13.831775700934578</v>
      </c>
      <c r="AF4415" s="6">
        <f t="shared" si="1100"/>
        <v>13.831775700934578</v>
      </c>
      <c r="AG4415" s="6">
        <f t="shared" si="1101"/>
        <v>4.4859813084112146</v>
      </c>
      <c r="AH4415" s="6">
        <f t="shared" si="1102"/>
        <v>1.1214953271028036</v>
      </c>
      <c r="AI4415" s="6" t="e">
        <f t="shared" si="1103"/>
        <v>#VALUE!</v>
      </c>
    </row>
    <row r="4416" spans="1:35" x14ac:dyDescent="0.2">
      <c r="A4416" s="3" t="s">
        <v>4411</v>
      </c>
      <c r="B4416" s="4">
        <v>436</v>
      </c>
      <c r="C4416" s="4">
        <v>208</v>
      </c>
      <c r="D4416" s="4">
        <v>116</v>
      </c>
      <c r="E4416" s="4">
        <v>44</v>
      </c>
      <c r="F4416" s="4">
        <v>57</v>
      </c>
      <c r="G4416" s="4">
        <v>8</v>
      </c>
      <c r="H4416" s="4" t="s">
        <v>5611</v>
      </c>
      <c r="I4416" s="4">
        <v>2</v>
      </c>
      <c r="J4416" s="4">
        <v>331</v>
      </c>
      <c r="K4416" s="4">
        <v>143</v>
      </c>
      <c r="L4416" s="4">
        <v>110</v>
      </c>
      <c r="M4416" s="4">
        <v>49</v>
      </c>
      <c r="N4416" s="4">
        <v>25</v>
      </c>
      <c r="O4416" s="4">
        <v>4</v>
      </c>
      <c r="P4416" s="4" t="s">
        <v>5611</v>
      </c>
      <c r="Q4416" s="4" t="s">
        <v>5611</v>
      </c>
      <c r="S4416" s="3" t="s">
        <v>4411</v>
      </c>
      <c r="T4416" s="6">
        <f t="shared" si="1088"/>
        <v>100</v>
      </c>
      <c r="U4416" s="6">
        <f t="shared" si="1089"/>
        <v>47.706422018348626</v>
      </c>
      <c r="V4416" s="6">
        <f t="shared" si="1090"/>
        <v>26.605504587155966</v>
      </c>
      <c r="W4416" s="6">
        <f t="shared" si="1091"/>
        <v>10.091743119266056</v>
      </c>
      <c r="X4416" s="6">
        <f t="shared" si="1092"/>
        <v>13.073394495412844</v>
      </c>
      <c r="Y4416" s="6">
        <f t="shared" si="1093"/>
        <v>1.834862385321101</v>
      </c>
      <c r="Z4416" s="6" t="e">
        <f t="shared" si="1094"/>
        <v>#VALUE!</v>
      </c>
      <c r="AA4416" s="6">
        <f t="shared" si="1095"/>
        <v>0.45871559633027525</v>
      </c>
      <c r="AB4416" s="6">
        <f t="shared" si="1096"/>
        <v>100</v>
      </c>
      <c r="AC4416" s="6">
        <f t="shared" si="1097"/>
        <v>43.202416918429002</v>
      </c>
      <c r="AD4416" s="6">
        <f t="shared" si="1098"/>
        <v>33.23262839879154</v>
      </c>
      <c r="AE4416" s="6">
        <f t="shared" si="1099"/>
        <v>14.803625377643503</v>
      </c>
      <c r="AF4416" s="6">
        <f t="shared" si="1100"/>
        <v>7.5528700906344408</v>
      </c>
      <c r="AG4416" s="6">
        <f t="shared" si="1101"/>
        <v>1.2084592145015105</v>
      </c>
      <c r="AH4416" s="6" t="e">
        <f t="shared" si="1102"/>
        <v>#VALUE!</v>
      </c>
      <c r="AI4416" s="6" t="e">
        <f t="shared" si="1103"/>
        <v>#VALUE!</v>
      </c>
    </row>
    <row r="4417" spans="1:35" x14ac:dyDescent="0.2">
      <c r="A4417" s="3" t="s">
        <v>4412</v>
      </c>
      <c r="B4417" s="4">
        <v>484</v>
      </c>
      <c r="C4417" s="4">
        <v>129</v>
      </c>
      <c r="D4417" s="4">
        <v>144</v>
      </c>
      <c r="E4417" s="4">
        <v>125</v>
      </c>
      <c r="F4417" s="4">
        <v>48</v>
      </c>
      <c r="G4417" s="4">
        <v>17</v>
      </c>
      <c r="H4417" s="4">
        <v>3</v>
      </c>
      <c r="I4417" s="4">
        <v>3</v>
      </c>
      <c r="J4417" s="4">
        <v>260</v>
      </c>
      <c r="K4417" s="4">
        <v>54</v>
      </c>
      <c r="L4417" s="4">
        <v>121</v>
      </c>
      <c r="M4417" s="4">
        <v>55</v>
      </c>
      <c r="N4417" s="4">
        <v>11</v>
      </c>
      <c r="O4417" s="4">
        <v>14</v>
      </c>
      <c r="P4417" s="4">
        <v>3</v>
      </c>
      <c r="Q4417" s="4" t="s">
        <v>5611</v>
      </c>
      <c r="S4417" s="3" t="s">
        <v>4412</v>
      </c>
      <c r="T4417" s="6">
        <f t="shared" si="1088"/>
        <v>100</v>
      </c>
      <c r="U4417" s="6">
        <f t="shared" si="1089"/>
        <v>26.652892561983471</v>
      </c>
      <c r="V4417" s="6">
        <f t="shared" si="1090"/>
        <v>29.75206611570248</v>
      </c>
      <c r="W4417" s="6">
        <f t="shared" si="1091"/>
        <v>25.826446280991732</v>
      </c>
      <c r="X4417" s="6">
        <f t="shared" si="1092"/>
        <v>9.9173553719008272</v>
      </c>
      <c r="Y4417" s="6">
        <f t="shared" si="1093"/>
        <v>3.5123966942148761</v>
      </c>
      <c r="Z4417" s="6">
        <f t="shared" si="1094"/>
        <v>0.6198347107438017</v>
      </c>
      <c r="AA4417" s="6">
        <f t="shared" si="1095"/>
        <v>0.6198347107438017</v>
      </c>
      <c r="AB4417" s="6">
        <f t="shared" si="1096"/>
        <v>100</v>
      </c>
      <c r="AC4417" s="6">
        <f t="shared" si="1097"/>
        <v>20.76923076923077</v>
      </c>
      <c r="AD4417" s="6">
        <f t="shared" si="1098"/>
        <v>46.53846153846154</v>
      </c>
      <c r="AE4417" s="6">
        <f t="shared" si="1099"/>
        <v>21.153846153846153</v>
      </c>
      <c r="AF4417" s="6">
        <f t="shared" si="1100"/>
        <v>4.2307692307692308</v>
      </c>
      <c r="AG4417" s="6">
        <f t="shared" si="1101"/>
        <v>5.384615384615385</v>
      </c>
      <c r="AH4417" s="6">
        <f t="shared" si="1102"/>
        <v>1.153846153846154</v>
      </c>
      <c r="AI4417" s="6" t="e">
        <f t="shared" si="1103"/>
        <v>#VALUE!</v>
      </c>
    </row>
    <row r="4418" spans="1:35" x14ac:dyDescent="0.2">
      <c r="A4418" s="3" t="s">
        <v>4413</v>
      </c>
      <c r="B4418" s="4">
        <v>267</v>
      </c>
      <c r="C4418" s="4">
        <v>80</v>
      </c>
      <c r="D4418" s="4">
        <v>80</v>
      </c>
      <c r="E4418" s="4">
        <v>79</v>
      </c>
      <c r="F4418" s="4">
        <v>21</v>
      </c>
      <c r="G4418" s="4">
        <v>2</v>
      </c>
      <c r="H4418" s="4">
        <v>5</v>
      </c>
      <c r="I4418" s="4" t="s">
        <v>5611</v>
      </c>
      <c r="J4418" s="4">
        <v>246</v>
      </c>
      <c r="K4418" s="4">
        <v>94</v>
      </c>
      <c r="L4418" s="4">
        <v>91</v>
      </c>
      <c r="M4418" s="4">
        <v>55</v>
      </c>
      <c r="N4418" s="4">
        <v>3</v>
      </c>
      <c r="O4418" s="4">
        <v>4</v>
      </c>
      <c r="P4418" s="4" t="s">
        <v>5611</v>
      </c>
      <c r="Q4418" s="4" t="s">
        <v>5611</v>
      </c>
      <c r="S4418" s="3" t="s">
        <v>4413</v>
      </c>
      <c r="T4418" s="6">
        <f t="shared" si="1088"/>
        <v>100</v>
      </c>
      <c r="U4418" s="6">
        <f t="shared" si="1089"/>
        <v>29.962546816479403</v>
      </c>
      <c r="V4418" s="6">
        <f t="shared" si="1090"/>
        <v>29.962546816479403</v>
      </c>
      <c r="W4418" s="6">
        <f t="shared" si="1091"/>
        <v>29.588014981273407</v>
      </c>
      <c r="X4418" s="6">
        <f t="shared" si="1092"/>
        <v>7.8651685393258424</v>
      </c>
      <c r="Y4418" s="6">
        <f t="shared" si="1093"/>
        <v>0.74906367041198507</v>
      </c>
      <c r="Z4418" s="6">
        <f t="shared" si="1094"/>
        <v>1.8726591760299627</v>
      </c>
      <c r="AA4418" s="6" t="e">
        <f t="shared" si="1095"/>
        <v>#VALUE!</v>
      </c>
      <c r="AB4418" s="6">
        <f t="shared" si="1096"/>
        <v>100</v>
      </c>
      <c r="AC4418" s="6">
        <f t="shared" si="1097"/>
        <v>38.211382113821138</v>
      </c>
      <c r="AD4418" s="6">
        <f t="shared" si="1098"/>
        <v>36.991869918699187</v>
      </c>
      <c r="AE4418" s="6">
        <f t="shared" si="1099"/>
        <v>22.35772357723577</v>
      </c>
      <c r="AF4418" s="6">
        <f t="shared" si="1100"/>
        <v>1.2195121951219512</v>
      </c>
      <c r="AG4418" s="6">
        <f t="shared" si="1101"/>
        <v>1.6260162601626018</v>
      </c>
      <c r="AH4418" s="6" t="e">
        <f t="shared" si="1102"/>
        <v>#VALUE!</v>
      </c>
      <c r="AI4418" s="6" t="e">
        <f t="shared" si="1103"/>
        <v>#VALUE!</v>
      </c>
    </row>
    <row r="4419" spans="1:35" x14ac:dyDescent="0.2">
      <c r="A4419" s="3" t="s">
        <v>4414</v>
      </c>
      <c r="B4419" s="4">
        <v>68926</v>
      </c>
      <c r="C4419" s="4">
        <v>7915</v>
      </c>
      <c r="D4419" s="4">
        <v>25763</v>
      </c>
      <c r="E4419" s="4">
        <v>24573</v>
      </c>
      <c r="F4419" s="4">
        <v>7751</v>
      </c>
      <c r="G4419" s="4">
        <v>2054</v>
      </c>
      <c r="H4419" s="4">
        <v>96</v>
      </c>
      <c r="I4419" s="4">
        <v>197</v>
      </c>
      <c r="J4419" s="4">
        <v>55915</v>
      </c>
      <c r="K4419" s="4">
        <v>7619</v>
      </c>
      <c r="L4419" s="4">
        <v>22142</v>
      </c>
      <c r="M4419" s="4">
        <v>18283</v>
      </c>
      <c r="N4419" s="4">
        <v>6164</v>
      </c>
      <c r="O4419" s="4">
        <v>1328</v>
      </c>
      <c r="P4419" s="4">
        <v>61</v>
      </c>
      <c r="Q4419" s="4">
        <v>33</v>
      </c>
      <c r="S4419" s="3" t="s">
        <v>4414</v>
      </c>
      <c r="T4419" s="6">
        <f t="shared" si="1088"/>
        <v>100</v>
      </c>
      <c r="U4419" s="6">
        <f t="shared" si="1089"/>
        <v>11.48332994806024</v>
      </c>
      <c r="V4419" s="6">
        <f t="shared" si="1090"/>
        <v>37.37776746075501</v>
      </c>
      <c r="W4419" s="6">
        <f t="shared" si="1091"/>
        <v>35.651278182398514</v>
      </c>
      <c r="X4419" s="6">
        <f t="shared" si="1092"/>
        <v>11.245393610538839</v>
      </c>
      <c r="Y4419" s="6">
        <f t="shared" si="1093"/>
        <v>2.9800075443228971</v>
      </c>
      <c r="Z4419" s="6">
        <f t="shared" si="1094"/>
        <v>0.13927980732959985</v>
      </c>
      <c r="AA4419" s="6">
        <f t="shared" si="1095"/>
        <v>0.2858137712909497</v>
      </c>
      <c r="AB4419" s="6">
        <f t="shared" si="1096"/>
        <v>100</v>
      </c>
      <c r="AC4419" s="6">
        <f t="shared" si="1097"/>
        <v>13.626039524277921</v>
      </c>
      <c r="AD4419" s="6">
        <f t="shared" si="1098"/>
        <v>39.599391934185817</v>
      </c>
      <c r="AE4419" s="6">
        <f t="shared" si="1099"/>
        <v>32.697844943217383</v>
      </c>
      <c r="AF4419" s="6">
        <f t="shared" si="1100"/>
        <v>11.023875525350979</v>
      </c>
      <c r="AG4419" s="6">
        <f t="shared" si="1101"/>
        <v>2.3750335330412233</v>
      </c>
      <c r="AH4419" s="6">
        <f t="shared" si="1102"/>
        <v>0.10909416077975499</v>
      </c>
      <c r="AI4419" s="6">
        <f t="shared" si="1103"/>
        <v>5.9018152552982206E-2</v>
      </c>
    </row>
    <row r="4420" spans="1:35" x14ac:dyDescent="0.2">
      <c r="A4420" s="3" t="s">
        <v>4415</v>
      </c>
      <c r="B4420" s="4">
        <v>4244</v>
      </c>
      <c r="C4420" s="4">
        <v>1017</v>
      </c>
      <c r="D4420" s="4">
        <v>1734</v>
      </c>
      <c r="E4420" s="4">
        <v>1114</v>
      </c>
      <c r="F4420" s="4">
        <v>233</v>
      </c>
      <c r="G4420" s="4">
        <v>18</v>
      </c>
      <c r="H4420" s="4">
        <v>2</v>
      </c>
      <c r="I4420" s="4">
        <v>94</v>
      </c>
      <c r="J4420" s="4">
        <v>3038</v>
      </c>
      <c r="K4420" s="4">
        <v>693</v>
      </c>
      <c r="L4420" s="4">
        <v>1255</v>
      </c>
      <c r="M4420" s="4">
        <v>835</v>
      </c>
      <c r="N4420" s="4">
        <v>182</v>
      </c>
      <c r="O4420" s="4">
        <v>5</v>
      </c>
      <c r="P4420" s="4">
        <v>2</v>
      </c>
      <c r="Q4420" s="4">
        <v>60</v>
      </c>
      <c r="S4420" s="3" t="s">
        <v>4415</v>
      </c>
      <c r="T4420" s="6">
        <f t="shared" si="1088"/>
        <v>100</v>
      </c>
      <c r="U4420" s="6">
        <f t="shared" si="1089"/>
        <v>23.963242224316684</v>
      </c>
      <c r="V4420" s="6">
        <f t="shared" si="1090"/>
        <v>40.85768143261074</v>
      </c>
      <c r="W4420" s="6">
        <f t="shared" si="1091"/>
        <v>26.248821866163997</v>
      </c>
      <c r="X4420" s="6">
        <f t="shared" si="1092"/>
        <v>5.4901036757775685</v>
      </c>
      <c r="Y4420" s="6">
        <f t="shared" si="1093"/>
        <v>0.42412818096135718</v>
      </c>
      <c r="Z4420" s="6">
        <f t="shared" si="1094"/>
        <v>4.71253534401508E-2</v>
      </c>
      <c r="AA4420" s="6">
        <f t="shared" si="1095"/>
        <v>2.2148916116870874</v>
      </c>
      <c r="AB4420" s="6">
        <f t="shared" si="1096"/>
        <v>100</v>
      </c>
      <c r="AC4420" s="6">
        <f t="shared" si="1097"/>
        <v>22.811059907834103</v>
      </c>
      <c r="AD4420" s="6">
        <f t="shared" si="1098"/>
        <v>41.3100724160632</v>
      </c>
      <c r="AE4420" s="6">
        <f t="shared" si="1099"/>
        <v>27.48518762343647</v>
      </c>
      <c r="AF4420" s="6">
        <f t="shared" si="1100"/>
        <v>5.9907834101382482</v>
      </c>
      <c r="AG4420" s="6">
        <f t="shared" si="1101"/>
        <v>0.16458196181698487</v>
      </c>
      <c r="AH4420" s="6">
        <f t="shared" si="1102"/>
        <v>6.5832784726793936E-2</v>
      </c>
      <c r="AI4420" s="6">
        <f t="shared" si="1103"/>
        <v>1.9749835418038184</v>
      </c>
    </row>
    <row r="4421" spans="1:35" x14ac:dyDescent="0.2">
      <c r="A4421" s="3" t="s">
        <v>4416</v>
      </c>
      <c r="B4421" s="4">
        <v>20016</v>
      </c>
      <c r="C4421" s="4">
        <v>2804</v>
      </c>
      <c r="D4421" s="4">
        <v>7718</v>
      </c>
      <c r="E4421" s="4">
        <v>6995</v>
      </c>
      <c r="F4421" s="4">
        <v>1764</v>
      </c>
      <c r="G4421" s="4">
        <v>485</v>
      </c>
      <c r="H4421" s="4">
        <v>54</v>
      </c>
      <c r="I4421" s="4">
        <v>75</v>
      </c>
      <c r="J4421" s="4">
        <v>16976</v>
      </c>
      <c r="K4421" s="4">
        <v>2319</v>
      </c>
      <c r="L4421" s="4">
        <v>7637</v>
      </c>
      <c r="M4421" s="4">
        <v>5440</v>
      </c>
      <c r="N4421" s="4">
        <v>1321</v>
      </c>
      <c r="O4421" s="4">
        <v>211</v>
      </c>
      <c r="P4421" s="4">
        <v>22</v>
      </c>
      <c r="Q4421" s="4">
        <v>15</v>
      </c>
      <c r="S4421" s="3" t="s">
        <v>4416</v>
      </c>
      <c r="T4421" s="6">
        <f t="shared" si="1088"/>
        <v>100</v>
      </c>
      <c r="U4421" s="6">
        <f t="shared" si="1089"/>
        <v>14.008792965627498</v>
      </c>
      <c r="V4421" s="6">
        <f t="shared" si="1090"/>
        <v>38.559152677857718</v>
      </c>
      <c r="W4421" s="6">
        <f t="shared" si="1091"/>
        <v>34.947042366107112</v>
      </c>
      <c r="X4421" s="6">
        <f t="shared" si="1092"/>
        <v>8.8129496402877692</v>
      </c>
      <c r="Y4421" s="6">
        <f t="shared" si="1093"/>
        <v>2.4230615507593924</v>
      </c>
      <c r="Z4421" s="6">
        <f t="shared" si="1094"/>
        <v>0.26978417266187049</v>
      </c>
      <c r="AA4421" s="6">
        <f t="shared" si="1095"/>
        <v>0.37470023980815348</v>
      </c>
      <c r="AB4421" s="6">
        <f t="shared" si="1096"/>
        <v>100</v>
      </c>
      <c r="AC4421" s="6">
        <f t="shared" si="1097"/>
        <v>13.660461828463713</v>
      </c>
      <c r="AD4421" s="6">
        <f t="shared" si="1098"/>
        <v>44.987040527803956</v>
      </c>
      <c r="AE4421" s="6">
        <f t="shared" si="1099"/>
        <v>32.045240339302545</v>
      </c>
      <c r="AF4421" s="6">
        <f t="shared" si="1100"/>
        <v>7.7815739868049016</v>
      </c>
      <c r="AG4421" s="6">
        <f t="shared" si="1101"/>
        <v>1.2429311969839774</v>
      </c>
      <c r="AH4421" s="6">
        <f t="shared" si="1102"/>
        <v>0.12959472196041472</v>
      </c>
      <c r="AI4421" s="6">
        <f t="shared" si="1103"/>
        <v>8.8360037700282751E-2</v>
      </c>
    </row>
    <row r="4422" spans="1:35" x14ac:dyDescent="0.2">
      <c r="A4422" s="3" t="s">
        <v>4417</v>
      </c>
      <c r="B4422" s="4">
        <v>1155</v>
      </c>
      <c r="C4422" s="4">
        <v>168</v>
      </c>
      <c r="D4422" s="4">
        <v>459</v>
      </c>
      <c r="E4422" s="4">
        <v>435</v>
      </c>
      <c r="F4422" s="4">
        <v>72</v>
      </c>
      <c r="G4422" s="4">
        <v>22</v>
      </c>
      <c r="H4422" s="4" t="s">
        <v>5611</v>
      </c>
      <c r="I4422" s="4" t="s">
        <v>5611</v>
      </c>
      <c r="J4422" s="4">
        <v>829</v>
      </c>
      <c r="K4422" s="4">
        <v>184</v>
      </c>
      <c r="L4422" s="4">
        <v>319</v>
      </c>
      <c r="M4422" s="4">
        <v>265</v>
      </c>
      <c r="N4422" s="4">
        <v>56</v>
      </c>
      <c r="O4422" s="4">
        <v>5</v>
      </c>
      <c r="P4422" s="4" t="s">
        <v>5611</v>
      </c>
      <c r="Q4422" s="4" t="s">
        <v>5611</v>
      </c>
      <c r="S4422" s="3" t="s">
        <v>4417</v>
      </c>
      <c r="T4422" s="6">
        <f t="shared" si="1088"/>
        <v>100</v>
      </c>
      <c r="U4422" s="6">
        <f t="shared" si="1089"/>
        <v>14.545454545454545</v>
      </c>
      <c r="V4422" s="6">
        <f t="shared" si="1090"/>
        <v>39.740259740259745</v>
      </c>
      <c r="W4422" s="6">
        <f t="shared" si="1091"/>
        <v>37.662337662337663</v>
      </c>
      <c r="X4422" s="6">
        <f t="shared" si="1092"/>
        <v>6.2337662337662341</v>
      </c>
      <c r="Y4422" s="6">
        <f t="shared" si="1093"/>
        <v>1.9047619047619049</v>
      </c>
      <c r="Z4422" s="6" t="e">
        <f t="shared" si="1094"/>
        <v>#VALUE!</v>
      </c>
      <c r="AA4422" s="6" t="e">
        <f t="shared" si="1095"/>
        <v>#VALUE!</v>
      </c>
      <c r="AB4422" s="6">
        <f t="shared" si="1096"/>
        <v>100</v>
      </c>
      <c r="AC4422" s="6">
        <f t="shared" si="1097"/>
        <v>22.195416164053075</v>
      </c>
      <c r="AD4422" s="6">
        <f t="shared" si="1098"/>
        <v>38.480096501809406</v>
      </c>
      <c r="AE4422" s="6">
        <f t="shared" si="1099"/>
        <v>31.966224366706875</v>
      </c>
      <c r="AF4422" s="6">
        <f t="shared" si="1100"/>
        <v>6.7551266586248495</v>
      </c>
      <c r="AG4422" s="6">
        <f t="shared" si="1101"/>
        <v>0.60313630880579006</v>
      </c>
      <c r="AH4422" s="6" t="e">
        <f t="shared" si="1102"/>
        <v>#VALUE!</v>
      </c>
      <c r="AI4422" s="6" t="e">
        <f t="shared" si="1103"/>
        <v>#VALUE!</v>
      </c>
    </row>
    <row r="4423" spans="1:35" x14ac:dyDescent="0.2">
      <c r="A4423" s="3" t="s">
        <v>4418</v>
      </c>
      <c r="B4423" s="4">
        <v>2180</v>
      </c>
      <c r="C4423" s="4">
        <v>443</v>
      </c>
      <c r="D4423" s="4">
        <v>879</v>
      </c>
      <c r="E4423" s="4">
        <v>531</v>
      </c>
      <c r="F4423" s="4">
        <v>247</v>
      </c>
      <c r="G4423" s="4">
        <v>43</v>
      </c>
      <c r="H4423" s="4" t="s">
        <v>5611</v>
      </c>
      <c r="I4423" s="4">
        <v>12</v>
      </c>
      <c r="J4423" s="4">
        <v>1714</v>
      </c>
      <c r="K4423" s="4">
        <v>315</v>
      </c>
      <c r="L4423" s="4">
        <v>874</v>
      </c>
      <c r="M4423" s="4">
        <v>335</v>
      </c>
      <c r="N4423" s="4">
        <v>149</v>
      </c>
      <c r="O4423" s="4">
        <v>4</v>
      </c>
      <c r="P4423" s="4" t="s">
        <v>5611</v>
      </c>
      <c r="Q4423" s="4" t="s">
        <v>5611</v>
      </c>
      <c r="S4423" s="3" t="s">
        <v>4418</v>
      </c>
      <c r="T4423" s="6">
        <f t="shared" si="1088"/>
        <v>100</v>
      </c>
      <c r="U4423" s="6">
        <f t="shared" si="1089"/>
        <v>20.321100917431192</v>
      </c>
      <c r="V4423" s="6">
        <f t="shared" si="1090"/>
        <v>40.321100917431188</v>
      </c>
      <c r="W4423" s="6">
        <f t="shared" si="1091"/>
        <v>24.357798165137616</v>
      </c>
      <c r="X4423" s="6">
        <f t="shared" si="1092"/>
        <v>11.330275229357799</v>
      </c>
      <c r="Y4423" s="6">
        <f t="shared" si="1093"/>
        <v>1.9724770642201837</v>
      </c>
      <c r="Z4423" s="6" t="e">
        <f t="shared" si="1094"/>
        <v>#VALUE!</v>
      </c>
      <c r="AA4423" s="6">
        <f t="shared" si="1095"/>
        <v>0.55045871559633031</v>
      </c>
      <c r="AB4423" s="6">
        <f t="shared" si="1096"/>
        <v>100</v>
      </c>
      <c r="AC4423" s="6">
        <f t="shared" si="1097"/>
        <v>18.378063010501748</v>
      </c>
      <c r="AD4423" s="6">
        <f t="shared" si="1098"/>
        <v>50.991831971995325</v>
      </c>
      <c r="AE4423" s="6">
        <f t="shared" si="1099"/>
        <v>19.544924154025669</v>
      </c>
      <c r="AF4423" s="6">
        <f t="shared" si="1100"/>
        <v>8.6931155192532081</v>
      </c>
      <c r="AG4423" s="6">
        <f t="shared" si="1101"/>
        <v>0.23337222870478411</v>
      </c>
      <c r="AH4423" s="6" t="e">
        <f t="shared" si="1102"/>
        <v>#VALUE!</v>
      </c>
      <c r="AI4423" s="6" t="e">
        <f t="shared" si="1103"/>
        <v>#VALUE!</v>
      </c>
    </row>
    <row r="4424" spans="1:35" x14ac:dyDescent="0.2">
      <c r="A4424" s="3" t="s">
        <v>4419</v>
      </c>
      <c r="B4424" s="4">
        <v>233</v>
      </c>
      <c r="C4424" s="4">
        <v>61</v>
      </c>
      <c r="D4424" s="4">
        <v>73</v>
      </c>
      <c r="E4424" s="4">
        <v>52</v>
      </c>
      <c r="F4424" s="4">
        <v>38</v>
      </c>
      <c r="G4424" s="4">
        <v>6</v>
      </c>
      <c r="H4424" s="4">
        <v>2</v>
      </c>
      <c r="I4424" s="4" t="s">
        <v>5611</v>
      </c>
      <c r="J4424" s="4">
        <v>241</v>
      </c>
      <c r="K4424" s="4">
        <v>64</v>
      </c>
      <c r="L4424" s="4">
        <v>85</v>
      </c>
      <c r="M4424" s="4">
        <v>40</v>
      </c>
      <c r="N4424" s="4">
        <v>33</v>
      </c>
      <c r="O4424" s="4">
        <v>18</v>
      </c>
      <c r="P4424" s="4" t="s">
        <v>5611</v>
      </c>
      <c r="Q4424" s="4" t="s">
        <v>5611</v>
      </c>
      <c r="S4424" s="3" t="s">
        <v>4419</v>
      </c>
      <c r="T4424" s="6">
        <f t="shared" si="1088"/>
        <v>100</v>
      </c>
      <c r="U4424" s="6">
        <f t="shared" si="1089"/>
        <v>26.180257510729614</v>
      </c>
      <c r="V4424" s="6">
        <f t="shared" si="1090"/>
        <v>31.330472103004293</v>
      </c>
      <c r="W4424" s="6">
        <f t="shared" si="1091"/>
        <v>22.317596566523605</v>
      </c>
      <c r="X4424" s="6">
        <f t="shared" si="1092"/>
        <v>16.309012875536482</v>
      </c>
      <c r="Y4424" s="6">
        <f t="shared" si="1093"/>
        <v>2.5751072961373391</v>
      </c>
      <c r="Z4424" s="6">
        <f t="shared" si="1094"/>
        <v>0.85836909871244638</v>
      </c>
      <c r="AA4424" s="6" t="e">
        <f t="shared" si="1095"/>
        <v>#VALUE!</v>
      </c>
      <c r="AB4424" s="6">
        <f t="shared" si="1096"/>
        <v>100</v>
      </c>
      <c r="AC4424" s="6">
        <f t="shared" si="1097"/>
        <v>26.556016597510375</v>
      </c>
      <c r="AD4424" s="6">
        <f t="shared" si="1098"/>
        <v>35.269709543568467</v>
      </c>
      <c r="AE4424" s="6">
        <f t="shared" si="1099"/>
        <v>16.597510373443981</v>
      </c>
      <c r="AF4424" s="6">
        <f t="shared" si="1100"/>
        <v>13.692946058091287</v>
      </c>
      <c r="AG4424" s="6">
        <f t="shared" si="1101"/>
        <v>7.4688796680497926</v>
      </c>
      <c r="AH4424" s="6" t="e">
        <f t="shared" si="1102"/>
        <v>#VALUE!</v>
      </c>
      <c r="AI4424" s="6" t="e">
        <f t="shared" si="1103"/>
        <v>#VALUE!</v>
      </c>
    </row>
    <row r="4425" spans="1:35" x14ac:dyDescent="0.2">
      <c r="A4425" s="3" t="s">
        <v>4420</v>
      </c>
      <c r="B4425" s="4">
        <v>3598</v>
      </c>
      <c r="C4425" s="4">
        <v>620</v>
      </c>
      <c r="D4425" s="4">
        <v>1401</v>
      </c>
      <c r="E4425" s="4">
        <v>861</v>
      </c>
      <c r="F4425" s="4">
        <v>584</v>
      </c>
      <c r="G4425" s="4">
        <v>115</v>
      </c>
      <c r="H4425" s="4">
        <v>18</v>
      </c>
      <c r="I4425" s="4" t="s">
        <v>5611</v>
      </c>
      <c r="J4425" s="4">
        <v>2844</v>
      </c>
      <c r="K4425" s="4">
        <v>562</v>
      </c>
      <c r="L4425" s="4">
        <v>1134</v>
      </c>
      <c r="M4425" s="4">
        <v>763</v>
      </c>
      <c r="N4425" s="4">
        <v>343</v>
      </c>
      <c r="O4425" s="4">
        <v>37</v>
      </c>
      <c r="P4425" s="4" t="s">
        <v>5611</v>
      </c>
      <c r="Q4425" s="4" t="s">
        <v>5611</v>
      </c>
      <c r="S4425" s="3" t="s">
        <v>4420</v>
      </c>
      <c r="T4425" s="6">
        <f t="shared" si="1088"/>
        <v>100</v>
      </c>
      <c r="U4425" s="6">
        <f t="shared" si="1089"/>
        <v>17.231795441912173</v>
      </c>
      <c r="V4425" s="6">
        <f t="shared" si="1090"/>
        <v>38.938299055030576</v>
      </c>
      <c r="W4425" s="6">
        <f t="shared" si="1091"/>
        <v>23.929961089494164</v>
      </c>
      <c r="X4425" s="6">
        <f t="shared" si="1092"/>
        <v>16.231239577543079</v>
      </c>
      <c r="Y4425" s="6">
        <f t="shared" si="1093"/>
        <v>3.1962201222901609</v>
      </c>
      <c r="Z4425" s="6">
        <f t="shared" si="1094"/>
        <v>0.50027793218454697</v>
      </c>
      <c r="AA4425" s="6" t="e">
        <f t="shared" si="1095"/>
        <v>#VALUE!</v>
      </c>
      <c r="AB4425" s="6">
        <f t="shared" si="1096"/>
        <v>100</v>
      </c>
      <c r="AC4425" s="6">
        <f t="shared" si="1097"/>
        <v>19.760900140646974</v>
      </c>
      <c r="AD4425" s="6">
        <f t="shared" si="1098"/>
        <v>39.87341772151899</v>
      </c>
      <c r="AE4425" s="6">
        <f t="shared" si="1099"/>
        <v>26.828410689170184</v>
      </c>
      <c r="AF4425" s="6">
        <f t="shared" si="1100"/>
        <v>12.060478199718707</v>
      </c>
      <c r="AG4425" s="6">
        <f t="shared" si="1101"/>
        <v>1.30098452883263</v>
      </c>
      <c r="AH4425" s="6" t="e">
        <f t="shared" si="1102"/>
        <v>#VALUE!</v>
      </c>
      <c r="AI4425" s="6" t="e">
        <f t="shared" si="1103"/>
        <v>#VALUE!</v>
      </c>
    </row>
    <row r="4426" spans="1:35" x14ac:dyDescent="0.2">
      <c r="A4426" s="3" t="s">
        <v>4421</v>
      </c>
      <c r="B4426" s="4">
        <v>3318</v>
      </c>
      <c r="C4426" s="4">
        <v>352</v>
      </c>
      <c r="D4426" s="4">
        <v>1080</v>
      </c>
      <c r="E4426" s="4">
        <v>1058</v>
      </c>
      <c r="F4426" s="4">
        <v>436</v>
      </c>
      <c r="G4426" s="4">
        <v>223</v>
      </c>
      <c r="H4426" s="4">
        <v>118</v>
      </c>
      <c r="I4426" s="4">
        <v>44</v>
      </c>
      <c r="J4426" s="4">
        <v>2080</v>
      </c>
      <c r="K4426" s="4">
        <v>355</v>
      </c>
      <c r="L4426" s="4">
        <v>843</v>
      </c>
      <c r="M4426" s="4">
        <v>652</v>
      </c>
      <c r="N4426" s="4">
        <v>159</v>
      </c>
      <c r="O4426" s="4">
        <v>56</v>
      </c>
      <c r="P4426" s="4" t="s">
        <v>5611</v>
      </c>
      <c r="Q4426" s="4">
        <v>15</v>
      </c>
      <c r="S4426" s="3" t="s">
        <v>4421</v>
      </c>
      <c r="T4426" s="6">
        <f t="shared" ref="T4426:T4489" si="1104">B4426/B4426*100</f>
        <v>100</v>
      </c>
      <c r="U4426" s="6">
        <f t="shared" ref="U4426:U4489" si="1105">C4426/B4426*100</f>
        <v>10.608800482218204</v>
      </c>
      <c r="V4426" s="6">
        <f t="shared" ref="V4426:V4489" si="1106">D4426/B4426*100</f>
        <v>32.5497287522604</v>
      </c>
      <c r="W4426" s="6">
        <f t="shared" ref="W4426:W4489" si="1107">E4426/B4426*100</f>
        <v>31.886678722121758</v>
      </c>
      <c r="X4426" s="6">
        <f t="shared" ref="X4426:X4489" si="1108">F4426/B4426*100</f>
        <v>13.140446051838456</v>
      </c>
      <c r="Y4426" s="6">
        <f t="shared" ref="Y4426:Y4489" si="1109">G4426/B4426*100</f>
        <v>6.7209162145871009</v>
      </c>
      <c r="Z4426" s="6">
        <f t="shared" ref="Z4426:Z4489" si="1110">H4426/B4426*100</f>
        <v>3.556359252561784</v>
      </c>
      <c r="AA4426" s="6">
        <f t="shared" ref="AA4426:AA4489" si="1111">I4426/B4426*100</f>
        <v>1.3261000602772754</v>
      </c>
      <c r="AB4426" s="6">
        <f t="shared" ref="AB4426:AB4489" si="1112">J4426/J4426*100</f>
        <v>100</v>
      </c>
      <c r="AC4426" s="6">
        <f t="shared" ref="AC4426:AC4489" si="1113">K4426/J4426*100</f>
        <v>17.067307692307693</v>
      </c>
      <c r="AD4426" s="6">
        <f t="shared" ref="AD4426:AD4489" si="1114">L4426/J4426*100</f>
        <v>40.528846153846153</v>
      </c>
      <c r="AE4426" s="6">
        <f t="shared" ref="AE4426:AE4489" si="1115">M4426/J4426*100</f>
        <v>31.346153846153847</v>
      </c>
      <c r="AF4426" s="6">
        <f t="shared" ref="AF4426:AF4489" si="1116">N4426/J4426*100</f>
        <v>7.6442307692307701</v>
      </c>
      <c r="AG4426" s="6">
        <f t="shared" ref="AG4426:AG4489" si="1117">O4426/J4426*100</f>
        <v>2.6923076923076925</v>
      </c>
      <c r="AH4426" s="6" t="e">
        <f t="shared" ref="AH4426:AH4489" si="1118">P4426/J4426*100</f>
        <v>#VALUE!</v>
      </c>
      <c r="AI4426" s="6">
        <f t="shared" ref="AI4426:AI4489" si="1119">Q4426/J4426*100</f>
        <v>0.72115384615384615</v>
      </c>
    </row>
    <row r="4427" spans="1:35" x14ac:dyDescent="0.2">
      <c r="A4427" s="3" t="s">
        <v>4422</v>
      </c>
      <c r="B4427" s="4">
        <v>52747</v>
      </c>
      <c r="C4427" s="4">
        <v>5538</v>
      </c>
      <c r="D4427" s="4">
        <v>17821</v>
      </c>
      <c r="E4427" s="4">
        <v>20865</v>
      </c>
      <c r="F4427" s="4">
        <v>6729</v>
      </c>
      <c r="G4427" s="4">
        <v>1317</v>
      </c>
      <c r="H4427" s="4">
        <v>161</v>
      </c>
      <c r="I4427" s="4">
        <v>120</v>
      </c>
      <c r="J4427" s="4">
        <v>42784</v>
      </c>
      <c r="K4427" s="4">
        <v>5209</v>
      </c>
      <c r="L4427" s="4">
        <v>15290</v>
      </c>
      <c r="M4427" s="4">
        <v>15947</v>
      </c>
      <c r="N4427" s="4">
        <v>5262</v>
      </c>
      <c r="O4427" s="4">
        <v>840</v>
      </c>
      <c r="P4427" s="4">
        <v>20</v>
      </c>
      <c r="Q4427" s="4" t="s">
        <v>5611</v>
      </c>
      <c r="S4427" s="3" t="s">
        <v>4422</v>
      </c>
      <c r="T4427" s="6">
        <f t="shared" si="1104"/>
        <v>100</v>
      </c>
      <c r="U4427" s="6">
        <f t="shared" si="1105"/>
        <v>10.499175308548352</v>
      </c>
      <c r="V4427" s="6">
        <f t="shared" si="1106"/>
        <v>33.78580772366201</v>
      </c>
      <c r="W4427" s="6">
        <f t="shared" si="1107"/>
        <v>39.556752042770206</v>
      </c>
      <c r="X4427" s="6">
        <f t="shared" si="1108"/>
        <v>12.757123627884051</v>
      </c>
      <c r="Y4427" s="6">
        <f t="shared" si="1109"/>
        <v>2.4968244639505563</v>
      </c>
      <c r="Z4427" s="6">
        <f t="shared" si="1110"/>
        <v>0.30523062923009842</v>
      </c>
      <c r="AA4427" s="6">
        <f t="shared" si="1111"/>
        <v>0.2275010901093901</v>
      </c>
      <c r="AB4427" s="6">
        <f t="shared" si="1112"/>
        <v>100</v>
      </c>
      <c r="AC4427" s="6">
        <f t="shared" si="1113"/>
        <v>12.175112191473449</v>
      </c>
      <c r="AD4427" s="6">
        <f t="shared" si="1114"/>
        <v>35.73765893792072</v>
      </c>
      <c r="AE4427" s="6">
        <f t="shared" si="1115"/>
        <v>37.27327973074047</v>
      </c>
      <c r="AF4427" s="6">
        <f t="shared" si="1116"/>
        <v>12.298990276738968</v>
      </c>
      <c r="AG4427" s="6">
        <f t="shared" si="1117"/>
        <v>1.963350785340314</v>
      </c>
      <c r="AH4427" s="6">
        <f t="shared" si="1118"/>
        <v>4.6746447270007478E-2</v>
      </c>
      <c r="AI4427" s="6" t="e">
        <f t="shared" si="1119"/>
        <v>#VALUE!</v>
      </c>
    </row>
    <row r="4428" spans="1:35" x14ac:dyDescent="0.2">
      <c r="A4428" s="3" t="s">
        <v>4423</v>
      </c>
      <c r="B4428" s="4">
        <v>2333</v>
      </c>
      <c r="C4428" s="4">
        <v>698</v>
      </c>
      <c r="D4428" s="4">
        <v>960</v>
      </c>
      <c r="E4428" s="4">
        <v>507</v>
      </c>
      <c r="F4428" s="4">
        <v>124</v>
      </c>
      <c r="G4428" s="4">
        <v>34</v>
      </c>
      <c r="H4428" s="4" t="s">
        <v>5611</v>
      </c>
      <c r="I4428" s="4">
        <v>7</v>
      </c>
      <c r="J4428" s="4">
        <v>1959</v>
      </c>
      <c r="K4428" s="4">
        <v>651</v>
      </c>
      <c r="L4428" s="4">
        <v>916</v>
      </c>
      <c r="M4428" s="4">
        <v>326</v>
      </c>
      <c r="N4428" s="4">
        <v>50</v>
      </c>
      <c r="O4428" s="4">
        <v>16</v>
      </c>
      <c r="P4428" s="4" t="s">
        <v>5611</v>
      </c>
      <c r="Q4428" s="4" t="s">
        <v>5611</v>
      </c>
      <c r="S4428" s="3" t="s">
        <v>4423</v>
      </c>
      <c r="T4428" s="6">
        <f t="shared" si="1104"/>
        <v>100</v>
      </c>
      <c r="U4428" s="6">
        <f t="shared" si="1105"/>
        <v>29.918559794256321</v>
      </c>
      <c r="V4428" s="6">
        <f t="shared" si="1106"/>
        <v>41.14873553364766</v>
      </c>
      <c r="W4428" s="6">
        <f t="shared" si="1107"/>
        <v>21.731675953707672</v>
      </c>
      <c r="X4428" s="6">
        <f t="shared" si="1108"/>
        <v>5.3150450064294894</v>
      </c>
      <c r="Y4428" s="6">
        <f t="shared" si="1109"/>
        <v>1.4573510501500215</v>
      </c>
      <c r="Z4428" s="6" t="e">
        <f t="shared" si="1110"/>
        <v>#VALUE!</v>
      </c>
      <c r="AA4428" s="6">
        <f t="shared" si="1111"/>
        <v>0.30004286326618085</v>
      </c>
      <c r="AB4428" s="6">
        <f t="shared" si="1112"/>
        <v>100</v>
      </c>
      <c r="AC4428" s="6">
        <f t="shared" si="1113"/>
        <v>33.231240428790201</v>
      </c>
      <c r="AD4428" s="6">
        <f t="shared" si="1114"/>
        <v>46.758550280755493</v>
      </c>
      <c r="AE4428" s="6">
        <f t="shared" si="1115"/>
        <v>16.641143440530882</v>
      </c>
      <c r="AF4428" s="6">
        <f t="shared" si="1116"/>
        <v>2.5523226135783563</v>
      </c>
      <c r="AG4428" s="6">
        <f t="shared" si="1117"/>
        <v>0.81674323634507406</v>
      </c>
      <c r="AH4428" s="6" t="e">
        <f t="shared" si="1118"/>
        <v>#VALUE!</v>
      </c>
      <c r="AI4428" s="6" t="e">
        <f t="shared" si="1119"/>
        <v>#VALUE!</v>
      </c>
    </row>
    <row r="4429" spans="1:35" x14ac:dyDescent="0.2">
      <c r="A4429" s="3" t="s">
        <v>4424</v>
      </c>
      <c r="B4429" s="4">
        <v>299</v>
      </c>
      <c r="C4429" s="4">
        <v>91</v>
      </c>
      <c r="D4429" s="4">
        <v>103</v>
      </c>
      <c r="E4429" s="4">
        <v>81</v>
      </c>
      <c r="F4429" s="4">
        <v>18</v>
      </c>
      <c r="G4429" s="4">
        <v>2</v>
      </c>
      <c r="H4429" s="4">
        <v>4</v>
      </c>
      <c r="I4429" s="4" t="s">
        <v>5611</v>
      </c>
      <c r="J4429" s="4">
        <v>249</v>
      </c>
      <c r="K4429" s="4">
        <v>99</v>
      </c>
      <c r="L4429" s="4">
        <v>88</v>
      </c>
      <c r="M4429" s="4">
        <v>55</v>
      </c>
      <c r="N4429" s="4">
        <v>8</v>
      </c>
      <c r="O4429" s="4" t="s">
        <v>5611</v>
      </c>
      <c r="P4429" s="4" t="s">
        <v>5611</v>
      </c>
      <c r="Q4429" s="4" t="s">
        <v>5611</v>
      </c>
      <c r="S4429" s="3" t="s">
        <v>4424</v>
      </c>
      <c r="T4429" s="6">
        <f t="shared" si="1104"/>
        <v>100</v>
      </c>
      <c r="U4429" s="6">
        <f t="shared" si="1105"/>
        <v>30.434782608695656</v>
      </c>
      <c r="V4429" s="6">
        <f t="shared" si="1106"/>
        <v>34.448160535117054</v>
      </c>
      <c r="W4429" s="6">
        <f t="shared" si="1107"/>
        <v>27.090301003344479</v>
      </c>
      <c r="X4429" s="6">
        <f t="shared" si="1108"/>
        <v>6.0200668896321075</v>
      </c>
      <c r="Y4429" s="6">
        <f t="shared" si="1109"/>
        <v>0.66889632107023411</v>
      </c>
      <c r="Z4429" s="6">
        <f t="shared" si="1110"/>
        <v>1.3377926421404682</v>
      </c>
      <c r="AA4429" s="6" t="e">
        <f t="shared" si="1111"/>
        <v>#VALUE!</v>
      </c>
      <c r="AB4429" s="6">
        <f t="shared" si="1112"/>
        <v>100</v>
      </c>
      <c r="AC4429" s="6">
        <f t="shared" si="1113"/>
        <v>39.75903614457831</v>
      </c>
      <c r="AD4429" s="6">
        <f t="shared" si="1114"/>
        <v>35.341365461847388</v>
      </c>
      <c r="AE4429" s="6">
        <f t="shared" si="1115"/>
        <v>22.08835341365462</v>
      </c>
      <c r="AF4429" s="6">
        <f t="shared" si="1116"/>
        <v>3.2128514056224895</v>
      </c>
      <c r="AG4429" s="6" t="e">
        <f t="shared" si="1117"/>
        <v>#VALUE!</v>
      </c>
      <c r="AH4429" s="6" t="e">
        <f t="shared" si="1118"/>
        <v>#VALUE!</v>
      </c>
      <c r="AI4429" s="6" t="e">
        <f t="shared" si="1119"/>
        <v>#VALUE!</v>
      </c>
    </row>
    <row r="4430" spans="1:35" x14ac:dyDescent="0.2">
      <c r="A4430" s="3" t="s">
        <v>4425</v>
      </c>
      <c r="B4430" s="4">
        <v>9233</v>
      </c>
      <c r="C4430" s="4">
        <v>1474</v>
      </c>
      <c r="D4430" s="4">
        <v>3480</v>
      </c>
      <c r="E4430" s="4">
        <v>2708</v>
      </c>
      <c r="F4430" s="4">
        <v>1051</v>
      </c>
      <c r="G4430" s="4">
        <v>378</v>
      </c>
      <c r="H4430" s="4">
        <v>48</v>
      </c>
      <c r="I4430" s="4">
        <v>61</v>
      </c>
      <c r="J4430" s="4">
        <v>6849</v>
      </c>
      <c r="K4430" s="4">
        <v>1492</v>
      </c>
      <c r="L4430" s="4">
        <v>2956</v>
      </c>
      <c r="M4430" s="4">
        <v>1641</v>
      </c>
      <c r="N4430" s="4">
        <v>584</v>
      </c>
      <c r="O4430" s="4">
        <v>150</v>
      </c>
      <c r="P4430" s="4">
        <v>14</v>
      </c>
      <c r="Q4430" s="4" t="s">
        <v>5611</v>
      </c>
      <c r="S4430" s="3" t="s">
        <v>4425</v>
      </c>
      <c r="T4430" s="6">
        <f t="shared" si="1104"/>
        <v>100</v>
      </c>
      <c r="U4430" s="6">
        <f t="shared" si="1105"/>
        <v>15.964475251814145</v>
      </c>
      <c r="V4430" s="6">
        <f t="shared" si="1106"/>
        <v>37.69089136791942</v>
      </c>
      <c r="W4430" s="6">
        <f t="shared" si="1107"/>
        <v>29.329578685151088</v>
      </c>
      <c r="X4430" s="6">
        <f t="shared" si="1108"/>
        <v>11.383082421748078</v>
      </c>
      <c r="Y4430" s="6">
        <f t="shared" si="1109"/>
        <v>4.0940106141015917</v>
      </c>
      <c r="Z4430" s="6">
        <f t="shared" si="1110"/>
        <v>0.51987436369544027</v>
      </c>
      <c r="AA4430" s="6">
        <f t="shared" si="1111"/>
        <v>0.660673670529622</v>
      </c>
      <c r="AB4430" s="6">
        <f t="shared" si="1112"/>
        <v>100</v>
      </c>
      <c r="AC4430" s="6">
        <f t="shared" si="1113"/>
        <v>21.784202073295372</v>
      </c>
      <c r="AD4430" s="6">
        <f t="shared" si="1114"/>
        <v>43.15958534092568</v>
      </c>
      <c r="AE4430" s="6">
        <f t="shared" si="1115"/>
        <v>23.959702146298731</v>
      </c>
      <c r="AF4430" s="6">
        <f t="shared" si="1116"/>
        <v>8.526792232442693</v>
      </c>
      <c r="AG4430" s="6">
        <f t="shared" si="1117"/>
        <v>2.1901007446342531</v>
      </c>
      <c r="AH4430" s="6">
        <f t="shared" si="1118"/>
        <v>0.20440940283253028</v>
      </c>
      <c r="AI4430" s="6" t="e">
        <f t="shared" si="1119"/>
        <v>#VALUE!</v>
      </c>
    </row>
    <row r="4431" spans="1:35" x14ac:dyDescent="0.2">
      <c r="A4431" s="3" t="s">
        <v>4426</v>
      </c>
      <c r="B4431" s="4">
        <v>1631</v>
      </c>
      <c r="C4431" s="4">
        <v>468</v>
      </c>
      <c r="D4431" s="4">
        <v>559</v>
      </c>
      <c r="E4431" s="4">
        <v>441</v>
      </c>
      <c r="F4431" s="4">
        <v>100</v>
      </c>
      <c r="G4431" s="4">
        <v>28</v>
      </c>
      <c r="H4431" s="4">
        <v>18</v>
      </c>
      <c r="I4431" s="4">
        <v>6</v>
      </c>
      <c r="J4431" s="4">
        <v>1274</v>
      </c>
      <c r="K4431" s="4">
        <v>445</v>
      </c>
      <c r="L4431" s="4">
        <v>425</v>
      </c>
      <c r="M4431" s="4">
        <v>293</v>
      </c>
      <c r="N4431" s="4">
        <v>74</v>
      </c>
      <c r="O4431" s="4">
        <v>26</v>
      </c>
      <c r="P4431" s="4" t="s">
        <v>5611</v>
      </c>
      <c r="Q4431" s="4">
        <v>4</v>
      </c>
      <c r="S4431" s="3" t="s">
        <v>4426</v>
      </c>
      <c r="T4431" s="6">
        <f t="shared" si="1104"/>
        <v>100</v>
      </c>
      <c r="U4431" s="6">
        <f t="shared" si="1105"/>
        <v>28.694052728387494</v>
      </c>
      <c r="V4431" s="6">
        <f t="shared" si="1106"/>
        <v>34.273451870018398</v>
      </c>
      <c r="W4431" s="6">
        <f t="shared" si="1107"/>
        <v>27.038626609442062</v>
      </c>
      <c r="X4431" s="6">
        <f t="shared" si="1108"/>
        <v>6.1312078479460457</v>
      </c>
      <c r="Y4431" s="6">
        <f t="shared" si="1109"/>
        <v>1.7167381974248928</v>
      </c>
      <c r="Z4431" s="6">
        <f t="shared" si="1110"/>
        <v>1.1036174126302882</v>
      </c>
      <c r="AA4431" s="6">
        <f t="shared" si="1111"/>
        <v>0.36787247087676272</v>
      </c>
      <c r="AB4431" s="6">
        <f t="shared" si="1112"/>
        <v>100</v>
      </c>
      <c r="AC4431" s="6">
        <f t="shared" si="1113"/>
        <v>34.929356357927787</v>
      </c>
      <c r="AD4431" s="6">
        <f t="shared" si="1114"/>
        <v>33.359497645211931</v>
      </c>
      <c r="AE4431" s="6">
        <f t="shared" si="1115"/>
        <v>22.998430141287287</v>
      </c>
      <c r="AF4431" s="6">
        <f t="shared" si="1116"/>
        <v>5.8084772370486659</v>
      </c>
      <c r="AG4431" s="6">
        <f t="shared" si="1117"/>
        <v>2.0408163265306123</v>
      </c>
      <c r="AH4431" s="6" t="e">
        <f t="shared" si="1118"/>
        <v>#VALUE!</v>
      </c>
      <c r="AI4431" s="6">
        <f t="shared" si="1119"/>
        <v>0.31397174254317112</v>
      </c>
    </row>
    <row r="4432" spans="1:35" x14ac:dyDescent="0.2">
      <c r="A4432" s="3" t="s">
        <v>4427</v>
      </c>
      <c r="B4432" s="4">
        <v>2621</v>
      </c>
      <c r="C4432" s="4">
        <v>989</v>
      </c>
      <c r="D4432" s="4">
        <v>1022</v>
      </c>
      <c r="E4432" s="4">
        <v>399</v>
      </c>
      <c r="F4432" s="4">
        <v>123</v>
      </c>
      <c r="G4432" s="4">
        <v>35</v>
      </c>
      <c r="H4432" s="4">
        <v>6</v>
      </c>
      <c r="I4432" s="4">
        <v>19</v>
      </c>
      <c r="J4432" s="4">
        <v>2279</v>
      </c>
      <c r="K4432" s="4">
        <v>825</v>
      </c>
      <c r="L4432" s="4">
        <v>925</v>
      </c>
      <c r="M4432" s="4">
        <v>383</v>
      </c>
      <c r="N4432" s="4">
        <v>93</v>
      </c>
      <c r="O4432" s="4">
        <v>34</v>
      </c>
      <c r="P4432" s="4" t="s">
        <v>5611</v>
      </c>
      <c r="Q4432" s="4">
        <v>6</v>
      </c>
      <c r="S4432" s="3" t="s">
        <v>4427</v>
      </c>
      <c r="T4432" s="6">
        <f t="shared" si="1104"/>
        <v>100</v>
      </c>
      <c r="U4432" s="6">
        <f t="shared" si="1105"/>
        <v>37.733689431514691</v>
      </c>
      <c r="V4432" s="6">
        <f t="shared" si="1106"/>
        <v>38.992750858450975</v>
      </c>
      <c r="W4432" s="6">
        <f t="shared" si="1107"/>
        <v>15.223197252956885</v>
      </c>
      <c r="X4432" s="6">
        <f t="shared" si="1108"/>
        <v>4.6928653185806946</v>
      </c>
      <c r="Y4432" s="6">
        <f t="shared" si="1109"/>
        <v>1.3353681800839374</v>
      </c>
      <c r="Z4432" s="6">
        <f t="shared" si="1110"/>
        <v>0.22892025944296068</v>
      </c>
      <c r="AA4432" s="6">
        <f t="shared" si="1111"/>
        <v>0.72491415490270894</v>
      </c>
      <c r="AB4432" s="6">
        <f t="shared" si="1112"/>
        <v>100</v>
      </c>
      <c r="AC4432" s="6">
        <f t="shared" si="1113"/>
        <v>36.200087757788502</v>
      </c>
      <c r="AD4432" s="6">
        <f t="shared" si="1114"/>
        <v>40.587977182974988</v>
      </c>
      <c r="AE4432" s="6">
        <f t="shared" si="1115"/>
        <v>16.805616498464239</v>
      </c>
      <c r="AF4432" s="6">
        <f t="shared" si="1116"/>
        <v>4.0807371654234315</v>
      </c>
      <c r="AG4432" s="6">
        <f t="shared" si="1117"/>
        <v>1.4918824045634049</v>
      </c>
      <c r="AH4432" s="6" t="e">
        <f t="shared" si="1118"/>
        <v>#VALUE!</v>
      </c>
      <c r="AI4432" s="6">
        <f t="shared" si="1119"/>
        <v>0.26327336551118913</v>
      </c>
    </row>
    <row r="4433" spans="1:35" x14ac:dyDescent="0.2">
      <c r="A4433" s="3" t="s">
        <v>4428</v>
      </c>
      <c r="B4433" s="4">
        <v>890</v>
      </c>
      <c r="C4433" s="4">
        <v>230</v>
      </c>
      <c r="D4433" s="4">
        <v>327</v>
      </c>
      <c r="E4433" s="4">
        <v>284</v>
      </c>
      <c r="F4433" s="4">
        <v>36</v>
      </c>
      <c r="G4433" s="4">
        <v>5</v>
      </c>
      <c r="H4433" s="4">
        <v>5</v>
      </c>
      <c r="I4433" s="4">
        <v>4</v>
      </c>
      <c r="J4433" s="4">
        <v>725</v>
      </c>
      <c r="K4433" s="4">
        <v>231</v>
      </c>
      <c r="L4433" s="4">
        <v>260</v>
      </c>
      <c r="M4433" s="4">
        <v>194</v>
      </c>
      <c r="N4433" s="4">
        <v>32</v>
      </c>
      <c r="O4433" s="4">
        <v>8</v>
      </c>
      <c r="P4433" s="4" t="s">
        <v>5611</v>
      </c>
      <c r="Q4433" s="4" t="s">
        <v>5611</v>
      </c>
      <c r="S4433" s="3" t="s">
        <v>4428</v>
      </c>
      <c r="T4433" s="6">
        <f t="shared" si="1104"/>
        <v>100</v>
      </c>
      <c r="U4433" s="6">
        <f t="shared" si="1105"/>
        <v>25.842696629213485</v>
      </c>
      <c r="V4433" s="6">
        <f t="shared" si="1106"/>
        <v>36.741573033707866</v>
      </c>
      <c r="W4433" s="6">
        <f t="shared" si="1107"/>
        <v>31.910112359550563</v>
      </c>
      <c r="X4433" s="6">
        <f t="shared" si="1108"/>
        <v>4.0449438202247192</v>
      </c>
      <c r="Y4433" s="6">
        <f t="shared" si="1109"/>
        <v>0.5617977528089888</v>
      </c>
      <c r="Z4433" s="6">
        <f t="shared" si="1110"/>
        <v>0.5617977528089888</v>
      </c>
      <c r="AA4433" s="6">
        <f t="shared" si="1111"/>
        <v>0.44943820224719105</v>
      </c>
      <c r="AB4433" s="6">
        <f t="shared" si="1112"/>
        <v>100</v>
      </c>
      <c r="AC4433" s="6">
        <f t="shared" si="1113"/>
        <v>31.862068965517242</v>
      </c>
      <c r="AD4433" s="6">
        <f t="shared" si="1114"/>
        <v>35.862068965517238</v>
      </c>
      <c r="AE4433" s="6">
        <f t="shared" si="1115"/>
        <v>26.758620689655171</v>
      </c>
      <c r="AF4433" s="6">
        <f t="shared" si="1116"/>
        <v>4.4137931034482758</v>
      </c>
      <c r="AG4433" s="6">
        <f t="shared" si="1117"/>
        <v>1.103448275862069</v>
      </c>
      <c r="AH4433" s="6" t="e">
        <f t="shared" si="1118"/>
        <v>#VALUE!</v>
      </c>
      <c r="AI4433" s="6" t="e">
        <f t="shared" si="1119"/>
        <v>#VALUE!</v>
      </c>
    </row>
    <row r="4434" spans="1:35" x14ac:dyDescent="0.2">
      <c r="A4434" s="3" t="s">
        <v>4429</v>
      </c>
      <c r="B4434" s="4">
        <v>786</v>
      </c>
      <c r="C4434" s="4">
        <v>193</v>
      </c>
      <c r="D4434" s="4">
        <v>290</v>
      </c>
      <c r="E4434" s="4">
        <v>187</v>
      </c>
      <c r="F4434" s="4">
        <v>78</v>
      </c>
      <c r="G4434" s="4">
        <v>25</v>
      </c>
      <c r="H4434" s="4">
        <v>6</v>
      </c>
      <c r="I4434" s="4" t="s">
        <v>5611</v>
      </c>
      <c r="J4434" s="4">
        <v>606</v>
      </c>
      <c r="K4434" s="4">
        <v>263</v>
      </c>
      <c r="L4434" s="4">
        <v>253</v>
      </c>
      <c r="M4434" s="4">
        <v>63</v>
      </c>
      <c r="N4434" s="4">
        <v>18</v>
      </c>
      <c r="O4434" s="4">
        <v>5</v>
      </c>
      <c r="P4434" s="4" t="s">
        <v>5611</v>
      </c>
      <c r="Q4434" s="4" t="s">
        <v>5611</v>
      </c>
      <c r="S4434" s="3" t="s">
        <v>4429</v>
      </c>
      <c r="T4434" s="6">
        <f t="shared" si="1104"/>
        <v>100</v>
      </c>
      <c r="U4434" s="6">
        <f t="shared" si="1105"/>
        <v>24.554707379134861</v>
      </c>
      <c r="V4434" s="6">
        <f t="shared" si="1106"/>
        <v>36.895674300254456</v>
      </c>
      <c r="W4434" s="6">
        <f t="shared" si="1107"/>
        <v>23.791348600508904</v>
      </c>
      <c r="X4434" s="6">
        <f t="shared" si="1108"/>
        <v>9.9236641221374047</v>
      </c>
      <c r="Y4434" s="6">
        <f t="shared" si="1109"/>
        <v>3.1806615776081424</v>
      </c>
      <c r="Z4434" s="6">
        <f t="shared" si="1110"/>
        <v>0.76335877862595414</v>
      </c>
      <c r="AA4434" s="6" t="e">
        <f t="shared" si="1111"/>
        <v>#VALUE!</v>
      </c>
      <c r="AB4434" s="6">
        <f t="shared" si="1112"/>
        <v>100</v>
      </c>
      <c r="AC4434" s="6">
        <f t="shared" si="1113"/>
        <v>43.399339933993396</v>
      </c>
      <c r="AD4434" s="6">
        <f t="shared" si="1114"/>
        <v>41.74917491749175</v>
      </c>
      <c r="AE4434" s="6">
        <f t="shared" si="1115"/>
        <v>10.396039603960396</v>
      </c>
      <c r="AF4434" s="6">
        <f t="shared" si="1116"/>
        <v>2.9702970297029703</v>
      </c>
      <c r="AG4434" s="6">
        <f t="shared" si="1117"/>
        <v>0.82508250825082496</v>
      </c>
      <c r="AH4434" s="6" t="e">
        <f t="shared" si="1118"/>
        <v>#VALUE!</v>
      </c>
      <c r="AI4434" s="6" t="e">
        <f t="shared" si="1119"/>
        <v>#VALUE!</v>
      </c>
    </row>
    <row r="4435" spans="1:35" x14ac:dyDescent="0.2">
      <c r="A4435" s="3" t="s">
        <v>4430</v>
      </c>
      <c r="B4435" s="4">
        <v>623</v>
      </c>
      <c r="C4435" s="4">
        <v>135</v>
      </c>
      <c r="D4435" s="4">
        <v>125</v>
      </c>
      <c r="E4435" s="4">
        <v>91</v>
      </c>
      <c r="F4435" s="4">
        <v>96</v>
      </c>
      <c r="G4435" s="4">
        <v>159</v>
      </c>
      <c r="H4435" s="4">
        <v>8</v>
      </c>
      <c r="I4435" s="4">
        <v>10</v>
      </c>
      <c r="J4435" s="4">
        <v>438</v>
      </c>
      <c r="K4435" s="4">
        <v>142</v>
      </c>
      <c r="L4435" s="4">
        <v>121</v>
      </c>
      <c r="M4435" s="4">
        <v>42</v>
      </c>
      <c r="N4435" s="4">
        <v>35</v>
      </c>
      <c r="O4435" s="4">
        <v>96</v>
      </c>
      <c r="P4435" s="4">
        <v>1</v>
      </c>
      <c r="Q4435" s="4" t="s">
        <v>5611</v>
      </c>
      <c r="S4435" s="3" t="s">
        <v>4430</v>
      </c>
      <c r="T4435" s="6">
        <f t="shared" si="1104"/>
        <v>100</v>
      </c>
      <c r="U4435" s="6">
        <f t="shared" si="1105"/>
        <v>21.669341894060995</v>
      </c>
      <c r="V4435" s="6">
        <f t="shared" si="1106"/>
        <v>20.064205457463885</v>
      </c>
      <c r="W4435" s="6">
        <f t="shared" si="1107"/>
        <v>14.606741573033707</v>
      </c>
      <c r="X4435" s="6">
        <f t="shared" si="1108"/>
        <v>15.409309791332262</v>
      </c>
      <c r="Y4435" s="6">
        <f t="shared" si="1109"/>
        <v>25.521669341894061</v>
      </c>
      <c r="Z4435" s="6">
        <f t="shared" si="1110"/>
        <v>1.2841091492776886</v>
      </c>
      <c r="AA4435" s="6">
        <f t="shared" si="1111"/>
        <v>1.6051364365971106</v>
      </c>
      <c r="AB4435" s="6">
        <f t="shared" si="1112"/>
        <v>100</v>
      </c>
      <c r="AC4435" s="6">
        <f t="shared" si="1113"/>
        <v>32.420091324200911</v>
      </c>
      <c r="AD4435" s="6">
        <f t="shared" si="1114"/>
        <v>27.62557077625571</v>
      </c>
      <c r="AE4435" s="6">
        <f t="shared" si="1115"/>
        <v>9.5890410958904102</v>
      </c>
      <c r="AF4435" s="6">
        <f t="shared" si="1116"/>
        <v>7.9908675799086755</v>
      </c>
      <c r="AG4435" s="6">
        <f t="shared" si="1117"/>
        <v>21.917808219178081</v>
      </c>
      <c r="AH4435" s="6">
        <f t="shared" si="1118"/>
        <v>0.22831050228310501</v>
      </c>
      <c r="AI4435" s="6" t="e">
        <f t="shared" si="1119"/>
        <v>#VALUE!</v>
      </c>
    </row>
    <row r="4436" spans="1:35" x14ac:dyDescent="0.2">
      <c r="A4436" s="3" t="s">
        <v>4431</v>
      </c>
      <c r="B4436" s="4">
        <v>403</v>
      </c>
      <c r="C4436" s="4">
        <v>96</v>
      </c>
      <c r="D4436" s="4">
        <v>152</v>
      </c>
      <c r="E4436" s="4">
        <v>122</v>
      </c>
      <c r="F4436" s="4">
        <v>26</v>
      </c>
      <c r="G4436" s="4">
        <v>2</v>
      </c>
      <c r="H4436" s="4" t="s">
        <v>5611</v>
      </c>
      <c r="I4436" s="4">
        <v>2</v>
      </c>
      <c r="J4436" s="4">
        <v>319</v>
      </c>
      <c r="K4436" s="4">
        <v>86</v>
      </c>
      <c r="L4436" s="4">
        <v>145</v>
      </c>
      <c r="M4436" s="4">
        <v>67</v>
      </c>
      <c r="N4436" s="4">
        <v>14</v>
      </c>
      <c r="O4436" s="4">
        <v>1</v>
      </c>
      <c r="P4436" s="4" t="s">
        <v>5611</v>
      </c>
      <c r="Q4436" s="4" t="s">
        <v>5611</v>
      </c>
      <c r="S4436" s="3" t="s">
        <v>4431</v>
      </c>
      <c r="T4436" s="6">
        <f t="shared" si="1104"/>
        <v>100</v>
      </c>
      <c r="U4436" s="6">
        <f t="shared" si="1105"/>
        <v>23.821339950372209</v>
      </c>
      <c r="V4436" s="6">
        <f t="shared" si="1106"/>
        <v>37.717121588089327</v>
      </c>
      <c r="W4436" s="6">
        <f t="shared" si="1107"/>
        <v>30.272952853598017</v>
      </c>
      <c r="X4436" s="6">
        <f t="shared" si="1108"/>
        <v>6.4516129032258061</v>
      </c>
      <c r="Y4436" s="6">
        <f t="shared" si="1109"/>
        <v>0.49627791563275436</v>
      </c>
      <c r="Z4436" s="6" t="e">
        <f t="shared" si="1110"/>
        <v>#VALUE!</v>
      </c>
      <c r="AA4436" s="6">
        <f t="shared" si="1111"/>
        <v>0.49627791563275436</v>
      </c>
      <c r="AB4436" s="6">
        <f t="shared" si="1112"/>
        <v>100</v>
      </c>
      <c r="AC4436" s="6">
        <f t="shared" si="1113"/>
        <v>26.959247648902824</v>
      </c>
      <c r="AD4436" s="6">
        <f t="shared" si="1114"/>
        <v>45.454545454545453</v>
      </c>
      <c r="AE4436" s="6">
        <f t="shared" si="1115"/>
        <v>21.003134796238246</v>
      </c>
      <c r="AF4436" s="6">
        <f t="shared" si="1116"/>
        <v>4.3887147335423196</v>
      </c>
      <c r="AG4436" s="6">
        <f t="shared" si="1117"/>
        <v>0.31347962382445138</v>
      </c>
      <c r="AH4436" s="6" t="e">
        <f t="shared" si="1118"/>
        <v>#VALUE!</v>
      </c>
      <c r="AI4436" s="6" t="e">
        <f t="shared" si="1119"/>
        <v>#VALUE!</v>
      </c>
    </row>
    <row r="4437" spans="1:35" x14ac:dyDescent="0.2">
      <c r="A4437" s="3" t="s">
        <v>4432</v>
      </c>
      <c r="B4437" s="4">
        <v>530</v>
      </c>
      <c r="C4437" s="4">
        <v>55</v>
      </c>
      <c r="D4437" s="4">
        <v>205</v>
      </c>
      <c r="E4437" s="4">
        <v>190</v>
      </c>
      <c r="F4437" s="4">
        <v>62</v>
      </c>
      <c r="G4437" s="4">
        <v>12</v>
      </c>
      <c r="H4437" s="4">
        <v>3</v>
      </c>
      <c r="I4437" s="4">
        <v>3</v>
      </c>
      <c r="J4437" s="4">
        <v>382</v>
      </c>
      <c r="K4437" s="4">
        <v>27</v>
      </c>
      <c r="L4437" s="4">
        <v>182</v>
      </c>
      <c r="M4437" s="4">
        <v>129</v>
      </c>
      <c r="N4437" s="4">
        <v>35</v>
      </c>
      <c r="O4437" s="4">
        <v>6</v>
      </c>
      <c r="P4437" s="4">
        <v>3</v>
      </c>
      <c r="Q4437" s="4" t="s">
        <v>5611</v>
      </c>
      <c r="S4437" s="3" t="s">
        <v>4432</v>
      </c>
      <c r="T4437" s="6">
        <f t="shared" si="1104"/>
        <v>100</v>
      </c>
      <c r="U4437" s="6">
        <f t="shared" si="1105"/>
        <v>10.377358490566039</v>
      </c>
      <c r="V4437" s="6">
        <f t="shared" si="1106"/>
        <v>38.679245283018872</v>
      </c>
      <c r="W4437" s="6">
        <f t="shared" si="1107"/>
        <v>35.849056603773583</v>
      </c>
      <c r="X4437" s="6">
        <f t="shared" si="1108"/>
        <v>11.69811320754717</v>
      </c>
      <c r="Y4437" s="6">
        <f t="shared" si="1109"/>
        <v>2.2641509433962264</v>
      </c>
      <c r="Z4437" s="6">
        <f t="shared" si="1110"/>
        <v>0.56603773584905659</v>
      </c>
      <c r="AA4437" s="6">
        <f t="shared" si="1111"/>
        <v>0.56603773584905659</v>
      </c>
      <c r="AB4437" s="6">
        <f t="shared" si="1112"/>
        <v>100</v>
      </c>
      <c r="AC4437" s="6">
        <f t="shared" si="1113"/>
        <v>7.0680628272251314</v>
      </c>
      <c r="AD4437" s="6">
        <f t="shared" si="1114"/>
        <v>47.643979057591622</v>
      </c>
      <c r="AE4437" s="6">
        <f t="shared" si="1115"/>
        <v>33.769633507853399</v>
      </c>
      <c r="AF4437" s="6">
        <f t="shared" si="1116"/>
        <v>9.1623036649214651</v>
      </c>
      <c r="AG4437" s="6">
        <f t="shared" si="1117"/>
        <v>1.5706806282722512</v>
      </c>
      <c r="AH4437" s="6">
        <f t="shared" si="1118"/>
        <v>0.78534031413612559</v>
      </c>
      <c r="AI4437" s="6" t="e">
        <f t="shared" si="1119"/>
        <v>#VALUE!</v>
      </c>
    </row>
    <row r="4438" spans="1:35" x14ac:dyDescent="0.2">
      <c r="A4438" s="3" t="s">
        <v>4433</v>
      </c>
      <c r="B4438" s="4">
        <v>2307</v>
      </c>
      <c r="C4438" s="4">
        <v>416</v>
      </c>
      <c r="D4438" s="4">
        <v>925</v>
      </c>
      <c r="E4438" s="4">
        <v>674</v>
      </c>
      <c r="F4438" s="4">
        <v>240</v>
      </c>
      <c r="G4438" s="4">
        <v>36</v>
      </c>
      <c r="H4438" s="4">
        <v>11</v>
      </c>
      <c r="I4438" s="4">
        <v>4</v>
      </c>
      <c r="J4438" s="4">
        <v>1919</v>
      </c>
      <c r="K4438" s="4">
        <v>512</v>
      </c>
      <c r="L4438" s="4">
        <v>747</v>
      </c>
      <c r="M4438" s="4">
        <v>515</v>
      </c>
      <c r="N4438" s="4">
        <v>124</v>
      </c>
      <c r="O4438" s="4">
        <v>20</v>
      </c>
      <c r="P4438" s="4" t="s">
        <v>5611</v>
      </c>
      <c r="Q4438" s="4" t="s">
        <v>5611</v>
      </c>
      <c r="S4438" s="3" t="s">
        <v>4433</v>
      </c>
      <c r="T4438" s="6">
        <f t="shared" si="1104"/>
        <v>100</v>
      </c>
      <c r="U4438" s="6">
        <f t="shared" si="1105"/>
        <v>18.032076289553533</v>
      </c>
      <c r="V4438" s="6">
        <f t="shared" si="1106"/>
        <v>40.095361941915911</v>
      </c>
      <c r="W4438" s="6">
        <f t="shared" si="1107"/>
        <v>29.215431296055485</v>
      </c>
      <c r="X4438" s="6">
        <f t="shared" si="1108"/>
        <v>10.403120936280883</v>
      </c>
      <c r="Y4438" s="6">
        <f t="shared" si="1109"/>
        <v>1.5604681404421328</v>
      </c>
      <c r="Z4438" s="6">
        <f t="shared" si="1110"/>
        <v>0.4768097095795405</v>
      </c>
      <c r="AA4438" s="6">
        <f t="shared" si="1111"/>
        <v>0.17338534893801474</v>
      </c>
      <c r="AB4438" s="6">
        <f t="shared" si="1112"/>
        <v>100</v>
      </c>
      <c r="AC4438" s="6">
        <f t="shared" si="1113"/>
        <v>26.680562793121414</v>
      </c>
      <c r="AD4438" s="6">
        <f t="shared" si="1114"/>
        <v>38.926524231370507</v>
      </c>
      <c r="AE4438" s="6">
        <f t="shared" si="1115"/>
        <v>26.83689421573736</v>
      </c>
      <c r="AF4438" s="6">
        <f t="shared" si="1116"/>
        <v>6.461698801459093</v>
      </c>
      <c r="AG4438" s="6">
        <f t="shared" si="1117"/>
        <v>1.0422094841063054</v>
      </c>
      <c r="AH4438" s="6" t="e">
        <f t="shared" si="1118"/>
        <v>#VALUE!</v>
      </c>
      <c r="AI4438" s="6" t="e">
        <f t="shared" si="1119"/>
        <v>#VALUE!</v>
      </c>
    </row>
    <row r="4439" spans="1:35" x14ac:dyDescent="0.2">
      <c r="A4439" s="3" t="s">
        <v>4434</v>
      </c>
      <c r="B4439" s="4">
        <v>330</v>
      </c>
      <c r="C4439" s="4">
        <v>54</v>
      </c>
      <c r="D4439" s="4">
        <v>111</v>
      </c>
      <c r="E4439" s="4">
        <v>124</v>
      </c>
      <c r="F4439" s="4">
        <v>34</v>
      </c>
      <c r="G4439" s="4">
        <v>4</v>
      </c>
      <c r="H4439" s="4">
        <v>2</v>
      </c>
      <c r="I4439" s="4" t="s">
        <v>5611</v>
      </c>
      <c r="J4439" s="4">
        <v>226</v>
      </c>
      <c r="K4439" s="4">
        <v>56</v>
      </c>
      <c r="L4439" s="4">
        <v>70</v>
      </c>
      <c r="M4439" s="4">
        <v>76</v>
      </c>
      <c r="N4439" s="4">
        <v>24</v>
      </c>
      <c r="O4439" s="4" t="s">
        <v>5611</v>
      </c>
      <c r="P4439" s="4" t="s">
        <v>5611</v>
      </c>
      <c r="Q4439" s="4" t="s">
        <v>5611</v>
      </c>
      <c r="S4439" s="3" t="s">
        <v>4434</v>
      </c>
      <c r="T4439" s="6">
        <f t="shared" si="1104"/>
        <v>100</v>
      </c>
      <c r="U4439" s="6">
        <f t="shared" si="1105"/>
        <v>16.363636363636363</v>
      </c>
      <c r="V4439" s="6">
        <f t="shared" si="1106"/>
        <v>33.636363636363633</v>
      </c>
      <c r="W4439" s="6">
        <f t="shared" si="1107"/>
        <v>37.575757575757571</v>
      </c>
      <c r="X4439" s="6">
        <f t="shared" si="1108"/>
        <v>10.303030303030303</v>
      </c>
      <c r="Y4439" s="6">
        <f t="shared" si="1109"/>
        <v>1.2121212121212122</v>
      </c>
      <c r="Z4439" s="6">
        <f t="shared" si="1110"/>
        <v>0.60606060606060608</v>
      </c>
      <c r="AA4439" s="6" t="e">
        <f t="shared" si="1111"/>
        <v>#VALUE!</v>
      </c>
      <c r="AB4439" s="6">
        <f t="shared" si="1112"/>
        <v>100</v>
      </c>
      <c r="AC4439" s="6">
        <f t="shared" si="1113"/>
        <v>24.778761061946902</v>
      </c>
      <c r="AD4439" s="6">
        <f t="shared" si="1114"/>
        <v>30.973451327433626</v>
      </c>
      <c r="AE4439" s="6">
        <f t="shared" si="1115"/>
        <v>33.628318584070797</v>
      </c>
      <c r="AF4439" s="6">
        <f t="shared" si="1116"/>
        <v>10.619469026548673</v>
      </c>
      <c r="AG4439" s="6" t="e">
        <f t="shared" si="1117"/>
        <v>#VALUE!</v>
      </c>
      <c r="AH4439" s="6" t="e">
        <f t="shared" si="1118"/>
        <v>#VALUE!</v>
      </c>
      <c r="AI4439" s="6" t="e">
        <f t="shared" si="1119"/>
        <v>#VALUE!</v>
      </c>
    </row>
    <row r="4440" spans="1:35" x14ac:dyDescent="0.2">
      <c r="A4440" s="3" t="s">
        <v>4435</v>
      </c>
      <c r="B4440" s="4">
        <v>118106</v>
      </c>
      <c r="C4440" s="4">
        <v>10301</v>
      </c>
      <c r="D4440" s="4">
        <v>29194</v>
      </c>
      <c r="E4440" s="4">
        <v>40794</v>
      </c>
      <c r="F4440" s="4">
        <v>26071</v>
      </c>
      <c r="G4440" s="4">
        <v>8615</v>
      </c>
      <c r="H4440" s="4">
        <v>802</v>
      </c>
      <c r="I4440" s="4">
        <v>345</v>
      </c>
      <c r="J4440" s="4">
        <v>105228</v>
      </c>
      <c r="K4440" s="4">
        <v>7877</v>
      </c>
      <c r="L4440" s="4">
        <v>26329</v>
      </c>
      <c r="M4440" s="4">
        <v>35374</v>
      </c>
      <c r="N4440" s="4">
        <v>24216</v>
      </c>
      <c r="O4440" s="4">
        <v>9432</v>
      </c>
      <c r="P4440" s="4">
        <v>567</v>
      </c>
      <c r="Q4440" s="4">
        <v>75</v>
      </c>
      <c r="S4440" s="3" t="s">
        <v>4435</v>
      </c>
      <c r="T4440" s="6">
        <f t="shared" si="1104"/>
        <v>100</v>
      </c>
      <c r="U4440" s="6">
        <f t="shared" si="1105"/>
        <v>8.7218261561648003</v>
      </c>
      <c r="V4440" s="6">
        <f t="shared" si="1106"/>
        <v>24.718473235906728</v>
      </c>
      <c r="W4440" s="6">
        <f t="shared" si="1107"/>
        <v>34.540158840363738</v>
      </c>
      <c r="X4440" s="6">
        <f t="shared" si="1108"/>
        <v>22.074238396017137</v>
      </c>
      <c r="Y4440" s="6">
        <f t="shared" si="1109"/>
        <v>7.2942949553790655</v>
      </c>
      <c r="Z4440" s="6">
        <f t="shared" si="1110"/>
        <v>0.67905102196332101</v>
      </c>
      <c r="AA4440" s="6">
        <f t="shared" si="1111"/>
        <v>0.29211047702910942</v>
      </c>
      <c r="AB4440" s="6">
        <f t="shared" si="1112"/>
        <v>100</v>
      </c>
      <c r="AC4440" s="6">
        <f t="shared" si="1113"/>
        <v>7.4856502071691953</v>
      </c>
      <c r="AD4440" s="6">
        <f t="shared" si="1114"/>
        <v>25.020906982932299</v>
      </c>
      <c r="AE4440" s="6">
        <f t="shared" si="1115"/>
        <v>33.616527920325389</v>
      </c>
      <c r="AF4440" s="6">
        <f t="shared" si="1116"/>
        <v>23.012886304025546</v>
      </c>
      <c r="AG4440" s="6">
        <f t="shared" si="1117"/>
        <v>8.9633937735203553</v>
      </c>
      <c r="AH4440" s="6">
        <f t="shared" si="1118"/>
        <v>0.53882996920971604</v>
      </c>
      <c r="AI4440" s="6">
        <f t="shared" si="1119"/>
        <v>7.1273805451020647E-2</v>
      </c>
    </row>
    <row r="4441" spans="1:35" x14ac:dyDescent="0.2">
      <c r="A4441" s="3" t="s">
        <v>4436</v>
      </c>
      <c r="B4441" s="4">
        <v>409</v>
      </c>
      <c r="C4441" s="4">
        <v>101</v>
      </c>
      <c r="D4441" s="4">
        <v>117</v>
      </c>
      <c r="E4441" s="4">
        <v>101</v>
      </c>
      <c r="F4441" s="4">
        <v>80</v>
      </c>
      <c r="G4441" s="4">
        <v>5</v>
      </c>
      <c r="H4441" s="4" t="s">
        <v>5611</v>
      </c>
      <c r="I4441" s="4">
        <v>4</v>
      </c>
      <c r="J4441" s="4">
        <v>366</v>
      </c>
      <c r="K4441" s="4">
        <v>115</v>
      </c>
      <c r="L4441" s="4">
        <v>116</v>
      </c>
      <c r="M4441" s="4">
        <v>102</v>
      </c>
      <c r="N4441" s="4">
        <v>32</v>
      </c>
      <c r="O4441" s="4">
        <v>1</v>
      </c>
      <c r="P4441" s="4" t="s">
        <v>5611</v>
      </c>
      <c r="Q4441" s="4" t="s">
        <v>5611</v>
      </c>
      <c r="S4441" s="3" t="s">
        <v>4436</v>
      </c>
      <c r="T4441" s="6">
        <f t="shared" si="1104"/>
        <v>100</v>
      </c>
      <c r="U4441" s="6">
        <f t="shared" si="1105"/>
        <v>24.69437652811736</v>
      </c>
      <c r="V4441" s="6">
        <f t="shared" si="1106"/>
        <v>28.606356968215156</v>
      </c>
      <c r="W4441" s="6">
        <f t="shared" si="1107"/>
        <v>24.69437652811736</v>
      </c>
      <c r="X4441" s="6">
        <f t="shared" si="1108"/>
        <v>19.559902200488999</v>
      </c>
      <c r="Y4441" s="6">
        <f t="shared" si="1109"/>
        <v>1.2224938875305624</v>
      </c>
      <c r="Z4441" s="6" t="e">
        <f t="shared" si="1110"/>
        <v>#VALUE!</v>
      </c>
      <c r="AA4441" s="6">
        <f t="shared" si="1111"/>
        <v>0.97799511002444983</v>
      </c>
      <c r="AB4441" s="6">
        <f t="shared" si="1112"/>
        <v>100</v>
      </c>
      <c r="AC4441" s="6">
        <f t="shared" si="1113"/>
        <v>31.420765027322407</v>
      </c>
      <c r="AD4441" s="6">
        <f t="shared" si="1114"/>
        <v>31.693989071038253</v>
      </c>
      <c r="AE4441" s="6">
        <f t="shared" si="1115"/>
        <v>27.868852459016392</v>
      </c>
      <c r="AF4441" s="6">
        <f t="shared" si="1116"/>
        <v>8.7431693989071047</v>
      </c>
      <c r="AG4441" s="6">
        <f t="shared" si="1117"/>
        <v>0.27322404371584702</v>
      </c>
      <c r="AH4441" s="6" t="e">
        <f t="shared" si="1118"/>
        <v>#VALUE!</v>
      </c>
      <c r="AI4441" s="6" t="e">
        <f t="shared" si="1119"/>
        <v>#VALUE!</v>
      </c>
    </row>
    <row r="4442" spans="1:35" x14ac:dyDescent="0.2">
      <c r="A4442" s="3" t="s">
        <v>4437</v>
      </c>
      <c r="B4442" s="4">
        <v>8127</v>
      </c>
      <c r="C4442" s="4">
        <v>935</v>
      </c>
      <c r="D4442" s="4">
        <v>2540</v>
      </c>
      <c r="E4442" s="4">
        <v>2356</v>
      </c>
      <c r="F4442" s="4">
        <v>998</v>
      </c>
      <c r="G4442" s="4">
        <v>1244</v>
      </c>
      <c r="H4442" s="4">
        <v>24</v>
      </c>
      <c r="I4442" s="4" t="s">
        <v>5611</v>
      </c>
      <c r="J4442" s="4">
        <v>6007</v>
      </c>
      <c r="K4442" s="4">
        <v>900</v>
      </c>
      <c r="L4442" s="4">
        <v>2143</v>
      </c>
      <c r="M4442" s="4">
        <v>1424</v>
      </c>
      <c r="N4442" s="4">
        <v>852</v>
      </c>
      <c r="O4442" s="4">
        <v>661</v>
      </c>
      <c r="P4442" s="4" t="s">
        <v>5611</v>
      </c>
      <c r="Q4442" s="4" t="s">
        <v>5611</v>
      </c>
      <c r="S4442" s="3" t="s">
        <v>4437</v>
      </c>
      <c r="T4442" s="6">
        <f t="shared" si="1104"/>
        <v>100</v>
      </c>
      <c r="U4442" s="6">
        <f t="shared" si="1105"/>
        <v>11.504860342069644</v>
      </c>
      <c r="V4442" s="6">
        <f t="shared" si="1106"/>
        <v>31.25384520733358</v>
      </c>
      <c r="W4442" s="6">
        <f t="shared" si="1107"/>
        <v>28.989787129322014</v>
      </c>
      <c r="X4442" s="6">
        <f t="shared" si="1108"/>
        <v>12.280054140519256</v>
      </c>
      <c r="Y4442" s="6">
        <f t="shared" si="1109"/>
        <v>15.30700135351298</v>
      </c>
      <c r="Z4442" s="6">
        <f t="shared" si="1110"/>
        <v>0.29531192321889993</v>
      </c>
      <c r="AA4442" s="6" t="e">
        <f t="shared" si="1111"/>
        <v>#VALUE!</v>
      </c>
      <c r="AB4442" s="6">
        <f t="shared" si="1112"/>
        <v>100</v>
      </c>
      <c r="AC4442" s="6">
        <f t="shared" si="1113"/>
        <v>14.98252039287498</v>
      </c>
      <c r="AD4442" s="6">
        <f t="shared" si="1114"/>
        <v>35.675045779923423</v>
      </c>
      <c r="AE4442" s="6">
        <f t="shared" si="1115"/>
        <v>23.705676710504413</v>
      </c>
      <c r="AF4442" s="6">
        <f t="shared" si="1116"/>
        <v>14.183452638588316</v>
      </c>
      <c r="AG4442" s="6">
        <f t="shared" si="1117"/>
        <v>11.003828866322623</v>
      </c>
      <c r="AH4442" s="6" t="e">
        <f t="shared" si="1118"/>
        <v>#VALUE!</v>
      </c>
      <c r="AI4442" s="6" t="e">
        <f t="shared" si="1119"/>
        <v>#VALUE!</v>
      </c>
    </row>
    <row r="4443" spans="1:35" x14ac:dyDescent="0.2">
      <c r="A4443" s="3" t="s">
        <v>4438</v>
      </c>
      <c r="B4443" s="4">
        <v>7674</v>
      </c>
      <c r="C4443" s="4">
        <v>953</v>
      </c>
      <c r="D4443" s="4">
        <v>2781</v>
      </c>
      <c r="E4443" s="4">
        <v>2227</v>
      </c>
      <c r="F4443" s="4">
        <v>1297</v>
      </c>
      <c r="G4443" s="4">
        <v>347</v>
      </c>
      <c r="H4443" s="4">
        <v>41</v>
      </c>
      <c r="I4443" s="4">
        <v>10</v>
      </c>
      <c r="J4443" s="4">
        <v>5723</v>
      </c>
      <c r="K4443" s="4">
        <v>1033</v>
      </c>
      <c r="L4443" s="4">
        <v>2441</v>
      </c>
      <c r="M4443" s="4">
        <v>1523</v>
      </c>
      <c r="N4443" s="4">
        <v>522</v>
      </c>
      <c r="O4443" s="4">
        <v>170</v>
      </c>
      <c r="P4443" s="4" t="s">
        <v>5611</v>
      </c>
      <c r="Q4443" s="4" t="s">
        <v>5611</v>
      </c>
      <c r="S4443" s="3" t="s">
        <v>4438</v>
      </c>
      <c r="T4443" s="6">
        <f t="shared" si="1104"/>
        <v>100</v>
      </c>
      <c r="U4443" s="6">
        <f t="shared" si="1105"/>
        <v>12.418556163669534</v>
      </c>
      <c r="V4443" s="6">
        <f t="shared" si="1106"/>
        <v>36.239249413604377</v>
      </c>
      <c r="W4443" s="6">
        <f t="shared" si="1107"/>
        <v>29.020067761271829</v>
      </c>
      <c r="X4443" s="6">
        <f t="shared" si="1108"/>
        <v>16.90122491529841</v>
      </c>
      <c r="Y4443" s="6">
        <f t="shared" si="1109"/>
        <v>4.5217617930675003</v>
      </c>
      <c r="Z4443" s="6">
        <f t="shared" si="1110"/>
        <v>0.53427156632786021</v>
      </c>
      <c r="AA4443" s="6">
        <f t="shared" si="1111"/>
        <v>0.13031013812874642</v>
      </c>
      <c r="AB4443" s="6">
        <f t="shared" si="1112"/>
        <v>100</v>
      </c>
      <c r="AC4443" s="6">
        <f t="shared" si="1113"/>
        <v>18.049973789970295</v>
      </c>
      <c r="AD4443" s="6">
        <f t="shared" si="1114"/>
        <v>42.652455006115673</v>
      </c>
      <c r="AE4443" s="6">
        <f t="shared" si="1115"/>
        <v>26.611916826839071</v>
      </c>
      <c r="AF4443" s="6">
        <f t="shared" si="1116"/>
        <v>9.1210903372357155</v>
      </c>
      <c r="AG4443" s="6">
        <f t="shared" si="1117"/>
        <v>2.970470033199371</v>
      </c>
      <c r="AH4443" s="6" t="e">
        <f t="shared" si="1118"/>
        <v>#VALUE!</v>
      </c>
      <c r="AI4443" s="6" t="e">
        <f t="shared" si="1119"/>
        <v>#VALUE!</v>
      </c>
    </row>
    <row r="4444" spans="1:35" x14ac:dyDescent="0.2">
      <c r="A4444" s="3" t="s">
        <v>4439</v>
      </c>
      <c r="B4444" s="4">
        <v>377</v>
      </c>
      <c r="C4444" s="4">
        <v>80</v>
      </c>
      <c r="D4444" s="4">
        <v>108</v>
      </c>
      <c r="E4444" s="4">
        <v>108</v>
      </c>
      <c r="F4444" s="4">
        <v>64</v>
      </c>
      <c r="G4444" s="4">
        <v>10</v>
      </c>
      <c r="H4444" s="4" t="s">
        <v>5611</v>
      </c>
      <c r="I4444" s="4">
        <v>2</v>
      </c>
      <c r="J4444" s="4">
        <v>244</v>
      </c>
      <c r="K4444" s="4">
        <v>89</v>
      </c>
      <c r="L4444" s="4">
        <v>82</v>
      </c>
      <c r="M4444" s="4">
        <v>51</v>
      </c>
      <c r="N4444" s="4">
        <v>18</v>
      </c>
      <c r="O4444" s="4">
        <v>4</v>
      </c>
      <c r="P4444" s="4" t="s">
        <v>5611</v>
      </c>
      <c r="Q4444" s="4" t="s">
        <v>5611</v>
      </c>
      <c r="S4444" s="3" t="s">
        <v>4439</v>
      </c>
      <c r="T4444" s="6">
        <f t="shared" si="1104"/>
        <v>100</v>
      </c>
      <c r="U4444" s="6">
        <f t="shared" si="1105"/>
        <v>21.220159151193634</v>
      </c>
      <c r="V4444" s="6">
        <f t="shared" si="1106"/>
        <v>28.647214854111407</v>
      </c>
      <c r="W4444" s="6">
        <f t="shared" si="1107"/>
        <v>28.647214854111407</v>
      </c>
      <c r="X4444" s="6">
        <f t="shared" si="1108"/>
        <v>16.976127320954905</v>
      </c>
      <c r="Y4444" s="6">
        <f t="shared" si="1109"/>
        <v>2.6525198938992043</v>
      </c>
      <c r="Z4444" s="6" t="e">
        <f t="shared" si="1110"/>
        <v>#VALUE!</v>
      </c>
      <c r="AA4444" s="6">
        <f t="shared" si="1111"/>
        <v>0.53050397877984079</v>
      </c>
      <c r="AB4444" s="6">
        <f t="shared" si="1112"/>
        <v>100</v>
      </c>
      <c r="AC4444" s="6">
        <f t="shared" si="1113"/>
        <v>36.475409836065573</v>
      </c>
      <c r="AD4444" s="6">
        <f t="shared" si="1114"/>
        <v>33.606557377049178</v>
      </c>
      <c r="AE4444" s="6">
        <f t="shared" si="1115"/>
        <v>20.901639344262296</v>
      </c>
      <c r="AF4444" s="6">
        <f t="shared" si="1116"/>
        <v>7.3770491803278686</v>
      </c>
      <c r="AG4444" s="6">
        <f t="shared" si="1117"/>
        <v>1.639344262295082</v>
      </c>
      <c r="AH4444" s="6" t="e">
        <f t="shared" si="1118"/>
        <v>#VALUE!</v>
      </c>
      <c r="AI4444" s="6" t="e">
        <f t="shared" si="1119"/>
        <v>#VALUE!</v>
      </c>
    </row>
    <row r="4445" spans="1:35" x14ac:dyDescent="0.2">
      <c r="A4445" s="3" t="s">
        <v>4440</v>
      </c>
      <c r="B4445" s="4">
        <v>584</v>
      </c>
      <c r="C4445" s="4">
        <v>125</v>
      </c>
      <c r="D4445" s="4">
        <v>232</v>
      </c>
      <c r="E4445" s="4">
        <v>94</v>
      </c>
      <c r="F4445" s="4">
        <v>97</v>
      </c>
      <c r="G4445" s="4">
        <v>36</v>
      </c>
      <c r="H4445" s="4" t="s">
        <v>5611</v>
      </c>
      <c r="I4445" s="4" t="s">
        <v>5611</v>
      </c>
      <c r="J4445" s="4">
        <v>499</v>
      </c>
      <c r="K4445" s="4">
        <v>120</v>
      </c>
      <c r="L4445" s="4">
        <v>209</v>
      </c>
      <c r="M4445" s="4">
        <v>49</v>
      </c>
      <c r="N4445" s="4">
        <v>107</v>
      </c>
      <c r="O4445" s="4">
        <v>14</v>
      </c>
      <c r="P4445" s="4" t="s">
        <v>5611</v>
      </c>
      <c r="Q4445" s="4" t="s">
        <v>5611</v>
      </c>
      <c r="S4445" s="3" t="s">
        <v>4440</v>
      </c>
      <c r="T4445" s="6">
        <f t="shared" si="1104"/>
        <v>100</v>
      </c>
      <c r="U4445" s="6">
        <f t="shared" si="1105"/>
        <v>21.404109589041095</v>
      </c>
      <c r="V4445" s="6">
        <f t="shared" si="1106"/>
        <v>39.726027397260275</v>
      </c>
      <c r="W4445" s="6">
        <f t="shared" si="1107"/>
        <v>16.095890410958905</v>
      </c>
      <c r="X4445" s="6">
        <f t="shared" si="1108"/>
        <v>16.609589041095891</v>
      </c>
      <c r="Y4445" s="6">
        <f t="shared" si="1109"/>
        <v>6.1643835616438354</v>
      </c>
      <c r="Z4445" s="6" t="e">
        <f t="shared" si="1110"/>
        <v>#VALUE!</v>
      </c>
      <c r="AA4445" s="6" t="e">
        <f t="shared" si="1111"/>
        <v>#VALUE!</v>
      </c>
      <c r="AB4445" s="6">
        <f t="shared" si="1112"/>
        <v>100</v>
      </c>
      <c r="AC4445" s="6">
        <f t="shared" si="1113"/>
        <v>24.048096192384769</v>
      </c>
      <c r="AD4445" s="6">
        <f t="shared" si="1114"/>
        <v>41.883767535070135</v>
      </c>
      <c r="AE4445" s="6">
        <f t="shared" si="1115"/>
        <v>9.8196392785571138</v>
      </c>
      <c r="AF4445" s="6">
        <f t="shared" si="1116"/>
        <v>21.442885771543086</v>
      </c>
      <c r="AG4445" s="6">
        <f t="shared" si="1117"/>
        <v>2.8056112224448899</v>
      </c>
      <c r="AH4445" s="6" t="e">
        <f t="shared" si="1118"/>
        <v>#VALUE!</v>
      </c>
      <c r="AI4445" s="6" t="e">
        <f t="shared" si="1119"/>
        <v>#VALUE!</v>
      </c>
    </row>
    <row r="4446" spans="1:35" x14ac:dyDescent="0.2">
      <c r="A4446" s="3" t="s">
        <v>4441</v>
      </c>
      <c r="B4446" s="4">
        <v>6769</v>
      </c>
      <c r="C4446" s="4">
        <v>1233</v>
      </c>
      <c r="D4446" s="4">
        <v>2422</v>
      </c>
      <c r="E4446" s="4">
        <v>2333</v>
      </c>
      <c r="F4446" s="4">
        <v>561</v>
      </c>
      <c r="G4446" s="4">
        <v>91</v>
      </c>
      <c r="H4446" s="4">
        <v>64</v>
      </c>
      <c r="I4446" s="4">
        <v>21</v>
      </c>
      <c r="J4446" s="4">
        <v>5298</v>
      </c>
      <c r="K4446" s="4">
        <v>1235</v>
      </c>
      <c r="L4446" s="4">
        <v>2351</v>
      </c>
      <c r="M4446" s="4">
        <v>1272</v>
      </c>
      <c r="N4446" s="4">
        <v>323</v>
      </c>
      <c r="O4446" s="4">
        <v>74</v>
      </c>
      <c r="P4446" s="4" t="s">
        <v>5611</v>
      </c>
      <c r="Q4446" s="4" t="s">
        <v>5611</v>
      </c>
      <c r="S4446" s="3" t="s">
        <v>4441</v>
      </c>
      <c r="T4446" s="6">
        <f t="shared" si="1104"/>
        <v>100</v>
      </c>
      <c r="U4446" s="6">
        <f t="shared" si="1105"/>
        <v>18.215393706603635</v>
      </c>
      <c r="V4446" s="6">
        <f t="shared" si="1106"/>
        <v>35.780765253360904</v>
      </c>
      <c r="W4446" s="6">
        <f t="shared" si="1107"/>
        <v>34.465947702762598</v>
      </c>
      <c r="X4446" s="6">
        <f t="shared" si="1108"/>
        <v>8.2877825380410695</v>
      </c>
      <c r="Y4446" s="6">
        <f t="shared" si="1109"/>
        <v>1.344364012409514</v>
      </c>
      <c r="Z4446" s="6">
        <f t="shared" si="1110"/>
        <v>0.94548677795833946</v>
      </c>
      <c r="AA4446" s="6">
        <f t="shared" si="1111"/>
        <v>0.31023784901758011</v>
      </c>
      <c r="AB4446" s="6">
        <f t="shared" si="1112"/>
        <v>100</v>
      </c>
      <c r="AC4446" s="6">
        <f t="shared" si="1113"/>
        <v>23.31068327670819</v>
      </c>
      <c r="AD4446" s="6">
        <f t="shared" si="1114"/>
        <v>44.375235938089844</v>
      </c>
      <c r="AE4446" s="6">
        <f t="shared" si="1115"/>
        <v>24.009060022650054</v>
      </c>
      <c r="AF4446" s="6">
        <f t="shared" si="1116"/>
        <v>6.0966402416006034</v>
      </c>
      <c r="AG4446" s="6">
        <f t="shared" si="1117"/>
        <v>1.3967534918837297</v>
      </c>
      <c r="AH4446" s="6" t="e">
        <f t="shared" si="1118"/>
        <v>#VALUE!</v>
      </c>
      <c r="AI4446" s="6" t="e">
        <f t="shared" si="1119"/>
        <v>#VALUE!</v>
      </c>
    </row>
    <row r="4447" spans="1:35" x14ac:dyDescent="0.2">
      <c r="A4447" s="3" t="s">
        <v>4442</v>
      </c>
      <c r="B4447" s="4">
        <v>4746</v>
      </c>
      <c r="C4447" s="4">
        <v>832</v>
      </c>
      <c r="D4447" s="4">
        <v>1657</v>
      </c>
      <c r="E4447" s="4">
        <v>1335</v>
      </c>
      <c r="F4447" s="4">
        <v>645</v>
      </c>
      <c r="G4447" s="4">
        <v>140</v>
      </c>
      <c r="H4447" s="4">
        <v>71</v>
      </c>
      <c r="I4447" s="4">
        <v>37</v>
      </c>
      <c r="J4447" s="4">
        <v>3089</v>
      </c>
      <c r="K4447" s="4">
        <v>542</v>
      </c>
      <c r="L4447" s="4">
        <v>1323</v>
      </c>
      <c r="M4447" s="4">
        <v>917</v>
      </c>
      <c r="N4447" s="4">
        <v>256</v>
      </c>
      <c r="O4447" s="4">
        <v>41</v>
      </c>
      <c r="P4447" s="4" t="s">
        <v>5611</v>
      </c>
      <c r="Q4447" s="4">
        <v>5</v>
      </c>
      <c r="S4447" s="3" t="s">
        <v>4442</v>
      </c>
      <c r="T4447" s="6">
        <f t="shared" si="1104"/>
        <v>100</v>
      </c>
      <c r="U4447" s="6">
        <f t="shared" si="1105"/>
        <v>17.530552043826379</v>
      </c>
      <c r="V4447" s="6">
        <f t="shared" si="1106"/>
        <v>34.913611462284031</v>
      </c>
      <c r="W4447" s="6">
        <f t="shared" si="1107"/>
        <v>28.128950695322374</v>
      </c>
      <c r="X4447" s="6">
        <f t="shared" si="1108"/>
        <v>13.590391908975979</v>
      </c>
      <c r="Y4447" s="6">
        <f t="shared" si="1109"/>
        <v>2.9498525073746311</v>
      </c>
      <c r="Z4447" s="6">
        <f t="shared" si="1110"/>
        <v>1.4959966287399917</v>
      </c>
      <c r="AA4447" s="6">
        <f t="shared" si="1111"/>
        <v>0.77960387694900968</v>
      </c>
      <c r="AB4447" s="6">
        <f t="shared" si="1112"/>
        <v>100</v>
      </c>
      <c r="AC4447" s="6">
        <f t="shared" si="1113"/>
        <v>17.546131434121076</v>
      </c>
      <c r="AD4447" s="6">
        <f t="shared" si="1114"/>
        <v>42.829394626092586</v>
      </c>
      <c r="AE4447" s="6">
        <f t="shared" si="1115"/>
        <v>29.685982518614441</v>
      </c>
      <c r="AF4447" s="6">
        <f t="shared" si="1116"/>
        <v>8.2874716736808036</v>
      </c>
      <c r="AG4447" s="6">
        <f t="shared" si="1117"/>
        <v>1.3272903852379412</v>
      </c>
      <c r="AH4447" s="6" t="e">
        <f t="shared" si="1118"/>
        <v>#VALUE!</v>
      </c>
      <c r="AI4447" s="6">
        <f t="shared" si="1119"/>
        <v>0.16186468112657817</v>
      </c>
    </row>
    <row r="4448" spans="1:35" x14ac:dyDescent="0.2">
      <c r="A4448" s="3" t="s">
        <v>4443</v>
      </c>
      <c r="B4448" s="4">
        <v>18241</v>
      </c>
      <c r="C4448" s="4">
        <v>3105</v>
      </c>
      <c r="D4448" s="4">
        <v>6941</v>
      </c>
      <c r="E4448" s="4">
        <v>5631</v>
      </c>
      <c r="F4448" s="4">
        <v>2052</v>
      </c>
      <c r="G4448" s="4">
        <v>418</v>
      </c>
      <c r="H4448" s="4">
        <v>24</v>
      </c>
      <c r="I4448" s="4">
        <v>46</v>
      </c>
      <c r="J4448" s="4">
        <v>13758</v>
      </c>
      <c r="K4448" s="4">
        <v>2522</v>
      </c>
      <c r="L4448" s="4">
        <v>5877</v>
      </c>
      <c r="M4448" s="4">
        <v>3802</v>
      </c>
      <c r="N4448" s="4">
        <v>1304</v>
      </c>
      <c r="O4448" s="4">
        <v>238</v>
      </c>
      <c r="P4448" s="4">
        <v>2</v>
      </c>
      <c r="Q4448" s="4" t="s">
        <v>5611</v>
      </c>
      <c r="S4448" s="3" t="s">
        <v>4443</v>
      </c>
      <c r="T4448" s="6">
        <f t="shared" si="1104"/>
        <v>100</v>
      </c>
      <c r="U4448" s="6">
        <f t="shared" si="1105"/>
        <v>17.022093087001807</v>
      </c>
      <c r="V4448" s="6">
        <f t="shared" si="1106"/>
        <v>38.051641905597286</v>
      </c>
      <c r="W4448" s="6">
        <f t="shared" si="1107"/>
        <v>30.870018091113426</v>
      </c>
      <c r="X4448" s="6">
        <f t="shared" si="1108"/>
        <v>11.249383257496849</v>
      </c>
      <c r="Y4448" s="6">
        <f t="shared" si="1109"/>
        <v>2.2915410339345432</v>
      </c>
      <c r="Z4448" s="6">
        <f t="shared" si="1110"/>
        <v>0.1315717340058111</v>
      </c>
      <c r="AA4448" s="6">
        <f t="shared" si="1111"/>
        <v>0.25217915684447123</v>
      </c>
      <c r="AB4448" s="6">
        <f t="shared" si="1112"/>
        <v>100</v>
      </c>
      <c r="AC4448" s="6">
        <f t="shared" si="1113"/>
        <v>18.33115278383486</v>
      </c>
      <c r="AD4448" s="6">
        <f t="shared" si="1114"/>
        <v>42.716964675098126</v>
      </c>
      <c r="AE4448" s="6">
        <f t="shared" si="1115"/>
        <v>27.634830643988948</v>
      </c>
      <c r="AF4448" s="6">
        <f t="shared" si="1116"/>
        <v>9.4781218200319817</v>
      </c>
      <c r="AG4448" s="6">
        <f t="shared" si="1117"/>
        <v>1.7299026021224013</v>
      </c>
      <c r="AH4448" s="6">
        <f t="shared" si="1118"/>
        <v>1.4536996656490768E-2</v>
      </c>
      <c r="AI4448" s="6" t="e">
        <f t="shared" si="1119"/>
        <v>#VALUE!</v>
      </c>
    </row>
    <row r="4449" spans="1:35" x14ac:dyDescent="0.2">
      <c r="A4449" s="3" t="s">
        <v>4444</v>
      </c>
      <c r="B4449" s="4">
        <v>3961</v>
      </c>
      <c r="C4449" s="4">
        <v>429</v>
      </c>
      <c r="D4449" s="4">
        <v>893</v>
      </c>
      <c r="E4449" s="4">
        <v>1283</v>
      </c>
      <c r="F4449" s="4">
        <v>830</v>
      </c>
      <c r="G4449" s="4">
        <v>393</v>
      </c>
      <c r="H4449" s="4">
        <v>25</v>
      </c>
      <c r="I4449" s="4">
        <v>33</v>
      </c>
      <c r="J4449" s="4">
        <v>2557</v>
      </c>
      <c r="K4449" s="4">
        <v>422</v>
      </c>
      <c r="L4449" s="4">
        <v>701</v>
      </c>
      <c r="M4449" s="4">
        <v>813</v>
      </c>
      <c r="N4449" s="4">
        <v>415</v>
      </c>
      <c r="O4449" s="4">
        <v>160</v>
      </c>
      <c r="P4449" s="4">
        <v>3</v>
      </c>
      <c r="Q4449" s="4" t="s">
        <v>5611</v>
      </c>
      <c r="S4449" s="3" t="s">
        <v>4444</v>
      </c>
      <c r="T4449" s="6">
        <f t="shared" si="1104"/>
        <v>100</v>
      </c>
      <c r="U4449" s="6">
        <f t="shared" si="1105"/>
        <v>10.830598333754104</v>
      </c>
      <c r="V4449" s="6">
        <f t="shared" si="1106"/>
        <v>22.544811916182784</v>
      </c>
      <c r="W4449" s="6">
        <f t="shared" si="1107"/>
        <v>32.390810401413781</v>
      </c>
      <c r="X4449" s="6">
        <f t="shared" si="1108"/>
        <v>20.954304468568544</v>
      </c>
      <c r="Y4449" s="6">
        <f t="shared" si="1109"/>
        <v>9.9217369351173943</v>
      </c>
      <c r="Z4449" s="6">
        <f t="shared" si="1110"/>
        <v>0.63115374905326938</v>
      </c>
      <c r="AA4449" s="6">
        <f t="shared" si="1111"/>
        <v>0.83312294875031545</v>
      </c>
      <c r="AB4449" s="6">
        <f t="shared" si="1112"/>
        <v>100</v>
      </c>
      <c r="AC4449" s="6">
        <f t="shared" si="1113"/>
        <v>16.503715291357061</v>
      </c>
      <c r="AD4449" s="6">
        <f t="shared" si="1114"/>
        <v>27.414939382088381</v>
      </c>
      <c r="AE4449" s="6">
        <f t="shared" si="1115"/>
        <v>31.795072350410635</v>
      </c>
      <c r="AF4449" s="6">
        <f t="shared" si="1116"/>
        <v>16.229956980836917</v>
      </c>
      <c r="AG4449" s="6">
        <f t="shared" si="1117"/>
        <v>6.2573328118889329</v>
      </c>
      <c r="AH4449" s="6">
        <f t="shared" si="1118"/>
        <v>0.11732499022291748</v>
      </c>
      <c r="AI4449" s="6" t="e">
        <f t="shared" si="1119"/>
        <v>#VALUE!</v>
      </c>
    </row>
    <row r="4450" spans="1:35" x14ac:dyDescent="0.2">
      <c r="A4450" s="3" t="s">
        <v>4445</v>
      </c>
      <c r="B4450" s="4">
        <v>1209</v>
      </c>
      <c r="C4450" s="4">
        <v>295</v>
      </c>
      <c r="D4450" s="4">
        <v>393</v>
      </c>
      <c r="E4450" s="4">
        <v>440</v>
      </c>
      <c r="F4450" s="4">
        <v>72</v>
      </c>
      <c r="G4450" s="4">
        <v>8</v>
      </c>
      <c r="H4450" s="4" t="s">
        <v>5611</v>
      </c>
      <c r="I4450" s="4" t="s">
        <v>5611</v>
      </c>
      <c r="J4450" s="4">
        <v>932</v>
      </c>
      <c r="K4450" s="4">
        <v>235</v>
      </c>
      <c r="L4450" s="4">
        <v>420</v>
      </c>
      <c r="M4450" s="4">
        <v>264</v>
      </c>
      <c r="N4450" s="4">
        <v>11</v>
      </c>
      <c r="O4450" s="4">
        <v>3</v>
      </c>
      <c r="P4450" s="4" t="s">
        <v>5611</v>
      </c>
      <c r="Q4450" s="4" t="s">
        <v>5611</v>
      </c>
      <c r="S4450" s="3" t="s">
        <v>4445</v>
      </c>
      <c r="T4450" s="6">
        <f t="shared" si="1104"/>
        <v>100</v>
      </c>
      <c r="U4450" s="6">
        <f t="shared" si="1105"/>
        <v>24.400330851943757</v>
      </c>
      <c r="V4450" s="6">
        <f t="shared" si="1106"/>
        <v>32.506203473945412</v>
      </c>
      <c r="W4450" s="6">
        <f t="shared" si="1107"/>
        <v>36.393713813068651</v>
      </c>
      <c r="X4450" s="6">
        <f t="shared" si="1108"/>
        <v>5.9553349875930524</v>
      </c>
      <c r="Y4450" s="6">
        <f t="shared" si="1109"/>
        <v>0.66170388751033915</v>
      </c>
      <c r="Z4450" s="6" t="e">
        <f t="shared" si="1110"/>
        <v>#VALUE!</v>
      </c>
      <c r="AA4450" s="6" t="e">
        <f t="shared" si="1111"/>
        <v>#VALUE!</v>
      </c>
      <c r="AB4450" s="6">
        <f t="shared" si="1112"/>
        <v>100</v>
      </c>
      <c r="AC4450" s="6">
        <f t="shared" si="1113"/>
        <v>25.214592274678111</v>
      </c>
      <c r="AD4450" s="6">
        <f t="shared" si="1114"/>
        <v>45.064377682403432</v>
      </c>
      <c r="AE4450" s="6">
        <f t="shared" si="1115"/>
        <v>28.326180257510732</v>
      </c>
      <c r="AF4450" s="6">
        <f t="shared" si="1116"/>
        <v>1.1802575107296138</v>
      </c>
      <c r="AG4450" s="6">
        <f t="shared" si="1117"/>
        <v>0.32188841201716739</v>
      </c>
      <c r="AH4450" s="6" t="e">
        <f t="shared" si="1118"/>
        <v>#VALUE!</v>
      </c>
      <c r="AI4450" s="6" t="e">
        <f t="shared" si="1119"/>
        <v>#VALUE!</v>
      </c>
    </row>
    <row r="4451" spans="1:35" x14ac:dyDescent="0.2">
      <c r="A4451" s="3" t="s">
        <v>4446</v>
      </c>
      <c r="B4451" s="4">
        <v>2608</v>
      </c>
      <c r="C4451" s="4">
        <v>413</v>
      </c>
      <c r="D4451" s="4">
        <v>806</v>
      </c>
      <c r="E4451" s="4">
        <v>1130</v>
      </c>
      <c r="F4451" s="4">
        <v>181</v>
      </c>
      <c r="G4451" s="4">
        <v>39</v>
      </c>
      <c r="H4451" s="4">
        <v>6</v>
      </c>
      <c r="I4451" s="4" t="s">
        <v>5611</v>
      </c>
      <c r="J4451" s="4">
        <v>2119</v>
      </c>
      <c r="K4451" s="4">
        <v>469</v>
      </c>
      <c r="L4451" s="4">
        <v>723</v>
      </c>
      <c r="M4451" s="4">
        <v>806</v>
      </c>
      <c r="N4451" s="4">
        <v>76</v>
      </c>
      <c r="O4451" s="4">
        <v>18</v>
      </c>
      <c r="P4451" s="4">
        <v>6</v>
      </c>
      <c r="Q4451" s="4">
        <v>11</v>
      </c>
      <c r="S4451" s="3" t="s">
        <v>4446</v>
      </c>
      <c r="T4451" s="6">
        <f t="shared" si="1104"/>
        <v>100</v>
      </c>
      <c r="U4451" s="6">
        <f t="shared" si="1105"/>
        <v>15.835889570552148</v>
      </c>
      <c r="V4451" s="6">
        <f t="shared" si="1106"/>
        <v>30.904907975460123</v>
      </c>
      <c r="W4451" s="6">
        <f t="shared" si="1107"/>
        <v>43.328220858895705</v>
      </c>
      <c r="X4451" s="6">
        <f t="shared" si="1108"/>
        <v>6.9401840490797548</v>
      </c>
      <c r="Y4451" s="6">
        <f t="shared" si="1109"/>
        <v>1.4953987730061351</v>
      </c>
      <c r="Z4451" s="6">
        <f t="shared" si="1110"/>
        <v>0.23006134969325154</v>
      </c>
      <c r="AA4451" s="6" t="e">
        <f t="shared" si="1111"/>
        <v>#VALUE!</v>
      </c>
      <c r="AB4451" s="6">
        <f t="shared" si="1112"/>
        <v>100</v>
      </c>
      <c r="AC4451" s="6">
        <f t="shared" si="1113"/>
        <v>22.133081642284097</v>
      </c>
      <c r="AD4451" s="6">
        <f t="shared" si="1114"/>
        <v>34.11986786219915</v>
      </c>
      <c r="AE4451" s="6">
        <f t="shared" si="1115"/>
        <v>38.036809815950924</v>
      </c>
      <c r="AF4451" s="6">
        <f t="shared" si="1116"/>
        <v>3.5865974516281263</v>
      </c>
      <c r="AG4451" s="6">
        <f t="shared" si="1117"/>
        <v>0.84945729117508262</v>
      </c>
      <c r="AH4451" s="6">
        <f t="shared" si="1118"/>
        <v>0.28315243039169424</v>
      </c>
      <c r="AI4451" s="6">
        <f t="shared" si="1119"/>
        <v>0.51911278905143932</v>
      </c>
    </row>
    <row r="4452" spans="1:35" x14ac:dyDescent="0.2">
      <c r="A4452" s="3" t="s">
        <v>4447</v>
      </c>
      <c r="B4452" s="4">
        <v>5879</v>
      </c>
      <c r="C4452" s="4">
        <v>1253</v>
      </c>
      <c r="D4452" s="4">
        <v>2320</v>
      </c>
      <c r="E4452" s="4">
        <v>1855</v>
      </c>
      <c r="F4452" s="4">
        <v>413</v>
      </c>
      <c r="G4452" s="4">
        <v>27</v>
      </c>
      <c r="H4452" s="4" t="s">
        <v>5611</v>
      </c>
      <c r="I4452" s="4">
        <v>11</v>
      </c>
      <c r="J4452" s="4">
        <v>4334</v>
      </c>
      <c r="K4452" s="4">
        <v>1114</v>
      </c>
      <c r="L4452" s="4">
        <v>1798</v>
      </c>
      <c r="M4452" s="4">
        <v>1139</v>
      </c>
      <c r="N4452" s="4">
        <v>256</v>
      </c>
      <c r="O4452" s="4">
        <v>27</v>
      </c>
      <c r="P4452" s="4" t="s">
        <v>5611</v>
      </c>
      <c r="Q4452" s="4" t="s">
        <v>5611</v>
      </c>
      <c r="S4452" s="3" t="s">
        <v>4447</v>
      </c>
      <c r="T4452" s="6">
        <f t="shared" si="1104"/>
        <v>100</v>
      </c>
      <c r="U4452" s="6">
        <f t="shared" si="1105"/>
        <v>21.313148494641947</v>
      </c>
      <c r="V4452" s="6">
        <f t="shared" si="1106"/>
        <v>39.462493621364175</v>
      </c>
      <c r="W4452" s="6">
        <f t="shared" si="1107"/>
        <v>31.552985201564894</v>
      </c>
      <c r="X4452" s="6">
        <f t="shared" si="1108"/>
        <v>7.0250042524238818</v>
      </c>
      <c r="Y4452" s="6">
        <f t="shared" si="1109"/>
        <v>0.45926177921415212</v>
      </c>
      <c r="Z4452" s="6" t="e">
        <f t="shared" si="1110"/>
        <v>#VALUE!</v>
      </c>
      <c r="AA4452" s="6">
        <f t="shared" si="1111"/>
        <v>0.18710665079095085</v>
      </c>
      <c r="AB4452" s="6">
        <f t="shared" si="1112"/>
        <v>100</v>
      </c>
      <c r="AC4452" s="6">
        <f t="shared" si="1113"/>
        <v>25.703737886479004</v>
      </c>
      <c r="AD4452" s="6">
        <f t="shared" si="1114"/>
        <v>41.485925242270419</v>
      </c>
      <c r="AE4452" s="6">
        <f t="shared" si="1115"/>
        <v>26.280572219658517</v>
      </c>
      <c r="AF4452" s="6">
        <f t="shared" si="1116"/>
        <v>5.9067835717581909</v>
      </c>
      <c r="AG4452" s="6">
        <f t="shared" si="1117"/>
        <v>0.62298107983387174</v>
      </c>
      <c r="AH4452" s="6" t="e">
        <f t="shared" si="1118"/>
        <v>#VALUE!</v>
      </c>
      <c r="AI4452" s="6" t="e">
        <f t="shared" si="1119"/>
        <v>#VALUE!</v>
      </c>
    </row>
    <row r="4453" spans="1:35" x14ac:dyDescent="0.2">
      <c r="A4453" s="3" t="s">
        <v>4448</v>
      </c>
      <c r="B4453" s="4">
        <v>2268</v>
      </c>
      <c r="C4453" s="4">
        <v>562</v>
      </c>
      <c r="D4453" s="4">
        <v>877</v>
      </c>
      <c r="E4453" s="4">
        <v>551</v>
      </c>
      <c r="F4453" s="4">
        <v>244</v>
      </c>
      <c r="G4453" s="4">
        <v>21</v>
      </c>
      <c r="H4453" s="4" t="s">
        <v>5611</v>
      </c>
      <c r="I4453" s="4" t="s">
        <v>5611</v>
      </c>
      <c r="J4453" s="4">
        <v>1812</v>
      </c>
      <c r="K4453" s="4">
        <v>615</v>
      </c>
      <c r="L4453" s="4">
        <v>745</v>
      </c>
      <c r="M4453" s="4">
        <v>356</v>
      </c>
      <c r="N4453" s="4">
        <v>93</v>
      </c>
      <c r="O4453" s="4">
        <v>4</v>
      </c>
      <c r="P4453" s="4" t="s">
        <v>5611</v>
      </c>
      <c r="Q4453" s="4" t="s">
        <v>5611</v>
      </c>
      <c r="S4453" s="3" t="s">
        <v>4448</v>
      </c>
      <c r="T4453" s="6">
        <f t="shared" si="1104"/>
        <v>100</v>
      </c>
      <c r="U4453" s="6">
        <f t="shared" si="1105"/>
        <v>24.779541446208111</v>
      </c>
      <c r="V4453" s="6">
        <f t="shared" si="1106"/>
        <v>38.668430335097007</v>
      </c>
      <c r="W4453" s="6">
        <f t="shared" si="1107"/>
        <v>24.294532627865962</v>
      </c>
      <c r="X4453" s="6">
        <f t="shared" si="1108"/>
        <v>10.758377425044092</v>
      </c>
      <c r="Y4453" s="6">
        <f t="shared" si="1109"/>
        <v>0.92592592592592582</v>
      </c>
      <c r="Z4453" s="6" t="e">
        <f t="shared" si="1110"/>
        <v>#VALUE!</v>
      </c>
      <c r="AA4453" s="6" t="e">
        <f t="shared" si="1111"/>
        <v>#VALUE!</v>
      </c>
      <c r="AB4453" s="6">
        <f t="shared" si="1112"/>
        <v>100</v>
      </c>
      <c r="AC4453" s="6">
        <f t="shared" si="1113"/>
        <v>33.940397350993379</v>
      </c>
      <c r="AD4453" s="6">
        <f t="shared" si="1114"/>
        <v>41.114790286975719</v>
      </c>
      <c r="AE4453" s="6">
        <f t="shared" si="1115"/>
        <v>19.646799116997794</v>
      </c>
      <c r="AF4453" s="6">
        <f t="shared" si="1116"/>
        <v>5.1324503311258276</v>
      </c>
      <c r="AG4453" s="6">
        <f t="shared" si="1117"/>
        <v>0.22075055187637968</v>
      </c>
      <c r="AH4453" s="6" t="e">
        <f t="shared" si="1118"/>
        <v>#VALUE!</v>
      </c>
      <c r="AI4453" s="6" t="e">
        <f t="shared" si="1119"/>
        <v>#VALUE!</v>
      </c>
    </row>
    <row r="4454" spans="1:35" x14ac:dyDescent="0.2">
      <c r="A4454" s="3" t="s">
        <v>4449</v>
      </c>
      <c r="B4454" s="4">
        <v>12405</v>
      </c>
      <c r="C4454" s="4">
        <v>1317</v>
      </c>
      <c r="D4454" s="4">
        <v>3766</v>
      </c>
      <c r="E4454" s="4">
        <v>5388</v>
      </c>
      <c r="F4454" s="4">
        <v>1617</v>
      </c>
      <c r="G4454" s="4">
        <v>217</v>
      </c>
      <c r="H4454" s="4">
        <v>6</v>
      </c>
      <c r="I4454" s="4">
        <v>31</v>
      </c>
      <c r="J4454" s="4">
        <v>9127</v>
      </c>
      <c r="K4454" s="4">
        <v>1107</v>
      </c>
      <c r="L4454" s="4">
        <v>3382</v>
      </c>
      <c r="M4454" s="4">
        <v>3712</v>
      </c>
      <c r="N4454" s="4">
        <v>798</v>
      </c>
      <c r="O4454" s="4">
        <v>96</v>
      </c>
      <c r="P4454" s="4">
        <v>10</v>
      </c>
      <c r="Q4454" s="4">
        <v>11</v>
      </c>
      <c r="S4454" s="3" t="s">
        <v>4449</v>
      </c>
      <c r="T4454" s="6">
        <f t="shared" si="1104"/>
        <v>100</v>
      </c>
      <c r="U4454" s="6">
        <f t="shared" si="1105"/>
        <v>10.616686819830713</v>
      </c>
      <c r="V4454" s="6">
        <f t="shared" si="1106"/>
        <v>30.358726320032247</v>
      </c>
      <c r="W4454" s="6">
        <f t="shared" si="1107"/>
        <v>43.434099153567104</v>
      </c>
      <c r="X4454" s="6">
        <f t="shared" si="1108"/>
        <v>13.035066505441353</v>
      </c>
      <c r="Y4454" s="6">
        <f t="shared" si="1109"/>
        <v>1.7492946392583635</v>
      </c>
      <c r="Z4454" s="6">
        <f t="shared" si="1110"/>
        <v>4.8367593712212817E-2</v>
      </c>
      <c r="AA4454" s="6">
        <f t="shared" si="1111"/>
        <v>0.24989923417976626</v>
      </c>
      <c r="AB4454" s="6">
        <f t="shared" si="1112"/>
        <v>100</v>
      </c>
      <c r="AC4454" s="6">
        <f t="shared" si="1113"/>
        <v>12.128848471567876</v>
      </c>
      <c r="AD4454" s="6">
        <f t="shared" si="1114"/>
        <v>37.05489207844856</v>
      </c>
      <c r="AE4454" s="6">
        <f t="shared" si="1115"/>
        <v>40.670537964281799</v>
      </c>
      <c r="AF4454" s="6">
        <f t="shared" si="1116"/>
        <v>8.743289142105839</v>
      </c>
      <c r="AG4454" s="6">
        <f t="shared" si="1117"/>
        <v>1.0518242576969432</v>
      </c>
      <c r="AH4454" s="6">
        <f t="shared" si="1118"/>
        <v>0.10956502684343157</v>
      </c>
      <c r="AI4454" s="6">
        <f t="shared" si="1119"/>
        <v>0.12052152952777473</v>
      </c>
    </row>
    <row r="4455" spans="1:35" x14ac:dyDescent="0.2">
      <c r="A4455" s="3" t="s">
        <v>4450</v>
      </c>
      <c r="B4455" s="4">
        <v>1005</v>
      </c>
      <c r="C4455" s="4">
        <v>305</v>
      </c>
      <c r="D4455" s="4">
        <v>387</v>
      </c>
      <c r="E4455" s="4">
        <v>253</v>
      </c>
      <c r="F4455" s="4">
        <v>42</v>
      </c>
      <c r="G4455" s="4">
        <v>5</v>
      </c>
      <c r="H4455" s="4">
        <v>3</v>
      </c>
      <c r="I4455" s="4">
        <v>9</v>
      </c>
      <c r="J4455" s="4">
        <v>853</v>
      </c>
      <c r="K4455" s="4">
        <v>334</v>
      </c>
      <c r="L4455" s="4">
        <v>371</v>
      </c>
      <c r="M4455" s="4">
        <v>125</v>
      </c>
      <c r="N4455" s="4">
        <v>19</v>
      </c>
      <c r="O4455" s="4">
        <v>3</v>
      </c>
      <c r="P4455" s="4" t="s">
        <v>5611</v>
      </c>
      <c r="Q4455" s="4" t="s">
        <v>5611</v>
      </c>
      <c r="S4455" s="3" t="s">
        <v>4450</v>
      </c>
      <c r="T4455" s="6">
        <f t="shared" si="1104"/>
        <v>100</v>
      </c>
      <c r="U4455" s="6">
        <f t="shared" si="1105"/>
        <v>30.348258706467661</v>
      </c>
      <c r="V4455" s="6">
        <f t="shared" si="1106"/>
        <v>38.507462686567159</v>
      </c>
      <c r="W4455" s="6">
        <f t="shared" si="1107"/>
        <v>25.17412935323383</v>
      </c>
      <c r="X4455" s="6">
        <f t="shared" si="1108"/>
        <v>4.1791044776119408</v>
      </c>
      <c r="Y4455" s="6">
        <f t="shared" si="1109"/>
        <v>0.49751243781094528</v>
      </c>
      <c r="Z4455" s="6">
        <f t="shared" si="1110"/>
        <v>0.29850746268656719</v>
      </c>
      <c r="AA4455" s="6">
        <f t="shared" si="1111"/>
        <v>0.89552238805970152</v>
      </c>
      <c r="AB4455" s="6">
        <f t="shared" si="1112"/>
        <v>100</v>
      </c>
      <c r="AC4455" s="6">
        <f t="shared" si="1113"/>
        <v>39.155920281359904</v>
      </c>
      <c r="AD4455" s="6">
        <f t="shared" si="1114"/>
        <v>43.493552168815938</v>
      </c>
      <c r="AE4455" s="6">
        <f t="shared" si="1115"/>
        <v>14.654161781946073</v>
      </c>
      <c r="AF4455" s="6">
        <f t="shared" si="1116"/>
        <v>2.2274325908558033</v>
      </c>
      <c r="AG4455" s="6">
        <f t="shared" si="1117"/>
        <v>0.35169988276670577</v>
      </c>
      <c r="AH4455" s="6" t="e">
        <f t="shared" si="1118"/>
        <v>#VALUE!</v>
      </c>
      <c r="AI4455" s="6" t="e">
        <f t="shared" si="1119"/>
        <v>#VALUE!</v>
      </c>
    </row>
    <row r="4456" spans="1:35" x14ac:dyDescent="0.2">
      <c r="A4456" s="3" t="s">
        <v>4451</v>
      </c>
      <c r="B4456" s="4">
        <v>1985</v>
      </c>
      <c r="C4456" s="4">
        <v>209</v>
      </c>
      <c r="D4456" s="4">
        <v>581</v>
      </c>
      <c r="E4456" s="4">
        <v>832</v>
      </c>
      <c r="F4456" s="4">
        <v>317</v>
      </c>
      <c r="G4456" s="4">
        <v>14</v>
      </c>
      <c r="H4456" s="4">
        <v>6</v>
      </c>
      <c r="I4456" s="4">
        <v>2</v>
      </c>
      <c r="J4456" s="4">
        <v>1437</v>
      </c>
      <c r="K4456" s="4">
        <v>253</v>
      </c>
      <c r="L4456" s="4">
        <v>446</v>
      </c>
      <c r="M4456" s="4">
        <v>521</v>
      </c>
      <c r="N4456" s="4">
        <v>191</v>
      </c>
      <c r="O4456" s="4">
        <v>17</v>
      </c>
      <c r="P4456" s="4">
        <v>3</v>
      </c>
      <c r="Q4456" s="4" t="s">
        <v>5611</v>
      </c>
      <c r="S4456" s="3" t="s">
        <v>4451</v>
      </c>
      <c r="T4456" s="6">
        <f t="shared" si="1104"/>
        <v>100</v>
      </c>
      <c r="U4456" s="6">
        <f t="shared" si="1105"/>
        <v>10.528967254408061</v>
      </c>
      <c r="V4456" s="6">
        <f t="shared" si="1106"/>
        <v>29.269521410579348</v>
      </c>
      <c r="W4456" s="6">
        <f t="shared" si="1107"/>
        <v>41.914357682619645</v>
      </c>
      <c r="X4456" s="6">
        <f t="shared" si="1108"/>
        <v>15.969773299748111</v>
      </c>
      <c r="Y4456" s="6">
        <f t="shared" si="1109"/>
        <v>0.70528967254408059</v>
      </c>
      <c r="Z4456" s="6">
        <f t="shared" si="1110"/>
        <v>0.30226700251889166</v>
      </c>
      <c r="AA4456" s="6">
        <f t="shared" si="1111"/>
        <v>0.10075566750629722</v>
      </c>
      <c r="AB4456" s="6">
        <f t="shared" si="1112"/>
        <v>100</v>
      </c>
      <c r="AC4456" s="6">
        <f t="shared" si="1113"/>
        <v>17.606123869171885</v>
      </c>
      <c r="AD4456" s="6">
        <f t="shared" si="1114"/>
        <v>31.03688239387613</v>
      </c>
      <c r="AE4456" s="6">
        <f t="shared" si="1115"/>
        <v>36.256089074460682</v>
      </c>
      <c r="AF4456" s="6">
        <f t="shared" si="1116"/>
        <v>13.291579679888658</v>
      </c>
      <c r="AG4456" s="6">
        <f t="shared" si="1117"/>
        <v>1.1830201809324983</v>
      </c>
      <c r="AH4456" s="6">
        <f t="shared" si="1118"/>
        <v>0.20876826722338201</v>
      </c>
      <c r="AI4456" s="6" t="e">
        <f t="shared" si="1119"/>
        <v>#VALUE!</v>
      </c>
    </row>
    <row r="4457" spans="1:35" x14ac:dyDescent="0.2">
      <c r="A4457" s="3" t="s">
        <v>4452</v>
      </c>
      <c r="B4457" s="4">
        <v>5216</v>
      </c>
      <c r="C4457" s="4">
        <v>500</v>
      </c>
      <c r="D4457" s="4">
        <v>1835</v>
      </c>
      <c r="E4457" s="4">
        <v>1901</v>
      </c>
      <c r="F4457" s="4">
        <v>476</v>
      </c>
      <c r="G4457" s="4">
        <v>429</v>
      </c>
      <c r="H4457" s="4">
        <v>47</v>
      </c>
      <c r="I4457" s="4" t="s">
        <v>5611</v>
      </c>
      <c r="J4457" s="4">
        <v>4136</v>
      </c>
      <c r="K4457" s="4">
        <v>479</v>
      </c>
      <c r="L4457" s="4">
        <v>1769</v>
      </c>
      <c r="M4457" s="4">
        <v>1277</v>
      </c>
      <c r="N4457" s="4">
        <v>340</v>
      </c>
      <c r="O4457" s="4">
        <v>194</v>
      </c>
      <c r="P4457" s="4">
        <v>29</v>
      </c>
      <c r="Q4457" s="4">
        <v>12</v>
      </c>
      <c r="S4457" s="3" t="s">
        <v>4452</v>
      </c>
      <c r="T4457" s="6">
        <f t="shared" si="1104"/>
        <v>100</v>
      </c>
      <c r="U4457" s="6">
        <f t="shared" si="1105"/>
        <v>9.5858895705521476</v>
      </c>
      <c r="V4457" s="6">
        <f t="shared" si="1106"/>
        <v>35.180214723926376</v>
      </c>
      <c r="W4457" s="6">
        <f t="shared" si="1107"/>
        <v>36.445552147239262</v>
      </c>
      <c r="X4457" s="6">
        <f t="shared" si="1108"/>
        <v>9.125766871165645</v>
      </c>
      <c r="Y4457" s="6">
        <f t="shared" si="1109"/>
        <v>8.2246932515337416</v>
      </c>
      <c r="Z4457" s="6">
        <f t="shared" si="1110"/>
        <v>0.9010736196319018</v>
      </c>
      <c r="AA4457" s="6" t="e">
        <f t="shared" si="1111"/>
        <v>#VALUE!</v>
      </c>
      <c r="AB4457" s="6">
        <f t="shared" si="1112"/>
        <v>100</v>
      </c>
      <c r="AC4457" s="6">
        <f t="shared" si="1113"/>
        <v>11.581237911025145</v>
      </c>
      <c r="AD4457" s="6">
        <f t="shared" si="1114"/>
        <v>42.770793036750483</v>
      </c>
      <c r="AE4457" s="6">
        <f t="shared" si="1115"/>
        <v>30.875241779497099</v>
      </c>
      <c r="AF4457" s="6">
        <f t="shared" si="1116"/>
        <v>8.2205029013539654</v>
      </c>
      <c r="AG4457" s="6">
        <f t="shared" si="1117"/>
        <v>4.6905222437137333</v>
      </c>
      <c r="AH4457" s="6">
        <f t="shared" si="1118"/>
        <v>0.70116054158607355</v>
      </c>
      <c r="AI4457" s="6">
        <f t="shared" si="1119"/>
        <v>0.29013539651837528</v>
      </c>
    </row>
    <row r="4458" spans="1:35" x14ac:dyDescent="0.2">
      <c r="A4458" s="3" t="s">
        <v>4453</v>
      </c>
      <c r="B4458" s="4">
        <v>335</v>
      </c>
      <c r="C4458" s="4">
        <v>132</v>
      </c>
      <c r="D4458" s="4">
        <v>94</v>
      </c>
      <c r="E4458" s="4">
        <v>79</v>
      </c>
      <c r="F4458" s="4">
        <v>20</v>
      </c>
      <c r="G4458" s="4">
        <v>9</v>
      </c>
      <c r="H4458" s="4" t="s">
        <v>5611</v>
      </c>
      <c r="I4458" s="4">
        <v>2</v>
      </c>
      <c r="J4458" s="4">
        <v>235</v>
      </c>
      <c r="K4458" s="4">
        <v>101</v>
      </c>
      <c r="L4458" s="4">
        <v>83</v>
      </c>
      <c r="M4458" s="4">
        <v>35</v>
      </c>
      <c r="N4458" s="4">
        <v>16</v>
      </c>
      <c r="O4458" s="4" t="s">
        <v>5611</v>
      </c>
      <c r="P4458" s="4" t="s">
        <v>5611</v>
      </c>
      <c r="Q4458" s="4" t="s">
        <v>5611</v>
      </c>
      <c r="S4458" s="3" t="s">
        <v>4453</v>
      </c>
      <c r="T4458" s="6">
        <f t="shared" si="1104"/>
        <v>100</v>
      </c>
      <c r="U4458" s="6">
        <f t="shared" si="1105"/>
        <v>39.402985074626869</v>
      </c>
      <c r="V4458" s="6">
        <f t="shared" si="1106"/>
        <v>28.059701492537314</v>
      </c>
      <c r="W4458" s="6">
        <f t="shared" si="1107"/>
        <v>23.582089552238806</v>
      </c>
      <c r="X4458" s="6">
        <f t="shared" si="1108"/>
        <v>5.9701492537313428</v>
      </c>
      <c r="Y4458" s="6">
        <f t="shared" si="1109"/>
        <v>2.6865671641791042</v>
      </c>
      <c r="Z4458" s="6" t="e">
        <f t="shared" si="1110"/>
        <v>#VALUE!</v>
      </c>
      <c r="AA4458" s="6">
        <f t="shared" si="1111"/>
        <v>0.59701492537313439</v>
      </c>
      <c r="AB4458" s="6">
        <f t="shared" si="1112"/>
        <v>100</v>
      </c>
      <c r="AC4458" s="6">
        <f t="shared" si="1113"/>
        <v>42.978723404255319</v>
      </c>
      <c r="AD4458" s="6">
        <f t="shared" si="1114"/>
        <v>35.319148936170215</v>
      </c>
      <c r="AE4458" s="6">
        <f t="shared" si="1115"/>
        <v>14.893617021276595</v>
      </c>
      <c r="AF4458" s="6">
        <f t="shared" si="1116"/>
        <v>6.8085106382978724</v>
      </c>
      <c r="AG4458" s="6" t="e">
        <f t="shared" si="1117"/>
        <v>#VALUE!</v>
      </c>
      <c r="AH4458" s="6" t="e">
        <f t="shared" si="1118"/>
        <v>#VALUE!</v>
      </c>
      <c r="AI4458" s="6" t="e">
        <f t="shared" si="1119"/>
        <v>#VALUE!</v>
      </c>
    </row>
    <row r="4459" spans="1:35" x14ac:dyDescent="0.2">
      <c r="A4459" s="3" t="s">
        <v>4454</v>
      </c>
      <c r="B4459" s="4">
        <v>550</v>
      </c>
      <c r="C4459" s="4">
        <v>95</v>
      </c>
      <c r="D4459" s="4">
        <v>202</v>
      </c>
      <c r="E4459" s="4">
        <v>163</v>
      </c>
      <c r="F4459" s="4">
        <v>67</v>
      </c>
      <c r="G4459" s="4">
        <v>12</v>
      </c>
      <c r="H4459" s="4" t="s">
        <v>5611</v>
      </c>
      <c r="I4459" s="4">
        <v>11</v>
      </c>
      <c r="J4459" s="4">
        <v>406</v>
      </c>
      <c r="K4459" s="4">
        <v>90</v>
      </c>
      <c r="L4459" s="4">
        <v>208</v>
      </c>
      <c r="M4459" s="4">
        <v>65</v>
      </c>
      <c r="N4459" s="4">
        <v>25</v>
      </c>
      <c r="O4459" s="4">
        <v>18</v>
      </c>
      <c r="P4459" s="4" t="s">
        <v>5611</v>
      </c>
      <c r="Q4459" s="4" t="s">
        <v>5611</v>
      </c>
      <c r="S4459" s="3" t="s">
        <v>4454</v>
      </c>
      <c r="T4459" s="6">
        <f t="shared" si="1104"/>
        <v>100</v>
      </c>
      <c r="U4459" s="6">
        <f t="shared" si="1105"/>
        <v>17.272727272727273</v>
      </c>
      <c r="V4459" s="6">
        <f t="shared" si="1106"/>
        <v>36.727272727272727</v>
      </c>
      <c r="W4459" s="6">
        <f t="shared" si="1107"/>
        <v>29.63636363636364</v>
      </c>
      <c r="X4459" s="6">
        <f t="shared" si="1108"/>
        <v>12.181818181818182</v>
      </c>
      <c r="Y4459" s="6">
        <f t="shared" si="1109"/>
        <v>2.1818181818181821</v>
      </c>
      <c r="Z4459" s="6" t="e">
        <f t="shared" si="1110"/>
        <v>#VALUE!</v>
      </c>
      <c r="AA4459" s="6">
        <f t="shared" si="1111"/>
        <v>2</v>
      </c>
      <c r="AB4459" s="6">
        <f t="shared" si="1112"/>
        <v>100</v>
      </c>
      <c r="AC4459" s="6">
        <f t="shared" si="1113"/>
        <v>22.167487684729064</v>
      </c>
      <c r="AD4459" s="6">
        <f t="shared" si="1114"/>
        <v>51.231527093596064</v>
      </c>
      <c r="AE4459" s="6">
        <f t="shared" si="1115"/>
        <v>16.009852216748769</v>
      </c>
      <c r="AF4459" s="6">
        <f t="shared" si="1116"/>
        <v>6.1576354679802954</v>
      </c>
      <c r="AG4459" s="6">
        <f t="shared" si="1117"/>
        <v>4.4334975369458132</v>
      </c>
      <c r="AH4459" s="6" t="e">
        <f t="shared" si="1118"/>
        <v>#VALUE!</v>
      </c>
      <c r="AI4459" s="6" t="e">
        <f t="shared" si="1119"/>
        <v>#VALUE!</v>
      </c>
    </row>
    <row r="4460" spans="1:35" x14ac:dyDescent="0.2">
      <c r="A4460" s="3" t="s">
        <v>4455</v>
      </c>
      <c r="B4460" s="4">
        <v>4764</v>
      </c>
      <c r="C4460" s="4">
        <v>961</v>
      </c>
      <c r="D4460" s="4">
        <v>1917</v>
      </c>
      <c r="E4460" s="4">
        <v>1245</v>
      </c>
      <c r="F4460" s="4">
        <v>468</v>
      </c>
      <c r="G4460" s="4">
        <v>124</v>
      </c>
      <c r="H4460" s="4">
        <v>23</v>
      </c>
      <c r="I4460" s="4">
        <v>10</v>
      </c>
      <c r="J4460" s="4">
        <v>3931</v>
      </c>
      <c r="K4460" s="4">
        <v>965</v>
      </c>
      <c r="L4460" s="4">
        <v>1741</v>
      </c>
      <c r="M4460" s="4">
        <v>955</v>
      </c>
      <c r="N4460" s="4">
        <v>237</v>
      </c>
      <c r="O4460" s="4">
        <v>22</v>
      </c>
      <c r="P4460" s="4" t="s">
        <v>5611</v>
      </c>
      <c r="Q4460" s="4" t="s">
        <v>5611</v>
      </c>
      <c r="S4460" s="3" t="s">
        <v>4455</v>
      </c>
      <c r="T4460" s="6">
        <f t="shared" si="1104"/>
        <v>100</v>
      </c>
      <c r="U4460" s="6">
        <f t="shared" si="1105"/>
        <v>20.172124265323259</v>
      </c>
      <c r="V4460" s="6">
        <f t="shared" si="1106"/>
        <v>40.239294710327457</v>
      </c>
      <c r="W4460" s="6">
        <f t="shared" si="1107"/>
        <v>26.133501259445847</v>
      </c>
      <c r="X4460" s="6">
        <f t="shared" si="1108"/>
        <v>9.8236775818639792</v>
      </c>
      <c r="Y4460" s="6">
        <f t="shared" si="1109"/>
        <v>2.6028547439126783</v>
      </c>
      <c r="Z4460" s="6">
        <f t="shared" si="1110"/>
        <v>0.4827875734676742</v>
      </c>
      <c r="AA4460" s="6">
        <f t="shared" si="1111"/>
        <v>0.20990764063811923</v>
      </c>
      <c r="AB4460" s="6">
        <f t="shared" si="1112"/>
        <v>100</v>
      </c>
      <c r="AC4460" s="6">
        <f t="shared" si="1113"/>
        <v>24.548460951411855</v>
      </c>
      <c r="AD4460" s="6">
        <f t="shared" si="1114"/>
        <v>44.288984991096413</v>
      </c>
      <c r="AE4460" s="6">
        <f t="shared" si="1115"/>
        <v>24.294072755024168</v>
      </c>
      <c r="AF4460" s="6">
        <f t="shared" si="1116"/>
        <v>6.0290002543881966</v>
      </c>
      <c r="AG4460" s="6">
        <f t="shared" si="1117"/>
        <v>0.55965403205291275</v>
      </c>
      <c r="AH4460" s="6" t="e">
        <f t="shared" si="1118"/>
        <v>#VALUE!</v>
      </c>
      <c r="AI4460" s="6" t="e">
        <f t="shared" si="1119"/>
        <v>#VALUE!</v>
      </c>
    </row>
    <row r="4461" spans="1:35" x14ac:dyDescent="0.2">
      <c r="A4461" s="3" t="s">
        <v>4456</v>
      </c>
      <c r="B4461" s="4">
        <v>15484</v>
      </c>
      <c r="C4461" s="4">
        <v>2486</v>
      </c>
      <c r="D4461" s="4">
        <v>6420</v>
      </c>
      <c r="E4461" s="4">
        <v>5062</v>
      </c>
      <c r="F4461" s="4">
        <v>1053</v>
      </c>
      <c r="G4461" s="4">
        <v>342</v>
      </c>
      <c r="H4461" s="4">
        <v>38</v>
      </c>
      <c r="I4461" s="4">
        <v>51</v>
      </c>
      <c r="J4461" s="4">
        <v>11515</v>
      </c>
      <c r="K4461" s="4">
        <v>2489</v>
      </c>
      <c r="L4461" s="4">
        <v>4778</v>
      </c>
      <c r="M4461" s="4">
        <v>3178</v>
      </c>
      <c r="N4461" s="4">
        <v>766</v>
      </c>
      <c r="O4461" s="4">
        <v>277</v>
      </c>
      <c r="P4461" s="4">
        <v>10</v>
      </c>
      <c r="Q4461" s="4">
        <v>16</v>
      </c>
      <c r="S4461" s="3" t="s">
        <v>4456</v>
      </c>
      <c r="T4461" s="6">
        <f t="shared" si="1104"/>
        <v>100</v>
      </c>
      <c r="U4461" s="6">
        <f t="shared" si="1105"/>
        <v>16.055282872642728</v>
      </c>
      <c r="V4461" s="6">
        <f t="shared" si="1106"/>
        <v>41.462154482045982</v>
      </c>
      <c r="W4461" s="6">
        <f t="shared" si="1107"/>
        <v>32.69181090157582</v>
      </c>
      <c r="X4461" s="6">
        <f t="shared" si="1108"/>
        <v>6.8005683285972616</v>
      </c>
      <c r="Y4461" s="6">
        <f t="shared" si="1109"/>
        <v>2.208731593903384</v>
      </c>
      <c r="Z4461" s="6">
        <f t="shared" si="1110"/>
        <v>0.24541462154482047</v>
      </c>
      <c r="AA4461" s="6">
        <f t="shared" si="1111"/>
        <v>0.32937225523120639</v>
      </c>
      <c r="AB4461" s="6">
        <f t="shared" si="1112"/>
        <v>100</v>
      </c>
      <c r="AC4461" s="6">
        <f t="shared" si="1113"/>
        <v>21.615284411636996</v>
      </c>
      <c r="AD4461" s="6">
        <f t="shared" si="1114"/>
        <v>41.493703864524534</v>
      </c>
      <c r="AE4461" s="6">
        <f t="shared" si="1115"/>
        <v>27.598784194528875</v>
      </c>
      <c r="AF4461" s="6">
        <f t="shared" si="1116"/>
        <v>6.6521927920104211</v>
      </c>
      <c r="AG4461" s="6">
        <f t="shared" si="1117"/>
        <v>2.4055579678679986</v>
      </c>
      <c r="AH4461" s="6">
        <f t="shared" si="1118"/>
        <v>8.6843247937472862E-2</v>
      </c>
      <c r="AI4461" s="6">
        <f t="shared" si="1119"/>
        <v>0.13894919669995659</v>
      </c>
    </row>
    <row r="4462" spans="1:35" x14ac:dyDescent="0.2">
      <c r="A4462" s="3" t="s">
        <v>4457</v>
      </c>
      <c r="B4462" s="4">
        <v>4200</v>
      </c>
      <c r="C4462" s="4">
        <v>666</v>
      </c>
      <c r="D4462" s="4">
        <v>1179</v>
      </c>
      <c r="E4462" s="4">
        <v>1534</v>
      </c>
      <c r="F4462" s="4">
        <v>710</v>
      </c>
      <c r="G4462" s="4">
        <v>101</v>
      </c>
      <c r="H4462" s="4" t="s">
        <v>5611</v>
      </c>
      <c r="I4462" s="4">
        <v>5</v>
      </c>
      <c r="J4462" s="4">
        <v>2977</v>
      </c>
      <c r="K4462" s="4">
        <v>773</v>
      </c>
      <c r="L4462" s="4">
        <v>1157</v>
      </c>
      <c r="M4462" s="4">
        <v>764</v>
      </c>
      <c r="N4462" s="4">
        <v>275</v>
      </c>
      <c r="O4462" s="4">
        <v>1</v>
      </c>
      <c r="P4462" s="4" t="s">
        <v>5611</v>
      </c>
      <c r="Q4462" s="4" t="s">
        <v>5611</v>
      </c>
      <c r="S4462" s="3" t="s">
        <v>4457</v>
      </c>
      <c r="T4462" s="6">
        <f t="shared" si="1104"/>
        <v>100</v>
      </c>
      <c r="U4462" s="6">
        <f t="shared" si="1105"/>
        <v>15.857142857142856</v>
      </c>
      <c r="V4462" s="6">
        <f t="shared" si="1106"/>
        <v>28.071428571428569</v>
      </c>
      <c r="W4462" s="6">
        <f t="shared" si="1107"/>
        <v>36.523809523809526</v>
      </c>
      <c r="X4462" s="6">
        <f t="shared" si="1108"/>
        <v>16.904761904761905</v>
      </c>
      <c r="Y4462" s="6">
        <f t="shared" si="1109"/>
        <v>2.4047619047619047</v>
      </c>
      <c r="Z4462" s="6" t="e">
        <f t="shared" si="1110"/>
        <v>#VALUE!</v>
      </c>
      <c r="AA4462" s="6">
        <f t="shared" si="1111"/>
        <v>0.11904761904761905</v>
      </c>
      <c r="AB4462" s="6">
        <f t="shared" si="1112"/>
        <v>100</v>
      </c>
      <c r="AC4462" s="6">
        <f t="shared" si="1113"/>
        <v>25.965737319449111</v>
      </c>
      <c r="AD4462" s="6">
        <f t="shared" si="1114"/>
        <v>38.864628820960704</v>
      </c>
      <c r="AE4462" s="6">
        <f t="shared" si="1115"/>
        <v>25.663419549882434</v>
      </c>
      <c r="AF4462" s="6">
        <f t="shared" si="1116"/>
        <v>9.2374874034262682</v>
      </c>
      <c r="AG4462" s="6">
        <f t="shared" si="1117"/>
        <v>3.3590863285186429E-2</v>
      </c>
      <c r="AH4462" s="6" t="e">
        <f t="shared" si="1118"/>
        <v>#VALUE!</v>
      </c>
      <c r="AI4462" s="6" t="e">
        <f t="shared" si="1119"/>
        <v>#VALUE!</v>
      </c>
    </row>
    <row r="4463" spans="1:35" x14ac:dyDescent="0.2">
      <c r="A4463" s="3" t="s">
        <v>4458</v>
      </c>
      <c r="B4463" s="4">
        <v>2041</v>
      </c>
      <c r="C4463" s="4">
        <v>281</v>
      </c>
      <c r="D4463" s="4">
        <v>589</v>
      </c>
      <c r="E4463" s="4">
        <v>593</v>
      </c>
      <c r="F4463" s="4">
        <v>345</v>
      </c>
      <c r="G4463" s="4">
        <v>220</v>
      </c>
      <c r="H4463" s="4">
        <v>10</v>
      </c>
      <c r="I4463" s="4" t="s">
        <v>5611</v>
      </c>
      <c r="J4463" s="4">
        <v>1407</v>
      </c>
      <c r="K4463" s="4">
        <v>241</v>
      </c>
      <c r="L4463" s="4">
        <v>633</v>
      </c>
      <c r="M4463" s="4">
        <v>344</v>
      </c>
      <c r="N4463" s="4">
        <v>140</v>
      </c>
      <c r="O4463" s="4">
        <v>36</v>
      </c>
      <c r="P4463" s="4">
        <v>7</v>
      </c>
      <c r="Q4463" s="4" t="s">
        <v>5611</v>
      </c>
      <c r="S4463" s="3" t="s">
        <v>4458</v>
      </c>
      <c r="T4463" s="6">
        <f t="shared" si="1104"/>
        <v>100</v>
      </c>
      <c r="U4463" s="6">
        <f t="shared" si="1105"/>
        <v>13.767760901518864</v>
      </c>
      <c r="V4463" s="6">
        <f t="shared" si="1106"/>
        <v>28.858402743753064</v>
      </c>
      <c r="W4463" s="6">
        <f t="shared" si="1107"/>
        <v>29.054385105340518</v>
      </c>
      <c r="X4463" s="6">
        <f t="shared" si="1108"/>
        <v>16.903478686918177</v>
      </c>
      <c r="Y4463" s="6">
        <f t="shared" si="1109"/>
        <v>10.779029887310141</v>
      </c>
      <c r="Z4463" s="6">
        <f t="shared" si="1110"/>
        <v>0.4899559039686428</v>
      </c>
      <c r="AA4463" s="6" t="e">
        <f t="shared" si="1111"/>
        <v>#VALUE!</v>
      </c>
      <c r="AB4463" s="6">
        <f t="shared" si="1112"/>
        <v>100</v>
      </c>
      <c r="AC4463" s="6">
        <f t="shared" si="1113"/>
        <v>17.128642501776831</v>
      </c>
      <c r="AD4463" s="6">
        <f t="shared" si="1114"/>
        <v>44.989339019189764</v>
      </c>
      <c r="AE4463" s="6">
        <f t="shared" si="1115"/>
        <v>24.449182658137882</v>
      </c>
      <c r="AF4463" s="6">
        <f t="shared" si="1116"/>
        <v>9.9502487562189064</v>
      </c>
      <c r="AG4463" s="6">
        <f t="shared" si="1117"/>
        <v>2.5586353944562901</v>
      </c>
      <c r="AH4463" s="6">
        <f t="shared" si="1118"/>
        <v>0.49751243781094528</v>
      </c>
      <c r="AI4463" s="6" t="e">
        <f t="shared" si="1119"/>
        <v>#VALUE!</v>
      </c>
    </row>
    <row r="4464" spans="1:35" x14ac:dyDescent="0.2">
      <c r="A4464" s="3" t="s">
        <v>4459</v>
      </c>
      <c r="B4464" s="4">
        <v>11081</v>
      </c>
      <c r="C4464" s="4">
        <v>1825</v>
      </c>
      <c r="D4464" s="4">
        <v>4521</v>
      </c>
      <c r="E4464" s="4">
        <v>3147</v>
      </c>
      <c r="F4464" s="4">
        <v>858</v>
      </c>
      <c r="G4464" s="4">
        <v>416</v>
      </c>
      <c r="H4464" s="4">
        <v>118</v>
      </c>
      <c r="I4464" s="4">
        <v>113</v>
      </c>
      <c r="J4464" s="4">
        <v>8695</v>
      </c>
      <c r="K4464" s="4">
        <v>1945</v>
      </c>
      <c r="L4464" s="4">
        <v>3738</v>
      </c>
      <c r="M4464" s="4">
        <v>2049</v>
      </c>
      <c r="N4464" s="4">
        <v>697</v>
      </c>
      <c r="O4464" s="4">
        <v>188</v>
      </c>
      <c r="P4464" s="4">
        <v>36</v>
      </c>
      <c r="Q4464" s="4" t="s">
        <v>5611</v>
      </c>
      <c r="S4464" s="3" t="s">
        <v>4459</v>
      </c>
      <c r="T4464" s="6">
        <f t="shared" si="1104"/>
        <v>100</v>
      </c>
      <c r="U4464" s="6">
        <f t="shared" si="1105"/>
        <v>16.469632704629547</v>
      </c>
      <c r="V4464" s="6">
        <f t="shared" si="1106"/>
        <v>40.799566826098726</v>
      </c>
      <c r="W4464" s="6">
        <f t="shared" si="1107"/>
        <v>28.399963902174896</v>
      </c>
      <c r="X4464" s="6">
        <f t="shared" si="1108"/>
        <v>7.7429834852450146</v>
      </c>
      <c r="Y4464" s="6">
        <f t="shared" si="1109"/>
        <v>3.7541738110278855</v>
      </c>
      <c r="Z4464" s="6">
        <f t="shared" si="1110"/>
        <v>1.0648858406281021</v>
      </c>
      <c r="AA4464" s="6">
        <f t="shared" si="1111"/>
        <v>1.0197635592455556</v>
      </c>
      <c r="AB4464" s="6">
        <f t="shared" si="1112"/>
        <v>100</v>
      </c>
      <c r="AC4464" s="6">
        <f t="shared" si="1113"/>
        <v>22.369177688326623</v>
      </c>
      <c r="AD4464" s="6">
        <f t="shared" si="1114"/>
        <v>42.990224266820007</v>
      </c>
      <c r="AE4464" s="6">
        <f t="shared" si="1115"/>
        <v>23.565267395054629</v>
      </c>
      <c r="AF4464" s="6">
        <f t="shared" si="1116"/>
        <v>8.0161012075905695</v>
      </c>
      <c r="AG4464" s="6">
        <f t="shared" si="1117"/>
        <v>2.1621621621621623</v>
      </c>
      <c r="AH4464" s="6">
        <f t="shared" si="1118"/>
        <v>0.41403105232892468</v>
      </c>
      <c r="AI4464" s="6" t="e">
        <f t="shared" si="1119"/>
        <v>#VALUE!</v>
      </c>
    </row>
    <row r="4465" spans="1:35" x14ac:dyDescent="0.2">
      <c r="A4465" s="3" t="s">
        <v>4460</v>
      </c>
      <c r="B4465" s="4">
        <v>967</v>
      </c>
      <c r="C4465" s="4">
        <v>288</v>
      </c>
      <c r="D4465" s="4">
        <v>347</v>
      </c>
      <c r="E4465" s="4">
        <v>257</v>
      </c>
      <c r="F4465" s="4">
        <v>66</v>
      </c>
      <c r="G4465" s="4">
        <v>6</v>
      </c>
      <c r="H4465" s="4" t="s">
        <v>5611</v>
      </c>
      <c r="I4465" s="4" t="s">
        <v>5611</v>
      </c>
      <c r="J4465" s="4">
        <v>818</v>
      </c>
      <c r="K4465" s="4">
        <v>255</v>
      </c>
      <c r="L4465" s="4">
        <v>379</v>
      </c>
      <c r="M4465" s="4">
        <v>144</v>
      </c>
      <c r="N4465" s="4">
        <v>31</v>
      </c>
      <c r="O4465" s="4">
        <v>10</v>
      </c>
      <c r="P4465" s="4" t="s">
        <v>5611</v>
      </c>
      <c r="Q4465" s="4" t="s">
        <v>5611</v>
      </c>
      <c r="S4465" s="3" t="s">
        <v>4460</v>
      </c>
      <c r="T4465" s="6">
        <f t="shared" si="1104"/>
        <v>100</v>
      </c>
      <c r="U4465" s="6">
        <f t="shared" si="1105"/>
        <v>29.782833505687694</v>
      </c>
      <c r="V4465" s="6">
        <f t="shared" si="1106"/>
        <v>35.884177869700103</v>
      </c>
      <c r="W4465" s="6">
        <f t="shared" si="1107"/>
        <v>26.577042399172701</v>
      </c>
      <c r="X4465" s="6">
        <f t="shared" si="1108"/>
        <v>6.8252326783867625</v>
      </c>
      <c r="Y4465" s="6">
        <f t="shared" si="1109"/>
        <v>0.62047569803516023</v>
      </c>
      <c r="Z4465" s="6" t="e">
        <f t="shared" si="1110"/>
        <v>#VALUE!</v>
      </c>
      <c r="AA4465" s="6" t="e">
        <f t="shared" si="1111"/>
        <v>#VALUE!</v>
      </c>
      <c r="AB4465" s="6">
        <f t="shared" si="1112"/>
        <v>100</v>
      </c>
      <c r="AC4465" s="6">
        <f t="shared" si="1113"/>
        <v>31.173594132029343</v>
      </c>
      <c r="AD4465" s="6">
        <f t="shared" si="1114"/>
        <v>46.33251833740831</v>
      </c>
      <c r="AE4465" s="6">
        <f t="shared" si="1115"/>
        <v>17.603911980440099</v>
      </c>
      <c r="AF4465" s="6">
        <f t="shared" si="1116"/>
        <v>3.7897310513447433</v>
      </c>
      <c r="AG4465" s="6">
        <f t="shared" si="1117"/>
        <v>1.2224938875305624</v>
      </c>
      <c r="AH4465" s="6" t="e">
        <f t="shared" si="1118"/>
        <v>#VALUE!</v>
      </c>
      <c r="AI4465" s="6" t="e">
        <f t="shared" si="1119"/>
        <v>#VALUE!</v>
      </c>
    </row>
    <row r="4466" spans="1:35" x14ac:dyDescent="0.2">
      <c r="A4466" s="3" t="s">
        <v>4461</v>
      </c>
      <c r="B4466" s="4">
        <v>19313</v>
      </c>
      <c r="C4466" s="4">
        <v>2418</v>
      </c>
      <c r="D4466" s="4">
        <v>6787</v>
      </c>
      <c r="E4466" s="4">
        <v>6547</v>
      </c>
      <c r="F4466" s="4">
        <v>2807</v>
      </c>
      <c r="G4466" s="4">
        <v>604</v>
      </c>
      <c r="H4466" s="4">
        <v>65</v>
      </c>
      <c r="I4466" s="4">
        <v>40</v>
      </c>
      <c r="J4466" s="4">
        <v>15729</v>
      </c>
      <c r="K4466" s="4">
        <v>2488</v>
      </c>
      <c r="L4466" s="4">
        <v>6479</v>
      </c>
      <c r="M4466" s="4">
        <v>4730</v>
      </c>
      <c r="N4466" s="4">
        <v>1687</v>
      </c>
      <c r="O4466" s="4">
        <v>324</v>
      </c>
      <c r="P4466" s="4" t="s">
        <v>5611</v>
      </c>
      <c r="Q4466" s="4" t="s">
        <v>5611</v>
      </c>
      <c r="S4466" s="3" t="s">
        <v>4461</v>
      </c>
      <c r="T4466" s="6">
        <f t="shared" si="1104"/>
        <v>100</v>
      </c>
      <c r="U4466" s="6">
        <f t="shared" si="1105"/>
        <v>12.520064205457466</v>
      </c>
      <c r="V4466" s="6">
        <f t="shared" si="1106"/>
        <v>35.142132242530941</v>
      </c>
      <c r="W4466" s="6">
        <f t="shared" si="1107"/>
        <v>33.8994459690364</v>
      </c>
      <c r="X4466" s="6">
        <f t="shared" si="1108"/>
        <v>14.534251540413193</v>
      </c>
      <c r="Y4466" s="6">
        <f t="shared" si="1109"/>
        <v>3.1274271216279188</v>
      </c>
      <c r="Z4466" s="6">
        <f t="shared" si="1110"/>
        <v>0.3365608657381039</v>
      </c>
      <c r="AA4466" s="6">
        <f t="shared" si="1111"/>
        <v>0.20711437891575624</v>
      </c>
      <c r="AB4466" s="6">
        <f t="shared" si="1112"/>
        <v>100</v>
      </c>
      <c r="AC4466" s="6">
        <f t="shared" si="1113"/>
        <v>15.817915951427301</v>
      </c>
      <c r="AD4466" s="6">
        <f t="shared" si="1114"/>
        <v>41.191429842965221</v>
      </c>
      <c r="AE4466" s="6">
        <f t="shared" si="1115"/>
        <v>30.071841820840483</v>
      </c>
      <c r="AF4466" s="6">
        <f t="shared" si="1116"/>
        <v>10.725411659991099</v>
      </c>
      <c r="AG4466" s="6">
        <f t="shared" si="1117"/>
        <v>2.0598893763112724</v>
      </c>
      <c r="AH4466" s="6" t="e">
        <f t="shared" si="1118"/>
        <v>#VALUE!</v>
      </c>
      <c r="AI4466" s="6" t="e">
        <f t="shared" si="1119"/>
        <v>#VALUE!</v>
      </c>
    </row>
    <row r="4467" spans="1:35" x14ac:dyDescent="0.2">
      <c r="A4467" s="3" t="s">
        <v>4462</v>
      </c>
      <c r="B4467" s="4">
        <v>402</v>
      </c>
      <c r="C4467" s="4">
        <v>84</v>
      </c>
      <c r="D4467" s="4">
        <v>168</v>
      </c>
      <c r="E4467" s="4">
        <v>127</v>
      </c>
      <c r="F4467" s="4">
        <v>19</v>
      </c>
      <c r="G4467" s="4">
        <v>2</v>
      </c>
      <c r="H4467" s="4" t="s">
        <v>5611</v>
      </c>
      <c r="I4467" s="4" t="s">
        <v>5611</v>
      </c>
      <c r="J4467" s="4">
        <v>356</v>
      </c>
      <c r="K4467" s="4">
        <v>110</v>
      </c>
      <c r="L4467" s="4">
        <v>154</v>
      </c>
      <c r="M4467" s="4">
        <v>74</v>
      </c>
      <c r="N4467" s="4">
        <v>10</v>
      </c>
      <c r="O4467" s="4">
        <v>8</v>
      </c>
      <c r="P4467" s="4" t="s">
        <v>5611</v>
      </c>
      <c r="Q4467" s="4" t="s">
        <v>5611</v>
      </c>
      <c r="S4467" s="3" t="s">
        <v>4462</v>
      </c>
      <c r="T4467" s="6">
        <f t="shared" si="1104"/>
        <v>100</v>
      </c>
      <c r="U4467" s="6">
        <f t="shared" si="1105"/>
        <v>20.8955223880597</v>
      </c>
      <c r="V4467" s="6">
        <f t="shared" si="1106"/>
        <v>41.791044776119399</v>
      </c>
      <c r="W4467" s="6">
        <f t="shared" si="1107"/>
        <v>31.592039800995025</v>
      </c>
      <c r="X4467" s="6">
        <f t="shared" si="1108"/>
        <v>4.7263681592039797</v>
      </c>
      <c r="Y4467" s="6">
        <f t="shared" si="1109"/>
        <v>0.49751243781094528</v>
      </c>
      <c r="Z4467" s="6" t="e">
        <f t="shared" si="1110"/>
        <v>#VALUE!</v>
      </c>
      <c r="AA4467" s="6" t="e">
        <f t="shared" si="1111"/>
        <v>#VALUE!</v>
      </c>
      <c r="AB4467" s="6">
        <f t="shared" si="1112"/>
        <v>100</v>
      </c>
      <c r="AC4467" s="6">
        <f t="shared" si="1113"/>
        <v>30.898876404494381</v>
      </c>
      <c r="AD4467" s="6">
        <f t="shared" si="1114"/>
        <v>43.258426966292134</v>
      </c>
      <c r="AE4467" s="6">
        <f t="shared" si="1115"/>
        <v>20.786516853932586</v>
      </c>
      <c r="AF4467" s="6">
        <f t="shared" si="1116"/>
        <v>2.8089887640449436</v>
      </c>
      <c r="AG4467" s="6">
        <f t="shared" si="1117"/>
        <v>2.2471910112359552</v>
      </c>
      <c r="AH4467" s="6" t="e">
        <f t="shared" si="1118"/>
        <v>#VALUE!</v>
      </c>
      <c r="AI4467" s="6" t="e">
        <f t="shared" si="1119"/>
        <v>#VALUE!</v>
      </c>
    </row>
    <row r="4468" spans="1:35" x14ac:dyDescent="0.2">
      <c r="A4468" s="3" t="s">
        <v>4463</v>
      </c>
      <c r="B4468" s="4">
        <v>917</v>
      </c>
      <c r="C4468" s="4">
        <v>294</v>
      </c>
      <c r="D4468" s="4">
        <v>360</v>
      </c>
      <c r="E4468" s="4">
        <v>158</v>
      </c>
      <c r="F4468" s="4">
        <v>79</v>
      </c>
      <c r="G4468" s="4">
        <v>23</v>
      </c>
      <c r="H4468" s="4">
        <v>4</v>
      </c>
      <c r="I4468" s="4" t="s">
        <v>5611</v>
      </c>
      <c r="J4468" s="4">
        <v>799</v>
      </c>
      <c r="K4468" s="4">
        <v>257</v>
      </c>
      <c r="L4468" s="4">
        <v>370</v>
      </c>
      <c r="M4468" s="4">
        <v>133</v>
      </c>
      <c r="N4468" s="4">
        <v>34</v>
      </c>
      <c r="O4468" s="4">
        <v>5</v>
      </c>
      <c r="P4468" s="4" t="s">
        <v>5611</v>
      </c>
      <c r="Q4468" s="4" t="s">
        <v>5611</v>
      </c>
      <c r="S4468" s="3" t="s">
        <v>4463</v>
      </c>
      <c r="T4468" s="6">
        <f t="shared" si="1104"/>
        <v>100</v>
      </c>
      <c r="U4468" s="6">
        <f t="shared" si="1105"/>
        <v>32.061068702290072</v>
      </c>
      <c r="V4468" s="6">
        <f t="shared" si="1106"/>
        <v>39.258451472191929</v>
      </c>
      <c r="W4468" s="6">
        <f t="shared" si="1107"/>
        <v>17.230098146128682</v>
      </c>
      <c r="X4468" s="6">
        <f t="shared" si="1108"/>
        <v>8.6150490730643412</v>
      </c>
      <c r="Y4468" s="6">
        <f t="shared" si="1109"/>
        <v>2.5081788440567068</v>
      </c>
      <c r="Z4468" s="6">
        <f t="shared" si="1110"/>
        <v>0.43620501635768816</v>
      </c>
      <c r="AA4468" s="6" t="e">
        <f t="shared" si="1111"/>
        <v>#VALUE!</v>
      </c>
      <c r="AB4468" s="6">
        <f t="shared" si="1112"/>
        <v>100</v>
      </c>
      <c r="AC4468" s="6">
        <f t="shared" si="1113"/>
        <v>32.165206508135171</v>
      </c>
      <c r="AD4468" s="6">
        <f t="shared" si="1114"/>
        <v>46.307884856070089</v>
      </c>
      <c r="AE4468" s="6">
        <f t="shared" si="1115"/>
        <v>16.645807259073841</v>
      </c>
      <c r="AF4468" s="6">
        <f t="shared" si="1116"/>
        <v>4.2553191489361701</v>
      </c>
      <c r="AG4468" s="6">
        <f t="shared" si="1117"/>
        <v>0.62578222778473092</v>
      </c>
      <c r="AH4468" s="6" t="e">
        <f t="shared" si="1118"/>
        <v>#VALUE!</v>
      </c>
      <c r="AI4468" s="6" t="e">
        <f t="shared" si="1119"/>
        <v>#VALUE!</v>
      </c>
    </row>
    <row r="4469" spans="1:35" x14ac:dyDescent="0.2">
      <c r="A4469" s="3" t="s">
        <v>4464</v>
      </c>
      <c r="B4469" s="4">
        <v>1514</v>
      </c>
      <c r="C4469" s="4">
        <v>463</v>
      </c>
      <c r="D4469" s="4">
        <v>528</v>
      </c>
      <c r="E4469" s="4">
        <v>354</v>
      </c>
      <c r="F4469" s="4">
        <v>148</v>
      </c>
      <c r="G4469" s="4">
        <v>15</v>
      </c>
      <c r="H4469" s="4" t="s">
        <v>5611</v>
      </c>
      <c r="I4469" s="4">
        <v>5</v>
      </c>
      <c r="J4469" s="4">
        <v>1387</v>
      </c>
      <c r="K4469" s="4">
        <v>429</v>
      </c>
      <c r="L4469" s="4">
        <v>615</v>
      </c>
      <c r="M4469" s="4">
        <v>234</v>
      </c>
      <c r="N4469" s="4">
        <v>109</v>
      </c>
      <c r="O4469" s="4" t="s">
        <v>5611</v>
      </c>
      <c r="P4469" s="4" t="s">
        <v>5611</v>
      </c>
      <c r="Q4469" s="4" t="s">
        <v>5611</v>
      </c>
      <c r="S4469" s="3" t="s">
        <v>4464</v>
      </c>
      <c r="T4469" s="6">
        <f t="shared" si="1104"/>
        <v>100</v>
      </c>
      <c r="U4469" s="6">
        <f t="shared" si="1105"/>
        <v>30.581241743725229</v>
      </c>
      <c r="V4469" s="6">
        <f t="shared" si="1106"/>
        <v>34.874504623513872</v>
      </c>
      <c r="W4469" s="6">
        <f t="shared" si="1107"/>
        <v>23.381770145310433</v>
      </c>
      <c r="X4469" s="6">
        <f t="shared" si="1108"/>
        <v>9.7754293262879788</v>
      </c>
      <c r="Y4469" s="6">
        <f t="shared" si="1109"/>
        <v>0.99075297225891679</v>
      </c>
      <c r="Z4469" s="6" t="e">
        <f t="shared" si="1110"/>
        <v>#VALUE!</v>
      </c>
      <c r="AA4469" s="6">
        <f t="shared" si="1111"/>
        <v>0.33025099075297226</v>
      </c>
      <c r="AB4469" s="6">
        <f t="shared" si="1112"/>
        <v>100</v>
      </c>
      <c r="AC4469" s="6">
        <f t="shared" si="1113"/>
        <v>30.930064888248015</v>
      </c>
      <c r="AD4469" s="6">
        <f t="shared" si="1114"/>
        <v>44.340302811824081</v>
      </c>
      <c r="AE4469" s="6">
        <f t="shared" si="1115"/>
        <v>16.870944484498917</v>
      </c>
      <c r="AF4469" s="6">
        <f t="shared" si="1116"/>
        <v>7.8586878154289828</v>
      </c>
      <c r="AG4469" s="6" t="e">
        <f t="shared" si="1117"/>
        <v>#VALUE!</v>
      </c>
      <c r="AH4469" s="6" t="e">
        <f t="shared" si="1118"/>
        <v>#VALUE!</v>
      </c>
      <c r="AI4469" s="6" t="e">
        <f t="shared" si="1119"/>
        <v>#VALUE!</v>
      </c>
    </row>
    <row r="4470" spans="1:35" x14ac:dyDescent="0.2">
      <c r="A4470" s="3" t="s">
        <v>4465</v>
      </c>
      <c r="B4470" s="4">
        <v>1276</v>
      </c>
      <c r="C4470" s="4">
        <v>146</v>
      </c>
      <c r="D4470" s="4">
        <v>417</v>
      </c>
      <c r="E4470" s="4">
        <v>295</v>
      </c>
      <c r="F4470" s="4">
        <v>235</v>
      </c>
      <c r="G4470" s="4">
        <v>161</v>
      </c>
      <c r="H4470" s="4">
        <v>18</v>
      </c>
      <c r="I4470" s="4">
        <v>2</v>
      </c>
      <c r="J4470" s="4">
        <v>913</v>
      </c>
      <c r="K4470" s="4">
        <v>156</v>
      </c>
      <c r="L4470" s="4">
        <v>336</v>
      </c>
      <c r="M4470" s="4">
        <v>189</v>
      </c>
      <c r="N4470" s="4">
        <v>147</v>
      </c>
      <c r="O4470" s="4">
        <v>67</v>
      </c>
      <c r="P4470" s="4">
        <v>17</v>
      </c>
      <c r="Q4470" s="4" t="s">
        <v>5611</v>
      </c>
      <c r="S4470" s="3" t="s">
        <v>4465</v>
      </c>
      <c r="T4470" s="6">
        <f t="shared" si="1104"/>
        <v>100</v>
      </c>
      <c r="U4470" s="6">
        <f t="shared" si="1105"/>
        <v>11.442006269592477</v>
      </c>
      <c r="V4470" s="6">
        <f t="shared" si="1106"/>
        <v>32.680250783699059</v>
      </c>
      <c r="W4470" s="6">
        <f t="shared" si="1107"/>
        <v>23.119122257053291</v>
      </c>
      <c r="X4470" s="6">
        <f t="shared" si="1108"/>
        <v>18.41692789968652</v>
      </c>
      <c r="Y4470" s="6">
        <f t="shared" si="1109"/>
        <v>12.617554858934168</v>
      </c>
      <c r="Z4470" s="6">
        <f t="shared" si="1110"/>
        <v>1.4106583072100314</v>
      </c>
      <c r="AA4470" s="6">
        <f t="shared" si="1111"/>
        <v>0.15673981191222569</v>
      </c>
      <c r="AB4470" s="6">
        <f t="shared" si="1112"/>
        <v>100</v>
      </c>
      <c r="AC4470" s="6">
        <f t="shared" si="1113"/>
        <v>17.086527929901425</v>
      </c>
      <c r="AD4470" s="6">
        <f t="shared" si="1114"/>
        <v>36.801752464403066</v>
      </c>
      <c r="AE4470" s="6">
        <f t="shared" si="1115"/>
        <v>20.700985761226725</v>
      </c>
      <c r="AF4470" s="6">
        <f t="shared" si="1116"/>
        <v>16.10076670317634</v>
      </c>
      <c r="AG4470" s="6">
        <f t="shared" si="1117"/>
        <v>7.3384446878422782</v>
      </c>
      <c r="AH4470" s="6">
        <f t="shared" si="1118"/>
        <v>1.8619934282584885</v>
      </c>
      <c r="AI4470" s="6" t="e">
        <f t="shared" si="1119"/>
        <v>#VALUE!</v>
      </c>
    </row>
    <row r="4471" spans="1:35" x14ac:dyDescent="0.2">
      <c r="A4471" s="3" t="s">
        <v>4466</v>
      </c>
      <c r="B4471" s="4">
        <v>1707</v>
      </c>
      <c r="C4471" s="4">
        <v>474</v>
      </c>
      <c r="D4471" s="4">
        <v>694</v>
      </c>
      <c r="E4471" s="4">
        <v>390</v>
      </c>
      <c r="F4471" s="4">
        <v>106</v>
      </c>
      <c r="G4471" s="4">
        <v>28</v>
      </c>
      <c r="H4471" s="4">
        <v>6</v>
      </c>
      <c r="I4471" s="4">
        <v>3</v>
      </c>
      <c r="J4471" s="4">
        <v>1425</v>
      </c>
      <c r="K4471" s="4">
        <v>416</v>
      </c>
      <c r="L4471" s="4">
        <v>675</v>
      </c>
      <c r="M4471" s="4">
        <v>259</v>
      </c>
      <c r="N4471" s="4">
        <v>66</v>
      </c>
      <c r="O4471" s="4">
        <v>9</v>
      </c>
      <c r="P4471" s="4" t="s">
        <v>5611</v>
      </c>
      <c r="Q4471" s="4" t="s">
        <v>5611</v>
      </c>
      <c r="S4471" s="3" t="s">
        <v>4466</v>
      </c>
      <c r="T4471" s="6">
        <f t="shared" si="1104"/>
        <v>100</v>
      </c>
      <c r="U4471" s="6">
        <f t="shared" si="1105"/>
        <v>27.768014059753952</v>
      </c>
      <c r="V4471" s="6">
        <f t="shared" si="1106"/>
        <v>40.656121851200936</v>
      </c>
      <c r="W4471" s="6">
        <f t="shared" si="1107"/>
        <v>22.847100175746924</v>
      </c>
      <c r="X4471" s="6">
        <f t="shared" si="1108"/>
        <v>6.2097246631517287</v>
      </c>
      <c r="Y4471" s="6">
        <f t="shared" si="1109"/>
        <v>1.6403046280023432</v>
      </c>
      <c r="Z4471" s="6">
        <f t="shared" si="1110"/>
        <v>0.35149384885764495</v>
      </c>
      <c r="AA4471" s="6">
        <f t="shared" si="1111"/>
        <v>0.17574692442882248</v>
      </c>
      <c r="AB4471" s="6">
        <f t="shared" si="1112"/>
        <v>100</v>
      </c>
      <c r="AC4471" s="6">
        <f t="shared" si="1113"/>
        <v>29.192982456140349</v>
      </c>
      <c r="AD4471" s="6">
        <f t="shared" si="1114"/>
        <v>47.368421052631575</v>
      </c>
      <c r="AE4471" s="6">
        <f t="shared" si="1115"/>
        <v>18.17543859649123</v>
      </c>
      <c r="AF4471" s="6">
        <f t="shared" si="1116"/>
        <v>4.6315789473684212</v>
      </c>
      <c r="AG4471" s="6">
        <f t="shared" si="1117"/>
        <v>0.63157894736842102</v>
      </c>
      <c r="AH4471" s="6" t="e">
        <f t="shared" si="1118"/>
        <v>#VALUE!</v>
      </c>
      <c r="AI4471" s="6" t="e">
        <f t="shared" si="1119"/>
        <v>#VALUE!</v>
      </c>
    </row>
    <row r="4472" spans="1:35" x14ac:dyDescent="0.2">
      <c r="A4472" s="3" t="s">
        <v>4467</v>
      </c>
      <c r="B4472" s="4">
        <v>614</v>
      </c>
      <c r="C4472" s="4">
        <v>129</v>
      </c>
      <c r="D4472" s="4">
        <v>212</v>
      </c>
      <c r="E4472" s="4">
        <v>192</v>
      </c>
      <c r="F4472" s="4">
        <v>69</v>
      </c>
      <c r="G4472" s="4">
        <v>4</v>
      </c>
      <c r="H4472" s="4">
        <v>2</v>
      </c>
      <c r="I4472" s="4">
        <v>6</v>
      </c>
      <c r="J4472" s="4">
        <v>470</v>
      </c>
      <c r="K4472" s="4">
        <v>172</v>
      </c>
      <c r="L4472" s="4">
        <v>143</v>
      </c>
      <c r="M4472" s="4">
        <v>120</v>
      </c>
      <c r="N4472" s="4">
        <v>21</v>
      </c>
      <c r="O4472" s="4">
        <v>13</v>
      </c>
      <c r="P4472" s="4" t="s">
        <v>5611</v>
      </c>
      <c r="Q4472" s="4" t="s">
        <v>5611</v>
      </c>
      <c r="S4472" s="3" t="s">
        <v>4467</v>
      </c>
      <c r="T4472" s="6">
        <f t="shared" si="1104"/>
        <v>100</v>
      </c>
      <c r="U4472" s="6">
        <f t="shared" si="1105"/>
        <v>21.009771986970684</v>
      </c>
      <c r="V4472" s="6">
        <f t="shared" si="1106"/>
        <v>34.527687296416936</v>
      </c>
      <c r="W4472" s="6">
        <f t="shared" si="1107"/>
        <v>31.270358306188921</v>
      </c>
      <c r="X4472" s="6">
        <f t="shared" si="1108"/>
        <v>11.237785016286644</v>
      </c>
      <c r="Y4472" s="6">
        <f t="shared" si="1109"/>
        <v>0.65146579804560267</v>
      </c>
      <c r="Z4472" s="6">
        <f t="shared" si="1110"/>
        <v>0.32573289902280134</v>
      </c>
      <c r="AA4472" s="6">
        <f t="shared" si="1111"/>
        <v>0.97719869706840379</v>
      </c>
      <c r="AB4472" s="6">
        <f t="shared" si="1112"/>
        <v>100</v>
      </c>
      <c r="AC4472" s="6">
        <f t="shared" si="1113"/>
        <v>36.595744680851062</v>
      </c>
      <c r="AD4472" s="6">
        <f t="shared" si="1114"/>
        <v>30.425531914893618</v>
      </c>
      <c r="AE4472" s="6">
        <f t="shared" si="1115"/>
        <v>25.531914893617021</v>
      </c>
      <c r="AF4472" s="6">
        <f t="shared" si="1116"/>
        <v>4.4680851063829792</v>
      </c>
      <c r="AG4472" s="6">
        <f t="shared" si="1117"/>
        <v>2.7659574468085104</v>
      </c>
      <c r="AH4472" s="6" t="e">
        <f t="shared" si="1118"/>
        <v>#VALUE!</v>
      </c>
      <c r="AI4472" s="6" t="e">
        <f t="shared" si="1119"/>
        <v>#VALUE!</v>
      </c>
    </row>
    <row r="4473" spans="1:35" x14ac:dyDescent="0.2">
      <c r="A4473" s="3" t="s">
        <v>4468</v>
      </c>
      <c r="B4473" s="4">
        <v>2483</v>
      </c>
      <c r="C4473" s="4">
        <v>351</v>
      </c>
      <c r="D4473" s="4">
        <v>713</v>
      </c>
      <c r="E4473" s="4">
        <v>603</v>
      </c>
      <c r="F4473" s="4">
        <v>634</v>
      </c>
      <c r="G4473" s="4">
        <v>146</v>
      </c>
      <c r="H4473" s="4">
        <v>25</v>
      </c>
      <c r="I4473" s="4">
        <v>6</v>
      </c>
      <c r="J4473" s="4">
        <v>1603</v>
      </c>
      <c r="K4473" s="4">
        <v>300</v>
      </c>
      <c r="L4473" s="4">
        <v>531</v>
      </c>
      <c r="M4473" s="4">
        <v>412</v>
      </c>
      <c r="N4473" s="4">
        <v>258</v>
      </c>
      <c r="O4473" s="4">
        <v>90</v>
      </c>
      <c r="P4473" s="4">
        <v>7</v>
      </c>
      <c r="Q4473" s="4" t="s">
        <v>5611</v>
      </c>
      <c r="S4473" s="3" t="s">
        <v>4468</v>
      </c>
      <c r="T4473" s="6">
        <f t="shared" si="1104"/>
        <v>100</v>
      </c>
      <c r="U4473" s="6">
        <f t="shared" si="1105"/>
        <v>14.136125654450263</v>
      </c>
      <c r="V4473" s="6">
        <f t="shared" si="1106"/>
        <v>28.715263793797824</v>
      </c>
      <c r="W4473" s="6">
        <f t="shared" si="1107"/>
        <v>24.285138944824809</v>
      </c>
      <c r="X4473" s="6">
        <f t="shared" si="1108"/>
        <v>25.533628674989934</v>
      </c>
      <c r="Y4473" s="6">
        <f t="shared" si="1109"/>
        <v>5.8799838904550947</v>
      </c>
      <c r="Z4473" s="6">
        <f t="shared" si="1110"/>
        <v>1.0068465565847764</v>
      </c>
      <c r="AA4473" s="6">
        <f t="shared" si="1111"/>
        <v>0.24164317358034634</v>
      </c>
      <c r="AB4473" s="6">
        <f t="shared" si="1112"/>
        <v>100</v>
      </c>
      <c r="AC4473" s="6">
        <f t="shared" si="1113"/>
        <v>18.714909544603866</v>
      </c>
      <c r="AD4473" s="6">
        <f t="shared" si="1114"/>
        <v>33.125389893948849</v>
      </c>
      <c r="AE4473" s="6">
        <f t="shared" si="1115"/>
        <v>25.701809107922646</v>
      </c>
      <c r="AF4473" s="6">
        <f t="shared" si="1116"/>
        <v>16.094822208359329</v>
      </c>
      <c r="AG4473" s="6">
        <f t="shared" si="1117"/>
        <v>5.6144728633811605</v>
      </c>
      <c r="AH4473" s="6">
        <f t="shared" si="1118"/>
        <v>0.43668122270742354</v>
      </c>
      <c r="AI4473" s="6" t="e">
        <f t="shared" si="1119"/>
        <v>#VALUE!</v>
      </c>
    </row>
    <row r="4474" spans="1:35" x14ac:dyDescent="0.2">
      <c r="A4474" s="3" t="s">
        <v>4469</v>
      </c>
      <c r="B4474" s="4">
        <v>381</v>
      </c>
      <c r="C4474" s="4">
        <v>85</v>
      </c>
      <c r="D4474" s="4">
        <v>187</v>
      </c>
      <c r="E4474" s="4">
        <v>43</v>
      </c>
      <c r="F4474" s="4">
        <v>51</v>
      </c>
      <c r="G4474" s="4">
        <v>14</v>
      </c>
      <c r="H4474" s="4" t="s">
        <v>5611</v>
      </c>
      <c r="I4474" s="4">
        <v>2</v>
      </c>
      <c r="J4474" s="4">
        <v>277</v>
      </c>
      <c r="K4474" s="4">
        <v>95</v>
      </c>
      <c r="L4474" s="4">
        <v>128</v>
      </c>
      <c r="M4474" s="4">
        <v>17</v>
      </c>
      <c r="N4474" s="4">
        <v>35</v>
      </c>
      <c r="O4474" s="4">
        <v>3</v>
      </c>
      <c r="P4474" s="4" t="s">
        <v>5611</v>
      </c>
      <c r="Q4474" s="4" t="s">
        <v>5611</v>
      </c>
      <c r="S4474" s="3" t="s">
        <v>4469</v>
      </c>
      <c r="T4474" s="6">
        <f t="shared" si="1104"/>
        <v>100</v>
      </c>
      <c r="U4474" s="6">
        <f t="shared" si="1105"/>
        <v>22.309711286089239</v>
      </c>
      <c r="V4474" s="6">
        <f t="shared" si="1106"/>
        <v>49.081364829396321</v>
      </c>
      <c r="W4474" s="6">
        <f t="shared" si="1107"/>
        <v>11.286089238845145</v>
      </c>
      <c r="X4474" s="6">
        <f t="shared" si="1108"/>
        <v>13.385826771653544</v>
      </c>
      <c r="Y4474" s="6">
        <f t="shared" si="1109"/>
        <v>3.674540682414698</v>
      </c>
      <c r="Z4474" s="6" t="e">
        <f t="shared" si="1110"/>
        <v>#VALUE!</v>
      </c>
      <c r="AA4474" s="6">
        <f t="shared" si="1111"/>
        <v>0.52493438320209973</v>
      </c>
      <c r="AB4474" s="6">
        <f t="shared" si="1112"/>
        <v>100</v>
      </c>
      <c r="AC4474" s="6">
        <f t="shared" si="1113"/>
        <v>34.296028880866423</v>
      </c>
      <c r="AD4474" s="6">
        <f t="shared" si="1114"/>
        <v>46.209386281588451</v>
      </c>
      <c r="AE4474" s="6">
        <f t="shared" si="1115"/>
        <v>6.1371841155234659</v>
      </c>
      <c r="AF4474" s="6">
        <f t="shared" si="1116"/>
        <v>12.63537906137184</v>
      </c>
      <c r="AG4474" s="6">
        <f t="shared" si="1117"/>
        <v>1.0830324909747291</v>
      </c>
      <c r="AH4474" s="6" t="e">
        <f t="shared" si="1118"/>
        <v>#VALUE!</v>
      </c>
      <c r="AI4474" s="6" t="e">
        <f t="shared" si="1119"/>
        <v>#VALUE!</v>
      </c>
    </row>
    <row r="4475" spans="1:35" x14ac:dyDescent="0.2">
      <c r="A4475" s="3" t="s">
        <v>4470</v>
      </c>
      <c r="B4475" s="4">
        <v>1604</v>
      </c>
      <c r="C4475" s="4">
        <v>423</v>
      </c>
      <c r="D4475" s="4">
        <v>481</v>
      </c>
      <c r="E4475" s="4">
        <v>425</v>
      </c>
      <c r="F4475" s="4">
        <v>188</v>
      </c>
      <c r="G4475" s="4">
        <v>55</v>
      </c>
      <c r="H4475" s="4">
        <v>5</v>
      </c>
      <c r="I4475" s="4">
        <v>17</v>
      </c>
      <c r="J4475" s="4">
        <v>1071</v>
      </c>
      <c r="K4475" s="4">
        <v>388</v>
      </c>
      <c r="L4475" s="4">
        <v>414</v>
      </c>
      <c r="M4475" s="4">
        <v>185</v>
      </c>
      <c r="N4475" s="4">
        <v>85</v>
      </c>
      <c r="O4475" s="4" t="s">
        <v>5611</v>
      </c>
      <c r="P4475" s="4" t="s">
        <v>5611</v>
      </c>
      <c r="Q4475" s="4" t="s">
        <v>5611</v>
      </c>
      <c r="S4475" s="3" t="s">
        <v>4470</v>
      </c>
      <c r="T4475" s="6">
        <f t="shared" si="1104"/>
        <v>100</v>
      </c>
      <c r="U4475" s="6">
        <f t="shared" si="1105"/>
        <v>26.371571072319199</v>
      </c>
      <c r="V4475" s="6">
        <f t="shared" si="1106"/>
        <v>29.987531172069826</v>
      </c>
      <c r="W4475" s="6">
        <f t="shared" si="1107"/>
        <v>26.496259351620949</v>
      </c>
      <c r="X4475" s="6">
        <f t="shared" si="1108"/>
        <v>11.720698254364089</v>
      </c>
      <c r="Y4475" s="6">
        <f t="shared" si="1109"/>
        <v>3.4289276807980054</v>
      </c>
      <c r="Z4475" s="6">
        <f t="shared" si="1110"/>
        <v>0.3117206982543641</v>
      </c>
      <c r="AA4475" s="6">
        <f t="shared" si="1111"/>
        <v>1.059850374064838</v>
      </c>
      <c r="AB4475" s="6">
        <f t="shared" si="1112"/>
        <v>100</v>
      </c>
      <c r="AC4475" s="6">
        <f t="shared" si="1113"/>
        <v>36.22782446311858</v>
      </c>
      <c r="AD4475" s="6">
        <f t="shared" si="1114"/>
        <v>38.655462184873954</v>
      </c>
      <c r="AE4475" s="6">
        <f t="shared" si="1115"/>
        <v>17.273576097105508</v>
      </c>
      <c r="AF4475" s="6">
        <f t="shared" si="1116"/>
        <v>7.9365079365079358</v>
      </c>
      <c r="AG4475" s="6" t="e">
        <f t="shared" si="1117"/>
        <v>#VALUE!</v>
      </c>
      <c r="AH4475" s="6" t="e">
        <f t="shared" si="1118"/>
        <v>#VALUE!</v>
      </c>
      <c r="AI4475" s="6" t="e">
        <f t="shared" si="1119"/>
        <v>#VALUE!</v>
      </c>
    </row>
    <row r="4476" spans="1:35" x14ac:dyDescent="0.2">
      <c r="A4476" s="3" t="s">
        <v>4471</v>
      </c>
      <c r="B4476" s="4">
        <v>1628</v>
      </c>
      <c r="C4476" s="4">
        <v>342</v>
      </c>
      <c r="D4476" s="4">
        <v>490</v>
      </c>
      <c r="E4476" s="4">
        <v>445</v>
      </c>
      <c r="F4476" s="4">
        <v>210</v>
      </c>
      <c r="G4476" s="4">
        <v>71</v>
      </c>
      <c r="H4476" s="4">
        <v>17</v>
      </c>
      <c r="I4476" s="4">
        <v>20</v>
      </c>
      <c r="J4476" s="4">
        <v>1293</v>
      </c>
      <c r="K4476" s="4">
        <v>327</v>
      </c>
      <c r="L4476" s="4">
        <v>476</v>
      </c>
      <c r="M4476" s="4">
        <v>342</v>
      </c>
      <c r="N4476" s="4">
        <v>95</v>
      </c>
      <c r="O4476" s="4">
        <v>14</v>
      </c>
      <c r="P4476" s="4" t="s">
        <v>5611</v>
      </c>
      <c r="Q4476" s="4" t="s">
        <v>5611</v>
      </c>
      <c r="S4476" s="3" t="s">
        <v>4471</v>
      </c>
      <c r="T4476" s="6">
        <f t="shared" si="1104"/>
        <v>100</v>
      </c>
      <c r="U4476" s="6">
        <f t="shared" si="1105"/>
        <v>21.007371007371006</v>
      </c>
      <c r="V4476" s="6">
        <f t="shared" si="1106"/>
        <v>30.0982800982801</v>
      </c>
      <c r="W4476" s="6">
        <f t="shared" si="1107"/>
        <v>27.334152334152336</v>
      </c>
      <c r="X4476" s="6">
        <f t="shared" si="1108"/>
        <v>12.899262899262901</v>
      </c>
      <c r="Y4476" s="6">
        <f t="shared" si="1109"/>
        <v>4.361179361179361</v>
      </c>
      <c r="Z4476" s="6">
        <f t="shared" si="1110"/>
        <v>1.0442260442260443</v>
      </c>
      <c r="AA4476" s="6">
        <f t="shared" si="1111"/>
        <v>1.2285012285012284</v>
      </c>
      <c r="AB4476" s="6">
        <f t="shared" si="1112"/>
        <v>100</v>
      </c>
      <c r="AC4476" s="6">
        <f t="shared" si="1113"/>
        <v>25.290023201856147</v>
      </c>
      <c r="AD4476" s="6">
        <f t="shared" si="1114"/>
        <v>36.81361175560712</v>
      </c>
      <c r="AE4476" s="6">
        <f t="shared" si="1115"/>
        <v>26.450116009280745</v>
      </c>
      <c r="AF4476" s="6">
        <f t="shared" si="1116"/>
        <v>7.3472544470224292</v>
      </c>
      <c r="AG4476" s="6">
        <f t="shared" si="1117"/>
        <v>1.082753286929621</v>
      </c>
      <c r="AH4476" s="6" t="e">
        <f t="shared" si="1118"/>
        <v>#VALUE!</v>
      </c>
      <c r="AI4476" s="6" t="e">
        <f t="shared" si="1119"/>
        <v>#VALUE!</v>
      </c>
    </row>
    <row r="4477" spans="1:35" x14ac:dyDescent="0.2">
      <c r="A4477" s="3" t="s">
        <v>4472</v>
      </c>
      <c r="B4477" s="4">
        <v>3804</v>
      </c>
      <c r="C4477" s="4">
        <v>679</v>
      </c>
      <c r="D4477" s="4">
        <v>1162</v>
      </c>
      <c r="E4477" s="4">
        <v>1245</v>
      </c>
      <c r="F4477" s="4">
        <v>506</v>
      </c>
      <c r="G4477" s="4">
        <v>123</v>
      </c>
      <c r="H4477" s="4">
        <v>50</v>
      </c>
      <c r="I4477" s="4">
        <v>29</v>
      </c>
      <c r="J4477" s="4">
        <v>2741</v>
      </c>
      <c r="K4477" s="4">
        <v>511</v>
      </c>
      <c r="L4477" s="4">
        <v>1170</v>
      </c>
      <c r="M4477" s="4">
        <v>776</v>
      </c>
      <c r="N4477" s="4">
        <v>234</v>
      </c>
      <c r="O4477" s="4">
        <v>42</v>
      </c>
      <c r="P4477" s="4">
        <v>8</v>
      </c>
      <c r="Q4477" s="4" t="s">
        <v>5611</v>
      </c>
      <c r="S4477" s="3" t="s">
        <v>4472</v>
      </c>
      <c r="T4477" s="6">
        <f t="shared" si="1104"/>
        <v>100</v>
      </c>
      <c r="U4477" s="6">
        <f t="shared" si="1105"/>
        <v>17.849631966351211</v>
      </c>
      <c r="V4477" s="6">
        <f t="shared" si="1106"/>
        <v>30.546792849631967</v>
      </c>
      <c r="W4477" s="6">
        <f t="shared" si="1107"/>
        <v>32.728706624605678</v>
      </c>
      <c r="X4477" s="6">
        <f t="shared" si="1108"/>
        <v>13.301787592008413</v>
      </c>
      <c r="Y4477" s="6">
        <f t="shared" si="1109"/>
        <v>3.2334384858044163</v>
      </c>
      <c r="Z4477" s="6">
        <f t="shared" si="1110"/>
        <v>1.3144058885383807</v>
      </c>
      <c r="AA4477" s="6">
        <f t="shared" si="1111"/>
        <v>0.76235541535226081</v>
      </c>
      <c r="AB4477" s="6">
        <f t="shared" si="1112"/>
        <v>100</v>
      </c>
      <c r="AC4477" s="6">
        <f t="shared" si="1113"/>
        <v>18.642831083546152</v>
      </c>
      <c r="AD4477" s="6">
        <f t="shared" si="1114"/>
        <v>42.685151404596859</v>
      </c>
      <c r="AE4477" s="6">
        <f t="shared" si="1115"/>
        <v>28.310835461510397</v>
      </c>
      <c r="AF4477" s="6">
        <f t="shared" si="1116"/>
        <v>8.5370302809193728</v>
      </c>
      <c r="AG4477" s="6">
        <f t="shared" si="1117"/>
        <v>1.5322874863188618</v>
      </c>
      <c r="AH4477" s="6">
        <f t="shared" si="1118"/>
        <v>0.29186428310835461</v>
      </c>
      <c r="AI4477" s="6" t="e">
        <f t="shared" si="1119"/>
        <v>#VALUE!</v>
      </c>
    </row>
    <row r="4478" spans="1:35" x14ac:dyDescent="0.2">
      <c r="A4478" s="3" t="s">
        <v>4473</v>
      </c>
      <c r="B4478" s="4">
        <v>68569</v>
      </c>
      <c r="C4478" s="4">
        <v>5955</v>
      </c>
      <c r="D4478" s="4">
        <v>23191</v>
      </c>
      <c r="E4478" s="4">
        <v>28686</v>
      </c>
      <c r="F4478" s="4">
        <v>8408</v>
      </c>
      <c r="G4478" s="4">
        <v>1544</v>
      </c>
      <c r="H4478" s="4">
        <v>114</v>
      </c>
      <c r="I4478" s="4">
        <v>249</v>
      </c>
      <c r="J4478" s="4">
        <v>53548</v>
      </c>
      <c r="K4478" s="4">
        <v>5164</v>
      </c>
      <c r="L4478" s="4">
        <v>18347</v>
      </c>
      <c r="M4478" s="4">
        <v>21354</v>
      </c>
      <c r="N4478" s="4">
        <v>6982</v>
      </c>
      <c r="O4478" s="4">
        <v>1419</v>
      </c>
      <c r="P4478" s="4">
        <v>51</v>
      </c>
      <c r="Q4478" s="4">
        <v>22</v>
      </c>
      <c r="S4478" s="3" t="s">
        <v>4473</v>
      </c>
      <c r="T4478" s="6">
        <f t="shared" si="1104"/>
        <v>100</v>
      </c>
      <c r="U4478" s="6">
        <f t="shared" si="1105"/>
        <v>8.6846825825081311</v>
      </c>
      <c r="V4478" s="6">
        <f t="shared" si="1106"/>
        <v>33.821406174802028</v>
      </c>
      <c r="W4478" s="6">
        <f t="shared" si="1107"/>
        <v>41.835231664454781</v>
      </c>
      <c r="X4478" s="6">
        <f t="shared" si="1108"/>
        <v>12.262100949408625</v>
      </c>
      <c r="Y4478" s="6">
        <f t="shared" si="1109"/>
        <v>2.2517464160189005</v>
      </c>
      <c r="Z4478" s="6">
        <f t="shared" si="1110"/>
        <v>0.16625588822937479</v>
      </c>
      <c r="AA4478" s="6">
        <f t="shared" si="1111"/>
        <v>0.36313786113258179</v>
      </c>
      <c r="AB4478" s="6">
        <f t="shared" si="1112"/>
        <v>100</v>
      </c>
      <c r="AC4478" s="6">
        <f t="shared" si="1113"/>
        <v>9.6436841712108752</v>
      </c>
      <c r="AD4478" s="6">
        <f t="shared" si="1114"/>
        <v>34.262717561813702</v>
      </c>
      <c r="AE4478" s="6">
        <f t="shared" si="1115"/>
        <v>39.878240083663258</v>
      </c>
      <c r="AF4478" s="6">
        <f t="shared" si="1116"/>
        <v>13.0387689549563</v>
      </c>
      <c r="AG4478" s="6">
        <f t="shared" si="1117"/>
        <v>2.6499589153656533</v>
      </c>
      <c r="AH4478" s="6">
        <f t="shared" si="1118"/>
        <v>9.524165234929409E-2</v>
      </c>
      <c r="AI4478" s="6">
        <f t="shared" si="1119"/>
        <v>4.1084634346754315E-2</v>
      </c>
    </row>
    <row r="4479" spans="1:35" x14ac:dyDescent="0.2">
      <c r="A4479" s="3" t="s">
        <v>4474</v>
      </c>
      <c r="B4479" s="4">
        <v>18699</v>
      </c>
      <c r="C4479" s="4">
        <v>2261</v>
      </c>
      <c r="D4479" s="4">
        <v>6887</v>
      </c>
      <c r="E4479" s="4">
        <v>7260</v>
      </c>
      <c r="F4479" s="4">
        <v>1695</v>
      </c>
      <c r="G4479" s="4">
        <v>333</v>
      </c>
      <c r="H4479" s="4">
        <v>67</v>
      </c>
      <c r="I4479" s="4">
        <v>59</v>
      </c>
      <c r="J4479" s="4">
        <v>14204</v>
      </c>
      <c r="K4479" s="4">
        <v>2263</v>
      </c>
      <c r="L4479" s="4">
        <v>5798</v>
      </c>
      <c r="M4479" s="4">
        <v>4566</v>
      </c>
      <c r="N4479" s="4">
        <v>1321</v>
      </c>
      <c r="O4479" s="4">
        <v>114</v>
      </c>
      <c r="P4479" s="4">
        <v>10</v>
      </c>
      <c r="Q4479" s="4" t="s">
        <v>5611</v>
      </c>
      <c r="S4479" s="3" t="s">
        <v>4474</v>
      </c>
      <c r="T4479" s="6">
        <f t="shared" si="1104"/>
        <v>100</v>
      </c>
      <c r="U4479" s="6">
        <f t="shared" si="1105"/>
        <v>12.091555698165678</v>
      </c>
      <c r="V4479" s="6">
        <f t="shared" si="1106"/>
        <v>36.830846569335257</v>
      </c>
      <c r="W4479" s="6">
        <f t="shared" si="1107"/>
        <v>38.825605647360824</v>
      </c>
      <c r="X4479" s="6">
        <f t="shared" si="1108"/>
        <v>9.0646558639499446</v>
      </c>
      <c r="Y4479" s="6">
        <f t="shared" si="1109"/>
        <v>1.7808438953954759</v>
      </c>
      <c r="Z4479" s="6">
        <f t="shared" si="1110"/>
        <v>0.35830793090539603</v>
      </c>
      <c r="AA4479" s="6">
        <f t="shared" si="1111"/>
        <v>0.31552489437937858</v>
      </c>
      <c r="AB4479" s="6">
        <f t="shared" si="1112"/>
        <v>100</v>
      </c>
      <c r="AC4479" s="6">
        <f t="shared" si="1113"/>
        <v>15.932131793860885</v>
      </c>
      <c r="AD4479" s="6">
        <f t="shared" si="1114"/>
        <v>40.819487468318783</v>
      </c>
      <c r="AE4479" s="6">
        <f t="shared" si="1115"/>
        <v>32.145874401577018</v>
      </c>
      <c r="AF4479" s="6">
        <f t="shared" si="1116"/>
        <v>9.3001971275696977</v>
      </c>
      <c r="AG4479" s="6">
        <f t="shared" si="1117"/>
        <v>0.80259081948746824</v>
      </c>
      <c r="AH4479" s="6">
        <f t="shared" si="1118"/>
        <v>7.0402703463813013E-2</v>
      </c>
      <c r="AI4479" s="6" t="e">
        <f t="shared" si="1119"/>
        <v>#VALUE!</v>
      </c>
    </row>
    <row r="4480" spans="1:35" x14ac:dyDescent="0.2">
      <c r="A4480" s="3" t="s">
        <v>4475</v>
      </c>
      <c r="B4480" s="4">
        <v>3789</v>
      </c>
      <c r="C4480" s="4">
        <v>1059</v>
      </c>
      <c r="D4480" s="4">
        <v>1617</v>
      </c>
      <c r="E4480" s="4">
        <v>829</v>
      </c>
      <c r="F4480" s="4">
        <v>223</v>
      </c>
      <c r="G4480" s="4">
        <v>34</v>
      </c>
      <c r="H4480" s="4">
        <v>14</v>
      </c>
      <c r="I4480" s="4" t="s">
        <v>5611</v>
      </c>
      <c r="J4480" s="4">
        <v>3498</v>
      </c>
      <c r="K4480" s="4">
        <v>1015</v>
      </c>
      <c r="L4480" s="4">
        <v>1485</v>
      </c>
      <c r="M4480" s="4">
        <v>797</v>
      </c>
      <c r="N4480" s="4">
        <v>178</v>
      </c>
      <c r="O4480" s="4">
        <v>18</v>
      </c>
      <c r="P4480" s="4" t="s">
        <v>5611</v>
      </c>
      <c r="Q4480" s="4" t="s">
        <v>5611</v>
      </c>
      <c r="S4480" s="3" t="s">
        <v>4475</v>
      </c>
      <c r="T4480" s="6">
        <f t="shared" si="1104"/>
        <v>100</v>
      </c>
      <c r="U4480" s="6">
        <f t="shared" si="1105"/>
        <v>27.949326999208235</v>
      </c>
      <c r="V4480" s="6">
        <f t="shared" si="1106"/>
        <v>42.676167854315125</v>
      </c>
      <c r="W4480" s="6">
        <f t="shared" si="1107"/>
        <v>21.879123779361308</v>
      </c>
      <c r="X4480" s="6">
        <f t="shared" si="1108"/>
        <v>5.8854579044602797</v>
      </c>
      <c r="Y4480" s="6">
        <f t="shared" si="1109"/>
        <v>0.89733438902084983</v>
      </c>
      <c r="Z4480" s="6">
        <f t="shared" si="1110"/>
        <v>0.36949063077329114</v>
      </c>
      <c r="AA4480" s="6" t="e">
        <f t="shared" si="1111"/>
        <v>#VALUE!</v>
      </c>
      <c r="AB4480" s="6">
        <f t="shared" si="1112"/>
        <v>100</v>
      </c>
      <c r="AC4480" s="6">
        <f t="shared" si="1113"/>
        <v>29.016580903373356</v>
      </c>
      <c r="AD4480" s="6">
        <f t="shared" si="1114"/>
        <v>42.452830188679243</v>
      </c>
      <c r="AE4480" s="6">
        <f t="shared" si="1115"/>
        <v>22.784448256146369</v>
      </c>
      <c r="AF4480" s="6">
        <f t="shared" si="1116"/>
        <v>5.0886220697541447</v>
      </c>
      <c r="AG4480" s="6">
        <f t="shared" si="1117"/>
        <v>0.51457975986277882</v>
      </c>
      <c r="AH4480" s="6" t="e">
        <f t="shared" si="1118"/>
        <v>#VALUE!</v>
      </c>
      <c r="AI4480" s="6" t="e">
        <f t="shared" si="1119"/>
        <v>#VALUE!</v>
      </c>
    </row>
    <row r="4481" spans="1:35" x14ac:dyDescent="0.2">
      <c r="A4481" s="3" t="s">
        <v>4476</v>
      </c>
      <c r="B4481" s="4">
        <v>6745</v>
      </c>
      <c r="C4481" s="4">
        <v>735</v>
      </c>
      <c r="D4481" s="4">
        <v>1913</v>
      </c>
      <c r="E4481" s="4">
        <v>2853</v>
      </c>
      <c r="F4481" s="4">
        <v>892</v>
      </c>
      <c r="G4481" s="4">
        <v>218</v>
      </c>
      <c r="H4481" s="4">
        <v>51</v>
      </c>
      <c r="I4481" s="4">
        <v>21</v>
      </c>
      <c r="J4481" s="4">
        <v>4185</v>
      </c>
      <c r="K4481" s="4">
        <v>694</v>
      </c>
      <c r="L4481" s="4">
        <v>1407</v>
      </c>
      <c r="M4481" s="4">
        <v>1460</v>
      </c>
      <c r="N4481" s="4">
        <v>421</v>
      </c>
      <c r="O4481" s="4">
        <v>120</v>
      </c>
      <c r="P4481" s="4">
        <v>9</v>
      </c>
      <c r="Q4481" s="4" t="s">
        <v>5611</v>
      </c>
      <c r="S4481" s="3" t="s">
        <v>4476</v>
      </c>
      <c r="T4481" s="6">
        <f t="shared" si="1104"/>
        <v>100</v>
      </c>
      <c r="U4481" s="6">
        <f t="shared" si="1105"/>
        <v>10.896960711638251</v>
      </c>
      <c r="V4481" s="6">
        <f t="shared" si="1106"/>
        <v>28.361749444032618</v>
      </c>
      <c r="W4481" s="6">
        <f t="shared" si="1107"/>
        <v>42.297998517420311</v>
      </c>
      <c r="X4481" s="6">
        <f t="shared" si="1108"/>
        <v>13.224610822831728</v>
      </c>
      <c r="Y4481" s="6">
        <f t="shared" si="1109"/>
        <v>3.2320237212750187</v>
      </c>
      <c r="Z4481" s="6">
        <f t="shared" si="1110"/>
        <v>0.75611564121571528</v>
      </c>
      <c r="AA4481" s="6">
        <f t="shared" si="1111"/>
        <v>0.31134173461823572</v>
      </c>
      <c r="AB4481" s="6">
        <f t="shared" si="1112"/>
        <v>100</v>
      </c>
      <c r="AC4481" s="6">
        <f t="shared" si="1113"/>
        <v>16.583034647550775</v>
      </c>
      <c r="AD4481" s="6">
        <f t="shared" si="1114"/>
        <v>33.620071684587813</v>
      </c>
      <c r="AE4481" s="6">
        <f t="shared" si="1115"/>
        <v>34.886499402628438</v>
      </c>
      <c r="AF4481" s="6">
        <f t="shared" si="1116"/>
        <v>10.05973715651135</v>
      </c>
      <c r="AG4481" s="6">
        <f t="shared" si="1117"/>
        <v>2.8673835125448028</v>
      </c>
      <c r="AH4481" s="6">
        <f t="shared" si="1118"/>
        <v>0.21505376344086022</v>
      </c>
      <c r="AI4481" s="6" t="e">
        <f t="shared" si="1119"/>
        <v>#VALUE!</v>
      </c>
    </row>
    <row r="4482" spans="1:35" x14ac:dyDescent="0.2">
      <c r="A4482" s="3" t="s">
        <v>4477</v>
      </c>
      <c r="B4482" s="4">
        <v>5664</v>
      </c>
      <c r="C4482" s="4">
        <v>1579</v>
      </c>
      <c r="D4482" s="4">
        <v>2329</v>
      </c>
      <c r="E4482" s="4">
        <v>1153</v>
      </c>
      <c r="F4482" s="4">
        <v>453</v>
      </c>
      <c r="G4482" s="4">
        <v>88</v>
      </c>
      <c r="H4482" s="4">
        <v>9</v>
      </c>
      <c r="I4482" s="4">
        <v>5</v>
      </c>
      <c r="J4482" s="4">
        <v>4649</v>
      </c>
      <c r="K4482" s="4">
        <v>1114</v>
      </c>
      <c r="L4482" s="4">
        <v>2302</v>
      </c>
      <c r="M4482" s="4">
        <v>965</v>
      </c>
      <c r="N4482" s="4">
        <v>251</v>
      </c>
      <c r="O4482" s="4">
        <v>12</v>
      </c>
      <c r="P4482" s="4" t="s">
        <v>5611</v>
      </c>
      <c r="Q4482" s="4" t="s">
        <v>5611</v>
      </c>
      <c r="S4482" s="3" t="s">
        <v>4477</v>
      </c>
      <c r="T4482" s="6">
        <f t="shared" si="1104"/>
        <v>100</v>
      </c>
      <c r="U4482" s="6">
        <f t="shared" si="1105"/>
        <v>27.877824858757062</v>
      </c>
      <c r="V4482" s="6">
        <f t="shared" si="1106"/>
        <v>41.119350282485875</v>
      </c>
      <c r="W4482" s="6">
        <f t="shared" si="1107"/>
        <v>20.356638418079097</v>
      </c>
      <c r="X4482" s="6">
        <f t="shared" si="1108"/>
        <v>7.9978813559322033</v>
      </c>
      <c r="Y4482" s="6">
        <f t="shared" si="1109"/>
        <v>1.5536723163841808</v>
      </c>
      <c r="Z4482" s="6">
        <f t="shared" si="1110"/>
        <v>0.15889830508474578</v>
      </c>
      <c r="AA4482" s="6">
        <f t="shared" si="1111"/>
        <v>8.8276836158192096E-2</v>
      </c>
      <c r="AB4482" s="6">
        <f t="shared" si="1112"/>
        <v>100</v>
      </c>
      <c r="AC4482" s="6">
        <f t="shared" si="1113"/>
        <v>23.96214239621424</v>
      </c>
      <c r="AD4482" s="6">
        <f t="shared" si="1114"/>
        <v>49.516024951602496</v>
      </c>
      <c r="AE4482" s="6">
        <f t="shared" si="1115"/>
        <v>20.757152075715208</v>
      </c>
      <c r="AF4482" s="6">
        <f t="shared" si="1116"/>
        <v>5.3990105399010533</v>
      </c>
      <c r="AG4482" s="6">
        <f t="shared" si="1117"/>
        <v>0.25812002581200261</v>
      </c>
      <c r="AH4482" s="6" t="e">
        <f t="shared" si="1118"/>
        <v>#VALUE!</v>
      </c>
      <c r="AI4482" s="6" t="e">
        <f t="shared" si="1119"/>
        <v>#VALUE!</v>
      </c>
    </row>
    <row r="4483" spans="1:35" x14ac:dyDescent="0.2">
      <c r="A4483" s="3" t="s">
        <v>4478</v>
      </c>
      <c r="B4483" s="4">
        <v>706</v>
      </c>
      <c r="C4483" s="4">
        <v>195</v>
      </c>
      <c r="D4483" s="4">
        <v>275</v>
      </c>
      <c r="E4483" s="4">
        <v>145</v>
      </c>
      <c r="F4483" s="4">
        <v>60</v>
      </c>
      <c r="G4483" s="4">
        <v>20</v>
      </c>
      <c r="H4483" s="4" t="s">
        <v>5611</v>
      </c>
      <c r="I4483" s="4">
        <v>11</v>
      </c>
      <c r="J4483" s="4">
        <v>579</v>
      </c>
      <c r="K4483" s="4">
        <v>221</v>
      </c>
      <c r="L4483" s="4">
        <v>238</v>
      </c>
      <c r="M4483" s="4">
        <v>82</v>
      </c>
      <c r="N4483" s="4">
        <v>30</v>
      </c>
      <c r="O4483" s="4">
        <v>8</v>
      </c>
      <c r="P4483" s="4" t="s">
        <v>5611</v>
      </c>
      <c r="Q4483" s="4" t="s">
        <v>5611</v>
      </c>
      <c r="S4483" s="3" t="s">
        <v>4478</v>
      </c>
      <c r="T4483" s="6">
        <f t="shared" si="1104"/>
        <v>100</v>
      </c>
      <c r="U4483" s="6">
        <f t="shared" si="1105"/>
        <v>27.620396600566572</v>
      </c>
      <c r="V4483" s="6">
        <f t="shared" si="1106"/>
        <v>38.951841359773368</v>
      </c>
      <c r="W4483" s="6">
        <f t="shared" si="1107"/>
        <v>20.538243626062322</v>
      </c>
      <c r="X4483" s="6">
        <f t="shared" si="1108"/>
        <v>8.4985835694050991</v>
      </c>
      <c r="Y4483" s="6">
        <f t="shared" si="1109"/>
        <v>2.8328611898017</v>
      </c>
      <c r="Z4483" s="6" t="e">
        <f t="shared" si="1110"/>
        <v>#VALUE!</v>
      </c>
      <c r="AA4483" s="6">
        <f t="shared" si="1111"/>
        <v>1.5580736543909348</v>
      </c>
      <c r="AB4483" s="6">
        <f t="shared" si="1112"/>
        <v>100</v>
      </c>
      <c r="AC4483" s="6">
        <f t="shared" si="1113"/>
        <v>38.169257340241799</v>
      </c>
      <c r="AD4483" s="6">
        <f t="shared" si="1114"/>
        <v>41.105354058721929</v>
      </c>
      <c r="AE4483" s="6">
        <f t="shared" si="1115"/>
        <v>14.162348877374784</v>
      </c>
      <c r="AF4483" s="6">
        <f t="shared" si="1116"/>
        <v>5.1813471502590671</v>
      </c>
      <c r="AG4483" s="6">
        <f t="shared" si="1117"/>
        <v>1.3816925734024179</v>
      </c>
      <c r="AH4483" s="6" t="e">
        <f t="shared" si="1118"/>
        <v>#VALUE!</v>
      </c>
      <c r="AI4483" s="6" t="e">
        <f t="shared" si="1119"/>
        <v>#VALUE!</v>
      </c>
    </row>
    <row r="4484" spans="1:35" x14ac:dyDescent="0.2">
      <c r="A4484" s="3" t="s">
        <v>4479</v>
      </c>
      <c r="B4484" s="4">
        <v>2163</v>
      </c>
      <c r="C4484" s="4">
        <v>485</v>
      </c>
      <c r="D4484" s="4">
        <v>937</v>
      </c>
      <c r="E4484" s="4">
        <v>582</v>
      </c>
      <c r="F4484" s="4">
        <v>132</v>
      </c>
      <c r="G4484" s="4">
        <v>10</v>
      </c>
      <c r="H4484" s="4" t="s">
        <v>5611</v>
      </c>
      <c r="I4484" s="4" t="s">
        <v>5611</v>
      </c>
      <c r="J4484" s="4">
        <v>1669</v>
      </c>
      <c r="K4484" s="4">
        <v>381</v>
      </c>
      <c r="L4484" s="4">
        <v>847</v>
      </c>
      <c r="M4484" s="4">
        <v>355</v>
      </c>
      <c r="N4484" s="4">
        <v>70</v>
      </c>
      <c r="O4484" s="4">
        <v>10</v>
      </c>
      <c r="P4484" s="4" t="s">
        <v>5611</v>
      </c>
      <c r="Q4484" s="4" t="s">
        <v>5611</v>
      </c>
      <c r="S4484" s="3" t="s">
        <v>4479</v>
      </c>
      <c r="T4484" s="6">
        <f t="shared" si="1104"/>
        <v>100</v>
      </c>
      <c r="U4484" s="6">
        <f t="shared" si="1105"/>
        <v>22.422561257512712</v>
      </c>
      <c r="V4484" s="6">
        <f t="shared" si="1106"/>
        <v>43.31946370781322</v>
      </c>
      <c r="W4484" s="6">
        <f t="shared" si="1107"/>
        <v>26.907073509015255</v>
      </c>
      <c r="X4484" s="6">
        <f t="shared" si="1108"/>
        <v>6.102635228848821</v>
      </c>
      <c r="Y4484" s="6">
        <f t="shared" si="1109"/>
        <v>0.46232085067036521</v>
      </c>
      <c r="Z4484" s="6" t="e">
        <f t="shared" si="1110"/>
        <v>#VALUE!</v>
      </c>
      <c r="AA4484" s="6" t="e">
        <f t="shared" si="1111"/>
        <v>#VALUE!</v>
      </c>
      <c r="AB4484" s="6">
        <f t="shared" si="1112"/>
        <v>100</v>
      </c>
      <c r="AC4484" s="6">
        <f t="shared" si="1113"/>
        <v>22.828040742959857</v>
      </c>
      <c r="AD4484" s="6">
        <f t="shared" si="1114"/>
        <v>50.748951467944877</v>
      </c>
      <c r="AE4484" s="6">
        <f t="shared" si="1115"/>
        <v>21.270221689634511</v>
      </c>
      <c r="AF4484" s="6">
        <f t="shared" si="1116"/>
        <v>4.1941282204913124</v>
      </c>
      <c r="AG4484" s="6">
        <f t="shared" si="1117"/>
        <v>0.59916117435590177</v>
      </c>
      <c r="AH4484" s="6" t="e">
        <f t="shared" si="1118"/>
        <v>#VALUE!</v>
      </c>
      <c r="AI4484" s="6" t="e">
        <f t="shared" si="1119"/>
        <v>#VALUE!</v>
      </c>
    </row>
    <row r="4485" spans="1:35" x14ac:dyDescent="0.2">
      <c r="A4485" s="3" t="s">
        <v>4480</v>
      </c>
      <c r="B4485" s="4">
        <v>3865</v>
      </c>
      <c r="C4485" s="4">
        <v>600</v>
      </c>
      <c r="D4485" s="4">
        <v>1448</v>
      </c>
      <c r="E4485" s="4">
        <v>1287</v>
      </c>
      <c r="F4485" s="4">
        <v>371</v>
      </c>
      <c r="G4485" s="4">
        <v>90</v>
      </c>
      <c r="H4485" s="4">
        <v>24</v>
      </c>
      <c r="I4485" s="4">
        <v>13</v>
      </c>
      <c r="J4485" s="4">
        <v>2896</v>
      </c>
      <c r="K4485" s="4">
        <v>508</v>
      </c>
      <c r="L4485" s="4">
        <v>1330</v>
      </c>
      <c r="M4485" s="4">
        <v>733</v>
      </c>
      <c r="N4485" s="4">
        <v>260</v>
      </c>
      <c r="O4485" s="4">
        <v>45</v>
      </c>
      <c r="P4485" s="4" t="s">
        <v>5611</v>
      </c>
      <c r="Q4485" s="4" t="s">
        <v>5611</v>
      </c>
      <c r="S4485" s="3" t="s">
        <v>4480</v>
      </c>
      <c r="T4485" s="6">
        <f t="shared" si="1104"/>
        <v>100</v>
      </c>
      <c r="U4485" s="6">
        <f t="shared" si="1105"/>
        <v>15.523932729624837</v>
      </c>
      <c r="V4485" s="6">
        <f t="shared" si="1106"/>
        <v>37.464424320827945</v>
      </c>
      <c r="W4485" s="6">
        <f t="shared" si="1107"/>
        <v>33.298835705045278</v>
      </c>
      <c r="X4485" s="6">
        <f t="shared" si="1108"/>
        <v>9.5989650711513583</v>
      </c>
      <c r="Y4485" s="6">
        <f t="shared" si="1109"/>
        <v>2.3285899094437257</v>
      </c>
      <c r="Z4485" s="6">
        <f t="shared" si="1110"/>
        <v>0.62095730918499348</v>
      </c>
      <c r="AA4485" s="6">
        <f t="shared" si="1111"/>
        <v>0.33635187580853815</v>
      </c>
      <c r="AB4485" s="6">
        <f t="shared" si="1112"/>
        <v>100</v>
      </c>
      <c r="AC4485" s="6">
        <f t="shared" si="1113"/>
        <v>17.541436464088399</v>
      </c>
      <c r="AD4485" s="6">
        <f t="shared" si="1114"/>
        <v>45.925414364640879</v>
      </c>
      <c r="AE4485" s="6">
        <f t="shared" si="1115"/>
        <v>25.310773480662984</v>
      </c>
      <c r="AF4485" s="6">
        <f t="shared" si="1116"/>
        <v>8.9779005524861883</v>
      </c>
      <c r="AG4485" s="6">
        <f t="shared" si="1117"/>
        <v>1.5538674033149171</v>
      </c>
      <c r="AH4485" s="6" t="e">
        <f t="shared" si="1118"/>
        <v>#VALUE!</v>
      </c>
      <c r="AI4485" s="6" t="e">
        <f t="shared" si="1119"/>
        <v>#VALUE!</v>
      </c>
    </row>
    <row r="4486" spans="1:35" x14ac:dyDescent="0.2">
      <c r="A4486" s="3" t="s">
        <v>4481</v>
      </c>
      <c r="B4486" s="4">
        <v>48281</v>
      </c>
      <c r="C4486" s="4">
        <v>5597</v>
      </c>
      <c r="D4486" s="4">
        <v>16570</v>
      </c>
      <c r="E4486" s="4">
        <v>18536</v>
      </c>
      <c r="F4486" s="4">
        <v>5788</v>
      </c>
      <c r="G4486" s="4">
        <v>1243</v>
      </c>
      <c r="H4486" s="4">
        <v>120</v>
      </c>
      <c r="I4486" s="4">
        <v>109</v>
      </c>
      <c r="J4486" s="4">
        <v>40115</v>
      </c>
      <c r="K4486" s="4">
        <v>4781</v>
      </c>
      <c r="L4486" s="4">
        <v>15535</v>
      </c>
      <c r="M4486" s="4">
        <v>13786</v>
      </c>
      <c r="N4486" s="4">
        <v>4888</v>
      </c>
      <c r="O4486" s="4">
        <v>912</v>
      </c>
      <c r="P4486" s="4">
        <v>12</v>
      </c>
      <c r="Q4486" s="4" t="s">
        <v>5611</v>
      </c>
      <c r="S4486" s="3" t="s">
        <v>4481</v>
      </c>
      <c r="T4486" s="6">
        <f t="shared" si="1104"/>
        <v>100</v>
      </c>
      <c r="U4486" s="6">
        <f t="shared" si="1105"/>
        <v>11.592551935544003</v>
      </c>
      <c r="V4486" s="6">
        <f t="shared" si="1106"/>
        <v>34.319918808641084</v>
      </c>
      <c r="W4486" s="6">
        <f t="shared" si="1107"/>
        <v>38.391914003438202</v>
      </c>
      <c r="X4486" s="6">
        <f t="shared" si="1108"/>
        <v>11.988152689463764</v>
      </c>
      <c r="Y4486" s="6">
        <f t="shared" si="1109"/>
        <v>2.5745117126820074</v>
      </c>
      <c r="Z4486" s="6">
        <f t="shared" si="1110"/>
        <v>0.24854497628466685</v>
      </c>
      <c r="AA4486" s="6">
        <f t="shared" si="1111"/>
        <v>0.2257616867919057</v>
      </c>
      <c r="AB4486" s="6">
        <f t="shared" si="1112"/>
        <v>100</v>
      </c>
      <c r="AC4486" s="6">
        <f t="shared" si="1113"/>
        <v>11.918235074161784</v>
      </c>
      <c r="AD4486" s="6">
        <f t="shared" si="1114"/>
        <v>38.726162283435123</v>
      </c>
      <c r="AE4486" s="6">
        <f t="shared" si="1115"/>
        <v>34.366197183098592</v>
      </c>
      <c r="AF4486" s="6">
        <f t="shared" si="1116"/>
        <v>12.184968216377912</v>
      </c>
      <c r="AG4486" s="6">
        <f t="shared" si="1117"/>
        <v>2.2734637915991525</v>
      </c>
      <c r="AH4486" s="6">
        <f t="shared" si="1118"/>
        <v>2.9913997257883584E-2</v>
      </c>
      <c r="AI4486" s="6" t="e">
        <f t="shared" si="1119"/>
        <v>#VALUE!</v>
      </c>
    </row>
    <row r="4487" spans="1:35" x14ac:dyDescent="0.2">
      <c r="A4487" s="3" t="s">
        <v>4482</v>
      </c>
      <c r="B4487" s="4">
        <v>232</v>
      </c>
      <c r="C4487" s="4">
        <v>62</v>
      </c>
      <c r="D4487" s="4">
        <v>104</v>
      </c>
      <c r="E4487" s="4">
        <v>31</v>
      </c>
      <c r="F4487" s="4">
        <v>27</v>
      </c>
      <c r="G4487" s="4">
        <v>3</v>
      </c>
      <c r="H4487" s="4">
        <v>3</v>
      </c>
      <c r="I4487" s="4" t="s">
        <v>5611</v>
      </c>
      <c r="J4487" s="4">
        <v>236</v>
      </c>
      <c r="K4487" s="4">
        <v>86</v>
      </c>
      <c r="L4487" s="4">
        <v>92</v>
      </c>
      <c r="M4487" s="4">
        <v>23</v>
      </c>
      <c r="N4487" s="4">
        <v>32</v>
      </c>
      <c r="O4487" s="4">
        <v>3</v>
      </c>
      <c r="P4487" s="4" t="s">
        <v>5611</v>
      </c>
      <c r="Q4487" s="4" t="s">
        <v>5611</v>
      </c>
      <c r="S4487" s="3" t="s">
        <v>4482</v>
      </c>
      <c r="T4487" s="6">
        <f t="shared" si="1104"/>
        <v>100</v>
      </c>
      <c r="U4487" s="6">
        <f t="shared" si="1105"/>
        <v>26.72413793103448</v>
      </c>
      <c r="V4487" s="6">
        <f t="shared" si="1106"/>
        <v>44.827586206896555</v>
      </c>
      <c r="W4487" s="6">
        <f t="shared" si="1107"/>
        <v>13.36206896551724</v>
      </c>
      <c r="X4487" s="6">
        <f t="shared" si="1108"/>
        <v>11.637931034482758</v>
      </c>
      <c r="Y4487" s="6">
        <f t="shared" si="1109"/>
        <v>1.2931034482758621</v>
      </c>
      <c r="Z4487" s="6">
        <f t="shared" si="1110"/>
        <v>1.2931034482758621</v>
      </c>
      <c r="AA4487" s="6" t="e">
        <f t="shared" si="1111"/>
        <v>#VALUE!</v>
      </c>
      <c r="AB4487" s="6">
        <f t="shared" si="1112"/>
        <v>100</v>
      </c>
      <c r="AC4487" s="6">
        <f t="shared" si="1113"/>
        <v>36.440677966101696</v>
      </c>
      <c r="AD4487" s="6">
        <f t="shared" si="1114"/>
        <v>38.983050847457626</v>
      </c>
      <c r="AE4487" s="6">
        <f t="shared" si="1115"/>
        <v>9.7457627118644066</v>
      </c>
      <c r="AF4487" s="6">
        <f t="shared" si="1116"/>
        <v>13.559322033898304</v>
      </c>
      <c r="AG4487" s="6">
        <f t="shared" si="1117"/>
        <v>1.2711864406779663</v>
      </c>
      <c r="AH4487" s="6" t="e">
        <f t="shared" si="1118"/>
        <v>#VALUE!</v>
      </c>
      <c r="AI4487" s="6" t="e">
        <f t="shared" si="1119"/>
        <v>#VALUE!</v>
      </c>
    </row>
    <row r="4488" spans="1:35" x14ac:dyDescent="0.2">
      <c r="A4488" s="3" t="s">
        <v>4483</v>
      </c>
      <c r="B4488" s="4">
        <v>7927</v>
      </c>
      <c r="C4488" s="4">
        <v>1718</v>
      </c>
      <c r="D4488" s="4">
        <v>3053</v>
      </c>
      <c r="E4488" s="4">
        <v>2039</v>
      </c>
      <c r="F4488" s="4">
        <v>711</v>
      </c>
      <c r="G4488" s="4">
        <v>246</v>
      </c>
      <c r="H4488" s="4">
        <v>30</v>
      </c>
      <c r="I4488" s="4">
        <v>17</v>
      </c>
      <c r="J4488" s="4">
        <v>7095</v>
      </c>
      <c r="K4488" s="4">
        <v>1309</v>
      </c>
      <c r="L4488" s="4">
        <v>3279</v>
      </c>
      <c r="M4488" s="4">
        <v>1858</v>
      </c>
      <c r="N4488" s="4">
        <v>542</v>
      </c>
      <c r="O4488" s="4">
        <v>76</v>
      </c>
      <c r="P4488" s="4" t="s">
        <v>5611</v>
      </c>
      <c r="Q4488" s="4">
        <v>20</v>
      </c>
      <c r="S4488" s="3" t="s">
        <v>4483</v>
      </c>
      <c r="T4488" s="6">
        <f t="shared" si="1104"/>
        <v>100</v>
      </c>
      <c r="U4488" s="6">
        <f t="shared" si="1105"/>
        <v>21.672763971237544</v>
      </c>
      <c r="V4488" s="6">
        <f t="shared" si="1106"/>
        <v>38.513939699760314</v>
      </c>
      <c r="W4488" s="6">
        <f t="shared" si="1107"/>
        <v>25.722215213826168</v>
      </c>
      <c r="X4488" s="6">
        <f t="shared" si="1108"/>
        <v>8.969345275640217</v>
      </c>
      <c r="Y4488" s="6">
        <f t="shared" si="1109"/>
        <v>3.1033177746940832</v>
      </c>
      <c r="Z4488" s="6">
        <f t="shared" si="1110"/>
        <v>0.37845338715781507</v>
      </c>
      <c r="AA4488" s="6">
        <f t="shared" si="1111"/>
        <v>0.21445691938942854</v>
      </c>
      <c r="AB4488" s="6">
        <f t="shared" si="1112"/>
        <v>100</v>
      </c>
      <c r="AC4488" s="6">
        <f t="shared" si="1113"/>
        <v>18.449612403100776</v>
      </c>
      <c r="AD4488" s="6">
        <f t="shared" si="1114"/>
        <v>46.215644820295978</v>
      </c>
      <c r="AE4488" s="6">
        <f t="shared" si="1115"/>
        <v>26.187455954897814</v>
      </c>
      <c r="AF4488" s="6">
        <f t="shared" si="1116"/>
        <v>7.6391825229034538</v>
      </c>
      <c r="AG4488" s="6">
        <f t="shared" si="1117"/>
        <v>1.0711768851303736</v>
      </c>
      <c r="AH4488" s="6" t="e">
        <f t="shared" si="1118"/>
        <v>#VALUE!</v>
      </c>
      <c r="AI4488" s="6">
        <f t="shared" si="1119"/>
        <v>0.28188865398167723</v>
      </c>
    </row>
    <row r="4489" spans="1:35" x14ac:dyDescent="0.2">
      <c r="A4489" s="3" t="s">
        <v>4484</v>
      </c>
      <c r="B4489" s="4">
        <v>152488</v>
      </c>
      <c r="C4489" s="4">
        <v>11472</v>
      </c>
      <c r="D4489" s="4">
        <v>37856</v>
      </c>
      <c r="E4489" s="4">
        <v>55655</v>
      </c>
      <c r="F4489" s="4">
        <v>33506</v>
      </c>
      <c r="G4489" s="4">
        <v>11415</v>
      </c>
      <c r="H4489" s="4">
        <v>309</v>
      </c>
      <c r="I4489" s="4">
        <v>277</v>
      </c>
      <c r="J4489" s="4">
        <v>119276</v>
      </c>
      <c r="K4489" s="4">
        <v>10304</v>
      </c>
      <c r="L4489" s="4">
        <v>32440</v>
      </c>
      <c r="M4489" s="4">
        <v>39463</v>
      </c>
      <c r="N4489" s="4">
        <v>26822</v>
      </c>
      <c r="O4489" s="4">
        <v>9108</v>
      </c>
      <c r="P4489" s="4">
        <v>117</v>
      </c>
      <c r="Q4489" s="4">
        <v>81</v>
      </c>
      <c r="S4489" s="3" t="s">
        <v>4484</v>
      </c>
      <c r="T4489" s="6">
        <f t="shared" si="1104"/>
        <v>100</v>
      </c>
      <c r="U4489" s="6">
        <f t="shared" si="1105"/>
        <v>7.5232149415035936</v>
      </c>
      <c r="V4489" s="6">
        <f t="shared" si="1106"/>
        <v>24.825560044069043</v>
      </c>
      <c r="W4489" s="6">
        <f t="shared" si="1107"/>
        <v>36.497953937359007</v>
      </c>
      <c r="X4489" s="6">
        <f t="shared" si="1108"/>
        <v>21.972876554220662</v>
      </c>
      <c r="Y4489" s="6">
        <f t="shared" si="1109"/>
        <v>7.4858349509469599</v>
      </c>
      <c r="Z4489" s="6">
        <f t="shared" si="1110"/>
        <v>0.20263889617543676</v>
      </c>
      <c r="AA4489" s="6">
        <f t="shared" si="1111"/>
        <v>0.18165363831908085</v>
      </c>
      <c r="AB4489" s="6">
        <f t="shared" si="1112"/>
        <v>100</v>
      </c>
      <c r="AC4489" s="6">
        <f t="shared" si="1113"/>
        <v>8.6387873503470942</v>
      </c>
      <c r="AD4489" s="6">
        <f t="shared" si="1114"/>
        <v>27.197424460914181</v>
      </c>
      <c r="AE4489" s="6">
        <f t="shared" si="1115"/>
        <v>33.085448874878431</v>
      </c>
      <c r="AF4489" s="6">
        <f t="shared" si="1116"/>
        <v>22.487340286394581</v>
      </c>
      <c r="AG4489" s="6">
        <f t="shared" si="1117"/>
        <v>7.6360709614675208</v>
      </c>
      <c r="AH4489" s="6">
        <f t="shared" si="1118"/>
        <v>9.809182065126261E-2</v>
      </c>
      <c r="AI4489" s="6">
        <f t="shared" si="1119"/>
        <v>6.7909721989335661E-2</v>
      </c>
    </row>
    <row r="4490" spans="1:35" x14ac:dyDescent="0.2">
      <c r="A4490" s="3" t="s">
        <v>4485</v>
      </c>
      <c r="B4490" s="4">
        <v>1084</v>
      </c>
      <c r="C4490" s="4">
        <v>247</v>
      </c>
      <c r="D4490" s="4">
        <v>316</v>
      </c>
      <c r="E4490" s="4">
        <v>301</v>
      </c>
      <c r="F4490" s="4">
        <v>182</v>
      </c>
      <c r="G4490" s="4">
        <v>29</v>
      </c>
      <c r="H4490" s="4">
        <v>3</v>
      </c>
      <c r="I4490" s="4">
        <v>2</v>
      </c>
      <c r="J4490" s="4">
        <v>840</v>
      </c>
      <c r="K4490" s="4">
        <v>292</v>
      </c>
      <c r="L4490" s="4">
        <v>285</v>
      </c>
      <c r="M4490" s="4">
        <v>204</v>
      </c>
      <c r="N4490" s="4">
        <v>53</v>
      </c>
      <c r="O4490" s="4">
        <v>5</v>
      </c>
      <c r="P4490" s="4" t="s">
        <v>5611</v>
      </c>
      <c r="Q4490" s="4">
        <v>2</v>
      </c>
      <c r="S4490" s="3" t="s">
        <v>4485</v>
      </c>
      <c r="T4490" s="6">
        <f t="shared" ref="T4490:T4553" si="1120">B4490/B4490*100</f>
        <v>100</v>
      </c>
      <c r="U4490" s="6">
        <f t="shared" ref="U4490:U4553" si="1121">C4490/B4490*100</f>
        <v>22.785977859778598</v>
      </c>
      <c r="V4490" s="6">
        <f t="shared" ref="V4490:V4553" si="1122">D4490/B4490*100</f>
        <v>29.15129151291513</v>
      </c>
      <c r="W4490" s="6">
        <f t="shared" ref="W4490:W4553" si="1123">E4490/B4490*100</f>
        <v>27.767527675276753</v>
      </c>
      <c r="X4490" s="6">
        <f t="shared" ref="X4490:X4553" si="1124">F4490/B4490*100</f>
        <v>16.789667896678967</v>
      </c>
      <c r="Y4490" s="6">
        <f t="shared" ref="Y4490:Y4553" si="1125">G4490/B4490*100</f>
        <v>2.6752767527675276</v>
      </c>
      <c r="Z4490" s="6">
        <f t="shared" ref="Z4490:Z4553" si="1126">H4490/B4490*100</f>
        <v>0.27675276752767525</v>
      </c>
      <c r="AA4490" s="6">
        <f t="shared" ref="AA4490:AA4553" si="1127">I4490/B4490*100</f>
        <v>0.18450184501845018</v>
      </c>
      <c r="AB4490" s="6">
        <f t="shared" ref="AB4490:AB4553" si="1128">J4490/J4490*100</f>
        <v>100</v>
      </c>
      <c r="AC4490" s="6">
        <f t="shared" ref="AC4490:AC4553" si="1129">K4490/J4490*100</f>
        <v>34.761904761904759</v>
      </c>
      <c r="AD4490" s="6">
        <f t="shared" ref="AD4490:AD4553" si="1130">L4490/J4490*100</f>
        <v>33.928571428571431</v>
      </c>
      <c r="AE4490" s="6">
        <f t="shared" ref="AE4490:AE4553" si="1131">M4490/J4490*100</f>
        <v>24.285714285714285</v>
      </c>
      <c r="AF4490" s="6">
        <f t="shared" ref="AF4490:AF4553" si="1132">N4490/J4490*100</f>
        <v>6.3095238095238093</v>
      </c>
      <c r="AG4490" s="6">
        <f t="shared" ref="AG4490:AG4553" si="1133">O4490/J4490*100</f>
        <v>0.59523809523809523</v>
      </c>
      <c r="AH4490" s="6" t="e">
        <f t="shared" ref="AH4490:AH4553" si="1134">P4490/J4490*100</f>
        <v>#VALUE!</v>
      </c>
      <c r="AI4490" s="6">
        <f t="shared" ref="AI4490:AI4553" si="1135">Q4490/J4490*100</f>
        <v>0.23809523809523811</v>
      </c>
    </row>
    <row r="4491" spans="1:35" x14ac:dyDescent="0.2">
      <c r="A4491" s="3" t="s">
        <v>4486</v>
      </c>
      <c r="B4491" s="4">
        <v>494</v>
      </c>
      <c r="C4491" s="4">
        <v>108</v>
      </c>
      <c r="D4491" s="4">
        <v>201</v>
      </c>
      <c r="E4491" s="4">
        <v>137</v>
      </c>
      <c r="F4491" s="4">
        <v>37</v>
      </c>
      <c r="G4491" s="4">
        <v>12</v>
      </c>
      <c r="H4491" s="4" t="s">
        <v>5611</v>
      </c>
      <c r="I4491" s="4" t="s">
        <v>5611</v>
      </c>
      <c r="J4491" s="4">
        <v>339</v>
      </c>
      <c r="K4491" s="4">
        <v>90</v>
      </c>
      <c r="L4491" s="4">
        <v>104</v>
      </c>
      <c r="M4491" s="4">
        <v>89</v>
      </c>
      <c r="N4491" s="4">
        <v>52</v>
      </c>
      <c r="O4491" s="4">
        <v>4</v>
      </c>
      <c r="P4491" s="4" t="s">
        <v>5611</v>
      </c>
      <c r="Q4491" s="4" t="s">
        <v>5611</v>
      </c>
      <c r="S4491" s="3" t="s">
        <v>4486</v>
      </c>
      <c r="T4491" s="6">
        <f t="shared" si="1120"/>
        <v>100</v>
      </c>
      <c r="U4491" s="6">
        <f t="shared" si="1121"/>
        <v>21.862348178137651</v>
      </c>
      <c r="V4491" s="6">
        <f t="shared" si="1122"/>
        <v>40.688259109311744</v>
      </c>
      <c r="W4491" s="6">
        <f t="shared" si="1123"/>
        <v>27.732793522267208</v>
      </c>
      <c r="X4491" s="6">
        <f t="shared" si="1124"/>
        <v>7.4898785425101213</v>
      </c>
      <c r="Y4491" s="6">
        <f t="shared" si="1125"/>
        <v>2.42914979757085</v>
      </c>
      <c r="Z4491" s="6" t="e">
        <f t="shared" si="1126"/>
        <v>#VALUE!</v>
      </c>
      <c r="AA4491" s="6" t="e">
        <f t="shared" si="1127"/>
        <v>#VALUE!</v>
      </c>
      <c r="AB4491" s="6">
        <f t="shared" si="1128"/>
        <v>100</v>
      </c>
      <c r="AC4491" s="6">
        <f t="shared" si="1129"/>
        <v>26.548672566371685</v>
      </c>
      <c r="AD4491" s="6">
        <f t="shared" si="1130"/>
        <v>30.678466076696164</v>
      </c>
      <c r="AE4491" s="6">
        <f t="shared" si="1131"/>
        <v>26.253687315634217</v>
      </c>
      <c r="AF4491" s="6">
        <f t="shared" si="1132"/>
        <v>15.339233038348082</v>
      </c>
      <c r="AG4491" s="6">
        <f t="shared" si="1133"/>
        <v>1.1799410029498525</v>
      </c>
      <c r="AH4491" s="6" t="e">
        <f t="shared" si="1134"/>
        <v>#VALUE!</v>
      </c>
      <c r="AI4491" s="6" t="e">
        <f t="shared" si="1135"/>
        <v>#VALUE!</v>
      </c>
    </row>
    <row r="4492" spans="1:35" x14ac:dyDescent="0.2">
      <c r="A4492" s="3" t="s">
        <v>4487</v>
      </c>
      <c r="B4492" s="4">
        <v>415</v>
      </c>
      <c r="C4492" s="4">
        <v>143</v>
      </c>
      <c r="D4492" s="4">
        <v>106</v>
      </c>
      <c r="E4492" s="4">
        <v>124</v>
      </c>
      <c r="F4492" s="4">
        <v>26</v>
      </c>
      <c r="G4492" s="4">
        <v>15</v>
      </c>
      <c r="H4492" s="4" t="s">
        <v>5611</v>
      </c>
      <c r="I4492" s="4" t="s">
        <v>5611</v>
      </c>
      <c r="J4492" s="4">
        <v>307</v>
      </c>
      <c r="K4492" s="4">
        <v>109</v>
      </c>
      <c r="L4492" s="4">
        <v>90</v>
      </c>
      <c r="M4492" s="4">
        <v>86</v>
      </c>
      <c r="N4492" s="4">
        <v>17</v>
      </c>
      <c r="O4492" s="4">
        <v>5</v>
      </c>
      <c r="P4492" s="4" t="s">
        <v>5611</v>
      </c>
      <c r="Q4492" s="4" t="s">
        <v>5611</v>
      </c>
      <c r="S4492" s="3" t="s">
        <v>4487</v>
      </c>
      <c r="T4492" s="6">
        <f t="shared" si="1120"/>
        <v>100</v>
      </c>
      <c r="U4492" s="6">
        <f t="shared" si="1121"/>
        <v>34.4578313253012</v>
      </c>
      <c r="V4492" s="6">
        <f t="shared" si="1122"/>
        <v>25.542168674698797</v>
      </c>
      <c r="W4492" s="6">
        <f t="shared" si="1123"/>
        <v>29.879518072289159</v>
      </c>
      <c r="X4492" s="6">
        <f t="shared" si="1124"/>
        <v>6.2650602409638561</v>
      </c>
      <c r="Y4492" s="6">
        <f t="shared" si="1125"/>
        <v>3.6144578313253009</v>
      </c>
      <c r="Z4492" s="6" t="e">
        <f t="shared" si="1126"/>
        <v>#VALUE!</v>
      </c>
      <c r="AA4492" s="6" t="e">
        <f t="shared" si="1127"/>
        <v>#VALUE!</v>
      </c>
      <c r="AB4492" s="6">
        <f t="shared" si="1128"/>
        <v>100</v>
      </c>
      <c r="AC4492" s="6">
        <f t="shared" si="1129"/>
        <v>35.504885993485338</v>
      </c>
      <c r="AD4492" s="6">
        <f t="shared" si="1130"/>
        <v>29.31596091205212</v>
      </c>
      <c r="AE4492" s="6">
        <f t="shared" si="1131"/>
        <v>28.013029315960914</v>
      </c>
      <c r="AF4492" s="6">
        <f t="shared" si="1132"/>
        <v>5.5374592833876219</v>
      </c>
      <c r="AG4492" s="6">
        <f t="shared" si="1133"/>
        <v>1.6286644951140066</v>
      </c>
      <c r="AH4492" s="6" t="e">
        <f t="shared" si="1134"/>
        <v>#VALUE!</v>
      </c>
      <c r="AI4492" s="6" t="e">
        <f t="shared" si="1135"/>
        <v>#VALUE!</v>
      </c>
    </row>
    <row r="4493" spans="1:35" x14ac:dyDescent="0.2">
      <c r="A4493" s="3" t="s">
        <v>4488</v>
      </c>
      <c r="B4493" s="4">
        <v>38665</v>
      </c>
      <c r="C4493" s="4">
        <v>4149</v>
      </c>
      <c r="D4493" s="4">
        <v>13426</v>
      </c>
      <c r="E4493" s="4">
        <v>13918</v>
      </c>
      <c r="F4493" s="4">
        <v>5007</v>
      </c>
      <c r="G4493" s="4">
        <v>1225</v>
      </c>
      <c r="H4493" s="4">
        <v>197</v>
      </c>
      <c r="I4493" s="4">
        <v>252</v>
      </c>
      <c r="J4493" s="4">
        <v>30726</v>
      </c>
      <c r="K4493" s="4">
        <v>3961</v>
      </c>
      <c r="L4493" s="4">
        <v>11946</v>
      </c>
      <c r="M4493" s="4">
        <v>10087</v>
      </c>
      <c r="N4493" s="4">
        <v>3691</v>
      </c>
      <c r="O4493" s="4">
        <v>784</v>
      </c>
      <c r="P4493" s="4">
        <v>56</v>
      </c>
      <c r="Q4493" s="4">
        <v>29</v>
      </c>
      <c r="S4493" s="3" t="s">
        <v>4488</v>
      </c>
      <c r="T4493" s="6">
        <f t="shared" si="1120"/>
        <v>100</v>
      </c>
      <c r="U4493" s="6">
        <f t="shared" si="1121"/>
        <v>10.730634941161258</v>
      </c>
      <c r="V4493" s="6">
        <f t="shared" si="1122"/>
        <v>34.723910513384197</v>
      </c>
      <c r="W4493" s="6">
        <f t="shared" si="1123"/>
        <v>35.996379154273889</v>
      </c>
      <c r="X4493" s="6">
        <f t="shared" si="1124"/>
        <v>12.949696107590844</v>
      </c>
      <c r="Y4493" s="6">
        <f t="shared" si="1125"/>
        <v>3.168240010345273</v>
      </c>
      <c r="Z4493" s="6">
        <f t="shared" si="1126"/>
        <v>0.50950472003103575</v>
      </c>
      <c r="AA4493" s="6">
        <f t="shared" si="1127"/>
        <v>0.6517522306995992</v>
      </c>
      <c r="AB4493" s="6">
        <f t="shared" si="1128"/>
        <v>100</v>
      </c>
      <c r="AC4493" s="6">
        <f t="shared" si="1129"/>
        <v>12.891362364121592</v>
      </c>
      <c r="AD4493" s="6">
        <f t="shared" si="1130"/>
        <v>38.879125170865066</v>
      </c>
      <c r="AE4493" s="6">
        <f t="shared" si="1131"/>
        <v>32.828874568769123</v>
      </c>
      <c r="AF4493" s="6">
        <f t="shared" si="1132"/>
        <v>12.012627741977479</v>
      </c>
      <c r="AG4493" s="6">
        <f t="shared" si="1133"/>
        <v>2.5515849768925341</v>
      </c>
      <c r="AH4493" s="6">
        <f t="shared" si="1134"/>
        <v>0.18225606977803815</v>
      </c>
      <c r="AI4493" s="6">
        <f t="shared" si="1135"/>
        <v>9.4382607563626902E-2</v>
      </c>
    </row>
    <row r="4494" spans="1:35" x14ac:dyDescent="0.2">
      <c r="A4494" s="3" t="s">
        <v>4489</v>
      </c>
      <c r="B4494" s="4">
        <v>8914</v>
      </c>
      <c r="C4494" s="4">
        <v>1056</v>
      </c>
      <c r="D4494" s="4">
        <v>2806</v>
      </c>
      <c r="E4494" s="4">
        <v>3378</v>
      </c>
      <c r="F4494" s="4">
        <v>1264</v>
      </c>
      <c r="G4494" s="4">
        <v>258</v>
      </c>
      <c r="H4494" s="4">
        <v>67</v>
      </c>
      <c r="I4494" s="4">
        <v>28</v>
      </c>
      <c r="J4494" s="4">
        <v>6141</v>
      </c>
      <c r="K4494" s="4">
        <v>762</v>
      </c>
      <c r="L4494" s="4">
        <v>2094</v>
      </c>
      <c r="M4494" s="4">
        <v>2305</v>
      </c>
      <c r="N4494" s="4">
        <v>841</v>
      </c>
      <c r="O4494" s="4">
        <v>117</v>
      </c>
      <c r="P4494" s="4">
        <v>2</v>
      </c>
      <c r="Q4494" s="4" t="s">
        <v>5611</v>
      </c>
      <c r="S4494" s="3" t="s">
        <v>4489</v>
      </c>
      <c r="T4494" s="6">
        <f t="shared" si="1120"/>
        <v>100</v>
      </c>
      <c r="U4494" s="6">
        <f t="shared" si="1121"/>
        <v>11.846533542741755</v>
      </c>
      <c r="V4494" s="6">
        <f t="shared" si="1122"/>
        <v>31.478573031186897</v>
      </c>
      <c r="W4494" s="6">
        <f t="shared" si="1123"/>
        <v>37.895445366838679</v>
      </c>
      <c r="X4494" s="6">
        <f t="shared" si="1124"/>
        <v>14.179941664796949</v>
      </c>
      <c r="Y4494" s="6">
        <f t="shared" si="1125"/>
        <v>2.8943235360107695</v>
      </c>
      <c r="Z4494" s="6">
        <f t="shared" si="1126"/>
        <v>0.75162665470047119</v>
      </c>
      <c r="AA4494" s="6">
        <f t="shared" si="1127"/>
        <v>0.31411263181512228</v>
      </c>
      <c r="AB4494" s="6">
        <f t="shared" si="1128"/>
        <v>100</v>
      </c>
      <c r="AC4494" s="6">
        <f t="shared" si="1129"/>
        <v>12.408402540302882</v>
      </c>
      <c r="AD4494" s="6">
        <f t="shared" si="1130"/>
        <v>34.098680996580363</v>
      </c>
      <c r="AE4494" s="6">
        <f t="shared" si="1131"/>
        <v>37.534603484774465</v>
      </c>
      <c r="AF4494" s="6">
        <f t="shared" si="1132"/>
        <v>13.694837974271291</v>
      </c>
      <c r="AG4494" s="6">
        <f t="shared" si="1133"/>
        <v>1.9052271617000489</v>
      </c>
      <c r="AH4494" s="6">
        <f t="shared" si="1134"/>
        <v>3.2567985670086307E-2</v>
      </c>
      <c r="AI4494" s="6" t="e">
        <f t="shared" si="1135"/>
        <v>#VALUE!</v>
      </c>
    </row>
    <row r="4495" spans="1:35" x14ac:dyDescent="0.2">
      <c r="A4495" s="3" t="s">
        <v>4490</v>
      </c>
      <c r="B4495" s="4">
        <v>262</v>
      </c>
      <c r="C4495" s="4">
        <v>76</v>
      </c>
      <c r="D4495" s="4">
        <v>91</v>
      </c>
      <c r="E4495" s="4">
        <v>76</v>
      </c>
      <c r="F4495" s="4">
        <v>13</v>
      </c>
      <c r="G4495" s="4">
        <v>3</v>
      </c>
      <c r="H4495" s="4" t="s">
        <v>5611</v>
      </c>
      <c r="I4495" s="4">
        <v>3</v>
      </c>
      <c r="J4495" s="4">
        <v>228</v>
      </c>
      <c r="K4495" s="4">
        <v>73</v>
      </c>
      <c r="L4495" s="4">
        <v>75</v>
      </c>
      <c r="M4495" s="4">
        <v>64</v>
      </c>
      <c r="N4495" s="4">
        <v>15</v>
      </c>
      <c r="O4495" s="4" t="s">
        <v>5611</v>
      </c>
      <c r="P4495" s="4" t="s">
        <v>5611</v>
      </c>
      <c r="Q4495" s="4" t="s">
        <v>5611</v>
      </c>
      <c r="S4495" s="3" t="s">
        <v>4490</v>
      </c>
      <c r="T4495" s="6">
        <f t="shared" si="1120"/>
        <v>100</v>
      </c>
      <c r="U4495" s="6">
        <f t="shared" si="1121"/>
        <v>29.007633587786259</v>
      </c>
      <c r="V4495" s="6">
        <f t="shared" si="1122"/>
        <v>34.732824427480921</v>
      </c>
      <c r="W4495" s="6">
        <f t="shared" si="1123"/>
        <v>29.007633587786259</v>
      </c>
      <c r="X4495" s="6">
        <f t="shared" si="1124"/>
        <v>4.9618320610687023</v>
      </c>
      <c r="Y4495" s="6">
        <f t="shared" si="1125"/>
        <v>1.1450381679389312</v>
      </c>
      <c r="Z4495" s="6" t="e">
        <f t="shared" si="1126"/>
        <v>#VALUE!</v>
      </c>
      <c r="AA4495" s="6">
        <f t="shared" si="1127"/>
        <v>1.1450381679389312</v>
      </c>
      <c r="AB4495" s="6">
        <f t="shared" si="1128"/>
        <v>100</v>
      </c>
      <c r="AC4495" s="6">
        <f t="shared" si="1129"/>
        <v>32.017543859649123</v>
      </c>
      <c r="AD4495" s="6">
        <f t="shared" si="1130"/>
        <v>32.894736842105267</v>
      </c>
      <c r="AE4495" s="6">
        <f t="shared" si="1131"/>
        <v>28.07017543859649</v>
      </c>
      <c r="AF4495" s="6">
        <f t="shared" si="1132"/>
        <v>6.5789473684210522</v>
      </c>
      <c r="AG4495" s="6" t="e">
        <f t="shared" si="1133"/>
        <v>#VALUE!</v>
      </c>
      <c r="AH4495" s="6" t="e">
        <f t="shared" si="1134"/>
        <v>#VALUE!</v>
      </c>
      <c r="AI4495" s="6" t="e">
        <f t="shared" si="1135"/>
        <v>#VALUE!</v>
      </c>
    </row>
    <row r="4496" spans="1:35" x14ac:dyDescent="0.2">
      <c r="A4496" s="3" t="s">
        <v>4491</v>
      </c>
      <c r="B4496" s="4">
        <v>1814</v>
      </c>
      <c r="C4496" s="4">
        <v>357</v>
      </c>
      <c r="D4496" s="4">
        <v>752</v>
      </c>
      <c r="E4496" s="4">
        <v>584</v>
      </c>
      <c r="F4496" s="4">
        <v>103</v>
      </c>
      <c r="G4496" s="4">
        <v>13</v>
      </c>
      <c r="H4496" s="4">
        <v>3</v>
      </c>
      <c r="I4496" s="4">
        <v>3</v>
      </c>
      <c r="J4496" s="4">
        <v>1445</v>
      </c>
      <c r="K4496" s="4">
        <v>296</v>
      </c>
      <c r="L4496" s="4">
        <v>634</v>
      </c>
      <c r="M4496" s="4">
        <v>454</v>
      </c>
      <c r="N4496" s="4">
        <v>55</v>
      </c>
      <c r="O4496" s="4">
        <v>3</v>
      </c>
      <c r="P4496" s="4" t="s">
        <v>5611</v>
      </c>
      <c r="Q4496" s="4" t="s">
        <v>5611</v>
      </c>
      <c r="S4496" s="3" t="s">
        <v>4491</v>
      </c>
      <c r="T4496" s="6">
        <f t="shared" si="1120"/>
        <v>100</v>
      </c>
      <c r="U4496" s="6">
        <f t="shared" si="1121"/>
        <v>19.680264608599778</v>
      </c>
      <c r="V4496" s="6">
        <f t="shared" si="1122"/>
        <v>41.45534729878721</v>
      </c>
      <c r="W4496" s="6">
        <f t="shared" si="1123"/>
        <v>32.194046306504958</v>
      </c>
      <c r="X4496" s="6">
        <f t="shared" si="1124"/>
        <v>5.6780595369349509</v>
      </c>
      <c r="Y4496" s="6">
        <f t="shared" si="1125"/>
        <v>0.71664829106945982</v>
      </c>
      <c r="Z4496" s="6">
        <f t="shared" si="1126"/>
        <v>0.16538037486218302</v>
      </c>
      <c r="AA4496" s="6">
        <f t="shared" si="1127"/>
        <v>0.16538037486218302</v>
      </c>
      <c r="AB4496" s="6">
        <f t="shared" si="1128"/>
        <v>100</v>
      </c>
      <c r="AC4496" s="6">
        <f t="shared" si="1129"/>
        <v>20.484429065743946</v>
      </c>
      <c r="AD4496" s="6">
        <f t="shared" si="1130"/>
        <v>43.87543252595156</v>
      </c>
      <c r="AE4496" s="6">
        <f t="shared" si="1131"/>
        <v>31.418685121107266</v>
      </c>
      <c r="AF4496" s="6">
        <f t="shared" si="1132"/>
        <v>3.8062283737024223</v>
      </c>
      <c r="AG4496" s="6">
        <f t="shared" si="1133"/>
        <v>0.20761245674740486</v>
      </c>
      <c r="AH4496" s="6" t="e">
        <f t="shared" si="1134"/>
        <v>#VALUE!</v>
      </c>
      <c r="AI4496" s="6" t="e">
        <f t="shared" si="1135"/>
        <v>#VALUE!</v>
      </c>
    </row>
    <row r="4497" spans="1:35" x14ac:dyDescent="0.2">
      <c r="A4497" s="3" t="s">
        <v>4492</v>
      </c>
      <c r="B4497" s="4">
        <v>3128</v>
      </c>
      <c r="C4497" s="4">
        <v>383</v>
      </c>
      <c r="D4497" s="4">
        <v>950</v>
      </c>
      <c r="E4497" s="4">
        <v>1071</v>
      </c>
      <c r="F4497" s="4">
        <v>557</v>
      </c>
      <c r="G4497" s="4">
        <v>139</v>
      </c>
      <c r="H4497" s="4">
        <v>10</v>
      </c>
      <c r="I4497" s="4">
        <v>18</v>
      </c>
      <c r="J4497" s="4">
        <v>2285</v>
      </c>
      <c r="K4497" s="4">
        <v>498</v>
      </c>
      <c r="L4497" s="4">
        <v>920</v>
      </c>
      <c r="M4497" s="4">
        <v>480</v>
      </c>
      <c r="N4497" s="4">
        <v>326</v>
      </c>
      <c r="O4497" s="4">
        <v>55</v>
      </c>
      <c r="P4497" s="4" t="s">
        <v>5611</v>
      </c>
      <c r="Q4497" s="4" t="s">
        <v>5611</v>
      </c>
      <c r="S4497" s="3" t="s">
        <v>4492</v>
      </c>
      <c r="T4497" s="6">
        <f t="shared" si="1120"/>
        <v>100</v>
      </c>
      <c r="U4497" s="6">
        <f t="shared" si="1121"/>
        <v>12.244245524296675</v>
      </c>
      <c r="V4497" s="6">
        <f t="shared" si="1122"/>
        <v>30.370843989769821</v>
      </c>
      <c r="W4497" s="6">
        <f t="shared" si="1123"/>
        <v>34.239130434782609</v>
      </c>
      <c r="X4497" s="6">
        <f t="shared" si="1124"/>
        <v>17.806905370843989</v>
      </c>
      <c r="Y4497" s="6">
        <f t="shared" si="1125"/>
        <v>4.4437340153452691</v>
      </c>
      <c r="Z4497" s="6">
        <f t="shared" si="1126"/>
        <v>0.31969309462915602</v>
      </c>
      <c r="AA4497" s="6">
        <f t="shared" si="1127"/>
        <v>0.57544757033248084</v>
      </c>
      <c r="AB4497" s="6">
        <f t="shared" si="1128"/>
        <v>100</v>
      </c>
      <c r="AC4497" s="6">
        <f t="shared" si="1129"/>
        <v>21.794310722100658</v>
      </c>
      <c r="AD4497" s="6">
        <f t="shared" si="1130"/>
        <v>40.262582056892782</v>
      </c>
      <c r="AE4497" s="6">
        <f t="shared" si="1131"/>
        <v>21.006564551422318</v>
      </c>
      <c r="AF4497" s="6">
        <f t="shared" si="1132"/>
        <v>14.266958424507658</v>
      </c>
      <c r="AG4497" s="6">
        <f t="shared" si="1133"/>
        <v>2.4070021881838075</v>
      </c>
      <c r="AH4497" s="6" t="e">
        <f t="shared" si="1134"/>
        <v>#VALUE!</v>
      </c>
      <c r="AI4497" s="6" t="e">
        <f t="shared" si="1135"/>
        <v>#VALUE!</v>
      </c>
    </row>
    <row r="4498" spans="1:35" x14ac:dyDescent="0.2">
      <c r="A4498" s="3" t="s">
        <v>4493</v>
      </c>
      <c r="B4498" s="4">
        <v>2298</v>
      </c>
      <c r="C4498" s="4">
        <v>366</v>
      </c>
      <c r="D4498" s="4">
        <v>575</v>
      </c>
      <c r="E4498" s="4">
        <v>527</v>
      </c>
      <c r="F4498" s="4">
        <v>650</v>
      </c>
      <c r="G4498" s="4">
        <v>153</v>
      </c>
      <c r="H4498" s="4">
        <v>21</v>
      </c>
      <c r="I4498" s="4" t="s">
        <v>5611</v>
      </c>
      <c r="J4498" s="4">
        <v>1375</v>
      </c>
      <c r="K4498" s="4">
        <v>328</v>
      </c>
      <c r="L4498" s="4">
        <v>530</v>
      </c>
      <c r="M4498" s="4">
        <v>283</v>
      </c>
      <c r="N4498" s="4">
        <v>180</v>
      </c>
      <c r="O4498" s="4">
        <v>42</v>
      </c>
      <c r="P4498" s="4">
        <v>12</v>
      </c>
      <c r="Q4498" s="4" t="s">
        <v>5611</v>
      </c>
      <c r="S4498" s="3" t="s">
        <v>4493</v>
      </c>
      <c r="T4498" s="6">
        <f t="shared" si="1120"/>
        <v>100</v>
      </c>
      <c r="U4498" s="6">
        <f t="shared" si="1121"/>
        <v>15.926892950391643</v>
      </c>
      <c r="V4498" s="6">
        <f t="shared" si="1122"/>
        <v>25.021758050478677</v>
      </c>
      <c r="W4498" s="6">
        <f t="shared" si="1123"/>
        <v>22.932985204525675</v>
      </c>
      <c r="X4498" s="6">
        <f t="shared" si="1124"/>
        <v>28.285465622280242</v>
      </c>
      <c r="Y4498" s="6">
        <f t="shared" si="1125"/>
        <v>6.657963446475196</v>
      </c>
      <c r="Z4498" s="6">
        <f t="shared" si="1126"/>
        <v>0.91383812010443866</v>
      </c>
      <c r="AA4498" s="6" t="e">
        <f t="shared" si="1127"/>
        <v>#VALUE!</v>
      </c>
      <c r="AB4498" s="6">
        <f t="shared" si="1128"/>
        <v>100</v>
      </c>
      <c r="AC4498" s="6">
        <f t="shared" si="1129"/>
        <v>23.854545454545452</v>
      </c>
      <c r="AD4498" s="6">
        <f t="shared" si="1130"/>
        <v>38.545454545454547</v>
      </c>
      <c r="AE4498" s="6">
        <f t="shared" si="1131"/>
        <v>20.581818181818182</v>
      </c>
      <c r="AF4498" s="6">
        <f t="shared" si="1132"/>
        <v>13.090909090909092</v>
      </c>
      <c r="AG4498" s="6">
        <f t="shared" si="1133"/>
        <v>3.0545454545454547</v>
      </c>
      <c r="AH4498" s="6">
        <f t="shared" si="1134"/>
        <v>0.8727272727272728</v>
      </c>
      <c r="AI4498" s="6" t="e">
        <f t="shared" si="1135"/>
        <v>#VALUE!</v>
      </c>
    </row>
    <row r="4499" spans="1:35" x14ac:dyDescent="0.2">
      <c r="A4499" s="3" t="s">
        <v>4494</v>
      </c>
      <c r="B4499" s="4">
        <v>372</v>
      </c>
      <c r="C4499" s="4">
        <v>111</v>
      </c>
      <c r="D4499" s="4">
        <v>127</v>
      </c>
      <c r="E4499" s="4">
        <v>71</v>
      </c>
      <c r="F4499" s="4">
        <v>46</v>
      </c>
      <c r="G4499" s="4">
        <v>17</v>
      </c>
      <c r="H4499" s="4" t="s">
        <v>5611</v>
      </c>
      <c r="I4499" s="4" t="s">
        <v>5611</v>
      </c>
      <c r="J4499" s="4">
        <v>332</v>
      </c>
      <c r="K4499" s="4">
        <v>120</v>
      </c>
      <c r="L4499" s="4">
        <v>125</v>
      </c>
      <c r="M4499" s="4">
        <v>55</v>
      </c>
      <c r="N4499" s="4">
        <v>29</v>
      </c>
      <c r="O4499" s="4">
        <v>3</v>
      </c>
      <c r="P4499" s="4" t="s">
        <v>5611</v>
      </c>
      <c r="Q4499" s="4" t="s">
        <v>5611</v>
      </c>
      <c r="S4499" s="3" t="s">
        <v>4494</v>
      </c>
      <c r="T4499" s="6">
        <f t="shared" si="1120"/>
        <v>100</v>
      </c>
      <c r="U4499" s="6">
        <f t="shared" si="1121"/>
        <v>29.838709677419356</v>
      </c>
      <c r="V4499" s="6">
        <f t="shared" si="1122"/>
        <v>34.13978494623656</v>
      </c>
      <c r="W4499" s="6">
        <f t="shared" si="1123"/>
        <v>19.086021505376344</v>
      </c>
      <c r="X4499" s="6">
        <f t="shared" si="1124"/>
        <v>12.365591397849462</v>
      </c>
      <c r="Y4499" s="6">
        <f t="shared" si="1125"/>
        <v>4.56989247311828</v>
      </c>
      <c r="Z4499" s="6" t="e">
        <f t="shared" si="1126"/>
        <v>#VALUE!</v>
      </c>
      <c r="AA4499" s="6" t="e">
        <f t="shared" si="1127"/>
        <v>#VALUE!</v>
      </c>
      <c r="AB4499" s="6">
        <f t="shared" si="1128"/>
        <v>100</v>
      </c>
      <c r="AC4499" s="6">
        <f t="shared" si="1129"/>
        <v>36.144578313253014</v>
      </c>
      <c r="AD4499" s="6">
        <f t="shared" si="1130"/>
        <v>37.650602409638559</v>
      </c>
      <c r="AE4499" s="6">
        <f t="shared" si="1131"/>
        <v>16.566265060240966</v>
      </c>
      <c r="AF4499" s="6">
        <f t="shared" si="1132"/>
        <v>8.7349397590361448</v>
      </c>
      <c r="AG4499" s="6">
        <f t="shared" si="1133"/>
        <v>0.90361445783132521</v>
      </c>
      <c r="AH4499" s="6" t="e">
        <f t="shared" si="1134"/>
        <v>#VALUE!</v>
      </c>
      <c r="AI4499" s="6" t="e">
        <f t="shared" si="1135"/>
        <v>#VALUE!</v>
      </c>
    </row>
    <row r="4500" spans="1:35" x14ac:dyDescent="0.2">
      <c r="A4500" s="3" t="s">
        <v>4495</v>
      </c>
      <c r="B4500" s="4">
        <v>886</v>
      </c>
      <c r="C4500" s="4">
        <v>174</v>
      </c>
      <c r="D4500" s="4">
        <v>393</v>
      </c>
      <c r="E4500" s="4">
        <v>181</v>
      </c>
      <c r="F4500" s="4">
        <v>95</v>
      </c>
      <c r="G4500" s="4">
        <v>28</v>
      </c>
      <c r="H4500" s="4" t="s">
        <v>5611</v>
      </c>
      <c r="I4500" s="4" t="s">
        <v>5611</v>
      </c>
      <c r="J4500" s="4">
        <v>671</v>
      </c>
      <c r="K4500" s="4">
        <v>192</v>
      </c>
      <c r="L4500" s="4">
        <v>271</v>
      </c>
      <c r="M4500" s="4">
        <v>127</v>
      </c>
      <c r="N4500" s="4">
        <v>40</v>
      </c>
      <c r="O4500" s="4">
        <v>18</v>
      </c>
      <c r="P4500" s="4" t="s">
        <v>5611</v>
      </c>
      <c r="Q4500" s="4" t="s">
        <v>5611</v>
      </c>
      <c r="S4500" s="3" t="s">
        <v>4495</v>
      </c>
      <c r="T4500" s="6">
        <f t="shared" si="1120"/>
        <v>100</v>
      </c>
      <c r="U4500" s="6">
        <f t="shared" si="1121"/>
        <v>19.638826185101578</v>
      </c>
      <c r="V4500" s="6">
        <f t="shared" si="1122"/>
        <v>44.356659142212187</v>
      </c>
      <c r="W4500" s="6">
        <f t="shared" si="1123"/>
        <v>20.428893905191874</v>
      </c>
      <c r="X4500" s="6">
        <f t="shared" si="1124"/>
        <v>10.72234762979684</v>
      </c>
      <c r="Y4500" s="6">
        <f t="shared" si="1125"/>
        <v>3.1602708803611739</v>
      </c>
      <c r="Z4500" s="6" t="e">
        <f t="shared" si="1126"/>
        <v>#VALUE!</v>
      </c>
      <c r="AA4500" s="6" t="e">
        <f t="shared" si="1127"/>
        <v>#VALUE!</v>
      </c>
      <c r="AB4500" s="6">
        <f t="shared" si="1128"/>
        <v>100</v>
      </c>
      <c r="AC4500" s="6">
        <f t="shared" si="1129"/>
        <v>28.614008941877795</v>
      </c>
      <c r="AD4500" s="6">
        <f t="shared" si="1130"/>
        <v>40.387481371087929</v>
      </c>
      <c r="AE4500" s="6">
        <f t="shared" si="1131"/>
        <v>18.926974664679584</v>
      </c>
      <c r="AF4500" s="6">
        <f t="shared" si="1132"/>
        <v>5.9612518628912072</v>
      </c>
      <c r="AG4500" s="6">
        <f t="shared" si="1133"/>
        <v>2.6825633383010432</v>
      </c>
      <c r="AH4500" s="6" t="e">
        <f t="shared" si="1134"/>
        <v>#VALUE!</v>
      </c>
      <c r="AI4500" s="6" t="e">
        <f t="shared" si="1135"/>
        <v>#VALUE!</v>
      </c>
    </row>
    <row r="4501" spans="1:35" x14ac:dyDescent="0.2">
      <c r="A4501" s="3" t="s">
        <v>4496</v>
      </c>
      <c r="B4501" s="4">
        <v>3377</v>
      </c>
      <c r="C4501" s="4">
        <v>404</v>
      </c>
      <c r="D4501" s="4">
        <v>1069</v>
      </c>
      <c r="E4501" s="4">
        <v>1534</v>
      </c>
      <c r="F4501" s="4">
        <v>348</v>
      </c>
      <c r="G4501" s="4">
        <v>22</v>
      </c>
      <c r="H4501" s="4" t="s">
        <v>5611</v>
      </c>
      <c r="I4501" s="4" t="s">
        <v>5611</v>
      </c>
      <c r="J4501" s="4">
        <v>2707</v>
      </c>
      <c r="K4501" s="4">
        <v>479</v>
      </c>
      <c r="L4501" s="4">
        <v>1094</v>
      </c>
      <c r="M4501" s="4">
        <v>928</v>
      </c>
      <c r="N4501" s="4">
        <v>193</v>
      </c>
      <c r="O4501" s="4">
        <v>14</v>
      </c>
      <c r="P4501" s="4" t="s">
        <v>5611</v>
      </c>
      <c r="Q4501" s="4" t="s">
        <v>5611</v>
      </c>
      <c r="S4501" s="3" t="s">
        <v>4496</v>
      </c>
      <c r="T4501" s="6">
        <f t="shared" si="1120"/>
        <v>100</v>
      </c>
      <c r="U4501" s="6">
        <f t="shared" si="1121"/>
        <v>11.963281018655611</v>
      </c>
      <c r="V4501" s="6">
        <f t="shared" si="1122"/>
        <v>31.655315368670419</v>
      </c>
      <c r="W4501" s="6">
        <f t="shared" si="1123"/>
        <v>45.424933372816106</v>
      </c>
      <c r="X4501" s="6">
        <f t="shared" si="1124"/>
        <v>10.30500444181226</v>
      </c>
      <c r="Y4501" s="6">
        <f t="shared" si="1125"/>
        <v>0.65146579804560267</v>
      </c>
      <c r="Z4501" s="6" t="e">
        <f t="shared" si="1126"/>
        <v>#VALUE!</v>
      </c>
      <c r="AA4501" s="6" t="e">
        <f t="shared" si="1127"/>
        <v>#VALUE!</v>
      </c>
      <c r="AB4501" s="6">
        <f t="shared" si="1128"/>
        <v>100</v>
      </c>
      <c r="AC4501" s="6">
        <f t="shared" si="1129"/>
        <v>17.694865164388624</v>
      </c>
      <c r="AD4501" s="6">
        <f t="shared" si="1130"/>
        <v>40.41374214998153</v>
      </c>
      <c r="AE4501" s="6">
        <f t="shared" si="1131"/>
        <v>34.281492427041002</v>
      </c>
      <c r="AF4501" s="6">
        <f t="shared" si="1132"/>
        <v>7.1296638345031402</v>
      </c>
      <c r="AG4501" s="6">
        <f t="shared" si="1133"/>
        <v>0.51717768747691173</v>
      </c>
      <c r="AH4501" s="6" t="e">
        <f t="shared" si="1134"/>
        <v>#VALUE!</v>
      </c>
      <c r="AI4501" s="6" t="e">
        <f t="shared" si="1135"/>
        <v>#VALUE!</v>
      </c>
    </row>
    <row r="4502" spans="1:35" x14ac:dyDescent="0.2">
      <c r="A4502" s="3" t="s">
        <v>4497</v>
      </c>
      <c r="B4502" s="4">
        <v>2787</v>
      </c>
      <c r="C4502" s="4">
        <v>744</v>
      </c>
      <c r="D4502" s="4">
        <v>1129</v>
      </c>
      <c r="E4502" s="4">
        <v>566</v>
      </c>
      <c r="F4502" s="4">
        <v>309</v>
      </c>
      <c r="G4502" s="4">
        <v>28</v>
      </c>
      <c r="H4502" s="4" t="s">
        <v>5611</v>
      </c>
      <c r="I4502" s="4">
        <v>11</v>
      </c>
      <c r="J4502" s="4">
        <v>2019</v>
      </c>
      <c r="K4502" s="4">
        <v>562</v>
      </c>
      <c r="L4502" s="4">
        <v>934</v>
      </c>
      <c r="M4502" s="4">
        <v>418</v>
      </c>
      <c r="N4502" s="4">
        <v>100</v>
      </c>
      <c r="O4502" s="4" t="s">
        <v>5611</v>
      </c>
      <c r="P4502" s="4" t="s">
        <v>5611</v>
      </c>
      <c r="Q4502" s="4" t="s">
        <v>5611</v>
      </c>
      <c r="S4502" s="3" t="s">
        <v>4497</v>
      </c>
      <c r="T4502" s="6">
        <f t="shared" si="1120"/>
        <v>100</v>
      </c>
      <c r="U4502" s="6">
        <f t="shared" si="1121"/>
        <v>26.695371367061355</v>
      </c>
      <c r="V4502" s="6">
        <f t="shared" si="1122"/>
        <v>40.509508432005745</v>
      </c>
      <c r="W4502" s="6">
        <f t="shared" si="1123"/>
        <v>20.308575529242916</v>
      </c>
      <c r="X4502" s="6">
        <f t="shared" si="1124"/>
        <v>11.08719052744887</v>
      </c>
      <c r="Y4502" s="6">
        <f t="shared" si="1125"/>
        <v>1.0046645138141372</v>
      </c>
      <c r="Z4502" s="6" t="e">
        <f t="shared" si="1126"/>
        <v>#VALUE!</v>
      </c>
      <c r="AA4502" s="6">
        <f t="shared" si="1127"/>
        <v>0.39468963042698241</v>
      </c>
      <c r="AB4502" s="6">
        <f t="shared" si="1128"/>
        <v>100</v>
      </c>
      <c r="AC4502" s="6">
        <f t="shared" si="1129"/>
        <v>27.835562159484894</v>
      </c>
      <c r="AD4502" s="6">
        <f t="shared" si="1130"/>
        <v>46.260525012382367</v>
      </c>
      <c r="AE4502" s="6">
        <f t="shared" si="1131"/>
        <v>20.703318474492324</v>
      </c>
      <c r="AF4502" s="6">
        <f t="shared" si="1132"/>
        <v>4.9529470034670631</v>
      </c>
      <c r="AG4502" s="6" t="e">
        <f t="shared" si="1133"/>
        <v>#VALUE!</v>
      </c>
      <c r="AH4502" s="6" t="e">
        <f t="shared" si="1134"/>
        <v>#VALUE!</v>
      </c>
      <c r="AI4502" s="6" t="e">
        <f t="shared" si="1135"/>
        <v>#VALUE!</v>
      </c>
    </row>
    <row r="4503" spans="1:35" x14ac:dyDescent="0.2">
      <c r="A4503" s="3" t="s">
        <v>4498</v>
      </c>
      <c r="B4503" s="4">
        <v>1248</v>
      </c>
      <c r="C4503" s="4">
        <v>244</v>
      </c>
      <c r="D4503" s="4">
        <v>469</v>
      </c>
      <c r="E4503" s="4">
        <v>328</v>
      </c>
      <c r="F4503" s="4">
        <v>168</v>
      </c>
      <c r="G4503" s="4">
        <v>16</v>
      </c>
      <c r="H4503" s="4">
        <v>9</v>
      </c>
      <c r="I4503" s="4">
        <v>10</v>
      </c>
      <c r="J4503" s="4">
        <v>953</v>
      </c>
      <c r="K4503" s="4">
        <v>229</v>
      </c>
      <c r="L4503" s="4">
        <v>339</v>
      </c>
      <c r="M4503" s="4">
        <v>285</v>
      </c>
      <c r="N4503" s="4">
        <v>93</v>
      </c>
      <c r="O4503" s="4">
        <v>4</v>
      </c>
      <c r="P4503" s="4">
        <v>3</v>
      </c>
      <c r="Q4503" s="4" t="s">
        <v>5611</v>
      </c>
      <c r="S4503" s="3" t="s">
        <v>4498</v>
      </c>
      <c r="T4503" s="6">
        <f t="shared" si="1120"/>
        <v>100</v>
      </c>
      <c r="U4503" s="6">
        <f t="shared" si="1121"/>
        <v>19.551282051282051</v>
      </c>
      <c r="V4503" s="6">
        <f t="shared" si="1122"/>
        <v>37.580128205128204</v>
      </c>
      <c r="W4503" s="6">
        <f t="shared" si="1123"/>
        <v>26.282051282051285</v>
      </c>
      <c r="X4503" s="6">
        <f t="shared" si="1124"/>
        <v>13.461538461538462</v>
      </c>
      <c r="Y4503" s="6">
        <f t="shared" si="1125"/>
        <v>1.2820512820512819</v>
      </c>
      <c r="Z4503" s="6">
        <f t="shared" si="1126"/>
        <v>0.72115384615384615</v>
      </c>
      <c r="AA4503" s="6">
        <f t="shared" si="1127"/>
        <v>0.80128205128205121</v>
      </c>
      <c r="AB4503" s="6">
        <f t="shared" si="1128"/>
        <v>100</v>
      </c>
      <c r="AC4503" s="6">
        <f t="shared" si="1129"/>
        <v>24.029380902413429</v>
      </c>
      <c r="AD4503" s="6">
        <f t="shared" si="1130"/>
        <v>35.571878279118572</v>
      </c>
      <c r="AE4503" s="6">
        <f t="shared" si="1131"/>
        <v>29.905561385099684</v>
      </c>
      <c r="AF4503" s="6">
        <f t="shared" si="1132"/>
        <v>9.7586568730325283</v>
      </c>
      <c r="AG4503" s="6">
        <f t="shared" si="1133"/>
        <v>0.41972717733473242</v>
      </c>
      <c r="AH4503" s="6">
        <f t="shared" si="1134"/>
        <v>0.31479538300104931</v>
      </c>
      <c r="AI4503" s="6" t="e">
        <f t="shared" si="1135"/>
        <v>#VALUE!</v>
      </c>
    </row>
    <row r="4504" spans="1:35" x14ac:dyDescent="0.2">
      <c r="A4504" s="3" t="s">
        <v>4499</v>
      </c>
      <c r="B4504" s="4">
        <v>260</v>
      </c>
      <c r="C4504" s="4">
        <v>63</v>
      </c>
      <c r="D4504" s="4">
        <v>55</v>
      </c>
      <c r="E4504" s="4">
        <v>90</v>
      </c>
      <c r="F4504" s="4">
        <v>40</v>
      </c>
      <c r="G4504" s="4">
        <v>5</v>
      </c>
      <c r="H4504" s="4" t="s">
        <v>5611</v>
      </c>
      <c r="I4504" s="4" t="s">
        <v>5611</v>
      </c>
      <c r="J4504" s="4">
        <v>174</v>
      </c>
      <c r="K4504" s="4">
        <v>74</v>
      </c>
      <c r="L4504" s="4">
        <v>57</v>
      </c>
      <c r="M4504" s="4">
        <v>30</v>
      </c>
      <c r="N4504" s="4">
        <v>13</v>
      </c>
      <c r="O4504" s="4" t="s">
        <v>5611</v>
      </c>
      <c r="P4504" s="4" t="s">
        <v>5611</v>
      </c>
      <c r="Q4504" s="4" t="s">
        <v>5611</v>
      </c>
      <c r="S4504" s="3" t="s">
        <v>4499</v>
      </c>
      <c r="T4504" s="6">
        <f t="shared" si="1120"/>
        <v>100</v>
      </c>
      <c r="U4504" s="6">
        <f t="shared" si="1121"/>
        <v>24.23076923076923</v>
      </c>
      <c r="V4504" s="6">
        <f t="shared" si="1122"/>
        <v>21.153846153846153</v>
      </c>
      <c r="W4504" s="6">
        <f t="shared" si="1123"/>
        <v>34.615384615384613</v>
      </c>
      <c r="X4504" s="6">
        <f t="shared" si="1124"/>
        <v>15.384615384615385</v>
      </c>
      <c r="Y4504" s="6">
        <f t="shared" si="1125"/>
        <v>1.9230769230769231</v>
      </c>
      <c r="Z4504" s="6" t="e">
        <f t="shared" si="1126"/>
        <v>#VALUE!</v>
      </c>
      <c r="AA4504" s="6" t="e">
        <f t="shared" si="1127"/>
        <v>#VALUE!</v>
      </c>
      <c r="AB4504" s="6">
        <f t="shared" si="1128"/>
        <v>100</v>
      </c>
      <c r="AC4504" s="6">
        <f t="shared" si="1129"/>
        <v>42.528735632183903</v>
      </c>
      <c r="AD4504" s="6">
        <f t="shared" si="1130"/>
        <v>32.758620689655174</v>
      </c>
      <c r="AE4504" s="6">
        <f t="shared" si="1131"/>
        <v>17.241379310344829</v>
      </c>
      <c r="AF4504" s="6">
        <f t="shared" si="1132"/>
        <v>7.4712643678160928</v>
      </c>
      <c r="AG4504" s="6" t="e">
        <f t="shared" si="1133"/>
        <v>#VALUE!</v>
      </c>
      <c r="AH4504" s="6" t="e">
        <f t="shared" si="1134"/>
        <v>#VALUE!</v>
      </c>
      <c r="AI4504" s="6" t="e">
        <f t="shared" si="1135"/>
        <v>#VALUE!</v>
      </c>
    </row>
    <row r="4505" spans="1:35" x14ac:dyDescent="0.2">
      <c r="A4505" s="3" t="s">
        <v>4500</v>
      </c>
      <c r="B4505" s="4">
        <v>12285</v>
      </c>
      <c r="C4505" s="4">
        <v>1577</v>
      </c>
      <c r="D4505" s="4">
        <v>4823</v>
      </c>
      <c r="E4505" s="4">
        <v>3653</v>
      </c>
      <c r="F4505" s="4">
        <v>1539</v>
      </c>
      <c r="G4505" s="4">
        <v>389</v>
      </c>
      <c r="H4505" s="4">
        <v>73</v>
      </c>
      <c r="I4505" s="4">
        <v>135</v>
      </c>
      <c r="J4505" s="4">
        <v>9346</v>
      </c>
      <c r="K4505" s="4">
        <v>1339</v>
      </c>
      <c r="L4505" s="4">
        <v>3917</v>
      </c>
      <c r="M4505" s="4">
        <v>2745</v>
      </c>
      <c r="N4505" s="4">
        <v>1066</v>
      </c>
      <c r="O4505" s="4">
        <v>204</v>
      </c>
      <c r="P4505" s="4">
        <v>13</v>
      </c>
      <c r="Q4505" s="4" t="s">
        <v>5611</v>
      </c>
      <c r="S4505" s="3" t="s">
        <v>4500</v>
      </c>
      <c r="T4505" s="6">
        <f t="shared" si="1120"/>
        <v>100</v>
      </c>
      <c r="U4505" s="6">
        <f t="shared" si="1121"/>
        <v>12.836792836792837</v>
      </c>
      <c r="V4505" s="6">
        <f t="shared" si="1122"/>
        <v>39.25925925925926</v>
      </c>
      <c r="W4505" s="6">
        <f t="shared" si="1123"/>
        <v>29.735449735449738</v>
      </c>
      <c r="X4505" s="6">
        <f t="shared" si="1124"/>
        <v>12.527472527472527</v>
      </c>
      <c r="Y4505" s="6">
        <f t="shared" si="1125"/>
        <v>3.1664631664631666</v>
      </c>
      <c r="Z4505" s="6">
        <f t="shared" si="1126"/>
        <v>0.59422059422059426</v>
      </c>
      <c r="AA4505" s="6">
        <f t="shared" si="1127"/>
        <v>1.098901098901099</v>
      </c>
      <c r="AB4505" s="6">
        <f t="shared" si="1128"/>
        <v>100</v>
      </c>
      <c r="AC4505" s="6">
        <f t="shared" si="1129"/>
        <v>14.326984806334261</v>
      </c>
      <c r="AD4505" s="6">
        <f t="shared" si="1130"/>
        <v>41.910977958484914</v>
      </c>
      <c r="AE4505" s="6">
        <f t="shared" si="1131"/>
        <v>29.370853841215492</v>
      </c>
      <c r="AF4505" s="6">
        <f t="shared" si="1132"/>
        <v>11.405949069120478</v>
      </c>
      <c r="AG4505" s="6">
        <f t="shared" si="1133"/>
        <v>2.1827519794564521</v>
      </c>
      <c r="AH4505" s="6">
        <f t="shared" si="1134"/>
        <v>0.13909693986732291</v>
      </c>
      <c r="AI4505" s="6" t="e">
        <f t="shared" si="1135"/>
        <v>#VALUE!</v>
      </c>
    </row>
    <row r="4506" spans="1:35" x14ac:dyDescent="0.2">
      <c r="A4506" s="3" t="s">
        <v>4501</v>
      </c>
      <c r="B4506" s="4">
        <v>599</v>
      </c>
      <c r="C4506" s="4">
        <v>154</v>
      </c>
      <c r="D4506" s="4">
        <v>172</v>
      </c>
      <c r="E4506" s="4">
        <v>152</v>
      </c>
      <c r="F4506" s="4">
        <v>64</v>
      </c>
      <c r="G4506" s="4">
        <v>30</v>
      </c>
      <c r="H4506" s="4">
        <v>7</v>
      </c>
      <c r="I4506" s="4">
        <v>5</v>
      </c>
      <c r="J4506" s="4">
        <v>342</v>
      </c>
      <c r="K4506" s="4">
        <v>110</v>
      </c>
      <c r="L4506" s="4">
        <v>122</v>
      </c>
      <c r="M4506" s="4">
        <v>82</v>
      </c>
      <c r="N4506" s="4">
        <v>18</v>
      </c>
      <c r="O4506" s="4">
        <v>9</v>
      </c>
      <c r="P4506" s="4" t="s">
        <v>5611</v>
      </c>
      <c r="Q4506" s="4" t="s">
        <v>5611</v>
      </c>
      <c r="S4506" s="3" t="s">
        <v>4501</v>
      </c>
      <c r="T4506" s="6">
        <f t="shared" si="1120"/>
        <v>100</v>
      </c>
      <c r="U4506" s="6">
        <f t="shared" si="1121"/>
        <v>25.709515859766281</v>
      </c>
      <c r="V4506" s="6">
        <f t="shared" si="1122"/>
        <v>28.714524207011689</v>
      </c>
      <c r="W4506" s="6">
        <f t="shared" si="1123"/>
        <v>25.375626043405674</v>
      </c>
      <c r="X4506" s="6">
        <f t="shared" si="1124"/>
        <v>10.684474123539232</v>
      </c>
      <c r="Y4506" s="6">
        <f t="shared" si="1125"/>
        <v>5.0083472454090154</v>
      </c>
      <c r="Z4506" s="6">
        <f t="shared" si="1126"/>
        <v>1.1686143572621035</v>
      </c>
      <c r="AA4506" s="6">
        <f t="shared" si="1127"/>
        <v>0.8347245409015025</v>
      </c>
      <c r="AB4506" s="6">
        <f t="shared" si="1128"/>
        <v>100</v>
      </c>
      <c r="AC4506" s="6">
        <f t="shared" si="1129"/>
        <v>32.163742690058477</v>
      </c>
      <c r="AD4506" s="6">
        <f t="shared" si="1130"/>
        <v>35.672514619883039</v>
      </c>
      <c r="AE4506" s="6">
        <f t="shared" si="1131"/>
        <v>23.976608187134502</v>
      </c>
      <c r="AF4506" s="6">
        <f t="shared" si="1132"/>
        <v>5.2631578947368416</v>
      </c>
      <c r="AG4506" s="6">
        <f t="shared" si="1133"/>
        <v>2.6315789473684208</v>
      </c>
      <c r="AH4506" s="6" t="e">
        <f t="shared" si="1134"/>
        <v>#VALUE!</v>
      </c>
      <c r="AI4506" s="6" t="e">
        <f t="shared" si="1135"/>
        <v>#VALUE!</v>
      </c>
    </row>
    <row r="4507" spans="1:35" x14ac:dyDescent="0.2">
      <c r="A4507" s="3" t="s">
        <v>4502</v>
      </c>
      <c r="B4507" s="4">
        <v>1124</v>
      </c>
      <c r="C4507" s="4">
        <v>283</v>
      </c>
      <c r="D4507" s="4">
        <v>342</v>
      </c>
      <c r="E4507" s="4">
        <v>237</v>
      </c>
      <c r="F4507" s="4">
        <v>192</v>
      </c>
      <c r="G4507" s="4">
        <v>48</v>
      </c>
      <c r="H4507" s="4">
        <v>15</v>
      </c>
      <c r="I4507" s="4" t="s">
        <v>5611</v>
      </c>
      <c r="J4507" s="4">
        <v>740</v>
      </c>
      <c r="K4507" s="4">
        <v>198</v>
      </c>
      <c r="L4507" s="4">
        <v>347</v>
      </c>
      <c r="M4507" s="4">
        <v>109</v>
      </c>
      <c r="N4507" s="4">
        <v>69</v>
      </c>
      <c r="O4507" s="4">
        <v>11</v>
      </c>
      <c r="P4507" s="4" t="s">
        <v>5611</v>
      </c>
      <c r="Q4507" s="4" t="s">
        <v>5611</v>
      </c>
      <c r="S4507" s="3" t="s">
        <v>4502</v>
      </c>
      <c r="T4507" s="6">
        <f t="shared" si="1120"/>
        <v>100</v>
      </c>
      <c r="U4507" s="6">
        <f t="shared" si="1121"/>
        <v>25.177935943060497</v>
      </c>
      <c r="V4507" s="6">
        <f t="shared" si="1122"/>
        <v>30.427046263345197</v>
      </c>
      <c r="W4507" s="6">
        <f t="shared" si="1123"/>
        <v>21.085409252669038</v>
      </c>
      <c r="X4507" s="6">
        <f t="shared" si="1124"/>
        <v>17.081850533807831</v>
      </c>
      <c r="Y4507" s="6">
        <f t="shared" si="1125"/>
        <v>4.2704626334519578</v>
      </c>
      <c r="Z4507" s="6">
        <f t="shared" si="1126"/>
        <v>1.3345195729537367</v>
      </c>
      <c r="AA4507" s="6" t="e">
        <f t="shared" si="1127"/>
        <v>#VALUE!</v>
      </c>
      <c r="AB4507" s="6">
        <f t="shared" si="1128"/>
        <v>100</v>
      </c>
      <c r="AC4507" s="6">
        <f t="shared" si="1129"/>
        <v>26.756756756756754</v>
      </c>
      <c r="AD4507" s="6">
        <f t="shared" si="1130"/>
        <v>46.891891891891888</v>
      </c>
      <c r="AE4507" s="6">
        <f t="shared" si="1131"/>
        <v>14.72972972972973</v>
      </c>
      <c r="AF4507" s="6">
        <f t="shared" si="1132"/>
        <v>9.3243243243243246</v>
      </c>
      <c r="AG4507" s="6">
        <f t="shared" si="1133"/>
        <v>1.4864864864864866</v>
      </c>
      <c r="AH4507" s="6" t="e">
        <f t="shared" si="1134"/>
        <v>#VALUE!</v>
      </c>
      <c r="AI4507" s="6" t="e">
        <f t="shared" si="1135"/>
        <v>#VALUE!</v>
      </c>
    </row>
    <row r="4508" spans="1:35" x14ac:dyDescent="0.2">
      <c r="A4508" s="3" t="s">
        <v>4503</v>
      </c>
      <c r="B4508" s="4">
        <v>2052</v>
      </c>
      <c r="C4508" s="4">
        <v>452</v>
      </c>
      <c r="D4508" s="4">
        <v>746</v>
      </c>
      <c r="E4508" s="4">
        <v>646</v>
      </c>
      <c r="F4508" s="4">
        <v>167</v>
      </c>
      <c r="G4508" s="4">
        <v>13</v>
      </c>
      <c r="H4508" s="4" t="s">
        <v>5611</v>
      </c>
      <c r="I4508" s="4">
        <v>3</v>
      </c>
      <c r="J4508" s="4">
        <v>1459</v>
      </c>
      <c r="K4508" s="4">
        <v>401</v>
      </c>
      <c r="L4508" s="4">
        <v>609</v>
      </c>
      <c r="M4508" s="4">
        <v>371</v>
      </c>
      <c r="N4508" s="4">
        <v>67</v>
      </c>
      <c r="O4508" s="4">
        <v>8</v>
      </c>
      <c r="P4508" s="4" t="s">
        <v>5611</v>
      </c>
      <c r="Q4508" s="4" t="s">
        <v>5611</v>
      </c>
      <c r="S4508" s="3" t="s">
        <v>4503</v>
      </c>
      <c r="T4508" s="6">
        <f t="shared" si="1120"/>
        <v>100</v>
      </c>
      <c r="U4508" s="6">
        <f t="shared" si="1121"/>
        <v>22.027290448343077</v>
      </c>
      <c r="V4508" s="6">
        <f t="shared" si="1122"/>
        <v>36.354775828460042</v>
      </c>
      <c r="W4508" s="6">
        <f t="shared" si="1123"/>
        <v>31.481481481481481</v>
      </c>
      <c r="X4508" s="6">
        <f t="shared" si="1124"/>
        <v>8.1384015594541914</v>
      </c>
      <c r="Y4508" s="6">
        <f t="shared" si="1125"/>
        <v>0.6335282651072125</v>
      </c>
      <c r="Z4508" s="6" t="e">
        <f t="shared" si="1126"/>
        <v>#VALUE!</v>
      </c>
      <c r="AA4508" s="6">
        <f t="shared" si="1127"/>
        <v>0.14619883040935672</v>
      </c>
      <c r="AB4508" s="6">
        <f t="shared" si="1128"/>
        <v>100</v>
      </c>
      <c r="AC4508" s="6">
        <f t="shared" si="1129"/>
        <v>27.484578478409873</v>
      </c>
      <c r="AD4508" s="6">
        <f t="shared" si="1130"/>
        <v>41.740918437285814</v>
      </c>
      <c r="AE4508" s="6">
        <f t="shared" si="1131"/>
        <v>25.42837559972584</v>
      </c>
      <c r="AF4508" s="6">
        <f t="shared" si="1132"/>
        <v>4.5921864290610008</v>
      </c>
      <c r="AG4508" s="6">
        <f t="shared" si="1133"/>
        <v>0.54832076764907478</v>
      </c>
      <c r="AH4508" s="6" t="e">
        <f t="shared" si="1134"/>
        <v>#VALUE!</v>
      </c>
      <c r="AI4508" s="6" t="e">
        <f t="shared" si="1135"/>
        <v>#VALUE!</v>
      </c>
    </row>
    <row r="4509" spans="1:35" x14ac:dyDescent="0.2">
      <c r="A4509" s="3" t="s">
        <v>4504</v>
      </c>
      <c r="B4509" s="4">
        <v>7439</v>
      </c>
      <c r="C4509" s="4">
        <v>1655</v>
      </c>
      <c r="D4509" s="4">
        <v>3610</v>
      </c>
      <c r="E4509" s="4">
        <v>1493</v>
      </c>
      <c r="F4509" s="4">
        <v>466</v>
      </c>
      <c r="G4509" s="4">
        <v>156</v>
      </c>
      <c r="H4509" s="4" t="s">
        <v>5611</v>
      </c>
      <c r="I4509" s="4">
        <v>23</v>
      </c>
      <c r="J4509" s="4">
        <v>6005</v>
      </c>
      <c r="K4509" s="4">
        <v>1664</v>
      </c>
      <c r="L4509" s="4">
        <v>3027</v>
      </c>
      <c r="M4509" s="4">
        <v>1015</v>
      </c>
      <c r="N4509" s="4">
        <v>199</v>
      </c>
      <c r="O4509" s="4">
        <v>77</v>
      </c>
      <c r="P4509" s="4" t="s">
        <v>5611</v>
      </c>
      <c r="Q4509" s="4" t="s">
        <v>5611</v>
      </c>
      <c r="S4509" s="3" t="s">
        <v>4504</v>
      </c>
      <c r="T4509" s="6">
        <f t="shared" si="1120"/>
        <v>100</v>
      </c>
      <c r="U4509" s="6">
        <f t="shared" si="1121"/>
        <v>22.247613926603037</v>
      </c>
      <c r="V4509" s="6">
        <f t="shared" si="1122"/>
        <v>48.528027960747409</v>
      </c>
      <c r="W4509" s="6">
        <f t="shared" si="1123"/>
        <v>20.069901868530714</v>
      </c>
      <c r="X4509" s="6">
        <f t="shared" si="1124"/>
        <v>6.2642828337142094</v>
      </c>
      <c r="Y4509" s="6">
        <f t="shared" si="1125"/>
        <v>2.0970560559214948</v>
      </c>
      <c r="Z4509" s="6" t="e">
        <f t="shared" si="1126"/>
        <v>#VALUE!</v>
      </c>
      <c r="AA4509" s="6">
        <f t="shared" si="1127"/>
        <v>0.30918134157816907</v>
      </c>
      <c r="AB4509" s="6">
        <f t="shared" si="1128"/>
        <v>100</v>
      </c>
      <c r="AC4509" s="6">
        <f t="shared" si="1129"/>
        <v>27.710241465445463</v>
      </c>
      <c r="AD4509" s="6">
        <f t="shared" si="1130"/>
        <v>50.40799333888426</v>
      </c>
      <c r="AE4509" s="6">
        <f t="shared" si="1131"/>
        <v>16.902581182348044</v>
      </c>
      <c r="AF4509" s="6">
        <f t="shared" si="1132"/>
        <v>3.3139050791007492</v>
      </c>
      <c r="AG4509" s="6">
        <f t="shared" si="1133"/>
        <v>1.2822647793505413</v>
      </c>
      <c r="AH4509" s="6" t="e">
        <f t="shared" si="1134"/>
        <v>#VALUE!</v>
      </c>
      <c r="AI4509" s="6" t="e">
        <f t="shared" si="1135"/>
        <v>#VALUE!</v>
      </c>
    </row>
    <row r="4510" spans="1:35" x14ac:dyDescent="0.2">
      <c r="A4510" s="3" t="s">
        <v>4505</v>
      </c>
      <c r="B4510" s="4">
        <v>281</v>
      </c>
      <c r="C4510" s="4">
        <v>69</v>
      </c>
      <c r="D4510" s="4">
        <v>79</v>
      </c>
      <c r="E4510" s="4">
        <v>65</v>
      </c>
      <c r="F4510" s="4">
        <v>50</v>
      </c>
      <c r="G4510" s="4">
        <v>3</v>
      </c>
      <c r="H4510" s="4" t="s">
        <v>5611</v>
      </c>
      <c r="I4510" s="4" t="s">
        <v>5611</v>
      </c>
      <c r="J4510" s="4">
        <v>219</v>
      </c>
      <c r="K4510" s="4">
        <v>73</v>
      </c>
      <c r="L4510" s="4">
        <v>81</v>
      </c>
      <c r="M4510" s="4">
        <v>48</v>
      </c>
      <c r="N4510" s="4">
        <v>15</v>
      </c>
      <c r="O4510" s="4" t="s">
        <v>5611</v>
      </c>
      <c r="P4510" s="4" t="s">
        <v>5611</v>
      </c>
      <c r="Q4510" s="4" t="s">
        <v>5611</v>
      </c>
      <c r="S4510" s="3" t="s">
        <v>4505</v>
      </c>
      <c r="T4510" s="6">
        <f t="shared" si="1120"/>
        <v>100</v>
      </c>
      <c r="U4510" s="6">
        <f t="shared" si="1121"/>
        <v>24.555160142348754</v>
      </c>
      <c r="V4510" s="6">
        <f t="shared" si="1122"/>
        <v>28.113879003558718</v>
      </c>
      <c r="W4510" s="6">
        <f t="shared" si="1123"/>
        <v>23.131672597864767</v>
      </c>
      <c r="X4510" s="6">
        <f t="shared" si="1124"/>
        <v>17.793594306049823</v>
      </c>
      <c r="Y4510" s="6">
        <f t="shared" si="1125"/>
        <v>1.0676156583629894</v>
      </c>
      <c r="Z4510" s="6" t="e">
        <f t="shared" si="1126"/>
        <v>#VALUE!</v>
      </c>
      <c r="AA4510" s="6" t="e">
        <f t="shared" si="1127"/>
        <v>#VALUE!</v>
      </c>
      <c r="AB4510" s="6">
        <f t="shared" si="1128"/>
        <v>100</v>
      </c>
      <c r="AC4510" s="6">
        <f t="shared" si="1129"/>
        <v>33.333333333333329</v>
      </c>
      <c r="AD4510" s="6">
        <f t="shared" si="1130"/>
        <v>36.986301369863014</v>
      </c>
      <c r="AE4510" s="6">
        <f t="shared" si="1131"/>
        <v>21.917808219178081</v>
      </c>
      <c r="AF4510" s="6">
        <f t="shared" si="1132"/>
        <v>6.8493150684931505</v>
      </c>
      <c r="AG4510" s="6" t="e">
        <f t="shared" si="1133"/>
        <v>#VALUE!</v>
      </c>
      <c r="AH4510" s="6" t="e">
        <f t="shared" si="1134"/>
        <v>#VALUE!</v>
      </c>
      <c r="AI4510" s="6" t="e">
        <f t="shared" si="1135"/>
        <v>#VALUE!</v>
      </c>
    </row>
    <row r="4511" spans="1:35" x14ac:dyDescent="0.2">
      <c r="A4511" s="3" t="s">
        <v>4506</v>
      </c>
      <c r="B4511" s="4">
        <v>3741</v>
      </c>
      <c r="C4511" s="4">
        <v>728</v>
      </c>
      <c r="D4511" s="4">
        <v>1417</v>
      </c>
      <c r="E4511" s="4">
        <v>1034</v>
      </c>
      <c r="F4511" s="4">
        <v>459</v>
      </c>
      <c r="G4511" s="4">
        <v>63</v>
      </c>
      <c r="H4511" s="4">
        <v>12</v>
      </c>
      <c r="I4511" s="4" t="s">
        <v>5611</v>
      </c>
      <c r="J4511" s="4">
        <v>2836</v>
      </c>
      <c r="K4511" s="4">
        <v>727</v>
      </c>
      <c r="L4511" s="4">
        <v>1284</v>
      </c>
      <c r="M4511" s="4">
        <v>607</v>
      </c>
      <c r="N4511" s="4">
        <v>158</v>
      </c>
      <c r="O4511" s="4">
        <v>29</v>
      </c>
      <c r="P4511" s="4">
        <v>12</v>
      </c>
      <c r="Q4511" s="4" t="s">
        <v>5611</v>
      </c>
      <c r="S4511" s="3" t="s">
        <v>4506</v>
      </c>
      <c r="T4511" s="6">
        <f t="shared" si="1120"/>
        <v>100</v>
      </c>
      <c r="U4511" s="6">
        <f t="shared" si="1121"/>
        <v>19.46003742314889</v>
      </c>
      <c r="V4511" s="6">
        <f t="shared" si="1122"/>
        <v>37.877572841486234</v>
      </c>
      <c r="W4511" s="6">
        <f t="shared" si="1123"/>
        <v>27.639668537824114</v>
      </c>
      <c r="X4511" s="6">
        <f t="shared" si="1124"/>
        <v>12.269446672012831</v>
      </c>
      <c r="Y4511" s="6">
        <f t="shared" si="1125"/>
        <v>1.6840417000801924</v>
      </c>
      <c r="Z4511" s="6">
        <f t="shared" si="1126"/>
        <v>0.32076984763432237</v>
      </c>
      <c r="AA4511" s="6" t="e">
        <f t="shared" si="1127"/>
        <v>#VALUE!</v>
      </c>
      <c r="AB4511" s="6">
        <f t="shared" si="1128"/>
        <v>100</v>
      </c>
      <c r="AC4511" s="6">
        <f t="shared" si="1129"/>
        <v>25.634696755994359</v>
      </c>
      <c r="AD4511" s="6">
        <f t="shared" si="1130"/>
        <v>45.275035260930892</v>
      </c>
      <c r="AE4511" s="6">
        <f t="shared" si="1131"/>
        <v>21.403385049365305</v>
      </c>
      <c r="AF4511" s="6">
        <f t="shared" si="1132"/>
        <v>5.5712270803949222</v>
      </c>
      <c r="AG4511" s="6">
        <f t="shared" si="1133"/>
        <v>1.0225669957686883</v>
      </c>
      <c r="AH4511" s="6">
        <f t="shared" si="1134"/>
        <v>0.42313117066290551</v>
      </c>
      <c r="AI4511" s="6" t="e">
        <f t="shared" si="1135"/>
        <v>#VALUE!</v>
      </c>
    </row>
    <row r="4512" spans="1:35" x14ac:dyDescent="0.2">
      <c r="A4512" s="3" t="s">
        <v>4507</v>
      </c>
      <c r="B4512" s="4">
        <v>433</v>
      </c>
      <c r="C4512" s="4">
        <v>73</v>
      </c>
      <c r="D4512" s="4">
        <v>71</v>
      </c>
      <c r="E4512" s="4">
        <v>164</v>
      </c>
      <c r="F4512" s="4">
        <v>72</v>
      </c>
      <c r="G4512" s="4">
        <v>45</v>
      </c>
      <c r="H4512" s="4">
        <v>1</v>
      </c>
      <c r="I4512" s="4">
        <v>4</v>
      </c>
      <c r="J4512" s="4">
        <v>262</v>
      </c>
      <c r="K4512" s="4">
        <v>85</v>
      </c>
      <c r="L4512" s="4">
        <v>74</v>
      </c>
      <c r="M4512" s="4">
        <v>77</v>
      </c>
      <c r="N4512" s="4">
        <v>19</v>
      </c>
      <c r="O4512" s="4">
        <v>8</v>
      </c>
      <c r="P4512" s="4" t="s">
        <v>5611</v>
      </c>
      <c r="Q4512" s="4" t="s">
        <v>5611</v>
      </c>
      <c r="S4512" s="3" t="s">
        <v>4507</v>
      </c>
      <c r="T4512" s="6">
        <f t="shared" si="1120"/>
        <v>100</v>
      </c>
      <c r="U4512" s="6">
        <f t="shared" si="1121"/>
        <v>16.859122401847575</v>
      </c>
      <c r="V4512" s="6">
        <f t="shared" si="1122"/>
        <v>16.397228637413395</v>
      </c>
      <c r="W4512" s="6">
        <f t="shared" si="1123"/>
        <v>37.875288683602768</v>
      </c>
      <c r="X4512" s="6">
        <f t="shared" si="1124"/>
        <v>16.628175519630485</v>
      </c>
      <c r="Y4512" s="6">
        <f t="shared" si="1125"/>
        <v>10.392609699769054</v>
      </c>
      <c r="Z4512" s="6">
        <f t="shared" si="1126"/>
        <v>0.23094688221709006</v>
      </c>
      <c r="AA4512" s="6">
        <f t="shared" si="1127"/>
        <v>0.92378752886836024</v>
      </c>
      <c r="AB4512" s="6">
        <f t="shared" si="1128"/>
        <v>100</v>
      </c>
      <c r="AC4512" s="6">
        <f t="shared" si="1129"/>
        <v>32.44274809160305</v>
      </c>
      <c r="AD4512" s="6">
        <f t="shared" si="1130"/>
        <v>28.244274809160309</v>
      </c>
      <c r="AE4512" s="6">
        <f t="shared" si="1131"/>
        <v>29.389312977099237</v>
      </c>
      <c r="AF4512" s="6">
        <f t="shared" si="1132"/>
        <v>7.2519083969465647</v>
      </c>
      <c r="AG4512" s="6">
        <f t="shared" si="1133"/>
        <v>3.0534351145038165</v>
      </c>
      <c r="AH4512" s="6" t="e">
        <f t="shared" si="1134"/>
        <v>#VALUE!</v>
      </c>
      <c r="AI4512" s="6" t="e">
        <f t="shared" si="1135"/>
        <v>#VALUE!</v>
      </c>
    </row>
    <row r="4513" spans="1:35" x14ac:dyDescent="0.2">
      <c r="A4513" s="3" t="s">
        <v>4508</v>
      </c>
      <c r="B4513" s="4">
        <v>1477</v>
      </c>
      <c r="C4513" s="4">
        <v>318</v>
      </c>
      <c r="D4513" s="4">
        <v>637</v>
      </c>
      <c r="E4513" s="4">
        <v>398</v>
      </c>
      <c r="F4513" s="4">
        <v>84</v>
      </c>
      <c r="G4513" s="4">
        <v>17</v>
      </c>
      <c r="H4513" s="4">
        <v>15</v>
      </c>
      <c r="I4513" s="4">
        <v>6</v>
      </c>
      <c r="J4513" s="4">
        <v>1161</v>
      </c>
      <c r="K4513" s="4">
        <v>287</v>
      </c>
      <c r="L4513" s="4">
        <v>556</v>
      </c>
      <c r="M4513" s="4">
        <v>245</v>
      </c>
      <c r="N4513" s="4">
        <v>73</v>
      </c>
      <c r="O4513" s="4" t="s">
        <v>5611</v>
      </c>
      <c r="P4513" s="4" t="s">
        <v>5611</v>
      </c>
      <c r="Q4513" s="4" t="s">
        <v>5611</v>
      </c>
      <c r="S4513" s="3" t="s">
        <v>4508</v>
      </c>
      <c r="T4513" s="6">
        <f t="shared" si="1120"/>
        <v>100</v>
      </c>
      <c r="U4513" s="6">
        <f t="shared" si="1121"/>
        <v>21.530128639133377</v>
      </c>
      <c r="V4513" s="6">
        <f t="shared" si="1122"/>
        <v>43.127962085308056</v>
      </c>
      <c r="W4513" s="6">
        <f t="shared" si="1123"/>
        <v>26.946513202437373</v>
      </c>
      <c r="X4513" s="6">
        <f t="shared" si="1124"/>
        <v>5.6872037914691944</v>
      </c>
      <c r="Y4513" s="6">
        <f t="shared" si="1125"/>
        <v>1.1509817197020988</v>
      </c>
      <c r="Z4513" s="6">
        <f t="shared" si="1126"/>
        <v>1.0155721056194988</v>
      </c>
      <c r="AA4513" s="6">
        <f t="shared" si="1127"/>
        <v>0.40622884224779959</v>
      </c>
      <c r="AB4513" s="6">
        <f t="shared" si="1128"/>
        <v>100</v>
      </c>
      <c r="AC4513" s="6">
        <f t="shared" si="1129"/>
        <v>24.720068906115415</v>
      </c>
      <c r="AD4513" s="6">
        <f t="shared" si="1130"/>
        <v>47.88975021533161</v>
      </c>
      <c r="AE4513" s="6">
        <f t="shared" si="1131"/>
        <v>21.102497846683892</v>
      </c>
      <c r="AF4513" s="6">
        <f t="shared" si="1132"/>
        <v>6.2876830318690793</v>
      </c>
      <c r="AG4513" s="6" t="e">
        <f t="shared" si="1133"/>
        <v>#VALUE!</v>
      </c>
      <c r="AH4513" s="6" t="e">
        <f t="shared" si="1134"/>
        <v>#VALUE!</v>
      </c>
      <c r="AI4513" s="6" t="e">
        <f t="shared" si="1135"/>
        <v>#VALUE!</v>
      </c>
    </row>
    <row r="4514" spans="1:35" x14ac:dyDescent="0.2">
      <c r="A4514" s="3" t="s">
        <v>4509</v>
      </c>
      <c r="B4514" s="4">
        <v>479</v>
      </c>
      <c r="C4514" s="4">
        <v>99</v>
      </c>
      <c r="D4514" s="4">
        <v>189</v>
      </c>
      <c r="E4514" s="4">
        <v>138</v>
      </c>
      <c r="F4514" s="4">
        <v>38</v>
      </c>
      <c r="G4514" s="4">
        <v>11</v>
      </c>
      <c r="H4514" s="4">
        <v>3</v>
      </c>
      <c r="I4514" s="4" t="s">
        <v>5611</v>
      </c>
      <c r="J4514" s="4">
        <v>373</v>
      </c>
      <c r="K4514" s="4">
        <v>89</v>
      </c>
      <c r="L4514" s="4">
        <v>197</v>
      </c>
      <c r="M4514" s="4">
        <v>69</v>
      </c>
      <c r="N4514" s="4">
        <v>16</v>
      </c>
      <c r="O4514" s="4">
        <v>3</v>
      </c>
      <c r="P4514" s="4" t="s">
        <v>5611</v>
      </c>
      <c r="Q4514" s="4" t="s">
        <v>5611</v>
      </c>
      <c r="S4514" s="3" t="s">
        <v>4509</v>
      </c>
      <c r="T4514" s="6">
        <f t="shared" si="1120"/>
        <v>100</v>
      </c>
      <c r="U4514" s="6">
        <f t="shared" si="1121"/>
        <v>20.668058455114824</v>
      </c>
      <c r="V4514" s="6">
        <f t="shared" si="1122"/>
        <v>39.457202505219207</v>
      </c>
      <c r="W4514" s="6">
        <f t="shared" si="1123"/>
        <v>28.810020876826719</v>
      </c>
      <c r="X4514" s="6">
        <f t="shared" si="1124"/>
        <v>7.9331941544885183</v>
      </c>
      <c r="Y4514" s="6">
        <f t="shared" si="1125"/>
        <v>2.2964509394572024</v>
      </c>
      <c r="Z4514" s="6">
        <f t="shared" si="1126"/>
        <v>0.62630480167014613</v>
      </c>
      <c r="AA4514" s="6" t="e">
        <f t="shared" si="1127"/>
        <v>#VALUE!</v>
      </c>
      <c r="AB4514" s="6">
        <f t="shared" si="1128"/>
        <v>100</v>
      </c>
      <c r="AC4514" s="6">
        <f t="shared" si="1129"/>
        <v>23.860589812332439</v>
      </c>
      <c r="AD4514" s="6">
        <f t="shared" si="1130"/>
        <v>52.815013404825741</v>
      </c>
      <c r="AE4514" s="6">
        <f t="shared" si="1131"/>
        <v>18.498659517426276</v>
      </c>
      <c r="AF4514" s="6">
        <f t="shared" si="1132"/>
        <v>4.2895442359249332</v>
      </c>
      <c r="AG4514" s="6">
        <f t="shared" si="1133"/>
        <v>0.80428954423592491</v>
      </c>
      <c r="AH4514" s="6" t="e">
        <f t="shared" si="1134"/>
        <v>#VALUE!</v>
      </c>
      <c r="AI4514" s="6" t="e">
        <f t="shared" si="1135"/>
        <v>#VALUE!</v>
      </c>
    </row>
    <row r="4515" spans="1:35" x14ac:dyDescent="0.2">
      <c r="A4515" s="3" t="s">
        <v>4510</v>
      </c>
      <c r="B4515" s="4">
        <v>537</v>
      </c>
      <c r="C4515" s="4">
        <v>87</v>
      </c>
      <c r="D4515" s="4">
        <v>239</v>
      </c>
      <c r="E4515" s="4">
        <v>178</v>
      </c>
      <c r="F4515" s="4">
        <v>20</v>
      </c>
      <c r="G4515" s="4">
        <v>12</v>
      </c>
      <c r="H4515" s="4" t="s">
        <v>5611</v>
      </c>
      <c r="I4515" s="4" t="s">
        <v>5611</v>
      </c>
      <c r="J4515" s="4">
        <v>430</v>
      </c>
      <c r="K4515" s="4">
        <v>85</v>
      </c>
      <c r="L4515" s="4">
        <v>207</v>
      </c>
      <c r="M4515" s="4">
        <v>124</v>
      </c>
      <c r="N4515" s="4">
        <v>14</v>
      </c>
      <c r="O4515" s="4" t="s">
        <v>5611</v>
      </c>
      <c r="P4515" s="4" t="s">
        <v>5611</v>
      </c>
      <c r="Q4515" s="4" t="s">
        <v>5611</v>
      </c>
      <c r="S4515" s="3" t="s">
        <v>4510</v>
      </c>
      <c r="T4515" s="6">
        <f t="shared" si="1120"/>
        <v>100</v>
      </c>
      <c r="U4515" s="6">
        <f t="shared" si="1121"/>
        <v>16.201117318435752</v>
      </c>
      <c r="V4515" s="6">
        <f t="shared" si="1122"/>
        <v>44.506517690875228</v>
      </c>
      <c r="W4515" s="6">
        <f t="shared" si="1123"/>
        <v>33.147113594040967</v>
      </c>
      <c r="X4515" s="6">
        <f t="shared" si="1124"/>
        <v>3.7243947858472999</v>
      </c>
      <c r="Y4515" s="6">
        <f t="shared" si="1125"/>
        <v>2.2346368715083798</v>
      </c>
      <c r="Z4515" s="6" t="e">
        <f t="shared" si="1126"/>
        <v>#VALUE!</v>
      </c>
      <c r="AA4515" s="6" t="e">
        <f t="shared" si="1127"/>
        <v>#VALUE!</v>
      </c>
      <c r="AB4515" s="6">
        <f t="shared" si="1128"/>
        <v>100</v>
      </c>
      <c r="AC4515" s="6">
        <f t="shared" si="1129"/>
        <v>19.767441860465116</v>
      </c>
      <c r="AD4515" s="6">
        <f t="shared" si="1130"/>
        <v>48.139534883720927</v>
      </c>
      <c r="AE4515" s="6">
        <f t="shared" si="1131"/>
        <v>28.837209302325583</v>
      </c>
      <c r="AF4515" s="6">
        <f t="shared" si="1132"/>
        <v>3.2558139534883721</v>
      </c>
      <c r="AG4515" s="6" t="e">
        <f t="shared" si="1133"/>
        <v>#VALUE!</v>
      </c>
      <c r="AH4515" s="6" t="e">
        <f t="shared" si="1134"/>
        <v>#VALUE!</v>
      </c>
      <c r="AI4515" s="6" t="e">
        <f t="shared" si="1135"/>
        <v>#VALUE!</v>
      </c>
    </row>
    <row r="4516" spans="1:35" x14ac:dyDescent="0.2">
      <c r="A4516" s="3" t="s">
        <v>4511</v>
      </c>
      <c r="B4516" s="4">
        <v>2555</v>
      </c>
      <c r="C4516" s="4">
        <v>594</v>
      </c>
      <c r="D4516" s="4">
        <v>1179</v>
      </c>
      <c r="E4516" s="4">
        <v>527</v>
      </c>
      <c r="F4516" s="4">
        <v>161</v>
      </c>
      <c r="G4516" s="4">
        <v>57</v>
      </c>
      <c r="H4516" s="4">
        <v>4</v>
      </c>
      <c r="I4516" s="4">
        <v>28</v>
      </c>
      <c r="J4516" s="4">
        <v>1981</v>
      </c>
      <c r="K4516" s="4">
        <v>480</v>
      </c>
      <c r="L4516" s="4">
        <v>1019</v>
      </c>
      <c r="M4516" s="4">
        <v>418</v>
      </c>
      <c r="N4516" s="4">
        <v>44</v>
      </c>
      <c r="O4516" s="4">
        <v>15</v>
      </c>
      <c r="P4516" s="4">
        <v>5</v>
      </c>
      <c r="Q4516" s="4" t="s">
        <v>5611</v>
      </c>
      <c r="S4516" s="3" t="s">
        <v>4511</v>
      </c>
      <c r="T4516" s="6">
        <f t="shared" si="1120"/>
        <v>100</v>
      </c>
      <c r="U4516" s="6">
        <f t="shared" si="1121"/>
        <v>23.24853228962818</v>
      </c>
      <c r="V4516" s="6">
        <f t="shared" si="1122"/>
        <v>46.144814090019572</v>
      </c>
      <c r="W4516" s="6">
        <f t="shared" si="1123"/>
        <v>20.626223091976517</v>
      </c>
      <c r="X4516" s="6">
        <f t="shared" si="1124"/>
        <v>6.3013698630136989</v>
      </c>
      <c r="Y4516" s="6">
        <f t="shared" si="1125"/>
        <v>2.2309197651663406</v>
      </c>
      <c r="Z4516" s="6">
        <f t="shared" si="1126"/>
        <v>0.15655577299412915</v>
      </c>
      <c r="AA4516" s="6">
        <f t="shared" si="1127"/>
        <v>1.095890410958904</v>
      </c>
      <c r="AB4516" s="6">
        <f t="shared" si="1128"/>
        <v>100</v>
      </c>
      <c r="AC4516" s="6">
        <f t="shared" si="1129"/>
        <v>24.230186774356387</v>
      </c>
      <c r="AD4516" s="6">
        <f t="shared" si="1130"/>
        <v>51.438667339727409</v>
      </c>
      <c r="AE4516" s="6">
        <f t="shared" si="1131"/>
        <v>21.100454316002018</v>
      </c>
      <c r="AF4516" s="6">
        <f t="shared" si="1132"/>
        <v>2.221100454316002</v>
      </c>
      <c r="AG4516" s="6">
        <f t="shared" si="1133"/>
        <v>0.75719333669863709</v>
      </c>
      <c r="AH4516" s="6">
        <f t="shared" si="1134"/>
        <v>0.25239777889954568</v>
      </c>
      <c r="AI4516" s="6" t="e">
        <f t="shared" si="1135"/>
        <v>#VALUE!</v>
      </c>
    </row>
    <row r="4517" spans="1:35" x14ac:dyDescent="0.2">
      <c r="A4517" s="3" t="s">
        <v>4512</v>
      </c>
      <c r="B4517" s="4">
        <v>1606</v>
      </c>
      <c r="C4517" s="4">
        <v>212</v>
      </c>
      <c r="D4517" s="4">
        <v>280</v>
      </c>
      <c r="E4517" s="4">
        <v>309</v>
      </c>
      <c r="F4517" s="4">
        <v>448</v>
      </c>
      <c r="G4517" s="4">
        <v>293</v>
      </c>
      <c r="H4517" s="4">
        <v>16</v>
      </c>
      <c r="I4517" s="4" t="s">
        <v>5611</v>
      </c>
      <c r="J4517" s="4">
        <v>975</v>
      </c>
      <c r="K4517" s="4">
        <v>156</v>
      </c>
      <c r="L4517" s="4">
        <v>322</v>
      </c>
      <c r="M4517" s="4">
        <v>170</v>
      </c>
      <c r="N4517" s="4">
        <v>189</v>
      </c>
      <c r="O4517" s="4">
        <v>86</v>
      </c>
      <c r="P4517" s="4">
        <v>4</v>
      </c>
      <c r="Q4517" s="4" t="s">
        <v>5611</v>
      </c>
      <c r="S4517" s="3" t="s">
        <v>4512</v>
      </c>
      <c r="T4517" s="6">
        <f t="shared" si="1120"/>
        <v>100</v>
      </c>
      <c r="U4517" s="6">
        <f t="shared" si="1121"/>
        <v>13.200498132004981</v>
      </c>
      <c r="V4517" s="6">
        <f t="shared" si="1122"/>
        <v>17.4346201743462</v>
      </c>
      <c r="W4517" s="6">
        <f t="shared" si="1123"/>
        <v>19.240348692403487</v>
      </c>
      <c r="X4517" s="6">
        <f t="shared" si="1124"/>
        <v>27.895392278953924</v>
      </c>
      <c r="Y4517" s="6">
        <f t="shared" si="1125"/>
        <v>18.244084682440846</v>
      </c>
      <c r="Z4517" s="6">
        <f t="shared" si="1126"/>
        <v>0.99626400996264008</v>
      </c>
      <c r="AA4517" s="6" t="e">
        <f t="shared" si="1127"/>
        <v>#VALUE!</v>
      </c>
      <c r="AB4517" s="6">
        <f t="shared" si="1128"/>
        <v>100</v>
      </c>
      <c r="AC4517" s="6">
        <f t="shared" si="1129"/>
        <v>16</v>
      </c>
      <c r="AD4517" s="6">
        <f t="shared" si="1130"/>
        <v>33.025641025641029</v>
      </c>
      <c r="AE4517" s="6">
        <f t="shared" si="1131"/>
        <v>17.435897435897434</v>
      </c>
      <c r="AF4517" s="6">
        <f t="shared" si="1132"/>
        <v>19.384615384615383</v>
      </c>
      <c r="AG4517" s="6">
        <f t="shared" si="1133"/>
        <v>8.8205128205128194</v>
      </c>
      <c r="AH4517" s="6">
        <f t="shared" si="1134"/>
        <v>0.41025641025641024</v>
      </c>
      <c r="AI4517" s="6" t="e">
        <f t="shared" si="1135"/>
        <v>#VALUE!</v>
      </c>
    </row>
    <row r="4518" spans="1:35" x14ac:dyDescent="0.2">
      <c r="A4518" s="3" t="s">
        <v>4513</v>
      </c>
      <c r="B4518" s="4">
        <v>1579</v>
      </c>
      <c r="C4518" s="4">
        <v>172</v>
      </c>
      <c r="D4518" s="4">
        <v>411</v>
      </c>
      <c r="E4518" s="4">
        <v>636</v>
      </c>
      <c r="F4518" s="4">
        <v>230</v>
      </c>
      <c r="G4518" s="4">
        <v>85</v>
      </c>
      <c r="H4518" s="4">
        <v>40</v>
      </c>
      <c r="I4518" s="4">
        <v>5</v>
      </c>
      <c r="J4518" s="4">
        <v>956</v>
      </c>
      <c r="K4518" s="4">
        <v>168</v>
      </c>
      <c r="L4518" s="4">
        <v>328</v>
      </c>
      <c r="M4518" s="4">
        <v>343</v>
      </c>
      <c r="N4518" s="4">
        <v>104</v>
      </c>
      <c r="O4518" s="4">
        <v>15</v>
      </c>
      <c r="P4518" s="4" t="s">
        <v>5611</v>
      </c>
      <c r="Q4518" s="4" t="s">
        <v>5611</v>
      </c>
      <c r="S4518" s="3" t="s">
        <v>4513</v>
      </c>
      <c r="T4518" s="6">
        <f t="shared" si="1120"/>
        <v>100</v>
      </c>
      <c r="U4518" s="6">
        <f t="shared" si="1121"/>
        <v>10.892970234325523</v>
      </c>
      <c r="V4518" s="6">
        <f t="shared" si="1122"/>
        <v>26.029132362254593</v>
      </c>
      <c r="W4518" s="6">
        <f t="shared" si="1123"/>
        <v>40.278657378087395</v>
      </c>
      <c r="X4518" s="6">
        <f t="shared" si="1124"/>
        <v>14.566181127295758</v>
      </c>
      <c r="Y4518" s="6">
        <f t="shared" si="1125"/>
        <v>5.3831538948701709</v>
      </c>
      <c r="Z4518" s="6">
        <f t="shared" si="1126"/>
        <v>2.53324889170361</v>
      </c>
      <c r="AA4518" s="6">
        <f t="shared" si="1127"/>
        <v>0.31665611146295125</v>
      </c>
      <c r="AB4518" s="6">
        <f t="shared" si="1128"/>
        <v>100</v>
      </c>
      <c r="AC4518" s="6">
        <f t="shared" si="1129"/>
        <v>17.573221757322173</v>
      </c>
      <c r="AD4518" s="6">
        <f t="shared" si="1130"/>
        <v>34.309623430962347</v>
      </c>
      <c r="AE4518" s="6">
        <f t="shared" si="1131"/>
        <v>35.878661087866107</v>
      </c>
      <c r="AF4518" s="6">
        <f t="shared" si="1132"/>
        <v>10.87866108786611</v>
      </c>
      <c r="AG4518" s="6">
        <f t="shared" si="1133"/>
        <v>1.5690376569037656</v>
      </c>
      <c r="AH4518" s="6" t="e">
        <f t="shared" si="1134"/>
        <v>#VALUE!</v>
      </c>
      <c r="AI4518" s="6" t="e">
        <f t="shared" si="1135"/>
        <v>#VALUE!</v>
      </c>
    </row>
    <row r="4519" spans="1:35" x14ac:dyDescent="0.2">
      <c r="A4519" s="3" t="s">
        <v>4514</v>
      </c>
      <c r="B4519" s="4">
        <v>4993</v>
      </c>
      <c r="C4519" s="4">
        <v>693</v>
      </c>
      <c r="D4519" s="4">
        <v>2698</v>
      </c>
      <c r="E4519" s="4">
        <v>1270</v>
      </c>
      <c r="F4519" s="4">
        <v>276</v>
      </c>
      <c r="G4519" s="4">
        <v>17</v>
      </c>
      <c r="H4519" s="4" t="s">
        <v>5611</v>
      </c>
      <c r="I4519" s="4">
        <v>31</v>
      </c>
      <c r="J4519" s="4">
        <v>3517</v>
      </c>
      <c r="K4519" s="4">
        <v>665</v>
      </c>
      <c r="L4519" s="4">
        <v>2009</v>
      </c>
      <c r="M4519" s="4">
        <v>656</v>
      </c>
      <c r="N4519" s="4">
        <v>105</v>
      </c>
      <c r="O4519" s="4">
        <v>16</v>
      </c>
      <c r="P4519" s="4">
        <v>5</v>
      </c>
      <c r="Q4519" s="4">
        <v>46</v>
      </c>
      <c r="S4519" s="3" t="s">
        <v>4514</v>
      </c>
      <c r="T4519" s="6">
        <f t="shared" si="1120"/>
        <v>100</v>
      </c>
      <c r="U4519" s="6">
        <f t="shared" si="1121"/>
        <v>13.879431203685158</v>
      </c>
      <c r="V4519" s="6">
        <f t="shared" si="1122"/>
        <v>54.035649909873825</v>
      </c>
      <c r="W4519" s="6">
        <f t="shared" si="1123"/>
        <v>25.435609853795317</v>
      </c>
      <c r="X4519" s="6">
        <f t="shared" si="1124"/>
        <v>5.5277388343681153</v>
      </c>
      <c r="Y4519" s="6">
        <f t="shared" si="1125"/>
        <v>0.34047666733426796</v>
      </c>
      <c r="Z4519" s="6" t="e">
        <f t="shared" si="1126"/>
        <v>#VALUE!</v>
      </c>
      <c r="AA4519" s="6">
        <f t="shared" si="1127"/>
        <v>0.62086921690366514</v>
      </c>
      <c r="AB4519" s="6">
        <f t="shared" si="1128"/>
        <v>100</v>
      </c>
      <c r="AC4519" s="6">
        <f t="shared" si="1129"/>
        <v>18.908160363946543</v>
      </c>
      <c r="AD4519" s="6">
        <f t="shared" si="1130"/>
        <v>57.122547625817454</v>
      </c>
      <c r="AE4519" s="6">
        <f t="shared" si="1131"/>
        <v>18.652260449246516</v>
      </c>
      <c r="AF4519" s="6">
        <f t="shared" si="1132"/>
        <v>2.9854990048336654</v>
      </c>
      <c r="AG4519" s="6">
        <f t="shared" si="1133"/>
        <v>0.45493318168893943</v>
      </c>
      <c r="AH4519" s="6">
        <f t="shared" si="1134"/>
        <v>0.14216661927779359</v>
      </c>
      <c r="AI4519" s="6">
        <f t="shared" si="1135"/>
        <v>1.307932897355701</v>
      </c>
    </row>
    <row r="4520" spans="1:35" x14ac:dyDescent="0.2">
      <c r="A4520" s="3" t="s">
        <v>4515</v>
      </c>
      <c r="B4520" s="4">
        <v>497</v>
      </c>
      <c r="C4520" s="4">
        <v>111</v>
      </c>
      <c r="D4520" s="4">
        <v>188</v>
      </c>
      <c r="E4520" s="4">
        <v>140</v>
      </c>
      <c r="F4520" s="4">
        <v>51</v>
      </c>
      <c r="G4520" s="4">
        <v>2</v>
      </c>
      <c r="H4520" s="4">
        <v>4</v>
      </c>
      <c r="I4520" s="4" t="s">
        <v>5611</v>
      </c>
      <c r="J4520" s="4">
        <v>387</v>
      </c>
      <c r="K4520" s="4">
        <v>68</v>
      </c>
      <c r="L4520" s="4">
        <v>160</v>
      </c>
      <c r="M4520" s="4">
        <v>90</v>
      </c>
      <c r="N4520" s="4">
        <v>62</v>
      </c>
      <c r="O4520" s="4">
        <v>7</v>
      </c>
      <c r="P4520" s="4" t="s">
        <v>5611</v>
      </c>
      <c r="Q4520" s="4" t="s">
        <v>5611</v>
      </c>
      <c r="S4520" s="3" t="s">
        <v>4515</v>
      </c>
      <c r="T4520" s="6">
        <f t="shared" si="1120"/>
        <v>100</v>
      </c>
      <c r="U4520" s="6">
        <f t="shared" si="1121"/>
        <v>22.334004024144868</v>
      </c>
      <c r="V4520" s="6">
        <f t="shared" si="1122"/>
        <v>37.82696177062374</v>
      </c>
      <c r="W4520" s="6">
        <f t="shared" si="1123"/>
        <v>28.169014084507044</v>
      </c>
      <c r="X4520" s="6">
        <f t="shared" si="1124"/>
        <v>10.261569416498995</v>
      </c>
      <c r="Y4520" s="6">
        <f t="shared" si="1125"/>
        <v>0.4024144869215292</v>
      </c>
      <c r="Z4520" s="6">
        <f t="shared" si="1126"/>
        <v>0.8048289738430584</v>
      </c>
      <c r="AA4520" s="6" t="e">
        <f t="shared" si="1127"/>
        <v>#VALUE!</v>
      </c>
      <c r="AB4520" s="6">
        <f t="shared" si="1128"/>
        <v>100</v>
      </c>
      <c r="AC4520" s="6">
        <f t="shared" si="1129"/>
        <v>17.571059431524546</v>
      </c>
      <c r="AD4520" s="6">
        <f t="shared" si="1130"/>
        <v>41.343669250645995</v>
      </c>
      <c r="AE4520" s="6">
        <f t="shared" si="1131"/>
        <v>23.255813953488371</v>
      </c>
      <c r="AF4520" s="6">
        <f t="shared" si="1132"/>
        <v>16.020671834625322</v>
      </c>
      <c r="AG4520" s="6">
        <f t="shared" si="1133"/>
        <v>1.8087855297157622</v>
      </c>
      <c r="AH4520" s="6" t="e">
        <f t="shared" si="1134"/>
        <v>#VALUE!</v>
      </c>
      <c r="AI4520" s="6" t="e">
        <f t="shared" si="1135"/>
        <v>#VALUE!</v>
      </c>
    </row>
    <row r="4521" spans="1:35" x14ac:dyDescent="0.2">
      <c r="A4521" s="3" t="s">
        <v>4516</v>
      </c>
      <c r="B4521" s="4">
        <v>20650</v>
      </c>
      <c r="C4521" s="4">
        <v>1628</v>
      </c>
      <c r="D4521" s="4">
        <v>6590</v>
      </c>
      <c r="E4521" s="4">
        <v>7322</v>
      </c>
      <c r="F4521" s="4">
        <v>3210</v>
      </c>
      <c r="G4521" s="4">
        <v>1549</v>
      </c>
      <c r="H4521" s="4">
        <v>107</v>
      </c>
      <c r="I4521" s="4">
        <v>95</v>
      </c>
      <c r="J4521" s="4">
        <v>14489</v>
      </c>
      <c r="K4521" s="4">
        <v>1643</v>
      </c>
      <c r="L4521" s="4">
        <v>5462</v>
      </c>
      <c r="M4521" s="4">
        <v>4744</v>
      </c>
      <c r="N4521" s="4">
        <v>1924</v>
      </c>
      <c r="O4521" s="4">
        <v>632</v>
      </c>
      <c r="P4521" s="4">
        <v>13</v>
      </c>
      <c r="Q4521" s="4">
        <v>33</v>
      </c>
      <c r="S4521" s="3" t="s">
        <v>4516</v>
      </c>
      <c r="T4521" s="6">
        <f t="shared" si="1120"/>
        <v>100</v>
      </c>
      <c r="U4521" s="6">
        <f t="shared" si="1121"/>
        <v>7.8837772397094428</v>
      </c>
      <c r="V4521" s="6">
        <f t="shared" si="1122"/>
        <v>31.912832929782081</v>
      </c>
      <c r="W4521" s="6">
        <f t="shared" si="1123"/>
        <v>35.457627118644069</v>
      </c>
      <c r="X4521" s="6">
        <f t="shared" si="1124"/>
        <v>15.544794188861985</v>
      </c>
      <c r="Y4521" s="6">
        <f t="shared" si="1125"/>
        <v>7.5012106537530263</v>
      </c>
      <c r="Z4521" s="6">
        <f t="shared" si="1126"/>
        <v>0.51815980629539948</v>
      </c>
      <c r="AA4521" s="6">
        <f t="shared" si="1127"/>
        <v>0.46004842615012104</v>
      </c>
      <c r="AB4521" s="6">
        <f t="shared" si="1128"/>
        <v>100</v>
      </c>
      <c r="AC4521" s="6">
        <f t="shared" si="1129"/>
        <v>11.339636965974186</v>
      </c>
      <c r="AD4521" s="6">
        <f t="shared" si="1130"/>
        <v>37.69756366899027</v>
      </c>
      <c r="AE4521" s="6">
        <f t="shared" si="1131"/>
        <v>32.742080198771482</v>
      </c>
      <c r="AF4521" s="6">
        <f t="shared" si="1132"/>
        <v>13.279039271171234</v>
      </c>
      <c r="AG4521" s="6">
        <f t="shared" si="1133"/>
        <v>4.3619297398026085</v>
      </c>
      <c r="AH4521" s="6">
        <f t="shared" si="1134"/>
        <v>8.9723238318724544E-2</v>
      </c>
      <c r="AI4521" s="6">
        <f t="shared" si="1135"/>
        <v>0.22775898957830076</v>
      </c>
    </row>
    <row r="4522" spans="1:35" x14ac:dyDescent="0.2">
      <c r="A4522" s="3" t="s">
        <v>4517</v>
      </c>
      <c r="B4522" s="4">
        <v>1233</v>
      </c>
      <c r="C4522" s="4">
        <v>357</v>
      </c>
      <c r="D4522" s="4">
        <v>495</v>
      </c>
      <c r="E4522" s="4">
        <v>270</v>
      </c>
      <c r="F4522" s="4">
        <v>78</v>
      </c>
      <c r="G4522" s="4">
        <v>29</v>
      </c>
      <c r="H4522" s="4" t="s">
        <v>5611</v>
      </c>
      <c r="I4522" s="4">
        <v>4</v>
      </c>
      <c r="J4522" s="4">
        <v>950</v>
      </c>
      <c r="K4522" s="4">
        <v>325</v>
      </c>
      <c r="L4522" s="4">
        <v>423</v>
      </c>
      <c r="M4522" s="4">
        <v>151</v>
      </c>
      <c r="N4522" s="4">
        <v>35</v>
      </c>
      <c r="O4522" s="4">
        <v>13</v>
      </c>
      <c r="P4522" s="4" t="s">
        <v>5611</v>
      </c>
      <c r="Q4522" s="4">
        <v>4</v>
      </c>
      <c r="S4522" s="3" t="s">
        <v>4517</v>
      </c>
      <c r="T4522" s="6">
        <f t="shared" si="1120"/>
        <v>100</v>
      </c>
      <c r="U4522" s="6">
        <f t="shared" si="1121"/>
        <v>28.953771289537713</v>
      </c>
      <c r="V4522" s="6">
        <f t="shared" si="1122"/>
        <v>40.145985401459853</v>
      </c>
      <c r="W4522" s="6">
        <f t="shared" si="1123"/>
        <v>21.897810218978105</v>
      </c>
      <c r="X4522" s="6">
        <f t="shared" si="1124"/>
        <v>6.3260340632603409</v>
      </c>
      <c r="Y4522" s="6">
        <f t="shared" si="1125"/>
        <v>2.3519870235198703</v>
      </c>
      <c r="Z4522" s="6" t="e">
        <f t="shared" si="1126"/>
        <v>#VALUE!</v>
      </c>
      <c r="AA4522" s="6">
        <f t="shared" si="1127"/>
        <v>0.32441200324412006</v>
      </c>
      <c r="AB4522" s="6">
        <f t="shared" si="1128"/>
        <v>100</v>
      </c>
      <c r="AC4522" s="6">
        <f t="shared" si="1129"/>
        <v>34.210526315789473</v>
      </c>
      <c r="AD4522" s="6">
        <f t="shared" si="1130"/>
        <v>44.526315789473685</v>
      </c>
      <c r="AE4522" s="6">
        <f t="shared" si="1131"/>
        <v>15.894736842105264</v>
      </c>
      <c r="AF4522" s="6">
        <f t="shared" si="1132"/>
        <v>3.6842105263157889</v>
      </c>
      <c r="AG4522" s="6">
        <f t="shared" si="1133"/>
        <v>1.368421052631579</v>
      </c>
      <c r="AH4522" s="6" t="e">
        <f t="shared" si="1134"/>
        <v>#VALUE!</v>
      </c>
      <c r="AI4522" s="6">
        <f t="shared" si="1135"/>
        <v>0.42105263157894735</v>
      </c>
    </row>
    <row r="4523" spans="1:35" x14ac:dyDescent="0.2">
      <c r="A4523" s="3" t="s">
        <v>4518</v>
      </c>
      <c r="B4523" s="4">
        <v>807</v>
      </c>
      <c r="C4523" s="4">
        <v>202</v>
      </c>
      <c r="D4523" s="4">
        <v>287</v>
      </c>
      <c r="E4523" s="4">
        <v>223</v>
      </c>
      <c r="F4523" s="4">
        <v>80</v>
      </c>
      <c r="G4523" s="4">
        <v>11</v>
      </c>
      <c r="H4523" s="4" t="s">
        <v>5611</v>
      </c>
      <c r="I4523" s="4" t="s">
        <v>5611</v>
      </c>
      <c r="J4523" s="4">
        <v>538</v>
      </c>
      <c r="K4523" s="4">
        <v>117</v>
      </c>
      <c r="L4523" s="4">
        <v>225</v>
      </c>
      <c r="M4523" s="4">
        <v>111</v>
      </c>
      <c r="N4523" s="4">
        <v>67</v>
      </c>
      <c r="O4523" s="4">
        <v>18</v>
      </c>
      <c r="P4523" s="4" t="s">
        <v>5611</v>
      </c>
      <c r="Q4523" s="4" t="s">
        <v>5611</v>
      </c>
      <c r="S4523" s="3" t="s">
        <v>4518</v>
      </c>
      <c r="T4523" s="6">
        <f t="shared" si="1120"/>
        <v>100</v>
      </c>
      <c r="U4523" s="6">
        <f t="shared" si="1121"/>
        <v>25.030978934324661</v>
      </c>
      <c r="V4523" s="6">
        <f t="shared" si="1122"/>
        <v>35.563816604708798</v>
      </c>
      <c r="W4523" s="6">
        <f t="shared" si="1123"/>
        <v>27.633209417596031</v>
      </c>
      <c r="X4523" s="6">
        <f t="shared" si="1124"/>
        <v>9.9132589838909553</v>
      </c>
      <c r="Y4523" s="6">
        <f t="shared" si="1125"/>
        <v>1.3630731102850062</v>
      </c>
      <c r="Z4523" s="6" t="e">
        <f t="shared" si="1126"/>
        <v>#VALUE!</v>
      </c>
      <c r="AA4523" s="6" t="e">
        <f t="shared" si="1127"/>
        <v>#VALUE!</v>
      </c>
      <c r="AB4523" s="6">
        <f t="shared" si="1128"/>
        <v>100</v>
      </c>
      <c r="AC4523" s="6">
        <f t="shared" si="1129"/>
        <v>21.74721189591078</v>
      </c>
      <c r="AD4523" s="6">
        <f t="shared" si="1130"/>
        <v>41.821561338289968</v>
      </c>
      <c r="AE4523" s="6">
        <f t="shared" si="1131"/>
        <v>20.631970260223049</v>
      </c>
      <c r="AF4523" s="6">
        <f t="shared" si="1132"/>
        <v>12.453531598513012</v>
      </c>
      <c r="AG4523" s="6">
        <f t="shared" si="1133"/>
        <v>3.3457249070631967</v>
      </c>
      <c r="AH4523" s="6" t="e">
        <f t="shared" si="1134"/>
        <v>#VALUE!</v>
      </c>
      <c r="AI4523" s="6" t="e">
        <f t="shared" si="1135"/>
        <v>#VALUE!</v>
      </c>
    </row>
    <row r="4524" spans="1:35" x14ac:dyDescent="0.2">
      <c r="A4524" s="3" t="s">
        <v>4519</v>
      </c>
      <c r="B4524" s="4">
        <v>3514</v>
      </c>
      <c r="C4524" s="4">
        <v>798</v>
      </c>
      <c r="D4524" s="4">
        <v>1279</v>
      </c>
      <c r="E4524" s="4">
        <v>747</v>
      </c>
      <c r="F4524" s="4">
        <v>357</v>
      </c>
      <c r="G4524" s="4">
        <v>299</v>
      </c>
      <c r="H4524" s="4">
        <v>13</v>
      </c>
      <c r="I4524" s="4">
        <v>9</v>
      </c>
      <c r="J4524" s="4">
        <v>2538</v>
      </c>
      <c r="K4524" s="4">
        <v>689</v>
      </c>
      <c r="L4524" s="4">
        <v>1166</v>
      </c>
      <c r="M4524" s="4">
        <v>509</v>
      </c>
      <c r="N4524" s="4">
        <v>132</v>
      </c>
      <c r="O4524" s="4">
        <v>27</v>
      </c>
      <c r="P4524" s="4" t="s">
        <v>5611</v>
      </c>
      <c r="Q4524" s="4" t="s">
        <v>5611</v>
      </c>
      <c r="S4524" s="3" t="s">
        <v>4519</v>
      </c>
      <c r="T4524" s="6">
        <f t="shared" si="1120"/>
        <v>100</v>
      </c>
      <c r="U4524" s="6">
        <f t="shared" si="1121"/>
        <v>22.709163346613543</v>
      </c>
      <c r="V4524" s="6">
        <f t="shared" si="1122"/>
        <v>36.397268070574846</v>
      </c>
      <c r="W4524" s="6">
        <f t="shared" si="1123"/>
        <v>21.257825839499148</v>
      </c>
      <c r="X4524" s="6">
        <f t="shared" si="1124"/>
        <v>10.159362549800797</v>
      </c>
      <c r="Y4524" s="6">
        <f t="shared" si="1125"/>
        <v>8.5088218554354018</v>
      </c>
      <c r="Z4524" s="6">
        <f t="shared" si="1126"/>
        <v>0.36994877632327827</v>
      </c>
      <c r="AA4524" s="6">
        <f t="shared" si="1127"/>
        <v>0.25611838360842348</v>
      </c>
      <c r="AB4524" s="6">
        <f t="shared" si="1128"/>
        <v>100</v>
      </c>
      <c r="AC4524" s="6">
        <f t="shared" si="1129"/>
        <v>27.14736012608353</v>
      </c>
      <c r="AD4524" s="6">
        <f t="shared" si="1130"/>
        <v>45.941686367218281</v>
      </c>
      <c r="AE4524" s="6">
        <f t="shared" si="1131"/>
        <v>20.055161544523248</v>
      </c>
      <c r="AF4524" s="6">
        <f t="shared" si="1132"/>
        <v>5.2009456264775409</v>
      </c>
      <c r="AG4524" s="6">
        <f t="shared" si="1133"/>
        <v>1.0638297872340425</v>
      </c>
      <c r="AH4524" s="6" t="e">
        <f t="shared" si="1134"/>
        <v>#VALUE!</v>
      </c>
      <c r="AI4524" s="6" t="e">
        <f t="shared" si="1135"/>
        <v>#VALUE!</v>
      </c>
    </row>
    <row r="4525" spans="1:35" x14ac:dyDescent="0.2">
      <c r="A4525" s="3" t="s">
        <v>4520</v>
      </c>
      <c r="B4525" s="4">
        <v>3144</v>
      </c>
      <c r="C4525" s="4">
        <v>549</v>
      </c>
      <c r="D4525" s="4">
        <v>1439</v>
      </c>
      <c r="E4525" s="4">
        <v>764</v>
      </c>
      <c r="F4525" s="4">
        <v>262</v>
      </c>
      <c r="G4525" s="4">
        <v>68</v>
      </c>
      <c r="H4525" s="4">
        <v>48</v>
      </c>
      <c r="I4525" s="4" t="s">
        <v>5611</v>
      </c>
      <c r="J4525" s="4">
        <v>2363</v>
      </c>
      <c r="K4525" s="4">
        <v>468</v>
      </c>
      <c r="L4525" s="4">
        <v>1199</v>
      </c>
      <c r="M4525" s="4">
        <v>466</v>
      </c>
      <c r="N4525" s="4">
        <v>167</v>
      </c>
      <c r="O4525" s="4">
        <v>45</v>
      </c>
      <c r="P4525" s="4">
        <v>18</v>
      </c>
      <c r="Q4525" s="4" t="s">
        <v>5611</v>
      </c>
      <c r="S4525" s="3" t="s">
        <v>4520</v>
      </c>
      <c r="T4525" s="6">
        <f t="shared" si="1120"/>
        <v>100</v>
      </c>
      <c r="U4525" s="6">
        <f t="shared" si="1121"/>
        <v>17.461832061068701</v>
      </c>
      <c r="V4525" s="6">
        <f t="shared" si="1122"/>
        <v>45.769720101781168</v>
      </c>
      <c r="W4525" s="6">
        <f t="shared" si="1123"/>
        <v>24.300254452926211</v>
      </c>
      <c r="X4525" s="6">
        <f t="shared" si="1124"/>
        <v>8.3333333333333321</v>
      </c>
      <c r="Y4525" s="6">
        <f t="shared" si="1125"/>
        <v>2.1628498727735366</v>
      </c>
      <c r="Z4525" s="6">
        <f t="shared" si="1126"/>
        <v>1.5267175572519083</v>
      </c>
      <c r="AA4525" s="6" t="e">
        <f t="shared" si="1127"/>
        <v>#VALUE!</v>
      </c>
      <c r="AB4525" s="6">
        <f t="shared" si="1128"/>
        <v>100</v>
      </c>
      <c r="AC4525" s="6">
        <f t="shared" si="1129"/>
        <v>19.805332204824374</v>
      </c>
      <c r="AD4525" s="6">
        <f t="shared" si="1130"/>
        <v>50.740584003385521</v>
      </c>
      <c r="AE4525" s="6">
        <f t="shared" si="1131"/>
        <v>19.720694033008886</v>
      </c>
      <c r="AF4525" s="6">
        <f t="shared" si="1132"/>
        <v>7.0672873465933135</v>
      </c>
      <c r="AG4525" s="6">
        <f t="shared" si="1133"/>
        <v>1.9043588658484976</v>
      </c>
      <c r="AH4525" s="6">
        <f t="shared" si="1134"/>
        <v>0.761743546339399</v>
      </c>
      <c r="AI4525" s="6" t="e">
        <f t="shared" si="1135"/>
        <v>#VALUE!</v>
      </c>
    </row>
    <row r="4526" spans="1:35" x14ac:dyDescent="0.2">
      <c r="A4526" s="3" t="s">
        <v>4521</v>
      </c>
      <c r="B4526" s="4">
        <v>468</v>
      </c>
      <c r="C4526" s="4">
        <v>117</v>
      </c>
      <c r="D4526" s="4">
        <v>199</v>
      </c>
      <c r="E4526" s="4">
        <v>105</v>
      </c>
      <c r="F4526" s="4">
        <v>40</v>
      </c>
      <c r="G4526" s="4">
        <v>4</v>
      </c>
      <c r="H4526" s="4" t="s">
        <v>5611</v>
      </c>
      <c r="I4526" s="4">
        <v>3</v>
      </c>
      <c r="J4526" s="4">
        <v>286</v>
      </c>
      <c r="K4526" s="4">
        <v>74</v>
      </c>
      <c r="L4526" s="4">
        <v>132</v>
      </c>
      <c r="M4526" s="4">
        <v>56</v>
      </c>
      <c r="N4526" s="4">
        <v>24</v>
      </c>
      <c r="O4526" s="4">
        <v>1</v>
      </c>
      <c r="P4526" s="4" t="s">
        <v>5611</v>
      </c>
      <c r="Q4526" s="4" t="s">
        <v>5611</v>
      </c>
      <c r="S4526" s="3" t="s">
        <v>4521</v>
      </c>
      <c r="T4526" s="6">
        <f t="shared" si="1120"/>
        <v>100</v>
      </c>
      <c r="U4526" s="6">
        <f t="shared" si="1121"/>
        <v>25</v>
      </c>
      <c r="V4526" s="6">
        <f t="shared" si="1122"/>
        <v>42.521367521367523</v>
      </c>
      <c r="W4526" s="6">
        <f t="shared" si="1123"/>
        <v>22.435897435897438</v>
      </c>
      <c r="X4526" s="6">
        <f t="shared" si="1124"/>
        <v>8.5470085470085468</v>
      </c>
      <c r="Y4526" s="6">
        <f t="shared" si="1125"/>
        <v>0.85470085470085477</v>
      </c>
      <c r="Z4526" s="6" t="e">
        <f t="shared" si="1126"/>
        <v>#VALUE!</v>
      </c>
      <c r="AA4526" s="6">
        <f t="shared" si="1127"/>
        <v>0.64102564102564097</v>
      </c>
      <c r="AB4526" s="6">
        <f t="shared" si="1128"/>
        <v>100</v>
      </c>
      <c r="AC4526" s="6">
        <f t="shared" si="1129"/>
        <v>25.874125874125873</v>
      </c>
      <c r="AD4526" s="6">
        <f t="shared" si="1130"/>
        <v>46.153846153846153</v>
      </c>
      <c r="AE4526" s="6">
        <f t="shared" si="1131"/>
        <v>19.58041958041958</v>
      </c>
      <c r="AF4526" s="6">
        <f t="shared" si="1132"/>
        <v>8.3916083916083917</v>
      </c>
      <c r="AG4526" s="6">
        <f t="shared" si="1133"/>
        <v>0.34965034965034963</v>
      </c>
      <c r="AH4526" s="6" t="e">
        <f t="shared" si="1134"/>
        <v>#VALUE!</v>
      </c>
      <c r="AI4526" s="6" t="e">
        <f t="shared" si="1135"/>
        <v>#VALUE!</v>
      </c>
    </row>
    <row r="4527" spans="1:35" x14ac:dyDescent="0.2">
      <c r="A4527" s="3" t="s">
        <v>4522</v>
      </c>
      <c r="B4527" s="4">
        <v>4835</v>
      </c>
      <c r="C4527" s="4">
        <v>882</v>
      </c>
      <c r="D4527" s="4">
        <v>2001</v>
      </c>
      <c r="E4527" s="4">
        <v>1402</v>
      </c>
      <c r="F4527" s="4">
        <v>446</v>
      </c>
      <c r="G4527" s="4">
        <v>51</v>
      </c>
      <c r="H4527" s="4">
        <v>10</v>
      </c>
      <c r="I4527" s="4">
        <v>16</v>
      </c>
      <c r="J4527" s="4">
        <v>3914</v>
      </c>
      <c r="K4527" s="4">
        <v>912</v>
      </c>
      <c r="L4527" s="4">
        <v>1650</v>
      </c>
      <c r="M4527" s="4">
        <v>1019</v>
      </c>
      <c r="N4527" s="4">
        <v>290</v>
      </c>
      <c r="O4527" s="4">
        <v>32</v>
      </c>
      <c r="P4527" s="4" t="s">
        <v>5611</v>
      </c>
      <c r="Q4527" s="4" t="s">
        <v>5611</v>
      </c>
      <c r="S4527" s="3" t="s">
        <v>4522</v>
      </c>
      <c r="T4527" s="6">
        <f t="shared" si="1120"/>
        <v>100</v>
      </c>
      <c r="U4527" s="6">
        <f t="shared" si="1121"/>
        <v>18.241985522233712</v>
      </c>
      <c r="V4527" s="6">
        <f t="shared" si="1122"/>
        <v>41.385729058945195</v>
      </c>
      <c r="W4527" s="6">
        <f t="shared" si="1123"/>
        <v>28.996897621509827</v>
      </c>
      <c r="X4527" s="6">
        <f t="shared" si="1124"/>
        <v>9.2244053774560495</v>
      </c>
      <c r="Y4527" s="6">
        <f t="shared" si="1125"/>
        <v>1.0548086866597723</v>
      </c>
      <c r="Z4527" s="6">
        <f t="shared" si="1126"/>
        <v>0.20682523267838679</v>
      </c>
      <c r="AA4527" s="6">
        <f t="shared" si="1127"/>
        <v>0.33092037228541882</v>
      </c>
      <c r="AB4527" s="6">
        <f t="shared" si="1128"/>
        <v>100</v>
      </c>
      <c r="AC4527" s="6">
        <f t="shared" si="1129"/>
        <v>23.300970873786408</v>
      </c>
      <c r="AD4527" s="6">
        <f t="shared" si="1130"/>
        <v>42.156361778231989</v>
      </c>
      <c r="AE4527" s="6">
        <f t="shared" si="1131"/>
        <v>26.034747061829332</v>
      </c>
      <c r="AF4527" s="6">
        <f t="shared" si="1132"/>
        <v>7.4092999489013796</v>
      </c>
      <c r="AG4527" s="6">
        <f t="shared" si="1133"/>
        <v>0.81757792539601437</v>
      </c>
      <c r="AH4527" s="6" t="e">
        <f t="shared" si="1134"/>
        <v>#VALUE!</v>
      </c>
      <c r="AI4527" s="6" t="e">
        <f t="shared" si="1135"/>
        <v>#VALUE!</v>
      </c>
    </row>
    <row r="4528" spans="1:35" x14ac:dyDescent="0.2">
      <c r="A4528" s="3" t="s">
        <v>4523</v>
      </c>
      <c r="B4528" s="4">
        <v>3978</v>
      </c>
      <c r="C4528" s="4">
        <v>572</v>
      </c>
      <c r="D4528" s="4">
        <v>1711</v>
      </c>
      <c r="E4528" s="4">
        <v>1111</v>
      </c>
      <c r="F4528" s="4">
        <v>427</v>
      </c>
      <c r="G4528" s="4">
        <v>104</v>
      </c>
      <c r="H4528" s="4">
        <v>10</v>
      </c>
      <c r="I4528" s="4">
        <v>10</v>
      </c>
      <c r="J4528" s="4">
        <v>3148</v>
      </c>
      <c r="K4528" s="4">
        <v>724</v>
      </c>
      <c r="L4528" s="4">
        <v>1419</v>
      </c>
      <c r="M4528" s="4">
        <v>786</v>
      </c>
      <c r="N4528" s="4">
        <v>186</v>
      </c>
      <c r="O4528" s="4" t="s">
        <v>5611</v>
      </c>
      <c r="P4528" s="4">
        <v>5</v>
      </c>
      <c r="Q4528" s="4" t="s">
        <v>5611</v>
      </c>
      <c r="S4528" s="3" t="s">
        <v>4523</v>
      </c>
      <c r="T4528" s="6">
        <f t="shared" si="1120"/>
        <v>100</v>
      </c>
      <c r="U4528" s="6">
        <f t="shared" si="1121"/>
        <v>14.37908496732026</v>
      </c>
      <c r="V4528" s="6">
        <f t="shared" si="1122"/>
        <v>43.011563599798897</v>
      </c>
      <c r="W4528" s="6">
        <f t="shared" si="1123"/>
        <v>27.928607340372047</v>
      </c>
      <c r="X4528" s="6">
        <f t="shared" si="1124"/>
        <v>10.734037204625439</v>
      </c>
      <c r="Y4528" s="6">
        <f t="shared" si="1125"/>
        <v>2.6143790849673203</v>
      </c>
      <c r="Z4528" s="6">
        <f t="shared" si="1126"/>
        <v>0.25138260432378079</v>
      </c>
      <c r="AA4528" s="6">
        <f t="shared" si="1127"/>
        <v>0.25138260432378079</v>
      </c>
      <c r="AB4528" s="6">
        <f t="shared" si="1128"/>
        <v>100</v>
      </c>
      <c r="AC4528" s="6">
        <f t="shared" si="1129"/>
        <v>22.998729351969505</v>
      </c>
      <c r="AD4528" s="6">
        <f t="shared" si="1130"/>
        <v>45.076238881829731</v>
      </c>
      <c r="AE4528" s="6">
        <f t="shared" si="1131"/>
        <v>24.968233799237609</v>
      </c>
      <c r="AF4528" s="6">
        <f t="shared" si="1132"/>
        <v>5.9085133418043201</v>
      </c>
      <c r="AG4528" s="6" t="e">
        <f t="shared" si="1133"/>
        <v>#VALUE!</v>
      </c>
      <c r="AH4528" s="6">
        <f t="shared" si="1134"/>
        <v>0.15883100381194409</v>
      </c>
      <c r="AI4528" s="6" t="e">
        <f t="shared" si="1135"/>
        <v>#VALUE!</v>
      </c>
    </row>
    <row r="4529" spans="1:35" x14ac:dyDescent="0.2">
      <c r="A4529" s="3" t="s">
        <v>4524</v>
      </c>
      <c r="B4529" s="4">
        <v>1362</v>
      </c>
      <c r="C4529" s="4">
        <v>228</v>
      </c>
      <c r="D4529" s="4">
        <v>542</v>
      </c>
      <c r="E4529" s="4">
        <v>433</v>
      </c>
      <c r="F4529" s="4">
        <v>121</v>
      </c>
      <c r="G4529" s="4">
        <v>21</v>
      </c>
      <c r="H4529" s="4" t="s">
        <v>5611</v>
      </c>
      <c r="I4529" s="4">
        <v>10</v>
      </c>
      <c r="J4529" s="4">
        <v>1145</v>
      </c>
      <c r="K4529" s="4">
        <v>272</v>
      </c>
      <c r="L4529" s="4">
        <v>547</v>
      </c>
      <c r="M4529" s="4">
        <v>231</v>
      </c>
      <c r="N4529" s="4">
        <v>85</v>
      </c>
      <c r="O4529" s="4">
        <v>9</v>
      </c>
      <c r="P4529" s="4" t="s">
        <v>5611</v>
      </c>
      <c r="Q4529" s="4" t="s">
        <v>5611</v>
      </c>
      <c r="S4529" s="3" t="s">
        <v>4524</v>
      </c>
      <c r="T4529" s="6">
        <f t="shared" si="1120"/>
        <v>100</v>
      </c>
      <c r="U4529" s="6">
        <f t="shared" si="1121"/>
        <v>16.740088105726873</v>
      </c>
      <c r="V4529" s="6">
        <f t="shared" si="1122"/>
        <v>39.794419970631424</v>
      </c>
      <c r="W4529" s="6">
        <f t="shared" si="1123"/>
        <v>31.791483113069013</v>
      </c>
      <c r="X4529" s="6">
        <f t="shared" si="1124"/>
        <v>8.8839941262848754</v>
      </c>
      <c r="Y4529" s="6">
        <f t="shared" si="1125"/>
        <v>1.5418502202643172</v>
      </c>
      <c r="Z4529" s="6" t="e">
        <f t="shared" si="1126"/>
        <v>#VALUE!</v>
      </c>
      <c r="AA4529" s="6">
        <f t="shared" si="1127"/>
        <v>0.73421439060205573</v>
      </c>
      <c r="AB4529" s="6">
        <f t="shared" si="1128"/>
        <v>100</v>
      </c>
      <c r="AC4529" s="6">
        <f t="shared" si="1129"/>
        <v>23.755458515283841</v>
      </c>
      <c r="AD4529" s="6">
        <f t="shared" si="1130"/>
        <v>47.772925764192145</v>
      </c>
      <c r="AE4529" s="6">
        <f t="shared" si="1131"/>
        <v>20.174672489082969</v>
      </c>
      <c r="AF4529" s="6">
        <f t="shared" si="1132"/>
        <v>7.4235807860262017</v>
      </c>
      <c r="AG4529" s="6">
        <f t="shared" si="1133"/>
        <v>0.7860262008733625</v>
      </c>
      <c r="AH4529" s="6" t="e">
        <f t="shared" si="1134"/>
        <v>#VALUE!</v>
      </c>
      <c r="AI4529" s="6" t="e">
        <f t="shared" si="1135"/>
        <v>#VALUE!</v>
      </c>
    </row>
    <row r="4530" spans="1:35" x14ac:dyDescent="0.2">
      <c r="A4530" s="3" t="s">
        <v>4525</v>
      </c>
      <c r="B4530" s="4">
        <v>279</v>
      </c>
      <c r="C4530" s="4">
        <v>99</v>
      </c>
      <c r="D4530" s="4">
        <v>48</v>
      </c>
      <c r="E4530" s="4">
        <v>56</v>
      </c>
      <c r="F4530" s="4">
        <v>65</v>
      </c>
      <c r="G4530" s="4">
        <v>11</v>
      </c>
      <c r="H4530" s="4" t="s">
        <v>5611</v>
      </c>
      <c r="I4530" s="4" t="s">
        <v>5611</v>
      </c>
      <c r="J4530" s="4">
        <v>213</v>
      </c>
      <c r="K4530" s="4">
        <v>89</v>
      </c>
      <c r="L4530" s="4">
        <v>44</v>
      </c>
      <c r="M4530" s="4">
        <v>32</v>
      </c>
      <c r="N4530" s="4">
        <v>39</v>
      </c>
      <c r="O4530" s="4">
        <v>6</v>
      </c>
      <c r="P4530" s="4">
        <v>2</v>
      </c>
      <c r="Q4530" s="4" t="s">
        <v>5611</v>
      </c>
      <c r="S4530" s="3" t="s">
        <v>4525</v>
      </c>
      <c r="T4530" s="6">
        <f t="shared" si="1120"/>
        <v>100</v>
      </c>
      <c r="U4530" s="6">
        <f t="shared" si="1121"/>
        <v>35.483870967741936</v>
      </c>
      <c r="V4530" s="6">
        <f t="shared" si="1122"/>
        <v>17.20430107526882</v>
      </c>
      <c r="W4530" s="6">
        <f t="shared" si="1123"/>
        <v>20.071684587813621</v>
      </c>
      <c r="X4530" s="6">
        <f t="shared" si="1124"/>
        <v>23.297491039426525</v>
      </c>
      <c r="Y4530" s="6">
        <f t="shared" si="1125"/>
        <v>3.9426523297491038</v>
      </c>
      <c r="Z4530" s="6" t="e">
        <f t="shared" si="1126"/>
        <v>#VALUE!</v>
      </c>
      <c r="AA4530" s="6" t="e">
        <f t="shared" si="1127"/>
        <v>#VALUE!</v>
      </c>
      <c r="AB4530" s="6">
        <f t="shared" si="1128"/>
        <v>100</v>
      </c>
      <c r="AC4530" s="6">
        <f t="shared" si="1129"/>
        <v>41.784037558685441</v>
      </c>
      <c r="AD4530" s="6">
        <f t="shared" si="1130"/>
        <v>20.657276995305164</v>
      </c>
      <c r="AE4530" s="6">
        <f t="shared" si="1131"/>
        <v>15.023474178403756</v>
      </c>
      <c r="AF4530" s="6">
        <f t="shared" si="1132"/>
        <v>18.30985915492958</v>
      </c>
      <c r="AG4530" s="6">
        <f t="shared" si="1133"/>
        <v>2.8169014084507045</v>
      </c>
      <c r="AH4530" s="6">
        <f t="shared" si="1134"/>
        <v>0.93896713615023475</v>
      </c>
      <c r="AI4530" s="6" t="e">
        <f t="shared" si="1135"/>
        <v>#VALUE!</v>
      </c>
    </row>
    <row r="4531" spans="1:35" x14ac:dyDescent="0.2">
      <c r="A4531" s="3" t="s">
        <v>4526</v>
      </c>
      <c r="B4531" s="4">
        <v>289</v>
      </c>
      <c r="C4531" s="4">
        <v>48</v>
      </c>
      <c r="D4531" s="4">
        <v>81</v>
      </c>
      <c r="E4531" s="4">
        <v>54</v>
      </c>
      <c r="F4531" s="4">
        <v>75</v>
      </c>
      <c r="G4531" s="4">
        <v>29</v>
      </c>
      <c r="H4531" s="4">
        <v>2</v>
      </c>
      <c r="I4531" s="4" t="s">
        <v>5611</v>
      </c>
      <c r="J4531" s="4">
        <v>231</v>
      </c>
      <c r="K4531" s="4">
        <v>80</v>
      </c>
      <c r="L4531" s="4">
        <v>74</v>
      </c>
      <c r="M4531" s="4">
        <v>20</v>
      </c>
      <c r="N4531" s="4">
        <v>42</v>
      </c>
      <c r="O4531" s="4">
        <v>12</v>
      </c>
      <c r="P4531" s="4">
        <v>3</v>
      </c>
      <c r="Q4531" s="4" t="s">
        <v>5611</v>
      </c>
      <c r="S4531" s="3" t="s">
        <v>4526</v>
      </c>
      <c r="T4531" s="6">
        <f t="shared" si="1120"/>
        <v>100</v>
      </c>
      <c r="U4531" s="6">
        <f t="shared" si="1121"/>
        <v>16.608996539792386</v>
      </c>
      <c r="V4531" s="6">
        <f t="shared" si="1122"/>
        <v>28.027681660899656</v>
      </c>
      <c r="W4531" s="6">
        <f t="shared" si="1123"/>
        <v>18.685121107266436</v>
      </c>
      <c r="X4531" s="6">
        <f t="shared" si="1124"/>
        <v>25.951557093425603</v>
      </c>
      <c r="Y4531" s="6">
        <f t="shared" si="1125"/>
        <v>10.034602076124568</v>
      </c>
      <c r="Z4531" s="6">
        <f t="shared" si="1126"/>
        <v>0.69204152249134954</v>
      </c>
      <c r="AA4531" s="6" t="e">
        <f t="shared" si="1127"/>
        <v>#VALUE!</v>
      </c>
      <c r="AB4531" s="6">
        <f t="shared" si="1128"/>
        <v>100</v>
      </c>
      <c r="AC4531" s="6">
        <f t="shared" si="1129"/>
        <v>34.632034632034632</v>
      </c>
      <c r="AD4531" s="6">
        <f t="shared" si="1130"/>
        <v>32.034632034632033</v>
      </c>
      <c r="AE4531" s="6">
        <f t="shared" si="1131"/>
        <v>8.6580086580086579</v>
      </c>
      <c r="AF4531" s="6">
        <f t="shared" si="1132"/>
        <v>18.181818181818183</v>
      </c>
      <c r="AG4531" s="6">
        <f t="shared" si="1133"/>
        <v>5.1948051948051948</v>
      </c>
      <c r="AH4531" s="6">
        <f t="shared" si="1134"/>
        <v>1.2987012987012987</v>
      </c>
      <c r="AI4531" s="6" t="e">
        <f t="shared" si="1135"/>
        <v>#VALUE!</v>
      </c>
    </row>
    <row r="4532" spans="1:35" x14ac:dyDescent="0.2">
      <c r="A4532" s="3" t="s">
        <v>4527</v>
      </c>
      <c r="B4532" s="4">
        <v>328</v>
      </c>
      <c r="C4532" s="4">
        <v>33</v>
      </c>
      <c r="D4532" s="4">
        <v>68</v>
      </c>
      <c r="E4532" s="4">
        <v>138</v>
      </c>
      <c r="F4532" s="4">
        <v>70</v>
      </c>
      <c r="G4532" s="4">
        <v>16</v>
      </c>
      <c r="H4532" s="4">
        <v>4</v>
      </c>
      <c r="I4532" s="4" t="s">
        <v>5611</v>
      </c>
      <c r="J4532" s="4">
        <v>174</v>
      </c>
      <c r="K4532" s="4">
        <v>54</v>
      </c>
      <c r="L4532" s="4">
        <v>73</v>
      </c>
      <c r="M4532" s="4">
        <v>26</v>
      </c>
      <c r="N4532" s="4">
        <v>19</v>
      </c>
      <c r="O4532" s="4" t="s">
        <v>5611</v>
      </c>
      <c r="P4532" s="4" t="s">
        <v>5611</v>
      </c>
      <c r="Q4532" s="4" t="s">
        <v>5611</v>
      </c>
      <c r="S4532" s="3" t="s">
        <v>4527</v>
      </c>
      <c r="T4532" s="6">
        <f t="shared" si="1120"/>
        <v>100</v>
      </c>
      <c r="U4532" s="6">
        <f t="shared" si="1121"/>
        <v>10.060975609756099</v>
      </c>
      <c r="V4532" s="6">
        <f t="shared" si="1122"/>
        <v>20.73170731707317</v>
      </c>
      <c r="W4532" s="6">
        <f t="shared" si="1123"/>
        <v>42.073170731707314</v>
      </c>
      <c r="X4532" s="6">
        <f t="shared" si="1124"/>
        <v>21.341463414634145</v>
      </c>
      <c r="Y4532" s="6">
        <f t="shared" si="1125"/>
        <v>4.8780487804878048</v>
      </c>
      <c r="Z4532" s="6">
        <f t="shared" si="1126"/>
        <v>1.2195121951219512</v>
      </c>
      <c r="AA4532" s="6" t="e">
        <f t="shared" si="1127"/>
        <v>#VALUE!</v>
      </c>
      <c r="AB4532" s="6">
        <f t="shared" si="1128"/>
        <v>100</v>
      </c>
      <c r="AC4532" s="6">
        <f t="shared" si="1129"/>
        <v>31.03448275862069</v>
      </c>
      <c r="AD4532" s="6">
        <f t="shared" si="1130"/>
        <v>41.954022988505749</v>
      </c>
      <c r="AE4532" s="6">
        <f t="shared" si="1131"/>
        <v>14.942528735632186</v>
      </c>
      <c r="AF4532" s="6">
        <f t="shared" si="1132"/>
        <v>10.919540229885058</v>
      </c>
      <c r="AG4532" s="6" t="e">
        <f t="shared" si="1133"/>
        <v>#VALUE!</v>
      </c>
      <c r="AH4532" s="6" t="e">
        <f t="shared" si="1134"/>
        <v>#VALUE!</v>
      </c>
      <c r="AI4532" s="6" t="e">
        <f t="shared" si="1135"/>
        <v>#VALUE!</v>
      </c>
    </row>
    <row r="4533" spans="1:35" x14ac:dyDescent="0.2">
      <c r="A4533" s="3" t="s">
        <v>4528</v>
      </c>
      <c r="B4533" s="4">
        <v>51350</v>
      </c>
      <c r="C4533" s="4">
        <v>3835</v>
      </c>
      <c r="D4533" s="4">
        <v>12584</v>
      </c>
      <c r="E4533" s="4">
        <v>20033</v>
      </c>
      <c r="F4533" s="4">
        <v>10348</v>
      </c>
      <c r="G4533" s="4">
        <v>3716</v>
      </c>
      <c r="H4533" s="4">
        <v>260</v>
      </c>
      <c r="I4533" s="4">
        <v>124</v>
      </c>
      <c r="J4533" s="4">
        <v>42050</v>
      </c>
      <c r="K4533" s="4">
        <v>3689</v>
      </c>
      <c r="L4533" s="4">
        <v>10247</v>
      </c>
      <c r="M4533" s="4">
        <v>14045</v>
      </c>
      <c r="N4533" s="4">
        <v>9251</v>
      </c>
      <c r="O4533" s="4">
        <v>4320</v>
      </c>
      <c r="P4533" s="4">
        <v>190</v>
      </c>
      <c r="Q4533" s="4">
        <v>12</v>
      </c>
      <c r="S4533" s="3" t="s">
        <v>4528</v>
      </c>
      <c r="T4533" s="6">
        <f t="shared" si="1120"/>
        <v>100</v>
      </c>
      <c r="U4533" s="6">
        <f t="shared" si="1121"/>
        <v>7.4683544303797467</v>
      </c>
      <c r="V4533" s="6">
        <f t="shared" si="1122"/>
        <v>24.50632911392405</v>
      </c>
      <c r="W4533" s="6">
        <f t="shared" si="1123"/>
        <v>39.0126582278481</v>
      </c>
      <c r="X4533" s="6">
        <f t="shared" si="1124"/>
        <v>20.151898734177216</v>
      </c>
      <c r="Y4533" s="6">
        <f t="shared" si="1125"/>
        <v>7.2366114897760472</v>
      </c>
      <c r="Z4533" s="6">
        <f t="shared" si="1126"/>
        <v>0.50632911392405067</v>
      </c>
      <c r="AA4533" s="6">
        <f t="shared" si="1127"/>
        <v>0.24148003894839337</v>
      </c>
      <c r="AB4533" s="6">
        <f t="shared" si="1128"/>
        <v>100</v>
      </c>
      <c r="AC4533" s="6">
        <f t="shared" si="1129"/>
        <v>8.772889417360286</v>
      </c>
      <c r="AD4533" s="6">
        <f t="shared" si="1130"/>
        <v>24.368608799048751</v>
      </c>
      <c r="AE4533" s="6">
        <f t="shared" si="1131"/>
        <v>33.400713436385253</v>
      </c>
      <c r="AF4533" s="6">
        <f t="shared" si="1132"/>
        <v>22</v>
      </c>
      <c r="AG4533" s="6">
        <f t="shared" si="1133"/>
        <v>10.273483947681331</v>
      </c>
      <c r="AH4533" s="6">
        <f t="shared" si="1134"/>
        <v>0.45184304399524378</v>
      </c>
      <c r="AI4533" s="6">
        <f t="shared" si="1135"/>
        <v>2.8537455410225922E-2</v>
      </c>
    </row>
    <row r="4534" spans="1:35" x14ac:dyDescent="0.2">
      <c r="A4534" s="3" t="s">
        <v>4529</v>
      </c>
      <c r="B4534" s="4">
        <v>1711</v>
      </c>
      <c r="C4534" s="4">
        <v>380</v>
      </c>
      <c r="D4534" s="4">
        <v>789</v>
      </c>
      <c r="E4534" s="4">
        <v>337</v>
      </c>
      <c r="F4534" s="4">
        <v>140</v>
      </c>
      <c r="G4534" s="4">
        <v>44</v>
      </c>
      <c r="H4534" s="4" t="s">
        <v>5611</v>
      </c>
      <c r="I4534" s="4">
        <v>16</v>
      </c>
      <c r="J4534" s="4">
        <v>1280</v>
      </c>
      <c r="K4534" s="4">
        <v>397</v>
      </c>
      <c r="L4534" s="4">
        <v>611</v>
      </c>
      <c r="M4534" s="4">
        <v>227</v>
      </c>
      <c r="N4534" s="4">
        <v>34</v>
      </c>
      <c r="O4534" s="4">
        <v>11</v>
      </c>
      <c r="P4534" s="4" t="s">
        <v>5611</v>
      </c>
      <c r="Q4534" s="4" t="s">
        <v>5611</v>
      </c>
      <c r="S4534" s="3" t="s">
        <v>4529</v>
      </c>
      <c r="T4534" s="6">
        <f t="shared" si="1120"/>
        <v>100</v>
      </c>
      <c r="U4534" s="6">
        <f t="shared" si="1121"/>
        <v>22.209234365867914</v>
      </c>
      <c r="V4534" s="6">
        <f t="shared" si="1122"/>
        <v>46.113383985973115</v>
      </c>
      <c r="W4534" s="6">
        <f t="shared" si="1123"/>
        <v>19.696084161309177</v>
      </c>
      <c r="X4534" s="6">
        <f t="shared" si="1124"/>
        <v>8.1823495032144944</v>
      </c>
      <c r="Y4534" s="6">
        <f t="shared" si="1125"/>
        <v>2.5715955581531271</v>
      </c>
      <c r="Z4534" s="6" t="e">
        <f t="shared" si="1126"/>
        <v>#VALUE!</v>
      </c>
      <c r="AA4534" s="6">
        <f t="shared" si="1127"/>
        <v>0.93512565751022791</v>
      </c>
      <c r="AB4534" s="6">
        <f t="shared" si="1128"/>
        <v>100</v>
      </c>
      <c r="AC4534" s="6">
        <f t="shared" si="1129"/>
        <v>31.015625000000004</v>
      </c>
      <c r="AD4534" s="6">
        <f t="shared" si="1130"/>
        <v>47.734375</v>
      </c>
      <c r="AE4534" s="6">
        <f t="shared" si="1131"/>
        <v>17.734375</v>
      </c>
      <c r="AF4534" s="6">
        <f t="shared" si="1132"/>
        <v>2.65625</v>
      </c>
      <c r="AG4534" s="6">
        <f t="shared" si="1133"/>
        <v>0.85937500000000011</v>
      </c>
      <c r="AH4534" s="6" t="e">
        <f t="shared" si="1134"/>
        <v>#VALUE!</v>
      </c>
      <c r="AI4534" s="6" t="e">
        <f t="shared" si="1135"/>
        <v>#VALUE!</v>
      </c>
    </row>
    <row r="4535" spans="1:35" x14ac:dyDescent="0.2">
      <c r="A4535" s="3" t="s">
        <v>4530</v>
      </c>
      <c r="B4535" s="4">
        <v>485</v>
      </c>
      <c r="C4535" s="4">
        <v>73</v>
      </c>
      <c r="D4535" s="4">
        <v>160</v>
      </c>
      <c r="E4535" s="4">
        <v>170</v>
      </c>
      <c r="F4535" s="4">
        <v>48</v>
      </c>
      <c r="G4535" s="4">
        <v>23</v>
      </c>
      <c r="H4535" s="4">
        <v>3</v>
      </c>
      <c r="I4535" s="4">
        <v>4</v>
      </c>
      <c r="J4535" s="4">
        <v>302</v>
      </c>
      <c r="K4535" s="4">
        <v>78</v>
      </c>
      <c r="L4535" s="4">
        <v>128</v>
      </c>
      <c r="M4535" s="4">
        <v>68</v>
      </c>
      <c r="N4535" s="4">
        <v>25</v>
      </c>
      <c r="O4535" s="4">
        <v>4</v>
      </c>
      <c r="P4535" s="4" t="s">
        <v>5611</v>
      </c>
      <c r="Q4535" s="4" t="s">
        <v>5611</v>
      </c>
      <c r="S4535" s="3" t="s">
        <v>4530</v>
      </c>
      <c r="T4535" s="6">
        <f t="shared" si="1120"/>
        <v>100</v>
      </c>
      <c r="U4535" s="6">
        <f t="shared" si="1121"/>
        <v>15.051546391752577</v>
      </c>
      <c r="V4535" s="6">
        <f t="shared" si="1122"/>
        <v>32.989690721649481</v>
      </c>
      <c r="W4535" s="6">
        <f t="shared" si="1123"/>
        <v>35.051546391752574</v>
      </c>
      <c r="X4535" s="6">
        <f t="shared" si="1124"/>
        <v>9.8969072164948457</v>
      </c>
      <c r="Y4535" s="6">
        <f t="shared" si="1125"/>
        <v>4.7422680412371134</v>
      </c>
      <c r="Z4535" s="6">
        <f t="shared" si="1126"/>
        <v>0.61855670103092786</v>
      </c>
      <c r="AA4535" s="6">
        <f t="shared" si="1127"/>
        <v>0.82474226804123718</v>
      </c>
      <c r="AB4535" s="6">
        <f t="shared" si="1128"/>
        <v>100</v>
      </c>
      <c r="AC4535" s="6">
        <f t="shared" si="1129"/>
        <v>25.827814569536422</v>
      </c>
      <c r="AD4535" s="6">
        <f t="shared" si="1130"/>
        <v>42.384105960264904</v>
      </c>
      <c r="AE4535" s="6">
        <f t="shared" si="1131"/>
        <v>22.516556291390728</v>
      </c>
      <c r="AF4535" s="6">
        <f t="shared" si="1132"/>
        <v>8.2781456953642394</v>
      </c>
      <c r="AG4535" s="6">
        <f t="shared" si="1133"/>
        <v>1.3245033112582782</v>
      </c>
      <c r="AH4535" s="6" t="e">
        <f t="shared" si="1134"/>
        <v>#VALUE!</v>
      </c>
      <c r="AI4535" s="6" t="e">
        <f t="shared" si="1135"/>
        <v>#VALUE!</v>
      </c>
    </row>
    <row r="4536" spans="1:35" x14ac:dyDescent="0.2">
      <c r="A4536" s="3" t="s">
        <v>4531</v>
      </c>
      <c r="B4536" s="4">
        <v>3047</v>
      </c>
      <c r="C4536" s="4">
        <v>707</v>
      </c>
      <c r="D4536" s="4">
        <v>1193</v>
      </c>
      <c r="E4536" s="4">
        <v>882</v>
      </c>
      <c r="F4536" s="4">
        <v>209</v>
      </c>
      <c r="G4536" s="4">
        <v>40</v>
      </c>
      <c r="H4536" s="4" t="s">
        <v>5611</v>
      </c>
      <c r="I4536" s="4">
        <v>5</v>
      </c>
      <c r="J4536" s="4">
        <v>2549</v>
      </c>
      <c r="K4536" s="4">
        <v>690</v>
      </c>
      <c r="L4536" s="4">
        <v>1227</v>
      </c>
      <c r="M4536" s="4">
        <v>535</v>
      </c>
      <c r="N4536" s="4">
        <v>57</v>
      </c>
      <c r="O4536" s="4">
        <v>17</v>
      </c>
      <c r="P4536" s="4" t="s">
        <v>5611</v>
      </c>
      <c r="Q4536" s="4" t="s">
        <v>5611</v>
      </c>
      <c r="S4536" s="3" t="s">
        <v>4531</v>
      </c>
      <c r="T4536" s="6">
        <f t="shared" si="1120"/>
        <v>100</v>
      </c>
      <c r="U4536" s="6">
        <f t="shared" si="1121"/>
        <v>23.203150639973742</v>
      </c>
      <c r="V4536" s="6">
        <f t="shared" si="1122"/>
        <v>39.153265507056126</v>
      </c>
      <c r="W4536" s="6">
        <f t="shared" si="1123"/>
        <v>28.946504758779128</v>
      </c>
      <c r="X4536" s="6">
        <f t="shared" si="1124"/>
        <v>6.8592057761732859</v>
      </c>
      <c r="Y4536" s="6">
        <f t="shared" si="1125"/>
        <v>1.3127666557269446</v>
      </c>
      <c r="Z4536" s="6" t="e">
        <f t="shared" si="1126"/>
        <v>#VALUE!</v>
      </c>
      <c r="AA4536" s="6">
        <f t="shared" si="1127"/>
        <v>0.16409583196586808</v>
      </c>
      <c r="AB4536" s="6">
        <f t="shared" si="1128"/>
        <v>100</v>
      </c>
      <c r="AC4536" s="6">
        <f t="shared" si="1129"/>
        <v>27.069438995684582</v>
      </c>
      <c r="AD4536" s="6">
        <f t="shared" si="1130"/>
        <v>48.136524127108672</v>
      </c>
      <c r="AE4536" s="6">
        <f t="shared" si="1131"/>
        <v>20.98862298940761</v>
      </c>
      <c r="AF4536" s="6">
        <f t="shared" si="1132"/>
        <v>2.2361710474695959</v>
      </c>
      <c r="AG4536" s="6">
        <f t="shared" si="1133"/>
        <v>0.66692820714005485</v>
      </c>
      <c r="AH4536" s="6" t="e">
        <f t="shared" si="1134"/>
        <v>#VALUE!</v>
      </c>
      <c r="AI4536" s="6" t="e">
        <f t="shared" si="1135"/>
        <v>#VALUE!</v>
      </c>
    </row>
    <row r="4537" spans="1:35" x14ac:dyDescent="0.2">
      <c r="A4537" s="3" t="s">
        <v>4532</v>
      </c>
      <c r="B4537" s="4">
        <v>4118</v>
      </c>
      <c r="C4537" s="4">
        <v>629</v>
      </c>
      <c r="D4537" s="4">
        <v>1528</v>
      </c>
      <c r="E4537" s="4">
        <v>889</v>
      </c>
      <c r="F4537" s="4">
        <v>493</v>
      </c>
      <c r="G4537" s="4">
        <v>484</v>
      </c>
      <c r="H4537" s="4">
        <v>50</v>
      </c>
      <c r="I4537" s="4">
        <v>35</v>
      </c>
      <c r="J4537" s="4">
        <v>2880</v>
      </c>
      <c r="K4537" s="4">
        <v>513</v>
      </c>
      <c r="L4537" s="4">
        <v>1268</v>
      </c>
      <c r="M4537" s="4">
        <v>514</v>
      </c>
      <c r="N4537" s="4">
        <v>220</v>
      </c>
      <c r="O4537" s="4">
        <v>359</v>
      </c>
      <c r="P4537" s="4">
        <v>6</v>
      </c>
      <c r="Q4537" s="4" t="s">
        <v>5611</v>
      </c>
      <c r="S4537" s="3" t="s">
        <v>4532</v>
      </c>
      <c r="T4537" s="6">
        <f t="shared" si="1120"/>
        <v>100</v>
      </c>
      <c r="U4537" s="6">
        <f t="shared" si="1121"/>
        <v>15.274405050995629</v>
      </c>
      <c r="V4537" s="6">
        <f t="shared" si="1122"/>
        <v>37.105390966488585</v>
      </c>
      <c r="W4537" s="6">
        <f t="shared" si="1123"/>
        <v>21.588149587178243</v>
      </c>
      <c r="X4537" s="6">
        <f t="shared" si="1124"/>
        <v>11.971830985915492</v>
      </c>
      <c r="Y4537" s="6">
        <f t="shared" si="1125"/>
        <v>11.753278290432249</v>
      </c>
      <c r="Z4537" s="6">
        <f t="shared" si="1126"/>
        <v>1.2141816415735796</v>
      </c>
      <c r="AA4537" s="6">
        <f t="shared" si="1127"/>
        <v>0.84992714910150557</v>
      </c>
      <c r="AB4537" s="6">
        <f t="shared" si="1128"/>
        <v>100</v>
      </c>
      <c r="AC4537" s="6">
        <f t="shared" si="1129"/>
        <v>17.8125</v>
      </c>
      <c r="AD4537" s="6">
        <f t="shared" si="1130"/>
        <v>44.027777777777779</v>
      </c>
      <c r="AE4537" s="6">
        <f t="shared" si="1131"/>
        <v>17.847222222222221</v>
      </c>
      <c r="AF4537" s="6">
        <f t="shared" si="1132"/>
        <v>7.6388888888888893</v>
      </c>
      <c r="AG4537" s="6">
        <f t="shared" si="1133"/>
        <v>12.465277777777779</v>
      </c>
      <c r="AH4537" s="6">
        <f t="shared" si="1134"/>
        <v>0.20833333333333334</v>
      </c>
      <c r="AI4537" s="6" t="e">
        <f t="shared" si="1135"/>
        <v>#VALUE!</v>
      </c>
    </row>
    <row r="4538" spans="1:35" x14ac:dyDescent="0.2">
      <c r="A4538" s="3" t="s">
        <v>4533</v>
      </c>
      <c r="B4538" s="4">
        <v>738</v>
      </c>
      <c r="C4538" s="4">
        <v>177</v>
      </c>
      <c r="D4538" s="4">
        <v>303</v>
      </c>
      <c r="E4538" s="4">
        <v>192</v>
      </c>
      <c r="F4538" s="4">
        <v>57</v>
      </c>
      <c r="G4538" s="4">
        <v>6</v>
      </c>
      <c r="H4538" s="4">
        <v>3</v>
      </c>
      <c r="I4538" s="4" t="s">
        <v>5611</v>
      </c>
      <c r="J4538" s="4">
        <v>570</v>
      </c>
      <c r="K4538" s="4">
        <v>170</v>
      </c>
      <c r="L4538" s="4">
        <v>231</v>
      </c>
      <c r="M4538" s="4">
        <v>142</v>
      </c>
      <c r="N4538" s="4">
        <v>27</v>
      </c>
      <c r="O4538" s="4" t="s">
        <v>5611</v>
      </c>
      <c r="P4538" s="4" t="s">
        <v>5611</v>
      </c>
      <c r="Q4538" s="4" t="s">
        <v>5611</v>
      </c>
      <c r="S4538" s="3" t="s">
        <v>4533</v>
      </c>
      <c r="T4538" s="6">
        <f t="shared" si="1120"/>
        <v>100</v>
      </c>
      <c r="U4538" s="6">
        <f t="shared" si="1121"/>
        <v>23.983739837398375</v>
      </c>
      <c r="V4538" s="6">
        <f t="shared" si="1122"/>
        <v>41.056910569105689</v>
      </c>
      <c r="W4538" s="6">
        <f t="shared" si="1123"/>
        <v>26.016260162601629</v>
      </c>
      <c r="X4538" s="6">
        <f t="shared" si="1124"/>
        <v>7.7235772357723578</v>
      </c>
      <c r="Y4538" s="6">
        <f t="shared" si="1125"/>
        <v>0.81300813008130091</v>
      </c>
      <c r="Z4538" s="6">
        <f t="shared" si="1126"/>
        <v>0.40650406504065045</v>
      </c>
      <c r="AA4538" s="6" t="e">
        <f t="shared" si="1127"/>
        <v>#VALUE!</v>
      </c>
      <c r="AB4538" s="6">
        <f t="shared" si="1128"/>
        <v>100</v>
      </c>
      <c r="AC4538" s="6">
        <f t="shared" si="1129"/>
        <v>29.82456140350877</v>
      </c>
      <c r="AD4538" s="6">
        <f t="shared" si="1130"/>
        <v>40.526315789473685</v>
      </c>
      <c r="AE4538" s="6">
        <f t="shared" si="1131"/>
        <v>24.912280701754387</v>
      </c>
      <c r="AF4538" s="6">
        <f t="shared" si="1132"/>
        <v>4.7368421052631584</v>
      </c>
      <c r="AG4538" s="6" t="e">
        <f t="shared" si="1133"/>
        <v>#VALUE!</v>
      </c>
      <c r="AH4538" s="6" t="e">
        <f t="shared" si="1134"/>
        <v>#VALUE!</v>
      </c>
      <c r="AI4538" s="6" t="e">
        <f t="shared" si="1135"/>
        <v>#VALUE!</v>
      </c>
    </row>
    <row r="4539" spans="1:35" x14ac:dyDescent="0.2">
      <c r="A4539" s="3" t="s">
        <v>4534</v>
      </c>
      <c r="B4539" s="4">
        <v>2757</v>
      </c>
      <c r="C4539" s="4">
        <v>270</v>
      </c>
      <c r="D4539" s="4">
        <v>1198</v>
      </c>
      <c r="E4539" s="4">
        <v>1077</v>
      </c>
      <c r="F4539" s="4">
        <v>133</v>
      </c>
      <c r="G4539" s="4">
        <v>55</v>
      </c>
      <c r="H4539" s="4">
        <v>20</v>
      </c>
      <c r="I4539" s="4">
        <v>4</v>
      </c>
      <c r="J4539" s="4">
        <v>2039</v>
      </c>
      <c r="K4539" s="4">
        <v>297</v>
      </c>
      <c r="L4539" s="4">
        <v>915</v>
      </c>
      <c r="M4539" s="4">
        <v>702</v>
      </c>
      <c r="N4539" s="4">
        <v>97</v>
      </c>
      <c r="O4539" s="4">
        <v>22</v>
      </c>
      <c r="P4539" s="4" t="s">
        <v>5611</v>
      </c>
      <c r="Q4539" s="4" t="s">
        <v>5611</v>
      </c>
      <c r="S4539" s="3" t="s">
        <v>4534</v>
      </c>
      <c r="T4539" s="6">
        <f t="shared" si="1120"/>
        <v>100</v>
      </c>
      <c r="U4539" s="6">
        <f t="shared" si="1121"/>
        <v>9.7932535364526654</v>
      </c>
      <c r="V4539" s="6">
        <f t="shared" si="1122"/>
        <v>43.453028654334418</v>
      </c>
      <c r="W4539" s="6">
        <f t="shared" si="1123"/>
        <v>39.064200217627857</v>
      </c>
      <c r="X4539" s="6">
        <f t="shared" si="1124"/>
        <v>4.8240841494377946</v>
      </c>
      <c r="Y4539" s="6">
        <f t="shared" si="1125"/>
        <v>1.9949220166848021</v>
      </c>
      <c r="Z4539" s="6">
        <f t="shared" si="1126"/>
        <v>0.7254261878853826</v>
      </c>
      <c r="AA4539" s="6">
        <f t="shared" si="1127"/>
        <v>0.14508523757707653</v>
      </c>
      <c r="AB4539" s="6">
        <f t="shared" si="1128"/>
        <v>100</v>
      </c>
      <c r="AC4539" s="6">
        <f t="shared" si="1129"/>
        <v>14.565963707699852</v>
      </c>
      <c r="AD4539" s="6">
        <f t="shared" si="1130"/>
        <v>44.874938695438942</v>
      </c>
      <c r="AE4539" s="6">
        <f t="shared" si="1131"/>
        <v>34.428641490926928</v>
      </c>
      <c r="AF4539" s="6">
        <f t="shared" si="1132"/>
        <v>4.757233938205002</v>
      </c>
      <c r="AG4539" s="6">
        <f t="shared" si="1133"/>
        <v>1.0789602746444336</v>
      </c>
      <c r="AH4539" s="6" t="e">
        <f t="shared" si="1134"/>
        <v>#VALUE!</v>
      </c>
      <c r="AI4539" s="6" t="e">
        <f t="shared" si="1135"/>
        <v>#VALUE!</v>
      </c>
    </row>
    <row r="4540" spans="1:35" x14ac:dyDescent="0.2">
      <c r="A4540" s="3" t="s">
        <v>4535</v>
      </c>
      <c r="B4540" s="4">
        <v>572</v>
      </c>
      <c r="C4540" s="4">
        <v>143</v>
      </c>
      <c r="D4540" s="4">
        <v>170</v>
      </c>
      <c r="E4540" s="4">
        <v>120</v>
      </c>
      <c r="F4540" s="4">
        <v>100</v>
      </c>
      <c r="G4540" s="4">
        <v>29</v>
      </c>
      <c r="H4540" s="4">
        <v>10</v>
      </c>
      <c r="I4540" s="4" t="s">
        <v>5611</v>
      </c>
      <c r="J4540" s="4">
        <v>427</v>
      </c>
      <c r="K4540" s="4">
        <v>126</v>
      </c>
      <c r="L4540" s="4">
        <v>146</v>
      </c>
      <c r="M4540" s="4">
        <v>59</v>
      </c>
      <c r="N4540" s="4">
        <v>78</v>
      </c>
      <c r="O4540" s="4">
        <v>15</v>
      </c>
      <c r="P4540" s="4">
        <v>3</v>
      </c>
      <c r="Q4540" s="4" t="s">
        <v>5611</v>
      </c>
      <c r="S4540" s="3" t="s">
        <v>4535</v>
      </c>
      <c r="T4540" s="6">
        <f t="shared" si="1120"/>
        <v>100</v>
      </c>
      <c r="U4540" s="6">
        <f t="shared" si="1121"/>
        <v>25</v>
      </c>
      <c r="V4540" s="6">
        <f t="shared" si="1122"/>
        <v>29.72027972027972</v>
      </c>
      <c r="W4540" s="6">
        <f t="shared" si="1123"/>
        <v>20.97902097902098</v>
      </c>
      <c r="X4540" s="6">
        <f t="shared" si="1124"/>
        <v>17.482517482517483</v>
      </c>
      <c r="Y4540" s="6">
        <f t="shared" si="1125"/>
        <v>5.06993006993007</v>
      </c>
      <c r="Z4540" s="6">
        <f t="shared" si="1126"/>
        <v>1.7482517482517483</v>
      </c>
      <c r="AA4540" s="6" t="e">
        <f t="shared" si="1127"/>
        <v>#VALUE!</v>
      </c>
      <c r="AB4540" s="6">
        <f t="shared" si="1128"/>
        <v>100</v>
      </c>
      <c r="AC4540" s="6">
        <f t="shared" si="1129"/>
        <v>29.508196721311474</v>
      </c>
      <c r="AD4540" s="6">
        <f t="shared" si="1130"/>
        <v>34.192037470725992</v>
      </c>
      <c r="AE4540" s="6">
        <f t="shared" si="1131"/>
        <v>13.817330210772832</v>
      </c>
      <c r="AF4540" s="6">
        <f t="shared" si="1132"/>
        <v>18.266978922716628</v>
      </c>
      <c r="AG4540" s="6">
        <f t="shared" si="1133"/>
        <v>3.5128805620608898</v>
      </c>
      <c r="AH4540" s="6">
        <f t="shared" si="1134"/>
        <v>0.70257611241217799</v>
      </c>
      <c r="AI4540" s="6" t="e">
        <f t="shared" si="1135"/>
        <v>#VALUE!</v>
      </c>
    </row>
    <row r="4541" spans="1:35" x14ac:dyDescent="0.2">
      <c r="A4541" s="3" t="s">
        <v>4536</v>
      </c>
      <c r="B4541" s="4">
        <v>1759</v>
      </c>
      <c r="C4541" s="4">
        <v>297</v>
      </c>
      <c r="D4541" s="4">
        <v>531</v>
      </c>
      <c r="E4541" s="4">
        <v>504</v>
      </c>
      <c r="F4541" s="4">
        <v>291</v>
      </c>
      <c r="G4541" s="4">
        <v>102</v>
      </c>
      <c r="H4541" s="4">
        <v>13</v>
      </c>
      <c r="I4541" s="4" t="s">
        <v>5611</v>
      </c>
      <c r="J4541" s="4">
        <v>1245</v>
      </c>
      <c r="K4541" s="4">
        <v>360</v>
      </c>
      <c r="L4541" s="4">
        <v>441</v>
      </c>
      <c r="M4541" s="4">
        <v>267</v>
      </c>
      <c r="N4541" s="4">
        <v>134</v>
      </c>
      <c r="O4541" s="4">
        <v>36</v>
      </c>
      <c r="P4541" s="4" t="s">
        <v>5611</v>
      </c>
      <c r="Q4541" s="4" t="s">
        <v>5611</v>
      </c>
      <c r="S4541" s="3" t="s">
        <v>4536</v>
      </c>
      <c r="T4541" s="6">
        <f t="shared" si="1120"/>
        <v>100</v>
      </c>
      <c r="U4541" s="6">
        <f t="shared" si="1121"/>
        <v>16.884593519044913</v>
      </c>
      <c r="V4541" s="6">
        <f t="shared" si="1122"/>
        <v>30.187606594656053</v>
      </c>
      <c r="W4541" s="6">
        <f t="shared" si="1123"/>
        <v>28.652643547470152</v>
      </c>
      <c r="X4541" s="6">
        <f t="shared" si="1124"/>
        <v>16.543490619670269</v>
      </c>
      <c r="Y4541" s="6">
        <f t="shared" si="1125"/>
        <v>5.7987492893689598</v>
      </c>
      <c r="Z4541" s="6">
        <f t="shared" si="1126"/>
        <v>0.73905628197839679</v>
      </c>
      <c r="AA4541" s="6" t="e">
        <f t="shared" si="1127"/>
        <v>#VALUE!</v>
      </c>
      <c r="AB4541" s="6">
        <f t="shared" si="1128"/>
        <v>100</v>
      </c>
      <c r="AC4541" s="6">
        <f t="shared" si="1129"/>
        <v>28.915662650602407</v>
      </c>
      <c r="AD4541" s="6">
        <f t="shared" si="1130"/>
        <v>35.421686746987952</v>
      </c>
      <c r="AE4541" s="6">
        <f t="shared" si="1131"/>
        <v>21.445783132530121</v>
      </c>
      <c r="AF4541" s="6">
        <f t="shared" si="1132"/>
        <v>10.763052208835342</v>
      </c>
      <c r="AG4541" s="6">
        <f t="shared" si="1133"/>
        <v>2.8915662650602409</v>
      </c>
      <c r="AH4541" s="6" t="e">
        <f t="shared" si="1134"/>
        <v>#VALUE!</v>
      </c>
      <c r="AI4541" s="6" t="e">
        <f t="shared" si="1135"/>
        <v>#VALUE!</v>
      </c>
    </row>
    <row r="4542" spans="1:35" x14ac:dyDescent="0.2">
      <c r="A4542" s="3" t="s">
        <v>4537</v>
      </c>
      <c r="B4542" s="4">
        <v>899</v>
      </c>
      <c r="C4542" s="4">
        <v>228</v>
      </c>
      <c r="D4542" s="4">
        <v>321</v>
      </c>
      <c r="E4542" s="4">
        <v>243</v>
      </c>
      <c r="F4542" s="4">
        <v>73</v>
      </c>
      <c r="G4542" s="4">
        <v>13</v>
      </c>
      <c r="H4542" s="4" t="s">
        <v>5611</v>
      </c>
      <c r="I4542" s="4" t="s">
        <v>5611</v>
      </c>
      <c r="J4542" s="4">
        <v>670</v>
      </c>
      <c r="K4542" s="4">
        <v>190</v>
      </c>
      <c r="L4542" s="4">
        <v>279</v>
      </c>
      <c r="M4542" s="4">
        <v>151</v>
      </c>
      <c r="N4542" s="4">
        <v>34</v>
      </c>
      <c r="O4542" s="4" t="s">
        <v>5611</v>
      </c>
      <c r="P4542" s="4" t="s">
        <v>5611</v>
      </c>
      <c r="Q4542" s="4" t="s">
        <v>5611</v>
      </c>
      <c r="S4542" s="3" t="s">
        <v>4537</v>
      </c>
      <c r="T4542" s="6">
        <f t="shared" si="1120"/>
        <v>100</v>
      </c>
      <c r="U4542" s="6">
        <f t="shared" si="1121"/>
        <v>25.361512791991103</v>
      </c>
      <c r="V4542" s="6">
        <f t="shared" si="1122"/>
        <v>35.706340378198</v>
      </c>
      <c r="W4542" s="6">
        <f t="shared" si="1123"/>
        <v>27.030033370411566</v>
      </c>
      <c r="X4542" s="6">
        <f t="shared" si="1124"/>
        <v>8.1201334816462722</v>
      </c>
      <c r="Y4542" s="6">
        <f t="shared" si="1125"/>
        <v>1.4460511679644048</v>
      </c>
      <c r="Z4542" s="6" t="e">
        <f t="shared" si="1126"/>
        <v>#VALUE!</v>
      </c>
      <c r="AA4542" s="6" t="e">
        <f t="shared" si="1127"/>
        <v>#VALUE!</v>
      </c>
      <c r="AB4542" s="6">
        <f t="shared" si="1128"/>
        <v>100</v>
      </c>
      <c r="AC4542" s="6">
        <f t="shared" si="1129"/>
        <v>28.35820895522388</v>
      </c>
      <c r="AD4542" s="6">
        <f t="shared" si="1130"/>
        <v>41.64179104477612</v>
      </c>
      <c r="AE4542" s="6">
        <f t="shared" si="1131"/>
        <v>22.53731343283582</v>
      </c>
      <c r="AF4542" s="6">
        <f t="shared" si="1132"/>
        <v>5.0746268656716413</v>
      </c>
      <c r="AG4542" s="6" t="e">
        <f t="shared" si="1133"/>
        <v>#VALUE!</v>
      </c>
      <c r="AH4542" s="6" t="e">
        <f t="shared" si="1134"/>
        <v>#VALUE!</v>
      </c>
      <c r="AI4542" s="6" t="e">
        <f t="shared" si="1135"/>
        <v>#VALUE!</v>
      </c>
    </row>
    <row r="4543" spans="1:35" x14ac:dyDescent="0.2">
      <c r="A4543" s="3" t="s">
        <v>4538</v>
      </c>
      <c r="B4543" s="4">
        <v>7639</v>
      </c>
      <c r="C4543" s="4">
        <v>732</v>
      </c>
      <c r="D4543" s="4">
        <v>2328</v>
      </c>
      <c r="E4543" s="4">
        <v>2864</v>
      </c>
      <c r="F4543" s="4">
        <v>1095</v>
      </c>
      <c r="G4543" s="4">
        <v>376</v>
      </c>
      <c r="H4543" s="4">
        <v>68</v>
      </c>
      <c r="I4543" s="4">
        <v>92</v>
      </c>
      <c r="J4543" s="4">
        <v>5056</v>
      </c>
      <c r="K4543" s="4">
        <v>678</v>
      </c>
      <c r="L4543" s="4">
        <v>2033</v>
      </c>
      <c r="M4543" s="4">
        <v>1540</v>
      </c>
      <c r="N4543" s="4">
        <v>567</v>
      </c>
      <c r="O4543" s="4">
        <v>165</v>
      </c>
      <c r="P4543" s="4" t="s">
        <v>5611</v>
      </c>
      <c r="Q4543" s="4">
        <v>20</v>
      </c>
      <c r="S4543" s="3" t="s">
        <v>4538</v>
      </c>
      <c r="T4543" s="6">
        <f t="shared" si="1120"/>
        <v>100</v>
      </c>
      <c r="U4543" s="6">
        <f t="shared" si="1121"/>
        <v>9.582406074093468</v>
      </c>
      <c r="V4543" s="6">
        <f t="shared" si="1122"/>
        <v>30.475193088100539</v>
      </c>
      <c r="W4543" s="6">
        <f t="shared" si="1123"/>
        <v>37.491818300824711</v>
      </c>
      <c r="X4543" s="6">
        <f t="shared" si="1124"/>
        <v>14.334336955098834</v>
      </c>
      <c r="Y4543" s="6">
        <f t="shared" si="1125"/>
        <v>4.9221102238512895</v>
      </c>
      <c r="Z4543" s="6">
        <f t="shared" si="1126"/>
        <v>0.89016887027097791</v>
      </c>
      <c r="AA4543" s="6">
        <f t="shared" si="1127"/>
        <v>1.2043461186019111</v>
      </c>
      <c r="AB4543" s="6">
        <f t="shared" si="1128"/>
        <v>100</v>
      </c>
      <c r="AC4543" s="6">
        <f t="shared" si="1129"/>
        <v>13.409810126582277</v>
      </c>
      <c r="AD4543" s="6">
        <f t="shared" si="1130"/>
        <v>40.20965189873418</v>
      </c>
      <c r="AE4543" s="6">
        <f t="shared" si="1131"/>
        <v>30.458860759493671</v>
      </c>
      <c r="AF4543" s="6">
        <f t="shared" si="1132"/>
        <v>11.214398734177216</v>
      </c>
      <c r="AG4543" s="6">
        <f t="shared" si="1133"/>
        <v>3.2634493670886076</v>
      </c>
      <c r="AH4543" s="6" t="e">
        <f t="shared" si="1134"/>
        <v>#VALUE!</v>
      </c>
      <c r="AI4543" s="6">
        <f t="shared" si="1135"/>
        <v>0.39556962025316456</v>
      </c>
    </row>
    <row r="4544" spans="1:35" x14ac:dyDescent="0.2">
      <c r="A4544" s="3" t="s">
        <v>4539</v>
      </c>
      <c r="B4544" s="4">
        <v>585</v>
      </c>
      <c r="C4544" s="4">
        <v>249</v>
      </c>
      <c r="D4544" s="4">
        <v>154</v>
      </c>
      <c r="E4544" s="4">
        <v>130</v>
      </c>
      <c r="F4544" s="4">
        <v>42</v>
      </c>
      <c r="G4544" s="4">
        <v>3</v>
      </c>
      <c r="H4544" s="4">
        <v>6</v>
      </c>
      <c r="I4544" s="4" t="s">
        <v>5611</v>
      </c>
      <c r="J4544" s="4">
        <v>514</v>
      </c>
      <c r="K4544" s="4">
        <v>219</v>
      </c>
      <c r="L4544" s="4">
        <v>146</v>
      </c>
      <c r="M4544" s="4">
        <v>89</v>
      </c>
      <c r="N4544" s="4">
        <v>51</v>
      </c>
      <c r="O4544" s="4">
        <v>9</v>
      </c>
      <c r="P4544" s="4" t="s">
        <v>5611</v>
      </c>
      <c r="Q4544" s="4" t="s">
        <v>5611</v>
      </c>
      <c r="S4544" s="3" t="s">
        <v>4539</v>
      </c>
      <c r="T4544" s="6">
        <f t="shared" si="1120"/>
        <v>100</v>
      </c>
      <c r="U4544" s="6">
        <f t="shared" si="1121"/>
        <v>42.564102564102562</v>
      </c>
      <c r="V4544" s="6">
        <f t="shared" si="1122"/>
        <v>26.324786324786327</v>
      </c>
      <c r="W4544" s="6">
        <f t="shared" si="1123"/>
        <v>22.222222222222221</v>
      </c>
      <c r="X4544" s="6">
        <f t="shared" si="1124"/>
        <v>7.1794871794871788</v>
      </c>
      <c r="Y4544" s="6">
        <f t="shared" si="1125"/>
        <v>0.51282051282051277</v>
      </c>
      <c r="Z4544" s="6">
        <f t="shared" si="1126"/>
        <v>1.0256410256410255</v>
      </c>
      <c r="AA4544" s="6" t="e">
        <f t="shared" si="1127"/>
        <v>#VALUE!</v>
      </c>
      <c r="AB4544" s="6">
        <f t="shared" si="1128"/>
        <v>100</v>
      </c>
      <c r="AC4544" s="6">
        <f t="shared" si="1129"/>
        <v>42.607003891050582</v>
      </c>
      <c r="AD4544" s="6">
        <f t="shared" si="1130"/>
        <v>28.404669260700388</v>
      </c>
      <c r="AE4544" s="6">
        <f t="shared" si="1131"/>
        <v>17.315175097276263</v>
      </c>
      <c r="AF4544" s="6">
        <f t="shared" si="1132"/>
        <v>9.9221789883268485</v>
      </c>
      <c r="AG4544" s="6">
        <f t="shared" si="1133"/>
        <v>1.7509727626459144</v>
      </c>
      <c r="AH4544" s="6" t="e">
        <f t="shared" si="1134"/>
        <v>#VALUE!</v>
      </c>
      <c r="AI4544" s="6" t="e">
        <f t="shared" si="1135"/>
        <v>#VALUE!</v>
      </c>
    </row>
    <row r="4545" spans="1:35" x14ac:dyDescent="0.2">
      <c r="A4545" s="3" t="s">
        <v>4540</v>
      </c>
      <c r="B4545" s="4">
        <v>2230</v>
      </c>
      <c r="C4545" s="4">
        <v>165</v>
      </c>
      <c r="D4545" s="4">
        <v>560</v>
      </c>
      <c r="E4545" s="4">
        <v>1007</v>
      </c>
      <c r="F4545" s="4">
        <v>368</v>
      </c>
      <c r="G4545" s="4">
        <v>69</v>
      </c>
      <c r="H4545" s="4">
        <v>19</v>
      </c>
      <c r="I4545" s="4">
        <v>37</v>
      </c>
      <c r="J4545" s="4">
        <v>1434</v>
      </c>
      <c r="K4545" s="4">
        <v>131</v>
      </c>
      <c r="L4545" s="4">
        <v>387</v>
      </c>
      <c r="M4545" s="4">
        <v>655</v>
      </c>
      <c r="N4545" s="4">
        <v>250</v>
      </c>
      <c r="O4545" s="4">
        <v>5</v>
      </c>
      <c r="P4545" s="4" t="s">
        <v>5611</v>
      </c>
      <c r="Q4545" s="4">
        <v>5</v>
      </c>
      <c r="S4545" s="3" t="s">
        <v>4540</v>
      </c>
      <c r="T4545" s="6">
        <f t="shared" si="1120"/>
        <v>100</v>
      </c>
      <c r="U4545" s="6">
        <f t="shared" si="1121"/>
        <v>7.3991031390134534</v>
      </c>
      <c r="V4545" s="6">
        <f t="shared" si="1122"/>
        <v>25.112107623318387</v>
      </c>
      <c r="W4545" s="6">
        <f t="shared" si="1123"/>
        <v>45.156950672645742</v>
      </c>
      <c r="X4545" s="6">
        <f t="shared" si="1124"/>
        <v>16.502242152466369</v>
      </c>
      <c r="Y4545" s="6">
        <f t="shared" si="1125"/>
        <v>3.094170403587444</v>
      </c>
      <c r="Z4545" s="6">
        <f t="shared" si="1126"/>
        <v>0.85201793721973085</v>
      </c>
      <c r="AA4545" s="6">
        <f t="shared" si="1127"/>
        <v>1.6591928251121077</v>
      </c>
      <c r="AB4545" s="6">
        <f t="shared" si="1128"/>
        <v>100</v>
      </c>
      <c r="AC4545" s="6">
        <f t="shared" si="1129"/>
        <v>9.1352859135285911</v>
      </c>
      <c r="AD4545" s="6">
        <f t="shared" si="1130"/>
        <v>26.98744769874477</v>
      </c>
      <c r="AE4545" s="6">
        <f t="shared" si="1131"/>
        <v>45.676429567642955</v>
      </c>
      <c r="AF4545" s="6">
        <f t="shared" si="1132"/>
        <v>17.433751743375176</v>
      </c>
      <c r="AG4545" s="6">
        <f t="shared" si="1133"/>
        <v>0.34867503486750351</v>
      </c>
      <c r="AH4545" s="6" t="e">
        <f t="shared" si="1134"/>
        <v>#VALUE!</v>
      </c>
      <c r="AI4545" s="6">
        <f t="shared" si="1135"/>
        <v>0.34867503486750351</v>
      </c>
    </row>
    <row r="4546" spans="1:35" x14ac:dyDescent="0.2">
      <c r="A4546" s="3" t="s">
        <v>4541</v>
      </c>
      <c r="B4546" s="4">
        <v>997</v>
      </c>
      <c r="C4546" s="4">
        <v>264</v>
      </c>
      <c r="D4546" s="4">
        <v>353</v>
      </c>
      <c r="E4546" s="4">
        <v>266</v>
      </c>
      <c r="F4546" s="4">
        <v>80</v>
      </c>
      <c r="G4546" s="4">
        <v>17</v>
      </c>
      <c r="H4546" s="4">
        <v>7</v>
      </c>
      <c r="I4546" s="4">
        <v>8</v>
      </c>
      <c r="J4546" s="4">
        <v>785</v>
      </c>
      <c r="K4546" s="4">
        <v>273</v>
      </c>
      <c r="L4546" s="4">
        <v>351</v>
      </c>
      <c r="M4546" s="4">
        <v>147</v>
      </c>
      <c r="N4546" s="4">
        <v>9</v>
      </c>
      <c r="O4546" s="4">
        <v>3</v>
      </c>
      <c r="P4546" s="4" t="s">
        <v>5611</v>
      </c>
      <c r="Q4546" s="4" t="s">
        <v>5611</v>
      </c>
      <c r="S4546" s="3" t="s">
        <v>4541</v>
      </c>
      <c r="T4546" s="6">
        <f t="shared" si="1120"/>
        <v>100</v>
      </c>
      <c r="U4546" s="6">
        <f t="shared" si="1121"/>
        <v>26.479438314944836</v>
      </c>
      <c r="V4546" s="6">
        <f t="shared" si="1122"/>
        <v>35.406218655967905</v>
      </c>
      <c r="W4546" s="6">
        <f t="shared" si="1123"/>
        <v>26.680040120361081</v>
      </c>
      <c r="X4546" s="6">
        <f t="shared" si="1124"/>
        <v>8.0240722166499499</v>
      </c>
      <c r="Y4546" s="6">
        <f t="shared" si="1125"/>
        <v>1.7051153460381143</v>
      </c>
      <c r="Z4546" s="6">
        <f t="shared" si="1126"/>
        <v>0.70210631895687059</v>
      </c>
      <c r="AA4546" s="6">
        <f t="shared" si="1127"/>
        <v>0.80240722166499501</v>
      </c>
      <c r="AB4546" s="6">
        <f t="shared" si="1128"/>
        <v>100</v>
      </c>
      <c r="AC4546" s="6">
        <f t="shared" si="1129"/>
        <v>34.777070063694268</v>
      </c>
      <c r="AD4546" s="6">
        <f t="shared" si="1130"/>
        <v>44.713375796178347</v>
      </c>
      <c r="AE4546" s="6">
        <f t="shared" si="1131"/>
        <v>18.726114649681527</v>
      </c>
      <c r="AF4546" s="6">
        <f t="shared" si="1132"/>
        <v>1.1464968152866242</v>
      </c>
      <c r="AG4546" s="6">
        <f t="shared" si="1133"/>
        <v>0.38216560509554143</v>
      </c>
      <c r="AH4546" s="6" t="e">
        <f t="shared" si="1134"/>
        <v>#VALUE!</v>
      </c>
      <c r="AI4546" s="6" t="e">
        <f t="shared" si="1135"/>
        <v>#VALUE!</v>
      </c>
    </row>
    <row r="4547" spans="1:35" x14ac:dyDescent="0.2">
      <c r="A4547" s="3" t="s">
        <v>4542</v>
      </c>
      <c r="B4547" s="4">
        <v>5718</v>
      </c>
      <c r="C4547" s="4">
        <v>606</v>
      </c>
      <c r="D4547" s="4">
        <v>1848</v>
      </c>
      <c r="E4547" s="4">
        <v>2138</v>
      </c>
      <c r="F4547" s="4">
        <v>741</v>
      </c>
      <c r="G4547" s="4">
        <v>220</v>
      </c>
      <c r="H4547" s="4">
        <v>39</v>
      </c>
      <c r="I4547" s="4">
        <v>43</v>
      </c>
      <c r="J4547" s="4">
        <v>4319</v>
      </c>
      <c r="K4547" s="4">
        <v>617</v>
      </c>
      <c r="L4547" s="4">
        <v>1864</v>
      </c>
      <c r="M4547" s="4">
        <v>1255</v>
      </c>
      <c r="N4547" s="4">
        <v>464</v>
      </c>
      <c r="O4547" s="4">
        <v>59</v>
      </c>
      <c r="P4547" s="4" t="s">
        <v>5611</v>
      </c>
      <c r="Q4547" s="4" t="s">
        <v>5611</v>
      </c>
      <c r="S4547" s="3" t="s">
        <v>4542</v>
      </c>
      <c r="T4547" s="6">
        <f t="shared" si="1120"/>
        <v>100</v>
      </c>
      <c r="U4547" s="6">
        <f t="shared" si="1121"/>
        <v>10.598111227701994</v>
      </c>
      <c r="V4547" s="6">
        <f t="shared" si="1122"/>
        <v>32.318992654774398</v>
      </c>
      <c r="W4547" s="6">
        <f t="shared" si="1123"/>
        <v>37.390696047569079</v>
      </c>
      <c r="X4547" s="6">
        <f t="shared" si="1124"/>
        <v>12.959076600209862</v>
      </c>
      <c r="Y4547" s="6">
        <f t="shared" si="1125"/>
        <v>3.8474991255683806</v>
      </c>
      <c r="Z4547" s="6">
        <f t="shared" si="1126"/>
        <v>0.6820566631689402</v>
      </c>
      <c r="AA4547" s="6">
        <f t="shared" si="1127"/>
        <v>0.75201119272472883</v>
      </c>
      <c r="AB4547" s="6">
        <f t="shared" si="1128"/>
        <v>100</v>
      </c>
      <c r="AC4547" s="6">
        <f t="shared" si="1129"/>
        <v>14.285714285714285</v>
      </c>
      <c r="AD4547" s="6">
        <f t="shared" si="1130"/>
        <v>43.158138457976385</v>
      </c>
      <c r="AE4547" s="6">
        <f t="shared" si="1131"/>
        <v>29.057652234313498</v>
      </c>
      <c r="AF4547" s="6">
        <f t="shared" si="1132"/>
        <v>10.743227598981246</v>
      </c>
      <c r="AG4547" s="6">
        <f t="shared" si="1133"/>
        <v>1.3660569576290809</v>
      </c>
      <c r="AH4547" s="6" t="e">
        <f t="shared" si="1134"/>
        <v>#VALUE!</v>
      </c>
      <c r="AI4547" s="6" t="e">
        <f t="shared" si="1135"/>
        <v>#VALUE!</v>
      </c>
    </row>
    <row r="4548" spans="1:35" x14ac:dyDescent="0.2">
      <c r="A4548" s="3" t="s">
        <v>4543</v>
      </c>
      <c r="B4548" s="4">
        <v>6033</v>
      </c>
      <c r="C4548" s="4">
        <v>1176</v>
      </c>
      <c r="D4548" s="4">
        <v>2981</v>
      </c>
      <c r="E4548" s="4">
        <v>1455</v>
      </c>
      <c r="F4548" s="4">
        <v>329</v>
      </c>
      <c r="G4548" s="4">
        <v>67</v>
      </c>
      <c r="H4548" s="4">
        <v>11</v>
      </c>
      <c r="I4548" s="4">
        <v>14</v>
      </c>
      <c r="J4548" s="4">
        <v>5238</v>
      </c>
      <c r="K4548" s="4">
        <v>1276</v>
      </c>
      <c r="L4548" s="4">
        <v>2774</v>
      </c>
      <c r="M4548" s="4">
        <v>970</v>
      </c>
      <c r="N4548" s="4">
        <v>198</v>
      </c>
      <c r="O4548" s="4">
        <v>9</v>
      </c>
      <c r="P4548" s="4">
        <v>11</v>
      </c>
      <c r="Q4548" s="4" t="s">
        <v>5611</v>
      </c>
      <c r="S4548" s="3" t="s">
        <v>4543</v>
      </c>
      <c r="T4548" s="6">
        <f t="shared" si="1120"/>
        <v>100</v>
      </c>
      <c r="U4548" s="6">
        <f t="shared" si="1121"/>
        <v>19.492789656887123</v>
      </c>
      <c r="V4548" s="6">
        <f t="shared" si="1122"/>
        <v>49.411569699983424</v>
      </c>
      <c r="W4548" s="6">
        <f t="shared" si="1123"/>
        <v>24.117354549975136</v>
      </c>
      <c r="X4548" s="6">
        <f t="shared" si="1124"/>
        <v>5.4533399635338968</v>
      </c>
      <c r="Y4548" s="6">
        <f t="shared" si="1125"/>
        <v>1.1105585943974805</v>
      </c>
      <c r="Z4548" s="6">
        <f t="shared" si="1126"/>
        <v>0.18233051549809381</v>
      </c>
      <c r="AA4548" s="6">
        <f t="shared" si="1127"/>
        <v>0.23205701972484669</v>
      </c>
      <c r="AB4548" s="6">
        <f t="shared" si="1128"/>
        <v>100</v>
      </c>
      <c r="AC4548" s="6">
        <f t="shared" si="1129"/>
        <v>24.360442917143949</v>
      </c>
      <c r="AD4548" s="6">
        <f t="shared" si="1130"/>
        <v>52.959144711722026</v>
      </c>
      <c r="AE4548" s="6">
        <f t="shared" si="1131"/>
        <v>18.518518518518519</v>
      </c>
      <c r="AF4548" s="6">
        <f t="shared" si="1132"/>
        <v>3.7800687285223367</v>
      </c>
      <c r="AG4548" s="6">
        <f t="shared" si="1133"/>
        <v>0.1718213058419244</v>
      </c>
      <c r="AH4548" s="6">
        <f t="shared" si="1134"/>
        <v>0.21000381825124095</v>
      </c>
      <c r="AI4548" s="6" t="e">
        <f t="shared" si="1135"/>
        <v>#VALUE!</v>
      </c>
    </row>
    <row r="4549" spans="1:35" x14ac:dyDescent="0.2">
      <c r="A4549" s="3" t="s">
        <v>4544</v>
      </c>
      <c r="B4549" s="4">
        <v>825</v>
      </c>
      <c r="C4549" s="4">
        <v>214</v>
      </c>
      <c r="D4549" s="4">
        <v>396</v>
      </c>
      <c r="E4549" s="4">
        <v>177</v>
      </c>
      <c r="F4549" s="4">
        <v>28</v>
      </c>
      <c r="G4549" s="4">
        <v>3</v>
      </c>
      <c r="H4549" s="4">
        <v>3</v>
      </c>
      <c r="I4549" s="4" t="s">
        <v>5611</v>
      </c>
      <c r="J4549" s="4">
        <v>614</v>
      </c>
      <c r="K4549" s="4">
        <v>163</v>
      </c>
      <c r="L4549" s="4">
        <v>289</v>
      </c>
      <c r="M4549" s="4">
        <v>149</v>
      </c>
      <c r="N4549" s="4">
        <v>14</v>
      </c>
      <c r="O4549" s="4" t="s">
        <v>5611</v>
      </c>
      <c r="P4549" s="4" t="s">
        <v>5611</v>
      </c>
      <c r="Q4549" s="4" t="s">
        <v>5611</v>
      </c>
      <c r="S4549" s="3" t="s">
        <v>4544</v>
      </c>
      <c r="T4549" s="6">
        <f t="shared" si="1120"/>
        <v>100</v>
      </c>
      <c r="U4549" s="6">
        <f t="shared" si="1121"/>
        <v>25.939393939393941</v>
      </c>
      <c r="V4549" s="6">
        <f t="shared" si="1122"/>
        <v>48</v>
      </c>
      <c r="W4549" s="6">
        <f t="shared" si="1123"/>
        <v>21.454545454545453</v>
      </c>
      <c r="X4549" s="6">
        <f t="shared" si="1124"/>
        <v>3.3939393939393945</v>
      </c>
      <c r="Y4549" s="6">
        <f t="shared" si="1125"/>
        <v>0.36363636363636365</v>
      </c>
      <c r="Z4549" s="6">
        <f t="shared" si="1126"/>
        <v>0.36363636363636365</v>
      </c>
      <c r="AA4549" s="6" t="e">
        <f t="shared" si="1127"/>
        <v>#VALUE!</v>
      </c>
      <c r="AB4549" s="6">
        <f t="shared" si="1128"/>
        <v>100</v>
      </c>
      <c r="AC4549" s="6">
        <f t="shared" si="1129"/>
        <v>26.547231270358306</v>
      </c>
      <c r="AD4549" s="6">
        <f t="shared" si="1130"/>
        <v>47.068403908794785</v>
      </c>
      <c r="AE4549" s="6">
        <f t="shared" si="1131"/>
        <v>24.267100977198698</v>
      </c>
      <c r="AF4549" s="6">
        <f t="shared" si="1132"/>
        <v>2.2801302931596092</v>
      </c>
      <c r="AG4549" s="6" t="e">
        <f t="shared" si="1133"/>
        <v>#VALUE!</v>
      </c>
      <c r="AH4549" s="6" t="e">
        <f t="shared" si="1134"/>
        <v>#VALUE!</v>
      </c>
      <c r="AI4549" s="6" t="e">
        <f t="shared" si="1135"/>
        <v>#VALUE!</v>
      </c>
    </row>
    <row r="4550" spans="1:35" x14ac:dyDescent="0.2">
      <c r="A4550" s="3" t="s">
        <v>4545</v>
      </c>
      <c r="B4550" s="4">
        <v>1113</v>
      </c>
      <c r="C4550" s="4">
        <v>304</v>
      </c>
      <c r="D4550" s="4">
        <v>450</v>
      </c>
      <c r="E4550" s="4">
        <v>190</v>
      </c>
      <c r="F4550" s="4">
        <v>115</v>
      </c>
      <c r="G4550" s="4">
        <v>41</v>
      </c>
      <c r="H4550" s="4">
        <v>8</v>
      </c>
      <c r="I4550" s="4">
        <v>6</v>
      </c>
      <c r="J4550" s="4">
        <v>1111</v>
      </c>
      <c r="K4550" s="4">
        <v>279</v>
      </c>
      <c r="L4550" s="4">
        <v>561</v>
      </c>
      <c r="M4550" s="4">
        <v>178</v>
      </c>
      <c r="N4550" s="4">
        <v>73</v>
      </c>
      <c r="O4550" s="4">
        <v>10</v>
      </c>
      <c r="P4550" s="4">
        <v>3</v>
      </c>
      <c r="Q4550" s="4" t="s">
        <v>5611</v>
      </c>
      <c r="S4550" s="3" t="s">
        <v>4545</v>
      </c>
      <c r="T4550" s="6">
        <f t="shared" si="1120"/>
        <v>100</v>
      </c>
      <c r="U4550" s="6">
        <f t="shared" si="1121"/>
        <v>27.313566936208446</v>
      </c>
      <c r="V4550" s="6">
        <f t="shared" si="1122"/>
        <v>40.431266846361183</v>
      </c>
      <c r="W4550" s="6">
        <f t="shared" si="1123"/>
        <v>17.070979335130279</v>
      </c>
      <c r="X4550" s="6">
        <f t="shared" si="1124"/>
        <v>10.332434860736747</v>
      </c>
      <c r="Y4550" s="6">
        <f t="shared" si="1125"/>
        <v>3.6837376460017968</v>
      </c>
      <c r="Z4550" s="6">
        <f t="shared" si="1126"/>
        <v>0.7187780772686434</v>
      </c>
      <c r="AA4550" s="6">
        <f t="shared" si="1127"/>
        <v>0.53908355795148255</v>
      </c>
      <c r="AB4550" s="6">
        <f t="shared" si="1128"/>
        <v>100</v>
      </c>
      <c r="AC4550" s="6">
        <f t="shared" si="1129"/>
        <v>25.112511251125113</v>
      </c>
      <c r="AD4550" s="6">
        <f t="shared" si="1130"/>
        <v>50.495049504950494</v>
      </c>
      <c r="AE4550" s="6">
        <f t="shared" si="1131"/>
        <v>16.021602160216023</v>
      </c>
      <c r="AF4550" s="6">
        <f t="shared" si="1132"/>
        <v>6.5706570657065715</v>
      </c>
      <c r="AG4550" s="6">
        <f t="shared" si="1133"/>
        <v>0.90009000900090008</v>
      </c>
      <c r="AH4550" s="6">
        <f t="shared" si="1134"/>
        <v>0.27002700270027002</v>
      </c>
      <c r="AI4550" s="6" t="e">
        <f t="shared" si="1135"/>
        <v>#VALUE!</v>
      </c>
    </row>
    <row r="4551" spans="1:35" x14ac:dyDescent="0.2">
      <c r="A4551" s="3" t="s">
        <v>4546</v>
      </c>
      <c r="B4551" s="4">
        <v>561</v>
      </c>
      <c r="C4551" s="4">
        <v>139</v>
      </c>
      <c r="D4551" s="4">
        <v>169</v>
      </c>
      <c r="E4551" s="4">
        <v>138</v>
      </c>
      <c r="F4551" s="4">
        <v>102</v>
      </c>
      <c r="G4551" s="4">
        <v>12</v>
      </c>
      <c r="H4551" s="4" t="s">
        <v>5611</v>
      </c>
      <c r="I4551" s="4" t="s">
        <v>5611</v>
      </c>
      <c r="J4551" s="4">
        <v>438</v>
      </c>
      <c r="K4551" s="4">
        <v>141</v>
      </c>
      <c r="L4551" s="4">
        <v>172</v>
      </c>
      <c r="M4551" s="4">
        <v>52</v>
      </c>
      <c r="N4551" s="4">
        <v>57</v>
      </c>
      <c r="O4551" s="4">
        <v>17</v>
      </c>
      <c r="P4551" s="4" t="s">
        <v>5611</v>
      </c>
      <c r="Q4551" s="4" t="s">
        <v>5611</v>
      </c>
      <c r="S4551" s="3" t="s">
        <v>4546</v>
      </c>
      <c r="T4551" s="6">
        <f t="shared" si="1120"/>
        <v>100</v>
      </c>
      <c r="U4551" s="6">
        <f t="shared" si="1121"/>
        <v>24.777183600713013</v>
      </c>
      <c r="V4551" s="6">
        <f t="shared" si="1122"/>
        <v>30.124777183600713</v>
      </c>
      <c r="W4551" s="6">
        <f t="shared" si="1123"/>
        <v>24.598930481283425</v>
      </c>
      <c r="X4551" s="6">
        <f t="shared" si="1124"/>
        <v>18.181818181818183</v>
      </c>
      <c r="Y4551" s="6">
        <f t="shared" si="1125"/>
        <v>2.1390374331550799</v>
      </c>
      <c r="Z4551" s="6" t="e">
        <f t="shared" si="1126"/>
        <v>#VALUE!</v>
      </c>
      <c r="AA4551" s="6" t="e">
        <f t="shared" si="1127"/>
        <v>#VALUE!</v>
      </c>
      <c r="AB4551" s="6">
        <f t="shared" si="1128"/>
        <v>100</v>
      </c>
      <c r="AC4551" s="6">
        <f t="shared" si="1129"/>
        <v>32.19178082191781</v>
      </c>
      <c r="AD4551" s="6">
        <f t="shared" si="1130"/>
        <v>39.269406392694059</v>
      </c>
      <c r="AE4551" s="6">
        <f t="shared" si="1131"/>
        <v>11.87214611872146</v>
      </c>
      <c r="AF4551" s="6">
        <f t="shared" si="1132"/>
        <v>13.013698630136986</v>
      </c>
      <c r="AG4551" s="6">
        <f t="shared" si="1133"/>
        <v>3.8812785388127851</v>
      </c>
      <c r="AH4551" s="6" t="e">
        <f t="shared" si="1134"/>
        <v>#VALUE!</v>
      </c>
      <c r="AI4551" s="6" t="e">
        <f t="shared" si="1135"/>
        <v>#VALUE!</v>
      </c>
    </row>
    <row r="4552" spans="1:35" x14ac:dyDescent="0.2">
      <c r="A4552" s="3" t="s">
        <v>4547</v>
      </c>
      <c r="B4552" s="4">
        <v>9369</v>
      </c>
      <c r="C4552" s="4">
        <v>1465</v>
      </c>
      <c r="D4552" s="4">
        <v>3413</v>
      </c>
      <c r="E4552" s="4">
        <v>2895</v>
      </c>
      <c r="F4552" s="4">
        <v>1242</v>
      </c>
      <c r="G4552" s="4">
        <v>279</v>
      </c>
      <c r="H4552" s="4">
        <v>9</v>
      </c>
      <c r="I4552" s="4">
        <v>22</v>
      </c>
      <c r="J4552" s="4">
        <v>7730</v>
      </c>
      <c r="K4552" s="4">
        <v>1188</v>
      </c>
      <c r="L4552" s="4">
        <v>3097</v>
      </c>
      <c r="M4552" s="4">
        <v>2566</v>
      </c>
      <c r="N4552" s="4">
        <v>832</v>
      </c>
      <c r="O4552" s="4">
        <v>38</v>
      </c>
      <c r="P4552" s="4" t="s">
        <v>5611</v>
      </c>
      <c r="Q4552" s="4" t="s">
        <v>5611</v>
      </c>
      <c r="S4552" s="3" t="s">
        <v>4547</v>
      </c>
      <c r="T4552" s="6">
        <f t="shared" si="1120"/>
        <v>100</v>
      </c>
      <c r="U4552" s="6">
        <f t="shared" si="1121"/>
        <v>15.636674138115062</v>
      </c>
      <c r="V4552" s="6">
        <f t="shared" si="1122"/>
        <v>36.42864766784075</v>
      </c>
      <c r="W4552" s="6">
        <f t="shared" si="1123"/>
        <v>30.899775856548189</v>
      </c>
      <c r="X4552" s="6">
        <f t="shared" si="1124"/>
        <v>13.256484149855908</v>
      </c>
      <c r="Y4552" s="6">
        <f t="shared" si="1125"/>
        <v>2.9779058597502401</v>
      </c>
      <c r="Z4552" s="6">
        <f t="shared" si="1126"/>
        <v>9.6061479346781942E-2</v>
      </c>
      <c r="AA4552" s="6">
        <f t="shared" si="1127"/>
        <v>0.23481694951435589</v>
      </c>
      <c r="AB4552" s="6">
        <f t="shared" si="1128"/>
        <v>100</v>
      </c>
      <c r="AC4552" s="6">
        <f t="shared" si="1129"/>
        <v>15.36869340232859</v>
      </c>
      <c r="AD4552" s="6">
        <f t="shared" si="1130"/>
        <v>40.064683053040099</v>
      </c>
      <c r="AE4552" s="6">
        <f t="shared" si="1131"/>
        <v>33.195342820181111</v>
      </c>
      <c r="AF4552" s="6">
        <f t="shared" si="1132"/>
        <v>10.763260025873221</v>
      </c>
      <c r="AG4552" s="6">
        <f t="shared" si="1133"/>
        <v>0.49159120310478654</v>
      </c>
      <c r="AH4552" s="6" t="e">
        <f t="shared" si="1134"/>
        <v>#VALUE!</v>
      </c>
      <c r="AI4552" s="6" t="e">
        <f t="shared" si="1135"/>
        <v>#VALUE!</v>
      </c>
    </row>
    <row r="4553" spans="1:35" x14ac:dyDescent="0.2">
      <c r="A4553" s="3" t="s">
        <v>4548</v>
      </c>
      <c r="B4553" s="4">
        <v>863</v>
      </c>
      <c r="C4553" s="4">
        <v>140</v>
      </c>
      <c r="D4553" s="4">
        <v>206</v>
      </c>
      <c r="E4553" s="4">
        <v>324</v>
      </c>
      <c r="F4553" s="4">
        <v>109</v>
      </c>
      <c r="G4553" s="4">
        <v>32</v>
      </c>
      <c r="H4553" s="4">
        <v>26</v>
      </c>
      <c r="I4553" s="4">
        <v>22</v>
      </c>
      <c r="J4553" s="4">
        <v>493</v>
      </c>
      <c r="K4553" s="4">
        <v>165</v>
      </c>
      <c r="L4553" s="4">
        <v>201</v>
      </c>
      <c r="M4553" s="4">
        <v>74</v>
      </c>
      <c r="N4553" s="4">
        <v>51</v>
      </c>
      <c r="O4553" s="4">
        <v>3</v>
      </c>
      <c r="P4553" s="4" t="s">
        <v>5611</v>
      </c>
      <c r="Q4553" s="4" t="s">
        <v>5611</v>
      </c>
      <c r="S4553" s="3" t="s">
        <v>4548</v>
      </c>
      <c r="T4553" s="6">
        <f t="shared" si="1120"/>
        <v>100</v>
      </c>
      <c r="U4553" s="6">
        <f t="shared" si="1121"/>
        <v>16.222479721900349</v>
      </c>
      <c r="V4553" s="6">
        <f t="shared" si="1122"/>
        <v>23.870220162224797</v>
      </c>
      <c r="W4553" s="6">
        <f t="shared" si="1123"/>
        <v>37.543453070683661</v>
      </c>
      <c r="X4553" s="6">
        <f t="shared" si="1124"/>
        <v>12.630359212050985</v>
      </c>
      <c r="Y4553" s="6">
        <f t="shared" si="1125"/>
        <v>3.7079953650057935</v>
      </c>
      <c r="Z4553" s="6">
        <f t="shared" si="1126"/>
        <v>3.0127462340672073</v>
      </c>
      <c r="AA4553" s="6">
        <f t="shared" si="1127"/>
        <v>2.5492468134414832</v>
      </c>
      <c r="AB4553" s="6">
        <f t="shared" si="1128"/>
        <v>100</v>
      </c>
      <c r="AC4553" s="6">
        <f t="shared" si="1129"/>
        <v>33.468559837728193</v>
      </c>
      <c r="AD4553" s="6">
        <f t="shared" si="1130"/>
        <v>40.77079107505071</v>
      </c>
      <c r="AE4553" s="6">
        <f t="shared" si="1131"/>
        <v>15.010141987829615</v>
      </c>
      <c r="AF4553" s="6">
        <f t="shared" si="1132"/>
        <v>10.344827586206897</v>
      </c>
      <c r="AG4553" s="6">
        <f t="shared" si="1133"/>
        <v>0.6085192697768762</v>
      </c>
      <c r="AH4553" s="6" t="e">
        <f t="shared" si="1134"/>
        <v>#VALUE!</v>
      </c>
      <c r="AI4553" s="6" t="e">
        <f t="shared" si="1135"/>
        <v>#VALUE!</v>
      </c>
    </row>
    <row r="4554" spans="1:35" x14ac:dyDescent="0.2">
      <c r="A4554" s="3" t="s">
        <v>4549</v>
      </c>
      <c r="B4554" s="4">
        <v>653</v>
      </c>
      <c r="C4554" s="4">
        <v>78</v>
      </c>
      <c r="D4554" s="4">
        <v>263</v>
      </c>
      <c r="E4554" s="4">
        <v>241</v>
      </c>
      <c r="F4554" s="4">
        <v>27</v>
      </c>
      <c r="G4554" s="4">
        <v>28</v>
      </c>
      <c r="H4554" s="4">
        <v>5</v>
      </c>
      <c r="I4554" s="4">
        <v>7</v>
      </c>
      <c r="J4554" s="4">
        <v>368</v>
      </c>
      <c r="K4554" s="4">
        <v>92</v>
      </c>
      <c r="L4554" s="4">
        <v>149</v>
      </c>
      <c r="M4554" s="4">
        <v>112</v>
      </c>
      <c r="N4554" s="4">
        <v>11</v>
      </c>
      <c r="O4554" s="4" t="s">
        <v>5611</v>
      </c>
      <c r="P4554" s="4" t="s">
        <v>5611</v>
      </c>
      <c r="Q4554" s="4">
        <v>4</v>
      </c>
      <c r="S4554" s="3" t="s">
        <v>4549</v>
      </c>
      <c r="T4554" s="6">
        <f t="shared" ref="T4554:T4617" si="1136">B4554/B4554*100</f>
        <v>100</v>
      </c>
      <c r="U4554" s="6">
        <f t="shared" ref="U4554:U4617" si="1137">C4554/B4554*100</f>
        <v>11.944869831546708</v>
      </c>
      <c r="V4554" s="6">
        <f t="shared" ref="V4554:V4617" si="1138">D4554/B4554*100</f>
        <v>40.275650842266465</v>
      </c>
      <c r="W4554" s="6">
        <f t="shared" ref="W4554:W4617" si="1139">E4554/B4554*100</f>
        <v>36.906584992343035</v>
      </c>
      <c r="X4554" s="6">
        <f t="shared" ref="X4554:X4617" si="1140">F4554/B4554*100</f>
        <v>4.134762633996937</v>
      </c>
      <c r="Y4554" s="6">
        <f t="shared" ref="Y4554:Y4617" si="1141">G4554/B4554*100</f>
        <v>4.2879019908116387</v>
      </c>
      <c r="Z4554" s="6">
        <f t="shared" ref="Z4554:Z4617" si="1142">H4554/B4554*100</f>
        <v>0.76569678407350694</v>
      </c>
      <c r="AA4554" s="6">
        <f t="shared" ref="AA4554:AA4617" si="1143">I4554/B4554*100</f>
        <v>1.0719754977029097</v>
      </c>
      <c r="AB4554" s="6">
        <f t="shared" ref="AB4554:AB4617" si="1144">J4554/J4554*100</f>
        <v>100</v>
      </c>
      <c r="AC4554" s="6">
        <f t="shared" ref="AC4554:AC4617" si="1145">K4554/J4554*100</f>
        <v>25</v>
      </c>
      <c r="AD4554" s="6">
        <f t="shared" ref="AD4554:AD4617" si="1146">L4554/J4554*100</f>
        <v>40.489130434782609</v>
      </c>
      <c r="AE4554" s="6">
        <f t="shared" ref="AE4554:AE4617" si="1147">M4554/J4554*100</f>
        <v>30.434782608695656</v>
      </c>
      <c r="AF4554" s="6">
        <f t="shared" ref="AF4554:AF4617" si="1148">N4554/J4554*100</f>
        <v>2.9891304347826089</v>
      </c>
      <c r="AG4554" s="6" t="e">
        <f t="shared" ref="AG4554:AG4617" si="1149">O4554/J4554*100</f>
        <v>#VALUE!</v>
      </c>
      <c r="AH4554" s="6" t="e">
        <f t="shared" ref="AH4554:AH4617" si="1150">P4554/J4554*100</f>
        <v>#VALUE!</v>
      </c>
      <c r="AI4554" s="6">
        <f t="shared" ref="AI4554:AI4617" si="1151">Q4554/J4554*100</f>
        <v>1.0869565217391304</v>
      </c>
    </row>
    <row r="4555" spans="1:35" x14ac:dyDescent="0.2">
      <c r="A4555" s="3" t="s">
        <v>4550</v>
      </c>
      <c r="B4555" s="4">
        <v>2338</v>
      </c>
      <c r="C4555" s="4">
        <v>454</v>
      </c>
      <c r="D4555" s="4">
        <v>592</v>
      </c>
      <c r="E4555" s="4">
        <v>472</v>
      </c>
      <c r="F4555" s="4">
        <v>481</v>
      </c>
      <c r="G4555" s="4">
        <v>294</v>
      </c>
      <c r="H4555" s="4">
        <v>19</v>
      </c>
      <c r="I4555" s="4">
        <v>13</v>
      </c>
      <c r="J4555" s="4">
        <v>1632</v>
      </c>
      <c r="K4555" s="4">
        <v>397</v>
      </c>
      <c r="L4555" s="4">
        <v>602</v>
      </c>
      <c r="M4555" s="4">
        <v>345</v>
      </c>
      <c r="N4555" s="4">
        <v>178</v>
      </c>
      <c r="O4555" s="4">
        <v>100</v>
      </c>
      <c r="P4555" s="4">
        <v>5</v>
      </c>
      <c r="Q4555" s="4" t="s">
        <v>5611</v>
      </c>
      <c r="S4555" s="3" t="s">
        <v>4550</v>
      </c>
      <c r="T4555" s="6">
        <f t="shared" si="1136"/>
        <v>100</v>
      </c>
      <c r="U4555" s="6">
        <f t="shared" si="1137"/>
        <v>19.41830624465355</v>
      </c>
      <c r="V4555" s="6">
        <f t="shared" si="1138"/>
        <v>25.320786997433704</v>
      </c>
      <c r="W4555" s="6">
        <f t="shared" si="1139"/>
        <v>20.188195038494438</v>
      </c>
      <c r="X4555" s="6">
        <f t="shared" si="1140"/>
        <v>20.573139435414884</v>
      </c>
      <c r="Y4555" s="6">
        <f t="shared" si="1141"/>
        <v>12.574850299401197</v>
      </c>
      <c r="Z4555" s="6">
        <f t="shared" si="1142"/>
        <v>0.81266039349871688</v>
      </c>
      <c r="AA4555" s="6">
        <f t="shared" si="1143"/>
        <v>0.55603079555175361</v>
      </c>
      <c r="AB4555" s="6">
        <f t="shared" si="1144"/>
        <v>100</v>
      </c>
      <c r="AC4555" s="6">
        <f t="shared" si="1145"/>
        <v>24.325980392156861</v>
      </c>
      <c r="AD4555" s="6">
        <f t="shared" si="1146"/>
        <v>36.887254901960787</v>
      </c>
      <c r="AE4555" s="6">
        <f t="shared" si="1147"/>
        <v>21.139705882352942</v>
      </c>
      <c r="AF4555" s="6">
        <f t="shared" si="1148"/>
        <v>10.906862745098039</v>
      </c>
      <c r="AG4555" s="6">
        <f t="shared" si="1149"/>
        <v>6.1274509803921564</v>
      </c>
      <c r="AH4555" s="6">
        <f t="shared" si="1150"/>
        <v>0.30637254901960786</v>
      </c>
      <c r="AI4555" s="6" t="e">
        <f t="shared" si="1151"/>
        <v>#VALUE!</v>
      </c>
    </row>
    <row r="4556" spans="1:35" x14ac:dyDescent="0.2">
      <c r="A4556" s="3" t="s">
        <v>4551</v>
      </c>
      <c r="B4556" s="4">
        <v>6750</v>
      </c>
      <c r="C4556" s="4">
        <v>798</v>
      </c>
      <c r="D4556" s="4">
        <v>2108</v>
      </c>
      <c r="E4556" s="4">
        <v>2867</v>
      </c>
      <c r="F4556" s="4">
        <v>776</v>
      </c>
      <c r="G4556" s="4">
        <v>100</v>
      </c>
      <c r="H4556" s="4" t="s">
        <v>5611</v>
      </c>
      <c r="I4556" s="4">
        <v>38</v>
      </c>
      <c r="J4556" s="4">
        <v>5194</v>
      </c>
      <c r="K4556" s="4">
        <v>730</v>
      </c>
      <c r="L4556" s="4">
        <v>1903</v>
      </c>
      <c r="M4556" s="4">
        <v>1957</v>
      </c>
      <c r="N4556" s="4">
        <v>497</v>
      </c>
      <c r="O4556" s="4">
        <v>49</v>
      </c>
      <c r="P4556" s="4" t="s">
        <v>5611</v>
      </c>
      <c r="Q4556" s="4" t="s">
        <v>5611</v>
      </c>
      <c r="S4556" s="3" t="s">
        <v>4551</v>
      </c>
      <c r="T4556" s="6">
        <f t="shared" si="1136"/>
        <v>100</v>
      </c>
      <c r="U4556" s="6">
        <f t="shared" si="1137"/>
        <v>11.822222222222223</v>
      </c>
      <c r="V4556" s="6">
        <f t="shared" si="1138"/>
        <v>31.229629629629628</v>
      </c>
      <c r="W4556" s="6">
        <f t="shared" si="1139"/>
        <v>42.474074074074075</v>
      </c>
      <c r="X4556" s="6">
        <f t="shared" si="1140"/>
        <v>11.496296296296297</v>
      </c>
      <c r="Y4556" s="6">
        <f t="shared" si="1141"/>
        <v>1.4814814814814816</v>
      </c>
      <c r="Z4556" s="6" t="e">
        <f t="shared" si="1142"/>
        <v>#VALUE!</v>
      </c>
      <c r="AA4556" s="6">
        <f t="shared" si="1143"/>
        <v>0.56296296296296289</v>
      </c>
      <c r="AB4556" s="6">
        <f t="shared" si="1144"/>
        <v>100</v>
      </c>
      <c r="AC4556" s="6">
        <f t="shared" si="1145"/>
        <v>14.054678475163652</v>
      </c>
      <c r="AD4556" s="6">
        <f t="shared" si="1146"/>
        <v>36.638428956488255</v>
      </c>
      <c r="AE4556" s="6">
        <f t="shared" si="1147"/>
        <v>37.678090103966113</v>
      </c>
      <c r="AF4556" s="6">
        <f t="shared" si="1148"/>
        <v>9.5687331536388136</v>
      </c>
      <c r="AG4556" s="6">
        <f t="shared" si="1149"/>
        <v>0.94339622641509435</v>
      </c>
      <c r="AH4556" s="6" t="e">
        <f t="shared" si="1150"/>
        <v>#VALUE!</v>
      </c>
      <c r="AI4556" s="6" t="e">
        <f t="shared" si="1151"/>
        <v>#VALUE!</v>
      </c>
    </row>
    <row r="4557" spans="1:35" x14ac:dyDescent="0.2">
      <c r="A4557" s="3" t="s">
        <v>4552</v>
      </c>
      <c r="B4557" s="4">
        <v>7495</v>
      </c>
      <c r="C4557" s="4">
        <v>1150</v>
      </c>
      <c r="D4557" s="4">
        <v>2821</v>
      </c>
      <c r="E4557" s="4">
        <v>2475</v>
      </c>
      <c r="F4557" s="4">
        <v>573</v>
      </c>
      <c r="G4557" s="4">
        <v>300</v>
      </c>
      <c r="H4557" s="4">
        <v>36</v>
      </c>
      <c r="I4557" s="4">
        <v>103</v>
      </c>
      <c r="J4557" s="4">
        <v>5409</v>
      </c>
      <c r="K4557" s="4">
        <v>849</v>
      </c>
      <c r="L4557" s="4">
        <v>2466</v>
      </c>
      <c r="M4557" s="4">
        <v>1585</v>
      </c>
      <c r="N4557" s="4">
        <v>334</v>
      </c>
      <c r="O4557" s="4">
        <v>145</v>
      </c>
      <c r="P4557" s="4">
        <v>8</v>
      </c>
      <c r="Q4557" s="4">
        <v>9</v>
      </c>
      <c r="S4557" s="3" t="s">
        <v>4552</v>
      </c>
      <c r="T4557" s="6">
        <f t="shared" si="1136"/>
        <v>100</v>
      </c>
      <c r="U4557" s="6">
        <f t="shared" si="1137"/>
        <v>15.343562374916612</v>
      </c>
      <c r="V4557" s="6">
        <f t="shared" si="1138"/>
        <v>37.638425617078056</v>
      </c>
      <c r="W4557" s="6">
        <f t="shared" si="1139"/>
        <v>33.022014676450965</v>
      </c>
      <c r="X4557" s="6">
        <f t="shared" si="1140"/>
        <v>7.6450967311541023</v>
      </c>
      <c r="Y4557" s="6">
        <f t="shared" si="1141"/>
        <v>4.0026684456304205</v>
      </c>
      <c r="Z4557" s="6">
        <f t="shared" si="1142"/>
        <v>0.4803202134756504</v>
      </c>
      <c r="AA4557" s="6">
        <f t="shared" si="1143"/>
        <v>1.3742494996664443</v>
      </c>
      <c r="AB4557" s="6">
        <f t="shared" si="1144"/>
        <v>100</v>
      </c>
      <c r="AC4557" s="6">
        <f t="shared" si="1145"/>
        <v>15.696062118691071</v>
      </c>
      <c r="AD4557" s="6">
        <f t="shared" si="1146"/>
        <v>45.590682196339429</v>
      </c>
      <c r="AE4557" s="6">
        <f t="shared" si="1147"/>
        <v>29.303013496025144</v>
      </c>
      <c r="AF4557" s="6">
        <f t="shared" si="1148"/>
        <v>6.174893695692365</v>
      </c>
      <c r="AG4557" s="6">
        <f t="shared" si="1149"/>
        <v>2.6807173229802181</v>
      </c>
      <c r="AH4557" s="6">
        <f t="shared" si="1150"/>
        <v>0.14790164540580514</v>
      </c>
      <c r="AI4557" s="6">
        <f t="shared" si="1151"/>
        <v>0.16638935108153077</v>
      </c>
    </row>
    <row r="4558" spans="1:35" x14ac:dyDescent="0.2">
      <c r="A4558" s="3" t="s">
        <v>4553</v>
      </c>
      <c r="B4558" s="4">
        <v>4034</v>
      </c>
      <c r="C4558" s="4">
        <v>891</v>
      </c>
      <c r="D4558" s="4">
        <v>1614</v>
      </c>
      <c r="E4558" s="4">
        <v>1098</v>
      </c>
      <c r="F4558" s="4">
        <v>297</v>
      </c>
      <c r="G4558" s="4">
        <v>112</v>
      </c>
      <c r="H4558" s="4">
        <v>9</v>
      </c>
      <c r="I4558" s="4">
        <v>4</v>
      </c>
      <c r="J4558" s="4">
        <v>3036</v>
      </c>
      <c r="K4558" s="4">
        <v>774</v>
      </c>
      <c r="L4558" s="4">
        <v>1294</v>
      </c>
      <c r="M4558" s="4">
        <v>779</v>
      </c>
      <c r="N4558" s="4">
        <v>150</v>
      </c>
      <c r="O4558" s="4">
        <v>34</v>
      </c>
      <c r="P4558" s="4" t="s">
        <v>5611</v>
      </c>
      <c r="Q4558" s="4" t="s">
        <v>5611</v>
      </c>
      <c r="S4558" s="3" t="s">
        <v>4553</v>
      </c>
      <c r="T4558" s="6">
        <f t="shared" si="1136"/>
        <v>100</v>
      </c>
      <c r="U4558" s="6">
        <f t="shared" si="1137"/>
        <v>22.087258304412494</v>
      </c>
      <c r="V4558" s="6">
        <f t="shared" si="1138"/>
        <v>40.009915716410511</v>
      </c>
      <c r="W4558" s="6">
        <f t="shared" si="1139"/>
        <v>27.218641546851757</v>
      </c>
      <c r="X4558" s="6">
        <f t="shared" si="1140"/>
        <v>7.3624194348041643</v>
      </c>
      <c r="Y4558" s="6">
        <f t="shared" si="1141"/>
        <v>2.7764005949429844</v>
      </c>
      <c r="Z4558" s="6">
        <f t="shared" si="1142"/>
        <v>0.22310361923648983</v>
      </c>
      <c r="AA4558" s="6">
        <f t="shared" si="1143"/>
        <v>9.9157164105106582E-2</v>
      </c>
      <c r="AB4558" s="6">
        <f t="shared" si="1144"/>
        <v>100</v>
      </c>
      <c r="AC4558" s="6">
        <f t="shared" si="1145"/>
        <v>25.494071146245062</v>
      </c>
      <c r="AD4558" s="6">
        <f t="shared" si="1146"/>
        <v>42.621870882740446</v>
      </c>
      <c r="AE4558" s="6">
        <f t="shared" si="1147"/>
        <v>25.658761528326746</v>
      </c>
      <c r="AF4558" s="6">
        <f t="shared" si="1148"/>
        <v>4.9407114624505928</v>
      </c>
      <c r="AG4558" s="6">
        <f t="shared" si="1149"/>
        <v>1.1198945981554678</v>
      </c>
      <c r="AH4558" s="6" t="e">
        <f t="shared" si="1150"/>
        <v>#VALUE!</v>
      </c>
      <c r="AI4558" s="6" t="e">
        <f t="shared" si="1151"/>
        <v>#VALUE!</v>
      </c>
    </row>
    <row r="4559" spans="1:35" x14ac:dyDescent="0.2">
      <c r="A4559" s="3" t="s">
        <v>4554</v>
      </c>
      <c r="B4559" s="4">
        <v>1729</v>
      </c>
      <c r="C4559" s="4">
        <v>387</v>
      </c>
      <c r="D4559" s="4">
        <v>717</v>
      </c>
      <c r="E4559" s="4">
        <v>483</v>
      </c>
      <c r="F4559" s="4">
        <v>103</v>
      </c>
      <c r="G4559" s="4">
        <v>17</v>
      </c>
      <c r="H4559" s="4">
        <v>5</v>
      </c>
      <c r="I4559" s="4" t="s">
        <v>5611</v>
      </c>
      <c r="J4559" s="4">
        <v>1436</v>
      </c>
      <c r="K4559" s="4">
        <v>422</v>
      </c>
      <c r="L4559" s="4">
        <v>635</v>
      </c>
      <c r="M4559" s="4">
        <v>306</v>
      </c>
      <c r="N4559" s="4">
        <v>55</v>
      </c>
      <c r="O4559" s="4">
        <v>5</v>
      </c>
      <c r="P4559" s="4" t="s">
        <v>5611</v>
      </c>
      <c r="Q4559" s="4" t="s">
        <v>5611</v>
      </c>
      <c r="S4559" s="3" t="s">
        <v>4554</v>
      </c>
      <c r="T4559" s="6">
        <f t="shared" si="1136"/>
        <v>100</v>
      </c>
      <c r="U4559" s="6">
        <f t="shared" si="1137"/>
        <v>22.382880277617119</v>
      </c>
      <c r="V4559" s="6">
        <f t="shared" si="1138"/>
        <v>41.469057258530945</v>
      </c>
      <c r="W4559" s="6">
        <f t="shared" si="1139"/>
        <v>27.935222672064778</v>
      </c>
      <c r="X4559" s="6">
        <f t="shared" si="1140"/>
        <v>5.9572006940427995</v>
      </c>
      <c r="Y4559" s="6">
        <f t="shared" si="1141"/>
        <v>0.98322729901677264</v>
      </c>
      <c r="Z4559" s="6">
        <f t="shared" si="1142"/>
        <v>0.2891844997108155</v>
      </c>
      <c r="AA4559" s="6" t="e">
        <f t="shared" si="1143"/>
        <v>#VALUE!</v>
      </c>
      <c r="AB4559" s="6">
        <f t="shared" si="1144"/>
        <v>100</v>
      </c>
      <c r="AC4559" s="6">
        <f t="shared" si="1145"/>
        <v>29.387186629526461</v>
      </c>
      <c r="AD4559" s="6">
        <f t="shared" si="1146"/>
        <v>44.220055710306404</v>
      </c>
      <c r="AE4559" s="6">
        <f t="shared" si="1147"/>
        <v>21.309192200557103</v>
      </c>
      <c r="AF4559" s="6">
        <f t="shared" si="1148"/>
        <v>3.8300835654596099</v>
      </c>
      <c r="AG4559" s="6">
        <f t="shared" si="1149"/>
        <v>0.34818941504178275</v>
      </c>
      <c r="AH4559" s="6" t="e">
        <f t="shared" si="1150"/>
        <v>#VALUE!</v>
      </c>
      <c r="AI4559" s="6" t="e">
        <f t="shared" si="1151"/>
        <v>#VALUE!</v>
      </c>
    </row>
    <row r="4560" spans="1:35" x14ac:dyDescent="0.2">
      <c r="A4560" s="3" t="s">
        <v>4555</v>
      </c>
      <c r="B4560" s="4">
        <v>210</v>
      </c>
      <c r="C4560" s="4">
        <v>74</v>
      </c>
      <c r="D4560" s="4">
        <v>55</v>
      </c>
      <c r="E4560" s="4">
        <v>45</v>
      </c>
      <c r="F4560" s="4">
        <v>24</v>
      </c>
      <c r="G4560" s="4">
        <v>10</v>
      </c>
      <c r="H4560" s="4" t="s">
        <v>5611</v>
      </c>
      <c r="I4560" s="4">
        <v>2</v>
      </c>
      <c r="J4560" s="4">
        <v>205</v>
      </c>
      <c r="K4560" s="4">
        <v>99</v>
      </c>
      <c r="L4560" s="4">
        <v>68</v>
      </c>
      <c r="M4560" s="4">
        <v>22</v>
      </c>
      <c r="N4560" s="4">
        <v>12</v>
      </c>
      <c r="O4560" s="4">
        <v>2</v>
      </c>
      <c r="P4560" s="4">
        <v>2</v>
      </c>
      <c r="Q4560" s="4" t="s">
        <v>5611</v>
      </c>
      <c r="S4560" s="3" t="s">
        <v>4555</v>
      </c>
      <c r="T4560" s="6">
        <f t="shared" si="1136"/>
        <v>100</v>
      </c>
      <c r="U4560" s="6">
        <f t="shared" si="1137"/>
        <v>35.238095238095241</v>
      </c>
      <c r="V4560" s="6">
        <f t="shared" si="1138"/>
        <v>26.190476190476193</v>
      </c>
      <c r="W4560" s="6">
        <f t="shared" si="1139"/>
        <v>21.428571428571427</v>
      </c>
      <c r="X4560" s="6">
        <f t="shared" si="1140"/>
        <v>11.428571428571429</v>
      </c>
      <c r="Y4560" s="6">
        <f t="shared" si="1141"/>
        <v>4.7619047619047619</v>
      </c>
      <c r="Z4560" s="6" t="e">
        <f t="shared" si="1142"/>
        <v>#VALUE!</v>
      </c>
      <c r="AA4560" s="6">
        <f t="shared" si="1143"/>
        <v>0.95238095238095244</v>
      </c>
      <c r="AB4560" s="6">
        <f t="shared" si="1144"/>
        <v>100</v>
      </c>
      <c r="AC4560" s="6">
        <f t="shared" si="1145"/>
        <v>48.292682926829265</v>
      </c>
      <c r="AD4560" s="6">
        <f t="shared" si="1146"/>
        <v>33.170731707317074</v>
      </c>
      <c r="AE4560" s="6">
        <f t="shared" si="1147"/>
        <v>10.731707317073171</v>
      </c>
      <c r="AF4560" s="6">
        <f t="shared" si="1148"/>
        <v>5.8536585365853666</v>
      </c>
      <c r="AG4560" s="6">
        <f t="shared" si="1149"/>
        <v>0.97560975609756095</v>
      </c>
      <c r="AH4560" s="6">
        <f t="shared" si="1150"/>
        <v>0.97560975609756095</v>
      </c>
      <c r="AI4560" s="6" t="e">
        <f t="shared" si="1151"/>
        <v>#VALUE!</v>
      </c>
    </row>
    <row r="4561" spans="1:35" x14ac:dyDescent="0.2">
      <c r="A4561" s="3" t="s">
        <v>4556</v>
      </c>
      <c r="B4561" s="4">
        <v>4852</v>
      </c>
      <c r="C4561" s="4">
        <v>1068</v>
      </c>
      <c r="D4561" s="4">
        <v>2193</v>
      </c>
      <c r="E4561" s="4">
        <v>1228</v>
      </c>
      <c r="F4561" s="4">
        <v>268</v>
      </c>
      <c r="G4561" s="4">
        <v>42</v>
      </c>
      <c r="H4561" s="4">
        <v>6</v>
      </c>
      <c r="I4561" s="4">
        <v>9</v>
      </c>
      <c r="J4561" s="4">
        <v>4449</v>
      </c>
      <c r="K4561" s="4">
        <v>1061</v>
      </c>
      <c r="L4561" s="4">
        <v>2302</v>
      </c>
      <c r="M4561" s="4">
        <v>942</v>
      </c>
      <c r="N4561" s="4">
        <v>95</v>
      </c>
      <c r="O4561" s="4">
        <v>17</v>
      </c>
      <c r="P4561" s="4" t="s">
        <v>5611</v>
      </c>
      <c r="Q4561" s="4" t="s">
        <v>5611</v>
      </c>
      <c r="S4561" s="3" t="s">
        <v>4556</v>
      </c>
      <c r="T4561" s="6">
        <f t="shared" si="1136"/>
        <v>100</v>
      </c>
      <c r="U4561" s="6">
        <f t="shared" si="1137"/>
        <v>22.011541632316568</v>
      </c>
      <c r="V4561" s="6">
        <f t="shared" si="1138"/>
        <v>45.197856553998349</v>
      </c>
      <c r="W4561" s="6">
        <f t="shared" si="1139"/>
        <v>25.309150865622428</v>
      </c>
      <c r="X4561" s="6">
        <f t="shared" si="1140"/>
        <v>5.5234954657873043</v>
      </c>
      <c r="Y4561" s="6">
        <f t="shared" si="1141"/>
        <v>0.86562242374278642</v>
      </c>
      <c r="Z4561" s="6">
        <f t="shared" si="1142"/>
        <v>0.12366034624896949</v>
      </c>
      <c r="AA4561" s="6">
        <f t="shared" si="1143"/>
        <v>0.18549051937345426</v>
      </c>
      <c r="AB4561" s="6">
        <f t="shared" si="1144"/>
        <v>100</v>
      </c>
      <c r="AC4561" s="6">
        <f t="shared" si="1145"/>
        <v>23.848055742863565</v>
      </c>
      <c r="AD4561" s="6">
        <f t="shared" si="1146"/>
        <v>51.741964486401436</v>
      </c>
      <c r="AE4561" s="6">
        <f t="shared" si="1147"/>
        <v>21.173297370195549</v>
      </c>
      <c r="AF4561" s="6">
        <f t="shared" si="1148"/>
        <v>2.1353113059114408</v>
      </c>
      <c r="AG4561" s="6">
        <f t="shared" si="1149"/>
        <v>0.38210833895257362</v>
      </c>
      <c r="AH4561" s="6" t="e">
        <f t="shared" si="1150"/>
        <v>#VALUE!</v>
      </c>
      <c r="AI4561" s="6" t="e">
        <f t="shared" si="1151"/>
        <v>#VALUE!</v>
      </c>
    </row>
    <row r="4562" spans="1:35" x14ac:dyDescent="0.2">
      <c r="A4562" s="3" t="s">
        <v>4557</v>
      </c>
      <c r="B4562" s="4">
        <v>393</v>
      </c>
      <c r="C4562" s="4">
        <v>113</v>
      </c>
      <c r="D4562" s="4">
        <v>132</v>
      </c>
      <c r="E4562" s="4">
        <v>95</v>
      </c>
      <c r="F4562" s="4">
        <v>32</v>
      </c>
      <c r="G4562" s="4">
        <v>20</v>
      </c>
      <c r="H4562" s="4" t="s">
        <v>5611</v>
      </c>
      <c r="I4562" s="4" t="s">
        <v>5611</v>
      </c>
      <c r="J4562" s="4">
        <v>291</v>
      </c>
      <c r="K4562" s="4">
        <v>152</v>
      </c>
      <c r="L4562" s="4">
        <v>95</v>
      </c>
      <c r="M4562" s="4">
        <v>38</v>
      </c>
      <c r="N4562" s="4">
        <v>7</v>
      </c>
      <c r="O4562" s="4" t="s">
        <v>5611</v>
      </c>
      <c r="P4562" s="4" t="s">
        <v>5611</v>
      </c>
      <c r="Q4562" s="4" t="s">
        <v>5611</v>
      </c>
      <c r="S4562" s="3" t="s">
        <v>4557</v>
      </c>
      <c r="T4562" s="6">
        <f t="shared" si="1136"/>
        <v>100</v>
      </c>
      <c r="U4562" s="6">
        <f t="shared" si="1137"/>
        <v>28.753180661577609</v>
      </c>
      <c r="V4562" s="6">
        <f t="shared" si="1138"/>
        <v>33.587786259541986</v>
      </c>
      <c r="W4562" s="6">
        <f t="shared" si="1139"/>
        <v>24.173027989821882</v>
      </c>
      <c r="X4562" s="6">
        <f t="shared" si="1140"/>
        <v>8.1424936386768447</v>
      </c>
      <c r="Y4562" s="6">
        <f t="shared" si="1141"/>
        <v>5.0890585241730273</v>
      </c>
      <c r="Z4562" s="6" t="e">
        <f t="shared" si="1142"/>
        <v>#VALUE!</v>
      </c>
      <c r="AA4562" s="6" t="e">
        <f t="shared" si="1143"/>
        <v>#VALUE!</v>
      </c>
      <c r="AB4562" s="6">
        <f t="shared" si="1144"/>
        <v>100</v>
      </c>
      <c r="AC4562" s="6">
        <f t="shared" si="1145"/>
        <v>52.233676975945023</v>
      </c>
      <c r="AD4562" s="6">
        <f t="shared" si="1146"/>
        <v>32.646048109965633</v>
      </c>
      <c r="AE4562" s="6">
        <f t="shared" si="1147"/>
        <v>13.058419243986256</v>
      </c>
      <c r="AF4562" s="6">
        <f t="shared" si="1148"/>
        <v>2.4054982817869419</v>
      </c>
      <c r="AG4562" s="6" t="e">
        <f t="shared" si="1149"/>
        <v>#VALUE!</v>
      </c>
      <c r="AH4562" s="6" t="e">
        <f t="shared" si="1150"/>
        <v>#VALUE!</v>
      </c>
      <c r="AI4562" s="6" t="e">
        <f t="shared" si="1151"/>
        <v>#VALUE!</v>
      </c>
    </row>
    <row r="4563" spans="1:35" x14ac:dyDescent="0.2">
      <c r="A4563" s="3" t="s">
        <v>4558</v>
      </c>
      <c r="B4563" s="4">
        <v>564</v>
      </c>
      <c r="C4563" s="4">
        <v>173</v>
      </c>
      <c r="D4563" s="4">
        <v>263</v>
      </c>
      <c r="E4563" s="4">
        <v>117</v>
      </c>
      <c r="F4563" s="4">
        <v>10</v>
      </c>
      <c r="G4563" s="4" t="s">
        <v>5611</v>
      </c>
      <c r="H4563" s="4" t="s">
        <v>5611</v>
      </c>
      <c r="I4563" s="4" t="s">
        <v>5611</v>
      </c>
      <c r="J4563" s="4">
        <v>451</v>
      </c>
      <c r="K4563" s="4">
        <v>166</v>
      </c>
      <c r="L4563" s="4">
        <v>208</v>
      </c>
      <c r="M4563" s="4">
        <v>66</v>
      </c>
      <c r="N4563" s="4">
        <v>8</v>
      </c>
      <c r="O4563" s="4">
        <v>2</v>
      </c>
      <c r="P4563" s="4" t="s">
        <v>5611</v>
      </c>
      <c r="Q4563" s="4" t="s">
        <v>5611</v>
      </c>
      <c r="S4563" s="3" t="s">
        <v>4558</v>
      </c>
      <c r="T4563" s="6">
        <f t="shared" si="1136"/>
        <v>100</v>
      </c>
      <c r="U4563" s="6">
        <f t="shared" si="1137"/>
        <v>30.673758865248228</v>
      </c>
      <c r="V4563" s="6">
        <f t="shared" si="1138"/>
        <v>46.631205673758863</v>
      </c>
      <c r="W4563" s="6">
        <f t="shared" si="1139"/>
        <v>20.74468085106383</v>
      </c>
      <c r="X4563" s="6">
        <f t="shared" si="1140"/>
        <v>1.773049645390071</v>
      </c>
      <c r="Y4563" s="6" t="e">
        <f t="shared" si="1141"/>
        <v>#VALUE!</v>
      </c>
      <c r="Z4563" s="6" t="e">
        <f t="shared" si="1142"/>
        <v>#VALUE!</v>
      </c>
      <c r="AA4563" s="6" t="e">
        <f t="shared" si="1143"/>
        <v>#VALUE!</v>
      </c>
      <c r="AB4563" s="6">
        <f t="shared" si="1144"/>
        <v>100</v>
      </c>
      <c r="AC4563" s="6">
        <f t="shared" si="1145"/>
        <v>36.807095343680707</v>
      </c>
      <c r="AD4563" s="6">
        <f t="shared" si="1146"/>
        <v>46.119733924611971</v>
      </c>
      <c r="AE4563" s="6">
        <f t="shared" si="1147"/>
        <v>14.634146341463413</v>
      </c>
      <c r="AF4563" s="6">
        <f t="shared" si="1148"/>
        <v>1.7738359201773837</v>
      </c>
      <c r="AG4563" s="6">
        <f t="shared" si="1149"/>
        <v>0.44345898004434592</v>
      </c>
      <c r="AH4563" s="6" t="e">
        <f t="shared" si="1150"/>
        <v>#VALUE!</v>
      </c>
      <c r="AI4563" s="6" t="e">
        <f t="shared" si="1151"/>
        <v>#VALUE!</v>
      </c>
    </row>
    <row r="4564" spans="1:35" x14ac:dyDescent="0.2">
      <c r="A4564" s="3" t="s">
        <v>4559</v>
      </c>
      <c r="B4564" s="4">
        <v>2090</v>
      </c>
      <c r="C4564" s="4">
        <v>369</v>
      </c>
      <c r="D4564" s="4">
        <v>989</v>
      </c>
      <c r="E4564" s="4">
        <v>441</v>
      </c>
      <c r="F4564" s="4">
        <v>156</v>
      </c>
      <c r="G4564" s="4">
        <v>99</v>
      </c>
      <c r="H4564" s="4">
        <v>14</v>
      </c>
      <c r="I4564" s="4">
        <v>11</v>
      </c>
      <c r="J4564" s="4">
        <v>1762</v>
      </c>
      <c r="K4564" s="4">
        <v>408</v>
      </c>
      <c r="L4564" s="4">
        <v>839</v>
      </c>
      <c r="M4564" s="4">
        <v>366</v>
      </c>
      <c r="N4564" s="4">
        <v>104</v>
      </c>
      <c r="O4564" s="4">
        <v>45</v>
      </c>
      <c r="P4564" s="4" t="s">
        <v>5611</v>
      </c>
      <c r="Q4564" s="4" t="s">
        <v>5611</v>
      </c>
      <c r="S4564" s="3" t="s">
        <v>4559</v>
      </c>
      <c r="T4564" s="6">
        <f t="shared" si="1136"/>
        <v>100</v>
      </c>
      <c r="U4564" s="6">
        <f t="shared" si="1137"/>
        <v>17.655502392344495</v>
      </c>
      <c r="V4564" s="6">
        <f t="shared" si="1138"/>
        <v>47.320574162679421</v>
      </c>
      <c r="W4564" s="6">
        <f t="shared" si="1139"/>
        <v>21.100478468899521</v>
      </c>
      <c r="X4564" s="6">
        <f t="shared" si="1140"/>
        <v>7.4641148325358859</v>
      </c>
      <c r="Y4564" s="6">
        <f t="shared" si="1141"/>
        <v>4.7368421052631584</v>
      </c>
      <c r="Z4564" s="6">
        <f t="shared" si="1142"/>
        <v>0.66985645933014359</v>
      </c>
      <c r="AA4564" s="6">
        <f t="shared" si="1143"/>
        <v>0.52631578947368418</v>
      </c>
      <c r="AB4564" s="6">
        <f t="shared" si="1144"/>
        <v>100</v>
      </c>
      <c r="AC4564" s="6">
        <f t="shared" si="1145"/>
        <v>23.15550510783201</v>
      </c>
      <c r="AD4564" s="6">
        <f t="shared" si="1146"/>
        <v>47.616345062429055</v>
      </c>
      <c r="AE4564" s="6">
        <f t="shared" si="1147"/>
        <v>20.771850170261068</v>
      </c>
      <c r="AF4564" s="6">
        <f t="shared" si="1148"/>
        <v>5.9023836549375712</v>
      </c>
      <c r="AG4564" s="6">
        <f t="shared" si="1149"/>
        <v>2.5539160045402949</v>
      </c>
      <c r="AH4564" s="6" t="e">
        <f t="shared" si="1150"/>
        <v>#VALUE!</v>
      </c>
      <c r="AI4564" s="6" t="e">
        <f t="shared" si="1151"/>
        <v>#VALUE!</v>
      </c>
    </row>
    <row r="4565" spans="1:35" x14ac:dyDescent="0.2">
      <c r="A4565" s="3" t="s">
        <v>4560</v>
      </c>
      <c r="B4565" s="4">
        <v>572</v>
      </c>
      <c r="C4565" s="4">
        <v>172</v>
      </c>
      <c r="D4565" s="4">
        <v>178</v>
      </c>
      <c r="E4565" s="4">
        <v>142</v>
      </c>
      <c r="F4565" s="4">
        <v>68</v>
      </c>
      <c r="G4565" s="4">
        <v>9</v>
      </c>
      <c r="H4565" s="4" t="s">
        <v>5611</v>
      </c>
      <c r="I4565" s="4">
        <v>2</v>
      </c>
      <c r="J4565" s="4">
        <v>406</v>
      </c>
      <c r="K4565" s="4">
        <v>169</v>
      </c>
      <c r="L4565" s="4">
        <v>121</v>
      </c>
      <c r="M4565" s="4">
        <v>81</v>
      </c>
      <c r="N4565" s="4">
        <v>31</v>
      </c>
      <c r="O4565" s="4">
        <v>4</v>
      </c>
      <c r="P4565" s="4" t="s">
        <v>5611</v>
      </c>
      <c r="Q4565" s="4" t="s">
        <v>5611</v>
      </c>
      <c r="S4565" s="3" t="s">
        <v>4560</v>
      </c>
      <c r="T4565" s="6">
        <f t="shared" si="1136"/>
        <v>100</v>
      </c>
      <c r="U4565" s="6">
        <f t="shared" si="1137"/>
        <v>30.069930069930066</v>
      </c>
      <c r="V4565" s="6">
        <f t="shared" si="1138"/>
        <v>31.11888111888112</v>
      </c>
      <c r="W4565" s="6">
        <f t="shared" si="1139"/>
        <v>24.825174825174827</v>
      </c>
      <c r="X4565" s="6">
        <f t="shared" si="1140"/>
        <v>11.888111888111888</v>
      </c>
      <c r="Y4565" s="6">
        <f t="shared" si="1141"/>
        <v>1.5734265734265735</v>
      </c>
      <c r="Z4565" s="6" t="e">
        <f t="shared" si="1142"/>
        <v>#VALUE!</v>
      </c>
      <c r="AA4565" s="6">
        <f t="shared" si="1143"/>
        <v>0.34965034965034963</v>
      </c>
      <c r="AB4565" s="6">
        <f t="shared" si="1144"/>
        <v>100</v>
      </c>
      <c r="AC4565" s="6">
        <f t="shared" si="1145"/>
        <v>41.625615763546797</v>
      </c>
      <c r="AD4565" s="6">
        <f t="shared" si="1146"/>
        <v>29.802955665024633</v>
      </c>
      <c r="AE4565" s="6">
        <f t="shared" si="1147"/>
        <v>19.950738916256157</v>
      </c>
      <c r="AF4565" s="6">
        <f t="shared" si="1148"/>
        <v>7.6354679802955667</v>
      </c>
      <c r="AG4565" s="6">
        <f t="shared" si="1149"/>
        <v>0.98522167487684731</v>
      </c>
      <c r="AH4565" s="6" t="e">
        <f t="shared" si="1150"/>
        <v>#VALUE!</v>
      </c>
      <c r="AI4565" s="6" t="e">
        <f t="shared" si="1151"/>
        <v>#VALUE!</v>
      </c>
    </row>
    <row r="4566" spans="1:35" x14ac:dyDescent="0.2">
      <c r="A4566" s="3" t="s">
        <v>4561</v>
      </c>
      <c r="B4566" s="4">
        <v>1230</v>
      </c>
      <c r="C4566" s="4">
        <v>246</v>
      </c>
      <c r="D4566" s="4">
        <v>431</v>
      </c>
      <c r="E4566" s="4">
        <v>388</v>
      </c>
      <c r="F4566" s="4">
        <v>149</v>
      </c>
      <c r="G4566" s="4">
        <v>6</v>
      </c>
      <c r="H4566" s="4">
        <v>6</v>
      </c>
      <c r="I4566" s="4" t="s">
        <v>5611</v>
      </c>
      <c r="J4566" s="4">
        <v>867</v>
      </c>
      <c r="K4566" s="4">
        <v>227</v>
      </c>
      <c r="L4566" s="4">
        <v>370</v>
      </c>
      <c r="M4566" s="4">
        <v>197</v>
      </c>
      <c r="N4566" s="4">
        <v>71</v>
      </c>
      <c r="O4566" s="4" t="s">
        <v>5611</v>
      </c>
      <c r="P4566" s="4">
        <v>3</v>
      </c>
      <c r="Q4566" s="4" t="s">
        <v>5611</v>
      </c>
      <c r="S4566" s="3" t="s">
        <v>4561</v>
      </c>
      <c r="T4566" s="6">
        <f t="shared" si="1136"/>
        <v>100</v>
      </c>
      <c r="U4566" s="6">
        <f t="shared" si="1137"/>
        <v>20</v>
      </c>
      <c r="V4566" s="6">
        <f t="shared" si="1138"/>
        <v>35.040650406504064</v>
      </c>
      <c r="W4566" s="6">
        <f t="shared" si="1139"/>
        <v>31.54471544715447</v>
      </c>
      <c r="X4566" s="6">
        <f t="shared" si="1140"/>
        <v>12.113821138211382</v>
      </c>
      <c r="Y4566" s="6">
        <f t="shared" si="1141"/>
        <v>0.48780487804878048</v>
      </c>
      <c r="Z4566" s="6">
        <f t="shared" si="1142"/>
        <v>0.48780487804878048</v>
      </c>
      <c r="AA4566" s="6" t="e">
        <f t="shared" si="1143"/>
        <v>#VALUE!</v>
      </c>
      <c r="AB4566" s="6">
        <f t="shared" si="1144"/>
        <v>100</v>
      </c>
      <c r="AC4566" s="6">
        <f t="shared" si="1145"/>
        <v>26.182237600922718</v>
      </c>
      <c r="AD4566" s="6">
        <f t="shared" si="1146"/>
        <v>42.675893886966556</v>
      </c>
      <c r="AE4566" s="6">
        <f t="shared" si="1147"/>
        <v>22.722029988465977</v>
      </c>
      <c r="AF4566" s="6">
        <f t="shared" si="1148"/>
        <v>8.1891580161476352</v>
      </c>
      <c r="AG4566" s="6" t="e">
        <f t="shared" si="1149"/>
        <v>#VALUE!</v>
      </c>
      <c r="AH4566" s="6">
        <f t="shared" si="1150"/>
        <v>0.34602076124567477</v>
      </c>
      <c r="AI4566" s="6" t="e">
        <f t="shared" si="1151"/>
        <v>#VALUE!</v>
      </c>
    </row>
    <row r="4567" spans="1:35" x14ac:dyDescent="0.2">
      <c r="A4567" s="3" t="s">
        <v>4562</v>
      </c>
      <c r="B4567" s="4">
        <v>1165</v>
      </c>
      <c r="C4567" s="4">
        <v>292</v>
      </c>
      <c r="D4567" s="4">
        <v>404</v>
      </c>
      <c r="E4567" s="4">
        <v>289</v>
      </c>
      <c r="F4567" s="4">
        <v>138</v>
      </c>
      <c r="G4567" s="4">
        <v>24</v>
      </c>
      <c r="H4567" s="4">
        <v>5</v>
      </c>
      <c r="I4567" s="4" t="s">
        <v>5611</v>
      </c>
      <c r="J4567" s="4">
        <v>900</v>
      </c>
      <c r="K4567" s="4">
        <v>353</v>
      </c>
      <c r="L4567" s="4">
        <v>328</v>
      </c>
      <c r="M4567" s="4">
        <v>157</v>
      </c>
      <c r="N4567" s="4">
        <v>44</v>
      </c>
      <c r="O4567" s="4">
        <v>15</v>
      </c>
      <c r="P4567" s="4" t="s">
        <v>5611</v>
      </c>
      <c r="Q4567" s="4" t="s">
        <v>5611</v>
      </c>
      <c r="S4567" s="3" t="s">
        <v>4562</v>
      </c>
      <c r="T4567" s="6">
        <f t="shared" si="1136"/>
        <v>100</v>
      </c>
      <c r="U4567" s="6">
        <f t="shared" si="1137"/>
        <v>25.064377682403432</v>
      </c>
      <c r="V4567" s="6">
        <f t="shared" si="1138"/>
        <v>34.678111587982833</v>
      </c>
      <c r="W4567" s="6">
        <f t="shared" si="1139"/>
        <v>24.806866952789701</v>
      </c>
      <c r="X4567" s="6">
        <f t="shared" si="1140"/>
        <v>11.845493562231759</v>
      </c>
      <c r="Y4567" s="6">
        <f t="shared" si="1141"/>
        <v>2.0600858369098711</v>
      </c>
      <c r="Z4567" s="6">
        <f t="shared" si="1142"/>
        <v>0.42918454935622319</v>
      </c>
      <c r="AA4567" s="6" t="e">
        <f t="shared" si="1143"/>
        <v>#VALUE!</v>
      </c>
      <c r="AB4567" s="6">
        <f t="shared" si="1144"/>
        <v>100</v>
      </c>
      <c r="AC4567" s="6">
        <f t="shared" si="1145"/>
        <v>39.222222222222229</v>
      </c>
      <c r="AD4567" s="6">
        <f t="shared" si="1146"/>
        <v>36.444444444444443</v>
      </c>
      <c r="AE4567" s="6">
        <f t="shared" si="1147"/>
        <v>17.444444444444446</v>
      </c>
      <c r="AF4567" s="6">
        <f t="shared" si="1148"/>
        <v>4.8888888888888893</v>
      </c>
      <c r="AG4567" s="6">
        <f t="shared" si="1149"/>
        <v>1.6666666666666667</v>
      </c>
      <c r="AH4567" s="6" t="e">
        <f t="shared" si="1150"/>
        <v>#VALUE!</v>
      </c>
      <c r="AI4567" s="6" t="e">
        <f t="shared" si="1151"/>
        <v>#VALUE!</v>
      </c>
    </row>
    <row r="4568" spans="1:35" x14ac:dyDescent="0.2">
      <c r="A4568" s="3" t="s">
        <v>4563</v>
      </c>
      <c r="B4568" s="4">
        <v>1201</v>
      </c>
      <c r="C4568" s="4">
        <v>308</v>
      </c>
      <c r="D4568" s="4">
        <v>462</v>
      </c>
      <c r="E4568" s="4">
        <v>327</v>
      </c>
      <c r="F4568" s="4">
        <v>69</v>
      </c>
      <c r="G4568" s="4">
        <v>10</v>
      </c>
      <c r="H4568" s="4" t="s">
        <v>5611</v>
      </c>
      <c r="I4568" s="4" t="s">
        <v>5611</v>
      </c>
      <c r="J4568" s="4">
        <v>993</v>
      </c>
      <c r="K4568" s="4">
        <v>271</v>
      </c>
      <c r="L4568" s="4">
        <v>405</v>
      </c>
      <c r="M4568" s="4">
        <v>224</v>
      </c>
      <c r="N4568" s="4">
        <v>79</v>
      </c>
      <c r="O4568" s="4">
        <v>9</v>
      </c>
      <c r="P4568" s="4" t="s">
        <v>5611</v>
      </c>
      <c r="Q4568" s="4" t="s">
        <v>5611</v>
      </c>
      <c r="S4568" s="3" t="s">
        <v>4563</v>
      </c>
      <c r="T4568" s="6">
        <f t="shared" si="1136"/>
        <v>100</v>
      </c>
      <c r="U4568" s="6">
        <f t="shared" si="1137"/>
        <v>25.645295587010825</v>
      </c>
      <c r="V4568" s="6">
        <f t="shared" si="1138"/>
        <v>38.467943380516232</v>
      </c>
      <c r="W4568" s="6">
        <f t="shared" si="1139"/>
        <v>27.22731057452123</v>
      </c>
      <c r="X4568" s="6">
        <f t="shared" si="1140"/>
        <v>5.7452123230641128</v>
      </c>
      <c r="Y4568" s="6">
        <f t="shared" si="1141"/>
        <v>0.83263946711074099</v>
      </c>
      <c r="Z4568" s="6" t="e">
        <f t="shared" si="1142"/>
        <v>#VALUE!</v>
      </c>
      <c r="AA4568" s="6" t="e">
        <f t="shared" si="1143"/>
        <v>#VALUE!</v>
      </c>
      <c r="AB4568" s="6">
        <f t="shared" si="1144"/>
        <v>100</v>
      </c>
      <c r="AC4568" s="6">
        <f t="shared" si="1145"/>
        <v>27.291037260825778</v>
      </c>
      <c r="AD4568" s="6">
        <f t="shared" si="1146"/>
        <v>40.785498489425983</v>
      </c>
      <c r="AE4568" s="6">
        <f t="shared" si="1147"/>
        <v>22.557905337361532</v>
      </c>
      <c r="AF4568" s="6">
        <f t="shared" si="1148"/>
        <v>7.9556898288016109</v>
      </c>
      <c r="AG4568" s="6">
        <f t="shared" si="1149"/>
        <v>0.90634441087613304</v>
      </c>
      <c r="AH4568" s="6" t="e">
        <f t="shared" si="1150"/>
        <v>#VALUE!</v>
      </c>
      <c r="AI4568" s="6" t="e">
        <f t="shared" si="1151"/>
        <v>#VALUE!</v>
      </c>
    </row>
    <row r="4569" spans="1:35" x14ac:dyDescent="0.2">
      <c r="A4569" s="3" t="s">
        <v>4564</v>
      </c>
      <c r="B4569" s="4">
        <v>2580</v>
      </c>
      <c r="C4569" s="4">
        <v>488</v>
      </c>
      <c r="D4569" s="4">
        <v>824</v>
      </c>
      <c r="E4569" s="4">
        <v>899</v>
      </c>
      <c r="F4569" s="4">
        <v>325</v>
      </c>
      <c r="G4569" s="4">
        <v>38</v>
      </c>
      <c r="H4569" s="4">
        <v>6</v>
      </c>
      <c r="I4569" s="4" t="s">
        <v>5611</v>
      </c>
      <c r="J4569" s="4">
        <v>2025</v>
      </c>
      <c r="K4569" s="4">
        <v>363</v>
      </c>
      <c r="L4569" s="4">
        <v>871</v>
      </c>
      <c r="M4569" s="4">
        <v>569</v>
      </c>
      <c r="N4569" s="4">
        <v>185</v>
      </c>
      <c r="O4569" s="4">
        <v>38</v>
      </c>
      <c r="P4569" s="4" t="s">
        <v>5611</v>
      </c>
      <c r="Q4569" s="4" t="s">
        <v>5611</v>
      </c>
      <c r="S4569" s="3" t="s">
        <v>4564</v>
      </c>
      <c r="T4569" s="6">
        <f t="shared" si="1136"/>
        <v>100</v>
      </c>
      <c r="U4569" s="6">
        <f t="shared" si="1137"/>
        <v>18.914728682170541</v>
      </c>
      <c r="V4569" s="6">
        <f t="shared" si="1138"/>
        <v>31.937984496124034</v>
      </c>
      <c r="W4569" s="6">
        <f t="shared" si="1139"/>
        <v>34.844961240310077</v>
      </c>
      <c r="X4569" s="6">
        <f t="shared" si="1140"/>
        <v>12.596899224806201</v>
      </c>
      <c r="Y4569" s="6">
        <f t="shared" si="1141"/>
        <v>1.4728682170542635</v>
      </c>
      <c r="Z4569" s="6">
        <f t="shared" si="1142"/>
        <v>0.23255813953488372</v>
      </c>
      <c r="AA4569" s="6" t="e">
        <f t="shared" si="1143"/>
        <v>#VALUE!</v>
      </c>
      <c r="AB4569" s="6">
        <f t="shared" si="1144"/>
        <v>100</v>
      </c>
      <c r="AC4569" s="6">
        <f t="shared" si="1145"/>
        <v>17.925925925925927</v>
      </c>
      <c r="AD4569" s="6">
        <f t="shared" si="1146"/>
        <v>43.012345679012348</v>
      </c>
      <c r="AE4569" s="6">
        <f t="shared" si="1147"/>
        <v>28.098765432098766</v>
      </c>
      <c r="AF4569" s="6">
        <f t="shared" si="1148"/>
        <v>9.1358024691358022</v>
      </c>
      <c r="AG4569" s="6">
        <f t="shared" si="1149"/>
        <v>1.8765432098765431</v>
      </c>
      <c r="AH4569" s="6" t="e">
        <f t="shared" si="1150"/>
        <v>#VALUE!</v>
      </c>
      <c r="AI4569" s="6" t="e">
        <f t="shared" si="1151"/>
        <v>#VALUE!</v>
      </c>
    </row>
    <row r="4570" spans="1:35" x14ac:dyDescent="0.2">
      <c r="A4570" s="3" t="s">
        <v>4565</v>
      </c>
      <c r="B4570" s="4">
        <v>17421</v>
      </c>
      <c r="C4570" s="4">
        <v>2328</v>
      </c>
      <c r="D4570" s="4">
        <v>7126</v>
      </c>
      <c r="E4570" s="4">
        <v>6191</v>
      </c>
      <c r="F4570" s="4">
        <v>1131</v>
      </c>
      <c r="G4570" s="4">
        <v>347</v>
      </c>
      <c r="H4570" s="4">
        <v>78</v>
      </c>
      <c r="I4570" s="4">
        <v>71</v>
      </c>
      <c r="J4570" s="4">
        <v>14792</v>
      </c>
      <c r="K4570" s="4">
        <v>2408</v>
      </c>
      <c r="L4570" s="4">
        <v>6566</v>
      </c>
      <c r="M4570" s="4">
        <v>4692</v>
      </c>
      <c r="N4570" s="4">
        <v>803</v>
      </c>
      <c r="O4570" s="4">
        <v>240</v>
      </c>
      <c r="P4570" s="4" t="s">
        <v>5611</v>
      </c>
      <c r="Q4570" s="4" t="s">
        <v>5611</v>
      </c>
      <c r="S4570" s="3" t="s">
        <v>4565</v>
      </c>
      <c r="T4570" s="6">
        <f t="shared" si="1136"/>
        <v>100</v>
      </c>
      <c r="U4570" s="6">
        <f t="shared" si="1137"/>
        <v>13.363182366109868</v>
      </c>
      <c r="V4570" s="6">
        <f t="shared" si="1138"/>
        <v>40.904655301073419</v>
      </c>
      <c r="W4570" s="6">
        <f t="shared" si="1139"/>
        <v>35.53756959990816</v>
      </c>
      <c r="X4570" s="6">
        <f t="shared" si="1140"/>
        <v>6.4921646288961607</v>
      </c>
      <c r="Y4570" s="6">
        <f t="shared" si="1141"/>
        <v>1.9918489179725618</v>
      </c>
      <c r="Z4570" s="6">
        <f t="shared" si="1142"/>
        <v>0.44773549164801096</v>
      </c>
      <c r="AA4570" s="6">
        <f t="shared" si="1143"/>
        <v>0.40755410137190745</v>
      </c>
      <c r="AB4570" s="6">
        <f t="shared" si="1144"/>
        <v>100</v>
      </c>
      <c r="AC4570" s="6">
        <f t="shared" si="1145"/>
        <v>16.279069767441861</v>
      </c>
      <c r="AD4570" s="6">
        <f t="shared" si="1146"/>
        <v>44.38885884261763</v>
      </c>
      <c r="AE4570" s="6">
        <f t="shared" si="1147"/>
        <v>31.719848566792862</v>
      </c>
      <c r="AF4570" s="6">
        <f t="shared" si="1148"/>
        <v>5.4286100594916169</v>
      </c>
      <c r="AG4570" s="6">
        <f t="shared" si="1149"/>
        <v>1.6224986479177934</v>
      </c>
      <c r="AH4570" s="6" t="e">
        <f t="shared" si="1150"/>
        <v>#VALUE!</v>
      </c>
      <c r="AI4570" s="6" t="e">
        <f t="shared" si="1151"/>
        <v>#VALUE!</v>
      </c>
    </row>
    <row r="4571" spans="1:35" x14ac:dyDescent="0.2">
      <c r="A4571" s="3" t="s">
        <v>4566</v>
      </c>
      <c r="B4571" s="4">
        <v>640</v>
      </c>
      <c r="C4571" s="4">
        <v>196</v>
      </c>
      <c r="D4571" s="4">
        <v>232</v>
      </c>
      <c r="E4571" s="4">
        <v>133</v>
      </c>
      <c r="F4571" s="4">
        <v>42</v>
      </c>
      <c r="G4571" s="4">
        <v>13</v>
      </c>
      <c r="H4571" s="4" t="s">
        <v>5611</v>
      </c>
      <c r="I4571" s="4" t="s">
        <v>5611</v>
      </c>
      <c r="J4571" s="4">
        <v>500</v>
      </c>
      <c r="K4571" s="4">
        <v>201</v>
      </c>
      <c r="L4571" s="4">
        <v>179</v>
      </c>
      <c r="M4571" s="4">
        <v>84</v>
      </c>
      <c r="N4571" s="4">
        <v>22</v>
      </c>
      <c r="O4571" s="4" t="s">
        <v>5611</v>
      </c>
      <c r="P4571" s="4" t="s">
        <v>5611</v>
      </c>
      <c r="Q4571" s="4" t="s">
        <v>5611</v>
      </c>
      <c r="S4571" s="3" t="s">
        <v>4566</v>
      </c>
      <c r="T4571" s="6">
        <f t="shared" si="1136"/>
        <v>100</v>
      </c>
      <c r="U4571" s="6">
        <f t="shared" si="1137"/>
        <v>30.625000000000004</v>
      </c>
      <c r="V4571" s="6">
        <f t="shared" si="1138"/>
        <v>36.25</v>
      </c>
      <c r="W4571" s="6">
        <f t="shared" si="1139"/>
        <v>20.78125</v>
      </c>
      <c r="X4571" s="6">
        <f t="shared" si="1140"/>
        <v>6.5625</v>
      </c>
      <c r="Y4571" s="6">
        <f t="shared" si="1141"/>
        <v>2.03125</v>
      </c>
      <c r="Z4571" s="6" t="e">
        <f t="shared" si="1142"/>
        <v>#VALUE!</v>
      </c>
      <c r="AA4571" s="6" t="e">
        <f t="shared" si="1143"/>
        <v>#VALUE!</v>
      </c>
      <c r="AB4571" s="6">
        <f t="shared" si="1144"/>
        <v>100</v>
      </c>
      <c r="AC4571" s="6">
        <f t="shared" si="1145"/>
        <v>40.200000000000003</v>
      </c>
      <c r="AD4571" s="6">
        <f t="shared" si="1146"/>
        <v>35.799999999999997</v>
      </c>
      <c r="AE4571" s="6">
        <f t="shared" si="1147"/>
        <v>16.8</v>
      </c>
      <c r="AF4571" s="6">
        <f t="shared" si="1148"/>
        <v>4.3999999999999995</v>
      </c>
      <c r="AG4571" s="6" t="e">
        <f t="shared" si="1149"/>
        <v>#VALUE!</v>
      </c>
      <c r="AH4571" s="6" t="e">
        <f t="shared" si="1150"/>
        <v>#VALUE!</v>
      </c>
      <c r="AI4571" s="6" t="e">
        <f t="shared" si="1151"/>
        <v>#VALUE!</v>
      </c>
    </row>
    <row r="4572" spans="1:35" x14ac:dyDescent="0.2">
      <c r="A4572" s="3" t="s">
        <v>4567</v>
      </c>
      <c r="B4572" s="4">
        <v>9320</v>
      </c>
      <c r="C4572" s="4">
        <v>1424</v>
      </c>
      <c r="D4572" s="4">
        <v>3217</v>
      </c>
      <c r="E4572" s="4">
        <v>2831</v>
      </c>
      <c r="F4572" s="4">
        <v>1063</v>
      </c>
      <c r="G4572" s="4">
        <v>552</v>
      </c>
      <c r="H4572" s="4">
        <v>68</v>
      </c>
      <c r="I4572" s="4">
        <v>23</v>
      </c>
      <c r="J4572" s="4">
        <v>6897</v>
      </c>
      <c r="K4572" s="4">
        <v>1271</v>
      </c>
      <c r="L4572" s="4">
        <v>2836</v>
      </c>
      <c r="M4572" s="4">
        <v>1772</v>
      </c>
      <c r="N4572" s="4">
        <v>727</v>
      </c>
      <c r="O4572" s="4">
        <v>241</v>
      </c>
      <c r="P4572" s="4">
        <v>10</v>
      </c>
      <c r="Q4572" s="4" t="s">
        <v>5611</v>
      </c>
      <c r="S4572" s="3" t="s">
        <v>4567</v>
      </c>
      <c r="T4572" s="6">
        <f t="shared" si="1136"/>
        <v>100</v>
      </c>
      <c r="U4572" s="6">
        <f t="shared" si="1137"/>
        <v>15.278969957081545</v>
      </c>
      <c r="V4572" s="6">
        <f t="shared" si="1138"/>
        <v>34.517167381974254</v>
      </c>
      <c r="W4572" s="6">
        <f t="shared" si="1139"/>
        <v>30.375536480686694</v>
      </c>
      <c r="X4572" s="6">
        <f t="shared" si="1140"/>
        <v>11.405579399141631</v>
      </c>
      <c r="Y4572" s="6">
        <f t="shared" si="1141"/>
        <v>5.9227467811158796</v>
      </c>
      <c r="Z4572" s="6">
        <f t="shared" si="1142"/>
        <v>0.72961373390557938</v>
      </c>
      <c r="AA4572" s="6">
        <f t="shared" si="1143"/>
        <v>0.24678111587982834</v>
      </c>
      <c r="AB4572" s="6">
        <f t="shared" si="1144"/>
        <v>100</v>
      </c>
      <c r="AC4572" s="6">
        <f t="shared" si="1145"/>
        <v>18.428302160359578</v>
      </c>
      <c r="AD4572" s="6">
        <f t="shared" si="1146"/>
        <v>41.11932724372916</v>
      </c>
      <c r="AE4572" s="6">
        <f t="shared" si="1147"/>
        <v>25.692329998550097</v>
      </c>
      <c r="AF4572" s="6">
        <f t="shared" si="1148"/>
        <v>10.540814847034943</v>
      </c>
      <c r="AG4572" s="6">
        <f t="shared" si="1149"/>
        <v>3.494272872263303</v>
      </c>
      <c r="AH4572" s="6">
        <f t="shared" si="1150"/>
        <v>0.14499057561258519</v>
      </c>
      <c r="AI4572" s="6" t="e">
        <f t="shared" si="1151"/>
        <v>#VALUE!</v>
      </c>
    </row>
    <row r="4573" spans="1:35" x14ac:dyDescent="0.2">
      <c r="A4573" s="3" t="s">
        <v>4568</v>
      </c>
      <c r="B4573" s="4">
        <v>492</v>
      </c>
      <c r="C4573" s="4">
        <v>114</v>
      </c>
      <c r="D4573" s="4">
        <v>116</v>
      </c>
      <c r="E4573" s="4">
        <v>150</v>
      </c>
      <c r="F4573" s="4">
        <v>52</v>
      </c>
      <c r="G4573" s="4">
        <v>17</v>
      </c>
      <c r="H4573" s="4">
        <v>25</v>
      </c>
      <c r="I4573" s="4">
        <v>2</v>
      </c>
      <c r="J4573" s="4">
        <v>369</v>
      </c>
      <c r="K4573" s="4">
        <v>134</v>
      </c>
      <c r="L4573" s="4">
        <v>121</v>
      </c>
      <c r="M4573" s="4">
        <v>88</v>
      </c>
      <c r="N4573" s="4">
        <v>22</v>
      </c>
      <c r="O4573" s="4">
        <v>2</v>
      </c>
      <c r="P4573" s="4" t="s">
        <v>5611</v>
      </c>
      <c r="Q4573" s="4" t="s">
        <v>5611</v>
      </c>
      <c r="S4573" s="3" t="s">
        <v>4568</v>
      </c>
      <c r="T4573" s="6">
        <f t="shared" si="1136"/>
        <v>100</v>
      </c>
      <c r="U4573" s="6">
        <f t="shared" si="1137"/>
        <v>23.170731707317074</v>
      </c>
      <c r="V4573" s="6">
        <f t="shared" si="1138"/>
        <v>23.577235772357724</v>
      </c>
      <c r="W4573" s="6">
        <f t="shared" si="1139"/>
        <v>30.487804878048781</v>
      </c>
      <c r="X4573" s="6">
        <f t="shared" si="1140"/>
        <v>10.569105691056912</v>
      </c>
      <c r="Y4573" s="6">
        <f t="shared" si="1141"/>
        <v>3.4552845528455287</v>
      </c>
      <c r="Z4573" s="6">
        <f t="shared" si="1142"/>
        <v>5.0813008130081299</v>
      </c>
      <c r="AA4573" s="6">
        <f t="shared" si="1143"/>
        <v>0.40650406504065045</v>
      </c>
      <c r="AB4573" s="6">
        <f t="shared" si="1144"/>
        <v>100</v>
      </c>
      <c r="AC4573" s="6">
        <f t="shared" si="1145"/>
        <v>36.314363143631432</v>
      </c>
      <c r="AD4573" s="6">
        <f t="shared" si="1146"/>
        <v>32.791327913279133</v>
      </c>
      <c r="AE4573" s="6">
        <f t="shared" si="1147"/>
        <v>23.848238482384822</v>
      </c>
      <c r="AF4573" s="6">
        <f t="shared" si="1148"/>
        <v>5.9620596205962055</v>
      </c>
      <c r="AG4573" s="6">
        <f t="shared" si="1149"/>
        <v>0.54200542005420049</v>
      </c>
      <c r="AH4573" s="6" t="e">
        <f t="shared" si="1150"/>
        <v>#VALUE!</v>
      </c>
      <c r="AI4573" s="6" t="e">
        <f t="shared" si="1151"/>
        <v>#VALUE!</v>
      </c>
    </row>
    <row r="4574" spans="1:35" x14ac:dyDescent="0.2">
      <c r="A4574" s="3" t="s">
        <v>4569</v>
      </c>
      <c r="B4574" s="4">
        <v>871</v>
      </c>
      <c r="C4574" s="4">
        <v>207</v>
      </c>
      <c r="D4574" s="4">
        <v>339</v>
      </c>
      <c r="E4574" s="4">
        <v>205</v>
      </c>
      <c r="F4574" s="4">
        <v>72</v>
      </c>
      <c r="G4574" s="4">
        <v>36</v>
      </c>
      <c r="H4574" s="4" t="s">
        <v>5611</v>
      </c>
      <c r="I4574" s="4">
        <v>6</v>
      </c>
      <c r="J4574" s="4">
        <v>710</v>
      </c>
      <c r="K4574" s="4">
        <v>209</v>
      </c>
      <c r="L4574" s="4">
        <v>274</v>
      </c>
      <c r="M4574" s="4">
        <v>148</v>
      </c>
      <c r="N4574" s="4">
        <v>48</v>
      </c>
      <c r="O4574" s="4">
        <v>22</v>
      </c>
      <c r="P4574" s="4">
        <v>6</v>
      </c>
      <c r="Q4574" s="4" t="s">
        <v>5611</v>
      </c>
      <c r="S4574" s="3" t="s">
        <v>4569</v>
      </c>
      <c r="T4574" s="6">
        <f t="shared" si="1136"/>
        <v>100</v>
      </c>
      <c r="U4574" s="6">
        <f t="shared" si="1137"/>
        <v>23.765786452353616</v>
      </c>
      <c r="V4574" s="6">
        <f t="shared" si="1138"/>
        <v>38.920780711825486</v>
      </c>
      <c r="W4574" s="6">
        <f t="shared" si="1139"/>
        <v>23.536165327210103</v>
      </c>
      <c r="X4574" s="6">
        <f t="shared" si="1140"/>
        <v>8.2663605051664764</v>
      </c>
      <c r="Y4574" s="6">
        <f t="shared" si="1141"/>
        <v>4.1331802525832382</v>
      </c>
      <c r="Z4574" s="6" t="e">
        <f t="shared" si="1142"/>
        <v>#VALUE!</v>
      </c>
      <c r="AA4574" s="6">
        <f t="shared" si="1143"/>
        <v>0.68886337543053955</v>
      </c>
      <c r="AB4574" s="6">
        <f t="shared" si="1144"/>
        <v>100</v>
      </c>
      <c r="AC4574" s="6">
        <f t="shared" si="1145"/>
        <v>29.43661971830986</v>
      </c>
      <c r="AD4574" s="6">
        <f t="shared" si="1146"/>
        <v>38.591549295774648</v>
      </c>
      <c r="AE4574" s="6">
        <f t="shared" si="1147"/>
        <v>20.845070422535212</v>
      </c>
      <c r="AF4574" s="6">
        <f t="shared" si="1148"/>
        <v>6.7605633802816891</v>
      </c>
      <c r="AG4574" s="6">
        <f t="shared" si="1149"/>
        <v>3.0985915492957745</v>
      </c>
      <c r="AH4574" s="6">
        <f t="shared" si="1150"/>
        <v>0.84507042253521114</v>
      </c>
      <c r="AI4574" s="6" t="e">
        <f t="shared" si="1151"/>
        <v>#VALUE!</v>
      </c>
    </row>
    <row r="4575" spans="1:35" x14ac:dyDescent="0.2">
      <c r="A4575" s="3" t="s">
        <v>4570</v>
      </c>
      <c r="B4575" s="4">
        <v>3333</v>
      </c>
      <c r="C4575" s="4">
        <v>747</v>
      </c>
      <c r="D4575" s="4">
        <v>1323</v>
      </c>
      <c r="E4575" s="4">
        <v>936</v>
      </c>
      <c r="F4575" s="4">
        <v>225</v>
      </c>
      <c r="G4575" s="4">
        <v>59</v>
      </c>
      <c r="H4575" s="4">
        <v>22</v>
      </c>
      <c r="I4575" s="4">
        <v>19</v>
      </c>
      <c r="J4575" s="4">
        <v>2476</v>
      </c>
      <c r="K4575" s="4">
        <v>597</v>
      </c>
      <c r="L4575" s="4">
        <v>1175</v>
      </c>
      <c r="M4575" s="4">
        <v>552</v>
      </c>
      <c r="N4575" s="4">
        <v>132</v>
      </c>
      <c r="O4575" s="4">
        <v>20</v>
      </c>
      <c r="P4575" s="4" t="s">
        <v>5611</v>
      </c>
      <c r="Q4575" s="4" t="s">
        <v>5611</v>
      </c>
      <c r="S4575" s="3" t="s">
        <v>4570</v>
      </c>
      <c r="T4575" s="6">
        <f t="shared" si="1136"/>
        <v>100</v>
      </c>
      <c r="U4575" s="6">
        <f t="shared" si="1137"/>
        <v>22.412241224122411</v>
      </c>
      <c r="V4575" s="6">
        <f t="shared" si="1138"/>
        <v>39.693969396939693</v>
      </c>
      <c r="W4575" s="6">
        <f t="shared" si="1139"/>
        <v>28.082808280828083</v>
      </c>
      <c r="X4575" s="6">
        <f t="shared" si="1140"/>
        <v>6.7506750675067506</v>
      </c>
      <c r="Y4575" s="6">
        <f t="shared" si="1141"/>
        <v>1.7701770177017702</v>
      </c>
      <c r="Z4575" s="6">
        <f t="shared" si="1142"/>
        <v>0.66006600660066006</v>
      </c>
      <c r="AA4575" s="6">
        <f t="shared" si="1143"/>
        <v>0.57005700570057005</v>
      </c>
      <c r="AB4575" s="6">
        <f t="shared" si="1144"/>
        <v>100</v>
      </c>
      <c r="AC4575" s="6">
        <f t="shared" si="1145"/>
        <v>24.111470113085623</v>
      </c>
      <c r="AD4575" s="6">
        <f t="shared" si="1146"/>
        <v>47.455573505654279</v>
      </c>
      <c r="AE4575" s="6">
        <f t="shared" si="1147"/>
        <v>22.294022617124394</v>
      </c>
      <c r="AF4575" s="6">
        <f t="shared" si="1148"/>
        <v>5.3311793214862675</v>
      </c>
      <c r="AG4575" s="6">
        <f t="shared" si="1149"/>
        <v>0.80775444264943452</v>
      </c>
      <c r="AH4575" s="6" t="e">
        <f t="shared" si="1150"/>
        <v>#VALUE!</v>
      </c>
      <c r="AI4575" s="6" t="e">
        <f t="shared" si="1151"/>
        <v>#VALUE!</v>
      </c>
    </row>
    <row r="4576" spans="1:35" x14ac:dyDescent="0.2">
      <c r="A4576" s="3" t="s">
        <v>4571</v>
      </c>
      <c r="B4576" s="4">
        <v>693</v>
      </c>
      <c r="C4576" s="4">
        <v>160</v>
      </c>
      <c r="D4576" s="4">
        <v>212</v>
      </c>
      <c r="E4576" s="4">
        <v>150</v>
      </c>
      <c r="F4576" s="4">
        <v>133</v>
      </c>
      <c r="G4576" s="4">
        <v>33</v>
      </c>
      <c r="H4576" s="4">
        <v>2</v>
      </c>
      <c r="I4576" s="4">
        <v>3</v>
      </c>
      <c r="J4576" s="4">
        <v>516</v>
      </c>
      <c r="K4576" s="4">
        <v>131</v>
      </c>
      <c r="L4576" s="4">
        <v>182</v>
      </c>
      <c r="M4576" s="4">
        <v>93</v>
      </c>
      <c r="N4576" s="4">
        <v>89</v>
      </c>
      <c r="O4576" s="4">
        <v>20</v>
      </c>
      <c r="P4576" s="4" t="s">
        <v>5611</v>
      </c>
      <c r="Q4576" s="4" t="s">
        <v>5611</v>
      </c>
      <c r="S4576" s="3" t="s">
        <v>4571</v>
      </c>
      <c r="T4576" s="6">
        <f t="shared" si="1136"/>
        <v>100</v>
      </c>
      <c r="U4576" s="6">
        <f t="shared" si="1137"/>
        <v>23.088023088023089</v>
      </c>
      <c r="V4576" s="6">
        <f t="shared" si="1138"/>
        <v>30.59163059163059</v>
      </c>
      <c r="W4576" s="6">
        <f t="shared" si="1139"/>
        <v>21.645021645021643</v>
      </c>
      <c r="X4576" s="6">
        <f t="shared" si="1140"/>
        <v>19.19191919191919</v>
      </c>
      <c r="Y4576" s="6">
        <f t="shared" si="1141"/>
        <v>4.7619047619047619</v>
      </c>
      <c r="Z4576" s="6">
        <f t="shared" si="1142"/>
        <v>0.28860028860028858</v>
      </c>
      <c r="AA4576" s="6">
        <f t="shared" si="1143"/>
        <v>0.4329004329004329</v>
      </c>
      <c r="AB4576" s="6">
        <f t="shared" si="1144"/>
        <v>100</v>
      </c>
      <c r="AC4576" s="6">
        <f t="shared" si="1145"/>
        <v>25.387596899224807</v>
      </c>
      <c r="AD4576" s="6">
        <f t="shared" si="1146"/>
        <v>35.271317829457367</v>
      </c>
      <c r="AE4576" s="6">
        <f t="shared" si="1147"/>
        <v>18.023255813953487</v>
      </c>
      <c r="AF4576" s="6">
        <f t="shared" si="1148"/>
        <v>17.248062015503876</v>
      </c>
      <c r="AG4576" s="6">
        <f t="shared" si="1149"/>
        <v>3.8759689922480618</v>
      </c>
      <c r="AH4576" s="6" t="e">
        <f t="shared" si="1150"/>
        <v>#VALUE!</v>
      </c>
      <c r="AI4576" s="6" t="e">
        <f t="shared" si="1151"/>
        <v>#VALUE!</v>
      </c>
    </row>
    <row r="4577" spans="1:35" x14ac:dyDescent="0.2">
      <c r="A4577" s="3" t="s">
        <v>4572</v>
      </c>
      <c r="B4577" s="4">
        <v>1652</v>
      </c>
      <c r="C4577" s="4">
        <v>527</v>
      </c>
      <c r="D4577" s="4">
        <v>618</v>
      </c>
      <c r="E4577" s="4">
        <v>390</v>
      </c>
      <c r="F4577" s="4">
        <v>52</v>
      </c>
      <c r="G4577" s="4">
        <v>39</v>
      </c>
      <c r="H4577" s="4">
        <v>16</v>
      </c>
      <c r="I4577" s="4">
        <v>9</v>
      </c>
      <c r="J4577" s="4">
        <v>1408</v>
      </c>
      <c r="K4577" s="4">
        <v>507</v>
      </c>
      <c r="L4577" s="4">
        <v>590</v>
      </c>
      <c r="M4577" s="4">
        <v>262</v>
      </c>
      <c r="N4577" s="4">
        <v>46</v>
      </c>
      <c r="O4577" s="4">
        <v>3</v>
      </c>
      <c r="P4577" s="4" t="s">
        <v>5611</v>
      </c>
      <c r="Q4577" s="4" t="s">
        <v>5611</v>
      </c>
      <c r="S4577" s="3" t="s">
        <v>4572</v>
      </c>
      <c r="T4577" s="6">
        <f t="shared" si="1136"/>
        <v>100</v>
      </c>
      <c r="U4577" s="6">
        <f t="shared" si="1137"/>
        <v>31.900726392251816</v>
      </c>
      <c r="V4577" s="6">
        <f t="shared" si="1138"/>
        <v>37.409200968523002</v>
      </c>
      <c r="W4577" s="6">
        <f t="shared" si="1139"/>
        <v>23.607748184019371</v>
      </c>
      <c r="X4577" s="6">
        <f t="shared" si="1140"/>
        <v>3.1476997578692498</v>
      </c>
      <c r="Y4577" s="6">
        <f t="shared" si="1141"/>
        <v>2.360774818401937</v>
      </c>
      <c r="Z4577" s="6">
        <f t="shared" si="1142"/>
        <v>0.96852300242130751</v>
      </c>
      <c r="AA4577" s="6">
        <f t="shared" si="1143"/>
        <v>0.54479418886198538</v>
      </c>
      <c r="AB4577" s="6">
        <f t="shared" si="1144"/>
        <v>100</v>
      </c>
      <c r="AC4577" s="6">
        <f t="shared" si="1145"/>
        <v>36.008522727272727</v>
      </c>
      <c r="AD4577" s="6">
        <f t="shared" si="1146"/>
        <v>41.903409090909086</v>
      </c>
      <c r="AE4577" s="6">
        <f t="shared" si="1147"/>
        <v>18.607954545454543</v>
      </c>
      <c r="AF4577" s="6">
        <f t="shared" si="1148"/>
        <v>3.2670454545454546</v>
      </c>
      <c r="AG4577" s="6">
        <f t="shared" si="1149"/>
        <v>0.2130681818181818</v>
      </c>
      <c r="AH4577" s="6" t="e">
        <f t="shared" si="1150"/>
        <v>#VALUE!</v>
      </c>
      <c r="AI4577" s="6" t="e">
        <f t="shared" si="1151"/>
        <v>#VALUE!</v>
      </c>
    </row>
    <row r="4578" spans="1:35" x14ac:dyDescent="0.2">
      <c r="A4578" s="3" t="s">
        <v>4573</v>
      </c>
      <c r="B4578" s="4">
        <v>602</v>
      </c>
      <c r="C4578" s="4">
        <v>132</v>
      </c>
      <c r="D4578" s="4">
        <v>146</v>
      </c>
      <c r="E4578" s="4">
        <v>190</v>
      </c>
      <c r="F4578" s="4">
        <v>91</v>
      </c>
      <c r="G4578" s="4">
        <v>32</v>
      </c>
      <c r="H4578" s="4">
        <v>7</v>
      </c>
      <c r="I4578" s="4">
        <v>3</v>
      </c>
      <c r="J4578" s="4">
        <v>466</v>
      </c>
      <c r="K4578" s="4">
        <v>159</v>
      </c>
      <c r="L4578" s="4">
        <v>146</v>
      </c>
      <c r="M4578" s="4">
        <v>110</v>
      </c>
      <c r="N4578" s="4">
        <v>27</v>
      </c>
      <c r="O4578" s="4">
        <v>23</v>
      </c>
      <c r="P4578" s="4">
        <v>2</v>
      </c>
      <c r="Q4578" s="4" t="s">
        <v>5611</v>
      </c>
      <c r="S4578" s="3" t="s">
        <v>4573</v>
      </c>
      <c r="T4578" s="6">
        <f t="shared" si="1136"/>
        <v>100</v>
      </c>
      <c r="U4578" s="6">
        <f t="shared" si="1137"/>
        <v>21.926910299003321</v>
      </c>
      <c r="V4578" s="6">
        <f t="shared" si="1138"/>
        <v>24.252491694352159</v>
      </c>
      <c r="W4578" s="6">
        <f t="shared" si="1139"/>
        <v>31.561461794019934</v>
      </c>
      <c r="X4578" s="6">
        <f t="shared" si="1140"/>
        <v>15.11627906976744</v>
      </c>
      <c r="Y4578" s="6">
        <f t="shared" si="1141"/>
        <v>5.3156146179401995</v>
      </c>
      <c r="Z4578" s="6">
        <f t="shared" si="1142"/>
        <v>1.1627906976744187</v>
      </c>
      <c r="AA4578" s="6">
        <f t="shared" si="1143"/>
        <v>0.49833887043189368</v>
      </c>
      <c r="AB4578" s="6">
        <f t="shared" si="1144"/>
        <v>100</v>
      </c>
      <c r="AC4578" s="6">
        <f t="shared" si="1145"/>
        <v>34.12017167381974</v>
      </c>
      <c r="AD4578" s="6">
        <f t="shared" si="1146"/>
        <v>31.330472103004293</v>
      </c>
      <c r="AE4578" s="6">
        <f t="shared" si="1147"/>
        <v>23.605150214592275</v>
      </c>
      <c r="AF4578" s="6">
        <f t="shared" si="1148"/>
        <v>5.7939914163090123</v>
      </c>
      <c r="AG4578" s="6">
        <f t="shared" si="1149"/>
        <v>4.9356223175965663</v>
      </c>
      <c r="AH4578" s="6">
        <f t="shared" si="1150"/>
        <v>0.42918454935622319</v>
      </c>
      <c r="AI4578" s="6" t="e">
        <f t="shared" si="1151"/>
        <v>#VALUE!</v>
      </c>
    </row>
    <row r="4579" spans="1:35" x14ac:dyDescent="0.2">
      <c r="A4579" s="3" t="s">
        <v>4574</v>
      </c>
      <c r="B4579" s="4">
        <v>1081</v>
      </c>
      <c r="C4579" s="4">
        <v>268</v>
      </c>
      <c r="D4579" s="4">
        <v>520</v>
      </c>
      <c r="E4579" s="4">
        <v>226</v>
      </c>
      <c r="F4579" s="4">
        <v>52</v>
      </c>
      <c r="G4579" s="4">
        <v>14</v>
      </c>
      <c r="H4579" s="4" t="s">
        <v>5611</v>
      </c>
      <c r="I4579" s="4" t="s">
        <v>5611</v>
      </c>
      <c r="J4579" s="4">
        <v>832</v>
      </c>
      <c r="K4579" s="4">
        <v>283</v>
      </c>
      <c r="L4579" s="4">
        <v>382</v>
      </c>
      <c r="M4579" s="4">
        <v>136</v>
      </c>
      <c r="N4579" s="4">
        <v>31</v>
      </c>
      <c r="O4579" s="4" t="s">
        <v>5611</v>
      </c>
      <c r="P4579" s="4" t="s">
        <v>5611</v>
      </c>
      <c r="Q4579" s="4" t="s">
        <v>5611</v>
      </c>
      <c r="S4579" s="3" t="s">
        <v>4574</v>
      </c>
      <c r="T4579" s="6">
        <f t="shared" si="1136"/>
        <v>100</v>
      </c>
      <c r="U4579" s="6">
        <f t="shared" si="1137"/>
        <v>24.79185938945421</v>
      </c>
      <c r="V4579" s="6">
        <f t="shared" si="1138"/>
        <v>48.103607770582798</v>
      </c>
      <c r="W4579" s="6">
        <f t="shared" si="1139"/>
        <v>20.906567992599445</v>
      </c>
      <c r="X4579" s="6">
        <f t="shared" si="1140"/>
        <v>4.8103607770582792</v>
      </c>
      <c r="Y4579" s="6">
        <f t="shared" si="1141"/>
        <v>1.2950971322849214</v>
      </c>
      <c r="Z4579" s="6" t="e">
        <f t="shared" si="1142"/>
        <v>#VALUE!</v>
      </c>
      <c r="AA4579" s="6" t="e">
        <f t="shared" si="1143"/>
        <v>#VALUE!</v>
      </c>
      <c r="AB4579" s="6">
        <f t="shared" si="1144"/>
        <v>100</v>
      </c>
      <c r="AC4579" s="6">
        <f t="shared" si="1145"/>
        <v>34.01442307692308</v>
      </c>
      <c r="AD4579" s="6">
        <f t="shared" si="1146"/>
        <v>45.913461538461533</v>
      </c>
      <c r="AE4579" s="6">
        <f t="shared" si="1147"/>
        <v>16.346153846153847</v>
      </c>
      <c r="AF4579" s="6">
        <f t="shared" si="1148"/>
        <v>3.7259615384615383</v>
      </c>
      <c r="AG4579" s="6" t="e">
        <f t="shared" si="1149"/>
        <v>#VALUE!</v>
      </c>
      <c r="AH4579" s="6" t="e">
        <f t="shared" si="1150"/>
        <v>#VALUE!</v>
      </c>
      <c r="AI4579" s="6" t="e">
        <f t="shared" si="1151"/>
        <v>#VALUE!</v>
      </c>
    </row>
    <row r="4580" spans="1:35" x14ac:dyDescent="0.2">
      <c r="A4580" s="3" t="s">
        <v>4575</v>
      </c>
      <c r="B4580" s="4">
        <v>3124</v>
      </c>
      <c r="C4580" s="4">
        <v>544</v>
      </c>
      <c r="D4580" s="4">
        <v>1805</v>
      </c>
      <c r="E4580" s="4">
        <v>595</v>
      </c>
      <c r="F4580" s="4">
        <v>83</v>
      </c>
      <c r="G4580" s="4">
        <v>56</v>
      </c>
      <c r="H4580" s="4">
        <v>20</v>
      </c>
      <c r="I4580" s="4">
        <v>5</v>
      </c>
      <c r="J4580" s="4">
        <v>1920</v>
      </c>
      <c r="K4580" s="4">
        <v>341</v>
      </c>
      <c r="L4580" s="4">
        <v>1201</v>
      </c>
      <c r="M4580" s="4">
        <v>279</v>
      </c>
      <c r="N4580" s="4">
        <v>56</v>
      </c>
      <c r="O4580" s="4">
        <v>32</v>
      </c>
      <c r="P4580" s="4" t="s">
        <v>5611</v>
      </c>
      <c r="Q4580" s="4">
        <v>6</v>
      </c>
      <c r="S4580" s="3" t="s">
        <v>4575</v>
      </c>
      <c r="T4580" s="6">
        <f t="shared" si="1136"/>
        <v>100</v>
      </c>
      <c r="U4580" s="6">
        <f t="shared" si="1137"/>
        <v>17.413572343149809</v>
      </c>
      <c r="V4580" s="6">
        <f t="shared" si="1138"/>
        <v>57.778489116517285</v>
      </c>
      <c r="W4580" s="6">
        <f t="shared" si="1139"/>
        <v>19.046094750320101</v>
      </c>
      <c r="X4580" s="6">
        <f t="shared" si="1140"/>
        <v>2.6568501920614596</v>
      </c>
      <c r="Y4580" s="6">
        <f t="shared" si="1141"/>
        <v>1.7925736235595391</v>
      </c>
      <c r="Z4580" s="6">
        <f t="shared" si="1142"/>
        <v>0.6402048655569782</v>
      </c>
      <c r="AA4580" s="6">
        <f t="shared" si="1143"/>
        <v>0.16005121638924455</v>
      </c>
      <c r="AB4580" s="6">
        <f t="shared" si="1144"/>
        <v>100</v>
      </c>
      <c r="AC4580" s="6">
        <f t="shared" si="1145"/>
        <v>17.760416666666668</v>
      </c>
      <c r="AD4580" s="6">
        <f t="shared" si="1146"/>
        <v>62.552083333333329</v>
      </c>
      <c r="AE4580" s="6">
        <f t="shared" si="1147"/>
        <v>14.531250000000002</v>
      </c>
      <c r="AF4580" s="6">
        <f t="shared" si="1148"/>
        <v>2.9166666666666665</v>
      </c>
      <c r="AG4580" s="6">
        <f t="shared" si="1149"/>
        <v>1.6666666666666667</v>
      </c>
      <c r="AH4580" s="6" t="e">
        <f t="shared" si="1150"/>
        <v>#VALUE!</v>
      </c>
      <c r="AI4580" s="6">
        <f t="shared" si="1151"/>
        <v>0.3125</v>
      </c>
    </row>
    <row r="4581" spans="1:35" x14ac:dyDescent="0.2">
      <c r="A4581" s="3" t="s">
        <v>4576</v>
      </c>
      <c r="B4581" s="4">
        <v>3972</v>
      </c>
      <c r="C4581" s="4">
        <v>590</v>
      </c>
      <c r="D4581" s="4">
        <v>1447</v>
      </c>
      <c r="E4581" s="4">
        <v>1245</v>
      </c>
      <c r="F4581" s="4">
        <v>400</v>
      </c>
      <c r="G4581" s="4">
        <v>242</v>
      </c>
      <c r="H4581" s="4">
        <v>23</v>
      </c>
      <c r="I4581" s="4">
        <v>9</v>
      </c>
      <c r="J4581" s="4">
        <v>2393</v>
      </c>
      <c r="K4581" s="4">
        <v>419</v>
      </c>
      <c r="L4581" s="4">
        <v>1106</v>
      </c>
      <c r="M4581" s="4">
        <v>714</v>
      </c>
      <c r="N4581" s="4">
        <v>71</v>
      </c>
      <c r="O4581" s="4">
        <v>82</v>
      </c>
      <c r="P4581" s="4" t="s">
        <v>5611</v>
      </c>
      <c r="Q4581" s="4" t="s">
        <v>5611</v>
      </c>
      <c r="S4581" s="3" t="s">
        <v>4576</v>
      </c>
      <c r="T4581" s="6">
        <f t="shared" si="1136"/>
        <v>100</v>
      </c>
      <c r="U4581" s="6">
        <f t="shared" si="1137"/>
        <v>14.8539778449144</v>
      </c>
      <c r="V4581" s="6">
        <f t="shared" si="1138"/>
        <v>36.430010070493452</v>
      </c>
      <c r="W4581" s="6">
        <f t="shared" si="1139"/>
        <v>31.344410876132933</v>
      </c>
      <c r="X4581" s="6">
        <f t="shared" si="1140"/>
        <v>10.070493454179255</v>
      </c>
      <c r="Y4581" s="6">
        <f t="shared" si="1141"/>
        <v>6.0926485397784491</v>
      </c>
      <c r="Z4581" s="6">
        <f t="shared" si="1142"/>
        <v>0.57905337361530718</v>
      </c>
      <c r="AA4581" s="6">
        <f t="shared" si="1143"/>
        <v>0.22658610271903326</v>
      </c>
      <c r="AB4581" s="6">
        <f t="shared" si="1144"/>
        <v>100</v>
      </c>
      <c r="AC4581" s="6">
        <f t="shared" si="1145"/>
        <v>17.509402423735896</v>
      </c>
      <c r="AD4581" s="6">
        <f t="shared" si="1146"/>
        <v>46.218136230672798</v>
      </c>
      <c r="AE4581" s="6">
        <f t="shared" si="1147"/>
        <v>29.837024655244466</v>
      </c>
      <c r="AF4581" s="6">
        <f t="shared" si="1148"/>
        <v>2.9669870455495193</v>
      </c>
      <c r="AG4581" s="6">
        <f t="shared" si="1149"/>
        <v>3.4266610948600085</v>
      </c>
      <c r="AH4581" s="6" t="e">
        <f t="shared" si="1150"/>
        <v>#VALUE!</v>
      </c>
      <c r="AI4581" s="6" t="e">
        <f t="shared" si="1151"/>
        <v>#VALUE!</v>
      </c>
    </row>
    <row r="4582" spans="1:35" x14ac:dyDescent="0.2">
      <c r="A4582" s="3" t="s">
        <v>4577</v>
      </c>
      <c r="B4582" s="4">
        <v>320</v>
      </c>
      <c r="C4582" s="4">
        <v>108</v>
      </c>
      <c r="D4582" s="4">
        <v>149</v>
      </c>
      <c r="E4582" s="4">
        <v>39</v>
      </c>
      <c r="F4582" s="4">
        <v>20</v>
      </c>
      <c r="G4582" s="4" t="s">
        <v>5611</v>
      </c>
      <c r="H4582" s="4" t="s">
        <v>5611</v>
      </c>
      <c r="I4582" s="4" t="s">
        <v>5611</v>
      </c>
      <c r="J4582" s="4">
        <v>283</v>
      </c>
      <c r="K4582" s="4">
        <v>121</v>
      </c>
      <c r="L4582" s="4">
        <v>115</v>
      </c>
      <c r="M4582" s="4">
        <v>19</v>
      </c>
      <c r="N4582" s="4">
        <v>28</v>
      </c>
      <c r="O4582" s="4" t="s">
        <v>5611</v>
      </c>
      <c r="P4582" s="4" t="s">
        <v>5611</v>
      </c>
      <c r="Q4582" s="4" t="s">
        <v>5611</v>
      </c>
      <c r="S4582" s="3" t="s">
        <v>4577</v>
      </c>
      <c r="T4582" s="6">
        <f t="shared" si="1136"/>
        <v>100</v>
      </c>
      <c r="U4582" s="6">
        <f t="shared" si="1137"/>
        <v>33.75</v>
      </c>
      <c r="V4582" s="6">
        <f t="shared" si="1138"/>
        <v>46.5625</v>
      </c>
      <c r="W4582" s="6">
        <f t="shared" si="1139"/>
        <v>12.1875</v>
      </c>
      <c r="X4582" s="6">
        <f t="shared" si="1140"/>
        <v>6.25</v>
      </c>
      <c r="Y4582" s="6" t="e">
        <f t="shared" si="1141"/>
        <v>#VALUE!</v>
      </c>
      <c r="Z4582" s="6" t="e">
        <f t="shared" si="1142"/>
        <v>#VALUE!</v>
      </c>
      <c r="AA4582" s="6" t="e">
        <f t="shared" si="1143"/>
        <v>#VALUE!</v>
      </c>
      <c r="AB4582" s="6">
        <f t="shared" si="1144"/>
        <v>100</v>
      </c>
      <c r="AC4582" s="6">
        <f t="shared" si="1145"/>
        <v>42.756183745583037</v>
      </c>
      <c r="AD4582" s="6">
        <f t="shared" si="1146"/>
        <v>40.636042402826853</v>
      </c>
      <c r="AE4582" s="6">
        <f t="shared" si="1147"/>
        <v>6.7137809187279158</v>
      </c>
      <c r="AF4582" s="6">
        <f t="shared" si="1148"/>
        <v>9.8939929328621901</v>
      </c>
      <c r="AG4582" s="6" t="e">
        <f t="shared" si="1149"/>
        <v>#VALUE!</v>
      </c>
      <c r="AH4582" s="6" t="e">
        <f t="shared" si="1150"/>
        <v>#VALUE!</v>
      </c>
      <c r="AI4582" s="6" t="e">
        <f t="shared" si="1151"/>
        <v>#VALUE!</v>
      </c>
    </row>
    <row r="4583" spans="1:35" x14ac:dyDescent="0.2">
      <c r="A4583" s="3" t="s">
        <v>4578</v>
      </c>
      <c r="B4583" s="4">
        <v>348</v>
      </c>
      <c r="C4583" s="4">
        <v>120</v>
      </c>
      <c r="D4583" s="4">
        <v>148</v>
      </c>
      <c r="E4583" s="4">
        <v>46</v>
      </c>
      <c r="F4583" s="4">
        <v>28</v>
      </c>
      <c r="G4583" s="4" t="s">
        <v>5611</v>
      </c>
      <c r="H4583" s="4">
        <v>2</v>
      </c>
      <c r="I4583" s="4">
        <v>2</v>
      </c>
      <c r="J4583" s="4">
        <v>237</v>
      </c>
      <c r="K4583" s="4">
        <v>83</v>
      </c>
      <c r="L4583" s="4">
        <v>113</v>
      </c>
      <c r="M4583" s="4">
        <v>28</v>
      </c>
      <c r="N4583" s="4">
        <v>10</v>
      </c>
      <c r="O4583" s="4">
        <v>2</v>
      </c>
      <c r="P4583" s="4" t="s">
        <v>5611</v>
      </c>
      <c r="Q4583" s="4" t="s">
        <v>5611</v>
      </c>
      <c r="S4583" s="3" t="s">
        <v>4578</v>
      </c>
      <c r="T4583" s="6">
        <f t="shared" si="1136"/>
        <v>100</v>
      </c>
      <c r="U4583" s="6">
        <f t="shared" si="1137"/>
        <v>34.482758620689658</v>
      </c>
      <c r="V4583" s="6">
        <f t="shared" si="1138"/>
        <v>42.528735632183903</v>
      </c>
      <c r="W4583" s="6">
        <f t="shared" si="1139"/>
        <v>13.218390804597702</v>
      </c>
      <c r="X4583" s="6">
        <f t="shared" si="1140"/>
        <v>8.0459770114942533</v>
      </c>
      <c r="Y4583" s="6" t="e">
        <f t="shared" si="1141"/>
        <v>#VALUE!</v>
      </c>
      <c r="Z4583" s="6">
        <f t="shared" si="1142"/>
        <v>0.57471264367816088</v>
      </c>
      <c r="AA4583" s="6">
        <f t="shared" si="1143"/>
        <v>0.57471264367816088</v>
      </c>
      <c r="AB4583" s="6">
        <f t="shared" si="1144"/>
        <v>100</v>
      </c>
      <c r="AC4583" s="6">
        <f t="shared" si="1145"/>
        <v>35.021097046413502</v>
      </c>
      <c r="AD4583" s="6">
        <f t="shared" si="1146"/>
        <v>47.679324894514771</v>
      </c>
      <c r="AE4583" s="6">
        <f t="shared" si="1147"/>
        <v>11.814345991561181</v>
      </c>
      <c r="AF4583" s="6">
        <f t="shared" si="1148"/>
        <v>4.2194092827004219</v>
      </c>
      <c r="AG4583" s="6">
        <f t="shared" si="1149"/>
        <v>0.8438818565400843</v>
      </c>
      <c r="AH4583" s="6" t="e">
        <f t="shared" si="1150"/>
        <v>#VALUE!</v>
      </c>
      <c r="AI4583" s="6" t="e">
        <f t="shared" si="1151"/>
        <v>#VALUE!</v>
      </c>
    </row>
    <row r="4584" spans="1:35" x14ac:dyDescent="0.2">
      <c r="A4584" s="3" t="s">
        <v>4579</v>
      </c>
      <c r="B4584" s="4">
        <v>1634</v>
      </c>
      <c r="C4584" s="4">
        <v>318</v>
      </c>
      <c r="D4584" s="4">
        <v>556</v>
      </c>
      <c r="E4584" s="4">
        <v>556</v>
      </c>
      <c r="F4584" s="4">
        <v>128</v>
      </c>
      <c r="G4584" s="4">
        <v>25</v>
      </c>
      <c r="H4584" s="4">
        <v>25</v>
      </c>
      <c r="I4584" s="4">
        <v>4</v>
      </c>
      <c r="J4584" s="4">
        <v>1356</v>
      </c>
      <c r="K4584" s="4">
        <v>336</v>
      </c>
      <c r="L4584" s="4">
        <v>728</v>
      </c>
      <c r="M4584" s="4">
        <v>231</v>
      </c>
      <c r="N4584" s="4">
        <v>47</v>
      </c>
      <c r="O4584" s="4">
        <v>9</v>
      </c>
      <c r="P4584" s="4" t="s">
        <v>5611</v>
      </c>
      <c r="Q4584" s="4" t="s">
        <v>5611</v>
      </c>
      <c r="S4584" s="3" t="s">
        <v>4579</v>
      </c>
      <c r="T4584" s="6">
        <f t="shared" si="1136"/>
        <v>100</v>
      </c>
      <c r="U4584" s="6">
        <f t="shared" si="1137"/>
        <v>19.461444308445532</v>
      </c>
      <c r="V4584" s="6">
        <f t="shared" si="1138"/>
        <v>34.026927784577722</v>
      </c>
      <c r="W4584" s="6">
        <f t="shared" si="1139"/>
        <v>34.026927784577722</v>
      </c>
      <c r="X4584" s="6">
        <f t="shared" si="1140"/>
        <v>7.8335373317013453</v>
      </c>
      <c r="Y4584" s="6">
        <f t="shared" si="1141"/>
        <v>1.5299877600979193</v>
      </c>
      <c r="Z4584" s="6">
        <f t="shared" si="1142"/>
        <v>1.5299877600979193</v>
      </c>
      <c r="AA4584" s="6">
        <f t="shared" si="1143"/>
        <v>0.24479804161566704</v>
      </c>
      <c r="AB4584" s="6">
        <f t="shared" si="1144"/>
        <v>100</v>
      </c>
      <c r="AC4584" s="6">
        <f t="shared" si="1145"/>
        <v>24.778761061946902</v>
      </c>
      <c r="AD4584" s="6">
        <f t="shared" si="1146"/>
        <v>53.687315634218294</v>
      </c>
      <c r="AE4584" s="6">
        <f t="shared" si="1147"/>
        <v>17.035398230088493</v>
      </c>
      <c r="AF4584" s="6">
        <f t="shared" si="1148"/>
        <v>3.4660766961651919</v>
      </c>
      <c r="AG4584" s="6">
        <f t="shared" si="1149"/>
        <v>0.66371681415929207</v>
      </c>
      <c r="AH4584" s="6" t="e">
        <f t="shared" si="1150"/>
        <v>#VALUE!</v>
      </c>
      <c r="AI4584" s="6" t="e">
        <f t="shared" si="1151"/>
        <v>#VALUE!</v>
      </c>
    </row>
    <row r="4585" spans="1:35" x14ac:dyDescent="0.2">
      <c r="A4585" s="3" t="s">
        <v>4580</v>
      </c>
      <c r="B4585" s="4">
        <v>1003</v>
      </c>
      <c r="C4585" s="4">
        <v>241</v>
      </c>
      <c r="D4585" s="4">
        <v>399</v>
      </c>
      <c r="E4585" s="4">
        <v>252</v>
      </c>
      <c r="F4585" s="4">
        <v>76</v>
      </c>
      <c r="G4585" s="4">
        <v>24</v>
      </c>
      <c r="H4585" s="4">
        <v>5</v>
      </c>
      <c r="I4585" s="4">
        <v>6</v>
      </c>
      <c r="J4585" s="4">
        <v>782</v>
      </c>
      <c r="K4585" s="4">
        <v>186</v>
      </c>
      <c r="L4585" s="4">
        <v>380</v>
      </c>
      <c r="M4585" s="4">
        <v>165</v>
      </c>
      <c r="N4585" s="4">
        <v>37</v>
      </c>
      <c r="O4585" s="4">
        <v>9</v>
      </c>
      <c r="P4585" s="4" t="s">
        <v>5611</v>
      </c>
      <c r="Q4585" s="4">
        <v>5</v>
      </c>
      <c r="S4585" s="3" t="s">
        <v>4580</v>
      </c>
      <c r="T4585" s="6">
        <f t="shared" si="1136"/>
        <v>100</v>
      </c>
      <c r="U4585" s="6">
        <f t="shared" si="1137"/>
        <v>24.027916251246261</v>
      </c>
      <c r="V4585" s="6">
        <f t="shared" si="1138"/>
        <v>39.780658025922236</v>
      </c>
      <c r="W4585" s="6">
        <f t="shared" si="1139"/>
        <v>25.124626121635096</v>
      </c>
      <c r="X4585" s="6">
        <f t="shared" si="1140"/>
        <v>7.5772681954137582</v>
      </c>
      <c r="Y4585" s="6">
        <f t="shared" si="1141"/>
        <v>2.3928215353938187</v>
      </c>
      <c r="Z4585" s="6">
        <f t="shared" si="1142"/>
        <v>0.49850448654037888</v>
      </c>
      <c r="AA4585" s="6">
        <f t="shared" si="1143"/>
        <v>0.59820538384845467</v>
      </c>
      <c r="AB4585" s="6">
        <f t="shared" si="1144"/>
        <v>100</v>
      </c>
      <c r="AC4585" s="6">
        <f t="shared" si="1145"/>
        <v>23.785166240409207</v>
      </c>
      <c r="AD4585" s="6">
        <f t="shared" si="1146"/>
        <v>48.593350383631709</v>
      </c>
      <c r="AE4585" s="6">
        <f t="shared" si="1147"/>
        <v>21.099744245524295</v>
      </c>
      <c r="AF4585" s="6">
        <f t="shared" si="1148"/>
        <v>4.7314578005115093</v>
      </c>
      <c r="AG4585" s="6">
        <f t="shared" si="1149"/>
        <v>1.1508951406649617</v>
      </c>
      <c r="AH4585" s="6" t="e">
        <f t="shared" si="1150"/>
        <v>#VALUE!</v>
      </c>
      <c r="AI4585" s="6">
        <f t="shared" si="1151"/>
        <v>0.63938618925831203</v>
      </c>
    </row>
    <row r="4586" spans="1:35" x14ac:dyDescent="0.2">
      <c r="A4586" s="3" t="s">
        <v>4581</v>
      </c>
      <c r="B4586" s="4">
        <v>336</v>
      </c>
      <c r="C4586" s="4">
        <v>83</v>
      </c>
      <c r="D4586" s="4">
        <v>46</v>
      </c>
      <c r="E4586" s="4">
        <v>83</v>
      </c>
      <c r="F4586" s="4">
        <v>97</v>
      </c>
      <c r="G4586" s="4">
        <v>27</v>
      </c>
      <c r="H4586" s="4" t="s">
        <v>5611</v>
      </c>
      <c r="I4586" s="4" t="s">
        <v>5611</v>
      </c>
      <c r="J4586" s="4">
        <v>251</v>
      </c>
      <c r="K4586" s="4">
        <v>70</v>
      </c>
      <c r="L4586" s="4">
        <v>56</v>
      </c>
      <c r="M4586" s="4">
        <v>40</v>
      </c>
      <c r="N4586" s="4">
        <v>72</v>
      </c>
      <c r="O4586" s="4">
        <v>12</v>
      </c>
      <c r="P4586" s="4" t="s">
        <v>5611</v>
      </c>
      <c r="Q4586" s="4" t="s">
        <v>5611</v>
      </c>
      <c r="S4586" s="3" t="s">
        <v>4581</v>
      </c>
      <c r="T4586" s="6">
        <f t="shared" si="1136"/>
        <v>100</v>
      </c>
      <c r="U4586" s="6">
        <f t="shared" si="1137"/>
        <v>24.702380952380953</v>
      </c>
      <c r="V4586" s="6">
        <f t="shared" si="1138"/>
        <v>13.690476190476192</v>
      </c>
      <c r="W4586" s="6">
        <f t="shared" si="1139"/>
        <v>24.702380952380953</v>
      </c>
      <c r="X4586" s="6">
        <f t="shared" si="1140"/>
        <v>28.869047619047617</v>
      </c>
      <c r="Y4586" s="6">
        <f t="shared" si="1141"/>
        <v>8.0357142857142865</v>
      </c>
      <c r="Z4586" s="6" t="e">
        <f t="shared" si="1142"/>
        <v>#VALUE!</v>
      </c>
      <c r="AA4586" s="6" t="e">
        <f t="shared" si="1143"/>
        <v>#VALUE!</v>
      </c>
      <c r="AB4586" s="6">
        <f t="shared" si="1144"/>
        <v>100</v>
      </c>
      <c r="AC4586" s="6">
        <f t="shared" si="1145"/>
        <v>27.888446215139439</v>
      </c>
      <c r="AD4586" s="6">
        <f t="shared" si="1146"/>
        <v>22.310756972111552</v>
      </c>
      <c r="AE4586" s="6">
        <f t="shared" si="1147"/>
        <v>15.936254980079681</v>
      </c>
      <c r="AF4586" s="6">
        <f t="shared" si="1148"/>
        <v>28.685258964143429</v>
      </c>
      <c r="AG4586" s="6">
        <f t="shared" si="1149"/>
        <v>4.7808764940239046</v>
      </c>
      <c r="AH4586" s="6" t="e">
        <f t="shared" si="1150"/>
        <v>#VALUE!</v>
      </c>
      <c r="AI4586" s="6" t="e">
        <f t="shared" si="1151"/>
        <v>#VALUE!</v>
      </c>
    </row>
    <row r="4587" spans="1:35" x14ac:dyDescent="0.2">
      <c r="A4587" s="3" t="s">
        <v>4582</v>
      </c>
      <c r="B4587" s="4">
        <v>257</v>
      </c>
      <c r="C4587" s="4">
        <v>63</v>
      </c>
      <c r="D4587" s="4">
        <v>63</v>
      </c>
      <c r="E4587" s="4">
        <v>73</v>
      </c>
      <c r="F4587" s="4">
        <v>40</v>
      </c>
      <c r="G4587" s="4">
        <v>14</v>
      </c>
      <c r="H4587" s="4" t="s">
        <v>5611</v>
      </c>
      <c r="I4587" s="4">
        <v>2</v>
      </c>
      <c r="J4587" s="4">
        <v>200</v>
      </c>
      <c r="K4587" s="4">
        <v>67</v>
      </c>
      <c r="L4587" s="4">
        <v>48</v>
      </c>
      <c r="M4587" s="4">
        <v>66</v>
      </c>
      <c r="N4587" s="4">
        <v>19</v>
      </c>
      <c r="O4587" s="4" t="s">
        <v>5611</v>
      </c>
      <c r="P4587" s="4" t="s">
        <v>5611</v>
      </c>
      <c r="Q4587" s="4" t="s">
        <v>5611</v>
      </c>
      <c r="S4587" s="3" t="s">
        <v>4582</v>
      </c>
      <c r="T4587" s="6">
        <f t="shared" si="1136"/>
        <v>100</v>
      </c>
      <c r="U4587" s="6">
        <f t="shared" si="1137"/>
        <v>24.5136186770428</v>
      </c>
      <c r="V4587" s="6">
        <f t="shared" si="1138"/>
        <v>24.5136186770428</v>
      </c>
      <c r="W4587" s="6">
        <f t="shared" si="1139"/>
        <v>28.404669260700388</v>
      </c>
      <c r="X4587" s="6">
        <f t="shared" si="1140"/>
        <v>15.56420233463035</v>
      </c>
      <c r="Y4587" s="6">
        <f t="shared" si="1141"/>
        <v>5.4474708171206228</v>
      </c>
      <c r="Z4587" s="6" t="e">
        <f t="shared" si="1142"/>
        <v>#VALUE!</v>
      </c>
      <c r="AA4587" s="6">
        <f t="shared" si="1143"/>
        <v>0.77821011673151752</v>
      </c>
      <c r="AB4587" s="6">
        <f t="shared" si="1144"/>
        <v>100</v>
      </c>
      <c r="AC4587" s="6">
        <f t="shared" si="1145"/>
        <v>33.5</v>
      </c>
      <c r="AD4587" s="6">
        <f t="shared" si="1146"/>
        <v>24</v>
      </c>
      <c r="AE4587" s="6">
        <f t="shared" si="1147"/>
        <v>33</v>
      </c>
      <c r="AF4587" s="6">
        <f t="shared" si="1148"/>
        <v>9.5</v>
      </c>
      <c r="AG4587" s="6" t="e">
        <f t="shared" si="1149"/>
        <v>#VALUE!</v>
      </c>
      <c r="AH4587" s="6" t="e">
        <f t="shared" si="1150"/>
        <v>#VALUE!</v>
      </c>
      <c r="AI4587" s="6" t="e">
        <f t="shared" si="1151"/>
        <v>#VALUE!</v>
      </c>
    </row>
    <row r="4588" spans="1:35" x14ac:dyDescent="0.2">
      <c r="A4588" s="3" t="s">
        <v>4583</v>
      </c>
      <c r="B4588" s="4">
        <v>6440</v>
      </c>
      <c r="C4588" s="4">
        <v>883</v>
      </c>
      <c r="D4588" s="4">
        <v>1544</v>
      </c>
      <c r="E4588" s="4">
        <v>2212</v>
      </c>
      <c r="F4588" s="4">
        <v>1295</v>
      </c>
      <c r="G4588" s="4">
        <v>466</v>
      </c>
      <c r="H4588" s="4">
        <v>12</v>
      </c>
      <c r="I4588" s="4">
        <v>11</v>
      </c>
      <c r="J4588" s="4">
        <v>4934</v>
      </c>
      <c r="K4588" s="4">
        <v>775</v>
      </c>
      <c r="L4588" s="4">
        <v>1693</v>
      </c>
      <c r="M4588" s="4">
        <v>1501</v>
      </c>
      <c r="N4588" s="4">
        <v>569</v>
      </c>
      <c r="O4588" s="4">
        <v>335</v>
      </c>
      <c r="P4588" s="4">
        <v>27</v>
      </c>
      <c r="Q4588" s="4">
        <v>11</v>
      </c>
      <c r="S4588" s="3" t="s">
        <v>4583</v>
      </c>
      <c r="T4588" s="6">
        <f t="shared" si="1136"/>
        <v>100</v>
      </c>
      <c r="U4588" s="6">
        <f t="shared" si="1137"/>
        <v>13.711180124223601</v>
      </c>
      <c r="V4588" s="6">
        <f t="shared" si="1138"/>
        <v>23.975155279503106</v>
      </c>
      <c r="W4588" s="6">
        <f t="shared" si="1139"/>
        <v>34.347826086956523</v>
      </c>
      <c r="X4588" s="6">
        <f t="shared" si="1140"/>
        <v>20.108695652173914</v>
      </c>
      <c r="Y4588" s="6">
        <f t="shared" si="1141"/>
        <v>7.2360248447204967</v>
      </c>
      <c r="Z4588" s="6">
        <f t="shared" si="1142"/>
        <v>0.18633540372670807</v>
      </c>
      <c r="AA4588" s="6">
        <f t="shared" si="1143"/>
        <v>0.17080745341614906</v>
      </c>
      <c r="AB4588" s="6">
        <f t="shared" si="1144"/>
        <v>100</v>
      </c>
      <c r="AC4588" s="6">
        <f t="shared" si="1145"/>
        <v>15.707336846372112</v>
      </c>
      <c r="AD4588" s="6">
        <f t="shared" si="1146"/>
        <v>34.312930685042566</v>
      </c>
      <c r="AE4588" s="6">
        <f t="shared" si="1147"/>
        <v>30.421564653425214</v>
      </c>
      <c r="AF4588" s="6">
        <f t="shared" si="1148"/>
        <v>11.532225374949331</v>
      </c>
      <c r="AG4588" s="6">
        <f t="shared" si="1149"/>
        <v>6.7896230239156878</v>
      </c>
      <c r="AH4588" s="6">
        <f t="shared" si="1150"/>
        <v>0.54722334819618978</v>
      </c>
      <c r="AI4588" s="6">
        <f t="shared" si="1151"/>
        <v>0.22294284556141061</v>
      </c>
    </row>
    <row r="4589" spans="1:35" x14ac:dyDescent="0.2">
      <c r="A4589" s="3" t="s">
        <v>4584</v>
      </c>
      <c r="B4589" s="4">
        <v>456</v>
      </c>
      <c r="C4589" s="4">
        <v>128</v>
      </c>
      <c r="D4589" s="4">
        <v>102</v>
      </c>
      <c r="E4589" s="4">
        <v>136</v>
      </c>
      <c r="F4589" s="4">
        <v>69</v>
      </c>
      <c r="G4589" s="4">
        <v>15</v>
      </c>
      <c r="H4589" s="4" t="s">
        <v>5611</v>
      </c>
      <c r="I4589" s="4">
        <v>4</v>
      </c>
      <c r="J4589" s="4">
        <v>360</v>
      </c>
      <c r="K4589" s="4">
        <v>149</v>
      </c>
      <c r="L4589" s="4">
        <v>95</v>
      </c>
      <c r="M4589" s="4">
        <v>57</v>
      </c>
      <c r="N4589" s="4">
        <v>51</v>
      </c>
      <c r="O4589" s="4">
        <v>8</v>
      </c>
      <c r="P4589" s="4" t="s">
        <v>5611</v>
      </c>
      <c r="Q4589" s="4" t="s">
        <v>5611</v>
      </c>
      <c r="S4589" s="3" t="s">
        <v>4584</v>
      </c>
      <c r="T4589" s="6">
        <f t="shared" si="1136"/>
        <v>100</v>
      </c>
      <c r="U4589" s="6">
        <f t="shared" si="1137"/>
        <v>28.07017543859649</v>
      </c>
      <c r="V4589" s="6">
        <f t="shared" si="1138"/>
        <v>22.368421052631579</v>
      </c>
      <c r="W4589" s="6">
        <f t="shared" si="1139"/>
        <v>29.82456140350877</v>
      </c>
      <c r="X4589" s="6">
        <f t="shared" si="1140"/>
        <v>15.131578947368421</v>
      </c>
      <c r="Y4589" s="6">
        <f t="shared" si="1141"/>
        <v>3.2894736842105261</v>
      </c>
      <c r="Z4589" s="6" t="e">
        <f t="shared" si="1142"/>
        <v>#VALUE!</v>
      </c>
      <c r="AA4589" s="6">
        <f t="shared" si="1143"/>
        <v>0.8771929824561403</v>
      </c>
      <c r="AB4589" s="6">
        <f t="shared" si="1144"/>
        <v>100</v>
      </c>
      <c r="AC4589" s="6">
        <f t="shared" si="1145"/>
        <v>41.388888888888886</v>
      </c>
      <c r="AD4589" s="6">
        <f t="shared" si="1146"/>
        <v>26.388888888888889</v>
      </c>
      <c r="AE4589" s="6">
        <f t="shared" si="1147"/>
        <v>15.833333333333332</v>
      </c>
      <c r="AF4589" s="6">
        <f t="shared" si="1148"/>
        <v>14.166666666666666</v>
      </c>
      <c r="AG4589" s="6">
        <f t="shared" si="1149"/>
        <v>2.2222222222222223</v>
      </c>
      <c r="AH4589" s="6" t="e">
        <f t="shared" si="1150"/>
        <v>#VALUE!</v>
      </c>
      <c r="AI4589" s="6" t="e">
        <f t="shared" si="1151"/>
        <v>#VALUE!</v>
      </c>
    </row>
    <row r="4590" spans="1:35" x14ac:dyDescent="0.2">
      <c r="A4590" s="3" t="s">
        <v>4585</v>
      </c>
      <c r="B4590" s="4">
        <v>21209</v>
      </c>
      <c r="C4590" s="4">
        <v>2945</v>
      </c>
      <c r="D4590" s="4">
        <v>7889</v>
      </c>
      <c r="E4590" s="4">
        <v>6906</v>
      </c>
      <c r="F4590" s="4">
        <v>2428</v>
      </c>
      <c r="G4590" s="4">
        <v>871</v>
      </c>
      <c r="H4590" s="4">
        <v>70</v>
      </c>
      <c r="I4590" s="4">
        <v>18</v>
      </c>
      <c r="J4590" s="4">
        <v>16972</v>
      </c>
      <c r="K4590" s="4">
        <v>2434</v>
      </c>
      <c r="L4590" s="4">
        <v>6348</v>
      </c>
      <c r="M4590" s="4">
        <v>5734</v>
      </c>
      <c r="N4590" s="4">
        <v>2151</v>
      </c>
      <c r="O4590" s="4">
        <v>240</v>
      </c>
      <c r="P4590" s="4" t="s">
        <v>5611</v>
      </c>
      <c r="Q4590" s="4" t="s">
        <v>5611</v>
      </c>
      <c r="S4590" s="3" t="s">
        <v>4585</v>
      </c>
      <c r="T4590" s="6">
        <f t="shared" si="1136"/>
        <v>100</v>
      </c>
      <c r="U4590" s="6">
        <f t="shared" si="1137"/>
        <v>13.885614597576501</v>
      </c>
      <c r="V4590" s="6">
        <f t="shared" si="1138"/>
        <v>37.196473195341603</v>
      </c>
      <c r="W4590" s="6">
        <f t="shared" si="1139"/>
        <v>32.56164835682965</v>
      </c>
      <c r="X4590" s="6">
        <f t="shared" si="1140"/>
        <v>11.447970201329625</v>
      </c>
      <c r="Y4590" s="6">
        <f t="shared" si="1141"/>
        <v>4.1067471356499601</v>
      </c>
      <c r="Z4590" s="6">
        <f t="shared" si="1142"/>
        <v>0.33004856428874535</v>
      </c>
      <c r="AA4590" s="6">
        <f t="shared" si="1143"/>
        <v>8.486963081710594E-2</v>
      </c>
      <c r="AB4590" s="6">
        <f t="shared" si="1144"/>
        <v>100</v>
      </c>
      <c r="AC4590" s="6">
        <f t="shared" si="1145"/>
        <v>14.341267970775395</v>
      </c>
      <c r="AD4590" s="6">
        <f t="shared" si="1146"/>
        <v>37.402781051143059</v>
      </c>
      <c r="AE4590" s="6">
        <f t="shared" si="1147"/>
        <v>33.785057742163566</v>
      </c>
      <c r="AF4590" s="6">
        <f t="shared" si="1148"/>
        <v>12.673815696441199</v>
      </c>
      <c r="AG4590" s="6">
        <f t="shared" si="1149"/>
        <v>1.4140938015555031</v>
      </c>
      <c r="AH4590" s="6" t="e">
        <f t="shared" si="1150"/>
        <v>#VALUE!</v>
      </c>
      <c r="AI4590" s="6" t="e">
        <f t="shared" si="1151"/>
        <v>#VALUE!</v>
      </c>
    </row>
    <row r="4591" spans="1:35" x14ac:dyDescent="0.2">
      <c r="A4591" s="3" t="s">
        <v>4586</v>
      </c>
      <c r="B4591" s="4">
        <v>479</v>
      </c>
      <c r="C4591" s="4">
        <v>145</v>
      </c>
      <c r="D4591" s="4">
        <v>164</v>
      </c>
      <c r="E4591" s="4">
        <v>107</v>
      </c>
      <c r="F4591" s="4">
        <v>54</v>
      </c>
      <c r="G4591" s="4">
        <v>9</v>
      </c>
      <c r="H4591" s="4" t="s">
        <v>5611</v>
      </c>
      <c r="I4591" s="4" t="s">
        <v>5611</v>
      </c>
      <c r="J4591" s="4">
        <v>364</v>
      </c>
      <c r="K4591" s="4">
        <v>97</v>
      </c>
      <c r="L4591" s="4">
        <v>143</v>
      </c>
      <c r="M4591" s="4">
        <v>95</v>
      </c>
      <c r="N4591" s="4">
        <v>23</v>
      </c>
      <c r="O4591" s="4">
        <v>6</v>
      </c>
      <c r="P4591" s="4" t="s">
        <v>5611</v>
      </c>
      <c r="Q4591" s="4" t="s">
        <v>5611</v>
      </c>
      <c r="S4591" s="3" t="s">
        <v>4586</v>
      </c>
      <c r="T4591" s="6">
        <f t="shared" si="1136"/>
        <v>100</v>
      </c>
      <c r="U4591" s="6">
        <f t="shared" si="1137"/>
        <v>30.2713987473904</v>
      </c>
      <c r="V4591" s="6">
        <f t="shared" si="1138"/>
        <v>34.237995824634652</v>
      </c>
      <c r="W4591" s="6">
        <f t="shared" si="1139"/>
        <v>22.338204592901878</v>
      </c>
      <c r="X4591" s="6">
        <f t="shared" si="1140"/>
        <v>11.273486430062631</v>
      </c>
      <c r="Y4591" s="6">
        <f t="shared" si="1141"/>
        <v>1.8789144050104383</v>
      </c>
      <c r="Z4591" s="6" t="e">
        <f t="shared" si="1142"/>
        <v>#VALUE!</v>
      </c>
      <c r="AA4591" s="6" t="e">
        <f t="shared" si="1143"/>
        <v>#VALUE!</v>
      </c>
      <c r="AB4591" s="6">
        <f t="shared" si="1144"/>
        <v>100</v>
      </c>
      <c r="AC4591" s="6">
        <f t="shared" si="1145"/>
        <v>26.64835164835165</v>
      </c>
      <c r="AD4591" s="6">
        <f t="shared" si="1146"/>
        <v>39.285714285714285</v>
      </c>
      <c r="AE4591" s="6">
        <f t="shared" si="1147"/>
        <v>26.098901098901102</v>
      </c>
      <c r="AF4591" s="6">
        <f t="shared" si="1148"/>
        <v>6.3186813186813184</v>
      </c>
      <c r="AG4591" s="6">
        <f t="shared" si="1149"/>
        <v>1.6483516483516485</v>
      </c>
      <c r="AH4591" s="6" t="e">
        <f t="shared" si="1150"/>
        <v>#VALUE!</v>
      </c>
      <c r="AI4591" s="6" t="e">
        <f t="shared" si="1151"/>
        <v>#VALUE!</v>
      </c>
    </row>
    <row r="4592" spans="1:35" x14ac:dyDescent="0.2">
      <c r="A4592" s="3" t="s">
        <v>4587</v>
      </c>
      <c r="B4592" s="4">
        <v>2053</v>
      </c>
      <c r="C4592" s="4">
        <v>503</v>
      </c>
      <c r="D4592" s="4">
        <v>793</v>
      </c>
      <c r="E4592" s="4">
        <v>476</v>
      </c>
      <c r="F4592" s="4">
        <v>158</v>
      </c>
      <c r="G4592" s="4">
        <v>82</v>
      </c>
      <c r="H4592" s="4">
        <v>15</v>
      </c>
      <c r="I4592" s="4">
        <v>6</v>
      </c>
      <c r="J4592" s="4">
        <v>1732</v>
      </c>
      <c r="K4592" s="4">
        <v>465</v>
      </c>
      <c r="L4592" s="4">
        <v>766</v>
      </c>
      <c r="M4592" s="4">
        <v>320</v>
      </c>
      <c r="N4592" s="4">
        <v>128</v>
      </c>
      <c r="O4592" s="4">
        <v>42</v>
      </c>
      <c r="P4592" s="4">
        <v>5</v>
      </c>
      <c r="Q4592" s="4" t="s">
        <v>5611</v>
      </c>
      <c r="S4592" s="3" t="s">
        <v>4587</v>
      </c>
      <c r="T4592" s="6">
        <f t="shared" si="1136"/>
        <v>100</v>
      </c>
      <c r="U4592" s="6">
        <f t="shared" si="1137"/>
        <v>24.500730638090598</v>
      </c>
      <c r="V4592" s="6">
        <f t="shared" si="1138"/>
        <v>38.626400389673648</v>
      </c>
      <c r="W4592" s="6">
        <f t="shared" si="1139"/>
        <v>23.185582075012174</v>
      </c>
      <c r="X4592" s="6">
        <f t="shared" si="1140"/>
        <v>7.6960545543107646</v>
      </c>
      <c r="Y4592" s="6">
        <f t="shared" si="1141"/>
        <v>3.9941548952752073</v>
      </c>
      <c r="Z4592" s="6">
        <f t="shared" si="1142"/>
        <v>0.73063809059912321</v>
      </c>
      <c r="AA4592" s="6">
        <f t="shared" si="1143"/>
        <v>0.29225523623964927</v>
      </c>
      <c r="AB4592" s="6">
        <f t="shared" si="1144"/>
        <v>100</v>
      </c>
      <c r="AC4592" s="6">
        <f t="shared" si="1145"/>
        <v>26.847575057736723</v>
      </c>
      <c r="AD4592" s="6">
        <f t="shared" si="1146"/>
        <v>44.226327944572745</v>
      </c>
      <c r="AE4592" s="6">
        <f t="shared" si="1147"/>
        <v>18.475750577367204</v>
      </c>
      <c r="AF4592" s="6">
        <f t="shared" si="1148"/>
        <v>7.3903002309468819</v>
      </c>
      <c r="AG4592" s="6">
        <f t="shared" si="1149"/>
        <v>2.424942263279446</v>
      </c>
      <c r="AH4592" s="6">
        <f t="shared" si="1150"/>
        <v>0.28868360277136257</v>
      </c>
      <c r="AI4592" s="6" t="e">
        <f t="shared" si="1151"/>
        <v>#VALUE!</v>
      </c>
    </row>
    <row r="4593" spans="1:35" x14ac:dyDescent="0.2">
      <c r="A4593" s="3" t="s">
        <v>4588</v>
      </c>
      <c r="B4593" s="4">
        <v>1023</v>
      </c>
      <c r="C4593" s="4">
        <v>228</v>
      </c>
      <c r="D4593" s="4">
        <v>344</v>
      </c>
      <c r="E4593" s="4">
        <v>262</v>
      </c>
      <c r="F4593" s="4">
        <v>89</v>
      </c>
      <c r="G4593" s="4">
        <v>56</v>
      </c>
      <c r="H4593" s="4">
        <v>28</v>
      </c>
      <c r="I4593" s="4">
        <v>13</v>
      </c>
      <c r="J4593" s="4">
        <v>661</v>
      </c>
      <c r="K4593" s="4">
        <v>184</v>
      </c>
      <c r="L4593" s="4">
        <v>284</v>
      </c>
      <c r="M4593" s="4">
        <v>173</v>
      </c>
      <c r="N4593" s="4">
        <v>17</v>
      </c>
      <c r="O4593" s="4">
        <v>3</v>
      </c>
      <c r="P4593" s="4" t="s">
        <v>5611</v>
      </c>
      <c r="Q4593" s="4" t="s">
        <v>5611</v>
      </c>
      <c r="S4593" s="3" t="s">
        <v>4588</v>
      </c>
      <c r="T4593" s="6">
        <f t="shared" si="1136"/>
        <v>100</v>
      </c>
      <c r="U4593" s="6">
        <f t="shared" si="1137"/>
        <v>22.287390029325511</v>
      </c>
      <c r="V4593" s="6">
        <f t="shared" si="1138"/>
        <v>33.626588465298141</v>
      </c>
      <c r="W4593" s="6">
        <f t="shared" si="1139"/>
        <v>25.610948191593351</v>
      </c>
      <c r="X4593" s="6">
        <f t="shared" si="1140"/>
        <v>8.6999022482893462</v>
      </c>
      <c r="Y4593" s="6">
        <f t="shared" si="1141"/>
        <v>5.4740957966764414</v>
      </c>
      <c r="Z4593" s="6">
        <f t="shared" si="1142"/>
        <v>2.7370478983382207</v>
      </c>
      <c r="AA4593" s="6">
        <f t="shared" si="1143"/>
        <v>1.270772238514174</v>
      </c>
      <c r="AB4593" s="6">
        <f t="shared" si="1144"/>
        <v>100</v>
      </c>
      <c r="AC4593" s="6">
        <f t="shared" si="1145"/>
        <v>27.836611195158849</v>
      </c>
      <c r="AD4593" s="6">
        <f t="shared" si="1146"/>
        <v>42.965204236006052</v>
      </c>
      <c r="AE4593" s="6">
        <f t="shared" si="1147"/>
        <v>26.172465960665658</v>
      </c>
      <c r="AF4593" s="6">
        <f t="shared" si="1148"/>
        <v>2.5718608169440245</v>
      </c>
      <c r="AG4593" s="6">
        <f t="shared" si="1149"/>
        <v>0.45385779122541603</v>
      </c>
      <c r="AH4593" s="6" t="e">
        <f t="shared" si="1150"/>
        <v>#VALUE!</v>
      </c>
      <c r="AI4593" s="6" t="e">
        <f t="shared" si="1151"/>
        <v>#VALUE!</v>
      </c>
    </row>
    <row r="4594" spans="1:35" x14ac:dyDescent="0.2">
      <c r="A4594" s="3" t="s">
        <v>4589</v>
      </c>
      <c r="B4594" s="4">
        <v>1975</v>
      </c>
      <c r="C4594" s="4">
        <v>598</v>
      </c>
      <c r="D4594" s="4">
        <v>671</v>
      </c>
      <c r="E4594" s="4">
        <v>515</v>
      </c>
      <c r="F4594" s="4">
        <v>102</v>
      </c>
      <c r="G4594" s="4">
        <v>43</v>
      </c>
      <c r="H4594" s="4">
        <v>13</v>
      </c>
      <c r="I4594" s="4">
        <v>18</v>
      </c>
      <c r="J4594" s="4">
        <v>1555</v>
      </c>
      <c r="K4594" s="4">
        <v>594</v>
      </c>
      <c r="L4594" s="4">
        <v>509</v>
      </c>
      <c r="M4594" s="4">
        <v>345</v>
      </c>
      <c r="N4594" s="4">
        <v>71</v>
      </c>
      <c r="O4594" s="4">
        <v>21</v>
      </c>
      <c r="P4594" s="4">
        <v>5</v>
      </c>
      <c r="Q4594" s="4">
        <v>5</v>
      </c>
      <c r="S4594" s="3" t="s">
        <v>4589</v>
      </c>
      <c r="T4594" s="6">
        <f t="shared" si="1136"/>
        <v>100</v>
      </c>
      <c r="U4594" s="6">
        <f t="shared" si="1137"/>
        <v>30.278481012658226</v>
      </c>
      <c r="V4594" s="6">
        <f t="shared" si="1138"/>
        <v>33.974683544303794</v>
      </c>
      <c r="W4594" s="6">
        <f t="shared" si="1139"/>
        <v>26.075949367088608</v>
      </c>
      <c r="X4594" s="6">
        <f t="shared" si="1140"/>
        <v>5.1645569620253164</v>
      </c>
      <c r="Y4594" s="6">
        <f t="shared" si="1141"/>
        <v>2.1772151898734178</v>
      </c>
      <c r="Z4594" s="6">
        <f t="shared" si="1142"/>
        <v>0.65822784810126578</v>
      </c>
      <c r="AA4594" s="6">
        <f t="shared" si="1143"/>
        <v>0.91139240506329122</v>
      </c>
      <c r="AB4594" s="6">
        <f t="shared" si="1144"/>
        <v>100</v>
      </c>
      <c r="AC4594" s="6">
        <f t="shared" si="1145"/>
        <v>38.19935691318328</v>
      </c>
      <c r="AD4594" s="6">
        <f t="shared" si="1146"/>
        <v>32.733118971061096</v>
      </c>
      <c r="AE4594" s="6">
        <f t="shared" si="1147"/>
        <v>22.186495176848876</v>
      </c>
      <c r="AF4594" s="6">
        <f t="shared" si="1148"/>
        <v>4.565916398713826</v>
      </c>
      <c r="AG4594" s="6">
        <f t="shared" si="1149"/>
        <v>1.35048231511254</v>
      </c>
      <c r="AH4594" s="6">
        <f t="shared" si="1150"/>
        <v>0.32154340836012862</v>
      </c>
      <c r="AI4594" s="6">
        <f t="shared" si="1151"/>
        <v>0.32154340836012862</v>
      </c>
    </row>
    <row r="4595" spans="1:35" x14ac:dyDescent="0.2">
      <c r="A4595" s="3" t="s">
        <v>4590</v>
      </c>
      <c r="B4595" s="4">
        <v>11573</v>
      </c>
      <c r="C4595" s="4">
        <v>1870</v>
      </c>
      <c r="D4595" s="4">
        <v>3885</v>
      </c>
      <c r="E4595" s="4">
        <v>3828</v>
      </c>
      <c r="F4595" s="4">
        <v>1428</v>
      </c>
      <c r="G4595" s="4">
        <v>431</v>
      </c>
      <c r="H4595" s="4">
        <v>43</v>
      </c>
      <c r="I4595" s="4">
        <v>14</v>
      </c>
      <c r="J4595" s="4">
        <v>7929</v>
      </c>
      <c r="K4595" s="4">
        <v>1309</v>
      </c>
      <c r="L4595" s="4">
        <v>3032</v>
      </c>
      <c r="M4595" s="4">
        <v>2402</v>
      </c>
      <c r="N4595" s="4">
        <v>824</v>
      </c>
      <c r="O4595" s="4">
        <v>289</v>
      </c>
      <c r="P4595" s="4">
        <v>23</v>
      </c>
      <c r="Q4595" s="4">
        <v>11</v>
      </c>
      <c r="S4595" s="3" t="s">
        <v>4590</v>
      </c>
      <c r="T4595" s="6">
        <f t="shared" si="1136"/>
        <v>100</v>
      </c>
      <c r="U4595" s="6">
        <f t="shared" si="1137"/>
        <v>16.15829949019269</v>
      </c>
      <c r="V4595" s="6">
        <f t="shared" si="1138"/>
        <v>33.569515251015289</v>
      </c>
      <c r="W4595" s="6">
        <f t="shared" si="1139"/>
        <v>33.07698954462974</v>
      </c>
      <c r="X4595" s="6">
        <f t="shared" si="1140"/>
        <v>12.339065065238055</v>
      </c>
      <c r="Y4595" s="6">
        <f t="shared" si="1141"/>
        <v>3.7241856044240906</v>
      </c>
      <c r="Z4595" s="6">
        <f t="shared" si="1142"/>
        <v>0.37155448025576771</v>
      </c>
      <c r="AA4595" s="6">
        <f t="shared" si="1143"/>
        <v>0.12097122612978485</v>
      </c>
      <c r="AB4595" s="6">
        <f t="shared" si="1144"/>
        <v>100</v>
      </c>
      <c r="AC4595" s="6">
        <f t="shared" si="1145"/>
        <v>16.509017530583932</v>
      </c>
      <c r="AD4595" s="6">
        <f t="shared" si="1146"/>
        <v>38.239374448228027</v>
      </c>
      <c r="AE4595" s="6">
        <f t="shared" si="1147"/>
        <v>30.293857989658218</v>
      </c>
      <c r="AF4595" s="6">
        <f t="shared" si="1148"/>
        <v>10.392231050573843</v>
      </c>
      <c r="AG4595" s="6">
        <f t="shared" si="1149"/>
        <v>3.6448480262328165</v>
      </c>
      <c r="AH4595" s="6">
        <f t="shared" si="1150"/>
        <v>0.29007441039223109</v>
      </c>
      <c r="AI4595" s="6">
        <f t="shared" si="1151"/>
        <v>0.13873123975280616</v>
      </c>
    </row>
    <row r="4596" spans="1:35" x14ac:dyDescent="0.2">
      <c r="A4596" s="3" t="s">
        <v>4591</v>
      </c>
      <c r="B4596" s="4">
        <v>1098</v>
      </c>
      <c r="C4596" s="4">
        <v>334</v>
      </c>
      <c r="D4596" s="4">
        <v>476</v>
      </c>
      <c r="E4596" s="4">
        <v>220</v>
      </c>
      <c r="F4596" s="4">
        <v>45</v>
      </c>
      <c r="G4596" s="4">
        <v>19</v>
      </c>
      <c r="H4596" s="4">
        <v>5</v>
      </c>
      <c r="I4596" s="4" t="s">
        <v>5611</v>
      </c>
      <c r="J4596" s="4">
        <v>944</v>
      </c>
      <c r="K4596" s="4">
        <v>296</v>
      </c>
      <c r="L4596" s="4">
        <v>410</v>
      </c>
      <c r="M4596" s="4">
        <v>154</v>
      </c>
      <c r="N4596" s="4">
        <v>52</v>
      </c>
      <c r="O4596" s="4">
        <v>29</v>
      </c>
      <c r="P4596" s="4">
        <v>3</v>
      </c>
      <c r="Q4596" s="4" t="s">
        <v>5611</v>
      </c>
      <c r="S4596" s="3" t="s">
        <v>4591</v>
      </c>
      <c r="T4596" s="6">
        <f t="shared" si="1136"/>
        <v>100</v>
      </c>
      <c r="U4596" s="6">
        <f t="shared" si="1137"/>
        <v>30.418943533697636</v>
      </c>
      <c r="V4596" s="6">
        <f t="shared" si="1138"/>
        <v>43.351548269581059</v>
      </c>
      <c r="W4596" s="6">
        <f t="shared" si="1139"/>
        <v>20.036429872495447</v>
      </c>
      <c r="X4596" s="6">
        <f t="shared" si="1140"/>
        <v>4.0983606557377046</v>
      </c>
      <c r="Y4596" s="6">
        <f t="shared" si="1141"/>
        <v>1.7304189435336976</v>
      </c>
      <c r="Z4596" s="6">
        <f t="shared" si="1142"/>
        <v>0.45537340619307837</v>
      </c>
      <c r="AA4596" s="6" t="e">
        <f t="shared" si="1143"/>
        <v>#VALUE!</v>
      </c>
      <c r="AB4596" s="6">
        <f t="shared" si="1144"/>
        <v>100</v>
      </c>
      <c r="AC4596" s="6">
        <f t="shared" si="1145"/>
        <v>31.35593220338983</v>
      </c>
      <c r="AD4596" s="6">
        <f t="shared" si="1146"/>
        <v>43.432203389830512</v>
      </c>
      <c r="AE4596" s="6">
        <f t="shared" si="1147"/>
        <v>16.3135593220339</v>
      </c>
      <c r="AF4596" s="6">
        <f t="shared" si="1148"/>
        <v>5.508474576271186</v>
      </c>
      <c r="AG4596" s="6">
        <f t="shared" si="1149"/>
        <v>3.0720338983050848</v>
      </c>
      <c r="AH4596" s="6">
        <f t="shared" si="1150"/>
        <v>0.31779661016949157</v>
      </c>
      <c r="AI4596" s="6" t="e">
        <f t="shared" si="1151"/>
        <v>#VALUE!</v>
      </c>
    </row>
    <row r="4597" spans="1:35" x14ac:dyDescent="0.2">
      <c r="A4597" s="3" t="s">
        <v>4592</v>
      </c>
      <c r="B4597" s="4">
        <v>8848</v>
      </c>
      <c r="C4597" s="4">
        <v>1739</v>
      </c>
      <c r="D4597" s="4">
        <v>4332</v>
      </c>
      <c r="E4597" s="4">
        <v>1774</v>
      </c>
      <c r="F4597" s="4">
        <v>731</v>
      </c>
      <c r="G4597" s="4">
        <v>188</v>
      </c>
      <c r="H4597" s="4" t="s">
        <v>5611</v>
      </c>
      <c r="I4597" s="4" t="s">
        <v>5611</v>
      </c>
      <c r="J4597" s="4">
        <v>7011</v>
      </c>
      <c r="K4597" s="4">
        <v>1630</v>
      </c>
      <c r="L4597" s="4">
        <v>3845</v>
      </c>
      <c r="M4597" s="4">
        <v>1294</v>
      </c>
      <c r="N4597" s="4">
        <v>197</v>
      </c>
      <c r="O4597" s="4">
        <v>27</v>
      </c>
      <c r="P4597" s="4" t="s">
        <v>5611</v>
      </c>
      <c r="Q4597" s="4" t="s">
        <v>5611</v>
      </c>
      <c r="S4597" s="3" t="s">
        <v>4592</v>
      </c>
      <c r="T4597" s="6">
        <f t="shared" si="1136"/>
        <v>100</v>
      </c>
      <c r="U4597" s="6">
        <f t="shared" si="1137"/>
        <v>19.654159132007234</v>
      </c>
      <c r="V4597" s="6">
        <f t="shared" si="1138"/>
        <v>48.960216998191683</v>
      </c>
      <c r="W4597" s="6">
        <f t="shared" si="1139"/>
        <v>20.0497287522604</v>
      </c>
      <c r="X4597" s="6">
        <f t="shared" si="1140"/>
        <v>8.261754068716094</v>
      </c>
      <c r="Y4597" s="6">
        <f t="shared" si="1141"/>
        <v>2.1247739602169982</v>
      </c>
      <c r="Z4597" s="6" t="e">
        <f t="shared" si="1142"/>
        <v>#VALUE!</v>
      </c>
      <c r="AA4597" s="6" t="e">
        <f t="shared" si="1143"/>
        <v>#VALUE!</v>
      </c>
      <c r="AB4597" s="6">
        <f t="shared" si="1144"/>
        <v>100</v>
      </c>
      <c r="AC4597" s="6">
        <f t="shared" si="1145"/>
        <v>23.249179860219655</v>
      </c>
      <c r="AD4597" s="6">
        <f t="shared" si="1146"/>
        <v>54.842390529168448</v>
      </c>
      <c r="AE4597" s="6">
        <f t="shared" si="1147"/>
        <v>18.456710882898303</v>
      </c>
      <c r="AF4597" s="6">
        <f t="shared" si="1148"/>
        <v>2.8098702039651977</v>
      </c>
      <c r="AG4597" s="6">
        <f t="shared" si="1149"/>
        <v>0.38510911424903727</v>
      </c>
      <c r="AH4597" s="6" t="e">
        <f t="shared" si="1150"/>
        <v>#VALUE!</v>
      </c>
      <c r="AI4597" s="6" t="e">
        <f t="shared" si="1151"/>
        <v>#VALUE!</v>
      </c>
    </row>
    <row r="4598" spans="1:35" x14ac:dyDescent="0.2">
      <c r="A4598" s="3" t="s">
        <v>4593</v>
      </c>
      <c r="B4598" s="4">
        <v>1009</v>
      </c>
      <c r="C4598" s="4">
        <v>175</v>
      </c>
      <c r="D4598" s="4">
        <v>572</v>
      </c>
      <c r="E4598" s="4">
        <v>195</v>
      </c>
      <c r="F4598" s="4">
        <v>57</v>
      </c>
      <c r="G4598" s="4">
        <v>7</v>
      </c>
      <c r="H4598" s="4" t="s">
        <v>5611</v>
      </c>
      <c r="I4598" s="4" t="s">
        <v>5611</v>
      </c>
      <c r="J4598" s="4">
        <v>652</v>
      </c>
      <c r="K4598" s="4">
        <v>122</v>
      </c>
      <c r="L4598" s="4">
        <v>344</v>
      </c>
      <c r="M4598" s="4">
        <v>160</v>
      </c>
      <c r="N4598" s="4">
        <v>26</v>
      </c>
      <c r="O4598" s="4" t="s">
        <v>5611</v>
      </c>
      <c r="P4598" s="4" t="s">
        <v>5611</v>
      </c>
      <c r="Q4598" s="4" t="s">
        <v>5611</v>
      </c>
      <c r="S4598" s="3" t="s">
        <v>4593</v>
      </c>
      <c r="T4598" s="6">
        <f t="shared" si="1136"/>
        <v>100</v>
      </c>
      <c r="U4598" s="6">
        <f t="shared" si="1137"/>
        <v>17.34390485629336</v>
      </c>
      <c r="V4598" s="6">
        <f t="shared" si="1138"/>
        <v>56.689791873141729</v>
      </c>
      <c r="W4598" s="6">
        <f t="shared" si="1139"/>
        <v>19.326065411298316</v>
      </c>
      <c r="X4598" s="6">
        <f t="shared" si="1140"/>
        <v>5.6491575817641229</v>
      </c>
      <c r="Y4598" s="6">
        <f t="shared" si="1141"/>
        <v>0.6937561942517344</v>
      </c>
      <c r="Z4598" s="6" t="e">
        <f t="shared" si="1142"/>
        <v>#VALUE!</v>
      </c>
      <c r="AA4598" s="6" t="e">
        <f t="shared" si="1143"/>
        <v>#VALUE!</v>
      </c>
      <c r="AB4598" s="6">
        <f t="shared" si="1144"/>
        <v>100</v>
      </c>
      <c r="AC4598" s="6">
        <f t="shared" si="1145"/>
        <v>18.711656441717793</v>
      </c>
      <c r="AD4598" s="6">
        <f t="shared" si="1146"/>
        <v>52.760736196319016</v>
      </c>
      <c r="AE4598" s="6">
        <f t="shared" si="1147"/>
        <v>24.539877300613497</v>
      </c>
      <c r="AF4598" s="6">
        <f t="shared" si="1148"/>
        <v>3.9877300613496933</v>
      </c>
      <c r="AG4598" s="6" t="e">
        <f t="shared" si="1149"/>
        <v>#VALUE!</v>
      </c>
      <c r="AH4598" s="6" t="e">
        <f t="shared" si="1150"/>
        <v>#VALUE!</v>
      </c>
      <c r="AI4598" s="6" t="e">
        <f t="shared" si="1151"/>
        <v>#VALUE!</v>
      </c>
    </row>
    <row r="4599" spans="1:35" x14ac:dyDescent="0.2">
      <c r="A4599" s="3" t="s">
        <v>4594</v>
      </c>
      <c r="B4599" s="4">
        <v>1412</v>
      </c>
      <c r="C4599" s="4">
        <v>342</v>
      </c>
      <c r="D4599" s="4">
        <v>499</v>
      </c>
      <c r="E4599" s="4">
        <v>345</v>
      </c>
      <c r="F4599" s="4">
        <v>117</v>
      </c>
      <c r="G4599" s="4">
        <v>48</v>
      </c>
      <c r="H4599" s="4">
        <v>11</v>
      </c>
      <c r="I4599" s="4">
        <v>13</v>
      </c>
      <c r="J4599" s="4">
        <v>1110</v>
      </c>
      <c r="K4599" s="4">
        <v>312</v>
      </c>
      <c r="L4599" s="4">
        <v>450</v>
      </c>
      <c r="M4599" s="4">
        <v>244</v>
      </c>
      <c r="N4599" s="4">
        <v>63</v>
      </c>
      <c r="O4599" s="4">
        <v>14</v>
      </c>
      <c r="P4599" s="4" t="s">
        <v>5611</v>
      </c>
      <c r="Q4599" s="4" t="s">
        <v>5611</v>
      </c>
      <c r="S4599" s="3" t="s">
        <v>4594</v>
      </c>
      <c r="T4599" s="6">
        <f t="shared" si="1136"/>
        <v>100</v>
      </c>
      <c r="U4599" s="6">
        <f t="shared" si="1137"/>
        <v>24.220963172804531</v>
      </c>
      <c r="V4599" s="6">
        <f t="shared" si="1138"/>
        <v>35.339943342776202</v>
      </c>
      <c r="W4599" s="6">
        <f t="shared" si="1139"/>
        <v>24.43342776203966</v>
      </c>
      <c r="X4599" s="6">
        <f t="shared" si="1140"/>
        <v>8.2861189801699719</v>
      </c>
      <c r="Y4599" s="6">
        <f t="shared" si="1141"/>
        <v>3.3994334277620402</v>
      </c>
      <c r="Z4599" s="6">
        <f t="shared" si="1142"/>
        <v>0.77903682719546741</v>
      </c>
      <c r="AA4599" s="6">
        <f t="shared" si="1143"/>
        <v>0.92067988668555234</v>
      </c>
      <c r="AB4599" s="6">
        <f t="shared" si="1144"/>
        <v>100</v>
      </c>
      <c r="AC4599" s="6">
        <f t="shared" si="1145"/>
        <v>28.108108108108109</v>
      </c>
      <c r="AD4599" s="6">
        <f t="shared" si="1146"/>
        <v>40.54054054054054</v>
      </c>
      <c r="AE4599" s="6">
        <f t="shared" si="1147"/>
        <v>21.981981981981981</v>
      </c>
      <c r="AF4599" s="6">
        <f t="shared" si="1148"/>
        <v>5.6756756756756763</v>
      </c>
      <c r="AG4599" s="6">
        <f t="shared" si="1149"/>
        <v>1.2612612612612613</v>
      </c>
      <c r="AH4599" s="6" t="e">
        <f t="shared" si="1150"/>
        <v>#VALUE!</v>
      </c>
      <c r="AI4599" s="6" t="e">
        <f t="shared" si="1151"/>
        <v>#VALUE!</v>
      </c>
    </row>
    <row r="4600" spans="1:35" x14ac:dyDescent="0.2">
      <c r="A4600" s="3" t="s">
        <v>4595</v>
      </c>
      <c r="B4600" s="4">
        <v>5156</v>
      </c>
      <c r="C4600" s="4">
        <v>501</v>
      </c>
      <c r="D4600" s="4">
        <v>2113</v>
      </c>
      <c r="E4600" s="4">
        <v>1633</v>
      </c>
      <c r="F4600" s="4">
        <v>635</v>
      </c>
      <c r="G4600" s="4">
        <v>147</v>
      </c>
      <c r="H4600" s="4">
        <v>19</v>
      </c>
      <c r="I4600" s="4">
        <v>16</v>
      </c>
      <c r="J4600" s="4">
        <v>3869</v>
      </c>
      <c r="K4600" s="4">
        <v>533</v>
      </c>
      <c r="L4600" s="4">
        <v>1863</v>
      </c>
      <c r="M4600" s="4">
        <v>1077</v>
      </c>
      <c r="N4600" s="4">
        <v>288</v>
      </c>
      <c r="O4600" s="4">
        <v>80</v>
      </c>
      <c r="P4600" s="4" t="s">
        <v>5611</v>
      </c>
      <c r="Q4600" s="4" t="s">
        <v>5611</v>
      </c>
      <c r="S4600" s="3" t="s">
        <v>4595</v>
      </c>
      <c r="T4600" s="6">
        <f t="shared" si="1136"/>
        <v>100</v>
      </c>
      <c r="U4600" s="6">
        <f t="shared" si="1137"/>
        <v>9.7168347556245145</v>
      </c>
      <c r="V4600" s="6">
        <f t="shared" si="1138"/>
        <v>40.981380915438322</v>
      </c>
      <c r="W4600" s="6">
        <f t="shared" si="1139"/>
        <v>31.671838634600462</v>
      </c>
      <c r="X4600" s="6">
        <f t="shared" si="1140"/>
        <v>12.315748642358418</v>
      </c>
      <c r="Y4600" s="6">
        <f t="shared" si="1141"/>
        <v>2.8510473235065943</v>
      </c>
      <c r="Z4600" s="6">
        <f t="shared" si="1142"/>
        <v>0.36850271528316525</v>
      </c>
      <c r="AA4600" s="6">
        <f t="shared" si="1143"/>
        <v>0.3103180760279286</v>
      </c>
      <c r="AB4600" s="6">
        <f t="shared" si="1144"/>
        <v>100</v>
      </c>
      <c r="AC4600" s="6">
        <f t="shared" si="1145"/>
        <v>13.776169552856036</v>
      </c>
      <c r="AD4600" s="6">
        <f t="shared" si="1146"/>
        <v>48.151977255104676</v>
      </c>
      <c r="AE4600" s="6">
        <f t="shared" si="1147"/>
        <v>27.836650297234428</v>
      </c>
      <c r="AF4600" s="6">
        <f t="shared" si="1148"/>
        <v>7.4437839234944434</v>
      </c>
      <c r="AG4600" s="6">
        <f t="shared" si="1149"/>
        <v>2.0677177565262341</v>
      </c>
      <c r="AH4600" s="6" t="e">
        <f t="shared" si="1150"/>
        <v>#VALUE!</v>
      </c>
      <c r="AI4600" s="6" t="e">
        <f t="shared" si="1151"/>
        <v>#VALUE!</v>
      </c>
    </row>
    <row r="4601" spans="1:35" x14ac:dyDescent="0.2">
      <c r="A4601" s="3" t="s">
        <v>4596</v>
      </c>
      <c r="B4601" s="4">
        <v>60508</v>
      </c>
      <c r="C4601" s="4">
        <v>4811</v>
      </c>
      <c r="D4601" s="4">
        <v>15643</v>
      </c>
      <c r="E4601" s="4">
        <v>24761</v>
      </c>
      <c r="F4601" s="4">
        <v>11511</v>
      </c>
      <c r="G4601" s="4">
        <v>2599</v>
      </c>
      <c r="H4601" s="4">
        <v>198</v>
      </c>
      <c r="I4601" s="4">
        <v>183</v>
      </c>
      <c r="J4601" s="4">
        <v>54082</v>
      </c>
      <c r="K4601" s="4">
        <v>4334</v>
      </c>
      <c r="L4601" s="4">
        <v>13664</v>
      </c>
      <c r="M4601" s="4">
        <v>19352</v>
      </c>
      <c r="N4601" s="4">
        <v>12757</v>
      </c>
      <c r="O4601" s="4">
        <v>3207</v>
      </c>
      <c r="P4601" s="4">
        <v>178</v>
      </c>
      <c r="Q4601" s="4">
        <v>32</v>
      </c>
      <c r="S4601" s="3" t="s">
        <v>4596</v>
      </c>
      <c r="T4601" s="6">
        <f t="shared" si="1136"/>
        <v>100</v>
      </c>
      <c r="U4601" s="6">
        <f t="shared" si="1137"/>
        <v>7.9510147418523163</v>
      </c>
      <c r="V4601" s="6">
        <f t="shared" si="1138"/>
        <v>25.852779797712699</v>
      </c>
      <c r="W4601" s="6">
        <f t="shared" si="1139"/>
        <v>40.921861572023531</v>
      </c>
      <c r="X4601" s="6">
        <f t="shared" si="1140"/>
        <v>19.023930719904804</v>
      </c>
      <c r="Y4601" s="6">
        <f t="shared" si="1141"/>
        <v>4.2952997950684209</v>
      </c>
      <c r="Z4601" s="6">
        <f t="shared" si="1142"/>
        <v>0.32722945726184965</v>
      </c>
      <c r="AA4601" s="6">
        <f t="shared" si="1143"/>
        <v>0.30243934686322471</v>
      </c>
      <c r="AB4601" s="6">
        <f t="shared" si="1144"/>
        <v>100</v>
      </c>
      <c r="AC4601" s="6">
        <f t="shared" si="1145"/>
        <v>8.0137568876890644</v>
      </c>
      <c r="AD4601" s="6">
        <f t="shared" si="1146"/>
        <v>25.265337820346879</v>
      </c>
      <c r="AE4601" s="6">
        <f t="shared" si="1147"/>
        <v>35.782700343922194</v>
      </c>
      <c r="AF4601" s="6">
        <f t="shared" si="1148"/>
        <v>23.588254872231058</v>
      </c>
      <c r="AG4601" s="6">
        <f t="shared" si="1149"/>
        <v>5.9298842498428312</v>
      </c>
      <c r="AH4601" s="6">
        <f t="shared" si="1150"/>
        <v>0.32912983987278577</v>
      </c>
      <c r="AI4601" s="6">
        <f t="shared" si="1151"/>
        <v>5.9169409415332275E-2</v>
      </c>
    </row>
    <row r="4602" spans="1:35" x14ac:dyDescent="0.2">
      <c r="A4602" s="3" t="s">
        <v>4597</v>
      </c>
      <c r="B4602" s="4">
        <v>2976</v>
      </c>
      <c r="C4602" s="4">
        <v>754</v>
      </c>
      <c r="D4602" s="4">
        <v>1228</v>
      </c>
      <c r="E4602" s="4">
        <v>777</v>
      </c>
      <c r="F4602" s="4">
        <v>164</v>
      </c>
      <c r="G4602" s="4">
        <v>37</v>
      </c>
      <c r="H4602" s="4" t="s">
        <v>5611</v>
      </c>
      <c r="I4602" s="4">
        <v>7</v>
      </c>
      <c r="J4602" s="4">
        <v>2467</v>
      </c>
      <c r="K4602" s="4">
        <v>837</v>
      </c>
      <c r="L4602" s="4">
        <v>1058</v>
      </c>
      <c r="M4602" s="4">
        <v>457</v>
      </c>
      <c r="N4602" s="4">
        <v>105</v>
      </c>
      <c r="O4602" s="4" t="s">
        <v>5611</v>
      </c>
      <c r="P4602" s="4" t="s">
        <v>5611</v>
      </c>
      <c r="Q4602" s="4" t="s">
        <v>5611</v>
      </c>
      <c r="S4602" s="3" t="s">
        <v>4597</v>
      </c>
      <c r="T4602" s="6">
        <f t="shared" si="1136"/>
        <v>100</v>
      </c>
      <c r="U4602" s="6">
        <f t="shared" si="1137"/>
        <v>25.336021505376344</v>
      </c>
      <c r="V4602" s="6">
        <f t="shared" si="1138"/>
        <v>41.263440860215056</v>
      </c>
      <c r="W4602" s="6">
        <f t="shared" si="1139"/>
        <v>26.108870967741936</v>
      </c>
      <c r="X4602" s="6">
        <f t="shared" si="1140"/>
        <v>5.510752688172043</v>
      </c>
      <c r="Y4602" s="6">
        <f t="shared" si="1141"/>
        <v>1.243279569892473</v>
      </c>
      <c r="Z4602" s="6" t="e">
        <f t="shared" si="1142"/>
        <v>#VALUE!</v>
      </c>
      <c r="AA4602" s="6">
        <f t="shared" si="1143"/>
        <v>0.23521505376344087</v>
      </c>
      <c r="AB4602" s="6">
        <f t="shared" si="1144"/>
        <v>100</v>
      </c>
      <c r="AC4602" s="6">
        <f t="shared" si="1145"/>
        <v>33.927847588163765</v>
      </c>
      <c r="AD4602" s="6">
        <f t="shared" si="1146"/>
        <v>42.886096473449534</v>
      </c>
      <c r="AE4602" s="6">
        <f t="shared" si="1147"/>
        <v>18.524523713011757</v>
      </c>
      <c r="AF4602" s="6">
        <f t="shared" si="1148"/>
        <v>4.2561815970814756</v>
      </c>
      <c r="AG4602" s="6" t="e">
        <f t="shared" si="1149"/>
        <v>#VALUE!</v>
      </c>
      <c r="AH4602" s="6" t="e">
        <f t="shared" si="1150"/>
        <v>#VALUE!</v>
      </c>
      <c r="AI4602" s="6" t="e">
        <f t="shared" si="1151"/>
        <v>#VALUE!</v>
      </c>
    </row>
    <row r="4603" spans="1:35" x14ac:dyDescent="0.2">
      <c r="A4603" s="3" t="s">
        <v>4598</v>
      </c>
      <c r="B4603" s="4">
        <v>1197</v>
      </c>
      <c r="C4603" s="4">
        <v>148</v>
      </c>
      <c r="D4603" s="4">
        <v>241</v>
      </c>
      <c r="E4603" s="4">
        <v>400</v>
      </c>
      <c r="F4603" s="4">
        <v>275</v>
      </c>
      <c r="G4603" s="4">
        <v>116</v>
      </c>
      <c r="H4603" s="4">
        <v>15</v>
      </c>
      <c r="I4603" s="4">
        <v>2</v>
      </c>
      <c r="J4603" s="4">
        <v>830</v>
      </c>
      <c r="K4603" s="4">
        <v>230</v>
      </c>
      <c r="L4603" s="4">
        <v>326</v>
      </c>
      <c r="M4603" s="4">
        <v>173</v>
      </c>
      <c r="N4603" s="4">
        <v>89</v>
      </c>
      <c r="O4603" s="4">
        <v>12</v>
      </c>
      <c r="P4603" s="4" t="s">
        <v>5611</v>
      </c>
      <c r="Q4603" s="4" t="s">
        <v>5611</v>
      </c>
      <c r="S4603" s="3" t="s">
        <v>4598</v>
      </c>
      <c r="T4603" s="6">
        <f t="shared" si="1136"/>
        <v>100</v>
      </c>
      <c r="U4603" s="6">
        <f t="shared" si="1137"/>
        <v>12.364243943191312</v>
      </c>
      <c r="V4603" s="6">
        <f t="shared" si="1138"/>
        <v>20.133667502088553</v>
      </c>
      <c r="W4603" s="6">
        <f t="shared" si="1139"/>
        <v>33.416875522138682</v>
      </c>
      <c r="X4603" s="6">
        <f t="shared" si="1140"/>
        <v>22.974101921470343</v>
      </c>
      <c r="Y4603" s="6">
        <f t="shared" si="1141"/>
        <v>9.6908939014202176</v>
      </c>
      <c r="Z4603" s="6">
        <f t="shared" si="1142"/>
        <v>1.2531328320802004</v>
      </c>
      <c r="AA4603" s="6">
        <f t="shared" si="1143"/>
        <v>0.16708437761069339</v>
      </c>
      <c r="AB4603" s="6">
        <f t="shared" si="1144"/>
        <v>100</v>
      </c>
      <c r="AC4603" s="6">
        <f t="shared" si="1145"/>
        <v>27.710843373493976</v>
      </c>
      <c r="AD4603" s="6">
        <f t="shared" si="1146"/>
        <v>39.277108433734945</v>
      </c>
      <c r="AE4603" s="6">
        <f t="shared" si="1147"/>
        <v>20.843373493975903</v>
      </c>
      <c r="AF4603" s="6">
        <f t="shared" si="1148"/>
        <v>10.72289156626506</v>
      </c>
      <c r="AG4603" s="6">
        <f t="shared" si="1149"/>
        <v>1.4457831325301205</v>
      </c>
      <c r="AH4603" s="6" t="e">
        <f t="shared" si="1150"/>
        <v>#VALUE!</v>
      </c>
      <c r="AI4603" s="6" t="e">
        <f t="shared" si="1151"/>
        <v>#VALUE!</v>
      </c>
    </row>
    <row r="4604" spans="1:35" x14ac:dyDescent="0.2">
      <c r="A4604" s="3" t="s">
        <v>4599</v>
      </c>
      <c r="B4604" s="4">
        <v>6126</v>
      </c>
      <c r="C4604" s="4">
        <v>1330</v>
      </c>
      <c r="D4604" s="4">
        <v>2741</v>
      </c>
      <c r="E4604" s="4">
        <v>1345</v>
      </c>
      <c r="F4604" s="4">
        <v>510</v>
      </c>
      <c r="G4604" s="4">
        <v>114</v>
      </c>
      <c r="H4604" s="4">
        <v>19</v>
      </c>
      <c r="I4604" s="4">
        <v>19</v>
      </c>
      <c r="J4604" s="4">
        <v>4758</v>
      </c>
      <c r="K4604" s="4">
        <v>1213</v>
      </c>
      <c r="L4604" s="4">
        <v>2157</v>
      </c>
      <c r="M4604" s="4">
        <v>1045</v>
      </c>
      <c r="N4604" s="4">
        <v>260</v>
      </c>
      <c r="O4604" s="4">
        <v>48</v>
      </c>
      <c r="P4604" s="4" t="s">
        <v>5611</v>
      </c>
      <c r="Q4604" s="4" t="s">
        <v>5611</v>
      </c>
      <c r="S4604" s="3" t="s">
        <v>4599</v>
      </c>
      <c r="T4604" s="6">
        <f t="shared" si="1136"/>
        <v>100</v>
      </c>
      <c r="U4604" s="6">
        <f t="shared" si="1137"/>
        <v>21.710741103493309</v>
      </c>
      <c r="V4604" s="6">
        <f t="shared" si="1138"/>
        <v>44.743715311785834</v>
      </c>
      <c r="W4604" s="6">
        <f t="shared" si="1139"/>
        <v>21.955599085863533</v>
      </c>
      <c r="X4604" s="6">
        <f t="shared" si="1140"/>
        <v>8.32517140058766</v>
      </c>
      <c r="Y4604" s="6">
        <f t="shared" si="1141"/>
        <v>1.8609206660137121</v>
      </c>
      <c r="Z4604" s="6">
        <f t="shared" si="1142"/>
        <v>0.3101534443356187</v>
      </c>
      <c r="AA4604" s="6">
        <f t="shared" si="1143"/>
        <v>0.3101534443356187</v>
      </c>
      <c r="AB4604" s="6">
        <f t="shared" si="1144"/>
        <v>100</v>
      </c>
      <c r="AC4604" s="6">
        <f t="shared" si="1145"/>
        <v>25.493905002101723</v>
      </c>
      <c r="AD4604" s="6">
        <f t="shared" si="1146"/>
        <v>45.334174022698612</v>
      </c>
      <c r="AE4604" s="6">
        <f t="shared" si="1147"/>
        <v>21.9630096679277</v>
      </c>
      <c r="AF4604" s="6">
        <f t="shared" si="1148"/>
        <v>5.4644808743169397</v>
      </c>
      <c r="AG4604" s="6">
        <f t="shared" si="1149"/>
        <v>1.0088272383354351</v>
      </c>
      <c r="AH4604" s="6" t="e">
        <f t="shared" si="1150"/>
        <v>#VALUE!</v>
      </c>
      <c r="AI4604" s="6" t="e">
        <f t="shared" si="1151"/>
        <v>#VALUE!</v>
      </c>
    </row>
    <row r="4605" spans="1:35" x14ac:dyDescent="0.2">
      <c r="A4605" s="3" t="s">
        <v>4600</v>
      </c>
      <c r="B4605" s="4">
        <v>3807</v>
      </c>
      <c r="C4605" s="4">
        <v>1086</v>
      </c>
      <c r="D4605" s="4">
        <v>1632</v>
      </c>
      <c r="E4605" s="4">
        <v>835</v>
      </c>
      <c r="F4605" s="4">
        <v>154</v>
      </c>
      <c r="G4605" s="4">
        <v>82</v>
      </c>
      <c r="H4605" s="4" t="s">
        <v>5611</v>
      </c>
      <c r="I4605" s="4">
        <v>6</v>
      </c>
      <c r="J4605" s="4">
        <v>2905</v>
      </c>
      <c r="K4605" s="4">
        <v>878</v>
      </c>
      <c r="L4605" s="4">
        <v>1363</v>
      </c>
      <c r="M4605" s="4">
        <v>535</v>
      </c>
      <c r="N4605" s="4">
        <v>106</v>
      </c>
      <c r="O4605" s="4">
        <v>16</v>
      </c>
      <c r="P4605" s="4" t="s">
        <v>5611</v>
      </c>
      <c r="Q4605" s="4" t="s">
        <v>5611</v>
      </c>
      <c r="S4605" s="3" t="s">
        <v>4600</v>
      </c>
      <c r="T4605" s="6">
        <f t="shared" si="1136"/>
        <v>100</v>
      </c>
      <c r="U4605" s="6">
        <f t="shared" si="1137"/>
        <v>28.526398739164698</v>
      </c>
      <c r="V4605" s="6">
        <f t="shared" si="1138"/>
        <v>42.868400315208824</v>
      </c>
      <c r="W4605" s="6">
        <f t="shared" si="1139"/>
        <v>21.933280798529026</v>
      </c>
      <c r="X4605" s="6">
        <f t="shared" si="1140"/>
        <v>4.0451799317047543</v>
      </c>
      <c r="Y4605" s="6">
        <f t="shared" si="1141"/>
        <v>2.1539269766220124</v>
      </c>
      <c r="Z4605" s="6" t="e">
        <f t="shared" si="1142"/>
        <v>#VALUE!</v>
      </c>
      <c r="AA4605" s="6">
        <f t="shared" si="1143"/>
        <v>0.15760441292356187</v>
      </c>
      <c r="AB4605" s="6">
        <f t="shared" si="1144"/>
        <v>100</v>
      </c>
      <c r="AC4605" s="6">
        <f t="shared" si="1145"/>
        <v>30.223752151462996</v>
      </c>
      <c r="AD4605" s="6">
        <f t="shared" si="1146"/>
        <v>46.91910499139415</v>
      </c>
      <c r="AE4605" s="6">
        <f t="shared" si="1147"/>
        <v>18.416523235800344</v>
      </c>
      <c r="AF4605" s="6">
        <f t="shared" si="1148"/>
        <v>3.648881239242685</v>
      </c>
      <c r="AG4605" s="6">
        <f t="shared" si="1149"/>
        <v>0.5507745266781412</v>
      </c>
      <c r="AH4605" s="6" t="e">
        <f t="shared" si="1150"/>
        <v>#VALUE!</v>
      </c>
      <c r="AI4605" s="6" t="e">
        <f t="shared" si="1151"/>
        <v>#VALUE!</v>
      </c>
    </row>
    <row r="4606" spans="1:35" x14ac:dyDescent="0.2">
      <c r="A4606" s="3" t="s">
        <v>4601</v>
      </c>
      <c r="B4606" s="4">
        <v>561</v>
      </c>
      <c r="C4606" s="4">
        <v>201</v>
      </c>
      <c r="D4606" s="4">
        <v>215</v>
      </c>
      <c r="E4606" s="4">
        <v>100</v>
      </c>
      <c r="F4606" s="4">
        <v>40</v>
      </c>
      <c r="G4606" s="4">
        <v>2</v>
      </c>
      <c r="H4606" s="4" t="s">
        <v>5611</v>
      </c>
      <c r="I4606" s="4" t="s">
        <v>5611</v>
      </c>
      <c r="J4606" s="4">
        <v>455</v>
      </c>
      <c r="K4606" s="4">
        <v>189</v>
      </c>
      <c r="L4606" s="4">
        <v>174</v>
      </c>
      <c r="M4606" s="4">
        <v>60</v>
      </c>
      <c r="N4606" s="4">
        <v>29</v>
      </c>
      <c r="O4606" s="4">
        <v>3</v>
      </c>
      <c r="P4606" s="4" t="s">
        <v>5611</v>
      </c>
      <c r="Q4606" s="4" t="s">
        <v>5611</v>
      </c>
      <c r="S4606" s="3" t="s">
        <v>4601</v>
      </c>
      <c r="T4606" s="6">
        <f t="shared" si="1136"/>
        <v>100</v>
      </c>
      <c r="U4606" s="6">
        <f t="shared" si="1137"/>
        <v>35.828877005347593</v>
      </c>
      <c r="V4606" s="6">
        <f t="shared" si="1138"/>
        <v>38.32442067736185</v>
      </c>
      <c r="W4606" s="6">
        <f t="shared" si="1139"/>
        <v>17.825311942959001</v>
      </c>
      <c r="X4606" s="6">
        <f t="shared" si="1140"/>
        <v>7.1301247771836014</v>
      </c>
      <c r="Y4606" s="6">
        <f t="shared" si="1141"/>
        <v>0.35650623885918004</v>
      </c>
      <c r="Z4606" s="6" t="e">
        <f t="shared" si="1142"/>
        <v>#VALUE!</v>
      </c>
      <c r="AA4606" s="6" t="e">
        <f t="shared" si="1143"/>
        <v>#VALUE!</v>
      </c>
      <c r="AB4606" s="6">
        <f t="shared" si="1144"/>
        <v>100</v>
      </c>
      <c r="AC4606" s="6">
        <f t="shared" si="1145"/>
        <v>41.53846153846154</v>
      </c>
      <c r="AD4606" s="6">
        <f t="shared" si="1146"/>
        <v>38.241758241758241</v>
      </c>
      <c r="AE4606" s="6">
        <f t="shared" si="1147"/>
        <v>13.186813186813188</v>
      </c>
      <c r="AF4606" s="6">
        <f t="shared" si="1148"/>
        <v>6.3736263736263732</v>
      </c>
      <c r="AG4606" s="6">
        <f t="shared" si="1149"/>
        <v>0.65934065934065933</v>
      </c>
      <c r="AH4606" s="6" t="e">
        <f t="shared" si="1150"/>
        <v>#VALUE!</v>
      </c>
      <c r="AI4606" s="6" t="e">
        <f t="shared" si="1151"/>
        <v>#VALUE!</v>
      </c>
    </row>
    <row r="4607" spans="1:35" x14ac:dyDescent="0.2">
      <c r="A4607" s="3" t="s">
        <v>4602</v>
      </c>
      <c r="B4607" s="4">
        <v>263</v>
      </c>
      <c r="C4607" s="4">
        <v>32</v>
      </c>
      <c r="D4607" s="4">
        <v>71</v>
      </c>
      <c r="E4607" s="4">
        <v>131</v>
      </c>
      <c r="F4607" s="4">
        <v>25</v>
      </c>
      <c r="G4607" s="4">
        <v>2</v>
      </c>
      <c r="H4607" s="4" t="s">
        <v>5611</v>
      </c>
      <c r="I4607" s="4">
        <v>2</v>
      </c>
      <c r="J4607" s="4">
        <v>157</v>
      </c>
      <c r="K4607" s="4">
        <v>33</v>
      </c>
      <c r="L4607" s="4">
        <v>55</v>
      </c>
      <c r="M4607" s="4">
        <v>62</v>
      </c>
      <c r="N4607" s="4">
        <v>7</v>
      </c>
      <c r="O4607" s="4" t="s">
        <v>5611</v>
      </c>
      <c r="P4607" s="4" t="s">
        <v>5611</v>
      </c>
      <c r="Q4607" s="4" t="s">
        <v>5611</v>
      </c>
      <c r="S4607" s="3" t="s">
        <v>4602</v>
      </c>
      <c r="T4607" s="6">
        <f t="shared" si="1136"/>
        <v>100</v>
      </c>
      <c r="U4607" s="6">
        <f t="shared" si="1137"/>
        <v>12.167300380228136</v>
      </c>
      <c r="V4607" s="6">
        <f t="shared" si="1138"/>
        <v>26.996197718631176</v>
      </c>
      <c r="W4607" s="6">
        <f t="shared" si="1139"/>
        <v>49.809885931558931</v>
      </c>
      <c r="X4607" s="6">
        <f t="shared" si="1140"/>
        <v>9.5057034220532319</v>
      </c>
      <c r="Y4607" s="6">
        <f t="shared" si="1141"/>
        <v>0.76045627376425851</v>
      </c>
      <c r="Z4607" s="6" t="e">
        <f t="shared" si="1142"/>
        <v>#VALUE!</v>
      </c>
      <c r="AA4607" s="6">
        <f t="shared" si="1143"/>
        <v>0.76045627376425851</v>
      </c>
      <c r="AB4607" s="6">
        <f t="shared" si="1144"/>
        <v>100</v>
      </c>
      <c r="AC4607" s="6">
        <f t="shared" si="1145"/>
        <v>21.019108280254777</v>
      </c>
      <c r="AD4607" s="6">
        <f t="shared" si="1146"/>
        <v>35.031847133757957</v>
      </c>
      <c r="AE4607" s="6">
        <f t="shared" si="1147"/>
        <v>39.490445859872615</v>
      </c>
      <c r="AF4607" s="6">
        <f t="shared" si="1148"/>
        <v>4.4585987261146496</v>
      </c>
      <c r="AG4607" s="6" t="e">
        <f t="shared" si="1149"/>
        <v>#VALUE!</v>
      </c>
      <c r="AH4607" s="6" t="e">
        <f t="shared" si="1150"/>
        <v>#VALUE!</v>
      </c>
      <c r="AI4607" s="6" t="e">
        <f t="shared" si="1151"/>
        <v>#VALUE!</v>
      </c>
    </row>
    <row r="4608" spans="1:35" x14ac:dyDescent="0.2">
      <c r="A4608" s="3" t="s">
        <v>4603</v>
      </c>
      <c r="B4608" s="4">
        <v>11957</v>
      </c>
      <c r="C4608" s="4">
        <v>2610</v>
      </c>
      <c r="D4608" s="4">
        <v>5976</v>
      </c>
      <c r="E4608" s="4">
        <v>2403</v>
      </c>
      <c r="F4608" s="4">
        <v>581</v>
      </c>
      <c r="G4608" s="4">
        <v>256</v>
      </c>
      <c r="H4608" s="4">
        <v>10</v>
      </c>
      <c r="I4608" s="4">
        <v>67</v>
      </c>
      <c r="J4608" s="4">
        <v>9967</v>
      </c>
      <c r="K4608" s="4">
        <v>2406</v>
      </c>
      <c r="L4608" s="4">
        <v>5398</v>
      </c>
      <c r="M4608" s="4">
        <v>1615</v>
      </c>
      <c r="N4608" s="4">
        <v>425</v>
      </c>
      <c r="O4608" s="4">
        <v>82</v>
      </c>
      <c r="P4608" s="4" t="s">
        <v>5611</v>
      </c>
      <c r="Q4608" s="4" t="s">
        <v>5611</v>
      </c>
      <c r="S4608" s="3" t="s">
        <v>4603</v>
      </c>
      <c r="T4608" s="6">
        <f t="shared" si="1136"/>
        <v>100</v>
      </c>
      <c r="U4608" s="6">
        <f t="shared" si="1137"/>
        <v>21.828217780379696</v>
      </c>
      <c r="V4608" s="6">
        <f t="shared" si="1138"/>
        <v>49.979091745421094</v>
      </c>
      <c r="W4608" s="6">
        <f t="shared" si="1139"/>
        <v>20.097014301246134</v>
      </c>
      <c r="X4608" s="6">
        <f t="shared" si="1140"/>
        <v>4.8590783641381616</v>
      </c>
      <c r="Y4608" s="6">
        <f t="shared" si="1141"/>
        <v>2.141005268880154</v>
      </c>
      <c r="Z4608" s="6">
        <f t="shared" si="1142"/>
        <v>8.3633018315631011E-2</v>
      </c>
      <c r="AA4608" s="6">
        <f t="shared" si="1143"/>
        <v>0.56034122271472775</v>
      </c>
      <c r="AB4608" s="6">
        <f t="shared" si="1144"/>
        <v>100</v>
      </c>
      <c r="AC4608" s="6">
        <f t="shared" si="1145"/>
        <v>24.139660880906995</v>
      </c>
      <c r="AD4608" s="6">
        <f t="shared" si="1146"/>
        <v>54.158723788502058</v>
      </c>
      <c r="AE4608" s="6">
        <f t="shared" si="1147"/>
        <v>16.203471455804152</v>
      </c>
      <c r="AF4608" s="6">
        <f t="shared" si="1148"/>
        <v>4.264071435737935</v>
      </c>
      <c r="AG4608" s="6">
        <f t="shared" si="1149"/>
        <v>0.82271495936590744</v>
      </c>
      <c r="AH4608" s="6" t="e">
        <f t="shared" si="1150"/>
        <v>#VALUE!</v>
      </c>
      <c r="AI4608" s="6" t="e">
        <f t="shared" si="1151"/>
        <v>#VALUE!</v>
      </c>
    </row>
    <row r="4609" spans="1:35" x14ac:dyDescent="0.2">
      <c r="A4609" s="3" t="s">
        <v>4604</v>
      </c>
      <c r="B4609" s="4">
        <v>950</v>
      </c>
      <c r="C4609" s="4">
        <v>142</v>
      </c>
      <c r="D4609" s="4">
        <v>226</v>
      </c>
      <c r="E4609" s="4">
        <v>217</v>
      </c>
      <c r="F4609" s="4">
        <v>220</v>
      </c>
      <c r="G4609" s="4">
        <v>131</v>
      </c>
      <c r="H4609" s="4">
        <v>2</v>
      </c>
      <c r="I4609" s="4">
        <v>1</v>
      </c>
      <c r="J4609" s="4">
        <v>844</v>
      </c>
      <c r="K4609" s="4">
        <v>130</v>
      </c>
      <c r="L4609" s="4">
        <v>282</v>
      </c>
      <c r="M4609" s="4">
        <v>152</v>
      </c>
      <c r="N4609" s="4">
        <v>132</v>
      </c>
      <c r="O4609" s="4">
        <v>122</v>
      </c>
      <c r="P4609" s="4">
        <v>13</v>
      </c>
      <c r="Q4609" s="4" t="s">
        <v>5611</v>
      </c>
      <c r="S4609" s="3" t="s">
        <v>4604</v>
      </c>
      <c r="T4609" s="6">
        <f t="shared" si="1136"/>
        <v>100</v>
      </c>
      <c r="U4609" s="6">
        <f t="shared" si="1137"/>
        <v>14.947368421052632</v>
      </c>
      <c r="V4609" s="6">
        <f t="shared" si="1138"/>
        <v>23.789473684210527</v>
      </c>
      <c r="W4609" s="6">
        <f t="shared" si="1139"/>
        <v>22.842105263157894</v>
      </c>
      <c r="X4609" s="6">
        <f t="shared" si="1140"/>
        <v>23.157894736842106</v>
      </c>
      <c r="Y4609" s="6">
        <f t="shared" si="1141"/>
        <v>13.789473684210526</v>
      </c>
      <c r="Z4609" s="6">
        <f t="shared" si="1142"/>
        <v>0.21052631578947367</v>
      </c>
      <c r="AA4609" s="6">
        <f t="shared" si="1143"/>
        <v>0.10526315789473684</v>
      </c>
      <c r="AB4609" s="6">
        <f t="shared" si="1144"/>
        <v>100</v>
      </c>
      <c r="AC4609" s="6">
        <f t="shared" si="1145"/>
        <v>15.402843601895736</v>
      </c>
      <c r="AD4609" s="6">
        <f t="shared" si="1146"/>
        <v>33.412322274881518</v>
      </c>
      <c r="AE4609" s="6">
        <f t="shared" si="1147"/>
        <v>18.009478672985782</v>
      </c>
      <c r="AF4609" s="6">
        <f t="shared" si="1148"/>
        <v>15.639810426540285</v>
      </c>
      <c r="AG4609" s="6">
        <f t="shared" si="1149"/>
        <v>14.454976303317535</v>
      </c>
      <c r="AH4609" s="6">
        <f t="shared" si="1150"/>
        <v>1.5402843601895735</v>
      </c>
      <c r="AI4609" s="6" t="e">
        <f t="shared" si="1151"/>
        <v>#VALUE!</v>
      </c>
    </row>
    <row r="4610" spans="1:35" x14ac:dyDescent="0.2">
      <c r="A4610" s="3" t="s">
        <v>4605</v>
      </c>
      <c r="B4610" s="4">
        <v>2067</v>
      </c>
      <c r="C4610" s="4">
        <v>454</v>
      </c>
      <c r="D4610" s="4">
        <v>1041</v>
      </c>
      <c r="E4610" s="4">
        <v>488</v>
      </c>
      <c r="F4610" s="4">
        <v>75</v>
      </c>
      <c r="G4610" s="4">
        <v>5</v>
      </c>
      <c r="H4610" s="4">
        <v>4</v>
      </c>
      <c r="I4610" s="4" t="s">
        <v>5611</v>
      </c>
      <c r="J4610" s="4">
        <v>1778</v>
      </c>
      <c r="K4610" s="4">
        <v>430</v>
      </c>
      <c r="L4610" s="4">
        <v>978</v>
      </c>
      <c r="M4610" s="4">
        <v>301</v>
      </c>
      <c r="N4610" s="4">
        <v>41</v>
      </c>
      <c r="O4610" s="4">
        <v>7</v>
      </c>
      <c r="P4610" s="4" t="s">
        <v>5611</v>
      </c>
      <c r="Q4610" s="4" t="s">
        <v>5611</v>
      </c>
      <c r="S4610" s="3" t="s">
        <v>4605</v>
      </c>
      <c r="T4610" s="6">
        <f t="shared" si="1136"/>
        <v>100</v>
      </c>
      <c r="U4610" s="6">
        <f t="shared" si="1137"/>
        <v>21.96419932268989</v>
      </c>
      <c r="V4610" s="6">
        <f t="shared" si="1138"/>
        <v>50.362844702467349</v>
      </c>
      <c r="W4610" s="6">
        <f t="shared" si="1139"/>
        <v>23.609095307208513</v>
      </c>
      <c r="X4610" s="6">
        <f t="shared" si="1140"/>
        <v>3.6284470246734397</v>
      </c>
      <c r="Y4610" s="6">
        <f t="shared" si="1141"/>
        <v>0.24189646831156267</v>
      </c>
      <c r="Z4610" s="6">
        <f t="shared" si="1142"/>
        <v>0.19351717464925011</v>
      </c>
      <c r="AA4610" s="6" t="e">
        <f t="shared" si="1143"/>
        <v>#VALUE!</v>
      </c>
      <c r="AB4610" s="6">
        <f t="shared" si="1144"/>
        <v>100</v>
      </c>
      <c r="AC4610" s="6">
        <f t="shared" si="1145"/>
        <v>24.184476940382453</v>
      </c>
      <c r="AD4610" s="6">
        <f t="shared" si="1146"/>
        <v>55.005624296962885</v>
      </c>
      <c r="AE4610" s="6">
        <f t="shared" si="1147"/>
        <v>16.929133858267718</v>
      </c>
      <c r="AF4610" s="6">
        <f t="shared" si="1148"/>
        <v>2.3059617547806521</v>
      </c>
      <c r="AG4610" s="6">
        <f t="shared" si="1149"/>
        <v>0.39370078740157477</v>
      </c>
      <c r="AH4610" s="6" t="e">
        <f t="shared" si="1150"/>
        <v>#VALUE!</v>
      </c>
      <c r="AI4610" s="6" t="e">
        <f t="shared" si="1151"/>
        <v>#VALUE!</v>
      </c>
    </row>
    <row r="4611" spans="1:35" x14ac:dyDescent="0.2">
      <c r="A4611" s="3" t="s">
        <v>4606</v>
      </c>
      <c r="B4611" s="4">
        <v>5447</v>
      </c>
      <c r="C4611" s="4">
        <v>573</v>
      </c>
      <c r="D4611" s="4">
        <v>1577</v>
      </c>
      <c r="E4611" s="4">
        <v>2373</v>
      </c>
      <c r="F4611" s="4">
        <v>772</v>
      </c>
      <c r="G4611" s="4">
        <v>123</v>
      </c>
      <c r="H4611" s="4" t="s">
        <v>5611</v>
      </c>
      <c r="I4611" s="4">
        <v>11</v>
      </c>
      <c r="J4611" s="4">
        <v>4202</v>
      </c>
      <c r="K4611" s="4">
        <v>553</v>
      </c>
      <c r="L4611" s="4">
        <v>1316</v>
      </c>
      <c r="M4611" s="4">
        <v>1557</v>
      </c>
      <c r="N4611" s="4">
        <v>679</v>
      </c>
      <c r="O4611" s="4">
        <v>65</v>
      </c>
      <c r="P4611" s="4" t="s">
        <v>5611</v>
      </c>
      <c r="Q4611" s="4" t="s">
        <v>5611</v>
      </c>
      <c r="S4611" s="3" t="s">
        <v>4606</v>
      </c>
      <c r="T4611" s="6">
        <f t="shared" si="1136"/>
        <v>100</v>
      </c>
      <c r="U4611" s="6">
        <f t="shared" si="1137"/>
        <v>10.519552046998349</v>
      </c>
      <c r="V4611" s="6">
        <f t="shared" si="1138"/>
        <v>28.951716541215351</v>
      </c>
      <c r="W4611" s="6">
        <f t="shared" si="1139"/>
        <v>43.565265283642375</v>
      </c>
      <c r="X4611" s="6">
        <f t="shared" si="1140"/>
        <v>14.172939232605103</v>
      </c>
      <c r="Y4611" s="6">
        <f t="shared" si="1141"/>
        <v>2.2581237378373418</v>
      </c>
      <c r="Z4611" s="6" t="e">
        <f t="shared" si="1142"/>
        <v>#VALUE!</v>
      </c>
      <c r="AA4611" s="6">
        <f t="shared" si="1143"/>
        <v>0.2019460253350468</v>
      </c>
      <c r="AB4611" s="6">
        <f t="shared" si="1144"/>
        <v>100</v>
      </c>
      <c r="AC4611" s="6">
        <f t="shared" si="1145"/>
        <v>13.16039980961447</v>
      </c>
      <c r="AD4611" s="6">
        <f t="shared" si="1146"/>
        <v>31.318419800095192</v>
      </c>
      <c r="AE4611" s="6">
        <f t="shared" si="1147"/>
        <v>37.053783912422652</v>
      </c>
      <c r="AF4611" s="6">
        <f t="shared" si="1148"/>
        <v>16.15897191813422</v>
      </c>
      <c r="AG4611" s="6">
        <f t="shared" si="1149"/>
        <v>1.5468824369347929</v>
      </c>
      <c r="AH4611" s="6" t="e">
        <f t="shared" si="1150"/>
        <v>#VALUE!</v>
      </c>
      <c r="AI4611" s="6" t="e">
        <f t="shared" si="1151"/>
        <v>#VALUE!</v>
      </c>
    </row>
    <row r="4612" spans="1:35" x14ac:dyDescent="0.2">
      <c r="A4612" s="3" t="s">
        <v>4607</v>
      </c>
      <c r="B4612" s="4">
        <v>4615</v>
      </c>
      <c r="C4612" s="4">
        <v>1043</v>
      </c>
      <c r="D4612" s="4">
        <v>1973</v>
      </c>
      <c r="E4612" s="4">
        <v>1109</v>
      </c>
      <c r="F4612" s="4">
        <v>331</v>
      </c>
      <c r="G4612" s="4">
        <v>144</v>
      </c>
      <c r="H4612" s="4">
        <v>12</v>
      </c>
      <c r="I4612" s="4">
        <v>4</v>
      </c>
      <c r="J4612" s="4">
        <v>3908</v>
      </c>
      <c r="K4612" s="4">
        <v>941</v>
      </c>
      <c r="L4612" s="4">
        <v>1773</v>
      </c>
      <c r="M4612" s="4">
        <v>886</v>
      </c>
      <c r="N4612" s="4">
        <v>221</v>
      </c>
      <c r="O4612" s="4">
        <v>87</v>
      </c>
      <c r="P4612" s="4" t="s">
        <v>5611</v>
      </c>
      <c r="Q4612" s="4" t="s">
        <v>5611</v>
      </c>
      <c r="S4612" s="3" t="s">
        <v>4607</v>
      </c>
      <c r="T4612" s="6">
        <f t="shared" si="1136"/>
        <v>100</v>
      </c>
      <c r="U4612" s="6">
        <f t="shared" si="1137"/>
        <v>22.600216684723726</v>
      </c>
      <c r="V4612" s="6">
        <f t="shared" si="1138"/>
        <v>42.75189599133261</v>
      </c>
      <c r="W4612" s="6">
        <f t="shared" si="1139"/>
        <v>24.030335861321777</v>
      </c>
      <c r="X4612" s="6">
        <f t="shared" si="1140"/>
        <v>7.1722643553629464</v>
      </c>
      <c r="Y4612" s="6">
        <f t="shared" si="1141"/>
        <v>3.1202600216684724</v>
      </c>
      <c r="Z4612" s="6">
        <f t="shared" si="1142"/>
        <v>0.26002166847237274</v>
      </c>
      <c r="AA4612" s="6">
        <f t="shared" si="1143"/>
        <v>8.6673889490790898E-2</v>
      </c>
      <c r="AB4612" s="6">
        <f t="shared" si="1144"/>
        <v>100</v>
      </c>
      <c r="AC4612" s="6">
        <f t="shared" si="1145"/>
        <v>24.078812691914024</v>
      </c>
      <c r="AD4612" s="6">
        <f t="shared" si="1146"/>
        <v>45.368474923234395</v>
      </c>
      <c r="AE4612" s="6">
        <f t="shared" si="1147"/>
        <v>22.671443193449335</v>
      </c>
      <c r="AF4612" s="6">
        <f t="shared" si="1148"/>
        <v>5.6550665301944729</v>
      </c>
      <c r="AG4612" s="6">
        <f t="shared" si="1149"/>
        <v>2.226202661207779</v>
      </c>
      <c r="AH4612" s="6" t="e">
        <f t="shared" si="1150"/>
        <v>#VALUE!</v>
      </c>
      <c r="AI4612" s="6" t="e">
        <f t="shared" si="1151"/>
        <v>#VALUE!</v>
      </c>
    </row>
    <row r="4613" spans="1:35" x14ac:dyDescent="0.2">
      <c r="A4613" s="3" t="s">
        <v>4608</v>
      </c>
      <c r="B4613" s="4">
        <v>428</v>
      </c>
      <c r="C4613" s="4">
        <v>134</v>
      </c>
      <c r="D4613" s="4">
        <v>188</v>
      </c>
      <c r="E4613" s="4">
        <v>87</v>
      </c>
      <c r="F4613" s="4">
        <v>17</v>
      </c>
      <c r="G4613" s="4">
        <v>2</v>
      </c>
      <c r="H4613" s="4" t="s">
        <v>5611</v>
      </c>
      <c r="I4613" s="4" t="s">
        <v>5611</v>
      </c>
      <c r="J4613" s="4">
        <v>358</v>
      </c>
      <c r="K4613" s="4">
        <v>106</v>
      </c>
      <c r="L4613" s="4">
        <v>172</v>
      </c>
      <c r="M4613" s="4">
        <v>70</v>
      </c>
      <c r="N4613" s="4">
        <v>10</v>
      </c>
      <c r="O4613" s="4" t="s">
        <v>5611</v>
      </c>
      <c r="P4613" s="4" t="s">
        <v>5611</v>
      </c>
      <c r="Q4613" s="4" t="s">
        <v>5611</v>
      </c>
      <c r="S4613" s="3" t="s">
        <v>4608</v>
      </c>
      <c r="T4613" s="6">
        <f t="shared" si="1136"/>
        <v>100</v>
      </c>
      <c r="U4613" s="6">
        <f t="shared" si="1137"/>
        <v>31.308411214953267</v>
      </c>
      <c r="V4613" s="6">
        <f t="shared" si="1138"/>
        <v>43.925233644859816</v>
      </c>
      <c r="W4613" s="6">
        <f t="shared" si="1139"/>
        <v>20.327102803738317</v>
      </c>
      <c r="X4613" s="6">
        <f t="shared" si="1140"/>
        <v>3.9719626168224296</v>
      </c>
      <c r="Y4613" s="6">
        <f t="shared" si="1141"/>
        <v>0.46728971962616817</v>
      </c>
      <c r="Z4613" s="6" t="e">
        <f t="shared" si="1142"/>
        <v>#VALUE!</v>
      </c>
      <c r="AA4613" s="6" t="e">
        <f t="shared" si="1143"/>
        <v>#VALUE!</v>
      </c>
      <c r="AB4613" s="6">
        <f t="shared" si="1144"/>
        <v>100</v>
      </c>
      <c r="AC4613" s="6">
        <f t="shared" si="1145"/>
        <v>29.608938547486037</v>
      </c>
      <c r="AD4613" s="6">
        <f t="shared" si="1146"/>
        <v>48.044692737430168</v>
      </c>
      <c r="AE4613" s="6">
        <f t="shared" si="1147"/>
        <v>19.553072625698324</v>
      </c>
      <c r="AF4613" s="6">
        <f t="shared" si="1148"/>
        <v>2.7932960893854748</v>
      </c>
      <c r="AG4613" s="6" t="e">
        <f t="shared" si="1149"/>
        <v>#VALUE!</v>
      </c>
      <c r="AH4613" s="6" t="e">
        <f t="shared" si="1150"/>
        <v>#VALUE!</v>
      </c>
      <c r="AI4613" s="6" t="e">
        <f t="shared" si="1151"/>
        <v>#VALUE!</v>
      </c>
    </row>
    <row r="4614" spans="1:35" x14ac:dyDescent="0.2">
      <c r="A4614" s="3" t="s">
        <v>4609</v>
      </c>
      <c r="B4614" s="4">
        <v>3474</v>
      </c>
      <c r="C4614" s="4">
        <v>665</v>
      </c>
      <c r="D4614" s="4">
        <v>1347</v>
      </c>
      <c r="E4614" s="4">
        <v>1036</v>
      </c>
      <c r="F4614" s="4">
        <v>283</v>
      </c>
      <c r="G4614" s="4">
        <v>64</v>
      </c>
      <c r="H4614" s="4" t="s">
        <v>5611</v>
      </c>
      <c r="I4614" s="4">
        <v>72</v>
      </c>
      <c r="J4614" s="4">
        <v>2723</v>
      </c>
      <c r="K4614" s="4">
        <v>570</v>
      </c>
      <c r="L4614" s="4">
        <v>1120</v>
      </c>
      <c r="M4614" s="4">
        <v>785</v>
      </c>
      <c r="N4614" s="4">
        <v>172</v>
      </c>
      <c r="O4614" s="4">
        <v>19</v>
      </c>
      <c r="P4614" s="4" t="s">
        <v>5611</v>
      </c>
      <c r="Q4614" s="4">
        <v>52</v>
      </c>
      <c r="S4614" s="3" t="s">
        <v>4609</v>
      </c>
      <c r="T4614" s="6">
        <f t="shared" si="1136"/>
        <v>100</v>
      </c>
      <c r="U4614" s="6">
        <f t="shared" si="1137"/>
        <v>19.142199194012665</v>
      </c>
      <c r="V4614" s="6">
        <f t="shared" si="1138"/>
        <v>38.773747841105354</v>
      </c>
      <c r="W4614" s="6">
        <f t="shared" si="1139"/>
        <v>29.821531375935521</v>
      </c>
      <c r="X4614" s="6">
        <f t="shared" si="1140"/>
        <v>8.1462291306850894</v>
      </c>
      <c r="Y4614" s="6">
        <f t="shared" si="1141"/>
        <v>1.8422567645365575</v>
      </c>
      <c r="Z4614" s="6" t="e">
        <f t="shared" si="1142"/>
        <v>#VALUE!</v>
      </c>
      <c r="AA4614" s="6">
        <f t="shared" si="1143"/>
        <v>2.0725388601036272</v>
      </c>
      <c r="AB4614" s="6">
        <f t="shared" si="1144"/>
        <v>100</v>
      </c>
      <c r="AC4614" s="6">
        <f t="shared" si="1145"/>
        <v>20.932794711715019</v>
      </c>
      <c r="AD4614" s="6">
        <f t="shared" si="1146"/>
        <v>41.131105398457585</v>
      </c>
      <c r="AE4614" s="6">
        <f t="shared" si="1147"/>
        <v>28.828497980168933</v>
      </c>
      <c r="AF4614" s="6">
        <f t="shared" si="1148"/>
        <v>6.3165626147631286</v>
      </c>
      <c r="AG4614" s="6">
        <f t="shared" si="1149"/>
        <v>0.69775982372383394</v>
      </c>
      <c r="AH4614" s="6" t="e">
        <f t="shared" si="1150"/>
        <v>#VALUE!</v>
      </c>
      <c r="AI4614" s="6">
        <f t="shared" si="1151"/>
        <v>1.9096584649283876</v>
      </c>
    </row>
    <row r="4615" spans="1:35" x14ac:dyDescent="0.2">
      <c r="A4615" s="3" t="s">
        <v>4610</v>
      </c>
      <c r="B4615" s="4">
        <v>6419</v>
      </c>
      <c r="C4615" s="4">
        <v>1111</v>
      </c>
      <c r="D4615" s="4">
        <v>2837</v>
      </c>
      <c r="E4615" s="4">
        <v>1622</v>
      </c>
      <c r="F4615" s="4">
        <v>574</v>
      </c>
      <c r="G4615" s="4">
        <v>113</v>
      </c>
      <c r="H4615" s="4">
        <v>52</v>
      </c>
      <c r="I4615" s="4">
        <v>10</v>
      </c>
      <c r="J4615" s="4">
        <v>5371</v>
      </c>
      <c r="K4615" s="4">
        <v>1307</v>
      </c>
      <c r="L4615" s="4">
        <v>2605</v>
      </c>
      <c r="M4615" s="4">
        <v>1185</v>
      </c>
      <c r="N4615" s="4">
        <v>218</v>
      </c>
      <c r="O4615" s="4">
        <v>29</v>
      </c>
      <c r="P4615" s="4">
        <v>10</v>
      </c>
      <c r="Q4615" s="4" t="s">
        <v>5611</v>
      </c>
      <c r="S4615" s="3" t="s">
        <v>4610</v>
      </c>
      <c r="T4615" s="6">
        <f t="shared" si="1136"/>
        <v>100</v>
      </c>
      <c r="U4615" s="6">
        <f t="shared" si="1137"/>
        <v>17.307991899049696</v>
      </c>
      <c r="V4615" s="6">
        <f t="shared" si="1138"/>
        <v>44.196915407384331</v>
      </c>
      <c r="W4615" s="6">
        <f t="shared" si="1139"/>
        <v>25.268733447577503</v>
      </c>
      <c r="X4615" s="6">
        <f t="shared" si="1140"/>
        <v>8.9422028353326066</v>
      </c>
      <c r="Y4615" s="6">
        <f t="shared" si="1141"/>
        <v>1.7603988160149555</v>
      </c>
      <c r="Z4615" s="6">
        <f t="shared" si="1142"/>
        <v>0.81009503037856367</v>
      </c>
      <c r="AA4615" s="6">
        <f t="shared" si="1143"/>
        <v>0.15578750584203147</v>
      </c>
      <c r="AB4615" s="6">
        <f t="shared" si="1144"/>
        <v>100</v>
      </c>
      <c r="AC4615" s="6">
        <f t="shared" si="1145"/>
        <v>24.33438838205176</v>
      </c>
      <c r="AD4615" s="6">
        <f t="shared" si="1146"/>
        <v>48.501210202941728</v>
      </c>
      <c r="AE4615" s="6">
        <f t="shared" si="1147"/>
        <v>22.06293055296965</v>
      </c>
      <c r="AF4615" s="6">
        <f t="shared" si="1148"/>
        <v>4.0588344814745856</v>
      </c>
      <c r="AG4615" s="6">
        <f t="shared" si="1149"/>
        <v>0.5399366970768944</v>
      </c>
      <c r="AH4615" s="6">
        <f t="shared" si="1150"/>
        <v>0.1861850679575498</v>
      </c>
      <c r="AI4615" s="6" t="e">
        <f t="shared" si="1151"/>
        <v>#VALUE!</v>
      </c>
    </row>
    <row r="4616" spans="1:35" x14ac:dyDescent="0.2">
      <c r="A4616" s="3" t="s">
        <v>4611</v>
      </c>
      <c r="B4616" s="4">
        <v>436</v>
      </c>
      <c r="C4616" s="4">
        <v>97</v>
      </c>
      <c r="D4616" s="4">
        <v>178</v>
      </c>
      <c r="E4616" s="4">
        <v>83</v>
      </c>
      <c r="F4616" s="4">
        <v>56</v>
      </c>
      <c r="G4616" s="4">
        <v>11</v>
      </c>
      <c r="H4616" s="4">
        <v>4</v>
      </c>
      <c r="I4616" s="4">
        <v>8</v>
      </c>
      <c r="J4616" s="4">
        <v>319</v>
      </c>
      <c r="K4616" s="4">
        <v>108</v>
      </c>
      <c r="L4616" s="4">
        <v>112</v>
      </c>
      <c r="M4616" s="4">
        <v>58</v>
      </c>
      <c r="N4616" s="4">
        <v>31</v>
      </c>
      <c r="O4616" s="4">
        <v>4</v>
      </c>
      <c r="P4616" s="4" t="s">
        <v>5611</v>
      </c>
      <c r="Q4616" s="4">
        <v>5</v>
      </c>
      <c r="S4616" s="3" t="s">
        <v>4611</v>
      </c>
      <c r="T4616" s="6">
        <f t="shared" si="1136"/>
        <v>100</v>
      </c>
      <c r="U4616" s="6">
        <f t="shared" si="1137"/>
        <v>22.24770642201835</v>
      </c>
      <c r="V4616" s="6">
        <f t="shared" si="1138"/>
        <v>40.825688073394495</v>
      </c>
      <c r="W4616" s="6">
        <f t="shared" si="1139"/>
        <v>19.036697247706421</v>
      </c>
      <c r="X4616" s="6">
        <f t="shared" si="1140"/>
        <v>12.844036697247708</v>
      </c>
      <c r="Y4616" s="6">
        <f t="shared" si="1141"/>
        <v>2.522935779816514</v>
      </c>
      <c r="Z4616" s="6">
        <f t="shared" si="1142"/>
        <v>0.91743119266055051</v>
      </c>
      <c r="AA4616" s="6">
        <f t="shared" si="1143"/>
        <v>1.834862385321101</v>
      </c>
      <c r="AB4616" s="6">
        <f t="shared" si="1144"/>
        <v>100</v>
      </c>
      <c r="AC4616" s="6">
        <f t="shared" si="1145"/>
        <v>33.855799373040753</v>
      </c>
      <c r="AD4616" s="6">
        <f t="shared" si="1146"/>
        <v>35.109717868338556</v>
      </c>
      <c r="AE4616" s="6">
        <f t="shared" si="1147"/>
        <v>18.181818181818183</v>
      </c>
      <c r="AF4616" s="6">
        <f t="shared" si="1148"/>
        <v>9.7178683385579934</v>
      </c>
      <c r="AG4616" s="6">
        <f t="shared" si="1149"/>
        <v>1.2539184952978055</v>
      </c>
      <c r="AH4616" s="6" t="e">
        <f t="shared" si="1150"/>
        <v>#VALUE!</v>
      </c>
      <c r="AI4616" s="6">
        <f t="shared" si="1151"/>
        <v>1.5673981191222568</v>
      </c>
    </row>
    <row r="4617" spans="1:35" x14ac:dyDescent="0.2">
      <c r="A4617" s="3" t="s">
        <v>4612</v>
      </c>
      <c r="B4617" s="4">
        <v>4287</v>
      </c>
      <c r="C4617" s="4">
        <v>863</v>
      </c>
      <c r="D4617" s="4">
        <v>1682</v>
      </c>
      <c r="E4617" s="4">
        <v>1133</v>
      </c>
      <c r="F4617" s="4">
        <v>453</v>
      </c>
      <c r="G4617" s="4">
        <v>109</v>
      </c>
      <c r="H4617" s="4">
        <v>16</v>
      </c>
      <c r="I4617" s="4">
        <v>22</v>
      </c>
      <c r="J4617" s="4">
        <v>3336</v>
      </c>
      <c r="K4617" s="4">
        <v>933</v>
      </c>
      <c r="L4617" s="4">
        <v>1478</v>
      </c>
      <c r="M4617" s="4">
        <v>651</v>
      </c>
      <c r="N4617" s="4">
        <v>233</v>
      </c>
      <c r="O4617" s="4">
        <v>37</v>
      </c>
      <c r="P4617" s="4" t="s">
        <v>5611</v>
      </c>
      <c r="Q4617" s="4" t="s">
        <v>5611</v>
      </c>
      <c r="S4617" s="3" t="s">
        <v>4612</v>
      </c>
      <c r="T4617" s="6">
        <f t="shared" si="1136"/>
        <v>100</v>
      </c>
      <c r="U4617" s="6">
        <f t="shared" si="1137"/>
        <v>20.13062747842314</v>
      </c>
      <c r="V4617" s="6">
        <f t="shared" si="1138"/>
        <v>39.234896197807323</v>
      </c>
      <c r="W4617" s="6">
        <f t="shared" si="1139"/>
        <v>26.428738045253091</v>
      </c>
      <c r="X4617" s="6">
        <f t="shared" si="1140"/>
        <v>10.566829951014697</v>
      </c>
      <c r="Y4617" s="6">
        <f t="shared" si="1141"/>
        <v>2.5425705621646837</v>
      </c>
      <c r="Z4617" s="6">
        <f t="shared" si="1142"/>
        <v>0.37322136692325636</v>
      </c>
      <c r="AA4617" s="6">
        <f t="shared" si="1143"/>
        <v>0.51317937951947745</v>
      </c>
      <c r="AB4617" s="6">
        <f t="shared" si="1144"/>
        <v>100</v>
      </c>
      <c r="AC4617" s="6">
        <f t="shared" si="1145"/>
        <v>27.967625899280574</v>
      </c>
      <c r="AD4617" s="6">
        <f t="shared" si="1146"/>
        <v>44.304556354916066</v>
      </c>
      <c r="AE4617" s="6">
        <f t="shared" si="1147"/>
        <v>19.514388489208635</v>
      </c>
      <c r="AF4617" s="6">
        <f t="shared" si="1148"/>
        <v>6.9844124700239805</v>
      </c>
      <c r="AG4617" s="6">
        <f t="shared" si="1149"/>
        <v>1.1091127098321343</v>
      </c>
      <c r="AH4617" s="6" t="e">
        <f t="shared" si="1150"/>
        <v>#VALUE!</v>
      </c>
      <c r="AI4617" s="6" t="e">
        <f t="shared" si="1151"/>
        <v>#VALUE!</v>
      </c>
    </row>
    <row r="4618" spans="1:35" x14ac:dyDescent="0.2">
      <c r="A4618" s="3" t="s">
        <v>4613</v>
      </c>
      <c r="B4618" s="4">
        <v>1672</v>
      </c>
      <c r="C4618" s="4">
        <v>284</v>
      </c>
      <c r="D4618" s="4">
        <v>903</v>
      </c>
      <c r="E4618" s="4">
        <v>399</v>
      </c>
      <c r="F4618" s="4">
        <v>51</v>
      </c>
      <c r="G4618" s="4">
        <v>35</v>
      </c>
      <c r="H4618" s="4" t="s">
        <v>5611</v>
      </c>
      <c r="I4618" s="4" t="s">
        <v>5611</v>
      </c>
      <c r="J4618" s="4">
        <v>1286</v>
      </c>
      <c r="K4618" s="4">
        <v>304</v>
      </c>
      <c r="L4618" s="4">
        <v>696</v>
      </c>
      <c r="M4618" s="4">
        <v>242</v>
      </c>
      <c r="N4618" s="4">
        <v>36</v>
      </c>
      <c r="O4618" s="4">
        <v>7</v>
      </c>
      <c r="P4618" s="4" t="s">
        <v>5611</v>
      </c>
      <c r="Q4618" s="4" t="s">
        <v>5611</v>
      </c>
      <c r="S4618" s="3" t="s">
        <v>4613</v>
      </c>
      <c r="T4618" s="6">
        <f t="shared" ref="T4618:T4681" si="1152">B4618/B4618*100</f>
        <v>100</v>
      </c>
      <c r="U4618" s="6">
        <f t="shared" ref="U4618:U4681" si="1153">C4618/B4618*100</f>
        <v>16.985645933014354</v>
      </c>
      <c r="V4618" s="6">
        <f t="shared" ref="V4618:V4681" si="1154">D4618/B4618*100</f>
        <v>54.007177033492823</v>
      </c>
      <c r="W4618" s="6">
        <f t="shared" ref="W4618:W4681" si="1155">E4618/B4618*100</f>
        <v>23.863636363636363</v>
      </c>
      <c r="X4618" s="6">
        <f t="shared" ref="X4618:X4681" si="1156">F4618/B4618*100</f>
        <v>3.0502392344497609</v>
      </c>
      <c r="Y4618" s="6">
        <f t="shared" ref="Y4618:Y4681" si="1157">G4618/B4618*100</f>
        <v>2.0933014354066986</v>
      </c>
      <c r="Z4618" s="6" t="e">
        <f t="shared" ref="Z4618:Z4681" si="1158">H4618/B4618*100</f>
        <v>#VALUE!</v>
      </c>
      <c r="AA4618" s="6" t="e">
        <f t="shared" ref="AA4618:AA4681" si="1159">I4618/B4618*100</f>
        <v>#VALUE!</v>
      </c>
      <c r="AB4618" s="6">
        <f t="shared" ref="AB4618:AB4681" si="1160">J4618/J4618*100</f>
        <v>100</v>
      </c>
      <c r="AC4618" s="6">
        <f t="shared" ref="AC4618:AC4681" si="1161">K4618/J4618*100</f>
        <v>23.639191290824261</v>
      </c>
      <c r="AD4618" s="6">
        <f t="shared" ref="AD4618:AD4681" si="1162">L4618/J4618*100</f>
        <v>54.121306376360813</v>
      </c>
      <c r="AE4618" s="6">
        <f t="shared" ref="AE4618:AE4681" si="1163">M4618/J4618*100</f>
        <v>18.818040435458787</v>
      </c>
      <c r="AF4618" s="6">
        <f t="shared" ref="AF4618:AF4681" si="1164">N4618/J4618*100</f>
        <v>2.7993779160186625</v>
      </c>
      <c r="AG4618" s="6">
        <f t="shared" ref="AG4618:AG4681" si="1165">O4618/J4618*100</f>
        <v>0.54432348367029548</v>
      </c>
      <c r="AH4618" s="6" t="e">
        <f t="shared" ref="AH4618:AH4681" si="1166">P4618/J4618*100</f>
        <v>#VALUE!</v>
      </c>
      <c r="AI4618" s="6" t="e">
        <f t="shared" ref="AI4618:AI4681" si="1167">Q4618/J4618*100</f>
        <v>#VALUE!</v>
      </c>
    </row>
    <row r="4619" spans="1:35" x14ac:dyDescent="0.2">
      <c r="A4619" s="3" t="s">
        <v>4614</v>
      </c>
      <c r="B4619" s="4">
        <v>364</v>
      </c>
      <c r="C4619" s="4">
        <v>38</v>
      </c>
      <c r="D4619" s="4">
        <v>60</v>
      </c>
      <c r="E4619" s="4">
        <v>223</v>
      </c>
      <c r="F4619" s="4">
        <v>43</v>
      </c>
      <c r="G4619" s="4" t="s">
        <v>5611</v>
      </c>
      <c r="H4619" s="4" t="s">
        <v>5611</v>
      </c>
      <c r="I4619" s="4" t="s">
        <v>5611</v>
      </c>
      <c r="J4619" s="4">
        <v>285</v>
      </c>
      <c r="K4619" s="4">
        <v>29</v>
      </c>
      <c r="L4619" s="4">
        <v>96</v>
      </c>
      <c r="M4619" s="4">
        <v>111</v>
      </c>
      <c r="N4619" s="4">
        <v>48</v>
      </c>
      <c r="O4619" s="4" t="s">
        <v>5611</v>
      </c>
      <c r="P4619" s="4" t="s">
        <v>5611</v>
      </c>
      <c r="Q4619" s="4" t="s">
        <v>5611</v>
      </c>
      <c r="S4619" s="3" t="s">
        <v>4614</v>
      </c>
      <c r="T4619" s="6">
        <f t="shared" si="1152"/>
        <v>100</v>
      </c>
      <c r="U4619" s="6">
        <f t="shared" si="1153"/>
        <v>10.43956043956044</v>
      </c>
      <c r="V4619" s="6">
        <f t="shared" si="1154"/>
        <v>16.483516483516482</v>
      </c>
      <c r="W4619" s="6">
        <f t="shared" si="1155"/>
        <v>61.26373626373627</v>
      </c>
      <c r="X4619" s="6">
        <f t="shared" si="1156"/>
        <v>11.813186813186812</v>
      </c>
      <c r="Y4619" s="6" t="e">
        <f t="shared" si="1157"/>
        <v>#VALUE!</v>
      </c>
      <c r="Z4619" s="6" t="e">
        <f t="shared" si="1158"/>
        <v>#VALUE!</v>
      </c>
      <c r="AA4619" s="6" t="e">
        <f t="shared" si="1159"/>
        <v>#VALUE!</v>
      </c>
      <c r="AB4619" s="6">
        <f t="shared" si="1160"/>
        <v>100</v>
      </c>
      <c r="AC4619" s="6">
        <f t="shared" si="1161"/>
        <v>10.175438596491228</v>
      </c>
      <c r="AD4619" s="6">
        <f t="shared" si="1162"/>
        <v>33.684210526315788</v>
      </c>
      <c r="AE4619" s="6">
        <f t="shared" si="1163"/>
        <v>38.94736842105263</v>
      </c>
      <c r="AF4619" s="6">
        <f t="shared" si="1164"/>
        <v>16.842105263157894</v>
      </c>
      <c r="AG4619" s="6" t="e">
        <f t="shared" si="1165"/>
        <v>#VALUE!</v>
      </c>
      <c r="AH4619" s="6" t="e">
        <f t="shared" si="1166"/>
        <v>#VALUE!</v>
      </c>
      <c r="AI4619" s="6" t="e">
        <f t="shared" si="1167"/>
        <v>#VALUE!</v>
      </c>
    </row>
    <row r="4620" spans="1:35" x14ac:dyDescent="0.2">
      <c r="A4620" s="3" t="s">
        <v>4615</v>
      </c>
      <c r="B4620" s="4">
        <v>12787</v>
      </c>
      <c r="C4620" s="4">
        <v>1528</v>
      </c>
      <c r="D4620" s="4">
        <v>5294</v>
      </c>
      <c r="E4620" s="4">
        <v>4505</v>
      </c>
      <c r="F4620" s="4">
        <v>1152</v>
      </c>
      <c r="G4620" s="4">
        <v>168</v>
      </c>
      <c r="H4620" s="4">
        <v>29</v>
      </c>
      <c r="I4620" s="4">
        <v>68</v>
      </c>
      <c r="J4620" s="4">
        <v>9910</v>
      </c>
      <c r="K4620" s="4">
        <v>1458</v>
      </c>
      <c r="L4620" s="4">
        <v>4568</v>
      </c>
      <c r="M4620" s="4">
        <v>3034</v>
      </c>
      <c r="N4620" s="4">
        <v>634</v>
      </c>
      <c r="O4620" s="4">
        <v>165</v>
      </c>
      <c r="P4620" s="4" t="s">
        <v>5611</v>
      </c>
      <c r="Q4620" s="4" t="s">
        <v>5611</v>
      </c>
      <c r="S4620" s="3" t="s">
        <v>4615</v>
      </c>
      <c r="T4620" s="6">
        <f t="shared" si="1152"/>
        <v>100</v>
      </c>
      <c r="U4620" s="6">
        <f t="shared" si="1153"/>
        <v>11.949636349417377</v>
      </c>
      <c r="V4620" s="6">
        <f t="shared" si="1154"/>
        <v>41.401423320559942</v>
      </c>
      <c r="W4620" s="6">
        <f t="shared" si="1155"/>
        <v>35.231094079924922</v>
      </c>
      <c r="X4620" s="6">
        <f t="shared" si="1156"/>
        <v>9.0091499178853525</v>
      </c>
      <c r="Y4620" s="6">
        <f t="shared" si="1157"/>
        <v>1.3138343630249472</v>
      </c>
      <c r="Z4620" s="6">
        <f t="shared" si="1158"/>
        <v>0.22679283647454446</v>
      </c>
      <c r="AA4620" s="6">
        <f t="shared" si="1159"/>
        <v>0.53179009931962151</v>
      </c>
      <c r="AB4620" s="6">
        <f t="shared" si="1160"/>
        <v>100</v>
      </c>
      <c r="AC4620" s="6">
        <f t="shared" si="1161"/>
        <v>14.712411705348133</v>
      </c>
      <c r="AD4620" s="6">
        <f t="shared" si="1162"/>
        <v>46.094853683148337</v>
      </c>
      <c r="AE4620" s="6">
        <f t="shared" si="1163"/>
        <v>30.615539858728557</v>
      </c>
      <c r="AF4620" s="6">
        <f t="shared" si="1164"/>
        <v>6.3975782038345104</v>
      </c>
      <c r="AG4620" s="6">
        <f t="shared" si="1165"/>
        <v>1.6649848637739657</v>
      </c>
      <c r="AH4620" s="6" t="e">
        <f t="shared" si="1166"/>
        <v>#VALUE!</v>
      </c>
      <c r="AI4620" s="6" t="e">
        <f t="shared" si="1167"/>
        <v>#VALUE!</v>
      </c>
    </row>
    <row r="4621" spans="1:35" x14ac:dyDescent="0.2">
      <c r="A4621" s="3" t="s">
        <v>4616</v>
      </c>
      <c r="B4621" s="4">
        <v>1087</v>
      </c>
      <c r="C4621" s="4">
        <v>181</v>
      </c>
      <c r="D4621" s="4">
        <v>444</v>
      </c>
      <c r="E4621" s="4">
        <v>362</v>
      </c>
      <c r="F4621" s="4">
        <v>69</v>
      </c>
      <c r="G4621" s="4">
        <v>28</v>
      </c>
      <c r="H4621" s="4">
        <v>2</v>
      </c>
      <c r="I4621" s="4" t="s">
        <v>5611</v>
      </c>
      <c r="J4621" s="4">
        <v>798</v>
      </c>
      <c r="K4621" s="4">
        <v>215</v>
      </c>
      <c r="L4621" s="4">
        <v>375</v>
      </c>
      <c r="M4621" s="4">
        <v>150</v>
      </c>
      <c r="N4621" s="4">
        <v>39</v>
      </c>
      <c r="O4621" s="4">
        <v>19</v>
      </c>
      <c r="P4621" s="4" t="s">
        <v>5611</v>
      </c>
      <c r="Q4621" s="4" t="s">
        <v>5611</v>
      </c>
      <c r="S4621" s="3" t="s">
        <v>4616</v>
      </c>
      <c r="T4621" s="6">
        <f t="shared" si="1152"/>
        <v>100</v>
      </c>
      <c r="U4621" s="6">
        <f t="shared" si="1153"/>
        <v>16.651333946642136</v>
      </c>
      <c r="V4621" s="6">
        <f t="shared" si="1154"/>
        <v>40.846366145354182</v>
      </c>
      <c r="W4621" s="6">
        <f t="shared" si="1155"/>
        <v>33.302667893284273</v>
      </c>
      <c r="X4621" s="6">
        <f t="shared" si="1156"/>
        <v>6.3477460901563934</v>
      </c>
      <c r="Y4621" s="6">
        <f t="shared" si="1157"/>
        <v>2.5758969641214353</v>
      </c>
      <c r="Z4621" s="6">
        <f t="shared" si="1158"/>
        <v>0.18399264029438822</v>
      </c>
      <c r="AA4621" s="6" t="e">
        <f t="shared" si="1159"/>
        <v>#VALUE!</v>
      </c>
      <c r="AB4621" s="6">
        <f t="shared" si="1160"/>
        <v>100</v>
      </c>
      <c r="AC4621" s="6">
        <f t="shared" si="1161"/>
        <v>26.942355889724311</v>
      </c>
      <c r="AD4621" s="6">
        <f t="shared" si="1162"/>
        <v>46.992481203007522</v>
      </c>
      <c r="AE4621" s="6">
        <f t="shared" si="1163"/>
        <v>18.796992481203006</v>
      </c>
      <c r="AF4621" s="6">
        <f t="shared" si="1164"/>
        <v>4.8872180451127818</v>
      </c>
      <c r="AG4621" s="6">
        <f t="shared" si="1165"/>
        <v>2.3809523809523809</v>
      </c>
      <c r="AH4621" s="6" t="e">
        <f t="shared" si="1166"/>
        <v>#VALUE!</v>
      </c>
      <c r="AI4621" s="6" t="e">
        <f t="shared" si="1167"/>
        <v>#VALUE!</v>
      </c>
    </row>
    <row r="4622" spans="1:35" x14ac:dyDescent="0.2">
      <c r="A4622" s="3" t="s">
        <v>4617</v>
      </c>
      <c r="B4622" s="4">
        <v>11896</v>
      </c>
      <c r="C4622" s="4">
        <v>1667</v>
      </c>
      <c r="D4622" s="4">
        <v>5577</v>
      </c>
      <c r="E4622" s="4">
        <v>3406</v>
      </c>
      <c r="F4622" s="4">
        <v>828</v>
      </c>
      <c r="G4622" s="4">
        <v>276</v>
      </c>
      <c r="H4622" s="4">
        <v>62</v>
      </c>
      <c r="I4622" s="4">
        <v>9</v>
      </c>
      <c r="J4622" s="4">
        <v>10106</v>
      </c>
      <c r="K4622" s="4">
        <v>1750</v>
      </c>
      <c r="L4622" s="4">
        <v>5104</v>
      </c>
      <c r="M4622" s="4">
        <v>2395</v>
      </c>
      <c r="N4622" s="4">
        <v>676</v>
      </c>
      <c r="O4622" s="4">
        <v>148</v>
      </c>
      <c r="P4622" s="4" t="s">
        <v>5611</v>
      </c>
      <c r="Q4622" s="4" t="s">
        <v>5611</v>
      </c>
      <c r="S4622" s="3" t="s">
        <v>4617</v>
      </c>
      <c r="T4622" s="6">
        <f t="shared" si="1152"/>
        <v>100</v>
      </c>
      <c r="U4622" s="6">
        <f t="shared" si="1153"/>
        <v>14.013113651647613</v>
      </c>
      <c r="V4622" s="6">
        <f t="shared" si="1154"/>
        <v>46.881304640215198</v>
      </c>
      <c r="W4622" s="6">
        <f t="shared" si="1155"/>
        <v>28.631472763954267</v>
      </c>
      <c r="X4622" s="6">
        <f t="shared" si="1156"/>
        <v>6.9603227975790185</v>
      </c>
      <c r="Y4622" s="6">
        <f t="shared" si="1157"/>
        <v>2.320107599193006</v>
      </c>
      <c r="Z4622" s="6">
        <f t="shared" si="1158"/>
        <v>0.52118359112306667</v>
      </c>
      <c r="AA4622" s="6">
        <f t="shared" si="1159"/>
        <v>7.5655682582380632E-2</v>
      </c>
      <c r="AB4622" s="6">
        <f t="shared" si="1160"/>
        <v>100</v>
      </c>
      <c r="AC4622" s="6">
        <f t="shared" si="1161"/>
        <v>17.316445675836135</v>
      </c>
      <c r="AD4622" s="6">
        <f t="shared" si="1162"/>
        <v>50.504650702552937</v>
      </c>
      <c r="AE4622" s="6">
        <f t="shared" si="1163"/>
        <v>23.698792796358596</v>
      </c>
      <c r="AF4622" s="6">
        <f t="shared" si="1164"/>
        <v>6.6890955867801303</v>
      </c>
      <c r="AG4622" s="6">
        <f t="shared" si="1165"/>
        <v>1.4644765485849989</v>
      </c>
      <c r="AH4622" s="6" t="e">
        <f t="shared" si="1166"/>
        <v>#VALUE!</v>
      </c>
      <c r="AI4622" s="6" t="e">
        <f t="shared" si="1167"/>
        <v>#VALUE!</v>
      </c>
    </row>
    <row r="4623" spans="1:35" x14ac:dyDescent="0.2">
      <c r="A4623" s="3" t="s">
        <v>4618</v>
      </c>
      <c r="B4623" s="4">
        <v>1620</v>
      </c>
      <c r="C4623" s="4">
        <v>207</v>
      </c>
      <c r="D4623" s="4">
        <v>535</v>
      </c>
      <c r="E4623" s="4">
        <v>387</v>
      </c>
      <c r="F4623" s="4">
        <v>310</v>
      </c>
      <c r="G4623" s="4">
        <v>149</v>
      </c>
      <c r="H4623" s="4">
        <v>18</v>
      </c>
      <c r="I4623" s="4">
        <v>4</v>
      </c>
      <c r="J4623" s="4">
        <v>1030</v>
      </c>
      <c r="K4623" s="4">
        <v>224</v>
      </c>
      <c r="L4623" s="4">
        <v>428</v>
      </c>
      <c r="M4623" s="4">
        <v>257</v>
      </c>
      <c r="N4623" s="4">
        <v>69</v>
      </c>
      <c r="O4623" s="4">
        <v>52</v>
      </c>
      <c r="P4623" s="4" t="s">
        <v>5611</v>
      </c>
      <c r="Q4623" s="4" t="s">
        <v>5611</v>
      </c>
      <c r="S4623" s="3" t="s">
        <v>4618</v>
      </c>
      <c r="T4623" s="6">
        <f t="shared" si="1152"/>
        <v>100</v>
      </c>
      <c r="U4623" s="6">
        <f t="shared" si="1153"/>
        <v>12.777777777777777</v>
      </c>
      <c r="V4623" s="6">
        <f t="shared" si="1154"/>
        <v>33.024691358024697</v>
      </c>
      <c r="W4623" s="6">
        <f t="shared" si="1155"/>
        <v>23.888888888888889</v>
      </c>
      <c r="X4623" s="6">
        <f t="shared" si="1156"/>
        <v>19.1358024691358</v>
      </c>
      <c r="Y4623" s="6">
        <f t="shared" si="1157"/>
        <v>9.1975308641975317</v>
      </c>
      <c r="Z4623" s="6">
        <f t="shared" si="1158"/>
        <v>1.1111111111111112</v>
      </c>
      <c r="AA4623" s="6">
        <f t="shared" si="1159"/>
        <v>0.24691358024691357</v>
      </c>
      <c r="AB4623" s="6">
        <f t="shared" si="1160"/>
        <v>100</v>
      </c>
      <c r="AC4623" s="6">
        <f t="shared" si="1161"/>
        <v>21.747572815533982</v>
      </c>
      <c r="AD4623" s="6">
        <f t="shared" si="1162"/>
        <v>41.553398058252426</v>
      </c>
      <c r="AE4623" s="6">
        <f t="shared" si="1163"/>
        <v>24.951456310679614</v>
      </c>
      <c r="AF4623" s="6">
        <f t="shared" si="1164"/>
        <v>6.6990291262135919</v>
      </c>
      <c r="AG4623" s="6">
        <f t="shared" si="1165"/>
        <v>5.0485436893203879</v>
      </c>
      <c r="AH4623" s="6" t="e">
        <f t="shared" si="1166"/>
        <v>#VALUE!</v>
      </c>
      <c r="AI4623" s="6" t="e">
        <f t="shared" si="1167"/>
        <v>#VALUE!</v>
      </c>
    </row>
    <row r="4624" spans="1:35" x14ac:dyDescent="0.2">
      <c r="A4624" s="3" t="s">
        <v>4619</v>
      </c>
      <c r="B4624" s="4">
        <v>4659</v>
      </c>
      <c r="C4624" s="4">
        <v>418</v>
      </c>
      <c r="D4624" s="4">
        <v>1514</v>
      </c>
      <c r="E4624" s="4">
        <v>2019</v>
      </c>
      <c r="F4624" s="4">
        <v>529</v>
      </c>
      <c r="G4624" s="4">
        <v>100</v>
      </c>
      <c r="H4624" s="4">
        <v>43</v>
      </c>
      <c r="I4624" s="4">
        <v>12</v>
      </c>
      <c r="J4624" s="4">
        <v>2857</v>
      </c>
      <c r="K4624" s="4">
        <v>392</v>
      </c>
      <c r="L4624" s="4">
        <v>1160</v>
      </c>
      <c r="M4624" s="4">
        <v>1064</v>
      </c>
      <c r="N4624" s="4">
        <v>168</v>
      </c>
      <c r="O4624" s="4">
        <v>52</v>
      </c>
      <c r="P4624" s="4">
        <v>5</v>
      </c>
      <c r="Q4624" s="4">
        <v>6</v>
      </c>
      <c r="S4624" s="3" t="s">
        <v>4619</v>
      </c>
      <c r="T4624" s="6">
        <f t="shared" si="1152"/>
        <v>100</v>
      </c>
      <c r="U4624" s="6">
        <f t="shared" si="1153"/>
        <v>8.9718823781927455</v>
      </c>
      <c r="V4624" s="6">
        <f t="shared" si="1154"/>
        <v>32.496243829147886</v>
      </c>
      <c r="W4624" s="6">
        <f t="shared" si="1155"/>
        <v>43.335479716677398</v>
      </c>
      <c r="X4624" s="6">
        <f t="shared" si="1156"/>
        <v>11.354367890105173</v>
      </c>
      <c r="Y4624" s="6">
        <f t="shared" si="1157"/>
        <v>2.1463833440652502</v>
      </c>
      <c r="Z4624" s="6">
        <f t="shared" si="1158"/>
        <v>0.92294483794805748</v>
      </c>
      <c r="AA4624" s="6">
        <f t="shared" si="1159"/>
        <v>0.25756600128783003</v>
      </c>
      <c r="AB4624" s="6">
        <f t="shared" si="1160"/>
        <v>100</v>
      </c>
      <c r="AC4624" s="6">
        <f t="shared" si="1161"/>
        <v>13.720686034301716</v>
      </c>
      <c r="AD4624" s="6">
        <f t="shared" si="1162"/>
        <v>40.602030101505079</v>
      </c>
      <c r="AE4624" s="6">
        <f t="shared" si="1163"/>
        <v>37.241862093104658</v>
      </c>
      <c r="AF4624" s="6">
        <f t="shared" si="1164"/>
        <v>5.880294014700735</v>
      </c>
      <c r="AG4624" s="6">
        <f t="shared" si="1165"/>
        <v>1.8200910045502277</v>
      </c>
      <c r="AH4624" s="6">
        <f t="shared" si="1166"/>
        <v>0.17500875043752187</v>
      </c>
      <c r="AI4624" s="6">
        <f t="shared" si="1167"/>
        <v>0.21001050052502626</v>
      </c>
    </row>
    <row r="4625" spans="1:35" x14ac:dyDescent="0.2">
      <c r="A4625" s="3" t="s">
        <v>4620</v>
      </c>
      <c r="B4625" s="4">
        <v>767</v>
      </c>
      <c r="C4625" s="4">
        <v>124</v>
      </c>
      <c r="D4625" s="4">
        <v>308</v>
      </c>
      <c r="E4625" s="4">
        <v>245</v>
      </c>
      <c r="F4625" s="4">
        <v>67</v>
      </c>
      <c r="G4625" s="4">
        <v>6</v>
      </c>
      <c r="H4625" s="4" t="s">
        <v>5611</v>
      </c>
      <c r="I4625" s="4">
        <v>13</v>
      </c>
      <c r="J4625" s="4">
        <v>622</v>
      </c>
      <c r="K4625" s="4">
        <v>102</v>
      </c>
      <c r="L4625" s="4">
        <v>278</v>
      </c>
      <c r="M4625" s="4">
        <v>171</v>
      </c>
      <c r="N4625" s="4">
        <v>63</v>
      </c>
      <c r="O4625" s="4">
        <v>8</v>
      </c>
      <c r="P4625" s="4" t="s">
        <v>5611</v>
      </c>
      <c r="Q4625" s="4" t="s">
        <v>5611</v>
      </c>
      <c r="S4625" s="3" t="s">
        <v>4620</v>
      </c>
      <c r="T4625" s="6">
        <f t="shared" si="1152"/>
        <v>100</v>
      </c>
      <c r="U4625" s="6">
        <f t="shared" si="1153"/>
        <v>16.166883963494133</v>
      </c>
      <c r="V4625" s="6">
        <f t="shared" si="1154"/>
        <v>40.156453715775747</v>
      </c>
      <c r="W4625" s="6">
        <f t="shared" si="1155"/>
        <v>31.942633637548891</v>
      </c>
      <c r="X4625" s="6">
        <f t="shared" si="1156"/>
        <v>8.7353324641460226</v>
      </c>
      <c r="Y4625" s="6">
        <f t="shared" si="1157"/>
        <v>0.78226857887874846</v>
      </c>
      <c r="Z4625" s="6" t="e">
        <f t="shared" si="1158"/>
        <v>#VALUE!</v>
      </c>
      <c r="AA4625" s="6">
        <f t="shared" si="1159"/>
        <v>1.6949152542372881</v>
      </c>
      <c r="AB4625" s="6">
        <f t="shared" si="1160"/>
        <v>100</v>
      </c>
      <c r="AC4625" s="6">
        <f t="shared" si="1161"/>
        <v>16.39871382636656</v>
      </c>
      <c r="AD4625" s="6">
        <f t="shared" si="1162"/>
        <v>44.694533762057873</v>
      </c>
      <c r="AE4625" s="6">
        <f t="shared" si="1163"/>
        <v>27.491961414790993</v>
      </c>
      <c r="AF4625" s="6">
        <f t="shared" si="1164"/>
        <v>10.128617363344052</v>
      </c>
      <c r="AG4625" s="6">
        <f t="shared" si="1165"/>
        <v>1.2861736334405145</v>
      </c>
      <c r="AH4625" s="6" t="e">
        <f t="shared" si="1166"/>
        <v>#VALUE!</v>
      </c>
      <c r="AI4625" s="6" t="e">
        <f t="shared" si="1167"/>
        <v>#VALUE!</v>
      </c>
    </row>
    <row r="4626" spans="1:35" x14ac:dyDescent="0.2">
      <c r="A4626" s="3" t="s">
        <v>4621</v>
      </c>
      <c r="B4626" s="4">
        <v>1468</v>
      </c>
      <c r="C4626" s="4">
        <v>288</v>
      </c>
      <c r="D4626" s="4">
        <v>761</v>
      </c>
      <c r="E4626" s="4">
        <v>337</v>
      </c>
      <c r="F4626" s="4">
        <v>68</v>
      </c>
      <c r="G4626" s="4">
        <v>6</v>
      </c>
      <c r="H4626" s="4">
        <v>3</v>
      </c>
      <c r="I4626" s="4" t="s">
        <v>5611</v>
      </c>
      <c r="J4626" s="4">
        <v>1251</v>
      </c>
      <c r="K4626" s="4">
        <v>392</v>
      </c>
      <c r="L4626" s="4">
        <v>677</v>
      </c>
      <c r="M4626" s="4">
        <v>155</v>
      </c>
      <c r="N4626" s="4">
        <v>18</v>
      </c>
      <c r="O4626" s="4">
        <v>6</v>
      </c>
      <c r="P4626" s="4" t="s">
        <v>5611</v>
      </c>
      <c r="Q4626" s="4" t="s">
        <v>5611</v>
      </c>
      <c r="S4626" s="3" t="s">
        <v>4621</v>
      </c>
      <c r="T4626" s="6">
        <f t="shared" si="1152"/>
        <v>100</v>
      </c>
      <c r="U4626" s="6">
        <f t="shared" si="1153"/>
        <v>19.618528610354225</v>
      </c>
      <c r="V4626" s="6">
        <f t="shared" si="1154"/>
        <v>51.839237057220714</v>
      </c>
      <c r="W4626" s="6">
        <f t="shared" si="1155"/>
        <v>22.95640326975477</v>
      </c>
      <c r="X4626" s="6">
        <f t="shared" si="1156"/>
        <v>4.6321525885558579</v>
      </c>
      <c r="Y4626" s="6">
        <f t="shared" si="1157"/>
        <v>0.40871934604904631</v>
      </c>
      <c r="Z4626" s="6">
        <f t="shared" si="1158"/>
        <v>0.20435967302452315</v>
      </c>
      <c r="AA4626" s="6" t="e">
        <f t="shared" si="1159"/>
        <v>#VALUE!</v>
      </c>
      <c r="AB4626" s="6">
        <f t="shared" si="1160"/>
        <v>100</v>
      </c>
      <c r="AC4626" s="6">
        <f t="shared" si="1161"/>
        <v>31.334932054356514</v>
      </c>
      <c r="AD4626" s="6">
        <f t="shared" si="1162"/>
        <v>54.11670663469225</v>
      </c>
      <c r="AE4626" s="6">
        <f t="shared" si="1163"/>
        <v>12.390087929656275</v>
      </c>
      <c r="AF4626" s="6">
        <f t="shared" si="1164"/>
        <v>1.4388489208633095</v>
      </c>
      <c r="AG4626" s="6">
        <f t="shared" si="1165"/>
        <v>0.47961630695443641</v>
      </c>
      <c r="AH4626" s="6" t="e">
        <f t="shared" si="1166"/>
        <v>#VALUE!</v>
      </c>
      <c r="AI4626" s="6" t="e">
        <f t="shared" si="1167"/>
        <v>#VALUE!</v>
      </c>
    </row>
    <row r="4627" spans="1:35" x14ac:dyDescent="0.2">
      <c r="A4627" s="3" t="s">
        <v>4622</v>
      </c>
      <c r="B4627" s="4">
        <v>1978</v>
      </c>
      <c r="C4627" s="4">
        <v>449</v>
      </c>
      <c r="D4627" s="4">
        <v>877</v>
      </c>
      <c r="E4627" s="4">
        <v>419</v>
      </c>
      <c r="F4627" s="4">
        <v>119</v>
      </c>
      <c r="G4627" s="4">
        <v>4</v>
      </c>
      <c r="H4627" s="4">
        <v>3</v>
      </c>
      <c r="I4627" s="4">
        <v>6</v>
      </c>
      <c r="J4627" s="4">
        <v>1717</v>
      </c>
      <c r="K4627" s="4">
        <v>440</v>
      </c>
      <c r="L4627" s="4">
        <v>812</v>
      </c>
      <c r="M4627" s="4">
        <v>349</v>
      </c>
      <c r="N4627" s="4">
        <v>89</v>
      </c>
      <c r="O4627" s="4" t="s">
        <v>5611</v>
      </c>
      <c r="P4627" s="4">
        <v>5</v>
      </c>
      <c r="Q4627" s="4" t="s">
        <v>5611</v>
      </c>
      <c r="S4627" s="3" t="s">
        <v>4622</v>
      </c>
      <c r="T4627" s="6">
        <f t="shared" si="1152"/>
        <v>100</v>
      </c>
      <c r="U4627" s="6">
        <f t="shared" si="1153"/>
        <v>22.699696663296258</v>
      </c>
      <c r="V4627" s="6">
        <f t="shared" si="1154"/>
        <v>44.337714863498483</v>
      </c>
      <c r="W4627" s="6">
        <f t="shared" si="1155"/>
        <v>21.183013144590497</v>
      </c>
      <c r="X4627" s="6">
        <f t="shared" si="1156"/>
        <v>6.0161779575328618</v>
      </c>
      <c r="Y4627" s="6">
        <f t="shared" si="1157"/>
        <v>0.20222446916076847</v>
      </c>
      <c r="Z4627" s="6">
        <f t="shared" si="1158"/>
        <v>0.15166835187057634</v>
      </c>
      <c r="AA4627" s="6">
        <f t="shared" si="1159"/>
        <v>0.30333670374115268</v>
      </c>
      <c r="AB4627" s="6">
        <f t="shared" si="1160"/>
        <v>100</v>
      </c>
      <c r="AC4627" s="6">
        <f t="shared" si="1161"/>
        <v>25.626092020966801</v>
      </c>
      <c r="AD4627" s="6">
        <f t="shared" si="1162"/>
        <v>47.291788002329646</v>
      </c>
      <c r="AE4627" s="6">
        <f t="shared" si="1163"/>
        <v>20.326150262085033</v>
      </c>
      <c r="AF4627" s="6">
        <f t="shared" si="1164"/>
        <v>5.1834595224228304</v>
      </c>
      <c r="AG4627" s="6" t="e">
        <f t="shared" si="1165"/>
        <v>#VALUE!</v>
      </c>
      <c r="AH4627" s="6">
        <f t="shared" si="1166"/>
        <v>0.29120559114735001</v>
      </c>
      <c r="AI4627" s="6" t="e">
        <f t="shared" si="1167"/>
        <v>#VALUE!</v>
      </c>
    </row>
    <row r="4628" spans="1:35" x14ac:dyDescent="0.2">
      <c r="A4628" s="3" t="s">
        <v>4623</v>
      </c>
      <c r="B4628" s="4">
        <v>1789</v>
      </c>
      <c r="C4628" s="4">
        <v>435</v>
      </c>
      <c r="D4628" s="4">
        <v>766</v>
      </c>
      <c r="E4628" s="4">
        <v>441</v>
      </c>
      <c r="F4628" s="4">
        <v>108</v>
      </c>
      <c r="G4628" s="4">
        <v>17</v>
      </c>
      <c r="H4628" s="4">
        <v>10</v>
      </c>
      <c r="I4628" s="4">
        <v>8</v>
      </c>
      <c r="J4628" s="4">
        <v>1403</v>
      </c>
      <c r="K4628" s="4">
        <v>413</v>
      </c>
      <c r="L4628" s="4">
        <v>629</v>
      </c>
      <c r="M4628" s="4">
        <v>263</v>
      </c>
      <c r="N4628" s="4">
        <v>89</v>
      </c>
      <c r="O4628" s="4">
        <v>7</v>
      </c>
      <c r="P4628" s="4">
        <v>3</v>
      </c>
      <c r="Q4628" s="4" t="s">
        <v>5611</v>
      </c>
      <c r="S4628" s="3" t="s">
        <v>4623</v>
      </c>
      <c r="T4628" s="6">
        <f t="shared" si="1152"/>
        <v>100</v>
      </c>
      <c r="U4628" s="6">
        <f t="shared" si="1153"/>
        <v>24.315259921743994</v>
      </c>
      <c r="V4628" s="6">
        <f t="shared" si="1154"/>
        <v>42.817216321967578</v>
      </c>
      <c r="W4628" s="6">
        <f t="shared" si="1155"/>
        <v>24.650642817216323</v>
      </c>
      <c r="X4628" s="6">
        <f t="shared" si="1156"/>
        <v>6.0368921185019557</v>
      </c>
      <c r="Y4628" s="6">
        <f t="shared" si="1157"/>
        <v>0.95025153717160427</v>
      </c>
      <c r="Z4628" s="6">
        <f t="shared" si="1158"/>
        <v>0.55897149245388478</v>
      </c>
      <c r="AA4628" s="6">
        <f t="shared" si="1159"/>
        <v>0.4471771939631079</v>
      </c>
      <c r="AB4628" s="6">
        <f t="shared" si="1160"/>
        <v>100</v>
      </c>
      <c r="AC4628" s="6">
        <f t="shared" si="1161"/>
        <v>29.436920883820385</v>
      </c>
      <c r="AD4628" s="6">
        <f t="shared" si="1162"/>
        <v>44.832501781895942</v>
      </c>
      <c r="AE4628" s="6">
        <f t="shared" si="1163"/>
        <v>18.745545260156806</v>
      </c>
      <c r="AF4628" s="6">
        <f t="shared" si="1164"/>
        <v>6.343549536707056</v>
      </c>
      <c r="AG4628" s="6">
        <f t="shared" si="1165"/>
        <v>0.49893086243763368</v>
      </c>
      <c r="AH4628" s="6">
        <f t="shared" si="1166"/>
        <v>0.21382751247327159</v>
      </c>
      <c r="AI4628" s="6" t="e">
        <f t="shared" si="1167"/>
        <v>#VALUE!</v>
      </c>
    </row>
    <row r="4629" spans="1:35" x14ac:dyDescent="0.2">
      <c r="A4629" s="3" t="s">
        <v>4624</v>
      </c>
      <c r="B4629" s="4">
        <v>23114</v>
      </c>
      <c r="C4629" s="4">
        <v>2877</v>
      </c>
      <c r="D4629" s="4">
        <v>10053</v>
      </c>
      <c r="E4629" s="4">
        <v>7662</v>
      </c>
      <c r="F4629" s="4">
        <v>1995</v>
      </c>
      <c r="G4629" s="4">
        <v>289</v>
      </c>
      <c r="H4629" s="4">
        <v>44</v>
      </c>
      <c r="I4629" s="4">
        <v>76</v>
      </c>
      <c r="J4629" s="4">
        <v>18942</v>
      </c>
      <c r="K4629" s="4">
        <v>2778</v>
      </c>
      <c r="L4629" s="4">
        <v>9233</v>
      </c>
      <c r="M4629" s="4">
        <v>5543</v>
      </c>
      <c r="N4629" s="4">
        <v>1250</v>
      </c>
      <c r="O4629" s="4">
        <v>78</v>
      </c>
      <c r="P4629" s="4">
        <v>13</v>
      </c>
      <c r="Q4629" s="4" t="s">
        <v>5611</v>
      </c>
      <c r="S4629" s="3" t="s">
        <v>4624</v>
      </c>
      <c r="T4629" s="6">
        <f t="shared" si="1152"/>
        <v>100</v>
      </c>
      <c r="U4629" s="6">
        <f t="shared" si="1153"/>
        <v>12.447001817080556</v>
      </c>
      <c r="V4629" s="6">
        <f t="shared" si="1154"/>
        <v>43.493121052176171</v>
      </c>
      <c r="W4629" s="6">
        <f t="shared" si="1155"/>
        <v>33.148741022756774</v>
      </c>
      <c r="X4629" s="6">
        <f t="shared" si="1156"/>
        <v>8.6311326468806779</v>
      </c>
      <c r="Y4629" s="6">
        <f t="shared" si="1157"/>
        <v>1.2503244786709353</v>
      </c>
      <c r="Z4629" s="6">
        <f t="shared" si="1158"/>
        <v>0.19036082028208012</v>
      </c>
      <c r="AA4629" s="6">
        <f t="shared" si="1159"/>
        <v>0.32880505321450204</v>
      </c>
      <c r="AB4629" s="6">
        <f t="shared" si="1160"/>
        <v>100</v>
      </c>
      <c r="AC4629" s="6">
        <f t="shared" si="1161"/>
        <v>14.665821982895153</v>
      </c>
      <c r="AD4629" s="6">
        <f t="shared" si="1162"/>
        <v>48.743532889874352</v>
      </c>
      <c r="AE4629" s="6">
        <f t="shared" si="1163"/>
        <v>29.263013409354873</v>
      </c>
      <c r="AF4629" s="6">
        <f t="shared" si="1164"/>
        <v>6.5990919649456234</v>
      </c>
      <c r="AG4629" s="6">
        <f t="shared" si="1165"/>
        <v>0.41178333861260691</v>
      </c>
      <c r="AH4629" s="6">
        <f t="shared" si="1166"/>
        <v>6.8630556435434489E-2</v>
      </c>
      <c r="AI4629" s="6" t="e">
        <f t="shared" si="1167"/>
        <v>#VALUE!</v>
      </c>
    </row>
    <row r="4630" spans="1:35" x14ac:dyDescent="0.2">
      <c r="A4630" s="3" t="s">
        <v>4625</v>
      </c>
      <c r="B4630" s="4">
        <v>710</v>
      </c>
      <c r="C4630" s="4">
        <v>266</v>
      </c>
      <c r="D4630" s="4">
        <v>297</v>
      </c>
      <c r="E4630" s="4">
        <v>87</v>
      </c>
      <c r="F4630" s="4">
        <v>43</v>
      </c>
      <c r="G4630" s="4">
        <v>11</v>
      </c>
      <c r="H4630" s="4" t="s">
        <v>5611</v>
      </c>
      <c r="I4630" s="4">
        <v>6</v>
      </c>
      <c r="J4630" s="4">
        <v>665</v>
      </c>
      <c r="K4630" s="4">
        <v>253</v>
      </c>
      <c r="L4630" s="4">
        <v>272</v>
      </c>
      <c r="M4630" s="4">
        <v>75</v>
      </c>
      <c r="N4630" s="4">
        <v>48</v>
      </c>
      <c r="O4630" s="4">
        <v>16</v>
      </c>
      <c r="P4630" s="4" t="s">
        <v>5611</v>
      </c>
      <c r="Q4630" s="4" t="s">
        <v>5611</v>
      </c>
      <c r="S4630" s="3" t="s">
        <v>4625</v>
      </c>
      <c r="T4630" s="6">
        <f t="shared" si="1152"/>
        <v>100</v>
      </c>
      <c r="U4630" s="6">
        <f t="shared" si="1153"/>
        <v>37.464788732394368</v>
      </c>
      <c r="V4630" s="6">
        <f t="shared" si="1154"/>
        <v>41.83098591549296</v>
      </c>
      <c r="W4630" s="6">
        <f t="shared" si="1155"/>
        <v>12.253521126760564</v>
      </c>
      <c r="X4630" s="6">
        <f t="shared" si="1156"/>
        <v>6.056338028169014</v>
      </c>
      <c r="Y4630" s="6">
        <f t="shared" si="1157"/>
        <v>1.5492957746478873</v>
      </c>
      <c r="Z4630" s="6" t="e">
        <f t="shared" si="1158"/>
        <v>#VALUE!</v>
      </c>
      <c r="AA4630" s="6">
        <f t="shared" si="1159"/>
        <v>0.84507042253521114</v>
      </c>
      <c r="AB4630" s="6">
        <f t="shared" si="1160"/>
        <v>100</v>
      </c>
      <c r="AC4630" s="6">
        <f t="shared" si="1161"/>
        <v>38.045112781954884</v>
      </c>
      <c r="AD4630" s="6">
        <f t="shared" si="1162"/>
        <v>40.902255639097746</v>
      </c>
      <c r="AE4630" s="6">
        <f t="shared" si="1163"/>
        <v>11.278195488721805</v>
      </c>
      <c r="AF4630" s="6">
        <f t="shared" si="1164"/>
        <v>7.2180451127819554</v>
      </c>
      <c r="AG4630" s="6">
        <f t="shared" si="1165"/>
        <v>2.4060150375939853</v>
      </c>
      <c r="AH4630" s="6" t="e">
        <f t="shared" si="1166"/>
        <v>#VALUE!</v>
      </c>
      <c r="AI4630" s="6" t="e">
        <f t="shared" si="1167"/>
        <v>#VALUE!</v>
      </c>
    </row>
    <row r="4631" spans="1:35" x14ac:dyDescent="0.2">
      <c r="A4631" s="3" t="s">
        <v>4626</v>
      </c>
      <c r="B4631" s="4">
        <v>2988</v>
      </c>
      <c r="C4631" s="4">
        <v>735</v>
      </c>
      <c r="D4631" s="4">
        <v>1324</v>
      </c>
      <c r="E4631" s="4">
        <v>677</v>
      </c>
      <c r="F4631" s="4">
        <v>193</v>
      </c>
      <c r="G4631" s="4">
        <v>23</v>
      </c>
      <c r="H4631" s="4">
        <v>30</v>
      </c>
      <c r="I4631" s="4">
        <v>8</v>
      </c>
      <c r="J4631" s="4">
        <v>2724</v>
      </c>
      <c r="K4631" s="4">
        <v>861</v>
      </c>
      <c r="L4631" s="4">
        <v>1263</v>
      </c>
      <c r="M4631" s="4">
        <v>479</v>
      </c>
      <c r="N4631" s="4">
        <v>108</v>
      </c>
      <c r="O4631" s="4">
        <v>10</v>
      </c>
      <c r="P4631" s="4">
        <v>4</v>
      </c>
      <c r="Q4631" s="4" t="s">
        <v>5611</v>
      </c>
      <c r="S4631" s="3" t="s">
        <v>4626</v>
      </c>
      <c r="T4631" s="6">
        <f t="shared" si="1152"/>
        <v>100</v>
      </c>
      <c r="U4631" s="6">
        <f t="shared" si="1153"/>
        <v>24.598393574297191</v>
      </c>
      <c r="V4631" s="6">
        <f t="shared" si="1154"/>
        <v>44.310575635876845</v>
      </c>
      <c r="W4631" s="6">
        <f t="shared" si="1155"/>
        <v>22.657295850066934</v>
      </c>
      <c r="X4631" s="6">
        <f t="shared" si="1156"/>
        <v>6.4591700133868803</v>
      </c>
      <c r="Y4631" s="6">
        <f t="shared" si="1157"/>
        <v>0.76974564926372158</v>
      </c>
      <c r="Z4631" s="6">
        <f t="shared" si="1158"/>
        <v>1.0040160642570282</v>
      </c>
      <c r="AA4631" s="6">
        <f t="shared" si="1159"/>
        <v>0.2677376171352075</v>
      </c>
      <c r="AB4631" s="6">
        <f t="shared" si="1160"/>
        <v>100</v>
      </c>
      <c r="AC4631" s="6">
        <f t="shared" si="1161"/>
        <v>31.607929515418505</v>
      </c>
      <c r="AD4631" s="6">
        <f t="shared" si="1162"/>
        <v>46.365638766519822</v>
      </c>
      <c r="AE4631" s="6">
        <f t="shared" si="1163"/>
        <v>17.584434654919239</v>
      </c>
      <c r="AF4631" s="6">
        <f t="shared" si="1164"/>
        <v>3.9647577092511015</v>
      </c>
      <c r="AG4631" s="6">
        <f t="shared" si="1165"/>
        <v>0.36710719530102787</v>
      </c>
      <c r="AH4631" s="6">
        <f t="shared" si="1166"/>
        <v>0.14684287812041116</v>
      </c>
      <c r="AI4631" s="6" t="e">
        <f t="shared" si="1167"/>
        <v>#VALUE!</v>
      </c>
    </row>
    <row r="4632" spans="1:35" x14ac:dyDescent="0.2">
      <c r="A4632" s="3" t="s">
        <v>4627</v>
      </c>
      <c r="B4632" s="4">
        <v>365</v>
      </c>
      <c r="C4632" s="4">
        <v>89</v>
      </c>
      <c r="D4632" s="4">
        <v>110</v>
      </c>
      <c r="E4632" s="4">
        <v>61</v>
      </c>
      <c r="F4632" s="4">
        <v>75</v>
      </c>
      <c r="G4632" s="4">
        <v>8</v>
      </c>
      <c r="H4632" s="4" t="s">
        <v>5611</v>
      </c>
      <c r="I4632" s="4" t="s">
        <v>5611</v>
      </c>
      <c r="J4632" s="4">
        <v>308</v>
      </c>
      <c r="K4632" s="4">
        <v>123</v>
      </c>
      <c r="L4632" s="4">
        <v>94</v>
      </c>
      <c r="M4632" s="4">
        <v>35</v>
      </c>
      <c r="N4632" s="4">
        <v>46</v>
      </c>
      <c r="O4632" s="4">
        <v>2</v>
      </c>
      <c r="P4632" s="4" t="s">
        <v>5611</v>
      </c>
      <c r="Q4632" s="4" t="s">
        <v>5611</v>
      </c>
      <c r="S4632" s="3" t="s">
        <v>4627</v>
      </c>
      <c r="T4632" s="6">
        <f t="shared" si="1152"/>
        <v>100</v>
      </c>
      <c r="U4632" s="6">
        <f t="shared" si="1153"/>
        <v>24.383561643835616</v>
      </c>
      <c r="V4632" s="6">
        <f t="shared" si="1154"/>
        <v>30.136986301369863</v>
      </c>
      <c r="W4632" s="6">
        <f t="shared" si="1155"/>
        <v>16.712328767123289</v>
      </c>
      <c r="X4632" s="6">
        <f t="shared" si="1156"/>
        <v>20.547945205479451</v>
      </c>
      <c r="Y4632" s="6">
        <f t="shared" si="1157"/>
        <v>2.1917808219178081</v>
      </c>
      <c r="Z4632" s="6" t="e">
        <f t="shared" si="1158"/>
        <v>#VALUE!</v>
      </c>
      <c r="AA4632" s="6" t="e">
        <f t="shared" si="1159"/>
        <v>#VALUE!</v>
      </c>
      <c r="AB4632" s="6">
        <f t="shared" si="1160"/>
        <v>100</v>
      </c>
      <c r="AC4632" s="6">
        <f t="shared" si="1161"/>
        <v>39.935064935064936</v>
      </c>
      <c r="AD4632" s="6">
        <f t="shared" si="1162"/>
        <v>30.519480519480517</v>
      </c>
      <c r="AE4632" s="6">
        <f t="shared" si="1163"/>
        <v>11.363636363636363</v>
      </c>
      <c r="AF4632" s="6">
        <f t="shared" si="1164"/>
        <v>14.935064935064934</v>
      </c>
      <c r="AG4632" s="6">
        <f t="shared" si="1165"/>
        <v>0.64935064935064934</v>
      </c>
      <c r="AH4632" s="6" t="e">
        <f t="shared" si="1166"/>
        <v>#VALUE!</v>
      </c>
      <c r="AI4632" s="6" t="e">
        <f t="shared" si="1167"/>
        <v>#VALUE!</v>
      </c>
    </row>
    <row r="4633" spans="1:35" x14ac:dyDescent="0.2">
      <c r="A4633" s="3" t="s">
        <v>4628</v>
      </c>
      <c r="B4633" s="4">
        <v>2308</v>
      </c>
      <c r="C4633" s="4">
        <v>649</v>
      </c>
      <c r="D4633" s="4">
        <v>671</v>
      </c>
      <c r="E4633" s="4">
        <v>662</v>
      </c>
      <c r="F4633" s="4">
        <v>231</v>
      </c>
      <c r="G4633" s="4">
        <v>63</v>
      </c>
      <c r="H4633" s="4">
        <v>11</v>
      </c>
      <c r="I4633" s="4">
        <v>5</v>
      </c>
      <c r="J4633" s="4">
        <v>1819</v>
      </c>
      <c r="K4633" s="4">
        <v>618</v>
      </c>
      <c r="L4633" s="4">
        <v>777</v>
      </c>
      <c r="M4633" s="4">
        <v>323</v>
      </c>
      <c r="N4633" s="4">
        <v>75</v>
      </c>
      <c r="O4633" s="4">
        <v>20</v>
      </c>
      <c r="P4633" s="4" t="s">
        <v>5611</v>
      </c>
      <c r="Q4633" s="4" t="s">
        <v>5611</v>
      </c>
      <c r="S4633" s="3" t="s">
        <v>4628</v>
      </c>
      <c r="T4633" s="6">
        <f t="shared" si="1152"/>
        <v>100</v>
      </c>
      <c r="U4633" s="6">
        <f t="shared" si="1153"/>
        <v>28.119584055459274</v>
      </c>
      <c r="V4633" s="6">
        <f t="shared" si="1154"/>
        <v>29.072790294627382</v>
      </c>
      <c r="W4633" s="6">
        <f t="shared" si="1155"/>
        <v>28.682842287694974</v>
      </c>
      <c r="X4633" s="6">
        <f t="shared" si="1156"/>
        <v>10.008665511265164</v>
      </c>
      <c r="Y4633" s="6">
        <f t="shared" si="1157"/>
        <v>2.7296360485268631</v>
      </c>
      <c r="Z4633" s="6">
        <f t="shared" si="1158"/>
        <v>0.47660311958405543</v>
      </c>
      <c r="AA4633" s="6">
        <f t="shared" si="1159"/>
        <v>0.21663778162911612</v>
      </c>
      <c r="AB4633" s="6">
        <f t="shared" si="1160"/>
        <v>100</v>
      </c>
      <c r="AC4633" s="6">
        <f t="shared" si="1161"/>
        <v>33.974711379879054</v>
      </c>
      <c r="AD4633" s="6">
        <f t="shared" si="1162"/>
        <v>42.715777899945024</v>
      </c>
      <c r="AE4633" s="6">
        <f t="shared" si="1163"/>
        <v>17.75700934579439</v>
      </c>
      <c r="AF4633" s="6">
        <f t="shared" si="1164"/>
        <v>4.123144584936778</v>
      </c>
      <c r="AG4633" s="6">
        <f t="shared" si="1165"/>
        <v>1.0995052226498077</v>
      </c>
      <c r="AH4633" s="6" t="e">
        <f t="shared" si="1166"/>
        <v>#VALUE!</v>
      </c>
      <c r="AI4633" s="6" t="e">
        <f t="shared" si="1167"/>
        <v>#VALUE!</v>
      </c>
    </row>
    <row r="4634" spans="1:35" x14ac:dyDescent="0.2">
      <c r="A4634" s="3" t="s">
        <v>4629</v>
      </c>
      <c r="B4634" s="4">
        <v>536</v>
      </c>
      <c r="C4634" s="4">
        <v>138</v>
      </c>
      <c r="D4634" s="4">
        <v>142</v>
      </c>
      <c r="E4634" s="4">
        <v>128</v>
      </c>
      <c r="F4634" s="4">
        <v>95</v>
      </c>
      <c r="G4634" s="4">
        <v>17</v>
      </c>
      <c r="H4634" s="4">
        <v>6</v>
      </c>
      <c r="I4634" s="4" t="s">
        <v>5611</v>
      </c>
      <c r="J4634" s="4">
        <v>354</v>
      </c>
      <c r="K4634" s="4">
        <v>97</v>
      </c>
      <c r="L4634" s="4">
        <v>141</v>
      </c>
      <c r="M4634" s="4">
        <v>77</v>
      </c>
      <c r="N4634" s="4">
        <v>34</v>
      </c>
      <c r="O4634" s="4">
        <v>2</v>
      </c>
      <c r="P4634" s="4" t="s">
        <v>5611</v>
      </c>
      <c r="Q4634" s="4" t="s">
        <v>5611</v>
      </c>
      <c r="S4634" s="3" t="s">
        <v>4629</v>
      </c>
      <c r="T4634" s="6">
        <f t="shared" si="1152"/>
        <v>100</v>
      </c>
      <c r="U4634" s="6">
        <f t="shared" si="1153"/>
        <v>25.746268656716421</v>
      </c>
      <c r="V4634" s="6">
        <f t="shared" si="1154"/>
        <v>26.492537313432834</v>
      </c>
      <c r="W4634" s="6">
        <f t="shared" si="1155"/>
        <v>23.880597014925371</v>
      </c>
      <c r="X4634" s="6">
        <f t="shared" si="1156"/>
        <v>17.723880597014926</v>
      </c>
      <c r="Y4634" s="6">
        <f t="shared" si="1157"/>
        <v>3.1716417910447761</v>
      </c>
      <c r="Z4634" s="6">
        <f t="shared" si="1158"/>
        <v>1.1194029850746268</v>
      </c>
      <c r="AA4634" s="6" t="e">
        <f t="shared" si="1159"/>
        <v>#VALUE!</v>
      </c>
      <c r="AB4634" s="6">
        <f t="shared" si="1160"/>
        <v>100</v>
      </c>
      <c r="AC4634" s="6">
        <f t="shared" si="1161"/>
        <v>27.401129943502823</v>
      </c>
      <c r="AD4634" s="6">
        <f t="shared" si="1162"/>
        <v>39.83050847457627</v>
      </c>
      <c r="AE4634" s="6">
        <f t="shared" si="1163"/>
        <v>21.751412429378529</v>
      </c>
      <c r="AF4634" s="6">
        <f t="shared" si="1164"/>
        <v>9.6045197740112993</v>
      </c>
      <c r="AG4634" s="6">
        <f t="shared" si="1165"/>
        <v>0.56497175141242939</v>
      </c>
      <c r="AH4634" s="6" t="e">
        <f t="shared" si="1166"/>
        <v>#VALUE!</v>
      </c>
      <c r="AI4634" s="6" t="e">
        <f t="shared" si="1167"/>
        <v>#VALUE!</v>
      </c>
    </row>
    <row r="4635" spans="1:35" x14ac:dyDescent="0.2">
      <c r="A4635" s="3" t="s">
        <v>4630</v>
      </c>
      <c r="B4635" s="4">
        <v>4763</v>
      </c>
      <c r="C4635" s="4">
        <v>749</v>
      </c>
      <c r="D4635" s="4">
        <v>2051</v>
      </c>
      <c r="E4635" s="4">
        <v>1340</v>
      </c>
      <c r="F4635" s="4">
        <v>492</v>
      </c>
      <c r="G4635" s="4">
        <v>32</v>
      </c>
      <c r="H4635" s="4" t="s">
        <v>5611</v>
      </c>
      <c r="I4635" s="4">
        <v>20</v>
      </c>
      <c r="J4635" s="4">
        <v>3516</v>
      </c>
      <c r="K4635" s="4">
        <v>759</v>
      </c>
      <c r="L4635" s="4">
        <v>1598</v>
      </c>
      <c r="M4635" s="4">
        <v>878</v>
      </c>
      <c r="N4635" s="4">
        <v>224</v>
      </c>
      <c r="O4635" s="4">
        <v>22</v>
      </c>
      <c r="P4635" s="4" t="s">
        <v>5611</v>
      </c>
      <c r="Q4635" s="4">
        <v>21</v>
      </c>
      <c r="S4635" s="3" t="s">
        <v>4630</v>
      </c>
      <c r="T4635" s="6">
        <f t="shared" si="1152"/>
        <v>100</v>
      </c>
      <c r="U4635" s="6">
        <f t="shared" si="1153"/>
        <v>15.725383161872768</v>
      </c>
      <c r="V4635" s="6">
        <f t="shared" si="1154"/>
        <v>43.061095947931975</v>
      </c>
      <c r="W4635" s="6">
        <f t="shared" si="1155"/>
        <v>28.133529288263698</v>
      </c>
      <c r="X4635" s="6">
        <f t="shared" si="1156"/>
        <v>10.329624186437119</v>
      </c>
      <c r="Y4635" s="6">
        <f t="shared" si="1157"/>
        <v>0.67184547554062557</v>
      </c>
      <c r="Z4635" s="6" t="e">
        <f t="shared" si="1158"/>
        <v>#VALUE!</v>
      </c>
      <c r="AA4635" s="6">
        <f t="shared" si="1159"/>
        <v>0.41990342221289106</v>
      </c>
      <c r="AB4635" s="6">
        <f t="shared" si="1160"/>
        <v>100</v>
      </c>
      <c r="AC4635" s="6">
        <f t="shared" si="1161"/>
        <v>21.58703071672355</v>
      </c>
      <c r="AD4635" s="6">
        <f t="shared" si="1162"/>
        <v>45.449374288964734</v>
      </c>
      <c r="AE4635" s="6">
        <f t="shared" si="1163"/>
        <v>24.971558589306028</v>
      </c>
      <c r="AF4635" s="6">
        <f t="shared" si="1164"/>
        <v>6.3708759954493734</v>
      </c>
      <c r="AG4635" s="6">
        <f t="shared" si="1165"/>
        <v>0.62571103526734928</v>
      </c>
      <c r="AH4635" s="6" t="e">
        <f t="shared" si="1166"/>
        <v>#VALUE!</v>
      </c>
      <c r="AI4635" s="6">
        <f t="shared" si="1167"/>
        <v>0.59726962457337884</v>
      </c>
    </row>
    <row r="4636" spans="1:35" x14ac:dyDescent="0.2">
      <c r="A4636" s="3" t="s">
        <v>4631</v>
      </c>
      <c r="B4636" s="4">
        <v>747</v>
      </c>
      <c r="C4636" s="4">
        <v>186</v>
      </c>
      <c r="D4636" s="4">
        <v>293</v>
      </c>
      <c r="E4636" s="4">
        <v>136</v>
      </c>
      <c r="F4636" s="4">
        <v>98</v>
      </c>
      <c r="G4636" s="4">
        <v>12</v>
      </c>
      <c r="H4636" s="4" t="s">
        <v>5611</v>
      </c>
      <c r="I4636" s="4">
        <v>12</v>
      </c>
      <c r="J4636" s="4">
        <v>515</v>
      </c>
      <c r="K4636" s="4">
        <v>139</v>
      </c>
      <c r="L4636" s="4">
        <v>255</v>
      </c>
      <c r="M4636" s="4">
        <v>98</v>
      </c>
      <c r="N4636" s="4">
        <v>20</v>
      </c>
      <c r="O4636" s="4">
        <v>1</v>
      </c>
      <c r="P4636" s="4" t="s">
        <v>5611</v>
      </c>
      <c r="Q4636" s="4" t="s">
        <v>5611</v>
      </c>
      <c r="S4636" s="3" t="s">
        <v>4631</v>
      </c>
      <c r="T4636" s="6">
        <f t="shared" si="1152"/>
        <v>100</v>
      </c>
      <c r="U4636" s="6">
        <f t="shared" si="1153"/>
        <v>24.899598393574294</v>
      </c>
      <c r="V4636" s="6">
        <f t="shared" si="1154"/>
        <v>39.223560910307896</v>
      </c>
      <c r="W4636" s="6">
        <f t="shared" si="1155"/>
        <v>18.206157965194109</v>
      </c>
      <c r="X4636" s="6">
        <f t="shared" si="1156"/>
        <v>13.119143239625167</v>
      </c>
      <c r="Y4636" s="6">
        <f t="shared" si="1157"/>
        <v>1.6064257028112447</v>
      </c>
      <c r="Z4636" s="6" t="e">
        <f t="shared" si="1158"/>
        <v>#VALUE!</v>
      </c>
      <c r="AA4636" s="6">
        <f t="shared" si="1159"/>
        <v>1.6064257028112447</v>
      </c>
      <c r="AB4636" s="6">
        <f t="shared" si="1160"/>
        <v>100</v>
      </c>
      <c r="AC4636" s="6">
        <f t="shared" si="1161"/>
        <v>26.990291262135923</v>
      </c>
      <c r="AD4636" s="6">
        <f t="shared" si="1162"/>
        <v>49.514563106796118</v>
      </c>
      <c r="AE4636" s="6">
        <f t="shared" si="1163"/>
        <v>19.029126213592232</v>
      </c>
      <c r="AF4636" s="6">
        <f t="shared" si="1164"/>
        <v>3.8834951456310676</v>
      </c>
      <c r="AG4636" s="6">
        <f t="shared" si="1165"/>
        <v>0.1941747572815534</v>
      </c>
      <c r="AH4636" s="6" t="e">
        <f t="shared" si="1166"/>
        <v>#VALUE!</v>
      </c>
      <c r="AI4636" s="6" t="e">
        <f t="shared" si="1167"/>
        <v>#VALUE!</v>
      </c>
    </row>
    <row r="4637" spans="1:35" x14ac:dyDescent="0.2">
      <c r="A4637" s="3" t="s">
        <v>4632</v>
      </c>
      <c r="B4637" s="4">
        <v>448</v>
      </c>
      <c r="C4637" s="4">
        <v>65</v>
      </c>
      <c r="D4637" s="4">
        <v>138</v>
      </c>
      <c r="E4637" s="4">
        <v>165</v>
      </c>
      <c r="F4637" s="4">
        <v>67</v>
      </c>
      <c r="G4637" s="4">
        <v>11</v>
      </c>
      <c r="H4637" s="4">
        <v>2</v>
      </c>
      <c r="I4637" s="4" t="s">
        <v>5611</v>
      </c>
      <c r="J4637" s="4">
        <v>290</v>
      </c>
      <c r="K4637" s="4">
        <v>86</v>
      </c>
      <c r="L4637" s="4">
        <v>96</v>
      </c>
      <c r="M4637" s="4">
        <v>82</v>
      </c>
      <c r="N4637" s="4">
        <v>26</v>
      </c>
      <c r="O4637" s="4" t="s">
        <v>5611</v>
      </c>
      <c r="P4637" s="4" t="s">
        <v>5611</v>
      </c>
      <c r="Q4637" s="4" t="s">
        <v>5611</v>
      </c>
      <c r="S4637" s="3" t="s">
        <v>4632</v>
      </c>
      <c r="T4637" s="6">
        <f t="shared" si="1152"/>
        <v>100</v>
      </c>
      <c r="U4637" s="6">
        <f t="shared" si="1153"/>
        <v>14.508928571428573</v>
      </c>
      <c r="V4637" s="6">
        <f t="shared" si="1154"/>
        <v>30.803571428571431</v>
      </c>
      <c r="W4637" s="6">
        <f t="shared" si="1155"/>
        <v>36.830357142857146</v>
      </c>
      <c r="X4637" s="6">
        <f t="shared" si="1156"/>
        <v>14.955357142857142</v>
      </c>
      <c r="Y4637" s="6">
        <f t="shared" si="1157"/>
        <v>2.4553571428571428</v>
      </c>
      <c r="Z4637" s="6">
        <f t="shared" si="1158"/>
        <v>0.4464285714285714</v>
      </c>
      <c r="AA4637" s="6" t="e">
        <f t="shared" si="1159"/>
        <v>#VALUE!</v>
      </c>
      <c r="AB4637" s="6">
        <f t="shared" si="1160"/>
        <v>100</v>
      </c>
      <c r="AC4637" s="6">
        <f t="shared" si="1161"/>
        <v>29.655172413793103</v>
      </c>
      <c r="AD4637" s="6">
        <f t="shared" si="1162"/>
        <v>33.103448275862071</v>
      </c>
      <c r="AE4637" s="6">
        <f t="shared" si="1163"/>
        <v>28.27586206896552</v>
      </c>
      <c r="AF4637" s="6">
        <f t="shared" si="1164"/>
        <v>8.9655172413793096</v>
      </c>
      <c r="AG4637" s="6" t="e">
        <f t="shared" si="1165"/>
        <v>#VALUE!</v>
      </c>
      <c r="AH4637" s="6" t="e">
        <f t="shared" si="1166"/>
        <v>#VALUE!</v>
      </c>
      <c r="AI4637" s="6" t="e">
        <f t="shared" si="1167"/>
        <v>#VALUE!</v>
      </c>
    </row>
    <row r="4638" spans="1:35" x14ac:dyDescent="0.2">
      <c r="A4638" s="3" t="s">
        <v>4633</v>
      </c>
      <c r="B4638" s="4">
        <v>1144</v>
      </c>
      <c r="C4638" s="4">
        <v>199</v>
      </c>
      <c r="D4638" s="4">
        <v>356</v>
      </c>
      <c r="E4638" s="4">
        <v>235</v>
      </c>
      <c r="F4638" s="4">
        <v>269</v>
      </c>
      <c r="G4638" s="4">
        <v>79</v>
      </c>
      <c r="H4638" s="4">
        <v>2</v>
      </c>
      <c r="I4638" s="4" t="s">
        <v>5611</v>
      </c>
      <c r="J4638" s="4">
        <v>730</v>
      </c>
      <c r="K4638" s="4">
        <v>238</v>
      </c>
      <c r="L4638" s="4">
        <v>255</v>
      </c>
      <c r="M4638" s="4">
        <v>74</v>
      </c>
      <c r="N4638" s="4">
        <v>117</v>
      </c>
      <c r="O4638" s="4">
        <v>42</v>
      </c>
      <c r="P4638" s="4">
        <v>4</v>
      </c>
      <c r="Q4638" s="4" t="s">
        <v>5611</v>
      </c>
      <c r="S4638" s="3" t="s">
        <v>4633</v>
      </c>
      <c r="T4638" s="6">
        <f t="shared" si="1152"/>
        <v>100</v>
      </c>
      <c r="U4638" s="6">
        <f t="shared" si="1153"/>
        <v>17.395104895104897</v>
      </c>
      <c r="V4638" s="6">
        <f t="shared" si="1154"/>
        <v>31.11888111888112</v>
      </c>
      <c r="W4638" s="6">
        <f t="shared" si="1155"/>
        <v>20.54195804195804</v>
      </c>
      <c r="X4638" s="6">
        <f t="shared" si="1156"/>
        <v>23.513986013986013</v>
      </c>
      <c r="Y4638" s="6">
        <f t="shared" si="1157"/>
        <v>6.905594405594405</v>
      </c>
      <c r="Z4638" s="6">
        <f t="shared" si="1158"/>
        <v>0.17482517482517482</v>
      </c>
      <c r="AA4638" s="6" t="e">
        <f t="shared" si="1159"/>
        <v>#VALUE!</v>
      </c>
      <c r="AB4638" s="6">
        <f t="shared" si="1160"/>
        <v>100</v>
      </c>
      <c r="AC4638" s="6">
        <f t="shared" si="1161"/>
        <v>32.602739726027394</v>
      </c>
      <c r="AD4638" s="6">
        <f t="shared" si="1162"/>
        <v>34.93150684931507</v>
      </c>
      <c r="AE4638" s="6">
        <f t="shared" si="1163"/>
        <v>10.136986301369863</v>
      </c>
      <c r="AF4638" s="6">
        <f t="shared" si="1164"/>
        <v>16.027397260273972</v>
      </c>
      <c r="AG4638" s="6">
        <f t="shared" si="1165"/>
        <v>5.7534246575342465</v>
      </c>
      <c r="AH4638" s="6">
        <f t="shared" si="1166"/>
        <v>0.54794520547945202</v>
      </c>
      <c r="AI4638" s="6" t="e">
        <f t="shared" si="1167"/>
        <v>#VALUE!</v>
      </c>
    </row>
    <row r="4639" spans="1:35" x14ac:dyDescent="0.2">
      <c r="A4639" s="3" t="s">
        <v>4634</v>
      </c>
      <c r="B4639" s="4">
        <v>746</v>
      </c>
      <c r="C4639" s="4">
        <v>205</v>
      </c>
      <c r="D4639" s="4">
        <v>267</v>
      </c>
      <c r="E4639" s="4">
        <v>228</v>
      </c>
      <c r="F4639" s="4">
        <v>34</v>
      </c>
      <c r="G4639" s="4" t="s">
        <v>5611</v>
      </c>
      <c r="H4639" s="4" t="s">
        <v>5611</v>
      </c>
      <c r="I4639" s="4">
        <v>9</v>
      </c>
      <c r="J4639" s="4">
        <v>621</v>
      </c>
      <c r="K4639" s="4">
        <v>200</v>
      </c>
      <c r="L4639" s="4">
        <v>257</v>
      </c>
      <c r="M4639" s="4">
        <v>140</v>
      </c>
      <c r="N4639" s="4">
        <v>22</v>
      </c>
      <c r="O4639" s="4" t="s">
        <v>5611</v>
      </c>
      <c r="P4639" s="4">
        <v>3</v>
      </c>
      <c r="Q4639" s="4" t="s">
        <v>5611</v>
      </c>
      <c r="S4639" s="3" t="s">
        <v>4634</v>
      </c>
      <c r="T4639" s="6">
        <f t="shared" si="1152"/>
        <v>100</v>
      </c>
      <c r="U4639" s="6">
        <f t="shared" si="1153"/>
        <v>27.479892761394105</v>
      </c>
      <c r="V4639" s="6">
        <f t="shared" si="1154"/>
        <v>35.79088471849866</v>
      </c>
      <c r="W4639" s="6">
        <f t="shared" si="1155"/>
        <v>30.563002680965145</v>
      </c>
      <c r="X4639" s="6">
        <f t="shared" si="1156"/>
        <v>4.5576407506702417</v>
      </c>
      <c r="Y4639" s="6" t="e">
        <f t="shared" si="1157"/>
        <v>#VALUE!</v>
      </c>
      <c r="Z4639" s="6" t="e">
        <f t="shared" si="1158"/>
        <v>#VALUE!</v>
      </c>
      <c r="AA4639" s="6">
        <f t="shared" si="1159"/>
        <v>1.2064343163538873</v>
      </c>
      <c r="AB4639" s="6">
        <f t="shared" si="1160"/>
        <v>100</v>
      </c>
      <c r="AC4639" s="6">
        <f t="shared" si="1161"/>
        <v>32.206119162640903</v>
      </c>
      <c r="AD4639" s="6">
        <f t="shared" si="1162"/>
        <v>41.384863123993561</v>
      </c>
      <c r="AE4639" s="6">
        <f t="shared" si="1163"/>
        <v>22.544283413848632</v>
      </c>
      <c r="AF4639" s="6">
        <f t="shared" si="1164"/>
        <v>3.5426731078904989</v>
      </c>
      <c r="AG4639" s="6" t="e">
        <f t="shared" si="1165"/>
        <v>#VALUE!</v>
      </c>
      <c r="AH4639" s="6">
        <f t="shared" si="1166"/>
        <v>0.48309178743961351</v>
      </c>
      <c r="AI4639" s="6" t="e">
        <f t="shared" si="1167"/>
        <v>#VALUE!</v>
      </c>
    </row>
    <row r="4640" spans="1:35" x14ac:dyDescent="0.2">
      <c r="A4640" s="3" t="s">
        <v>4635</v>
      </c>
      <c r="B4640" s="4">
        <v>14155</v>
      </c>
      <c r="C4640" s="4">
        <v>1816</v>
      </c>
      <c r="D4640" s="4">
        <v>5646</v>
      </c>
      <c r="E4640" s="4">
        <v>5018</v>
      </c>
      <c r="F4640" s="4">
        <v>1402</v>
      </c>
      <c r="G4640" s="4">
        <v>208</v>
      </c>
      <c r="H4640" s="4">
        <v>21</v>
      </c>
      <c r="I4640" s="4">
        <v>24</v>
      </c>
      <c r="J4640" s="4">
        <v>11761</v>
      </c>
      <c r="K4640" s="4">
        <v>1598</v>
      </c>
      <c r="L4640" s="4">
        <v>5300</v>
      </c>
      <c r="M4640" s="4">
        <v>3858</v>
      </c>
      <c r="N4640" s="4">
        <v>864</v>
      </c>
      <c r="O4640" s="4">
        <v>131</v>
      </c>
      <c r="P4640" s="4" t="s">
        <v>5611</v>
      </c>
      <c r="Q4640" s="4" t="s">
        <v>5611</v>
      </c>
      <c r="S4640" s="3" t="s">
        <v>4635</v>
      </c>
      <c r="T4640" s="6">
        <f t="shared" si="1152"/>
        <v>100</v>
      </c>
      <c r="U4640" s="6">
        <f t="shared" si="1153"/>
        <v>12.829388908512893</v>
      </c>
      <c r="V4640" s="6">
        <f t="shared" si="1154"/>
        <v>39.886965736488875</v>
      </c>
      <c r="W4640" s="6">
        <f t="shared" si="1155"/>
        <v>35.450370893677146</v>
      </c>
      <c r="X4640" s="6">
        <f t="shared" si="1156"/>
        <v>9.9046273401624862</v>
      </c>
      <c r="Y4640" s="6">
        <f t="shared" si="1157"/>
        <v>1.4694454256446485</v>
      </c>
      <c r="Z4640" s="6">
        <f t="shared" si="1158"/>
        <v>0.14835747085835393</v>
      </c>
      <c r="AA4640" s="6">
        <f t="shared" si="1159"/>
        <v>0.16955139526669022</v>
      </c>
      <c r="AB4640" s="6">
        <f t="shared" si="1160"/>
        <v>100</v>
      </c>
      <c r="AC4640" s="6">
        <f t="shared" si="1161"/>
        <v>13.587279993197857</v>
      </c>
      <c r="AD4640" s="6">
        <f t="shared" si="1162"/>
        <v>45.064195221494771</v>
      </c>
      <c r="AE4640" s="6">
        <f t="shared" si="1163"/>
        <v>32.803333049910719</v>
      </c>
      <c r="AF4640" s="6">
        <f t="shared" si="1164"/>
        <v>7.3463140889380147</v>
      </c>
      <c r="AG4640" s="6">
        <f t="shared" si="1165"/>
        <v>1.1138508630218518</v>
      </c>
      <c r="AH4640" s="6" t="e">
        <f t="shared" si="1166"/>
        <v>#VALUE!</v>
      </c>
      <c r="AI4640" s="6" t="e">
        <f t="shared" si="1167"/>
        <v>#VALUE!</v>
      </c>
    </row>
    <row r="4641" spans="1:35" x14ac:dyDescent="0.2">
      <c r="A4641" s="3" t="s">
        <v>4636</v>
      </c>
      <c r="B4641" s="4">
        <v>940</v>
      </c>
      <c r="C4641" s="4">
        <v>227</v>
      </c>
      <c r="D4641" s="4">
        <v>342</v>
      </c>
      <c r="E4641" s="4">
        <v>253</v>
      </c>
      <c r="F4641" s="4">
        <v>101</v>
      </c>
      <c r="G4641" s="4">
        <v>17</v>
      </c>
      <c r="H4641" s="4" t="s">
        <v>5611</v>
      </c>
      <c r="I4641" s="4" t="s">
        <v>5611</v>
      </c>
      <c r="J4641" s="4">
        <v>751</v>
      </c>
      <c r="K4641" s="4">
        <v>275</v>
      </c>
      <c r="L4641" s="4">
        <v>342</v>
      </c>
      <c r="M4641" s="4">
        <v>86</v>
      </c>
      <c r="N4641" s="4">
        <v>41</v>
      </c>
      <c r="O4641" s="4">
        <v>5</v>
      </c>
      <c r="P4641" s="4">
        <v>3</v>
      </c>
      <c r="Q4641" s="4" t="s">
        <v>5611</v>
      </c>
      <c r="S4641" s="3" t="s">
        <v>4636</v>
      </c>
      <c r="T4641" s="6">
        <f t="shared" si="1152"/>
        <v>100</v>
      </c>
      <c r="U4641" s="6">
        <f t="shared" si="1153"/>
        <v>24.148936170212764</v>
      </c>
      <c r="V4641" s="6">
        <f t="shared" si="1154"/>
        <v>36.382978723404257</v>
      </c>
      <c r="W4641" s="6">
        <f t="shared" si="1155"/>
        <v>26.914893617021278</v>
      </c>
      <c r="X4641" s="6">
        <f t="shared" si="1156"/>
        <v>10.74468085106383</v>
      </c>
      <c r="Y4641" s="6">
        <f t="shared" si="1157"/>
        <v>1.8085106382978722</v>
      </c>
      <c r="Z4641" s="6" t="e">
        <f t="shared" si="1158"/>
        <v>#VALUE!</v>
      </c>
      <c r="AA4641" s="6" t="e">
        <f t="shared" si="1159"/>
        <v>#VALUE!</v>
      </c>
      <c r="AB4641" s="6">
        <f t="shared" si="1160"/>
        <v>100</v>
      </c>
      <c r="AC4641" s="6">
        <f t="shared" si="1161"/>
        <v>36.617842876165113</v>
      </c>
      <c r="AD4641" s="6">
        <f t="shared" si="1162"/>
        <v>45.539280958721704</v>
      </c>
      <c r="AE4641" s="6">
        <f t="shared" si="1163"/>
        <v>11.451398135818907</v>
      </c>
      <c r="AF4641" s="6">
        <f t="shared" si="1164"/>
        <v>5.4593874833555258</v>
      </c>
      <c r="AG4641" s="6">
        <f t="shared" si="1165"/>
        <v>0.66577896138482018</v>
      </c>
      <c r="AH4641" s="6">
        <f t="shared" si="1166"/>
        <v>0.39946737683089217</v>
      </c>
      <c r="AI4641" s="6" t="e">
        <f t="shared" si="1167"/>
        <v>#VALUE!</v>
      </c>
    </row>
    <row r="4642" spans="1:35" x14ac:dyDescent="0.2">
      <c r="A4642" s="3" t="s">
        <v>4637</v>
      </c>
      <c r="B4642" s="4">
        <v>864</v>
      </c>
      <c r="C4642" s="4">
        <v>293</v>
      </c>
      <c r="D4642" s="4">
        <v>326</v>
      </c>
      <c r="E4642" s="4">
        <v>165</v>
      </c>
      <c r="F4642" s="4">
        <v>69</v>
      </c>
      <c r="G4642" s="4">
        <v>6</v>
      </c>
      <c r="H4642" s="4" t="s">
        <v>5611</v>
      </c>
      <c r="I4642" s="4" t="s">
        <v>5611</v>
      </c>
      <c r="J4642" s="4">
        <v>749</v>
      </c>
      <c r="K4642" s="4">
        <v>284</v>
      </c>
      <c r="L4642" s="4">
        <v>304</v>
      </c>
      <c r="M4642" s="4">
        <v>122</v>
      </c>
      <c r="N4642" s="4">
        <v>36</v>
      </c>
      <c r="O4642" s="4" t="s">
        <v>5611</v>
      </c>
      <c r="P4642" s="4" t="s">
        <v>5611</v>
      </c>
      <c r="Q4642" s="4" t="s">
        <v>5611</v>
      </c>
      <c r="S4642" s="3" t="s">
        <v>4637</v>
      </c>
      <c r="T4642" s="6">
        <f t="shared" si="1152"/>
        <v>100</v>
      </c>
      <c r="U4642" s="6">
        <f t="shared" si="1153"/>
        <v>33.912037037037038</v>
      </c>
      <c r="V4642" s="6">
        <f t="shared" si="1154"/>
        <v>37.731481481481481</v>
      </c>
      <c r="W4642" s="6">
        <f t="shared" si="1155"/>
        <v>19.097222222222221</v>
      </c>
      <c r="X4642" s="6">
        <f t="shared" si="1156"/>
        <v>7.9861111111111107</v>
      </c>
      <c r="Y4642" s="6">
        <f t="shared" si="1157"/>
        <v>0.69444444444444442</v>
      </c>
      <c r="Z4642" s="6" t="e">
        <f t="shared" si="1158"/>
        <v>#VALUE!</v>
      </c>
      <c r="AA4642" s="6" t="e">
        <f t="shared" si="1159"/>
        <v>#VALUE!</v>
      </c>
      <c r="AB4642" s="6">
        <f t="shared" si="1160"/>
        <v>100</v>
      </c>
      <c r="AC4642" s="6">
        <f t="shared" si="1161"/>
        <v>37.917222963951936</v>
      </c>
      <c r="AD4642" s="6">
        <f t="shared" si="1162"/>
        <v>40.587449933244322</v>
      </c>
      <c r="AE4642" s="6">
        <f t="shared" si="1163"/>
        <v>16.288384512683578</v>
      </c>
      <c r="AF4642" s="6">
        <f t="shared" si="1164"/>
        <v>4.8064085447263016</v>
      </c>
      <c r="AG4642" s="6" t="e">
        <f t="shared" si="1165"/>
        <v>#VALUE!</v>
      </c>
      <c r="AH4642" s="6" t="e">
        <f t="shared" si="1166"/>
        <v>#VALUE!</v>
      </c>
      <c r="AI4642" s="6" t="e">
        <f t="shared" si="1167"/>
        <v>#VALUE!</v>
      </c>
    </row>
    <row r="4643" spans="1:35" x14ac:dyDescent="0.2">
      <c r="A4643" s="3" t="s">
        <v>4638</v>
      </c>
      <c r="B4643" s="4">
        <v>12945</v>
      </c>
      <c r="C4643" s="4">
        <v>2198</v>
      </c>
      <c r="D4643" s="4">
        <v>5545</v>
      </c>
      <c r="E4643" s="4">
        <v>3193</v>
      </c>
      <c r="F4643" s="4">
        <v>1389</v>
      </c>
      <c r="G4643" s="4">
        <v>320</v>
      </c>
      <c r="H4643" s="4">
        <v>18</v>
      </c>
      <c r="I4643" s="4">
        <v>110</v>
      </c>
      <c r="J4643" s="4">
        <v>10510</v>
      </c>
      <c r="K4643" s="4">
        <v>2133</v>
      </c>
      <c r="L4643" s="4">
        <v>4993</v>
      </c>
      <c r="M4643" s="4">
        <v>2273</v>
      </c>
      <c r="N4643" s="4">
        <v>808</v>
      </c>
      <c r="O4643" s="4">
        <v>161</v>
      </c>
      <c r="P4643" s="4" t="s">
        <v>5611</v>
      </c>
      <c r="Q4643" s="4">
        <v>13</v>
      </c>
      <c r="S4643" s="3" t="s">
        <v>4638</v>
      </c>
      <c r="T4643" s="6">
        <f t="shared" si="1152"/>
        <v>100</v>
      </c>
      <c r="U4643" s="6">
        <f t="shared" si="1153"/>
        <v>16.979528775589031</v>
      </c>
      <c r="V4643" s="6">
        <f t="shared" si="1154"/>
        <v>42.835071456160676</v>
      </c>
      <c r="W4643" s="6">
        <f t="shared" si="1155"/>
        <v>24.665894167632292</v>
      </c>
      <c r="X4643" s="6">
        <f t="shared" si="1156"/>
        <v>10.730011587485516</v>
      </c>
      <c r="Y4643" s="6">
        <f t="shared" si="1157"/>
        <v>2.4719969100038623</v>
      </c>
      <c r="Z4643" s="6">
        <f t="shared" si="1158"/>
        <v>0.13904982618771727</v>
      </c>
      <c r="AA4643" s="6">
        <f t="shared" si="1159"/>
        <v>0.84974893781382776</v>
      </c>
      <c r="AB4643" s="6">
        <f t="shared" si="1160"/>
        <v>100</v>
      </c>
      <c r="AC4643" s="6">
        <f t="shared" si="1161"/>
        <v>20.294957183634637</v>
      </c>
      <c r="AD4643" s="6">
        <f t="shared" si="1162"/>
        <v>47.507136060894382</v>
      </c>
      <c r="AE4643" s="6">
        <f t="shared" si="1163"/>
        <v>21.627021883920076</v>
      </c>
      <c r="AF4643" s="6">
        <f t="shared" si="1164"/>
        <v>7.6879162702188388</v>
      </c>
      <c r="AG4643" s="6">
        <f t="shared" si="1165"/>
        <v>1.5318744053282589</v>
      </c>
      <c r="AH4643" s="6" t="e">
        <f t="shared" si="1166"/>
        <v>#VALUE!</v>
      </c>
      <c r="AI4643" s="6">
        <f t="shared" si="1167"/>
        <v>0.12369172216936251</v>
      </c>
    </row>
    <row r="4644" spans="1:35" x14ac:dyDescent="0.2">
      <c r="A4644" s="3" t="s">
        <v>4639</v>
      </c>
      <c r="B4644" s="4">
        <v>519</v>
      </c>
      <c r="C4644" s="4">
        <v>185</v>
      </c>
      <c r="D4644" s="4">
        <v>161</v>
      </c>
      <c r="E4644" s="4">
        <v>123</v>
      </c>
      <c r="F4644" s="4">
        <v>25</v>
      </c>
      <c r="G4644" s="4">
        <v>19</v>
      </c>
      <c r="H4644" s="4" t="s">
        <v>5611</v>
      </c>
      <c r="I4644" s="4">
        <v>2</v>
      </c>
      <c r="J4644" s="4">
        <v>319</v>
      </c>
      <c r="K4644" s="4">
        <v>129</v>
      </c>
      <c r="L4644" s="4">
        <v>97</v>
      </c>
      <c r="M4644" s="4">
        <v>59</v>
      </c>
      <c r="N4644" s="4">
        <v>29</v>
      </c>
      <c r="O4644" s="4">
        <v>5</v>
      </c>
      <c r="P4644" s="4" t="s">
        <v>5611</v>
      </c>
      <c r="Q4644" s="4" t="s">
        <v>5611</v>
      </c>
      <c r="S4644" s="3" t="s">
        <v>4639</v>
      </c>
      <c r="T4644" s="6">
        <f t="shared" si="1152"/>
        <v>100</v>
      </c>
      <c r="U4644" s="6">
        <f t="shared" si="1153"/>
        <v>35.645472061657038</v>
      </c>
      <c r="V4644" s="6">
        <f t="shared" si="1154"/>
        <v>31.021194605009633</v>
      </c>
      <c r="W4644" s="6">
        <f t="shared" si="1155"/>
        <v>23.699421965317917</v>
      </c>
      <c r="X4644" s="6">
        <f t="shared" si="1156"/>
        <v>4.8169556840077075</v>
      </c>
      <c r="Y4644" s="6">
        <f t="shared" si="1157"/>
        <v>3.6608863198458574</v>
      </c>
      <c r="Z4644" s="6" t="e">
        <f t="shared" si="1158"/>
        <v>#VALUE!</v>
      </c>
      <c r="AA4644" s="6">
        <f t="shared" si="1159"/>
        <v>0.38535645472061658</v>
      </c>
      <c r="AB4644" s="6">
        <f t="shared" si="1160"/>
        <v>100</v>
      </c>
      <c r="AC4644" s="6">
        <f t="shared" si="1161"/>
        <v>40.438871473354233</v>
      </c>
      <c r="AD4644" s="6">
        <f t="shared" si="1162"/>
        <v>30.407523510971785</v>
      </c>
      <c r="AE4644" s="6">
        <f t="shared" si="1163"/>
        <v>18.495297805642632</v>
      </c>
      <c r="AF4644" s="6">
        <f t="shared" si="1164"/>
        <v>9.0909090909090917</v>
      </c>
      <c r="AG4644" s="6">
        <f t="shared" si="1165"/>
        <v>1.5673981191222568</v>
      </c>
      <c r="AH4644" s="6" t="e">
        <f t="shared" si="1166"/>
        <v>#VALUE!</v>
      </c>
      <c r="AI4644" s="6" t="e">
        <f t="shared" si="1167"/>
        <v>#VALUE!</v>
      </c>
    </row>
    <row r="4645" spans="1:35" x14ac:dyDescent="0.2">
      <c r="A4645" s="3" t="s">
        <v>4640</v>
      </c>
      <c r="B4645" s="4">
        <v>6498</v>
      </c>
      <c r="C4645" s="4">
        <v>946</v>
      </c>
      <c r="D4645" s="4">
        <v>2466</v>
      </c>
      <c r="E4645" s="4">
        <v>2139</v>
      </c>
      <c r="F4645" s="4">
        <v>727</v>
      </c>
      <c r="G4645" s="4">
        <v>139</v>
      </c>
      <c r="H4645" s="4">
        <v>24</v>
      </c>
      <c r="I4645" s="4">
        <v>52</v>
      </c>
      <c r="J4645" s="4">
        <v>5169</v>
      </c>
      <c r="K4645" s="4">
        <v>1107</v>
      </c>
      <c r="L4645" s="4">
        <v>2321</v>
      </c>
      <c r="M4645" s="4">
        <v>1291</v>
      </c>
      <c r="N4645" s="4">
        <v>350</v>
      </c>
      <c r="O4645" s="4">
        <v>74</v>
      </c>
      <c r="P4645" s="4" t="s">
        <v>5611</v>
      </c>
      <c r="Q4645" s="4">
        <v>15</v>
      </c>
      <c r="S4645" s="3" t="s">
        <v>4640</v>
      </c>
      <c r="T4645" s="6">
        <f t="shared" si="1152"/>
        <v>100</v>
      </c>
      <c r="U4645" s="6">
        <f t="shared" si="1153"/>
        <v>14.558325638658049</v>
      </c>
      <c r="V4645" s="6">
        <f t="shared" si="1154"/>
        <v>37.95013850415512</v>
      </c>
      <c r="W4645" s="6">
        <f t="shared" si="1155"/>
        <v>32.917820867959371</v>
      </c>
      <c r="X4645" s="6">
        <f t="shared" si="1156"/>
        <v>11.188057863958141</v>
      </c>
      <c r="Y4645" s="6">
        <f t="shared" si="1157"/>
        <v>2.13911972914743</v>
      </c>
      <c r="Z4645" s="6">
        <f t="shared" si="1158"/>
        <v>0.36934441366574328</v>
      </c>
      <c r="AA4645" s="6">
        <f t="shared" si="1159"/>
        <v>0.80024622960911052</v>
      </c>
      <c r="AB4645" s="6">
        <f t="shared" si="1160"/>
        <v>100</v>
      </c>
      <c r="AC4645" s="6">
        <f t="shared" si="1161"/>
        <v>21.416134648868255</v>
      </c>
      <c r="AD4645" s="6">
        <f t="shared" si="1162"/>
        <v>44.902302186109502</v>
      </c>
      <c r="AE4645" s="6">
        <f t="shared" si="1163"/>
        <v>24.97581737279938</v>
      </c>
      <c r="AF4645" s="6">
        <f t="shared" si="1164"/>
        <v>6.7711356161733409</v>
      </c>
      <c r="AG4645" s="6">
        <f t="shared" si="1165"/>
        <v>1.4316115302766492</v>
      </c>
      <c r="AH4645" s="6" t="e">
        <f t="shared" si="1166"/>
        <v>#VALUE!</v>
      </c>
      <c r="AI4645" s="6">
        <f t="shared" si="1167"/>
        <v>0.2901915264074289</v>
      </c>
    </row>
    <row r="4646" spans="1:35" x14ac:dyDescent="0.2">
      <c r="A4646" s="3" t="s">
        <v>4641</v>
      </c>
      <c r="B4646" s="4">
        <v>971</v>
      </c>
      <c r="C4646" s="4">
        <v>126</v>
      </c>
      <c r="D4646" s="4">
        <v>254</v>
      </c>
      <c r="E4646" s="4">
        <v>456</v>
      </c>
      <c r="F4646" s="4">
        <v>52</v>
      </c>
      <c r="G4646" s="4">
        <v>76</v>
      </c>
      <c r="H4646" s="4" t="s">
        <v>5611</v>
      </c>
      <c r="I4646" s="4">
        <v>3</v>
      </c>
      <c r="J4646" s="4">
        <v>774</v>
      </c>
      <c r="K4646" s="4">
        <v>86</v>
      </c>
      <c r="L4646" s="4">
        <v>213</v>
      </c>
      <c r="M4646" s="4">
        <v>379</v>
      </c>
      <c r="N4646" s="4">
        <v>34</v>
      </c>
      <c r="O4646" s="4">
        <v>59</v>
      </c>
      <c r="P4646" s="4" t="s">
        <v>5611</v>
      </c>
      <c r="Q4646" s="4" t="s">
        <v>5611</v>
      </c>
      <c r="S4646" s="3" t="s">
        <v>4641</v>
      </c>
      <c r="T4646" s="6">
        <f t="shared" si="1152"/>
        <v>100</v>
      </c>
      <c r="U4646" s="6">
        <f t="shared" si="1153"/>
        <v>12.976313079299691</v>
      </c>
      <c r="V4646" s="6">
        <f t="shared" si="1154"/>
        <v>26.158599382080329</v>
      </c>
      <c r="W4646" s="6">
        <f t="shared" si="1155"/>
        <v>46.961894953656028</v>
      </c>
      <c r="X4646" s="6">
        <f t="shared" si="1156"/>
        <v>5.3553038105046342</v>
      </c>
      <c r="Y4646" s="6">
        <f t="shared" si="1157"/>
        <v>7.8269824922760041</v>
      </c>
      <c r="Z4646" s="6" t="e">
        <f t="shared" si="1158"/>
        <v>#VALUE!</v>
      </c>
      <c r="AA4646" s="6">
        <f t="shared" si="1159"/>
        <v>0.30895983522142123</v>
      </c>
      <c r="AB4646" s="6">
        <f t="shared" si="1160"/>
        <v>100</v>
      </c>
      <c r="AC4646" s="6">
        <f t="shared" si="1161"/>
        <v>11.111111111111111</v>
      </c>
      <c r="AD4646" s="6">
        <f t="shared" si="1162"/>
        <v>27.519379844961239</v>
      </c>
      <c r="AE4646" s="6">
        <f t="shared" si="1163"/>
        <v>48.966408268733851</v>
      </c>
      <c r="AF4646" s="6">
        <f t="shared" si="1164"/>
        <v>4.3927648578811365</v>
      </c>
      <c r="AG4646" s="6">
        <f t="shared" si="1165"/>
        <v>7.6227390180878558</v>
      </c>
      <c r="AH4646" s="6" t="e">
        <f t="shared" si="1166"/>
        <v>#VALUE!</v>
      </c>
      <c r="AI4646" s="6" t="e">
        <f t="shared" si="1167"/>
        <v>#VALUE!</v>
      </c>
    </row>
    <row r="4647" spans="1:35" x14ac:dyDescent="0.2">
      <c r="A4647" s="3" t="s">
        <v>4642</v>
      </c>
      <c r="B4647" s="4">
        <v>3375</v>
      </c>
      <c r="C4647" s="4">
        <v>304</v>
      </c>
      <c r="D4647" s="4">
        <v>772</v>
      </c>
      <c r="E4647" s="4">
        <v>1374</v>
      </c>
      <c r="F4647" s="4">
        <v>557</v>
      </c>
      <c r="G4647" s="4">
        <v>327</v>
      </c>
      <c r="H4647" s="4">
        <v>9</v>
      </c>
      <c r="I4647" s="4">
        <v>17</v>
      </c>
      <c r="J4647" s="4">
        <v>2225</v>
      </c>
      <c r="K4647" s="4">
        <v>261</v>
      </c>
      <c r="L4647" s="4">
        <v>681</v>
      </c>
      <c r="M4647" s="4">
        <v>738</v>
      </c>
      <c r="N4647" s="4">
        <v>323</v>
      </c>
      <c r="O4647" s="4">
        <v>206</v>
      </c>
      <c r="P4647" s="4" t="s">
        <v>5611</v>
      </c>
      <c r="Q4647" s="4">
        <v>6</v>
      </c>
      <c r="S4647" s="3" t="s">
        <v>4642</v>
      </c>
      <c r="T4647" s="6">
        <f t="shared" si="1152"/>
        <v>100</v>
      </c>
      <c r="U4647" s="6">
        <f t="shared" si="1153"/>
        <v>9.0074074074074062</v>
      </c>
      <c r="V4647" s="6">
        <f t="shared" si="1154"/>
        <v>22.874074074074073</v>
      </c>
      <c r="W4647" s="6">
        <f t="shared" si="1155"/>
        <v>40.711111111111109</v>
      </c>
      <c r="X4647" s="6">
        <f t="shared" si="1156"/>
        <v>16.503703703703703</v>
      </c>
      <c r="Y4647" s="6">
        <f t="shared" si="1157"/>
        <v>9.6888888888888882</v>
      </c>
      <c r="Z4647" s="6">
        <f t="shared" si="1158"/>
        <v>0.26666666666666666</v>
      </c>
      <c r="AA4647" s="6">
        <f t="shared" si="1159"/>
        <v>0.50370370370370365</v>
      </c>
      <c r="AB4647" s="6">
        <f t="shared" si="1160"/>
        <v>100</v>
      </c>
      <c r="AC4647" s="6">
        <f t="shared" si="1161"/>
        <v>11.730337078651685</v>
      </c>
      <c r="AD4647" s="6">
        <f t="shared" si="1162"/>
        <v>30.606741573033709</v>
      </c>
      <c r="AE4647" s="6">
        <f t="shared" si="1163"/>
        <v>33.168539325842694</v>
      </c>
      <c r="AF4647" s="6">
        <f t="shared" si="1164"/>
        <v>14.51685393258427</v>
      </c>
      <c r="AG4647" s="6">
        <f t="shared" si="1165"/>
        <v>9.2584269662921361</v>
      </c>
      <c r="AH4647" s="6" t="e">
        <f t="shared" si="1166"/>
        <v>#VALUE!</v>
      </c>
      <c r="AI4647" s="6">
        <f t="shared" si="1167"/>
        <v>0.2696629213483146</v>
      </c>
    </row>
    <row r="4648" spans="1:35" x14ac:dyDescent="0.2">
      <c r="A4648" s="3" t="s">
        <v>4643</v>
      </c>
      <c r="B4648" s="4">
        <v>645</v>
      </c>
      <c r="C4648" s="4">
        <v>112</v>
      </c>
      <c r="D4648" s="4">
        <v>145</v>
      </c>
      <c r="E4648" s="4">
        <v>230</v>
      </c>
      <c r="F4648" s="4">
        <v>75</v>
      </c>
      <c r="G4648" s="4">
        <v>69</v>
      </c>
      <c r="H4648" s="4">
        <v>6</v>
      </c>
      <c r="I4648" s="4">
        <v>6</v>
      </c>
      <c r="J4648" s="4">
        <v>402</v>
      </c>
      <c r="K4648" s="4">
        <v>95</v>
      </c>
      <c r="L4648" s="4">
        <v>153</v>
      </c>
      <c r="M4648" s="4">
        <v>101</v>
      </c>
      <c r="N4648" s="4">
        <v>24</v>
      </c>
      <c r="O4648" s="4">
        <v>26</v>
      </c>
      <c r="P4648" s="4" t="s">
        <v>5611</v>
      </c>
      <c r="Q4648" s="4">
        <v>2</v>
      </c>
      <c r="S4648" s="3" t="s">
        <v>4643</v>
      </c>
      <c r="T4648" s="6">
        <f t="shared" si="1152"/>
        <v>100</v>
      </c>
      <c r="U4648" s="6">
        <f t="shared" si="1153"/>
        <v>17.364341085271317</v>
      </c>
      <c r="V4648" s="6">
        <f t="shared" si="1154"/>
        <v>22.480620155038761</v>
      </c>
      <c r="W4648" s="6">
        <f t="shared" si="1155"/>
        <v>35.65891472868217</v>
      </c>
      <c r="X4648" s="6">
        <f t="shared" si="1156"/>
        <v>11.627906976744185</v>
      </c>
      <c r="Y4648" s="6">
        <f t="shared" si="1157"/>
        <v>10.697674418604651</v>
      </c>
      <c r="Z4648" s="6">
        <f t="shared" si="1158"/>
        <v>0.93023255813953487</v>
      </c>
      <c r="AA4648" s="6">
        <f t="shared" si="1159"/>
        <v>0.93023255813953487</v>
      </c>
      <c r="AB4648" s="6">
        <f t="shared" si="1160"/>
        <v>100</v>
      </c>
      <c r="AC4648" s="6">
        <f t="shared" si="1161"/>
        <v>23.631840796019901</v>
      </c>
      <c r="AD4648" s="6">
        <f t="shared" si="1162"/>
        <v>38.059701492537314</v>
      </c>
      <c r="AE4648" s="6">
        <f t="shared" si="1163"/>
        <v>25.124378109452739</v>
      </c>
      <c r="AF4648" s="6">
        <f t="shared" si="1164"/>
        <v>5.9701492537313428</v>
      </c>
      <c r="AG4648" s="6">
        <f t="shared" si="1165"/>
        <v>6.467661691542288</v>
      </c>
      <c r="AH4648" s="6" t="e">
        <f t="shared" si="1166"/>
        <v>#VALUE!</v>
      </c>
      <c r="AI4648" s="6">
        <f t="shared" si="1167"/>
        <v>0.49751243781094528</v>
      </c>
    </row>
    <row r="4649" spans="1:35" x14ac:dyDescent="0.2">
      <c r="A4649" s="3" t="s">
        <v>4644</v>
      </c>
      <c r="B4649" s="4">
        <v>637</v>
      </c>
      <c r="C4649" s="4">
        <v>146</v>
      </c>
      <c r="D4649" s="4">
        <v>259</v>
      </c>
      <c r="E4649" s="4">
        <v>137</v>
      </c>
      <c r="F4649" s="4">
        <v>48</v>
      </c>
      <c r="G4649" s="4">
        <v>45</v>
      </c>
      <c r="H4649" s="4" t="s">
        <v>5611</v>
      </c>
      <c r="I4649" s="4">
        <v>3</v>
      </c>
      <c r="J4649" s="4">
        <v>429</v>
      </c>
      <c r="K4649" s="4">
        <v>103</v>
      </c>
      <c r="L4649" s="4">
        <v>213</v>
      </c>
      <c r="M4649" s="4">
        <v>77</v>
      </c>
      <c r="N4649" s="4">
        <v>17</v>
      </c>
      <c r="O4649" s="4">
        <v>19</v>
      </c>
      <c r="P4649" s="4" t="s">
        <v>5611</v>
      </c>
      <c r="Q4649" s="4" t="s">
        <v>5611</v>
      </c>
      <c r="S4649" s="3" t="s">
        <v>4644</v>
      </c>
      <c r="T4649" s="6">
        <f t="shared" si="1152"/>
        <v>100</v>
      </c>
      <c r="U4649" s="6">
        <f t="shared" si="1153"/>
        <v>22.919937205651493</v>
      </c>
      <c r="V4649" s="6">
        <f t="shared" si="1154"/>
        <v>40.659340659340657</v>
      </c>
      <c r="W4649" s="6">
        <f t="shared" si="1155"/>
        <v>21.507064364207221</v>
      </c>
      <c r="X4649" s="6">
        <f t="shared" si="1156"/>
        <v>7.5353218210361064</v>
      </c>
      <c r="Y4649" s="6">
        <f t="shared" si="1157"/>
        <v>7.0643642072213506</v>
      </c>
      <c r="Z4649" s="6" t="e">
        <f t="shared" si="1158"/>
        <v>#VALUE!</v>
      </c>
      <c r="AA4649" s="6">
        <f t="shared" si="1159"/>
        <v>0.47095761381475665</v>
      </c>
      <c r="AB4649" s="6">
        <f t="shared" si="1160"/>
        <v>100</v>
      </c>
      <c r="AC4649" s="6">
        <f t="shared" si="1161"/>
        <v>24.009324009324011</v>
      </c>
      <c r="AD4649" s="6">
        <f t="shared" si="1162"/>
        <v>49.650349650349654</v>
      </c>
      <c r="AE4649" s="6">
        <f t="shared" si="1163"/>
        <v>17.948717948717949</v>
      </c>
      <c r="AF4649" s="6">
        <f t="shared" si="1164"/>
        <v>3.9627039627039626</v>
      </c>
      <c r="AG4649" s="6">
        <f t="shared" si="1165"/>
        <v>4.4289044289044286</v>
      </c>
      <c r="AH4649" s="6" t="e">
        <f t="shared" si="1166"/>
        <v>#VALUE!</v>
      </c>
      <c r="AI4649" s="6" t="e">
        <f t="shared" si="1167"/>
        <v>#VALUE!</v>
      </c>
    </row>
    <row r="4650" spans="1:35" x14ac:dyDescent="0.2">
      <c r="A4650" s="3" t="s">
        <v>4645</v>
      </c>
      <c r="B4650" s="4">
        <v>2552</v>
      </c>
      <c r="C4650" s="4">
        <v>558</v>
      </c>
      <c r="D4650" s="4">
        <v>901</v>
      </c>
      <c r="E4650" s="4">
        <v>560</v>
      </c>
      <c r="F4650" s="4">
        <v>314</v>
      </c>
      <c r="G4650" s="4">
        <v>152</v>
      </c>
      <c r="H4650" s="4">
        <v>18</v>
      </c>
      <c r="I4650" s="4">
        <v>32</v>
      </c>
      <c r="J4650" s="4">
        <v>2057</v>
      </c>
      <c r="K4650" s="4">
        <v>550</v>
      </c>
      <c r="L4650" s="4">
        <v>956</v>
      </c>
      <c r="M4650" s="4">
        <v>349</v>
      </c>
      <c r="N4650" s="4">
        <v>117</v>
      </c>
      <c r="O4650" s="4">
        <v>65</v>
      </c>
      <c r="P4650" s="4">
        <v>4</v>
      </c>
      <c r="Q4650" s="4">
        <v>11</v>
      </c>
      <c r="S4650" s="3" t="s">
        <v>4645</v>
      </c>
      <c r="T4650" s="6">
        <f t="shared" si="1152"/>
        <v>100</v>
      </c>
      <c r="U4650" s="6">
        <f t="shared" si="1153"/>
        <v>21.865203761755485</v>
      </c>
      <c r="V4650" s="6">
        <f t="shared" si="1154"/>
        <v>35.305642633228842</v>
      </c>
      <c r="W4650" s="6">
        <f t="shared" si="1155"/>
        <v>21.9435736677116</v>
      </c>
      <c r="X4650" s="6">
        <f t="shared" si="1156"/>
        <v>12.304075235109718</v>
      </c>
      <c r="Y4650" s="6">
        <f t="shared" si="1157"/>
        <v>5.9561128526645764</v>
      </c>
      <c r="Z4650" s="6">
        <f t="shared" si="1158"/>
        <v>0.70532915360501569</v>
      </c>
      <c r="AA4650" s="6">
        <f t="shared" si="1159"/>
        <v>1.2539184952978055</v>
      </c>
      <c r="AB4650" s="6">
        <f t="shared" si="1160"/>
        <v>100</v>
      </c>
      <c r="AC4650" s="6">
        <f t="shared" si="1161"/>
        <v>26.737967914438503</v>
      </c>
      <c r="AD4650" s="6">
        <f t="shared" si="1162"/>
        <v>46.475449684005831</v>
      </c>
      <c r="AE4650" s="6">
        <f t="shared" si="1163"/>
        <v>16.966456003889157</v>
      </c>
      <c r="AF4650" s="6">
        <f t="shared" si="1164"/>
        <v>5.6878949927078271</v>
      </c>
      <c r="AG4650" s="6">
        <f t="shared" si="1165"/>
        <v>3.1599416626154593</v>
      </c>
      <c r="AH4650" s="6">
        <f t="shared" si="1166"/>
        <v>0.19445794846864364</v>
      </c>
      <c r="AI4650" s="6">
        <f t="shared" si="1167"/>
        <v>0.53475935828876997</v>
      </c>
    </row>
    <row r="4651" spans="1:35" x14ac:dyDescent="0.2">
      <c r="A4651" s="3" t="s">
        <v>4646</v>
      </c>
      <c r="B4651" s="4">
        <v>1146</v>
      </c>
      <c r="C4651" s="4">
        <v>287</v>
      </c>
      <c r="D4651" s="4">
        <v>511</v>
      </c>
      <c r="E4651" s="4">
        <v>249</v>
      </c>
      <c r="F4651" s="4">
        <v>75</v>
      </c>
      <c r="G4651" s="4">
        <v>7</v>
      </c>
      <c r="H4651" s="4">
        <v>2</v>
      </c>
      <c r="I4651" s="4">
        <v>7</v>
      </c>
      <c r="J4651" s="4">
        <v>984</v>
      </c>
      <c r="K4651" s="4">
        <v>267</v>
      </c>
      <c r="L4651" s="4">
        <v>491</v>
      </c>
      <c r="M4651" s="4">
        <v>181</v>
      </c>
      <c r="N4651" s="4">
        <v>42</v>
      </c>
      <c r="O4651" s="4">
        <v>4</v>
      </c>
      <c r="P4651" s="4" t="s">
        <v>5611</v>
      </c>
      <c r="Q4651" s="4" t="s">
        <v>5611</v>
      </c>
      <c r="S4651" s="3" t="s">
        <v>4646</v>
      </c>
      <c r="T4651" s="6">
        <f t="shared" si="1152"/>
        <v>100</v>
      </c>
      <c r="U4651" s="6">
        <f t="shared" si="1153"/>
        <v>25.043630017452006</v>
      </c>
      <c r="V4651" s="6">
        <f t="shared" si="1154"/>
        <v>44.589877835951135</v>
      </c>
      <c r="W4651" s="6">
        <f t="shared" si="1155"/>
        <v>21.727748691099478</v>
      </c>
      <c r="X4651" s="6">
        <f t="shared" si="1156"/>
        <v>6.5445026178010473</v>
      </c>
      <c r="Y4651" s="6">
        <f t="shared" si="1157"/>
        <v>0.61082024432809767</v>
      </c>
      <c r="Z4651" s="6">
        <f t="shared" si="1158"/>
        <v>0.17452006980802792</v>
      </c>
      <c r="AA4651" s="6">
        <f t="shared" si="1159"/>
        <v>0.61082024432809767</v>
      </c>
      <c r="AB4651" s="6">
        <f t="shared" si="1160"/>
        <v>100</v>
      </c>
      <c r="AC4651" s="6">
        <f t="shared" si="1161"/>
        <v>27.134146341463417</v>
      </c>
      <c r="AD4651" s="6">
        <f t="shared" si="1162"/>
        <v>49.898373983739837</v>
      </c>
      <c r="AE4651" s="6">
        <f t="shared" si="1163"/>
        <v>18.394308943089431</v>
      </c>
      <c r="AF4651" s="6">
        <f t="shared" si="1164"/>
        <v>4.2682926829268295</v>
      </c>
      <c r="AG4651" s="6">
        <f t="shared" si="1165"/>
        <v>0.40650406504065045</v>
      </c>
      <c r="AH4651" s="6" t="e">
        <f t="shared" si="1166"/>
        <v>#VALUE!</v>
      </c>
      <c r="AI4651" s="6" t="e">
        <f t="shared" si="1167"/>
        <v>#VALUE!</v>
      </c>
    </row>
    <row r="4652" spans="1:35" x14ac:dyDescent="0.2">
      <c r="A4652" s="3" t="s">
        <v>4647</v>
      </c>
      <c r="B4652" s="4">
        <v>806</v>
      </c>
      <c r="C4652" s="4">
        <v>161</v>
      </c>
      <c r="D4652" s="4">
        <v>287</v>
      </c>
      <c r="E4652" s="4">
        <v>216</v>
      </c>
      <c r="F4652" s="4">
        <v>106</v>
      </c>
      <c r="G4652" s="4">
        <v>27</v>
      </c>
      <c r="H4652" s="4" t="s">
        <v>5611</v>
      </c>
      <c r="I4652" s="4">
        <v>4</v>
      </c>
      <c r="J4652" s="4">
        <v>596</v>
      </c>
      <c r="K4652" s="4">
        <v>150</v>
      </c>
      <c r="L4652" s="4">
        <v>276</v>
      </c>
      <c r="M4652" s="4">
        <v>115</v>
      </c>
      <c r="N4652" s="4">
        <v>39</v>
      </c>
      <c r="O4652" s="4">
        <v>4</v>
      </c>
      <c r="P4652" s="4">
        <v>3</v>
      </c>
      <c r="Q4652" s="4">
        <v>4</v>
      </c>
      <c r="S4652" s="3" t="s">
        <v>4647</v>
      </c>
      <c r="T4652" s="6">
        <f t="shared" si="1152"/>
        <v>100</v>
      </c>
      <c r="U4652" s="6">
        <f t="shared" si="1153"/>
        <v>19.975186104218363</v>
      </c>
      <c r="V4652" s="6">
        <f t="shared" si="1154"/>
        <v>35.607940446650119</v>
      </c>
      <c r="W4652" s="6">
        <f t="shared" si="1155"/>
        <v>26.799007444168733</v>
      </c>
      <c r="X4652" s="6">
        <f t="shared" si="1156"/>
        <v>13.151364764267989</v>
      </c>
      <c r="Y4652" s="6">
        <f t="shared" si="1157"/>
        <v>3.3498759305210917</v>
      </c>
      <c r="Z4652" s="6" t="e">
        <f t="shared" si="1158"/>
        <v>#VALUE!</v>
      </c>
      <c r="AA4652" s="6">
        <f t="shared" si="1159"/>
        <v>0.49627791563275436</v>
      </c>
      <c r="AB4652" s="6">
        <f t="shared" si="1160"/>
        <v>100</v>
      </c>
      <c r="AC4652" s="6">
        <f t="shared" si="1161"/>
        <v>25.167785234899331</v>
      </c>
      <c r="AD4652" s="6">
        <f t="shared" si="1162"/>
        <v>46.308724832214764</v>
      </c>
      <c r="AE4652" s="6">
        <f t="shared" si="1163"/>
        <v>19.29530201342282</v>
      </c>
      <c r="AF4652" s="6">
        <f t="shared" si="1164"/>
        <v>6.5436241610738257</v>
      </c>
      <c r="AG4652" s="6">
        <f t="shared" si="1165"/>
        <v>0.67114093959731547</v>
      </c>
      <c r="AH4652" s="6">
        <f t="shared" si="1166"/>
        <v>0.50335570469798652</v>
      </c>
      <c r="AI4652" s="6">
        <f t="shared" si="1167"/>
        <v>0.67114093959731547</v>
      </c>
    </row>
    <row r="4653" spans="1:35" x14ac:dyDescent="0.2">
      <c r="A4653" s="3" t="s">
        <v>4648</v>
      </c>
      <c r="B4653" s="4">
        <v>14243</v>
      </c>
      <c r="C4653" s="4">
        <v>1480</v>
      </c>
      <c r="D4653" s="4">
        <v>4926</v>
      </c>
      <c r="E4653" s="4">
        <v>4714</v>
      </c>
      <c r="F4653" s="4">
        <v>1793</v>
      </c>
      <c r="G4653" s="4">
        <v>774</v>
      </c>
      <c r="H4653" s="4">
        <v>205</v>
      </c>
      <c r="I4653" s="4">
        <v>136</v>
      </c>
      <c r="J4653" s="4">
        <v>10779</v>
      </c>
      <c r="K4653" s="4">
        <v>1493</v>
      </c>
      <c r="L4653" s="4">
        <v>4057</v>
      </c>
      <c r="M4653" s="4">
        <v>3621</v>
      </c>
      <c r="N4653" s="4">
        <v>1197</v>
      </c>
      <c r="O4653" s="4">
        <v>257</v>
      </c>
      <c r="P4653" s="4">
        <v>43</v>
      </c>
      <c r="Q4653" s="4" t="s">
        <v>5611</v>
      </c>
      <c r="S4653" s="3" t="s">
        <v>4648</v>
      </c>
      <c r="T4653" s="6">
        <f t="shared" si="1152"/>
        <v>100</v>
      </c>
      <c r="U4653" s="6">
        <f t="shared" si="1153"/>
        <v>10.391069297198625</v>
      </c>
      <c r="V4653" s="6">
        <f t="shared" si="1154"/>
        <v>34.585410377027308</v>
      </c>
      <c r="W4653" s="6">
        <f t="shared" si="1155"/>
        <v>33.096959910131289</v>
      </c>
      <c r="X4653" s="6">
        <f t="shared" si="1156"/>
        <v>12.588640033700765</v>
      </c>
      <c r="Y4653" s="6">
        <f t="shared" si="1157"/>
        <v>5.4342484027241449</v>
      </c>
      <c r="Z4653" s="6">
        <f t="shared" si="1158"/>
        <v>1.439303517517377</v>
      </c>
      <c r="AA4653" s="6">
        <f t="shared" si="1159"/>
        <v>0.95485501649933313</v>
      </c>
      <c r="AB4653" s="6">
        <f t="shared" si="1160"/>
        <v>100</v>
      </c>
      <c r="AC4653" s="6">
        <f t="shared" si="1161"/>
        <v>13.851006586881901</v>
      </c>
      <c r="AD4653" s="6">
        <f t="shared" si="1162"/>
        <v>37.637999814454034</v>
      </c>
      <c r="AE4653" s="6">
        <f t="shared" si="1163"/>
        <v>33.593097689952685</v>
      </c>
      <c r="AF4653" s="6">
        <f t="shared" si="1164"/>
        <v>11.104926245477317</v>
      </c>
      <c r="AG4653" s="6">
        <f t="shared" si="1165"/>
        <v>2.3842657018276281</v>
      </c>
      <c r="AH4653" s="6">
        <f t="shared" si="1166"/>
        <v>0.39892383337971982</v>
      </c>
      <c r="AI4653" s="6" t="e">
        <f t="shared" si="1167"/>
        <v>#VALUE!</v>
      </c>
    </row>
    <row r="4654" spans="1:35" x14ac:dyDescent="0.2">
      <c r="A4654" s="3" t="s">
        <v>4649</v>
      </c>
      <c r="B4654" s="4">
        <v>440</v>
      </c>
      <c r="C4654" s="4">
        <v>110</v>
      </c>
      <c r="D4654" s="4">
        <v>148</v>
      </c>
      <c r="E4654" s="4">
        <v>86</v>
      </c>
      <c r="F4654" s="4">
        <v>72</v>
      </c>
      <c r="G4654" s="4">
        <v>21</v>
      </c>
      <c r="H4654" s="4">
        <v>3</v>
      </c>
      <c r="I4654" s="4" t="s">
        <v>5611</v>
      </c>
      <c r="J4654" s="4">
        <v>287</v>
      </c>
      <c r="K4654" s="4">
        <v>98</v>
      </c>
      <c r="L4654" s="4">
        <v>112</v>
      </c>
      <c r="M4654" s="4">
        <v>65</v>
      </c>
      <c r="N4654" s="4">
        <v>12</v>
      </c>
      <c r="O4654" s="4" t="s">
        <v>5611</v>
      </c>
      <c r="P4654" s="4" t="s">
        <v>5611</v>
      </c>
      <c r="Q4654" s="4" t="s">
        <v>5611</v>
      </c>
      <c r="S4654" s="3" t="s">
        <v>4649</v>
      </c>
      <c r="T4654" s="6">
        <f t="shared" si="1152"/>
        <v>100</v>
      </c>
      <c r="U4654" s="6">
        <f t="shared" si="1153"/>
        <v>25</v>
      </c>
      <c r="V4654" s="6">
        <f t="shared" si="1154"/>
        <v>33.636363636363633</v>
      </c>
      <c r="W4654" s="6">
        <f t="shared" si="1155"/>
        <v>19.545454545454547</v>
      </c>
      <c r="X4654" s="6">
        <f t="shared" si="1156"/>
        <v>16.363636363636363</v>
      </c>
      <c r="Y4654" s="6">
        <f t="shared" si="1157"/>
        <v>4.7727272727272734</v>
      </c>
      <c r="Z4654" s="6">
        <f t="shared" si="1158"/>
        <v>0.68181818181818177</v>
      </c>
      <c r="AA4654" s="6" t="e">
        <f t="shared" si="1159"/>
        <v>#VALUE!</v>
      </c>
      <c r="AB4654" s="6">
        <f t="shared" si="1160"/>
        <v>100</v>
      </c>
      <c r="AC4654" s="6">
        <f t="shared" si="1161"/>
        <v>34.146341463414636</v>
      </c>
      <c r="AD4654" s="6">
        <f t="shared" si="1162"/>
        <v>39.024390243902438</v>
      </c>
      <c r="AE4654" s="6">
        <f t="shared" si="1163"/>
        <v>22.648083623693381</v>
      </c>
      <c r="AF4654" s="6">
        <f t="shared" si="1164"/>
        <v>4.1811846689895473</v>
      </c>
      <c r="AG4654" s="6" t="e">
        <f t="shared" si="1165"/>
        <v>#VALUE!</v>
      </c>
      <c r="AH4654" s="6" t="e">
        <f t="shared" si="1166"/>
        <v>#VALUE!</v>
      </c>
      <c r="AI4654" s="6" t="e">
        <f t="shared" si="1167"/>
        <v>#VALUE!</v>
      </c>
    </row>
    <row r="4655" spans="1:35" x14ac:dyDescent="0.2">
      <c r="A4655" s="3" t="s">
        <v>4650</v>
      </c>
      <c r="B4655" s="4">
        <v>277</v>
      </c>
      <c r="C4655" s="4">
        <v>92</v>
      </c>
      <c r="D4655" s="4">
        <v>82</v>
      </c>
      <c r="E4655" s="4">
        <v>90</v>
      </c>
      <c r="F4655" s="4">
        <v>8</v>
      </c>
      <c r="G4655" s="4" t="s">
        <v>5611</v>
      </c>
      <c r="H4655" s="4" t="s">
        <v>5611</v>
      </c>
      <c r="I4655" s="4" t="s">
        <v>5611</v>
      </c>
      <c r="J4655" s="4">
        <v>244</v>
      </c>
      <c r="K4655" s="4">
        <v>87</v>
      </c>
      <c r="L4655" s="4">
        <v>101</v>
      </c>
      <c r="M4655" s="4">
        <v>51</v>
      </c>
      <c r="N4655" s="4">
        <v>4</v>
      </c>
      <c r="O4655" s="4" t="s">
        <v>5611</v>
      </c>
      <c r="P4655" s="4" t="s">
        <v>5611</v>
      </c>
      <c r="Q4655" s="4" t="s">
        <v>5611</v>
      </c>
      <c r="S4655" s="3" t="s">
        <v>4650</v>
      </c>
      <c r="T4655" s="6">
        <f t="shared" si="1152"/>
        <v>100</v>
      </c>
      <c r="U4655" s="6">
        <f t="shared" si="1153"/>
        <v>33.2129963898917</v>
      </c>
      <c r="V4655" s="6">
        <f t="shared" si="1154"/>
        <v>29.602888086642597</v>
      </c>
      <c r="W4655" s="6">
        <f t="shared" si="1155"/>
        <v>32.490974729241877</v>
      </c>
      <c r="X4655" s="6">
        <f t="shared" si="1156"/>
        <v>2.8880866425992782</v>
      </c>
      <c r="Y4655" s="6" t="e">
        <f t="shared" si="1157"/>
        <v>#VALUE!</v>
      </c>
      <c r="Z4655" s="6" t="e">
        <f t="shared" si="1158"/>
        <v>#VALUE!</v>
      </c>
      <c r="AA4655" s="6" t="e">
        <f t="shared" si="1159"/>
        <v>#VALUE!</v>
      </c>
      <c r="AB4655" s="6">
        <f t="shared" si="1160"/>
        <v>100</v>
      </c>
      <c r="AC4655" s="6">
        <f t="shared" si="1161"/>
        <v>35.655737704918032</v>
      </c>
      <c r="AD4655" s="6">
        <f t="shared" si="1162"/>
        <v>41.393442622950822</v>
      </c>
      <c r="AE4655" s="6">
        <f t="shared" si="1163"/>
        <v>20.901639344262296</v>
      </c>
      <c r="AF4655" s="6">
        <f t="shared" si="1164"/>
        <v>1.639344262295082</v>
      </c>
      <c r="AG4655" s="6" t="e">
        <f t="shared" si="1165"/>
        <v>#VALUE!</v>
      </c>
      <c r="AH4655" s="6" t="e">
        <f t="shared" si="1166"/>
        <v>#VALUE!</v>
      </c>
      <c r="AI4655" s="6" t="e">
        <f t="shared" si="1167"/>
        <v>#VALUE!</v>
      </c>
    </row>
    <row r="4656" spans="1:35" x14ac:dyDescent="0.2">
      <c r="A4656" s="3" t="s">
        <v>4651</v>
      </c>
      <c r="B4656" s="4">
        <v>989</v>
      </c>
      <c r="C4656" s="4">
        <v>251</v>
      </c>
      <c r="D4656" s="4">
        <v>297</v>
      </c>
      <c r="E4656" s="4">
        <v>250</v>
      </c>
      <c r="F4656" s="4">
        <v>94</v>
      </c>
      <c r="G4656" s="4">
        <v>72</v>
      </c>
      <c r="H4656" s="4">
        <v>8</v>
      </c>
      <c r="I4656" s="4">
        <v>2</v>
      </c>
      <c r="J4656" s="4">
        <v>750</v>
      </c>
      <c r="K4656" s="4">
        <v>216</v>
      </c>
      <c r="L4656" s="4">
        <v>253</v>
      </c>
      <c r="M4656" s="4">
        <v>139</v>
      </c>
      <c r="N4656" s="4">
        <v>75</v>
      </c>
      <c r="O4656" s="4">
        <v>63</v>
      </c>
      <c r="P4656" s="4" t="s">
        <v>5611</v>
      </c>
      <c r="Q4656" s="4" t="s">
        <v>5611</v>
      </c>
      <c r="S4656" s="3" t="s">
        <v>4651</v>
      </c>
      <c r="T4656" s="6">
        <f t="shared" si="1152"/>
        <v>100</v>
      </c>
      <c r="U4656" s="6">
        <f t="shared" si="1153"/>
        <v>25.379170879676437</v>
      </c>
      <c r="V4656" s="6">
        <f t="shared" si="1154"/>
        <v>30.030333670374116</v>
      </c>
      <c r="W4656" s="6">
        <f t="shared" si="1155"/>
        <v>25.278058645096056</v>
      </c>
      <c r="X4656" s="6">
        <f t="shared" si="1156"/>
        <v>9.5045500505561176</v>
      </c>
      <c r="Y4656" s="6">
        <f t="shared" si="1157"/>
        <v>7.2800808897876639</v>
      </c>
      <c r="Z4656" s="6">
        <f t="shared" si="1158"/>
        <v>0.80889787664307389</v>
      </c>
      <c r="AA4656" s="6">
        <f t="shared" si="1159"/>
        <v>0.20222446916076847</v>
      </c>
      <c r="AB4656" s="6">
        <f t="shared" si="1160"/>
        <v>100</v>
      </c>
      <c r="AC4656" s="6">
        <f t="shared" si="1161"/>
        <v>28.799999999999997</v>
      </c>
      <c r="AD4656" s="6">
        <f t="shared" si="1162"/>
        <v>33.733333333333334</v>
      </c>
      <c r="AE4656" s="6">
        <f t="shared" si="1163"/>
        <v>18.533333333333331</v>
      </c>
      <c r="AF4656" s="6">
        <f t="shared" si="1164"/>
        <v>10</v>
      </c>
      <c r="AG4656" s="6">
        <f t="shared" si="1165"/>
        <v>8.4</v>
      </c>
      <c r="AH4656" s="6" t="e">
        <f t="shared" si="1166"/>
        <v>#VALUE!</v>
      </c>
      <c r="AI4656" s="6" t="e">
        <f t="shared" si="1167"/>
        <v>#VALUE!</v>
      </c>
    </row>
    <row r="4657" spans="1:35" x14ac:dyDescent="0.2">
      <c r="A4657" s="3" t="s">
        <v>4652</v>
      </c>
      <c r="B4657" s="4">
        <v>352</v>
      </c>
      <c r="C4657" s="4">
        <v>125</v>
      </c>
      <c r="D4657" s="4">
        <v>118</v>
      </c>
      <c r="E4657" s="4">
        <v>67</v>
      </c>
      <c r="F4657" s="4">
        <v>32</v>
      </c>
      <c r="G4657" s="4">
        <v>10</v>
      </c>
      <c r="H4657" s="4" t="s">
        <v>5611</v>
      </c>
      <c r="I4657" s="4" t="s">
        <v>5611</v>
      </c>
      <c r="J4657" s="4">
        <v>240</v>
      </c>
      <c r="K4657" s="4">
        <v>94</v>
      </c>
      <c r="L4657" s="4">
        <v>99</v>
      </c>
      <c r="M4657" s="4">
        <v>41</v>
      </c>
      <c r="N4657" s="4">
        <v>2</v>
      </c>
      <c r="O4657" s="4">
        <v>5</v>
      </c>
      <c r="P4657" s="4" t="s">
        <v>5611</v>
      </c>
      <c r="Q4657" s="4" t="s">
        <v>5611</v>
      </c>
      <c r="S4657" s="3" t="s">
        <v>4652</v>
      </c>
      <c r="T4657" s="6">
        <f t="shared" si="1152"/>
        <v>100</v>
      </c>
      <c r="U4657" s="6">
        <f t="shared" si="1153"/>
        <v>35.511363636363633</v>
      </c>
      <c r="V4657" s="6">
        <f t="shared" si="1154"/>
        <v>33.522727272727273</v>
      </c>
      <c r="W4657" s="6">
        <f t="shared" si="1155"/>
        <v>19.03409090909091</v>
      </c>
      <c r="X4657" s="6">
        <f t="shared" si="1156"/>
        <v>9.0909090909090917</v>
      </c>
      <c r="Y4657" s="6">
        <f t="shared" si="1157"/>
        <v>2.8409090909090908</v>
      </c>
      <c r="Z4657" s="6" t="e">
        <f t="shared" si="1158"/>
        <v>#VALUE!</v>
      </c>
      <c r="AA4657" s="6" t="e">
        <f t="shared" si="1159"/>
        <v>#VALUE!</v>
      </c>
      <c r="AB4657" s="6">
        <f t="shared" si="1160"/>
        <v>100</v>
      </c>
      <c r="AC4657" s="6">
        <f t="shared" si="1161"/>
        <v>39.166666666666664</v>
      </c>
      <c r="AD4657" s="6">
        <f t="shared" si="1162"/>
        <v>41.25</v>
      </c>
      <c r="AE4657" s="6">
        <f t="shared" si="1163"/>
        <v>17.083333333333332</v>
      </c>
      <c r="AF4657" s="6">
        <f t="shared" si="1164"/>
        <v>0.83333333333333337</v>
      </c>
      <c r="AG4657" s="6">
        <f t="shared" si="1165"/>
        <v>2.083333333333333</v>
      </c>
      <c r="AH4657" s="6" t="e">
        <f t="shared" si="1166"/>
        <v>#VALUE!</v>
      </c>
      <c r="AI4657" s="6" t="e">
        <f t="shared" si="1167"/>
        <v>#VALUE!</v>
      </c>
    </row>
    <row r="4658" spans="1:35" x14ac:dyDescent="0.2">
      <c r="A4658" s="3" t="s">
        <v>4653</v>
      </c>
      <c r="B4658" s="4">
        <v>612</v>
      </c>
      <c r="C4658" s="4">
        <v>110</v>
      </c>
      <c r="D4658" s="4">
        <v>158</v>
      </c>
      <c r="E4658" s="4">
        <v>198</v>
      </c>
      <c r="F4658" s="4">
        <v>110</v>
      </c>
      <c r="G4658" s="4">
        <v>32</v>
      </c>
      <c r="H4658" s="4">
        <v>3</v>
      </c>
      <c r="I4658" s="4" t="s">
        <v>5611</v>
      </c>
      <c r="J4658" s="4">
        <v>587</v>
      </c>
      <c r="K4658" s="4">
        <v>123</v>
      </c>
      <c r="L4658" s="4">
        <v>230</v>
      </c>
      <c r="M4658" s="4">
        <v>169</v>
      </c>
      <c r="N4658" s="4">
        <v>58</v>
      </c>
      <c r="O4658" s="4">
        <v>7</v>
      </c>
      <c r="P4658" s="4" t="s">
        <v>5611</v>
      </c>
      <c r="Q4658" s="4" t="s">
        <v>5611</v>
      </c>
      <c r="S4658" s="3" t="s">
        <v>4653</v>
      </c>
      <c r="T4658" s="6">
        <f t="shared" si="1152"/>
        <v>100</v>
      </c>
      <c r="U4658" s="6">
        <f t="shared" si="1153"/>
        <v>17.973856209150327</v>
      </c>
      <c r="V4658" s="6">
        <f t="shared" si="1154"/>
        <v>25.816993464052292</v>
      </c>
      <c r="W4658" s="6">
        <f t="shared" si="1155"/>
        <v>32.352941176470587</v>
      </c>
      <c r="X4658" s="6">
        <f t="shared" si="1156"/>
        <v>17.973856209150327</v>
      </c>
      <c r="Y4658" s="6">
        <f t="shared" si="1157"/>
        <v>5.2287581699346406</v>
      </c>
      <c r="Z4658" s="6">
        <f t="shared" si="1158"/>
        <v>0.49019607843137253</v>
      </c>
      <c r="AA4658" s="6" t="e">
        <f t="shared" si="1159"/>
        <v>#VALUE!</v>
      </c>
      <c r="AB4658" s="6">
        <f t="shared" si="1160"/>
        <v>100</v>
      </c>
      <c r="AC4658" s="6">
        <f t="shared" si="1161"/>
        <v>20.954003407155025</v>
      </c>
      <c r="AD4658" s="6">
        <f t="shared" si="1162"/>
        <v>39.182282793867124</v>
      </c>
      <c r="AE4658" s="6">
        <f t="shared" si="1163"/>
        <v>28.790459965928449</v>
      </c>
      <c r="AF4658" s="6">
        <f t="shared" si="1164"/>
        <v>9.8807495741056215</v>
      </c>
      <c r="AG4658" s="6">
        <f t="shared" si="1165"/>
        <v>1.192504258943782</v>
      </c>
      <c r="AH4658" s="6" t="e">
        <f t="shared" si="1166"/>
        <v>#VALUE!</v>
      </c>
      <c r="AI4658" s="6" t="e">
        <f t="shared" si="1167"/>
        <v>#VALUE!</v>
      </c>
    </row>
    <row r="4659" spans="1:35" x14ac:dyDescent="0.2">
      <c r="A4659" s="3" t="s">
        <v>4654</v>
      </c>
      <c r="B4659" s="4">
        <v>38919</v>
      </c>
      <c r="C4659" s="4">
        <v>1655</v>
      </c>
      <c r="D4659" s="4">
        <v>5088</v>
      </c>
      <c r="E4659" s="4">
        <v>9636</v>
      </c>
      <c r="F4659" s="4">
        <v>14283</v>
      </c>
      <c r="G4659" s="4">
        <v>7547</v>
      </c>
      <c r="H4659" s="4">
        <v>408</v>
      </c>
      <c r="I4659" s="4">
        <v>45</v>
      </c>
      <c r="J4659" s="4">
        <v>32779</v>
      </c>
      <c r="K4659" s="4">
        <v>1293</v>
      </c>
      <c r="L4659" s="4">
        <v>4019</v>
      </c>
      <c r="M4659" s="4">
        <v>5903</v>
      </c>
      <c r="N4659" s="4">
        <v>12346</v>
      </c>
      <c r="O4659" s="4">
        <v>8858</v>
      </c>
      <c r="P4659" s="4">
        <v>226</v>
      </c>
      <c r="Q4659" s="4">
        <v>25</v>
      </c>
      <c r="S4659" s="3" t="s">
        <v>4654</v>
      </c>
      <c r="T4659" s="6">
        <f t="shared" si="1152"/>
        <v>100</v>
      </c>
      <c r="U4659" s="6">
        <f t="shared" si="1153"/>
        <v>4.2524216963436885</v>
      </c>
      <c r="V4659" s="6">
        <f t="shared" si="1154"/>
        <v>13.073306097278964</v>
      </c>
      <c r="W4659" s="6">
        <f t="shared" si="1155"/>
        <v>24.759115085176905</v>
      </c>
      <c r="X4659" s="6">
        <f t="shared" si="1156"/>
        <v>36.699298543128037</v>
      </c>
      <c r="Y4659" s="6">
        <f t="shared" si="1157"/>
        <v>19.391556823145507</v>
      </c>
      <c r="Z4659" s="6">
        <f t="shared" si="1158"/>
        <v>1.0483311493101057</v>
      </c>
      <c r="AA4659" s="6">
        <f t="shared" si="1159"/>
        <v>0.11562475911508519</v>
      </c>
      <c r="AB4659" s="6">
        <f t="shared" si="1160"/>
        <v>100</v>
      </c>
      <c r="AC4659" s="6">
        <f t="shared" si="1161"/>
        <v>3.9445986759815734</v>
      </c>
      <c r="AD4659" s="6">
        <f t="shared" si="1162"/>
        <v>12.260898746148449</v>
      </c>
      <c r="AE4659" s="6">
        <f t="shared" si="1163"/>
        <v>18.008481039690043</v>
      </c>
      <c r="AF4659" s="6">
        <f t="shared" si="1164"/>
        <v>37.664358278165899</v>
      </c>
      <c r="AG4659" s="6">
        <f t="shared" si="1165"/>
        <v>27.023399127490162</v>
      </c>
      <c r="AH4659" s="6">
        <f t="shared" si="1166"/>
        <v>0.68946581652887517</v>
      </c>
      <c r="AI4659" s="6">
        <f t="shared" si="1167"/>
        <v>7.6268342536379999E-2</v>
      </c>
    </row>
    <row r="4660" spans="1:35" x14ac:dyDescent="0.2">
      <c r="A4660" s="3" t="s">
        <v>4655</v>
      </c>
      <c r="B4660" s="4">
        <v>721</v>
      </c>
      <c r="C4660" s="4">
        <v>101</v>
      </c>
      <c r="D4660" s="4">
        <v>280</v>
      </c>
      <c r="E4660" s="4">
        <v>292</v>
      </c>
      <c r="F4660" s="4">
        <v>41</v>
      </c>
      <c r="G4660" s="4">
        <v>8</v>
      </c>
      <c r="H4660" s="4" t="s">
        <v>5611</v>
      </c>
      <c r="I4660" s="4" t="s">
        <v>5611</v>
      </c>
      <c r="J4660" s="4">
        <v>493</v>
      </c>
      <c r="K4660" s="4">
        <v>103</v>
      </c>
      <c r="L4660" s="4">
        <v>198</v>
      </c>
      <c r="M4660" s="4">
        <v>167</v>
      </c>
      <c r="N4660" s="4">
        <v>15</v>
      </c>
      <c r="O4660" s="4">
        <v>6</v>
      </c>
      <c r="P4660" s="4" t="s">
        <v>5611</v>
      </c>
      <c r="Q4660" s="4" t="s">
        <v>5611</v>
      </c>
      <c r="S4660" s="3" t="s">
        <v>4655</v>
      </c>
      <c r="T4660" s="6">
        <f t="shared" si="1152"/>
        <v>100</v>
      </c>
      <c r="U4660" s="6">
        <f t="shared" si="1153"/>
        <v>14.008321775312066</v>
      </c>
      <c r="V4660" s="6">
        <f t="shared" si="1154"/>
        <v>38.834951456310677</v>
      </c>
      <c r="W4660" s="6">
        <f t="shared" si="1155"/>
        <v>40.499306518723991</v>
      </c>
      <c r="X4660" s="6">
        <f t="shared" si="1156"/>
        <v>5.6865464632454925</v>
      </c>
      <c r="Y4660" s="6">
        <f t="shared" si="1157"/>
        <v>1.1095700416088765</v>
      </c>
      <c r="Z4660" s="6" t="e">
        <f t="shared" si="1158"/>
        <v>#VALUE!</v>
      </c>
      <c r="AA4660" s="6" t="e">
        <f t="shared" si="1159"/>
        <v>#VALUE!</v>
      </c>
      <c r="AB4660" s="6">
        <f t="shared" si="1160"/>
        <v>100</v>
      </c>
      <c r="AC4660" s="6">
        <f t="shared" si="1161"/>
        <v>20.892494929006087</v>
      </c>
      <c r="AD4660" s="6">
        <f t="shared" si="1162"/>
        <v>40.162271805273839</v>
      </c>
      <c r="AE4660" s="6">
        <f t="shared" si="1163"/>
        <v>33.874239350912774</v>
      </c>
      <c r="AF4660" s="6">
        <f t="shared" si="1164"/>
        <v>3.0425963488843815</v>
      </c>
      <c r="AG4660" s="6">
        <f t="shared" si="1165"/>
        <v>1.2170385395537524</v>
      </c>
      <c r="AH4660" s="6" t="e">
        <f t="shared" si="1166"/>
        <v>#VALUE!</v>
      </c>
      <c r="AI4660" s="6" t="e">
        <f t="shared" si="1167"/>
        <v>#VALUE!</v>
      </c>
    </row>
    <row r="4661" spans="1:35" x14ac:dyDescent="0.2">
      <c r="A4661" s="3" t="s">
        <v>4656</v>
      </c>
      <c r="B4661" s="4">
        <v>1710</v>
      </c>
      <c r="C4661" s="4">
        <v>424</v>
      </c>
      <c r="D4661" s="4">
        <v>683</v>
      </c>
      <c r="E4661" s="4">
        <v>475</v>
      </c>
      <c r="F4661" s="4">
        <v>82</v>
      </c>
      <c r="G4661" s="4">
        <v>35</v>
      </c>
      <c r="H4661" s="4" t="s">
        <v>5611</v>
      </c>
      <c r="I4661" s="4">
        <v>8</v>
      </c>
      <c r="J4661" s="4">
        <v>1087</v>
      </c>
      <c r="K4661" s="4">
        <v>332</v>
      </c>
      <c r="L4661" s="4">
        <v>474</v>
      </c>
      <c r="M4661" s="4">
        <v>231</v>
      </c>
      <c r="N4661" s="4">
        <v>41</v>
      </c>
      <c r="O4661" s="4">
        <v>9</v>
      </c>
      <c r="P4661" s="4" t="s">
        <v>5611</v>
      </c>
      <c r="Q4661" s="4" t="s">
        <v>5611</v>
      </c>
      <c r="S4661" s="3" t="s">
        <v>4656</v>
      </c>
      <c r="T4661" s="6">
        <f t="shared" si="1152"/>
        <v>100</v>
      </c>
      <c r="U4661" s="6">
        <f t="shared" si="1153"/>
        <v>24.795321637426902</v>
      </c>
      <c r="V4661" s="6">
        <f t="shared" si="1154"/>
        <v>39.941520467836256</v>
      </c>
      <c r="W4661" s="6">
        <f t="shared" si="1155"/>
        <v>27.777777777777779</v>
      </c>
      <c r="X4661" s="6">
        <f t="shared" si="1156"/>
        <v>4.7953216374269001</v>
      </c>
      <c r="Y4661" s="6">
        <f t="shared" si="1157"/>
        <v>2.0467836257309941</v>
      </c>
      <c r="Z4661" s="6" t="e">
        <f t="shared" si="1158"/>
        <v>#VALUE!</v>
      </c>
      <c r="AA4661" s="6">
        <f t="shared" si="1159"/>
        <v>0.46783625730994155</v>
      </c>
      <c r="AB4661" s="6">
        <f t="shared" si="1160"/>
        <v>100</v>
      </c>
      <c r="AC4661" s="6">
        <f t="shared" si="1161"/>
        <v>30.542778288868444</v>
      </c>
      <c r="AD4661" s="6">
        <f t="shared" si="1162"/>
        <v>43.606255749770007</v>
      </c>
      <c r="AE4661" s="6">
        <f t="shared" si="1163"/>
        <v>21.251149954001843</v>
      </c>
      <c r="AF4661" s="6">
        <f t="shared" si="1164"/>
        <v>3.7718491260349589</v>
      </c>
      <c r="AG4661" s="6">
        <f t="shared" si="1165"/>
        <v>0.82796688132474694</v>
      </c>
      <c r="AH4661" s="6" t="e">
        <f t="shared" si="1166"/>
        <v>#VALUE!</v>
      </c>
      <c r="AI4661" s="6" t="e">
        <f t="shared" si="1167"/>
        <v>#VALUE!</v>
      </c>
    </row>
    <row r="4662" spans="1:35" x14ac:dyDescent="0.2">
      <c r="A4662" s="3" t="s">
        <v>4657</v>
      </c>
      <c r="B4662" s="4">
        <v>259</v>
      </c>
      <c r="C4662" s="4">
        <v>53</v>
      </c>
      <c r="D4662" s="4">
        <v>83</v>
      </c>
      <c r="E4662" s="4">
        <v>94</v>
      </c>
      <c r="F4662" s="4">
        <v>25</v>
      </c>
      <c r="G4662" s="4">
        <v>4</v>
      </c>
      <c r="H4662" s="4" t="s">
        <v>5611</v>
      </c>
      <c r="I4662" s="4" t="s">
        <v>5611</v>
      </c>
      <c r="J4662" s="4">
        <v>166</v>
      </c>
      <c r="K4662" s="4">
        <v>65</v>
      </c>
      <c r="L4662" s="4">
        <v>56</v>
      </c>
      <c r="M4662" s="4">
        <v>36</v>
      </c>
      <c r="N4662" s="4">
        <v>6</v>
      </c>
      <c r="O4662" s="4">
        <v>3</v>
      </c>
      <c r="P4662" s="4" t="s">
        <v>5611</v>
      </c>
      <c r="Q4662" s="4" t="s">
        <v>5611</v>
      </c>
      <c r="S4662" s="3" t="s">
        <v>4657</v>
      </c>
      <c r="T4662" s="6">
        <f t="shared" si="1152"/>
        <v>100</v>
      </c>
      <c r="U4662" s="6">
        <f t="shared" si="1153"/>
        <v>20.463320463320464</v>
      </c>
      <c r="V4662" s="6">
        <f t="shared" si="1154"/>
        <v>32.046332046332047</v>
      </c>
      <c r="W4662" s="6">
        <f t="shared" si="1155"/>
        <v>36.293436293436294</v>
      </c>
      <c r="X4662" s="6">
        <f t="shared" si="1156"/>
        <v>9.6525096525096519</v>
      </c>
      <c r="Y4662" s="6">
        <f t="shared" si="1157"/>
        <v>1.5444015444015444</v>
      </c>
      <c r="Z4662" s="6" t="e">
        <f t="shared" si="1158"/>
        <v>#VALUE!</v>
      </c>
      <c r="AA4662" s="6" t="e">
        <f t="shared" si="1159"/>
        <v>#VALUE!</v>
      </c>
      <c r="AB4662" s="6">
        <f t="shared" si="1160"/>
        <v>100</v>
      </c>
      <c r="AC4662" s="6">
        <f t="shared" si="1161"/>
        <v>39.156626506024097</v>
      </c>
      <c r="AD4662" s="6">
        <f t="shared" si="1162"/>
        <v>33.734939759036145</v>
      </c>
      <c r="AE4662" s="6">
        <f t="shared" si="1163"/>
        <v>21.686746987951807</v>
      </c>
      <c r="AF4662" s="6">
        <f t="shared" si="1164"/>
        <v>3.6144578313253009</v>
      </c>
      <c r="AG4662" s="6">
        <f t="shared" si="1165"/>
        <v>1.8072289156626504</v>
      </c>
      <c r="AH4662" s="6" t="e">
        <f t="shared" si="1166"/>
        <v>#VALUE!</v>
      </c>
      <c r="AI4662" s="6" t="e">
        <f t="shared" si="1167"/>
        <v>#VALUE!</v>
      </c>
    </row>
    <row r="4663" spans="1:35" x14ac:dyDescent="0.2">
      <c r="A4663" s="3" t="s">
        <v>4658</v>
      </c>
      <c r="B4663" s="4">
        <v>968</v>
      </c>
      <c r="C4663" s="4">
        <v>183</v>
      </c>
      <c r="D4663" s="4">
        <v>567</v>
      </c>
      <c r="E4663" s="4">
        <v>161</v>
      </c>
      <c r="F4663" s="4">
        <v>29</v>
      </c>
      <c r="G4663" s="4">
        <v>22</v>
      </c>
      <c r="H4663" s="4" t="s">
        <v>5611</v>
      </c>
      <c r="I4663" s="4" t="s">
        <v>5611</v>
      </c>
      <c r="J4663" s="4">
        <v>799</v>
      </c>
      <c r="K4663" s="4">
        <v>207</v>
      </c>
      <c r="L4663" s="4">
        <v>464</v>
      </c>
      <c r="M4663" s="4">
        <v>115</v>
      </c>
      <c r="N4663" s="4">
        <v>7</v>
      </c>
      <c r="O4663" s="4" t="s">
        <v>5611</v>
      </c>
      <c r="P4663" s="4" t="s">
        <v>5611</v>
      </c>
      <c r="Q4663" s="4" t="s">
        <v>5611</v>
      </c>
      <c r="S4663" s="3" t="s">
        <v>4658</v>
      </c>
      <c r="T4663" s="6">
        <f t="shared" si="1152"/>
        <v>100</v>
      </c>
      <c r="U4663" s="6">
        <f t="shared" si="1153"/>
        <v>18.904958677685951</v>
      </c>
      <c r="V4663" s="6">
        <f t="shared" si="1154"/>
        <v>58.574380165289256</v>
      </c>
      <c r="W4663" s="6">
        <f t="shared" si="1155"/>
        <v>16.632231404958677</v>
      </c>
      <c r="X4663" s="6">
        <f t="shared" si="1156"/>
        <v>2.9958677685950414</v>
      </c>
      <c r="Y4663" s="6">
        <f t="shared" si="1157"/>
        <v>2.2727272727272729</v>
      </c>
      <c r="Z4663" s="6" t="e">
        <f t="shared" si="1158"/>
        <v>#VALUE!</v>
      </c>
      <c r="AA4663" s="6" t="e">
        <f t="shared" si="1159"/>
        <v>#VALUE!</v>
      </c>
      <c r="AB4663" s="6">
        <f t="shared" si="1160"/>
        <v>100</v>
      </c>
      <c r="AC4663" s="6">
        <f t="shared" si="1161"/>
        <v>25.90738423028786</v>
      </c>
      <c r="AD4663" s="6">
        <f t="shared" si="1162"/>
        <v>58.072590738423024</v>
      </c>
      <c r="AE4663" s="6">
        <f t="shared" si="1163"/>
        <v>14.392991239048811</v>
      </c>
      <c r="AF4663" s="6">
        <f t="shared" si="1164"/>
        <v>0.87609511889862324</v>
      </c>
      <c r="AG4663" s="6" t="e">
        <f t="shared" si="1165"/>
        <v>#VALUE!</v>
      </c>
      <c r="AH4663" s="6" t="e">
        <f t="shared" si="1166"/>
        <v>#VALUE!</v>
      </c>
      <c r="AI4663" s="6" t="e">
        <f t="shared" si="1167"/>
        <v>#VALUE!</v>
      </c>
    </row>
    <row r="4664" spans="1:35" x14ac:dyDescent="0.2">
      <c r="A4664" s="3" t="s">
        <v>4659</v>
      </c>
      <c r="B4664" s="4">
        <v>2708</v>
      </c>
      <c r="C4664" s="4">
        <v>563</v>
      </c>
      <c r="D4664" s="4">
        <v>1348</v>
      </c>
      <c r="E4664" s="4">
        <v>532</v>
      </c>
      <c r="F4664" s="4">
        <v>140</v>
      </c>
      <c r="G4664" s="4">
        <v>54</v>
      </c>
      <c r="H4664" s="4">
        <v>12</v>
      </c>
      <c r="I4664" s="4">
        <v>12</v>
      </c>
      <c r="J4664" s="4">
        <v>2324</v>
      </c>
      <c r="K4664" s="4">
        <v>523</v>
      </c>
      <c r="L4664" s="4">
        <v>1364</v>
      </c>
      <c r="M4664" s="4">
        <v>300</v>
      </c>
      <c r="N4664" s="4">
        <v>110</v>
      </c>
      <c r="O4664" s="4">
        <v>22</v>
      </c>
      <c r="P4664" s="4" t="s">
        <v>5611</v>
      </c>
      <c r="Q4664" s="4" t="s">
        <v>5611</v>
      </c>
      <c r="S4664" s="3" t="s">
        <v>4659</v>
      </c>
      <c r="T4664" s="6">
        <f t="shared" si="1152"/>
        <v>100</v>
      </c>
      <c r="U4664" s="6">
        <f t="shared" si="1153"/>
        <v>20.790251107828656</v>
      </c>
      <c r="V4664" s="6">
        <f t="shared" si="1154"/>
        <v>49.778434268833088</v>
      </c>
      <c r="W4664" s="6">
        <f t="shared" si="1155"/>
        <v>19.64549483013294</v>
      </c>
      <c r="X4664" s="6">
        <f t="shared" si="1156"/>
        <v>5.1698670605613</v>
      </c>
      <c r="Y4664" s="6">
        <f t="shared" si="1157"/>
        <v>1.9940915805022157</v>
      </c>
      <c r="Z4664" s="6">
        <f t="shared" si="1158"/>
        <v>0.44313146233382572</v>
      </c>
      <c r="AA4664" s="6">
        <f t="shared" si="1159"/>
        <v>0.44313146233382572</v>
      </c>
      <c r="AB4664" s="6">
        <f t="shared" si="1160"/>
        <v>100</v>
      </c>
      <c r="AC4664" s="6">
        <f t="shared" si="1161"/>
        <v>22.504302925989673</v>
      </c>
      <c r="AD4664" s="6">
        <f t="shared" si="1162"/>
        <v>58.691910499139411</v>
      </c>
      <c r="AE4664" s="6">
        <f t="shared" si="1163"/>
        <v>12.908777969018933</v>
      </c>
      <c r="AF4664" s="6">
        <f t="shared" si="1164"/>
        <v>4.7332185886402751</v>
      </c>
      <c r="AG4664" s="6">
        <f t="shared" si="1165"/>
        <v>0.94664371772805511</v>
      </c>
      <c r="AH4664" s="6" t="e">
        <f t="shared" si="1166"/>
        <v>#VALUE!</v>
      </c>
      <c r="AI4664" s="6" t="e">
        <f t="shared" si="1167"/>
        <v>#VALUE!</v>
      </c>
    </row>
    <row r="4665" spans="1:35" x14ac:dyDescent="0.2">
      <c r="A4665" s="3" t="s">
        <v>4660</v>
      </c>
      <c r="B4665" s="4">
        <v>805</v>
      </c>
      <c r="C4665" s="4">
        <v>129</v>
      </c>
      <c r="D4665" s="4">
        <v>314</v>
      </c>
      <c r="E4665" s="4">
        <v>254</v>
      </c>
      <c r="F4665" s="4">
        <v>62</v>
      </c>
      <c r="G4665" s="4">
        <v>16</v>
      </c>
      <c r="H4665" s="4">
        <v>18</v>
      </c>
      <c r="I4665" s="4">
        <v>3</v>
      </c>
      <c r="J4665" s="4">
        <v>550</v>
      </c>
      <c r="K4665" s="4">
        <v>137</v>
      </c>
      <c r="L4665" s="4">
        <v>270</v>
      </c>
      <c r="M4665" s="4">
        <v>107</v>
      </c>
      <c r="N4665" s="4">
        <v>25</v>
      </c>
      <c r="O4665" s="4">
        <v>8</v>
      </c>
      <c r="P4665" s="4" t="s">
        <v>5611</v>
      </c>
      <c r="Q4665" s="4" t="s">
        <v>5611</v>
      </c>
      <c r="S4665" s="3" t="s">
        <v>4660</v>
      </c>
      <c r="T4665" s="6">
        <f t="shared" si="1152"/>
        <v>100</v>
      </c>
      <c r="U4665" s="6">
        <f t="shared" si="1153"/>
        <v>16.024844720496894</v>
      </c>
      <c r="V4665" s="6">
        <f t="shared" si="1154"/>
        <v>39.006211180124225</v>
      </c>
      <c r="W4665" s="6">
        <f t="shared" si="1155"/>
        <v>31.552795031055901</v>
      </c>
      <c r="X4665" s="6">
        <f t="shared" si="1156"/>
        <v>7.7018633540372665</v>
      </c>
      <c r="Y4665" s="6">
        <f t="shared" si="1157"/>
        <v>1.9875776397515528</v>
      </c>
      <c r="Z4665" s="6">
        <f t="shared" si="1158"/>
        <v>2.2360248447204971</v>
      </c>
      <c r="AA4665" s="6">
        <f t="shared" si="1159"/>
        <v>0.37267080745341613</v>
      </c>
      <c r="AB4665" s="6">
        <f t="shared" si="1160"/>
        <v>100</v>
      </c>
      <c r="AC4665" s="6">
        <f t="shared" si="1161"/>
        <v>24.90909090909091</v>
      </c>
      <c r="AD4665" s="6">
        <f t="shared" si="1162"/>
        <v>49.090909090909093</v>
      </c>
      <c r="AE4665" s="6">
        <f t="shared" si="1163"/>
        <v>19.454545454545453</v>
      </c>
      <c r="AF4665" s="6">
        <f t="shared" si="1164"/>
        <v>4.5454545454545459</v>
      </c>
      <c r="AG4665" s="6">
        <f t="shared" si="1165"/>
        <v>1.4545454545454546</v>
      </c>
      <c r="AH4665" s="6" t="e">
        <f t="shared" si="1166"/>
        <v>#VALUE!</v>
      </c>
      <c r="AI4665" s="6" t="e">
        <f t="shared" si="1167"/>
        <v>#VALUE!</v>
      </c>
    </row>
    <row r="4666" spans="1:35" x14ac:dyDescent="0.2">
      <c r="A4666" s="3" t="s">
        <v>4661</v>
      </c>
      <c r="B4666" s="4">
        <v>2115</v>
      </c>
      <c r="C4666" s="4">
        <v>182</v>
      </c>
      <c r="D4666" s="4">
        <v>944</v>
      </c>
      <c r="E4666" s="4">
        <v>790</v>
      </c>
      <c r="F4666" s="4">
        <v>128</v>
      </c>
      <c r="G4666" s="4">
        <v>44</v>
      </c>
      <c r="H4666" s="4">
        <v>6</v>
      </c>
      <c r="I4666" s="4">
        <v>7</v>
      </c>
      <c r="J4666" s="4">
        <v>1627</v>
      </c>
      <c r="K4666" s="4">
        <v>154</v>
      </c>
      <c r="L4666" s="4">
        <v>781</v>
      </c>
      <c r="M4666" s="4">
        <v>616</v>
      </c>
      <c r="N4666" s="4">
        <v>68</v>
      </c>
      <c r="O4666" s="4" t="s">
        <v>5611</v>
      </c>
      <c r="P4666" s="4" t="s">
        <v>5611</v>
      </c>
      <c r="Q4666" s="4" t="s">
        <v>5611</v>
      </c>
      <c r="S4666" s="3" t="s">
        <v>4661</v>
      </c>
      <c r="T4666" s="6">
        <f t="shared" si="1152"/>
        <v>100</v>
      </c>
      <c r="U4666" s="6">
        <f t="shared" si="1153"/>
        <v>8.6052009456264766</v>
      </c>
      <c r="V4666" s="6">
        <f t="shared" si="1154"/>
        <v>44.633569739952719</v>
      </c>
      <c r="W4666" s="6">
        <f t="shared" si="1155"/>
        <v>37.35224586288416</v>
      </c>
      <c r="X4666" s="6">
        <f t="shared" si="1156"/>
        <v>6.0520094562647753</v>
      </c>
      <c r="Y4666" s="6">
        <f t="shared" si="1157"/>
        <v>2.0803782505910164</v>
      </c>
      <c r="Z4666" s="6">
        <f t="shared" si="1158"/>
        <v>0.28368794326241137</v>
      </c>
      <c r="AA4666" s="6">
        <f t="shared" si="1159"/>
        <v>0.33096926713947988</v>
      </c>
      <c r="AB4666" s="6">
        <f t="shared" si="1160"/>
        <v>100</v>
      </c>
      <c r="AC4666" s="6">
        <f t="shared" si="1161"/>
        <v>9.4652735095267371</v>
      </c>
      <c r="AD4666" s="6">
        <f t="shared" si="1162"/>
        <v>48.00245851259988</v>
      </c>
      <c r="AE4666" s="6">
        <f t="shared" si="1163"/>
        <v>37.861094038106948</v>
      </c>
      <c r="AF4666" s="6">
        <f t="shared" si="1164"/>
        <v>4.1794714197910263</v>
      </c>
      <c r="AG4666" s="6" t="e">
        <f t="shared" si="1165"/>
        <v>#VALUE!</v>
      </c>
      <c r="AH4666" s="6" t="e">
        <f t="shared" si="1166"/>
        <v>#VALUE!</v>
      </c>
      <c r="AI4666" s="6" t="e">
        <f t="shared" si="1167"/>
        <v>#VALUE!</v>
      </c>
    </row>
    <row r="4667" spans="1:35" x14ac:dyDescent="0.2">
      <c r="A4667" s="3" t="s">
        <v>4662</v>
      </c>
      <c r="B4667" s="4">
        <v>1259</v>
      </c>
      <c r="C4667" s="4">
        <v>375</v>
      </c>
      <c r="D4667" s="4">
        <v>478</v>
      </c>
      <c r="E4667" s="4">
        <v>227</v>
      </c>
      <c r="F4667" s="4">
        <v>96</v>
      </c>
      <c r="G4667" s="4">
        <v>21</v>
      </c>
      <c r="H4667" s="4">
        <v>3</v>
      </c>
      <c r="I4667" s="4">
        <v>8</v>
      </c>
      <c r="J4667" s="4">
        <v>1075</v>
      </c>
      <c r="K4667" s="4">
        <v>327</v>
      </c>
      <c r="L4667" s="4">
        <v>488</v>
      </c>
      <c r="M4667" s="4">
        <v>130</v>
      </c>
      <c r="N4667" s="4">
        <v>96</v>
      </c>
      <c r="O4667" s="4">
        <v>12</v>
      </c>
      <c r="P4667" s="4">
        <v>3</v>
      </c>
      <c r="Q4667" s="4" t="s">
        <v>5611</v>
      </c>
      <c r="S4667" s="3" t="s">
        <v>4662</v>
      </c>
      <c r="T4667" s="6">
        <f t="shared" si="1152"/>
        <v>100</v>
      </c>
      <c r="U4667" s="6">
        <f t="shared" si="1153"/>
        <v>29.785544082605242</v>
      </c>
      <c r="V4667" s="6">
        <f t="shared" si="1154"/>
        <v>37.96664019062748</v>
      </c>
      <c r="W4667" s="6">
        <f t="shared" si="1155"/>
        <v>18.030182684670372</v>
      </c>
      <c r="X4667" s="6">
        <f t="shared" si="1156"/>
        <v>7.625099285146943</v>
      </c>
      <c r="Y4667" s="6">
        <f t="shared" si="1157"/>
        <v>1.6679904686258933</v>
      </c>
      <c r="Z4667" s="6">
        <f t="shared" si="1158"/>
        <v>0.23828435266084197</v>
      </c>
      <c r="AA4667" s="6">
        <f t="shared" si="1159"/>
        <v>0.63542494042891184</v>
      </c>
      <c r="AB4667" s="6">
        <f t="shared" si="1160"/>
        <v>100</v>
      </c>
      <c r="AC4667" s="6">
        <f t="shared" si="1161"/>
        <v>30.418604651162788</v>
      </c>
      <c r="AD4667" s="6">
        <f t="shared" si="1162"/>
        <v>45.395348837209305</v>
      </c>
      <c r="AE4667" s="6">
        <f t="shared" si="1163"/>
        <v>12.093023255813954</v>
      </c>
      <c r="AF4667" s="6">
        <f t="shared" si="1164"/>
        <v>8.9302325581395348</v>
      </c>
      <c r="AG4667" s="6">
        <f t="shared" si="1165"/>
        <v>1.1162790697674418</v>
      </c>
      <c r="AH4667" s="6">
        <f t="shared" si="1166"/>
        <v>0.27906976744186046</v>
      </c>
      <c r="AI4667" s="6" t="e">
        <f t="shared" si="1167"/>
        <v>#VALUE!</v>
      </c>
    </row>
    <row r="4668" spans="1:35" x14ac:dyDescent="0.2">
      <c r="A4668" s="3" t="s">
        <v>4663</v>
      </c>
      <c r="B4668" s="4">
        <v>5769</v>
      </c>
      <c r="C4668" s="4">
        <v>1028</v>
      </c>
      <c r="D4668" s="4">
        <v>2446</v>
      </c>
      <c r="E4668" s="4">
        <v>1691</v>
      </c>
      <c r="F4668" s="4">
        <v>409</v>
      </c>
      <c r="G4668" s="4">
        <v>103</v>
      </c>
      <c r="H4668" s="4">
        <v>29</v>
      </c>
      <c r="I4668" s="4">
        <v>15</v>
      </c>
      <c r="J4668" s="4">
        <v>4940</v>
      </c>
      <c r="K4668" s="4">
        <v>1008</v>
      </c>
      <c r="L4668" s="4">
        <v>2373</v>
      </c>
      <c r="M4668" s="4">
        <v>1299</v>
      </c>
      <c r="N4668" s="4">
        <v>236</v>
      </c>
      <c r="O4668" s="4">
        <v>24</v>
      </c>
      <c r="P4668" s="4" t="s">
        <v>5611</v>
      </c>
      <c r="Q4668" s="4" t="s">
        <v>5611</v>
      </c>
      <c r="S4668" s="3" t="s">
        <v>4663</v>
      </c>
      <c r="T4668" s="6">
        <f t="shared" si="1152"/>
        <v>100</v>
      </c>
      <c r="U4668" s="6">
        <f t="shared" si="1153"/>
        <v>17.81937944184434</v>
      </c>
      <c r="V4668" s="6">
        <f t="shared" si="1154"/>
        <v>42.399029294505112</v>
      </c>
      <c r="W4668" s="6">
        <f t="shared" si="1155"/>
        <v>29.311839140232276</v>
      </c>
      <c r="X4668" s="6">
        <f t="shared" si="1156"/>
        <v>7.0896169180100541</v>
      </c>
      <c r="Y4668" s="6">
        <f t="shared" si="1157"/>
        <v>1.7854047495233143</v>
      </c>
      <c r="Z4668" s="6">
        <f t="shared" si="1158"/>
        <v>0.50268677413763219</v>
      </c>
      <c r="AA4668" s="6">
        <f t="shared" si="1159"/>
        <v>0.26001040041601664</v>
      </c>
      <c r="AB4668" s="6">
        <f t="shared" si="1160"/>
        <v>100</v>
      </c>
      <c r="AC4668" s="6">
        <f t="shared" si="1161"/>
        <v>20.404858299595141</v>
      </c>
      <c r="AD4668" s="6">
        <f t="shared" si="1162"/>
        <v>48.036437246963565</v>
      </c>
      <c r="AE4668" s="6">
        <f t="shared" si="1163"/>
        <v>26.295546558704451</v>
      </c>
      <c r="AF4668" s="6">
        <f t="shared" si="1164"/>
        <v>4.7773279352226723</v>
      </c>
      <c r="AG4668" s="6">
        <f t="shared" si="1165"/>
        <v>0.48582995951417007</v>
      </c>
      <c r="AH4668" s="6" t="e">
        <f t="shared" si="1166"/>
        <v>#VALUE!</v>
      </c>
      <c r="AI4668" s="6" t="e">
        <f t="shared" si="1167"/>
        <v>#VALUE!</v>
      </c>
    </row>
    <row r="4669" spans="1:35" x14ac:dyDescent="0.2">
      <c r="A4669" s="3" t="s">
        <v>4664</v>
      </c>
      <c r="B4669" s="4">
        <v>2235</v>
      </c>
      <c r="C4669" s="4">
        <v>284</v>
      </c>
      <c r="D4669" s="4">
        <v>866</v>
      </c>
      <c r="E4669" s="4">
        <v>778</v>
      </c>
      <c r="F4669" s="4">
        <v>182</v>
      </c>
      <c r="G4669" s="4">
        <v>89</v>
      </c>
      <c r="H4669" s="4">
        <v>15</v>
      </c>
      <c r="I4669" s="4">
        <v>5</v>
      </c>
      <c r="J4669" s="4">
        <v>1535</v>
      </c>
      <c r="K4669" s="4">
        <v>301</v>
      </c>
      <c r="L4669" s="4">
        <v>662</v>
      </c>
      <c r="M4669" s="4">
        <v>474</v>
      </c>
      <c r="N4669" s="4">
        <v>66</v>
      </c>
      <c r="O4669" s="4">
        <v>23</v>
      </c>
      <c r="P4669" s="4">
        <v>5</v>
      </c>
      <c r="Q4669" s="4" t="s">
        <v>5611</v>
      </c>
      <c r="S4669" s="3" t="s">
        <v>4664</v>
      </c>
      <c r="T4669" s="6">
        <f t="shared" si="1152"/>
        <v>100</v>
      </c>
      <c r="U4669" s="6">
        <f t="shared" si="1153"/>
        <v>12.706935123042506</v>
      </c>
      <c r="V4669" s="6">
        <f t="shared" si="1154"/>
        <v>38.74720357941834</v>
      </c>
      <c r="W4669" s="6">
        <f t="shared" si="1155"/>
        <v>34.809843400447427</v>
      </c>
      <c r="X4669" s="6">
        <f t="shared" si="1156"/>
        <v>8.143176733780761</v>
      </c>
      <c r="Y4669" s="6">
        <f t="shared" si="1157"/>
        <v>3.9821029082774051</v>
      </c>
      <c r="Z4669" s="6">
        <f t="shared" si="1158"/>
        <v>0.67114093959731547</v>
      </c>
      <c r="AA4669" s="6">
        <f t="shared" si="1159"/>
        <v>0.22371364653243847</v>
      </c>
      <c r="AB4669" s="6">
        <f t="shared" si="1160"/>
        <v>100</v>
      </c>
      <c r="AC4669" s="6">
        <f t="shared" si="1161"/>
        <v>19.609120521172638</v>
      </c>
      <c r="AD4669" s="6">
        <f t="shared" si="1162"/>
        <v>43.127035830618894</v>
      </c>
      <c r="AE4669" s="6">
        <f t="shared" si="1163"/>
        <v>30.879478827361563</v>
      </c>
      <c r="AF4669" s="6">
        <f t="shared" si="1164"/>
        <v>4.2996742671009773</v>
      </c>
      <c r="AG4669" s="6">
        <f t="shared" si="1165"/>
        <v>1.498371335504886</v>
      </c>
      <c r="AH4669" s="6">
        <f t="shared" si="1166"/>
        <v>0.32573289902280134</v>
      </c>
      <c r="AI4669" s="6" t="e">
        <f t="shared" si="1167"/>
        <v>#VALUE!</v>
      </c>
    </row>
    <row r="4670" spans="1:35" x14ac:dyDescent="0.2">
      <c r="A4670" s="3" t="s">
        <v>4665</v>
      </c>
      <c r="B4670" s="4">
        <v>235</v>
      </c>
      <c r="C4670" s="4">
        <v>43</v>
      </c>
      <c r="D4670" s="4">
        <v>85</v>
      </c>
      <c r="E4670" s="4">
        <v>53</v>
      </c>
      <c r="F4670" s="4">
        <v>32</v>
      </c>
      <c r="G4670" s="4">
        <v>22</v>
      </c>
      <c r="H4670" s="4" t="s">
        <v>5611</v>
      </c>
      <c r="I4670" s="4" t="s">
        <v>5611</v>
      </c>
      <c r="J4670" s="4">
        <v>227</v>
      </c>
      <c r="K4670" s="4">
        <v>54</v>
      </c>
      <c r="L4670" s="4">
        <v>85</v>
      </c>
      <c r="M4670" s="4">
        <v>44</v>
      </c>
      <c r="N4670" s="4">
        <v>38</v>
      </c>
      <c r="O4670" s="4">
        <v>2</v>
      </c>
      <c r="P4670" s="4" t="s">
        <v>5611</v>
      </c>
      <c r="Q4670" s="4" t="s">
        <v>5611</v>
      </c>
      <c r="S4670" s="3" t="s">
        <v>4665</v>
      </c>
      <c r="T4670" s="6">
        <f t="shared" si="1152"/>
        <v>100</v>
      </c>
      <c r="U4670" s="6">
        <f t="shared" si="1153"/>
        <v>18.297872340425531</v>
      </c>
      <c r="V4670" s="6">
        <f t="shared" si="1154"/>
        <v>36.170212765957451</v>
      </c>
      <c r="W4670" s="6">
        <f t="shared" si="1155"/>
        <v>22.553191489361701</v>
      </c>
      <c r="X4670" s="6">
        <f t="shared" si="1156"/>
        <v>13.617021276595745</v>
      </c>
      <c r="Y4670" s="6">
        <f t="shared" si="1157"/>
        <v>9.3617021276595747</v>
      </c>
      <c r="Z4670" s="6" t="e">
        <f t="shared" si="1158"/>
        <v>#VALUE!</v>
      </c>
      <c r="AA4670" s="6" t="e">
        <f t="shared" si="1159"/>
        <v>#VALUE!</v>
      </c>
      <c r="AB4670" s="6">
        <f t="shared" si="1160"/>
        <v>100</v>
      </c>
      <c r="AC4670" s="6">
        <f t="shared" si="1161"/>
        <v>23.788546255506606</v>
      </c>
      <c r="AD4670" s="6">
        <f t="shared" si="1162"/>
        <v>37.444933920704848</v>
      </c>
      <c r="AE4670" s="6">
        <f t="shared" si="1163"/>
        <v>19.383259911894275</v>
      </c>
      <c r="AF4670" s="6">
        <f t="shared" si="1164"/>
        <v>16.740088105726873</v>
      </c>
      <c r="AG4670" s="6">
        <f t="shared" si="1165"/>
        <v>0.88105726872246704</v>
      </c>
      <c r="AH4670" s="6" t="e">
        <f t="shared" si="1166"/>
        <v>#VALUE!</v>
      </c>
      <c r="AI4670" s="6" t="e">
        <f t="shared" si="1167"/>
        <v>#VALUE!</v>
      </c>
    </row>
    <row r="4671" spans="1:35" x14ac:dyDescent="0.2">
      <c r="A4671" s="3" t="s">
        <v>4666</v>
      </c>
      <c r="B4671" s="4">
        <v>2852</v>
      </c>
      <c r="C4671" s="4">
        <v>270</v>
      </c>
      <c r="D4671" s="4">
        <v>712</v>
      </c>
      <c r="E4671" s="4">
        <v>905</v>
      </c>
      <c r="F4671" s="4">
        <v>656</v>
      </c>
      <c r="G4671" s="4">
        <v>262</v>
      </c>
      <c r="H4671" s="4">
        <v>22</v>
      </c>
      <c r="I4671" s="4">
        <v>6</v>
      </c>
      <c r="J4671" s="4">
        <v>2222</v>
      </c>
      <c r="K4671" s="4">
        <v>325</v>
      </c>
      <c r="L4671" s="4">
        <v>662</v>
      </c>
      <c r="M4671" s="4">
        <v>685</v>
      </c>
      <c r="N4671" s="4">
        <v>271</v>
      </c>
      <c r="O4671" s="4">
        <v>261</v>
      </c>
      <c r="P4671" s="4">
        <v>19</v>
      </c>
      <c r="Q4671" s="4" t="s">
        <v>5611</v>
      </c>
      <c r="S4671" s="3" t="s">
        <v>4666</v>
      </c>
      <c r="T4671" s="6">
        <f t="shared" si="1152"/>
        <v>100</v>
      </c>
      <c r="U4671" s="6">
        <f t="shared" si="1153"/>
        <v>9.4670406732117804</v>
      </c>
      <c r="V4671" s="6">
        <f t="shared" si="1154"/>
        <v>24.96493688639551</v>
      </c>
      <c r="W4671" s="6">
        <f t="shared" si="1155"/>
        <v>31.732117812061709</v>
      </c>
      <c r="X4671" s="6">
        <f t="shared" si="1156"/>
        <v>23.001402524544179</v>
      </c>
      <c r="Y4671" s="6">
        <f t="shared" si="1157"/>
        <v>9.1865357643758756</v>
      </c>
      <c r="Z4671" s="6">
        <f t="shared" si="1158"/>
        <v>0.77138849929873765</v>
      </c>
      <c r="AA4671" s="6">
        <f t="shared" si="1159"/>
        <v>0.21037868162692847</v>
      </c>
      <c r="AB4671" s="6">
        <f t="shared" si="1160"/>
        <v>100</v>
      </c>
      <c r="AC4671" s="6">
        <f t="shared" si="1161"/>
        <v>14.626462646264626</v>
      </c>
      <c r="AD4671" s="6">
        <f t="shared" si="1162"/>
        <v>29.792979297929794</v>
      </c>
      <c r="AE4671" s="6">
        <f t="shared" si="1163"/>
        <v>30.828082808280826</v>
      </c>
      <c r="AF4671" s="6">
        <f t="shared" si="1164"/>
        <v>12.196219621962197</v>
      </c>
      <c r="AG4671" s="6">
        <f t="shared" si="1165"/>
        <v>11.746174617461747</v>
      </c>
      <c r="AH4671" s="6">
        <f t="shared" si="1166"/>
        <v>0.85508550855085508</v>
      </c>
      <c r="AI4671" s="6" t="e">
        <f t="shared" si="1167"/>
        <v>#VALUE!</v>
      </c>
    </row>
    <row r="4672" spans="1:35" x14ac:dyDescent="0.2">
      <c r="A4672" s="3" t="s">
        <v>4667</v>
      </c>
      <c r="B4672" s="4">
        <v>1866</v>
      </c>
      <c r="C4672" s="4">
        <v>391</v>
      </c>
      <c r="D4672" s="4">
        <v>704</v>
      </c>
      <c r="E4672" s="4">
        <v>575</v>
      </c>
      <c r="F4672" s="4">
        <v>108</v>
      </c>
      <c r="G4672" s="4">
        <v>59</v>
      </c>
      <c r="H4672" s="4">
        <v>20</v>
      </c>
      <c r="I4672" s="4">
        <v>4</v>
      </c>
      <c r="J4672" s="4">
        <v>1799</v>
      </c>
      <c r="K4672" s="4">
        <v>394</v>
      </c>
      <c r="L4672" s="4">
        <v>874</v>
      </c>
      <c r="M4672" s="4">
        <v>469</v>
      </c>
      <c r="N4672" s="4">
        <v>45</v>
      </c>
      <c r="O4672" s="4">
        <v>12</v>
      </c>
      <c r="P4672" s="4">
        <v>5</v>
      </c>
      <c r="Q4672" s="4" t="s">
        <v>5611</v>
      </c>
      <c r="S4672" s="3" t="s">
        <v>4667</v>
      </c>
      <c r="T4672" s="6">
        <f t="shared" si="1152"/>
        <v>100</v>
      </c>
      <c r="U4672" s="6">
        <f t="shared" si="1153"/>
        <v>20.95391211146838</v>
      </c>
      <c r="V4672" s="6">
        <f t="shared" si="1154"/>
        <v>37.727759914255095</v>
      </c>
      <c r="W4672" s="6">
        <f t="shared" si="1155"/>
        <v>30.814576634512324</v>
      </c>
      <c r="X4672" s="6">
        <f t="shared" si="1156"/>
        <v>5.787781350482315</v>
      </c>
      <c r="Y4672" s="6">
        <f t="shared" si="1157"/>
        <v>3.161843515541265</v>
      </c>
      <c r="Z4672" s="6">
        <f t="shared" si="1158"/>
        <v>1.0718113612004287</v>
      </c>
      <c r="AA4672" s="6">
        <f t="shared" si="1159"/>
        <v>0.21436227224008575</v>
      </c>
      <c r="AB4672" s="6">
        <f t="shared" si="1160"/>
        <v>100</v>
      </c>
      <c r="AC4672" s="6">
        <f t="shared" si="1161"/>
        <v>21.901056142301279</v>
      </c>
      <c r="AD4672" s="6">
        <f t="shared" si="1162"/>
        <v>48.582545858810448</v>
      </c>
      <c r="AE4672" s="6">
        <f t="shared" si="1163"/>
        <v>26.07003891050584</v>
      </c>
      <c r="AF4672" s="6">
        <f t="shared" si="1164"/>
        <v>2.5013896609227348</v>
      </c>
      <c r="AG4672" s="6">
        <f t="shared" si="1165"/>
        <v>0.66703724291272926</v>
      </c>
      <c r="AH4672" s="6">
        <f t="shared" si="1166"/>
        <v>0.27793218454697055</v>
      </c>
      <c r="AI4672" s="6" t="e">
        <f t="shared" si="1167"/>
        <v>#VALUE!</v>
      </c>
    </row>
    <row r="4673" spans="1:35" x14ac:dyDescent="0.2">
      <c r="A4673" s="3" t="s">
        <v>4668</v>
      </c>
      <c r="B4673" s="4">
        <v>3662</v>
      </c>
      <c r="C4673" s="4">
        <v>493</v>
      </c>
      <c r="D4673" s="4">
        <v>1203</v>
      </c>
      <c r="E4673" s="4">
        <v>836</v>
      </c>
      <c r="F4673" s="4">
        <v>678</v>
      </c>
      <c r="G4673" s="4">
        <v>236</v>
      </c>
      <c r="H4673" s="4">
        <v>51</v>
      </c>
      <c r="I4673" s="4">
        <v>38</v>
      </c>
      <c r="J4673" s="4">
        <v>2581</v>
      </c>
      <c r="K4673" s="4">
        <v>558</v>
      </c>
      <c r="L4673" s="4">
        <v>1184</v>
      </c>
      <c r="M4673" s="4">
        <v>555</v>
      </c>
      <c r="N4673" s="4">
        <v>179</v>
      </c>
      <c r="O4673" s="4">
        <v>51</v>
      </c>
      <c r="P4673" s="4">
        <v>15</v>
      </c>
      <c r="Q4673" s="4">
        <v>5</v>
      </c>
      <c r="S4673" s="3" t="s">
        <v>4668</v>
      </c>
      <c r="T4673" s="6">
        <f t="shared" si="1152"/>
        <v>100</v>
      </c>
      <c r="U4673" s="6">
        <f t="shared" si="1153"/>
        <v>13.462588749317314</v>
      </c>
      <c r="V4673" s="6">
        <f t="shared" si="1154"/>
        <v>32.850901146914254</v>
      </c>
      <c r="W4673" s="6">
        <f t="shared" si="1155"/>
        <v>22.829055161114145</v>
      </c>
      <c r="X4673" s="6">
        <f t="shared" si="1156"/>
        <v>18.514472965592571</v>
      </c>
      <c r="Y4673" s="6">
        <f t="shared" si="1157"/>
        <v>6.4445658110322226</v>
      </c>
      <c r="Z4673" s="6">
        <f t="shared" si="1158"/>
        <v>1.3926815947569635</v>
      </c>
      <c r="AA4673" s="6">
        <f t="shared" si="1159"/>
        <v>1.0376843255051884</v>
      </c>
      <c r="AB4673" s="6">
        <f t="shared" si="1160"/>
        <v>100</v>
      </c>
      <c r="AC4673" s="6">
        <f t="shared" si="1161"/>
        <v>21.619527314994187</v>
      </c>
      <c r="AD4673" s="6">
        <f t="shared" si="1162"/>
        <v>45.873692367299498</v>
      </c>
      <c r="AE4673" s="6">
        <f t="shared" si="1163"/>
        <v>21.503293297171638</v>
      </c>
      <c r="AF4673" s="6">
        <f t="shared" si="1164"/>
        <v>6.9352963967454482</v>
      </c>
      <c r="AG4673" s="6">
        <f t="shared" si="1165"/>
        <v>1.97597830298334</v>
      </c>
      <c r="AH4673" s="6">
        <f t="shared" si="1166"/>
        <v>0.58117008911274703</v>
      </c>
      <c r="AI4673" s="6">
        <f t="shared" si="1167"/>
        <v>0.19372336303758234</v>
      </c>
    </row>
    <row r="4674" spans="1:35" x14ac:dyDescent="0.2">
      <c r="A4674" s="3" t="s">
        <v>4669</v>
      </c>
      <c r="B4674" s="4">
        <v>2160</v>
      </c>
      <c r="C4674" s="4">
        <v>908</v>
      </c>
      <c r="D4674" s="4">
        <v>723</v>
      </c>
      <c r="E4674" s="4">
        <v>426</v>
      </c>
      <c r="F4674" s="4">
        <v>56</v>
      </c>
      <c r="G4674" s="4">
        <v>40</v>
      </c>
      <c r="H4674" s="4">
        <v>8</v>
      </c>
      <c r="I4674" s="4" t="s">
        <v>5611</v>
      </c>
      <c r="J4674" s="4">
        <v>1604</v>
      </c>
      <c r="K4674" s="4">
        <v>709</v>
      </c>
      <c r="L4674" s="4">
        <v>622</v>
      </c>
      <c r="M4674" s="4">
        <v>228</v>
      </c>
      <c r="N4674" s="4">
        <v>30</v>
      </c>
      <c r="O4674" s="4">
        <v>14</v>
      </c>
      <c r="P4674" s="4" t="s">
        <v>5611</v>
      </c>
      <c r="Q4674" s="4" t="s">
        <v>5611</v>
      </c>
      <c r="S4674" s="3" t="s">
        <v>4669</v>
      </c>
      <c r="T4674" s="6">
        <f t="shared" si="1152"/>
        <v>100</v>
      </c>
      <c r="U4674" s="6">
        <f t="shared" si="1153"/>
        <v>42.037037037037038</v>
      </c>
      <c r="V4674" s="6">
        <f t="shared" si="1154"/>
        <v>33.472222222222221</v>
      </c>
      <c r="W4674" s="6">
        <f t="shared" si="1155"/>
        <v>19.722222222222221</v>
      </c>
      <c r="X4674" s="6">
        <f t="shared" si="1156"/>
        <v>2.5925925925925926</v>
      </c>
      <c r="Y4674" s="6">
        <f t="shared" si="1157"/>
        <v>1.8518518518518516</v>
      </c>
      <c r="Z4674" s="6">
        <f t="shared" si="1158"/>
        <v>0.37037037037037041</v>
      </c>
      <c r="AA4674" s="6" t="e">
        <f t="shared" si="1159"/>
        <v>#VALUE!</v>
      </c>
      <c r="AB4674" s="6">
        <f t="shared" si="1160"/>
        <v>100</v>
      </c>
      <c r="AC4674" s="6">
        <f t="shared" si="1161"/>
        <v>44.201995012468828</v>
      </c>
      <c r="AD4674" s="6">
        <f t="shared" si="1162"/>
        <v>38.778054862842893</v>
      </c>
      <c r="AE4674" s="6">
        <f t="shared" si="1163"/>
        <v>14.214463840399002</v>
      </c>
      <c r="AF4674" s="6">
        <f t="shared" si="1164"/>
        <v>1.8703241895261846</v>
      </c>
      <c r="AG4674" s="6">
        <f t="shared" si="1165"/>
        <v>0.87281795511221938</v>
      </c>
      <c r="AH4674" s="6" t="e">
        <f t="shared" si="1166"/>
        <v>#VALUE!</v>
      </c>
      <c r="AI4674" s="6" t="e">
        <f t="shared" si="1167"/>
        <v>#VALUE!</v>
      </c>
    </row>
    <row r="4675" spans="1:35" x14ac:dyDescent="0.2">
      <c r="A4675" s="3" t="s">
        <v>4670</v>
      </c>
      <c r="B4675" s="4">
        <v>1311</v>
      </c>
      <c r="C4675" s="4">
        <v>281</v>
      </c>
      <c r="D4675" s="4">
        <v>450</v>
      </c>
      <c r="E4675" s="4">
        <v>430</v>
      </c>
      <c r="F4675" s="4">
        <v>86</v>
      </c>
      <c r="G4675" s="4">
        <v>30</v>
      </c>
      <c r="H4675" s="4">
        <v>6</v>
      </c>
      <c r="I4675" s="4">
        <v>9</v>
      </c>
      <c r="J4675" s="4">
        <v>979</v>
      </c>
      <c r="K4675" s="4">
        <v>285</v>
      </c>
      <c r="L4675" s="4">
        <v>372</v>
      </c>
      <c r="M4675" s="4">
        <v>261</v>
      </c>
      <c r="N4675" s="4">
        <v>54</v>
      </c>
      <c r="O4675" s="4">
        <v>6</v>
      </c>
      <c r="P4675" s="4" t="s">
        <v>5611</v>
      </c>
      <c r="Q4675" s="4" t="s">
        <v>5611</v>
      </c>
      <c r="S4675" s="3" t="s">
        <v>4670</v>
      </c>
      <c r="T4675" s="6">
        <f t="shared" si="1152"/>
        <v>100</v>
      </c>
      <c r="U4675" s="6">
        <f t="shared" si="1153"/>
        <v>21.434019832189168</v>
      </c>
      <c r="V4675" s="6">
        <f t="shared" si="1154"/>
        <v>34.324942791762012</v>
      </c>
      <c r="W4675" s="6">
        <f t="shared" si="1155"/>
        <v>32.799389778794811</v>
      </c>
      <c r="X4675" s="6">
        <f t="shared" si="1156"/>
        <v>6.5598779557589619</v>
      </c>
      <c r="Y4675" s="6">
        <f t="shared" si="1157"/>
        <v>2.2883295194508007</v>
      </c>
      <c r="Z4675" s="6">
        <f t="shared" si="1158"/>
        <v>0.45766590389016021</v>
      </c>
      <c r="AA4675" s="6">
        <f t="shared" si="1159"/>
        <v>0.68649885583524028</v>
      </c>
      <c r="AB4675" s="6">
        <f t="shared" si="1160"/>
        <v>100</v>
      </c>
      <c r="AC4675" s="6">
        <f t="shared" si="1161"/>
        <v>29.111338100102145</v>
      </c>
      <c r="AD4675" s="6">
        <f t="shared" si="1162"/>
        <v>37.997957099080693</v>
      </c>
      <c r="AE4675" s="6">
        <f t="shared" si="1163"/>
        <v>26.659856996935648</v>
      </c>
      <c r="AF4675" s="6">
        <f t="shared" si="1164"/>
        <v>5.5158324821246172</v>
      </c>
      <c r="AG4675" s="6">
        <f t="shared" si="1165"/>
        <v>0.61287027579162412</v>
      </c>
      <c r="AH4675" s="6" t="e">
        <f t="shared" si="1166"/>
        <v>#VALUE!</v>
      </c>
      <c r="AI4675" s="6" t="e">
        <f t="shared" si="1167"/>
        <v>#VALUE!</v>
      </c>
    </row>
    <row r="4676" spans="1:35" x14ac:dyDescent="0.2">
      <c r="A4676" s="3" t="s">
        <v>4671</v>
      </c>
      <c r="B4676" s="4">
        <v>516</v>
      </c>
      <c r="C4676" s="4">
        <v>95</v>
      </c>
      <c r="D4676" s="4">
        <v>179</v>
      </c>
      <c r="E4676" s="4">
        <v>159</v>
      </c>
      <c r="F4676" s="4">
        <v>72</v>
      </c>
      <c r="G4676" s="4">
        <v>8</v>
      </c>
      <c r="H4676" s="4">
        <v>4</v>
      </c>
      <c r="I4676" s="4" t="s">
        <v>5611</v>
      </c>
      <c r="J4676" s="4">
        <v>374</v>
      </c>
      <c r="K4676" s="4">
        <v>55</v>
      </c>
      <c r="L4676" s="4">
        <v>175</v>
      </c>
      <c r="M4676" s="4">
        <v>72</v>
      </c>
      <c r="N4676" s="4">
        <v>63</v>
      </c>
      <c r="O4676" s="4">
        <v>6</v>
      </c>
      <c r="P4676" s="4" t="s">
        <v>5611</v>
      </c>
      <c r="Q4676" s="4" t="s">
        <v>5611</v>
      </c>
      <c r="S4676" s="3" t="s">
        <v>4671</v>
      </c>
      <c r="T4676" s="6">
        <f t="shared" si="1152"/>
        <v>100</v>
      </c>
      <c r="U4676" s="6">
        <f t="shared" si="1153"/>
        <v>18.410852713178294</v>
      </c>
      <c r="V4676" s="6">
        <f t="shared" si="1154"/>
        <v>34.689922480620154</v>
      </c>
      <c r="W4676" s="6">
        <f t="shared" si="1155"/>
        <v>30.813953488372093</v>
      </c>
      <c r="X4676" s="6">
        <f t="shared" si="1156"/>
        <v>13.953488372093023</v>
      </c>
      <c r="Y4676" s="6">
        <f t="shared" si="1157"/>
        <v>1.5503875968992249</v>
      </c>
      <c r="Z4676" s="6">
        <f t="shared" si="1158"/>
        <v>0.77519379844961245</v>
      </c>
      <c r="AA4676" s="6" t="e">
        <f t="shared" si="1159"/>
        <v>#VALUE!</v>
      </c>
      <c r="AB4676" s="6">
        <f t="shared" si="1160"/>
        <v>100</v>
      </c>
      <c r="AC4676" s="6">
        <f t="shared" si="1161"/>
        <v>14.705882352941178</v>
      </c>
      <c r="AD4676" s="6">
        <f t="shared" si="1162"/>
        <v>46.791443850267378</v>
      </c>
      <c r="AE4676" s="6">
        <f t="shared" si="1163"/>
        <v>19.251336898395721</v>
      </c>
      <c r="AF4676" s="6">
        <f t="shared" si="1164"/>
        <v>16.844919786096256</v>
      </c>
      <c r="AG4676" s="6">
        <f t="shared" si="1165"/>
        <v>1.6042780748663104</v>
      </c>
      <c r="AH4676" s="6" t="e">
        <f t="shared" si="1166"/>
        <v>#VALUE!</v>
      </c>
      <c r="AI4676" s="6" t="e">
        <f t="shared" si="1167"/>
        <v>#VALUE!</v>
      </c>
    </row>
    <row r="4677" spans="1:35" x14ac:dyDescent="0.2">
      <c r="A4677" s="3" t="s">
        <v>4672</v>
      </c>
      <c r="B4677" s="4">
        <v>23996</v>
      </c>
      <c r="C4677" s="4">
        <v>2176</v>
      </c>
      <c r="D4677" s="4">
        <v>7889</v>
      </c>
      <c r="E4677" s="4">
        <v>7689</v>
      </c>
      <c r="F4677" s="4">
        <v>4162</v>
      </c>
      <c r="G4677" s="4">
        <v>1603</v>
      </c>
      <c r="H4677" s="4">
        <v>207</v>
      </c>
      <c r="I4677" s="4">
        <v>104</v>
      </c>
      <c r="J4677" s="4">
        <v>19423</v>
      </c>
      <c r="K4677" s="4">
        <v>1986</v>
      </c>
      <c r="L4677" s="4">
        <v>6630</v>
      </c>
      <c r="M4677" s="4">
        <v>7234</v>
      </c>
      <c r="N4677" s="4">
        <v>2527</v>
      </c>
      <c r="O4677" s="4">
        <v>877</v>
      </c>
      <c r="P4677" s="4">
        <v>40</v>
      </c>
      <c r="Q4677" s="4">
        <v>28</v>
      </c>
      <c r="S4677" s="3" t="s">
        <v>4672</v>
      </c>
      <c r="T4677" s="6">
        <f t="shared" si="1152"/>
        <v>100</v>
      </c>
      <c r="U4677" s="6">
        <f t="shared" si="1153"/>
        <v>9.0681780296716106</v>
      </c>
      <c r="V4677" s="6">
        <f t="shared" si="1154"/>
        <v>32.876312718786465</v>
      </c>
      <c r="W4677" s="6">
        <f t="shared" si="1155"/>
        <v>32.042840473412241</v>
      </c>
      <c r="X4677" s="6">
        <f t="shared" si="1156"/>
        <v>17.344557426237706</v>
      </c>
      <c r="Y4677" s="6">
        <f t="shared" si="1157"/>
        <v>6.6802800466744454</v>
      </c>
      <c r="Z4677" s="6">
        <f t="shared" si="1158"/>
        <v>0.86264377396232716</v>
      </c>
      <c r="AA4677" s="6">
        <f t="shared" si="1159"/>
        <v>0.43340556759459908</v>
      </c>
      <c r="AB4677" s="6">
        <f t="shared" si="1160"/>
        <v>100</v>
      </c>
      <c r="AC4677" s="6">
        <f t="shared" si="1161"/>
        <v>10.224990990063327</v>
      </c>
      <c r="AD4677" s="6">
        <f t="shared" si="1162"/>
        <v>34.13478865262833</v>
      </c>
      <c r="AE4677" s="6">
        <f t="shared" si="1163"/>
        <v>37.244503938629457</v>
      </c>
      <c r="AF4677" s="6">
        <f t="shared" si="1164"/>
        <v>13.010348555835865</v>
      </c>
      <c r="AG4677" s="6">
        <f t="shared" si="1165"/>
        <v>4.5152654069917109</v>
      </c>
      <c r="AH4677" s="6">
        <f t="shared" si="1166"/>
        <v>0.20594140966894917</v>
      </c>
      <c r="AI4677" s="6">
        <f t="shared" si="1167"/>
        <v>0.14415898676826444</v>
      </c>
    </row>
    <row r="4678" spans="1:35" x14ac:dyDescent="0.2">
      <c r="A4678" s="3" t="s">
        <v>4673</v>
      </c>
      <c r="B4678" s="4">
        <v>2434</v>
      </c>
      <c r="C4678" s="4">
        <v>302</v>
      </c>
      <c r="D4678" s="4">
        <v>827</v>
      </c>
      <c r="E4678" s="4">
        <v>807</v>
      </c>
      <c r="F4678" s="4">
        <v>255</v>
      </c>
      <c r="G4678" s="4">
        <v>194</v>
      </c>
      <c r="H4678" s="4">
        <v>35</v>
      </c>
      <c r="I4678" s="4" t="s">
        <v>5611</v>
      </c>
      <c r="J4678" s="4">
        <v>1836</v>
      </c>
      <c r="K4678" s="4">
        <v>318</v>
      </c>
      <c r="L4678" s="4">
        <v>658</v>
      </c>
      <c r="M4678" s="4">
        <v>569</v>
      </c>
      <c r="N4678" s="4">
        <v>120</v>
      </c>
      <c r="O4678" s="4">
        <v>124</v>
      </c>
      <c r="P4678" s="4">
        <v>28</v>
      </c>
      <c r="Q4678" s="4" t="s">
        <v>5611</v>
      </c>
      <c r="S4678" s="3" t="s">
        <v>4673</v>
      </c>
      <c r="T4678" s="6">
        <f t="shared" si="1152"/>
        <v>100</v>
      </c>
      <c r="U4678" s="6">
        <f t="shared" si="1153"/>
        <v>12.407559572719803</v>
      </c>
      <c r="V4678" s="6">
        <f t="shared" si="1154"/>
        <v>33.976992604765819</v>
      </c>
      <c r="W4678" s="6">
        <f t="shared" si="1155"/>
        <v>33.155299917830732</v>
      </c>
      <c r="X4678" s="6">
        <f t="shared" si="1156"/>
        <v>10.47658175842235</v>
      </c>
      <c r="Y4678" s="6">
        <f t="shared" si="1157"/>
        <v>7.9704190632703371</v>
      </c>
      <c r="Z4678" s="6">
        <f t="shared" si="1158"/>
        <v>1.4379622021364009</v>
      </c>
      <c r="AA4678" s="6" t="e">
        <f t="shared" si="1159"/>
        <v>#VALUE!</v>
      </c>
      <c r="AB4678" s="6">
        <f t="shared" si="1160"/>
        <v>100</v>
      </c>
      <c r="AC4678" s="6">
        <f t="shared" si="1161"/>
        <v>17.320261437908496</v>
      </c>
      <c r="AD4678" s="6">
        <f t="shared" si="1162"/>
        <v>35.838779956427011</v>
      </c>
      <c r="AE4678" s="6">
        <f t="shared" si="1163"/>
        <v>30.99128540305011</v>
      </c>
      <c r="AF4678" s="6">
        <f t="shared" si="1164"/>
        <v>6.5359477124183014</v>
      </c>
      <c r="AG4678" s="6">
        <f t="shared" si="1165"/>
        <v>6.7538126361655779</v>
      </c>
      <c r="AH4678" s="6">
        <f t="shared" si="1166"/>
        <v>1.5250544662309369</v>
      </c>
      <c r="AI4678" s="6" t="e">
        <f t="shared" si="1167"/>
        <v>#VALUE!</v>
      </c>
    </row>
    <row r="4679" spans="1:35" x14ac:dyDescent="0.2">
      <c r="A4679" s="3" t="s">
        <v>4674</v>
      </c>
      <c r="B4679" s="4">
        <v>1644</v>
      </c>
      <c r="C4679" s="4">
        <v>345</v>
      </c>
      <c r="D4679" s="4">
        <v>415</v>
      </c>
      <c r="E4679" s="4">
        <v>464</v>
      </c>
      <c r="F4679" s="4">
        <v>319</v>
      </c>
      <c r="G4679" s="4">
        <v>88</v>
      </c>
      <c r="H4679" s="4">
        <v>3</v>
      </c>
      <c r="I4679" s="4">
        <v>3</v>
      </c>
      <c r="J4679" s="4">
        <v>1383</v>
      </c>
      <c r="K4679" s="4">
        <v>327</v>
      </c>
      <c r="L4679" s="4">
        <v>476</v>
      </c>
      <c r="M4679" s="4">
        <v>390</v>
      </c>
      <c r="N4679" s="4">
        <v>175</v>
      </c>
      <c r="O4679" s="4">
        <v>12</v>
      </c>
      <c r="P4679" s="4">
        <v>3</v>
      </c>
      <c r="Q4679" s="4" t="s">
        <v>5611</v>
      </c>
      <c r="S4679" s="3" t="s">
        <v>4674</v>
      </c>
      <c r="T4679" s="6">
        <f t="shared" si="1152"/>
        <v>100</v>
      </c>
      <c r="U4679" s="6">
        <f t="shared" si="1153"/>
        <v>20.985401459854014</v>
      </c>
      <c r="V4679" s="6">
        <f t="shared" si="1154"/>
        <v>25.24330900243309</v>
      </c>
      <c r="W4679" s="6">
        <f t="shared" si="1155"/>
        <v>28.223844282238442</v>
      </c>
      <c r="X4679" s="6">
        <f t="shared" si="1156"/>
        <v>19.40389294403893</v>
      </c>
      <c r="Y4679" s="6">
        <f t="shared" si="1157"/>
        <v>5.3527980535279802</v>
      </c>
      <c r="Z4679" s="6">
        <f t="shared" si="1158"/>
        <v>0.18248175182481752</v>
      </c>
      <c r="AA4679" s="6">
        <f t="shared" si="1159"/>
        <v>0.18248175182481752</v>
      </c>
      <c r="AB4679" s="6">
        <f t="shared" si="1160"/>
        <v>100</v>
      </c>
      <c r="AC4679" s="6">
        <f t="shared" si="1161"/>
        <v>23.644251626898047</v>
      </c>
      <c r="AD4679" s="6">
        <f t="shared" si="1162"/>
        <v>34.4179320318149</v>
      </c>
      <c r="AE4679" s="6">
        <f t="shared" si="1163"/>
        <v>28.199566160520607</v>
      </c>
      <c r="AF4679" s="6">
        <f t="shared" si="1164"/>
        <v>12.653651482284889</v>
      </c>
      <c r="AG4679" s="6">
        <f t="shared" si="1165"/>
        <v>0.86767895878524948</v>
      </c>
      <c r="AH4679" s="6">
        <f t="shared" si="1166"/>
        <v>0.21691973969631237</v>
      </c>
      <c r="AI4679" s="6" t="e">
        <f t="shared" si="1167"/>
        <v>#VALUE!</v>
      </c>
    </row>
    <row r="4680" spans="1:35" x14ac:dyDescent="0.2">
      <c r="A4680" s="3" t="s">
        <v>4675</v>
      </c>
      <c r="B4680" s="4">
        <v>1328</v>
      </c>
      <c r="C4680" s="4">
        <v>375</v>
      </c>
      <c r="D4680" s="4">
        <v>381</v>
      </c>
      <c r="E4680" s="4">
        <v>382</v>
      </c>
      <c r="F4680" s="4">
        <v>118</v>
      </c>
      <c r="G4680" s="4">
        <v>38</v>
      </c>
      <c r="H4680" s="4">
        <v>5</v>
      </c>
      <c r="I4680" s="4">
        <v>26</v>
      </c>
      <c r="J4680" s="4">
        <v>1076</v>
      </c>
      <c r="K4680" s="4">
        <v>305</v>
      </c>
      <c r="L4680" s="4">
        <v>400</v>
      </c>
      <c r="M4680" s="4">
        <v>269</v>
      </c>
      <c r="N4680" s="4">
        <v>76</v>
      </c>
      <c r="O4680" s="4">
        <v>22</v>
      </c>
      <c r="P4680" s="4" t="s">
        <v>5611</v>
      </c>
      <c r="Q4680" s="4" t="s">
        <v>5611</v>
      </c>
      <c r="S4680" s="3" t="s">
        <v>4675</v>
      </c>
      <c r="T4680" s="6">
        <f t="shared" si="1152"/>
        <v>100</v>
      </c>
      <c r="U4680" s="6">
        <f t="shared" si="1153"/>
        <v>28.237951807228917</v>
      </c>
      <c r="V4680" s="6">
        <f t="shared" si="1154"/>
        <v>28.689759036144579</v>
      </c>
      <c r="W4680" s="6">
        <f t="shared" si="1155"/>
        <v>28.765060240963859</v>
      </c>
      <c r="X4680" s="6">
        <f t="shared" si="1156"/>
        <v>8.8855421686746983</v>
      </c>
      <c r="Y4680" s="6">
        <f t="shared" si="1157"/>
        <v>2.8614457831325302</v>
      </c>
      <c r="Z4680" s="6">
        <f t="shared" si="1158"/>
        <v>0.37650602409638556</v>
      </c>
      <c r="AA4680" s="6">
        <f t="shared" si="1159"/>
        <v>1.957831325301205</v>
      </c>
      <c r="AB4680" s="6">
        <f t="shared" si="1160"/>
        <v>100</v>
      </c>
      <c r="AC4680" s="6">
        <f t="shared" si="1161"/>
        <v>28.345724907063197</v>
      </c>
      <c r="AD4680" s="6">
        <f t="shared" si="1162"/>
        <v>37.174721189591075</v>
      </c>
      <c r="AE4680" s="6">
        <f t="shared" si="1163"/>
        <v>25</v>
      </c>
      <c r="AF4680" s="6">
        <f t="shared" si="1164"/>
        <v>7.0631970260223049</v>
      </c>
      <c r="AG4680" s="6">
        <f t="shared" si="1165"/>
        <v>2.0446096654275094</v>
      </c>
      <c r="AH4680" s="6" t="e">
        <f t="shared" si="1166"/>
        <v>#VALUE!</v>
      </c>
      <c r="AI4680" s="6" t="e">
        <f t="shared" si="1167"/>
        <v>#VALUE!</v>
      </c>
    </row>
    <row r="4681" spans="1:35" x14ac:dyDescent="0.2">
      <c r="A4681" s="3" t="s">
        <v>4676</v>
      </c>
      <c r="B4681" s="4">
        <v>454</v>
      </c>
      <c r="C4681" s="4">
        <v>112</v>
      </c>
      <c r="D4681" s="4">
        <v>97</v>
      </c>
      <c r="E4681" s="4">
        <v>128</v>
      </c>
      <c r="F4681" s="4">
        <v>43</v>
      </c>
      <c r="G4681" s="4">
        <v>70</v>
      </c>
      <c r="H4681" s="4" t="s">
        <v>5611</v>
      </c>
      <c r="I4681" s="4" t="s">
        <v>5611</v>
      </c>
      <c r="J4681" s="4">
        <v>430</v>
      </c>
      <c r="K4681" s="4">
        <v>120</v>
      </c>
      <c r="L4681" s="4">
        <v>139</v>
      </c>
      <c r="M4681" s="4">
        <v>96</v>
      </c>
      <c r="N4681" s="4">
        <v>41</v>
      </c>
      <c r="O4681" s="4">
        <v>29</v>
      </c>
      <c r="P4681" s="4">
        <v>5</v>
      </c>
      <c r="Q4681" s="4" t="s">
        <v>5611</v>
      </c>
      <c r="S4681" s="3" t="s">
        <v>4676</v>
      </c>
      <c r="T4681" s="6">
        <f t="shared" si="1152"/>
        <v>100</v>
      </c>
      <c r="U4681" s="6">
        <f t="shared" si="1153"/>
        <v>24.669603524229075</v>
      </c>
      <c r="V4681" s="6">
        <f t="shared" si="1154"/>
        <v>21.365638766519822</v>
      </c>
      <c r="W4681" s="6">
        <f t="shared" si="1155"/>
        <v>28.193832599118945</v>
      </c>
      <c r="X4681" s="6">
        <f t="shared" si="1156"/>
        <v>9.4713656387665193</v>
      </c>
      <c r="Y4681" s="6">
        <f t="shared" si="1157"/>
        <v>15.418502202643172</v>
      </c>
      <c r="Z4681" s="6" t="e">
        <f t="shared" si="1158"/>
        <v>#VALUE!</v>
      </c>
      <c r="AA4681" s="6" t="e">
        <f t="shared" si="1159"/>
        <v>#VALUE!</v>
      </c>
      <c r="AB4681" s="6">
        <f t="shared" si="1160"/>
        <v>100</v>
      </c>
      <c r="AC4681" s="6">
        <f t="shared" si="1161"/>
        <v>27.906976744186046</v>
      </c>
      <c r="AD4681" s="6">
        <f t="shared" si="1162"/>
        <v>32.325581395348834</v>
      </c>
      <c r="AE4681" s="6">
        <f t="shared" si="1163"/>
        <v>22.325581395348838</v>
      </c>
      <c r="AF4681" s="6">
        <f t="shared" si="1164"/>
        <v>9.5348837209302335</v>
      </c>
      <c r="AG4681" s="6">
        <f t="shared" si="1165"/>
        <v>6.7441860465116283</v>
      </c>
      <c r="AH4681" s="6">
        <f t="shared" si="1166"/>
        <v>1.1627906976744187</v>
      </c>
      <c r="AI4681" s="6" t="e">
        <f t="shared" si="1167"/>
        <v>#VALUE!</v>
      </c>
    </row>
    <row r="4682" spans="1:35" x14ac:dyDescent="0.2">
      <c r="A4682" s="3" t="s">
        <v>4677</v>
      </c>
      <c r="B4682" s="4">
        <v>882</v>
      </c>
      <c r="C4682" s="4">
        <v>215</v>
      </c>
      <c r="D4682" s="4">
        <v>246</v>
      </c>
      <c r="E4682" s="4">
        <v>235</v>
      </c>
      <c r="F4682" s="4">
        <v>70</v>
      </c>
      <c r="G4682" s="4">
        <v>69</v>
      </c>
      <c r="H4682" s="4">
        <v>22</v>
      </c>
      <c r="I4682" s="4">
        <v>7</v>
      </c>
      <c r="J4682" s="4">
        <v>578</v>
      </c>
      <c r="K4682" s="4">
        <v>194</v>
      </c>
      <c r="L4682" s="4">
        <v>229</v>
      </c>
      <c r="M4682" s="4">
        <v>85</v>
      </c>
      <c r="N4682" s="4">
        <v>40</v>
      </c>
      <c r="O4682" s="4">
        <v>22</v>
      </c>
      <c r="P4682" s="4">
        <v>3</v>
      </c>
      <c r="Q4682" s="4" t="s">
        <v>5611</v>
      </c>
      <c r="S4682" s="3" t="s">
        <v>4677</v>
      </c>
      <c r="T4682" s="6">
        <f t="shared" ref="T4682:T4745" si="1168">B4682/B4682*100</f>
        <v>100</v>
      </c>
      <c r="U4682" s="6">
        <f t="shared" ref="U4682:U4745" si="1169">C4682/B4682*100</f>
        <v>24.37641723356009</v>
      </c>
      <c r="V4682" s="6">
        <f t="shared" ref="V4682:V4745" si="1170">D4682/B4682*100</f>
        <v>27.89115646258503</v>
      </c>
      <c r="W4682" s="6">
        <f t="shared" ref="W4682:W4745" si="1171">E4682/B4682*100</f>
        <v>26.643990929705215</v>
      </c>
      <c r="X4682" s="6">
        <f t="shared" ref="X4682:X4745" si="1172">F4682/B4682*100</f>
        <v>7.9365079365079358</v>
      </c>
      <c r="Y4682" s="6">
        <f t="shared" ref="Y4682:Y4745" si="1173">G4682/B4682*100</f>
        <v>7.8231292517006805</v>
      </c>
      <c r="Z4682" s="6">
        <f t="shared" ref="Z4682:Z4745" si="1174">H4682/B4682*100</f>
        <v>2.4943310657596371</v>
      </c>
      <c r="AA4682" s="6">
        <f t="shared" ref="AA4682:AA4745" si="1175">I4682/B4682*100</f>
        <v>0.79365079365079361</v>
      </c>
      <c r="AB4682" s="6">
        <f t="shared" ref="AB4682:AB4745" si="1176">J4682/J4682*100</f>
        <v>100</v>
      </c>
      <c r="AC4682" s="6">
        <f t="shared" ref="AC4682:AC4745" si="1177">K4682/J4682*100</f>
        <v>33.564013840830448</v>
      </c>
      <c r="AD4682" s="6">
        <f t="shared" ref="AD4682:AD4745" si="1178">L4682/J4682*100</f>
        <v>39.61937716262976</v>
      </c>
      <c r="AE4682" s="6">
        <f t="shared" ref="AE4682:AE4745" si="1179">M4682/J4682*100</f>
        <v>14.705882352941178</v>
      </c>
      <c r="AF4682" s="6">
        <f t="shared" ref="AF4682:AF4745" si="1180">N4682/J4682*100</f>
        <v>6.9204152249134951</v>
      </c>
      <c r="AG4682" s="6">
        <f t="shared" ref="AG4682:AG4745" si="1181">O4682/J4682*100</f>
        <v>3.8062283737024223</v>
      </c>
      <c r="AH4682" s="6">
        <f t="shared" ref="AH4682:AH4745" si="1182">P4682/J4682*100</f>
        <v>0.51903114186851207</v>
      </c>
      <c r="AI4682" s="6" t="e">
        <f t="shared" ref="AI4682:AI4745" si="1183">Q4682/J4682*100</f>
        <v>#VALUE!</v>
      </c>
    </row>
    <row r="4683" spans="1:35" x14ac:dyDescent="0.2">
      <c r="A4683" s="3" t="s">
        <v>4678</v>
      </c>
      <c r="B4683" s="4">
        <v>668</v>
      </c>
      <c r="C4683" s="4">
        <v>82</v>
      </c>
      <c r="D4683" s="4">
        <v>115</v>
      </c>
      <c r="E4683" s="4">
        <v>303</v>
      </c>
      <c r="F4683" s="4">
        <v>150</v>
      </c>
      <c r="G4683" s="4">
        <v>13</v>
      </c>
      <c r="H4683" s="4" t="s">
        <v>5611</v>
      </c>
      <c r="I4683" s="4">
        <v>6</v>
      </c>
      <c r="J4683" s="4">
        <v>591</v>
      </c>
      <c r="K4683" s="4">
        <v>74</v>
      </c>
      <c r="L4683" s="4">
        <v>159</v>
      </c>
      <c r="M4683" s="4">
        <v>235</v>
      </c>
      <c r="N4683" s="4">
        <v>113</v>
      </c>
      <c r="O4683" s="4">
        <v>10</v>
      </c>
      <c r="P4683" s="4" t="s">
        <v>5611</v>
      </c>
      <c r="Q4683" s="4" t="s">
        <v>5611</v>
      </c>
      <c r="S4683" s="3" t="s">
        <v>4678</v>
      </c>
      <c r="T4683" s="6">
        <f t="shared" si="1168"/>
        <v>100</v>
      </c>
      <c r="U4683" s="6">
        <f t="shared" si="1169"/>
        <v>12.275449101796406</v>
      </c>
      <c r="V4683" s="6">
        <f t="shared" si="1170"/>
        <v>17.21556886227545</v>
      </c>
      <c r="W4683" s="6">
        <f t="shared" si="1171"/>
        <v>45.359281437125745</v>
      </c>
      <c r="X4683" s="6">
        <f t="shared" si="1172"/>
        <v>22.45508982035928</v>
      </c>
      <c r="Y4683" s="6">
        <f t="shared" si="1173"/>
        <v>1.9461077844311379</v>
      </c>
      <c r="Z4683" s="6" t="e">
        <f t="shared" si="1174"/>
        <v>#VALUE!</v>
      </c>
      <c r="AA4683" s="6">
        <f t="shared" si="1175"/>
        <v>0.89820359281437123</v>
      </c>
      <c r="AB4683" s="6">
        <f t="shared" si="1176"/>
        <v>100</v>
      </c>
      <c r="AC4683" s="6">
        <f t="shared" si="1177"/>
        <v>12.521150592216582</v>
      </c>
      <c r="AD4683" s="6">
        <f t="shared" si="1178"/>
        <v>26.903553299492383</v>
      </c>
      <c r="AE4683" s="6">
        <f t="shared" si="1179"/>
        <v>39.763113367174277</v>
      </c>
      <c r="AF4683" s="6">
        <f t="shared" si="1180"/>
        <v>19.120135363790187</v>
      </c>
      <c r="AG4683" s="6">
        <f t="shared" si="1181"/>
        <v>1.6920473773265652</v>
      </c>
      <c r="AH4683" s="6" t="e">
        <f t="shared" si="1182"/>
        <v>#VALUE!</v>
      </c>
      <c r="AI4683" s="6" t="e">
        <f t="shared" si="1183"/>
        <v>#VALUE!</v>
      </c>
    </row>
    <row r="4684" spans="1:35" x14ac:dyDescent="0.2">
      <c r="A4684" s="3" t="s">
        <v>4679</v>
      </c>
      <c r="B4684" s="4">
        <v>879</v>
      </c>
      <c r="C4684" s="4">
        <v>391</v>
      </c>
      <c r="D4684" s="4">
        <v>230</v>
      </c>
      <c r="E4684" s="4">
        <v>149</v>
      </c>
      <c r="F4684" s="4">
        <v>65</v>
      </c>
      <c r="G4684" s="4">
        <v>32</v>
      </c>
      <c r="H4684" s="4" t="s">
        <v>5611</v>
      </c>
      <c r="I4684" s="4">
        <v>12</v>
      </c>
      <c r="J4684" s="4">
        <v>575</v>
      </c>
      <c r="K4684" s="4">
        <v>293</v>
      </c>
      <c r="L4684" s="4">
        <v>213</v>
      </c>
      <c r="M4684" s="4">
        <v>57</v>
      </c>
      <c r="N4684" s="4">
        <v>11</v>
      </c>
      <c r="O4684" s="4">
        <v>2</v>
      </c>
      <c r="P4684" s="4" t="s">
        <v>5611</v>
      </c>
      <c r="Q4684" s="4" t="s">
        <v>5611</v>
      </c>
      <c r="S4684" s="3" t="s">
        <v>4679</v>
      </c>
      <c r="T4684" s="6">
        <f t="shared" si="1168"/>
        <v>100</v>
      </c>
      <c r="U4684" s="6">
        <f t="shared" si="1169"/>
        <v>44.482366325369739</v>
      </c>
      <c r="V4684" s="6">
        <f t="shared" si="1170"/>
        <v>26.166097838452789</v>
      </c>
      <c r="W4684" s="6">
        <f t="shared" si="1171"/>
        <v>16.951080773606371</v>
      </c>
      <c r="X4684" s="6">
        <f t="shared" si="1172"/>
        <v>7.3947667804323087</v>
      </c>
      <c r="Y4684" s="6">
        <f t="shared" si="1173"/>
        <v>3.6405005688282137</v>
      </c>
      <c r="Z4684" s="6" t="e">
        <f t="shared" si="1174"/>
        <v>#VALUE!</v>
      </c>
      <c r="AA4684" s="6">
        <f t="shared" si="1175"/>
        <v>1.3651877133105803</v>
      </c>
      <c r="AB4684" s="6">
        <f t="shared" si="1176"/>
        <v>100</v>
      </c>
      <c r="AC4684" s="6">
        <f t="shared" si="1177"/>
        <v>50.956521739130437</v>
      </c>
      <c r="AD4684" s="6">
        <f t="shared" si="1178"/>
        <v>37.04347826086957</v>
      </c>
      <c r="AE4684" s="6">
        <f t="shared" si="1179"/>
        <v>9.9130434782608692</v>
      </c>
      <c r="AF4684" s="6">
        <f t="shared" si="1180"/>
        <v>1.9130434782608694</v>
      </c>
      <c r="AG4684" s="6">
        <f t="shared" si="1181"/>
        <v>0.34782608695652173</v>
      </c>
      <c r="AH4684" s="6" t="e">
        <f t="shared" si="1182"/>
        <v>#VALUE!</v>
      </c>
      <c r="AI4684" s="6" t="e">
        <f t="shared" si="1183"/>
        <v>#VALUE!</v>
      </c>
    </row>
    <row r="4685" spans="1:35" x14ac:dyDescent="0.2">
      <c r="A4685" s="3" t="s">
        <v>4680</v>
      </c>
      <c r="B4685" s="4">
        <v>2665</v>
      </c>
      <c r="C4685" s="4">
        <v>352</v>
      </c>
      <c r="D4685" s="4">
        <v>951</v>
      </c>
      <c r="E4685" s="4">
        <v>606</v>
      </c>
      <c r="F4685" s="4">
        <v>443</v>
      </c>
      <c r="G4685" s="4">
        <v>218</v>
      </c>
      <c r="H4685" s="4">
        <v>48</v>
      </c>
      <c r="I4685" s="4">
        <v>29</v>
      </c>
      <c r="J4685" s="4">
        <v>1915</v>
      </c>
      <c r="K4685" s="4">
        <v>314</v>
      </c>
      <c r="L4685" s="4">
        <v>807</v>
      </c>
      <c r="M4685" s="4">
        <v>394</v>
      </c>
      <c r="N4685" s="4">
        <v>246</v>
      </c>
      <c r="O4685" s="4">
        <v>142</v>
      </c>
      <c r="P4685" s="4">
        <v>12</v>
      </c>
      <c r="Q4685" s="4" t="s">
        <v>5611</v>
      </c>
      <c r="S4685" s="3" t="s">
        <v>4680</v>
      </c>
      <c r="T4685" s="6">
        <f t="shared" si="1168"/>
        <v>100</v>
      </c>
      <c r="U4685" s="6">
        <f t="shared" si="1169"/>
        <v>13.208255159474671</v>
      </c>
      <c r="V4685" s="6">
        <f t="shared" si="1170"/>
        <v>35.684803001876176</v>
      </c>
      <c r="W4685" s="6">
        <f t="shared" si="1171"/>
        <v>22.73921200750469</v>
      </c>
      <c r="X4685" s="6">
        <f t="shared" si="1172"/>
        <v>16.622889305816134</v>
      </c>
      <c r="Y4685" s="6">
        <f t="shared" si="1173"/>
        <v>8.1801125703564725</v>
      </c>
      <c r="Z4685" s="6">
        <f t="shared" si="1174"/>
        <v>1.8011257035647279</v>
      </c>
      <c r="AA4685" s="6">
        <f t="shared" si="1175"/>
        <v>1.0881801125703565</v>
      </c>
      <c r="AB4685" s="6">
        <f t="shared" si="1176"/>
        <v>100</v>
      </c>
      <c r="AC4685" s="6">
        <f t="shared" si="1177"/>
        <v>16.396866840731068</v>
      </c>
      <c r="AD4685" s="6">
        <f t="shared" si="1178"/>
        <v>42.140992167101828</v>
      </c>
      <c r="AE4685" s="6">
        <f t="shared" si="1179"/>
        <v>20.574412532637076</v>
      </c>
      <c r="AF4685" s="6">
        <f t="shared" si="1180"/>
        <v>12.845953002610965</v>
      </c>
      <c r="AG4685" s="6">
        <f t="shared" si="1181"/>
        <v>7.415143603133159</v>
      </c>
      <c r="AH4685" s="6">
        <f t="shared" si="1182"/>
        <v>0.62663185378590081</v>
      </c>
      <c r="AI4685" s="6" t="e">
        <f t="shared" si="1183"/>
        <v>#VALUE!</v>
      </c>
    </row>
    <row r="4686" spans="1:35" x14ac:dyDescent="0.2">
      <c r="A4686" s="3" t="s">
        <v>4681</v>
      </c>
      <c r="B4686" s="4">
        <v>183</v>
      </c>
      <c r="C4686" s="4">
        <v>58</v>
      </c>
      <c r="D4686" s="4">
        <v>77</v>
      </c>
      <c r="E4686" s="4">
        <v>29</v>
      </c>
      <c r="F4686" s="4">
        <v>18</v>
      </c>
      <c r="G4686" s="4">
        <v>2</v>
      </c>
      <c r="H4686" s="4" t="s">
        <v>5611</v>
      </c>
      <c r="I4686" s="4" t="s">
        <v>5611</v>
      </c>
      <c r="J4686" s="4">
        <v>151</v>
      </c>
      <c r="K4686" s="4">
        <v>58</v>
      </c>
      <c r="L4686" s="4">
        <v>52</v>
      </c>
      <c r="M4686" s="4">
        <v>24</v>
      </c>
      <c r="N4686" s="4">
        <v>10</v>
      </c>
      <c r="O4686" s="4">
        <v>4</v>
      </c>
      <c r="P4686" s="4" t="s">
        <v>5611</v>
      </c>
      <c r="Q4686" s="4" t="s">
        <v>5611</v>
      </c>
      <c r="S4686" s="3" t="s">
        <v>4681</v>
      </c>
      <c r="T4686" s="6">
        <f t="shared" si="1168"/>
        <v>100</v>
      </c>
      <c r="U4686" s="6">
        <f t="shared" si="1169"/>
        <v>31.693989071038253</v>
      </c>
      <c r="V4686" s="6">
        <f t="shared" si="1170"/>
        <v>42.076502732240442</v>
      </c>
      <c r="W4686" s="6">
        <f t="shared" si="1171"/>
        <v>15.846994535519126</v>
      </c>
      <c r="X4686" s="6">
        <f t="shared" si="1172"/>
        <v>9.8360655737704921</v>
      </c>
      <c r="Y4686" s="6">
        <f t="shared" si="1173"/>
        <v>1.0928961748633881</v>
      </c>
      <c r="Z4686" s="6" t="e">
        <f t="shared" si="1174"/>
        <v>#VALUE!</v>
      </c>
      <c r="AA4686" s="6" t="e">
        <f t="shared" si="1175"/>
        <v>#VALUE!</v>
      </c>
      <c r="AB4686" s="6">
        <f t="shared" si="1176"/>
        <v>100</v>
      </c>
      <c r="AC4686" s="6">
        <f t="shared" si="1177"/>
        <v>38.410596026490069</v>
      </c>
      <c r="AD4686" s="6">
        <f t="shared" si="1178"/>
        <v>34.437086092715234</v>
      </c>
      <c r="AE4686" s="6">
        <f t="shared" si="1179"/>
        <v>15.894039735099339</v>
      </c>
      <c r="AF4686" s="6">
        <f t="shared" si="1180"/>
        <v>6.6225165562913908</v>
      </c>
      <c r="AG4686" s="6">
        <f t="shared" si="1181"/>
        <v>2.6490066225165565</v>
      </c>
      <c r="AH4686" s="6" t="e">
        <f t="shared" si="1182"/>
        <v>#VALUE!</v>
      </c>
      <c r="AI4686" s="6" t="e">
        <f t="shared" si="1183"/>
        <v>#VALUE!</v>
      </c>
    </row>
    <row r="4687" spans="1:35" x14ac:dyDescent="0.2">
      <c r="A4687" s="3" t="s">
        <v>4682</v>
      </c>
      <c r="B4687" s="4">
        <v>480</v>
      </c>
      <c r="C4687" s="4">
        <v>142</v>
      </c>
      <c r="D4687" s="4">
        <v>165</v>
      </c>
      <c r="E4687" s="4">
        <v>139</v>
      </c>
      <c r="F4687" s="4">
        <v>16</v>
      </c>
      <c r="G4687" s="4">
        <v>12</v>
      </c>
      <c r="H4687" s="4" t="s">
        <v>5611</v>
      </c>
      <c r="I4687" s="4">
        <v>2</v>
      </c>
      <c r="J4687" s="4">
        <v>375</v>
      </c>
      <c r="K4687" s="4">
        <v>130</v>
      </c>
      <c r="L4687" s="4">
        <v>136</v>
      </c>
      <c r="M4687" s="4">
        <v>100</v>
      </c>
      <c r="N4687" s="4">
        <v>10</v>
      </c>
      <c r="O4687" s="4" t="s">
        <v>5611</v>
      </c>
      <c r="P4687" s="4" t="s">
        <v>5611</v>
      </c>
      <c r="Q4687" s="4" t="s">
        <v>5611</v>
      </c>
      <c r="S4687" s="3" t="s">
        <v>4682</v>
      </c>
      <c r="T4687" s="6">
        <f t="shared" si="1168"/>
        <v>100</v>
      </c>
      <c r="U4687" s="6">
        <f t="shared" si="1169"/>
        <v>29.583333333333332</v>
      </c>
      <c r="V4687" s="6">
        <f t="shared" si="1170"/>
        <v>34.375</v>
      </c>
      <c r="W4687" s="6">
        <f t="shared" si="1171"/>
        <v>28.958333333333336</v>
      </c>
      <c r="X4687" s="6">
        <f t="shared" si="1172"/>
        <v>3.3333333333333335</v>
      </c>
      <c r="Y4687" s="6">
        <f t="shared" si="1173"/>
        <v>2.5</v>
      </c>
      <c r="Z4687" s="6" t="e">
        <f t="shared" si="1174"/>
        <v>#VALUE!</v>
      </c>
      <c r="AA4687" s="6">
        <f t="shared" si="1175"/>
        <v>0.41666666666666669</v>
      </c>
      <c r="AB4687" s="6">
        <f t="shared" si="1176"/>
        <v>100</v>
      </c>
      <c r="AC4687" s="6">
        <f t="shared" si="1177"/>
        <v>34.666666666666671</v>
      </c>
      <c r="AD4687" s="6">
        <f t="shared" si="1178"/>
        <v>36.266666666666666</v>
      </c>
      <c r="AE4687" s="6">
        <f t="shared" si="1179"/>
        <v>26.666666666666668</v>
      </c>
      <c r="AF4687" s="6">
        <f t="shared" si="1180"/>
        <v>2.666666666666667</v>
      </c>
      <c r="AG4687" s="6" t="e">
        <f t="shared" si="1181"/>
        <v>#VALUE!</v>
      </c>
      <c r="AH4687" s="6" t="e">
        <f t="shared" si="1182"/>
        <v>#VALUE!</v>
      </c>
      <c r="AI4687" s="6" t="e">
        <f t="shared" si="1183"/>
        <v>#VALUE!</v>
      </c>
    </row>
    <row r="4688" spans="1:35" x14ac:dyDescent="0.2">
      <c r="A4688" s="3" t="s">
        <v>4683</v>
      </c>
      <c r="B4688" s="4">
        <v>1238</v>
      </c>
      <c r="C4688" s="4">
        <v>265</v>
      </c>
      <c r="D4688" s="4">
        <v>359</v>
      </c>
      <c r="E4688" s="4">
        <v>374</v>
      </c>
      <c r="F4688" s="4">
        <v>92</v>
      </c>
      <c r="G4688" s="4">
        <v>119</v>
      </c>
      <c r="H4688" s="4">
        <v>25</v>
      </c>
      <c r="I4688" s="4">
        <v>3</v>
      </c>
      <c r="J4688" s="4">
        <v>1013</v>
      </c>
      <c r="K4688" s="4">
        <v>258</v>
      </c>
      <c r="L4688" s="4">
        <v>373</v>
      </c>
      <c r="M4688" s="4">
        <v>252</v>
      </c>
      <c r="N4688" s="4">
        <v>83</v>
      </c>
      <c r="O4688" s="4">
        <v>40</v>
      </c>
      <c r="P4688" s="4" t="s">
        <v>5611</v>
      </c>
      <c r="Q4688" s="4" t="s">
        <v>5611</v>
      </c>
      <c r="S4688" s="3" t="s">
        <v>4683</v>
      </c>
      <c r="T4688" s="6">
        <f t="shared" si="1168"/>
        <v>100</v>
      </c>
      <c r="U4688" s="6">
        <f t="shared" si="1169"/>
        <v>21.405492730210014</v>
      </c>
      <c r="V4688" s="6">
        <f t="shared" si="1170"/>
        <v>28.998384491114702</v>
      </c>
      <c r="W4688" s="6">
        <f t="shared" si="1171"/>
        <v>30.210016155088855</v>
      </c>
      <c r="X4688" s="6">
        <f t="shared" si="1172"/>
        <v>7.4313408723747978</v>
      </c>
      <c r="Y4688" s="6">
        <f t="shared" si="1173"/>
        <v>9.6122778675282703</v>
      </c>
      <c r="Z4688" s="6">
        <f t="shared" si="1174"/>
        <v>2.0193861066235863</v>
      </c>
      <c r="AA4688" s="6">
        <f t="shared" si="1175"/>
        <v>0.24232633279483037</v>
      </c>
      <c r="AB4688" s="6">
        <f t="shared" si="1176"/>
        <v>100</v>
      </c>
      <c r="AC4688" s="6">
        <f t="shared" si="1177"/>
        <v>25.468904244817374</v>
      </c>
      <c r="AD4688" s="6">
        <f t="shared" si="1178"/>
        <v>36.821322803553805</v>
      </c>
      <c r="AE4688" s="6">
        <f t="shared" si="1179"/>
        <v>24.876604146100693</v>
      </c>
      <c r="AF4688" s="6">
        <f t="shared" si="1180"/>
        <v>8.1934846989141157</v>
      </c>
      <c r="AG4688" s="6">
        <f t="shared" si="1181"/>
        <v>3.9486673247778872</v>
      </c>
      <c r="AH4688" s="6" t="e">
        <f t="shared" si="1182"/>
        <v>#VALUE!</v>
      </c>
      <c r="AI4688" s="6" t="e">
        <f t="shared" si="1183"/>
        <v>#VALUE!</v>
      </c>
    </row>
    <row r="4689" spans="1:35" x14ac:dyDescent="0.2">
      <c r="A4689" s="3" t="s">
        <v>4684</v>
      </c>
      <c r="B4689" s="4">
        <v>315</v>
      </c>
      <c r="C4689" s="4">
        <v>69</v>
      </c>
      <c r="D4689" s="4">
        <v>92</v>
      </c>
      <c r="E4689" s="4">
        <v>49</v>
      </c>
      <c r="F4689" s="4">
        <v>35</v>
      </c>
      <c r="G4689" s="4">
        <v>32</v>
      </c>
      <c r="H4689" s="4">
        <v>33</v>
      </c>
      <c r="I4689" s="4">
        <v>6</v>
      </c>
      <c r="J4689" s="4">
        <v>184</v>
      </c>
      <c r="K4689" s="4">
        <v>60</v>
      </c>
      <c r="L4689" s="4">
        <v>51</v>
      </c>
      <c r="M4689" s="4">
        <v>32</v>
      </c>
      <c r="N4689" s="4">
        <v>6</v>
      </c>
      <c r="O4689" s="4">
        <v>16</v>
      </c>
      <c r="P4689" s="4">
        <v>20</v>
      </c>
      <c r="Q4689" s="4" t="s">
        <v>5611</v>
      </c>
      <c r="S4689" s="3" t="s">
        <v>4684</v>
      </c>
      <c r="T4689" s="6">
        <f t="shared" si="1168"/>
        <v>100</v>
      </c>
      <c r="U4689" s="6">
        <f t="shared" si="1169"/>
        <v>21.904761904761905</v>
      </c>
      <c r="V4689" s="6">
        <f t="shared" si="1170"/>
        <v>29.206349206349209</v>
      </c>
      <c r="W4689" s="6">
        <f t="shared" si="1171"/>
        <v>15.555555555555555</v>
      </c>
      <c r="X4689" s="6">
        <f t="shared" si="1172"/>
        <v>11.111111111111111</v>
      </c>
      <c r="Y4689" s="6">
        <f t="shared" si="1173"/>
        <v>10.158730158730158</v>
      </c>
      <c r="Z4689" s="6">
        <f t="shared" si="1174"/>
        <v>10.476190476190476</v>
      </c>
      <c r="AA4689" s="6">
        <f t="shared" si="1175"/>
        <v>1.9047619047619049</v>
      </c>
      <c r="AB4689" s="6">
        <f t="shared" si="1176"/>
        <v>100</v>
      </c>
      <c r="AC4689" s="6">
        <f t="shared" si="1177"/>
        <v>32.608695652173914</v>
      </c>
      <c r="AD4689" s="6">
        <f t="shared" si="1178"/>
        <v>27.717391304347828</v>
      </c>
      <c r="AE4689" s="6">
        <f t="shared" si="1179"/>
        <v>17.391304347826086</v>
      </c>
      <c r="AF4689" s="6">
        <f t="shared" si="1180"/>
        <v>3.2608695652173911</v>
      </c>
      <c r="AG4689" s="6">
        <f t="shared" si="1181"/>
        <v>8.695652173913043</v>
      </c>
      <c r="AH4689" s="6">
        <f t="shared" si="1182"/>
        <v>10.869565217391305</v>
      </c>
      <c r="AI4689" s="6" t="e">
        <f t="shared" si="1183"/>
        <v>#VALUE!</v>
      </c>
    </row>
    <row r="4690" spans="1:35" x14ac:dyDescent="0.2">
      <c r="A4690" s="3" t="s">
        <v>4685</v>
      </c>
      <c r="B4690" s="4">
        <v>33667</v>
      </c>
      <c r="C4690" s="4">
        <v>4343</v>
      </c>
      <c r="D4690" s="4">
        <v>12993</v>
      </c>
      <c r="E4690" s="4">
        <v>11979</v>
      </c>
      <c r="F4690" s="4">
        <v>3388</v>
      </c>
      <c r="G4690" s="4">
        <v>619</v>
      </c>
      <c r="H4690" s="4">
        <v>87</v>
      </c>
      <c r="I4690" s="4">
        <v>73</v>
      </c>
      <c r="J4690" s="4">
        <v>30307</v>
      </c>
      <c r="K4690" s="4">
        <v>4716</v>
      </c>
      <c r="L4690" s="4">
        <v>12166</v>
      </c>
      <c r="M4690" s="4">
        <v>9784</v>
      </c>
      <c r="N4690" s="4">
        <v>3087</v>
      </c>
      <c r="O4690" s="4">
        <v>421</v>
      </c>
      <c r="P4690" s="4">
        <v>10</v>
      </c>
      <c r="Q4690" s="4" t="s">
        <v>5611</v>
      </c>
      <c r="S4690" s="3" t="s">
        <v>4685</v>
      </c>
      <c r="T4690" s="6">
        <f t="shared" si="1168"/>
        <v>100</v>
      </c>
      <c r="U4690" s="6">
        <f t="shared" si="1169"/>
        <v>12.899872278492291</v>
      </c>
      <c r="V4690" s="6">
        <f t="shared" si="1170"/>
        <v>38.592687201116824</v>
      </c>
      <c r="W4690" s="6">
        <f t="shared" si="1171"/>
        <v>35.580835833308583</v>
      </c>
      <c r="X4690" s="6">
        <f t="shared" si="1172"/>
        <v>10.0632667003297</v>
      </c>
      <c r="Y4690" s="6">
        <f t="shared" si="1173"/>
        <v>1.8385956574687379</v>
      </c>
      <c r="Z4690" s="6">
        <f t="shared" si="1174"/>
        <v>0.25841328303680161</v>
      </c>
      <c r="AA4690" s="6">
        <f t="shared" si="1175"/>
        <v>0.21682953634122437</v>
      </c>
      <c r="AB4690" s="6">
        <f t="shared" si="1176"/>
        <v>100</v>
      </c>
      <c r="AC4690" s="6">
        <f t="shared" si="1177"/>
        <v>15.56076154023823</v>
      </c>
      <c r="AD4690" s="6">
        <f t="shared" si="1178"/>
        <v>40.14254132708615</v>
      </c>
      <c r="AE4690" s="6">
        <f t="shared" si="1179"/>
        <v>32.282970930808062</v>
      </c>
      <c r="AF4690" s="6">
        <f t="shared" si="1180"/>
        <v>10.185765664697923</v>
      </c>
      <c r="AG4690" s="6">
        <f t="shared" si="1181"/>
        <v>1.3891180255386544</v>
      </c>
      <c r="AH4690" s="6">
        <f t="shared" si="1182"/>
        <v>3.2995677566238821E-2</v>
      </c>
      <c r="AI4690" s="6" t="e">
        <f t="shared" si="1183"/>
        <v>#VALUE!</v>
      </c>
    </row>
    <row r="4691" spans="1:35" x14ac:dyDescent="0.2">
      <c r="A4691" s="3" t="s">
        <v>4686</v>
      </c>
      <c r="B4691" s="4">
        <v>366</v>
      </c>
      <c r="C4691" s="4">
        <v>41</v>
      </c>
      <c r="D4691" s="4">
        <v>201</v>
      </c>
      <c r="E4691" s="4">
        <v>87</v>
      </c>
      <c r="F4691" s="4">
        <v>25</v>
      </c>
      <c r="G4691" s="4">
        <v>7</v>
      </c>
      <c r="H4691" s="4">
        <v>3</v>
      </c>
      <c r="I4691" s="4">
        <v>2</v>
      </c>
      <c r="J4691" s="4">
        <v>242</v>
      </c>
      <c r="K4691" s="4">
        <v>42</v>
      </c>
      <c r="L4691" s="4">
        <v>128</v>
      </c>
      <c r="M4691" s="4">
        <v>53</v>
      </c>
      <c r="N4691" s="4">
        <v>16</v>
      </c>
      <c r="O4691" s="4">
        <v>3</v>
      </c>
      <c r="P4691" s="4" t="s">
        <v>5611</v>
      </c>
      <c r="Q4691" s="4" t="s">
        <v>5611</v>
      </c>
      <c r="S4691" s="3" t="s">
        <v>4686</v>
      </c>
      <c r="T4691" s="6">
        <f t="shared" si="1168"/>
        <v>100</v>
      </c>
      <c r="U4691" s="6">
        <f t="shared" si="1169"/>
        <v>11.202185792349727</v>
      </c>
      <c r="V4691" s="6">
        <f t="shared" si="1170"/>
        <v>54.918032786885249</v>
      </c>
      <c r="W4691" s="6">
        <f t="shared" si="1171"/>
        <v>23.770491803278688</v>
      </c>
      <c r="X4691" s="6">
        <f t="shared" si="1172"/>
        <v>6.8306010928961758</v>
      </c>
      <c r="Y4691" s="6">
        <f t="shared" si="1173"/>
        <v>1.9125683060109291</v>
      </c>
      <c r="Z4691" s="6">
        <f t="shared" si="1174"/>
        <v>0.81967213114754101</v>
      </c>
      <c r="AA4691" s="6">
        <f t="shared" si="1175"/>
        <v>0.54644808743169404</v>
      </c>
      <c r="AB4691" s="6">
        <f t="shared" si="1176"/>
        <v>100</v>
      </c>
      <c r="AC4691" s="6">
        <f t="shared" si="1177"/>
        <v>17.355371900826448</v>
      </c>
      <c r="AD4691" s="6">
        <f t="shared" si="1178"/>
        <v>52.892561983471076</v>
      </c>
      <c r="AE4691" s="6">
        <f t="shared" si="1179"/>
        <v>21.900826446280991</v>
      </c>
      <c r="AF4691" s="6">
        <f t="shared" si="1180"/>
        <v>6.6115702479338845</v>
      </c>
      <c r="AG4691" s="6">
        <f t="shared" si="1181"/>
        <v>1.2396694214876034</v>
      </c>
      <c r="AH4691" s="6" t="e">
        <f t="shared" si="1182"/>
        <v>#VALUE!</v>
      </c>
      <c r="AI4691" s="6" t="e">
        <f t="shared" si="1183"/>
        <v>#VALUE!</v>
      </c>
    </row>
    <row r="4692" spans="1:35" x14ac:dyDescent="0.2">
      <c r="A4692" s="3" t="s">
        <v>4687</v>
      </c>
      <c r="B4692" s="4">
        <v>1407</v>
      </c>
      <c r="C4692" s="4">
        <v>301</v>
      </c>
      <c r="D4692" s="4">
        <v>716</v>
      </c>
      <c r="E4692" s="4">
        <v>243</v>
      </c>
      <c r="F4692" s="4">
        <v>118</v>
      </c>
      <c r="G4692" s="4">
        <v>8</v>
      </c>
      <c r="H4692" s="4">
        <v>3</v>
      </c>
      <c r="I4692" s="4">
        <v>5</v>
      </c>
      <c r="J4692" s="4">
        <v>1238</v>
      </c>
      <c r="K4692" s="4">
        <v>302</v>
      </c>
      <c r="L4692" s="4">
        <v>680</v>
      </c>
      <c r="M4692" s="4">
        <v>216</v>
      </c>
      <c r="N4692" s="4">
        <v>29</v>
      </c>
      <c r="O4692" s="4">
        <v>2</v>
      </c>
      <c r="P4692" s="4" t="s">
        <v>5611</v>
      </c>
      <c r="Q4692" s="4">
        <v>3</v>
      </c>
      <c r="S4692" s="3" t="s">
        <v>4687</v>
      </c>
      <c r="T4692" s="6">
        <f t="shared" si="1168"/>
        <v>100</v>
      </c>
      <c r="U4692" s="6">
        <f t="shared" si="1169"/>
        <v>21.393034825870647</v>
      </c>
      <c r="V4692" s="6">
        <f t="shared" si="1170"/>
        <v>50.888415067519546</v>
      </c>
      <c r="W4692" s="6">
        <f t="shared" si="1171"/>
        <v>17.270788912579956</v>
      </c>
      <c r="X4692" s="6">
        <f t="shared" si="1172"/>
        <v>8.3866382373845063</v>
      </c>
      <c r="Y4692" s="6">
        <f t="shared" si="1173"/>
        <v>0.56858564321250893</v>
      </c>
      <c r="Z4692" s="6">
        <f t="shared" si="1174"/>
        <v>0.21321961620469082</v>
      </c>
      <c r="AA4692" s="6">
        <f t="shared" si="1175"/>
        <v>0.35536602700781805</v>
      </c>
      <c r="AB4692" s="6">
        <f t="shared" si="1176"/>
        <v>100</v>
      </c>
      <c r="AC4692" s="6">
        <f t="shared" si="1177"/>
        <v>24.394184168012924</v>
      </c>
      <c r="AD4692" s="6">
        <f t="shared" si="1178"/>
        <v>54.927302100161548</v>
      </c>
      <c r="AE4692" s="6">
        <f t="shared" si="1179"/>
        <v>17.447495961227787</v>
      </c>
      <c r="AF4692" s="6">
        <f t="shared" si="1180"/>
        <v>2.34248788368336</v>
      </c>
      <c r="AG4692" s="6">
        <f t="shared" si="1181"/>
        <v>0.16155088852988692</v>
      </c>
      <c r="AH4692" s="6" t="e">
        <f t="shared" si="1182"/>
        <v>#VALUE!</v>
      </c>
      <c r="AI4692" s="6">
        <f t="shared" si="1183"/>
        <v>0.24232633279483037</v>
      </c>
    </row>
    <row r="4693" spans="1:35" x14ac:dyDescent="0.2">
      <c r="A4693" s="3" t="s">
        <v>4688</v>
      </c>
      <c r="B4693" s="4">
        <v>316</v>
      </c>
      <c r="C4693" s="4">
        <v>46</v>
      </c>
      <c r="D4693" s="4">
        <v>100</v>
      </c>
      <c r="E4693" s="4">
        <v>129</v>
      </c>
      <c r="F4693" s="4">
        <v>27</v>
      </c>
      <c r="G4693" s="4">
        <v>13</v>
      </c>
      <c r="H4693" s="4" t="s">
        <v>5611</v>
      </c>
      <c r="I4693" s="4" t="s">
        <v>5611</v>
      </c>
      <c r="J4693" s="4">
        <v>193</v>
      </c>
      <c r="K4693" s="4">
        <v>29</v>
      </c>
      <c r="L4693" s="4">
        <v>77</v>
      </c>
      <c r="M4693" s="4">
        <v>74</v>
      </c>
      <c r="N4693" s="4">
        <v>11</v>
      </c>
      <c r="O4693" s="4">
        <v>2</v>
      </c>
      <c r="P4693" s="4" t="s">
        <v>5611</v>
      </c>
      <c r="Q4693" s="4" t="s">
        <v>5611</v>
      </c>
      <c r="S4693" s="3" t="s">
        <v>4688</v>
      </c>
      <c r="T4693" s="6">
        <f t="shared" si="1168"/>
        <v>100</v>
      </c>
      <c r="U4693" s="6">
        <f t="shared" si="1169"/>
        <v>14.556962025316455</v>
      </c>
      <c r="V4693" s="6">
        <f t="shared" si="1170"/>
        <v>31.645569620253166</v>
      </c>
      <c r="W4693" s="6">
        <f t="shared" si="1171"/>
        <v>40.822784810126585</v>
      </c>
      <c r="X4693" s="6">
        <f t="shared" si="1172"/>
        <v>8.5443037974683538</v>
      </c>
      <c r="Y4693" s="6">
        <f t="shared" si="1173"/>
        <v>4.1139240506329111</v>
      </c>
      <c r="Z4693" s="6" t="e">
        <f t="shared" si="1174"/>
        <v>#VALUE!</v>
      </c>
      <c r="AA4693" s="6" t="e">
        <f t="shared" si="1175"/>
        <v>#VALUE!</v>
      </c>
      <c r="AB4693" s="6">
        <f t="shared" si="1176"/>
        <v>100</v>
      </c>
      <c r="AC4693" s="6">
        <f t="shared" si="1177"/>
        <v>15.025906735751295</v>
      </c>
      <c r="AD4693" s="6">
        <f t="shared" si="1178"/>
        <v>39.896373056994818</v>
      </c>
      <c r="AE4693" s="6">
        <f t="shared" si="1179"/>
        <v>38.341968911917093</v>
      </c>
      <c r="AF4693" s="6">
        <f t="shared" si="1180"/>
        <v>5.6994818652849739</v>
      </c>
      <c r="AG4693" s="6">
        <f t="shared" si="1181"/>
        <v>1.0362694300518136</v>
      </c>
      <c r="AH4693" s="6" t="e">
        <f t="shared" si="1182"/>
        <v>#VALUE!</v>
      </c>
      <c r="AI4693" s="6" t="e">
        <f t="shared" si="1183"/>
        <v>#VALUE!</v>
      </c>
    </row>
    <row r="4694" spans="1:35" x14ac:dyDescent="0.2">
      <c r="A4694" s="3" t="s">
        <v>4689</v>
      </c>
      <c r="B4694" s="4">
        <v>365</v>
      </c>
      <c r="C4694" s="4">
        <v>93</v>
      </c>
      <c r="D4694" s="4">
        <v>141</v>
      </c>
      <c r="E4694" s="4">
        <v>84</v>
      </c>
      <c r="F4694" s="4">
        <v>29</v>
      </c>
      <c r="G4694" s="4">
        <v>10</v>
      </c>
      <c r="H4694" s="4" t="s">
        <v>5611</v>
      </c>
      <c r="I4694" s="4">
        <v>3</v>
      </c>
      <c r="J4694" s="4">
        <v>238</v>
      </c>
      <c r="K4694" s="4">
        <v>78</v>
      </c>
      <c r="L4694" s="4">
        <v>114</v>
      </c>
      <c r="M4694" s="4">
        <v>26</v>
      </c>
      <c r="N4694" s="4">
        <v>14</v>
      </c>
      <c r="O4694" s="4">
        <v>5</v>
      </c>
      <c r="P4694" s="4" t="s">
        <v>5611</v>
      </c>
      <c r="Q4694" s="4" t="s">
        <v>5611</v>
      </c>
      <c r="S4694" s="3" t="s">
        <v>4689</v>
      </c>
      <c r="T4694" s="6">
        <f t="shared" si="1168"/>
        <v>100</v>
      </c>
      <c r="U4694" s="6">
        <f t="shared" si="1169"/>
        <v>25.479452054794521</v>
      </c>
      <c r="V4694" s="6">
        <f t="shared" si="1170"/>
        <v>38.630136986301373</v>
      </c>
      <c r="W4694" s="6">
        <f t="shared" si="1171"/>
        <v>23.013698630136986</v>
      </c>
      <c r="X4694" s="6">
        <f t="shared" si="1172"/>
        <v>7.9452054794520555</v>
      </c>
      <c r="Y4694" s="6">
        <f t="shared" si="1173"/>
        <v>2.7397260273972601</v>
      </c>
      <c r="Z4694" s="6" t="e">
        <f t="shared" si="1174"/>
        <v>#VALUE!</v>
      </c>
      <c r="AA4694" s="6">
        <f t="shared" si="1175"/>
        <v>0.82191780821917804</v>
      </c>
      <c r="AB4694" s="6">
        <f t="shared" si="1176"/>
        <v>100</v>
      </c>
      <c r="AC4694" s="6">
        <f t="shared" si="1177"/>
        <v>32.773109243697476</v>
      </c>
      <c r="AD4694" s="6">
        <f t="shared" si="1178"/>
        <v>47.899159663865547</v>
      </c>
      <c r="AE4694" s="6">
        <f t="shared" si="1179"/>
        <v>10.92436974789916</v>
      </c>
      <c r="AF4694" s="6">
        <f t="shared" si="1180"/>
        <v>5.8823529411764701</v>
      </c>
      <c r="AG4694" s="6">
        <f t="shared" si="1181"/>
        <v>2.1008403361344539</v>
      </c>
      <c r="AH4694" s="6" t="e">
        <f t="shared" si="1182"/>
        <v>#VALUE!</v>
      </c>
      <c r="AI4694" s="6" t="e">
        <f t="shared" si="1183"/>
        <v>#VALUE!</v>
      </c>
    </row>
    <row r="4695" spans="1:35" x14ac:dyDescent="0.2">
      <c r="A4695" s="3" t="s">
        <v>4690</v>
      </c>
      <c r="B4695" s="4">
        <v>479</v>
      </c>
      <c r="C4695" s="4">
        <v>158</v>
      </c>
      <c r="D4695" s="4">
        <v>115</v>
      </c>
      <c r="E4695" s="4">
        <v>98</v>
      </c>
      <c r="F4695" s="4">
        <v>77</v>
      </c>
      <c r="G4695" s="4">
        <v>20</v>
      </c>
      <c r="H4695" s="4">
        <v>5</v>
      </c>
      <c r="I4695" s="4">
        <v>4</v>
      </c>
      <c r="J4695" s="4">
        <v>334</v>
      </c>
      <c r="K4695" s="4">
        <v>83</v>
      </c>
      <c r="L4695" s="4">
        <v>126</v>
      </c>
      <c r="M4695" s="4">
        <v>72</v>
      </c>
      <c r="N4695" s="4">
        <v>42</v>
      </c>
      <c r="O4695" s="4">
        <v>6</v>
      </c>
      <c r="P4695" s="4" t="s">
        <v>5611</v>
      </c>
      <c r="Q4695" s="4" t="s">
        <v>5611</v>
      </c>
      <c r="S4695" s="3" t="s">
        <v>4690</v>
      </c>
      <c r="T4695" s="6">
        <f t="shared" si="1168"/>
        <v>100</v>
      </c>
      <c r="U4695" s="6">
        <f t="shared" si="1169"/>
        <v>32.985386221294362</v>
      </c>
      <c r="V4695" s="6">
        <f t="shared" si="1170"/>
        <v>24.008350730688935</v>
      </c>
      <c r="W4695" s="6">
        <f t="shared" si="1171"/>
        <v>20.45929018789144</v>
      </c>
      <c r="X4695" s="6">
        <f t="shared" si="1172"/>
        <v>16.075156576200417</v>
      </c>
      <c r="Y4695" s="6">
        <f t="shared" si="1173"/>
        <v>4.1753653444676413</v>
      </c>
      <c r="Z4695" s="6">
        <f t="shared" si="1174"/>
        <v>1.0438413361169103</v>
      </c>
      <c r="AA4695" s="6">
        <f t="shared" si="1175"/>
        <v>0.83507306889352806</v>
      </c>
      <c r="AB4695" s="6">
        <f t="shared" si="1176"/>
        <v>100</v>
      </c>
      <c r="AC4695" s="6">
        <f t="shared" si="1177"/>
        <v>24.850299401197603</v>
      </c>
      <c r="AD4695" s="6">
        <f t="shared" si="1178"/>
        <v>37.724550898203589</v>
      </c>
      <c r="AE4695" s="6">
        <f t="shared" si="1179"/>
        <v>21.556886227544911</v>
      </c>
      <c r="AF4695" s="6">
        <f t="shared" si="1180"/>
        <v>12.574850299401197</v>
      </c>
      <c r="AG4695" s="6">
        <f t="shared" si="1181"/>
        <v>1.7964071856287425</v>
      </c>
      <c r="AH4695" s="6" t="e">
        <f t="shared" si="1182"/>
        <v>#VALUE!</v>
      </c>
      <c r="AI4695" s="6" t="e">
        <f t="shared" si="1183"/>
        <v>#VALUE!</v>
      </c>
    </row>
    <row r="4696" spans="1:35" x14ac:dyDescent="0.2">
      <c r="A4696" s="3" t="s">
        <v>4691</v>
      </c>
      <c r="B4696" s="4">
        <v>1600</v>
      </c>
      <c r="C4696" s="4">
        <v>350</v>
      </c>
      <c r="D4696" s="4">
        <v>488</v>
      </c>
      <c r="E4696" s="4">
        <v>452</v>
      </c>
      <c r="F4696" s="4">
        <v>204</v>
      </c>
      <c r="G4696" s="4">
        <v>76</v>
      </c>
      <c r="H4696" s="4" t="s">
        <v>5611</v>
      </c>
      <c r="I4696" s="4">
        <v>5</v>
      </c>
      <c r="J4696" s="4">
        <v>1119</v>
      </c>
      <c r="K4696" s="4">
        <v>255</v>
      </c>
      <c r="L4696" s="4">
        <v>438</v>
      </c>
      <c r="M4696" s="4">
        <v>311</v>
      </c>
      <c r="N4696" s="4">
        <v>95</v>
      </c>
      <c r="O4696" s="4">
        <v>11</v>
      </c>
      <c r="P4696" s="4" t="s">
        <v>5611</v>
      </c>
      <c r="Q4696" s="4" t="s">
        <v>5611</v>
      </c>
      <c r="S4696" s="3" t="s">
        <v>4691</v>
      </c>
      <c r="T4696" s="6">
        <f t="shared" si="1168"/>
        <v>100</v>
      </c>
      <c r="U4696" s="6">
        <f t="shared" si="1169"/>
        <v>21.875</v>
      </c>
      <c r="V4696" s="6">
        <f t="shared" si="1170"/>
        <v>30.5</v>
      </c>
      <c r="W4696" s="6">
        <f t="shared" si="1171"/>
        <v>28.249999999999996</v>
      </c>
      <c r="X4696" s="6">
        <f t="shared" si="1172"/>
        <v>12.75</v>
      </c>
      <c r="Y4696" s="6">
        <f t="shared" si="1173"/>
        <v>4.75</v>
      </c>
      <c r="Z4696" s="6" t="e">
        <f t="shared" si="1174"/>
        <v>#VALUE!</v>
      </c>
      <c r="AA4696" s="6">
        <f t="shared" si="1175"/>
        <v>0.3125</v>
      </c>
      <c r="AB4696" s="6">
        <f t="shared" si="1176"/>
        <v>100</v>
      </c>
      <c r="AC4696" s="6">
        <f t="shared" si="1177"/>
        <v>22.788203753351208</v>
      </c>
      <c r="AD4696" s="6">
        <f t="shared" si="1178"/>
        <v>39.142091152815013</v>
      </c>
      <c r="AE4696" s="6">
        <f t="shared" si="1179"/>
        <v>27.792672028596961</v>
      </c>
      <c r="AF4696" s="6">
        <f t="shared" si="1180"/>
        <v>8.4897229669347638</v>
      </c>
      <c r="AG4696" s="6">
        <f t="shared" si="1181"/>
        <v>0.98302055406613054</v>
      </c>
      <c r="AH4696" s="6" t="e">
        <f t="shared" si="1182"/>
        <v>#VALUE!</v>
      </c>
      <c r="AI4696" s="6" t="e">
        <f t="shared" si="1183"/>
        <v>#VALUE!</v>
      </c>
    </row>
    <row r="4697" spans="1:35" x14ac:dyDescent="0.2">
      <c r="A4697" s="3" t="s">
        <v>4692</v>
      </c>
      <c r="B4697" s="4">
        <v>3267</v>
      </c>
      <c r="C4697" s="4">
        <v>808</v>
      </c>
      <c r="D4697" s="4">
        <v>1378</v>
      </c>
      <c r="E4697" s="4">
        <v>576</v>
      </c>
      <c r="F4697" s="4">
        <v>377</v>
      </c>
      <c r="G4697" s="4">
        <v>66</v>
      </c>
      <c r="H4697" s="4">
        <v>11</v>
      </c>
      <c r="I4697" s="4">
        <v>30</v>
      </c>
      <c r="J4697" s="4">
        <v>3013</v>
      </c>
      <c r="K4697" s="4">
        <v>926</v>
      </c>
      <c r="L4697" s="4">
        <v>1438</v>
      </c>
      <c r="M4697" s="4">
        <v>498</v>
      </c>
      <c r="N4697" s="4">
        <v>131</v>
      </c>
      <c r="O4697" s="4">
        <v>6</v>
      </c>
      <c r="P4697" s="4" t="s">
        <v>5611</v>
      </c>
      <c r="Q4697" s="4" t="s">
        <v>5611</v>
      </c>
      <c r="S4697" s="3" t="s">
        <v>4692</v>
      </c>
      <c r="T4697" s="6">
        <f t="shared" si="1168"/>
        <v>100</v>
      </c>
      <c r="U4697" s="6">
        <f t="shared" si="1169"/>
        <v>24.732170186715642</v>
      </c>
      <c r="V4697" s="6">
        <f t="shared" si="1170"/>
        <v>42.179369452096729</v>
      </c>
      <c r="W4697" s="6">
        <f t="shared" si="1171"/>
        <v>17.630853994490359</v>
      </c>
      <c r="X4697" s="6">
        <f t="shared" si="1172"/>
        <v>11.539638812366086</v>
      </c>
      <c r="Y4697" s="6">
        <f t="shared" si="1173"/>
        <v>2.0202020202020203</v>
      </c>
      <c r="Z4697" s="6">
        <f t="shared" si="1174"/>
        <v>0.33670033670033667</v>
      </c>
      <c r="AA4697" s="6">
        <f t="shared" si="1175"/>
        <v>0.91827364554637281</v>
      </c>
      <c r="AB4697" s="6">
        <f t="shared" si="1176"/>
        <v>100</v>
      </c>
      <c r="AC4697" s="6">
        <f t="shared" si="1177"/>
        <v>30.733488217723199</v>
      </c>
      <c r="AD4697" s="6">
        <f t="shared" si="1178"/>
        <v>47.726518420179225</v>
      </c>
      <c r="AE4697" s="6">
        <f t="shared" si="1179"/>
        <v>16.528377032857616</v>
      </c>
      <c r="AF4697" s="6">
        <f t="shared" si="1180"/>
        <v>4.3478260869565215</v>
      </c>
      <c r="AG4697" s="6">
        <f t="shared" si="1181"/>
        <v>0.19913707268503153</v>
      </c>
      <c r="AH4697" s="6" t="e">
        <f t="shared" si="1182"/>
        <v>#VALUE!</v>
      </c>
      <c r="AI4697" s="6" t="e">
        <f t="shared" si="1183"/>
        <v>#VALUE!</v>
      </c>
    </row>
    <row r="4698" spans="1:35" x14ac:dyDescent="0.2">
      <c r="A4698" s="3" t="s">
        <v>4693</v>
      </c>
      <c r="B4698" s="4">
        <v>397</v>
      </c>
      <c r="C4698" s="4">
        <v>79</v>
      </c>
      <c r="D4698" s="4">
        <v>163</v>
      </c>
      <c r="E4698" s="4">
        <v>128</v>
      </c>
      <c r="F4698" s="4">
        <v>24</v>
      </c>
      <c r="G4698" s="4" t="s">
        <v>5611</v>
      </c>
      <c r="H4698" s="4" t="s">
        <v>5611</v>
      </c>
      <c r="I4698" s="4">
        <v>2</v>
      </c>
      <c r="J4698" s="4">
        <v>289</v>
      </c>
      <c r="K4698" s="4">
        <v>78</v>
      </c>
      <c r="L4698" s="4">
        <v>87</v>
      </c>
      <c r="M4698" s="4">
        <v>99</v>
      </c>
      <c r="N4698" s="4">
        <v>21</v>
      </c>
      <c r="O4698" s="4">
        <v>1</v>
      </c>
      <c r="P4698" s="4">
        <v>2</v>
      </c>
      <c r="Q4698" s="4" t="s">
        <v>5611</v>
      </c>
      <c r="S4698" s="3" t="s">
        <v>4693</v>
      </c>
      <c r="T4698" s="6">
        <f t="shared" si="1168"/>
        <v>100</v>
      </c>
      <c r="U4698" s="6">
        <f t="shared" si="1169"/>
        <v>19.899244332493705</v>
      </c>
      <c r="V4698" s="6">
        <f t="shared" si="1170"/>
        <v>41.057934508816118</v>
      </c>
      <c r="W4698" s="6">
        <f t="shared" si="1171"/>
        <v>32.241813602015114</v>
      </c>
      <c r="X4698" s="6">
        <f t="shared" si="1172"/>
        <v>6.0453400503778338</v>
      </c>
      <c r="Y4698" s="6" t="e">
        <f t="shared" si="1173"/>
        <v>#VALUE!</v>
      </c>
      <c r="Z4698" s="6" t="e">
        <f t="shared" si="1174"/>
        <v>#VALUE!</v>
      </c>
      <c r="AA4698" s="6">
        <f t="shared" si="1175"/>
        <v>0.50377833753148615</v>
      </c>
      <c r="AB4698" s="6">
        <f t="shared" si="1176"/>
        <v>100</v>
      </c>
      <c r="AC4698" s="6">
        <f t="shared" si="1177"/>
        <v>26.989619377162633</v>
      </c>
      <c r="AD4698" s="6">
        <f t="shared" si="1178"/>
        <v>30.103806228373703</v>
      </c>
      <c r="AE4698" s="6">
        <f t="shared" si="1179"/>
        <v>34.256055363321799</v>
      </c>
      <c r="AF4698" s="6">
        <f t="shared" si="1180"/>
        <v>7.2664359861591699</v>
      </c>
      <c r="AG4698" s="6">
        <f t="shared" si="1181"/>
        <v>0.34602076124567477</v>
      </c>
      <c r="AH4698" s="6">
        <f t="shared" si="1182"/>
        <v>0.69204152249134954</v>
      </c>
      <c r="AI4698" s="6" t="e">
        <f t="shared" si="1183"/>
        <v>#VALUE!</v>
      </c>
    </row>
    <row r="4699" spans="1:35" x14ac:dyDescent="0.2">
      <c r="A4699" s="3" t="s">
        <v>4694</v>
      </c>
      <c r="B4699" s="4">
        <v>3162</v>
      </c>
      <c r="C4699" s="4">
        <v>501</v>
      </c>
      <c r="D4699" s="4">
        <v>1213</v>
      </c>
      <c r="E4699" s="4">
        <v>945</v>
      </c>
      <c r="F4699" s="4">
        <v>410</v>
      </c>
      <c r="G4699" s="4">
        <v>72</v>
      </c>
      <c r="H4699" s="4">
        <v>10</v>
      </c>
      <c r="I4699" s="4">
        <v>4</v>
      </c>
      <c r="J4699" s="4">
        <v>2730</v>
      </c>
      <c r="K4699" s="4">
        <v>576</v>
      </c>
      <c r="L4699" s="4">
        <v>1154</v>
      </c>
      <c r="M4699" s="4">
        <v>804</v>
      </c>
      <c r="N4699" s="4">
        <v>159</v>
      </c>
      <c r="O4699" s="4">
        <v>31</v>
      </c>
      <c r="P4699" s="4" t="s">
        <v>5611</v>
      </c>
      <c r="Q4699" s="4" t="s">
        <v>5611</v>
      </c>
      <c r="S4699" s="3" t="s">
        <v>4694</v>
      </c>
      <c r="T4699" s="6">
        <f t="shared" si="1168"/>
        <v>100</v>
      </c>
      <c r="U4699" s="6">
        <f t="shared" si="1169"/>
        <v>15.844402277039848</v>
      </c>
      <c r="V4699" s="6">
        <f t="shared" si="1170"/>
        <v>38.361796331435798</v>
      </c>
      <c r="W4699" s="6">
        <f t="shared" si="1171"/>
        <v>29.886148007590137</v>
      </c>
      <c r="X4699" s="6">
        <f t="shared" si="1172"/>
        <v>12.966476913345984</v>
      </c>
      <c r="Y4699" s="6">
        <f t="shared" si="1173"/>
        <v>2.2770398481973433</v>
      </c>
      <c r="Z4699" s="6">
        <f t="shared" si="1174"/>
        <v>0.31625553447185323</v>
      </c>
      <c r="AA4699" s="6">
        <f t="shared" si="1175"/>
        <v>0.1265022137887413</v>
      </c>
      <c r="AB4699" s="6">
        <f t="shared" si="1176"/>
        <v>100</v>
      </c>
      <c r="AC4699" s="6">
        <f t="shared" si="1177"/>
        <v>21.098901098901099</v>
      </c>
      <c r="AD4699" s="6">
        <f t="shared" si="1178"/>
        <v>42.27106227106227</v>
      </c>
      <c r="AE4699" s="6">
        <f t="shared" si="1179"/>
        <v>29.450549450549453</v>
      </c>
      <c r="AF4699" s="6">
        <f t="shared" si="1180"/>
        <v>5.8241758241758239</v>
      </c>
      <c r="AG4699" s="6">
        <f t="shared" si="1181"/>
        <v>1.1355311355311355</v>
      </c>
      <c r="AH4699" s="6" t="e">
        <f t="shared" si="1182"/>
        <v>#VALUE!</v>
      </c>
      <c r="AI4699" s="6" t="e">
        <f t="shared" si="1183"/>
        <v>#VALUE!</v>
      </c>
    </row>
    <row r="4700" spans="1:35" x14ac:dyDescent="0.2">
      <c r="A4700" s="3" t="s">
        <v>4695</v>
      </c>
      <c r="B4700" s="4">
        <v>781</v>
      </c>
      <c r="C4700" s="4">
        <v>283</v>
      </c>
      <c r="D4700" s="4">
        <v>223</v>
      </c>
      <c r="E4700" s="4">
        <v>164</v>
      </c>
      <c r="F4700" s="4">
        <v>65</v>
      </c>
      <c r="G4700" s="4">
        <v>42</v>
      </c>
      <c r="H4700" s="4" t="s">
        <v>5611</v>
      </c>
      <c r="I4700" s="4" t="s">
        <v>5611</v>
      </c>
      <c r="J4700" s="4">
        <v>686</v>
      </c>
      <c r="K4700" s="4">
        <v>232</v>
      </c>
      <c r="L4700" s="4">
        <v>245</v>
      </c>
      <c r="M4700" s="4">
        <v>153</v>
      </c>
      <c r="N4700" s="4">
        <v>44</v>
      </c>
      <c r="O4700" s="4">
        <v>12</v>
      </c>
      <c r="P4700" s="4" t="s">
        <v>5611</v>
      </c>
      <c r="Q4700" s="4" t="s">
        <v>5611</v>
      </c>
      <c r="S4700" s="3" t="s">
        <v>4695</v>
      </c>
      <c r="T4700" s="6">
        <f t="shared" si="1168"/>
        <v>100</v>
      </c>
      <c r="U4700" s="6">
        <f t="shared" si="1169"/>
        <v>36.235595390524963</v>
      </c>
      <c r="V4700" s="6">
        <f t="shared" si="1170"/>
        <v>28.553137003841229</v>
      </c>
      <c r="W4700" s="6">
        <f t="shared" si="1171"/>
        <v>20.998719590268884</v>
      </c>
      <c r="X4700" s="6">
        <f t="shared" si="1172"/>
        <v>8.3226632522407176</v>
      </c>
      <c r="Y4700" s="6">
        <f t="shared" si="1173"/>
        <v>5.3777208706786173</v>
      </c>
      <c r="Z4700" s="6" t="e">
        <f t="shared" si="1174"/>
        <v>#VALUE!</v>
      </c>
      <c r="AA4700" s="6" t="e">
        <f t="shared" si="1175"/>
        <v>#VALUE!</v>
      </c>
      <c r="AB4700" s="6">
        <f t="shared" si="1176"/>
        <v>100</v>
      </c>
      <c r="AC4700" s="6">
        <f t="shared" si="1177"/>
        <v>33.819241982507286</v>
      </c>
      <c r="AD4700" s="6">
        <f t="shared" si="1178"/>
        <v>35.714285714285715</v>
      </c>
      <c r="AE4700" s="6">
        <f t="shared" si="1179"/>
        <v>22.303206997084548</v>
      </c>
      <c r="AF4700" s="6">
        <f t="shared" si="1180"/>
        <v>6.4139941690962097</v>
      </c>
      <c r="AG4700" s="6">
        <f t="shared" si="1181"/>
        <v>1.749271137026239</v>
      </c>
      <c r="AH4700" s="6" t="e">
        <f t="shared" si="1182"/>
        <v>#VALUE!</v>
      </c>
      <c r="AI4700" s="6" t="e">
        <f t="shared" si="1183"/>
        <v>#VALUE!</v>
      </c>
    </row>
    <row r="4701" spans="1:35" x14ac:dyDescent="0.2">
      <c r="A4701" s="3" t="s">
        <v>4696</v>
      </c>
      <c r="B4701" s="4">
        <v>934</v>
      </c>
      <c r="C4701" s="4">
        <v>206</v>
      </c>
      <c r="D4701" s="4">
        <v>316</v>
      </c>
      <c r="E4701" s="4">
        <v>247</v>
      </c>
      <c r="F4701" s="4">
        <v>134</v>
      </c>
      <c r="G4701" s="4">
        <v>29</v>
      </c>
      <c r="H4701" s="4">
        <v>3</v>
      </c>
      <c r="I4701" s="4" t="s">
        <v>5611</v>
      </c>
      <c r="J4701" s="4">
        <v>719</v>
      </c>
      <c r="K4701" s="4">
        <v>211</v>
      </c>
      <c r="L4701" s="4">
        <v>276</v>
      </c>
      <c r="M4701" s="4">
        <v>191</v>
      </c>
      <c r="N4701" s="4">
        <v>32</v>
      </c>
      <c r="O4701" s="4">
        <v>9</v>
      </c>
      <c r="P4701" s="4" t="s">
        <v>5611</v>
      </c>
      <c r="Q4701" s="4" t="s">
        <v>5611</v>
      </c>
      <c r="S4701" s="3" t="s">
        <v>4696</v>
      </c>
      <c r="T4701" s="6">
        <f t="shared" si="1168"/>
        <v>100</v>
      </c>
      <c r="U4701" s="6">
        <f t="shared" si="1169"/>
        <v>22.055674518201286</v>
      </c>
      <c r="V4701" s="6">
        <f t="shared" si="1170"/>
        <v>33.832976445396149</v>
      </c>
      <c r="W4701" s="6">
        <f t="shared" si="1171"/>
        <v>26.445396145610278</v>
      </c>
      <c r="X4701" s="6">
        <f t="shared" si="1172"/>
        <v>14.346895074946467</v>
      </c>
      <c r="Y4701" s="6">
        <f t="shared" si="1173"/>
        <v>3.1049250535331905</v>
      </c>
      <c r="Z4701" s="6">
        <f t="shared" si="1174"/>
        <v>0.32119914346895073</v>
      </c>
      <c r="AA4701" s="6" t="e">
        <f t="shared" si="1175"/>
        <v>#VALUE!</v>
      </c>
      <c r="AB4701" s="6">
        <f t="shared" si="1176"/>
        <v>100</v>
      </c>
      <c r="AC4701" s="6">
        <f t="shared" si="1177"/>
        <v>29.346314325452017</v>
      </c>
      <c r="AD4701" s="6">
        <f t="shared" si="1178"/>
        <v>38.386648122392216</v>
      </c>
      <c r="AE4701" s="6">
        <f t="shared" si="1179"/>
        <v>26.564673157162726</v>
      </c>
      <c r="AF4701" s="6">
        <f t="shared" si="1180"/>
        <v>4.4506258692628649</v>
      </c>
      <c r="AG4701" s="6">
        <f t="shared" si="1181"/>
        <v>1.2517385257301807</v>
      </c>
      <c r="AH4701" s="6" t="e">
        <f t="shared" si="1182"/>
        <v>#VALUE!</v>
      </c>
      <c r="AI4701" s="6" t="e">
        <f t="shared" si="1183"/>
        <v>#VALUE!</v>
      </c>
    </row>
    <row r="4702" spans="1:35" x14ac:dyDescent="0.2">
      <c r="A4702" s="3" t="s">
        <v>4697</v>
      </c>
      <c r="B4702" s="4">
        <v>223</v>
      </c>
      <c r="C4702" s="4">
        <v>40</v>
      </c>
      <c r="D4702" s="4">
        <v>75</v>
      </c>
      <c r="E4702" s="4">
        <v>87</v>
      </c>
      <c r="F4702" s="4">
        <v>15</v>
      </c>
      <c r="G4702" s="4">
        <v>5</v>
      </c>
      <c r="H4702" s="4">
        <v>2</v>
      </c>
      <c r="I4702" s="4" t="s">
        <v>5611</v>
      </c>
      <c r="J4702" s="4">
        <v>183</v>
      </c>
      <c r="K4702" s="4">
        <v>42</v>
      </c>
      <c r="L4702" s="4">
        <v>72</v>
      </c>
      <c r="M4702" s="4">
        <v>54</v>
      </c>
      <c r="N4702" s="4">
        <v>12</v>
      </c>
      <c r="O4702" s="4">
        <v>3</v>
      </c>
      <c r="P4702" s="4" t="s">
        <v>5611</v>
      </c>
      <c r="Q4702" s="4" t="s">
        <v>5611</v>
      </c>
      <c r="S4702" s="3" t="s">
        <v>4697</v>
      </c>
      <c r="T4702" s="6">
        <f t="shared" si="1168"/>
        <v>100</v>
      </c>
      <c r="U4702" s="6">
        <f t="shared" si="1169"/>
        <v>17.937219730941703</v>
      </c>
      <c r="V4702" s="6">
        <f t="shared" si="1170"/>
        <v>33.632286995515699</v>
      </c>
      <c r="W4702" s="6">
        <f t="shared" si="1171"/>
        <v>39.013452914798208</v>
      </c>
      <c r="X4702" s="6">
        <f t="shared" si="1172"/>
        <v>6.7264573991031389</v>
      </c>
      <c r="Y4702" s="6">
        <f t="shared" si="1173"/>
        <v>2.2421524663677128</v>
      </c>
      <c r="Z4702" s="6">
        <f t="shared" si="1174"/>
        <v>0.89686098654708524</v>
      </c>
      <c r="AA4702" s="6" t="e">
        <f t="shared" si="1175"/>
        <v>#VALUE!</v>
      </c>
      <c r="AB4702" s="6">
        <f t="shared" si="1176"/>
        <v>100</v>
      </c>
      <c r="AC4702" s="6">
        <f t="shared" si="1177"/>
        <v>22.950819672131146</v>
      </c>
      <c r="AD4702" s="6">
        <f t="shared" si="1178"/>
        <v>39.344262295081968</v>
      </c>
      <c r="AE4702" s="6">
        <f t="shared" si="1179"/>
        <v>29.508196721311474</v>
      </c>
      <c r="AF4702" s="6">
        <f t="shared" si="1180"/>
        <v>6.557377049180328</v>
      </c>
      <c r="AG4702" s="6">
        <f t="shared" si="1181"/>
        <v>1.639344262295082</v>
      </c>
      <c r="AH4702" s="6" t="e">
        <f t="shared" si="1182"/>
        <v>#VALUE!</v>
      </c>
      <c r="AI4702" s="6" t="e">
        <f t="shared" si="1183"/>
        <v>#VALUE!</v>
      </c>
    </row>
    <row r="4703" spans="1:35" x14ac:dyDescent="0.2">
      <c r="A4703" s="3" t="s">
        <v>4698</v>
      </c>
      <c r="B4703" s="4">
        <v>582</v>
      </c>
      <c r="C4703" s="4">
        <v>143</v>
      </c>
      <c r="D4703" s="4">
        <v>167</v>
      </c>
      <c r="E4703" s="4">
        <v>127</v>
      </c>
      <c r="F4703" s="4">
        <v>98</v>
      </c>
      <c r="G4703" s="4">
        <v>23</v>
      </c>
      <c r="H4703" s="4" t="s">
        <v>5611</v>
      </c>
      <c r="I4703" s="4">
        <v>24</v>
      </c>
      <c r="J4703" s="4">
        <v>445</v>
      </c>
      <c r="K4703" s="4">
        <v>126</v>
      </c>
      <c r="L4703" s="4">
        <v>176</v>
      </c>
      <c r="M4703" s="4">
        <v>54</v>
      </c>
      <c r="N4703" s="4">
        <v>80</v>
      </c>
      <c r="O4703" s="4">
        <v>7</v>
      </c>
      <c r="P4703" s="4">
        <v>3</v>
      </c>
      <c r="Q4703" s="4" t="s">
        <v>5611</v>
      </c>
      <c r="S4703" s="3" t="s">
        <v>4698</v>
      </c>
      <c r="T4703" s="6">
        <f t="shared" si="1168"/>
        <v>100</v>
      </c>
      <c r="U4703" s="6">
        <f t="shared" si="1169"/>
        <v>24.570446735395187</v>
      </c>
      <c r="V4703" s="6">
        <f t="shared" si="1170"/>
        <v>28.694158075601372</v>
      </c>
      <c r="W4703" s="6">
        <f t="shared" si="1171"/>
        <v>21.821305841924399</v>
      </c>
      <c r="X4703" s="6">
        <f t="shared" si="1172"/>
        <v>16.838487972508592</v>
      </c>
      <c r="Y4703" s="6">
        <f t="shared" si="1173"/>
        <v>3.9518900343642609</v>
      </c>
      <c r="Z4703" s="6" t="e">
        <f t="shared" si="1174"/>
        <v>#VALUE!</v>
      </c>
      <c r="AA4703" s="6">
        <f t="shared" si="1175"/>
        <v>4.1237113402061851</v>
      </c>
      <c r="AB4703" s="6">
        <f t="shared" si="1176"/>
        <v>100</v>
      </c>
      <c r="AC4703" s="6">
        <f t="shared" si="1177"/>
        <v>28.314606741573034</v>
      </c>
      <c r="AD4703" s="6">
        <f t="shared" si="1178"/>
        <v>39.550561797752806</v>
      </c>
      <c r="AE4703" s="6">
        <f t="shared" si="1179"/>
        <v>12.134831460674157</v>
      </c>
      <c r="AF4703" s="6">
        <f t="shared" si="1180"/>
        <v>17.977528089887642</v>
      </c>
      <c r="AG4703" s="6">
        <f t="shared" si="1181"/>
        <v>1.5730337078651686</v>
      </c>
      <c r="AH4703" s="6">
        <f t="shared" si="1182"/>
        <v>0.6741573033707865</v>
      </c>
      <c r="AI4703" s="6" t="e">
        <f t="shared" si="1183"/>
        <v>#VALUE!</v>
      </c>
    </row>
    <row r="4704" spans="1:35" x14ac:dyDescent="0.2">
      <c r="A4704" s="3" t="s">
        <v>4699</v>
      </c>
      <c r="B4704" s="4">
        <v>1078</v>
      </c>
      <c r="C4704" s="4">
        <v>235</v>
      </c>
      <c r="D4704" s="4">
        <v>417</v>
      </c>
      <c r="E4704" s="4">
        <v>260</v>
      </c>
      <c r="F4704" s="4">
        <v>117</v>
      </c>
      <c r="G4704" s="4">
        <v>46</v>
      </c>
      <c r="H4704" s="4">
        <v>3</v>
      </c>
      <c r="I4704" s="4" t="s">
        <v>5611</v>
      </c>
      <c r="J4704" s="4">
        <v>858</v>
      </c>
      <c r="K4704" s="4">
        <v>205</v>
      </c>
      <c r="L4704" s="4">
        <v>361</v>
      </c>
      <c r="M4704" s="4">
        <v>189</v>
      </c>
      <c r="N4704" s="4">
        <v>79</v>
      </c>
      <c r="O4704" s="4">
        <v>21</v>
      </c>
      <c r="P4704" s="4">
        <v>2</v>
      </c>
      <c r="Q4704" s="4" t="s">
        <v>5611</v>
      </c>
      <c r="S4704" s="3" t="s">
        <v>4699</v>
      </c>
      <c r="T4704" s="6">
        <f t="shared" si="1168"/>
        <v>100</v>
      </c>
      <c r="U4704" s="6">
        <f t="shared" si="1169"/>
        <v>21.799628942486084</v>
      </c>
      <c r="V4704" s="6">
        <f t="shared" si="1170"/>
        <v>38.682745825602971</v>
      </c>
      <c r="W4704" s="6">
        <f t="shared" si="1171"/>
        <v>24.118738404452692</v>
      </c>
      <c r="X4704" s="6">
        <f t="shared" si="1172"/>
        <v>10.853432282003711</v>
      </c>
      <c r="Y4704" s="6">
        <f t="shared" si="1173"/>
        <v>4.2671614100185531</v>
      </c>
      <c r="Z4704" s="6">
        <f t="shared" si="1174"/>
        <v>0.27829313543599254</v>
      </c>
      <c r="AA4704" s="6" t="e">
        <f t="shared" si="1175"/>
        <v>#VALUE!</v>
      </c>
      <c r="AB4704" s="6">
        <f t="shared" si="1176"/>
        <v>100</v>
      </c>
      <c r="AC4704" s="6">
        <f t="shared" si="1177"/>
        <v>23.892773892773892</v>
      </c>
      <c r="AD4704" s="6">
        <f t="shared" si="1178"/>
        <v>42.074592074592076</v>
      </c>
      <c r="AE4704" s="6">
        <f t="shared" si="1179"/>
        <v>22.02797202797203</v>
      </c>
      <c r="AF4704" s="6">
        <f t="shared" si="1180"/>
        <v>9.2074592074592072</v>
      </c>
      <c r="AG4704" s="6">
        <f t="shared" si="1181"/>
        <v>2.4475524475524475</v>
      </c>
      <c r="AH4704" s="6">
        <f t="shared" si="1182"/>
        <v>0.23310023310023309</v>
      </c>
      <c r="AI4704" s="6" t="e">
        <f t="shared" si="1183"/>
        <v>#VALUE!</v>
      </c>
    </row>
    <row r="4705" spans="1:35" x14ac:dyDescent="0.2">
      <c r="A4705" s="3" t="s">
        <v>4700</v>
      </c>
      <c r="B4705" s="4">
        <v>3937</v>
      </c>
      <c r="C4705" s="4">
        <v>388</v>
      </c>
      <c r="D4705" s="4">
        <v>1420</v>
      </c>
      <c r="E4705" s="4">
        <v>1190</v>
      </c>
      <c r="F4705" s="4">
        <v>483</v>
      </c>
      <c r="G4705" s="4">
        <v>357</v>
      </c>
      <c r="H4705" s="4">
        <v>51</v>
      </c>
      <c r="I4705" s="4">
        <v>34</v>
      </c>
      <c r="J4705" s="4">
        <v>2578</v>
      </c>
      <c r="K4705" s="4">
        <v>510</v>
      </c>
      <c r="L4705" s="4">
        <v>937</v>
      </c>
      <c r="M4705" s="4">
        <v>718</v>
      </c>
      <c r="N4705" s="4">
        <v>130</v>
      </c>
      <c r="O4705" s="4">
        <v>284</v>
      </c>
      <c r="P4705" s="4" t="s">
        <v>5611</v>
      </c>
      <c r="Q4705" s="4" t="s">
        <v>5611</v>
      </c>
      <c r="S4705" s="3" t="s">
        <v>4700</v>
      </c>
      <c r="T4705" s="6">
        <f t="shared" si="1168"/>
        <v>100</v>
      </c>
      <c r="U4705" s="6">
        <f t="shared" si="1169"/>
        <v>9.855219710439421</v>
      </c>
      <c r="V4705" s="6">
        <f t="shared" si="1170"/>
        <v>36.068072136144274</v>
      </c>
      <c r="W4705" s="6">
        <f t="shared" si="1171"/>
        <v>30.226060452120905</v>
      </c>
      <c r="X4705" s="6">
        <f t="shared" si="1172"/>
        <v>12.268224536449072</v>
      </c>
      <c r="Y4705" s="6">
        <f t="shared" si="1173"/>
        <v>9.067818135636271</v>
      </c>
      <c r="Z4705" s="6">
        <f t="shared" si="1174"/>
        <v>1.2954025908051816</v>
      </c>
      <c r="AA4705" s="6">
        <f t="shared" si="1175"/>
        <v>0.86360172720345441</v>
      </c>
      <c r="AB4705" s="6">
        <f t="shared" si="1176"/>
        <v>100</v>
      </c>
      <c r="AC4705" s="6">
        <f t="shared" si="1177"/>
        <v>19.782777346780449</v>
      </c>
      <c r="AD4705" s="6">
        <f t="shared" si="1178"/>
        <v>36.346004654771143</v>
      </c>
      <c r="AE4705" s="6">
        <f t="shared" si="1179"/>
        <v>27.851047323506595</v>
      </c>
      <c r="AF4705" s="6">
        <f t="shared" si="1180"/>
        <v>5.04266873545384</v>
      </c>
      <c r="AG4705" s="6">
        <f t="shared" si="1181"/>
        <v>11.016291698991466</v>
      </c>
      <c r="AH4705" s="6" t="e">
        <f t="shared" si="1182"/>
        <v>#VALUE!</v>
      </c>
      <c r="AI4705" s="6" t="e">
        <f t="shared" si="1183"/>
        <v>#VALUE!</v>
      </c>
    </row>
    <row r="4706" spans="1:35" x14ac:dyDescent="0.2">
      <c r="A4706" s="3" t="s">
        <v>4701</v>
      </c>
      <c r="B4706" s="4">
        <v>6215</v>
      </c>
      <c r="C4706" s="4">
        <v>566</v>
      </c>
      <c r="D4706" s="4">
        <v>2103</v>
      </c>
      <c r="E4706" s="4">
        <v>1952</v>
      </c>
      <c r="F4706" s="4">
        <v>917</v>
      </c>
      <c r="G4706" s="4">
        <v>480</v>
      </c>
      <c r="H4706" s="4">
        <v>51</v>
      </c>
      <c r="I4706" s="4">
        <v>73</v>
      </c>
      <c r="J4706" s="4">
        <v>4810</v>
      </c>
      <c r="K4706" s="4">
        <v>648</v>
      </c>
      <c r="L4706" s="4">
        <v>1885</v>
      </c>
      <c r="M4706" s="4">
        <v>1617</v>
      </c>
      <c r="N4706" s="4">
        <v>524</v>
      </c>
      <c r="O4706" s="4">
        <v>94</v>
      </c>
      <c r="P4706" s="4" t="s">
        <v>5611</v>
      </c>
      <c r="Q4706" s="4">
        <v>9</v>
      </c>
      <c r="S4706" s="3" t="s">
        <v>4701</v>
      </c>
      <c r="T4706" s="6">
        <f t="shared" si="1168"/>
        <v>100</v>
      </c>
      <c r="U4706" s="6">
        <f t="shared" si="1169"/>
        <v>9.1069991954947707</v>
      </c>
      <c r="V4706" s="6">
        <f t="shared" si="1170"/>
        <v>33.837489943684638</v>
      </c>
      <c r="W4706" s="6">
        <f t="shared" si="1171"/>
        <v>31.407884151246986</v>
      </c>
      <c r="X4706" s="6">
        <f t="shared" si="1172"/>
        <v>14.754625905068384</v>
      </c>
      <c r="Y4706" s="6">
        <f t="shared" si="1173"/>
        <v>7.7232502011263069</v>
      </c>
      <c r="Z4706" s="6">
        <f t="shared" si="1174"/>
        <v>0.8205953338696701</v>
      </c>
      <c r="AA4706" s="6">
        <f t="shared" si="1175"/>
        <v>1.174577634754626</v>
      </c>
      <c r="AB4706" s="6">
        <f t="shared" si="1176"/>
        <v>100</v>
      </c>
      <c r="AC4706" s="6">
        <f t="shared" si="1177"/>
        <v>13.471933471933472</v>
      </c>
      <c r="AD4706" s="6">
        <f t="shared" si="1178"/>
        <v>39.189189189189186</v>
      </c>
      <c r="AE4706" s="6">
        <f t="shared" si="1179"/>
        <v>33.617463617463613</v>
      </c>
      <c r="AF4706" s="6">
        <f t="shared" si="1180"/>
        <v>10.893970893970895</v>
      </c>
      <c r="AG4706" s="6">
        <f t="shared" si="1181"/>
        <v>1.9542619542619544</v>
      </c>
      <c r="AH4706" s="6" t="e">
        <f t="shared" si="1182"/>
        <v>#VALUE!</v>
      </c>
      <c r="AI4706" s="6">
        <f t="shared" si="1183"/>
        <v>0.18711018711018712</v>
      </c>
    </row>
    <row r="4707" spans="1:35" x14ac:dyDescent="0.2">
      <c r="A4707" s="3" t="s">
        <v>4702</v>
      </c>
      <c r="B4707" s="4">
        <v>1842</v>
      </c>
      <c r="C4707" s="4">
        <v>344</v>
      </c>
      <c r="D4707" s="4">
        <v>479</v>
      </c>
      <c r="E4707" s="4">
        <v>445</v>
      </c>
      <c r="F4707" s="4">
        <v>320</v>
      </c>
      <c r="G4707" s="4">
        <v>121</v>
      </c>
      <c r="H4707" s="4">
        <v>59</v>
      </c>
      <c r="I4707" s="4">
        <v>12</v>
      </c>
      <c r="J4707" s="4">
        <v>1184</v>
      </c>
      <c r="K4707" s="4">
        <v>254</v>
      </c>
      <c r="L4707" s="4">
        <v>506</v>
      </c>
      <c r="M4707" s="4">
        <v>326</v>
      </c>
      <c r="N4707" s="4">
        <v>53</v>
      </c>
      <c r="O4707" s="4">
        <v>34</v>
      </c>
      <c r="P4707" s="4" t="s">
        <v>5611</v>
      </c>
      <c r="Q4707" s="4">
        <v>2</v>
      </c>
      <c r="S4707" s="3" t="s">
        <v>4702</v>
      </c>
      <c r="T4707" s="6">
        <f t="shared" si="1168"/>
        <v>100</v>
      </c>
      <c r="U4707" s="6">
        <f t="shared" si="1169"/>
        <v>18.675352877307276</v>
      </c>
      <c r="V4707" s="6">
        <f t="shared" si="1170"/>
        <v>26.004343105320306</v>
      </c>
      <c r="W4707" s="6">
        <f t="shared" si="1171"/>
        <v>24.158523344191096</v>
      </c>
      <c r="X4707" s="6">
        <f t="shared" si="1172"/>
        <v>17.37242128121607</v>
      </c>
      <c r="Y4707" s="6">
        <f t="shared" si="1173"/>
        <v>6.5689467969598265</v>
      </c>
      <c r="Z4707" s="6">
        <f t="shared" si="1174"/>
        <v>3.2030401737242129</v>
      </c>
      <c r="AA4707" s="6">
        <f t="shared" si="1175"/>
        <v>0.65146579804560267</v>
      </c>
      <c r="AB4707" s="6">
        <f t="shared" si="1176"/>
        <v>100</v>
      </c>
      <c r="AC4707" s="6">
        <f t="shared" si="1177"/>
        <v>21.452702702702702</v>
      </c>
      <c r="AD4707" s="6">
        <f t="shared" si="1178"/>
        <v>42.736486486486484</v>
      </c>
      <c r="AE4707" s="6">
        <f t="shared" si="1179"/>
        <v>27.533783783783782</v>
      </c>
      <c r="AF4707" s="6">
        <f t="shared" si="1180"/>
        <v>4.4763513513513518</v>
      </c>
      <c r="AG4707" s="6">
        <f t="shared" si="1181"/>
        <v>2.8716216216216219</v>
      </c>
      <c r="AH4707" s="6" t="e">
        <f t="shared" si="1182"/>
        <v>#VALUE!</v>
      </c>
      <c r="AI4707" s="6">
        <f t="shared" si="1183"/>
        <v>0.16891891891891891</v>
      </c>
    </row>
    <row r="4708" spans="1:35" x14ac:dyDescent="0.2">
      <c r="A4708" s="3" t="s">
        <v>4703</v>
      </c>
      <c r="B4708" s="4">
        <v>16694</v>
      </c>
      <c r="C4708" s="4">
        <v>2364</v>
      </c>
      <c r="D4708" s="4">
        <v>6298</v>
      </c>
      <c r="E4708" s="4">
        <v>5040</v>
      </c>
      <c r="F4708" s="4">
        <v>1918</v>
      </c>
      <c r="G4708" s="4">
        <v>727</v>
      </c>
      <c r="H4708" s="4">
        <v>133</v>
      </c>
      <c r="I4708" s="4">
        <v>29</v>
      </c>
      <c r="J4708" s="4">
        <v>12541</v>
      </c>
      <c r="K4708" s="4">
        <v>1741</v>
      </c>
      <c r="L4708" s="4">
        <v>4955</v>
      </c>
      <c r="M4708" s="4">
        <v>3771</v>
      </c>
      <c r="N4708" s="4">
        <v>1558</v>
      </c>
      <c r="O4708" s="4">
        <v>368</v>
      </c>
      <c r="P4708" s="4">
        <v>9</v>
      </c>
      <c r="Q4708" s="4">
        <v>19</v>
      </c>
      <c r="S4708" s="3" t="s">
        <v>4703</v>
      </c>
      <c r="T4708" s="6">
        <f t="shared" si="1168"/>
        <v>100</v>
      </c>
      <c r="U4708" s="6">
        <f t="shared" si="1169"/>
        <v>14.16077632682401</v>
      </c>
      <c r="V4708" s="6">
        <f t="shared" si="1170"/>
        <v>37.726129148196961</v>
      </c>
      <c r="W4708" s="6">
        <f t="shared" si="1171"/>
        <v>30.190487600335448</v>
      </c>
      <c r="X4708" s="6">
        <f t="shared" si="1172"/>
        <v>11.489157781238768</v>
      </c>
      <c r="Y4708" s="6">
        <f t="shared" si="1173"/>
        <v>4.354858032826165</v>
      </c>
      <c r="Z4708" s="6">
        <f t="shared" si="1174"/>
        <v>0.79669342278662991</v>
      </c>
      <c r="AA4708" s="6">
        <f t="shared" si="1175"/>
        <v>0.1737151072241524</v>
      </c>
      <c r="AB4708" s="6">
        <f t="shared" si="1176"/>
        <v>100</v>
      </c>
      <c r="AC4708" s="6">
        <f t="shared" si="1177"/>
        <v>13.882465513116976</v>
      </c>
      <c r="AD4708" s="6">
        <f t="shared" si="1178"/>
        <v>39.510405868750496</v>
      </c>
      <c r="AE4708" s="6">
        <f t="shared" si="1179"/>
        <v>30.069372458336659</v>
      </c>
      <c r="AF4708" s="6">
        <f t="shared" si="1180"/>
        <v>12.423251734311458</v>
      </c>
      <c r="AG4708" s="6">
        <f t="shared" si="1181"/>
        <v>2.9343752491826809</v>
      </c>
      <c r="AH4708" s="6">
        <f t="shared" si="1182"/>
        <v>7.176461207240252E-2</v>
      </c>
      <c r="AI4708" s="6">
        <f t="shared" si="1183"/>
        <v>0.15150306993062754</v>
      </c>
    </row>
    <row r="4709" spans="1:35" x14ac:dyDescent="0.2">
      <c r="A4709" s="3" t="s">
        <v>4704</v>
      </c>
      <c r="B4709" s="4">
        <v>32007</v>
      </c>
      <c r="C4709" s="4">
        <v>2074</v>
      </c>
      <c r="D4709" s="4">
        <v>6026</v>
      </c>
      <c r="E4709" s="4">
        <v>11319</v>
      </c>
      <c r="F4709" s="4">
        <v>9157</v>
      </c>
      <c r="G4709" s="4">
        <v>3096</v>
      </c>
      <c r="H4709" s="4">
        <v>77</v>
      </c>
      <c r="I4709" s="4">
        <v>43</v>
      </c>
      <c r="J4709" s="4">
        <v>26849</v>
      </c>
      <c r="K4709" s="4">
        <v>1649</v>
      </c>
      <c r="L4709" s="4">
        <v>5813</v>
      </c>
      <c r="M4709" s="4">
        <v>7864</v>
      </c>
      <c r="N4709" s="4">
        <v>7274</v>
      </c>
      <c r="O4709" s="4">
        <v>3973</v>
      </c>
      <c r="P4709" s="4">
        <v>137</v>
      </c>
      <c r="Q4709" s="4">
        <v>10</v>
      </c>
      <c r="S4709" s="3" t="s">
        <v>4704</v>
      </c>
      <c r="T4709" s="6">
        <f t="shared" si="1168"/>
        <v>100</v>
      </c>
      <c r="U4709" s="6">
        <f t="shared" si="1169"/>
        <v>6.4798325366326113</v>
      </c>
      <c r="V4709" s="6">
        <f t="shared" si="1170"/>
        <v>18.827131564970163</v>
      </c>
      <c r="W4709" s="6">
        <f t="shared" si="1171"/>
        <v>35.364139094573062</v>
      </c>
      <c r="X4709" s="6">
        <f t="shared" si="1172"/>
        <v>28.609366701034151</v>
      </c>
      <c r="Y4709" s="6">
        <f t="shared" si="1173"/>
        <v>9.6728840566126149</v>
      </c>
      <c r="Z4709" s="6">
        <f t="shared" si="1174"/>
        <v>0.24057237479301405</v>
      </c>
      <c r="AA4709" s="6">
        <f t="shared" si="1175"/>
        <v>0.13434561189739744</v>
      </c>
      <c r="AB4709" s="6">
        <f t="shared" si="1176"/>
        <v>100</v>
      </c>
      <c r="AC4709" s="6">
        <f t="shared" si="1177"/>
        <v>6.1417557450929268</v>
      </c>
      <c r="AD4709" s="6">
        <f t="shared" si="1178"/>
        <v>21.650713248165669</v>
      </c>
      <c r="AE4709" s="6">
        <f t="shared" si="1179"/>
        <v>29.289731461134494</v>
      </c>
      <c r="AF4709" s="6">
        <f t="shared" si="1180"/>
        <v>27.09225669484897</v>
      </c>
      <c r="AG4709" s="6">
        <f t="shared" si="1181"/>
        <v>14.797571604156579</v>
      </c>
      <c r="AH4709" s="6">
        <f t="shared" si="1182"/>
        <v>0.51026108979850271</v>
      </c>
      <c r="AI4709" s="6">
        <f t="shared" si="1183"/>
        <v>3.724533502178852E-2</v>
      </c>
    </row>
    <row r="4710" spans="1:35" x14ac:dyDescent="0.2">
      <c r="A4710" s="3" t="s">
        <v>4705</v>
      </c>
      <c r="B4710" s="4">
        <v>665</v>
      </c>
      <c r="C4710" s="4">
        <v>130</v>
      </c>
      <c r="D4710" s="4">
        <v>159</v>
      </c>
      <c r="E4710" s="4">
        <v>276</v>
      </c>
      <c r="F4710" s="4">
        <v>48</v>
      </c>
      <c r="G4710" s="4">
        <v>33</v>
      </c>
      <c r="H4710" s="4">
        <v>9</v>
      </c>
      <c r="I4710" s="4">
        <v>3</v>
      </c>
      <c r="J4710" s="4">
        <v>488</v>
      </c>
      <c r="K4710" s="4">
        <v>143</v>
      </c>
      <c r="L4710" s="4">
        <v>154</v>
      </c>
      <c r="M4710" s="4">
        <v>150</v>
      </c>
      <c r="N4710" s="4">
        <v>4</v>
      </c>
      <c r="O4710" s="4">
        <v>35</v>
      </c>
      <c r="P4710" s="4">
        <v>1</v>
      </c>
      <c r="Q4710" s="4">
        <v>1</v>
      </c>
      <c r="S4710" s="3" t="s">
        <v>4705</v>
      </c>
      <c r="T4710" s="6">
        <f t="shared" si="1168"/>
        <v>100</v>
      </c>
      <c r="U4710" s="6">
        <f t="shared" si="1169"/>
        <v>19.548872180451127</v>
      </c>
      <c r="V4710" s="6">
        <f t="shared" si="1170"/>
        <v>23.909774436090224</v>
      </c>
      <c r="W4710" s="6">
        <f t="shared" si="1171"/>
        <v>41.503759398496243</v>
      </c>
      <c r="X4710" s="6">
        <f t="shared" si="1172"/>
        <v>7.2180451127819554</v>
      </c>
      <c r="Y4710" s="6">
        <f t="shared" si="1173"/>
        <v>4.9624060150375939</v>
      </c>
      <c r="Z4710" s="6">
        <f t="shared" si="1174"/>
        <v>1.3533834586466165</v>
      </c>
      <c r="AA4710" s="6">
        <f t="shared" si="1175"/>
        <v>0.45112781954887221</v>
      </c>
      <c r="AB4710" s="6">
        <f t="shared" si="1176"/>
        <v>100</v>
      </c>
      <c r="AC4710" s="6">
        <f t="shared" si="1177"/>
        <v>29.303278688524593</v>
      </c>
      <c r="AD4710" s="6">
        <f t="shared" si="1178"/>
        <v>31.557377049180328</v>
      </c>
      <c r="AE4710" s="6">
        <f t="shared" si="1179"/>
        <v>30.737704918032787</v>
      </c>
      <c r="AF4710" s="6">
        <f t="shared" si="1180"/>
        <v>0.81967213114754101</v>
      </c>
      <c r="AG4710" s="6">
        <f t="shared" si="1181"/>
        <v>7.1721311475409832</v>
      </c>
      <c r="AH4710" s="6">
        <f t="shared" si="1182"/>
        <v>0.20491803278688525</v>
      </c>
      <c r="AI4710" s="6">
        <f t="shared" si="1183"/>
        <v>0.20491803278688525</v>
      </c>
    </row>
    <row r="4711" spans="1:35" x14ac:dyDescent="0.2">
      <c r="A4711" s="3" t="s">
        <v>4706</v>
      </c>
      <c r="B4711" s="4">
        <v>716</v>
      </c>
      <c r="C4711" s="4">
        <v>214</v>
      </c>
      <c r="D4711" s="4">
        <v>303</v>
      </c>
      <c r="E4711" s="4">
        <v>108</v>
      </c>
      <c r="F4711" s="4">
        <v>66</v>
      </c>
      <c r="G4711" s="4">
        <v>14</v>
      </c>
      <c r="H4711" s="4">
        <v>8</v>
      </c>
      <c r="I4711" s="4">
        <v>3</v>
      </c>
      <c r="J4711" s="4">
        <v>588</v>
      </c>
      <c r="K4711" s="4">
        <v>204</v>
      </c>
      <c r="L4711" s="4">
        <v>248</v>
      </c>
      <c r="M4711" s="4">
        <v>112</v>
      </c>
      <c r="N4711" s="4">
        <v>24</v>
      </c>
      <c r="O4711" s="4" t="s">
        <v>5611</v>
      </c>
      <c r="P4711" s="4" t="s">
        <v>5611</v>
      </c>
      <c r="Q4711" s="4" t="s">
        <v>5611</v>
      </c>
      <c r="S4711" s="3" t="s">
        <v>4706</v>
      </c>
      <c r="T4711" s="6">
        <f t="shared" si="1168"/>
        <v>100</v>
      </c>
      <c r="U4711" s="6">
        <f t="shared" si="1169"/>
        <v>29.88826815642458</v>
      </c>
      <c r="V4711" s="6">
        <f t="shared" si="1170"/>
        <v>42.318435754189942</v>
      </c>
      <c r="W4711" s="6">
        <f t="shared" si="1171"/>
        <v>15.083798882681565</v>
      </c>
      <c r="X4711" s="6">
        <f t="shared" si="1172"/>
        <v>9.2178770949720672</v>
      </c>
      <c r="Y4711" s="6">
        <f t="shared" si="1173"/>
        <v>1.9553072625698324</v>
      </c>
      <c r="Z4711" s="6">
        <f t="shared" si="1174"/>
        <v>1.1173184357541899</v>
      </c>
      <c r="AA4711" s="6">
        <f t="shared" si="1175"/>
        <v>0.41899441340782123</v>
      </c>
      <c r="AB4711" s="6">
        <f t="shared" si="1176"/>
        <v>100</v>
      </c>
      <c r="AC4711" s="6">
        <f t="shared" si="1177"/>
        <v>34.693877551020407</v>
      </c>
      <c r="AD4711" s="6">
        <f t="shared" si="1178"/>
        <v>42.176870748299322</v>
      </c>
      <c r="AE4711" s="6">
        <f t="shared" si="1179"/>
        <v>19.047619047619047</v>
      </c>
      <c r="AF4711" s="6">
        <f t="shared" si="1180"/>
        <v>4.0816326530612246</v>
      </c>
      <c r="AG4711" s="6" t="e">
        <f t="shared" si="1181"/>
        <v>#VALUE!</v>
      </c>
      <c r="AH4711" s="6" t="e">
        <f t="shared" si="1182"/>
        <v>#VALUE!</v>
      </c>
      <c r="AI4711" s="6" t="e">
        <f t="shared" si="1183"/>
        <v>#VALUE!</v>
      </c>
    </row>
    <row r="4712" spans="1:35" x14ac:dyDescent="0.2">
      <c r="A4712" s="3" t="s">
        <v>4707</v>
      </c>
      <c r="B4712" s="4">
        <v>632</v>
      </c>
      <c r="C4712" s="4">
        <v>185</v>
      </c>
      <c r="D4712" s="4">
        <v>224</v>
      </c>
      <c r="E4712" s="4">
        <v>143</v>
      </c>
      <c r="F4712" s="4">
        <v>46</v>
      </c>
      <c r="G4712" s="4">
        <v>18</v>
      </c>
      <c r="H4712" s="4" t="s">
        <v>5611</v>
      </c>
      <c r="I4712" s="4">
        <v>8</v>
      </c>
      <c r="J4712" s="4">
        <v>569</v>
      </c>
      <c r="K4712" s="4">
        <v>156</v>
      </c>
      <c r="L4712" s="4">
        <v>223</v>
      </c>
      <c r="M4712" s="4">
        <v>140</v>
      </c>
      <c r="N4712" s="4">
        <v>31</v>
      </c>
      <c r="O4712" s="4">
        <v>20</v>
      </c>
      <c r="P4712" s="4" t="s">
        <v>5611</v>
      </c>
      <c r="Q4712" s="4" t="s">
        <v>5611</v>
      </c>
      <c r="S4712" s="3" t="s">
        <v>4707</v>
      </c>
      <c r="T4712" s="6">
        <f t="shared" si="1168"/>
        <v>100</v>
      </c>
      <c r="U4712" s="6">
        <f t="shared" si="1169"/>
        <v>29.27215189873418</v>
      </c>
      <c r="V4712" s="6">
        <f t="shared" si="1170"/>
        <v>35.443037974683541</v>
      </c>
      <c r="W4712" s="6">
        <f t="shared" si="1171"/>
        <v>22.626582278481013</v>
      </c>
      <c r="X4712" s="6">
        <f t="shared" si="1172"/>
        <v>7.2784810126582276</v>
      </c>
      <c r="Y4712" s="6">
        <f t="shared" si="1173"/>
        <v>2.8481012658227849</v>
      </c>
      <c r="Z4712" s="6" t="e">
        <f t="shared" si="1174"/>
        <v>#VALUE!</v>
      </c>
      <c r="AA4712" s="6">
        <f t="shared" si="1175"/>
        <v>1.2658227848101267</v>
      </c>
      <c r="AB4712" s="6">
        <f t="shared" si="1176"/>
        <v>100</v>
      </c>
      <c r="AC4712" s="6">
        <f t="shared" si="1177"/>
        <v>27.416520210896312</v>
      </c>
      <c r="AD4712" s="6">
        <f t="shared" si="1178"/>
        <v>39.191564147627417</v>
      </c>
      <c r="AE4712" s="6">
        <f t="shared" si="1179"/>
        <v>24.604569420035148</v>
      </c>
      <c r="AF4712" s="6">
        <f t="shared" si="1180"/>
        <v>5.4481546572934976</v>
      </c>
      <c r="AG4712" s="6">
        <f t="shared" si="1181"/>
        <v>3.5149384885764503</v>
      </c>
      <c r="AH4712" s="6" t="e">
        <f t="shared" si="1182"/>
        <v>#VALUE!</v>
      </c>
      <c r="AI4712" s="6" t="e">
        <f t="shared" si="1183"/>
        <v>#VALUE!</v>
      </c>
    </row>
    <row r="4713" spans="1:35" x14ac:dyDescent="0.2">
      <c r="A4713" s="3" t="s">
        <v>4708</v>
      </c>
      <c r="B4713" s="4">
        <v>12928</v>
      </c>
      <c r="C4713" s="4">
        <v>1871</v>
      </c>
      <c r="D4713" s="4">
        <v>4914</v>
      </c>
      <c r="E4713" s="4">
        <v>3488</v>
      </c>
      <c r="F4713" s="4">
        <v>1638</v>
      </c>
      <c r="G4713" s="4">
        <v>736</v>
      </c>
      <c r="H4713" s="4">
        <v>164</v>
      </c>
      <c r="I4713" s="4">
        <v>18</v>
      </c>
      <c r="J4713" s="4">
        <v>9213</v>
      </c>
      <c r="K4713" s="4">
        <v>1504</v>
      </c>
      <c r="L4713" s="4">
        <v>3682</v>
      </c>
      <c r="M4713" s="4">
        <v>2581</v>
      </c>
      <c r="N4713" s="4">
        <v>789</v>
      </c>
      <c r="O4713" s="4">
        <v>567</v>
      </c>
      <c r="P4713" s="4">
        <v>40</v>
      </c>
      <c r="Q4713" s="4" t="s">
        <v>5611</v>
      </c>
      <c r="S4713" s="3" t="s">
        <v>4708</v>
      </c>
      <c r="T4713" s="6">
        <f t="shared" si="1168"/>
        <v>100</v>
      </c>
      <c r="U4713" s="6">
        <f t="shared" si="1169"/>
        <v>14.472462871287128</v>
      </c>
      <c r="V4713" s="6">
        <f t="shared" si="1170"/>
        <v>38.010519801980195</v>
      </c>
      <c r="W4713" s="6">
        <f t="shared" si="1171"/>
        <v>26.980198019801982</v>
      </c>
      <c r="X4713" s="6">
        <f t="shared" si="1172"/>
        <v>12.670173267326732</v>
      </c>
      <c r="Y4713" s="6">
        <f t="shared" si="1173"/>
        <v>5.6930693069306937</v>
      </c>
      <c r="Z4713" s="6">
        <f t="shared" si="1174"/>
        <v>1.2685643564356437</v>
      </c>
      <c r="AA4713" s="6">
        <f t="shared" si="1175"/>
        <v>0.13923267326732672</v>
      </c>
      <c r="AB4713" s="6">
        <f t="shared" si="1176"/>
        <v>100</v>
      </c>
      <c r="AC4713" s="6">
        <f t="shared" si="1177"/>
        <v>16.32475849343319</v>
      </c>
      <c r="AD4713" s="6">
        <f t="shared" si="1178"/>
        <v>39.965266471290569</v>
      </c>
      <c r="AE4713" s="6">
        <f t="shared" si="1179"/>
        <v>28.01476174970151</v>
      </c>
      <c r="AF4713" s="6">
        <f t="shared" si="1180"/>
        <v>8.5639856724194079</v>
      </c>
      <c r="AG4713" s="6">
        <f t="shared" si="1181"/>
        <v>6.1543471182025398</v>
      </c>
      <c r="AH4713" s="6">
        <f t="shared" si="1182"/>
        <v>0.43416910886790405</v>
      </c>
      <c r="AI4713" s="6" t="e">
        <f t="shared" si="1183"/>
        <v>#VALUE!</v>
      </c>
    </row>
    <row r="4714" spans="1:35" x14ac:dyDescent="0.2">
      <c r="A4714" s="3" t="s">
        <v>4709</v>
      </c>
      <c r="B4714" s="4">
        <v>550</v>
      </c>
      <c r="C4714" s="4">
        <v>170</v>
      </c>
      <c r="D4714" s="4">
        <v>203</v>
      </c>
      <c r="E4714" s="4">
        <v>132</v>
      </c>
      <c r="F4714" s="4">
        <v>14</v>
      </c>
      <c r="G4714" s="4">
        <v>29</v>
      </c>
      <c r="H4714" s="4" t="s">
        <v>5611</v>
      </c>
      <c r="I4714" s="4">
        <v>3</v>
      </c>
      <c r="J4714" s="4">
        <v>419</v>
      </c>
      <c r="K4714" s="4">
        <v>174</v>
      </c>
      <c r="L4714" s="4">
        <v>115</v>
      </c>
      <c r="M4714" s="4">
        <v>103</v>
      </c>
      <c r="N4714" s="4">
        <v>21</v>
      </c>
      <c r="O4714" s="4">
        <v>2</v>
      </c>
      <c r="P4714" s="4" t="s">
        <v>5611</v>
      </c>
      <c r="Q4714" s="4" t="s">
        <v>5611</v>
      </c>
      <c r="S4714" s="3" t="s">
        <v>4709</v>
      </c>
      <c r="T4714" s="6">
        <f t="shared" si="1168"/>
        <v>100</v>
      </c>
      <c r="U4714" s="6">
        <f t="shared" si="1169"/>
        <v>30.909090909090907</v>
      </c>
      <c r="V4714" s="6">
        <f t="shared" si="1170"/>
        <v>36.909090909090907</v>
      </c>
      <c r="W4714" s="6">
        <f t="shared" si="1171"/>
        <v>24</v>
      </c>
      <c r="X4714" s="6">
        <f t="shared" si="1172"/>
        <v>2.5454545454545454</v>
      </c>
      <c r="Y4714" s="6">
        <f t="shared" si="1173"/>
        <v>5.2727272727272725</v>
      </c>
      <c r="Z4714" s="6" t="e">
        <f t="shared" si="1174"/>
        <v>#VALUE!</v>
      </c>
      <c r="AA4714" s="6">
        <f t="shared" si="1175"/>
        <v>0.54545454545454553</v>
      </c>
      <c r="AB4714" s="6">
        <f t="shared" si="1176"/>
        <v>100</v>
      </c>
      <c r="AC4714" s="6">
        <f t="shared" si="1177"/>
        <v>41.527446300715994</v>
      </c>
      <c r="AD4714" s="6">
        <f t="shared" si="1178"/>
        <v>27.44630071599045</v>
      </c>
      <c r="AE4714" s="6">
        <f t="shared" si="1179"/>
        <v>24.582338902147971</v>
      </c>
      <c r="AF4714" s="6">
        <f t="shared" si="1180"/>
        <v>5.0119331742243434</v>
      </c>
      <c r="AG4714" s="6">
        <f t="shared" si="1181"/>
        <v>0.47732696897374705</v>
      </c>
      <c r="AH4714" s="6" t="e">
        <f t="shared" si="1182"/>
        <v>#VALUE!</v>
      </c>
      <c r="AI4714" s="6" t="e">
        <f t="shared" si="1183"/>
        <v>#VALUE!</v>
      </c>
    </row>
    <row r="4715" spans="1:35" x14ac:dyDescent="0.2">
      <c r="A4715" s="3" t="s">
        <v>4710</v>
      </c>
      <c r="B4715" s="4">
        <v>1405</v>
      </c>
      <c r="C4715" s="4">
        <v>211</v>
      </c>
      <c r="D4715" s="4">
        <v>460</v>
      </c>
      <c r="E4715" s="4">
        <v>392</v>
      </c>
      <c r="F4715" s="4">
        <v>211</v>
      </c>
      <c r="G4715" s="4">
        <v>109</v>
      </c>
      <c r="H4715" s="4">
        <v>13</v>
      </c>
      <c r="I4715" s="4">
        <v>3</v>
      </c>
      <c r="J4715" s="4">
        <v>999</v>
      </c>
      <c r="K4715" s="4">
        <v>211</v>
      </c>
      <c r="L4715" s="4">
        <v>480</v>
      </c>
      <c r="M4715" s="4">
        <v>218</v>
      </c>
      <c r="N4715" s="4">
        <v>61</v>
      </c>
      <c r="O4715" s="4">
        <v>26</v>
      </c>
      <c r="P4715" s="4" t="s">
        <v>5611</v>
      </c>
      <c r="Q4715" s="4">
        <v>2</v>
      </c>
      <c r="S4715" s="3" t="s">
        <v>4710</v>
      </c>
      <c r="T4715" s="6">
        <f t="shared" si="1168"/>
        <v>100</v>
      </c>
      <c r="U4715" s="6">
        <f t="shared" si="1169"/>
        <v>15.017793594306051</v>
      </c>
      <c r="V4715" s="6">
        <f t="shared" si="1170"/>
        <v>32.740213523131672</v>
      </c>
      <c r="W4715" s="6">
        <f t="shared" si="1171"/>
        <v>27.900355871886124</v>
      </c>
      <c r="X4715" s="6">
        <f t="shared" si="1172"/>
        <v>15.017793594306051</v>
      </c>
      <c r="Y4715" s="6">
        <f t="shared" si="1173"/>
        <v>7.7580071174377219</v>
      </c>
      <c r="Z4715" s="6">
        <f t="shared" si="1174"/>
        <v>0.92526690391459065</v>
      </c>
      <c r="AA4715" s="6">
        <f t="shared" si="1175"/>
        <v>0.21352313167259787</v>
      </c>
      <c r="AB4715" s="6">
        <f t="shared" si="1176"/>
        <v>100</v>
      </c>
      <c r="AC4715" s="6">
        <f t="shared" si="1177"/>
        <v>21.121121121121121</v>
      </c>
      <c r="AD4715" s="6">
        <f t="shared" si="1178"/>
        <v>48.048048048048045</v>
      </c>
      <c r="AE4715" s="6">
        <f t="shared" si="1179"/>
        <v>21.821821821821821</v>
      </c>
      <c r="AF4715" s="6">
        <f t="shared" si="1180"/>
        <v>6.1061061061061057</v>
      </c>
      <c r="AG4715" s="6">
        <f t="shared" si="1181"/>
        <v>2.6026026026026026</v>
      </c>
      <c r="AH4715" s="6" t="e">
        <f t="shared" si="1182"/>
        <v>#VALUE!</v>
      </c>
      <c r="AI4715" s="6">
        <f t="shared" si="1183"/>
        <v>0.20020020020020018</v>
      </c>
    </row>
    <row r="4716" spans="1:35" x14ac:dyDescent="0.2">
      <c r="A4716" s="3" t="s">
        <v>4711</v>
      </c>
      <c r="B4716" s="4">
        <v>411</v>
      </c>
      <c r="C4716" s="4">
        <v>74</v>
      </c>
      <c r="D4716" s="4">
        <v>167</v>
      </c>
      <c r="E4716" s="4">
        <v>68</v>
      </c>
      <c r="F4716" s="4">
        <v>72</v>
      </c>
      <c r="G4716" s="4">
        <v>15</v>
      </c>
      <c r="H4716" s="4" t="s">
        <v>5611</v>
      </c>
      <c r="I4716" s="4">
        <v>11</v>
      </c>
      <c r="J4716" s="4">
        <v>379</v>
      </c>
      <c r="K4716" s="4">
        <v>113</v>
      </c>
      <c r="L4716" s="4">
        <v>161</v>
      </c>
      <c r="M4716" s="4">
        <v>58</v>
      </c>
      <c r="N4716" s="4">
        <v>36</v>
      </c>
      <c r="O4716" s="4">
        <v>6</v>
      </c>
      <c r="P4716" s="4" t="s">
        <v>5611</v>
      </c>
      <c r="Q4716" s="4" t="s">
        <v>5611</v>
      </c>
      <c r="S4716" s="3" t="s">
        <v>4711</v>
      </c>
      <c r="T4716" s="6">
        <f t="shared" si="1168"/>
        <v>100</v>
      </c>
      <c r="U4716" s="6">
        <f t="shared" si="1169"/>
        <v>18.004866180048662</v>
      </c>
      <c r="V4716" s="6">
        <f t="shared" si="1170"/>
        <v>40.632603406326034</v>
      </c>
      <c r="W4716" s="6">
        <f t="shared" si="1171"/>
        <v>16.545012165450121</v>
      </c>
      <c r="X4716" s="6">
        <f t="shared" si="1172"/>
        <v>17.518248175182482</v>
      </c>
      <c r="Y4716" s="6">
        <f t="shared" si="1173"/>
        <v>3.6496350364963499</v>
      </c>
      <c r="Z4716" s="6" t="e">
        <f t="shared" si="1174"/>
        <v>#VALUE!</v>
      </c>
      <c r="AA4716" s="6">
        <f t="shared" si="1175"/>
        <v>2.6763990267639901</v>
      </c>
      <c r="AB4716" s="6">
        <f t="shared" si="1176"/>
        <v>100</v>
      </c>
      <c r="AC4716" s="6">
        <f t="shared" si="1177"/>
        <v>29.815303430079155</v>
      </c>
      <c r="AD4716" s="6">
        <f t="shared" si="1178"/>
        <v>42.480211081794195</v>
      </c>
      <c r="AE4716" s="6">
        <f t="shared" si="1179"/>
        <v>15.303430079155673</v>
      </c>
      <c r="AF4716" s="6">
        <f t="shared" si="1180"/>
        <v>9.4986807387862786</v>
      </c>
      <c r="AG4716" s="6">
        <f t="shared" si="1181"/>
        <v>1.5831134564643801</v>
      </c>
      <c r="AH4716" s="6" t="e">
        <f t="shared" si="1182"/>
        <v>#VALUE!</v>
      </c>
      <c r="AI4716" s="6" t="e">
        <f t="shared" si="1183"/>
        <v>#VALUE!</v>
      </c>
    </row>
    <row r="4717" spans="1:35" x14ac:dyDescent="0.2">
      <c r="A4717" s="3" t="s">
        <v>4712</v>
      </c>
      <c r="B4717" s="4">
        <v>860</v>
      </c>
      <c r="C4717" s="4">
        <v>252</v>
      </c>
      <c r="D4717" s="4">
        <v>327</v>
      </c>
      <c r="E4717" s="4">
        <v>167</v>
      </c>
      <c r="F4717" s="4">
        <v>76</v>
      </c>
      <c r="G4717" s="4">
        <v>15</v>
      </c>
      <c r="H4717" s="4">
        <v>4</v>
      </c>
      <c r="I4717" s="4">
        <v>12</v>
      </c>
      <c r="J4717" s="4">
        <v>737</v>
      </c>
      <c r="K4717" s="4">
        <v>258</v>
      </c>
      <c r="L4717" s="4">
        <v>327</v>
      </c>
      <c r="M4717" s="4">
        <v>109</v>
      </c>
      <c r="N4717" s="4">
        <v>28</v>
      </c>
      <c r="O4717" s="4">
        <v>8</v>
      </c>
      <c r="P4717" s="4">
        <v>2</v>
      </c>
      <c r="Q4717" s="4">
        <v>2</v>
      </c>
      <c r="S4717" s="3" t="s">
        <v>4712</v>
      </c>
      <c r="T4717" s="6">
        <f t="shared" si="1168"/>
        <v>100</v>
      </c>
      <c r="U4717" s="6">
        <f t="shared" si="1169"/>
        <v>29.302325581395351</v>
      </c>
      <c r="V4717" s="6">
        <f t="shared" si="1170"/>
        <v>38.02325581395349</v>
      </c>
      <c r="W4717" s="6">
        <f t="shared" si="1171"/>
        <v>19.418604651162791</v>
      </c>
      <c r="X4717" s="6">
        <f t="shared" si="1172"/>
        <v>8.8372093023255811</v>
      </c>
      <c r="Y4717" s="6">
        <f t="shared" si="1173"/>
        <v>1.7441860465116279</v>
      </c>
      <c r="Z4717" s="6">
        <f t="shared" si="1174"/>
        <v>0.46511627906976744</v>
      </c>
      <c r="AA4717" s="6">
        <f t="shared" si="1175"/>
        <v>1.3953488372093024</v>
      </c>
      <c r="AB4717" s="6">
        <f t="shared" si="1176"/>
        <v>100</v>
      </c>
      <c r="AC4717" s="6">
        <f t="shared" si="1177"/>
        <v>35.006784260515609</v>
      </c>
      <c r="AD4717" s="6">
        <f t="shared" si="1178"/>
        <v>44.369063772048847</v>
      </c>
      <c r="AE4717" s="6">
        <f t="shared" si="1179"/>
        <v>14.789687924016281</v>
      </c>
      <c r="AF4717" s="6">
        <f t="shared" si="1180"/>
        <v>3.7991858887381276</v>
      </c>
      <c r="AG4717" s="6">
        <f t="shared" si="1181"/>
        <v>1.0854816824966078</v>
      </c>
      <c r="AH4717" s="6">
        <f t="shared" si="1182"/>
        <v>0.27137042062415195</v>
      </c>
      <c r="AI4717" s="6">
        <f t="shared" si="1183"/>
        <v>0.27137042062415195</v>
      </c>
    </row>
    <row r="4718" spans="1:35" x14ac:dyDescent="0.2">
      <c r="A4718" s="3" t="s">
        <v>4713</v>
      </c>
      <c r="B4718" s="4">
        <v>1025</v>
      </c>
      <c r="C4718" s="4">
        <v>277</v>
      </c>
      <c r="D4718" s="4">
        <v>357</v>
      </c>
      <c r="E4718" s="4">
        <v>241</v>
      </c>
      <c r="F4718" s="4">
        <v>109</v>
      </c>
      <c r="G4718" s="4">
        <v>27</v>
      </c>
      <c r="H4718" s="4">
        <v>3</v>
      </c>
      <c r="I4718" s="4">
        <v>9</v>
      </c>
      <c r="J4718" s="4">
        <v>858</v>
      </c>
      <c r="K4718" s="4">
        <v>250</v>
      </c>
      <c r="L4718" s="4">
        <v>333</v>
      </c>
      <c r="M4718" s="4">
        <v>184</v>
      </c>
      <c r="N4718" s="4">
        <v>74</v>
      </c>
      <c r="O4718" s="4">
        <v>14</v>
      </c>
      <c r="P4718" s="4" t="s">
        <v>5611</v>
      </c>
      <c r="Q4718" s="4">
        <v>3</v>
      </c>
      <c r="S4718" s="3" t="s">
        <v>4713</v>
      </c>
      <c r="T4718" s="6">
        <f t="shared" si="1168"/>
        <v>100</v>
      </c>
      <c r="U4718" s="6">
        <f t="shared" si="1169"/>
        <v>27.024390243902442</v>
      </c>
      <c r="V4718" s="6">
        <f t="shared" si="1170"/>
        <v>34.829268292682926</v>
      </c>
      <c r="W4718" s="6">
        <f t="shared" si="1171"/>
        <v>23.512195121951219</v>
      </c>
      <c r="X4718" s="6">
        <f t="shared" si="1172"/>
        <v>10.634146341463415</v>
      </c>
      <c r="Y4718" s="6">
        <f t="shared" si="1173"/>
        <v>2.6341463414634148</v>
      </c>
      <c r="Z4718" s="6">
        <f t="shared" si="1174"/>
        <v>0.29268292682926828</v>
      </c>
      <c r="AA4718" s="6">
        <f t="shared" si="1175"/>
        <v>0.87804878048780499</v>
      </c>
      <c r="AB4718" s="6">
        <f t="shared" si="1176"/>
        <v>100</v>
      </c>
      <c r="AC4718" s="6">
        <f t="shared" si="1177"/>
        <v>29.137529137529139</v>
      </c>
      <c r="AD4718" s="6">
        <f t="shared" si="1178"/>
        <v>38.811188811188813</v>
      </c>
      <c r="AE4718" s="6">
        <f t="shared" si="1179"/>
        <v>21.445221445221446</v>
      </c>
      <c r="AF4718" s="6">
        <f t="shared" si="1180"/>
        <v>8.6247086247086244</v>
      </c>
      <c r="AG4718" s="6">
        <f t="shared" si="1181"/>
        <v>1.6317016317016315</v>
      </c>
      <c r="AH4718" s="6" t="e">
        <f t="shared" si="1182"/>
        <v>#VALUE!</v>
      </c>
      <c r="AI4718" s="6">
        <f t="shared" si="1183"/>
        <v>0.34965034965034963</v>
      </c>
    </row>
    <row r="4719" spans="1:35" x14ac:dyDescent="0.2">
      <c r="A4719" s="3" t="s">
        <v>4714</v>
      </c>
      <c r="B4719" s="4">
        <v>15288</v>
      </c>
      <c r="C4719" s="4">
        <v>2263</v>
      </c>
      <c r="D4719" s="4">
        <v>6186</v>
      </c>
      <c r="E4719" s="4">
        <v>4964</v>
      </c>
      <c r="F4719" s="4">
        <v>1326</v>
      </c>
      <c r="G4719" s="4">
        <v>468</v>
      </c>
      <c r="H4719" s="4" t="s">
        <v>5611</v>
      </c>
      <c r="I4719" s="4">
        <v>45</v>
      </c>
      <c r="J4719" s="4">
        <v>13044</v>
      </c>
      <c r="K4719" s="4">
        <v>2058</v>
      </c>
      <c r="L4719" s="4">
        <v>5428</v>
      </c>
      <c r="M4719" s="4">
        <v>4284</v>
      </c>
      <c r="N4719" s="4">
        <v>965</v>
      </c>
      <c r="O4719" s="4">
        <v>227</v>
      </c>
      <c r="P4719" s="4">
        <v>20</v>
      </c>
      <c r="Q4719" s="4" t="s">
        <v>5611</v>
      </c>
      <c r="S4719" s="3" t="s">
        <v>4714</v>
      </c>
      <c r="T4719" s="6">
        <f t="shared" si="1168"/>
        <v>100</v>
      </c>
      <c r="U4719" s="6">
        <f t="shared" si="1169"/>
        <v>14.802459445316588</v>
      </c>
      <c r="V4719" s="6">
        <f t="shared" si="1170"/>
        <v>40.46310832025118</v>
      </c>
      <c r="W4719" s="6">
        <f t="shared" si="1171"/>
        <v>32.469911041339614</v>
      </c>
      <c r="X4719" s="6">
        <f t="shared" si="1172"/>
        <v>8.6734693877551017</v>
      </c>
      <c r="Y4719" s="6">
        <f t="shared" si="1173"/>
        <v>3.0612244897959182</v>
      </c>
      <c r="Z4719" s="6" t="e">
        <f t="shared" si="1174"/>
        <v>#VALUE!</v>
      </c>
      <c r="AA4719" s="6">
        <f t="shared" si="1175"/>
        <v>0.29434850863422296</v>
      </c>
      <c r="AB4719" s="6">
        <f t="shared" si="1176"/>
        <v>100</v>
      </c>
      <c r="AC4719" s="6">
        <f t="shared" si="1177"/>
        <v>15.77736890524379</v>
      </c>
      <c r="AD4719" s="6">
        <f t="shared" si="1178"/>
        <v>41.613002146580804</v>
      </c>
      <c r="AE4719" s="6">
        <f t="shared" si="1179"/>
        <v>32.842686292548294</v>
      </c>
      <c r="AF4719" s="6">
        <f t="shared" si="1180"/>
        <v>7.3980374118368593</v>
      </c>
      <c r="AG4719" s="6">
        <f t="shared" si="1181"/>
        <v>1.7402637227844222</v>
      </c>
      <c r="AH4719" s="6">
        <f t="shared" si="1182"/>
        <v>0.15332720024532351</v>
      </c>
      <c r="AI4719" s="6" t="e">
        <f t="shared" si="1183"/>
        <v>#VALUE!</v>
      </c>
    </row>
    <row r="4720" spans="1:35" x14ac:dyDescent="0.2">
      <c r="A4720" s="3" t="s">
        <v>4715</v>
      </c>
      <c r="B4720" s="4">
        <v>892</v>
      </c>
      <c r="C4720" s="4">
        <v>191</v>
      </c>
      <c r="D4720" s="4">
        <v>453</v>
      </c>
      <c r="E4720" s="4">
        <v>142</v>
      </c>
      <c r="F4720" s="4">
        <v>59</v>
      </c>
      <c r="G4720" s="4">
        <v>11</v>
      </c>
      <c r="H4720" s="4">
        <v>15</v>
      </c>
      <c r="I4720" s="4">
        <v>15</v>
      </c>
      <c r="J4720" s="4">
        <v>699</v>
      </c>
      <c r="K4720" s="4">
        <v>212</v>
      </c>
      <c r="L4720" s="4">
        <v>330</v>
      </c>
      <c r="M4720" s="4">
        <v>121</v>
      </c>
      <c r="N4720" s="4">
        <v>27</v>
      </c>
      <c r="O4720" s="4">
        <v>3</v>
      </c>
      <c r="P4720" s="4" t="s">
        <v>5611</v>
      </c>
      <c r="Q4720" s="4" t="s">
        <v>5611</v>
      </c>
      <c r="S4720" s="3" t="s">
        <v>4715</v>
      </c>
      <c r="T4720" s="6">
        <f t="shared" si="1168"/>
        <v>100</v>
      </c>
      <c r="U4720" s="6">
        <f t="shared" si="1169"/>
        <v>21.412556053811659</v>
      </c>
      <c r="V4720" s="6">
        <f t="shared" si="1170"/>
        <v>50.784753363228695</v>
      </c>
      <c r="W4720" s="6">
        <f t="shared" si="1171"/>
        <v>15.919282511210762</v>
      </c>
      <c r="X4720" s="6">
        <f t="shared" si="1172"/>
        <v>6.6143497757847527</v>
      </c>
      <c r="Y4720" s="6">
        <f t="shared" si="1173"/>
        <v>1.2331838565022422</v>
      </c>
      <c r="Z4720" s="6">
        <f t="shared" si="1174"/>
        <v>1.6816143497757847</v>
      </c>
      <c r="AA4720" s="6">
        <f t="shared" si="1175"/>
        <v>1.6816143497757847</v>
      </c>
      <c r="AB4720" s="6">
        <f t="shared" si="1176"/>
        <v>100</v>
      </c>
      <c r="AC4720" s="6">
        <f t="shared" si="1177"/>
        <v>30.32904148783977</v>
      </c>
      <c r="AD4720" s="6">
        <f t="shared" si="1178"/>
        <v>47.210300429184549</v>
      </c>
      <c r="AE4720" s="6">
        <f t="shared" si="1179"/>
        <v>17.310443490701001</v>
      </c>
      <c r="AF4720" s="6">
        <f t="shared" si="1180"/>
        <v>3.8626609442060089</v>
      </c>
      <c r="AG4720" s="6">
        <f t="shared" si="1181"/>
        <v>0.42918454935622319</v>
      </c>
      <c r="AH4720" s="6" t="e">
        <f t="shared" si="1182"/>
        <v>#VALUE!</v>
      </c>
      <c r="AI4720" s="6" t="e">
        <f t="shared" si="1183"/>
        <v>#VALUE!</v>
      </c>
    </row>
    <row r="4721" spans="1:35" x14ac:dyDescent="0.2">
      <c r="A4721" s="3" t="s">
        <v>4716</v>
      </c>
      <c r="B4721" s="4">
        <v>679</v>
      </c>
      <c r="C4721" s="4">
        <v>137</v>
      </c>
      <c r="D4721" s="4">
        <v>232</v>
      </c>
      <c r="E4721" s="4">
        <v>208</v>
      </c>
      <c r="F4721" s="4">
        <v>60</v>
      </c>
      <c r="G4721" s="4">
        <v>32</v>
      </c>
      <c r="H4721" s="4">
        <v>7</v>
      </c>
      <c r="I4721" s="4">
        <v>3</v>
      </c>
      <c r="J4721" s="4">
        <v>446</v>
      </c>
      <c r="K4721" s="4">
        <v>116</v>
      </c>
      <c r="L4721" s="4">
        <v>190</v>
      </c>
      <c r="M4721" s="4">
        <v>85</v>
      </c>
      <c r="N4721" s="4">
        <v>45</v>
      </c>
      <c r="O4721" s="4">
        <v>8</v>
      </c>
      <c r="P4721" s="4" t="s">
        <v>5611</v>
      </c>
      <c r="Q4721" s="4" t="s">
        <v>5611</v>
      </c>
      <c r="S4721" s="3" t="s">
        <v>4716</v>
      </c>
      <c r="T4721" s="6">
        <f t="shared" si="1168"/>
        <v>100</v>
      </c>
      <c r="U4721" s="6">
        <f t="shared" si="1169"/>
        <v>20.176730486008836</v>
      </c>
      <c r="V4721" s="6">
        <f t="shared" si="1170"/>
        <v>34.167893961708394</v>
      </c>
      <c r="W4721" s="6">
        <f t="shared" si="1171"/>
        <v>30.633284241531666</v>
      </c>
      <c r="X4721" s="6">
        <f t="shared" si="1172"/>
        <v>8.8365243004418268</v>
      </c>
      <c r="Y4721" s="6">
        <f t="shared" si="1173"/>
        <v>4.7128129602356408</v>
      </c>
      <c r="Z4721" s="6">
        <f t="shared" si="1174"/>
        <v>1.0309278350515463</v>
      </c>
      <c r="AA4721" s="6">
        <f t="shared" si="1175"/>
        <v>0.4418262150220913</v>
      </c>
      <c r="AB4721" s="6">
        <f t="shared" si="1176"/>
        <v>100</v>
      </c>
      <c r="AC4721" s="6">
        <f t="shared" si="1177"/>
        <v>26.00896860986547</v>
      </c>
      <c r="AD4721" s="6">
        <f t="shared" si="1178"/>
        <v>42.600896860986545</v>
      </c>
      <c r="AE4721" s="6">
        <f t="shared" si="1179"/>
        <v>19.058295964125559</v>
      </c>
      <c r="AF4721" s="6">
        <f t="shared" si="1180"/>
        <v>10.089686098654708</v>
      </c>
      <c r="AG4721" s="6">
        <f t="shared" si="1181"/>
        <v>1.7937219730941705</v>
      </c>
      <c r="AH4721" s="6" t="e">
        <f t="shared" si="1182"/>
        <v>#VALUE!</v>
      </c>
      <c r="AI4721" s="6" t="e">
        <f t="shared" si="1183"/>
        <v>#VALUE!</v>
      </c>
    </row>
    <row r="4722" spans="1:35" x14ac:dyDescent="0.2">
      <c r="A4722" s="3" t="s">
        <v>4717</v>
      </c>
      <c r="B4722" s="4">
        <v>5243</v>
      </c>
      <c r="C4722" s="4">
        <v>1274</v>
      </c>
      <c r="D4722" s="4">
        <v>1843</v>
      </c>
      <c r="E4722" s="4">
        <v>1255</v>
      </c>
      <c r="F4722" s="4">
        <v>491</v>
      </c>
      <c r="G4722" s="4">
        <v>318</v>
      </c>
      <c r="H4722" s="4">
        <v>53</v>
      </c>
      <c r="I4722" s="4" t="s">
        <v>5611</v>
      </c>
      <c r="J4722" s="4">
        <v>4162</v>
      </c>
      <c r="K4722" s="4">
        <v>943</v>
      </c>
      <c r="L4722" s="4">
        <v>1747</v>
      </c>
      <c r="M4722" s="4">
        <v>953</v>
      </c>
      <c r="N4722" s="4">
        <v>355</v>
      </c>
      <c r="O4722" s="4">
        <v>155</v>
      </c>
      <c r="P4722" s="4" t="s">
        <v>5611</v>
      </c>
      <c r="Q4722" s="4" t="s">
        <v>5611</v>
      </c>
      <c r="S4722" s="3" t="s">
        <v>4717</v>
      </c>
      <c r="T4722" s="6">
        <f t="shared" si="1168"/>
        <v>100</v>
      </c>
      <c r="U4722" s="6">
        <f t="shared" si="1169"/>
        <v>24.299065420560748</v>
      </c>
      <c r="V4722" s="6">
        <f t="shared" si="1170"/>
        <v>35.151630745756243</v>
      </c>
      <c r="W4722" s="6">
        <f t="shared" si="1171"/>
        <v>23.93667747472821</v>
      </c>
      <c r="X4722" s="6">
        <f t="shared" si="1172"/>
        <v>9.3648674423040248</v>
      </c>
      <c r="Y4722" s="6">
        <f t="shared" si="1173"/>
        <v>6.0652298302498568</v>
      </c>
      <c r="Z4722" s="6">
        <f t="shared" si="1174"/>
        <v>1.0108716383749761</v>
      </c>
      <c r="AA4722" s="6" t="e">
        <f t="shared" si="1175"/>
        <v>#VALUE!</v>
      </c>
      <c r="AB4722" s="6">
        <f t="shared" si="1176"/>
        <v>100</v>
      </c>
      <c r="AC4722" s="6">
        <f t="shared" si="1177"/>
        <v>22.657376261412782</v>
      </c>
      <c r="AD4722" s="6">
        <f t="shared" si="1178"/>
        <v>41.975012013455071</v>
      </c>
      <c r="AE4722" s="6">
        <f t="shared" si="1179"/>
        <v>22.897645362806344</v>
      </c>
      <c r="AF4722" s="6">
        <f t="shared" si="1180"/>
        <v>8.5295530994714088</v>
      </c>
      <c r="AG4722" s="6">
        <f t="shared" si="1181"/>
        <v>3.7241710716001921</v>
      </c>
      <c r="AH4722" s="6" t="e">
        <f t="shared" si="1182"/>
        <v>#VALUE!</v>
      </c>
      <c r="AI4722" s="6" t="e">
        <f t="shared" si="1183"/>
        <v>#VALUE!</v>
      </c>
    </row>
    <row r="4723" spans="1:35" x14ac:dyDescent="0.2">
      <c r="A4723" s="3" t="s">
        <v>4718</v>
      </c>
      <c r="B4723" s="4">
        <v>893</v>
      </c>
      <c r="C4723" s="4">
        <v>206</v>
      </c>
      <c r="D4723" s="4">
        <v>418</v>
      </c>
      <c r="E4723" s="4">
        <v>190</v>
      </c>
      <c r="F4723" s="4">
        <v>68</v>
      </c>
      <c r="G4723" s="4">
        <v>5</v>
      </c>
      <c r="H4723" s="4">
        <v>5</v>
      </c>
      <c r="I4723" s="4" t="s">
        <v>5611</v>
      </c>
      <c r="J4723" s="4">
        <v>691</v>
      </c>
      <c r="K4723" s="4">
        <v>173</v>
      </c>
      <c r="L4723" s="4">
        <v>370</v>
      </c>
      <c r="M4723" s="4">
        <v>100</v>
      </c>
      <c r="N4723" s="4">
        <v>42</v>
      </c>
      <c r="O4723" s="4">
        <v>3</v>
      </c>
      <c r="P4723" s="4" t="s">
        <v>5611</v>
      </c>
      <c r="Q4723" s="4" t="s">
        <v>5611</v>
      </c>
      <c r="S4723" s="3" t="s">
        <v>4718</v>
      </c>
      <c r="T4723" s="6">
        <f t="shared" si="1168"/>
        <v>100</v>
      </c>
      <c r="U4723" s="6">
        <f t="shared" si="1169"/>
        <v>23.068309070548711</v>
      </c>
      <c r="V4723" s="6">
        <f t="shared" si="1170"/>
        <v>46.808510638297875</v>
      </c>
      <c r="W4723" s="6">
        <f t="shared" si="1171"/>
        <v>21.276595744680851</v>
      </c>
      <c r="X4723" s="6">
        <f t="shared" si="1172"/>
        <v>7.6147816349384101</v>
      </c>
      <c r="Y4723" s="6">
        <f t="shared" si="1173"/>
        <v>0.55991041433370659</v>
      </c>
      <c r="Z4723" s="6">
        <f t="shared" si="1174"/>
        <v>0.55991041433370659</v>
      </c>
      <c r="AA4723" s="6" t="e">
        <f t="shared" si="1175"/>
        <v>#VALUE!</v>
      </c>
      <c r="AB4723" s="6">
        <f t="shared" si="1176"/>
        <v>100</v>
      </c>
      <c r="AC4723" s="6">
        <f t="shared" si="1177"/>
        <v>25.03617945007236</v>
      </c>
      <c r="AD4723" s="6">
        <f t="shared" si="1178"/>
        <v>53.545586107091168</v>
      </c>
      <c r="AE4723" s="6">
        <f t="shared" si="1179"/>
        <v>14.471780028943559</v>
      </c>
      <c r="AF4723" s="6">
        <f t="shared" si="1180"/>
        <v>6.0781476121562958</v>
      </c>
      <c r="AG4723" s="6">
        <f t="shared" si="1181"/>
        <v>0.43415340086830684</v>
      </c>
      <c r="AH4723" s="6" t="e">
        <f t="shared" si="1182"/>
        <v>#VALUE!</v>
      </c>
      <c r="AI4723" s="6" t="e">
        <f t="shared" si="1183"/>
        <v>#VALUE!</v>
      </c>
    </row>
    <row r="4724" spans="1:35" x14ac:dyDescent="0.2">
      <c r="A4724" s="3" t="s">
        <v>4719</v>
      </c>
      <c r="B4724" s="4">
        <v>2157</v>
      </c>
      <c r="C4724" s="4">
        <v>301</v>
      </c>
      <c r="D4724" s="4">
        <v>560</v>
      </c>
      <c r="E4724" s="4">
        <v>806</v>
      </c>
      <c r="F4724" s="4">
        <v>353</v>
      </c>
      <c r="G4724" s="4">
        <v>110</v>
      </c>
      <c r="H4724" s="4">
        <v>3</v>
      </c>
      <c r="I4724" s="4">
        <v>19</v>
      </c>
      <c r="J4724" s="4">
        <v>1423</v>
      </c>
      <c r="K4724" s="4">
        <v>264</v>
      </c>
      <c r="L4724" s="4">
        <v>566</v>
      </c>
      <c r="M4724" s="4">
        <v>338</v>
      </c>
      <c r="N4724" s="4">
        <v>201</v>
      </c>
      <c r="O4724" s="4">
        <v>49</v>
      </c>
      <c r="P4724" s="4" t="s">
        <v>5611</v>
      </c>
      <c r="Q4724" s="4" t="s">
        <v>5611</v>
      </c>
      <c r="S4724" s="3" t="s">
        <v>4719</v>
      </c>
      <c r="T4724" s="6">
        <f t="shared" si="1168"/>
        <v>100</v>
      </c>
      <c r="U4724" s="6">
        <f t="shared" si="1169"/>
        <v>13.954566527584609</v>
      </c>
      <c r="V4724" s="6">
        <f t="shared" si="1170"/>
        <v>25.961984237366714</v>
      </c>
      <c r="W4724" s="6">
        <f t="shared" si="1171"/>
        <v>37.366713027352802</v>
      </c>
      <c r="X4724" s="6">
        <f t="shared" si="1172"/>
        <v>16.36532220676866</v>
      </c>
      <c r="Y4724" s="6">
        <f t="shared" si="1173"/>
        <v>5.0996754751970332</v>
      </c>
      <c r="Z4724" s="6">
        <f t="shared" si="1174"/>
        <v>0.13908205841446453</v>
      </c>
      <c r="AA4724" s="6">
        <f t="shared" si="1175"/>
        <v>0.88085303662494197</v>
      </c>
      <c r="AB4724" s="6">
        <f t="shared" si="1176"/>
        <v>100</v>
      </c>
      <c r="AC4724" s="6">
        <f t="shared" si="1177"/>
        <v>18.552354181307098</v>
      </c>
      <c r="AD4724" s="6">
        <f t="shared" si="1178"/>
        <v>39.775122979620519</v>
      </c>
      <c r="AE4724" s="6">
        <f t="shared" si="1179"/>
        <v>23.752635277582574</v>
      </c>
      <c r="AF4724" s="6">
        <f t="shared" si="1180"/>
        <v>14.125087842586087</v>
      </c>
      <c r="AG4724" s="6">
        <f t="shared" si="1181"/>
        <v>3.4434293745607873</v>
      </c>
      <c r="AH4724" s="6" t="e">
        <f t="shared" si="1182"/>
        <v>#VALUE!</v>
      </c>
      <c r="AI4724" s="6" t="e">
        <f t="shared" si="1183"/>
        <v>#VALUE!</v>
      </c>
    </row>
    <row r="4725" spans="1:35" x14ac:dyDescent="0.2">
      <c r="A4725" s="3" t="s">
        <v>4720</v>
      </c>
      <c r="B4725" s="4">
        <v>12520</v>
      </c>
      <c r="C4725" s="4">
        <v>1344</v>
      </c>
      <c r="D4725" s="4">
        <v>4437</v>
      </c>
      <c r="E4725" s="4">
        <v>4661</v>
      </c>
      <c r="F4725" s="4">
        <v>1474</v>
      </c>
      <c r="G4725" s="4">
        <v>351</v>
      </c>
      <c r="H4725" s="4">
        <v>39</v>
      </c>
      <c r="I4725" s="4">
        <v>8</v>
      </c>
      <c r="J4725" s="4">
        <v>11283</v>
      </c>
      <c r="K4725" s="4">
        <v>1023</v>
      </c>
      <c r="L4725" s="4">
        <v>4192</v>
      </c>
      <c r="M4725" s="4">
        <v>4408</v>
      </c>
      <c r="N4725" s="4">
        <v>1357</v>
      </c>
      <c r="O4725" s="4">
        <v>274</v>
      </c>
      <c r="P4725" s="4" t="s">
        <v>5611</v>
      </c>
      <c r="Q4725" s="4" t="s">
        <v>5611</v>
      </c>
      <c r="S4725" s="3" t="s">
        <v>4720</v>
      </c>
      <c r="T4725" s="6">
        <f t="shared" si="1168"/>
        <v>100</v>
      </c>
      <c r="U4725" s="6">
        <f t="shared" si="1169"/>
        <v>10.734824281150161</v>
      </c>
      <c r="V4725" s="6">
        <f t="shared" si="1170"/>
        <v>35.439297124600635</v>
      </c>
      <c r="W4725" s="6">
        <f t="shared" si="1171"/>
        <v>37.228434504792332</v>
      </c>
      <c r="X4725" s="6">
        <f t="shared" si="1172"/>
        <v>11.773162939297125</v>
      </c>
      <c r="Y4725" s="6">
        <f t="shared" si="1173"/>
        <v>2.8035143769968052</v>
      </c>
      <c r="Z4725" s="6">
        <f t="shared" si="1174"/>
        <v>0.31150159744408945</v>
      </c>
      <c r="AA4725" s="6">
        <f t="shared" si="1175"/>
        <v>6.3897763578274758E-2</v>
      </c>
      <c r="AB4725" s="6">
        <f t="shared" si="1176"/>
        <v>100</v>
      </c>
      <c r="AC4725" s="6">
        <f t="shared" si="1177"/>
        <v>9.0667375697952668</v>
      </c>
      <c r="AD4725" s="6">
        <f t="shared" si="1178"/>
        <v>37.153239386687936</v>
      </c>
      <c r="AE4725" s="6">
        <f t="shared" si="1179"/>
        <v>39.06762385890277</v>
      </c>
      <c r="AF4725" s="6">
        <f t="shared" si="1180"/>
        <v>12.026943188868207</v>
      </c>
      <c r="AG4725" s="6">
        <f t="shared" si="1181"/>
        <v>2.4284321545688203</v>
      </c>
      <c r="AH4725" s="6" t="e">
        <f t="shared" si="1182"/>
        <v>#VALUE!</v>
      </c>
      <c r="AI4725" s="6" t="e">
        <f t="shared" si="1183"/>
        <v>#VALUE!</v>
      </c>
    </row>
    <row r="4726" spans="1:35" x14ac:dyDescent="0.2">
      <c r="A4726" s="3" t="s">
        <v>4721</v>
      </c>
      <c r="B4726" s="4">
        <v>7041</v>
      </c>
      <c r="C4726" s="4">
        <v>1150</v>
      </c>
      <c r="D4726" s="4">
        <v>2395</v>
      </c>
      <c r="E4726" s="4">
        <v>2046</v>
      </c>
      <c r="F4726" s="4">
        <v>1077</v>
      </c>
      <c r="G4726" s="4">
        <v>220</v>
      </c>
      <c r="H4726" s="4">
        <v>101</v>
      </c>
      <c r="I4726" s="4">
        <v>53</v>
      </c>
      <c r="J4726" s="4">
        <v>4946</v>
      </c>
      <c r="K4726" s="4">
        <v>868</v>
      </c>
      <c r="L4726" s="4">
        <v>2012</v>
      </c>
      <c r="M4726" s="4">
        <v>1475</v>
      </c>
      <c r="N4726" s="4">
        <v>439</v>
      </c>
      <c r="O4726" s="4">
        <v>136</v>
      </c>
      <c r="P4726" s="4">
        <v>6</v>
      </c>
      <c r="Q4726" s="4" t="s">
        <v>5611</v>
      </c>
      <c r="S4726" s="3" t="s">
        <v>4721</v>
      </c>
      <c r="T4726" s="6">
        <f t="shared" si="1168"/>
        <v>100</v>
      </c>
      <c r="U4726" s="6">
        <f t="shared" si="1169"/>
        <v>16.332907257491833</v>
      </c>
      <c r="V4726" s="6">
        <f t="shared" si="1170"/>
        <v>34.015054679732991</v>
      </c>
      <c r="W4726" s="6">
        <f t="shared" si="1171"/>
        <v>29.05837239028547</v>
      </c>
      <c r="X4726" s="6">
        <f t="shared" si="1172"/>
        <v>15.296122709842352</v>
      </c>
      <c r="Y4726" s="6">
        <f t="shared" si="1173"/>
        <v>3.1245561709984377</v>
      </c>
      <c r="Z4726" s="6">
        <f t="shared" si="1174"/>
        <v>1.4344553330492826</v>
      </c>
      <c r="AA4726" s="6">
        <f t="shared" si="1175"/>
        <v>0.75273398664962354</v>
      </c>
      <c r="AB4726" s="6">
        <f t="shared" si="1176"/>
        <v>100</v>
      </c>
      <c r="AC4726" s="6">
        <f t="shared" si="1177"/>
        <v>17.549534977759805</v>
      </c>
      <c r="AD4726" s="6">
        <f t="shared" si="1178"/>
        <v>40.679336837848766</v>
      </c>
      <c r="AE4726" s="6">
        <f t="shared" si="1179"/>
        <v>29.822078447230083</v>
      </c>
      <c r="AF4726" s="6">
        <f t="shared" si="1180"/>
        <v>8.8758592802264467</v>
      </c>
      <c r="AG4726" s="6">
        <f t="shared" si="1181"/>
        <v>2.7496967246259603</v>
      </c>
      <c r="AH4726" s="6">
        <f t="shared" si="1182"/>
        <v>0.1213101496158512</v>
      </c>
      <c r="AI4726" s="6" t="e">
        <f t="shared" si="1183"/>
        <v>#VALUE!</v>
      </c>
    </row>
    <row r="4727" spans="1:35" x14ac:dyDescent="0.2">
      <c r="A4727" s="3" t="s">
        <v>4722</v>
      </c>
      <c r="B4727" s="4">
        <v>74145</v>
      </c>
      <c r="C4727" s="4">
        <v>5014</v>
      </c>
      <c r="D4727" s="4">
        <v>15441</v>
      </c>
      <c r="E4727" s="4">
        <v>27023</v>
      </c>
      <c r="F4727" s="4">
        <v>19339</v>
      </c>
      <c r="G4727" s="4">
        <v>6014</v>
      </c>
      <c r="H4727" s="4">
        <v>350</v>
      </c>
      <c r="I4727" s="4">
        <v>206</v>
      </c>
      <c r="J4727" s="4">
        <v>61546</v>
      </c>
      <c r="K4727" s="4">
        <v>3520</v>
      </c>
      <c r="L4727" s="4">
        <v>13988</v>
      </c>
      <c r="M4727" s="4">
        <v>20585</v>
      </c>
      <c r="N4727" s="4">
        <v>16597</v>
      </c>
      <c r="O4727" s="4">
        <v>6186</v>
      </c>
      <c r="P4727" s="4">
        <v>161</v>
      </c>
      <c r="Q4727" s="4">
        <v>67</v>
      </c>
      <c r="S4727" s="3" t="s">
        <v>4722</v>
      </c>
      <c r="T4727" s="6">
        <f t="shared" si="1168"/>
        <v>100</v>
      </c>
      <c r="U4727" s="6">
        <f t="shared" si="1169"/>
        <v>6.7624249780834855</v>
      </c>
      <c r="V4727" s="6">
        <f t="shared" si="1170"/>
        <v>20.825409670240745</v>
      </c>
      <c r="W4727" s="6">
        <f t="shared" si="1171"/>
        <v>36.446152808685682</v>
      </c>
      <c r="X4727" s="6">
        <f t="shared" si="1172"/>
        <v>26.082675837885226</v>
      </c>
      <c r="Y4727" s="6">
        <f t="shared" si="1173"/>
        <v>8.1111335895879701</v>
      </c>
      <c r="Z4727" s="6">
        <f t="shared" si="1174"/>
        <v>0.4720480140265696</v>
      </c>
      <c r="AA4727" s="6">
        <f t="shared" si="1175"/>
        <v>0.27783397396992382</v>
      </c>
      <c r="AB4727" s="6">
        <f t="shared" si="1176"/>
        <v>100</v>
      </c>
      <c r="AC4727" s="6">
        <f t="shared" si="1177"/>
        <v>5.7192993858252361</v>
      </c>
      <c r="AD4727" s="6">
        <f t="shared" si="1178"/>
        <v>22.727715854807787</v>
      </c>
      <c r="AE4727" s="6">
        <f t="shared" si="1179"/>
        <v>33.446527800344455</v>
      </c>
      <c r="AF4727" s="6">
        <f t="shared" si="1180"/>
        <v>26.966821564358369</v>
      </c>
      <c r="AG4727" s="6">
        <f t="shared" si="1181"/>
        <v>10.051018750203101</v>
      </c>
      <c r="AH4727" s="6">
        <f t="shared" si="1182"/>
        <v>0.26159295486302925</v>
      </c>
      <c r="AI4727" s="6">
        <f t="shared" si="1183"/>
        <v>0.10886166444610534</v>
      </c>
    </row>
    <row r="4728" spans="1:35" x14ac:dyDescent="0.2">
      <c r="A4728" s="3" t="s">
        <v>4723</v>
      </c>
      <c r="B4728" s="4">
        <v>171</v>
      </c>
      <c r="C4728" s="4">
        <v>74</v>
      </c>
      <c r="D4728" s="4">
        <v>52</v>
      </c>
      <c r="E4728" s="4">
        <v>19</v>
      </c>
      <c r="F4728" s="4">
        <v>23</v>
      </c>
      <c r="G4728" s="4">
        <v>3</v>
      </c>
      <c r="H4728" s="4" t="s">
        <v>5611</v>
      </c>
      <c r="I4728" s="4" t="s">
        <v>5611</v>
      </c>
      <c r="J4728" s="4">
        <v>136</v>
      </c>
      <c r="K4728" s="4">
        <v>59</v>
      </c>
      <c r="L4728" s="4">
        <v>40</v>
      </c>
      <c r="M4728" s="4">
        <v>19</v>
      </c>
      <c r="N4728" s="4">
        <v>12</v>
      </c>
      <c r="O4728" s="4">
        <v>3</v>
      </c>
      <c r="P4728" s="4" t="s">
        <v>5611</v>
      </c>
      <c r="Q4728" s="4" t="s">
        <v>5611</v>
      </c>
      <c r="S4728" s="3" t="s">
        <v>4723</v>
      </c>
      <c r="T4728" s="6">
        <f t="shared" si="1168"/>
        <v>100</v>
      </c>
      <c r="U4728" s="6">
        <f t="shared" si="1169"/>
        <v>43.274853801169591</v>
      </c>
      <c r="V4728" s="6">
        <f t="shared" si="1170"/>
        <v>30.409356725146196</v>
      </c>
      <c r="W4728" s="6">
        <f t="shared" si="1171"/>
        <v>11.111111111111111</v>
      </c>
      <c r="X4728" s="6">
        <f t="shared" si="1172"/>
        <v>13.450292397660817</v>
      </c>
      <c r="Y4728" s="6">
        <f t="shared" si="1173"/>
        <v>1.7543859649122806</v>
      </c>
      <c r="Z4728" s="6" t="e">
        <f t="shared" si="1174"/>
        <v>#VALUE!</v>
      </c>
      <c r="AA4728" s="6" t="e">
        <f t="shared" si="1175"/>
        <v>#VALUE!</v>
      </c>
      <c r="AB4728" s="6">
        <f t="shared" si="1176"/>
        <v>100</v>
      </c>
      <c r="AC4728" s="6">
        <f t="shared" si="1177"/>
        <v>43.382352941176471</v>
      </c>
      <c r="AD4728" s="6">
        <f t="shared" si="1178"/>
        <v>29.411764705882355</v>
      </c>
      <c r="AE4728" s="6">
        <f t="shared" si="1179"/>
        <v>13.970588235294118</v>
      </c>
      <c r="AF4728" s="6">
        <f t="shared" si="1180"/>
        <v>8.8235294117647065</v>
      </c>
      <c r="AG4728" s="6">
        <f t="shared" si="1181"/>
        <v>2.2058823529411766</v>
      </c>
      <c r="AH4728" s="6" t="e">
        <f t="shared" si="1182"/>
        <v>#VALUE!</v>
      </c>
      <c r="AI4728" s="6" t="e">
        <f t="shared" si="1183"/>
        <v>#VALUE!</v>
      </c>
    </row>
    <row r="4729" spans="1:35" x14ac:dyDescent="0.2">
      <c r="A4729" s="3" t="s">
        <v>4724</v>
      </c>
      <c r="B4729" s="4">
        <v>235</v>
      </c>
      <c r="C4729" s="4">
        <v>31</v>
      </c>
      <c r="D4729" s="4">
        <v>87</v>
      </c>
      <c r="E4729" s="4">
        <v>78</v>
      </c>
      <c r="F4729" s="4">
        <v>34</v>
      </c>
      <c r="G4729" s="4">
        <v>4</v>
      </c>
      <c r="H4729" s="4" t="s">
        <v>5611</v>
      </c>
      <c r="I4729" s="4" t="s">
        <v>5611</v>
      </c>
      <c r="J4729" s="4">
        <v>170</v>
      </c>
      <c r="K4729" s="4">
        <v>47</v>
      </c>
      <c r="L4729" s="4">
        <v>52</v>
      </c>
      <c r="M4729" s="4">
        <v>49</v>
      </c>
      <c r="N4729" s="4">
        <v>20</v>
      </c>
      <c r="O4729" s="4">
        <v>3</v>
      </c>
      <c r="P4729" s="4" t="s">
        <v>5611</v>
      </c>
      <c r="Q4729" s="4" t="s">
        <v>5611</v>
      </c>
      <c r="S4729" s="3" t="s">
        <v>4724</v>
      </c>
      <c r="T4729" s="6">
        <f t="shared" si="1168"/>
        <v>100</v>
      </c>
      <c r="U4729" s="6">
        <f t="shared" si="1169"/>
        <v>13.191489361702127</v>
      </c>
      <c r="V4729" s="6">
        <f t="shared" si="1170"/>
        <v>37.021276595744681</v>
      </c>
      <c r="W4729" s="6">
        <f t="shared" si="1171"/>
        <v>33.191489361702125</v>
      </c>
      <c r="X4729" s="6">
        <f t="shared" si="1172"/>
        <v>14.468085106382977</v>
      </c>
      <c r="Y4729" s="6">
        <f t="shared" si="1173"/>
        <v>1.7021276595744681</v>
      </c>
      <c r="Z4729" s="6" t="e">
        <f t="shared" si="1174"/>
        <v>#VALUE!</v>
      </c>
      <c r="AA4729" s="6" t="e">
        <f t="shared" si="1175"/>
        <v>#VALUE!</v>
      </c>
      <c r="AB4729" s="6">
        <f t="shared" si="1176"/>
        <v>100</v>
      </c>
      <c r="AC4729" s="6">
        <f t="shared" si="1177"/>
        <v>27.647058823529413</v>
      </c>
      <c r="AD4729" s="6">
        <f t="shared" si="1178"/>
        <v>30.588235294117649</v>
      </c>
      <c r="AE4729" s="6">
        <f t="shared" si="1179"/>
        <v>28.823529411764703</v>
      </c>
      <c r="AF4729" s="6">
        <f t="shared" si="1180"/>
        <v>11.76470588235294</v>
      </c>
      <c r="AG4729" s="6">
        <f t="shared" si="1181"/>
        <v>1.7647058823529411</v>
      </c>
      <c r="AH4729" s="6" t="e">
        <f t="shared" si="1182"/>
        <v>#VALUE!</v>
      </c>
      <c r="AI4729" s="6" t="e">
        <f t="shared" si="1183"/>
        <v>#VALUE!</v>
      </c>
    </row>
    <row r="4730" spans="1:35" x14ac:dyDescent="0.2">
      <c r="A4730" s="3" t="s">
        <v>4725</v>
      </c>
      <c r="B4730" s="4">
        <v>14327</v>
      </c>
      <c r="C4730" s="4">
        <v>1810</v>
      </c>
      <c r="D4730" s="4">
        <v>5628</v>
      </c>
      <c r="E4730" s="4">
        <v>4817</v>
      </c>
      <c r="F4730" s="4">
        <v>1432</v>
      </c>
      <c r="G4730" s="4">
        <v>473</v>
      </c>
      <c r="H4730" s="4">
        <v>61</v>
      </c>
      <c r="I4730" s="4">
        <v>17</v>
      </c>
      <c r="J4730" s="4">
        <v>11422</v>
      </c>
      <c r="K4730" s="4">
        <v>1914</v>
      </c>
      <c r="L4730" s="4">
        <v>4947</v>
      </c>
      <c r="M4730" s="4">
        <v>3317</v>
      </c>
      <c r="N4730" s="4">
        <v>903</v>
      </c>
      <c r="O4730" s="4">
        <v>269</v>
      </c>
      <c r="P4730" s="4">
        <v>16</v>
      </c>
      <c r="Q4730" s="4">
        <v>10</v>
      </c>
      <c r="S4730" s="3" t="s">
        <v>4725</v>
      </c>
      <c r="T4730" s="6">
        <f t="shared" si="1168"/>
        <v>100</v>
      </c>
      <c r="U4730" s="6">
        <f t="shared" si="1169"/>
        <v>12.633489216165284</v>
      </c>
      <c r="V4730" s="6">
        <f t="shared" si="1170"/>
        <v>39.28247365114818</v>
      </c>
      <c r="W4730" s="6">
        <f t="shared" si="1171"/>
        <v>33.621832902910583</v>
      </c>
      <c r="X4730" s="6">
        <f t="shared" si="1172"/>
        <v>9.9951141201926426</v>
      </c>
      <c r="Y4730" s="6">
        <f t="shared" si="1173"/>
        <v>3.3014587841139109</v>
      </c>
      <c r="Z4730" s="6">
        <f t="shared" si="1174"/>
        <v>0.42576952606965873</v>
      </c>
      <c r="AA4730" s="6">
        <f t="shared" si="1175"/>
        <v>0.11865708103580652</v>
      </c>
      <c r="AB4730" s="6">
        <f t="shared" si="1176"/>
        <v>100</v>
      </c>
      <c r="AC4730" s="6">
        <f t="shared" si="1177"/>
        <v>16.757135352827877</v>
      </c>
      <c r="AD4730" s="6">
        <f t="shared" si="1178"/>
        <v>43.311153913500263</v>
      </c>
      <c r="AE4730" s="6">
        <f t="shared" si="1179"/>
        <v>29.040448257748203</v>
      </c>
      <c r="AF4730" s="6">
        <f t="shared" si="1180"/>
        <v>7.9057958326037472</v>
      </c>
      <c r="AG4730" s="6">
        <f t="shared" si="1181"/>
        <v>2.3551041849063212</v>
      </c>
      <c r="AH4730" s="6">
        <f t="shared" si="1182"/>
        <v>0.14008054631413064</v>
      </c>
      <c r="AI4730" s="6">
        <f t="shared" si="1183"/>
        <v>8.7550341446331642E-2</v>
      </c>
    </row>
    <row r="4731" spans="1:35" x14ac:dyDescent="0.2">
      <c r="A4731" s="3" t="s">
        <v>4726</v>
      </c>
      <c r="B4731" s="4">
        <v>503</v>
      </c>
      <c r="C4731" s="4">
        <v>102</v>
      </c>
      <c r="D4731" s="4">
        <v>95</v>
      </c>
      <c r="E4731" s="4">
        <v>223</v>
      </c>
      <c r="F4731" s="4">
        <v>66</v>
      </c>
      <c r="G4731" s="4">
        <v>12</v>
      </c>
      <c r="H4731" s="4">
        <v>2</v>
      </c>
      <c r="I4731" s="4">
        <v>4</v>
      </c>
      <c r="J4731" s="4">
        <v>260</v>
      </c>
      <c r="K4731" s="4">
        <v>107</v>
      </c>
      <c r="L4731" s="4">
        <v>61</v>
      </c>
      <c r="M4731" s="4">
        <v>70</v>
      </c>
      <c r="N4731" s="4">
        <v>16</v>
      </c>
      <c r="O4731" s="4" t="s">
        <v>5611</v>
      </c>
      <c r="P4731" s="4">
        <v>2</v>
      </c>
      <c r="Q4731" s="4">
        <v>4</v>
      </c>
      <c r="S4731" s="3" t="s">
        <v>4726</v>
      </c>
      <c r="T4731" s="6">
        <f t="shared" si="1168"/>
        <v>100</v>
      </c>
      <c r="U4731" s="6">
        <f t="shared" si="1169"/>
        <v>20.278330019880716</v>
      </c>
      <c r="V4731" s="6">
        <f t="shared" si="1170"/>
        <v>18.886679920477135</v>
      </c>
      <c r="W4731" s="6">
        <f t="shared" si="1171"/>
        <v>44.333996023856855</v>
      </c>
      <c r="X4731" s="6">
        <f t="shared" si="1172"/>
        <v>13.12127236580517</v>
      </c>
      <c r="Y4731" s="6">
        <f t="shared" si="1173"/>
        <v>2.3856858846918487</v>
      </c>
      <c r="Z4731" s="6">
        <f t="shared" si="1174"/>
        <v>0.39761431411530812</v>
      </c>
      <c r="AA4731" s="6">
        <f t="shared" si="1175"/>
        <v>0.79522862823061624</v>
      </c>
      <c r="AB4731" s="6">
        <f t="shared" si="1176"/>
        <v>100</v>
      </c>
      <c r="AC4731" s="6">
        <f t="shared" si="1177"/>
        <v>41.153846153846153</v>
      </c>
      <c r="AD4731" s="6">
        <f t="shared" si="1178"/>
        <v>23.46153846153846</v>
      </c>
      <c r="AE4731" s="6">
        <f t="shared" si="1179"/>
        <v>26.923076923076923</v>
      </c>
      <c r="AF4731" s="6">
        <f t="shared" si="1180"/>
        <v>6.1538461538461542</v>
      </c>
      <c r="AG4731" s="6" t="e">
        <f t="shared" si="1181"/>
        <v>#VALUE!</v>
      </c>
      <c r="AH4731" s="6">
        <f t="shared" si="1182"/>
        <v>0.76923076923076927</v>
      </c>
      <c r="AI4731" s="6">
        <f t="shared" si="1183"/>
        <v>1.5384615384615385</v>
      </c>
    </row>
    <row r="4732" spans="1:35" x14ac:dyDescent="0.2">
      <c r="A4732" s="3" t="s">
        <v>4727</v>
      </c>
      <c r="B4732" s="4">
        <v>5216</v>
      </c>
      <c r="C4732" s="4">
        <v>454</v>
      </c>
      <c r="D4732" s="4">
        <v>1363</v>
      </c>
      <c r="E4732" s="4">
        <v>1944</v>
      </c>
      <c r="F4732" s="4">
        <v>1052</v>
      </c>
      <c r="G4732" s="4">
        <v>310</v>
      </c>
      <c r="H4732" s="4">
        <v>10</v>
      </c>
      <c r="I4732" s="4">
        <v>43</v>
      </c>
      <c r="J4732" s="4">
        <v>3177</v>
      </c>
      <c r="K4732" s="4">
        <v>301</v>
      </c>
      <c r="L4732" s="4">
        <v>718</v>
      </c>
      <c r="M4732" s="4">
        <v>1156</v>
      </c>
      <c r="N4732" s="4">
        <v>734</v>
      </c>
      <c r="O4732" s="4">
        <v>253</v>
      </c>
      <c r="P4732" s="4">
        <v>1</v>
      </c>
      <c r="Q4732" s="4">
        <v>1</v>
      </c>
      <c r="S4732" s="3" t="s">
        <v>4727</v>
      </c>
      <c r="T4732" s="6">
        <f t="shared" si="1168"/>
        <v>100</v>
      </c>
      <c r="U4732" s="6">
        <f t="shared" si="1169"/>
        <v>8.7039877300613497</v>
      </c>
      <c r="V4732" s="6">
        <f t="shared" si="1170"/>
        <v>26.131134969325153</v>
      </c>
      <c r="W4732" s="6">
        <f t="shared" si="1171"/>
        <v>37.269938650306749</v>
      </c>
      <c r="X4732" s="6">
        <f t="shared" si="1172"/>
        <v>20.168711656441719</v>
      </c>
      <c r="Y4732" s="6">
        <f t="shared" si="1173"/>
        <v>5.9432515337423313</v>
      </c>
      <c r="Z4732" s="6">
        <f t="shared" si="1174"/>
        <v>0.19171779141104295</v>
      </c>
      <c r="AA4732" s="6">
        <f t="shared" si="1175"/>
        <v>0.82438650306748462</v>
      </c>
      <c r="AB4732" s="6">
        <f t="shared" si="1176"/>
        <v>100</v>
      </c>
      <c r="AC4732" s="6">
        <f t="shared" si="1177"/>
        <v>9.4743468681145728</v>
      </c>
      <c r="AD4732" s="6">
        <f t="shared" si="1178"/>
        <v>22.599937047529114</v>
      </c>
      <c r="AE4732" s="6">
        <f t="shared" si="1179"/>
        <v>36.386528171230722</v>
      </c>
      <c r="AF4732" s="6">
        <f t="shared" si="1180"/>
        <v>23.103556814604971</v>
      </c>
      <c r="AG4732" s="6">
        <f t="shared" si="1181"/>
        <v>7.9634875668870011</v>
      </c>
      <c r="AH4732" s="6">
        <f t="shared" si="1182"/>
        <v>3.147623544224111E-2</v>
      </c>
      <c r="AI4732" s="6">
        <f t="shared" si="1183"/>
        <v>3.147623544224111E-2</v>
      </c>
    </row>
    <row r="4733" spans="1:35" x14ac:dyDescent="0.2">
      <c r="A4733" s="3" t="s">
        <v>4728</v>
      </c>
      <c r="B4733" s="4">
        <v>994</v>
      </c>
      <c r="C4733" s="4">
        <v>146</v>
      </c>
      <c r="D4733" s="4">
        <v>375</v>
      </c>
      <c r="E4733" s="4">
        <v>256</v>
      </c>
      <c r="F4733" s="4">
        <v>81</v>
      </c>
      <c r="G4733" s="4">
        <v>130</v>
      </c>
      <c r="H4733" s="4">
        <v>3</v>
      </c>
      <c r="I4733" s="4" t="s">
        <v>5611</v>
      </c>
      <c r="J4733" s="4">
        <v>755</v>
      </c>
      <c r="K4733" s="4">
        <v>160</v>
      </c>
      <c r="L4733" s="4">
        <v>331</v>
      </c>
      <c r="M4733" s="4">
        <v>110</v>
      </c>
      <c r="N4733" s="4">
        <v>41</v>
      </c>
      <c r="O4733" s="4">
        <v>107</v>
      </c>
      <c r="P4733" s="4">
        <v>4</v>
      </c>
      <c r="Q4733" s="4" t="s">
        <v>5611</v>
      </c>
      <c r="S4733" s="3" t="s">
        <v>4728</v>
      </c>
      <c r="T4733" s="6">
        <f t="shared" si="1168"/>
        <v>100</v>
      </c>
      <c r="U4733" s="6">
        <f t="shared" si="1169"/>
        <v>14.688128772635814</v>
      </c>
      <c r="V4733" s="6">
        <f t="shared" si="1170"/>
        <v>37.726358148893354</v>
      </c>
      <c r="W4733" s="6">
        <f t="shared" si="1171"/>
        <v>25.754527162977869</v>
      </c>
      <c r="X4733" s="6">
        <f t="shared" si="1172"/>
        <v>8.148893360160967</v>
      </c>
      <c r="Y4733" s="6">
        <f t="shared" si="1173"/>
        <v>13.078470824949697</v>
      </c>
      <c r="Z4733" s="6">
        <f t="shared" si="1174"/>
        <v>0.30181086519114686</v>
      </c>
      <c r="AA4733" s="6" t="e">
        <f t="shared" si="1175"/>
        <v>#VALUE!</v>
      </c>
      <c r="AB4733" s="6">
        <f t="shared" si="1176"/>
        <v>100</v>
      </c>
      <c r="AC4733" s="6">
        <f t="shared" si="1177"/>
        <v>21.192052980132452</v>
      </c>
      <c r="AD4733" s="6">
        <f t="shared" si="1178"/>
        <v>43.841059602649004</v>
      </c>
      <c r="AE4733" s="6">
        <f t="shared" si="1179"/>
        <v>14.569536423841059</v>
      </c>
      <c r="AF4733" s="6">
        <f t="shared" si="1180"/>
        <v>5.4304635761589406</v>
      </c>
      <c r="AG4733" s="6">
        <f t="shared" si="1181"/>
        <v>14.172185430463577</v>
      </c>
      <c r="AH4733" s="6">
        <f t="shared" si="1182"/>
        <v>0.5298013245033113</v>
      </c>
      <c r="AI4733" s="6" t="e">
        <f t="shared" si="1183"/>
        <v>#VALUE!</v>
      </c>
    </row>
    <row r="4734" spans="1:35" x14ac:dyDescent="0.2">
      <c r="A4734" s="3" t="s">
        <v>4729</v>
      </c>
      <c r="B4734" s="4">
        <v>2458</v>
      </c>
      <c r="C4734" s="4">
        <v>138</v>
      </c>
      <c r="D4734" s="4">
        <v>508</v>
      </c>
      <c r="E4734" s="4">
        <v>909</v>
      </c>
      <c r="F4734" s="4">
        <v>685</v>
      </c>
      <c r="G4734" s="4">
        <v>204</v>
      </c>
      <c r="H4734" s="4" t="s">
        <v>5611</v>
      </c>
      <c r="I4734" s="4">
        <v>4</v>
      </c>
      <c r="J4734" s="4">
        <v>1605</v>
      </c>
      <c r="K4734" s="4">
        <v>116</v>
      </c>
      <c r="L4734" s="4">
        <v>535</v>
      </c>
      <c r="M4734" s="4">
        <v>611</v>
      </c>
      <c r="N4734" s="4">
        <v>260</v>
      </c>
      <c r="O4734" s="4">
        <v>77</v>
      </c>
      <c r="P4734" s="4">
        <v>6</v>
      </c>
      <c r="Q4734" s="4" t="s">
        <v>5611</v>
      </c>
      <c r="S4734" s="3" t="s">
        <v>4729</v>
      </c>
      <c r="T4734" s="6">
        <f t="shared" si="1168"/>
        <v>100</v>
      </c>
      <c r="U4734" s="6">
        <f t="shared" si="1169"/>
        <v>5.6143205858421483</v>
      </c>
      <c r="V4734" s="6">
        <f t="shared" si="1170"/>
        <v>20.667209113100082</v>
      </c>
      <c r="W4734" s="6">
        <f t="shared" si="1171"/>
        <v>36.981285598047194</v>
      </c>
      <c r="X4734" s="6">
        <f t="shared" si="1172"/>
        <v>27.868185516680228</v>
      </c>
      <c r="Y4734" s="6">
        <f t="shared" si="1173"/>
        <v>8.2994304312449145</v>
      </c>
      <c r="Z4734" s="6" t="e">
        <f t="shared" si="1174"/>
        <v>#VALUE!</v>
      </c>
      <c r="AA4734" s="6">
        <f t="shared" si="1175"/>
        <v>0.16273393002441008</v>
      </c>
      <c r="AB4734" s="6">
        <f t="shared" si="1176"/>
        <v>100</v>
      </c>
      <c r="AC4734" s="6">
        <f t="shared" si="1177"/>
        <v>7.2274143302180685</v>
      </c>
      <c r="AD4734" s="6">
        <f t="shared" si="1178"/>
        <v>33.333333333333329</v>
      </c>
      <c r="AE4734" s="6">
        <f t="shared" si="1179"/>
        <v>38.068535825545169</v>
      </c>
      <c r="AF4734" s="6">
        <f t="shared" si="1180"/>
        <v>16.199376947040498</v>
      </c>
      <c r="AG4734" s="6">
        <f t="shared" si="1181"/>
        <v>4.7975077881619939</v>
      </c>
      <c r="AH4734" s="6">
        <f t="shared" si="1182"/>
        <v>0.37383177570093462</v>
      </c>
      <c r="AI4734" s="6" t="e">
        <f t="shared" si="1183"/>
        <v>#VALUE!</v>
      </c>
    </row>
    <row r="4735" spans="1:35" x14ac:dyDescent="0.2">
      <c r="A4735" s="3" t="s">
        <v>4730</v>
      </c>
      <c r="B4735" s="4">
        <v>552</v>
      </c>
      <c r="C4735" s="4">
        <v>102</v>
      </c>
      <c r="D4735" s="4">
        <v>241</v>
      </c>
      <c r="E4735" s="4">
        <v>165</v>
      </c>
      <c r="F4735" s="4">
        <v>31</v>
      </c>
      <c r="G4735" s="4">
        <v>7</v>
      </c>
      <c r="H4735" s="4" t="s">
        <v>5611</v>
      </c>
      <c r="I4735" s="4" t="s">
        <v>5611</v>
      </c>
      <c r="J4735" s="4">
        <v>519</v>
      </c>
      <c r="K4735" s="4">
        <v>97</v>
      </c>
      <c r="L4735" s="4">
        <v>219</v>
      </c>
      <c r="M4735" s="4">
        <v>154</v>
      </c>
      <c r="N4735" s="4">
        <v>46</v>
      </c>
      <c r="O4735" s="4" t="s">
        <v>5611</v>
      </c>
      <c r="P4735" s="4" t="s">
        <v>5611</v>
      </c>
      <c r="Q4735" s="4">
        <v>3</v>
      </c>
      <c r="S4735" s="3" t="s">
        <v>4730</v>
      </c>
      <c r="T4735" s="6">
        <f t="shared" si="1168"/>
        <v>100</v>
      </c>
      <c r="U4735" s="6">
        <f t="shared" si="1169"/>
        <v>18.478260869565215</v>
      </c>
      <c r="V4735" s="6">
        <f t="shared" si="1170"/>
        <v>43.659420289855071</v>
      </c>
      <c r="W4735" s="6">
        <f t="shared" si="1171"/>
        <v>29.891304347826086</v>
      </c>
      <c r="X4735" s="6">
        <f t="shared" si="1172"/>
        <v>5.6159420289855069</v>
      </c>
      <c r="Y4735" s="6">
        <f t="shared" si="1173"/>
        <v>1.2681159420289856</v>
      </c>
      <c r="Z4735" s="6" t="e">
        <f t="shared" si="1174"/>
        <v>#VALUE!</v>
      </c>
      <c r="AA4735" s="6" t="e">
        <f t="shared" si="1175"/>
        <v>#VALUE!</v>
      </c>
      <c r="AB4735" s="6">
        <f t="shared" si="1176"/>
        <v>100</v>
      </c>
      <c r="AC4735" s="6">
        <f t="shared" si="1177"/>
        <v>18.689788053949904</v>
      </c>
      <c r="AD4735" s="6">
        <f t="shared" si="1178"/>
        <v>42.196531791907518</v>
      </c>
      <c r="AE4735" s="6">
        <f t="shared" si="1179"/>
        <v>29.672447013487474</v>
      </c>
      <c r="AF4735" s="6">
        <f t="shared" si="1180"/>
        <v>8.8631984585741819</v>
      </c>
      <c r="AG4735" s="6" t="e">
        <f t="shared" si="1181"/>
        <v>#VALUE!</v>
      </c>
      <c r="AH4735" s="6" t="e">
        <f t="shared" si="1182"/>
        <v>#VALUE!</v>
      </c>
      <c r="AI4735" s="6">
        <f t="shared" si="1183"/>
        <v>0.57803468208092479</v>
      </c>
    </row>
    <row r="4736" spans="1:35" x14ac:dyDescent="0.2">
      <c r="A4736" s="3" t="s">
        <v>4731</v>
      </c>
      <c r="B4736" s="4">
        <v>14796</v>
      </c>
      <c r="C4736" s="4">
        <v>1837</v>
      </c>
      <c r="D4736" s="4">
        <v>5145</v>
      </c>
      <c r="E4736" s="4">
        <v>4828</v>
      </c>
      <c r="F4736" s="4">
        <v>2129</v>
      </c>
      <c r="G4736" s="4">
        <v>633</v>
      </c>
      <c r="H4736" s="4">
        <v>63</v>
      </c>
      <c r="I4736" s="4">
        <v>81</v>
      </c>
      <c r="J4736" s="4">
        <v>11196</v>
      </c>
      <c r="K4736" s="4">
        <v>1708</v>
      </c>
      <c r="L4736" s="4">
        <v>4829</v>
      </c>
      <c r="M4736" s="4">
        <v>3326</v>
      </c>
      <c r="N4736" s="4">
        <v>1071</v>
      </c>
      <c r="O4736" s="4">
        <v>193</v>
      </c>
      <c r="P4736" s="4">
        <v>8</v>
      </c>
      <c r="Q4736" s="4">
        <v>10</v>
      </c>
      <c r="S4736" s="3" t="s">
        <v>4731</v>
      </c>
      <c r="T4736" s="6">
        <f t="shared" si="1168"/>
        <v>100</v>
      </c>
      <c r="U4736" s="6">
        <f t="shared" si="1169"/>
        <v>12.41551770748851</v>
      </c>
      <c r="V4736" s="6">
        <f t="shared" si="1170"/>
        <v>34.77291159772912</v>
      </c>
      <c r="W4736" s="6">
        <f t="shared" si="1171"/>
        <v>32.630440659637742</v>
      </c>
      <c r="X4736" s="6">
        <f t="shared" si="1172"/>
        <v>14.389024060556906</v>
      </c>
      <c r="Y4736" s="6">
        <f t="shared" si="1173"/>
        <v>4.2781832927818328</v>
      </c>
      <c r="Z4736" s="6">
        <f t="shared" si="1174"/>
        <v>0.42579075425790752</v>
      </c>
      <c r="AA4736" s="6">
        <f t="shared" si="1175"/>
        <v>0.54744525547445255</v>
      </c>
      <c r="AB4736" s="6">
        <f t="shared" si="1176"/>
        <v>100</v>
      </c>
      <c r="AC4736" s="6">
        <f t="shared" si="1177"/>
        <v>15.255448374419437</v>
      </c>
      <c r="AD4736" s="6">
        <f t="shared" si="1178"/>
        <v>43.131475526973915</v>
      </c>
      <c r="AE4736" s="6">
        <f t="shared" si="1179"/>
        <v>29.707038227938547</v>
      </c>
      <c r="AF4736" s="6">
        <f t="shared" si="1180"/>
        <v>9.565916398713826</v>
      </c>
      <c r="AG4736" s="6">
        <f t="shared" si="1181"/>
        <v>1.7238299392640228</v>
      </c>
      <c r="AH4736" s="6">
        <f t="shared" si="1182"/>
        <v>7.1454090746695245E-2</v>
      </c>
      <c r="AI4736" s="6">
        <f t="shared" si="1183"/>
        <v>8.9317613433369067E-2</v>
      </c>
    </row>
    <row r="4737" spans="1:35" x14ac:dyDescent="0.2">
      <c r="A4737" s="3" t="s">
        <v>4732</v>
      </c>
      <c r="B4737" s="4">
        <v>1210</v>
      </c>
      <c r="C4737" s="4">
        <v>135</v>
      </c>
      <c r="D4737" s="4">
        <v>455</v>
      </c>
      <c r="E4737" s="4">
        <v>397</v>
      </c>
      <c r="F4737" s="4">
        <v>161</v>
      </c>
      <c r="G4737" s="4">
        <v>43</v>
      </c>
      <c r="H4737" s="4">
        <v>10</v>
      </c>
      <c r="I4737" s="4" t="s">
        <v>5611</v>
      </c>
      <c r="J4737" s="4">
        <v>923</v>
      </c>
      <c r="K4737" s="4">
        <v>147</v>
      </c>
      <c r="L4737" s="4">
        <v>328</v>
      </c>
      <c r="M4737" s="4">
        <v>324</v>
      </c>
      <c r="N4737" s="4">
        <v>97</v>
      </c>
      <c r="O4737" s="4">
        <v>27</v>
      </c>
      <c r="P4737" s="4" t="s">
        <v>5611</v>
      </c>
      <c r="Q4737" s="4" t="s">
        <v>5611</v>
      </c>
      <c r="S4737" s="3" t="s">
        <v>4732</v>
      </c>
      <c r="T4737" s="6">
        <f t="shared" si="1168"/>
        <v>100</v>
      </c>
      <c r="U4737" s="6">
        <f t="shared" si="1169"/>
        <v>11.15702479338843</v>
      </c>
      <c r="V4737" s="6">
        <f t="shared" si="1170"/>
        <v>37.603305785123972</v>
      </c>
      <c r="W4737" s="6">
        <f t="shared" si="1171"/>
        <v>32.809917355371901</v>
      </c>
      <c r="X4737" s="6">
        <f t="shared" si="1172"/>
        <v>13.305785123966944</v>
      </c>
      <c r="Y4737" s="6">
        <f t="shared" si="1173"/>
        <v>3.553719008264463</v>
      </c>
      <c r="Z4737" s="6">
        <f t="shared" si="1174"/>
        <v>0.82644628099173556</v>
      </c>
      <c r="AA4737" s="6" t="e">
        <f t="shared" si="1175"/>
        <v>#VALUE!</v>
      </c>
      <c r="AB4737" s="6">
        <f t="shared" si="1176"/>
        <v>100</v>
      </c>
      <c r="AC4737" s="6">
        <f t="shared" si="1177"/>
        <v>15.926327193932826</v>
      </c>
      <c r="AD4737" s="6">
        <f t="shared" si="1178"/>
        <v>35.536294691224271</v>
      </c>
      <c r="AE4737" s="6">
        <f t="shared" si="1179"/>
        <v>35.102925243770315</v>
      </c>
      <c r="AF4737" s="6">
        <f t="shared" si="1180"/>
        <v>10.509209100758396</v>
      </c>
      <c r="AG4737" s="6">
        <f t="shared" si="1181"/>
        <v>2.9252437703141929</v>
      </c>
      <c r="AH4737" s="6" t="e">
        <f t="shared" si="1182"/>
        <v>#VALUE!</v>
      </c>
      <c r="AI4737" s="6" t="e">
        <f t="shared" si="1183"/>
        <v>#VALUE!</v>
      </c>
    </row>
    <row r="4738" spans="1:35" x14ac:dyDescent="0.2">
      <c r="A4738" s="3" t="s">
        <v>4733</v>
      </c>
      <c r="B4738" s="4">
        <v>7972</v>
      </c>
      <c r="C4738" s="4">
        <v>1183</v>
      </c>
      <c r="D4738" s="4">
        <v>3176</v>
      </c>
      <c r="E4738" s="4">
        <v>2745</v>
      </c>
      <c r="F4738" s="4">
        <v>632</v>
      </c>
      <c r="G4738" s="4">
        <v>111</v>
      </c>
      <c r="H4738" s="4">
        <v>36</v>
      </c>
      <c r="I4738" s="4">
        <v>27</v>
      </c>
      <c r="J4738" s="4">
        <v>7237</v>
      </c>
      <c r="K4738" s="4">
        <v>1121</v>
      </c>
      <c r="L4738" s="4">
        <v>3211</v>
      </c>
      <c r="M4738" s="4">
        <v>2318</v>
      </c>
      <c r="N4738" s="4">
        <v>531</v>
      </c>
      <c r="O4738" s="4">
        <v>30</v>
      </c>
      <c r="P4738" s="4" t="s">
        <v>5611</v>
      </c>
      <c r="Q4738" s="4" t="s">
        <v>5611</v>
      </c>
      <c r="S4738" s="3" t="s">
        <v>4733</v>
      </c>
      <c r="T4738" s="6">
        <f t="shared" si="1168"/>
        <v>100</v>
      </c>
      <c r="U4738" s="6">
        <f t="shared" si="1169"/>
        <v>14.839438033115906</v>
      </c>
      <c r="V4738" s="6">
        <f t="shared" si="1170"/>
        <v>39.839438033115904</v>
      </c>
      <c r="W4738" s="6">
        <f t="shared" si="1171"/>
        <v>34.433015554440544</v>
      </c>
      <c r="X4738" s="6">
        <f t="shared" si="1172"/>
        <v>7.9277471149021572</v>
      </c>
      <c r="Y4738" s="6">
        <f t="shared" si="1173"/>
        <v>1.3923733065730055</v>
      </c>
      <c r="Z4738" s="6">
        <f t="shared" si="1174"/>
        <v>0.45158053186151526</v>
      </c>
      <c r="AA4738" s="6">
        <f t="shared" si="1175"/>
        <v>0.33868539889613647</v>
      </c>
      <c r="AB4738" s="6">
        <f t="shared" si="1176"/>
        <v>100</v>
      </c>
      <c r="AC4738" s="6">
        <f t="shared" si="1177"/>
        <v>15.48984385795219</v>
      </c>
      <c r="AD4738" s="6">
        <f t="shared" si="1178"/>
        <v>44.369213762608815</v>
      </c>
      <c r="AE4738" s="6">
        <f t="shared" si="1179"/>
        <v>32.029846621528257</v>
      </c>
      <c r="AF4738" s="6">
        <f t="shared" si="1180"/>
        <v>7.3372944590299847</v>
      </c>
      <c r="AG4738" s="6">
        <f t="shared" si="1181"/>
        <v>0.41453641011468839</v>
      </c>
      <c r="AH4738" s="6" t="e">
        <f t="shared" si="1182"/>
        <v>#VALUE!</v>
      </c>
      <c r="AI4738" s="6" t="e">
        <f t="shared" si="1183"/>
        <v>#VALUE!</v>
      </c>
    </row>
    <row r="4739" spans="1:35" x14ac:dyDescent="0.2">
      <c r="A4739" s="3" t="s">
        <v>4734</v>
      </c>
      <c r="B4739" s="4">
        <v>178</v>
      </c>
      <c r="C4739" s="4">
        <v>55</v>
      </c>
      <c r="D4739" s="4">
        <v>39</v>
      </c>
      <c r="E4739" s="4">
        <v>44</v>
      </c>
      <c r="F4739" s="4">
        <v>23</v>
      </c>
      <c r="G4739" s="4">
        <v>11</v>
      </c>
      <c r="H4739" s="4">
        <v>2</v>
      </c>
      <c r="I4739" s="4">
        <v>4</v>
      </c>
      <c r="J4739" s="4">
        <v>127</v>
      </c>
      <c r="K4739" s="4">
        <v>40</v>
      </c>
      <c r="L4739" s="4">
        <v>45</v>
      </c>
      <c r="M4739" s="4">
        <v>18</v>
      </c>
      <c r="N4739" s="4">
        <v>10</v>
      </c>
      <c r="O4739" s="4">
        <v>11</v>
      </c>
      <c r="P4739" s="4" t="s">
        <v>5611</v>
      </c>
      <c r="Q4739" s="4" t="s">
        <v>5611</v>
      </c>
      <c r="S4739" s="3" t="s">
        <v>4734</v>
      </c>
      <c r="T4739" s="6">
        <f t="shared" si="1168"/>
        <v>100</v>
      </c>
      <c r="U4739" s="6">
        <f t="shared" si="1169"/>
        <v>30.898876404494381</v>
      </c>
      <c r="V4739" s="6">
        <f t="shared" si="1170"/>
        <v>21.910112359550563</v>
      </c>
      <c r="W4739" s="6">
        <f t="shared" si="1171"/>
        <v>24.719101123595504</v>
      </c>
      <c r="X4739" s="6">
        <f t="shared" si="1172"/>
        <v>12.921348314606742</v>
      </c>
      <c r="Y4739" s="6">
        <f t="shared" si="1173"/>
        <v>6.179775280898876</v>
      </c>
      <c r="Z4739" s="6">
        <f t="shared" si="1174"/>
        <v>1.1235955056179776</v>
      </c>
      <c r="AA4739" s="6">
        <f t="shared" si="1175"/>
        <v>2.2471910112359552</v>
      </c>
      <c r="AB4739" s="6">
        <f t="shared" si="1176"/>
        <v>100</v>
      </c>
      <c r="AC4739" s="6">
        <f t="shared" si="1177"/>
        <v>31.496062992125985</v>
      </c>
      <c r="AD4739" s="6">
        <f t="shared" si="1178"/>
        <v>35.433070866141733</v>
      </c>
      <c r="AE4739" s="6">
        <f t="shared" si="1179"/>
        <v>14.173228346456693</v>
      </c>
      <c r="AF4739" s="6">
        <f t="shared" si="1180"/>
        <v>7.8740157480314963</v>
      </c>
      <c r="AG4739" s="6">
        <f t="shared" si="1181"/>
        <v>8.6614173228346463</v>
      </c>
      <c r="AH4739" s="6" t="e">
        <f t="shared" si="1182"/>
        <v>#VALUE!</v>
      </c>
      <c r="AI4739" s="6" t="e">
        <f t="shared" si="1183"/>
        <v>#VALUE!</v>
      </c>
    </row>
    <row r="4740" spans="1:35" x14ac:dyDescent="0.2">
      <c r="A4740" s="3" t="s">
        <v>4735</v>
      </c>
      <c r="B4740" s="4">
        <v>2026</v>
      </c>
      <c r="C4740" s="4">
        <v>494</v>
      </c>
      <c r="D4740" s="4">
        <v>1025</v>
      </c>
      <c r="E4740" s="4">
        <v>371</v>
      </c>
      <c r="F4740" s="4">
        <v>91</v>
      </c>
      <c r="G4740" s="4">
        <v>25</v>
      </c>
      <c r="H4740" s="4">
        <v>5</v>
      </c>
      <c r="I4740" s="4">
        <v>16</v>
      </c>
      <c r="J4740" s="4">
        <v>1981</v>
      </c>
      <c r="K4740" s="4">
        <v>471</v>
      </c>
      <c r="L4740" s="4">
        <v>1025</v>
      </c>
      <c r="M4740" s="4">
        <v>402</v>
      </c>
      <c r="N4740" s="4">
        <v>49</v>
      </c>
      <c r="O4740" s="4">
        <v>33</v>
      </c>
      <c r="P4740" s="4" t="s">
        <v>5611</v>
      </c>
      <c r="Q4740" s="4" t="s">
        <v>5611</v>
      </c>
      <c r="S4740" s="3" t="s">
        <v>4735</v>
      </c>
      <c r="T4740" s="6">
        <f t="shared" si="1168"/>
        <v>100</v>
      </c>
      <c r="U4740" s="6">
        <f t="shared" si="1169"/>
        <v>24.383020730503453</v>
      </c>
      <c r="V4740" s="6">
        <f t="shared" si="1170"/>
        <v>50.592300098716677</v>
      </c>
      <c r="W4740" s="6">
        <f t="shared" si="1171"/>
        <v>18.311944718657454</v>
      </c>
      <c r="X4740" s="6">
        <f t="shared" si="1172"/>
        <v>4.4916090819348469</v>
      </c>
      <c r="Y4740" s="6">
        <f t="shared" si="1173"/>
        <v>1.2339585389930898</v>
      </c>
      <c r="Z4740" s="6">
        <f t="shared" si="1174"/>
        <v>0.24679170779861795</v>
      </c>
      <c r="AA4740" s="6">
        <f t="shared" si="1175"/>
        <v>0.78973346495557739</v>
      </c>
      <c r="AB4740" s="6">
        <f t="shared" si="1176"/>
        <v>100</v>
      </c>
      <c r="AC4740" s="6">
        <f t="shared" si="1177"/>
        <v>23.775870772337203</v>
      </c>
      <c r="AD4740" s="6">
        <f t="shared" si="1178"/>
        <v>51.741544674406867</v>
      </c>
      <c r="AE4740" s="6">
        <f t="shared" si="1179"/>
        <v>20.292781423523472</v>
      </c>
      <c r="AF4740" s="6">
        <f t="shared" si="1180"/>
        <v>2.4734982332155475</v>
      </c>
      <c r="AG4740" s="6">
        <f t="shared" si="1181"/>
        <v>1.6658253407370014</v>
      </c>
      <c r="AH4740" s="6" t="e">
        <f t="shared" si="1182"/>
        <v>#VALUE!</v>
      </c>
      <c r="AI4740" s="6" t="e">
        <f t="shared" si="1183"/>
        <v>#VALUE!</v>
      </c>
    </row>
    <row r="4741" spans="1:35" x14ac:dyDescent="0.2">
      <c r="A4741" s="3" t="s">
        <v>4736</v>
      </c>
      <c r="B4741" s="4">
        <v>563</v>
      </c>
      <c r="C4741" s="4">
        <v>169</v>
      </c>
      <c r="D4741" s="4">
        <v>193</v>
      </c>
      <c r="E4741" s="4">
        <v>157</v>
      </c>
      <c r="F4741" s="4">
        <v>26</v>
      </c>
      <c r="G4741" s="4">
        <v>18</v>
      </c>
      <c r="H4741" s="4" t="s">
        <v>5611</v>
      </c>
      <c r="I4741" s="4" t="s">
        <v>5611</v>
      </c>
      <c r="J4741" s="4">
        <v>364</v>
      </c>
      <c r="K4741" s="4">
        <v>113</v>
      </c>
      <c r="L4741" s="4">
        <v>135</v>
      </c>
      <c r="M4741" s="4">
        <v>84</v>
      </c>
      <c r="N4741" s="4">
        <v>21</v>
      </c>
      <c r="O4741" s="4">
        <v>12</v>
      </c>
      <c r="P4741" s="4" t="s">
        <v>5611</v>
      </c>
      <c r="Q4741" s="4" t="s">
        <v>5611</v>
      </c>
      <c r="S4741" s="3" t="s">
        <v>4736</v>
      </c>
      <c r="T4741" s="6">
        <f t="shared" si="1168"/>
        <v>100</v>
      </c>
      <c r="U4741" s="6">
        <f t="shared" si="1169"/>
        <v>30.017761989342805</v>
      </c>
      <c r="V4741" s="6">
        <f t="shared" si="1170"/>
        <v>34.280639431616336</v>
      </c>
      <c r="W4741" s="6">
        <f t="shared" si="1171"/>
        <v>27.886323268206038</v>
      </c>
      <c r="X4741" s="6">
        <f t="shared" si="1172"/>
        <v>4.6181172291296626</v>
      </c>
      <c r="Y4741" s="6">
        <f t="shared" si="1173"/>
        <v>3.197158081705151</v>
      </c>
      <c r="Z4741" s="6" t="e">
        <f t="shared" si="1174"/>
        <v>#VALUE!</v>
      </c>
      <c r="AA4741" s="6" t="e">
        <f t="shared" si="1175"/>
        <v>#VALUE!</v>
      </c>
      <c r="AB4741" s="6">
        <f t="shared" si="1176"/>
        <v>100</v>
      </c>
      <c r="AC4741" s="6">
        <f t="shared" si="1177"/>
        <v>31.043956043956044</v>
      </c>
      <c r="AD4741" s="6">
        <f t="shared" si="1178"/>
        <v>37.087912087912088</v>
      </c>
      <c r="AE4741" s="6">
        <f t="shared" si="1179"/>
        <v>23.076923076923077</v>
      </c>
      <c r="AF4741" s="6">
        <f t="shared" si="1180"/>
        <v>5.7692307692307692</v>
      </c>
      <c r="AG4741" s="6">
        <f t="shared" si="1181"/>
        <v>3.296703296703297</v>
      </c>
      <c r="AH4741" s="6" t="e">
        <f t="shared" si="1182"/>
        <v>#VALUE!</v>
      </c>
      <c r="AI4741" s="6" t="e">
        <f t="shared" si="1183"/>
        <v>#VALUE!</v>
      </c>
    </row>
    <row r="4742" spans="1:35" x14ac:dyDescent="0.2">
      <c r="A4742" s="3" t="s">
        <v>4737</v>
      </c>
      <c r="B4742" s="4">
        <v>1493</v>
      </c>
      <c r="C4742" s="4">
        <v>220</v>
      </c>
      <c r="D4742" s="4">
        <v>469</v>
      </c>
      <c r="E4742" s="4">
        <v>565</v>
      </c>
      <c r="F4742" s="4">
        <v>168</v>
      </c>
      <c r="G4742" s="4">
        <v>45</v>
      </c>
      <c r="H4742" s="4">
        <v>16</v>
      </c>
      <c r="I4742" s="4">
        <v>4</v>
      </c>
      <c r="J4742" s="4">
        <v>1158</v>
      </c>
      <c r="K4742" s="4">
        <v>263</v>
      </c>
      <c r="L4742" s="4">
        <v>385</v>
      </c>
      <c r="M4742" s="4">
        <v>394</v>
      </c>
      <c r="N4742" s="4">
        <v>76</v>
      </c>
      <c r="O4742" s="4">
        <v>24</v>
      </c>
      <c r="P4742" s="4">
        <v>5</v>
      </c>
      <c r="Q4742" s="4">
        <v>4</v>
      </c>
      <c r="S4742" s="3" t="s">
        <v>4737</v>
      </c>
      <c r="T4742" s="6">
        <f t="shared" si="1168"/>
        <v>100</v>
      </c>
      <c r="U4742" s="6">
        <f t="shared" si="1169"/>
        <v>14.735432016075018</v>
      </c>
      <c r="V4742" s="6">
        <f t="shared" si="1170"/>
        <v>31.413261888814471</v>
      </c>
      <c r="W4742" s="6">
        <f t="shared" si="1171"/>
        <v>37.843268586738112</v>
      </c>
      <c r="X4742" s="6">
        <f t="shared" si="1172"/>
        <v>11.252511721366377</v>
      </c>
      <c r="Y4742" s="6">
        <f t="shared" si="1173"/>
        <v>3.014065639651708</v>
      </c>
      <c r="Z4742" s="6">
        <f t="shared" si="1174"/>
        <v>1.0716677829872738</v>
      </c>
      <c r="AA4742" s="6">
        <f t="shared" si="1175"/>
        <v>0.26791694574681846</v>
      </c>
      <c r="AB4742" s="6">
        <f t="shared" si="1176"/>
        <v>100</v>
      </c>
      <c r="AC4742" s="6">
        <f t="shared" si="1177"/>
        <v>22.711571675302245</v>
      </c>
      <c r="AD4742" s="6">
        <f t="shared" si="1178"/>
        <v>33.246977547495682</v>
      </c>
      <c r="AE4742" s="6">
        <f t="shared" si="1179"/>
        <v>34.024179620034545</v>
      </c>
      <c r="AF4742" s="6">
        <f t="shared" si="1180"/>
        <v>6.5630397236614861</v>
      </c>
      <c r="AG4742" s="6">
        <f t="shared" si="1181"/>
        <v>2.0725388601036272</v>
      </c>
      <c r="AH4742" s="6">
        <f t="shared" si="1182"/>
        <v>0.43177892918825561</v>
      </c>
      <c r="AI4742" s="6">
        <f t="shared" si="1183"/>
        <v>0.34542314335060448</v>
      </c>
    </row>
    <row r="4743" spans="1:35" x14ac:dyDescent="0.2">
      <c r="A4743" s="3" t="s">
        <v>4738</v>
      </c>
      <c r="B4743" s="4">
        <v>112527</v>
      </c>
      <c r="C4743" s="4">
        <v>8964</v>
      </c>
      <c r="D4743" s="4">
        <v>30644</v>
      </c>
      <c r="E4743" s="4">
        <v>40925</v>
      </c>
      <c r="F4743" s="4">
        <v>24275</v>
      </c>
      <c r="G4743" s="4">
        <v>6177</v>
      </c>
      <c r="H4743" s="4">
        <v>167</v>
      </c>
      <c r="I4743" s="4">
        <v>151</v>
      </c>
      <c r="J4743" s="4">
        <v>93384</v>
      </c>
      <c r="K4743" s="4">
        <v>7739</v>
      </c>
      <c r="L4743" s="4">
        <v>26488</v>
      </c>
      <c r="M4743" s="4">
        <v>33509</v>
      </c>
      <c r="N4743" s="4">
        <v>19488</v>
      </c>
      <c r="O4743" s="4">
        <v>5349</v>
      </c>
      <c r="P4743" s="4">
        <v>172</v>
      </c>
      <c r="Q4743" s="4">
        <v>32</v>
      </c>
      <c r="S4743" s="3" t="s">
        <v>4738</v>
      </c>
      <c r="T4743" s="6">
        <f t="shared" si="1168"/>
        <v>100</v>
      </c>
      <c r="U4743" s="6">
        <f t="shared" si="1169"/>
        <v>7.9660881388466764</v>
      </c>
      <c r="V4743" s="6">
        <f t="shared" si="1170"/>
        <v>27.232575293040785</v>
      </c>
      <c r="W4743" s="6">
        <f t="shared" si="1171"/>
        <v>36.369049205968345</v>
      </c>
      <c r="X4743" s="6">
        <f t="shared" si="1172"/>
        <v>21.572600353692891</v>
      </c>
      <c r="Y4743" s="6">
        <f t="shared" si="1173"/>
        <v>5.4893492228531819</v>
      </c>
      <c r="Z4743" s="6">
        <f t="shared" si="1174"/>
        <v>0.14840882632612618</v>
      </c>
      <c r="AA4743" s="6">
        <f t="shared" si="1175"/>
        <v>0.13419001661823385</v>
      </c>
      <c r="AB4743" s="6">
        <f t="shared" si="1176"/>
        <v>100</v>
      </c>
      <c r="AC4743" s="6">
        <f t="shared" si="1177"/>
        <v>8.287286901396385</v>
      </c>
      <c r="AD4743" s="6">
        <f t="shared" si="1178"/>
        <v>28.364602073160285</v>
      </c>
      <c r="AE4743" s="6">
        <f t="shared" si="1179"/>
        <v>35.883020645935062</v>
      </c>
      <c r="AF4743" s="6">
        <f t="shared" si="1180"/>
        <v>20.868671292726805</v>
      </c>
      <c r="AG4743" s="6">
        <f t="shared" si="1181"/>
        <v>5.7279619635055257</v>
      </c>
      <c r="AH4743" s="6">
        <f t="shared" si="1182"/>
        <v>0.18418572774779404</v>
      </c>
      <c r="AI4743" s="6">
        <f t="shared" si="1183"/>
        <v>3.4267112139124478E-2</v>
      </c>
    </row>
    <row r="4744" spans="1:35" x14ac:dyDescent="0.2">
      <c r="A4744" s="3" t="s">
        <v>4739</v>
      </c>
      <c r="B4744" s="4">
        <v>284</v>
      </c>
      <c r="C4744" s="4">
        <v>35</v>
      </c>
      <c r="D4744" s="4">
        <v>110</v>
      </c>
      <c r="E4744" s="4">
        <v>70</v>
      </c>
      <c r="F4744" s="4">
        <v>48</v>
      </c>
      <c r="G4744" s="4">
        <v>16</v>
      </c>
      <c r="H4744" s="4">
        <v>3</v>
      </c>
      <c r="I4744" s="4">
        <v>3</v>
      </c>
      <c r="J4744" s="4">
        <v>254</v>
      </c>
      <c r="K4744" s="4">
        <v>40</v>
      </c>
      <c r="L4744" s="4">
        <v>130</v>
      </c>
      <c r="M4744" s="4">
        <v>41</v>
      </c>
      <c r="N4744" s="4">
        <v>31</v>
      </c>
      <c r="O4744" s="4">
        <v>13</v>
      </c>
      <c r="P4744" s="4" t="s">
        <v>5611</v>
      </c>
      <c r="Q4744" s="4" t="s">
        <v>5611</v>
      </c>
      <c r="S4744" s="3" t="s">
        <v>4739</v>
      </c>
      <c r="T4744" s="6">
        <f t="shared" si="1168"/>
        <v>100</v>
      </c>
      <c r="U4744" s="6">
        <f t="shared" si="1169"/>
        <v>12.323943661971832</v>
      </c>
      <c r="V4744" s="6">
        <f t="shared" si="1170"/>
        <v>38.732394366197184</v>
      </c>
      <c r="W4744" s="6">
        <f t="shared" si="1171"/>
        <v>24.647887323943664</v>
      </c>
      <c r="X4744" s="6">
        <f t="shared" si="1172"/>
        <v>16.901408450704224</v>
      </c>
      <c r="Y4744" s="6">
        <f t="shared" si="1173"/>
        <v>5.6338028169014089</v>
      </c>
      <c r="Z4744" s="6">
        <f t="shared" si="1174"/>
        <v>1.056338028169014</v>
      </c>
      <c r="AA4744" s="6">
        <f t="shared" si="1175"/>
        <v>1.056338028169014</v>
      </c>
      <c r="AB4744" s="6">
        <f t="shared" si="1176"/>
        <v>100</v>
      </c>
      <c r="AC4744" s="6">
        <f t="shared" si="1177"/>
        <v>15.748031496062993</v>
      </c>
      <c r="AD4744" s="6">
        <f t="shared" si="1178"/>
        <v>51.181102362204726</v>
      </c>
      <c r="AE4744" s="6">
        <f t="shared" si="1179"/>
        <v>16.141732283464567</v>
      </c>
      <c r="AF4744" s="6">
        <f t="shared" si="1180"/>
        <v>12.204724409448819</v>
      </c>
      <c r="AG4744" s="6">
        <f t="shared" si="1181"/>
        <v>5.1181102362204722</v>
      </c>
      <c r="AH4744" s="6" t="e">
        <f t="shared" si="1182"/>
        <v>#VALUE!</v>
      </c>
      <c r="AI4744" s="6" t="e">
        <f t="shared" si="1183"/>
        <v>#VALUE!</v>
      </c>
    </row>
    <row r="4745" spans="1:35" x14ac:dyDescent="0.2">
      <c r="A4745" s="3" t="s">
        <v>4740</v>
      </c>
      <c r="B4745" s="4">
        <v>859</v>
      </c>
      <c r="C4745" s="4">
        <v>108</v>
      </c>
      <c r="D4745" s="4">
        <v>277</v>
      </c>
      <c r="E4745" s="4">
        <v>255</v>
      </c>
      <c r="F4745" s="4">
        <v>101</v>
      </c>
      <c r="G4745" s="4">
        <v>59</v>
      </c>
      <c r="H4745" s="4">
        <v>28</v>
      </c>
      <c r="I4745" s="4">
        <v>24</v>
      </c>
      <c r="J4745" s="4">
        <v>528</v>
      </c>
      <c r="K4745" s="4">
        <v>74</v>
      </c>
      <c r="L4745" s="4">
        <v>197</v>
      </c>
      <c r="M4745" s="4">
        <v>177</v>
      </c>
      <c r="N4745" s="4">
        <v>54</v>
      </c>
      <c r="O4745" s="4">
        <v>25</v>
      </c>
      <c r="P4745" s="4" t="s">
        <v>5611</v>
      </c>
      <c r="Q4745" s="4" t="s">
        <v>5611</v>
      </c>
      <c r="S4745" s="3" t="s">
        <v>4740</v>
      </c>
      <c r="T4745" s="6">
        <f t="shared" si="1168"/>
        <v>100</v>
      </c>
      <c r="U4745" s="6">
        <f t="shared" si="1169"/>
        <v>12.572759022118744</v>
      </c>
      <c r="V4745" s="6">
        <f t="shared" si="1170"/>
        <v>32.246798603026775</v>
      </c>
      <c r="W4745" s="6">
        <f t="shared" si="1171"/>
        <v>29.685681024447032</v>
      </c>
      <c r="X4745" s="6">
        <f t="shared" si="1172"/>
        <v>11.757857974388825</v>
      </c>
      <c r="Y4745" s="6">
        <f t="shared" si="1173"/>
        <v>6.8684516880093138</v>
      </c>
      <c r="Z4745" s="6">
        <f t="shared" si="1174"/>
        <v>3.2596041909196738</v>
      </c>
      <c r="AA4745" s="6">
        <f t="shared" si="1175"/>
        <v>2.7939464493597206</v>
      </c>
      <c r="AB4745" s="6">
        <f t="shared" si="1176"/>
        <v>100</v>
      </c>
      <c r="AC4745" s="6">
        <f t="shared" si="1177"/>
        <v>14.015151515151514</v>
      </c>
      <c r="AD4745" s="6">
        <f t="shared" si="1178"/>
        <v>37.310606060606062</v>
      </c>
      <c r="AE4745" s="6">
        <f t="shared" si="1179"/>
        <v>33.522727272727273</v>
      </c>
      <c r="AF4745" s="6">
        <f t="shared" si="1180"/>
        <v>10.227272727272728</v>
      </c>
      <c r="AG4745" s="6">
        <f t="shared" si="1181"/>
        <v>4.7348484848484844</v>
      </c>
      <c r="AH4745" s="6" t="e">
        <f t="shared" si="1182"/>
        <v>#VALUE!</v>
      </c>
      <c r="AI4745" s="6" t="e">
        <f t="shared" si="1183"/>
        <v>#VALUE!</v>
      </c>
    </row>
    <row r="4746" spans="1:35" x14ac:dyDescent="0.2">
      <c r="A4746" s="3" t="s">
        <v>4741</v>
      </c>
      <c r="B4746" s="4">
        <v>513</v>
      </c>
      <c r="C4746" s="4">
        <v>144</v>
      </c>
      <c r="D4746" s="4">
        <v>180</v>
      </c>
      <c r="E4746" s="4">
        <v>94</v>
      </c>
      <c r="F4746" s="4">
        <v>49</v>
      </c>
      <c r="G4746" s="4">
        <v>30</v>
      </c>
      <c r="H4746" s="4" t="s">
        <v>5611</v>
      </c>
      <c r="I4746" s="4" t="s">
        <v>5611</v>
      </c>
      <c r="J4746" s="4">
        <v>450</v>
      </c>
      <c r="K4746" s="4">
        <v>149</v>
      </c>
      <c r="L4746" s="4">
        <v>135</v>
      </c>
      <c r="M4746" s="4">
        <v>94</v>
      </c>
      <c r="N4746" s="4">
        <v>42</v>
      </c>
      <c r="O4746" s="4">
        <v>12</v>
      </c>
      <c r="P4746" s="4">
        <v>5</v>
      </c>
      <c r="Q4746" s="4" t="s">
        <v>5611</v>
      </c>
      <c r="S4746" s="3" t="s">
        <v>4741</v>
      </c>
      <c r="T4746" s="6">
        <f t="shared" ref="T4746:T4809" si="1184">B4746/B4746*100</f>
        <v>100</v>
      </c>
      <c r="U4746" s="6">
        <f t="shared" ref="U4746:U4809" si="1185">C4746/B4746*100</f>
        <v>28.07017543859649</v>
      </c>
      <c r="V4746" s="6">
        <f t="shared" ref="V4746:V4809" si="1186">D4746/B4746*100</f>
        <v>35.087719298245609</v>
      </c>
      <c r="W4746" s="6">
        <f t="shared" ref="W4746:W4809" si="1187">E4746/B4746*100</f>
        <v>18.323586744639375</v>
      </c>
      <c r="X4746" s="6">
        <f t="shared" ref="X4746:X4809" si="1188">F4746/B4746*100</f>
        <v>9.5516569200779724</v>
      </c>
      <c r="Y4746" s="6">
        <f t="shared" ref="Y4746:Y4809" si="1189">G4746/B4746*100</f>
        <v>5.8479532163742682</v>
      </c>
      <c r="Z4746" s="6" t="e">
        <f t="shared" ref="Z4746:Z4809" si="1190">H4746/B4746*100</f>
        <v>#VALUE!</v>
      </c>
      <c r="AA4746" s="6" t="e">
        <f t="shared" ref="AA4746:AA4809" si="1191">I4746/B4746*100</f>
        <v>#VALUE!</v>
      </c>
      <c r="AB4746" s="6">
        <f t="shared" ref="AB4746:AB4809" si="1192">J4746/J4746*100</f>
        <v>100</v>
      </c>
      <c r="AC4746" s="6">
        <f t="shared" ref="AC4746:AC4809" si="1193">K4746/J4746*100</f>
        <v>33.111111111111114</v>
      </c>
      <c r="AD4746" s="6">
        <f t="shared" ref="AD4746:AD4809" si="1194">L4746/J4746*100</f>
        <v>30</v>
      </c>
      <c r="AE4746" s="6">
        <f t="shared" ref="AE4746:AE4809" si="1195">M4746/J4746*100</f>
        <v>20.888888888888889</v>
      </c>
      <c r="AF4746" s="6">
        <f t="shared" ref="AF4746:AF4809" si="1196">N4746/J4746*100</f>
        <v>9.3333333333333339</v>
      </c>
      <c r="AG4746" s="6">
        <f t="shared" ref="AG4746:AG4809" si="1197">O4746/J4746*100</f>
        <v>2.666666666666667</v>
      </c>
      <c r="AH4746" s="6">
        <f t="shared" ref="AH4746:AH4809" si="1198">P4746/J4746*100</f>
        <v>1.1111111111111112</v>
      </c>
      <c r="AI4746" s="6" t="e">
        <f t="shared" ref="AI4746:AI4809" si="1199">Q4746/J4746*100</f>
        <v>#VALUE!</v>
      </c>
    </row>
    <row r="4747" spans="1:35" x14ac:dyDescent="0.2">
      <c r="A4747" s="3" t="s">
        <v>4742</v>
      </c>
      <c r="B4747" s="4">
        <v>384</v>
      </c>
      <c r="C4747" s="4">
        <v>60</v>
      </c>
      <c r="D4747" s="4">
        <v>81</v>
      </c>
      <c r="E4747" s="4">
        <v>128</v>
      </c>
      <c r="F4747" s="4">
        <v>49</v>
      </c>
      <c r="G4747" s="4">
        <v>64</v>
      </c>
      <c r="H4747" s="4" t="s">
        <v>5611</v>
      </c>
      <c r="I4747" s="4">
        <v>3</v>
      </c>
      <c r="J4747" s="4">
        <v>258</v>
      </c>
      <c r="K4747" s="4">
        <v>48</v>
      </c>
      <c r="L4747" s="4">
        <v>91</v>
      </c>
      <c r="M4747" s="4">
        <v>67</v>
      </c>
      <c r="N4747" s="4">
        <v>36</v>
      </c>
      <c r="O4747" s="4">
        <v>16</v>
      </c>
      <c r="P4747" s="4" t="s">
        <v>5611</v>
      </c>
      <c r="Q4747" s="4" t="s">
        <v>5611</v>
      </c>
      <c r="S4747" s="3" t="s">
        <v>4742</v>
      </c>
      <c r="T4747" s="6">
        <f t="shared" si="1184"/>
        <v>100</v>
      </c>
      <c r="U4747" s="6">
        <f t="shared" si="1185"/>
        <v>15.625</v>
      </c>
      <c r="V4747" s="6">
        <f t="shared" si="1186"/>
        <v>21.09375</v>
      </c>
      <c r="W4747" s="6">
        <f t="shared" si="1187"/>
        <v>33.333333333333329</v>
      </c>
      <c r="X4747" s="6">
        <f t="shared" si="1188"/>
        <v>12.760416666666666</v>
      </c>
      <c r="Y4747" s="6">
        <f t="shared" si="1189"/>
        <v>16.666666666666664</v>
      </c>
      <c r="Z4747" s="6" t="e">
        <f t="shared" si="1190"/>
        <v>#VALUE!</v>
      </c>
      <c r="AA4747" s="6">
        <f t="shared" si="1191"/>
        <v>0.78125</v>
      </c>
      <c r="AB4747" s="6">
        <f t="shared" si="1192"/>
        <v>100</v>
      </c>
      <c r="AC4747" s="6">
        <f t="shared" si="1193"/>
        <v>18.604651162790699</v>
      </c>
      <c r="AD4747" s="6">
        <f t="shared" si="1194"/>
        <v>35.271317829457367</v>
      </c>
      <c r="AE4747" s="6">
        <f t="shared" si="1195"/>
        <v>25.968992248062015</v>
      </c>
      <c r="AF4747" s="6">
        <f t="shared" si="1196"/>
        <v>13.953488372093023</v>
      </c>
      <c r="AG4747" s="6">
        <f t="shared" si="1197"/>
        <v>6.2015503875968996</v>
      </c>
      <c r="AH4747" s="6" t="e">
        <f t="shared" si="1198"/>
        <v>#VALUE!</v>
      </c>
      <c r="AI4747" s="6" t="e">
        <f t="shared" si="1199"/>
        <v>#VALUE!</v>
      </c>
    </row>
    <row r="4748" spans="1:35" x14ac:dyDescent="0.2">
      <c r="A4748" s="3" t="s">
        <v>4743</v>
      </c>
      <c r="B4748" s="4">
        <v>1543</v>
      </c>
      <c r="C4748" s="4">
        <v>384</v>
      </c>
      <c r="D4748" s="4">
        <v>580</v>
      </c>
      <c r="E4748" s="4">
        <v>363</v>
      </c>
      <c r="F4748" s="4">
        <v>139</v>
      </c>
      <c r="G4748" s="4">
        <v>53</v>
      </c>
      <c r="H4748" s="4">
        <v>10</v>
      </c>
      <c r="I4748" s="4">
        <v>7</v>
      </c>
      <c r="J4748" s="4">
        <v>956</v>
      </c>
      <c r="K4748" s="4">
        <v>224</v>
      </c>
      <c r="L4748" s="4">
        <v>389</v>
      </c>
      <c r="M4748" s="4">
        <v>200</v>
      </c>
      <c r="N4748" s="4">
        <v>56</v>
      </c>
      <c r="O4748" s="4">
        <v>48</v>
      </c>
      <c r="P4748" s="4">
        <v>35</v>
      </c>
      <c r="Q4748" s="4" t="s">
        <v>5611</v>
      </c>
      <c r="S4748" s="3" t="s">
        <v>4743</v>
      </c>
      <c r="T4748" s="6">
        <f t="shared" si="1184"/>
        <v>100</v>
      </c>
      <c r="U4748" s="6">
        <f t="shared" si="1185"/>
        <v>24.886584575502269</v>
      </c>
      <c r="V4748" s="6">
        <f t="shared" si="1186"/>
        <v>37.58911211924822</v>
      </c>
      <c r="W4748" s="6">
        <f t="shared" si="1187"/>
        <v>23.52559948152949</v>
      </c>
      <c r="X4748" s="6">
        <f t="shared" si="1188"/>
        <v>9.0084251458198317</v>
      </c>
      <c r="Y4748" s="6">
        <f t="shared" si="1189"/>
        <v>3.4348671419313028</v>
      </c>
      <c r="Z4748" s="6">
        <f t="shared" si="1190"/>
        <v>0.64808813998703829</v>
      </c>
      <c r="AA4748" s="6">
        <f t="shared" si="1191"/>
        <v>0.45366169799092676</v>
      </c>
      <c r="AB4748" s="6">
        <f t="shared" si="1192"/>
        <v>100</v>
      </c>
      <c r="AC4748" s="6">
        <f t="shared" si="1193"/>
        <v>23.430962343096233</v>
      </c>
      <c r="AD4748" s="6">
        <f t="shared" si="1194"/>
        <v>40.690376569037653</v>
      </c>
      <c r="AE4748" s="6">
        <f t="shared" si="1195"/>
        <v>20.920502092050206</v>
      </c>
      <c r="AF4748" s="6">
        <f t="shared" si="1196"/>
        <v>5.8577405857740583</v>
      </c>
      <c r="AG4748" s="6">
        <f t="shared" si="1197"/>
        <v>5.02092050209205</v>
      </c>
      <c r="AH4748" s="6">
        <f t="shared" si="1198"/>
        <v>3.6610878661087867</v>
      </c>
      <c r="AI4748" s="6" t="e">
        <f t="shared" si="1199"/>
        <v>#VALUE!</v>
      </c>
    </row>
    <row r="4749" spans="1:35" x14ac:dyDescent="0.2">
      <c r="A4749" s="3" t="s">
        <v>4744</v>
      </c>
      <c r="B4749" s="4">
        <v>3043</v>
      </c>
      <c r="C4749" s="4">
        <v>613</v>
      </c>
      <c r="D4749" s="4">
        <v>1316</v>
      </c>
      <c r="E4749" s="4">
        <v>685</v>
      </c>
      <c r="F4749" s="4">
        <v>267</v>
      </c>
      <c r="G4749" s="4">
        <v>43</v>
      </c>
      <c r="H4749" s="4">
        <v>33</v>
      </c>
      <c r="I4749" s="4">
        <v>29</v>
      </c>
      <c r="J4749" s="4">
        <v>2466</v>
      </c>
      <c r="K4749" s="4">
        <v>619</v>
      </c>
      <c r="L4749" s="4">
        <v>1091</v>
      </c>
      <c r="M4749" s="4">
        <v>596</v>
      </c>
      <c r="N4749" s="4">
        <v>128</v>
      </c>
      <c r="O4749" s="4">
        <v>8</v>
      </c>
      <c r="P4749" s="4" t="s">
        <v>5611</v>
      </c>
      <c r="Q4749" s="4">
        <v>5</v>
      </c>
      <c r="S4749" s="3" t="s">
        <v>4744</v>
      </c>
      <c r="T4749" s="6">
        <f t="shared" si="1184"/>
        <v>100</v>
      </c>
      <c r="U4749" s="6">
        <f t="shared" si="1185"/>
        <v>20.144594150509366</v>
      </c>
      <c r="V4749" s="6">
        <f t="shared" si="1186"/>
        <v>43.24679592507394</v>
      </c>
      <c r="W4749" s="6">
        <f t="shared" si="1187"/>
        <v>22.510680249753531</v>
      </c>
      <c r="X4749" s="6">
        <f t="shared" si="1188"/>
        <v>8.7742359513637869</v>
      </c>
      <c r="Y4749" s="6">
        <f t="shared" si="1189"/>
        <v>1.4130791981597108</v>
      </c>
      <c r="Z4749" s="6">
        <f t="shared" si="1190"/>
        <v>1.0844561288202432</v>
      </c>
      <c r="AA4749" s="6">
        <f t="shared" si="1191"/>
        <v>0.95300690108445618</v>
      </c>
      <c r="AB4749" s="6">
        <f t="shared" si="1192"/>
        <v>100</v>
      </c>
      <c r="AC4749" s="6">
        <f t="shared" si="1193"/>
        <v>25.101378751013787</v>
      </c>
      <c r="AD4749" s="6">
        <f t="shared" si="1194"/>
        <v>44.241686942416869</v>
      </c>
      <c r="AE4749" s="6">
        <f t="shared" si="1195"/>
        <v>24.168694241686943</v>
      </c>
      <c r="AF4749" s="6">
        <f t="shared" si="1196"/>
        <v>5.190592051905921</v>
      </c>
      <c r="AG4749" s="6">
        <f t="shared" si="1197"/>
        <v>0.32441200324412006</v>
      </c>
      <c r="AH4749" s="6" t="e">
        <f t="shared" si="1198"/>
        <v>#VALUE!</v>
      </c>
      <c r="AI4749" s="6">
        <f t="shared" si="1199"/>
        <v>0.202757502027575</v>
      </c>
    </row>
    <row r="4750" spans="1:35" x14ac:dyDescent="0.2">
      <c r="A4750" s="3" t="s">
        <v>4745</v>
      </c>
      <c r="B4750" s="4">
        <v>1694</v>
      </c>
      <c r="C4750" s="4">
        <v>414</v>
      </c>
      <c r="D4750" s="4">
        <v>794</v>
      </c>
      <c r="E4750" s="4">
        <v>303</v>
      </c>
      <c r="F4750" s="4">
        <v>107</v>
      </c>
      <c r="G4750" s="4">
        <v>59</v>
      </c>
      <c r="H4750" s="4" t="s">
        <v>5611</v>
      </c>
      <c r="I4750" s="4" t="s">
        <v>5611</v>
      </c>
      <c r="J4750" s="4">
        <v>1498</v>
      </c>
      <c r="K4750" s="4">
        <v>488</v>
      </c>
      <c r="L4750" s="4">
        <v>712</v>
      </c>
      <c r="M4750" s="4">
        <v>228</v>
      </c>
      <c r="N4750" s="4">
        <v>65</v>
      </c>
      <c r="O4750" s="4">
        <v>5</v>
      </c>
      <c r="P4750" s="4" t="s">
        <v>5611</v>
      </c>
      <c r="Q4750" s="4" t="s">
        <v>5611</v>
      </c>
      <c r="S4750" s="3" t="s">
        <v>4745</v>
      </c>
      <c r="T4750" s="6">
        <f t="shared" si="1184"/>
        <v>100</v>
      </c>
      <c r="U4750" s="6">
        <f t="shared" si="1185"/>
        <v>24.439197166469896</v>
      </c>
      <c r="V4750" s="6">
        <f t="shared" si="1186"/>
        <v>46.871310507674146</v>
      </c>
      <c r="W4750" s="6">
        <f t="shared" si="1187"/>
        <v>17.886658795749703</v>
      </c>
      <c r="X4750" s="6">
        <f t="shared" si="1188"/>
        <v>6.3164108618654069</v>
      </c>
      <c r="Y4750" s="6">
        <f t="shared" si="1189"/>
        <v>3.4828807556080283</v>
      </c>
      <c r="Z4750" s="6" t="e">
        <f t="shared" si="1190"/>
        <v>#VALUE!</v>
      </c>
      <c r="AA4750" s="6" t="e">
        <f t="shared" si="1191"/>
        <v>#VALUE!</v>
      </c>
      <c r="AB4750" s="6">
        <f t="shared" si="1192"/>
        <v>100</v>
      </c>
      <c r="AC4750" s="6">
        <f t="shared" si="1193"/>
        <v>32.576769025367156</v>
      </c>
      <c r="AD4750" s="6">
        <f t="shared" si="1194"/>
        <v>47.530040053404541</v>
      </c>
      <c r="AE4750" s="6">
        <f t="shared" si="1195"/>
        <v>15.220293724966622</v>
      </c>
      <c r="AF4750" s="6">
        <f t="shared" si="1196"/>
        <v>4.3391188251001331</v>
      </c>
      <c r="AG4750" s="6">
        <f t="shared" si="1197"/>
        <v>0.33377837116154874</v>
      </c>
      <c r="AH4750" s="6" t="e">
        <f t="shared" si="1198"/>
        <v>#VALUE!</v>
      </c>
      <c r="AI4750" s="6" t="e">
        <f t="shared" si="1199"/>
        <v>#VALUE!</v>
      </c>
    </row>
    <row r="4751" spans="1:35" x14ac:dyDescent="0.2">
      <c r="A4751" s="3" t="s">
        <v>4746</v>
      </c>
      <c r="B4751" s="4">
        <v>6542</v>
      </c>
      <c r="C4751" s="4">
        <v>863</v>
      </c>
      <c r="D4751" s="4">
        <v>2444</v>
      </c>
      <c r="E4751" s="4">
        <v>1490</v>
      </c>
      <c r="F4751" s="4">
        <v>985</v>
      </c>
      <c r="G4751" s="4">
        <v>595</v>
      </c>
      <c r="H4751" s="4">
        <v>91</v>
      </c>
      <c r="I4751" s="4">
        <v>35</v>
      </c>
      <c r="J4751" s="4">
        <v>5573</v>
      </c>
      <c r="K4751" s="4">
        <v>822</v>
      </c>
      <c r="L4751" s="4">
        <v>2075</v>
      </c>
      <c r="M4751" s="4">
        <v>1589</v>
      </c>
      <c r="N4751" s="4">
        <v>618</v>
      </c>
      <c r="O4751" s="4">
        <v>431</v>
      </c>
      <c r="P4751" s="4">
        <v>25</v>
      </c>
      <c r="Q4751" s="4" t="s">
        <v>5611</v>
      </c>
      <c r="S4751" s="3" t="s">
        <v>4746</v>
      </c>
      <c r="T4751" s="6">
        <f t="shared" si="1184"/>
        <v>100</v>
      </c>
      <c r="U4751" s="6">
        <f t="shared" si="1185"/>
        <v>13.191684500152858</v>
      </c>
      <c r="V4751" s="6">
        <f t="shared" si="1186"/>
        <v>37.358605930907977</v>
      </c>
      <c r="W4751" s="6">
        <f t="shared" si="1187"/>
        <v>22.775909507795781</v>
      </c>
      <c r="X4751" s="6">
        <f t="shared" si="1188"/>
        <v>15.056557627636808</v>
      </c>
      <c r="Y4751" s="6">
        <f t="shared" si="1189"/>
        <v>9.0950779578110659</v>
      </c>
      <c r="Z4751" s="6">
        <f t="shared" si="1190"/>
        <v>1.3910119229593396</v>
      </c>
      <c r="AA4751" s="6">
        <f t="shared" si="1191"/>
        <v>0.53500458575359222</v>
      </c>
      <c r="AB4751" s="6">
        <f t="shared" si="1192"/>
        <v>100</v>
      </c>
      <c r="AC4751" s="6">
        <f t="shared" si="1193"/>
        <v>14.749685986003946</v>
      </c>
      <c r="AD4751" s="6">
        <f t="shared" si="1194"/>
        <v>37.233088103355463</v>
      </c>
      <c r="AE4751" s="6">
        <f t="shared" si="1195"/>
        <v>28.512470841557509</v>
      </c>
      <c r="AF4751" s="6">
        <f t="shared" si="1196"/>
        <v>11.089179974878881</v>
      </c>
      <c r="AG4751" s="6">
        <f t="shared" si="1197"/>
        <v>7.7337161313475695</v>
      </c>
      <c r="AH4751" s="6">
        <f t="shared" si="1198"/>
        <v>0.4485914229319935</v>
      </c>
      <c r="AI4751" s="6" t="e">
        <f t="shared" si="1199"/>
        <v>#VALUE!</v>
      </c>
    </row>
    <row r="4752" spans="1:35" x14ac:dyDescent="0.2">
      <c r="A4752" s="3" t="s">
        <v>4747</v>
      </c>
      <c r="B4752" s="4">
        <v>282</v>
      </c>
      <c r="C4752" s="4">
        <v>91</v>
      </c>
      <c r="D4752" s="4">
        <v>84</v>
      </c>
      <c r="E4752" s="4">
        <v>58</v>
      </c>
      <c r="F4752" s="4">
        <v>38</v>
      </c>
      <c r="G4752" s="4">
        <v>12</v>
      </c>
      <c r="H4752" s="4" t="s">
        <v>5611</v>
      </c>
      <c r="I4752" s="4" t="s">
        <v>5611</v>
      </c>
      <c r="J4752" s="4">
        <v>206</v>
      </c>
      <c r="K4752" s="4">
        <v>91</v>
      </c>
      <c r="L4752" s="4">
        <v>45</v>
      </c>
      <c r="M4752" s="4">
        <v>40</v>
      </c>
      <c r="N4752" s="4">
        <v>28</v>
      </c>
      <c r="O4752" s="4">
        <v>2</v>
      </c>
      <c r="P4752" s="4" t="s">
        <v>5611</v>
      </c>
      <c r="Q4752" s="4" t="s">
        <v>5611</v>
      </c>
      <c r="S4752" s="3" t="s">
        <v>4747</v>
      </c>
      <c r="T4752" s="6">
        <f t="shared" si="1184"/>
        <v>100</v>
      </c>
      <c r="U4752" s="6">
        <f t="shared" si="1185"/>
        <v>32.269503546099294</v>
      </c>
      <c r="V4752" s="6">
        <f t="shared" si="1186"/>
        <v>29.787234042553191</v>
      </c>
      <c r="W4752" s="6">
        <f t="shared" si="1187"/>
        <v>20.567375886524822</v>
      </c>
      <c r="X4752" s="6">
        <f t="shared" si="1188"/>
        <v>13.475177304964539</v>
      </c>
      <c r="Y4752" s="6">
        <f t="shared" si="1189"/>
        <v>4.2553191489361701</v>
      </c>
      <c r="Z4752" s="6" t="e">
        <f t="shared" si="1190"/>
        <v>#VALUE!</v>
      </c>
      <c r="AA4752" s="6" t="e">
        <f t="shared" si="1191"/>
        <v>#VALUE!</v>
      </c>
      <c r="AB4752" s="6">
        <f t="shared" si="1192"/>
        <v>100</v>
      </c>
      <c r="AC4752" s="6">
        <f t="shared" si="1193"/>
        <v>44.174757281553397</v>
      </c>
      <c r="AD4752" s="6">
        <f t="shared" si="1194"/>
        <v>21.844660194174757</v>
      </c>
      <c r="AE4752" s="6">
        <f t="shared" si="1195"/>
        <v>19.417475728155338</v>
      </c>
      <c r="AF4752" s="6">
        <f t="shared" si="1196"/>
        <v>13.592233009708737</v>
      </c>
      <c r="AG4752" s="6">
        <f t="shared" si="1197"/>
        <v>0.97087378640776689</v>
      </c>
      <c r="AH4752" s="6" t="e">
        <f t="shared" si="1198"/>
        <v>#VALUE!</v>
      </c>
      <c r="AI4752" s="6" t="e">
        <f t="shared" si="1199"/>
        <v>#VALUE!</v>
      </c>
    </row>
    <row r="4753" spans="1:35" x14ac:dyDescent="0.2">
      <c r="A4753" s="3" t="s">
        <v>4748</v>
      </c>
      <c r="B4753" s="4">
        <v>763</v>
      </c>
      <c r="C4753" s="4">
        <v>194</v>
      </c>
      <c r="D4753" s="4">
        <v>276</v>
      </c>
      <c r="E4753" s="4">
        <v>204</v>
      </c>
      <c r="F4753" s="4">
        <v>47</v>
      </c>
      <c r="G4753" s="4">
        <v>31</v>
      </c>
      <c r="H4753" s="4">
        <v>6</v>
      </c>
      <c r="I4753" s="4" t="s">
        <v>5611</v>
      </c>
      <c r="J4753" s="4">
        <v>632</v>
      </c>
      <c r="K4753" s="4">
        <v>203</v>
      </c>
      <c r="L4753" s="4">
        <v>285</v>
      </c>
      <c r="M4753" s="4">
        <v>114</v>
      </c>
      <c r="N4753" s="4">
        <v>22</v>
      </c>
      <c r="O4753" s="4">
        <v>4</v>
      </c>
      <c r="P4753" s="4" t="s">
        <v>5611</v>
      </c>
      <c r="Q4753" s="4" t="s">
        <v>5611</v>
      </c>
      <c r="S4753" s="3" t="s">
        <v>4748</v>
      </c>
      <c r="T4753" s="6">
        <f t="shared" si="1184"/>
        <v>100</v>
      </c>
      <c r="U4753" s="6">
        <f t="shared" si="1185"/>
        <v>25.4259501965924</v>
      </c>
      <c r="V4753" s="6">
        <f t="shared" si="1186"/>
        <v>36.173001310615987</v>
      </c>
      <c r="W4753" s="6">
        <f t="shared" si="1187"/>
        <v>26.736566186107467</v>
      </c>
      <c r="X4753" s="6">
        <f t="shared" si="1188"/>
        <v>6.1598951507208382</v>
      </c>
      <c r="Y4753" s="6">
        <f t="shared" si="1189"/>
        <v>4.0629095674967228</v>
      </c>
      <c r="Z4753" s="6">
        <f t="shared" si="1190"/>
        <v>0.78636959370904314</v>
      </c>
      <c r="AA4753" s="6" t="e">
        <f t="shared" si="1191"/>
        <v>#VALUE!</v>
      </c>
      <c r="AB4753" s="6">
        <f t="shared" si="1192"/>
        <v>100</v>
      </c>
      <c r="AC4753" s="6">
        <f t="shared" si="1193"/>
        <v>32.120253164556964</v>
      </c>
      <c r="AD4753" s="6">
        <f t="shared" si="1194"/>
        <v>45.094936708860764</v>
      </c>
      <c r="AE4753" s="6">
        <f t="shared" si="1195"/>
        <v>18.037974683544302</v>
      </c>
      <c r="AF4753" s="6">
        <f t="shared" si="1196"/>
        <v>3.481012658227848</v>
      </c>
      <c r="AG4753" s="6">
        <f t="shared" si="1197"/>
        <v>0.63291139240506333</v>
      </c>
      <c r="AH4753" s="6" t="e">
        <f t="shared" si="1198"/>
        <v>#VALUE!</v>
      </c>
      <c r="AI4753" s="6" t="e">
        <f t="shared" si="1199"/>
        <v>#VALUE!</v>
      </c>
    </row>
    <row r="4754" spans="1:35" x14ac:dyDescent="0.2">
      <c r="A4754" s="3" t="s">
        <v>4749</v>
      </c>
      <c r="B4754" s="4">
        <v>1415</v>
      </c>
      <c r="C4754" s="4">
        <v>275</v>
      </c>
      <c r="D4754" s="4">
        <v>608</v>
      </c>
      <c r="E4754" s="4">
        <v>424</v>
      </c>
      <c r="F4754" s="4">
        <v>74</v>
      </c>
      <c r="G4754" s="4">
        <v>3</v>
      </c>
      <c r="H4754" s="4">
        <v>8</v>
      </c>
      <c r="I4754" s="4">
        <v>14</v>
      </c>
      <c r="J4754" s="4">
        <v>1047</v>
      </c>
      <c r="K4754" s="4">
        <v>201</v>
      </c>
      <c r="L4754" s="4">
        <v>563</v>
      </c>
      <c r="M4754" s="4">
        <v>258</v>
      </c>
      <c r="N4754" s="4">
        <v>25</v>
      </c>
      <c r="O4754" s="4" t="s">
        <v>5611</v>
      </c>
      <c r="P4754" s="4" t="s">
        <v>5611</v>
      </c>
      <c r="Q4754" s="4" t="s">
        <v>5611</v>
      </c>
      <c r="S4754" s="3" t="s">
        <v>4749</v>
      </c>
      <c r="T4754" s="6">
        <f t="shared" si="1184"/>
        <v>100</v>
      </c>
      <c r="U4754" s="6">
        <f t="shared" si="1185"/>
        <v>19.434628975265017</v>
      </c>
      <c r="V4754" s="6">
        <f t="shared" si="1186"/>
        <v>42.968197879858657</v>
      </c>
      <c r="W4754" s="6">
        <f t="shared" si="1187"/>
        <v>29.964664310954063</v>
      </c>
      <c r="X4754" s="6">
        <f t="shared" si="1188"/>
        <v>5.2296819787985864</v>
      </c>
      <c r="Y4754" s="6">
        <f t="shared" si="1189"/>
        <v>0.21201413427561835</v>
      </c>
      <c r="Z4754" s="6">
        <f t="shared" si="1190"/>
        <v>0.56537102473498235</v>
      </c>
      <c r="AA4754" s="6">
        <f t="shared" si="1191"/>
        <v>0.98939929328621912</v>
      </c>
      <c r="AB4754" s="6">
        <f t="shared" si="1192"/>
        <v>100</v>
      </c>
      <c r="AC4754" s="6">
        <f t="shared" si="1193"/>
        <v>19.197707736389685</v>
      </c>
      <c r="AD4754" s="6">
        <f t="shared" si="1194"/>
        <v>53.772683858643745</v>
      </c>
      <c r="AE4754" s="6">
        <f t="shared" si="1195"/>
        <v>24.641833810888254</v>
      </c>
      <c r="AF4754" s="6">
        <f t="shared" si="1196"/>
        <v>2.3877745940783188</v>
      </c>
      <c r="AG4754" s="6" t="e">
        <f t="shared" si="1197"/>
        <v>#VALUE!</v>
      </c>
      <c r="AH4754" s="6" t="e">
        <f t="shared" si="1198"/>
        <v>#VALUE!</v>
      </c>
      <c r="AI4754" s="6" t="e">
        <f t="shared" si="1199"/>
        <v>#VALUE!</v>
      </c>
    </row>
    <row r="4755" spans="1:35" x14ac:dyDescent="0.2">
      <c r="A4755" s="3" t="s">
        <v>4750</v>
      </c>
      <c r="B4755" s="4">
        <v>455</v>
      </c>
      <c r="C4755" s="4">
        <v>135</v>
      </c>
      <c r="D4755" s="4">
        <v>133</v>
      </c>
      <c r="E4755" s="4">
        <v>132</v>
      </c>
      <c r="F4755" s="4">
        <v>37</v>
      </c>
      <c r="G4755" s="4">
        <v>9</v>
      </c>
      <c r="H4755" s="4">
        <v>3</v>
      </c>
      <c r="I4755" s="4">
        <v>7</v>
      </c>
      <c r="J4755" s="4">
        <v>257</v>
      </c>
      <c r="K4755" s="4">
        <v>72</v>
      </c>
      <c r="L4755" s="4">
        <v>82</v>
      </c>
      <c r="M4755" s="4">
        <v>87</v>
      </c>
      <c r="N4755" s="4">
        <v>12</v>
      </c>
      <c r="O4755" s="4" t="s">
        <v>5611</v>
      </c>
      <c r="P4755" s="4" t="s">
        <v>5611</v>
      </c>
      <c r="Q4755" s="4" t="s">
        <v>5611</v>
      </c>
      <c r="S4755" s="3" t="s">
        <v>4750</v>
      </c>
      <c r="T4755" s="6">
        <f t="shared" si="1184"/>
        <v>100</v>
      </c>
      <c r="U4755" s="6">
        <f t="shared" si="1185"/>
        <v>29.670329670329672</v>
      </c>
      <c r="V4755" s="6">
        <f t="shared" si="1186"/>
        <v>29.230769230769234</v>
      </c>
      <c r="W4755" s="6">
        <f t="shared" si="1187"/>
        <v>29.010989010989015</v>
      </c>
      <c r="X4755" s="6">
        <f t="shared" si="1188"/>
        <v>8.1318681318681314</v>
      </c>
      <c r="Y4755" s="6">
        <f t="shared" si="1189"/>
        <v>1.9780219780219779</v>
      </c>
      <c r="Z4755" s="6">
        <f t="shared" si="1190"/>
        <v>0.65934065934065933</v>
      </c>
      <c r="AA4755" s="6">
        <f t="shared" si="1191"/>
        <v>1.5384615384615385</v>
      </c>
      <c r="AB4755" s="6">
        <f t="shared" si="1192"/>
        <v>100</v>
      </c>
      <c r="AC4755" s="6">
        <f t="shared" si="1193"/>
        <v>28.01556420233463</v>
      </c>
      <c r="AD4755" s="6">
        <f t="shared" si="1194"/>
        <v>31.906614785992215</v>
      </c>
      <c r="AE4755" s="6">
        <f t="shared" si="1195"/>
        <v>33.852140077821012</v>
      </c>
      <c r="AF4755" s="6">
        <f t="shared" si="1196"/>
        <v>4.6692607003891053</v>
      </c>
      <c r="AG4755" s="6" t="e">
        <f t="shared" si="1197"/>
        <v>#VALUE!</v>
      </c>
      <c r="AH4755" s="6" t="e">
        <f t="shared" si="1198"/>
        <v>#VALUE!</v>
      </c>
      <c r="AI4755" s="6" t="e">
        <f t="shared" si="1199"/>
        <v>#VALUE!</v>
      </c>
    </row>
    <row r="4756" spans="1:35" x14ac:dyDescent="0.2">
      <c r="A4756" s="3" t="s">
        <v>4751</v>
      </c>
      <c r="B4756" s="4">
        <v>2700</v>
      </c>
      <c r="C4756" s="4">
        <v>561</v>
      </c>
      <c r="D4756" s="4">
        <v>814</v>
      </c>
      <c r="E4756" s="4">
        <v>783</v>
      </c>
      <c r="F4756" s="4">
        <v>321</v>
      </c>
      <c r="G4756" s="4">
        <v>161</v>
      </c>
      <c r="H4756" s="4">
        <v>41</v>
      </c>
      <c r="I4756" s="4">
        <v>5</v>
      </c>
      <c r="J4756" s="4">
        <v>1932</v>
      </c>
      <c r="K4756" s="4">
        <v>406</v>
      </c>
      <c r="L4756" s="4">
        <v>791</v>
      </c>
      <c r="M4756" s="4">
        <v>540</v>
      </c>
      <c r="N4756" s="4">
        <v>126</v>
      </c>
      <c r="O4756" s="4">
        <v>59</v>
      </c>
      <c r="P4756" s="4">
        <v>10</v>
      </c>
      <c r="Q4756" s="4" t="s">
        <v>5611</v>
      </c>
      <c r="S4756" s="3" t="s">
        <v>4751</v>
      </c>
      <c r="T4756" s="6">
        <f t="shared" si="1184"/>
        <v>100</v>
      </c>
      <c r="U4756" s="6">
        <f t="shared" si="1185"/>
        <v>20.777777777777779</v>
      </c>
      <c r="V4756" s="6">
        <f t="shared" si="1186"/>
        <v>30.148148148148145</v>
      </c>
      <c r="W4756" s="6">
        <f t="shared" si="1187"/>
        <v>28.999999999999996</v>
      </c>
      <c r="X4756" s="6">
        <f t="shared" si="1188"/>
        <v>11.888888888888889</v>
      </c>
      <c r="Y4756" s="6">
        <f t="shared" si="1189"/>
        <v>5.9629629629629628</v>
      </c>
      <c r="Z4756" s="6">
        <f t="shared" si="1190"/>
        <v>1.5185185185185186</v>
      </c>
      <c r="AA4756" s="6">
        <f t="shared" si="1191"/>
        <v>0.1851851851851852</v>
      </c>
      <c r="AB4756" s="6">
        <f t="shared" si="1192"/>
        <v>100</v>
      </c>
      <c r="AC4756" s="6">
        <f t="shared" si="1193"/>
        <v>21.014492753623188</v>
      </c>
      <c r="AD4756" s="6">
        <f t="shared" si="1194"/>
        <v>40.942028985507243</v>
      </c>
      <c r="AE4756" s="6">
        <f t="shared" si="1195"/>
        <v>27.950310559006208</v>
      </c>
      <c r="AF4756" s="6">
        <f t="shared" si="1196"/>
        <v>6.5217391304347823</v>
      </c>
      <c r="AG4756" s="6">
        <f t="shared" si="1197"/>
        <v>3.0538302277432714</v>
      </c>
      <c r="AH4756" s="6">
        <f t="shared" si="1198"/>
        <v>0.51759834368530022</v>
      </c>
      <c r="AI4756" s="6" t="e">
        <f t="shared" si="1199"/>
        <v>#VALUE!</v>
      </c>
    </row>
    <row r="4757" spans="1:35" x14ac:dyDescent="0.2">
      <c r="A4757" s="3" t="s">
        <v>4752</v>
      </c>
      <c r="B4757" s="4">
        <v>697</v>
      </c>
      <c r="C4757" s="4">
        <v>218</v>
      </c>
      <c r="D4757" s="4">
        <v>275</v>
      </c>
      <c r="E4757" s="4">
        <v>124</v>
      </c>
      <c r="F4757" s="4">
        <v>40</v>
      </c>
      <c r="G4757" s="4">
        <v>30</v>
      </c>
      <c r="H4757" s="4">
        <v>6</v>
      </c>
      <c r="I4757" s="4" t="s">
        <v>5611</v>
      </c>
      <c r="J4757" s="4">
        <v>630</v>
      </c>
      <c r="K4757" s="4">
        <v>213</v>
      </c>
      <c r="L4757" s="4">
        <v>265</v>
      </c>
      <c r="M4757" s="4">
        <v>83</v>
      </c>
      <c r="N4757" s="4">
        <v>36</v>
      </c>
      <c r="O4757" s="4">
        <v>27</v>
      </c>
      <c r="P4757" s="4">
        <v>6</v>
      </c>
      <c r="Q4757" s="4" t="s">
        <v>5611</v>
      </c>
      <c r="S4757" s="3" t="s">
        <v>4752</v>
      </c>
      <c r="T4757" s="6">
        <f t="shared" si="1184"/>
        <v>100</v>
      </c>
      <c r="U4757" s="6">
        <f t="shared" si="1185"/>
        <v>31.276901004304158</v>
      </c>
      <c r="V4757" s="6">
        <f t="shared" si="1186"/>
        <v>39.454806312769009</v>
      </c>
      <c r="W4757" s="6">
        <f t="shared" si="1187"/>
        <v>17.790530846484938</v>
      </c>
      <c r="X4757" s="6">
        <f t="shared" si="1188"/>
        <v>5.7388809182209473</v>
      </c>
      <c r="Y4757" s="6">
        <f t="shared" si="1189"/>
        <v>4.3041606886657107</v>
      </c>
      <c r="Z4757" s="6">
        <f t="shared" si="1190"/>
        <v>0.86083213773314204</v>
      </c>
      <c r="AA4757" s="6" t="e">
        <f t="shared" si="1191"/>
        <v>#VALUE!</v>
      </c>
      <c r="AB4757" s="6">
        <f t="shared" si="1192"/>
        <v>100</v>
      </c>
      <c r="AC4757" s="6">
        <f t="shared" si="1193"/>
        <v>33.80952380952381</v>
      </c>
      <c r="AD4757" s="6">
        <f t="shared" si="1194"/>
        <v>42.063492063492063</v>
      </c>
      <c r="AE4757" s="6">
        <f t="shared" si="1195"/>
        <v>13.174603174603176</v>
      </c>
      <c r="AF4757" s="6">
        <f t="shared" si="1196"/>
        <v>5.7142857142857144</v>
      </c>
      <c r="AG4757" s="6">
        <f t="shared" si="1197"/>
        <v>4.2857142857142856</v>
      </c>
      <c r="AH4757" s="6">
        <f t="shared" si="1198"/>
        <v>0.95238095238095244</v>
      </c>
      <c r="AI4757" s="6" t="e">
        <f t="shared" si="1199"/>
        <v>#VALUE!</v>
      </c>
    </row>
    <row r="4758" spans="1:35" x14ac:dyDescent="0.2">
      <c r="A4758" s="3" t="s">
        <v>4753</v>
      </c>
      <c r="B4758" s="4">
        <v>499</v>
      </c>
      <c r="C4758" s="4">
        <v>101</v>
      </c>
      <c r="D4758" s="4">
        <v>184</v>
      </c>
      <c r="E4758" s="4">
        <v>173</v>
      </c>
      <c r="F4758" s="4">
        <v>24</v>
      </c>
      <c r="G4758" s="4">
        <v>6</v>
      </c>
      <c r="H4758" s="4">
        <v>2</v>
      </c>
      <c r="I4758" s="4">
        <v>6</v>
      </c>
      <c r="J4758" s="4">
        <v>390</v>
      </c>
      <c r="K4758" s="4">
        <v>105</v>
      </c>
      <c r="L4758" s="4">
        <v>142</v>
      </c>
      <c r="M4758" s="4">
        <v>119</v>
      </c>
      <c r="N4758" s="4">
        <v>15</v>
      </c>
      <c r="O4758" s="4">
        <v>8</v>
      </c>
      <c r="P4758" s="4">
        <v>2</v>
      </c>
      <c r="Q4758" s="4" t="s">
        <v>5611</v>
      </c>
      <c r="S4758" s="3" t="s">
        <v>4753</v>
      </c>
      <c r="T4758" s="6">
        <f t="shared" si="1184"/>
        <v>100</v>
      </c>
      <c r="U4758" s="6">
        <f t="shared" si="1185"/>
        <v>20.240480961923847</v>
      </c>
      <c r="V4758" s="6">
        <f t="shared" si="1186"/>
        <v>36.873747494989978</v>
      </c>
      <c r="W4758" s="6">
        <f t="shared" si="1187"/>
        <v>34.669338677354709</v>
      </c>
      <c r="X4758" s="6">
        <f t="shared" si="1188"/>
        <v>4.8096192384769543</v>
      </c>
      <c r="Y4758" s="6">
        <f t="shared" si="1189"/>
        <v>1.2024048096192386</v>
      </c>
      <c r="Z4758" s="6">
        <f t="shared" si="1190"/>
        <v>0.40080160320641278</v>
      </c>
      <c r="AA4758" s="6">
        <f t="shared" si="1191"/>
        <v>1.2024048096192386</v>
      </c>
      <c r="AB4758" s="6">
        <f t="shared" si="1192"/>
        <v>100</v>
      </c>
      <c r="AC4758" s="6">
        <f t="shared" si="1193"/>
        <v>26.923076923076923</v>
      </c>
      <c r="AD4758" s="6">
        <f t="shared" si="1194"/>
        <v>36.410256410256409</v>
      </c>
      <c r="AE4758" s="6">
        <f t="shared" si="1195"/>
        <v>30.512820512820515</v>
      </c>
      <c r="AF4758" s="6">
        <f t="shared" si="1196"/>
        <v>3.8461538461538463</v>
      </c>
      <c r="AG4758" s="6">
        <f t="shared" si="1197"/>
        <v>2.0512820512820511</v>
      </c>
      <c r="AH4758" s="6">
        <f t="shared" si="1198"/>
        <v>0.51282051282051277</v>
      </c>
      <c r="AI4758" s="6" t="e">
        <f t="shared" si="1199"/>
        <v>#VALUE!</v>
      </c>
    </row>
    <row r="4759" spans="1:35" x14ac:dyDescent="0.2">
      <c r="A4759" s="3" t="s">
        <v>4754</v>
      </c>
      <c r="B4759" s="4">
        <v>637</v>
      </c>
      <c r="C4759" s="4">
        <v>250</v>
      </c>
      <c r="D4759" s="4">
        <v>164</v>
      </c>
      <c r="E4759" s="4">
        <v>156</v>
      </c>
      <c r="F4759" s="4">
        <v>45</v>
      </c>
      <c r="G4759" s="4">
        <v>15</v>
      </c>
      <c r="H4759" s="4" t="s">
        <v>5611</v>
      </c>
      <c r="I4759" s="4">
        <v>2</v>
      </c>
      <c r="J4759" s="4">
        <v>440</v>
      </c>
      <c r="K4759" s="4">
        <v>177</v>
      </c>
      <c r="L4759" s="4">
        <v>176</v>
      </c>
      <c r="M4759" s="4">
        <v>53</v>
      </c>
      <c r="N4759" s="4">
        <v>31</v>
      </c>
      <c r="O4759" s="4">
        <v>2</v>
      </c>
      <c r="P4759" s="4" t="s">
        <v>5611</v>
      </c>
      <c r="Q4759" s="4" t="s">
        <v>5611</v>
      </c>
      <c r="S4759" s="3" t="s">
        <v>4754</v>
      </c>
      <c r="T4759" s="6">
        <f t="shared" si="1184"/>
        <v>100</v>
      </c>
      <c r="U4759" s="6">
        <f t="shared" si="1185"/>
        <v>39.246467817896388</v>
      </c>
      <c r="V4759" s="6">
        <f t="shared" si="1186"/>
        <v>25.745682888540035</v>
      </c>
      <c r="W4759" s="6">
        <f t="shared" si="1187"/>
        <v>24.489795918367346</v>
      </c>
      <c r="X4759" s="6">
        <f t="shared" si="1188"/>
        <v>7.0643642072213506</v>
      </c>
      <c r="Y4759" s="6">
        <f t="shared" si="1189"/>
        <v>2.3547880690737837</v>
      </c>
      <c r="Z4759" s="6" t="e">
        <f t="shared" si="1190"/>
        <v>#VALUE!</v>
      </c>
      <c r="AA4759" s="6">
        <f t="shared" si="1191"/>
        <v>0.31397174254317112</v>
      </c>
      <c r="AB4759" s="6">
        <f t="shared" si="1192"/>
        <v>100</v>
      </c>
      <c r="AC4759" s="6">
        <f t="shared" si="1193"/>
        <v>40.227272727272727</v>
      </c>
      <c r="AD4759" s="6">
        <f t="shared" si="1194"/>
        <v>40</v>
      </c>
      <c r="AE4759" s="6">
        <f t="shared" si="1195"/>
        <v>12.045454545454545</v>
      </c>
      <c r="AF4759" s="6">
        <f t="shared" si="1196"/>
        <v>7.045454545454545</v>
      </c>
      <c r="AG4759" s="6">
        <f t="shared" si="1197"/>
        <v>0.45454545454545453</v>
      </c>
      <c r="AH4759" s="6" t="e">
        <f t="shared" si="1198"/>
        <v>#VALUE!</v>
      </c>
      <c r="AI4759" s="6" t="e">
        <f t="shared" si="1199"/>
        <v>#VALUE!</v>
      </c>
    </row>
    <row r="4760" spans="1:35" x14ac:dyDescent="0.2">
      <c r="A4760" s="3" t="s">
        <v>4755</v>
      </c>
      <c r="B4760" s="4">
        <v>1281</v>
      </c>
      <c r="C4760" s="4">
        <v>237</v>
      </c>
      <c r="D4760" s="4">
        <v>376</v>
      </c>
      <c r="E4760" s="4">
        <v>517</v>
      </c>
      <c r="F4760" s="4">
        <v>134</v>
      </c>
      <c r="G4760" s="4">
        <v>15</v>
      </c>
      <c r="H4760" s="4">
        <v>3</v>
      </c>
      <c r="I4760" s="4" t="s">
        <v>5611</v>
      </c>
      <c r="J4760" s="4">
        <v>897</v>
      </c>
      <c r="K4760" s="4">
        <v>249</v>
      </c>
      <c r="L4760" s="4">
        <v>350</v>
      </c>
      <c r="M4760" s="4">
        <v>270</v>
      </c>
      <c r="N4760" s="4">
        <v>19</v>
      </c>
      <c r="O4760" s="4">
        <v>6</v>
      </c>
      <c r="P4760" s="4" t="s">
        <v>5611</v>
      </c>
      <c r="Q4760" s="4" t="s">
        <v>5611</v>
      </c>
      <c r="S4760" s="3" t="s">
        <v>4755</v>
      </c>
      <c r="T4760" s="6">
        <f t="shared" si="1184"/>
        <v>100</v>
      </c>
      <c r="U4760" s="6">
        <f t="shared" si="1185"/>
        <v>18.501170960187356</v>
      </c>
      <c r="V4760" s="6">
        <f t="shared" si="1186"/>
        <v>29.352068696330992</v>
      </c>
      <c r="W4760" s="6">
        <f t="shared" si="1187"/>
        <v>40.359094457455114</v>
      </c>
      <c r="X4760" s="6">
        <f t="shared" si="1188"/>
        <v>10.460577673692429</v>
      </c>
      <c r="Y4760" s="6">
        <f t="shared" si="1189"/>
        <v>1.1709601873536302</v>
      </c>
      <c r="Z4760" s="6">
        <f t="shared" si="1190"/>
        <v>0.23419203747072601</v>
      </c>
      <c r="AA4760" s="6" t="e">
        <f t="shared" si="1191"/>
        <v>#VALUE!</v>
      </c>
      <c r="AB4760" s="6">
        <f t="shared" si="1192"/>
        <v>100</v>
      </c>
      <c r="AC4760" s="6">
        <f t="shared" si="1193"/>
        <v>27.759197324414714</v>
      </c>
      <c r="AD4760" s="6">
        <f t="shared" si="1194"/>
        <v>39.018952062430323</v>
      </c>
      <c r="AE4760" s="6">
        <f t="shared" si="1195"/>
        <v>30.100334448160538</v>
      </c>
      <c r="AF4760" s="6">
        <f t="shared" si="1196"/>
        <v>2.1181716833890749</v>
      </c>
      <c r="AG4760" s="6">
        <f t="shared" si="1197"/>
        <v>0.66889632107023411</v>
      </c>
      <c r="AH4760" s="6" t="e">
        <f t="shared" si="1198"/>
        <v>#VALUE!</v>
      </c>
      <c r="AI4760" s="6" t="e">
        <f t="shared" si="1199"/>
        <v>#VALUE!</v>
      </c>
    </row>
    <row r="4761" spans="1:35" x14ac:dyDescent="0.2">
      <c r="A4761" s="3" t="s">
        <v>4756</v>
      </c>
      <c r="B4761" s="4">
        <v>2215</v>
      </c>
      <c r="C4761" s="4">
        <v>431</v>
      </c>
      <c r="D4761" s="4">
        <v>855</v>
      </c>
      <c r="E4761" s="4">
        <v>710</v>
      </c>
      <c r="F4761" s="4">
        <v>117</v>
      </c>
      <c r="G4761" s="4">
        <v>81</v>
      </c>
      <c r="H4761" s="4">
        <v>2</v>
      </c>
      <c r="I4761" s="4">
        <v>5</v>
      </c>
      <c r="J4761" s="4">
        <v>1618</v>
      </c>
      <c r="K4761" s="4">
        <v>383</v>
      </c>
      <c r="L4761" s="4">
        <v>803</v>
      </c>
      <c r="M4761" s="4">
        <v>336</v>
      </c>
      <c r="N4761" s="4">
        <v>49</v>
      </c>
      <c r="O4761" s="4">
        <v>45</v>
      </c>
      <c r="P4761" s="4">
        <v>2</v>
      </c>
      <c r="Q4761" s="4" t="s">
        <v>5611</v>
      </c>
      <c r="S4761" s="3" t="s">
        <v>4756</v>
      </c>
      <c r="T4761" s="6">
        <f t="shared" si="1184"/>
        <v>100</v>
      </c>
      <c r="U4761" s="6">
        <f t="shared" si="1185"/>
        <v>19.458239277652371</v>
      </c>
      <c r="V4761" s="6">
        <f t="shared" si="1186"/>
        <v>38.60045146726862</v>
      </c>
      <c r="W4761" s="6">
        <f t="shared" si="1187"/>
        <v>32.05417607223476</v>
      </c>
      <c r="X4761" s="6">
        <f t="shared" si="1188"/>
        <v>5.282167042889391</v>
      </c>
      <c r="Y4761" s="6">
        <f t="shared" si="1189"/>
        <v>3.6568848758465013</v>
      </c>
      <c r="Z4761" s="6">
        <f t="shared" si="1190"/>
        <v>9.0293453724604955E-2</v>
      </c>
      <c r="AA4761" s="6">
        <f t="shared" si="1191"/>
        <v>0.22573363431151239</v>
      </c>
      <c r="AB4761" s="6">
        <f t="shared" si="1192"/>
        <v>100</v>
      </c>
      <c r="AC4761" s="6">
        <f t="shared" si="1193"/>
        <v>23.671199011124848</v>
      </c>
      <c r="AD4761" s="6">
        <f t="shared" si="1194"/>
        <v>49.629171817058101</v>
      </c>
      <c r="AE4761" s="6">
        <f t="shared" si="1195"/>
        <v>20.766378244746601</v>
      </c>
      <c r="AF4761" s="6">
        <f t="shared" si="1196"/>
        <v>3.0284301606922126</v>
      </c>
      <c r="AG4761" s="6">
        <f t="shared" si="1197"/>
        <v>2.781211372064277</v>
      </c>
      <c r="AH4761" s="6">
        <f t="shared" si="1198"/>
        <v>0.12360939431396785</v>
      </c>
      <c r="AI4761" s="6" t="e">
        <f t="shared" si="1199"/>
        <v>#VALUE!</v>
      </c>
    </row>
    <row r="4762" spans="1:35" x14ac:dyDescent="0.2">
      <c r="A4762" s="3" t="s">
        <v>4757</v>
      </c>
      <c r="B4762" s="4">
        <v>126</v>
      </c>
      <c r="C4762" s="4">
        <v>52</v>
      </c>
      <c r="D4762" s="4">
        <v>46</v>
      </c>
      <c r="E4762" s="4">
        <v>26</v>
      </c>
      <c r="F4762" s="4">
        <v>3</v>
      </c>
      <c r="G4762" s="4" t="s">
        <v>5611</v>
      </c>
      <c r="H4762" s="4" t="s">
        <v>5611</v>
      </c>
      <c r="I4762" s="4" t="s">
        <v>5611</v>
      </c>
      <c r="J4762" s="4">
        <v>99</v>
      </c>
      <c r="K4762" s="4">
        <v>37</v>
      </c>
      <c r="L4762" s="4">
        <v>50</v>
      </c>
      <c r="M4762" s="4">
        <v>8</v>
      </c>
      <c r="N4762" s="4">
        <v>5</v>
      </c>
      <c r="O4762" s="4" t="s">
        <v>5611</v>
      </c>
      <c r="P4762" s="4" t="s">
        <v>5611</v>
      </c>
      <c r="Q4762" s="4" t="s">
        <v>5611</v>
      </c>
      <c r="S4762" s="3" t="s">
        <v>4757</v>
      </c>
      <c r="T4762" s="6">
        <f t="shared" si="1184"/>
        <v>100</v>
      </c>
      <c r="U4762" s="6">
        <f t="shared" si="1185"/>
        <v>41.269841269841265</v>
      </c>
      <c r="V4762" s="6">
        <f t="shared" si="1186"/>
        <v>36.507936507936506</v>
      </c>
      <c r="W4762" s="6">
        <f t="shared" si="1187"/>
        <v>20.634920634920633</v>
      </c>
      <c r="X4762" s="6">
        <f t="shared" si="1188"/>
        <v>2.3809523809523809</v>
      </c>
      <c r="Y4762" s="6" t="e">
        <f t="shared" si="1189"/>
        <v>#VALUE!</v>
      </c>
      <c r="Z4762" s="6" t="e">
        <f t="shared" si="1190"/>
        <v>#VALUE!</v>
      </c>
      <c r="AA4762" s="6" t="e">
        <f t="shared" si="1191"/>
        <v>#VALUE!</v>
      </c>
      <c r="AB4762" s="6">
        <f t="shared" si="1192"/>
        <v>100</v>
      </c>
      <c r="AC4762" s="6">
        <f t="shared" si="1193"/>
        <v>37.373737373737377</v>
      </c>
      <c r="AD4762" s="6">
        <f t="shared" si="1194"/>
        <v>50.505050505050505</v>
      </c>
      <c r="AE4762" s="6">
        <f t="shared" si="1195"/>
        <v>8.0808080808080813</v>
      </c>
      <c r="AF4762" s="6">
        <f t="shared" si="1196"/>
        <v>5.0505050505050502</v>
      </c>
      <c r="AG4762" s="6" t="e">
        <f t="shared" si="1197"/>
        <v>#VALUE!</v>
      </c>
      <c r="AH4762" s="6" t="e">
        <f t="shared" si="1198"/>
        <v>#VALUE!</v>
      </c>
      <c r="AI4762" s="6" t="e">
        <f t="shared" si="1199"/>
        <v>#VALUE!</v>
      </c>
    </row>
    <row r="4763" spans="1:35" x14ac:dyDescent="0.2">
      <c r="A4763" s="3" t="s">
        <v>4758</v>
      </c>
      <c r="B4763" s="4">
        <v>296</v>
      </c>
      <c r="C4763" s="4">
        <v>80</v>
      </c>
      <c r="D4763" s="4">
        <v>119</v>
      </c>
      <c r="E4763" s="4">
        <v>65</v>
      </c>
      <c r="F4763" s="4">
        <v>14</v>
      </c>
      <c r="G4763" s="4">
        <v>12</v>
      </c>
      <c r="H4763" s="4" t="s">
        <v>5611</v>
      </c>
      <c r="I4763" s="4">
        <v>2</v>
      </c>
      <c r="J4763" s="4">
        <v>222</v>
      </c>
      <c r="K4763" s="4">
        <v>74</v>
      </c>
      <c r="L4763" s="4">
        <v>89</v>
      </c>
      <c r="M4763" s="4">
        <v>40</v>
      </c>
      <c r="N4763" s="4">
        <v>14</v>
      </c>
      <c r="O4763" s="4">
        <v>5</v>
      </c>
      <c r="P4763" s="4" t="s">
        <v>5611</v>
      </c>
      <c r="Q4763" s="4" t="s">
        <v>5611</v>
      </c>
      <c r="S4763" s="3" t="s">
        <v>4758</v>
      </c>
      <c r="T4763" s="6">
        <f t="shared" si="1184"/>
        <v>100</v>
      </c>
      <c r="U4763" s="6">
        <f t="shared" si="1185"/>
        <v>27.027027027027028</v>
      </c>
      <c r="V4763" s="6">
        <f t="shared" si="1186"/>
        <v>40.202702702702702</v>
      </c>
      <c r="W4763" s="6">
        <f t="shared" si="1187"/>
        <v>21.95945945945946</v>
      </c>
      <c r="X4763" s="6">
        <f t="shared" si="1188"/>
        <v>4.7297297297297298</v>
      </c>
      <c r="Y4763" s="6">
        <f t="shared" si="1189"/>
        <v>4.0540540540540544</v>
      </c>
      <c r="Z4763" s="6" t="e">
        <f t="shared" si="1190"/>
        <v>#VALUE!</v>
      </c>
      <c r="AA4763" s="6">
        <f t="shared" si="1191"/>
        <v>0.67567567567567566</v>
      </c>
      <c r="AB4763" s="6">
        <f t="shared" si="1192"/>
        <v>100</v>
      </c>
      <c r="AC4763" s="6">
        <f t="shared" si="1193"/>
        <v>33.333333333333329</v>
      </c>
      <c r="AD4763" s="6">
        <f t="shared" si="1194"/>
        <v>40.090090090090094</v>
      </c>
      <c r="AE4763" s="6">
        <f t="shared" si="1195"/>
        <v>18.018018018018019</v>
      </c>
      <c r="AF4763" s="6">
        <f t="shared" si="1196"/>
        <v>6.3063063063063058</v>
      </c>
      <c r="AG4763" s="6">
        <f t="shared" si="1197"/>
        <v>2.2522522522522523</v>
      </c>
      <c r="AH4763" s="6" t="e">
        <f t="shared" si="1198"/>
        <v>#VALUE!</v>
      </c>
      <c r="AI4763" s="6" t="e">
        <f t="shared" si="1199"/>
        <v>#VALUE!</v>
      </c>
    </row>
    <row r="4764" spans="1:35" x14ac:dyDescent="0.2">
      <c r="A4764" s="3" t="s">
        <v>4759</v>
      </c>
      <c r="B4764" s="4">
        <v>475</v>
      </c>
      <c r="C4764" s="4">
        <v>103</v>
      </c>
      <c r="D4764" s="4">
        <v>183</v>
      </c>
      <c r="E4764" s="4">
        <v>166</v>
      </c>
      <c r="F4764" s="4">
        <v>21</v>
      </c>
      <c r="G4764" s="4" t="s">
        <v>5611</v>
      </c>
      <c r="H4764" s="4">
        <v>2</v>
      </c>
      <c r="I4764" s="4" t="s">
        <v>5611</v>
      </c>
      <c r="J4764" s="4">
        <v>440</v>
      </c>
      <c r="K4764" s="4">
        <v>124</v>
      </c>
      <c r="L4764" s="4">
        <v>187</v>
      </c>
      <c r="M4764" s="4">
        <v>115</v>
      </c>
      <c r="N4764" s="4">
        <v>15</v>
      </c>
      <c r="O4764" s="4" t="s">
        <v>5611</v>
      </c>
      <c r="P4764" s="4" t="s">
        <v>5611</v>
      </c>
      <c r="Q4764" s="4" t="s">
        <v>5611</v>
      </c>
      <c r="S4764" s="3" t="s">
        <v>4759</v>
      </c>
      <c r="T4764" s="6">
        <f t="shared" si="1184"/>
        <v>100</v>
      </c>
      <c r="U4764" s="6">
        <f t="shared" si="1185"/>
        <v>21.684210526315788</v>
      </c>
      <c r="V4764" s="6">
        <f t="shared" si="1186"/>
        <v>38.526315789473685</v>
      </c>
      <c r="W4764" s="6">
        <f t="shared" si="1187"/>
        <v>34.94736842105263</v>
      </c>
      <c r="X4764" s="6">
        <f t="shared" si="1188"/>
        <v>4.4210526315789469</v>
      </c>
      <c r="Y4764" s="6" t="e">
        <f t="shared" si="1189"/>
        <v>#VALUE!</v>
      </c>
      <c r="Z4764" s="6">
        <f t="shared" si="1190"/>
        <v>0.42105263157894735</v>
      </c>
      <c r="AA4764" s="6" t="e">
        <f t="shared" si="1191"/>
        <v>#VALUE!</v>
      </c>
      <c r="AB4764" s="6">
        <f t="shared" si="1192"/>
        <v>100</v>
      </c>
      <c r="AC4764" s="6">
        <f t="shared" si="1193"/>
        <v>28.18181818181818</v>
      </c>
      <c r="AD4764" s="6">
        <f t="shared" si="1194"/>
        <v>42.5</v>
      </c>
      <c r="AE4764" s="6">
        <f t="shared" si="1195"/>
        <v>26.136363636363637</v>
      </c>
      <c r="AF4764" s="6">
        <f t="shared" si="1196"/>
        <v>3.4090909090909087</v>
      </c>
      <c r="AG4764" s="6" t="e">
        <f t="shared" si="1197"/>
        <v>#VALUE!</v>
      </c>
      <c r="AH4764" s="6" t="e">
        <f t="shared" si="1198"/>
        <v>#VALUE!</v>
      </c>
      <c r="AI4764" s="6" t="e">
        <f t="shared" si="1199"/>
        <v>#VALUE!</v>
      </c>
    </row>
    <row r="4765" spans="1:35" x14ac:dyDescent="0.2">
      <c r="A4765" s="3" t="s">
        <v>4760</v>
      </c>
      <c r="B4765" s="4">
        <v>856</v>
      </c>
      <c r="C4765" s="4">
        <v>159</v>
      </c>
      <c r="D4765" s="4">
        <v>303</v>
      </c>
      <c r="E4765" s="4">
        <v>233</v>
      </c>
      <c r="F4765" s="4">
        <v>109</v>
      </c>
      <c r="G4765" s="4">
        <v>37</v>
      </c>
      <c r="H4765" s="4">
        <v>9</v>
      </c>
      <c r="I4765" s="4">
        <v>3</v>
      </c>
      <c r="J4765" s="4">
        <v>630</v>
      </c>
      <c r="K4765" s="4">
        <v>183</v>
      </c>
      <c r="L4765" s="4">
        <v>216</v>
      </c>
      <c r="M4765" s="4">
        <v>173</v>
      </c>
      <c r="N4765" s="4">
        <v>30</v>
      </c>
      <c r="O4765" s="4">
        <v>16</v>
      </c>
      <c r="P4765" s="4">
        <v>3</v>
      </c>
      <c r="Q4765" s="4">
        <v>7</v>
      </c>
      <c r="S4765" s="3" t="s">
        <v>4760</v>
      </c>
      <c r="T4765" s="6">
        <f t="shared" si="1184"/>
        <v>100</v>
      </c>
      <c r="U4765" s="6">
        <f t="shared" si="1185"/>
        <v>18.574766355140188</v>
      </c>
      <c r="V4765" s="6">
        <f t="shared" si="1186"/>
        <v>35.397196261682247</v>
      </c>
      <c r="W4765" s="6">
        <f t="shared" si="1187"/>
        <v>27.219626168224298</v>
      </c>
      <c r="X4765" s="6">
        <f t="shared" si="1188"/>
        <v>12.733644859813085</v>
      </c>
      <c r="Y4765" s="6">
        <f t="shared" si="1189"/>
        <v>4.3224299065420562</v>
      </c>
      <c r="Z4765" s="6">
        <f t="shared" si="1190"/>
        <v>1.0514018691588785</v>
      </c>
      <c r="AA4765" s="6">
        <f t="shared" si="1191"/>
        <v>0.35046728971962615</v>
      </c>
      <c r="AB4765" s="6">
        <f t="shared" si="1192"/>
        <v>100</v>
      </c>
      <c r="AC4765" s="6">
        <f t="shared" si="1193"/>
        <v>29.047619047619051</v>
      </c>
      <c r="AD4765" s="6">
        <f t="shared" si="1194"/>
        <v>34.285714285714285</v>
      </c>
      <c r="AE4765" s="6">
        <f t="shared" si="1195"/>
        <v>27.460317460317462</v>
      </c>
      <c r="AF4765" s="6">
        <f t="shared" si="1196"/>
        <v>4.7619047619047619</v>
      </c>
      <c r="AG4765" s="6">
        <f t="shared" si="1197"/>
        <v>2.5396825396825395</v>
      </c>
      <c r="AH4765" s="6">
        <f t="shared" si="1198"/>
        <v>0.47619047619047622</v>
      </c>
      <c r="AI4765" s="6">
        <f t="shared" si="1199"/>
        <v>1.1111111111111112</v>
      </c>
    </row>
    <row r="4766" spans="1:35" x14ac:dyDescent="0.2">
      <c r="A4766" s="3" t="s">
        <v>4761</v>
      </c>
      <c r="B4766" s="4">
        <v>110</v>
      </c>
      <c r="C4766" s="4">
        <v>43</v>
      </c>
      <c r="D4766" s="4">
        <v>17</v>
      </c>
      <c r="E4766" s="4">
        <v>28</v>
      </c>
      <c r="F4766" s="4">
        <v>16</v>
      </c>
      <c r="G4766" s="4">
        <v>3</v>
      </c>
      <c r="H4766" s="4" t="s">
        <v>5611</v>
      </c>
      <c r="I4766" s="4" t="s">
        <v>5611</v>
      </c>
      <c r="J4766" s="4">
        <v>112</v>
      </c>
      <c r="K4766" s="4">
        <v>23</v>
      </c>
      <c r="L4766" s="4">
        <v>37</v>
      </c>
      <c r="M4766" s="4">
        <v>40</v>
      </c>
      <c r="N4766" s="4">
        <v>9</v>
      </c>
      <c r="O4766" s="4" t="s">
        <v>5611</v>
      </c>
      <c r="P4766" s="4" t="s">
        <v>5611</v>
      </c>
      <c r="Q4766" s="4" t="s">
        <v>5611</v>
      </c>
      <c r="S4766" s="3" t="s">
        <v>4761</v>
      </c>
      <c r="T4766" s="6">
        <f t="shared" si="1184"/>
        <v>100</v>
      </c>
      <c r="U4766" s="6">
        <f t="shared" si="1185"/>
        <v>39.090909090909093</v>
      </c>
      <c r="V4766" s="6">
        <f t="shared" si="1186"/>
        <v>15.454545454545453</v>
      </c>
      <c r="W4766" s="6">
        <f t="shared" si="1187"/>
        <v>25.454545454545453</v>
      </c>
      <c r="X4766" s="6">
        <f t="shared" si="1188"/>
        <v>14.545454545454545</v>
      </c>
      <c r="Y4766" s="6">
        <f t="shared" si="1189"/>
        <v>2.7272727272727271</v>
      </c>
      <c r="Z4766" s="6" t="e">
        <f t="shared" si="1190"/>
        <v>#VALUE!</v>
      </c>
      <c r="AA4766" s="6" t="e">
        <f t="shared" si="1191"/>
        <v>#VALUE!</v>
      </c>
      <c r="AB4766" s="6">
        <f t="shared" si="1192"/>
        <v>100</v>
      </c>
      <c r="AC4766" s="6">
        <f t="shared" si="1193"/>
        <v>20.535714285714285</v>
      </c>
      <c r="AD4766" s="6">
        <f t="shared" si="1194"/>
        <v>33.035714285714285</v>
      </c>
      <c r="AE4766" s="6">
        <f t="shared" si="1195"/>
        <v>35.714285714285715</v>
      </c>
      <c r="AF4766" s="6">
        <f t="shared" si="1196"/>
        <v>8.0357142857142865</v>
      </c>
      <c r="AG4766" s="6" t="e">
        <f t="shared" si="1197"/>
        <v>#VALUE!</v>
      </c>
      <c r="AH4766" s="6" t="e">
        <f t="shared" si="1198"/>
        <v>#VALUE!</v>
      </c>
      <c r="AI4766" s="6" t="e">
        <f t="shared" si="1199"/>
        <v>#VALUE!</v>
      </c>
    </row>
    <row r="4767" spans="1:35" x14ac:dyDescent="0.2">
      <c r="A4767" s="3" t="s">
        <v>4762</v>
      </c>
      <c r="B4767" s="4">
        <v>580</v>
      </c>
      <c r="C4767" s="4">
        <v>182</v>
      </c>
      <c r="D4767" s="4">
        <v>225</v>
      </c>
      <c r="E4767" s="4">
        <v>127</v>
      </c>
      <c r="F4767" s="4">
        <v>22</v>
      </c>
      <c r="G4767" s="4">
        <v>21</v>
      </c>
      <c r="H4767" s="4">
        <v>3</v>
      </c>
      <c r="I4767" s="4" t="s">
        <v>5611</v>
      </c>
      <c r="J4767" s="4">
        <v>506</v>
      </c>
      <c r="K4767" s="4">
        <v>168</v>
      </c>
      <c r="L4767" s="4">
        <v>217</v>
      </c>
      <c r="M4767" s="4">
        <v>99</v>
      </c>
      <c r="N4767" s="4">
        <v>17</v>
      </c>
      <c r="O4767" s="4">
        <v>2</v>
      </c>
      <c r="P4767" s="4">
        <v>3</v>
      </c>
      <c r="Q4767" s="4" t="s">
        <v>5611</v>
      </c>
      <c r="S4767" s="3" t="s">
        <v>4762</v>
      </c>
      <c r="T4767" s="6">
        <f t="shared" si="1184"/>
        <v>100</v>
      </c>
      <c r="U4767" s="6">
        <f t="shared" si="1185"/>
        <v>31.379310344827587</v>
      </c>
      <c r="V4767" s="6">
        <f t="shared" si="1186"/>
        <v>38.793103448275865</v>
      </c>
      <c r="W4767" s="6">
        <f t="shared" si="1187"/>
        <v>21.896551724137929</v>
      </c>
      <c r="X4767" s="6">
        <f t="shared" si="1188"/>
        <v>3.7931034482758621</v>
      </c>
      <c r="Y4767" s="6">
        <f t="shared" si="1189"/>
        <v>3.6206896551724141</v>
      </c>
      <c r="Z4767" s="6">
        <f t="shared" si="1190"/>
        <v>0.51724137931034486</v>
      </c>
      <c r="AA4767" s="6" t="e">
        <f t="shared" si="1191"/>
        <v>#VALUE!</v>
      </c>
      <c r="AB4767" s="6">
        <f t="shared" si="1192"/>
        <v>100</v>
      </c>
      <c r="AC4767" s="6">
        <f t="shared" si="1193"/>
        <v>33.201581027667984</v>
      </c>
      <c r="AD4767" s="6">
        <f t="shared" si="1194"/>
        <v>42.885375494071148</v>
      </c>
      <c r="AE4767" s="6">
        <f t="shared" si="1195"/>
        <v>19.565217391304348</v>
      </c>
      <c r="AF4767" s="6">
        <f t="shared" si="1196"/>
        <v>3.3596837944664033</v>
      </c>
      <c r="AG4767" s="6">
        <f t="shared" si="1197"/>
        <v>0.39525691699604742</v>
      </c>
      <c r="AH4767" s="6">
        <f t="shared" si="1198"/>
        <v>0.59288537549407105</v>
      </c>
      <c r="AI4767" s="6" t="e">
        <f t="shared" si="1199"/>
        <v>#VALUE!</v>
      </c>
    </row>
    <row r="4768" spans="1:35" x14ac:dyDescent="0.2">
      <c r="A4768" s="3" t="s">
        <v>4763</v>
      </c>
      <c r="B4768" s="4">
        <v>413</v>
      </c>
      <c r="C4768" s="4">
        <v>64</v>
      </c>
      <c r="D4768" s="4">
        <v>96</v>
      </c>
      <c r="E4768" s="4">
        <v>175</v>
      </c>
      <c r="F4768" s="4">
        <v>70</v>
      </c>
      <c r="G4768" s="4">
        <v>8</v>
      </c>
      <c r="H4768" s="4" t="s">
        <v>5611</v>
      </c>
      <c r="I4768" s="4" t="s">
        <v>5611</v>
      </c>
      <c r="J4768" s="4">
        <v>315</v>
      </c>
      <c r="K4768" s="4">
        <v>44</v>
      </c>
      <c r="L4768" s="4">
        <v>97</v>
      </c>
      <c r="M4768" s="4">
        <v>128</v>
      </c>
      <c r="N4768" s="4">
        <v>42</v>
      </c>
      <c r="O4768" s="4">
        <v>5</v>
      </c>
      <c r="P4768" s="4" t="s">
        <v>5611</v>
      </c>
      <c r="Q4768" s="4" t="s">
        <v>5611</v>
      </c>
      <c r="S4768" s="3" t="s">
        <v>4763</v>
      </c>
      <c r="T4768" s="6">
        <f t="shared" si="1184"/>
        <v>100</v>
      </c>
      <c r="U4768" s="6">
        <f t="shared" si="1185"/>
        <v>15.49636803874092</v>
      </c>
      <c r="V4768" s="6">
        <f t="shared" si="1186"/>
        <v>23.244552058111381</v>
      </c>
      <c r="W4768" s="6">
        <f t="shared" si="1187"/>
        <v>42.372881355932201</v>
      </c>
      <c r="X4768" s="6">
        <f t="shared" si="1188"/>
        <v>16.949152542372879</v>
      </c>
      <c r="Y4768" s="6">
        <f t="shared" si="1189"/>
        <v>1.937046004842615</v>
      </c>
      <c r="Z4768" s="6" t="e">
        <f t="shared" si="1190"/>
        <v>#VALUE!</v>
      </c>
      <c r="AA4768" s="6" t="e">
        <f t="shared" si="1191"/>
        <v>#VALUE!</v>
      </c>
      <c r="AB4768" s="6">
        <f t="shared" si="1192"/>
        <v>100</v>
      </c>
      <c r="AC4768" s="6">
        <f t="shared" si="1193"/>
        <v>13.968253968253968</v>
      </c>
      <c r="AD4768" s="6">
        <f t="shared" si="1194"/>
        <v>30.793650793650794</v>
      </c>
      <c r="AE4768" s="6">
        <f t="shared" si="1195"/>
        <v>40.634920634920633</v>
      </c>
      <c r="AF4768" s="6">
        <f t="shared" si="1196"/>
        <v>13.333333333333334</v>
      </c>
      <c r="AG4768" s="6">
        <f t="shared" si="1197"/>
        <v>1.5873015873015872</v>
      </c>
      <c r="AH4768" s="6" t="e">
        <f t="shared" si="1198"/>
        <v>#VALUE!</v>
      </c>
      <c r="AI4768" s="6" t="e">
        <f t="shared" si="1199"/>
        <v>#VALUE!</v>
      </c>
    </row>
    <row r="4769" spans="1:35" x14ac:dyDescent="0.2">
      <c r="A4769" s="3" t="s">
        <v>4764</v>
      </c>
      <c r="B4769" s="4">
        <v>1989</v>
      </c>
      <c r="C4769" s="4">
        <v>536</v>
      </c>
      <c r="D4769" s="4">
        <v>697</v>
      </c>
      <c r="E4769" s="4">
        <v>425</v>
      </c>
      <c r="F4769" s="4">
        <v>212</v>
      </c>
      <c r="G4769" s="4">
        <v>97</v>
      </c>
      <c r="H4769" s="4">
        <v>11</v>
      </c>
      <c r="I4769" s="4">
        <v>5</v>
      </c>
      <c r="J4769" s="4">
        <v>1671</v>
      </c>
      <c r="K4769" s="4">
        <v>509</v>
      </c>
      <c r="L4769" s="4">
        <v>736</v>
      </c>
      <c r="M4769" s="4">
        <v>356</v>
      </c>
      <c r="N4769" s="4">
        <v>45</v>
      </c>
      <c r="O4769" s="4">
        <v>21</v>
      </c>
      <c r="P4769" s="4" t="s">
        <v>5611</v>
      </c>
      <c r="Q4769" s="4" t="s">
        <v>5611</v>
      </c>
      <c r="S4769" s="3" t="s">
        <v>4764</v>
      </c>
      <c r="T4769" s="6">
        <f t="shared" si="1184"/>
        <v>100</v>
      </c>
      <c r="U4769" s="6">
        <f t="shared" si="1185"/>
        <v>26.948215183509301</v>
      </c>
      <c r="V4769" s="6">
        <f t="shared" si="1186"/>
        <v>35.042735042735039</v>
      </c>
      <c r="W4769" s="6">
        <f t="shared" si="1187"/>
        <v>21.367521367521366</v>
      </c>
      <c r="X4769" s="6">
        <f t="shared" si="1188"/>
        <v>10.658622423328305</v>
      </c>
      <c r="Y4769" s="6">
        <f t="shared" si="1189"/>
        <v>4.8768225238813478</v>
      </c>
      <c r="Z4769" s="6">
        <f t="shared" si="1190"/>
        <v>0.55304172951231778</v>
      </c>
      <c r="AA4769" s="6">
        <f t="shared" si="1191"/>
        <v>0.25138260432378079</v>
      </c>
      <c r="AB4769" s="6">
        <f t="shared" si="1192"/>
        <v>100</v>
      </c>
      <c r="AC4769" s="6">
        <f t="shared" si="1193"/>
        <v>30.460801915020948</v>
      </c>
      <c r="AD4769" s="6">
        <f t="shared" si="1194"/>
        <v>44.045481747456613</v>
      </c>
      <c r="AE4769" s="6">
        <f t="shared" si="1195"/>
        <v>21.304608019150209</v>
      </c>
      <c r="AF4769" s="6">
        <f t="shared" si="1196"/>
        <v>2.6929982046678633</v>
      </c>
      <c r="AG4769" s="6">
        <f t="shared" si="1197"/>
        <v>1.2567324955116697</v>
      </c>
      <c r="AH4769" s="6" t="e">
        <f t="shared" si="1198"/>
        <v>#VALUE!</v>
      </c>
      <c r="AI4769" s="6" t="e">
        <f t="shared" si="1199"/>
        <v>#VALUE!</v>
      </c>
    </row>
    <row r="4770" spans="1:35" x14ac:dyDescent="0.2">
      <c r="A4770" s="3" t="s">
        <v>4765</v>
      </c>
      <c r="B4770" s="4">
        <v>1496</v>
      </c>
      <c r="C4770" s="4">
        <v>273</v>
      </c>
      <c r="D4770" s="4">
        <v>398</v>
      </c>
      <c r="E4770" s="4">
        <v>465</v>
      </c>
      <c r="F4770" s="4">
        <v>146</v>
      </c>
      <c r="G4770" s="4">
        <v>141</v>
      </c>
      <c r="H4770" s="4">
        <v>49</v>
      </c>
      <c r="I4770" s="4">
        <v>15</v>
      </c>
      <c r="J4770" s="4">
        <v>869</v>
      </c>
      <c r="K4770" s="4">
        <v>192</v>
      </c>
      <c r="L4770" s="4">
        <v>373</v>
      </c>
      <c r="M4770" s="4">
        <v>247</v>
      </c>
      <c r="N4770" s="4">
        <v>36</v>
      </c>
      <c r="O4770" s="4">
        <v>14</v>
      </c>
      <c r="P4770" s="4" t="s">
        <v>5611</v>
      </c>
      <c r="Q4770" s="4">
        <v>6</v>
      </c>
      <c r="S4770" s="3" t="s">
        <v>4765</v>
      </c>
      <c r="T4770" s="6">
        <f t="shared" si="1184"/>
        <v>100</v>
      </c>
      <c r="U4770" s="6">
        <f t="shared" si="1185"/>
        <v>18.248663101604279</v>
      </c>
      <c r="V4770" s="6">
        <f t="shared" si="1186"/>
        <v>26.604278074866311</v>
      </c>
      <c r="W4770" s="6">
        <f t="shared" si="1187"/>
        <v>31.082887700534762</v>
      </c>
      <c r="X4770" s="6">
        <f t="shared" si="1188"/>
        <v>9.7593582887700538</v>
      </c>
      <c r="Y4770" s="6">
        <f t="shared" si="1189"/>
        <v>9.4251336898395728</v>
      </c>
      <c r="Z4770" s="6">
        <f t="shared" si="1190"/>
        <v>3.2754010695187166</v>
      </c>
      <c r="AA4770" s="6">
        <f t="shared" si="1191"/>
        <v>1.0026737967914439</v>
      </c>
      <c r="AB4770" s="6">
        <f t="shared" si="1192"/>
        <v>100</v>
      </c>
      <c r="AC4770" s="6">
        <f t="shared" si="1193"/>
        <v>22.094361334867664</v>
      </c>
      <c r="AD4770" s="6">
        <f t="shared" si="1194"/>
        <v>42.922899884925201</v>
      </c>
      <c r="AE4770" s="6">
        <f t="shared" si="1195"/>
        <v>28.423475258918295</v>
      </c>
      <c r="AF4770" s="6">
        <f t="shared" si="1196"/>
        <v>4.1426927502876865</v>
      </c>
      <c r="AG4770" s="6">
        <f t="shared" si="1197"/>
        <v>1.611047180667434</v>
      </c>
      <c r="AH4770" s="6" t="e">
        <f t="shared" si="1198"/>
        <v>#VALUE!</v>
      </c>
      <c r="AI4770" s="6">
        <f t="shared" si="1199"/>
        <v>0.69044879171461448</v>
      </c>
    </row>
    <row r="4771" spans="1:35" x14ac:dyDescent="0.2">
      <c r="A4771" s="3" t="s">
        <v>4766</v>
      </c>
      <c r="B4771" s="4">
        <v>429</v>
      </c>
      <c r="C4771" s="4">
        <v>52</v>
      </c>
      <c r="D4771" s="4">
        <v>178</v>
      </c>
      <c r="E4771" s="4">
        <v>139</v>
      </c>
      <c r="F4771" s="4">
        <v>41</v>
      </c>
      <c r="G4771" s="4">
        <v>10</v>
      </c>
      <c r="H4771" s="4">
        <v>6</v>
      </c>
      <c r="I4771" s="4">
        <v>3</v>
      </c>
      <c r="J4771" s="4">
        <v>376</v>
      </c>
      <c r="K4771" s="4">
        <v>100</v>
      </c>
      <c r="L4771" s="4">
        <v>138</v>
      </c>
      <c r="M4771" s="4">
        <v>86</v>
      </c>
      <c r="N4771" s="4">
        <v>40</v>
      </c>
      <c r="O4771" s="4">
        <v>8</v>
      </c>
      <c r="P4771" s="4">
        <v>4</v>
      </c>
      <c r="Q4771" s="4" t="s">
        <v>5611</v>
      </c>
      <c r="S4771" s="3" t="s">
        <v>4766</v>
      </c>
      <c r="T4771" s="6">
        <f t="shared" si="1184"/>
        <v>100</v>
      </c>
      <c r="U4771" s="6">
        <f t="shared" si="1185"/>
        <v>12.121212121212121</v>
      </c>
      <c r="V4771" s="6">
        <f t="shared" si="1186"/>
        <v>41.491841491841491</v>
      </c>
      <c r="W4771" s="6">
        <f t="shared" si="1187"/>
        <v>32.400932400932405</v>
      </c>
      <c r="X4771" s="6">
        <f t="shared" si="1188"/>
        <v>9.5571095571095572</v>
      </c>
      <c r="Y4771" s="6">
        <f t="shared" si="1189"/>
        <v>2.3310023310023311</v>
      </c>
      <c r="Z4771" s="6">
        <f t="shared" si="1190"/>
        <v>1.3986013986013985</v>
      </c>
      <c r="AA4771" s="6">
        <f t="shared" si="1191"/>
        <v>0.69930069930069927</v>
      </c>
      <c r="AB4771" s="6">
        <f t="shared" si="1192"/>
        <v>100</v>
      </c>
      <c r="AC4771" s="6">
        <f t="shared" si="1193"/>
        <v>26.595744680851062</v>
      </c>
      <c r="AD4771" s="6">
        <f t="shared" si="1194"/>
        <v>36.702127659574465</v>
      </c>
      <c r="AE4771" s="6">
        <f t="shared" si="1195"/>
        <v>22.872340425531913</v>
      </c>
      <c r="AF4771" s="6">
        <f t="shared" si="1196"/>
        <v>10.638297872340425</v>
      </c>
      <c r="AG4771" s="6">
        <f t="shared" si="1197"/>
        <v>2.1276595744680851</v>
      </c>
      <c r="AH4771" s="6">
        <f t="shared" si="1198"/>
        <v>1.0638297872340425</v>
      </c>
      <c r="AI4771" s="6" t="e">
        <f t="shared" si="1199"/>
        <v>#VALUE!</v>
      </c>
    </row>
    <row r="4772" spans="1:35" x14ac:dyDescent="0.2">
      <c r="A4772" s="3" t="s">
        <v>4767</v>
      </c>
      <c r="B4772" s="4">
        <v>13103</v>
      </c>
      <c r="C4772" s="4">
        <v>1699</v>
      </c>
      <c r="D4772" s="4">
        <v>4617</v>
      </c>
      <c r="E4772" s="4">
        <v>3816</v>
      </c>
      <c r="F4772" s="4">
        <v>2227</v>
      </c>
      <c r="G4772" s="4">
        <v>604</v>
      </c>
      <c r="H4772" s="4">
        <v>36</v>
      </c>
      <c r="I4772" s="4">
        <v>76</v>
      </c>
      <c r="J4772" s="4">
        <v>10672</v>
      </c>
      <c r="K4772" s="4">
        <v>1490</v>
      </c>
      <c r="L4772" s="4">
        <v>4376</v>
      </c>
      <c r="M4772" s="4">
        <v>3320</v>
      </c>
      <c r="N4772" s="4">
        <v>1219</v>
      </c>
      <c r="O4772" s="4">
        <v>222</v>
      </c>
      <c r="P4772" s="4">
        <v>7</v>
      </c>
      <c r="Q4772" s="4">
        <v>39</v>
      </c>
      <c r="S4772" s="3" t="s">
        <v>4767</v>
      </c>
      <c r="T4772" s="6">
        <f t="shared" si="1184"/>
        <v>100</v>
      </c>
      <c r="U4772" s="6">
        <f t="shared" si="1185"/>
        <v>12.966496222239183</v>
      </c>
      <c r="V4772" s="6">
        <f t="shared" si="1186"/>
        <v>35.236205449133784</v>
      </c>
      <c r="W4772" s="6">
        <f t="shared" si="1187"/>
        <v>29.123101579790887</v>
      </c>
      <c r="X4772" s="6">
        <f t="shared" si="1188"/>
        <v>16.996107761581317</v>
      </c>
      <c r="Y4772" s="6">
        <f t="shared" si="1189"/>
        <v>4.6096313821262305</v>
      </c>
      <c r="Z4772" s="6">
        <f t="shared" si="1190"/>
        <v>0.27474624131878195</v>
      </c>
      <c r="AA4772" s="6">
        <f t="shared" si="1191"/>
        <v>0.58001984278409524</v>
      </c>
      <c r="AB4772" s="6">
        <f t="shared" si="1192"/>
        <v>100</v>
      </c>
      <c r="AC4772" s="6">
        <f t="shared" si="1193"/>
        <v>13.96176911544228</v>
      </c>
      <c r="AD4772" s="6">
        <f t="shared" si="1194"/>
        <v>41.004497751124433</v>
      </c>
      <c r="AE4772" s="6">
        <f t="shared" si="1195"/>
        <v>31.109445277361321</v>
      </c>
      <c r="AF4772" s="6">
        <f t="shared" si="1196"/>
        <v>11.422413793103448</v>
      </c>
      <c r="AG4772" s="6">
        <f t="shared" si="1197"/>
        <v>2.0802098950524739</v>
      </c>
      <c r="AH4772" s="6">
        <f t="shared" si="1198"/>
        <v>6.5592203898050983E-2</v>
      </c>
      <c r="AI4772" s="6">
        <f t="shared" si="1199"/>
        <v>0.36544227886056974</v>
      </c>
    </row>
    <row r="4773" spans="1:35" x14ac:dyDescent="0.2">
      <c r="A4773" s="3" t="s">
        <v>4768</v>
      </c>
      <c r="B4773" s="4">
        <v>129</v>
      </c>
      <c r="C4773" s="4">
        <v>30</v>
      </c>
      <c r="D4773" s="4">
        <v>77</v>
      </c>
      <c r="E4773" s="4">
        <v>16</v>
      </c>
      <c r="F4773" s="4">
        <v>5</v>
      </c>
      <c r="G4773" s="4" t="s">
        <v>5611</v>
      </c>
      <c r="H4773" s="4" t="s">
        <v>5611</v>
      </c>
      <c r="I4773" s="4" t="s">
        <v>5611</v>
      </c>
      <c r="J4773" s="4">
        <v>123</v>
      </c>
      <c r="K4773" s="4">
        <v>38</v>
      </c>
      <c r="L4773" s="4">
        <v>68</v>
      </c>
      <c r="M4773" s="4">
        <v>15</v>
      </c>
      <c r="N4773" s="4">
        <v>2</v>
      </c>
      <c r="O4773" s="4" t="s">
        <v>5611</v>
      </c>
      <c r="P4773" s="4" t="s">
        <v>5611</v>
      </c>
      <c r="Q4773" s="4" t="s">
        <v>5611</v>
      </c>
      <c r="S4773" s="3" t="s">
        <v>4768</v>
      </c>
      <c r="T4773" s="6">
        <f t="shared" si="1184"/>
        <v>100</v>
      </c>
      <c r="U4773" s="6">
        <f t="shared" si="1185"/>
        <v>23.255813953488371</v>
      </c>
      <c r="V4773" s="6">
        <f t="shared" si="1186"/>
        <v>59.689922480620147</v>
      </c>
      <c r="W4773" s="6">
        <f t="shared" si="1187"/>
        <v>12.403100775193799</v>
      </c>
      <c r="X4773" s="6">
        <f t="shared" si="1188"/>
        <v>3.8759689922480618</v>
      </c>
      <c r="Y4773" s="6" t="e">
        <f t="shared" si="1189"/>
        <v>#VALUE!</v>
      </c>
      <c r="Z4773" s="6" t="e">
        <f t="shared" si="1190"/>
        <v>#VALUE!</v>
      </c>
      <c r="AA4773" s="6" t="e">
        <f t="shared" si="1191"/>
        <v>#VALUE!</v>
      </c>
      <c r="AB4773" s="6">
        <f t="shared" si="1192"/>
        <v>100</v>
      </c>
      <c r="AC4773" s="6">
        <f t="shared" si="1193"/>
        <v>30.894308943089431</v>
      </c>
      <c r="AD4773" s="6">
        <f t="shared" si="1194"/>
        <v>55.284552845528459</v>
      </c>
      <c r="AE4773" s="6">
        <f t="shared" si="1195"/>
        <v>12.195121951219512</v>
      </c>
      <c r="AF4773" s="6">
        <f t="shared" si="1196"/>
        <v>1.6260162601626018</v>
      </c>
      <c r="AG4773" s="6" t="e">
        <f t="shared" si="1197"/>
        <v>#VALUE!</v>
      </c>
      <c r="AH4773" s="6" t="e">
        <f t="shared" si="1198"/>
        <v>#VALUE!</v>
      </c>
      <c r="AI4773" s="6" t="e">
        <f t="shared" si="1199"/>
        <v>#VALUE!</v>
      </c>
    </row>
    <row r="4774" spans="1:35" x14ac:dyDescent="0.2">
      <c r="A4774" s="3" t="s">
        <v>4769</v>
      </c>
      <c r="B4774" s="4">
        <v>2633</v>
      </c>
      <c r="C4774" s="4">
        <v>493</v>
      </c>
      <c r="D4774" s="4">
        <v>833</v>
      </c>
      <c r="E4774" s="4">
        <v>1007</v>
      </c>
      <c r="F4774" s="4">
        <v>249</v>
      </c>
      <c r="G4774" s="4">
        <v>36</v>
      </c>
      <c r="H4774" s="4">
        <v>10</v>
      </c>
      <c r="I4774" s="4" t="s">
        <v>5611</v>
      </c>
      <c r="J4774" s="4">
        <v>2143</v>
      </c>
      <c r="K4774" s="4">
        <v>328</v>
      </c>
      <c r="L4774" s="4">
        <v>760</v>
      </c>
      <c r="M4774" s="4">
        <v>810</v>
      </c>
      <c r="N4774" s="4">
        <v>221</v>
      </c>
      <c r="O4774" s="4">
        <v>24</v>
      </c>
      <c r="P4774" s="4" t="s">
        <v>5611</v>
      </c>
      <c r="Q4774" s="4" t="s">
        <v>5611</v>
      </c>
      <c r="S4774" s="3" t="s">
        <v>4769</v>
      </c>
      <c r="T4774" s="6">
        <f t="shared" si="1184"/>
        <v>100</v>
      </c>
      <c r="U4774" s="6">
        <f t="shared" si="1185"/>
        <v>18.723889099886062</v>
      </c>
      <c r="V4774" s="6">
        <f t="shared" si="1186"/>
        <v>31.636916065324726</v>
      </c>
      <c r="W4774" s="6">
        <f t="shared" si="1187"/>
        <v>38.245347512343336</v>
      </c>
      <c r="X4774" s="6">
        <f t="shared" si="1188"/>
        <v>9.4568932776300798</v>
      </c>
      <c r="Y4774" s="6">
        <f t="shared" si="1189"/>
        <v>1.3672616786935055</v>
      </c>
      <c r="Z4774" s="6">
        <f t="shared" si="1190"/>
        <v>0.37979491074819599</v>
      </c>
      <c r="AA4774" s="6" t="e">
        <f t="shared" si="1191"/>
        <v>#VALUE!</v>
      </c>
      <c r="AB4774" s="6">
        <f t="shared" si="1192"/>
        <v>100</v>
      </c>
      <c r="AC4774" s="6">
        <f t="shared" si="1193"/>
        <v>15.305646290247315</v>
      </c>
      <c r="AD4774" s="6">
        <f t="shared" si="1194"/>
        <v>35.464302379841342</v>
      </c>
      <c r="AE4774" s="6">
        <f t="shared" si="1195"/>
        <v>37.797480167988802</v>
      </c>
      <c r="AF4774" s="6">
        <f t="shared" si="1196"/>
        <v>10.312645823611758</v>
      </c>
      <c r="AG4774" s="6">
        <f t="shared" si="1197"/>
        <v>1.1199253383107792</v>
      </c>
      <c r="AH4774" s="6" t="e">
        <f t="shared" si="1198"/>
        <v>#VALUE!</v>
      </c>
      <c r="AI4774" s="6" t="e">
        <f t="shared" si="1199"/>
        <v>#VALUE!</v>
      </c>
    </row>
    <row r="4775" spans="1:35" x14ac:dyDescent="0.2">
      <c r="A4775" s="3" t="s">
        <v>4770</v>
      </c>
      <c r="B4775" s="4">
        <v>751</v>
      </c>
      <c r="C4775" s="4">
        <v>228</v>
      </c>
      <c r="D4775" s="4">
        <v>282</v>
      </c>
      <c r="E4775" s="4">
        <v>142</v>
      </c>
      <c r="F4775" s="4">
        <v>48</v>
      </c>
      <c r="G4775" s="4">
        <v>41</v>
      </c>
      <c r="H4775" s="4" t="s">
        <v>5611</v>
      </c>
      <c r="I4775" s="4">
        <v>10</v>
      </c>
      <c r="J4775" s="4">
        <v>642</v>
      </c>
      <c r="K4775" s="4">
        <v>274</v>
      </c>
      <c r="L4775" s="4">
        <v>244</v>
      </c>
      <c r="M4775" s="4">
        <v>90</v>
      </c>
      <c r="N4775" s="4">
        <v>18</v>
      </c>
      <c r="O4775" s="4">
        <v>13</v>
      </c>
      <c r="P4775" s="4" t="s">
        <v>5611</v>
      </c>
      <c r="Q4775" s="4">
        <v>3</v>
      </c>
      <c r="S4775" s="3" t="s">
        <v>4770</v>
      </c>
      <c r="T4775" s="6">
        <f t="shared" si="1184"/>
        <v>100</v>
      </c>
      <c r="U4775" s="6">
        <f t="shared" si="1185"/>
        <v>30.359520639147803</v>
      </c>
      <c r="V4775" s="6">
        <f t="shared" si="1186"/>
        <v>37.549933422103862</v>
      </c>
      <c r="W4775" s="6">
        <f t="shared" si="1187"/>
        <v>18.908122503328894</v>
      </c>
      <c r="X4775" s="6">
        <f t="shared" si="1188"/>
        <v>6.3914780292942748</v>
      </c>
      <c r="Y4775" s="6">
        <f t="shared" si="1189"/>
        <v>5.4593874833555258</v>
      </c>
      <c r="Z4775" s="6" t="e">
        <f t="shared" si="1190"/>
        <v>#VALUE!</v>
      </c>
      <c r="AA4775" s="6">
        <f t="shared" si="1191"/>
        <v>1.3315579227696404</v>
      </c>
      <c r="AB4775" s="6">
        <f t="shared" si="1192"/>
        <v>100</v>
      </c>
      <c r="AC4775" s="6">
        <f t="shared" si="1193"/>
        <v>42.679127725856695</v>
      </c>
      <c r="AD4775" s="6">
        <f t="shared" si="1194"/>
        <v>38.006230529595015</v>
      </c>
      <c r="AE4775" s="6">
        <f t="shared" si="1195"/>
        <v>14.018691588785046</v>
      </c>
      <c r="AF4775" s="6">
        <f t="shared" si="1196"/>
        <v>2.8037383177570092</v>
      </c>
      <c r="AG4775" s="6">
        <f t="shared" si="1197"/>
        <v>2.0249221183800623</v>
      </c>
      <c r="AH4775" s="6" t="e">
        <f t="shared" si="1198"/>
        <v>#VALUE!</v>
      </c>
      <c r="AI4775" s="6">
        <f t="shared" si="1199"/>
        <v>0.46728971962616817</v>
      </c>
    </row>
    <row r="4776" spans="1:35" x14ac:dyDescent="0.2">
      <c r="A4776" s="3" t="s">
        <v>4771</v>
      </c>
      <c r="B4776" s="4">
        <v>330</v>
      </c>
      <c r="C4776" s="4">
        <v>68</v>
      </c>
      <c r="D4776" s="4">
        <v>73</v>
      </c>
      <c r="E4776" s="4">
        <v>94</v>
      </c>
      <c r="F4776" s="4">
        <v>56</v>
      </c>
      <c r="G4776" s="4">
        <v>19</v>
      </c>
      <c r="H4776" s="4">
        <v>18</v>
      </c>
      <c r="I4776" s="4" t="s">
        <v>5611</v>
      </c>
      <c r="J4776" s="4">
        <v>258</v>
      </c>
      <c r="K4776" s="4">
        <v>55</v>
      </c>
      <c r="L4776" s="4">
        <v>116</v>
      </c>
      <c r="M4776" s="4">
        <v>23</v>
      </c>
      <c r="N4776" s="4">
        <v>48</v>
      </c>
      <c r="O4776" s="4">
        <v>12</v>
      </c>
      <c r="P4776" s="4">
        <v>4</v>
      </c>
      <c r="Q4776" s="4" t="s">
        <v>5611</v>
      </c>
      <c r="S4776" s="3" t="s">
        <v>4771</v>
      </c>
      <c r="T4776" s="6">
        <f t="shared" si="1184"/>
        <v>100</v>
      </c>
      <c r="U4776" s="6">
        <f t="shared" si="1185"/>
        <v>20.606060606060606</v>
      </c>
      <c r="V4776" s="6">
        <f t="shared" si="1186"/>
        <v>22.121212121212121</v>
      </c>
      <c r="W4776" s="6">
        <f t="shared" si="1187"/>
        <v>28.484848484848484</v>
      </c>
      <c r="X4776" s="6">
        <f t="shared" si="1188"/>
        <v>16.969696969696972</v>
      </c>
      <c r="Y4776" s="6">
        <f t="shared" si="1189"/>
        <v>5.7575757575757578</v>
      </c>
      <c r="Z4776" s="6">
        <f t="shared" si="1190"/>
        <v>5.4545454545454541</v>
      </c>
      <c r="AA4776" s="6" t="e">
        <f t="shared" si="1191"/>
        <v>#VALUE!</v>
      </c>
      <c r="AB4776" s="6">
        <f t="shared" si="1192"/>
        <v>100</v>
      </c>
      <c r="AC4776" s="6">
        <f t="shared" si="1193"/>
        <v>21.31782945736434</v>
      </c>
      <c r="AD4776" s="6">
        <f t="shared" si="1194"/>
        <v>44.961240310077521</v>
      </c>
      <c r="AE4776" s="6">
        <f t="shared" si="1195"/>
        <v>8.9147286821705425</v>
      </c>
      <c r="AF4776" s="6">
        <f t="shared" si="1196"/>
        <v>18.604651162790699</v>
      </c>
      <c r="AG4776" s="6">
        <f t="shared" si="1197"/>
        <v>4.6511627906976747</v>
      </c>
      <c r="AH4776" s="6">
        <f t="shared" si="1198"/>
        <v>1.5503875968992249</v>
      </c>
      <c r="AI4776" s="6" t="e">
        <f t="shared" si="1199"/>
        <v>#VALUE!</v>
      </c>
    </row>
    <row r="4777" spans="1:35" x14ac:dyDescent="0.2">
      <c r="A4777" s="3" t="s">
        <v>4772</v>
      </c>
      <c r="B4777" s="4">
        <v>271</v>
      </c>
      <c r="C4777" s="4">
        <v>28</v>
      </c>
      <c r="D4777" s="4">
        <v>88</v>
      </c>
      <c r="E4777" s="4">
        <v>83</v>
      </c>
      <c r="F4777" s="4">
        <v>61</v>
      </c>
      <c r="G4777" s="4">
        <v>10</v>
      </c>
      <c r="H4777" s="4" t="s">
        <v>5611</v>
      </c>
      <c r="I4777" s="4" t="s">
        <v>5611</v>
      </c>
      <c r="J4777" s="4">
        <v>189</v>
      </c>
      <c r="K4777" s="4">
        <v>32</v>
      </c>
      <c r="L4777" s="4">
        <v>79</v>
      </c>
      <c r="M4777" s="4">
        <v>56</v>
      </c>
      <c r="N4777" s="4">
        <v>17</v>
      </c>
      <c r="O4777" s="4">
        <v>3</v>
      </c>
      <c r="P4777" s="4" t="s">
        <v>5611</v>
      </c>
      <c r="Q4777" s="4" t="s">
        <v>5611</v>
      </c>
      <c r="S4777" s="3" t="s">
        <v>4772</v>
      </c>
      <c r="T4777" s="6">
        <f t="shared" si="1184"/>
        <v>100</v>
      </c>
      <c r="U4777" s="6">
        <f t="shared" si="1185"/>
        <v>10.332103321033211</v>
      </c>
      <c r="V4777" s="6">
        <f t="shared" si="1186"/>
        <v>32.472324723247233</v>
      </c>
      <c r="W4777" s="6">
        <f t="shared" si="1187"/>
        <v>30.627306273062732</v>
      </c>
      <c r="X4777" s="6">
        <f t="shared" si="1188"/>
        <v>22.509225092250922</v>
      </c>
      <c r="Y4777" s="6">
        <f t="shared" si="1189"/>
        <v>3.6900369003690034</v>
      </c>
      <c r="Z4777" s="6" t="e">
        <f t="shared" si="1190"/>
        <v>#VALUE!</v>
      </c>
      <c r="AA4777" s="6" t="e">
        <f t="shared" si="1191"/>
        <v>#VALUE!</v>
      </c>
      <c r="AB4777" s="6">
        <f t="shared" si="1192"/>
        <v>100</v>
      </c>
      <c r="AC4777" s="6">
        <f t="shared" si="1193"/>
        <v>16.93121693121693</v>
      </c>
      <c r="AD4777" s="6">
        <f t="shared" si="1194"/>
        <v>41.798941798941797</v>
      </c>
      <c r="AE4777" s="6">
        <f t="shared" si="1195"/>
        <v>29.629629629629626</v>
      </c>
      <c r="AF4777" s="6">
        <f t="shared" si="1196"/>
        <v>8.9947089947089935</v>
      </c>
      <c r="AG4777" s="6">
        <f t="shared" si="1197"/>
        <v>1.5873015873015872</v>
      </c>
      <c r="AH4777" s="6" t="e">
        <f t="shared" si="1198"/>
        <v>#VALUE!</v>
      </c>
      <c r="AI4777" s="6" t="e">
        <f t="shared" si="1199"/>
        <v>#VALUE!</v>
      </c>
    </row>
    <row r="4778" spans="1:35" x14ac:dyDescent="0.2">
      <c r="A4778" s="3" t="s">
        <v>4773</v>
      </c>
      <c r="B4778" s="4">
        <v>410</v>
      </c>
      <c r="C4778" s="4">
        <v>36</v>
      </c>
      <c r="D4778" s="4">
        <v>137</v>
      </c>
      <c r="E4778" s="4">
        <v>110</v>
      </c>
      <c r="F4778" s="4">
        <v>78</v>
      </c>
      <c r="G4778" s="4">
        <v>43</v>
      </c>
      <c r="H4778" s="4">
        <v>4</v>
      </c>
      <c r="I4778" s="4">
        <v>3</v>
      </c>
      <c r="J4778" s="4">
        <v>234</v>
      </c>
      <c r="K4778" s="4">
        <v>37</v>
      </c>
      <c r="L4778" s="4">
        <v>78</v>
      </c>
      <c r="M4778" s="4">
        <v>61</v>
      </c>
      <c r="N4778" s="4">
        <v>46</v>
      </c>
      <c r="O4778" s="4">
        <v>12</v>
      </c>
      <c r="P4778" s="4" t="s">
        <v>5611</v>
      </c>
      <c r="Q4778" s="4" t="s">
        <v>5611</v>
      </c>
      <c r="S4778" s="3" t="s">
        <v>4773</v>
      </c>
      <c r="T4778" s="6">
        <f t="shared" si="1184"/>
        <v>100</v>
      </c>
      <c r="U4778" s="6">
        <f t="shared" si="1185"/>
        <v>8.7804878048780477</v>
      </c>
      <c r="V4778" s="6">
        <f t="shared" si="1186"/>
        <v>33.414634146341463</v>
      </c>
      <c r="W4778" s="6">
        <f t="shared" si="1187"/>
        <v>26.829268292682929</v>
      </c>
      <c r="X4778" s="6">
        <f t="shared" si="1188"/>
        <v>19.024390243902438</v>
      </c>
      <c r="Y4778" s="6">
        <f t="shared" si="1189"/>
        <v>10.487804878048781</v>
      </c>
      <c r="Z4778" s="6">
        <f t="shared" si="1190"/>
        <v>0.97560975609756095</v>
      </c>
      <c r="AA4778" s="6">
        <f t="shared" si="1191"/>
        <v>0.73170731707317083</v>
      </c>
      <c r="AB4778" s="6">
        <f t="shared" si="1192"/>
        <v>100</v>
      </c>
      <c r="AC4778" s="6">
        <f t="shared" si="1193"/>
        <v>15.811965811965811</v>
      </c>
      <c r="AD4778" s="6">
        <f t="shared" si="1194"/>
        <v>33.333333333333329</v>
      </c>
      <c r="AE4778" s="6">
        <f t="shared" si="1195"/>
        <v>26.068376068376072</v>
      </c>
      <c r="AF4778" s="6">
        <f t="shared" si="1196"/>
        <v>19.658119658119659</v>
      </c>
      <c r="AG4778" s="6">
        <f t="shared" si="1197"/>
        <v>5.1282051282051277</v>
      </c>
      <c r="AH4778" s="6" t="e">
        <f t="shared" si="1198"/>
        <v>#VALUE!</v>
      </c>
      <c r="AI4778" s="6" t="e">
        <f t="shared" si="1199"/>
        <v>#VALUE!</v>
      </c>
    </row>
    <row r="4779" spans="1:35" x14ac:dyDescent="0.2">
      <c r="A4779" s="3" t="s">
        <v>4774</v>
      </c>
      <c r="B4779" s="4">
        <v>8190</v>
      </c>
      <c r="C4779" s="4">
        <v>1206</v>
      </c>
      <c r="D4779" s="4">
        <v>2796</v>
      </c>
      <c r="E4779" s="4">
        <v>2949</v>
      </c>
      <c r="F4779" s="4">
        <v>862</v>
      </c>
      <c r="G4779" s="4">
        <v>298</v>
      </c>
      <c r="H4779" s="4">
        <v>56</v>
      </c>
      <c r="I4779" s="4">
        <v>15</v>
      </c>
      <c r="J4779" s="4">
        <v>7546</v>
      </c>
      <c r="K4779" s="4">
        <v>1210</v>
      </c>
      <c r="L4779" s="4">
        <v>3214</v>
      </c>
      <c r="M4779" s="4">
        <v>2344</v>
      </c>
      <c r="N4779" s="4">
        <v>568</v>
      </c>
      <c r="O4779" s="4">
        <v>182</v>
      </c>
      <c r="P4779" s="4" t="s">
        <v>5611</v>
      </c>
      <c r="Q4779" s="4">
        <v>10</v>
      </c>
      <c r="S4779" s="3" t="s">
        <v>4774</v>
      </c>
      <c r="T4779" s="6">
        <f t="shared" si="1184"/>
        <v>100</v>
      </c>
      <c r="U4779" s="6">
        <f t="shared" si="1185"/>
        <v>14.725274725274726</v>
      </c>
      <c r="V4779" s="6">
        <f t="shared" si="1186"/>
        <v>34.139194139194139</v>
      </c>
      <c r="W4779" s="6">
        <f t="shared" si="1187"/>
        <v>36.007326007326007</v>
      </c>
      <c r="X4779" s="6">
        <f t="shared" si="1188"/>
        <v>10.525030525030525</v>
      </c>
      <c r="Y4779" s="6">
        <f t="shared" si="1189"/>
        <v>3.638583638583639</v>
      </c>
      <c r="Z4779" s="6">
        <f t="shared" si="1190"/>
        <v>0.68376068376068377</v>
      </c>
      <c r="AA4779" s="6">
        <f t="shared" si="1191"/>
        <v>0.18315018315018314</v>
      </c>
      <c r="AB4779" s="6">
        <f t="shared" si="1192"/>
        <v>100</v>
      </c>
      <c r="AC4779" s="6">
        <f t="shared" si="1193"/>
        <v>16.034985422740526</v>
      </c>
      <c r="AD4779" s="6">
        <f t="shared" si="1194"/>
        <v>42.592101775775241</v>
      </c>
      <c r="AE4779" s="6">
        <f t="shared" si="1195"/>
        <v>31.062814736284121</v>
      </c>
      <c r="AF4779" s="6">
        <f t="shared" si="1196"/>
        <v>7.5271667108401799</v>
      </c>
      <c r="AG4779" s="6">
        <f t="shared" si="1197"/>
        <v>2.4118738404452689</v>
      </c>
      <c r="AH4779" s="6" t="e">
        <f t="shared" si="1198"/>
        <v>#VALUE!</v>
      </c>
      <c r="AI4779" s="6">
        <f t="shared" si="1199"/>
        <v>0.13252054068380598</v>
      </c>
    </row>
    <row r="4780" spans="1:35" x14ac:dyDescent="0.2">
      <c r="A4780" s="3" t="s">
        <v>4775</v>
      </c>
      <c r="B4780" s="4">
        <v>279</v>
      </c>
      <c r="C4780" s="4">
        <v>57</v>
      </c>
      <c r="D4780" s="4">
        <v>94</v>
      </c>
      <c r="E4780" s="4">
        <v>67</v>
      </c>
      <c r="F4780" s="4">
        <v>48</v>
      </c>
      <c r="G4780" s="4">
        <v>10</v>
      </c>
      <c r="H4780" s="4" t="s">
        <v>5611</v>
      </c>
      <c r="I4780" s="4">
        <v>2</v>
      </c>
      <c r="J4780" s="4">
        <v>214</v>
      </c>
      <c r="K4780" s="4">
        <v>53</v>
      </c>
      <c r="L4780" s="4">
        <v>87</v>
      </c>
      <c r="M4780" s="4">
        <v>54</v>
      </c>
      <c r="N4780" s="4">
        <v>14</v>
      </c>
      <c r="O4780" s="4">
        <v>7</v>
      </c>
      <c r="P4780" s="4" t="s">
        <v>5611</v>
      </c>
      <c r="Q4780" s="4" t="s">
        <v>5611</v>
      </c>
      <c r="S4780" s="3" t="s">
        <v>4775</v>
      </c>
      <c r="T4780" s="6">
        <f t="shared" si="1184"/>
        <v>100</v>
      </c>
      <c r="U4780" s="6">
        <f t="shared" si="1185"/>
        <v>20.43010752688172</v>
      </c>
      <c r="V4780" s="6">
        <f t="shared" si="1186"/>
        <v>33.691756272401435</v>
      </c>
      <c r="W4780" s="6">
        <f t="shared" si="1187"/>
        <v>24.014336917562723</v>
      </c>
      <c r="X4780" s="6">
        <f t="shared" si="1188"/>
        <v>17.20430107526882</v>
      </c>
      <c r="Y4780" s="6">
        <f t="shared" si="1189"/>
        <v>3.5842293906810032</v>
      </c>
      <c r="Z4780" s="6" t="e">
        <f t="shared" si="1190"/>
        <v>#VALUE!</v>
      </c>
      <c r="AA4780" s="6">
        <f t="shared" si="1191"/>
        <v>0.71684587813620071</v>
      </c>
      <c r="AB4780" s="6">
        <f t="shared" si="1192"/>
        <v>100</v>
      </c>
      <c r="AC4780" s="6">
        <f t="shared" si="1193"/>
        <v>24.766355140186917</v>
      </c>
      <c r="AD4780" s="6">
        <f t="shared" si="1194"/>
        <v>40.654205607476634</v>
      </c>
      <c r="AE4780" s="6">
        <f t="shared" si="1195"/>
        <v>25.233644859813083</v>
      </c>
      <c r="AF4780" s="6">
        <f t="shared" si="1196"/>
        <v>6.5420560747663545</v>
      </c>
      <c r="AG4780" s="6">
        <f t="shared" si="1197"/>
        <v>3.2710280373831773</v>
      </c>
      <c r="AH4780" s="6" t="e">
        <f t="shared" si="1198"/>
        <v>#VALUE!</v>
      </c>
      <c r="AI4780" s="6" t="e">
        <f t="shared" si="1199"/>
        <v>#VALUE!</v>
      </c>
    </row>
    <row r="4781" spans="1:35" x14ac:dyDescent="0.2">
      <c r="A4781" s="3" t="s">
        <v>4776</v>
      </c>
      <c r="B4781" s="4">
        <v>413</v>
      </c>
      <c r="C4781" s="4">
        <v>168</v>
      </c>
      <c r="D4781" s="4">
        <v>131</v>
      </c>
      <c r="E4781" s="4">
        <v>77</v>
      </c>
      <c r="F4781" s="4">
        <v>14</v>
      </c>
      <c r="G4781" s="4">
        <v>19</v>
      </c>
      <c r="H4781" s="4">
        <v>4</v>
      </c>
      <c r="I4781" s="4" t="s">
        <v>5611</v>
      </c>
      <c r="J4781" s="4">
        <v>374</v>
      </c>
      <c r="K4781" s="4">
        <v>174</v>
      </c>
      <c r="L4781" s="4">
        <v>112</v>
      </c>
      <c r="M4781" s="4">
        <v>62</v>
      </c>
      <c r="N4781" s="4">
        <v>17</v>
      </c>
      <c r="O4781" s="4">
        <v>9</v>
      </c>
      <c r="P4781" s="4" t="s">
        <v>5611</v>
      </c>
      <c r="Q4781" s="4" t="s">
        <v>5611</v>
      </c>
      <c r="S4781" s="3" t="s">
        <v>4776</v>
      </c>
      <c r="T4781" s="6">
        <f t="shared" si="1184"/>
        <v>100</v>
      </c>
      <c r="U4781" s="6">
        <f t="shared" si="1185"/>
        <v>40.677966101694921</v>
      </c>
      <c r="V4781" s="6">
        <f t="shared" si="1186"/>
        <v>31.719128329297817</v>
      </c>
      <c r="W4781" s="6">
        <f t="shared" si="1187"/>
        <v>18.64406779661017</v>
      </c>
      <c r="X4781" s="6">
        <f t="shared" si="1188"/>
        <v>3.3898305084745761</v>
      </c>
      <c r="Y4781" s="6">
        <f t="shared" si="1189"/>
        <v>4.6004842615012107</v>
      </c>
      <c r="Z4781" s="6">
        <f t="shared" si="1190"/>
        <v>0.96852300242130751</v>
      </c>
      <c r="AA4781" s="6" t="e">
        <f t="shared" si="1191"/>
        <v>#VALUE!</v>
      </c>
      <c r="AB4781" s="6">
        <f t="shared" si="1192"/>
        <v>100</v>
      </c>
      <c r="AC4781" s="6">
        <f t="shared" si="1193"/>
        <v>46.524064171122994</v>
      </c>
      <c r="AD4781" s="6">
        <f t="shared" si="1194"/>
        <v>29.946524064171122</v>
      </c>
      <c r="AE4781" s="6">
        <f t="shared" si="1195"/>
        <v>16.577540106951872</v>
      </c>
      <c r="AF4781" s="6">
        <f t="shared" si="1196"/>
        <v>4.5454545454545459</v>
      </c>
      <c r="AG4781" s="6">
        <f t="shared" si="1197"/>
        <v>2.4064171122994651</v>
      </c>
      <c r="AH4781" s="6" t="e">
        <f t="shared" si="1198"/>
        <v>#VALUE!</v>
      </c>
      <c r="AI4781" s="6" t="e">
        <f t="shared" si="1199"/>
        <v>#VALUE!</v>
      </c>
    </row>
    <row r="4782" spans="1:35" x14ac:dyDescent="0.2">
      <c r="A4782" s="3" t="s">
        <v>4777</v>
      </c>
      <c r="B4782" s="4">
        <v>1759</v>
      </c>
      <c r="C4782" s="4">
        <v>463</v>
      </c>
      <c r="D4782" s="4">
        <v>536</v>
      </c>
      <c r="E4782" s="4">
        <v>501</v>
      </c>
      <c r="F4782" s="4">
        <v>168</v>
      </c>
      <c r="G4782" s="4">
        <v>61</v>
      </c>
      <c r="H4782" s="4">
        <v>27</v>
      </c>
      <c r="I4782" s="4" t="s">
        <v>5611</v>
      </c>
      <c r="J4782" s="4">
        <v>1093</v>
      </c>
      <c r="K4782" s="4">
        <v>299</v>
      </c>
      <c r="L4782" s="4">
        <v>385</v>
      </c>
      <c r="M4782" s="4">
        <v>251</v>
      </c>
      <c r="N4782" s="4">
        <v>126</v>
      </c>
      <c r="O4782" s="4">
        <v>19</v>
      </c>
      <c r="P4782" s="4">
        <v>5</v>
      </c>
      <c r="Q4782" s="4" t="s">
        <v>5611</v>
      </c>
      <c r="S4782" s="3" t="s">
        <v>4777</v>
      </c>
      <c r="T4782" s="6">
        <f t="shared" si="1184"/>
        <v>100</v>
      </c>
      <c r="U4782" s="6">
        <f t="shared" si="1185"/>
        <v>26.321773735076746</v>
      </c>
      <c r="V4782" s="6">
        <f t="shared" si="1186"/>
        <v>30.471859010801595</v>
      </c>
      <c r="W4782" s="6">
        <f t="shared" si="1187"/>
        <v>28.482092097782829</v>
      </c>
      <c r="X4782" s="6">
        <f t="shared" si="1188"/>
        <v>9.5508811824900501</v>
      </c>
      <c r="Y4782" s="6">
        <f t="shared" si="1189"/>
        <v>3.4678794769755541</v>
      </c>
      <c r="Z4782" s="6">
        <f t="shared" si="1190"/>
        <v>1.534963047185901</v>
      </c>
      <c r="AA4782" s="6" t="e">
        <f t="shared" si="1191"/>
        <v>#VALUE!</v>
      </c>
      <c r="AB4782" s="6">
        <f t="shared" si="1192"/>
        <v>100</v>
      </c>
      <c r="AC4782" s="6">
        <f t="shared" si="1193"/>
        <v>27.355901189387012</v>
      </c>
      <c r="AD4782" s="6">
        <f t="shared" si="1194"/>
        <v>35.224153705397988</v>
      </c>
      <c r="AE4782" s="6">
        <f t="shared" si="1195"/>
        <v>22.964318389752975</v>
      </c>
      <c r="AF4782" s="6">
        <f t="shared" si="1196"/>
        <v>11.527904849039341</v>
      </c>
      <c r="AG4782" s="6">
        <f t="shared" si="1197"/>
        <v>1.7383348581884721</v>
      </c>
      <c r="AH4782" s="6">
        <f t="shared" si="1198"/>
        <v>0.45745654162854532</v>
      </c>
      <c r="AI4782" s="6" t="e">
        <f t="shared" si="1199"/>
        <v>#VALUE!</v>
      </c>
    </row>
    <row r="4783" spans="1:35" x14ac:dyDescent="0.2">
      <c r="A4783" s="3" t="s">
        <v>4778</v>
      </c>
      <c r="B4783" s="4">
        <v>326</v>
      </c>
      <c r="C4783" s="4">
        <v>55</v>
      </c>
      <c r="D4783" s="4">
        <v>104</v>
      </c>
      <c r="E4783" s="4">
        <v>96</v>
      </c>
      <c r="F4783" s="4">
        <v>47</v>
      </c>
      <c r="G4783" s="4">
        <v>18</v>
      </c>
      <c r="H4783" s="4">
        <v>8</v>
      </c>
      <c r="I4783" s="4" t="s">
        <v>5611</v>
      </c>
      <c r="J4783" s="4">
        <v>234</v>
      </c>
      <c r="K4783" s="4">
        <v>24</v>
      </c>
      <c r="L4783" s="4">
        <v>89</v>
      </c>
      <c r="M4783" s="4">
        <v>99</v>
      </c>
      <c r="N4783" s="4">
        <v>4</v>
      </c>
      <c r="O4783" s="4">
        <v>13</v>
      </c>
      <c r="P4783" s="4">
        <v>2</v>
      </c>
      <c r="Q4783" s="4" t="s">
        <v>5611</v>
      </c>
      <c r="S4783" s="3" t="s">
        <v>4778</v>
      </c>
      <c r="T4783" s="6">
        <f t="shared" si="1184"/>
        <v>100</v>
      </c>
      <c r="U4783" s="6">
        <f t="shared" si="1185"/>
        <v>16.871165644171779</v>
      </c>
      <c r="V4783" s="6">
        <f t="shared" si="1186"/>
        <v>31.901840490797547</v>
      </c>
      <c r="W4783" s="6">
        <f t="shared" si="1187"/>
        <v>29.447852760736197</v>
      </c>
      <c r="X4783" s="6">
        <f t="shared" si="1188"/>
        <v>14.417177914110429</v>
      </c>
      <c r="Y4783" s="6">
        <f t="shared" si="1189"/>
        <v>5.5214723926380369</v>
      </c>
      <c r="Z4783" s="6">
        <f t="shared" si="1190"/>
        <v>2.4539877300613497</v>
      </c>
      <c r="AA4783" s="6" t="e">
        <f t="shared" si="1191"/>
        <v>#VALUE!</v>
      </c>
      <c r="AB4783" s="6">
        <f t="shared" si="1192"/>
        <v>100</v>
      </c>
      <c r="AC4783" s="6">
        <f t="shared" si="1193"/>
        <v>10.256410256410255</v>
      </c>
      <c r="AD4783" s="6">
        <f t="shared" si="1194"/>
        <v>38.034188034188034</v>
      </c>
      <c r="AE4783" s="6">
        <f t="shared" si="1195"/>
        <v>42.307692307692307</v>
      </c>
      <c r="AF4783" s="6">
        <f t="shared" si="1196"/>
        <v>1.7094017094017095</v>
      </c>
      <c r="AG4783" s="6">
        <f t="shared" si="1197"/>
        <v>5.5555555555555554</v>
      </c>
      <c r="AH4783" s="6">
        <f t="shared" si="1198"/>
        <v>0.85470085470085477</v>
      </c>
      <c r="AI4783" s="6" t="e">
        <f t="shared" si="1199"/>
        <v>#VALUE!</v>
      </c>
    </row>
    <row r="4784" spans="1:35" x14ac:dyDescent="0.2">
      <c r="A4784" s="3" t="s">
        <v>4779</v>
      </c>
      <c r="B4784" s="4">
        <v>7647</v>
      </c>
      <c r="C4784" s="4">
        <v>864</v>
      </c>
      <c r="D4784" s="4">
        <v>2347</v>
      </c>
      <c r="E4784" s="4">
        <v>2050</v>
      </c>
      <c r="F4784" s="4">
        <v>1199</v>
      </c>
      <c r="G4784" s="4">
        <v>850</v>
      </c>
      <c r="H4784" s="4">
        <v>129</v>
      </c>
      <c r="I4784" s="4">
        <v>98</v>
      </c>
      <c r="J4784" s="4">
        <v>5719</v>
      </c>
      <c r="K4784" s="4">
        <v>860</v>
      </c>
      <c r="L4784" s="4">
        <v>2271</v>
      </c>
      <c r="M4784" s="4">
        <v>1651</v>
      </c>
      <c r="N4784" s="4">
        <v>626</v>
      </c>
      <c r="O4784" s="4">
        <v>279</v>
      </c>
      <c r="P4784" s="4">
        <v>6</v>
      </c>
      <c r="Q4784" s="4" t="s">
        <v>5611</v>
      </c>
      <c r="S4784" s="3" t="s">
        <v>4779</v>
      </c>
      <c r="T4784" s="6">
        <f t="shared" si="1184"/>
        <v>100</v>
      </c>
      <c r="U4784" s="6">
        <f t="shared" si="1185"/>
        <v>11.298548450372694</v>
      </c>
      <c r="V4784" s="6">
        <f t="shared" si="1186"/>
        <v>30.691774552111937</v>
      </c>
      <c r="W4784" s="6">
        <f t="shared" si="1187"/>
        <v>26.807898522296327</v>
      </c>
      <c r="X4784" s="6">
        <f t="shared" si="1188"/>
        <v>15.679351379625997</v>
      </c>
      <c r="Y4784" s="6">
        <f t="shared" si="1189"/>
        <v>11.115470119000916</v>
      </c>
      <c r="Z4784" s="6">
        <f t="shared" si="1190"/>
        <v>1.6869360533542563</v>
      </c>
      <c r="AA4784" s="6">
        <f t="shared" si="1191"/>
        <v>1.2815483196024584</v>
      </c>
      <c r="AB4784" s="6">
        <f t="shared" si="1192"/>
        <v>100</v>
      </c>
      <c r="AC4784" s="6">
        <f t="shared" si="1193"/>
        <v>15.037593984962406</v>
      </c>
      <c r="AD4784" s="6">
        <f t="shared" si="1194"/>
        <v>39.709739464941421</v>
      </c>
      <c r="AE4784" s="6">
        <f t="shared" si="1195"/>
        <v>28.868683336247596</v>
      </c>
      <c r="AF4784" s="6">
        <f t="shared" si="1196"/>
        <v>10.945969575100541</v>
      </c>
      <c r="AG4784" s="6">
        <f t="shared" si="1197"/>
        <v>4.8784752579122221</v>
      </c>
      <c r="AH4784" s="6">
        <f t="shared" si="1198"/>
        <v>0.10491344640671448</v>
      </c>
      <c r="AI4784" s="6" t="e">
        <f t="shared" si="1199"/>
        <v>#VALUE!</v>
      </c>
    </row>
    <row r="4785" spans="1:35" x14ac:dyDescent="0.2">
      <c r="A4785" s="3" t="s">
        <v>4780</v>
      </c>
      <c r="B4785" s="4">
        <v>445</v>
      </c>
      <c r="C4785" s="4">
        <v>122</v>
      </c>
      <c r="D4785" s="4">
        <v>183</v>
      </c>
      <c r="E4785" s="4">
        <v>76</v>
      </c>
      <c r="F4785" s="4">
        <v>57</v>
      </c>
      <c r="G4785" s="4">
        <v>4</v>
      </c>
      <c r="H4785" s="4">
        <v>3</v>
      </c>
      <c r="I4785" s="4" t="s">
        <v>5611</v>
      </c>
      <c r="J4785" s="4">
        <v>336</v>
      </c>
      <c r="K4785" s="4">
        <v>98</v>
      </c>
      <c r="L4785" s="4">
        <v>153</v>
      </c>
      <c r="M4785" s="4">
        <v>57</v>
      </c>
      <c r="N4785" s="4">
        <v>28</v>
      </c>
      <c r="O4785" s="4">
        <v>1</v>
      </c>
      <c r="P4785" s="4" t="s">
        <v>5611</v>
      </c>
      <c r="Q4785" s="4" t="s">
        <v>5611</v>
      </c>
      <c r="S4785" s="3" t="s">
        <v>4780</v>
      </c>
      <c r="T4785" s="6">
        <f t="shared" si="1184"/>
        <v>100</v>
      </c>
      <c r="U4785" s="6">
        <f t="shared" si="1185"/>
        <v>27.415730337078653</v>
      </c>
      <c r="V4785" s="6">
        <f t="shared" si="1186"/>
        <v>41.123595505617978</v>
      </c>
      <c r="W4785" s="6">
        <f t="shared" si="1187"/>
        <v>17.078651685393258</v>
      </c>
      <c r="X4785" s="6">
        <f t="shared" si="1188"/>
        <v>12.808988764044942</v>
      </c>
      <c r="Y4785" s="6">
        <f t="shared" si="1189"/>
        <v>0.89887640449438211</v>
      </c>
      <c r="Z4785" s="6">
        <f t="shared" si="1190"/>
        <v>0.6741573033707865</v>
      </c>
      <c r="AA4785" s="6" t="e">
        <f t="shared" si="1191"/>
        <v>#VALUE!</v>
      </c>
      <c r="AB4785" s="6">
        <f t="shared" si="1192"/>
        <v>100</v>
      </c>
      <c r="AC4785" s="6">
        <f t="shared" si="1193"/>
        <v>29.166666666666668</v>
      </c>
      <c r="AD4785" s="6">
        <f t="shared" si="1194"/>
        <v>45.535714285714285</v>
      </c>
      <c r="AE4785" s="6">
        <f t="shared" si="1195"/>
        <v>16.964285714285715</v>
      </c>
      <c r="AF4785" s="6">
        <f t="shared" si="1196"/>
        <v>8.3333333333333321</v>
      </c>
      <c r="AG4785" s="6">
        <f t="shared" si="1197"/>
        <v>0.29761904761904762</v>
      </c>
      <c r="AH4785" s="6" t="e">
        <f t="shared" si="1198"/>
        <v>#VALUE!</v>
      </c>
      <c r="AI4785" s="6" t="e">
        <f t="shared" si="1199"/>
        <v>#VALUE!</v>
      </c>
    </row>
    <row r="4786" spans="1:35" x14ac:dyDescent="0.2">
      <c r="A4786" s="3" t="s">
        <v>4781</v>
      </c>
      <c r="B4786" s="4">
        <v>865</v>
      </c>
      <c r="C4786" s="4">
        <v>187</v>
      </c>
      <c r="D4786" s="4">
        <v>222</v>
      </c>
      <c r="E4786" s="4">
        <v>262</v>
      </c>
      <c r="F4786" s="4">
        <v>62</v>
      </c>
      <c r="G4786" s="4">
        <v>2</v>
      </c>
      <c r="H4786" s="4" t="s">
        <v>5611</v>
      </c>
      <c r="I4786" s="4">
        <v>15</v>
      </c>
      <c r="J4786" s="4">
        <v>552</v>
      </c>
      <c r="K4786" s="4">
        <v>162</v>
      </c>
      <c r="L4786" s="4">
        <v>225</v>
      </c>
      <c r="M4786" s="4">
        <v>87</v>
      </c>
      <c r="N4786" s="4">
        <v>19</v>
      </c>
      <c r="O4786" s="4" t="s">
        <v>5611</v>
      </c>
      <c r="P4786" s="4" t="s">
        <v>5611</v>
      </c>
      <c r="Q4786" s="4" t="s">
        <v>5611</v>
      </c>
      <c r="S4786" s="3" t="s">
        <v>4781</v>
      </c>
      <c r="T4786" s="6">
        <f t="shared" si="1184"/>
        <v>100</v>
      </c>
      <c r="U4786" s="6">
        <f t="shared" si="1185"/>
        <v>21.618497109826588</v>
      </c>
      <c r="V4786" s="6">
        <f t="shared" si="1186"/>
        <v>25.664739884393061</v>
      </c>
      <c r="W4786" s="6">
        <f t="shared" si="1187"/>
        <v>30.289017341040463</v>
      </c>
      <c r="X4786" s="6">
        <f t="shared" si="1188"/>
        <v>7.1676300578034686</v>
      </c>
      <c r="Y4786" s="6">
        <f t="shared" si="1189"/>
        <v>0.23121387283236997</v>
      </c>
      <c r="Z4786" s="6" t="e">
        <f t="shared" si="1190"/>
        <v>#VALUE!</v>
      </c>
      <c r="AA4786" s="6">
        <f t="shared" si="1191"/>
        <v>1.7341040462427744</v>
      </c>
      <c r="AB4786" s="6">
        <f t="shared" si="1192"/>
        <v>100</v>
      </c>
      <c r="AC4786" s="6">
        <f t="shared" si="1193"/>
        <v>29.347826086956523</v>
      </c>
      <c r="AD4786" s="6">
        <f t="shared" si="1194"/>
        <v>40.760869565217391</v>
      </c>
      <c r="AE4786" s="6">
        <f t="shared" si="1195"/>
        <v>15.760869565217392</v>
      </c>
      <c r="AF4786" s="6">
        <f t="shared" si="1196"/>
        <v>3.4420289855072466</v>
      </c>
      <c r="AG4786" s="6" t="e">
        <f t="shared" si="1197"/>
        <v>#VALUE!</v>
      </c>
      <c r="AH4786" s="6" t="e">
        <f t="shared" si="1198"/>
        <v>#VALUE!</v>
      </c>
      <c r="AI4786" s="6" t="e">
        <f t="shared" si="1199"/>
        <v>#VALUE!</v>
      </c>
    </row>
    <row r="4787" spans="1:35" x14ac:dyDescent="0.2">
      <c r="A4787" s="3" t="s">
        <v>4782</v>
      </c>
      <c r="B4787" s="4">
        <v>309</v>
      </c>
      <c r="C4787" s="4">
        <v>85</v>
      </c>
      <c r="D4787" s="4">
        <v>112</v>
      </c>
      <c r="E4787" s="4">
        <v>85</v>
      </c>
      <c r="F4787" s="4">
        <v>25</v>
      </c>
      <c r="G4787" s="4" t="s">
        <v>5611</v>
      </c>
      <c r="H4787" s="4">
        <v>2</v>
      </c>
      <c r="I4787" s="4" t="s">
        <v>5611</v>
      </c>
      <c r="J4787" s="4">
        <v>264</v>
      </c>
      <c r="K4787" s="4">
        <v>89</v>
      </c>
      <c r="L4787" s="4">
        <v>111</v>
      </c>
      <c r="M4787" s="4">
        <v>45</v>
      </c>
      <c r="N4787" s="4">
        <v>17</v>
      </c>
      <c r="O4787" s="4">
        <v>2</v>
      </c>
      <c r="P4787" s="4" t="s">
        <v>5611</v>
      </c>
      <c r="Q4787" s="4" t="s">
        <v>5611</v>
      </c>
      <c r="S4787" s="3" t="s">
        <v>4782</v>
      </c>
      <c r="T4787" s="6">
        <f t="shared" si="1184"/>
        <v>100</v>
      </c>
      <c r="U4787" s="6">
        <f t="shared" si="1185"/>
        <v>27.508090614886733</v>
      </c>
      <c r="V4787" s="6">
        <f t="shared" si="1186"/>
        <v>36.245954692556637</v>
      </c>
      <c r="W4787" s="6">
        <f t="shared" si="1187"/>
        <v>27.508090614886733</v>
      </c>
      <c r="X4787" s="6">
        <f t="shared" si="1188"/>
        <v>8.090614886731391</v>
      </c>
      <c r="Y4787" s="6" t="e">
        <f t="shared" si="1189"/>
        <v>#VALUE!</v>
      </c>
      <c r="Z4787" s="6">
        <f t="shared" si="1190"/>
        <v>0.64724919093851141</v>
      </c>
      <c r="AA4787" s="6" t="e">
        <f t="shared" si="1191"/>
        <v>#VALUE!</v>
      </c>
      <c r="AB4787" s="6">
        <f t="shared" si="1192"/>
        <v>100</v>
      </c>
      <c r="AC4787" s="6">
        <f t="shared" si="1193"/>
        <v>33.712121212121211</v>
      </c>
      <c r="AD4787" s="6">
        <f t="shared" si="1194"/>
        <v>42.045454545454547</v>
      </c>
      <c r="AE4787" s="6">
        <f t="shared" si="1195"/>
        <v>17.045454545454543</v>
      </c>
      <c r="AF4787" s="6">
        <f t="shared" si="1196"/>
        <v>6.4393939393939394</v>
      </c>
      <c r="AG4787" s="6">
        <f t="shared" si="1197"/>
        <v>0.75757575757575757</v>
      </c>
      <c r="AH4787" s="6" t="e">
        <f t="shared" si="1198"/>
        <v>#VALUE!</v>
      </c>
      <c r="AI4787" s="6" t="e">
        <f t="shared" si="1199"/>
        <v>#VALUE!</v>
      </c>
    </row>
    <row r="4788" spans="1:35" x14ac:dyDescent="0.2">
      <c r="A4788" s="3" t="s">
        <v>4783</v>
      </c>
      <c r="B4788" s="4">
        <v>8388</v>
      </c>
      <c r="C4788" s="4">
        <v>688</v>
      </c>
      <c r="D4788" s="4">
        <v>1987</v>
      </c>
      <c r="E4788" s="4">
        <v>3048</v>
      </c>
      <c r="F4788" s="4">
        <v>1988</v>
      </c>
      <c r="G4788" s="4">
        <v>595</v>
      </c>
      <c r="H4788" s="4">
        <v>49</v>
      </c>
      <c r="I4788" s="4">
        <v>23</v>
      </c>
      <c r="J4788" s="4">
        <v>6613</v>
      </c>
      <c r="K4788" s="4">
        <v>487</v>
      </c>
      <c r="L4788" s="4">
        <v>1495</v>
      </c>
      <c r="M4788" s="4">
        <v>2331</v>
      </c>
      <c r="N4788" s="4">
        <v>1703</v>
      </c>
      <c r="O4788" s="4">
        <v>542</v>
      </c>
      <c r="P4788" s="4">
        <v>43</v>
      </c>
      <c r="Q4788" s="4" t="s">
        <v>5611</v>
      </c>
      <c r="S4788" s="3" t="s">
        <v>4783</v>
      </c>
      <c r="T4788" s="6">
        <f t="shared" si="1184"/>
        <v>100</v>
      </c>
      <c r="U4788" s="6">
        <f t="shared" si="1185"/>
        <v>8.2021936099189308</v>
      </c>
      <c r="V4788" s="6">
        <f t="shared" si="1186"/>
        <v>23.688602765855986</v>
      </c>
      <c r="W4788" s="6">
        <f t="shared" si="1187"/>
        <v>36.33762517882689</v>
      </c>
      <c r="X4788" s="6">
        <f t="shared" si="1188"/>
        <v>23.700524558893658</v>
      </c>
      <c r="Y4788" s="6">
        <f t="shared" si="1189"/>
        <v>7.093466857415355</v>
      </c>
      <c r="Z4788" s="6">
        <f t="shared" si="1190"/>
        <v>0.58416785884597044</v>
      </c>
      <c r="AA4788" s="6">
        <f t="shared" si="1191"/>
        <v>0.27420123986647588</v>
      </c>
      <c r="AB4788" s="6">
        <f t="shared" si="1192"/>
        <v>100</v>
      </c>
      <c r="AC4788" s="6">
        <f t="shared" si="1193"/>
        <v>7.364282473915015</v>
      </c>
      <c r="AD4788" s="6">
        <f t="shared" si="1194"/>
        <v>22.606986239225769</v>
      </c>
      <c r="AE4788" s="6">
        <f t="shared" si="1195"/>
        <v>35.248752457281114</v>
      </c>
      <c r="AF4788" s="6">
        <f t="shared" si="1196"/>
        <v>25.752306063813702</v>
      </c>
      <c r="AG4788" s="6">
        <f t="shared" si="1197"/>
        <v>8.1959776198397094</v>
      </c>
      <c r="AH4788" s="6">
        <f t="shared" si="1198"/>
        <v>0.65023438681385148</v>
      </c>
      <c r="AI4788" s="6" t="e">
        <f t="shared" si="1199"/>
        <v>#VALUE!</v>
      </c>
    </row>
    <row r="4789" spans="1:35" x14ac:dyDescent="0.2">
      <c r="A4789" s="3" t="s">
        <v>4784</v>
      </c>
      <c r="B4789" s="4">
        <v>5875</v>
      </c>
      <c r="C4789" s="4">
        <v>1480</v>
      </c>
      <c r="D4789" s="4">
        <v>2702</v>
      </c>
      <c r="E4789" s="4">
        <v>1177</v>
      </c>
      <c r="F4789" s="4">
        <v>377</v>
      </c>
      <c r="G4789" s="4">
        <v>60</v>
      </c>
      <c r="H4789" s="4">
        <v>23</v>
      </c>
      <c r="I4789" s="4">
        <v>6</v>
      </c>
      <c r="J4789" s="4">
        <v>5819</v>
      </c>
      <c r="K4789" s="4">
        <v>1364</v>
      </c>
      <c r="L4789" s="4">
        <v>3146</v>
      </c>
      <c r="M4789" s="4">
        <v>1009</v>
      </c>
      <c r="N4789" s="4">
        <v>273</v>
      </c>
      <c r="O4789" s="4">
        <v>27</v>
      </c>
      <c r="P4789" s="4" t="s">
        <v>5611</v>
      </c>
      <c r="Q4789" s="4" t="s">
        <v>5611</v>
      </c>
      <c r="S4789" s="3" t="s">
        <v>4784</v>
      </c>
      <c r="T4789" s="6">
        <f t="shared" si="1184"/>
        <v>100</v>
      </c>
      <c r="U4789" s="6">
        <f t="shared" si="1185"/>
        <v>25.191489361702128</v>
      </c>
      <c r="V4789" s="6">
        <f t="shared" si="1186"/>
        <v>45.991489361702129</v>
      </c>
      <c r="W4789" s="6">
        <f t="shared" si="1187"/>
        <v>20.03404255319149</v>
      </c>
      <c r="X4789" s="6">
        <f t="shared" si="1188"/>
        <v>6.4170212765957437</v>
      </c>
      <c r="Y4789" s="6">
        <f t="shared" si="1189"/>
        <v>1.0212765957446808</v>
      </c>
      <c r="Z4789" s="6">
        <f t="shared" si="1190"/>
        <v>0.39148936170212767</v>
      </c>
      <c r="AA4789" s="6">
        <f t="shared" si="1191"/>
        <v>0.10212765957446808</v>
      </c>
      <c r="AB4789" s="6">
        <f t="shared" si="1192"/>
        <v>100</v>
      </c>
      <c r="AC4789" s="6">
        <f t="shared" si="1193"/>
        <v>23.440453686200378</v>
      </c>
      <c r="AD4789" s="6">
        <f t="shared" si="1194"/>
        <v>54.06427221172023</v>
      </c>
      <c r="AE4789" s="6">
        <f t="shared" si="1195"/>
        <v>17.339749097783123</v>
      </c>
      <c r="AF4789" s="6">
        <f t="shared" si="1196"/>
        <v>4.6915277539096065</v>
      </c>
      <c r="AG4789" s="6">
        <f t="shared" si="1197"/>
        <v>0.46399725038666439</v>
      </c>
      <c r="AH4789" s="6" t="e">
        <f t="shared" si="1198"/>
        <v>#VALUE!</v>
      </c>
      <c r="AI4789" s="6" t="e">
        <f t="shared" si="1199"/>
        <v>#VALUE!</v>
      </c>
    </row>
    <row r="4790" spans="1:35" x14ac:dyDescent="0.2">
      <c r="A4790" s="3" t="s">
        <v>4785</v>
      </c>
      <c r="B4790" s="4">
        <v>4114</v>
      </c>
      <c r="C4790" s="4">
        <v>597</v>
      </c>
      <c r="D4790" s="4">
        <v>1353</v>
      </c>
      <c r="E4790" s="4">
        <v>1003</v>
      </c>
      <c r="F4790" s="4">
        <v>636</v>
      </c>
      <c r="G4790" s="4">
        <v>357</v>
      </c>
      <c r="H4790" s="4">
        <v>98</v>
      </c>
      <c r="I4790" s="4">
        <v>37</v>
      </c>
      <c r="J4790" s="4">
        <v>2958</v>
      </c>
      <c r="K4790" s="4">
        <v>575</v>
      </c>
      <c r="L4790" s="4">
        <v>1207</v>
      </c>
      <c r="M4790" s="4">
        <v>792</v>
      </c>
      <c r="N4790" s="4">
        <v>296</v>
      </c>
      <c r="O4790" s="4">
        <v>78</v>
      </c>
      <c r="P4790" s="4">
        <v>10</v>
      </c>
      <c r="Q4790" s="4" t="s">
        <v>5611</v>
      </c>
      <c r="S4790" s="3" t="s">
        <v>4785</v>
      </c>
      <c r="T4790" s="6">
        <f t="shared" si="1184"/>
        <v>100</v>
      </c>
      <c r="U4790" s="6">
        <f t="shared" si="1185"/>
        <v>14.511424404472534</v>
      </c>
      <c r="V4790" s="6">
        <f t="shared" si="1186"/>
        <v>32.887700534759354</v>
      </c>
      <c r="W4790" s="6">
        <f t="shared" si="1187"/>
        <v>24.380165289256198</v>
      </c>
      <c r="X4790" s="6">
        <f t="shared" si="1188"/>
        <v>15.45940690325717</v>
      </c>
      <c r="Y4790" s="6">
        <f t="shared" si="1189"/>
        <v>8.677685950413224</v>
      </c>
      <c r="Z4790" s="6">
        <f t="shared" si="1190"/>
        <v>2.3821098687408848</v>
      </c>
      <c r="AA4790" s="6">
        <f t="shared" si="1191"/>
        <v>0.89936801166747693</v>
      </c>
      <c r="AB4790" s="6">
        <f t="shared" si="1192"/>
        <v>100</v>
      </c>
      <c r="AC4790" s="6">
        <f t="shared" si="1193"/>
        <v>19.438810006761326</v>
      </c>
      <c r="AD4790" s="6">
        <f t="shared" si="1194"/>
        <v>40.804597701149426</v>
      </c>
      <c r="AE4790" s="6">
        <f t="shared" si="1195"/>
        <v>26.774847870182555</v>
      </c>
      <c r="AF4790" s="6">
        <f t="shared" si="1196"/>
        <v>10.006761325219744</v>
      </c>
      <c r="AG4790" s="6">
        <f t="shared" si="1197"/>
        <v>2.6369168356997972</v>
      </c>
      <c r="AH4790" s="6">
        <f t="shared" si="1198"/>
        <v>0.33806626098715348</v>
      </c>
      <c r="AI4790" s="6" t="e">
        <f t="shared" si="1199"/>
        <v>#VALUE!</v>
      </c>
    </row>
    <row r="4791" spans="1:35" x14ac:dyDescent="0.2">
      <c r="A4791" s="3" t="s">
        <v>4786</v>
      </c>
      <c r="B4791" s="4">
        <v>217</v>
      </c>
      <c r="C4791" s="4">
        <v>56</v>
      </c>
      <c r="D4791" s="4">
        <v>64</v>
      </c>
      <c r="E4791" s="4">
        <v>67</v>
      </c>
      <c r="F4791" s="4">
        <v>22</v>
      </c>
      <c r="G4791" s="4">
        <v>4</v>
      </c>
      <c r="H4791" s="4">
        <v>2</v>
      </c>
      <c r="I4791" s="4">
        <v>1</v>
      </c>
      <c r="J4791" s="4">
        <v>145</v>
      </c>
      <c r="K4791" s="4">
        <v>65</v>
      </c>
      <c r="L4791" s="4">
        <v>39</v>
      </c>
      <c r="M4791" s="4">
        <v>30</v>
      </c>
      <c r="N4791" s="4">
        <v>7</v>
      </c>
      <c r="O4791" s="4">
        <v>1</v>
      </c>
      <c r="P4791" s="4">
        <v>1</v>
      </c>
      <c r="Q4791" s="4" t="s">
        <v>5611</v>
      </c>
      <c r="S4791" s="3" t="s">
        <v>4786</v>
      </c>
      <c r="T4791" s="6">
        <f t="shared" si="1184"/>
        <v>100</v>
      </c>
      <c r="U4791" s="6">
        <f t="shared" si="1185"/>
        <v>25.806451612903224</v>
      </c>
      <c r="V4791" s="6">
        <f t="shared" si="1186"/>
        <v>29.493087557603687</v>
      </c>
      <c r="W4791" s="6">
        <f t="shared" si="1187"/>
        <v>30.875576036866359</v>
      </c>
      <c r="X4791" s="6">
        <f t="shared" si="1188"/>
        <v>10.138248847926267</v>
      </c>
      <c r="Y4791" s="6">
        <f t="shared" si="1189"/>
        <v>1.8433179723502304</v>
      </c>
      <c r="Z4791" s="6">
        <f t="shared" si="1190"/>
        <v>0.92165898617511521</v>
      </c>
      <c r="AA4791" s="6">
        <f t="shared" si="1191"/>
        <v>0.46082949308755761</v>
      </c>
      <c r="AB4791" s="6">
        <f t="shared" si="1192"/>
        <v>100</v>
      </c>
      <c r="AC4791" s="6">
        <f t="shared" si="1193"/>
        <v>44.827586206896555</v>
      </c>
      <c r="AD4791" s="6">
        <f t="shared" si="1194"/>
        <v>26.896551724137929</v>
      </c>
      <c r="AE4791" s="6">
        <f t="shared" si="1195"/>
        <v>20.689655172413794</v>
      </c>
      <c r="AF4791" s="6">
        <f t="shared" si="1196"/>
        <v>4.8275862068965516</v>
      </c>
      <c r="AG4791" s="6">
        <f t="shared" si="1197"/>
        <v>0.68965517241379315</v>
      </c>
      <c r="AH4791" s="6">
        <f t="shared" si="1198"/>
        <v>0.68965517241379315</v>
      </c>
      <c r="AI4791" s="6" t="e">
        <f t="shared" si="1199"/>
        <v>#VALUE!</v>
      </c>
    </row>
    <row r="4792" spans="1:35" x14ac:dyDescent="0.2">
      <c r="A4792" s="3" t="s">
        <v>4787</v>
      </c>
      <c r="B4792" s="4">
        <v>1705</v>
      </c>
      <c r="C4792" s="4">
        <v>183</v>
      </c>
      <c r="D4792" s="4">
        <v>528</v>
      </c>
      <c r="E4792" s="4">
        <v>753</v>
      </c>
      <c r="F4792" s="4">
        <v>166</v>
      </c>
      <c r="G4792" s="4">
        <v>34</v>
      </c>
      <c r="H4792" s="4">
        <v>15</v>
      </c>
      <c r="I4792" s="4">
        <v>11</v>
      </c>
      <c r="J4792" s="4">
        <v>1191</v>
      </c>
      <c r="K4792" s="4">
        <v>180</v>
      </c>
      <c r="L4792" s="4">
        <v>372</v>
      </c>
      <c r="M4792" s="4">
        <v>544</v>
      </c>
      <c r="N4792" s="4">
        <v>83</v>
      </c>
      <c r="O4792" s="4">
        <v>12</v>
      </c>
      <c r="P4792" s="4" t="s">
        <v>5611</v>
      </c>
      <c r="Q4792" s="4" t="s">
        <v>5611</v>
      </c>
      <c r="S4792" s="3" t="s">
        <v>4787</v>
      </c>
      <c r="T4792" s="6">
        <f t="shared" si="1184"/>
        <v>100</v>
      </c>
      <c r="U4792" s="6">
        <f t="shared" si="1185"/>
        <v>10.733137829912023</v>
      </c>
      <c r="V4792" s="6">
        <f t="shared" si="1186"/>
        <v>30.967741935483872</v>
      </c>
      <c r="W4792" s="6">
        <f t="shared" si="1187"/>
        <v>44.164222873900293</v>
      </c>
      <c r="X4792" s="6">
        <f t="shared" si="1188"/>
        <v>9.7360703812316718</v>
      </c>
      <c r="Y4792" s="6">
        <f t="shared" si="1189"/>
        <v>1.994134897360704</v>
      </c>
      <c r="Z4792" s="6">
        <f t="shared" si="1190"/>
        <v>0.87976539589442826</v>
      </c>
      <c r="AA4792" s="6">
        <f t="shared" si="1191"/>
        <v>0.64516129032258063</v>
      </c>
      <c r="AB4792" s="6">
        <f t="shared" si="1192"/>
        <v>100</v>
      </c>
      <c r="AC4792" s="6">
        <f t="shared" si="1193"/>
        <v>15.113350125944585</v>
      </c>
      <c r="AD4792" s="6">
        <f t="shared" si="1194"/>
        <v>31.234256926952142</v>
      </c>
      <c r="AE4792" s="6">
        <f t="shared" si="1195"/>
        <v>45.675902602854748</v>
      </c>
      <c r="AF4792" s="6">
        <f t="shared" si="1196"/>
        <v>6.9689336691855575</v>
      </c>
      <c r="AG4792" s="6">
        <f t="shared" si="1197"/>
        <v>1.0075566750629723</v>
      </c>
      <c r="AH4792" s="6" t="e">
        <f t="shared" si="1198"/>
        <v>#VALUE!</v>
      </c>
      <c r="AI4792" s="6" t="e">
        <f t="shared" si="1199"/>
        <v>#VALUE!</v>
      </c>
    </row>
    <row r="4793" spans="1:35" x14ac:dyDescent="0.2">
      <c r="A4793" s="3" t="s">
        <v>4788</v>
      </c>
      <c r="B4793" s="4">
        <v>433</v>
      </c>
      <c r="C4793" s="4">
        <v>59</v>
      </c>
      <c r="D4793" s="4">
        <v>108</v>
      </c>
      <c r="E4793" s="4">
        <v>158</v>
      </c>
      <c r="F4793" s="4">
        <v>36</v>
      </c>
      <c r="G4793" s="4">
        <v>50</v>
      </c>
      <c r="H4793" s="4">
        <v>11</v>
      </c>
      <c r="I4793" s="4">
        <v>7</v>
      </c>
      <c r="J4793" s="4">
        <v>355</v>
      </c>
      <c r="K4793" s="4">
        <v>82</v>
      </c>
      <c r="L4793" s="4">
        <v>97</v>
      </c>
      <c r="M4793" s="4">
        <v>119</v>
      </c>
      <c r="N4793" s="4">
        <v>38</v>
      </c>
      <c r="O4793" s="4">
        <v>19</v>
      </c>
      <c r="P4793" s="4" t="s">
        <v>5611</v>
      </c>
      <c r="Q4793" s="4" t="s">
        <v>5611</v>
      </c>
      <c r="S4793" s="3" t="s">
        <v>4788</v>
      </c>
      <c r="T4793" s="6">
        <f t="shared" si="1184"/>
        <v>100</v>
      </c>
      <c r="U4793" s="6">
        <f t="shared" si="1185"/>
        <v>13.625866050808314</v>
      </c>
      <c r="V4793" s="6">
        <f t="shared" si="1186"/>
        <v>24.942263279445729</v>
      </c>
      <c r="W4793" s="6">
        <f t="shared" si="1187"/>
        <v>36.489607390300236</v>
      </c>
      <c r="X4793" s="6">
        <f t="shared" si="1188"/>
        <v>8.3140877598152425</v>
      </c>
      <c r="Y4793" s="6">
        <f t="shared" si="1189"/>
        <v>11.547344110854503</v>
      </c>
      <c r="Z4793" s="6">
        <f t="shared" si="1190"/>
        <v>2.5404157043879905</v>
      </c>
      <c r="AA4793" s="6">
        <f t="shared" si="1191"/>
        <v>1.6166281755196306</v>
      </c>
      <c r="AB4793" s="6">
        <f t="shared" si="1192"/>
        <v>100</v>
      </c>
      <c r="AC4793" s="6">
        <f t="shared" si="1193"/>
        <v>23.098591549295776</v>
      </c>
      <c r="AD4793" s="6">
        <f t="shared" si="1194"/>
        <v>27.323943661971832</v>
      </c>
      <c r="AE4793" s="6">
        <f t="shared" si="1195"/>
        <v>33.521126760563376</v>
      </c>
      <c r="AF4793" s="6">
        <f t="shared" si="1196"/>
        <v>10.704225352112676</v>
      </c>
      <c r="AG4793" s="6">
        <f t="shared" si="1197"/>
        <v>5.352112676056338</v>
      </c>
      <c r="AH4793" s="6" t="e">
        <f t="shared" si="1198"/>
        <v>#VALUE!</v>
      </c>
      <c r="AI4793" s="6" t="e">
        <f t="shared" si="1199"/>
        <v>#VALUE!</v>
      </c>
    </row>
    <row r="4794" spans="1:35" x14ac:dyDescent="0.2">
      <c r="A4794" s="3" t="s">
        <v>4789</v>
      </c>
      <c r="B4794" s="4">
        <v>539</v>
      </c>
      <c r="C4794" s="4">
        <v>90</v>
      </c>
      <c r="D4794" s="4">
        <v>102</v>
      </c>
      <c r="E4794" s="4">
        <v>196</v>
      </c>
      <c r="F4794" s="4">
        <v>102</v>
      </c>
      <c r="G4794" s="4">
        <v>37</v>
      </c>
      <c r="H4794" s="4">
        <v>5</v>
      </c>
      <c r="I4794" s="4">
        <v>7</v>
      </c>
      <c r="J4794" s="4">
        <v>358</v>
      </c>
      <c r="K4794" s="4">
        <v>79</v>
      </c>
      <c r="L4794" s="4">
        <v>89</v>
      </c>
      <c r="M4794" s="4">
        <v>98</v>
      </c>
      <c r="N4794" s="4">
        <v>61</v>
      </c>
      <c r="O4794" s="4">
        <v>24</v>
      </c>
      <c r="P4794" s="4">
        <v>5</v>
      </c>
      <c r="Q4794" s="4">
        <v>3</v>
      </c>
      <c r="S4794" s="3" t="s">
        <v>4789</v>
      </c>
      <c r="T4794" s="6">
        <f t="shared" si="1184"/>
        <v>100</v>
      </c>
      <c r="U4794" s="6">
        <f t="shared" si="1185"/>
        <v>16.697588126159555</v>
      </c>
      <c r="V4794" s="6">
        <f t="shared" si="1186"/>
        <v>18.923933209647494</v>
      </c>
      <c r="W4794" s="6">
        <f t="shared" si="1187"/>
        <v>36.363636363636367</v>
      </c>
      <c r="X4794" s="6">
        <f t="shared" si="1188"/>
        <v>18.923933209647494</v>
      </c>
      <c r="Y4794" s="6">
        <f t="shared" si="1189"/>
        <v>6.8645640074211505</v>
      </c>
      <c r="Z4794" s="6">
        <f t="shared" si="1190"/>
        <v>0.927643784786642</v>
      </c>
      <c r="AA4794" s="6">
        <f t="shared" si="1191"/>
        <v>1.2987012987012987</v>
      </c>
      <c r="AB4794" s="6">
        <f t="shared" si="1192"/>
        <v>100</v>
      </c>
      <c r="AC4794" s="6">
        <f t="shared" si="1193"/>
        <v>22.067039106145252</v>
      </c>
      <c r="AD4794" s="6">
        <f t="shared" si="1194"/>
        <v>24.860335195530723</v>
      </c>
      <c r="AE4794" s="6">
        <f t="shared" si="1195"/>
        <v>27.374301675977652</v>
      </c>
      <c r="AF4794" s="6">
        <f t="shared" si="1196"/>
        <v>17.039106145251395</v>
      </c>
      <c r="AG4794" s="6">
        <f t="shared" si="1197"/>
        <v>6.7039106145251397</v>
      </c>
      <c r="AH4794" s="6">
        <f t="shared" si="1198"/>
        <v>1.3966480446927374</v>
      </c>
      <c r="AI4794" s="6">
        <f t="shared" si="1199"/>
        <v>0.83798882681564246</v>
      </c>
    </row>
    <row r="4795" spans="1:35" x14ac:dyDescent="0.2">
      <c r="A4795" s="3" t="s">
        <v>4790</v>
      </c>
      <c r="B4795" s="4">
        <v>27131</v>
      </c>
      <c r="C4795" s="4">
        <v>3975</v>
      </c>
      <c r="D4795" s="4">
        <v>11426</v>
      </c>
      <c r="E4795" s="4">
        <v>8260</v>
      </c>
      <c r="F4795" s="4">
        <v>2487</v>
      </c>
      <c r="G4795" s="4">
        <v>606</v>
      </c>
      <c r="H4795" s="4">
        <v>96</v>
      </c>
      <c r="I4795" s="4">
        <v>80</v>
      </c>
      <c r="J4795" s="4">
        <v>24230</v>
      </c>
      <c r="K4795" s="4">
        <v>3814</v>
      </c>
      <c r="L4795" s="4">
        <v>11653</v>
      </c>
      <c r="M4795" s="4">
        <v>6431</v>
      </c>
      <c r="N4795" s="4">
        <v>1951</v>
      </c>
      <c r="O4795" s="4">
        <v>341</v>
      </c>
      <c r="P4795" s="4" t="s">
        <v>5611</v>
      </c>
      <c r="Q4795" s="4">
        <v>8</v>
      </c>
      <c r="S4795" s="3" t="s">
        <v>4790</v>
      </c>
      <c r="T4795" s="6">
        <f t="shared" si="1184"/>
        <v>100</v>
      </c>
      <c r="U4795" s="6">
        <f t="shared" si="1185"/>
        <v>14.651137075669899</v>
      </c>
      <c r="V4795" s="6">
        <f t="shared" si="1186"/>
        <v>42.114186723674024</v>
      </c>
      <c r="W4795" s="6">
        <f t="shared" si="1187"/>
        <v>30.444878552209648</v>
      </c>
      <c r="X4795" s="6">
        <f t="shared" si="1188"/>
        <v>9.1666359514945999</v>
      </c>
      <c r="Y4795" s="6">
        <f t="shared" si="1189"/>
        <v>2.2336073126681657</v>
      </c>
      <c r="Z4795" s="6">
        <f t="shared" si="1190"/>
        <v>0.35383878220485787</v>
      </c>
      <c r="AA4795" s="6">
        <f t="shared" si="1191"/>
        <v>0.29486565183738161</v>
      </c>
      <c r="AB4795" s="6">
        <f t="shared" si="1192"/>
        <v>100</v>
      </c>
      <c r="AC4795" s="6">
        <f t="shared" si="1193"/>
        <v>15.74081716879901</v>
      </c>
      <c r="AD4795" s="6">
        <f t="shared" si="1194"/>
        <v>48.093272802311184</v>
      </c>
      <c r="AE4795" s="6">
        <f t="shared" si="1195"/>
        <v>26.541477507222449</v>
      </c>
      <c r="AF4795" s="6">
        <f t="shared" si="1196"/>
        <v>8.0520016508460586</v>
      </c>
      <c r="AG4795" s="6">
        <f t="shared" si="1197"/>
        <v>1.4073462649607924</v>
      </c>
      <c r="AH4795" s="6" t="e">
        <f t="shared" si="1198"/>
        <v>#VALUE!</v>
      </c>
      <c r="AI4795" s="6">
        <f t="shared" si="1199"/>
        <v>3.3016921172100699E-2</v>
      </c>
    </row>
    <row r="4796" spans="1:35" x14ac:dyDescent="0.2">
      <c r="A4796" s="3" t="s">
        <v>4791</v>
      </c>
      <c r="B4796" s="4">
        <v>473</v>
      </c>
      <c r="C4796" s="4">
        <v>151</v>
      </c>
      <c r="D4796" s="4">
        <v>163</v>
      </c>
      <c r="E4796" s="4">
        <v>99</v>
      </c>
      <c r="F4796" s="4">
        <v>44</v>
      </c>
      <c r="G4796" s="4">
        <v>11</v>
      </c>
      <c r="H4796" s="4" t="s">
        <v>5611</v>
      </c>
      <c r="I4796" s="4" t="s">
        <v>5611</v>
      </c>
      <c r="J4796" s="4">
        <v>388</v>
      </c>
      <c r="K4796" s="4">
        <v>147</v>
      </c>
      <c r="L4796" s="4">
        <v>157</v>
      </c>
      <c r="M4796" s="4">
        <v>50</v>
      </c>
      <c r="N4796" s="4">
        <v>28</v>
      </c>
      <c r="O4796" s="4">
        <v>6</v>
      </c>
      <c r="P4796" s="4" t="s">
        <v>5611</v>
      </c>
      <c r="Q4796" s="4" t="s">
        <v>5611</v>
      </c>
      <c r="S4796" s="3" t="s">
        <v>4791</v>
      </c>
      <c r="T4796" s="6">
        <f t="shared" si="1184"/>
        <v>100</v>
      </c>
      <c r="U4796" s="6">
        <f t="shared" si="1185"/>
        <v>31.923890063424949</v>
      </c>
      <c r="V4796" s="6">
        <f t="shared" si="1186"/>
        <v>34.460887949260041</v>
      </c>
      <c r="W4796" s="6">
        <f t="shared" si="1187"/>
        <v>20.930232558139537</v>
      </c>
      <c r="X4796" s="6">
        <f t="shared" si="1188"/>
        <v>9.3023255813953494</v>
      </c>
      <c r="Y4796" s="6">
        <f t="shared" si="1189"/>
        <v>2.3255813953488373</v>
      </c>
      <c r="Z4796" s="6" t="e">
        <f t="shared" si="1190"/>
        <v>#VALUE!</v>
      </c>
      <c r="AA4796" s="6" t="e">
        <f t="shared" si="1191"/>
        <v>#VALUE!</v>
      </c>
      <c r="AB4796" s="6">
        <f t="shared" si="1192"/>
        <v>100</v>
      </c>
      <c r="AC4796" s="6">
        <f t="shared" si="1193"/>
        <v>37.886597938144327</v>
      </c>
      <c r="AD4796" s="6">
        <f t="shared" si="1194"/>
        <v>40.463917525773198</v>
      </c>
      <c r="AE4796" s="6">
        <f t="shared" si="1195"/>
        <v>12.886597938144329</v>
      </c>
      <c r="AF4796" s="6">
        <f t="shared" si="1196"/>
        <v>7.216494845360824</v>
      </c>
      <c r="AG4796" s="6">
        <f t="shared" si="1197"/>
        <v>1.5463917525773196</v>
      </c>
      <c r="AH4796" s="6" t="e">
        <f t="shared" si="1198"/>
        <v>#VALUE!</v>
      </c>
      <c r="AI4796" s="6" t="e">
        <f t="shared" si="1199"/>
        <v>#VALUE!</v>
      </c>
    </row>
    <row r="4797" spans="1:35" x14ac:dyDescent="0.2">
      <c r="A4797" s="3" t="s">
        <v>4792</v>
      </c>
      <c r="B4797" s="4">
        <v>1101</v>
      </c>
      <c r="C4797" s="4">
        <v>184</v>
      </c>
      <c r="D4797" s="4">
        <v>300</v>
      </c>
      <c r="E4797" s="4">
        <v>280</v>
      </c>
      <c r="F4797" s="4">
        <v>177</v>
      </c>
      <c r="G4797" s="4">
        <v>117</v>
      </c>
      <c r="H4797" s="4">
        <v>16</v>
      </c>
      <c r="I4797" s="4">
        <v>14</v>
      </c>
      <c r="J4797" s="4">
        <v>807</v>
      </c>
      <c r="K4797" s="4">
        <v>196</v>
      </c>
      <c r="L4797" s="4">
        <v>357</v>
      </c>
      <c r="M4797" s="4">
        <v>181</v>
      </c>
      <c r="N4797" s="4">
        <v>46</v>
      </c>
      <c r="O4797" s="4">
        <v>28</v>
      </c>
      <c r="P4797" s="4" t="s">
        <v>5611</v>
      </c>
      <c r="Q4797" s="4" t="s">
        <v>5611</v>
      </c>
      <c r="S4797" s="3" t="s">
        <v>4792</v>
      </c>
      <c r="T4797" s="6">
        <f t="shared" si="1184"/>
        <v>100</v>
      </c>
      <c r="U4797" s="6">
        <f t="shared" si="1185"/>
        <v>16.712079927338781</v>
      </c>
      <c r="V4797" s="6">
        <f t="shared" si="1186"/>
        <v>27.247956403269757</v>
      </c>
      <c r="W4797" s="6">
        <f t="shared" si="1187"/>
        <v>25.431425976385103</v>
      </c>
      <c r="X4797" s="6">
        <f t="shared" si="1188"/>
        <v>16.076294277929154</v>
      </c>
      <c r="Y4797" s="6">
        <f t="shared" si="1189"/>
        <v>10.626702997275205</v>
      </c>
      <c r="Z4797" s="6">
        <f t="shared" si="1190"/>
        <v>1.4532243415077202</v>
      </c>
      <c r="AA4797" s="6">
        <f t="shared" si="1191"/>
        <v>1.2715712988192553</v>
      </c>
      <c r="AB4797" s="6">
        <f t="shared" si="1192"/>
        <v>100</v>
      </c>
      <c r="AC4797" s="6">
        <f t="shared" si="1193"/>
        <v>24.287484510532835</v>
      </c>
      <c r="AD4797" s="6">
        <f t="shared" si="1194"/>
        <v>44.237918215613384</v>
      </c>
      <c r="AE4797" s="6">
        <f t="shared" si="1195"/>
        <v>22.428748451053284</v>
      </c>
      <c r="AF4797" s="6">
        <f t="shared" si="1196"/>
        <v>5.7001239157372989</v>
      </c>
      <c r="AG4797" s="6">
        <f t="shared" si="1197"/>
        <v>3.4696406443618342</v>
      </c>
      <c r="AH4797" s="6" t="e">
        <f t="shared" si="1198"/>
        <v>#VALUE!</v>
      </c>
      <c r="AI4797" s="6" t="e">
        <f t="shared" si="1199"/>
        <v>#VALUE!</v>
      </c>
    </row>
    <row r="4798" spans="1:35" x14ac:dyDescent="0.2">
      <c r="A4798" s="3" t="s">
        <v>4793</v>
      </c>
      <c r="B4798" s="4">
        <v>800</v>
      </c>
      <c r="C4798" s="4">
        <v>64</v>
      </c>
      <c r="D4798" s="4">
        <v>145</v>
      </c>
      <c r="E4798" s="4">
        <v>288</v>
      </c>
      <c r="F4798" s="4">
        <v>164</v>
      </c>
      <c r="G4798" s="4">
        <v>136</v>
      </c>
      <c r="H4798" s="4">
        <v>4</v>
      </c>
      <c r="I4798" s="4" t="s">
        <v>5611</v>
      </c>
      <c r="J4798" s="4">
        <v>565</v>
      </c>
      <c r="K4798" s="4">
        <v>66</v>
      </c>
      <c r="L4798" s="4">
        <v>138</v>
      </c>
      <c r="M4798" s="4">
        <v>228</v>
      </c>
      <c r="N4798" s="4">
        <v>66</v>
      </c>
      <c r="O4798" s="4">
        <v>68</v>
      </c>
      <c r="P4798" s="4" t="s">
        <v>5611</v>
      </c>
      <c r="Q4798" s="4" t="s">
        <v>5611</v>
      </c>
      <c r="S4798" s="3" t="s">
        <v>4793</v>
      </c>
      <c r="T4798" s="6">
        <f t="shared" si="1184"/>
        <v>100</v>
      </c>
      <c r="U4798" s="6">
        <f t="shared" si="1185"/>
        <v>8</v>
      </c>
      <c r="V4798" s="6">
        <f t="shared" si="1186"/>
        <v>18.125</v>
      </c>
      <c r="W4798" s="6">
        <f t="shared" si="1187"/>
        <v>36</v>
      </c>
      <c r="X4798" s="6">
        <f t="shared" si="1188"/>
        <v>20.5</v>
      </c>
      <c r="Y4798" s="6">
        <f t="shared" si="1189"/>
        <v>17</v>
      </c>
      <c r="Z4798" s="6">
        <f t="shared" si="1190"/>
        <v>0.5</v>
      </c>
      <c r="AA4798" s="6" t="e">
        <f t="shared" si="1191"/>
        <v>#VALUE!</v>
      </c>
      <c r="AB4798" s="6">
        <f t="shared" si="1192"/>
        <v>100</v>
      </c>
      <c r="AC4798" s="6">
        <f t="shared" si="1193"/>
        <v>11.68141592920354</v>
      </c>
      <c r="AD4798" s="6">
        <f t="shared" si="1194"/>
        <v>24.424778761061948</v>
      </c>
      <c r="AE4798" s="6">
        <f t="shared" si="1195"/>
        <v>40.353982300884958</v>
      </c>
      <c r="AF4798" s="6">
        <f t="shared" si="1196"/>
        <v>11.68141592920354</v>
      </c>
      <c r="AG4798" s="6">
        <f t="shared" si="1197"/>
        <v>12.035398230088495</v>
      </c>
      <c r="AH4798" s="6" t="e">
        <f t="shared" si="1198"/>
        <v>#VALUE!</v>
      </c>
      <c r="AI4798" s="6" t="e">
        <f t="shared" si="1199"/>
        <v>#VALUE!</v>
      </c>
    </row>
    <row r="4799" spans="1:35" x14ac:dyDescent="0.2">
      <c r="A4799" s="3" t="s">
        <v>4794</v>
      </c>
      <c r="B4799" s="4">
        <v>995</v>
      </c>
      <c r="C4799" s="4">
        <v>210</v>
      </c>
      <c r="D4799" s="4">
        <v>352</v>
      </c>
      <c r="E4799" s="4">
        <v>248</v>
      </c>
      <c r="F4799" s="4">
        <v>91</v>
      </c>
      <c r="G4799" s="4">
        <v>41</v>
      </c>
      <c r="H4799" s="4">
        <v>4</v>
      </c>
      <c r="I4799" s="4">
        <v>17</v>
      </c>
      <c r="J4799" s="4">
        <v>748</v>
      </c>
      <c r="K4799" s="4">
        <v>156</v>
      </c>
      <c r="L4799" s="4">
        <v>309</v>
      </c>
      <c r="M4799" s="4">
        <v>163</v>
      </c>
      <c r="N4799" s="4">
        <v>75</v>
      </c>
      <c r="O4799" s="4">
        <v>28</v>
      </c>
      <c r="P4799" s="4">
        <v>7</v>
      </c>
      <c r="Q4799" s="4" t="s">
        <v>5611</v>
      </c>
      <c r="S4799" s="3" t="s">
        <v>4794</v>
      </c>
      <c r="T4799" s="6">
        <f t="shared" si="1184"/>
        <v>100</v>
      </c>
      <c r="U4799" s="6">
        <f t="shared" si="1185"/>
        <v>21.105527638190953</v>
      </c>
      <c r="V4799" s="6">
        <f t="shared" si="1186"/>
        <v>35.376884422110557</v>
      </c>
      <c r="W4799" s="6">
        <f t="shared" si="1187"/>
        <v>24.924623115577891</v>
      </c>
      <c r="X4799" s="6">
        <f t="shared" si="1188"/>
        <v>9.1457286432160814</v>
      </c>
      <c r="Y4799" s="6">
        <f t="shared" si="1189"/>
        <v>4.1206030150753765</v>
      </c>
      <c r="Z4799" s="6">
        <f t="shared" si="1190"/>
        <v>0.4020100502512563</v>
      </c>
      <c r="AA4799" s="6">
        <f t="shared" si="1191"/>
        <v>1.7085427135678393</v>
      </c>
      <c r="AB4799" s="6">
        <f t="shared" si="1192"/>
        <v>100</v>
      </c>
      <c r="AC4799" s="6">
        <f t="shared" si="1193"/>
        <v>20.855614973262032</v>
      </c>
      <c r="AD4799" s="6">
        <f t="shared" si="1194"/>
        <v>41.310160427807489</v>
      </c>
      <c r="AE4799" s="6">
        <f t="shared" si="1195"/>
        <v>21.791443850267381</v>
      </c>
      <c r="AF4799" s="6">
        <f t="shared" si="1196"/>
        <v>10.026737967914439</v>
      </c>
      <c r="AG4799" s="6">
        <f t="shared" si="1197"/>
        <v>3.7433155080213902</v>
      </c>
      <c r="AH4799" s="6">
        <f t="shared" si="1198"/>
        <v>0.93582887700534756</v>
      </c>
      <c r="AI4799" s="6" t="e">
        <f t="shared" si="1199"/>
        <v>#VALUE!</v>
      </c>
    </row>
    <row r="4800" spans="1:35" x14ac:dyDescent="0.2">
      <c r="A4800" s="3" t="s">
        <v>4795</v>
      </c>
      <c r="B4800" s="4">
        <v>584</v>
      </c>
      <c r="C4800" s="4">
        <v>131</v>
      </c>
      <c r="D4800" s="4">
        <v>180</v>
      </c>
      <c r="E4800" s="4">
        <v>187</v>
      </c>
      <c r="F4800" s="4">
        <v>68</v>
      </c>
      <c r="G4800" s="4">
        <v>17</v>
      </c>
      <c r="H4800" s="4">
        <v>1</v>
      </c>
      <c r="I4800" s="4" t="s">
        <v>5611</v>
      </c>
      <c r="J4800" s="4">
        <v>396</v>
      </c>
      <c r="K4800" s="4">
        <v>153</v>
      </c>
      <c r="L4800" s="4">
        <v>131</v>
      </c>
      <c r="M4800" s="4">
        <v>85</v>
      </c>
      <c r="N4800" s="4">
        <v>19</v>
      </c>
      <c r="O4800" s="4">
        <v>6</v>
      </c>
      <c r="P4800" s="4" t="s">
        <v>5611</v>
      </c>
      <c r="Q4800" s="4" t="s">
        <v>5611</v>
      </c>
      <c r="S4800" s="3" t="s">
        <v>4795</v>
      </c>
      <c r="T4800" s="6">
        <f t="shared" si="1184"/>
        <v>100</v>
      </c>
      <c r="U4800" s="6">
        <f t="shared" si="1185"/>
        <v>22.43150684931507</v>
      </c>
      <c r="V4800" s="6">
        <f t="shared" si="1186"/>
        <v>30.82191780821918</v>
      </c>
      <c r="W4800" s="6">
        <f t="shared" si="1187"/>
        <v>32.020547945205479</v>
      </c>
      <c r="X4800" s="6">
        <f t="shared" si="1188"/>
        <v>11.643835616438356</v>
      </c>
      <c r="Y4800" s="6">
        <f t="shared" si="1189"/>
        <v>2.9109589041095889</v>
      </c>
      <c r="Z4800" s="6">
        <f t="shared" si="1190"/>
        <v>0.17123287671232876</v>
      </c>
      <c r="AA4800" s="6" t="e">
        <f t="shared" si="1191"/>
        <v>#VALUE!</v>
      </c>
      <c r="AB4800" s="6">
        <f t="shared" si="1192"/>
        <v>100</v>
      </c>
      <c r="AC4800" s="6">
        <f t="shared" si="1193"/>
        <v>38.636363636363633</v>
      </c>
      <c r="AD4800" s="6">
        <f t="shared" si="1194"/>
        <v>33.080808080808083</v>
      </c>
      <c r="AE4800" s="6">
        <f t="shared" si="1195"/>
        <v>21.464646464646464</v>
      </c>
      <c r="AF4800" s="6">
        <f t="shared" si="1196"/>
        <v>4.7979797979797976</v>
      </c>
      <c r="AG4800" s="6">
        <f t="shared" si="1197"/>
        <v>1.5151515151515151</v>
      </c>
      <c r="AH4800" s="6" t="e">
        <f t="shared" si="1198"/>
        <v>#VALUE!</v>
      </c>
      <c r="AI4800" s="6" t="e">
        <f t="shared" si="1199"/>
        <v>#VALUE!</v>
      </c>
    </row>
    <row r="4801" spans="1:35" x14ac:dyDescent="0.2">
      <c r="A4801" s="3" t="s">
        <v>4796</v>
      </c>
      <c r="B4801" s="4">
        <v>372</v>
      </c>
      <c r="C4801" s="4">
        <v>32</v>
      </c>
      <c r="D4801" s="4">
        <v>145</v>
      </c>
      <c r="E4801" s="4">
        <v>160</v>
      </c>
      <c r="F4801" s="4">
        <v>28</v>
      </c>
      <c r="G4801" s="4">
        <v>7</v>
      </c>
      <c r="H4801" s="4" t="s">
        <v>5611</v>
      </c>
      <c r="I4801" s="4" t="s">
        <v>5611</v>
      </c>
      <c r="J4801" s="4">
        <v>267</v>
      </c>
      <c r="K4801" s="4">
        <v>53</v>
      </c>
      <c r="L4801" s="4">
        <v>113</v>
      </c>
      <c r="M4801" s="4">
        <v>90</v>
      </c>
      <c r="N4801" s="4">
        <v>8</v>
      </c>
      <c r="O4801" s="4">
        <v>3</v>
      </c>
      <c r="P4801" s="4" t="s">
        <v>5611</v>
      </c>
      <c r="Q4801" s="4" t="s">
        <v>5611</v>
      </c>
      <c r="S4801" s="3" t="s">
        <v>4796</v>
      </c>
      <c r="T4801" s="6">
        <f t="shared" si="1184"/>
        <v>100</v>
      </c>
      <c r="U4801" s="6">
        <f t="shared" si="1185"/>
        <v>8.6021505376344098</v>
      </c>
      <c r="V4801" s="6">
        <f t="shared" si="1186"/>
        <v>38.978494623655912</v>
      </c>
      <c r="W4801" s="6">
        <f t="shared" si="1187"/>
        <v>43.01075268817204</v>
      </c>
      <c r="X4801" s="6">
        <f t="shared" si="1188"/>
        <v>7.5268817204301079</v>
      </c>
      <c r="Y4801" s="6">
        <f t="shared" si="1189"/>
        <v>1.881720430107527</v>
      </c>
      <c r="Z4801" s="6" t="e">
        <f t="shared" si="1190"/>
        <v>#VALUE!</v>
      </c>
      <c r="AA4801" s="6" t="e">
        <f t="shared" si="1191"/>
        <v>#VALUE!</v>
      </c>
      <c r="AB4801" s="6">
        <f t="shared" si="1192"/>
        <v>100</v>
      </c>
      <c r="AC4801" s="6">
        <f t="shared" si="1193"/>
        <v>19.850187265917604</v>
      </c>
      <c r="AD4801" s="6">
        <f t="shared" si="1194"/>
        <v>42.322097378277149</v>
      </c>
      <c r="AE4801" s="6">
        <f t="shared" si="1195"/>
        <v>33.707865168539328</v>
      </c>
      <c r="AF4801" s="6">
        <f t="shared" si="1196"/>
        <v>2.9962546816479403</v>
      </c>
      <c r="AG4801" s="6">
        <f t="shared" si="1197"/>
        <v>1.1235955056179776</v>
      </c>
      <c r="AH4801" s="6" t="e">
        <f t="shared" si="1198"/>
        <v>#VALUE!</v>
      </c>
      <c r="AI4801" s="6" t="e">
        <f t="shared" si="1199"/>
        <v>#VALUE!</v>
      </c>
    </row>
    <row r="4802" spans="1:35" x14ac:dyDescent="0.2">
      <c r="A4802" s="3" t="s">
        <v>4797</v>
      </c>
      <c r="B4802" s="4">
        <v>3306</v>
      </c>
      <c r="C4802" s="4">
        <v>735</v>
      </c>
      <c r="D4802" s="4">
        <v>1555</v>
      </c>
      <c r="E4802" s="4">
        <v>727</v>
      </c>
      <c r="F4802" s="4">
        <v>162</v>
      </c>
      <c r="G4802" s="4">
        <v>90</v>
      </c>
      <c r="H4802" s="4">
        <v>16</v>
      </c>
      <c r="I4802" s="4">
        <v>11</v>
      </c>
      <c r="J4802" s="4">
        <v>2522</v>
      </c>
      <c r="K4802" s="4">
        <v>767</v>
      </c>
      <c r="L4802" s="4">
        <v>1161</v>
      </c>
      <c r="M4802" s="4">
        <v>454</v>
      </c>
      <c r="N4802" s="4">
        <v>115</v>
      </c>
      <c r="O4802" s="4">
        <v>20</v>
      </c>
      <c r="P4802" s="4">
        <v>4</v>
      </c>
      <c r="Q4802" s="4" t="s">
        <v>5611</v>
      </c>
      <c r="S4802" s="3" t="s">
        <v>4797</v>
      </c>
      <c r="T4802" s="6">
        <f t="shared" si="1184"/>
        <v>100</v>
      </c>
      <c r="U4802" s="6">
        <f t="shared" si="1185"/>
        <v>22.232304900181489</v>
      </c>
      <c r="V4802" s="6">
        <f t="shared" si="1186"/>
        <v>47.035692679975796</v>
      </c>
      <c r="W4802" s="6">
        <f t="shared" si="1187"/>
        <v>21.990320629159104</v>
      </c>
      <c r="X4802" s="6">
        <f t="shared" si="1188"/>
        <v>4.900181488203267</v>
      </c>
      <c r="Y4802" s="6">
        <f t="shared" si="1189"/>
        <v>2.7223230490018149</v>
      </c>
      <c r="Z4802" s="6">
        <f t="shared" si="1190"/>
        <v>0.48396854204476714</v>
      </c>
      <c r="AA4802" s="6">
        <f t="shared" si="1191"/>
        <v>0.33272837265577737</v>
      </c>
      <c r="AB4802" s="6">
        <f t="shared" si="1192"/>
        <v>100</v>
      </c>
      <c r="AC4802" s="6">
        <f t="shared" si="1193"/>
        <v>30.412371134020617</v>
      </c>
      <c r="AD4802" s="6">
        <f t="shared" si="1194"/>
        <v>46.034892942109437</v>
      </c>
      <c r="AE4802" s="6">
        <f t="shared" si="1195"/>
        <v>18.001586042823156</v>
      </c>
      <c r="AF4802" s="6">
        <f t="shared" si="1196"/>
        <v>4.5598731165741473</v>
      </c>
      <c r="AG4802" s="6">
        <f t="shared" si="1197"/>
        <v>0.79302141157811257</v>
      </c>
      <c r="AH4802" s="6">
        <f t="shared" si="1198"/>
        <v>0.15860428231562251</v>
      </c>
      <c r="AI4802" s="6" t="e">
        <f t="shared" si="1199"/>
        <v>#VALUE!</v>
      </c>
    </row>
    <row r="4803" spans="1:35" x14ac:dyDescent="0.2">
      <c r="A4803" s="3" t="s">
        <v>4798</v>
      </c>
      <c r="B4803" s="4">
        <v>1125</v>
      </c>
      <c r="C4803" s="4">
        <v>265</v>
      </c>
      <c r="D4803" s="4">
        <v>570</v>
      </c>
      <c r="E4803" s="4">
        <v>171</v>
      </c>
      <c r="F4803" s="4">
        <v>90</v>
      </c>
      <c r="G4803" s="4">
        <v>15</v>
      </c>
      <c r="H4803" s="4">
        <v>11</v>
      </c>
      <c r="I4803" s="4" t="s">
        <v>5611</v>
      </c>
      <c r="J4803" s="4">
        <v>989</v>
      </c>
      <c r="K4803" s="4">
        <v>224</v>
      </c>
      <c r="L4803" s="4">
        <v>478</v>
      </c>
      <c r="M4803" s="4">
        <v>167</v>
      </c>
      <c r="N4803" s="4">
        <v>83</v>
      </c>
      <c r="O4803" s="4">
        <v>37</v>
      </c>
      <c r="P4803" s="4" t="s">
        <v>5611</v>
      </c>
      <c r="Q4803" s="4" t="s">
        <v>5611</v>
      </c>
      <c r="S4803" s="3" t="s">
        <v>4798</v>
      </c>
      <c r="T4803" s="6">
        <f t="shared" si="1184"/>
        <v>100</v>
      </c>
      <c r="U4803" s="6">
        <f t="shared" si="1185"/>
        <v>23.555555555555554</v>
      </c>
      <c r="V4803" s="6">
        <f t="shared" si="1186"/>
        <v>50.666666666666671</v>
      </c>
      <c r="W4803" s="6">
        <f t="shared" si="1187"/>
        <v>15.2</v>
      </c>
      <c r="X4803" s="6">
        <f t="shared" si="1188"/>
        <v>8</v>
      </c>
      <c r="Y4803" s="6">
        <f t="shared" si="1189"/>
        <v>1.3333333333333335</v>
      </c>
      <c r="Z4803" s="6">
        <f t="shared" si="1190"/>
        <v>0.97777777777777775</v>
      </c>
      <c r="AA4803" s="6" t="e">
        <f t="shared" si="1191"/>
        <v>#VALUE!</v>
      </c>
      <c r="AB4803" s="6">
        <f t="shared" si="1192"/>
        <v>100</v>
      </c>
      <c r="AC4803" s="6">
        <f t="shared" si="1193"/>
        <v>22.649140546006066</v>
      </c>
      <c r="AD4803" s="6">
        <f t="shared" si="1194"/>
        <v>48.331648129423662</v>
      </c>
      <c r="AE4803" s="6">
        <f t="shared" si="1195"/>
        <v>16.885743174924166</v>
      </c>
      <c r="AF4803" s="6">
        <f t="shared" si="1196"/>
        <v>8.3923154701718907</v>
      </c>
      <c r="AG4803" s="6">
        <f t="shared" si="1197"/>
        <v>3.741152679474216</v>
      </c>
      <c r="AH4803" s="6" t="e">
        <f t="shared" si="1198"/>
        <v>#VALUE!</v>
      </c>
      <c r="AI4803" s="6" t="e">
        <f t="shared" si="1199"/>
        <v>#VALUE!</v>
      </c>
    </row>
    <row r="4804" spans="1:35" x14ac:dyDescent="0.2">
      <c r="A4804" s="3" t="s">
        <v>4799</v>
      </c>
      <c r="B4804" s="4">
        <v>11726</v>
      </c>
      <c r="C4804" s="4">
        <v>1047</v>
      </c>
      <c r="D4804" s="4">
        <v>3878</v>
      </c>
      <c r="E4804" s="4">
        <v>4597</v>
      </c>
      <c r="F4804" s="4">
        <v>1531</v>
      </c>
      <c r="G4804" s="4">
        <v>486</v>
      </c>
      <c r="H4804" s="4">
        <v>39</v>
      </c>
      <c r="I4804" s="4">
        <v>26</v>
      </c>
      <c r="J4804" s="4">
        <v>9834</v>
      </c>
      <c r="K4804" s="4">
        <v>1120</v>
      </c>
      <c r="L4804" s="4">
        <v>3417</v>
      </c>
      <c r="M4804" s="4">
        <v>3614</v>
      </c>
      <c r="N4804" s="4">
        <v>1164</v>
      </c>
      <c r="O4804" s="4">
        <v>296</v>
      </c>
      <c r="P4804" s="4">
        <v>33</v>
      </c>
      <c r="Q4804" s="4">
        <v>21</v>
      </c>
      <c r="S4804" s="3" t="s">
        <v>4799</v>
      </c>
      <c r="T4804" s="6">
        <f t="shared" si="1184"/>
        <v>100</v>
      </c>
      <c r="U4804" s="6">
        <f t="shared" si="1185"/>
        <v>8.9288760020467333</v>
      </c>
      <c r="V4804" s="6">
        <f t="shared" si="1186"/>
        <v>33.071806242537946</v>
      </c>
      <c r="W4804" s="6">
        <f t="shared" si="1187"/>
        <v>39.203479447381881</v>
      </c>
      <c r="X4804" s="6">
        <f t="shared" si="1188"/>
        <v>13.056455739382569</v>
      </c>
      <c r="Y4804" s="6">
        <f t="shared" si="1189"/>
        <v>4.1446358519529252</v>
      </c>
      <c r="Z4804" s="6">
        <f t="shared" si="1190"/>
        <v>0.33259423503325941</v>
      </c>
      <c r="AA4804" s="6">
        <f t="shared" si="1191"/>
        <v>0.22172949002217296</v>
      </c>
      <c r="AB4804" s="6">
        <f t="shared" si="1192"/>
        <v>100</v>
      </c>
      <c r="AC4804" s="6">
        <f t="shared" si="1193"/>
        <v>11.38905836892414</v>
      </c>
      <c r="AD4804" s="6">
        <f t="shared" si="1194"/>
        <v>34.746796827333739</v>
      </c>
      <c r="AE4804" s="6">
        <f t="shared" si="1195"/>
        <v>36.750050844010573</v>
      </c>
      <c r="AF4804" s="6">
        <f t="shared" si="1196"/>
        <v>11.836485661989018</v>
      </c>
      <c r="AG4804" s="6">
        <f t="shared" si="1197"/>
        <v>3.0099654260728084</v>
      </c>
      <c r="AH4804" s="6">
        <f t="shared" si="1198"/>
        <v>0.33557046979865773</v>
      </c>
      <c r="AI4804" s="6">
        <f t="shared" si="1199"/>
        <v>0.21354484441732766</v>
      </c>
    </row>
    <row r="4805" spans="1:35" x14ac:dyDescent="0.2">
      <c r="A4805" s="3" t="s">
        <v>4800</v>
      </c>
      <c r="B4805" s="4">
        <v>16721</v>
      </c>
      <c r="C4805" s="4">
        <v>1372</v>
      </c>
      <c r="D4805" s="4">
        <v>4273</v>
      </c>
      <c r="E4805" s="4">
        <v>5025</v>
      </c>
      <c r="F4805" s="4">
        <v>4218</v>
      </c>
      <c r="G4805" s="4">
        <v>1448</v>
      </c>
      <c r="H4805" s="4">
        <v>65</v>
      </c>
      <c r="I4805" s="4">
        <v>69</v>
      </c>
      <c r="J4805" s="4">
        <v>13909</v>
      </c>
      <c r="K4805" s="4">
        <v>1137</v>
      </c>
      <c r="L4805" s="4">
        <v>3852</v>
      </c>
      <c r="M4805" s="4">
        <v>4227</v>
      </c>
      <c r="N4805" s="4">
        <v>3088</v>
      </c>
      <c r="O4805" s="4">
        <v>1463</v>
      </c>
      <c r="P4805" s="4">
        <v>21</v>
      </c>
      <c r="Q4805" s="4" t="s">
        <v>5611</v>
      </c>
      <c r="S4805" s="3" t="s">
        <v>4800</v>
      </c>
      <c r="T4805" s="6">
        <f t="shared" si="1184"/>
        <v>100</v>
      </c>
      <c r="U4805" s="6">
        <f t="shared" si="1185"/>
        <v>8.2052508821242753</v>
      </c>
      <c r="V4805" s="6">
        <f t="shared" si="1186"/>
        <v>25.554691705041567</v>
      </c>
      <c r="W4805" s="6">
        <f t="shared" si="1187"/>
        <v>30.05203038095808</v>
      </c>
      <c r="X4805" s="6">
        <f t="shared" si="1188"/>
        <v>25.225764009329588</v>
      </c>
      <c r="Y4805" s="6">
        <f t="shared" si="1189"/>
        <v>8.6597691525626459</v>
      </c>
      <c r="Z4805" s="6">
        <f t="shared" si="1190"/>
        <v>0.38873273129597513</v>
      </c>
      <c r="AA4805" s="6">
        <f t="shared" si="1191"/>
        <v>0.41265474552957354</v>
      </c>
      <c r="AB4805" s="6">
        <f t="shared" si="1192"/>
        <v>100</v>
      </c>
      <c r="AC4805" s="6">
        <f t="shared" si="1193"/>
        <v>8.1745632324394268</v>
      </c>
      <c r="AD4805" s="6">
        <f t="shared" si="1194"/>
        <v>27.694298655546767</v>
      </c>
      <c r="AE4805" s="6">
        <f t="shared" si="1195"/>
        <v>30.39039470846215</v>
      </c>
      <c r="AF4805" s="6">
        <f t="shared" si="1196"/>
        <v>22.201452297073835</v>
      </c>
      <c r="AG4805" s="6">
        <f t="shared" si="1197"/>
        <v>10.518369401107197</v>
      </c>
      <c r="AH4805" s="6">
        <f t="shared" si="1198"/>
        <v>0.15098137896326119</v>
      </c>
      <c r="AI4805" s="6" t="e">
        <f t="shared" si="1199"/>
        <v>#VALUE!</v>
      </c>
    </row>
    <row r="4806" spans="1:35" x14ac:dyDescent="0.2">
      <c r="A4806" s="3" t="s">
        <v>4801</v>
      </c>
      <c r="B4806" s="4">
        <v>7484</v>
      </c>
      <c r="C4806" s="4">
        <v>1141</v>
      </c>
      <c r="D4806" s="4">
        <v>3321</v>
      </c>
      <c r="E4806" s="4">
        <v>2192</v>
      </c>
      <c r="F4806" s="4">
        <v>581</v>
      </c>
      <c r="G4806" s="4">
        <v>153</v>
      </c>
      <c r="H4806" s="4">
        <v>30</v>
      </c>
      <c r="I4806" s="4">
        <v>30</v>
      </c>
      <c r="J4806" s="4">
        <v>6705</v>
      </c>
      <c r="K4806" s="4">
        <v>910</v>
      </c>
      <c r="L4806" s="4">
        <v>3003</v>
      </c>
      <c r="M4806" s="4">
        <v>2183</v>
      </c>
      <c r="N4806" s="4">
        <v>519</v>
      </c>
      <c r="O4806" s="4">
        <v>90</v>
      </c>
      <c r="P4806" s="4" t="s">
        <v>5611</v>
      </c>
      <c r="Q4806" s="4" t="s">
        <v>5611</v>
      </c>
      <c r="S4806" s="3" t="s">
        <v>4801</v>
      </c>
      <c r="T4806" s="6">
        <f t="shared" si="1184"/>
        <v>100</v>
      </c>
      <c r="U4806" s="6">
        <f t="shared" si="1185"/>
        <v>15.245857830037412</v>
      </c>
      <c r="V4806" s="6">
        <f t="shared" si="1186"/>
        <v>44.374665954035272</v>
      </c>
      <c r="W4806" s="6">
        <f t="shared" si="1187"/>
        <v>29.289150187065736</v>
      </c>
      <c r="X4806" s="6">
        <f t="shared" si="1188"/>
        <v>7.7632282202031</v>
      </c>
      <c r="Y4806" s="6">
        <f t="shared" si="1189"/>
        <v>2.044361304115446</v>
      </c>
      <c r="Z4806" s="6">
        <f t="shared" si="1190"/>
        <v>0.40085515766969532</v>
      </c>
      <c r="AA4806" s="6">
        <f t="shared" si="1191"/>
        <v>0.40085515766969532</v>
      </c>
      <c r="AB4806" s="6">
        <f t="shared" si="1192"/>
        <v>100</v>
      </c>
      <c r="AC4806" s="6">
        <f t="shared" si="1193"/>
        <v>13.571961222967936</v>
      </c>
      <c r="AD4806" s="6">
        <f t="shared" si="1194"/>
        <v>44.787472035794181</v>
      </c>
      <c r="AE4806" s="6">
        <f t="shared" si="1195"/>
        <v>32.557792692020882</v>
      </c>
      <c r="AF4806" s="6">
        <f t="shared" si="1196"/>
        <v>7.740492170022371</v>
      </c>
      <c r="AG4806" s="6">
        <f t="shared" si="1197"/>
        <v>1.3422818791946309</v>
      </c>
      <c r="AH4806" s="6" t="e">
        <f t="shared" si="1198"/>
        <v>#VALUE!</v>
      </c>
      <c r="AI4806" s="6" t="e">
        <f t="shared" si="1199"/>
        <v>#VALUE!</v>
      </c>
    </row>
    <row r="4807" spans="1:35" x14ac:dyDescent="0.2">
      <c r="A4807" s="3" t="s">
        <v>4802</v>
      </c>
      <c r="B4807" s="4">
        <v>465</v>
      </c>
      <c r="C4807" s="4">
        <v>123</v>
      </c>
      <c r="D4807" s="4">
        <v>178</v>
      </c>
      <c r="E4807" s="4">
        <v>94</v>
      </c>
      <c r="F4807" s="4">
        <v>32</v>
      </c>
      <c r="G4807" s="4">
        <v>24</v>
      </c>
      <c r="H4807" s="4">
        <v>8</v>
      </c>
      <c r="I4807" s="4">
        <v>2</v>
      </c>
      <c r="J4807" s="4">
        <v>315</v>
      </c>
      <c r="K4807" s="4">
        <v>98</v>
      </c>
      <c r="L4807" s="4">
        <v>131</v>
      </c>
      <c r="M4807" s="4">
        <v>61</v>
      </c>
      <c r="N4807" s="4">
        <v>20</v>
      </c>
      <c r="O4807" s="4" t="s">
        <v>5611</v>
      </c>
      <c r="P4807" s="4">
        <v>6</v>
      </c>
      <c r="Q4807" s="4" t="s">
        <v>5611</v>
      </c>
      <c r="S4807" s="3" t="s">
        <v>4802</v>
      </c>
      <c r="T4807" s="6">
        <f t="shared" si="1184"/>
        <v>100</v>
      </c>
      <c r="U4807" s="6">
        <f t="shared" si="1185"/>
        <v>26.451612903225808</v>
      </c>
      <c r="V4807" s="6">
        <f t="shared" si="1186"/>
        <v>38.27956989247312</v>
      </c>
      <c r="W4807" s="6">
        <f t="shared" si="1187"/>
        <v>20.21505376344086</v>
      </c>
      <c r="X4807" s="6">
        <f t="shared" si="1188"/>
        <v>6.881720430107527</v>
      </c>
      <c r="Y4807" s="6">
        <f t="shared" si="1189"/>
        <v>5.161290322580645</v>
      </c>
      <c r="Z4807" s="6">
        <f t="shared" si="1190"/>
        <v>1.7204301075268817</v>
      </c>
      <c r="AA4807" s="6">
        <f t="shared" si="1191"/>
        <v>0.43010752688172044</v>
      </c>
      <c r="AB4807" s="6">
        <f t="shared" si="1192"/>
        <v>100</v>
      </c>
      <c r="AC4807" s="6">
        <f t="shared" si="1193"/>
        <v>31.111111111111111</v>
      </c>
      <c r="AD4807" s="6">
        <f t="shared" si="1194"/>
        <v>41.587301587301589</v>
      </c>
      <c r="AE4807" s="6">
        <f t="shared" si="1195"/>
        <v>19.365079365079367</v>
      </c>
      <c r="AF4807" s="6">
        <f t="shared" si="1196"/>
        <v>6.3492063492063489</v>
      </c>
      <c r="AG4807" s="6" t="e">
        <f t="shared" si="1197"/>
        <v>#VALUE!</v>
      </c>
      <c r="AH4807" s="6">
        <f t="shared" si="1198"/>
        <v>1.9047619047619049</v>
      </c>
      <c r="AI4807" s="6" t="e">
        <f t="shared" si="1199"/>
        <v>#VALUE!</v>
      </c>
    </row>
    <row r="4808" spans="1:35" x14ac:dyDescent="0.2">
      <c r="A4808" s="3" t="s">
        <v>4803</v>
      </c>
      <c r="B4808" s="4">
        <v>410</v>
      </c>
      <c r="C4808" s="4">
        <v>93</v>
      </c>
      <c r="D4808" s="4">
        <v>140</v>
      </c>
      <c r="E4808" s="4">
        <v>126</v>
      </c>
      <c r="F4808" s="4">
        <v>37</v>
      </c>
      <c r="G4808" s="4">
        <v>12</v>
      </c>
      <c r="H4808" s="4">
        <v>2</v>
      </c>
      <c r="I4808" s="4" t="s">
        <v>5611</v>
      </c>
      <c r="J4808" s="4">
        <v>254</v>
      </c>
      <c r="K4808" s="4">
        <v>69</v>
      </c>
      <c r="L4808" s="4">
        <v>109</v>
      </c>
      <c r="M4808" s="4">
        <v>50</v>
      </c>
      <c r="N4808" s="4">
        <v>13</v>
      </c>
      <c r="O4808" s="4">
        <v>13</v>
      </c>
      <c r="P4808" s="4" t="s">
        <v>5611</v>
      </c>
      <c r="Q4808" s="4" t="s">
        <v>5611</v>
      </c>
      <c r="S4808" s="3" t="s">
        <v>4803</v>
      </c>
      <c r="T4808" s="6">
        <f t="shared" si="1184"/>
        <v>100</v>
      </c>
      <c r="U4808" s="6">
        <f t="shared" si="1185"/>
        <v>22.682926829268293</v>
      </c>
      <c r="V4808" s="6">
        <f t="shared" si="1186"/>
        <v>34.146341463414636</v>
      </c>
      <c r="W4808" s="6">
        <f t="shared" si="1187"/>
        <v>30.73170731707317</v>
      </c>
      <c r="X4808" s="6">
        <f t="shared" si="1188"/>
        <v>9.0243902439024382</v>
      </c>
      <c r="Y4808" s="6">
        <f t="shared" si="1189"/>
        <v>2.9268292682926833</v>
      </c>
      <c r="Z4808" s="6">
        <f t="shared" si="1190"/>
        <v>0.48780487804878048</v>
      </c>
      <c r="AA4808" s="6" t="e">
        <f t="shared" si="1191"/>
        <v>#VALUE!</v>
      </c>
      <c r="AB4808" s="6">
        <f t="shared" si="1192"/>
        <v>100</v>
      </c>
      <c r="AC4808" s="6">
        <f t="shared" si="1193"/>
        <v>27.165354330708663</v>
      </c>
      <c r="AD4808" s="6">
        <f t="shared" si="1194"/>
        <v>42.913385826771652</v>
      </c>
      <c r="AE4808" s="6">
        <f t="shared" si="1195"/>
        <v>19.685039370078741</v>
      </c>
      <c r="AF4808" s="6">
        <f t="shared" si="1196"/>
        <v>5.1181102362204722</v>
      </c>
      <c r="AG4808" s="6">
        <f t="shared" si="1197"/>
        <v>5.1181102362204722</v>
      </c>
      <c r="AH4808" s="6" t="e">
        <f t="shared" si="1198"/>
        <v>#VALUE!</v>
      </c>
      <c r="AI4808" s="6" t="e">
        <f t="shared" si="1199"/>
        <v>#VALUE!</v>
      </c>
    </row>
    <row r="4809" spans="1:35" x14ac:dyDescent="0.2">
      <c r="A4809" s="3" t="s">
        <v>4804</v>
      </c>
      <c r="B4809" s="4">
        <v>517</v>
      </c>
      <c r="C4809" s="4">
        <v>208</v>
      </c>
      <c r="D4809" s="4">
        <v>178</v>
      </c>
      <c r="E4809" s="4">
        <v>86</v>
      </c>
      <c r="F4809" s="4">
        <v>34</v>
      </c>
      <c r="G4809" s="4">
        <v>4</v>
      </c>
      <c r="H4809" s="4">
        <v>3</v>
      </c>
      <c r="I4809" s="4" t="s">
        <v>5611</v>
      </c>
      <c r="J4809" s="4">
        <v>419</v>
      </c>
      <c r="K4809" s="4">
        <v>197</v>
      </c>
      <c r="L4809" s="4">
        <v>131</v>
      </c>
      <c r="M4809" s="4">
        <v>82</v>
      </c>
      <c r="N4809" s="4">
        <v>4</v>
      </c>
      <c r="O4809" s="4" t="s">
        <v>5611</v>
      </c>
      <c r="P4809" s="4">
        <v>5</v>
      </c>
      <c r="Q4809" s="4" t="s">
        <v>5611</v>
      </c>
      <c r="S4809" s="3" t="s">
        <v>4804</v>
      </c>
      <c r="T4809" s="6">
        <f t="shared" si="1184"/>
        <v>100</v>
      </c>
      <c r="U4809" s="6">
        <f t="shared" si="1185"/>
        <v>40.232108317214696</v>
      </c>
      <c r="V4809" s="6">
        <f t="shared" si="1186"/>
        <v>34.429400386847199</v>
      </c>
      <c r="W4809" s="6">
        <f t="shared" si="1187"/>
        <v>16.634429400386846</v>
      </c>
      <c r="X4809" s="6">
        <f t="shared" si="1188"/>
        <v>6.5764023210831715</v>
      </c>
      <c r="Y4809" s="6">
        <f t="shared" si="1189"/>
        <v>0.77369439071566737</v>
      </c>
      <c r="Z4809" s="6">
        <f t="shared" si="1190"/>
        <v>0.58027079303675055</v>
      </c>
      <c r="AA4809" s="6" t="e">
        <f t="shared" si="1191"/>
        <v>#VALUE!</v>
      </c>
      <c r="AB4809" s="6">
        <f t="shared" si="1192"/>
        <v>100</v>
      </c>
      <c r="AC4809" s="6">
        <f t="shared" si="1193"/>
        <v>47.016706443914082</v>
      </c>
      <c r="AD4809" s="6">
        <f t="shared" si="1194"/>
        <v>31.264916467780431</v>
      </c>
      <c r="AE4809" s="6">
        <f t="shared" si="1195"/>
        <v>19.570405727923628</v>
      </c>
      <c r="AF4809" s="6">
        <f t="shared" si="1196"/>
        <v>0.95465393794749409</v>
      </c>
      <c r="AG4809" s="6" t="e">
        <f t="shared" si="1197"/>
        <v>#VALUE!</v>
      </c>
      <c r="AH4809" s="6">
        <f t="shared" si="1198"/>
        <v>1.1933174224343674</v>
      </c>
      <c r="AI4809" s="6" t="e">
        <f t="shared" si="1199"/>
        <v>#VALUE!</v>
      </c>
    </row>
    <row r="4810" spans="1:35" x14ac:dyDescent="0.2">
      <c r="A4810" s="3" t="s">
        <v>4805</v>
      </c>
      <c r="B4810" s="4">
        <v>18023</v>
      </c>
      <c r="C4810" s="4">
        <v>2274</v>
      </c>
      <c r="D4810" s="4">
        <v>6846</v>
      </c>
      <c r="E4810" s="4">
        <v>5678</v>
      </c>
      <c r="F4810" s="4">
        <v>2255</v>
      </c>
      <c r="G4810" s="4">
        <v>805</v>
      </c>
      <c r="H4810" s="4">
        <v>44</v>
      </c>
      <c r="I4810" s="4">
        <v>10</v>
      </c>
      <c r="J4810" s="4">
        <v>15435</v>
      </c>
      <c r="K4810" s="4">
        <v>2065</v>
      </c>
      <c r="L4810" s="4">
        <v>6148</v>
      </c>
      <c r="M4810" s="4">
        <v>5050</v>
      </c>
      <c r="N4810" s="4">
        <v>1684</v>
      </c>
      <c r="O4810" s="4">
        <v>455</v>
      </c>
      <c r="P4810" s="4">
        <v>10</v>
      </c>
      <c r="Q4810" s="4">
        <v>12</v>
      </c>
      <c r="S4810" s="3" t="s">
        <v>4805</v>
      </c>
      <c r="T4810" s="6">
        <f t="shared" ref="T4810:T4873" si="1200">B4810/B4810*100</f>
        <v>100</v>
      </c>
      <c r="U4810" s="6">
        <f t="shared" ref="U4810:U4873" si="1201">C4810/B4810*100</f>
        <v>12.617211341064197</v>
      </c>
      <c r="V4810" s="6">
        <f t="shared" ref="V4810:V4873" si="1202">D4810/B4810*100</f>
        <v>37.984797203573208</v>
      </c>
      <c r="W4810" s="6">
        <f t="shared" ref="W4810:W4873" si="1203">E4810/B4810*100</f>
        <v>31.504189091716139</v>
      </c>
      <c r="X4810" s="6">
        <f t="shared" ref="X4810:X4873" si="1204">F4810/B4810*100</f>
        <v>12.511790489929533</v>
      </c>
      <c r="Y4810" s="6">
        <f t="shared" ref="Y4810:Y4873" si="1205">G4810/B4810*100</f>
        <v>4.4665150086001217</v>
      </c>
      <c r="Z4810" s="6">
        <f t="shared" ref="Z4810:Z4873" si="1206">H4810/B4810*100</f>
        <v>0.2441324973644787</v>
      </c>
      <c r="AA4810" s="6">
        <f t="shared" ref="AA4810:AA4873" si="1207">I4810/B4810*100</f>
        <v>5.5484658491926984E-2</v>
      </c>
      <c r="AB4810" s="6">
        <f t="shared" ref="AB4810:AB4873" si="1208">J4810/J4810*100</f>
        <v>100</v>
      </c>
      <c r="AC4810" s="6">
        <f t="shared" ref="AC4810:AC4873" si="1209">K4810/J4810*100</f>
        <v>13.378684807256235</v>
      </c>
      <c r="AD4810" s="6">
        <f t="shared" ref="AD4810:AD4873" si="1210">L4810/J4810*100</f>
        <v>39.831551668286366</v>
      </c>
      <c r="AE4810" s="6">
        <f t="shared" ref="AE4810:AE4873" si="1211">M4810/J4810*100</f>
        <v>32.717849044379655</v>
      </c>
      <c r="AF4810" s="6">
        <f t="shared" ref="AF4810:AF4873" si="1212">N4810/J4810*100</f>
        <v>10.910268869452542</v>
      </c>
      <c r="AG4810" s="6">
        <f t="shared" ref="AG4810:AG4873" si="1213">O4810/J4810*100</f>
        <v>2.947845804988662</v>
      </c>
      <c r="AH4810" s="6">
        <f t="shared" ref="AH4810:AH4873" si="1214">P4810/J4810*100</f>
        <v>6.4787819889860709E-2</v>
      </c>
      <c r="AI4810" s="6">
        <f t="shared" ref="AI4810:AI4873" si="1215">Q4810/J4810*100</f>
        <v>7.7745383867832848E-2</v>
      </c>
    </row>
    <row r="4811" spans="1:35" x14ac:dyDescent="0.2">
      <c r="A4811" s="3" t="s">
        <v>4806</v>
      </c>
      <c r="B4811" s="4">
        <v>1292</v>
      </c>
      <c r="C4811" s="4">
        <v>338</v>
      </c>
      <c r="D4811" s="4">
        <v>463</v>
      </c>
      <c r="E4811" s="4">
        <v>339</v>
      </c>
      <c r="F4811" s="4">
        <v>113</v>
      </c>
      <c r="G4811" s="4">
        <v>20</v>
      </c>
      <c r="H4811" s="4">
        <v>9</v>
      </c>
      <c r="I4811" s="4">
        <v>7</v>
      </c>
      <c r="J4811" s="4">
        <v>1182</v>
      </c>
      <c r="K4811" s="4">
        <v>362</v>
      </c>
      <c r="L4811" s="4">
        <v>445</v>
      </c>
      <c r="M4811" s="4">
        <v>286</v>
      </c>
      <c r="N4811" s="4">
        <v>74</v>
      </c>
      <c r="O4811" s="4">
        <v>8</v>
      </c>
      <c r="P4811" s="4">
        <v>5</v>
      </c>
      <c r="Q4811" s="4" t="s">
        <v>5611</v>
      </c>
      <c r="S4811" s="3" t="s">
        <v>4806</v>
      </c>
      <c r="T4811" s="6">
        <f t="shared" si="1200"/>
        <v>100</v>
      </c>
      <c r="U4811" s="6">
        <f t="shared" si="1201"/>
        <v>26.160990712074305</v>
      </c>
      <c r="V4811" s="6">
        <f t="shared" si="1202"/>
        <v>35.835913312693499</v>
      </c>
      <c r="W4811" s="6">
        <f t="shared" si="1203"/>
        <v>26.238390092879254</v>
      </c>
      <c r="X4811" s="6">
        <f t="shared" si="1204"/>
        <v>8.7461300309597512</v>
      </c>
      <c r="Y4811" s="6">
        <f t="shared" si="1205"/>
        <v>1.5479876160990713</v>
      </c>
      <c r="Z4811" s="6">
        <f t="shared" si="1206"/>
        <v>0.69659442724458198</v>
      </c>
      <c r="AA4811" s="6">
        <f t="shared" si="1207"/>
        <v>0.54179566563467496</v>
      </c>
      <c r="AB4811" s="6">
        <f t="shared" si="1208"/>
        <v>100</v>
      </c>
      <c r="AC4811" s="6">
        <f t="shared" si="1209"/>
        <v>30.626057529610829</v>
      </c>
      <c r="AD4811" s="6">
        <f t="shared" si="1210"/>
        <v>37.648054145516078</v>
      </c>
      <c r="AE4811" s="6">
        <f t="shared" si="1211"/>
        <v>24.196277495769884</v>
      </c>
      <c r="AF4811" s="6">
        <f t="shared" si="1212"/>
        <v>6.260575296108291</v>
      </c>
      <c r="AG4811" s="6">
        <f t="shared" si="1213"/>
        <v>0.67681895093062605</v>
      </c>
      <c r="AH4811" s="6">
        <f t="shared" si="1214"/>
        <v>0.4230118443316413</v>
      </c>
      <c r="AI4811" s="6" t="e">
        <f t="shared" si="1215"/>
        <v>#VALUE!</v>
      </c>
    </row>
    <row r="4812" spans="1:35" x14ac:dyDescent="0.2">
      <c r="A4812" s="3" t="s">
        <v>4807</v>
      </c>
      <c r="B4812" s="4">
        <v>436</v>
      </c>
      <c r="C4812" s="4">
        <v>92</v>
      </c>
      <c r="D4812" s="4">
        <v>115</v>
      </c>
      <c r="E4812" s="4">
        <v>96</v>
      </c>
      <c r="F4812" s="4">
        <v>49</v>
      </c>
      <c r="G4812" s="4">
        <v>48</v>
      </c>
      <c r="H4812" s="4">
        <v>33</v>
      </c>
      <c r="I4812" s="4">
        <v>4</v>
      </c>
      <c r="J4812" s="4">
        <v>340</v>
      </c>
      <c r="K4812" s="4">
        <v>87</v>
      </c>
      <c r="L4812" s="4">
        <v>126</v>
      </c>
      <c r="M4812" s="4">
        <v>53</v>
      </c>
      <c r="N4812" s="4">
        <v>23</v>
      </c>
      <c r="O4812" s="4">
        <v>33</v>
      </c>
      <c r="P4812" s="4">
        <v>19</v>
      </c>
      <c r="Q4812" s="4" t="s">
        <v>5611</v>
      </c>
      <c r="S4812" s="3" t="s">
        <v>4807</v>
      </c>
      <c r="T4812" s="6">
        <f t="shared" si="1200"/>
        <v>100</v>
      </c>
      <c r="U4812" s="6">
        <f t="shared" si="1201"/>
        <v>21.100917431192663</v>
      </c>
      <c r="V4812" s="6">
        <f t="shared" si="1202"/>
        <v>26.376146788990823</v>
      </c>
      <c r="W4812" s="6">
        <f t="shared" si="1203"/>
        <v>22.018348623853214</v>
      </c>
      <c r="X4812" s="6">
        <f t="shared" si="1204"/>
        <v>11.238532110091743</v>
      </c>
      <c r="Y4812" s="6">
        <f t="shared" si="1205"/>
        <v>11.009174311926607</v>
      </c>
      <c r="Z4812" s="6">
        <f t="shared" si="1206"/>
        <v>7.5688073394495419</v>
      </c>
      <c r="AA4812" s="6">
        <f t="shared" si="1207"/>
        <v>0.91743119266055051</v>
      </c>
      <c r="AB4812" s="6">
        <f t="shared" si="1208"/>
        <v>100</v>
      </c>
      <c r="AC4812" s="6">
        <f t="shared" si="1209"/>
        <v>25.588235294117645</v>
      </c>
      <c r="AD4812" s="6">
        <f t="shared" si="1210"/>
        <v>37.058823529411768</v>
      </c>
      <c r="AE4812" s="6">
        <f t="shared" si="1211"/>
        <v>15.588235294117647</v>
      </c>
      <c r="AF4812" s="6">
        <f t="shared" si="1212"/>
        <v>6.7647058823529411</v>
      </c>
      <c r="AG4812" s="6">
        <f t="shared" si="1213"/>
        <v>9.7058823529411775</v>
      </c>
      <c r="AH4812" s="6">
        <f t="shared" si="1214"/>
        <v>5.5882352941176476</v>
      </c>
      <c r="AI4812" s="6" t="e">
        <f t="shared" si="1215"/>
        <v>#VALUE!</v>
      </c>
    </row>
    <row r="4813" spans="1:35" x14ac:dyDescent="0.2">
      <c r="A4813" s="3" t="s">
        <v>4808</v>
      </c>
      <c r="B4813" s="4">
        <v>1049</v>
      </c>
      <c r="C4813" s="4">
        <v>138</v>
      </c>
      <c r="D4813" s="4">
        <v>357</v>
      </c>
      <c r="E4813" s="4">
        <v>382</v>
      </c>
      <c r="F4813" s="4">
        <v>95</v>
      </c>
      <c r="G4813" s="4">
        <v>53</v>
      </c>
      <c r="H4813" s="4">
        <v>8</v>
      </c>
      <c r="I4813" s="4">
        <v>8</v>
      </c>
      <c r="J4813" s="4">
        <v>846</v>
      </c>
      <c r="K4813" s="4">
        <v>188</v>
      </c>
      <c r="L4813" s="4">
        <v>307</v>
      </c>
      <c r="M4813" s="4">
        <v>256</v>
      </c>
      <c r="N4813" s="4">
        <v>71</v>
      </c>
      <c r="O4813" s="4">
        <v>19</v>
      </c>
      <c r="P4813" s="4" t="s">
        <v>5611</v>
      </c>
      <c r="Q4813" s="4" t="s">
        <v>5611</v>
      </c>
      <c r="S4813" s="3" t="s">
        <v>4808</v>
      </c>
      <c r="T4813" s="6">
        <f t="shared" si="1200"/>
        <v>100</v>
      </c>
      <c r="U4813" s="6">
        <f t="shared" si="1201"/>
        <v>13.15538608198284</v>
      </c>
      <c r="V4813" s="6">
        <f t="shared" si="1202"/>
        <v>34.032411820781697</v>
      </c>
      <c r="W4813" s="6">
        <f t="shared" si="1203"/>
        <v>36.415633937082937</v>
      </c>
      <c r="X4813" s="6">
        <f t="shared" si="1204"/>
        <v>9.0562440419447103</v>
      </c>
      <c r="Y4813" s="6">
        <f t="shared" si="1205"/>
        <v>5.0524308865586276</v>
      </c>
      <c r="Z4813" s="6">
        <f t="shared" si="1206"/>
        <v>0.76263107721639656</v>
      </c>
      <c r="AA4813" s="6">
        <f t="shared" si="1207"/>
        <v>0.76263107721639656</v>
      </c>
      <c r="AB4813" s="6">
        <f t="shared" si="1208"/>
        <v>100</v>
      </c>
      <c r="AC4813" s="6">
        <f t="shared" si="1209"/>
        <v>22.222222222222221</v>
      </c>
      <c r="AD4813" s="6">
        <f t="shared" si="1210"/>
        <v>36.288416075650119</v>
      </c>
      <c r="AE4813" s="6">
        <f t="shared" si="1211"/>
        <v>30.260047281323878</v>
      </c>
      <c r="AF4813" s="6">
        <f t="shared" si="1212"/>
        <v>8.3924349881796694</v>
      </c>
      <c r="AG4813" s="6">
        <f t="shared" si="1213"/>
        <v>2.2458628841607564</v>
      </c>
      <c r="AH4813" s="6" t="e">
        <f t="shared" si="1214"/>
        <v>#VALUE!</v>
      </c>
      <c r="AI4813" s="6" t="e">
        <f t="shared" si="1215"/>
        <v>#VALUE!</v>
      </c>
    </row>
    <row r="4814" spans="1:35" x14ac:dyDescent="0.2">
      <c r="A4814" s="3" t="s">
        <v>4809</v>
      </c>
      <c r="B4814" s="4">
        <v>3425</v>
      </c>
      <c r="C4814" s="4">
        <v>1055</v>
      </c>
      <c r="D4814" s="4">
        <v>1130</v>
      </c>
      <c r="E4814" s="4">
        <v>636</v>
      </c>
      <c r="F4814" s="4">
        <v>393</v>
      </c>
      <c r="G4814" s="4">
        <v>191</v>
      </c>
      <c r="H4814" s="4" t="s">
        <v>5611</v>
      </c>
      <c r="I4814" s="4">
        <v>5</v>
      </c>
      <c r="J4814" s="4">
        <v>3026</v>
      </c>
      <c r="K4814" s="4">
        <v>879</v>
      </c>
      <c r="L4814" s="4">
        <v>1245</v>
      </c>
      <c r="M4814" s="4">
        <v>710</v>
      </c>
      <c r="N4814" s="4">
        <v>171</v>
      </c>
      <c r="O4814" s="4">
        <v>21</v>
      </c>
      <c r="P4814" s="4" t="s">
        <v>5611</v>
      </c>
      <c r="Q4814" s="4" t="s">
        <v>5611</v>
      </c>
      <c r="S4814" s="3" t="s">
        <v>4809</v>
      </c>
      <c r="T4814" s="6">
        <f t="shared" si="1200"/>
        <v>100</v>
      </c>
      <c r="U4814" s="6">
        <f t="shared" si="1201"/>
        <v>30.802919708029197</v>
      </c>
      <c r="V4814" s="6">
        <f t="shared" si="1202"/>
        <v>32.992700729927002</v>
      </c>
      <c r="W4814" s="6">
        <f t="shared" si="1203"/>
        <v>18.569343065693431</v>
      </c>
      <c r="X4814" s="6">
        <f t="shared" si="1204"/>
        <v>11.474452554744525</v>
      </c>
      <c r="Y4814" s="6">
        <f t="shared" si="1205"/>
        <v>5.5766423357664232</v>
      </c>
      <c r="Z4814" s="6" t="e">
        <f t="shared" si="1206"/>
        <v>#VALUE!</v>
      </c>
      <c r="AA4814" s="6">
        <f t="shared" si="1207"/>
        <v>0.145985401459854</v>
      </c>
      <c r="AB4814" s="6">
        <f t="shared" si="1208"/>
        <v>100</v>
      </c>
      <c r="AC4814" s="6">
        <f t="shared" si="1209"/>
        <v>29.048248512888303</v>
      </c>
      <c r="AD4814" s="6">
        <f t="shared" si="1210"/>
        <v>41.143423661599471</v>
      </c>
      <c r="AE4814" s="6">
        <f t="shared" si="1211"/>
        <v>23.463317911434238</v>
      </c>
      <c r="AF4814" s="6">
        <f t="shared" si="1212"/>
        <v>5.65102445472571</v>
      </c>
      <c r="AG4814" s="6">
        <f t="shared" si="1213"/>
        <v>0.69398545935228029</v>
      </c>
      <c r="AH4814" s="6" t="e">
        <f t="shared" si="1214"/>
        <v>#VALUE!</v>
      </c>
      <c r="AI4814" s="6" t="e">
        <f t="shared" si="1215"/>
        <v>#VALUE!</v>
      </c>
    </row>
    <row r="4815" spans="1:35" x14ac:dyDescent="0.2">
      <c r="A4815" s="3" t="s">
        <v>4810</v>
      </c>
      <c r="B4815" s="4">
        <v>7594</v>
      </c>
      <c r="C4815" s="4">
        <v>1211</v>
      </c>
      <c r="D4815" s="4">
        <v>2681</v>
      </c>
      <c r="E4815" s="4">
        <v>2566</v>
      </c>
      <c r="F4815" s="4">
        <v>789</v>
      </c>
      <c r="G4815" s="4">
        <v>214</v>
      </c>
      <c r="H4815" s="4">
        <v>23</v>
      </c>
      <c r="I4815" s="4">
        <v>42</v>
      </c>
      <c r="J4815" s="4">
        <v>6158</v>
      </c>
      <c r="K4815" s="4">
        <v>1199</v>
      </c>
      <c r="L4815" s="4">
        <v>2345</v>
      </c>
      <c r="M4815" s="4">
        <v>2056</v>
      </c>
      <c r="N4815" s="4">
        <v>379</v>
      </c>
      <c r="O4815" s="4">
        <v>132</v>
      </c>
      <c r="P4815" s="4" t="s">
        <v>5611</v>
      </c>
      <c r="Q4815" s="4">
        <v>12</v>
      </c>
      <c r="S4815" s="3" t="s">
        <v>4810</v>
      </c>
      <c r="T4815" s="6">
        <f t="shared" si="1200"/>
        <v>100</v>
      </c>
      <c r="U4815" s="6">
        <f t="shared" si="1201"/>
        <v>15.946800105346327</v>
      </c>
      <c r="V4815" s="6">
        <f t="shared" si="1202"/>
        <v>35.30418751646036</v>
      </c>
      <c r="W4815" s="6">
        <f t="shared" si="1203"/>
        <v>33.789834079536476</v>
      </c>
      <c r="X4815" s="6">
        <f t="shared" si="1204"/>
        <v>10.389781406373451</v>
      </c>
      <c r="Y4815" s="6">
        <f t="shared" si="1205"/>
        <v>2.8180142217540163</v>
      </c>
      <c r="Z4815" s="6">
        <f t="shared" si="1206"/>
        <v>0.30287068738477746</v>
      </c>
      <c r="AA4815" s="6">
        <f t="shared" si="1207"/>
        <v>0.55306821174611542</v>
      </c>
      <c r="AB4815" s="6">
        <f t="shared" si="1208"/>
        <v>100</v>
      </c>
      <c r="AC4815" s="6">
        <f t="shared" si="1209"/>
        <v>19.470607340045472</v>
      </c>
      <c r="AD4815" s="6">
        <f t="shared" si="1210"/>
        <v>38.080545631698605</v>
      </c>
      <c r="AE4815" s="6">
        <f t="shared" si="1211"/>
        <v>33.387463462163041</v>
      </c>
      <c r="AF4815" s="6">
        <f t="shared" si="1212"/>
        <v>6.1545956479376418</v>
      </c>
      <c r="AG4815" s="6">
        <f t="shared" si="1213"/>
        <v>2.1435531016563822</v>
      </c>
      <c r="AH4815" s="6" t="e">
        <f t="shared" si="1214"/>
        <v>#VALUE!</v>
      </c>
      <c r="AI4815" s="6">
        <f t="shared" si="1215"/>
        <v>0.19486846378694381</v>
      </c>
    </row>
    <row r="4816" spans="1:35" x14ac:dyDescent="0.2">
      <c r="A4816" s="3" t="s">
        <v>4811</v>
      </c>
      <c r="B4816" s="4">
        <v>167</v>
      </c>
      <c r="C4816" s="4">
        <v>45</v>
      </c>
      <c r="D4816" s="4">
        <v>38</v>
      </c>
      <c r="E4816" s="4">
        <v>38</v>
      </c>
      <c r="F4816" s="4">
        <v>15</v>
      </c>
      <c r="G4816" s="4">
        <v>16</v>
      </c>
      <c r="H4816" s="4">
        <v>8</v>
      </c>
      <c r="I4816" s="4">
        <v>7</v>
      </c>
      <c r="J4816" s="4">
        <v>138</v>
      </c>
      <c r="K4816" s="4">
        <v>44</v>
      </c>
      <c r="L4816" s="4">
        <v>40</v>
      </c>
      <c r="M4816" s="4">
        <v>23</v>
      </c>
      <c r="N4816" s="4">
        <v>4</v>
      </c>
      <c r="O4816" s="4">
        <v>20</v>
      </c>
      <c r="P4816" s="4">
        <v>4</v>
      </c>
      <c r="Q4816" s="4">
        <v>2</v>
      </c>
      <c r="S4816" s="3" t="s">
        <v>4811</v>
      </c>
      <c r="T4816" s="6">
        <f t="shared" si="1200"/>
        <v>100</v>
      </c>
      <c r="U4816" s="6">
        <f t="shared" si="1201"/>
        <v>26.946107784431138</v>
      </c>
      <c r="V4816" s="6">
        <f t="shared" si="1202"/>
        <v>22.754491017964071</v>
      </c>
      <c r="W4816" s="6">
        <f t="shared" si="1203"/>
        <v>22.754491017964071</v>
      </c>
      <c r="X4816" s="6">
        <f t="shared" si="1204"/>
        <v>8.9820359281437128</v>
      </c>
      <c r="Y4816" s="6">
        <f t="shared" si="1205"/>
        <v>9.5808383233532943</v>
      </c>
      <c r="Z4816" s="6">
        <f t="shared" si="1206"/>
        <v>4.7904191616766472</v>
      </c>
      <c r="AA4816" s="6">
        <f t="shared" si="1207"/>
        <v>4.1916167664670656</v>
      </c>
      <c r="AB4816" s="6">
        <f t="shared" si="1208"/>
        <v>100</v>
      </c>
      <c r="AC4816" s="6">
        <f t="shared" si="1209"/>
        <v>31.884057971014489</v>
      </c>
      <c r="AD4816" s="6">
        <f t="shared" si="1210"/>
        <v>28.985507246376812</v>
      </c>
      <c r="AE4816" s="6">
        <f t="shared" si="1211"/>
        <v>16.666666666666664</v>
      </c>
      <c r="AF4816" s="6">
        <f t="shared" si="1212"/>
        <v>2.8985507246376812</v>
      </c>
      <c r="AG4816" s="6">
        <f t="shared" si="1213"/>
        <v>14.492753623188406</v>
      </c>
      <c r="AH4816" s="6">
        <f t="shared" si="1214"/>
        <v>2.8985507246376812</v>
      </c>
      <c r="AI4816" s="6">
        <f t="shared" si="1215"/>
        <v>1.4492753623188406</v>
      </c>
    </row>
    <row r="4817" spans="1:35" x14ac:dyDescent="0.2">
      <c r="A4817" s="3" t="s">
        <v>4812</v>
      </c>
      <c r="B4817" s="4">
        <v>1594</v>
      </c>
      <c r="C4817" s="4">
        <v>377</v>
      </c>
      <c r="D4817" s="4">
        <v>427</v>
      </c>
      <c r="E4817" s="4">
        <v>433</v>
      </c>
      <c r="F4817" s="4">
        <v>222</v>
      </c>
      <c r="G4817" s="4">
        <v>106</v>
      </c>
      <c r="H4817" s="4">
        <v>30</v>
      </c>
      <c r="I4817" s="4" t="s">
        <v>5611</v>
      </c>
      <c r="J4817" s="4">
        <v>1148</v>
      </c>
      <c r="K4817" s="4">
        <v>272</v>
      </c>
      <c r="L4817" s="4">
        <v>454</v>
      </c>
      <c r="M4817" s="4">
        <v>291</v>
      </c>
      <c r="N4817" s="4">
        <v>71</v>
      </c>
      <c r="O4817" s="4">
        <v>41</v>
      </c>
      <c r="P4817" s="4">
        <v>5</v>
      </c>
      <c r="Q4817" s="4" t="s">
        <v>5611</v>
      </c>
      <c r="S4817" s="3" t="s">
        <v>4812</v>
      </c>
      <c r="T4817" s="6">
        <f t="shared" si="1200"/>
        <v>100</v>
      </c>
      <c r="U4817" s="6">
        <f t="shared" si="1201"/>
        <v>23.651191969887076</v>
      </c>
      <c r="V4817" s="6">
        <f t="shared" si="1202"/>
        <v>26.787954830614808</v>
      </c>
      <c r="W4817" s="6">
        <f t="shared" si="1203"/>
        <v>27.164366373902133</v>
      </c>
      <c r="X4817" s="6">
        <f t="shared" si="1204"/>
        <v>13.927227101631118</v>
      </c>
      <c r="Y4817" s="6">
        <f t="shared" si="1205"/>
        <v>6.6499372647427846</v>
      </c>
      <c r="Z4817" s="6">
        <f t="shared" si="1206"/>
        <v>1.8820577164366372</v>
      </c>
      <c r="AA4817" s="6" t="e">
        <f t="shared" si="1207"/>
        <v>#VALUE!</v>
      </c>
      <c r="AB4817" s="6">
        <f t="shared" si="1208"/>
        <v>100</v>
      </c>
      <c r="AC4817" s="6">
        <f t="shared" si="1209"/>
        <v>23.693379790940767</v>
      </c>
      <c r="AD4817" s="6">
        <f t="shared" si="1210"/>
        <v>39.547038327526138</v>
      </c>
      <c r="AE4817" s="6">
        <f t="shared" si="1211"/>
        <v>25.348432055749132</v>
      </c>
      <c r="AF4817" s="6">
        <f t="shared" si="1212"/>
        <v>6.1846689895470384</v>
      </c>
      <c r="AG4817" s="6">
        <f t="shared" si="1213"/>
        <v>3.5714285714285712</v>
      </c>
      <c r="AH4817" s="6">
        <f t="shared" si="1214"/>
        <v>0.43554006968641112</v>
      </c>
      <c r="AI4817" s="6" t="e">
        <f t="shared" si="1215"/>
        <v>#VALUE!</v>
      </c>
    </row>
    <row r="4818" spans="1:35" x14ac:dyDescent="0.2">
      <c r="A4818" s="3" t="s">
        <v>4813</v>
      </c>
      <c r="B4818" s="4">
        <v>997</v>
      </c>
      <c r="C4818" s="4">
        <v>206</v>
      </c>
      <c r="D4818" s="4">
        <v>269</v>
      </c>
      <c r="E4818" s="4">
        <v>300</v>
      </c>
      <c r="F4818" s="4">
        <v>138</v>
      </c>
      <c r="G4818" s="4">
        <v>60</v>
      </c>
      <c r="H4818" s="4">
        <v>24</v>
      </c>
      <c r="I4818" s="4" t="s">
        <v>5611</v>
      </c>
      <c r="J4818" s="4">
        <v>612</v>
      </c>
      <c r="K4818" s="4">
        <v>141</v>
      </c>
      <c r="L4818" s="4">
        <v>219</v>
      </c>
      <c r="M4818" s="4">
        <v>170</v>
      </c>
      <c r="N4818" s="4">
        <v>57</v>
      </c>
      <c r="O4818" s="4">
        <v>22</v>
      </c>
      <c r="P4818" s="4" t="s">
        <v>5611</v>
      </c>
      <c r="Q4818" s="4">
        <v>4</v>
      </c>
      <c r="S4818" s="3" t="s">
        <v>4813</v>
      </c>
      <c r="T4818" s="6">
        <f t="shared" si="1200"/>
        <v>100</v>
      </c>
      <c r="U4818" s="6">
        <f t="shared" si="1201"/>
        <v>20.661985957873622</v>
      </c>
      <c r="V4818" s="6">
        <f t="shared" si="1202"/>
        <v>26.980942828485453</v>
      </c>
      <c r="W4818" s="6">
        <f t="shared" si="1203"/>
        <v>30.090270812437314</v>
      </c>
      <c r="X4818" s="6">
        <f t="shared" si="1204"/>
        <v>13.841524573721165</v>
      </c>
      <c r="Y4818" s="6">
        <f t="shared" si="1205"/>
        <v>6.0180541624874619</v>
      </c>
      <c r="Z4818" s="6">
        <f t="shared" si="1206"/>
        <v>2.4072216649949847</v>
      </c>
      <c r="AA4818" s="6" t="e">
        <f t="shared" si="1207"/>
        <v>#VALUE!</v>
      </c>
      <c r="AB4818" s="6">
        <f t="shared" si="1208"/>
        <v>100</v>
      </c>
      <c r="AC4818" s="6">
        <f t="shared" si="1209"/>
        <v>23.03921568627451</v>
      </c>
      <c r="AD4818" s="6">
        <f t="shared" si="1210"/>
        <v>35.784313725490193</v>
      </c>
      <c r="AE4818" s="6">
        <f t="shared" si="1211"/>
        <v>27.777777777777779</v>
      </c>
      <c r="AF4818" s="6">
        <f t="shared" si="1212"/>
        <v>9.3137254901960791</v>
      </c>
      <c r="AG4818" s="6">
        <f t="shared" si="1213"/>
        <v>3.594771241830065</v>
      </c>
      <c r="AH4818" s="6" t="e">
        <f t="shared" si="1214"/>
        <v>#VALUE!</v>
      </c>
      <c r="AI4818" s="6">
        <f t="shared" si="1215"/>
        <v>0.65359477124183007</v>
      </c>
    </row>
    <row r="4819" spans="1:35" x14ac:dyDescent="0.2">
      <c r="A4819" s="3" t="s">
        <v>4814</v>
      </c>
      <c r="B4819" s="4">
        <v>423</v>
      </c>
      <c r="C4819" s="4">
        <v>91</v>
      </c>
      <c r="D4819" s="4">
        <v>111</v>
      </c>
      <c r="E4819" s="4">
        <v>173</v>
      </c>
      <c r="F4819" s="4">
        <v>40</v>
      </c>
      <c r="G4819" s="4">
        <v>4</v>
      </c>
      <c r="H4819" s="4" t="s">
        <v>5611</v>
      </c>
      <c r="I4819" s="4">
        <v>2</v>
      </c>
      <c r="J4819" s="4">
        <v>319</v>
      </c>
      <c r="K4819" s="4">
        <v>91</v>
      </c>
      <c r="L4819" s="4">
        <v>112</v>
      </c>
      <c r="M4819" s="4">
        <v>89</v>
      </c>
      <c r="N4819" s="4">
        <v>24</v>
      </c>
      <c r="O4819" s="4" t="s">
        <v>5611</v>
      </c>
      <c r="P4819" s="4" t="s">
        <v>5611</v>
      </c>
      <c r="Q4819" s="4" t="s">
        <v>5611</v>
      </c>
      <c r="S4819" s="3" t="s">
        <v>4814</v>
      </c>
      <c r="T4819" s="6">
        <f t="shared" si="1200"/>
        <v>100</v>
      </c>
      <c r="U4819" s="6">
        <f t="shared" si="1201"/>
        <v>21.513002364066196</v>
      </c>
      <c r="V4819" s="6">
        <f t="shared" si="1202"/>
        <v>26.24113475177305</v>
      </c>
      <c r="W4819" s="6">
        <f t="shared" si="1203"/>
        <v>40.898345153664302</v>
      </c>
      <c r="X4819" s="6">
        <f t="shared" si="1204"/>
        <v>9.456264775413711</v>
      </c>
      <c r="Y4819" s="6">
        <f t="shared" si="1205"/>
        <v>0.94562647754137119</v>
      </c>
      <c r="Z4819" s="6" t="e">
        <f t="shared" si="1206"/>
        <v>#VALUE!</v>
      </c>
      <c r="AA4819" s="6">
        <f t="shared" si="1207"/>
        <v>0.4728132387706856</v>
      </c>
      <c r="AB4819" s="6">
        <f t="shared" si="1208"/>
        <v>100</v>
      </c>
      <c r="AC4819" s="6">
        <f t="shared" si="1209"/>
        <v>28.526645768025077</v>
      </c>
      <c r="AD4819" s="6">
        <f t="shared" si="1210"/>
        <v>35.109717868338556</v>
      </c>
      <c r="AE4819" s="6">
        <f t="shared" si="1211"/>
        <v>27.899686520376179</v>
      </c>
      <c r="AF4819" s="6">
        <f t="shared" si="1212"/>
        <v>7.523510971786834</v>
      </c>
      <c r="AG4819" s="6" t="e">
        <f t="shared" si="1213"/>
        <v>#VALUE!</v>
      </c>
      <c r="AH4819" s="6" t="e">
        <f t="shared" si="1214"/>
        <v>#VALUE!</v>
      </c>
      <c r="AI4819" s="6" t="e">
        <f t="shared" si="1215"/>
        <v>#VALUE!</v>
      </c>
    </row>
    <row r="4820" spans="1:35" x14ac:dyDescent="0.2">
      <c r="A4820" s="3" t="s">
        <v>4815</v>
      </c>
      <c r="B4820" s="4">
        <v>925</v>
      </c>
      <c r="C4820" s="4">
        <v>197</v>
      </c>
      <c r="D4820" s="4">
        <v>319</v>
      </c>
      <c r="E4820" s="4">
        <v>215</v>
      </c>
      <c r="F4820" s="4">
        <v>132</v>
      </c>
      <c r="G4820" s="4">
        <v>41</v>
      </c>
      <c r="H4820" s="4">
        <v>8</v>
      </c>
      <c r="I4820" s="4">
        <v>10</v>
      </c>
      <c r="J4820" s="4">
        <v>717</v>
      </c>
      <c r="K4820" s="4">
        <v>237</v>
      </c>
      <c r="L4820" s="4">
        <v>312</v>
      </c>
      <c r="M4820" s="4">
        <v>129</v>
      </c>
      <c r="N4820" s="4">
        <v>34</v>
      </c>
      <c r="O4820" s="4">
        <v>7</v>
      </c>
      <c r="P4820" s="4" t="s">
        <v>5611</v>
      </c>
      <c r="Q4820" s="4" t="s">
        <v>5611</v>
      </c>
      <c r="S4820" s="3" t="s">
        <v>4815</v>
      </c>
      <c r="T4820" s="6">
        <f t="shared" si="1200"/>
        <v>100</v>
      </c>
      <c r="U4820" s="6">
        <f t="shared" si="1201"/>
        <v>21.297297297297295</v>
      </c>
      <c r="V4820" s="6">
        <f t="shared" si="1202"/>
        <v>34.486486486486484</v>
      </c>
      <c r="W4820" s="6">
        <f t="shared" si="1203"/>
        <v>23.243243243243246</v>
      </c>
      <c r="X4820" s="6">
        <f t="shared" si="1204"/>
        <v>14.270270270270272</v>
      </c>
      <c r="Y4820" s="6">
        <f t="shared" si="1205"/>
        <v>4.4324324324324325</v>
      </c>
      <c r="Z4820" s="6">
        <f t="shared" si="1206"/>
        <v>0.86486486486486491</v>
      </c>
      <c r="AA4820" s="6">
        <f t="shared" si="1207"/>
        <v>1.0810810810810811</v>
      </c>
      <c r="AB4820" s="6">
        <f t="shared" si="1208"/>
        <v>100</v>
      </c>
      <c r="AC4820" s="6">
        <f t="shared" si="1209"/>
        <v>33.054393305439326</v>
      </c>
      <c r="AD4820" s="6">
        <f t="shared" si="1210"/>
        <v>43.51464435146444</v>
      </c>
      <c r="AE4820" s="6">
        <f t="shared" si="1211"/>
        <v>17.99163179916318</v>
      </c>
      <c r="AF4820" s="6">
        <f t="shared" si="1212"/>
        <v>4.7419804741980469</v>
      </c>
      <c r="AG4820" s="6">
        <f t="shared" si="1213"/>
        <v>0.97629009762900976</v>
      </c>
      <c r="AH4820" s="6" t="e">
        <f t="shared" si="1214"/>
        <v>#VALUE!</v>
      </c>
      <c r="AI4820" s="6" t="e">
        <f t="shared" si="1215"/>
        <v>#VALUE!</v>
      </c>
    </row>
    <row r="4821" spans="1:35" x14ac:dyDescent="0.2">
      <c r="A4821" s="3" t="s">
        <v>4816</v>
      </c>
      <c r="B4821" s="4">
        <v>7850</v>
      </c>
      <c r="C4821" s="4">
        <v>1830</v>
      </c>
      <c r="D4821" s="4">
        <v>3423</v>
      </c>
      <c r="E4821" s="4">
        <v>1886</v>
      </c>
      <c r="F4821" s="4">
        <v>378</v>
      </c>
      <c r="G4821" s="4">
        <v>120</v>
      </c>
      <c r="H4821" s="4">
        <v>77</v>
      </c>
      <c r="I4821" s="4">
        <v>22</v>
      </c>
      <c r="J4821" s="4">
        <v>6882</v>
      </c>
      <c r="K4821" s="4">
        <v>1713</v>
      </c>
      <c r="L4821" s="4">
        <v>2859</v>
      </c>
      <c r="M4821" s="4">
        <v>1870</v>
      </c>
      <c r="N4821" s="4">
        <v>347</v>
      </c>
      <c r="O4821" s="4">
        <v>66</v>
      </c>
      <c r="P4821" s="4">
        <v>14</v>
      </c>
      <c r="Q4821" s="4" t="s">
        <v>5611</v>
      </c>
      <c r="S4821" s="3" t="s">
        <v>4816</v>
      </c>
      <c r="T4821" s="6">
        <f t="shared" si="1200"/>
        <v>100</v>
      </c>
      <c r="U4821" s="6">
        <f t="shared" si="1201"/>
        <v>23.312101910828027</v>
      </c>
      <c r="V4821" s="6">
        <f t="shared" si="1202"/>
        <v>43.605095541401276</v>
      </c>
      <c r="W4821" s="6">
        <f t="shared" si="1203"/>
        <v>24.02547770700637</v>
      </c>
      <c r="X4821" s="6">
        <f t="shared" si="1204"/>
        <v>4.8152866242038215</v>
      </c>
      <c r="Y4821" s="6">
        <f t="shared" si="1205"/>
        <v>1.5286624203821657</v>
      </c>
      <c r="Z4821" s="6">
        <f t="shared" si="1206"/>
        <v>0.98089171974522282</v>
      </c>
      <c r="AA4821" s="6">
        <f t="shared" si="1207"/>
        <v>0.28025477707006369</v>
      </c>
      <c r="AB4821" s="6">
        <f t="shared" si="1208"/>
        <v>100</v>
      </c>
      <c r="AC4821" s="6">
        <f t="shared" si="1209"/>
        <v>24.891020052310374</v>
      </c>
      <c r="AD4821" s="6">
        <f t="shared" si="1210"/>
        <v>41.543156059285089</v>
      </c>
      <c r="AE4821" s="6">
        <f t="shared" si="1211"/>
        <v>27.172333623946525</v>
      </c>
      <c r="AF4821" s="6">
        <f t="shared" si="1212"/>
        <v>5.0421389131066547</v>
      </c>
      <c r="AG4821" s="6">
        <f t="shared" si="1213"/>
        <v>0.95902353966870102</v>
      </c>
      <c r="AH4821" s="6">
        <f t="shared" si="1214"/>
        <v>0.2034292356873002</v>
      </c>
      <c r="AI4821" s="6" t="e">
        <f t="shared" si="1215"/>
        <v>#VALUE!</v>
      </c>
    </row>
    <row r="4822" spans="1:35" x14ac:dyDescent="0.2">
      <c r="A4822" s="3" t="s">
        <v>4817</v>
      </c>
      <c r="B4822" s="4">
        <v>8923</v>
      </c>
      <c r="C4822" s="4">
        <v>1606</v>
      </c>
      <c r="D4822" s="4">
        <v>3597</v>
      </c>
      <c r="E4822" s="4">
        <v>2830</v>
      </c>
      <c r="F4822" s="4">
        <v>684</v>
      </c>
      <c r="G4822" s="4">
        <v>148</v>
      </c>
      <c r="H4822" s="4" t="s">
        <v>5611</v>
      </c>
      <c r="I4822" s="4">
        <v>16</v>
      </c>
      <c r="J4822" s="4">
        <v>7870</v>
      </c>
      <c r="K4822" s="4">
        <v>1579</v>
      </c>
      <c r="L4822" s="4">
        <v>3275</v>
      </c>
      <c r="M4822" s="4">
        <v>2381</v>
      </c>
      <c r="N4822" s="4">
        <v>475</v>
      </c>
      <c r="O4822" s="4">
        <v>132</v>
      </c>
      <c r="P4822" s="4" t="s">
        <v>5611</v>
      </c>
      <c r="Q4822" s="4" t="s">
        <v>5611</v>
      </c>
      <c r="S4822" s="3" t="s">
        <v>4817</v>
      </c>
      <c r="T4822" s="6">
        <f t="shared" si="1200"/>
        <v>100</v>
      </c>
      <c r="U4822" s="6">
        <f t="shared" si="1201"/>
        <v>17.998431020957078</v>
      </c>
      <c r="V4822" s="6">
        <f t="shared" si="1202"/>
        <v>40.31155440995181</v>
      </c>
      <c r="W4822" s="6">
        <f t="shared" si="1203"/>
        <v>31.715790653367705</v>
      </c>
      <c r="X4822" s="6">
        <f t="shared" si="1204"/>
        <v>7.6655833239941726</v>
      </c>
      <c r="Y4822" s="6">
        <f t="shared" si="1205"/>
        <v>1.6586349882326572</v>
      </c>
      <c r="Z4822" s="6" t="e">
        <f t="shared" si="1206"/>
        <v>#VALUE!</v>
      </c>
      <c r="AA4822" s="6">
        <f t="shared" si="1207"/>
        <v>0.1793118906197467</v>
      </c>
      <c r="AB4822" s="6">
        <f t="shared" si="1208"/>
        <v>100</v>
      </c>
      <c r="AC4822" s="6">
        <f t="shared" si="1209"/>
        <v>20.063532401524778</v>
      </c>
      <c r="AD4822" s="6">
        <f t="shared" si="1210"/>
        <v>41.613722998729351</v>
      </c>
      <c r="AE4822" s="6">
        <f t="shared" si="1211"/>
        <v>30.254129606099113</v>
      </c>
      <c r="AF4822" s="6">
        <f t="shared" si="1212"/>
        <v>6.0355781448538748</v>
      </c>
      <c r="AG4822" s="6">
        <f t="shared" si="1213"/>
        <v>1.6772554002541296</v>
      </c>
      <c r="AH4822" s="6" t="e">
        <f t="shared" si="1214"/>
        <v>#VALUE!</v>
      </c>
      <c r="AI4822" s="6" t="e">
        <f t="shared" si="1215"/>
        <v>#VALUE!</v>
      </c>
    </row>
    <row r="4823" spans="1:35" x14ac:dyDescent="0.2">
      <c r="A4823" s="3" t="s">
        <v>4818</v>
      </c>
      <c r="B4823" s="4">
        <v>391</v>
      </c>
      <c r="C4823" s="4">
        <v>111</v>
      </c>
      <c r="D4823" s="4">
        <v>100</v>
      </c>
      <c r="E4823" s="4">
        <v>136</v>
      </c>
      <c r="F4823" s="4">
        <v>31</v>
      </c>
      <c r="G4823" s="4">
        <v>6</v>
      </c>
      <c r="H4823" s="4" t="s">
        <v>5611</v>
      </c>
      <c r="I4823" s="4" t="s">
        <v>5611</v>
      </c>
      <c r="J4823" s="4">
        <v>232</v>
      </c>
      <c r="K4823" s="4">
        <v>93</v>
      </c>
      <c r="L4823" s="4">
        <v>77</v>
      </c>
      <c r="M4823" s="4">
        <v>55</v>
      </c>
      <c r="N4823" s="4">
        <v>2</v>
      </c>
      <c r="O4823" s="4" t="s">
        <v>5611</v>
      </c>
      <c r="P4823" s="4">
        <v>2</v>
      </c>
      <c r="Q4823" s="4" t="s">
        <v>5611</v>
      </c>
      <c r="S4823" s="3" t="s">
        <v>4818</v>
      </c>
      <c r="T4823" s="6">
        <f t="shared" si="1200"/>
        <v>100</v>
      </c>
      <c r="U4823" s="6">
        <f t="shared" si="1201"/>
        <v>28.388746803069054</v>
      </c>
      <c r="V4823" s="6">
        <f t="shared" si="1202"/>
        <v>25.575447570332482</v>
      </c>
      <c r="W4823" s="6">
        <f t="shared" si="1203"/>
        <v>34.782608695652172</v>
      </c>
      <c r="X4823" s="6">
        <f t="shared" si="1204"/>
        <v>7.9283887468030692</v>
      </c>
      <c r="Y4823" s="6">
        <f t="shared" si="1205"/>
        <v>1.5345268542199488</v>
      </c>
      <c r="Z4823" s="6" t="e">
        <f t="shared" si="1206"/>
        <v>#VALUE!</v>
      </c>
      <c r="AA4823" s="6" t="e">
        <f t="shared" si="1207"/>
        <v>#VALUE!</v>
      </c>
      <c r="AB4823" s="6">
        <f t="shared" si="1208"/>
        <v>100</v>
      </c>
      <c r="AC4823" s="6">
        <f t="shared" si="1209"/>
        <v>40.086206896551722</v>
      </c>
      <c r="AD4823" s="6">
        <f t="shared" si="1210"/>
        <v>33.189655172413794</v>
      </c>
      <c r="AE4823" s="6">
        <f t="shared" si="1211"/>
        <v>23.706896551724139</v>
      </c>
      <c r="AF4823" s="6">
        <f t="shared" si="1212"/>
        <v>0.86206896551724133</v>
      </c>
      <c r="AG4823" s="6" t="e">
        <f t="shared" si="1213"/>
        <v>#VALUE!</v>
      </c>
      <c r="AH4823" s="6">
        <f t="shared" si="1214"/>
        <v>0.86206896551724133</v>
      </c>
      <c r="AI4823" s="6" t="e">
        <f t="shared" si="1215"/>
        <v>#VALUE!</v>
      </c>
    </row>
    <row r="4824" spans="1:35" x14ac:dyDescent="0.2">
      <c r="A4824" s="3" t="s">
        <v>4819</v>
      </c>
      <c r="B4824" s="4">
        <v>859</v>
      </c>
      <c r="C4824" s="4">
        <v>139</v>
      </c>
      <c r="D4824" s="4">
        <v>289</v>
      </c>
      <c r="E4824" s="4">
        <v>323</v>
      </c>
      <c r="F4824" s="4">
        <v>88</v>
      </c>
      <c r="G4824" s="4">
        <v>12</v>
      </c>
      <c r="H4824" s="4" t="s">
        <v>5611</v>
      </c>
      <c r="I4824" s="4">
        <v>6</v>
      </c>
      <c r="J4824" s="4">
        <v>818</v>
      </c>
      <c r="K4824" s="4">
        <v>148</v>
      </c>
      <c r="L4824" s="4">
        <v>307</v>
      </c>
      <c r="M4824" s="4">
        <v>291</v>
      </c>
      <c r="N4824" s="4">
        <v>60</v>
      </c>
      <c r="O4824" s="4">
        <v>8</v>
      </c>
      <c r="P4824" s="4" t="s">
        <v>5611</v>
      </c>
      <c r="Q4824" s="4" t="s">
        <v>5611</v>
      </c>
      <c r="S4824" s="3" t="s">
        <v>4819</v>
      </c>
      <c r="T4824" s="6">
        <f t="shared" si="1200"/>
        <v>100</v>
      </c>
      <c r="U4824" s="6">
        <f t="shared" si="1201"/>
        <v>16.181606519208383</v>
      </c>
      <c r="V4824" s="6">
        <f t="shared" si="1202"/>
        <v>33.643771827706637</v>
      </c>
      <c r="W4824" s="6">
        <f t="shared" si="1203"/>
        <v>37.601862630966238</v>
      </c>
      <c r="X4824" s="6">
        <f t="shared" si="1204"/>
        <v>10.244470314318974</v>
      </c>
      <c r="Y4824" s="6">
        <f t="shared" si="1205"/>
        <v>1.3969732246798603</v>
      </c>
      <c r="Z4824" s="6" t="e">
        <f t="shared" si="1206"/>
        <v>#VALUE!</v>
      </c>
      <c r="AA4824" s="6">
        <f t="shared" si="1207"/>
        <v>0.69848661233993015</v>
      </c>
      <c r="AB4824" s="6">
        <f t="shared" si="1208"/>
        <v>100</v>
      </c>
      <c r="AC4824" s="6">
        <f t="shared" si="1209"/>
        <v>18.092909535452321</v>
      </c>
      <c r="AD4824" s="6">
        <f t="shared" si="1210"/>
        <v>37.530562347188265</v>
      </c>
      <c r="AE4824" s="6">
        <f t="shared" si="1211"/>
        <v>35.574572127139362</v>
      </c>
      <c r="AF4824" s="6">
        <f t="shared" si="1212"/>
        <v>7.3349633251833746</v>
      </c>
      <c r="AG4824" s="6">
        <f t="shared" si="1213"/>
        <v>0.97799511002444983</v>
      </c>
      <c r="AH4824" s="6" t="e">
        <f t="shared" si="1214"/>
        <v>#VALUE!</v>
      </c>
      <c r="AI4824" s="6" t="e">
        <f t="shared" si="1215"/>
        <v>#VALUE!</v>
      </c>
    </row>
    <row r="4825" spans="1:35" x14ac:dyDescent="0.2">
      <c r="A4825" s="3" t="s">
        <v>4820</v>
      </c>
      <c r="B4825" s="4">
        <v>1258</v>
      </c>
      <c r="C4825" s="4">
        <v>123</v>
      </c>
      <c r="D4825" s="4">
        <v>364</v>
      </c>
      <c r="E4825" s="4">
        <v>358</v>
      </c>
      <c r="F4825" s="4">
        <v>267</v>
      </c>
      <c r="G4825" s="4">
        <v>120</v>
      </c>
      <c r="H4825" s="4">
        <v>4</v>
      </c>
      <c r="I4825" s="4">
        <v>19</v>
      </c>
      <c r="J4825" s="4">
        <v>1026</v>
      </c>
      <c r="K4825" s="4">
        <v>150</v>
      </c>
      <c r="L4825" s="4">
        <v>321</v>
      </c>
      <c r="M4825" s="4">
        <v>341</v>
      </c>
      <c r="N4825" s="4">
        <v>146</v>
      </c>
      <c r="O4825" s="4">
        <v>60</v>
      </c>
      <c r="P4825" s="4">
        <v>8</v>
      </c>
      <c r="Q4825" s="4" t="s">
        <v>5611</v>
      </c>
      <c r="S4825" s="3" t="s">
        <v>4820</v>
      </c>
      <c r="T4825" s="6">
        <f t="shared" si="1200"/>
        <v>100</v>
      </c>
      <c r="U4825" s="6">
        <f t="shared" si="1201"/>
        <v>9.7774244833068362</v>
      </c>
      <c r="V4825" s="6">
        <f t="shared" si="1202"/>
        <v>28.934817170111288</v>
      </c>
      <c r="W4825" s="6">
        <f t="shared" si="1203"/>
        <v>28.45786963434022</v>
      </c>
      <c r="X4825" s="6">
        <f t="shared" si="1204"/>
        <v>21.224165341812402</v>
      </c>
      <c r="Y4825" s="6">
        <f t="shared" si="1205"/>
        <v>9.5389507154213042</v>
      </c>
      <c r="Z4825" s="6">
        <f t="shared" si="1206"/>
        <v>0.31796502384737679</v>
      </c>
      <c r="AA4825" s="6">
        <f t="shared" si="1207"/>
        <v>1.5103338632750398</v>
      </c>
      <c r="AB4825" s="6">
        <f t="shared" si="1208"/>
        <v>100</v>
      </c>
      <c r="AC4825" s="6">
        <f t="shared" si="1209"/>
        <v>14.619883040935672</v>
      </c>
      <c r="AD4825" s="6">
        <f t="shared" si="1210"/>
        <v>31.28654970760234</v>
      </c>
      <c r="AE4825" s="6">
        <f t="shared" si="1211"/>
        <v>33.235867446393762</v>
      </c>
      <c r="AF4825" s="6">
        <f t="shared" si="1212"/>
        <v>14.230019493177387</v>
      </c>
      <c r="AG4825" s="6">
        <f t="shared" si="1213"/>
        <v>5.8479532163742682</v>
      </c>
      <c r="AH4825" s="6">
        <f t="shared" si="1214"/>
        <v>0.77972709551656916</v>
      </c>
      <c r="AI4825" s="6" t="e">
        <f t="shared" si="1215"/>
        <v>#VALUE!</v>
      </c>
    </row>
    <row r="4826" spans="1:35" x14ac:dyDescent="0.2">
      <c r="A4826" s="3" t="s">
        <v>4821</v>
      </c>
      <c r="B4826" s="4">
        <v>307</v>
      </c>
      <c r="C4826" s="4">
        <v>119</v>
      </c>
      <c r="D4826" s="4">
        <v>101</v>
      </c>
      <c r="E4826" s="4">
        <v>45</v>
      </c>
      <c r="F4826" s="4">
        <v>34</v>
      </c>
      <c r="G4826" s="4">
        <v>2</v>
      </c>
      <c r="H4826" s="4">
        <v>6</v>
      </c>
      <c r="I4826" s="4" t="s">
        <v>5611</v>
      </c>
      <c r="J4826" s="4">
        <v>253</v>
      </c>
      <c r="K4826" s="4">
        <v>96</v>
      </c>
      <c r="L4826" s="4">
        <v>91</v>
      </c>
      <c r="M4826" s="4">
        <v>37</v>
      </c>
      <c r="N4826" s="4">
        <v>29</v>
      </c>
      <c r="O4826" s="4" t="s">
        <v>5611</v>
      </c>
      <c r="P4826" s="4" t="s">
        <v>5611</v>
      </c>
      <c r="Q4826" s="4" t="s">
        <v>5611</v>
      </c>
      <c r="S4826" s="3" t="s">
        <v>4821</v>
      </c>
      <c r="T4826" s="6">
        <f t="shared" si="1200"/>
        <v>100</v>
      </c>
      <c r="U4826" s="6">
        <f t="shared" si="1201"/>
        <v>38.762214983713356</v>
      </c>
      <c r="V4826" s="6">
        <f t="shared" si="1202"/>
        <v>32.899022801302927</v>
      </c>
      <c r="W4826" s="6">
        <f t="shared" si="1203"/>
        <v>14.65798045602606</v>
      </c>
      <c r="X4826" s="6">
        <f t="shared" si="1204"/>
        <v>11.074918566775244</v>
      </c>
      <c r="Y4826" s="6">
        <f t="shared" si="1205"/>
        <v>0.65146579804560267</v>
      </c>
      <c r="Z4826" s="6">
        <f t="shared" si="1206"/>
        <v>1.9543973941368076</v>
      </c>
      <c r="AA4826" s="6" t="e">
        <f t="shared" si="1207"/>
        <v>#VALUE!</v>
      </c>
      <c r="AB4826" s="6">
        <f t="shared" si="1208"/>
        <v>100</v>
      </c>
      <c r="AC4826" s="6">
        <f t="shared" si="1209"/>
        <v>37.944664031620547</v>
      </c>
      <c r="AD4826" s="6">
        <f t="shared" si="1210"/>
        <v>35.968379446640313</v>
      </c>
      <c r="AE4826" s="6">
        <f t="shared" si="1211"/>
        <v>14.624505928853754</v>
      </c>
      <c r="AF4826" s="6">
        <f t="shared" si="1212"/>
        <v>11.462450592885375</v>
      </c>
      <c r="AG4826" s="6" t="e">
        <f t="shared" si="1213"/>
        <v>#VALUE!</v>
      </c>
      <c r="AH4826" s="6" t="e">
        <f t="shared" si="1214"/>
        <v>#VALUE!</v>
      </c>
      <c r="AI4826" s="6" t="e">
        <f t="shared" si="1215"/>
        <v>#VALUE!</v>
      </c>
    </row>
    <row r="4827" spans="1:35" x14ac:dyDescent="0.2">
      <c r="A4827" s="3" t="s">
        <v>4822</v>
      </c>
      <c r="B4827" s="4">
        <v>3801</v>
      </c>
      <c r="C4827" s="4">
        <v>683</v>
      </c>
      <c r="D4827" s="4">
        <v>1643</v>
      </c>
      <c r="E4827" s="4">
        <v>953</v>
      </c>
      <c r="F4827" s="4">
        <v>407</v>
      </c>
      <c r="G4827" s="4">
        <v>76</v>
      </c>
      <c r="H4827" s="4">
        <v>14</v>
      </c>
      <c r="I4827" s="4">
        <v>14</v>
      </c>
      <c r="J4827" s="4">
        <v>3213</v>
      </c>
      <c r="K4827" s="4">
        <v>781</v>
      </c>
      <c r="L4827" s="4">
        <v>1440</v>
      </c>
      <c r="M4827" s="4">
        <v>723</v>
      </c>
      <c r="N4827" s="4">
        <v>229</v>
      </c>
      <c r="O4827" s="4">
        <v>32</v>
      </c>
      <c r="P4827" s="4" t="s">
        <v>5611</v>
      </c>
      <c r="Q4827" s="4">
        <v>4</v>
      </c>
      <c r="S4827" s="3" t="s">
        <v>4822</v>
      </c>
      <c r="T4827" s="6">
        <f t="shared" si="1200"/>
        <v>100</v>
      </c>
      <c r="U4827" s="6">
        <f t="shared" si="1201"/>
        <v>17.968955538016314</v>
      </c>
      <c r="V4827" s="6">
        <f t="shared" si="1202"/>
        <v>43.225466982373064</v>
      </c>
      <c r="W4827" s="6">
        <f t="shared" si="1203"/>
        <v>25.072349381741649</v>
      </c>
      <c r="X4827" s="6">
        <f t="shared" si="1204"/>
        <v>10.707708497763747</v>
      </c>
      <c r="Y4827" s="6">
        <f t="shared" si="1205"/>
        <v>1.9994738226782425</v>
      </c>
      <c r="Z4827" s="6">
        <f t="shared" si="1206"/>
        <v>0.36832412523020258</v>
      </c>
      <c r="AA4827" s="6">
        <f t="shared" si="1207"/>
        <v>0.36832412523020258</v>
      </c>
      <c r="AB4827" s="6">
        <f t="shared" si="1208"/>
        <v>100</v>
      </c>
      <c r="AC4827" s="6">
        <f t="shared" si="1209"/>
        <v>24.307500778089015</v>
      </c>
      <c r="AD4827" s="6">
        <f t="shared" si="1210"/>
        <v>44.817927170868352</v>
      </c>
      <c r="AE4827" s="6">
        <f t="shared" si="1211"/>
        <v>22.502334267040151</v>
      </c>
      <c r="AF4827" s="6">
        <f t="shared" si="1212"/>
        <v>7.1272953625894804</v>
      </c>
      <c r="AG4827" s="6">
        <f t="shared" si="1213"/>
        <v>0.99595393713040781</v>
      </c>
      <c r="AH4827" s="6" t="e">
        <f t="shared" si="1214"/>
        <v>#VALUE!</v>
      </c>
      <c r="AI4827" s="6">
        <f t="shared" si="1215"/>
        <v>0.12449424214130098</v>
      </c>
    </row>
    <row r="4828" spans="1:35" x14ac:dyDescent="0.2">
      <c r="A4828" s="3" t="s">
        <v>4823</v>
      </c>
      <c r="B4828" s="4">
        <v>2896</v>
      </c>
      <c r="C4828" s="4">
        <v>452</v>
      </c>
      <c r="D4828" s="4">
        <v>992</v>
      </c>
      <c r="E4828" s="4">
        <v>1009</v>
      </c>
      <c r="F4828" s="4">
        <v>316</v>
      </c>
      <c r="G4828" s="4">
        <v>124</v>
      </c>
      <c r="H4828" s="4">
        <v>4</v>
      </c>
      <c r="I4828" s="4" t="s">
        <v>5611</v>
      </c>
      <c r="J4828" s="4">
        <v>2344</v>
      </c>
      <c r="K4828" s="4">
        <v>437</v>
      </c>
      <c r="L4828" s="4">
        <v>1094</v>
      </c>
      <c r="M4828" s="4">
        <v>626</v>
      </c>
      <c r="N4828" s="4">
        <v>135</v>
      </c>
      <c r="O4828" s="4">
        <v>52</v>
      </c>
      <c r="P4828" s="4" t="s">
        <v>5611</v>
      </c>
      <c r="Q4828" s="4" t="s">
        <v>5611</v>
      </c>
      <c r="S4828" s="3" t="s">
        <v>4823</v>
      </c>
      <c r="T4828" s="6">
        <f t="shared" si="1200"/>
        <v>100</v>
      </c>
      <c r="U4828" s="6">
        <f t="shared" si="1201"/>
        <v>15.607734806629834</v>
      </c>
      <c r="V4828" s="6">
        <f t="shared" si="1202"/>
        <v>34.254143646408842</v>
      </c>
      <c r="W4828" s="6">
        <f t="shared" si="1203"/>
        <v>34.841160220994475</v>
      </c>
      <c r="X4828" s="6">
        <f t="shared" si="1204"/>
        <v>10.911602209944752</v>
      </c>
      <c r="Y4828" s="6">
        <f t="shared" si="1205"/>
        <v>4.2817679558011053</v>
      </c>
      <c r="Z4828" s="6">
        <f t="shared" si="1206"/>
        <v>0.13812154696132595</v>
      </c>
      <c r="AA4828" s="6" t="e">
        <f t="shared" si="1207"/>
        <v>#VALUE!</v>
      </c>
      <c r="AB4828" s="6">
        <f t="shared" si="1208"/>
        <v>100</v>
      </c>
      <c r="AC4828" s="6">
        <f t="shared" si="1209"/>
        <v>18.643344709897612</v>
      </c>
      <c r="AD4828" s="6">
        <f t="shared" si="1210"/>
        <v>46.672354948805463</v>
      </c>
      <c r="AE4828" s="6">
        <f t="shared" si="1211"/>
        <v>26.706484641638223</v>
      </c>
      <c r="AF4828" s="6">
        <f t="shared" si="1212"/>
        <v>5.7593856655290105</v>
      </c>
      <c r="AG4828" s="6">
        <f t="shared" si="1213"/>
        <v>2.218430034129693</v>
      </c>
      <c r="AH4828" s="6" t="e">
        <f t="shared" si="1214"/>
        <v>#VALUE!</v>
      </c>
      <c r="AI4828" s="6" t="e">
        <f t="shared" si="1215"/>
        <v>#VALUE!</v>
      </c>
    </row>
    <row r="4829" spans="1:35" x14ac:dyDescent="0.2">
      <c r="A4829" s="3" t="s">
        <v>4824</v>
      </c>
      <c r="B4829" s="4">
        <v>1460</v>
      </c>
      <c r="C4829" s="4">
        <v>154</v>
      </c>
      <c r="D4829" s="4">
        <v>474</v>
      </c>
      <c r="E4829" s="4">
        <v>426</v>
      </c>
      <c r="F4829" s="4">
        <v>329</v>
      </c>
      <c r="G4829" s="4">
        <v>67</v>
      </c>
      <c r="H4829" s="4">
        <v>4</v>
      </c>
      <c r="I4829" s="4" t="s">
        <v>5611</v>
      </c>
      <c r="J4829" s="4">
        <v>1138</v>
      </c>
      <c r="K4829" s="4">
        <v>106</v>
      </c>
      <c r="L4829" s="4">
        <v>454</v>
      </c>
      <c r="M4829" s="4">
        <v>297</v>
      </c>
      <c r="N4829" s="4">
        <v>228</v>
      </c>
      <c r="O4829" s="4">
        <v>47</v>
      </c>
      <c r="P4829" s="4">
        <v>6</v>
      </c>
      <c r="Q4829" s="4" t="s">
        <v>5611</v>
      </c>
      <c r="S4829" s="3" t="s">
        <v>4824</v>
      </c>
      <c r="T4829" s="6">
        <f t="shared" si="1200"/>
        <v>100</v>
      </c>
      <c r="U4829" s="6">
        <f t="shared" si="1201"/>
        <v>10.547945205479452</v>
      </c>
      <c r="V4829" s="6">
        <f t="shared" si="1202"/>
        <v>32.465753424657535</v>
      </c>
      <c r="W4829" s="6">
        <f t="shared" si="1203"/>
        <v>29.178082191780824</v>
      </c>
      <c r="X4829" s="6">
        <f t="shared" si="1204"/>
        <v>22.534246575342465</v>
      </c>
      <c r="Y4829" s="6">
        <f t="shared" si="1205"/>
        <v>4.5890410958904111</v>
      </c>
      <c r="Z4829" s="6">
        <f t="shared" si="1206"/>
        <v>0.27397260273972601</v>
      </c>
      <c r="AA4829" s="6" t="e">
        <f t="shared" si="1207"/>
        <v>#VALUE!</v>
      </c>
      <c r="AB4829" s="6">
        <f t="shared" si="1208"/>
        <v>100</v>
      </c>
      <c r="AC4829" s="6">
        <f t="shared" si="1209"/>
        <v>9.3145869947275912</v>
      </c>
      <c r="AD4829" s="6">
        <f t="shared" si="1210"/>
        <v>39.894551845342704</v>
      </c>
      <c r="AE4829" s="6">
        <f t="shared" si="1211"/>
        <v>26.098418277680143</v>
      </c>
      <c r="AF4829" s="6">
        <f t="shared" si="1212"/>
        <v>20.035149384885763</v>
      </c>
      <c r="AG4829" s="6">
        <f t="shared" si="1213"/>
        <v>4.1300527240773288</v>
      </c>
      <c r="AH4829" s="6">
        <f t="shared" si="1214"/>
        <v>0.52724077328646746</v>
      </c>
      <c r="AI4829" s="6" t="e">
        <f t="shared" si="1215"/>
        <v>#VALUE!</v>
      </c>
    </row>
    <row r="4830" spans="1:35" x14ac:dyDescent="0.2">
      <c r="A4830" s="3" t="s">
        <v>4825</v>
      </c>
      <c r="B4830" s="4">
        <v>10180</v>
      </c>
      <c r="C4830" s="4">
        <v>1547</v>
      </c>
      <c r="D4830" s="4">
        <v>3865</v>
      </c>
      <c r="E4830" s="4">
        <v>3568</v>
      </c>
      <c r="F4830" s="4">
        <v>869</v>
      </c>
      <c r="G4830" s="4">
        <v>157</v>
      </c>
      <c r="H4830" s="4">
        <v>24</v>
      </c>
      <c r="I4830" s="4">
        <v>37</v>
      </c>
      <c r="J4830" s="4">
        <v>8823</v>
      </c>
      <c r="K4830" s="4">
        <v>1466</v>
      </c>
      <c r="L4830" s="4">
        <v>3575</v>
      </c>
      <c r="M4830" s="4">
        <v>2827</v>
      </c>
      <c r="N4830" s="4">
        <v>734</v>
      </c>
      <c r="O4830" s="4">
        <v>158</v>
      </c>
      <c r="P4830" s="4">
        <v>12</v>
      </c>
      <c r="Q4830" s="4">
        <v>8</v>
      </c>
      <c r="S4830" s="3" t="s">
        <v>4825</v>
      </c>
      <c r="T4830" s="6">
        <f t="shared" si="1200"/>
        <v>100</v>
      </c>
      <c r="U4830" s="6">
        <f t="shared" si="1201"/>
        <v>15.196463654223969</v>
      </c>
      <c r="V4830" s="6">
        <f t="shared" si="1202"/>
        <v>37.966601178781929</v>
      </c>
      <c r="W4830" s="6">
        <f t="shared" si="1203"/>
        <v>35.049115913555994</v>
      </c>
      <c r="X4830" s="6">
        <f t="shared" si="1204"/>
        <v>8.5363457760314336</v>
      </c>
      <c r="Y4830" s="6">
        <f t="shared" si="1205"/>
        <v>1.5422396856581533</v>
      </c>
      <c r="Z4830" s="6">
        <f t="shared" si="1206"/>
        <v>0.23575638506876229</v>
      </c>
      <c r="AA4830" s="6">
        <f t="shared" si="1207"/>
        <v>0.36345776031434185</v>
      </c>
      <c r="AB4830" s="6">
        <f t="shared" si="1208"/>
        <v>100</v>
      </c>
      <c r="AC4830" s="6">
        <f t="shared" si="1209"/>
        <v>16.615663606483054</v>
      </c>
      <c r="AD4830" s="6">
        <f t="shared" si="1210"/>
        <v>40.519097812535421</v>
      </c>
      <c r="AE4830" s="6">
        <f t="shared" si="1211"/>
        <v>32.041255808681854</v>
      </c>
      <c r="AF4830" s="6">
        <f t="shared" si="1212"/>
        <v>8.3191658166156639</v>
      </c>
      <c r="AG4830" s="6">
        <f t="shared" si="1213"/>
        <v>1.7907741131134536</v>
      </c>
      <c r="AH4830" s="6">
        <f t="shared" si="1214"/>
        <v>0.13600816048962938</v>
      </c>
      <c r="AI4830" s="6">
        <f t="shared" si="1215"/>
        <v>9.0672106993086254E-2</v>
      </c>
    </row>
    <row r="4831" spans="1:35" x14ac:dyDescent="0.2">
      <c r="A4831" s="3" t="s">
        <v>4826</v>
      </c>
      <c r="B4831" s="4">
        <v>250</v>
      </c>
      <c r="C4831" s="4">
        <v>36</v>
      </c>
      <c r="D4831" s="4">
        <v>95</v>
      </c>
      <c r="E4831" s="4">
        <v>80</v>
      </c>
      <c r="F4831" s="4">
        <v>8</v>
      </c>
      <c r="G4831" s="4">
        <v>26</v>
      </c>
      <c r="H4831" s="4">
        <v>2</v>
      </c>
      <c r="I4831" s="4">
        <v>1</v>
      </c>
      <c r="J4831" s="4">
        <v>207</v>
      </c>
      <c r="K4831" s="4">
        <v>29</v>
      </c>
      <c r="L4831" s="4">
        <v>72</v>
      </c>
      <c r="M4831" s="4">
        <v>79</v>
      </c>
      <c r="N4831" s="4">
        <v>21</v>
      </c>
      <c r="O4831" s="4">
        <v>4</v>
      </c>
      <c r="P4831" s="4" t="s">
        <v>5611</v>
      </c>
      <c r="Q4831" s="4" t="s">
        <v>5611</v>
      </c>
      <c r="S4831" s="3" t="s">
        <v>4826</v>
      </c>
      <c r="T4831" s="6">
        <f t="shared" si="1200"/>
        <v>100</v>
      </c>
      <c r="U4831" s="6">
        <f t="shared" si="1201"/>
        <v>14.399999999999999</v>
      </c>
      <c r="V4831" s="6">
        <f t="shared" si="1202"/>
        <v>38</v>
      </c>
      <c r="W4831" s="6">
        <f t="shared" si="1203"/>
        <v>32</v>
      </c>
      <c r="X4831" s="6">
        <f t="shared" si="1204"/>
        <v>3.2</v>
      </c>
      <c r="Y4831" s="6">
        <f t="shared" si="1205"/>
        <v>10.4</v>
      </c>
      <c r="Z4831" s="6">
        <f t="shared" si="1206"/>
        <v>0.8</v>
      </c>
      <c r="AA4831" s="6">
        <f t="shared" si="1207"/>
        <v>0.4</v>
      </c>
      <c r="AB4831" s="6">
        <f t="shared" si="1208"/>
        <v>100</v>
      </c>
      <c r="AC4831" s="6">
        <f t="shared" si="1209"/>
        <v>14.009661835748794</v>
      </c>
      <c r="AD4831" s="6">
        <f t="shared" si="1210"/>
        <v>34.782608695652172</v>
      </c>
      <c r="AE4831" s="6">
        <f t="shared" si="1211"/>
        <v>38.164251207729464</v>
      </c>
      <c r="AF4831" s="6">
        <f t="shared" si="1212"/>
        <v>10.144927536231885</v>
      </c>
      <c r="AG4831" s="6">
        <f t="shared" si="1213"/>
        <v>1.932367149758454</v>
      </c>
      <c r="AH4831" s="6" t="e">
        <f t="shared" si="1214"/>
        <v>#VALUE!</v>
      </c>
      <c r="AI4831" s="6" t="e">
        <f t="shared" si="1215"/>
        <v>#VALUE!</v>
      </c>
    </row>
    <row r="4832" spans="1:35" x14ac:dyDescent="0.2">
      <c r="A4832" s="3" t="s">
        <v>4827</v>
      </c>
      <c r="B4832" s="4">
        <v>284</v>
      </c>
      <c r="C4832" s="4">
        <v>113</v>
      </c>
      <c r="D4832" s="4">
        <v>62</v>
      </c>
      <c r="E4832" s="4">
        <v>83</v>
      </c>
      <c r="F4832" s="4">
        <v>18</v>
      </c>
      <c r="G4832" s="4">
        <v>3</v>
      </c>
      <c r="H4832" s="4">
        <v>2</v>
      </c>
      <c r="I4832" s="4" t="s">
        <v>5611</v>
      </c>
      <c r="J4832" s="4">
        <v>269</v>
      </c>
      <c r="K4832" s="4">
        <v>77</v>
      </c>
      <c r="L4832" s="4">
        <v>103</v>
      </c>
      <c r="M4832" s="4">
        <v>48</v>
      </c>
      <c r="N4832" s="4">
        <v>29</v>
      </c>
      <c r="O4832" s="4">
        <v>9</v>
      </c>
      <c r="P4832" s="4" t="s">
        <v>5611</v>
      </c>
      <c r="Q4832" s="4" t="s">
        <v>5611</v>
      </c>
      <c r="S4832" s="3" t="s">
        <v>4827</v>
      </c>
      <c r="T4832" s="6">
        <f t="shared" si="1200"/>
        <v>100</v>
      </c>
      <c r="U4832" s="6">
        <f t="shared" si="1201"/>
        <v>39.7887323943662</v>
      </c>
      <c r="V4832" s="6">
        <f t="shared" si="1202"/>
        <v>21.830985915492956</v>
      </c>
      <c r="W4832" s="6">
        <f t="shared" si="1203"/>
        <v>29.225352112676056</v>
      </c>
      <c r="X4832" s="6">
        <f t="shared" si="1204"/>
        <v>6.3380281690140841</v>
      </c>
      <c r="Y4832" s="6">
        <f t="shared" si="1205"/>
        <v>1.056338028169014</v>
      </c>
      <c r="Z4832" s="6">
        <f t="shared" si="1206"/>
        <v>0.70422535211267612</v>
      </c>
      <c r="AA4832" s="6" t="e">
        <f t="shared" si="1207"/>
        <v>#VALUE!</v>
      </c>
      <c r="AB4832" s="6">
        <f t="shared" si="1208"/>
        <v>100</v>
      </c>
      <c r="AC4832" s="6">
        <f t="shared" si="1209"/>
        <v>28.624535315985128</v>
      </c>
      <c r="AD4832" s="6">
        <f t="shared" si="1210"/>
        <v>38.289962825278813</v>
      </c>
      <c r="AE4832" s="6">
        <f t="shared" si="1211"/>
        <v>17.843866171003718</v>
      </c>
      <c r="AF4832" s="6">
        <f t="shared" si="1212"/>
        <v>10.780669144981413</v>
      </c>
      <c r="AG4832" s="6">
        <f t="shared" si="1213"/>
        <v>3.3457249070631967</v>
      </c>
      <c r="AH4832" s="6" t="e">
        <f t="shared" si="1214"/>
        <v>#VALUE!</v>
      </c>
      <c r="AI4832" s="6" t="e">
        <f t="shared" si="1215"/>
        <v>#VALUE!</v>
      </c>
    </row>
    <row r="4833" spans="1:35" x14ac:dyDescent="0.2">
      <c r="A4833" s="3" t="s">
        <v>4828</v>
      </c>
      <c r="B4833" s="4">
        <v>56647</v>
      </c>
      <c r="C4833" s="4">
        <v>3570</v>
      </c>
      <c r="D4833" s="4">
        <v>12031</v>
      </c>
      <c r="E4833" s="4">
        <v>20726</v>
      </c>
      <c r="F4833" s="4">
        <v>14524</v>
      </c>
      <c r="G4833" s="4">
        <v>4834</v>
      </c>
      <c r="H4833" s="4">
        <v>292</v>
      </c>
      <c r="I4833" s="4">
        <v>159</v>
      </c>
      <c r="J4833" s="4">
        <v>43573</v>
      </c>
      <c r="K4833" s="4">
        <v>2844</v>
      </c>
      <c r="L4833" s="4">
        <v>10066</v>
      </c>
      <c r="M4833" s="4">
        <v>14533</v>
      </c>
      <c r="N4833" s="4">
        <v>10729</v>
      </c>
      <c r="O4833" s="4">
        <v>4877</v>
      </c>
      <c r="P4833" s="4">
        <v>231</v>
      </c>
      <c r="Q4833" s="4">
        <v>11</v>
      </c>
      <c r="S4833" s="3" t="s">
        <v>4828</v>
      </c>
      <c r="T4833" s="6">
        <f t="shared" si="1200"/>
        <v>100</v>
      </c>
      <c r="U4833" s="6">
        <f t="shared" si="1201"/>
        <v>6.3021872296855967</v>
      </c>
      <c r="V4833" s="6">
        <f t="shared" si="1202"/>
        <v>21.238547495895634</v>
      </c>
      <c r="W4833" s="6">
        <f t="shared" si="1203"/>
        <v>36.587992303211117</v>
      </c>
      <c r="X4833" s="6">
        <f t="shared" si="1204"/>
        <v>25.639486645365157</v>
      </c>
      <c r="Y4833" s="6">
        <f t="shared" si="1205"/>
        <v>8.5335498790756787</v>
      </c>
      <c r="Z4833" s="6">
        <f t="shared" si="1206"/>
        <v>0.51547301710593674</v>
      </c>
      <c r="AA4833" s="6">
        <f t="shared" si="1207"/>
        <v>0.28068564972549293</v>
      </c>
      <c r="AB4833" s="6">
        <f t="shared" si="1208"/>
        <v>100</v>
      </c>
      <c r="AC4833" s="6">
        <f t="shared" si="1209"/>
        <v>6.5269777155577993</v>
      </c>
      <c r="AD4833" s="6">
        <f t="shared" si="1210"/>
        <v>23.101461914488329</v>
      </c>
      <c r="AE4833" s="6">
        <f t="shared" si="1211"/>
        <v>33.353223326371833</v>
      </c>
      <c r="AF4833" s="6">
        <f t="shared" si="1212"/>
        <v>24.623046381933765</v>
      </c>
      <c r="AG4833" s="6">
        <f t="shared" si="1213"/>
        <v>11.192711082551121</v>
      </c>
      <c r="AH4833" s="6">
        <f t="shared" si="1214"/>
        <v>0.53014481444931494</v>
      </c>
      <c r="AI4833" s="6">
        <f t="shared" si="1215"/>
        <v>2.5244991164253092E-2</v>
      </c>
    </row>
    <row r="4834" spans="1:35" x14ac:dyDescent="0.2">
      <c r="A4834" s="3" t="s">
        <v>4829</v>
      </c>
      <c r="B4834" s="4">
        <v>209</v>
      </c>
      <c r="C4834" s="4">
        <v>16</v>
      </c>
      <c r="D4834" s="4">
        <v>145</v>
      </c>
      <c r="E4834" s="4">
        <v>26</v>
      </c>
      <c r="F4834" s="4">
        <v>15</v>
      </c>
      <c r="G4834" s="4">
        <v>4</v>
      </c>
      <c r="H4834" s="4">
        <v>2</v>
      </c>
      <c r="I4834" s="4" t="s">
        <v>5611</v>
      </c>
      <c r="J4834" s="4">
        <v>155</v>
      </c>
      <c r="K4834" s="4">
        <v>14</v>
      </c>
      <c r="L4834" s="4">
        <v>106</v>
      </c>
      <c r="M4834" s="4">
        <v>17</v>
      </c>
      <c r="N4834" s="4">
        <v>15</v>
      </c>
      <c r="O4834" s="4" t="s">
        <v>5611</v>
      </c>
      <c r="P4834" s="4" t="s">
        <v>5611</v>
      </c>
      <c r="Q4834" s="4">
        <v>2</v>
      </c>
      <c r="S4834" s="3" t="s">
        <v>4829</v>
      </c>
      <c r="T4834" s="6">
        <f t="shared" si="1200"/>
        <v>100</v>
      </c>
      <c r="U4834" s="6">
        <f t="shared" si="1201"/>
        <v>7.6555023923444976</v>
      </c>
      <c r="V4834" s="6">
        <f t="shared" si="1202"/>
        <v>69.377990430622006</v>
      </c>
      <c r="W4834" s="6">
        <f t="shared" si="1203"/>
        <v>12.440191387559809</v>
      </c>
      <c r="X4834" s="6">
        <f t="shared" si="1204"/>
        <v>7.1770334928229662</v>
      </c>
      <c r="Y4834" s="6">
        <f t="shared" si="1205"/>
        <v>1.9138755980861244</v>
      </c>
      <c r="Z4834" s="6">
        <f t="shared" si="1206"/>
        <v>0.9569377990430622</v>
      </c>
      <c r="AA4834" s="6" t="e">
        <f t="shared" si="1207"/>
        <v>#VALUE!</v>
      </c>
      <c r="AB4834" s="6">
        <f t="shared" si="1208"/>
        <v>100</v>
      </c>
      <c r="AC4834" s="6">
        <f t="shared" si="1209"/>
        <v>9.0322580645161281</v>
      </c>
      <c r="AD4834" s="6">
        <f t="shared" si="1210"/>
        <v>68.387096774193552</v>
      </c>
      <c r="AE4834" s="6">
        <f t="shared" si="1211"/>
        <v>10.967741935483872</v>
      </c>
      <c r="AF4834" s="6">
        <f t="shared" si="1212"/>
        <v>9.67741935483871</v>
      </c>
      <c r="AG4834" s="6" t="e">
        <f t="shared" si="1213"/>
        <v>#VALUE!</v>
      </c>
      <c r="AH4834" s="6" t="e">
        <f t="shared" si="1214"/>
        <v>#VALUE!</v>
      </c>
      <c r="AI4834" s="6">
        <f t="shared" si="1215"/>
        <v>1.2903225806451613</v>
      </c>
    </row>
    <row r="4835" spans="1:35" x14ac:dyDescent="0.2">
      <c r="A4835" s="3" t="s">
        <v>4830</v>
      </c>
      <c r="B4835" s="4">
        <v>19698</v>
      </c>
      <c r="C4835" s="4">
        <v>1316</v>
      </c>
      <c r="D4835" s="4">
        <v>5025</v>
      </c>
      <c r="E4835" s="4">
        <v>6425</v>
      </c>
      <c r="F4835" s="4">
        <v>5120</v>
      </c>
      <c r="G4835" s="4">
        <v>1529</v>
      </c>
      <c r="H4835" s="4">
        <v>132</v>
      </c>
      <c r="I4835" s="4">
        <v>45</v>
      </c>
      <c r="J4835" s="4">
        <v>15936</v>
      </c>
      <c r="K4835" s="4">
        <v>1323</v>
      </c>
      <c r="L4835" s="4">
        <v>4060</v>
      </c>
      <c r="M4835" s="4">
        <v>4932</v>
      </c>
      <c r="N4835" s="4">
        <v>3993</v>
      </c>
      <c r="O4835" s="4">
        <v>1554</v>
      </c>
      <c r="P4835" s="4">
        <v>24</v>
      </c>
      <c r="Q4835" s="4" t="s">
        <v>5611</v>
      </c>
      <c r="S4835" s="3" t="s">
        <v>4830</v>
      </c>
      <c r="T4835" s="6">
        <f t="shared" si="1200"/>
        <v>100</v>
      </c>
      <c r="U4835" s="6">
        <f t="shared" si="1201"/>
        <v>6.6808813077469793</v>
      </c>
      <c r="V4835" s="6">
        <f t="shared" si="1202"/>
        <v>25.510204081632654</v>
      </c>
      <c r="W4835" s="6">
        <f t="shared" si="1203"/>
        <v>32.617524621789009</v>
      </c>
      <c r="X4835" s="6">
        <f t="shared" si="1204"/>
        <v>25.992486546857553</v>
      </c>
      <c r="Y4835" s="6">
        <f t="shared" si="1205"/>
        <v>7.7622093613564829</v>
      </c>
      <c r="Z4835" s="6">
        <f t="shared" si="1206"/>
        <v>0.67011879378617123</v>
      </c>
      <c r="AA4835" s="6">
        <f t="shared" si="1207"/>
        <v>0.22844958879074018</v>
      </c>
      <c r="AB4835" s="6">
        <f t="shared" si="1208"/>
        <v>100</v>
      </c>
      <c r="AC4835" s="6">
        <f t="shared" si="1209"/>
        <v>8.3019578313253017</v>
      </c>
      <c r="AD4835" s="6">
        <f t="shared" si="1210"/>
        <v>25.476907630522089</v>
      </c>
      <c r="AE4835" s="6">
        <f t="shared" si="1211"/>
        <v>30.948795180722893</v>
      </c>
      <c r="AF4835" s="6">
        <f t="shared" si="1212"/>
        <v>25.056475903614455</v>
      </c>
      <c r="AG4835" s="6">
        <f t="shared" si="1213"/>
        <v>9.7515060240963862</v>
      </c>
      <c r="AH4835" s="6">
        <f t="shared" si="1214"/>
        <v>0.15060240963855423</v>
      </c>
      <c r="AI4835" s="6" t="e">
        <f t="shared" si="1215"/>
        <v>#VALUE!</v>
      </c>
    </row>
    <row r="4836" spans="1:35" x14ac:dyDescent="0.2">
      <c r="A4836" s="3" t="s">
        <v>4831</v>
      </c>
      <c r="B4836" s="4">
        <v>5463</v>
      </c>
      <c r="C4836" s="4">
        <v>912</v>
      </c>
      <c r="D4836" s="4">
        <v>2982</v>
      </c>
      <c r="E4836" s="4">
        <v>1150</v>
      </c>
      <c r="F4836" s="4">
        <v>220</v>
      </c>
      <c r="G4836" s="4">
        <v>39</v>
      </c>
      <c r="H4836" s="4">
        <v>37</v>
      </c>
      <c r="I4836" s="4">
        <v>90</v>
      </c>
      <c r="J4836" s="4">
        <v>5039</v>
      </c>
      <c r="K4836" s="4">
        <v>1097</v>
      </c>
      <c r="L4836" s="4">
        <v>2661</v>
      </c>
      <c r="M4836" s="4">
        <v>1175</v>
      </c>
      <c r="N4836" s="4">
        <v>64</v>
      </c>
      <c r="O4836" s="4" t="s">
        <v>5611</v>
      </c>
      <c r="P4836" s="4" t="s">
        <v>5611</v>
      </c>
      <c r="Q4836" s="4" t="s">
        <v>5611</v>
      </c>
      <c r="S4836" s="3" t="s">
        <v>4831</v>
      </c>
      <c r="T4836" s="6">
        <f t="shared" si="1200"/>
        <v>100</v>
      </c>
      <c r="U4836" s="6">
        <f t="shared" si="1201"/>
        <v>16.694124107633169</v>
      </c>
      <c r="V4836" s="6">
        <f t="shared" si="1202"/>
        <v>54.585392641405818</v>
      </c>
      <c r="W4836" s="6">
        <f t="shared" si="1203"/>
        <v>21.050704740984809</v>
      </c>
      <c r="X4836" s="6">
        <f t="shared" si="1204"/>
        <v>4.0270913417536152</v>
      </c>
      <c r="Y4836" s="6">
        <f t="shared" si="1205"/>
        <v>0.71389346512904994</v>
      </c>
      <c r="Z4836" s="6">
        <f t="shared" si="1206"/>
        <v>0.67728354384038081</v>
      </c>
      <c r="AA4836" s="6">
        <f t="shared" si="1207"/>
        <v>1.6474464579901154</v>
      </c>
      <c r="AB4836" s="6">
        <f t="shared" si="1208"/>
        <v>100</v>
      </c>
      <c r="AC4836" s="6">
        <f t="shared" si="1209"/>
        <v>21.770192498511609</v>
      </c>
      <c r="AD4836" s="6">
        <f t="shared" si="1210"/>
        <v>52.808096844612031</v>
      </c>
      <c r="AE4836" s="6">
        <f t="shared" si="1211"/>
        <v>23.318118674340145</v>
      </c>
      <c r="AF4836" s="6">
        <f t="shared" si="1212"/>
        <v>1.2700932724746974</v>
      </c>
      <c r="AG4836" s="6" t="e">
        <f t="shared" si="1213"/>
        <v>#VALUE!</v>
      </c>
      <c r="AH4836" s="6" t="e">
        <f t="shared" si="1214"/>
        <v>#VALUE!</v>
      </c>
      <c r="AI4836" s="6" t="e">
        <f t="shared" si="1215"/>
        <v>#VALUE!</v>
      </c>
    </row>
    <row r="4837" spans="1:35" x14ac:dyDescent="0.2">
      <c r="A4837" s="3" t="s">
        <v>4832</v>
      </c>
      <c r="B4837" s="4">
        <v>1154</v>
      </c>
      <c r="C4837" s="4">
        <v>327</v>
      </c>
      <c r="D4837" s="4">
        <v>430</v>
      </c>
      <c r="E4837" s="4">
        <v>227</v>
      </c>
      <c r="F4837" s="4">
        <v>81</v>
      </c>
      <c r="G4837" s="4">
        <v>75</v>
      </c>
      <c r="H4837" s="4">
        <v>8</v>
      </c>
      <c r="I4837" s="4">
        <v>4</v>
      </c>
      <c r="J4837" s="4">
        <v>934</v>
      </c>
      <c r="K4837" s="4">
        <v>295</v>
      </c>
      <c r="L4837" s="4">
        <v>362</v>
      </c>
      <c r="M4837" s="4">
        <v>172</v>
      </c>
      <c r="N4837" s="4">
        <v>59</v>
      </c>
      <c r="O4837" s="4">
        <v>45</v>
      </c>
      <c r="P4837" s="4" t="s">
        <v>5611</v>
      </c>
      <c r="Q4837" s="4" t="s">
        <v>5611</v>
      </c>
      <c r="S4837" s="3" t="s">
        <v>4832</v>
      </c>
      <c r="T4837" s="6">
        <f t="shared" si="1200"/>
        <v>100</v>
      </c>
      <c r="U4837" s="6">
        <f t="shared" si="1201"/>
        <v>28.336221837088388</v>
      </c>
      <c r="V4837" s="6">
        <f t="shared" si="1202"/>
        <v>37.261698440207972</v>
      </c>
      <c r="W4837" s="6">
        <f t="shared" si="1203"/>
        <v>19.670710571923745</v>
      </c>
      <c r="X4837" s="6">
        <f t="shared" si="1204"/>
        <v>7.0190641247833625</v>
      </c>
      <c r="Y4837" s="6">
        <f t="shared" si="1205"/>
        <v>6.4991334488734847</v>
      </c>
      <c r="Z4837" s="6">
        <f t="shared" si="1206"/>
        <v>0.6932409012131715</v>
      </c>
      <c r="AA4837" s="6">
        <f t="shared" si="1207"/>
        <v>0.34662045060658575</v>
      </c>
      <c r="AB4837" s="6">
        <f t="shared" si="1208"/>
        <v>100</v>
      </c>
      <c r="AC4837" s="6">
        <f t="shared" si="1209"/>
        <v>31.58458244111349</v>
      </c>
      <c r="AD4837" s="6">
        <f t="shared" si="1210"/>
        <v>38.75802997858672</v>
      </c>
      <c r="AE4837" s="6">
        <f t="shared" si="1211"/>
        <v>18.41541755888651</v>
      </c>
      <c r="AF4837" s="6">
        <f t="shared" si="1212"/>
        <v>6.3169164882226987</v>
      </c>
      <c r="AG4837" s="6">
        <f t="shared" si="1213"/>
        <v>4.8179871520342612</v>
      </c>
      <c r="AH4837" s="6" t="e">
        <f t="shared" si="1214"/>
        <v>#VALUE!</v>
      </c>
      <c r="AI4837" s="6" t="e">
        <f t="shared" si="1215"/>
        <v>#VALUE!</v>
      </c>
    </row>
    <row r="4838" spans="1:35" x14ac:dyDescent="0.2">
      <c r="A4838" s="3" t="s">
        <v>4833</v>
      </c>
      <c r="B4838" s="4">
        <v>1300</v>
      </c>
      <c r="C4838" s="4">
        <v>418</v>
      </c>
      <c r="D4838" s="4">
        <v>492</v>
      </c>
      <c r="E4838" s="4">
        <v>223</v>
      </c>
      <c r="F4838" s="4">
        <v>100</v>
      </c>
      <c r="G4838" s="4">
        <v>62</v>
      </c>
      <c r="H4838" s="4" t="s">
        <v>5611</v>
      </c>
      <c r="I4838" s="4" t="s">
        <v>5611</v>
      </c>
      <c r="J4838" s="4">
        <v>1205</v>
      </c>
      <c r="K4838" s="4">
        <v>404</v>
      </c>
      <c r="L4838" s="4">
        <v>521</v>
      </c>
      <c r="M4838" s="4">
        <v>210</v>
      </c>
      <c r="N4838" s="4">
        <v>54</v>
      </c>
      <c r="O4838" s="4">
        <v>10</v>
      </c>
      <c r="P4838" s="4" t="s">
        <v>5611</v>
      </c>
      <c r="Q4838" s="4" t="s">
        <v>5611</v>
      </c>
      <c r="S4838" s="3" t="s">
        <v>4833</v>
      </c>
      <c r="T4838" s="6">
        <f t="shared" si="1200"/>
        <v>100</v>
      </c>
      <c r="U4838" s="6">
        <f t="shared" si="1201"/>
        <v>32.153846153846153</v>
      </c>
      <c r="V4838" s="6">
        <f t="shared" si="1202"/>
        <v>37.846153846153847</v>
      </c>
      <c r="W4838" s="6">
        <f t="shared" si="1203"/>
        <v>17.153846153846153</v>
      </c>
      <c r="X4838" s="6">
        <f t="shared" si="1204"/>
        <v>7.6923076923076925</v>
      </c>
      <c r="Y4838" s="6">
        <f t="shared" si="1205"/>
        <v>4.7692307692307692</v>
      </c>
      <c r="Z4838" s="6" t="e">
        <f t="shared" si="1206"/>
        <v>#VALUE!</v>
      </c>
      <c r="AA4838" s="6" t="e">
        <f t="shared" si="1207"/>
        <v>#VALUE!</v>
      </c>
      <c r="AB4838" s="6">
        <f t="shared" si="1208"/>
        <v>100</v>
      </c>
      <c r="AC4838" s="6">
        <f t="shared" si="1209"/>
        <v>33.526970954356841</v>
      </c>
      <c r="AD4838" s="6">
        <f t="shared" si="1210"/>
        <v>43.236514522821579</v>
      </c>
      <c r="AE4838" s="6">
        <f t="shared" si="1211"/>
        <v>17.427385892116181</v>
      </c>
      <c r="AF4838" s="6">
        <f t="shared" si="1212"/>
        <v>4.4813278008298756</v>
      </c>
      <c r="AG4838" s="6">
        <f t="shared" si="1213"/>
        <v>0.82987551867219922</v>
      </c>
      <c r="AH4838" s="6" t="e">
        <f t="shared" si="1214"/>
        <v>#VALUE!</v>
      </c>
      <c r="AI4838" s="6" t="e">
        <f t="shared" si="1215"/>
        <v>#VALUE!</v>
      </c>
    </row>
    <row r="4839" spans="1:35" x14ac:dyDescent="0.2">
      <c r="A4839" s="3" t="s">
        <v>4834</v>
      </c>
      <c r="B4839" s="4">
        <v>322</v>
      </c>
      <c r="C4839" s="4">
        <v>49</v>
      </c>
      <c r="D4839" s="4">
        <v>114</v>
      </c>
      <c r="E4839" s="4">
        <v>89</v>
      </c>
      <c r="F4839" s="4">
        <v>68</v>
      </c>
      <c r="G4839" s="4" t="s">
        <v>5611</v>
      </c>
      <c r="H4839" s="4">
        <v>2</v>
      </c>
      <c r="I4839" s="4" t="s">
        <v>5611</v>
      </c>
      <c r="J4839" s="4">
        <v>251</v>
      </c>
      <c r="K4839" s="4">
        <v>74</v>
      </c>
      <c r="L4839" s="4">
        <v>110</v>
      </c>
      <c r="M4839" s="4">
        <v>24</v>
      </c>
      <c r="N4839" s="4">
        <v>37</v>
      </c>
      <c r="O4839" s="4">
        <v>6</v>
      </c>
      <c r="P4839" s="4" t="s">
        <v>5611</v>
      </c>
      <c r="Q4839" s="4" t="s">
        <v>5611</v>
      </c>
      <c r="S4839" s="3" t="s">
        <v>4834</v>
      </c>
      <c r="T4839" s="6">
        <f t="shared" si="1200"/>
        <v>100</v>
      </c>
      <c r="U4839" s="6">
        <f t="shared" si="1201"/>
        <v>15.217391304347828</v>
      </c>
      <c r="V4839" s="6">
        <f t="shared" si="1202"/>
        <v>35.403726708074537</v>
      </c>
      <c r="W4839" s="6">
        <f t="shared" si="1203"/>
        <v>27.639751552795033</v>
      </c>
      <c r="X4839" s="6">
        <f t="shared" si="1204"/>
        <v>21.118012422360248</v>
      </c>
      <c r="Y4839" s="6" t="e">
        <f t="shared" si="1205"/>
        <v>#VALUE!</v>
      </c>
      <c r="Z4839" s="6">
        <f t="shared" si="1206"/>
        <v>0.6211180124223602</v>
      </c>
      <c r="AA4839" s="6" t="e">
        <f t="shared" si="1207"/>
        <v>#VALUE!</v>
      </c>
      <c r="AB4839" s="6">
        <f t="shared" si="1208"/>
        <v>100</v>
      </c>
      <c r="AC4839" s="6">
        <f t="shared" si="1209"/>
        <v>29.482071713147413</v>
      </c>
      <c r="AD4839" s="6">
        <f t="shared" si="1210"/>
        <v>43.82470119521912</v>
      </c>
      <c r="AE4839" s="6">
        <f t="shared" si="1211"/>
        <v>9.5617529880478092</v>
      </c>
      <c r="AF4839" s="6">
        <f t="shared" si="1212"/>
        <v>14.741035856573706</v>
      </c>
      <c r="AG4839" s="6">
        <f t="shared" si="1213"/>
        <v>2.3904382470119523</v>
      </c>
      <c r="AH4839" s="6" t="e">
        <f t="shared" si="1214"/>
        <v>#VALUE!</v>
      </c>
      <c r="AI4839" s="6" t="e">
        <f t="shared" si="1215"/>
        <v>#VALUE!</v>
      </c>
    </row>
    <row r="4840" spans="1:35" x14ac:dyDescent="0.2">
      <c r="A4840" s="3" t="s">
        <v>4835</v>
      </c>
      <c r="B4840" s="4">
        <v>4484</v>
      </c>
      <c r="C4840" s="4">
        <v>891</v>
      </c>
      <c r="D4840" s="4">
        <v>2408</v>
      </c>
      <c r="E4840" s="4">
        <v>952</v>
      </c>
      <c r="F4840" s="4">
        <v>181</v>
      </c>
      <c r="G4840" s="4">
        <v>16</v>
      </c>
      <c r="H4840" s="4">
        <v>10</v>
      </c>
      <c r="I4840" s="4">
        <v>15</v>
      </c>
      <c r="J4840" s="4">
        <v>3592</v>
      </c>
      <c r="K4840" s="4">
        <v>840</v>
      </c>
      <c r="L4840" s="4">
        <v>1838</v>
      </c>
      <c r="M4840" s="4">
        <v>755</v>
      </c>
      <c r="N4840" s="4">
        <v>115</v>
      </c>
      <c r="O4840" s="4">
        <v>19</v>
      </c>
      <c r="P4840" s="4">
        <v>6</v>
      </c>
      <c r="Q4840" s="4" t="s">
        <v>5611</v>
      </c>
      <c r="S4840" s="3" t="s">
        <v>4835</v>
      </c>
      <c r="T4840" s="6">
        <f t="shared" si="1200"/>
        <v>100</v>
      </c>
      <c r="U4840" s="6">
        <f t="shared" si="1201"/>
        <v>19.870651204281891</v>
      </c>
      <c r="V4840" s="6">
        <f t="shared" si="1202"/>
        <v>53.702051739518289</v>
      </c>
      <c r="W4840" s="6">
        <f t="shared" si="1203"/>
        <v>21.231043710972347</v>
      </c>
      <c r="X4840" s="6">
        <f t="shared" si="1204"/>
        <v>4.0365744870651206</v>
      </c>
      <c r="Y4840" s="6">
        <f t="shared" si="1205"/>
        <v>0.35682426404995543</v>
      </c>
      <c r="Z4840" s="6">
        <f t="shared" si="1206"/>
        <v>0.22301516503122212</v>
      </c>
      <c r="AA4840" s="6">
        <f t="shared" si="1207"/>
        <v>0.3345227475468332</v>
      </c>
      <c r="AB4840" s="6">
        <f t="shared" si="1208"/>
        <v>100</v>
      </c>
      <c r="AC4840" s="6">
        <f t="shared" si="1209"/>
        <v>23.385300668151448</v>
      </c>
      <c r="AD4840" s="6">
        <f t="shared" si="1210"/>
        <v>51.169265033407576</v>
      </c>
      <c r="AE4840" s="6">
        <f t="shared" si="1211"/>
        <v>21.018930957683743</v>
      </c>
      <c r="AF4840" s="6">
        <f t="shared" si="1212"/>
        <v>3.2015590200445434</v>
      </c>
      <c r="AG4840" s="6">
        <f t="shared" si="1213"/>
        <v>0.52895322939866363</v>
      </c>
      <c r="AH4840" s="6">
        <f t="shared" si="1214"/>
        <v>0.16703786191536749</v>
      </c>
      <c r="AI4840" s="6" t="e">
        <f t="shared" si="1215"/>
        <v>#VALUE!</v>
      </c>
    </row>
    <row r="4841" spans="1:35" x14ac:dyDescent="0.2">
      <c r="A4841" s="3" t="s">
        <v>4836</v>
      </c>
      <c r="B4841" s="4">
        <v>925</v>
      </c>
      <c r="C4841" s="4">
        <v>94</v>
      </c>
      <c r="D4841" s="4">
        <v>263</v>
      </c>
      <c r="E4841" s="4">
        <v>358</v>
      </c>
      <c r="F4841" s="4">
        <v>171</v>
      </c>
      <c r="G4841" s="4">
        <v>24</v>
      </c>
      <c r="H4841" s="4">
        <v>3</v>
      </c>
      <c r="I4841" s="4">
        <v>13</v>
      </c>
      <c r="J4841" s="4">
        <v>510</v>
      </c>
      <c r="K4841" s="4">
        <v>53</v>
      </c>
      <c r="L4841" s="4">
        <v>211</v>
      </c>
      <c r="M4841" s="4">
        <v>189</v>
      </c>
      <c r="N4841" s="4">
        <v>46</v>
      </c>
      <c r="O4841" s="4">
        <v>5</v>
      </c>
      <c r="P4841" s="4">
        <v>3</v>
      </c>
      <c r="Q4841" s="4">
        <v>2</v>
      </c>
      <c r="S4841" s="3" t="s">
        <v>4836</v>
      </c>
      <c r="T4841" s="6">
        <f t="shared" si="1200"/>
        <v>100</v>
      </c>
      <c r="U4841" s="6">
        <f t="shared" si="1201"/>
        <v>10.162162162162163</v>
      </c>
      <c r="V4841" s="6">
        <f t="shared" si="1202"/>
        <v>28.432432432432432</v>
      </c>
      <c r="W4841" s="6">
        <f t="shared" si="1203"/>
        <v>38.702702702702702</v>
      </c>
      <c r="X4841" s="6">
        <f t="shared" si="1204"/>
        <v>18.486486486486488</v>
      </c>
      <c r="Y4841" s="6">
        <f t="shared" si="1205"/>
        <v>2.5945945945945943</v>
      </c>
      <c r="Z4841" s="6">
        <f t="shared" si="1206"/>
        <v>0.32432432432432429</v>
      </c>
      <c r="AA4841" s="6">
        <f t="shared" si="1207"/>
        <v>1.4054054054054055</v>
      </c>
      <c r="AB4841" s="6">
        <f t="shared" si="1208"/>
        <v>100</v>
      </c>
      <c r="AC4841" s="6">
        <f t="shared" si="1209"/>
        <v>10.392156862745098</v>
      </c>
      <c r="AD4841" s="6">
        <f t="shared" si="1210"/>
        <v>41.372549019607838</v>
      </c>
      <c r="AE4841" s="6">
        <f t="shared" si="1211"/>
        <v>37.058823529411768</v>
      </c>
      <c r="AF4841" s="6">
        <f t="shared" si="1212"/>
        <v>9.0196078431372548</v>
      </c>
      <c r="AG4841" s="6">
        <f t="shared" si="1213"/>
        <v>0.98039215686274506</v>
      </c>
      <c r="AH4841" s="6">
        <f t="shared" si="1214"/>
        <v>0.58823529411764708</v>
      </c>
      <c r="AI4841" s="6">
        <f t="shared" si="1215"/>
        <v>0.39215686274509803</v>
      </c>
    </row>
    <row r="4842" spans="1:35" x14ac:dyDescent="0.2">
      <c r="A4842" s="3" t="s">
        <v>4837</v>
      </c>
      <c r="B4842" s="4">
        <v>825</v>
      </c>
      <c r="C4842" s="4">
        <v>264</v>
      </c>
      <c r="D4842" s="4">
        <v>340</v>
      </c>
      <c r="E4842" s="4">
        <v>159</v>
      </c>
      <c r="F4842" s="4">
        <v>46</v>
      </c>
      <c r="G4842" s="4">
        <v>16</v>
      </c>
      <c r="H4842" s="4" t="s">
        <v>5611</v>
      </c>
      <c r="I4842" s="4" t="s">
        <v>5611</v>
      </c>
      <c r="J4842" s="4">
        <v>660</v>
      </c>
      <c r="K4842" s="4">
        <v>196</v>
      </c>
      <c r="L4842" s="4">
        <v>350</v>
      </c>
      <c r="M4842" s="4">
        <v>82</v>
      </c>
      <c r="N4842" s="4">
        <v>22</v>
      </c>
      <c r="O4842" s="4">
        <v>10</v>
      </c>
      <c r="P4842" s="4" t="s">
        <v>5611</v>
      </c>
      <c r="Q4842" s="4" t="s">
        <v>5611</v>
      </c>
      <c r="S4842" s="3" t="s">
        <v>4837</v>
      </c>
      <c r="T4842" s="6">
        <f t="shared" si="1200"/>
        <v>100</v>
      </c>
      <c r="U4842" s="6">
        <f t="shared" si="1201"/>
        <v>32</v>
      </c>
      <c r="V4842" s="6">
        <f t="shared" si="1202"/>
        <v>41.212121212121211</v>
      </c>
      <c r="W4842" s="6">
        <f t="shared" si="1203"/>
        <v>19.272727272727273</v>
      </c>
      <c r="X4842" s="6">
        <f t="shared" si="1204"/>
        <v>5.5757575757575752</v>
      </c>
      <c r="Y4842" s="6">
        <f t="shared" si="1205"/>
        <v>1.9393939393939394</v>
      </c>
      <c r="Z4842" s="6" t="e">
        <f t="shared" si="1206"/>
        <v>#VALUE!</v>
      </c>
      <c r="AA4842" s="6" t="e">
        <f t="shared" si="1207"/>
        <v>#VALUE!</v>
      </c>
      <c r="AB4842" s="6">
        <f t="shared" si="1208"/>
        <v>100</v>
      </c>
      <c r="AC4842" s="6">
        <f t="shared" si="1209"/>
        <v>29.696969696969699</v>
      </c>
      <c r="AD4842" s="6">
        <f t="shared" si="1210"/>
        <v>53.030303030303031</v>
      </c>
      <c r="AE4842" s="6">
        <f t="shared" si="1211"/>
        <v>12.424242424242424</v>
      </c>
      <c r="AF4842" s="6">
        <f t="shared" si="1212"/>
        <v>3.3333333333333335</v>
      </c>
      <c r="AG4842" s="6">
        <f t="shared" si="1213"/>
        <v>1.5151515151515151</v>
      </c>
      <c r="AH4842" s="6" t="e">
        <f t="shared" si="1214"/>
        <v>#VALUE!</v>
      </c>
      <c r="AI4842" s="6" t="e">
        <f t="shared" si="1215"/>
        <v>#VALUE!</v>
      </c>
    </row>
    <row r="4843" spans="1:35" x14ac:dyDescent="0.2">
      <c r="A4843" s="3" t="s">
        <v>4838</v>
      </c>
      <c r="B4843" s="4">
        <v>414</v>
      </c>
      <c r="C4843" s="4">
        <v>95</v>
      </c>
      <c r="D4843" s="4">
        <v>148</v>
      </c>
      <c r="E4843" s="4">
        <v>131</v>
      </c>
      <c r="F4843" s="4">
        <v>30</v>
      </c>
      <c r="G4843" s="4">
        <v>3</v>
      </c>
      <c r="H4843" s="4" t="s">
        <v>5611</v>
      </c>
      <c r="I4843" s="4" t="s">
        <v>5611</v>
      </c>
      <c r="J4843" s="4">
        <v>324</v>
      </c>
      <c r="K4843" s="4">
        <v>85</v>
      </c>
      <c r="L4843" s="4">
        <v>128</v>
      </c>
      <c r="M4843" s="4">
        <v>98</v>
      </c>
      <c r="N4843" s="4">
        <v>8</v>
      </c>
      <c r="O4843" s="4">
        <v>3</v>
      </c>
      <c r="P4843" s="4" t="s">
        <v>5611</v>
      </c>
      <c r="Q4843" s="4" t="s">
        <v>5611</v>
      </c>
      <c r="S4843" s="3" t="s">
        <v>4838</v>
      </c>
      <c r="T4843" s="6">
        <f t="shared" si="1200"/>
        <v>100</v>
      </c>
      <c r="U4843" s="6">
        <f t="shared" si="1201"/>
        <v>22.946859903381643</v>
      </c>
      <c r="V4843" s="6">
        <f t="shared" si="1202"/>
        <v>35.748792270531396</v>
      </c>
      <c r="W4843" s="6">
        <f t="shared" si="1203"/>
        <v>31.642512077294686</v>
      </c>
      <c r="X4843" s="6">
        <f t="shared" si="1204"/>
        <v>7.2463768115942031</v>
      </c>
      <c r="Y4843" s="6">
        <f t="shared" si="1205"/>
        <v>0.72463768115942029</v>
      </c>
      <c r="Z4843" s="6" t="e">
        <f t="shared" si="1206"/>
        <v>#VALUE!</v>
      </c>
      <c r="AA4843" s="6" t="e">
        <f t="shared" si="1207"/>
        <v>#VALUE!</v>
      </c>
      <c r="AB4843" s="6">
        <f t="shared" si="1208"/>
        <v>100</v>
      </c>
      <c r="AC4843" s="6">
        <f t="shared" si="1209"/>
        <v>26.234567901234566</v>
      </c>
      <c r="AD4843" s="6">
        <f t="shared" si="1210"/>
        <v>39.506172839506171</v>
      </c>
      <c r="AE4843" s="6">
        <f t="shared" si="1211"/>
        <v>30.246913580246915</v>
      </c>
      <c r="AF4843" s="6">
        <f t="shared" si="1212"/>
        <v>2.4691358024691357</v>
      </c>
      <c r="AG4843" s="6">
        <f t="shared" si="1213"/>
        <v>0.92592592592592582</v>
      </c>
      <c r="AH4843" s="6" t="e">
        <f t="shared" si="1214"/>
        <v>#VALUE!</v>
      </c>
      <c r="AI4843" s="6" t="e">
        <f t="shared" si="1215"/>
        <v>#VALUE!</v>
      </c>
    </row>
    <row r="4844" spans="1:35" x14ac:dyDescent="0.2">
      <c r="A4844" s="3" t="s">
        <v>4839</v>
      </c>
      <c r="B4844" s="4">
        <v>797</v>
      </c>
      <c r="C4844" s="4">
        <v>201</v>
      </c>
      <c r="D4844" s="4">
        <v>428</v>
      </c>
      <c r="E4844" s="4">
        <v>95</v>
      </c>
      <c r="F4844" s="4">
        <v>42</v>
      </c>
      <c r="G4844" s="4">
        <v>21</v>
      </c>
      <c r="H4844" s="4">
        <v>7</v>
      </c>
      <c r="I4844" s="4">
        <v>4</v>
      </c>
      <c r="J4844" s="4">
        <v>538</v>
      </c>
      <c r="K4844" s="4">
        <v>173</v>
      </c>
      <c r="L4844" s="4">
        <v>284</v>
      </c>
      <c r="M4844" s="4">
        <v>53</v>
      </c>
      <c r="N4844" s="4">
        <v>19</v>
      </c>
      <c r="O4844" s="4">
        <v>9</v>
      </c>
      <c r="P4844" s="4" t="s">
        <v>5611</v>
      </c>
      <c r="Q4844" s="4" t="s">
        <v>5611</v>
      </c>
      <c r="S4844" s="3" t="s">
        <v>4839</v>
      </c>
      <c r="T4844" s="6">
        <f t="shared" si="1200"/>
        <v>100</v>
      </c>
      <c r="U4844" s="6">
        <f t="shared" si="1201"/>
        <v>25.219573400250937</v>
      </c>
      <c r="V4844" s="6">
        <f t="shared" si="1202"/>
        <v>53.70138017565872</v>
      </c>
      <c r="W4844" s="6">
        <f t="shared" si="1203"/>
        <v>11.919698870765369</v>
      </c>
      <c r="X4844" s="6">
        <f t="shared" si="1204"/>
        <v>5.2697616060225849</v>
      </c>
      <c r="Y4844" s="6">
        <f t="shared" si="1205"/>
        <v>2.6348808030112925</v>
      </c>
      <c r="Z4844" s="6">
        <f t="shared" si="1206"/>
        <v>0.87829360100376408</v>
      </c>
      <c r="AA4844" s="6">
        <f t="shared" si="1207"/>
        <v>0.50188205771643657</v>
      </c>
      <c r="AB4844" s="6">
        <f t="shared" si="1208"/>
        <v>100</v>
      </c>
      <c r="AC4844" s="6">
        <f t="shared" si="1209"/>
        <v>32.156133828996282</v>
      </c>
      <c r="AD4844" s="6">
        <f t="shared" si="1210"/>
        <v>52.788104089219331</v>
      </c>
      <c r="AE4844" s="6">
        <f t="shared" si="1211"/>
        <v>9.8513011152416361</v>
      </c>
      <c r="AF4844" s="6">
        <f t="shared" si="1212"/>
        <v>3.5315985130111525</v>
      </c>
      <c r="AG4844" s="6">
        <f t="shared" si="1213"/>
        <v>1.6728624535315983</v>
      </c>
      <c r="AH4844" s="6" t="e">
        <f t="shared" si="1214"/>
        <v>#VALUE!</v>
      </c>
      <c r="AI4844" s="6" t="e">
        <f t="shared" si="1215"/>
        <v>#VALUE!</v>
      </c>
    </row>
    <row r="4845" spans="1:35" x14ac:dyDescent="0.2">
      <c r="A4845" s="3" t="s">
        <v>4840</v>
      </c>
      <c r="B4845" s="4">
        <v>1248</v>
      </c>
      <c r="C4845" s="4">
        <v>454</v>
      </c>
      <c r="D4845" s="4">
        <v>393</v>
      </c>
      <c r="E4845" s="4">
        <v>190</v>
      </c>
      <c r="F4845" s="4">
        <v>116</v>
      </c>
      <c r="G4845" s="4">
        <v>71</v>
      </c>
      <c r="H4845" s="4">
        <v>13</v>
      </c>
      <c r="I4845" s="4">
        <v>11</v>
      </c>
      <c r="J4845" s="4">
        <v>937</v>
      </c>
      <c r="K4845" s="4">
        <v>392</v>
      </c>
      <c r="L4845" s="4">
        <v>379</v>
      </c>
      <c r="M4845" s="4">
        <v>102</v>
      </c>
      <c r="N4845" s="4">
        <v>41</v>
      </c>
      <c r="O4845" s="4">
        <v>19</v>
      </c>
      <c r="P4845" s="4">
        <v>4</v>
      </c>
      <c r="Q4845" s="4" t="s">
        <v>5611</v>
      </c>
      <c r="S4845" s="3" t="s">
        <v>4840</v>
      </c>
      <c r="T4845" s="6">
        <f t="shared" si="1200"/>
        <v>100</v>
      </c>
      <c r="U4845" s="6">
        <f t="shared" si="1201"/>
        <v>36.378205128205124</v>
      </c>
      <c r="V4845" s="6">
        <f t="shared" si="1202"/>
        <v>31.490384615384613</v>
      </c>
      <c r="W4845" s="6">
        <f t="shared" si="1203"/>
        <v>15.224358974358973</v>
      </c>
      <c r="X4845" s="6">
        <f t="shared" si="1204"/>
        <v>9.2948717948717956</v>
      </c>
      <c r="Y4845" s="6">
        <f t="shared" si="1205"/>
        <v>5.6891025641025639</v>
      </c>
      <c r="Z4845" s="6">
        <f t="shared" si="1206"/>
        <v>1.0416666666666665</v>
      </c>
      <c r="AA4845" s="6">
        <f t="shared" si="1207"/>
        <v>0.88141025641025639</v>
      </c>
      <c r="AB4845" s="6">
        <f t="shared" si="1208"/>
        <v>100</v>
      </c>
      <c r="AC4845" s="6">
        <f t="shared" si="1209"/>
        <v>41.835645677694771</v>
      </c>
      <c r="AD4845" s="6">
        <f t="shared" si="1210"/>
        <v>40.448239060832442</v>
      </c>
      <c r="AE4845" s="6">
        <f t="shared" si="1211"/>
        <v>10.885805763073639</v>
      </c>
      <c r="AF4845" s="6">
        <f t="shared" si="1212"/>
        <v>4.3756670224119532</v>
      </c>
      <c r="AG4845" s="6">
        <f t="shared" si="1213"/>
        <v>2.0277481323372464</v>
      </c>
      <c r="AH4845" s="6">
        <f t="shared" si="1214"/>
        <v>0.42689434364994666</v>
      </c>
      <c r="AI4845" s="6" t="e">
        <f t="shared" si="1215"/>
        <v>#VALUE!</v>
      </c>
    </row>
    <row r="4846" spans="1:35" x14ac:dyDescent="0.2">
      <c r="A4846" s="3" t="s">
        <v>4841</v>
      </c>
      <c r="B4846" s="4">
        <v>682</v>
      </c>
      <c r="C4846" s="4">
        <v>106</v>
      </c>
      <c r="D4846" s="4">
        <v>187</v>
      </c>
      <c r="E4846" s="4">
        <v>128</v>
      </c>
      <c r="F4846" s="4">
        <v>184</v>
      </c>
      <c r="G4846" s="4">
        <v>60</v>
      </c>
      <c r="H4846" s="4">
        <v>12</v>
      </c>
      <c r="I4846" s="4">
        <v>3</v>
      </c>
      <c r="J4846" s="4">
        <v>458</v>
      </c>
      <c r="K4846" s="4">
        <v>146</v>
      </c>
      <c r="L4846" s="4">
        <v>161</v>
      </c>
      <c r="M4846" s="4">
        <v>41</v>
      </c>
      <c r="N4846" s="4">
        <v>63</v>
      </c>
      <c r="O4846" s="4">
        <v>40</v>
      </c>
      <c r="P4846" s="4">
        <v>6</v>
      </c>
      <c r="Q4846" s="4" t="s">
        <v>5611</v>
      </c>
      <c r="S4846" s="3" t="s">
        <v>4841</v>
      </c>
      <c r="T4846" s="6">
        <f t="shared" si="1200"/>
        <v>100</v>
      </c>
      <c r="U4846" s="6">
        <f t="shared" si="1201"/>
        <v>15.542521994134898</v>
      </c>
      <c r="V4846" s="6">
        <f t="shared" si="1202"/>
        <v>27.419354838709676</v>
      </c>
      <c r="W4846" s="6">
        <f t="shared" si="1203"/>
        <v>18.768328445747802</v>
      </c>
      <c r="X4846" s="6">
        <f t="shared" si="1204"/>
        <v>26.979472140762461</v>
      </c>
      <c r="Y4846" s="6">
        <f t="shared" si="1205"/>
        <v>8.7976539589442826</v>
      </c>
      <c r="Z4846" s="6">
        <f t="shared" si="1206"/>
        <v>1.7595307917888565</v>
      </c>
      <c r="AA4846" s="6">
        <f t="shared" si="1207"/>
        <v>0.43988269794721413</v>
      </c>
      <c r="AB4846" s="6">
        <f t="shared" si="1208"/>
        <v>100</v>
      </c>
      <c r="AC4846" s="6">
        <f t="shared" si="1209"/>
        <v>31.877729257641924</v>
      </c>
      <c r="AD4846" s="6">
        <f t="shared" si="1210"/>
        <v>35.1528384279476</v>
      </c>
      <c r="AE4846" s="6">
        <f t="shared" si="1211"/>
        <v>8.9519650655021827</v>
      </c>
      <c r="AF4846" s="6">
        <f t="shared" si="1212"/>
        <v>13.755458515283841</v>
      </c>
      <c r="AG4846" s="6">
        <f t="shared" si="1213"/>
        <v>8.7336244541484707</v>
      </c>
      <c r="AH4846" s="6">
        <f t="shared" si="1214"/>
        <v>1.3100436681222707</v>
      </c>
      <c r="AI4846" s="6" t="e">
        <f t="shared" si="1215"/>
        <v>#VALUE!</v>
      </c>
    </row>
    <row r="4847" spans="1:35" x14ac:dyDescent="0.2">
      <c r="A4847" s="3" t="s">
        <v>4842</v>
      </c>
      <c r="B4847" s="4">
        <v>5746</v>
      </c>
      <c r="C4847" s="4">
        <v>1278</v>
      </c>
      <c r="D4847" s="4">
        <v>2800</v>
      </c>
      <c r="E4847" s="4">
        <v>1254</v>
      </c>
      <c r="F4847" s="4">
        <v>236</v>
      </c>
      <c r="G4847" s="4">
        <v>64</v>
      </c>
      <c r="H4847" s="4">
        <v>26</v>
      </c>
      <c r="I4847" s="4">
        <v>10</v>
      </c>
      <c r="J4847" s="4">
        <v>4467</v>
      </c>
      <c r="K4847" s="4">
        <v>1244</v>
      </c>
      <c r="L4847" s="4">
        <v>2018</v>
      </c>
      <c r="M4847" s="4">
        <v>1013</v>
      </c>
      <c r="N4847" s="4">
        <v>142</v>
      </c>
      <c r="O4847" s="4">
        <v>50</v>
      </c>
      <c r="P4847" s="4" t="s">
        <v>5611</v>
      </c>
      <c r="Q4847" s="4" t="s">
        <v>5611</v>
      </c>
      <c r="S4847" s="3" t="s">
        <v>4842</v>
      </c>
      <c r="T4847" s="6">
        <f t="shared" si="1200"/>
        <v>100</v>
      </c>
      <c r="U4847" s="6">
        <f t="shared" si="1201"/>
        <v>22.241559345631746</v>
      </c>
      <c r="V4847" s="6">
        <f t="shared" si="1202"/>
        <v>48.729550991994429</v>
      </c>
      <c r="W4847" s="6">
        <f t="shared" si="1203"/>
        <v>21.823877479986077</v>
      </c>
      <c r="X4847" s="6">
        <f t="shared" si="1204"/>
        <v>4.107205012182388</v>
      </c>
      <c r="Y4847" s="6">
        <f t="shared" si="1205"/>
        <v>1.1138183083884443</v>
      </c>
      <c r="Z4847" s="6">
        <f t="shared" si="1206"/>
        <v>0.45248868778280549</v>
      </c>
      <c r="AA4847" s="6">
        <f t="shared" si="1207"/>
        <v>0.17403411068569438</v>
      </c>
      <c r="AB4847" s="6">
        <f t="shared" si="1208"/>
        <v>100</v>
      </c>
      <c r="AC4847" s="6">
        <f t="shared" si="1209"/>
        <v>27.848668009850012</v>
      </c>
      <c r="AD4847" s="6">
        <f t="shared" si="1210"/>
        <v>45.175733154242224</v>
      </c>
      <c r="AE4847" s="6">
        <f t="shared" si="1211"/>
        <v>22.677412133422877</v>
      </c>
      <c r="AF4847" s="6">
        <f t="shared" si="1212"/>
        <v>3.1788672487127827</v>
      </c>
      <c r="AG4847" s="6">
        <f t="shared" si="1213"/>
        <v>1.1193194537721065</v>
      </c>
      <c r="AH4847" s="6" t="e">
        <f t="shared" si="1214"/>
        <v>#VALUE!</v>
      </c>
      <c r="AI4847" s="6" t="e">
        <f t="shared" si="1215"/>
        <v>#VALUE!</v>
      </c>
    </row>
    <row r="4848" spans="1:35" x14ac:dyDescent="0.2">
      <c r="A4848" s="3" t="s">
        <v>4843</v>
      </c>
      <c r="B4848" s="4">
        <v>8180</v>
      </c>
      <c r="C4848" s="4">
        <v>1571</v>
      </c>
      <c r="D4848" s="4">
        <v>3664</v>
      </c>
      <c r="E4848" s="4">
        <v>2012</v>
      </c>
      <c r="F4848" s="4">
        <v>643</v>
      </c>
      <c r="G4848" s="4">
        <v>219</v>
      </c>
      <c r="H4848" s="4">
        <v>8</v>
      </c>
      <c r="I4848" s="4">
        <v>8</v>
      </c>
      <c r="J4848" s="4">
        <v>7133</v>
      </c>
      <c r="K4848" s="4">
        <v>1673</v>
      </c>
      <c r="L4848" s="4">
        <v>3133</v>
      </c>
      <c r="M4848" s="4">
        <v>1663</v>
      </c>
      <c r="N4848" s="4">
        <v>516</v>
      </c>
      <c r="O4848" s="4">
        <v>139</v>
      </c>
      <c r="P4848" s="4">
        <v>9</v>
      </c>
      <c r="Q4848" s="4" t="s">
        <v>5611</v>
      </c>
      <c r="S4848" s="3" t="s">
        <v>4843</v>
      </c>
      <c r="T4848" s="6">
        <f t="shared" si="1200"/>
        <v>100</v>
      </c>
      <c r="U4848" s="6">
        <f t="shared" si="1201"/>
        <v>19.205378973105134</v>
      </c>
      <c r="V4848" s="6">
        <f t="shared" si="1202"/>
        <v>44.792176039119802</v>
      </c>
      <c r="W4848" s="6">
        <f t="shared" si="1203"/>
        <v>24.596577017114914</v>
      </c>
      <c r="X4848" s="6">
        <f t="shared" si="1204"/>
        <v>7.8606356968215163</v>
      </c>
      <c r="Y4848" s="6">
        <f t="shared" si="1205"/>
        <v>2.6772616136919316</v>
      </c>
      <c r="Z4848" s="6">
        <f t="shared" si="1206"/>
        <v>9.779951100244498E-2</v>
      </c>
      <c r="AA4848" s="6">
        <f t="shared" si="1207"/>
        <v>9.779951100244498E-2</v>
      </c>
      <c r="AB4848" s="6">
        <f t="shared" si="1208"/>
        <v>100</v>
      </c>
      <c r="AC4848" s="6">
        <f t="shared" si="1209"/>
        <v>23.454367026496563</v>
      </c>
      <c r="AD4848" s="6">
        <f t="shared" si="1210"/>
        <v>43.92261320622459</v>
      </c>
      <c r="AE4848" s="6">
        <f t="shared" si="1211"/>
        <v>23.314173559512128</v>
      </c>
      <c r="AF4848" s="6">
        <f t="shared" si="1212"/>
        <v>7.233982896397027</v>
      </c>
      <c r="AG4848" s="6">
        <f t="shared" si="1213"/>
        <v>1.9486891910836954</v>
      </c>
      <c r="AH4848" s="6">
        <f t="shared" si="1214"/>
        <v>0.12617412028599467</v>
      </c>
      <c r="AI4848" s="6" t="e">
        <f t="shared" si="1215"/>
        <v>#VALUE!</v>
      </c>
    </row>
    <row r="4849" spans="1:35" x14ac:dyDescent="0.2">
      <c r="A4849" s="3" t="s">
        <v>4844</v>
      </c>
      <c r="B4849" s="4">
        <v>19236</v>
      </c>
      <c r="C4849" s="4">
        <v>2673</v>
      </c>
      <c r="D4849" s="4">
        <v>8502</v>
      </c>
      <c r="E4849" s="4">
        <v>5751</v>
      </c>
      <c r="F4849" s="4">
        <v>1395</v>
      </c>
      <c r="G4849" s="4">
        <v>393</v>
      </c>
      <c r="H4849" s="4">
        <v>136</v>
      </c>
      <c r="I4849" s="4">
        <v>98</v>
      </c>
      <c r="J4849" s="4">
        <v>17016</v>
      </c>
      <c r="K4849" s="4">
        <v>2907</v>
      </c>
      <c r="L4849" s="4">
        <v>7850</v>
      </c>
      <c r="M4849" s="4">
        <v>4835</v>
      </c>
      <c r="N4849" s="4">
        <v>1017</v>
      </c>
      <c r="O4849" s="4">
        <v>248</v>
      </c>
      <c r="P4849" s="4">
        <v>48</v>
      </c>
      <c r="Q4849" s="4" t="s">
        <v>5611</v>
      </c>
      <c r="S4849" s="3" t="s">
        <v>4844</v>
      </c>
      <c r="T4849" s="6">
        <f t="shared" si="1200"/>
        <v>100</v>
      </c>
      <c r="U4849" s="6">
        <f t="shared" si="1201"/>
        <v>13.895820336868372</v>
      </c>
      <c r="V4849" s="6">
        <f t="shared" si="1202"/>
        <v>44.198378041172802</v>
      </c>
      <c r="W4849" s="6">
        <f t="shared" si="1203"/>
        <v>29.897067997504678</v>
      </c>
      <c r="X4849" s="6">
        <f t="shared" si="1204"/>
        <v>7.2520274485339984</v>
      </c>
      <c r="Y4849" s="6">
        <f t="shared" si="1205"/>
        <v>2.0430442919525889</v>
      </c>
      <c r="Z4849" s="6">
        <f t="shared" si="1206"/>
        <v>0.70700769390725726</v>
      </c>
      <c r="AA4849" s="6">
        <f t="shared" si="1207"/>
        <v>0.50946142649199422</v>
      </c>
      <c r="AB4849" s="6">
        <f t="shared" si="1208"/>
        <v>100</v>
      </c>
      <c r="AC4849" s="6">
        <f t="shared" si="1209"/>
        <v>17.083921015514811</v>
      </c>
      <c r="AD4849" s="6">
        <f t="shared" si="1210"/>
        <v>46.133051245886222</v>
      </c>
      <c r="AE4849" s="6">
        <f t="shared" si="1211"/>
        <v>28.414433474377056</v>
      </c>
      <c r="AF4849" s="6">
        <f t="shared" si="1212"/>
        <v>5.9767277856135399</v>
      </c>
      <c r="AG4849" s="6">
        <f t="shared" si="1213"/>
        <v>1.4574518100611189</v>
      </c>
      <c r="AH4849" s="6">
        <f t="shared" si="1214"/>
        <v>0.28208744710860367</v>
      </c>
      <c r="AI4849" s="6" t="e">
        <f t="shared" si="1215"/>
        <v>#VALUE!</v>
      </c>
    </row>
    <row r="4850" spans="1:35" x14ac:dyDescent="0.2">
      <c r="A4850" s="3" t="s">
        <v>4845</v>
      </c>
      <c r="B4850" s="4">
        <v>860</v>
      </c>
      <c r="C4850" s="4">
        <v>207</v>
      </c>
      <c r="D4850" s="4">
        <v>342</v>
      </c>
      <c r="E4850" s="4">
        <v>215</v>
      </c>
      <c r="F4850" s="4">
        <v>62</v>
      </c>
      <c r="G4850" s="4">
        <v>27</v>
      </c>
      <c r="H4850" s="4">
        <v>4</v>
      </c>
      <c r="I4850" s="4">
        <v>3</v>
      </c>
      <c r="J4850" s="4">
        <v>635</v>
      </c>
      <c r="K4850" s="4">
        <v>216</v>
      </c>
      <c r="L4850" s="4">
        <v>299</v>
      </c>
      <c r="M4850" s="4">
        <v>99</v>
      </c>
      <c r="N4850" s="4">
        <v>14</v>
      </c>
      <c r="O4850" s="4">
        <v>5</v>
      </c>
      <c r="P4850" s="4">
        <v>1</v>
      </c>
      <c r="Q4850" s="4" t="s">
        <v>5611</v>
      </c>
      <c r="S4850" s="3" t="s">
        <v>4845</v>
      </c>
      <c r="T4850" s="6">
        <f t="shared" si="1200"/>
        <v>100</v>
      </c>
      <c r="U4850" s="6">
        <f t="shared" si="1201"/>
        <v>24.069767441860463</v>
      </c>
      <c r="V4850" s="6">
        <f t="shared" si="1202"/>
        <v>39.767441860465112</v>
      </c>
      <c r="W4850" s="6">
        <f t="shared" si="1203"/>
        <v>25</v>
      </c>
      <c r="X4850" s="6">
        <f t="shared" si="1204"/>
        <v>7.2093023255813957</v>
      </c>
      <c r="Y4850" s="6">
        <f t="shared" si="1205"/>
        <v>3.1395348837209305</v>
      </c>
      <c r="Z4850" s="6">
        <f t="shared" si="1206"/>
        <v>0.46511627906976744</v>
      </c>
      <c r="AA4850" s="6">
        <f t="shared" si="1207"/>
        <v>0.34883720930232559</v>
      </c>
      <c r="AB4850" s="6">
        <f t="shared" si="1208"/>
        <v>100</v>
      </c>
      <c r="AC4850" s="6">
        <f t="shared" si="1209"/>
        <v>34.015748031496059</v>
      </c>
      <c r="AD4850" s="6">
        <f t="shared" si="1210"/>
        <v>47.086614173228348</v>
      </c>
      <c r="AE4850" s="6">
        <f t="shared" si="1211"/>
        <v>15.590551181102363</v>
      </c>
      <c r="AF4850" s="6">
        <f t="shared" si="1212"/>
        <v>2.204724409448819</v>
      </c>
      <c r="AG4850" s="6">
        <f t="shared" si="1213"/>
        <v>0.78740157480314954</v>
      </c>
      <c r="AH4850" s="6">
        <f t="shared" si="1214"/>
        <v>0.15748031496062992</v>
      </c>
      <c r="AI4850" s="6" t="e">
        <f t="shared" si="1215"/>
        <v>#VALUE!</v>
      </c>
    </row>
    <row r="4851" spans="1:35" x14ac:dyDescent="0.2">
      <c r="A4851" s="3" t="s">
        <v>4846</v>
      </c>
      <c r="B4851" s="4">
        <v>5101</v>
      </c>
      <c r="C4851" s="4">
        <v>706</v>
      </c>
      <c r="D4851" s="4">
        <v>1396</v>
      </c>
      <c r="E4851" s="4">
        <v>2058</v>
      </c>
      <c r="F4851" s="4">
        <v>726</v>
      </c>
      <c r="G4851" s="4">
        <v>171</v>
      </c>
      <c r="H4851" s="4">
        <v>19</v>
      </c>
      <c r="I4851" s="4">
        <v>15</v>
      </c>
      <c r="J4851" s="4">
        <v>4103</v>
      </c>
      <c r="K4851" s="4">
        <v>625</v>
      </c>
      <c r="L4851" s="4">
        <v>1389</v>
      </c>
      <c r="M4851" s="4">
        <v>1483</v>
      </c>
      <c r="N4851" s="4">
        <v>450</v>
      </c>
      <c r="O4851" s="4">
        <v>94</v>
      </c>
      <c r="P4851" s="4">
        <v>10</v>
      </c>
      <c r="Q4851" s="4" t="s">
        <v>5611</v>
      </c>
      <c r="S4851" s="3" t="s">
        <v>4846</v>
      </c>
      <c r="T4851" s="6">
        <f t="shared" si="1200"/>
        <v>100</v>
      </c>
      <c r="U4851" s="6">
        <f t="shared" si="1201"/>
        <v>13.840423446383063</v>
      </c>
      <c r="V4851" s="6">
        <f t="shared" si="1202"/>
        <v>27.367182905312681</v>
      </c>
      <c r="W4851" s="6">
        <f t="shared" si="1203"/>
        <v>40.345030386198779</v>
      </c>
      <c r="X4851" s="6">
        <f t="shared" si="1204"/>
        <v>14.232503430699865</v>
      </c>
      <c r="Y4851" s="6">
        <f t="shared" si="1205"/>
        <v>3.3522838659086451</v>
      </c>
      <c r="Z4851" s="6">
        <f t="shared" si="1206"/>
        <v>0.37247598510096058</v>
      </c>
      <c r="AA4851" s="6">
        <f t="shared" si="1207"/>
        <v>0.29405998823760049</v>
      </c>
      <c r="AB4851" s="6">
        <f t="shared" si="1208"/>
        <v>100</v>
      </c>
      <c r="AC4851" s="6">
        <f t="shared" si="1209"/>
        <v>15.232756519619791</v>
      </c>
      <c r="AD4851" s="6">
        <f t="shared" si="1210"/>
        <v>33.853278089203023</v>
      </c>
      <c r="AE4851" s="6">
        <f t="shared" si="1211"/>
        <v>36.144284669753837</v>
      </c>
      <c r="AF4851" s="6">
        <f t="shared" si="1212"/>
        <v>10.967584694126248</v>
      </c>
      <c r="AG4851" s="6">
        <f t="shared" si="1213"/>
        <v>2.2910065805508162</v>
      </c>
      <c r="AH4851" s="6">
        <f t="shared" si="1214"/>
        <v>0.24372410431391664</v>
      </c>
      <c r="AI4851" s="6" t="e">
        <f t="shared" si="1215"/>
        <v>#VALUE!</v>
      </c>
    </row>
    <row r="4852" spans="1:35" x14ac:dyDescent="0.2">
      <c r="A4852" s="3" t="s">
        <v>4847</v>
      </c>
      <c r="B4852" s="4">
        <v>680</v>
      </c>
      <c r="C4852" s="4">
        <v>269</v>
      </c>
      <c r="D4852" s="4">
        <v>280</v>
      </c>
      <c r="E4852" s="4">
        <v>83</v>
      </c>
      <c r="F4852" s="4">
        <v>28</v>
      </c>
      <c r="G4852" s="4">
        <v>7</v>
      </c>
      <c r="H4852" s="4" t="s">
        <v>5611</v>
      </c>
      <c r="I4852" s="4" t="s">
        <v>5611</v>
      </c>
      <c r="J4852" s="4">
        <v>581</v>
      </c>
      <c r="K4852" s="4">
        <v>203</v>
      </c>
      <c r="L4852" s="4">
        <v>270</v>
      </c>
      <c r="M4852" s="4">
        <v>81</v>
      </c>
      <c r="N4852" s="4">
        <v>20</v>
      </c>
      <c r="O4852" s="4">
        <v>1</v>
      </c>
      <c r="P4852" s="4" t="s">
        <v>5611</v>
      </c>
      <c r="Q4852" s="4" t="s">
        <v>5611</v>
      </c>
      <c r="S4852" s="3" t="s">
        <v>4847</v>
      </c>
      <c r="T4852" s="6">
        <f t="shared" si="1200"/>
        <v>100</v>
      </c>
      <c r="U4852" s="6">
        <f t="shared" si="1201"/>
        <v>39.558823529411761</v>
      </c>
      <c r="V4852" s="6">
        <f t="shared" si="1202"/>
        <v>41.17647058823529</v>
      </c>
      <c r="W4852" s="6">
        <f t="shared" si="1203"/>
        <v>12.205882352941176</v>
      </c>
      <c r="X4852" s="6">
        <f t="shared" si="1204"/>
        <v>4.117647058823529</v>
      </c>
      <c r="Y4852" s="6">
        <f t="shared" si="1205"/>
        <v>1.0294117647058822</v>
      </c>
      <c r="Z4852" s="6" t="e">
        <f t="shared" si="1206"/>
        <v>#VALUE!</v>
      </c>
      <c r="AA4852" s="6" t="e">
        <f t="shared" si="1207"/>
        <v>#VALUE!</v>
      </c>
      <c r="AB4852" s="6">
        <f t="shared" si="1208"/>
        <v>100</v>
      </c>
      <c r="AC4852" s="6">
        <f t="shared" si="1209"/>
        <v>34.939759036144579</v>
      </c>
      <c r="AD4852" s="6">
        <f t="shared" si="1210"/>
        <v>46.471600688468158</v>
      </c>
      <c r="AE4852" s="6">
        <f t="shared" si="1211"/>
        <v>13.941480206540447</v>
      </c>
      <c r="AF4852" s="6">
        <f t="shared" si="1212"/>
        <v>3.4423407917383817</v>
      </c>
      <c r="AG4852" s="6">
        <f t="shared" si="1213"/>
        <v>0.17211703958691912</v>
      </c>
      <c r="AH4852" s="6" t="e">
        <f t="shared" si="1214"/>
        <v>#VALUE!</v>
      </c>
      <c r="AI4852" s="6" t="e">
        <f t="shared" si="1215"/>
        <v>#VALUE!</v>
      </c>
    </row>
    <row r="4853" spans="1:35" x14ac:dyDescent="0.2">
      <c r="A4853" s="3" t="s">
        <v>4848</v>
      </c>
      <c r="B4853" s="4">
        <v>1050</v>
      </c>
      <c r="C4853" s="4">
        <v>307</v>
      </c>
      <c r="D4853" s="4">
        <v>366</v>
      </c>
      <c r="E4853" s="4">
        <v>261</v>
      </c>
      <c r="F4853" s="4">
        <v>85</v>
      </c>
      <c r="G4853" s="4">
        <v>9</v>
      </c>
      <c r="H4853" s="4">
        <v>9</v>
      </c>
      <c r="I4853" s="4">
        <v>9</v>
      </c>
      <c r="J4853" s="4">
        <v>785</v>
      </c>
      <c r="K4853" s="4">
        <v>277</v>
      </c>
      <c r="L4853" s="4">
        <v>258</v>
      </c>
      <c r="M4853" s="4">
        <v>194</v>
      </c>
      <c r="N4853" s="4">
        <v>38</v>
      </c>
      <c r="O4853" s="4">
        <v>10</v>
      </c>
      <c r="P4853" s="4" t="s">
        <v>5611</v>
      </c>
      <c r="Q4853" s="4">
        <v>6</v>
      </c>
      <c r="S4853" s="3" t="s">
        <v>4848</v>
      </c>
      <c r="T4853" s="6">
        <f t="shared" si="1200"/>
        <v>100</v>
      </c>
      <c r="U4853" s="6">
        <f t="shared" si="1201"/>
        <v>29.238095238095241</v>
      </c>
      <c r="V4853" s="6">
        <f t="shared" si="1202"/>
        <v>34.857142857142861</v>
      </c>
      <c r="W4853" s="6">
        <f t="shared" si="1203"/>
        <v>24.857142857142858</v>
      </c>
      <c r="X4853" s="6">
        <f t="shared" si="1204"/>
        <v>8.0952380952380949</v>
      </c>
      <c r="Y4853" s="6">
        <f t="shared" si="1205"/>
        <v>0.85714285714285721</v>
      </c>
      <c r="Z4853" s="6">
        <f t="shared" si="1206"/>
        <v>0.85714285714285721</v>
      </c>
      <c r="AA4853" s="6">
        <f t="shared" si="1207"/>
        <v>0.85714285714285721</v>
      </c>
      <c r="AB4853" s="6">
        <f t="shared" si="1208"/>
        <v>100</v>
      </c>
      <c r="AC4853" s="6">
        <f t="shared" si="1209"/>
        <v>35.286624203821653</v>
      </c>
      <c r="AD4853" s="6">
        <f t="shared" si="1210"/>
        <v>32.866242038216562</v>
      </c>
      <c r="AE4853" s="6">
        <f t="shared" si="1211"/>
        <v>24.713375796178344</v>
      </c>
      <c r="AF4853" s="6">
        <f t="shared" si="1212"/>
        <v>4.8407643312101918</v>
      </c>
      <c r="AG4853" s="6">
        <f t="shared" si="1213"/>
        <v>1.2738853503184715</v>
      </c>
      <c r="AH4853" s="6" t="e">
        <f t="shared" si="1214"/>
        <v>#VALUE!</v>
      </c>
      <c r="AI4853" s="6">
        <f t="shared" si="1215"/>
        <v>0.76433121019108285</v>
      </c>
    </row>
    <row r="4854" spans="1:35" x14ac:dyDescent="0.2">
      <c r="A4854" s="3" t="s">
        <v>4849</v>
      </c>
      <c r="B4854" s="4">
        <v>348</v>
      </c>
      <c r="C4854" s="4">
        <v>111</v>
      </c>
      <c r="D4854" s="4">
        <v>101</v>
      </c>
      <c r="E4854" s="4">
        <v>79</v>
      </c>
      <c r="F4854" s="4">
        <v>34</v>
      </c>
      <c r="G4854" s="4">
        <v>21</v>
      </c>
      <c r="H4854" s="4">
        <v>2</v>
      </c>
      <c r="I4854" s="4" t="s">
        <v>5611</v>
      </c>
      <c r="J4854" s="4">
        <v>253</v>
      </c>
      <c r="K4854" s="4">
        <v>73</v>
      </c>
      <c r="L4854" s="4">
        <v>100</v>
      </c>
      <c r="M4854" s="4">
        <v>71</v>
      </c>
      <c r="N4854" s="4">
        <v>4</v>
      </c>
      <c r="O4854" s="4">
        <v>3</v>
      </c>
      <c r="P4854" s="4">
        <v>1</v>
      </c>
      <c r="Q4854" s="4" t="s">
        <v>5611</v>
      </c>
      <c r="S4854" s="3" t="s">
        <v>4849</v>
      </c>
      <c r="T4854" s="6">
        <f t="shared" si="1200"/>
        <v>100</v>
      </c>
      <c r="U4854" s="6">
        <f t="shared" si="1201"/>
        <v>31.896551724137932</v>
      </c>
      <c r="V4854" s="6">
        <f t="shared" si="1202"/>
        <v>29.022988505747126</v>
      </c>
      <c r="W4854" s="6">
        <f t="shared" si="1203"/>
        <v>22.701149425287355</v>
      </c>
      <c r="X4854" s="6">
        <f t="shared" si="1204"/>
        <v>9.7701149425287355</v>
      </c>
      <c r="Y4854" s="6">
        <f t="shared" si="1205"/>
        <v>6.0344827586206895</v>
      </c>
      <c r="Z4854" s="6">
        <f t="shared" si="1206"/>
        <v>0.57471264367816088</v>
      </c>
      <c r="AA4854" s="6" t="e">
        <f t="shared" si="1207"/>
        <v>#VALUE!</v>
      </c>
      <c r="AB4854" s="6">
        <f t="shared" si="1208"/>
        <v>100</v>
      </c>
      <c r="AC4854" s="6">
        <f t="shared" si="1209"/>
        <v>28.853754940711461</v>
      </c>
      <c r="AD4854" s="6">
        <f t="shared" si="1210"/>
        <v>39.525691699604742</v>
      </c>
      <c r="AE4854" s="6">
        <f t="shared" si="1211"/>
        <v>28.063241106719367</v>
      </c>
      <c r="AF4854" s="6">
        <f t="shared" si="1212"/>
        <v>1.5810276679841897</v>
      </c>
      <c r="AG4854" s="6">
        <f t="shared" si="1213"/>
        <v>1.1857707509881421</v>
      </c>
      <c r="AH4854" s="6">
        <f t="shared" si="1214"/>
        <v>0.39525691699604742</v>
      </c>
      <c r="AI4854" s="6" t="e">
        <f t="shared" si="1215"/>
        <v>#VALUE!</v>
      </c>
    </row>
    <row r="4855" spans="1:35" x14ac:dyDescent="0.2">
      <c r="A4855" s="3" t="s">
        <v>4850</v>
      </c>
      <c r="B4855" s="4">
        <v>929</v>
      </c>
      <c r="C4855" s="4">
        <v>158</v>
      </c>
      <c r="D4855" s="4">
        <v>393</v>
      </c>
      <c r="E4855" s="4">
        <v>286</v>
      </c>
      <c r="F4855" s="4">
        <v>66</v>
      </c>
      <c r="G4855" s="4">
        <v>15</v>
      </c>
      <c r="H4855" s="4">
        <v>2</v>
      </c>
      <c r="I4855" s="4">
        <v>2</v>
      </c>
      <c r="J4855" s="4">
        <v>788</v>
      </c>
      <c r="K4855" s="4">
        <v>171</v>
      </c>
      <c r="L4855" s="4">
        <v>345</v>
      </c>
      <c r="M4855" s="4">
        <v>215</v>
      </c>
      <c r="N4855" s="4">
        <v>36</v>
      </c>
      <c r="O4855" s="4">
        <v>13</v>
      </c>
      <c r="P4855" s="4" t="s">
        <v>5611</v>
      </c>
      <c r="Q4855" s="4" t="s">
        <v>5611</v>
      </c>
      <c r="S4855" s="3" t="s">
        <v>4850</v>
      </c>
      <c r="T4855" s="6">
        <f t="shared" si="1200"/>
        <v>100</v>
      </c>
      <c r="U4855" s="6">
        <f t="shared" si="1201"/>
        <v>17.007534983853606</v>
      </c>
      <c r="V4855" s="6">
        <f t="shared" si="1202"/>
        <v>42.303552206673842</v>
      </c>
      <c r="W4855" s="6">
        <f t="shared" si="1203"/>
        <v>30.785791173304627</v>
      </c>
      <c r="X4855" s="6">
        <f t="shared" si="1204"/>
        <v>7.1044133476856839</v>
      </c>
      <c r="Y4855" s="6">
        <f t="shared" si="1205"/>
        <v>1.6146393972012916</v>
      </c>
      <c r="Z4855" s="6">
        <f t="shared" si="1206"/>
        <v>0.2152852529601722</v>
      </c>
      <c r="AA4855" s="6">
        <f t="shared" si="1207"/>
        <v>0.2152852529601722</v>
      </c>
      <c r="AB4855" s="6">
        <f t="shared" si="1208"/>
        <v>100</v>
      </c>
      <c r="AC4855" s="6">
        <f t="shared" si="1209"/>
        <v>21.700507614213198</v>
      </c>
      <c r="AD4855" s="6">
        <f t="shared" si="1210"/>
        <v>43.781725888324871</v>
      </c>
      <c r="AE4855" s="6">
        <f t="shared" si="1211"/>
        <v>27.284263959390863</v>
      </c>
      <c r="AF4855" s="6">
        <f t="shared" si="1212"/>
        <v>4.5685279187817258</v>
      </c>
      <c r="AG4855" s="6">
        <f t="shared" si="1213"/>
        <v>1.6497461928934012</v>
      </c>
      <c r="AH4855" s="6" t="e">
        <f t="shared" si="1214"/>
        <v>#VALUE!</v>
      </c>
      <c r="AI4855" s="6" t="e">
        <f t="shared" si="1215"/>
        <v>#VALUE!</v>
      </c>
    </row>
    <row r="4856" spans="1:35" x14ac:dyDescent="0.2">
      <c r="A4856" s="3" t="s">
        <v>4851</v>
      </c>
      <c r="B4856" s="4">
        <v>285</v>
      </c>
      <c r="C4856" s="4">
        <v>92</v>
      </c>
      <c r="D4856" s="4">
        <v>107</v>
      </c>
      <c r="E4856" s="4">
        <v>61</v>
      </c>
      <c r="F4856" s="4">
        <v>22</v>
      </c>
      <c r="G4856" s="4" t="s">
        <v>5611</v>
      </c>
      <c r="H4856" s="4" t="s">
        <v>5611</v>
      </c>
      <c r="I4856" s="4">
        <v>3</v>
      </c>
      <c r="J4856" s="4">
        <v>162</v>
      </c>
      <c r="K4856" s="4">
        <v>66</v>
      </c>
      <c r="L4856" s="4">
        <v>58</v>
      </c>
      <c r="M4856" s="4">
        <v>28</v>
      </c>
      <c r="N4856" s="4">
        <v>8</v>
      </c>
      <c r="O4856" s="4" t="s">
        <v>5611</v>
      </c>
      <c r="P4856" s="4" t="s">
        <v>5611</v>
      </c>
      <c r="Q4856" s="4" t="s">
        <v>5611</v>
      </c>
      <c r="S4856" s="3" t="s">
        <v>4851</v>
      </c>
      <c r="T4856" s="6">
        <f t="shared" si="1200"/>
        <v>100</v>
      </c>
      <c r="U4856" s="6">
        <f t="shared" si="1201"/>
        <v>32.280701754385966</v>
      </c>
      <c r="V4856" s="6">
        <f t="shared" si="1202"/>
        <v>37.543859649122808</v>
      </c>
      <c r="W4856" s="6">
        <f t="shared" si="1203"/>
        <v>21.403508771929825</v>
      </c>
      <c r="X4856" s="6">
        <f t="shared" si="1204"/>
        <v>7.7192982456140351</v>
      </c>
      <c r="Y4856" s="6" t="e">
        <f t="shared" si="1205"/>
        <v>#VALUE!</v>
      </c>
      <c r="Z4856" s="6" t="e">
        <f t="shared" si="1206"/>
        <v>#VALUE!</v>
      </c>
      <c r="AA4856" s="6">
        <f t="shared" si="1207"/>
        <v>1.0526315789473684</v>
      </c>
      <c r="AB4856" s="6">
        <f t="shared" si="1208"/>
        <v>100</v>
      </c>
      <c r="AC4856" s="6">
        <f t="shared" si="1209"/>
        <v>40.74074074074074</v>
      </c>
      <c r="AD4856" s="6">
        <f t="shared" si="1210"/>
        <v>35.802469135802468</v>
      </c>
      <c r="AE4856" s="6">
        <f t="shared" si="1211"/>
        <v>17.283950617283949</v>
      </c>
      <c r="AF4856" s="6">
        <f t="shared" si="1212"/>
        <v>4.9382716049382713</v>
      </c>
      <c r="AG4856" s="6" t="e">
        <f t="shared" si="1213"/>
        <v>#VALUE!</v>
      </c>
      <c r="AH4856" s="6" t="e">
        <f t="shared" si="1214"/>
        <v>#VALUE!</v>
      </c>
      <c r="AI4856" s="6" t="e">
        <f t="shared" si="1215"/>
        <v>#VALUE!</v>
      </c>
    </row>
    <row r="4857" spans="1:35" x14ac:dyDescent="0.2">
      <c r="A4857" s="3" t="s">
        <v>4852</v>
      </c>
      <c r="B4857" s="4">
        <v>1060</v>
      </c>
      <c r="C4857" s="4">
        <v>260</v>
      </c>
      <c r="D4857" s="4">
        <v>315</v>
      </c>
      <c r="E4857" s="4">
        <v>332</v>
      </c>
      <c r="F4857" s="4">
        <v>102</v>
      </c>
      <c r="G4857" s="4">
        <v>21</v>
      </c>
      <c r="H4857" s="4">
        <v>5</v>
      </c>
      <c r="I4857" s="4">
        <v>19</v>
      </c>
      <c r="J4857" s="4">
        <v>947</v>
      </c>
      <c r="K4857" s="4">
        <v>275</v>
      </c>
      <c r="L4857" s="4">
        <v>346</v>
      </c>
      <c r="M4857" s="4">
        <v>257</v>
      </c>
      <c r="N4857" s="4">
        <v>62</v>
      </c>
      <c r="O4857" s="4">
        <v>5</v>
      </c>
      <c r="P4857" s="4" t="s">
        <v>5611</v>
      </c>
      <c r="Q4857" s="4">
        <v>3</v>
      </c>
      <c r="S4857" s="3" t="s">
        <v>4852</v>
      </c>
      <c r="T4857" s="6">
        <f t="shared" si="1200"/>
        <v>100</v>
      </c>
      <c r="U4857" s="6">
        <f t="shared" si="1201"/>
        <v>24.528301886792452</v>
      </c>
      <c r="V4857" s="6">
        <f t="shared" si="1202"/>
        <v>29.716981132075471</v>
      </c>
      <c r="W4857" s="6">
        <f t="shared" si="1203"/>
        <v>31.320754716981131</v>
      </c>
      <c r="X4857" s="6">
        <f t="shared" si="1204"/>
        <v>9.6226415094339632</v>
      </c>
      <c r="Y4857" s="6">
        <f t="shared" si="1205"/>
        <v>1.9811320754716981</v>
      </c>
      <c r="Z4857" s="6">
        <f t="shared" si="1206"/>
        <v>0.47169811320754718</v>
      </c>
      <c r="AA4857" s="6">
        <f t="shared" si="1207"/>
        <v>1.7924528301886793</v>
      </c>
      <c r="AB4857" s="6">
        <f t="shared" si="1208"/>
        <v>100</v>
      </c>
      <c r="AC4857" s="6">
        <f t="shared" si="1209"/>
        <v>29.039070749736005</v>
      </c>
      <c r="AD4857" s="6">
        <f t="shared" si="1210"/>
        <v>36.536430834213306</v>
      </c>
      <c r="AE4857" s="6">
        <f t="shared" si="1211"/>
        <v>27.13833157338965</v>
      </c>
      <c r="AF4857" s="6">
        <f t="shared" si="1212"/>
        <v>6.5469904963041188</v>
      </c>
      <c r="AG4857" s="6">
        <f t="shared" si="1213"/>
        <v>0.52798310454065467</v>
      </c>
      <c r="AH4857" s="6" t="e">
        <f t="shared" si="1214"/>
        <v>#VALUE!</v>
      </c>
      <c r="AI4857" s="6">
        <f t="shared" si="1215"/>
        <v>0.31678986272439286</v>
      </c>
    </row>
    <row r="4858" spans="1:35" x14ac:dyDescent="0.2">
      <c r="A4858" s="3" t="s">
        <v>4853</v>
      </c>
      <c r="B4858" s="4">
        <v>1311</v>
      </c>
      <c r="C4858" s="4">
        <v>153</v>
      </c>
      <c r="D4858" s="4">
        <v>350</v>
      </c>
      <c r="E4858" s="4">
        <v>507</v>
      </c>
      <c r="F4858" s="4">
        <v>222</v>
      </c>
      <c r="G4858" s="4">
        <v>42</v>
      </c>
      <c r="H4858" s="4">
        <v>9</v>
      </c>
      <c r="I4858" s="4">
        <v>9</v>
      </c>
      <c r="J4858" s="4">
        <v>863</v>
      </c>
      <c r="K4858" s="4">
        <v>105</v>
      </c>
      <c r="L4858" s="4">
        <v>197</v>
      </c>
      <c r="M4858" s="4">
        <v>349</v>
      </c>
      <c r="N4858" s="4">
        <v>187</v>
      </c>
      <c r="O4858" s="4">
        <v>18</v>
      </c>
      <c r="P4858" s="4">
        <v>3</v>
      </c>
      <c r="Q4858" s="4" t="s">
        <v>5611</v>
      </c>
      <c r="S4858" s="3" t="s">
        <v>4853</v>
      </c>
      <c r="T4858" s="6">
        <f t="shared" si="1200"/>
        <v>100</v>
      </c>
      <c r="U4858" s="6">
        <f t="shared" si="1201"/>
        <v>11.670480549199084</v>
      </c>
      <c r="V4858" s="6">
        <f t="shared" si="1202"/>
        <v>26.697177726926007</v>
      </c>
      <c r="W4858" s="6">
        <f t="shared" si="1203"/>
        <v>38.672768878718536</v>
      </c>
      <c r="X4858" s="6">
        <f t="shared" si="1204"/>
        <v>16.933638443935926</v>
      </c>
      <c r="Y4858" s="6">
        <f t="shared" si="1205"/>
        <v>3.2036613272311212</v>
      </c>
      <c r="Z4858" s="6">
        <f t="shared" si="1206"/>
        <v>0.68649885583524028</v>
      </c>
      <c r="AA4858" s="6">
        <f t="shared" si="1207"/>
        <v>0.68649885583524028</v>
      </c>
      <c r="AB4858" s="6">
        <f t="shared" si="1208"/>
        <v>100</v>
      </c>
      <c r="AC4858" s="6">
        <f t="shared" si="1209"/>
        <v>12.16685979142526</v>
      </c>
      <c r="AD4858" s="6">
        <f t="shared" si="1210"/>
        <v>22.827346465816916</v>
      </c>
      <c r="AE4858" s="6">
        <f t="shared" si="1211"/>
        <v>40.440324449594442</v>
      </c>
      <c r="AF4858" s="6">
        <f t="shared" si="1212"/>
        <v>21.668597914252608</v>
      </c>
      <c r="AG4858" s="6">
        <f t="shared" si="1213"/>
        <v>2.085747392815759</v>
      </c>
      <c r="AH4858" s="6">
        <f t="shared" si="1214"/>
        <v>0.34762456546929316</v>
      </c>
      <c r="AI4858" s="6" t="e">
        <f t="shared" si="1215"/>
        <v>#VALUE!</v>
      </c>
    </row>
    <row r="4859" spans="1:35" x14ac:dyDescent="0.2">
      <c r="A4859" s="3" t="s">
        <v>4854</v>
      </c>
      <c r="B4859" s="4">
        <v>494</v>
      </c>
      <c r="C4859" s="4">
        <v>132</v>
      </c>
      <c r="D4859" s="4">
        <v>122</v>
      </c>
      <c r="E4859" s="4">
        <v>113</v>
      </c>
      <c r="F4859" s="4">
        <v>88</v>
      </c>
      <c r="G4859" s="4">
        <v>30</v>
      </c>
      <c r="H4859" s="4" t="s">
        <v>5611</v>
      </c>
      <c r="I4859" s="4">
        <v>6</v>
      </c>
      <c r="J4859" s="4">
        <v>272</v>
      </c>
      <c r="K4859" s="4">
        <v>102</v>
      </c>
      <c r="L4859" s="4">
        <v>93</v>
      </c>
      <c r="M4859" s="4">
        <v>57</v>
      </c>
      <c r="N4859" s="4">
        <v>16</v>
      </c>
      <c r="O4859" s="4">
        <v>4</v>
      </c>
      <c r="P4859" s="4" t="s">
        <v>5611</v>
      </c>
      <c r="Q4859" s="4" t="s">
        <v>5611</v>
      </c>
      <c r="S4859" s="3" t="s">
        <v>4854</v>
      </c>
      <c r="T4859" s="6">
        <f t="shared" si="1200"/>
        <v>100</v>
      </c>
      <c r="U4859" s="6">
        <f t="shared" si="1201"/>
        <v>26.720647773279353</v>
      </c>
      <c r="V4859" s="6">
        <f t="shared" si="1202"/>
        <v>24.696356275303643</v>
      </c>
      <c r="W4859" s="6">
        <f t="shared" si="1203"/>
        <v>22.874493927125506</v>
      </c>
      <c r="X4859" s="6">
        <f t="shared" si="1204"/>
        <v>17.813765182186234</v>
      </c>
      <c r="Y4859" s="6">
        <f t="shared" si="1205"/>
        <v>6.0728744939271255</v>
      </c>
      <c r="Z4859" s="6" t="e">
        <f t="shared" si="1206"/>
        <v>#VALUE!</v>
      </c>
      <c r="AA4859" s="6">
        <f t="shared" si="1207"/>
        <v>1.214574898785425</v>
      </c>
      <c r="AB4859" s="6">
        <f t="shared" si="1208"/>
        <v>100</v>
      </c>
      <c r="AC4859" s="6">
        <f t="shared" si="1209"/>
        <v>37.5</v>
      </c>
      <c r="AD4859" s="6">
        <f t="shared" si="1210"/>
        <v>34.191176470588239</v>
      </c>
      <c r="AE4859" s="6">
        <f t="shared" si="1211"/>
        <v>20.955882352941178</v>
      </c>
      <c r="AF4859" s="6">
        <f t="shared" si="1212"/>
        <v>5.8823529411764701</v>
      </c>
      <c r="AG4859" s="6">
        <f t="shared" si="1213"/>
        <v>1.4705882352941175</v>
      </c>
      <c r="AH4859" s="6" t="e">
        <f t="shared" si="1214"/>
        <v>#VALUE!</v>
      </c>
      <c r="AI4859" s="6" t="e">
        <f t="shared" si="1215"/>
        <v>#VALUE!</v>
      </c>
    </row>
    <row r="4860" spans="1:35" x14ac:dyDescent="0.2">
      <c r="A4860" s="3" t="s">
        <v>4855</v>
      </c>
      <c r="B4860" s="4">
        <v>236</v>
      </c>
      <c r="C4860" s="4">
        <v>35</v>
      </c>
      <c r="D4860" s="4">
        <v>78</v>
      </c>
      <c r="E4860" s="4">
        <v>71</v>
      </c>
      <c r="F4860" s="4">
        <v>43</v>
      </c>
      <c r="G4860" s="4">
        <v>9</v>
      </c>
      <c r="H4860" s="4" t="s">
        <v>5611</v>
      </c>
      <c r="I4860" s="4" t="s">
        <v>5611</v>
      </c>
      <c r="J4860" s="4">
        <v>185</v>
      </c>
      <c r="K4860" s="4">
        <v>42</v>
      </c>
      <c r="L4860" s="4">
        <v>57</v>
      </c>
      <c r="M4860" s="4">
        <v>43</v>
      </c>
      <c r="N4860" s="4">
        <v>29</v>
      </c>
      <c r="O4860" s="4">
        <v>11</v>
      </c>
      <c r="P4860" s="4">
        <v>2</v>
      </c>
      <c r="Q4860" s="4" t="s">
        <v>5611</v>
      </c>
      <c r="S4860" s="3" t="s">
        <v>4855</v>
      </c>
      <c r="T4860" s="6">
        <f t="shared" si="1200"/>
        <v>100</v>
      </c>
      <c r="U4860" s="6">
        <f t="shared" si="1201"/>
        <v>14.83050847457627</v>
      </c>
      <c r="V4860" s="6">
        <f t="shared" si="1202"/>
        <v>33.050847457627121</v>
      </c>
      <c r="W4860" s="6">
        <f t="shared" si="1203"/>
        <v>30.084745762711862</v>
      </c>
      <c r="X4860" s="6">
        <f t="shared" si="1204"/>
        <v>18.220338983050848</v>
      </c>
      <c r="Y4860" s="6">
        <f t="shared" si="1205"/>
        <v>3.8135593220338984</v>
      </c>
      <c r="Z4860" s="6" t="e">
        <f t="shared" si="1206"/>
        <v>#VALUE!</v>
      </c>
      <c r="AA4860" s="6" t="e">
        <f t="shared" si="1207"/>
        <v>#VALUE!</v>
      </c>
      <c r="AB4860" s="6">
        <f t="shared" si="1208"/>
        <v>100</v>
      </c>
      <c r="AC4860" s="6">
        <f t="shared" si="1209"/>
        <v>22.702702702702705</v>
      </c>
      <c r="AD4860" s="6">
        <f t="shared" si="1210"/>
        <v>30.810810810810814</v>
      </c>
      <c r="AE4860" s="6">
        <f t="shared" si="1211"/>
        <v>23.243243243243246</v>
      </c>
      <c r="AF4860" s="6">
        <f t="shared" si="1212"/>
        <v>15.675675675675677</v>
      </c>
      <c r="AG4860" s="6">
        <f t="shared" si="1213"/>
        <v>5.9459459459459465</v>
      </c>
      <c r="AH4860" s="6">
        <f t="shared" si="1214"/>
        <v>1.0810810810810811</v>
      </c>
      <c r="AI4860" s="6" t="e">
        <f t="shared" si="1215"/>
        <v>#VALUE!</v>
      </c>
    </row>
    <row r="4861" spans="1:35" x14ac:dyDescent="0.2">
      <c r="A4861" s="3" t="s">
        <v>4856</v>
      </c>
      <c r="B4861" s="4">
        <v>7373</v>
      </c>
      <c r="C4861" s="4">
        <v>1112</v>
      </c>
      <c r="D4861" s="4">
        <v>2887</v>
      </c>
      <c r="E4861" s="4">
        <v>2196</v>
      </c>
      <c r="F4861" s="4">
        <v>797</v>
      </c>
      <c r="G4861" s="4">
        <v>181</v>
      </c>
      <c r="H4861" s="4">
        <v>75</v>
      </c>
      <c r="I4861" s="4">
        <v>67</v>
      </c>
      <c r="J4861" s="4">
        <v>4270</v>
      </c>
      <c r="K4861" s="4">
        <v>525</v>
      </c>
      <c r="L4861" s="4">
        <v>1968</v>
      </c>
      <c r="M4861" s="4">
        <v>1247</v>
      </c>
      <c r="N4861" s="4">
        <v>414</v>
      </c>
      <c r="O4861" s="4">
        <v>70</v>
      </c>
      <c r="P4861" s="4">
        <v>8</v>
      </c>
      <c r="Q4861" s="4" t="s">
        <v>5611</v>
      </c>
      <c r="S4861" s="3" t="s">
        <v>4856</v>
      </c>
      <c r="T4861" s="6">
        <f t="shared" si="1200"/>
        <v>100</v>
      </c>
      <c r="U4861" s="6">
        <f t="shared" si="1201"/>
        <v>15.082056150820561</v>
      </c>
      <c r="V4861" s="6">
        <f t="shared" si="1202"/>
        <v>39.156381391563819</v>
      </c>
      <c r="W4861" s="6">
        <f t="shared" si="1203"/>
        <v>29.784348297843483</v>
      </c>
      <c r="X4861" s="6">
        <f t="shared" si="1204"/>
        <v>10.809711108097112</v>
      </c>
      <c r="Y4861" s="6">
        <f t="shared" si="1205"/>
        <v>2.4549030245490302</v>
      </c>
      <c r="Z4861" s="6">
        <f t="shared" si="1206"/>
        <v>1.0172250101722502</v>
      </c>
      <c r="AA4861" s="6">
        <f t="shared" si="1207"/>
        <v>0.90872100908721021</v>
      </c>
      <c r="AB4861" s="6">
        <f t="shared" si="1208"/>
        <v>100</v>
      </c>
      <c r="AC4861" s="6">
        <f t="shared" si="1209"/>
        <v>12.295081967213115</v>
      </c>
      <c r="AD4861" s="6">
        <f t="shared" si="1210"/>
        <v>46.088992974238877</v>
      </c>
      <c r="AE4861" s="6">
        <f t="shared" si="1211"/>
        <v>29.203747072599533</v>
      </c>
      <c r="AF4861" s="6">
        <f t="shared" si="1212"/>
        <v>9.6955503512880554</v>
      </c>
      <c r="AG4861" s="6">
        <f t="shared" si="1213"/>
        <v>1.639344262295082</v>
      </c>
      <c r="AH4861" s="6">
        <f t="shared" si="1214"/>
        <v>0.18735362997658078</v>
      </c>
      <c r="AI4861" s="6" t="e">
        <f t="shared" si="1215"/>
        <v>#VALUE!</v>
      </c>
    </row>
    <row r="4862" spans="1:35" x14ac:dyDescent="0.2">
      <c r="A4862" s="3" t="s">
        <v>4857</v>
      </c>
      <c r="B4862" s="4">
        <v>372</v>
      </c>
      <c r="C4862" s="4">
        <v>47</v>
      </c>
      <c r="D4862" s="4">
        <v>106</v>
      </c>
      <c r="E4862" s="4">
        <v>176</v>
      </c>
      <c r="F4862" s="4">
        <v>31</v>
      </c>
      <c r="G4862" s="4">
        <v>11</v>
      </c>
      <c r="H4862" s="4" t="s">
        <v>5611</v>
      </c>
      <c r="I4862" s="4" t="s">
        <v>5611</v>
      </c>
      <c r="J4862" s="4">
        <v>309</v>
      </c>
      <c r="K4862" s="4">
        <v>49</v>
      </c>
      <c r="L4862" s="4">
        <v>85</v>
      </c>
      <c r="M4862" s="4">
        <v>149</v>
      </c>
      <c r="N4862" s="4">
        <v>19</v>
      </c>
      <c r="O4862" s="4">
        <v>4</v>
      </c>
      <c r="P4862" s="4">
        <v>2</v>
      </c>
      <c r="Q4862" s="4" t="s">
        <v>5611</v>
      </c>
      <c r="S4862" s="3" t="s">
        <v>4857</v>
      </c>
      <c r="T4862" s="6">
        <f t="shared" si="1200"/>
        <v>100</v>
      </c>
      <c r="U4862" s="6">
        <f t="shared" si="1201"/>
        <v>12.634408602150538</v>
      </c>
      <c r="V4862" s="6">
        <f t="shared" si="1202"/>
        <v>28.49462365591398</v>
      </c>
      <c r="W4862" s="6">
        <f t="shared" si="1203"/>
        <v>47.311827956989248</v>
      </c>
      <c r="X4862" s="6">
        <f t="shared" si="1204"/>
        <v>8.3333333333333321</v>
      </c>
      <c r="Y4862" s="6">
        <f t="shared" si="1205"/>
        <v>2.956989247311828</v>
      </c>
      <c r="Z4862" s="6" t="e">
        <f t="shared" si="1206"/>
        <v>#VALUE!</v>
      </c>
      <c r="AA4862" s="6" t="e">
        <f t="shared" si="1207"/>
        <v>#VALUE!</v>
      </c>
      <c r="AB4862" s="6">
        <f t="shared" si="1208"/>
        <v>100</v>
      </c>
      <c r="AC4862" s="6">
        <f t="shared" si="1209"/>
        <v>15.857605177993527</v>
      </c>
      <c r="AD4862" s="6">
        <f t="shared" si="1210"/>
        <v>27.508090614886733</v>
      </c>
      <c r="AE4862" s="6">
        <f t="shared" si="1211"/>
        <v>48.220064724919091</v>
      </c>
      <c r="AF4862" s="6">
        <f t="shared" si="1212"/>
        <v>6.1488673139158578</v>
      </c>
      <c r="AG4862" s="6">
        <f t="shared" si="1213"/>
        <v>1.2944983818770228</v>
      </c>
      <c r="AH4862" s="6">
        <f t="shared" si="1214"/>
        <v>0.64724919093851141</v>
      </c>
      <c r="AI4862" s="6" t="e">
        <f t="shared" si="1215"/>
        <v>#VALUE!</v>
      </c>
    </row>
    <row r="4863" spans="1:35" x14ac:dyDescent="0.2">
      <c r="A4863" s="3" t="s">
        <v>4858</v>
      </c>
      <c r="B4863" s="4">
        <v>434</v>
      </c>
      <c r="C4863" s="4">
        <v>115</v>
      </c>
      <c r="D4863" s="4">
        <v>127</v>
      </c>
      <c r="E4863" s="4">
        <v>103</v>
      </c>
      <c r="F4863" s="4">
        <v>44</v>
      </c>
      <c r="G4863" s="4">
        <v>41</v>
      </c>
      <c r="H4863" s="4">
        <v>3</v>
      </c>
      <c r="I4863" s="4" t="s">
        <v>5611</v>
      </c>
      <c r="J4863" s="4">
        <v>361</v>
      </c>
      <c r="K4863" s="4">
        <v>149</v>
      </c>
      <c r="L4863" s="4">
        <v>87</v>
      </c>
      <c r="M4863" s="4">
        <v>30</v>
      </c>
      <c r="N4863" s="4">
        <v>29</v>
      </c>
      <c r="O4863" s="4">
        <v>66</v>
      </c>
      <c r="P4863" s="4" t="s">
        <v>5611</v>
      </c>
      <c r="Q4863" s="4" t="s">
        <v>5611</v>
      </c>
      <c r="S4863" s="3" t="s">
        <v>4858</v>
      </c>
      <c r="T4863" s="6">
        <f t="shared" si="1200"/>
        <v>100</v>
      </c>
      <c r="U4863" s="6">
        <f t="shared" si="1201"/>
        <v>26.497695852534562</v>
      </c>
      <c r="V4863" s="6">
        <f t="shared" si="1202"/>
        <v>29.262672811059907</v>
      </c>
      <c r="W4863" s="6">
        <f t="shared" si="1203"/>
        <v>23.732718894009217</v>
      </c>
      <c r="X4863" s="6">
        <f t="shared" si="1204"/>
        <v>10.138248847926267</v>
      </c>
      <c r="Y4863" s="6">
        <f t="shared" si="1205"/>
        <v>9.4470046082949306</v>
      </c>
      <c r="Z4863" s="6">
        <f t="shared" si="1206"/>
        <v>0.69124423963133641</v>
      </c>
      <c r="AA4863" s="6" t="e">
        <f t="shared" si="1207"/>
        <v>#VALUE!</v>
      </c>
      <c r="AB4863" s="6">
        <f t="shared" si="1208"/>
        <v>100</v>
      </c>
      <c r="AC4863" s="6">
        <f t="shared" si="1209"/>
        <v>41.274238227146817</v>
      </c>
      <c r="AD4863" s="6">
        <f t="shared" si="1210"/>
        <v>24.099722991689752</v>
      </c>
      <c r="AE4863" s="6">
        <f t="shared" si="1211"/>
        <v>8.310249307479225</v>
      </c>
      <c r="AF4863" s="6">
        <f t="shared" si="1212"/>
        <v>8.0332409972299157</v>
      </c>
      <c r="AG4863" s="6">
        <f t="shared" si="1213"/>
        <v>18.282548476454295</v>
      </c>
      <c r="AH4863" s="6" t="e">
        <f t="shared" si="1214"/>
        <v>#VALUE!</v>
      </c>
      <c r="AI4863" s="6" t="e">
        <f t="shared" si="1215"/>
        <v>#VALUE!</v>
      </c>
    </row>
    <row r="4864" spans="1:35" x14ac:dyDescent="0.2">
      <c r="A4864" s="3" t="s">
        <v>4859</v>
      </c>
      <c r="B4864" s="4">
        <v>340</v>
      </c>
      <c r="C4864" s="4">
        <v>89</v>
      </c>
      <c r="D4864" s="4">
        <v>81</v>
      </c>
      <c r="E4864" s="4">
        <v>85</v>
      </c>
      <c r="F4864" s="4">
        <v>75</v>
      </c>
      <c r="G4864" s="4">
        <v>8</v>
      </c>
      <c r="H4864" s="4">
        <v>2</v>
      </c>
      <c r="I4864" s="4" t="s">
        <v>5611</v>
      </c>
      <c r="J4864" s="4">
        <v>240</v>
      </c>
      <c r="K4864" s="4">
        <v>82</v>
      </c>
      <c r="L4864" s="4">
        <v>81</v>
      </c>
      <c r="M4864" s="4">
        <v>43</v>
      </c>
      <c r="N4864" s="4">
        <v>24</v>
      </c>
      <c r="O4864" s="4">
        <v>8</v>
      </c>
      <c r="P4864" s="4" t="s">
        <v>5611</v>
      </c>
      <c r="Q4864" s="4">
        <v>3</v>
      </c>
      <c r="S4864" s="3" t="s">
        <v>4859</v>
      </c>
      <c r="T4864" s="6">
        <f t="shared" si="1200"/>
        <v>100</v>
      </c>
      <c r="U4864" s="6">
        <f t="shared" si="1201"/>
        <v>26.176470588235297</v>
      </c>
      <c r="V4864" s="6">
        <f t="shared" si="1202"/>
        <v>23.823529411764703</v>
      </c>
      <c r="W4864" s="6">
        <f t="shared" si="1203"/>
        <v>25</v>
      </c>
      <c r="X4864" s="6">
        <f t="shared" si="1204"/>
        <v>22.058823529411764</v>
      </c>
      <c r="Y4864" s="6">
        <f t="shared" si="1205"/>
        <v>2.3529411764705883</v>
      </c>
      <c r="Z4864" s="6">
        <f t="shared" si="1206"/>
        <v>0.58823529411764708</v>
      </c>
      <c r="AA4864" s="6" t="e">
        <f t="shared" si="1207"/>
        <v>#VALUE!</v>
      </c>
      <c r="AB4864" s="6">
        <f t="shared" si="1208"/>
        <v>100</v>
      </c>
      <c r="AC4864" s="6">
        <f t="shared" si="1209"/>
        <v>34.166666666666664</v>
      </c>
      <c r="AD4864" s="6">
        <f t="shared" si="1210"/>
        <v>33.75</v>
      </c>
      <c r="AE4864" s="6">
        <f t="shared" si="1211"/>
        <v>17.916666666666668</v>
      </c>
      <c r="AF4864" s="6">
        <f t="shared" si="1212"/>
        <v>10</v>
      </c>
      <c r="AG4864" s="6">
        <f t="shared" si="1213"/>
        <v>3.3333333333333335</v>
      </c>
      <c r="AH4864" s="6" t="e">
        <f t="shared" si="1214"/>
        <v>#VALUE!</v>
      </c>
      <c r="AI4864" s="6">
        <f t="shared" si="1215"/>
        <v>1.25</v>
      </c>
    </row>
    <row r="4865" spans="1:35" x14ac:dyDescent="0.2">
      <c r="A4865" s="3" t="s">
        <v>4860</v>
      </c>
      <c r="B4865" s="4">
        <v>6007</v>
      </c>
      <c r="C4865" s="4">
        <v>911</v>
      </c>
      <c r="D4865" s="4">
        <v>2247</v>
      </c>
      <c r="E4865" s="4">
        <v>1748</v>
      </c>
      <c r="F4865" s="4">
        <v>848</v>
      </c>
      <c r="G4865" s="4">
        <v>231</v>
      </c>
      <c r="H4865" s="4">
        <v>11</v>
      </c>
      <c r="I4865" s="4">
        <v>12</v>
      </c>
      <c r="J4865" s="4">
        <v>5019</v>
      </c>
      <c r="K4865" s="4">
        <v>871</v>
      </c>
      <c r="L4865" s="4">
        <v>1988</v>
      </c>
      <c r="M4865" s="4">
        <v>1659</v>
      </c>
      <c r="N4865" s="4">
        <v>372</v>
      </c>
      <c r="O4865" s="4">
        <v>98</v>
      </c>
      <c r="P4865" s="4" t="s">
        <v>5611</v>
      </c>
      <c r="Q4865" s="4" t="s">
        <v>5611</v>
      </c>
      <c r="S4865" s="3" t="s">
        <v>4860</v>
      </c>
      <c r="T4865" s="6">
        <f t="shared" si="1200"/>
        <v>100</v>
      </c>
      <c r="U4865" s="6">
        <f t="shared" si="1201"/>
        <v>15.165640086565674</v>
      </c>
      <c r="V4865" s="6">
        <f t="shared" si="1202"/>
        <v>37.406359247544529</v>
      </c>
      <c r="W4865" s="6">
        <f t="shared" si="1203"/>
        <v>29.099384051939403</v>
      </c>
      <c r="X4865" s="6">
        <f t="shared" si="1204"/>
        <v>14.116863659064425</v>
      </c>
      <c r="Y4865" s="6">
        <f t="shared" si="1205"/>
        <v>3.845513567504578</v>
      </c>
      <c r="Z4865" s="6">
        <f t="shared" si="1206"/>
        <v>0.1831196936906942</v>
      </c>
      <c r="AA4865" s="6">
        <f t="shared" si="1207"/>
        <v>0.19976693857166639</v>
      </c>
      <c r="AB4865" s="6">
        <f t="shared" si="1208"/>
        <v>100</v>
      </c>
      <c r="AC4865" s="6">
        <f t="shared" si="1209"/>
        <v>17.354054592548316</v>
      </c>
      <c r="AD4865" s="6">
        <f t="shared" si="1210"/>
        <v>39.609483960948396</v>
      </c>
      <c r="AE4865" s="6">
        <f t="shared" si="1211"/>
        <v>33.054393305439326</v>
      </c>
      <c r="AF4865" s="6">
        <f t="shared" si="1212"/>
        <v>7.4118350268977879</v>
      </c>
      <c r="AG4865" s="6">
        <f t="shared" si="1213"/>
        <v>1.9525801952580195</v>
      </c>
      <c r="AH4865" s="6" t="e">
        <f t="shared" si="1214"/>
        <v>#VALUE!</v>
      </c>
      <c r="AI4865" s="6" t="e">
        <f t="shared" si="1215"/>
        <v>#VALUE!</v>
      </c>
    </row>
    <row r="4866" spans="1:35" x14ac:dyDescent="0.2">
      <c r="A4866" s="3" t="s">
        <v>4861</v>
      </c>
      <c r="B4866" s="4">
        <v>461</v>
      </c>
      <c r="C4866" s="4">
        <v>49</v>
      </c>
      <c r="D4866" s="4">
        <v>57</v>
      </c>
      <c r="E4866" s="4">
        <v>211</v>
      </c>
      <c r="F4866" s="4">
        <v>90</v>
      </c>
      <c r="G4866" s="4">
        <v>38</v>
      </c>
      <c r="H4866" s="4">
        <v>15</v>
      </c>
      <c r="I4866" s="4" t="s">
        <v>5611</v>
      </c>
      <c r="J4866" s="4">
        <v>360</v>
      </c>
      <c r="K4866" s="4">
        <v>83</v>
      </c>
      <c r="L4866" s="4">
        <v>80</v>
      </c>
      <c r="M4866" s="4">
        <v>159</v>
      </c>
      <c r="N4866" s="4">
        <v>35</v>
      </c>
      <c r="O4866" s="4">
        <v>2</v>
      </c>
      <c r="P4866" s="4" t="s">
        <v>5611</v>
      </c>
      <c r="Q4866" s="4" t="s">
        <v>5611</v>
      </c>
      <c r="S4866" s="3" t="s">
        <v>4861</v>
      </c>
      <c r="T4866" s="6">
        <f t="shared" si="1200"/>
        <v>100</v>
      </c>
      <c r="U4866" s="6">
        <f t="shared" si="1201"/>
        <v>10.629067245119305</v>
      </c>
      <c r="V4866" s="6">
        <f t="shared" si="1202"/>
        <v>12.364425162689804</v>
      </c>
      <c r="W4866" s="6">
        <f t="shared" si="1203"/>
        <v>45.770065075921906</v>
      </c>
      <c r="X4866" s="6">
        <f t="shared" si="1204"/>
        <v>19.522776572668114</v>
      </c>
      <c r="Y4866" s="6">
        <f t="shared" si="1205"/>
        <v>8.2429501084598709</v>
      </c>
      <c r="Z4866" s="6">
        <f t="shared" si="1206"/>
        <v>3.2537960954446854</v>
      </c>
      <c r="AA4866" s="6" t="e">
        <f t="shared" si="1207"/>
        <v>#VALUE!</v>
      </c>
      <c r="AB4866" s="6">
        <f t="shared" si="1208"/>
        <v>100</v>
      </c>
      <c r="AC4866" s="6">
        <f t="shared" si="1209"/>
        <v>23.055555555555557</v>
      </c>
      <c r="AD4866" s="6">
        <f t="shared" si="1210"/>
        <v>22.222222222222221</v>
      </c>
      <c r="AE4866" s="6">
        <f t="shared" si="1211"/>
        <v>44.166666666666664</v>
      </c>
      <c r="AF4866" s="6">
        <f t="shared" si="1212"/>
        <v>9.7222222222222232</v>
      </c>
      <c r="AG4866" s="6">
        <f t="shared" si="1213"/>
        <v>0.55555555555555558</v>
      </c>
      <c r="AH4866" s="6" t="e">
        <f t="shared" si="1214"/>
        <v>#VALUE!</v>
      </c>
      <c r="AI4866" s="6" t="e">
        <f t="shared" si="1215"/>
        <v>#VALUE!</v>
      </c>
    </row>
    <row r="4867" spans="1:35" x14ac:dyDescent="0.2">
      <c r="A4867" s="3" t="s">
        <v>4862</v>
      </c>
      <c r="B4867" s="4">
        <v>273</v>
      </c>
      <c r="C4867" s="4">
        <v>48</v>
      </c>
      <c r="D4867" s="4">
        <v>78</v>
      </c>
      <c r="E4867" s="4">
        <v>76</v>
      </c>
      <c r="F4867" s="4">
        <v>34</v>
      </c>
      <c r="G4867" s="4">
        <v>36</v>
      </c>
      <c r="H4867" s="4" t="s">
        <v>5611</v>
      </c>
      <c r="I4867" s="4" t="s">
        <v>5611</v>
      </c>
      <c r="J4867" s="4">
        <v>211</v>
      </c>
      <c r="K4867" s="4">
        <v>51</v>
      </c>
      <c r="L4867" s="4">
        <v>89</v>
      </c>
      <c r="M4867" s="4">
        <v>30</v>
      </c>
      <c r="N4867" s="4">
        <v>24</v>
      </c>
      <c r="O4867" s="4">
        <v>18</v>
      </c>
      <c r="P4867" s="4" t="s">
        <v>5611</v>
      </c>
      <c r="Q4867" s="4" t="s">
        <v>5611</v>
      </c>
      <c r="S4867" s="3" t="s">
        <v>4862</v>
      </c>
      <c r="T4867" s="6">
        <f t="shared" si="1200"/>
        <v>100</v>
      </c>
      <c r="U4867" s="6">
        <f t="shared" si="1201"/>
        <v>17.582417582417584</v>
      </c>
      <c r="V4867" s="6">
        <f t="shared" si="1202"/>
        <v>28.571428571428569</v>
      </c>
      <c r="W4867" s="6">
        <f t="shared" si="1203"/>
        <v>27.838827838827839</v>
      </c>
      <c r="X4867" s="6">
        <f t="shared" si="1204"/>
        <v>12.454212454212454</v>
      </c>
      <c r="Y4867" s="6">
        <f t="shared" si="1205"/>
        <v>13.186813186813188</v>
      </c>
      <c r="Z4867" s="6" t="e">
        <f t="shared" si="1206"/>
        <v>#VALUE!</v>
      </c>
      <c r="AA4867" s="6" t="e">
        <f t="shared" si="1207"/>
        <v>#VALUE!</v>
      </c>
      <c r="AB4867" s="6">
        <f t="shared" si="1208"/>
        <v>100</v>
      </c>
      <c r="AC4867" s="6">
        <f t="shared" si="1209"/>
        <v>24.170616113744074</v>
      </c>
      <c r="AD4867" s="6">
        <f t="shared" si="1210"/>
        <v>42.18009478672986</v>
      </c>
      <c r="AE4867" s="6">
        <f t="shared" si="1211"/>
        <v>14.218009478672986</v>
      </c>
      <c r="AF4867" s="6">
        <f t="shared" si="1212"/>
        <v>11.374407582938389</v>
      </c>
      <c r="AG4867" s="6">
        <f t="shared" si="1213"/>
        <v>8.5308056872037916</v>
      </c>
      <c r="AH4867" s="6" t="e">
        <f t="shared" si="1214"/>
        <v>#VALUE!</v>
      </c>
      <c r="AI4867" s="6" t="e">
        <f t="shared" si="1215"/>
        <v>#VALUE!</v>
      </c>
    </row>
    <row r="4868" spans="1:35" x14ac:dyDescent="0.2">
      <c r="A4868" s="3" t="s">
        <v>4863</v>
      </c>
      <c r="B4868" s="4">
        <v>581</v>
      </c>
      <c r="C4868" s="4">
        <v>159</v>
      </c>
      <c r="D4868" s="4">
        <v>190</v>
      </c>
      <c r="E4868" s="4">
        <v>155</v>
      </c>
      <c r="F4868" s="4">
        <v>59</v>
      </c>
      <c r="G4868" s="4">
        <v>13</v>
      </c>
      <c r="H4868" s="4" t="s">
        <v>5611</v>
      </c>
      <c r="I4868" s="4">
        <v>3</v>
      </c>
      <c r="J4868" s="4">
        <v>506</v>
      </c>
      <c r="K4868" s="4">
        <v>124</v>
      </c>
      <c r="L4868" s="4">
        <v>207</v>
      </c>
      <c r="M4868" s="4">
        <v>112</v>
      </c>
      <c r="N4868" s="4">
        <v>49</v>
      </c>
      <c r="O4868" s="4">
        <v>5</v>
      </c>
      <c r="P4868" s="4" t="s">
        <v>5611</v>
      </c>
      <c r="Q4868" s="4">
        <v>3</v>
      </c>
      <c r="S4868" s="3" t="s">
        <v>4863</v>
      </c>
      <c r="T4868" s="6">
        <f t="shared" si="1200"/>
        <v>100</v>
      </c>
      <c r="U4868" s="6">
        <f t="shared" si="1201"/>
        <v>27.366609294320138</v>
      </c>
      <c r="V4868" s="6">
        <f t="shared" si="1202"/>
        <v>32.702237521514633</v>
      </c>
      <c r="W4868" s="6">
        <f t="shared" si="1203"/>
        <v>26.67814113597246</v>
      </c>
      <c r="X4868" s="6">
        <f t="shared" si="1204"/>
        <v>10.154905335628227</v>
      </c>
      <c r="Y4868" s="6">
        <f t="shared" si="1205"/>
        <v>2.2375215146299485</v>
      </c>
      <c r="Z4868" s="6" t="e">
        <f t="shared" si="1206"/>
        <v>#VALUE!</v>
      </c>
      <c r="AA4868" s="6">
        <f t="shared" si="1207"/>
        <v>0.51635111876075734</v>
      </c>
      <c r="AB4868" s="6">
        <f t="shared" si="1208"/>
        <v>100</v>
      </c>
      <c r="AC4868" s="6">
        <f t="shared" si="1209"/>
        <v>24.505928853754941</v>
      </c>
      <c r="AD4868" s="6">
        <f t="shared" si="1210"/>
        <v>40.909090909090914</v>
      </c>
      <c r="AE4868" s="6">
        <f t="shared" si="1211"/>
        <v>22.134387351778656</v>
      </c>
      <c r="AF4868" s="6">
        <f t="shared" si="1212"/>
        <v>9.6837944664031621</v>
      </c>
      <c r="AG4868" s="6">
        <f t="shared" si="1213"/>
        <v>0.98814229249011865</v>
      </c>
      <c r="AH4868" s="6" t="e">
        <f t="shared" si="1214"/>
        <v>#VALUE!</v>
      </c>
      <c r="AI4868" s="6">
        <f t="shared" si="1215"/>
        <v>0.59288537549407105</v>
      </c>
    </row>
    <row r="4869" spans="1:35" x14ac:dyDescent="0.2">
      <c r="A4869" s="3" t="s">
        <v>4864</v>
      </c>
      <c r="B4869" s="4">
        <v>5822</v>
      </c>
      <c r="C4869" s="4">
        <v>1013</v>
      </c>
      <c r="D4869" s="4">
        <v>2303</v>
      </c>
      <c r="E4869" s="4">
        <v>1653</v>
      </c>
      <c r="F4869" s="4">
        <v>582</v>
      </c>
      <c r="G4869" s="4">
        <v>146</v>
      </c>
      <c r="H4869" s="4">
        <v>50</v>
      </c>
      <c r="I4869" s="4">
        <v>28</v>
      </c>
      <c r="J4869" s="4">
        <v>4218</v>
      </c>
      <c r="K4869" s="4">
        <v>810</v>
      </c>
      <c r="L4869" s="4">
        <v>1980</v>
      </c>
      <c r="M4869" s="4">
        <v>1162</v>
      </c>
      <c r="N4869" s="4">
        <v>227</v>
      </c>
      <c r="O4869" s="4">
        <v>19</v>
      </c>
      <c r="P4869" s="4" t="s">
        <v>5611</v>
      </c>
      <c r="Q4869" s="4" t="s">
        <v>5611</v>
      </c>
      <c r="S4869" s="3" t="s">
        <v>4864</v>
      </c>
      <c r="T4869" s="6">
        <f t="shared" si="1200"/>
        <v>100</v>
      </c>
      <c r="U4869" s="6">
        <f t="shared" si="1201"/>
        <v>17.399519065613191</v>
      </c>
      <c r="V4869" s="6">
        <f t="shared" si="1202"/>
        <v>39.556853315012027</v>
      </c>
      <c r="W4869" s="6">
        <f t="shared" si="1203"/>
        <v>28.392305049811061</v>
      </c>
      <c r="X4869" s="6">
        <f t="shared" si="1204"/>
        <v>9.9965647543799392</v>
      </c>
      <c r="Y4869" s="6">
        <f t="shared" si="1205"/>
        <v>2.507729302645139</v>
      </c>
      <c r="Z4869" s="6">
        <f t="shared" si="1206"/>
        <v>0.85881140501545861</v>
      </c>
      <c r="AA4869" s="6">
        <f t="shared" si="1207"/>
        <v>0.48093438680865686</v>
      </c>
      <c r="AB4869" s="6">
        <f t="shared" si="1208"/>
        <v>100</v>
      </c>
      <c r="AC4869" s="6">
        <f t="shared" si="1209"/>
        <v>19.203413940256045</v>
      </c>
      <c r="AD4869" s="6">
        <f t="shared" si="1210"/>
        <v>46.941678520625892</v>
      </c>
      <c r="AE4869" s="6">
        <f t="shared" si="1211"/>
        <v>27.548601232811759</v>
      </c>
      <c r="AF4869" s="6">
        <f t="shared" si="1212"/>
        <v>5.3816974869606442</v>
      </c>
      <c r="AG4869" s="6">
        <f t="shared" si="1213"/>
        <v>0.45045045045045046</v>
      </c>
      <c r="AH4869" s="6" t="e">
        <f t="shared" si="1214"/>
        <v>#VALUE!</v>
      </c>
      <c r="AI4869" s="6" t="e">
        <f t="shared" si="1215"/>
        <v>#VALUE!</v>
      </c>
    </row>
    <row r="4870" spans="1:35" x14ac:dyDescent="0.2">
      <c r="A4870" s="3" t="s">
        <v>4865</v>
      </c>
      <c r="B4870" s="4">
        <v>1764</v>
      </c>
      <c r="C4870" s="4">
        <v>371</v>
      </c>
      <c r="D4870" s="4">
        <v>679</v>
      </c>
      <c r="E4870" s="4">
        <v>444</v>
      </c>
      <c r="F4870" s="4">
        <v>187</v>
      </c>
      <c r="G4870" s="4">
        <v>56</v>
      </c>
      <c r="H4870" s="4">
        <v>9</v>
      </c>
      <c r="I4870" s="4">
        <v>20</v>
      </c>
      <c r="J4870" s="4">
        <v>1398</v>
      </c>
      <c r="K4870" s="4">
        <v>326</v>
      </c>
      <c r="L4870" s="4">
        <v>602</v>
      </c>
      <c r="M4870" s="4">
        <v>297</v>
      </c>
      <c r="N4870" s="4">
        <v>101</v>
      </c>
      <c r="O4870" s="4">
        <v>57</v>
      </c>
      <c r="P4870" s="4">
        <v>10</v>
      </c>
      <c r="Q4870" s="4">
        <v>5</v>
      </c>
      <c r="S4870" s="3" t="s">
        <v>4865</v>
      </c>
      <c r="T4870" s="6">
        <f t="shared" si="1200"/>
        <v>100</v>
      </c>
      <c r="U4870" s="6">
        <f t="shared" si="1201"/>
        <v>21.031746031746032</v>
      </c>
      <c r="V4870" s="6">
        <f t="shared" si="1202"/>
        <v>38.492063492063494</v>
      </c>
      <c r="W4870" s="6">
        <f t="shared" si="1203"/>
        <v>25.170068027210885</v>
      </c>
      <c r="X4870" s="6">
        <f t="shared" si="1204"/>
        <v>10.600907029478458</v>
      </c>
      <c r="Y4870" s="6">
        <f t="shared" si="1205"/>
        <v>3.1746031746031744</v>
      </c>
      <c r="Z4870" s="6">
        <f t="shared" si="1206"/>
        <v>0.51020408163265307</v>
      </c>
      <c r="AA4870" s="6">
        <f t="shared" si="1207"/>
        <v>1.1337868480725624</v>
      </c>
      <c r="AB4870" s="6">
        <f t="shared" si="1208"/>
        <v>100</v>
      </c>
      <c r="AC4870" s="6">
        <f t="shared" si="1209"/>
        <v>23.319027181688128</v>
      </c>
      <c r="AD4870" s="6">
        <f t="shared" si="1210"/>
        <v>43.061516452074393</v>
      </c>
      <c r="AE4870" s="6">
        <f t="shared" si="1211"/>
        <v>21.244635193133046</v>
      </c>
      <c r="AF4870" s="6">
        <f t="shared" si="1212"/>
        <v>7.2246065808297564</v>
      </c>
      <c r="AG4870" s="6">
        <f t="shared" si="1213"/>
        <v>4.0772532188841204</v>
      </c>
      <c r="AH4870" s="6">
        <f t="shared" si="1214"/>
        <v>0.71530758226037194</v>
      </c>
      <c r="AI4870" s="6">
        <f t="shared" si="1215"/>
        <v>0.35765379113018597</v>
      </c>
    </row>
    <row r="4871" spans="1:35" x14ac:dyDescent="0.2">
      <c r="A4871" s="3" t="s">
        <v>4866</v>
      </c>
      <c r="B4871" s="4">
        <v>625</v>
      </c>
      <c r="C4871" s="4">
        <v>99</v>
      </c>
      <c r="D4871" s="4">
        <v>194</v>
      </c>
      <c r="E4871" s="4">
        <v>149</v>
      </c>
      <c r="F4871" s="4">
        <v>90</v>
      </c>
      <c r="G4871" s="4">
        <v>72</v>
      </c>
      <c r="H4871" s="4">
        <v>21</v>
      </c>
      <c r="I4871" s="4" t="s">
        <v>5611</v>
      </c>
      <c r="J4871" s="4">
        <v>339</v>
      </c>
      <c r="K4871" s="4">
        <v>67</v>
      </c>
      <c r="L4871" s="4">
        <v>125</v>
      </c>
      <c r="M4871" s="4">
        <v>86</v>
      </c>
      <c r="N4871" s="4">
        <v>19</v>
      </c>
      <c r="O4871" s="4">
        <v>36</v>
      </c>
      <c r="P4871" s="4">
        <v>3</v>
      </c>
      <c r="Q4871" s="4" t="s">
        <v>5611</v>
      </c>
      <c r="S4871" s="3" t="s">
        <v>4866</v>
      </c>
      <c r="T4871" s="6">
        <f t="shared" si="1200"/>
        <v>100</v>
      </c>
      <c r="U4871" s="6">
        <f t="shared" si="1201"/>
        <v>15.840000000000002</v>
      </c>
      <c r="V4871" s="6">
        <f t="shared" si="1202"/>
        <v>31.04</v>
      </c>
      <c r="W4871" s="6">
        <f t="shared" si="1203"/>
        <v>23.84</v>
      </c>
      <c r="X4871" s="6">
        <f t="shared" si="1204"/>
        <v>14.399999999999999</v>
      </c>
      <c r="Y4871" s="6">
        <f t="shared" si="1205"/>
        <v>11.52</v>
      </c>
      <c r="Z4871" s="6">
        <f t="shared" si="1206"/>
        <v>3.36</v>
      </c>
      <c r="AA4871" s="6" t="e">
        <f t="shared" si="1207"/>
        <v>#VALUE!</v>
      </c>
      <c r="AB4871" s="6">
        <f t="shared" si="1208"/>
        <v>100</v>
      </c>
      <c r="AC4871" s="6">
        <f t="shared" si="1209"/>
        <v>19.764011799410032</v>
      </c>
      <c r="AD4871" s="6">
        <f t="shared" si="1210"/>
        <v>36.873156342182888</v>
      </c>
      <c r="AE4871" s="6">
        <f t="shared" si="1211"/>
        <v>25.368731563421832</v>
      </c>
      <c r="AF4871" s="6">
        <f t="shared" si="1212"/>
        <v>5.6047197640117989</v>
      </c>
      <c r="AG4871" s="6">
        <f t="shared" si="1213"/>
        <v>10.619469026548673</v>
      </c>
      <c r="AH4871" s="6">
        <f t="shared" si="1214"/>
        <v>0.88495575221238942</v>
      </c>
      <c r="AI4871" s="6" t="e">
        <f t="shared" si="1215"/>
        <v>#VALUE!</v>
      </c>
    </row>
    <row r="4872" spans="1:35" x14ac:dyDescent="0.2">
      <c r="A4872" s="3" t="s">
        <v>4867</v>
      </c>
      <c r="B4872" s="4">
        <v>363</v>
      </c>
      <c r="C4872" s="4">
        <v>69</v>
      </c>
      <c r="D4872" s="4">
        <v>85</v>
      </c>
      <c r="E4872" s="4">
        <v>86</v>
      </c>
      <c r="F4872" s="4">
        <v>49</v>
      </c>
      <c r="G4872" s="4">
        <v>21</v>
      </c>
      <c r="H4872" s="4">
        <v>2</v>
      </c>
      <c r="I4872" s="4" t="s">
        <v>5611</v>
      </c>
      <c r="J4872" s="4">
        <v>232</v>
      </c>
      <c r="K4872" s="4">
        <v>56</v>
      </c>
      <c r="L4872" s="4">
        <v>101</v>
      </c>
      <c r="M4872" s="4">
        <v>23</v>
      </c>
      <c r="N4872" s="4">
        <v>22</v>
      </c>
      <c r="O4872" s="4">
        <v>9</v>
      </c>
      <c r="P4872" s="4" t="s">
        <v>5611</v>
      </c>
      <c r="Q4872" s="4" t="s">
        <v>5611</v>
      </c>
      <c r="S4872" s="3" t="s">
        <v>4867</v>
      </c>
      <c r="T4872" s="6">
        <f t="shared" si="1200"/>
        <v>100</v>
      </c>
      <c r="U4872" s="6">
        <f t="shared" si="1201"/>
        <v>19.008264462809919</v>
      </c>
      <c r="V4872" s="6">
        <f t="shared" si="1202"/>
        <v>23.415977961432507</v>
      </c>
      <c r="W4872" s="6">
        <f t="shared" si="1203"/>
        <v>23.691460055096421</v>
      </c>
      <c r="X4872" s="6">
        <f t="shared" si="1204"/>
        <v>13.498622589531681</v>
      </c>
      <c r="Y4872" s="6">
        <f t="shared" si="1205"/>
        <v>5.785123966942149</v>
      </c>
      <c r="Z4872" s="6">
        <f t="shared" si="1206"/>
        <v>0.55096418732782371</v>
      </c>
      <c r="AA4872" s="6" t="e">
        <f t="shared" si="1207"/>
        <v>#VALUE!</v>
      </c>
      <c r="AB4872" s="6">
        <f t="shared" si="1208"/>
        <v>100</v>
      </c>
      <c r="AC4872" s="6">
        <f t="shared" si="1209"/>
        <v>24.137931034482758</v>
      </c>
      <c r="AD4872" s="6">
        <f t="shared" si="1210"/>
        <v>43.53448275862069</v>
      </c>
      <c r="AE4872" s="6">
        <f t="shared" si="1211"/>
        <v>9.9137931034482758</v>
      </c>
      <c r="AF4872" s="6">
        <f t="shared" si="1212"/>
        <v>9.4827586206896548</v>
      </c>
      <c r="AG4872" s="6">
        <f t="shared" si="1213"/>
        <v>3.8793103448275863</v>
      </c>
      <c r="AH4872" s="6" t="e">
        <f t="shared" si="1214"/>
        <v>#VALUE!</v>
      </c>
      <c r="AI4872" s="6" t="e">
        <f t="shared" si="1215"/>
        <v>#VALUE!</v>
      </c>
    </row>
    <row r="4873" spans="1:35" x14ac:dyDescent="0.2">
      <c r="A4873" s="3" t="s">
        <v>4868</v>
      </c>
      <c r="B4873" s="4">
        <v>1031</v>
      </c>
      <c r="C4873" s="4">
        <v>170</v>
      </c>
      <c r="D4873" s="4">
        <v>295</v>
      </c>
      <c r="E4873" s="4">
        <v>315</v>
      </c>
      <c r="F4873" s="4">
        <v>180</v>
      </c>
      <c r="G4873" s="4">
        <v>46</v>
      </c>
      <c r="H4873" s="4">
        <v>14</v>
      </c>
      <c r="I4873" s="4">
        <v>12</v>
      </c>
      <c r="J4873" s="4">
        <v>729</v>
      </c>
      <c r="K4873" s="4">
        <v>146</v>
      </c>
      <c r="L4873" s="4">
        <v>285</v>
      </c>
      <c r="M4873" s="4">
        <v>217</v>
      </c>
      <c r="N4873" s="4">
        <v>55</v>
      </c>
      <c r="O4873" s="4">
        <v>25</v>
      </c>
      <c r="P4873" s="4" t="s">
        <v>5611</v>
      </c>
      <c r="Q4873" s="4" t="s">
        <v>5611</v>
      </c>
      <c r="S4873" s="3" t="s">
        <v>4868</v>
      </c>
      <c r="T4873" s="6">
        <f t="shared" si="1200"/>
        <v>100</v>
      </c>
      <c r="U4873" s="6">
        <f t="shared" si="1201"/>
        <v>16.488845780795344</v>
      </c>
      <c r="V4873" s="6">
        <f t="shared" si="1202"/>
        <v>28.612997090203685</v>
      </c>
      <c r="W4873" s="6">
        <f t="shared" si="1203"/>
        <v>30.552861299709022</v>
      </c>
      <c r="X4873" s="6">
        <f t="shared" si="1204"/>
        <v>17.458777885548013</v>
      </c>
      <c r="Y4873" s="6">
        <f t="shared" si="1205"/>
        <v>4.4616876818622693</v>
      </c>
      <c r="Z4873" s="6">
        <f t="shared" si="1206"/>
        <v>1.3579049466537343</v>
      </c>
      <c r="AA4873" s="6">
        <f t="shared" si="1207"/>
        <v>1.1639185257032008</v>
      </c>
      <c r="AB4873" s="6">
        <f t="shared" si="1208"/>
        <v>100</v>
      </c>
      <c r="AC4873" s="6">
        <f t="shared" si="1209"/>
        <v>20.027434842249658</v>
      </c>
      <c r="AD4873" s="6">
        <f t="shared" si="1210"/>
        <v>39.094650205761319</v>
      </c>
      <c r="AE4873" s="6">
        <f t="shared" si="1211"/>
        <v>29.766803840877916</v>
      </c>
      <c r="AF4873" s="6">
        <f t="shared" si="1212"/>
        <v>7.544581618655692</v>
      </c>
      <c r="AG4873" s="6">
        <f t="shared" si="1213"/>
        <v>3.4293552812071333</v>
      </c>
      <c r="AH4873" s="6" t="e">
        <f t="shared" si="1214"/>
        <v>#VALUE!</v>
      </c>
      <c r="AI4873" s="6" t="e">
        <f t="shared" si="1215"/>
        <v>#VALUE!</v>
      </c>
    </row>
    <row r="4874" spans="1:35" x14ac:dyDescent="0.2">
      <c r="A4874" s="3" t="s">
        <v>4869</v>
      </c>
      <c r="B4874" s="4">
        <v>3242</v>
      </c>
      <c r="C4874" s="4">
        <v>508</v>
      </c>
      <c r="D4874" s="4">
        <v>1065</v>
      </c>
      <c r="E4874" s="4">
        <v>869</v>
      </c>
      <c r="F4874" s="4">
        <v>510</v>
      </c>
      <c r="G4874" s="4">
        <v>200</v>
      </c>
      <c r="H4874" s="4">
        <v>42</v>
      </c>
      <c r="I4874" s="4">
        <v>39</v>
      </c>
      <c r="J4874" s="4">
        <v>2435</v>
      </c>
      <c r="K4874" s="4">
        <v>595</v>
      </c>
      <c r="L4874" s="4">
        <v>914</v>
      </c>
      <c r="M4874" s="4">
        <v>665</v>
      </c>
      <c r="N4874" s="4">
        <v>220</v>
      </c>
      <c r="O4874" s="4">
        <v>34</v>
      </c>
      <c r="P4874" s="4" t="s">
        <v>5611</v>
      </c>
      <c r="Q4874" s="4" t="s">
        <v>5611</v>
      </c>
      <c r="S4874" s="3" t="s">
        <v>4869</v>
      </c>
      <c r="T4874" s="6">
        <f t="shared" ref="T4874:T4937" si="1216">B4874/B4874*100</f>
        <v>100</v>
      </c>
      <c r="U4874" s="6">
        <f t="shared" ref="U4874:U4937" si="1217">C4874/B4874*100</f>
        <v>15.669339913633559</v>
      </c>
      <c r="V4874" s="6">
        <f t="shared" ref="V4874:V4937" si="1218">D4874/B4874*100</f>
        <v>32.85009253547193</v>
      </c>
      <c r="W4874" s="6">
        <f t="shared" ref="W4874:W4937" si="1219">E4874/B4874*100</f>
        <v>26.804441702652682</v>
      </c>
      <c r="X4874" s="6">
        <f t="shared" ref="X4874:X4937" si="1220">F4874/B4874*100</f>
        <v>15.731030228254165</v>
      </c>
      <c r="Y4874" s="6">
        <f t="shared" ref="Y4874:Y4937" si="1221">G4874/B4874*100</f>
        <v>6.1690314620604561</v>
      </c>
      <c r="Z4874" s="6">
        <f t="shared" ref="Z4874:Z4937" si="1222">H4874/B4874*100</f>
        <v>1.2954966070326959</v>
      </c>
      <c r="AA4874" s="6">
        <f t="shared" ref="AA4874:AA4937" si="1223">I4874/B4874*100</f>
        <v>1.202961135101789</v>
      </c>
      <c r="AB4874" s="6">
        <f t="shared" ref="AB4874:AB4937" si="1224">J4874/J4874*100</f>
        <v>100</v>
      </c>
      <c r="AC4874" s="6">
        <f t="shared" ref="AC4874:AC4937" si="1225">K4874/J4874*100</f>
        <v>24.435318275154007</v>
      </c>
      <c r="AD4874" s="6">
        <f t="shared" ref="AD4874:AD4937" si="1226">L4874/J4874*100</f>
        <v>37.535934291581107</v>
      </c>
      <c r="AE4874" s="6">
        <f t="shared" ref="AE4874:AE4937" si="1227">M4874/J4874*100</f>
        <v>27.310061601642708</v>
      </c>
      <c r="AF4874" s="6">
        <f t="shared" ref="AF4874:AF4937" si="1228">N4874/J4874*100</f>
        <v>9.0349075975359341</v>
      </c>
      <c r="AG4874" s="6">
        <f t="shared" ref="AG4874:AG4937" si="1229">O4874/J4874*100</f>
        <v>1.3963039014373717</v>
      </c>
      <c r="AH4874" s="6" t="e">
        <f t="shared" ref="AH4874:AH4937" si="1230">P4874/J4874*100</f>
        <v>#VALUE!</v>
      </c>
      <c r="AI4874" s="6" t="e">
        <f t="shared" ref="AI4874:AI4937" si="1231">Q4874/J4874*100</f>
        <v>#VALUE!</v>
      </c>
    </row>
    <row r="4875" spans="1:35" x14ac:dyDescent="0.2">
      <c r="A4875" s="3" t="s">
        <v>4870</v>
      </c>
      <c r="B4875" s="4">
        <v>270</v>
      </c>
      <c r="C4875" s="4">
        <v>66</v>
      </c>
      <c r="D4875" s="4">
        <v>86</v>
      </c>
      <c r="E4875" s="4">
        <v>57</v>
      </c>
      <c r="F4875" s="4">
        <v>13</v>
      </c>
      <c r="G4875" s="4">
        <v>30</v>
      </c>
      <c r="H4875" s="4">
        <v>8</v>
      </c>
      <c r="I4875" s="4">
        <v>2</v>
      </c>
      <c r="J4875" s="4">
        <v>242</v>
      </c>
      <c r="K4875" s="4">
        <v>49</v>
      </c>
      <c r="L4875" s="4">
        <v>102</v>
      </c>
      <c r="M4875" s="4">
        <v>55</v>
      </c>
      <c r="N4875" s="4">
        <v>19</v>
      </c>
      <c r="O4875" s="4">
        <v>17</v>
      </c>
      <c r="P4875" s="4" t="s">
        <v>5611</v>
      </c>
      <c r="Q4875" s="4" t="s">
        <v>5611</v>
      </c>
      <c r="S4875" s="3" t="s">
        <v>4870</v>
      </c>
      <c r="T4875" s="6">
        <f t="shared" si="1216"/>
        <v>100</v>
      </c>
      <c r="U4875" s="6">
        <f t="shared" si="1217"/>
        <v>24.444444444444443</v>
      </c>
      <c r="V4875" s="6">
        <f t="shared" si="1218"/>
        <v>31.851851851851855</v>
      </c>
      <c r="W4875" s="6">
        <f t="shared" si="1219"/>
        <v>21.111111111111111</v>
      </c>
      <c r="X4875" s="6">
        <f t="shared" si="1220"/>
        <v>4.8148148148148149</v>
      </c>
      <c r="Y4875" s="6">
        <f t="shared" si="1221"/>
        <v>11.111111111111111</v>
      </c>
      <c r="Z4875" s="6">
        <f t="shared" si="1222"/>
        <v>2.9629629629629632</v>
      </c>
      <c r="AA4875" s="6">
        <f t="shared" si="1223"/>
        <v>0.74074074074074081</v>
      </c>
      <c r="AB4875" s="6">
        <f t="shared" si="1224"/>
        <v>100</v>
      </c>
      <c r="AC4875" s="6">
        <f t="shared" si="1225"/>
        <v>20.24793388429752</v>
      </c>
      <c r="AD4875" s="6">
        <f t="shared" si="1226"/>
        <v>42.148760330578511</v>
      </c>
      <c r="AE4875" s="6">
        <f t="shared" si="1227"/>
        <v>22.727272727272727</v>
      </c>
      <c r="AF4875" s="6">
        <f t="shared" si="1228"/>
        <v>7.8512396694214877</v>
      </c>
      <c r="AG4875" s="6">
        <f t="shared" si="1229"/>
        <v>7.0247933884297522</v>
      </c>
      <c r="AH4875" s="6" t="e">
        <f t="shared" si="1230"/>
        <v>#VALUE!</v>
      </c>
      <c r="AI4875" s="6" t="e">
        <f t="shared" si="1231"/>
        <v>#VALUE!</v>
      </c>
    </row>
    <row r="4876" spans="1:35" x14ac:dyDescent="0.2">
      <c r="A4876" s="3" t="s">
        <v>4871</v>
      </c>
      <c r="B4876" s="4">
        <v>537</v>
      </c>
      <c r="C4876" s="4">
        <v>136</v>
      </c>
      <c r="D4876" s="4">
        <v>189</v>
      </c>
      <c r="E4876" s="4">
        <v>137</v>
      </c>
      <c r="F4876" s="4">
        <v>57</v>
      </c>
      <c r="G4876" s="4">
        <v>10</v>
      </c>
      <c r="H4876" s="4">
        <v>7</v>
      </c>
      <c r="I4876" s="4" t="s">
        <v>5611</v>
      </c>
      <c r="J4876" s="4">
        <v>430</v>
      </c>
      <c r="K4876" s="4">
        <v>133</v>
      </c>
      <c r="L4876" s="4">
        <v>184</v>
      </c>
      <c r="M4876" s="4">
        <v>79</v>
      </c>
      <c r="N4876" s="4">
        <v>31</v>
      </c>
      <c r="O4876" s="4">
        <v>4</v>
      </c>
      <c r="P4876" s="4" t="s">
        <v>5611</v>
      </c>
      <c r="Q4876" s="4" t="s">
        <v>5611</v>
      </c>
      <c r="S4876" s="3" t="s">
        <v>4871</v>
      </c>
      <c r="T4876" s="6">
        <f t="shared" si="1216"/>
        <v>100</v>
      </c>
      <c r="U4876" s="6">
        <f t="shared" si="1217"/>
        <v>25.325884543761639</v>
      </c>
      <c r="V4876" s="6">
        <f t="shared" si="1218"/>
        <v>35.195530726256983</v>
      </c>
      <c r="W4876" s="6">
        <f t="shared" si="1219"/>
        <v>25.512104283054004</v>
      </c>
      <c r="X4876" s="6">
        <f t="shared" si="1220"/>
        <v>10.614525139664805</v>
      </c>
      <c r="Y4876" s="6">
        <f t="shared" si="1221"/>
        <v>1.8621973929236499</v>
      </c>
      <c r="Z4876" s="6">
        <f t="shared" si="1222"/>
        <v>1.3035381750465549</v>
      </c>
      <c r="AA4876" s="6" t="e">
        <f t="shared" si="1223"/>
        <v>#VALUE!</v>
      </c>
      <c r="AB4876" s="6">
        <f t="shared" si="1224"/>
        <v>100</v>
      </c>
      <c r="AC4876" s="6">
        <f t="shared" si="1225"/>
        <v>30.930232558139537</v>
      </c>
      <c r="AD4876" s="6">
        <f t="shared" si="1226"/>
        <v>42.790697674418603</v>
      </c>
      <c r="AE4876" s="6">
        <f t="shared" si="1227"/>
        <v>18.372093023255815</v>
      </c>
      <c r="AF4876" s="6">
        <f t="shared" si="1228"/>
        <v>7.2093023255813957</v>
      </c>
      <c r="AG4876" s="6">
        <f t="shared" si="1229"/>
        <v>0.93023255813953487</v>
      </c>
      <c r="AH4876" s="6" t="e">
        <f t="shared" si="1230"/>
        <v>#VALUE!</v>
      </c>
      <c r="AI4876" s="6" t="e">
        <f t="shared" si="1231"/>
        <v>#VALUE!</v>
      </c>
    </row>
    <row r="4877" spans="1:35" x14ac:dyDescent="0.2">
      <c r="A4877" s="3" t="s">
        <v>4872</v>
      </c>
      <c r="B4877" s="4">
        <v>311</v>
      </c>
      <c r="C4877" s="4">
        <v>55</v>
      </c>
      <c r="D4877" s="4">
        <v>171</v>
      </c>
      <c r="E4877" s="4">
        <v>53</v>
      </c>
      <c r="F4877" s="4">
        <v>19</v>
      </c>
      <c r="G4877" s="4">
        <v>4</v>
      </c>
      <c r="H4877" s="4">
        <v>2</v>
      </c>
      <c r="I4877" s="4">
        <v>6</v>
      </c>
      <c r="J4877" s="4">
        <v>291</v>
      </c>
      <c r="K4877" s="4">
        <v>63</v>
      </c>
      <c r="L4877" s="4">
        <v>166</v>
      </c>
      <c r="M4877" s="4">
        <v>57</v>
      </c>
      <c r="N4877" s="4">
        <v>5</v>
      </c>
      <c r="O4877" s="4" t="s">
        <v>5611</v>
      </c>
      <c r="P4877" s="4" t="s">
        <v>5611</v>
      </c>
      <c r="Q4877" s="4" t="s">
        <v>5611</v>
      </c>
      <c r="S4877" s="3" t="s">
        <v>4872</v>
      </c>
      <c r="T4877" s="6">
        <f t="shared" si="1216"/>
        <v>100</v>
      </c>
      <c r="U4877" s="6">
        <f t="shared" si="1217"/>
        <v>17.684887459807076</v>
      </c>
      <c r="V4877" s="6">
        <f t="shared" si="1218"/>
        <v>54.983922829581985</v>
      </c>
      <c r="W4877" s="6">
        <f t="shared" si="1219"/>
        <v>17.041800643086816</v>
      </c>
      <c r="X4877" s="6">
        <f t="shared" si="1220"/>
        <v>6.109324758842444</v>
      </c>
      <c r="Y4877" s="6">
        <f t="shared" si="1221"/>
        <v>1.2861736334405145</v>
      </c>
      <c r="Z4877" s="6">
        <f t="shared" si="1222"/>
        <v>0.64308681672025725</v>
      </c>
      <c r="AA4877" s="6">
        <f t="shared" si="1223"/>
        <v>1.929260450160772</v>
      </c>
      <c r="AB4877" s="6">
        <f t="shared" si="1224"/>
        <v>100</v>
      </c>
      <c r="AC4877" s="6">
        <f t="shared" si="1225"/>
        <v>21.649484536082475</v>
      </c>
      <c r="AD4877" s="6">
        <f t="shared" si="1226"/>
        <v>57.044673539518897</v>
      </c>
      <c r="AE4877" s="6">
        <f t="shared" si="1227"/>
        <v>19.587628865979383</v>
      </c>
      <c r="AF4877" s="6">
        <f t="shared" si="1228"/>
        <v>1.7182130584192441</v>
      </c>
      <c r="AG4877" s="6" t="e">
        <f t="shared" si="1229"/>
        <v>#VALUE!</v>
      </c>
      <c r="AH4877" s="6" t="e">
        <f t="shared" si="1230"/>
        <v>#VALUE!</v>
      </c>
      <c r="AI4877" s="6" t="e">
        <f t="shared" si="1231"/>
        <v>#VALUE!</v>
      </c>
    </row>
    <row r="4878" spans="1:35" x14ac:dyDescent="0.2">
      <c r="A4878" s="3" t="s">
        <v>4873</v>
      </c>
      <c r="B4878" s="4">
        <v>6008</v>
      </c>
      <c r="C4878" s="4">
        <v>1413</v>
      </c>
      <c r="D4878" s="4">
        <v>2096</v>
      </c>
      <c r="E4878" s="4">
        <v>1660</v>
      </c>
      <c r="F4878" s="4">
        <v>585</v>
      </c>
      <c r="G4878" s="4">
        <v>195</v>
      </c>
      <c r="H4878" s="4">
        <v>15</v>
      </c>
      <c r="I4878" s="4">
        <v>10</v>
      </c>
      <c r="J4878" s="4">
        <v>4459</v>
      </c>
      <c r="K4878" s="4">
        <v>970</v>
      </c>
      <c r="L4878" s="4">
        <v>1789</v>
      </c>
      <c r="M4878" s="4">
        <v>1125</v>
      </c>
      <c r="N4878" s="4">
        <v>477</v>
      </c>
      <c r="O4878" s="4">
        <v>89</v>
      </c>
      <c r="P4878" s="4" t="s">
        <v>5611</v>
      </c>
      <c r="Q4878" s="4" t="s">
        <v>5611</v>
      </c>
      <c r="S4878" s="3" t="s">
        <v>4873</v>
      </c>
      <c r="T4878" s="6">
        <f t="shared" si="1216"/>
        <v>100</v>
      </c>
      <c r="U4878" s="6">
        <f t="shared" si="1217"/>
        <v>23.518641810918776</v>
      </c>
      <c r="V4878" s="6">
        <f t="shared" si="1218"/>
        <v>34.886817576564582</v>
      </c>
      <c r="W4878" s="6">
        <f t="shared" si="1219"/>
        <v>27.629826897470039</v>
      </c>
      <c r="X4878" s="6">
        <f t="shared" si="1220"/>
        <v>9.7370173102529964</v>
      </c>
      <c r="Y4878" s="6">
        <f t="shared" si="1221"/>
        <v>3.2456724367509988</v>
      </c>
      <c r="Z4878" s="6">
        <f t="shared" si="1222"/>
        <v>0.24966711051930759</v>
      </c>
      <c r="AA4878" s="6">
        <f t="shared" si="1223"/>
        <v>0.16644474034620504</v>
      </c>
      <c r="AB4878" s="6">
        <f t="shared" si="1224"/>
        <v>100</v>
      </c>
      <c r="AC4878" s="6">
        <f t="shared" si="1225"/>
        <v>21.753756447633997</v>
      </c>
      <c r="AD4878" s="6">
        <f t="shared" si="1226"/>
        <v>40.121103386409509</v>
      </c>
      <c r="AE4878" s="6">
        <f t="shared" si="1227"/>
        <v>25.229872168647677</v>
      </c>
      <c r="AF4878" s="6">
        <f t="shared" si="1228"/>
        <v>10.697465799506615</v>
      </c>
      <c r="AG4878" s="6">
        <f t="shared" si="1229"/>
        <v>1.9959632204530164</v>
      </c>
      <c r="AH4878" s="6" t="e">
        <f t="shared" si="1230"/>
        <v>#VALUE!</v>
      </c>
      <c r="AI4878" s="6" t="e">
        <f t="shared" si="1231"/>
        <v>#VALUE!</v>
      </c>
    </row>
    <row r="4879" spans="1:35" x14ac:dyDescent="0.2">
      <c r="A4879" s="3" t="s">
        <v>4874</v>
      </c>
      <c r="B4879" s="4">
        <v>24648</v>
      </c>
      <c r="C4879" s="4">
        <v>3151</v>
      </c>
      <c r="D4879" s="4">
        <v>11365</v>
      </c>
      <c r="E4879" s="4">
        <v>7538</v>
      </c>
      <c r="F4879" s="4">
        <v>1701</v>
      </c>
      <c r="G4879" s="4">
        <v>605</v>
      </c>
      <c r="H4879" s="4">
        <v>95</v>
      </c>
      <c r="I4879" s="4">
        <v>70</v>
      </c>
      <c r="J4879" s="4">
        <v>23592</v>
      </c>
      <c r="K4879" s="4">
        <v>3200</v>
      </c>
      <c r="L4879" s="4">
        <v>11415</v>
      </c>
      <c r="M4879" s="4">
        <v>6739</v>
      </c>
      <c r="N4879" s="4">
        <v>1796</v>
      </c>
      <c r="O4879" s="4">
        <v>326</v>
      </c>
      <c r="P4879" s="4">
        <v>22</v>
      </c>
      <c r="Q4879" s="4">
        <v>11</v>
      </c>
      <c r="S4879" s="3" t="s">
        <v>4874</v>
      </c>
      <c r="T4879" s="6">
        <f t="shared" si="1216"/>
        <v>100</v>
      </c>
      <c r="U4879" s="6">
        <f t="shared" si="1217"/>
        <v>12.78399870172022</v>
      </c>
      <c r="V4879" s="6">
        <f t="shared" si="1218"/>
        <v>46.109217786432978</v>
      </c>
      <c r="W4879" s="6">
        <f t="shared" si="1219"/>
        <v>30.582603050957481</v>
      </c>
      <c r="X4879" s="6">
        <f t="shared" si="1220"/>
        <v>6.9011684518013636</v>
      </c>
      <c r="Y4879" s="6">
        <f t="shared" si="1221"/>
        <v>2.4545602077247644</v>
      </c>
      <c r="Z4879" s="6">
        <f t="shared" si="1222"/>
        <v>0.3854268094774424</v>
      </c>
      <c r="AA4879" s="6">
        <f t="shared" si="1223"/>
        <v>0.28399870172022068</v>
      </c>
      <c r="AB4879" s="6">
        <f t="shared" si="1224"/>
        <v>100</v>
      </c>
      <c r="AC4879" s="6">
        <f t="shared" si="1225"/>
        <v>13.56391997287216</v>
      </c>
      <c r="AD4879" s="6">
        <f t="shared" si="1226"/>
        <v>48.385045778229909</v>
      </c>
      <c r="AE4879" s="6">
        <f t="shared" si="1227"/>
        <v>28.564767717870467</v>
      </c>
      <c r="AF4879" s="6">
        <f t="shared" si="1228"/>
        <v>7.6127500847745004</v>
      </c>
      <c r="AG4879" s="6">
        <f t="shared" si="1229"/>
        <v>1.3818243472363514</v>
      </c>
      <c r="AH4879" s="6">
        <f t="shared" si="1230"/>
        <v>9.3251949813496104E-2</v>
      </c>
      <c r="AI4879" s="6">
        <f t="shared" si="1231"/>
        <v>4.6625974906748052E-2</v>
      </c>
    </row>
    <row r="4880" spans="1:35" x14ac:dyDescent="0.2">
      <c r="A4880" s="3" t="s">
        <v>4875</v>
      </c>
      <c r="B4880" s="4">
        <v>358</v>
      </c>
      <c r="C4880" s="4">
        <v>63</v>
      </c>
      <c r="D4880" s="4">
        <v>57</v>
      </c>
      <c r="E4880" s="4">
        <v>85</v>
      </c>
      <c r="F4880" s="4">
        <v>88</v>
      </c>
      <c r="G4880" s="4">
        <v>48</v>
      </c>
      <c r="H4880" s="4">
        <v>3</v>
      </c>
      <c r="I4880" s="4">
        <v>15</v>
      </c>
      <c r="J4880" s="4">
        <v>283</v>
      </c>
      <c r="K4880" s="4">
        <v>70</v>
      </c>
      <c r="L4880" s="4">
        <v>70</v>
      </c>
      <c r="M4880" s="4">
        <v>54</v>
      </c>
      <c r="N4880" s="4">
        <v>66</v>
      </c>
      <c r="O4880" s="4">
        <v>17</v>
      </c>
      <c r="P4880" s="4">
        <v>6</v>
      </c>
      <c r="Q4880" s="4" t="s">
        <v>5611</v>
      </c>
      <c r="S4880" s="3" t="s">
        <v>4875</v>
      </c>
      <c r="T4880" s="6">
        <f t="shared" si="1216"/>
        <v>100</v>
      </c>
      <c r="U4880" s="6">
        <f t="shared" si="1217"/>
        <v>17.597765363128492</v>
      </c>
      <c r="V4880" s="6">
        <f t="shared" si="1218"/>
        <v>15.921787709497206</v>
      </c>
      <c r="W4880" s="6">
        <f t="shared" si="1219"/>
        <v>23.743016759776538</v>
      </c>
      <c r="X4880" s="6">
        <f t="shared" si="1220"/>
        <v>24.581005586592177</v>
      </c>
      <c r="Y4880" s="6">
        <f t="shared" si="1221"/>
        <v>13.407821229050279</v>
      </c>
      <c r="Z4880" s="6">
        <f t="shared" si="1222"/>
        <v>0.83798882681564246</v>
      </c>
      <c r="AA4880" s="6">
        <f t="shared" si="1223"/>
        <v>4.1899441340782122</v>
      </c>
      <c r="AB4880" s="6">
        <f t="shared" si="1224"/>
        <v>100</v>
      </c>
      <c r="AC4880" s="6">
        <f t="shared" si="1225"/>
        <v>24.734982332155479</v>
      </c>
      <c r="AD4880" s="6">
        <f t="shared" si="1226"/>
        <v>24.734982332155479</v>
      </c>
      <c r="AE4880" s="6">
        <f t="shared" si="1227"/>
        <v>19.081272084805654</v>
      </c>
      <c r="AF4880" s="6">
        <f t="shared" si="1228"/>
        <v>23.32155477031802</v>
      </c>
      <c r="AG4880" s="6">
        <f t="shared" si="1229"/>
        <v>6.0070671378091873</v>
      </c>
      <c r="AH4880" s="6">
        <f t="shared" si="1230"/>
        <v>2.1201413427561837</v>
      </c>
      <c r="AI4880" s="6" t="e">
        <f t="shared" si="1231"/>
        <v>#VALUE!</v>
      </c>
    </row>
    <row r="4881" spans="1:35" x14ac:dyDescent="0.2">
      <c r="A4881" s="3" t="s">
        <v>4876</v>
      </c>
      <c r="B4881" s="4">
        <v>1428</v>
      </c>
      <c r="C4881" s="4">
        <v>169</v>
      </c>
      <c r="D4881" s="4">
        <v>273</v>
      </c>
      <c r="E4881" s="4">
        <v>490</v>
      </c>
      <c r="F4881" s="4">
        <v>308</v>
      </c>
      <c r="G4881" s="4">
        <v>163</v>
      </c>
      <c r="H4881" s="4">
        <v>14</v>
      </c>
      <c r="I4881" s="4">
        <v>10</v>
      </c>
      <c r="J4881" s="4">
        <v>1058</v>
      </c>
      <c r="K4881" s="4">
        <v>189</v>
      </c>
      <c r="L4881" s="4">
        <v>340</v>
      </c>
      <c r="M4881" s="4">
        <v>339</v>
      </c>
      <c r="N4881" s="4">
        <v>129</v>
      </c>
      <c r="O4881" s="4">
        <v>39</v>
      </c>
      <c r="P4881" s="4">
        <v>10</v>
      </c>
      <c r="Q4881" s="4">
        <v>5</v>
      </c>
      <c r="S4881" s="3" t="s">
        <v>4876</v>
      </c>
      <c r="T4881" s="6">
        <f t="shared" si="1216"/>
        <v>100</v>
      </c>
      <c r="U4881" s="6">
        <f t="shared" si="1217"/>
        <v>11.834733893557422</v>
      </c>
      <c r="V4881" s="6">
        <f t="shared" si="1218"/>
        <v>19.117647058823529</v>
      </c>
      <c r="W4881" s="6">
        <f t="shared" si="1219"/>
        <v>34.313725490196077</v>
      </c>
      <c r="X4881" s="6">
        <f t="shared" si="1220"/>
        <v>21.568627450980394</v>
      </c>
      <c r="Y4881" s="6">
        <f t="shared" si="1221"/>
        <v>11.414565826330533</v>
      </c>
      <c r="Z4881" s="6">
        <f t="shared" si="1222"/>
        <v>0.98039215686274506</v>
      </c>
      <c r="AA4881" s="6">
        <f t="shared" si="1223"/>
        <v>0.70028011204481799</v>
      </c>
      <c r="AB4881" s="6">
        <f t="shared" si="1224"/>
        <v>100</v>
      </c>
      <c r="AC4881" s="6">
        <f t="shared" si="1225"/>
        <v>17.863894139886579</v>
      </c>
      <c r="AD4881" s="6">
        <f t="shared" si="1226"/>
        <v>32.136105860113425</v>
      </c>
      <c r="AE4881" s="6">
        <f t="shared" si="1227"/>
        <v>32.041587901701327</v>
      </c>
      <c r="AF4881" s="6">
        <f t="shared" si="1228"/>
        <v>12.19281663516068</v>
      </c>
      <c r="AG4881" s="6">
        <f t="shared" si="1229"/>
        <v>3.6862003780718333</v>
      </c>
      <c r="AH4881" s="6">
        <f t="shared" si="1230"/>
        <v>0.94517958412098302</v>
      </c>
      <c r="AI4881" s="6">
        <f t="shared" si="1231"/>
        <v>0.47258979206049151</v>
      </c>
    </row>
    <row r="4882" spans="1:35" x14ac:dyDescent="0.2">
      <c r="A4882" s="3" t="s">
        <v>4877</v>
      </c>
      <c r="B4882" s="4">
        <v>553</v>
      </c>
      <c r="C4882" s="4">
        <v>107</v>
      </c>
      <c r="D4882" s="4">
        <v>179</v>
      </c>
      <c r="E4882" s="4">
        <v>150</v>
      </c>
      <c r="F4882" s="4">
        <v>51</v>
      </c>
      <c r="G4882" s="4">
        <v>44</v>
      </c>
      <c r="H4882" s="4">
        <v>3</v>
      </c>
      <c r="I4882" s="4">
        <v>6</v>
      </c>
      <c r="J4882" s="4">
        <v>456</v>
      </c>
      <c r="K4882" s="4">
        <v>96</v>
      </c>
      <c r="L4882" s="4">
        <v>193</v>
      </c>
      <c r="M4882" s="4">
        <v>106</v>
      </c>
      <c r="N4882" s="4">
        <v>35</v>
      </c>
      <c r="O4882" s="4">
        <v>25</v>
      </c>
      <c r="P4882" s="4" t="s">
        <v>5611</v>
      </c>
      <c r="Q4882" s="4" t="s">
        <v>5611</v>
      </c>
      <c r="S4882" s="3" t="s">
        <v>4877</v>
      </c>
      <c r="T4882" s="6">
        <f t="shared" si="1216"/>
        <v>100</v>
      </c>
      <c r="U4882" s="6">
        <f t="shared" si="1217"/>
        <v>19.349005424954793</v>
      </c>
      <c r="V4882" s="6">
        <f t="shared" si="1218"/>
        <v>32.368896925858955</v>
      </c>
      <c r="W4882" s="6">
        <f t="shared" si="1219"/>
        <v>27.124773960216999</v>
      </c>
      <c r="X4882" s="6">
        <f t="shared" si="1220"/>
        <v>9.2224231464737798</v>
      </c>
      <c r="Y4882" s="6">
        <f t="shared" si="1221"/>
        <v>7.9566003616636527</v>
      </c>
      <c r="Z4882" s="6">
        <f t="shared" si="1222"/>
        <v>0.54249547920433994</v>
      </c>
      <c r="AA4882" s="6">
        <f t="shared" si="1223"/>
        <v>1.0849909584086799</v>
      </c>
      <c r="AB4882" s="6">
        <f t="shared" si="1224"/>
        <v>100</v>
      </c>
      <c r="AC4882" s="6">
        <f t="shared" si="1225"/>
        <v>21.052631578947366</v>
      </c>
      <c r="AD4882" s="6">
        <f t="shared" si="1226"/>
        <v>42.324561403508767</v>
      </c>
      <c r="AE4882" s="6">
        <f t="shared" si="1227"/>
        <v>23.245614035087719</v>
      </c>
      <c r="AF4882" s="6">
        <f t="shared" si="1228"/>
        <v>7.6754385964912286</v>
      </c>
      <c r="AG4882" s="6">
        <f t="shared" si="1229"/>
        <v>5.4824561403508767</v>
      </c>
      <c r="AH4882" s="6" t="e">
        <f t="shared" si="1230"/>
        <v>#VALUE!</v>
      </c>
      <c r="AI4882" s="6" t="e">
        <f t="shared" si="1231"/>
        <v>#VALUE!</v>
      </c>
    </row>
    <row r="4883" spans="1:35" x14ac:dyDescent="0.2">
      <c r="A4883" s="3" t="s">
        <v>4878</v>
      </c>
      <c r="B4883" s="4">
        <v>1748</v>
      </c>
      <c r="C4883" s="4">
        <v>277</v>
      </c>
      <c r="D4883" s="4">
        <v>613</v>
      </c>
      <c r="E4883" s="4">
        <v>624</v>
      </c>
      <c r="F4883" s="4">
        <v>187</v>
      </c>
      <c r="G4883" s="4">
        <v>45</v>
      </c>
      <c r="H4883" s="4" t="s">
        <v>5611</v>
      </c>
      <c r="I4883" s="4" t="s">
        <v>5611</v>
      </c>
      <c r="J4883" s="4">
        <v>1414</v>
      </c>
      <c r="K4883" s="4">
        <v>264</v>
      </c>
      <c r="L4883" s="4">
        <v>511</v>
      </c>
      <c r="M4883" s="4">
        <v>444</v>
      </c>
      <c r="N4883" s="4">
        <v>170</v>
      </c>
      <c r="O4883" s="4">
        <v>21</v>
      </c>
      <c r="P4883" s="4">
        <v>3</v>
      </c>
      <c r="Q4883" s="4" t="s">
        <v>5611</v>
      </c>
      <c r="S4883" s="3" t="s">
        <v>4878</v>
      </c>
      <c r="T4883" s="6">
        <f t="shared" si="1216"/>
        <v>100</v>
      </c>
      <c r="U4883" s="6">
        <f t="shared" si="1217"/>
        <v>15.846681922196796</v>
      </c>
      <c r="V4883" s="6">
        <f t="shared" si="1218"/>
        <v>35.068649885583525</v>
      </c>
      <c r="W4883" s="6">
        <f t="shared" si="1219"/>
        <v>35.697940503432498</v>
      </c>
      <c r="X4883" s="6">
        <f t="shared" si="1220"/>
        <v>10.697940503432495</v>
      </c>
      <c r="Y4883" s="6">
        <f t="shared" si="1221"/>
        <v>2.5743707093821513</v>
      </c>
      <c r="Z4883" s="6" t="e">
        <f t="shared" si="1222"/>
        <v>#VALUE!</v>
      </c>
      <c r="AA4883" s="6" t="e">
        <f t="shared" si="1223"/>
        <v>#VALUE!</v>
      </c>
      <c r="AB4883" s="6">
        <f t="shared" si="1224"/>
        <v>100</v>
      </c>
      <c r="AC4883" s="6">
        <f t="shared" si="1225"/>
        <v>18.67043847241867</v>
      </c>
      <c r="AD4883" s="6">
        <f t="shared" si="1226"/>
        <v>36.138613861386141</v>
      </c>
      <c r="AE4883" s="6">
        <f t="shared" si="1227"/>
        <v>31.400282885431402</v>
      </c>
      <c r="AF4883" s="6">
        <f t="shared" si="1228"/>
        <v>12.022630834512023</v>
      </c>
      <c r="AG4883" s="6">
        <f t="shared" si="1229"/>
        <v>1.4851485148514851</v>
      </c>
      <c r="AH4883" s="6">
        <f t="shared" si="1230"/>
        <v>0.21216407355021216</v>
      </c>
      <c r="AI4883" s="6" t="e">
        <f t="shared" si="1231"/>
        <v>#VALUE!</v>
      </c>
    </row>
    <row r="4884" spans="1:35" x14ac:dyDescent="0.2">
      <c r="A4884" s="3" t="s">
        <v>4879</v>
      </c>
      <c r="B4884" s="4">
        <v>363</v>
      </c>
      <c r="C4884" s="4">
        <v>84</v>
      </c>
      <c r="D4884" s="4">
        <v>104</v>
      </c>
      <c r="E4884" s="4">
        <v>95</v>
      </c>
      <c r="F4884" s="4">
        <v>59</v>
      </c>
      <c r="G4884" s="4">
        <v>19</v>
      </c>
      <c r="H4884" s="4">
        <v>3</v>
      </c>
      <c r="I4884" s="4" t="s">
        <v>5611</v>
      </c>
      <c r="J4884" s="4">
        <v>295</v>
      </c>
      <c r="K4884" s="4">
        <v>66</v>
      </c>
      <c r="L4884" s="4">
        <v>90</v>
      </c>
      <c r="M4884" s="4">
        <v>75</v>
      </c>
      <c r="N4884" s="4">
        <v>47</v>
      </c>
      <c r="O4884" s="4">
        <v>17</v>
      </c>
      <c r="P4884" s="4" t="s">
        <v>5611</v>
      </c>
      <c r="Q4884" s="4" t="s">
        <v>5611</v>
      </c>
      <c r="S4884" s="3" t="s">
        <v>4879</v>
      </c>
      <c r="T4884" s="6">
        <f t="shared" si="1216"/>
        <v>100</v>
      </c>
      <c r="U4884" s="6">
        <f t="shared" si="1217"/>
        <v>23.140495867768596</v>
      </c>
      <c r="V4884" s="6">
        <f t="shared" si="1218"/>
        <v>28.650137741046834</v>
      </c>
      <c r="W4884" s="6">
        <f t="shared" si="1219"/>
        <v>26.170798898071624</v>
      </c>
      <c r="X4884" s="6">
        <f t="shared" si="1220"/>
        <v>16.253443526170798</v>
      </c>
      <c r="Y4884" s="6">
        <f t="shared" si="1221"/>
        <v>5.2341597796143251</v>
      </c>
      <c r="Z4884" s="6">
        <f t="shared" si="1222"/>
        <v>0.82644628099173556</v>
      </c>
      <c r="AA4884" s="6" t="e">
        <f t="shared" si="1223"/>
        <v>#VALUE!</v>
      </c>
      <c r="AB4884" s="6">
        <f t="shared" si="1224"/>
        <v>100</v>
      </c>
      <c r="AC4884" s="6">
        <f t="shared" si="1225"/>
        <v>22.372881355932204</v>
      </c>
      <c r="AD4884" s="6">
        <f t="shared" si="1226"/>
        <v>30.508474576271187</v>
      </c>
      <c r="AE4884" s="6">
        <f t="shared" si="1227"/>
        <v>25.423728813559322</v>
      </c>
      <c r="AF4884" s="6">
        <f t="shared" si="1228"/>
        <v>15.932203389830507</v>
      </c>
      <c r="AG4884" s="6">
        <f t="shared" si="1229"/>
        <v>5.7627118644067794</v>
      </c>
      <c r="AH4884" s="6" t="e">
        <f t="shared" si="1230"/>
        <v>#VALUE!</v>
      </c>
      <c r="AI4884" s="6" t="e">
        <f t="shared" si="1231"/>
        <v>#VALUE!</v>
      </c>
    </row>
    <row r="4885" spans="1:35" x14ac:dyDescent="0.2">
      <c r="A4885" s="3" t="s">
        <v>4880</v>
      </c>
      <c r="B4885" s="4">
        <v>1027</v>
      </c>
      <c r="C4885" s="4">
        <v>158</v>
      </c>
      <c r="D4885" s="4">
        <v>433</v>
      </c>
      <c r="E4885" s="4">
        <v>277</v>
      </c>
      <c r="F4885" s="4">
        <v>43</v>
      </c>
      <c r="G4885" s="4">
        <v>102</v>
      </c>
      <c r="H4885" s="4">
        <v>9</v>
      </c>
      <c r="I4885" s="4">
        <v>3</v>
      </c>
      <c r="J4885" s="4">
        <v>804</v>
      </c>
      <c r="K4885" s="4">
        <v>146</v>
      </c>
      <c r="L4885" s="4">
        <v>440</v>
      </c>
      <c r="M4885" s="4">
        <v>148</v>
      </c>
      <c r="N4885" s="4">
        <v>30</v>
      </c>
      <c r="O4885" s="4">
        <v>36</v>
      </c>
      <c r="P4885" s="4">
        <v>2</v>
      </c>
      <c r="Q4885" s="4" t="s">
        <v>5611</v>
      </c>
      <c r="S4885" s="3" t="s">
        <v>4880</v>
      </c>
      <c r="T4885" s="6">
        <f t="shared" si="1216"/>
        <v>100</v>
      </c>
      <c r="U4885" s="6">
        <f t="shared" si="1217"/>
        <v>15.384615384615385</v>
      </c>
      <c r="V4885" s="6">
        <f t="shared" si="1218"/>
        <v>42.16163583252191</v>
      </c>
      <c r="W4885" s="6">
        <f t="shared" si="1219"/>
        <v>26.971762414800388</v>
      </c>
      <c r="X4885" s="6">
        <f t="shared" si="1220"/>
        <v>4.1869522882181114</v>
      </c>
      <c r="Y4885" s="6">
        <f t="shared" si="1221"/>
        <v>9.9318403115871465</v>
      </c>
      <c r="Z4885" s="6">
        <f t="shared" si="1222"/>
        <v>0.87633885102239539</v>
      </c>
      <c r="AA4885" s="6">
        <f t="shared" si="1223"/>
        <v>0.29211295034079843</v>
      </c>
      <c r="AB4885" s="6">
        <f t="shared" si="1224"/>
        <v>100</v>
      </c>
      <c r="AC4885" s="6">
        <f t="shared" si="1225"/>
        <v>18.159203980099502</v>
      </c>
      <c r="AD4885" s="6">
        <f t="shared" si="1226"/>
        <v>54.726368159203972</v>
      </c>
      <c r="AE4885" s="6">
        <f t="shared" si="1227"/>
        <v>18.407960199004975</v>
      </c>
      <c r="AF4885" s="6">
        <f t="shared" si="1228"/>
        <v>3.7313432835820892</v>
      </c>
      <c r="AG4885" s="6">
        <f t="shared" si="1229"/>
        <v>4.4776119402985071</v>
      </c>
      <c r="AH4885" s="6">
        <f t="shared" si="1230"/>
        <v>0.24875621890547264</v>
      </c>
      <c r="AI4885" s="6" t="e">
        <f t="shared" si="1231"/>
        <v>#VALUE!</v>
      </c>
    </row>
    <row r="4886" spans="1:35" x14ac:dyDescent="0.2">
      <c r="A4886" s="3" t="s">
        <v>4881</v>
      </c>
      <c r="B4886" s="4">
        <v>708</v>
      </c>
      <c r="C4886" s="4">
        <v>120</v>
      </c>
      <c r="D4886" s="4">
        <v>184</v>
      </c>
      <c r="E4886" s="4">
        <v>172</v>
      </c>
      <c r="F4886" s="4">
        <v>190</v>
      </c>
      <c r="G4886" s="4">
        <v>42</v>
      </c>
      <c r="H4886" s="4" t="s">
        <v>5611</v>
      </c>
      <c r="I4886" s="4" t="s">
        <v>5611</v>
      </c>
      <c r="J4886" s="4">
        <v>343</v>
      </c>
      <c r="K4886" s="4">
        <v>122</v>
      </c>
      <c r="L4886" s="4">
        <v>132</v>
      </c>
      <c r="M4886" s="4">
        <v>44</v>
      </c>
      <c r="N4886" s="4">
        <v>35</v>
      </c>
      <c r="O4886" s="4">
        <v>4</v>
      </c>
      <c r="P4886" s="4">
        <v>3</v>
      </c>
      <c r="Q4886" s="4">
        <v>3</v>
      </c>
      <c r="S4886" s="3" t="s">
        <v>4881</v>
      </c>
      <c r="T4886" s="6">
        <f t="shared" si="1216"/>
        <v>100</v>
      </c>
      <c r="U4886" s="6">
        <f t="shared" si="1217"/>
        <v>16.949152542372879</v>
      </c>
      <c r="V4886" s="6">
        <f t="shared" si="1218"/>
        <v>25.988700564971751</v>
      </c>
      <c r="W4886" s="6">
        <f t="shared" si="1219"/>
        <v>24.293785310734464</v>
      </c>
      <c r="X4886" s="6">
        <f t="shared" si="1220"/>
        <v>26.836158192090398</v>
      </c>
      <c r="Y4886" s="6">
        <f t="shared" si="1221"/>
        <v>5.9322033898305087</v>
      </c>
      <c r="Z4886" s="6" t="e">
        <f t="shared" si="1222"/>
        <v>#VALUE!</v>
      </c>
      <c r="AA4886" s="6" t="e">
        <f t="shared" si="1223"/>
        <v>#VALUE!</v>
      </c>
      <c r="AB4886" s="6">
        <f t="shared" si="1224"/>
        <v>100</v>
      </c>
      <c r="AC4886" s="6">
        <f t="shared" si="1225"/>
        <v>35.568513119533527</v>
      </c>
      <c r="AD4886" s="6">
        <f t="shared" si="1226"/>
        <v>38.483965014577258</v>
      </c>
      <c r="AE4886" s="6">
        <f t="shared" si="1227"/>
        <v>12.827988338192419</v>
      </c>
      <c r="AF4886" s="6">
        <f t="shared" si="1228"/>
        <v>10.204081632653061</v>
      </c>
      <c r="AG4886" s="6">
        <f t="shared" si="1229"/>
        <v>1.1661807580174928</v>
      </c>
      <c r="AH4886" s="6">
        <f t="shared" si="1230"/>
        <v>0.87463556851311952</v>
      </c>
      <c r="AI4886" s="6">
        <f t="shared" si="1231"/>
        <v>0.87463556851311952</v>
      </c>
    </row>
    <row r="4887" spans="1:35" x14ac:dyDescent="0.2">
      <c r="A4887" s="3" t="s">
        <v>4882</v>
      </c>
      <c r="B4887" s="4">
        <v>336</v>
      </c>
      <c r="C4887" s="4">
        <v>80</v>
      </c>
      <c r="D4887" s="4">
        <v>96</v>
      </c>
      <c r="E4887" s="4">
        <v>104</v>
      </c>
      <c r="F4887" s="4">
        <v>52</v>
      </c>
      <c r="G4887" s="4">
        <v>5</v>
      </c>
      <c r="H4887" s="4" t="s">
        <v>5611</v>
      </c>
      <c r="I4887" s="4" t="s">
        <v>5611</v>
      </c>
      <c r="J4887" s="4">
        <v>288</v>
      </c>
      <c r="K4887" s="4">
        <v>71</v>
      </c>
      <c r="L4887" s="4">
        <v>80</v>
      </c>
      <c r="M4887" s="4">
        <v>108</v>
      </c>
      <c r="N4887" s="4">
        <v>25</v>
      </c>
      <c r="O4887" s="4" t="s">
        <v>5611</v>
      </c>
      <c r="P4887" s="4" t="s">
        <v>5611</v>
      </c>
      <c r="Q4887" s="4">
        <v>3</v>
      </c>
      <c r="S4887" s="3" t="s">
        <v>4882</v>
      </c>
      <c r="T4887" s="6">
        <f t="shared" si="1216"/>
        <v>100</v>
      </c>
      <c r="U4887" s="6">
        <f t="shared" si="1217"/>
        <v>23.809523809523807</v>
      </c>
      <c r="V4887" s="6">
        <f t="shared" si="1218"/>
        <v>28.571428571428569</v>
      </c>
      <c r="W4887" s="6">
        <f t="shared" si="1219"/>
        <v>30.952380952380953</v>
      </c>
      <c r="X4887" s="6">
        <f t="shared" si="1220"/>
        <v>15.476190476190476</v>
      </c>
      <c r="Y4887" s="6">
        <f t="shared" si="1221"/>
        <v>1.4880952380952379</v>
      </c>
      <c r="Z4887" s="6" t="e">
        <f t="shared" si="1222"/>
        <v>#VALUE!</v>
      </c>
      <c r="AA4887" s="6" t="e">
        <f t="shared" si="1223"/>
        <v>#VALUE!</v>
      </c>
      <c r="AB4887" s="6">
        <f t="shared" si="1224"/>
        <v>100</v>
      </c>
      <c r="AC4887" s="6">
        <f t="shared" si="1225"/>
        <v>24.652777777777779</v>
      </c>
      <c r="AD4887" s="6">
        <f t="shared" si="1226"/>
        <v>27.777777777777779</v>
      </c>
      <c r="AE4887" s="6">
        <f t="shared" si="1227"/>
        <v>37.5</v>
      </c>
      <c r="AF4887" s="6">
        <f t="shared" si="1228"/>
        <v>8.6805555555555554</v>
      </c>
      <c r="AG4887" s="6" t="e">
        <f t="shared" si="1229"/>
        <v>#VALUE!</v>
      </c>
      <c r="AH4887" s="6" t="e">
        <f t="shared" si="1230"/>
        <v>#VALUE!</v>
      </c>
      <c r="AI4887" s="6">
        <f t="shared" si="1231"/>
        <v>1.0416666666666665</v>
      </c>
    </row>
    <row r="4888" spans="1:35" x14ac:dyDescent="0.2">
      <c r="A4888" s="3" t="s">
        <v>4883</v>
      </c>
      <c r="B4888" s="4">
        <v>1394</v>
      </c>
      <c r="C4888" s="4">
        <v>345</v>
      </c>
      <c r="D4888" s="4">
        <v>310</v>
      </c>
      <c r="E4888" s="4">
        <v>255</v>
      </c>
      <c r="F4888" s="4">
        <v>281</v>
      </c>
      <c r="G4888" s="4">
        <v>104</v>
      </c>
      <c r="H4888" s="4">
        <v>58</v>
      </c>
      <c r="I4888" s="4">
        <v>23</v>
      </c>
      <c r="J4888" s="4">
        <v>890</v>
      </c>
      <c r="K4888" s="4">
        <v>265</v>
      </c>
      <c r="L4888" s="4">
        <v>358</v>
      </c>
      <c r="M4888" s="4">
        <v>151</v>
      </c>
      <c r="N4888" s="4">
        <v>72</v>
      </c>
      <c r="O4888" s="4">
        <v>38</v>
      </c>
      <c r="P4888" s="4" t="s">
        <v>5611</v>
      </c>
      <c r="Q4888" s="4">
        <v>6</v>
      </c>
      <c r="S4888" s="3" t="s">
        <v>4883</v>
      </c>
      <c r="T4888" s="6">
        <f t="shared" si="1216"/>
        <v>100</v>
      </c>
      <c r="U4888" s="6">
        <f t="shared" si="1217"/>
        <v>24.748923959827835</v>
      </c>
      <c r="V4888" s="6">
        <f t="shared" si="1218"/>
        <v>22.238163558106169</v>
      </c>
      <c r="W4888" s="6">
        <f t="shared" si="1219"/>
        <v>18.292682926829269</v>
      </c>
      <c r="X4888" s="6">
        <f t="shared" si="1220"/>
        <v>20.157819225251075</v>
      </c>
      <c r="Y4888" s="6">
        <f t="shared" si="1221"/>
        <v>7.4605451936872305</v>
      </c>
      <c r="Z4888" s="6">
        <f t="shared" si="1222"/>
        <v>4.160688665710186</v>
      </c>
      <c r="AA4888" s="6">
        <f t="shared" si="1223"/>
        <v>1.6499282639885222</v>
      </c>
      <c r="AB4888" s="6">
        <f t="shared" si="1224"/>
        <v>100</v>
      </c>
      <c r="AC4888" s="6">
        <f t="shared" si="1225"/>
        <v>29.775280898876407</v>
      </c>
      <c r="AD4888" s="6">
        <f t="shared" si="1226"/>
        <v>40.224719101123597</v>
      </c>
      <c r="AE4888" s="6">
        <f t="shared" si="1227"/>
        <v>16.966292134831459</v>
      </c>
      <c r="AF4888" s="6">
        <f t="shared" si="1228"/>
        <v>8.0898876404494384</v>
      </c>
      <c r="AG4888" s="6">
        <f t="shared" si="1229"/>
        <v>4.2696629213483144</v>
      </c>
      <c r="AH4888" s="6" t="e">
        <f t="shared" si="1230"/>
        <v>#VALUE!</v>
      </c>
      <c r="AI4888" s="6">
        <f t="shared" si="1231"/>
        <v>0.6741573033707865</v>
      </c>
    </row>
    <row r="4889" spans="1:35" x14ac:dyDescent="0.2">
      <c r="A4889" s="3" t="s">
        <v>4884</v>
      </c>
      <c r="B4889" s="4">
        <v>1271</v>
      </c>
      <c r="C4889" s="4">
        <v>226</v>
      </c>
      <c r="D4889" s="4">
        <v>309</v>
      </c>
      <c r="E4889" s="4">
        <v>488</v>
      </c>
      <c r="F4889" s="4">
        <v>149</v>
      </c>
      <c r="G4889" s="4">
        <v>83</v>
      </c>
      <c r="H4889" s="4">
        <v>13</v>
      </c>
      <c r="I4889" s="4" t="s">
        <v>5611</v>
      </c>
      <c r="J4889" s="4">
        <v>951</v>
      </c>
      <c r="K4889" s="4">
        <v>233</v>
      </c>
      <c r="L4889" s="4">
        <v>291</v>
      </c>
      <c r="M4889" s="4">
        <v>298</v>
      </c>
      <c r="N4889" s="4">
        <v>92</v>
      </c>
      <c r="O4889" s="4">
        <v>31</v>
      </c>
      <c r="P4889" s="4">
        <v>7</v>
      </c>
      <c r="Q4889" s="4" t="s">
        <v>5611</v>
      </c>
      <c r="S4889" s="3" t="s">
        <v>4884</v>
      </c>
      <c r="T4889" s="6">
        <f t="shared" si="1216"/>
        <v>100</v>
      </c>
      <c r="U4889" s="6">
        <f t="shared" si="1217"/>
        <v>17.781274586939418</v>
      </c>
      <c r="V4889" s="6">
        <f t="shared" si="1218"/>
        <v>24.311565696302122</v>
      </c>
      <c r="W4889" s="6">
        <f t="shared" si="1219"/>
        <v>38.394964594807242</v>
      </c>
      <c r="X4889" s="6">
        <f t="shared" si="1220"/>
        <v>11.723052714398111</v>
      </c>
      <c r="Y4889" s="6">
        <f t="shared" si="1221"/>
        <v>6.5302911093627074</v>
      </c>
      <c r="Z4889" s="6">
        <f t="shared" si="1222"/>
        <v>1.0228166797797011</v>
      </c>
      <c r="AA4889" s="6" t="e">
        <f t="shared" si="1223"/>
        <v>#VALUE!</v>
      </c>
      <c r="AB4889" s="6">
        <f t="shared" si="1224"/>
        <v>100</v>
      </c>
      <c r="AC4889" s="6">
        <f t="shared" si="1225"/>
        <v>24.500525762355416</v>
      </c>
      <c r="AD4889" s="6">
        <f t="shared" si="1226"/>
        <v>30.5993690851735</v>
      </c>
      <c r="AE4889" s="6">
        <f t="shared" si="1227"/>
        <v>31.335436382754995</v>
      </c>
      <c r="AF4889" s="6">
        <f t="shared" si="1228"/>
        <v>9.6740273396424818</v>
      </c>
      <c r="AG4889" s="6">
        <f t="shared" si="1229"/>
        <v>3.2597266035751837</v>
      </c>
      <c r="AH4889" s="6">
        <f t="shared" si="1230"/>
        <v>0.73606729758149314</v>
      </c>
      <c r="AI4889" s="6" t="e">
        <f t="shared" si="1231"/>
        <v>#VALUE!</v>
      </c>
    </row>
    <row r="4890" spans="1:35" x14ac:dyDescent="0.2">
      <c r="A4890" s="3" t="s">
        <v>4885</v>
      </c>
      <c r="B4890" s="4">
        <v>488</v>
      </c>
      <c r="C4890" s="4">
        <v>100</v>
      </c>
      <c r="D4890" s="4">
        <v>167</v>
      </c>
      <c r="E4890" s="4">
        <v>104</v>
      </c>
      <c r="F4890" s="4">
        <v>72</v>
      </c>
      <c r="G4890" s="4">
        <v>45</v>
      </c>
      <c r="H4890" s="4" t="s">
        <v>5611</v>
      </c>
      <c r="I4890" s="4" t="s">
        <v>5611</v>
      </c>
      <c r="J4890" s="4">
        <v>415</v>
      </c>
      <c r="K4890" s="4">
        <v>86</v>
      </c>
      <c r="L4890" s="4">
        <v>165</v>
      </c>
      <c r="M4890" s="4">
        <v>95</v>
      </c>
      <c r="N4890" s="4">
        <v>56</v>
      </c>
      <c r="O4890" s="4">
        <v>12</v>
      </c>
      <c r="P4890" s="4" t="s">
        <v>5611</v>
      </c>
      <c r="Q4890" s="4" t="s">
        <v>5611</v>
      </c>
      <c r="S4890" s="3" t="s">
        <v>4885</v>
      </c>
      <c r="T4890" s="6">
        <f t="shared" si="1216"/>
        <v>100</v>
      </c>
      <c r="U4890" s="6">
        <f t="shared" si="1217"/>
        <v>20.491803278688526</v>
      </c>
      <c r="V4890" s="6">
        <f t="shared" si="1218"/>
        <v>34.221311475409841</v>
      </c>
      <c r="W4890" s="6">
        <f t="shared" si="1219"/>
        <v>21.311475409836063</v>
      </c>
      <c r="X4890" s="6">
        <f t="shared" si="1220"/>
        <v>14.754098360655737</v>
      </c>
      <c r="Y4890" s="6">
        <f t="shared" si="1221"/>
        <v>9.221311475409836</v>
      </c>
      <c r="Z4890" s="6" t="e">
        <f t="shared" si="1222"/>
        <v>#VALUE!</v>
      </c>
      <c r="AA4890" s="6" t="e">
        <f t="shared" si="1223"/>
        <v>#VALUE!</v>
      </c>
      <c r="AB4890" s="6">
        <f t="shared" si="1224"/>
        <v>100</v>
      </c>
      <c r="AC4890" s="6">
        <f t="shared" si="1225"/>
        <v>20.722891566265062</v>
      </c>
      <c r="AD4890" s="6">
        <f t="shared" si="1226"/>
        <v>39.75903614457831</v>
      </c>
      <c r="AE4890" s="6">
        <f t="shared" si="1227"/>
        <v>22.891566265060241</v>
      </c>
      <c r="AF4890" s="6">
        <f t="shared" si="1228"/>
        <v>13.493975903614459</v>
      </c>
      <c r="AG4890" s="6">
        <f t="shared" si="1229"/>
        <v>2.8915662650602409</v>
      </c>
      <c r="AH4890" s="6" t="e">
        <f t="shared" si="1230"/>
        <v>#VALUE!</v>
      </c>
      <c r="AI4890" s="6" t="e">
        <f t="shared" si="1231"/>
        <v>#VALUE!</v>
      </c>
    </row>
    <row r="4891" spans="1:35" x14ac:dyDescent="0.2">
      <c r="A4891" s="3" t="s">
        <v>4886</v>
      </c>
      <c r="B4891" s="4">
        <v>12069</v>
      </c>
      <c r="C4891" s="4">
        <v>1557</v>
      </c>
      <c r="D4891" s="4">
        <v>5032</v>
      </c>
      <c r="E4891" s="4">
        <v>3862</v>
      </c>
      <c r="F4891" s="4">
        <v>1247</v>
      </c>
      <c r="G4891" s="4">
        <v>116</v>
      </c>
      <c r="H4891" s="4">
        <v>28</v>
      </c>
      <c r="I4891" s="4">
        <v>8</v>
      </c>
      <c r="J4891" s="4">
        <v>9717</v>
      </c>
      <c r="K4891" s="4">
        <v>1423</v>
      </c>
      <c r="L4891" s="4">
        <v>4559</v>
      </c>
      <c r="M4891" s="4">
        <v>2782</v>
      </c>
      <c r="N4891" s="4">
        <v>845</v>
      </c>
      <c r="O4891" s="4">
        <v>88</v>
      </c>
      <c r="P4891" s="4" t="s">
        <v>5611</v>
      </c>
      <c r="Q4891" s="4" t="s">
        <v>5611</v>
      </c>
      <c r="S4891" s="3" t="s">
        <v>4886</v>
      </c>
      <c r="T4891" s="6">
        <f t="shared" si="1216"/>
        <v>100</v>
      </c>
      <c r="U4891" s="6">
        <f t="shared" si="1217"/>
        <v>12.900820283370617</v>
      </c>
      <c r="V4891" s="6">
        <f t="shared" si="1218"/>
        <v>41.693595161156679</v>
      </c>
      <c r="W4891" s="6">
        <f t="shared" si="1219"/>
        <v>31.999337144751017</v>
      </c>
      <c r="X4891" s="6">
        <f t="shared" si="1220"/>
        <v>10.332256193553732</v>
      </c>
      <c r="Y4891" s="6">
        <f t="shared" si="1221"/>
        <v>0.96114011102825425</v>
      </c>
      <c r="Z4891" s="6">
        <f t="shared" si="1222"/>
        <v>0.23199933714475102</v>
      </c>
      <c r="AA4891" s="6">
        <f t="shared" si="1223"/>
        <v>6.6285524898500287E-2</v>
      </c>
      <c r="AB4891" s="6">
        <f t="shared" si="1224"/>
        <v>100</v>
      </c>
      <c r="AC4891" s="6">
        <f t="shared" si="1225"/>
        <v>14.644437583616343</v>
      </c>
      <c r="AD4891" s="6">
        <f t="shared" si="1226"/>
        <v>46.917772975198105</v>
      </c>
      <c r="AE4891" s="6">
        <f t="shared" si="1227"/>
        <v>28.630235669445302</v>
      </c>
      <c r="AF4891" s="6">
        <f t="shared" si="1228"/>
        <v>8.6960996192240394</v>
      </c>
      <c r="AG4891" s="6">
        <f t="shared" si="1229"/>
        <v>0.90562930945765152</v>
      </c>
      <c r="AH4891" s="6" t="e">
        <f t="shared" si="1230"/>
        <v>#VALUE!</v>
      </c>
      <c r="AI4891" s="6" t="e">
        <f t="shared" si="1231"/>
        <v>#VALUE!</v>
      </c>
    </row>
    <row r="4892" spans="1:35" x14ac:dyDescent="0.2">
      <c r="A4892" s="3" t="s">
        <v>4887</v>
      </c>
      <c r="B4892" s="4">
        <v>718</v>
      </c>
      <c r="C4892" s="4">
        <v>152</v>
      </c>
      <c r="D4892" s="4">
        <v>266</v>
      </c>
      <c r="E4892" s="4">
        <v>173</v>
      </c>
      <c r="F4892" s="4">
        <v>75</v>
      </c>
      <c r="G4892" s="4">
        <v>41</v>
      </c>
      <c r="H4892" s="4" t="s">
        <v>5611</v>
      </c>
      <c r="I4892" s="4">
        <v>13</v>
      </c>
      <c r="J4892" s="4">
        <v>624</v>
      </c>
      <c r="K4892" s="4">
        <v>153</v>
      </c>
      <c r="L4892" s="4">
        <v>290</v>
      </c>
      <c r="M4892" s="4">
        <v>112</v>
      </c>
      <c r="N4892" s="4">
        <v>50</v>
      </c>
      <c r="O4892" s="4">
        <v>13</v>
      </c>
      <c r="P4892" s="4">
        <v>4</v>
      </c>
      <c r="Q4892" s="4" t="s">
        <v>5611</v>
      </c>
      <c r="S4892" s="3" t="s">
        <v>4887</v>
      </c>
      <c r="T4892" s="6">
        <f t="shared" si="1216"/>
        <v>100</v>
      </c>
      <c r="U4892" s="6">
        <f t="shared" si="1217"/>
        <v>21.16991643454039</v>
      </c>
      <c r="V4892" s="6">
        <f t="shared" si="1218"/>
        <v>37.047353760445681</v>
      </c>
      <c r="W4892" s="6">
        <f t="shared" si="1219"/>
        <v>24.094707520891365</v>
      </c>
      <c r="X4892" s="6">
        <f t="shared" si="1220"/>
        <v>10.445682451253482</v>
      </c>
      <c r="Y4892" s="6">
        <f t="shared" si="1221"/>
        <v>5.7103064066852367</v>
      </c>
      <c r="Z4892" s="6" t="e">
        <f t="shared" si="1222"/>
        <v>#VALUE!</v>
      </c>
      <c r="AA4892" s="6">
        <f t="shared" si="1223"/>
        <v>1.8105849582172702</v>
      </c>
      <c r="AB4892" s="6">
        <f t="shared" si="1224"/>
        <v>100</v>
      </c>
      <c r="AC4892" s="6">
        <f t="shared" si="1225"/>
        <v>24.519230769230766</v>
      </c>
      <c r="AD4892" s="6">
        <f t="shared" si="1226"/>
        <v>46.474358974358978</v>
      </c>
      <c r="AE4892" s="6">
        <f t="shared" si="1227"/>
        <v>17.948717948717949</v>
      </c>
      <c r="AF4892" s="6">
        <f t="shared" si="1228"/>
        <v>8.0128205128205128</v>
      </c>
      <c r="AG4892" s="6">
        <f t="shared" si="1229"/>
        <v>2.083333333333333</v>
      </c>
      <c r="AH4892" s="6">
        <f t="shared" si="1230"/>
        <v>0.64102564102564097</v>
      </c>
      <c r="AI4892" s="6" t="e">
        <f t="shared" si="1231"/>
        <v>#VALUE!</v>
      </c>
    </row>
    <row r="4893" spans="1:35" x14ac:dyDescent="0.2">
      <c r="A4893" s="3" t="s">
        <v>4888</v>
      </c>
      <c r="B4893" s="4">
        <v>535</v>
      </c>
      <c r="C4893" s="4">
        <v>49</v>
      </c>
      <c r="D4893" s="4">
        <v>166</v>
      </c>
      <c r="E4893" s="4">
        <v>183</v>
      </c>
      <c r="F4893" s="4">
        <v>73</v>
      </c>
      <c r="G4893" s="4">
        <v>59</v>
      </c>
      <c r="H4893" s="4">
        <v>2</v>
      </c>
      <c r="I4893" s="4">
        <v>3</v>
      </c>
      <c r="J4893" s="4">
        <v>340</v>
      </c>
      <c r="K4893" s="4">
        <v>40</v>
      </c>
      <c r="L4893" s="4">
        <v>128</v>
      </c>
      <c r="M4893" s="4">
        <v>121</v>
      </c>
      <c r="N4893" s="4">
        <v>28</v>
      </c>
      <c r="O4893" s="4">
        <v>16</v>
      </c>
      <c r="P4893" s="4">
        <v>4</v>
      </c>
      <c r="Q4893" s="4" t="s">
        <v>5611</v>
      </c>
      <c r="S4893" s="3" t="s">
        <v>4888</v>
      </c>
      <c r="T4893" s="6">
        <f t="shared" si="1216"/>
        <v>100</v>
      </c>
      <c r="U4893" s="6">
        <f t="shared" si="1217"/>
        <v>9.1588785046728969</v>
      </c>
      <c r="V4893" s="6">
        <f t="shared" si="1218"/>
        <v>31.028037383177569</v>
      </c>
      <c r="W4893" s="6">
        <f t="shared" si="1219"/>
        <v>34.205607476635514</v>
      </c>
      <c r="X4893" s="6">
        <f t="shared" si="1220"/>
        <v>13.644859813084112</v>
      </c>
      <c r="Y4893" s="6">
        <f t="shared" si="1221"/>
        <v>11.028037383177571</v>
      </c>
      <c r="Z4893" s="6">
        <f t="shared" si="1222"/>
        <v>0.37383177570093462</v>
      </c>
      <c r="AA4893" s="6">
        <f t="shared" si="1223"/>
        <v>0.56074766355140182</v>
      </c>
      <c r="AB4893" s="6">
        <f t="shared" si="1224"/>
        <v>100</v>
      </c>
      <c r="AC4893" s="6">
        <f t="shared" si="1225"/>
        <v>11.76470588235294</v>
      </c>
      <c r="AD4893" s="6">
        <f t="shared" si="1226"/>
        <v>37.647058823529413</v>
      </c>
      <c r="AE4893" s="6">
        <f t="shared" si="1227"/>
        <v>35.588235294117645</v>
      </c>
      <c r="AF4893" s="6">
        <f t="shared" si="1228"/>
        <v>8.235294117647058</v>
      </c>
      <c r="AG4893" s="6">
        <f t="shared" si="1229"/>
        <v>4.7058823529411766</v>
      </c>
      <c r="AH4893" s="6">
        <f t="shared" si="1230"/>
        <v>1.1764705882352942</v>
      </c>
      <c r="AI4893" s="6" t="e">
        <f t="shared" si="1231"/>
        <v>#VALUE!</v>
      </c>
    </row>
    <row r="4894" spans="1:35" x14ac:dyDescent="0.2">
      <c r="A4894" s="3" t="s">
        <v>4889</v>
      </c>
      <c r="B4894" s="4">
        <v>321</v>
      </c>
      <c r="C4894" s="4">
        <v>105</v>
      </c>
      <c r="D4894" s="4">
        <v>109</v>
      </c>
      <c r="E4894" s="4">
        <v>58</v>
      </c>
      <c r="F4894" s="4">
        <v>21</v>
      </c>
      <c r="G4894" s="4">
        <v>28</v>
      </c>
      <c r="H4894" s="4" t="s">
        <v>5611</v>
      </c>
      <c r="I4894" s="4" t="s">
        <v>5611</v>
      </c>
      <c r="J4894" s="4">
        <v>239</v>
      </c>
      <c r="K4894" s="4">
        <v>95</v>
      </c>
      <c r="L4894" s="4">
        <v>82</v>
      </c>
      <c r="M4894" s="4">
        <v>28</v>
      </c>
      <c r="N4894" s="4">
        <v>17</v>
      </c>
      <c r="O4894" s="4">
        <v>16</v>
      </c>
      <c r="P4894" s="4" t="s">
        <v>5611</v>
      </c>
      <c r="Q4894" s="4" t="s">
        <v>5611</v>
      </c>
      <c r="S4894" s="3" t="s">
        <v>4889</v>
      </c>
      <c r="T4894" s="6">
        <f t="shared" si="1216"/>
        <v>100</v>
      </c>
      <c r="U4894" s="6">
        <f t="shared" si="1217"/>
        <v>32.710280373831772</v>
      </c>
      <c r="V4894" s="6">
        <f t="shared" si="1218"/>
        <v>33.956386292834893</v>
      </c>
      <c r="W4894" s="6">
        <f t="shared" si="1219"/>
        <v>18.068535825545169</v>
      </c>
      <c r="X4894" s="6">
        <f t="shared" si="1220"/>
        <v>6.5420560747663545</v>
      </c>
      <c r="Y4894" s="6">
        <f t="shared" si="1221"/>
        <v>8.722741433021806</v>
      </c>
      <c r="Z4894" s="6" t="e">
        <f t="shared" si="1222"/>
        <v>#VALUE!</v>
      </c>
      <c r="AA4894" s="6" t="e">
        <f t="shared" si="1223"/>
        <v>#VALUE!</v>
      </c>
      <c r="AB4894" s="6">
        <f t="shared" si="1224"/>
        <v>100</v>
      </c>
      <c r="AC4894" s="6">
        <f t="shared" si="1225"/>
        <v>39.748953974895393</v>
      </c>
      <c r="AD4894" s="6">
        <f t="shared" si="1226"/>
        <v>34.309623430962347</v>
      </c>
      <c r="AE4894" s="6">
        <f t="shared" si="1227"/>
        <v>11.715481171548117</v>
      </c>
      <c r="AF4894" s="6">
        <f t="shared" si="1228"/>
        <v>7.1129707112970717</v>
      </c>
      <c r="AG4894" s="6">
        <f t="shared" si="1229"/>
        <v>6.6945606694560666</v>
      </c>
      <c r="AH4894" s="6" t="e">
        <f t="shared" si="1230"/>
        <v>#VALUE!</v>
      </c>
      <c r="AI4894" s="6" t="e">
        <f t="shared" si="1231"/>
        <v>#VALUE!</v>
      </c>
    </row>
    <row r="4895" spans="1:35" x14ac:dyDescent="0.2">
      <c r="A4895" s="3" t="s">
        <v>4890</v>
      </c>
      <c r="B4895" s="4">
        <v>634</v>
      </c>
      <c r="C4895" s="4">
        <v>94</v>
      </c>
      <c r="D4895" s="4">
        <v>211</v>
      </c>
      <c r="E4895" s="4">
        <v>215</v>
      </c>
      <c r="F4895" s="4">
        <v>110</v>
      </c>
      <c r="G4895" s="4">
        <v>4</v>
      </c>
      <c r="H4895" s="4" t="s">
        <v>5611</v>
      </c>
      <c r="I4895" s="4" t="s">
        <v>5611</v>
      </c>
      <c r="J4895" s="4">
        <v>552</v>
      </c>
      <c r="K4895" s="4">
        <v>82</v>
      </c>
      <c r="L4895" s="4">
        <v>215</v>
      </c>
      <c r="M4895" s="4">
        <v>209</v>
      </c>
      <c r="N4895" s="4">
        <v>38</v>
      </c>
      <c r="O4895" s="4">
        <v>7</v>
      </c>
      <c r="P4895" s="4" t="s">
        <v>5611</v>
      </c>
      <c r="Q4895" s="4" t="s">
        <v>5611</v>
      </c>
      <c r="S4895" s="3" t="s">
        <v>4890</v>
      </c>
      <c r="T4895" s="6">
        <f t="shared" si="1216"/>
        <v>100</v>
      </c>
      <c r="U4895" s="6">
        <f t="shared" si="1217"/>
        <v>14.826498422712934</v>
      </c>
      <c r="V4895" s="6">
        <f t="shared" si="1218"/>
        <v>33.280757097791799</v>
      </c>
      <c r="W4895" s="6">
        <f t="shared" si="1219"/>
        <v>33.911671924290218</v>
      </c>
      <c r="X4895" s="6">
        <f t="shared" si="1220"/>
        <v>17.350157728706623</v>
      </c>
      <c r="Y4895" s="6">
        <f t="shared" si="1221"/>
        <v>0.63091482649842268</v>
      </c>
      <c r="Z4895" s="6" t="e">
        <f t="shared" si="1222"/>
        <v>#VALUE!</v>
      </c>
      <c r="AA4895" s="6" t="e">
        <f t="shared" si="1223"/>
        <v>#VALUE!</v>
      </c>
      <c r="AB4895" s="6">
        <f t="shared" si="1224"/>
        <v>100</v>
      </c>
      <c r="AC4895" s="6">
        <f t="shared" si="1225"/>
        <v>14.855072463768115</v>
      </c>
      <c r="AD4895" s="6">
        <f t="shared" si="1226"/>
        <v>38.949275362318843</v>
      </c>
      <c r="AE4895" s="6">
        <f t="shared" si="1227"/>
        <v>37.862318840579711</v>
      </c>
      <c r="AF4895" s="6">
        <f t="shared" si="1228"/>
        <v>6.8840579710144931</v>
      </c>
      <c r="AG4895" s="6">
        <f t="shared" si="1229"/>
        <v>1.2681159420289856</v>
      </c>
      <c r="AH4895" s="6" t="e">
        <f t="shared" si="1230"/>
        <v>#VALUE!</v>
      </c>
      <c r="AI4895" s="6" t="e">
        <f t="shared" si="1231"/>
        <v>#VALUE!</v>
      </c>
    </row>
    <row r="4896" spans="1:35" x14ac:dyDescent="0.2">
      <c r="A4896" s="3" t="s">
        <v>4891</v>
      </c>
      <c r="B4896" s="4">
        <v>704</v>
      </c>
      <c r="C4896" s="4">
        <v>169</v>
      </c>
      <c r="D4896" s="4">
        <v>282</v>
      </c>
      <c r="E4896" s="4">
        <v>169</v>
      </c>
      <c r="F4896" s="4">
        <v>50</v>
      </c>
      <c r="G4896" s="4">
        <v>28</v>
      </c>
      <c r="H4896" s="4">
        <v>3</v>
      </c>
      <c r="I4896" s="4">
        <v>3</v>
      </c>
      <c r="J4896" s="4">
        <v>503</v>
      </c>
      <c r="K4896" s="4">
        <v>152</v>
      </c>
      <c r="L4896" s="4">
        <v>226</v>
      </c>
      <c r="M4896" s="4">
        <v>110</v>
      </c>
      <c r="N4896" s="4">
        <v>14</v>
      </c>
      <c r="O4896" s="4">
        <v>1</v>
      </c>
      <c r="P4896" s="4" t="s">
        <v>5611</v>
      </c>
      <c r="Q4896" s="4" t="s">
        <v>5611</v>
      </c>
      <c r="S4896" s="3" t="s">
        <v>4891</v>
      </c>
      <c r="T4896" s="6">
        <f t="shared" si="1216"/>
        <v>100</v>
      </c>
      <c r="U4896" s="6">
        <f t="shared" si="1217"/>
        <v>24.005681818181817</v>
      </c>
      <c r="V4896" s="6">
        <f t="shared" si="1218"/>
        <v>40.05681818181818</v>
      </c>
      <c r="W4896" s="6">
        <f t="shared" si="1219"/>
        <v>24.005681818181817</v>
      </c>
      <c r="X4896" s="6">
        <f t="shared" si="1220"/>
        <v>7.1022727272727275</v>
      </c>
      <c r="Y4896" s="6">
        <f t="shared" si="1221"/>
        <v>3.9772727272727271</v>
      </c>
      <c r="Z4896" s="6">
        <f t="shared" si="1222"/>
        <v>0.42613636363636359</v>
      </c>
      <c r="AA4896" s="6">
        <f t="shared" si="1223"/>
        <v>0.42613636363636359</v>
      </c>
      <c r="AB4896" s="6">
        <f t="shared" si="1224"/>
        <v>100</v>
      </c>
      <c r="AC4896" s="6">
        <f t="shared" si="1225"/>
        <v>30.218687872763418</v>
      </c>
      <c r="AD4896" s="6">
        <f t="shared" si="1226"/>
        <v>44.930417495029822</v>
      </c>
      <c r="AE4896" s="6">
        <f t="shared" si="1227"/>
        <v>21.868787276341948</v>
      </c>
      <c r="AF4896" s="6">
        <f t="shared" si="1228"/>
        <v>2.7833001988071571</v>
      </c>
      <c r="AG4896" s="6">
        <f t="shared" si="1229"/>
        <v>0.19880715705765406</v>
      </c>
      <c r="AH4896" s="6" t="e">
        <f t="shared" si="1230"/>
        <v>#VALUE!</v>
      </c>
      <c r="AI4896" s="6" t="e">
        <f t="shared" si="1231"/>
        <v>#VALUE!</v>
      </c>
    </row>
    <row r="4897" spans="1:35" x14ac:dyDescent="0.2">
      <c r="A4897" s="3" t="s">
        <v>4892</v>
      </c>
      <c r="B4897" s="4">
        <v>379</v>
      </c>
      <c r="C4897" s="4">
        <v>82</v>
      </c>
      <c r="D4897" s="4">
        <v>126</v>
      </c>
      <c r="E4897" s="4">
        <v>104</v>
      </c>
      <c r="F4897" s="4">
        <v>31</v>
      </c>
      <c r="G4897" s="4">
        <v>28</v>
      </c>
      <c r="H4897" s="4">
        <v>6</v>
      </c>
      <c r="I4897" s="4">
        <v>2</v>
      </c>
      <c r="J4897" s="4">
        <v>313</v>
      </c>
      <c r="K4897" s="4">
        <v>75</v>
      </c>
      <c r="L4897" s="4">
        <v>107</v>
      </c>
      <c r="M4897" s="4">
        <v>72</v>
      </c>
      <c r="N4897" s="4">
        <v>55</v>
      </c>
      <c r="O4897" s="4">
        <v>2</v>
      </c>
      <c r="P4897" s="4">
        <v>3</v>
      </c>
      <c r="Q4897" s="4" t="s">
        <v>5611</v>
      </c>
      <c r="S4897" s="3" t="s">
        <v>4892</v>
      </c>
      <c r="T4897" s="6">
        <f t="shared" si="1216"/>
        <v>100</v>
      </c>
      <c r="U4897" s="6">
        <f t="shared" si="1217"/>
        <v>21.635883905013191</v>
      </c>
      <c r="V4897" s="6">
        <f t="shared" si="1218"/>
        <v>33.245382585751983</v>
      </c>
      <c r="W4897" s="6">
        <f t="shared" si="1219"/>
        <v>27.440633245382585</v>
      </c>
      <c r="X4897" s="6">
        <f t="shared" si="1220"/>
        <v>8.1794195250659634</v>
      </c>
      <c r="Y4897" s="6">
        <f t="shared" si="1221"/>
        <v>7.3878627968337733</v>
      </c>
      <c r="Z4897" s="6">
        <f t="shared" si="1222"/>
        <v>1.5831134564643801</v>
      </c>
      <c r="AA4897" s="6">
        <f t="shared" si="1223"/>
        <v>0.52770448548812665</v>
      </c>
      <c r="AB4897" s="6">
        <f t="shared" si="1224"/>
        <v>100</v>
      </c>
      <c r="AC4897" s="6">
        <f t="shared" si="1225"/>
        <v>23.961661341853034</v>
      </c>
      <c r="AD4897" s="6">
        <f t="shared" si="1226"/>
        <v>34.185303514376997</v>
      </c>
      <c r="AE4897" s="6">
        <f t="shared" si="1227"/>
        <v>23.003194888178914</v>
      </c>
      <c r="AF4897" s="6">
        <f t="shared" si="1228"/>
        <v>17.571884984025559</v>
      </c>
      <c r="AG4897" s="6">
        <f t="shared" si="1229"/>
        <v>0.63897763578274758</v>
      </c>
      <c r="AH4897" s="6">
        <f t="shared" si="1230"/>
        <v>0.95846645367412142</v>
      </c>
      <c r="AI4897" s="6" t="e">
        <f t="shared" si="1231"/>
        <v>#VALUE!</v>
      </c>
    </row>
    <row r="4898" spans="1:35" x14ac:dyDescent="0.2">
      <c r="A4898" s="3" t="s">
        <v>4893</v>
      </c>
      <c r="B4898" s="4">
        <v>1018</v>
      </c>
      <c r="C4898" s="4">
        <v>147</v>
      </c>
      <c r="D4898" s="4">
        <v>370</v>
      </c>
      <c r="E4898" s="4">
        <v>384</v>
      </c>
      <c r="F4898" s="4">
        <v>77</v>
      </c>
      <c r="G4898" s="4">
        <v>34</v>
      </c>
      <c r="H4898" s="4" t="s">
        <v>5611</v>
      </c>
      <c r="I4898" s="4">
        <v>4</v>
      </c>
      <c r="J4898" s="4">
        <v>920</v>
      </c>
      <c r="K4898" s="4">
        <v>180</v>
      </c>
      <c r="L4898" s="4">
        <v>372</v>
      </c>
      <c r="M4898" s="4">
        <v>283</v>
      </c>
      <c r="N4898" s="4">
        <v>73</v>
      </c>
      <c r="O4898" s="4">
        <v>7</v>
      </c>
      <c r="P4898" s="4">
        <v>4</v>
      </c>
      <c r="Q4898" s="4" t="s">
        <v>5611</v>
      </c>
      <c r="S4898" s="3" t="s">
        <v>4893</v>
      </c>
      <c r="T4898" s="6">
        <f t="shared" si="1216"/>
        <v>100</v>
      </c>
      <c r="U4898" s="6">
        <f t="shared" si="1217"/>
        <v>14.440078585461691</v>
      </c>
      <c r="V4898" s="6">
        <f t="shared" si="1218"/>
        <v>36.345776031434184</v>
      </c>
      <c r="W4898" s="6">
        <f t="shared" si="1219"/>
        <v>37.721021611001966</v>
      </c>
      <c r="X4898" s="6">
        <f t="shared" si="1220"/>
        <v>7.5638506876227902</v>
      </c>
      <c r="Y4898" s="6">
        <f t="shared" si="1221"/>
        <v>3.3398821218074657</v>
      </c>
      <c r="Z4898" s="6" t="e">
        <f t="shared" si="1222"/>
        <v>#VALUE!</v>
      </c>
      <c r="AA4898" s="6">
        <f t="shared" si="1223"/>
        <v>0.39292730844793711</v>
      </c>
      <c r="AB4898" s="6">
        <f t="shared" si="1224"/>
        <v>100</v>
      </c>
      <c r="AC4898" s="6">
        <f t="shared" si="1225"/>
        <v>19.565217391304348</v>
      </c>
      <c r="AD4898" s="6">
        <f t="shared" si="1226"/>
        <v>40.434782608695649</v>
      </c>
      <c r="AE4898" s="6">
        <f t="shared" si="1227"/>
        <v>30.760869565217391</v>
      </c>
      <c r="AF4898" s="6">
        <f t="shared" si="1228"/>
        <v>7.9347826086956523</v>
      </c>
      <c r="AG4898" s="6">
        <f t="shared" si="1229"/>
        <v>0.76086956521739135</v>
      </c>
      <c r="AH4898" s="6">
        <f t="shared" si="1230"/>
        <v>0.43478260869565216</v>
      </c>
      <c r="AI4898" s="6" t="e">
        <f t="shared" si="1231"/>
        <v>#VALUE!</v>
      </c>
    </row>
    <row r="4899" spans="1:35" x14ac:dyDescent="0.2">
      <c r="A4899" s="3" t="s">
        <v>4894</v>
      </c>
      <c r="B4899" s="4">
        <v>295</v>
      </c>
      <c r="C4899" s="4">
        <v>89</v>
      </c>
      <c r="D4899" s="4">
        <v>141</v>
      </c>
      <c r="E4899" s="4">
        <v>44</v>
      </c>
      <c r="F4899" s="4">
        <v>18</v>
      </c>
      <c r="G4899" s="4">
        <v>4</v>
      </c>
      <c r="H4899" s="4" t="s">
        <v>5611</v>
      </c>
      <c r="I4899" s="4" t="s">
        <v>5611</v>
      </c>
      <c r="J4899" s="4">
        <v>196</v>
      </c>
      <c r="K4899" s="4">
        <v>54</v>
      </c>
      <c r="L4899" s="4">
        <v>111</v>
      </c>
      <c r="M4899" s="4">
        <v>22</v>
      </c>
      <c r="N4899" s="4">
        <v>9</v>
      </c>
      <c r="O4899" s="4" t="s">
        <v>5611</v>
      </c>
      <c r="P4899" s="4" t="s">
        <v>5611</v>
      </c>
      <c r="Q4899" s="4" t="s">
        <v>5611</v>
      </c>
      <c r="S4899" s="3" t="s">
        <v>4894</v>
      </c>
      <c r="T4899" s="6">
        <f t="shared" si="1216"/>
        <v>100</v>
      </c>
      <c r="U4899" s="6">
        <f t="shared" si="1217"/>
        <v>30.16949152542373</v>
      </c>
      <c r="V4899" s="6">
        <f t="shared" si="1218"/>
        <v>47.79661016949153</v>
      </c>
      <c r="W4899" s="6">
        <f t="shared" si="1219"/>
        <v>14.915254237288137</v>
      </c>
      <c r="X4899" s="6">
        <f t="shared" si="1220"/>
        <v>6.1016949152542379</v>
      </c>
      <c r="Y4899" s="6">
        <f t="shared" si="1221"/>
        <v>1.3559322033898304</v>
      </c>
      <c r="Z4899" s="6" t="e">
        <f t="shared" si="1222"/>
        <v>#VALUE!</v>
      </c>
      <c r="AA4899" s="6" t="e">
        <f t="shared" si="1223"/>
        <v>#VALUE!</v>
      </c>
      <c r="AB4899" s="6">
        <f t="shared" si="1224"/>
        <v>100</v>
      </c>
      <c r="AC4899" s="6">
        <f t="shared" si="1225"/>
        <v>27.551020408163261</v>
      </c>
      <c r="AD4899" s="6">
        <f t="shared" si="1226"/>
        <v>56.632653061224488</v>
      </c>
      <c r="AE4899" s="6">
        <f t="shared" si="1227"/>
        <v>11.224489795918368</v>
      </c>
      <c r="AF4899" s="6">
        <f t="shared" si="1228"/>
        <v>4.591836734693878</v>
      </c>
      <c r="AG4899" s="6" t="e">
        <f t="shared" si="1229"/>
        <v>#VALUE!</v>
      </c>
      <c r="AH4899" s="6" t="e">
        <f t="shared" si="1230"/>
        <v>#VALUE!</v>
      </c>
      <c r="AI4899" s="6" t="e">
        <f t="shared" si="1231"/>
        <v>#VALUE!</v>
      </c>
    </row>
    <row r="4900" spans="1:35" x14ac:dyDescent="0.2">
      <c r="A4900" s="3" t="s">
        <v>4895</v>
      </c>
      <c r="B4900" s="4">
        <v>753</v>
      </c>
      <c r="C4900" s="4">
        <v>107</v>
      </c>
      <c r="D4900" s="4">
        <v>389</v>
      </c>
      <c r="E4900" s="4">
        <v>134</v>
      </c>
      <c r="F4900" s="4">
        <v>43</v>
      </c>
      <c r="G4900" s="4">
        <v>62</v>
      </c>
      <c r="H4900" s="4">
        <v>10</v>
      </c>
      <c r="I4900" s="4" t="s">
        <v>5611</v>
      </c>
      <c r="J4900" s="4">
        <v>487</v>
      </c>
      <c r="K4900" s="4">
        <v>116</v>
      </c>
      <c r="L4900" s="4">
        <v>247</v>
      </c>
      <c r="M4900" s="4">
        <v>86</v>
      </c>
      <c r="N4900" s="4">
        <v>10</v>
      </c>
      <c r="O4900" s="4">
        <v>25</v>
      </c>
      <c r="P4900" s="4">
        <v>3</v>
      </c>
      <c r="Q4900" s="4" t="s">
        <v>5611</v>
      </c>
      <c r="S4900" s="3" t="s">
        <v>4895</v>
      </c>
      <c r="T4900" s="6">
        <f t="shared" si="1216"/>
        <v>100</v>
      </c>
      <c r="U4900" s="6">
        <f t="shared" si="1217"/>
        <v>14.209827357237717</v>
      </c>
      <c r="V4900" s="6">
        <f t="shared" si="1218"/>
        <v>51.660026560424967</v>
      </c>
      <c r="W4900" s="6">
        <f t="shared" si="1219"/>
        <v>17.795484727755646</v>
      </c>
      <c r="X4900" s="6">
        <f t="shared" si="1220"/>
        <v>5.7104913678618852</v>
      </c>
      <c r="Y4900" s="6">
        <f t="shared" si="1221"/>
        <v>8.2337317397078351</v>
      </c>
      <c r="Z4900" s="6">
        <f t="shared" si="1222"/>
        <v>1.3280212483399734</v>
      </c>
      <c r="AA4900" s="6" t="e">
        <f t="shared" si="1223"/>
        <v>#VALUE!</v>
      </c>
      <c r="AB4900" s="6">
        <f t="shared" si="1224"/>
        <v>100</v>
      </c>
      <c r="AC4900" s="6">
        <f t="shared" si="1225"/>
        <v>23.819301848049282</v>
      </c>
      <c r="AD4900" s="6">
        <f t="shared" si="1226"/>
        <v>50.718685831622182</v>
      </c>
      <c r="AE4900" s="6">
        <f t="shared" si="1227"/>
        <v>17.659137577002053</v>
      </c>
      <c r="AF4900" s="6">
        <f t="shared" si="1228"/>
        <v>2.0533880903490758</v>
      </c>
      <c r="AG4900" s="6">
        <f t="shared" si="1229"/>
        <v>5.1334702258726894</v>
      </c>
      <c r="AH4900" s="6">
        <f t="shared" si="1230"/>
        <v>0.61601642710472282</v>
      </c>
      <c r="AI4900" s="6" t="e">
        <f t="shared" si="1231"/>
        <v>#VALUE!</v>
      </c>
    </row>
    <row r="4901" spans="1:35" x14ac:dyDescent="0.2">
      <c r="A4901" s="3" t="s">
        <v>4896</v>
      </c>
      <c r="B4901" s="4">
        <v>1688</v>
      </c>
      <c r="C4901" s="4">
        <v>210</v>
      </c>
      <c r="D4901" s="4">
        <v>503</v>
      </c>
      <c r="E4901" s="4">
        <v>506</v>
      </c>
      <c r="F4901" s="4">
        <v>156</v>
      </c>
      <c r="G4901" s="4">
        <v>267</v>
      </c>
      <c r="H4901" s="4">
        <v>39</v>
      </c>
      <c r="I4901" s="4" t="s">
        <v>5611</v>
      </c>
      <c r="J4901" s="4">
        <v>1098</v>
      </c>
      <c r="K4901" s="4">
        <v>147</v>
      </c>
      <c r="L4901" s="4">
        <v>439</v>
      </c>
      <c r="M4901" s="4">
        <v>217</v>
      </c>
      <c r="N4901" s="4">
        <v>79</v>
      </c>
      <c r="O4901" s="4">
        <v>197</v>
      </c>
      <c r="P4901" s="4">
        <v>21</v>
      </c>
      <c r="Q4901" s="4" t="s">
        <v>5611</v>
      </c>
      <c r="S4901" s="3" t="s">
        <v>4896</v>
      </c>
      <c r="T4901" s="6">
        <f t="shared" si="1216"/>
        <v>100</v>
      </c>
      <c r="U4901" s="6">
        <f t="shared" si="1217"/>
        <v>12.440758293838861</v>
      </c>
      <c r="V4901" s="6">
        <f t="shared" si="1218"/>
        <v>29.798578199052134</v>
      </c>
      <c r="W4901" s="6">
        <f t="shared" si="1219"/>
        <v>29.976303317535546</v>
      </c>
      <c r="X4901" s="6">
        <f t="shared" si="1220"/>
        <v>9.24170616113744</v>
      </c>
      <c r="Y4901" s="6">
        <f t="shared" si="1221"/>
        <v>15.817535545023699</v>
      </c>
      <c r="Z4901" s="6">
        <f t="shared" si="1222"/>
        <v>2.31042654028436</v>
      </c>
      <c r="AA4901" s="6" t="e">
        <f t="shared" si="1223"/>
        <v>#VALUE!</v>
      </c>
      <c r="AB4901" s="6">
        <f t="shared" si="1224"/>
        <v>100</v>
      </c>
      <c r="AC4901" s="6">
        <f t="shared" si="1225"/>
        <v>13.387978142076504</v>
      </c>
      <c r="AD4901" s="6">
        <f t="shared" si="1226"/>
        <v>39.981785063752277</v>
      </c>
      <c r="AE4901" s="6">
        <f t="shared" si="1227"/>
        <v>19.763205828779597</v>
      </c>
      <c r="AF4901" s="6">
        <f t="shared" si="1228"/>
        <v>7.1948998178506374</v>
      </c>
      <c r="AG4901" s="6">
        <f t="shared" si="1229"/>
        <v>17.941712204007285</v>
      </c>
      <c r="AH4901" s="6">
        <f t="shared" si="1230"/>
        <v>1.9125683060109291</v>
      </c>
      <c r="AI4901" s="6" t="e">
        <f t="shared" si="1231"/>
        <v>#VALUE!</v>
      </c>
    </row>
    <row r="4902" spans="1:35" x14ac:dyDescent="0.2">
      <c r="A4902" s="3" t="s">
        <v>4897</v>
      </c>
      <c r="B4902" s="4">
        <v>667</v>
      </c>
      <c r="C4902" s="4">
        <v>162</v>
      </c>
      <c r="D4902" s="4">
        <v>220</v>
      </c>
      <c r="E4902" s="4">
        <v>208</v>
      </c>
      <c r="F4902" s="4">
        <v>43</v>
      </c>
      <c r="G4902" s="4">
        <v>11</v>
      </c>
      <c r="H4902" s="4">
        <v>11</v>
      </c>
      <c r="I4902" s="4">
        <v>6</v>
      </c>
      <c r="J4902" s="4">
        <v>574</v>
      </c>
      <c r="K4902" s="4">
        <v>124</v>
      </c>
      <c r="L4902" s="4">
        <v>224</v>
      </c>
      <c r="M4902" s="4">
        <v>164</v>
      </c>
      <c r="N4902" s="4">
        <v>30</v>
      </c>
      <c r="O4902" s="4">
        <v>28</v>
      </c>
      <c r="P4902" s="4">
        <v>4</v>
      </c>
      <c r="Q4902" s="4" t="s">
        <v>5611</v>
      </c>
      <c r="S4902" s="3" t="s">
        <v>4897</v>
      </c>
      <c r="T4902" s="6">
        <f t="shared" si="1216"/>
        <v>100</v>
      </c>
      <c r="U4902" s="6">
        <f t="shared" si="1217"/>
        <v>24.287856071964018</v>
      </c>
      <c r="V4902" s="6">
        <f t="shared" si="1218"/>
        <v>32.983508245877061</v>
      </c>
      <c r="W4902" s="6">
        <f t="shared" si="1219"/>
        <v>31.184407796101947</v>
      </c>
      <c r="X4902" s="6">
        <f t="shared" si="1220"/>
        <v>6.4467766116941538</v>
      </c>
      <c r="Y4902" s="6">
        <f t="shared" si="1221"/>
        <v>1.6491754122938531</v>
      </c>
      <c r="Z4902" s="6">
        <f t="shared" si="1222"/>
        <v>1.6491754122938531</v>
      </c>
      <c r="AA4902" s="6">
        <f t="shared" si="1223"/>
        <v>0.8995502248875562</v>
      </c>
      <c r="AB4902" s="6">
        <f t="shared" si="1224"/>
        <v>100</v>
      </c>
      <c r="AC4902" s="6">
        <f t="shared" si="1225"/>
        <v>21.602787456445995</v>
      </c>
      <c r="AD4902" s="6">
        <f t="shared" si="1226"/>
        <v>39.024390243902438</v>
      </c>
      <c r="AE4902" s="6">
        <f t="shared" si="1227"/>
        <v>28.571428571428569</v>
      </c>
      <c r="AF4902" s="6">
        <f t="shared" si="1228"/>
        <v>5.2264808362369335</v>
      </c>
      <c r="AG4902" s="6">
        <f t="shared" si="1229"/>
        <v>4.8780487804878048</v>
      </c>
      <c r="AH4902" s="6">
        <f t="shared" si="1230"/>
        <v>0.69686411149825789</v>
      </c>
      <c r="AI4902" s="6" t="e">
        <f t="shared" si="1231"/>
        <v>#VALUE!</v>
      </c>
    </row>
    <row r="4903" spans="1:35" x14ac:dyDescent="0.2">
      <c r="A4903" s="3" t="s">
        <v>4898</v>
      </c>
      <c r="B4903" s="4">
        <v>268</v>
      </c>
      <c r="C4903" s="4">
        <v>159</v>
      </c>
      <c r="D4903" s="4">
        <v>76</v>
      </c>
      <c r="E4903" s="4">
        <v>17</v>
      </c>
      <c r="F4903" s="4">
        <v>9</v>
      </c>
      <c r="G4903" s="4" t="s">
        <v>5611</v>
      </c>
      <c r="H4903" s="4">
        <v>1</v>
      </c>
      <c r="I4903" s="4" t="s">
        <v>5611</v>
      </c>
      <c r="J4903" s="4">
        <v>209</v>
      </c>
      <c r="K4903" s="4">
        <v>109</v>
      </c>
      <c r="L4903" s="4">
        <v>69</v>
      </c>
      <c r="M4903" s="4">
        <v>20</v>
      </c>
      <c r="N4903" s="4">
        <v>10</v>
      </c>
      <c r="O4903" s="4">
        <v>1</v>
      </c>
      <c r="P4903" s="4" t="s">
        <v>5611</v>
      </c>
      <c r="Q4903" s="4" t="s">
        <v>5611</v>
      </c>
      <c r="S4903" s="3" t="s">
        <v>4898</v>
      </c>
      <c r="T4903" s="6">
        <f t="shared" si="1216"/>
        <v>100</v>
      </c>
      <c r="U4903" s="6">
        <f t="shared" si="1217"/>
        <v>59.328358208955223</v>
      </c>
      <c r="V4903" s="6">
        <f t="shared" si="1218"/>
        <v>28.35820895522388</v>
      </c>
      <c r="W4903" s="6">
        <f t="shared" si="1219"/>
        <v>6.3432835820895521</v>
      </c>
      <c r="X4903" s="6">
        <f t="shared" si="1220"/>
        <v>3.3582089552238807</v>
      </c>
      <c r="Y4903" s="6" t="e">
        <f t="shared" si="1221"/>
        <v>#VALUE!</v>
      </c>
      <c r="Z4903" s="6">
        <f t="shared" si="1222"/>
        <v>0.37313432835820892</v>
      </c>
      <c r="AA4903" s="6" t="e">
        <f t="shared" si="1223"/>
        <v>#VALUE!</v>
      </c>
      <c r="AB4903" s="6">
        <f t="shared" si="1224"/>
        <v>100</v>
      </c>
      <c r="AC4903" s="6">
        <f t="shared" si="1225"/>
        <v>52.153110047846887</v>
      </c>
      <c r="AD4903" s="6">
        <f t="shared" si="1226"/>
        <v>33.014354066985646</v>
      </c>
      <c r="AE4903" s="6">
        <f t="shared" si="1227"/>
        <v>9.5693779904306222</v>
      </c>
      <c r="AF4903" s="6">
        <f t="shared" si="1228"/>
        <v>4.7846889952153111</v>
      </c>
      <c r="AG4903" s="6">
        <f t="shared" si="1229"/>
        <v>0.4784688995215311</v>
      </c>
      <c r="AH4903" s="6" t="e">
        <f t="shared" si="1230"/>
        <v>#VALUE!</v>
      </c>
      <c r="AI4903" s="6" t="e">
        <f t="shared" si="1231"/>
        <v>#VALUE!</v>
      </c>
    </row>
    <row r="4904" spans="1:35" x14ac:dyDescent="0.2">
      <c r="A4904" s="3" t="s">
        <v>4899</v>
      </c>
      <c r="B4904" s="4">
        <v>310</v>
      </c>
      <c r="C4904" s="4">
        <v>24</v>
      </c>
      <c r="D4904" s="4">
        <v>74</v>
      </c>
      <c r="E4904" s="4">
        <v>86</v>
      </c>
      <c r="F4904" s="4">
        <v>89</v>
      </c>
      <c r="G4904" s="4">
        <v>32</v>
      </c>
      <c r="H4904" s="4">
        <v>5</v>
      </c>
      <c r="I4904" s="4" t="s">
        <v>5611</v>
      </c>
      <c r="J4904" s="4">
        <v>146</v>
      </c>
      <c r="K4904" s="4">
        <v>26</v>
      </c>
      <c r="L4904" s="4">
        <v>33</v>
      </c>
      <c r="M4904" s="4">
        <v>56</v>
      </c>
      <c r="N4904" s="4">
        <v>27</v>
      </c>
      <c r="O4904" s="4">
        <v>4</v>
      </c>
      <c r="P4904" s="4" t="s">
        <v>5611</v>
      </c>
      <c r="Q4904" s="4" t="s">
        <v>5611</v>
      </c>
      <c r="S4904" s="3" t="s">
        <v>4899</v>
      </c>
      <c r="T4904" s="6">
        <f t="shared" si="1216"/>
        <v>100</v>
      </c>
      <c r="U4904" s="6">
        <f t="shared" si="1217"/>
        <v>7.741935483870968</v>
      </c>
      <c r="V4904" s="6">
        <f t="shared" si="1218"/>
        <v>23.870967741935484</v>
      </c>
      <c r="W4904" s="6">
        <f t="shared" si="1219"/>
        <v>27.741935483870968</v>
      </c>
      <c r="X4904" s="6">
        <f t="shared" si="1220"/>
        <v>28.70967741935484</v>
      </c>
      <c r="Y4904" s="6">
        <f t="shared" si="1221"/>
        <v>10.32258064516129</v>
      </c>
      <c r="Z4904" s="6">
        <f t="shared" si="1222"/>
        <v>1.6129032258064515</v>
      </c>
      <c r="AA4904" s="6" t="e">
        <f t="shared" si="1223"/>
        <v>#VALUE!</v>
      </c>
      <c r="AB4904" s="6">
        <f t="shared" si="1224"/>
        <v>100</v>
      </c>
      <c r="AC4904" s="6">
        <f t="shared" si="1225"/>
        <v>17.80821917808219</v>
      </c>
      <c r="AD4904" s="6">
        <f t="shared" si="1226"/>
        <v>22.602739726027394</v>
      </c>
      <c r="AE4904" s="6">
        <f t="shared" si="1227"/>
        <v>38.356164383561641</v>
      </c>
      <c r="AF4904" s="6">
        <f t="shared" si="1228"/>
        <v>18.493150684931507</v>
      </c>
      <c r="AG4904" s="6">
        <f t="shared" si="1229"/>
        <v>2.7397260273972601</v>
      </c>
      <c r="AH4904" s="6" t="e">
        <f t="shared" si="1230"/>
        <v>#VALUE!</v>
      </c>
      <c r="AI4904" s="6" t="e">
        <f t="shared" si="1231"/>
        <v>#VALUE!</v>
      </c>
    </row>
    <row r="4905" spans="1:35" x14ac:dyDescent="0.2">
      <c r="A4905" s="3" t="s">
        <v>4900</v>
      </c>
      <c r="B4905" s="4">
        <v>250</v>
      </c>
      <c r="C4905" s="4">
        <v>56</v>
      </c>
      <c r="D4905" s="4">
        <v>78</v>
      </c>
      <c r="E4905" s="4">
        <v>74</v>
      </c>
      <c r="F4905" s="4">
        <v>43</v>
      </c>
      <c r="G4905" s="4" t="s">
        <v>5611</v>
      </c>
      <c r="H4905" s="4" t="s">
        <v>5611</v>
      </c>
      <c r="I4905" s="4" t="s">
        <v>5611</v>
      </c>
      <c r="J4905" s="4">
        <v>296</v>
      </c>
      <c r="K4905" s="4">
        <v>85</v>
      </c>
      <c r="L4905" s="4">
        <v>80</v>
      </c>
      <c r="M4905" s="4">
        <v>81</v>
      </c>
      <c r="N4905" s="4">
        <v>50</v>
      </c>
      <c r="O4905" s="4" t="s">
        <v>5611</v>
      </c>
      <c r="P4905" s="4" t="s">
        <v>5611</v>
      </c>
      <c r="Q4905" s="4" t="s">
        <v>5611</v>
      </c>
      <c r="S4905" s="3" t="s">
        <v>4900</v>
      </c>
      <c r="T4905" s="6">
        <f t="shared" si="1216"/>
        <v>100</v>
      </c>
      <c r="U4905" s="6">
        <f t="shared" si="1217"/>
        <v>22.400000000000002</v>
      </c>
      <c r="V4905" s="6">
        <f t="shared" si="1218"/>
        <v>31.2</v>
      </c>
      <c r="W4905" s="6">
        <f t="shared" si="1219"/>
        <v>29.599999999999998</v>
      </c>
      <c r="X4905" s="6">
        <f t="shared" si="1220"/>
        <v>17.2</v>
      </c>
      <c r="Y4905" s="6" t="e">
        <f t="shared" si="1221"/>
        <v>#VALUE!</v>
      </c>
      <c r="Z4905" s="6" t="e">
        <f t="shared" si="1222"/>
        <v>#VALUE!</v>
      </c>
      <c r="AA4905" s="6" t="e">
        <f t="shared" si="1223"/>
        <v>#VALUE!</v>
      </c>
      <c r="AB4905" s="6">
        <f t="shared" si="1224"/>
        <v>100</v>
      </c>
      <c r="AC4905" s="6">
        <f t="shared" si="1225"/>
        <v>28.716216216216218</v>
      </c>
      <c r="AD4905" s="6">
        <f t="shared" si="1226"/>
        <v>27.027027027027028</v>
      </c>
      <c r="AE4905" s="6">
        <f t="shared" si="1227"/>
        <v>27.364864864864863</v>
      </c>
      <c r="AF4905" s="6">
        <f t="shared" si="1228"/>
        <v>16.891891891891891</v>
      </c>
      <c r="AG4905" s="6" t="e">
        <f t="shared" si="1229"/>
        <v>#VALUE!</v>
      </c>
      <c r="AH4905" s="6" t="e">
        <f t="shared" si="1230"/>
        <v>#VALUE!</v>
      </c>
      <c r="AI4905" s="6" t="e">
        <f t="shared" si="1231"/>
        <v>#VALUE!</v>
      </c>
    </row>
    <row r="4906" spans="1:35" x14ac:dyDescent="0.2">
      <c r="A4906" s="3" t="s">
        <v>4901</v>
      </c>
      <c r="B4906" s="4">
        <v>14412</v>
      </c>
      <c r="C4906" s="4">
        <v>1656</v>
      </c>
      <c r="D4906" s="4">
        <v>4011</v>
      </c>
      <c r="E4906" s="4">
        <v>5024</v>
      </c>
      <c r="F4906" s="4">
        <v>2747</v>
      </c>
      <c r="G4906" s="4">
        <v>691</v>
      </c>
      <c r="H4906" s="4">
        <v>55</v>
      </c>
      <c r="I4906" s="4">
        <v>83</v>
      </c>
      <c r="J4906" s="4">
        <v>11317</v>
      </c>
      <c r="K4906" s="4">
        <v>1337</v>
      </c>
      <c r="L4906" s="4">
        <v>4086</v>
      </c>
      <c r="M4906" s="4">
        <v>3986</v>
      </c>
      <c r="N4906" s="4">
        <v>1316</v>
      </c>
      <c r="O4906" s="4">
        <v>439</v>
      </c>
      <c r="P4906" s="4">
        <v>20</v>
      </c>
      <c r="Q4906" s="4" t="s">
        <v>5611</v>
      </c>
      <c r="S4906" s="3" t="s">
        <v>4901</v>
      </c>
      <c r="T4906" s="6">
        <f t="shared" si="1216"/>
        <v>100</v>
      </c>
      <c r="U4906" s="6">
        <f t="shared" si="1217"/>
        <v>11.490424646128226</v>
      </c>
      <c r="V4906" s="6">
        <f t="shared" si="1218"/>
        <v>27.830974188176523</v>
      </c>
      <c r="W4906" s="6">
        <f t="shared" si="1219"/>
        <v>34.859839023036358</v>
      </c>
      <c r="X4906" s="6">
        <f t="shared" si="1220"/>
        <v>19.060505134610047</v>
      </c>
      <c r="Y4906" s="6">
        <f t="shared" si="1221"/>
        <v>4.7946155981126832</v>
      </c>
      <c r="Z4906" s="6">
        <f t="shared" si="1222"/>
        <v>0.38162642242575634</v>
      </c>
      <c r="AA4906" s="6">
        <f t="shared" si="1223"/>
        <v>0.57590896475159581</v>
      </c>
      <c r="AB4906" s="6">
        <f t="shared" si="1224"/>
        <v>100</v>
      </c>
      <c r="AC4906" s="6">
        <f t="shared" si="1225"/>
        <v>11.814085004859946</v>
      </c>
      <c r="AD4906" s="6">
        <f t="shared" si="1226"/>
        <v>36.10497481664752</v>
      </c>
      <c r="AE4906" s="6">
        <f t="shared" si="1227"/>
        <v>35.22134841389061</v>
      </c>
      <c r="AF4906" s="6">
        <f t="shared" si="1228"/>
        <v>11.628523460280993</v>
      </c>
      <c r="AG4906" s="6">
        <f t="shared" si="1229"/>
        <v>3.8791199081028545</v>
      </c>
      <c r="AH4906" s="6">
        <f t="shared" si="1230"/>
        <v>0.17672528055138287</v>
      </c>
      <c r="AI4906" s="6" t="e">
        <f t="shared" si="1231"/>
        <v>#VALUE!</v>
      </c>
    </row>
    <row r="4907" spans="1:35" x14ac:dyDescent="0.2">
      <c r="A4907" s="3" t="s">
        <v>4902</v>
      </c>
      <c r="B4907" s="4">
        <v>435</v>
      </c>
      <c r="C4907" s="4">
        <v>70</v>
      </c>
      <c r="D4907" s="4">
        <v>113</v>
      </c>
      <c r="E4907" s="4">
        <v>124</v>
      </c>
      <c r="F4907" s="4">
        <v>88</v>
      </c>
      <c r="G4907" s="4">
        <v>15</v>
      </c>
      <c r="H4907" s="4">
        <v>21</v>
      </c>
      <c r="I4907" s="4" t="s">
        <v>5611</v>
      </c>
      <c r="J4907" s="4">
        <v>283</v>
      </c>
      <c r="K4907" s="4">
        <v>76</v>
      </c>
      <c r="L4907" s="4">
        <v>100</v>
      </c>
      <c r="M4907" s="4">
        <v>62</v>
      </c>
      <c r="N4907" s="4">
        <v>33</v>
      </c>
      <c r="O4907" s="4">
        <v>4</v>
      </c>
      <c r="P4907" s="4">
        <v>4</v>
      </c>
      <c r="Q4907" s="4">
        <v>4</v>
      </c>
      <c r="S4907" s="3" t="s">
        <v>4902</v>
      </c>
      <c r="T4907" s="6">
        <f t="shared" si="1216"/>
        <v>100</v>
      </c>
      <c r="U4907" s="6">
        <f t="shared" si="1217"/>
        <v>16.091954022988507</v>
      </c>
      <c r="V4907" s="6">
        <f t="shared" si="1218"/>
        <v>25.977011494252871</v>
      </c>
      <c r="W4907" s="6">
        <f t="shared" si="1219"/>
        <v>28.505747126436781</v>
      </c>
      <c r="X4907" s="6">
        <f t="shared" si="1220"/>
        <v>20.229885057471265</v>
      </c>
      <c r="Y4907" s="6">
        <f t="shared" si="1221"/>
        <v>3.4482758620689653</v>
      </c>
      <c r="Z4907" s="6">
        <f t="shared" si="1222"/>
        <v>4.8275862068965516</v>
      </c>
      <c r="AA4907" s="6" t="e">
        <f t="shared" si="1223"/>
        <v>#VALUE!</v>
      </c>
      <c r="AB4907" s="6">
        <f t="shared" si="1224"/>
        <v>100</v>
      </c>
      <c r="AC4907" s="6">
        <f t="shared" si="1225"/>
        <v>26.855123674911663</v>
      </c>
      <c r="AD4907" s="6">
        <f t="shared" si="1226"/>
        <v>35.335689045936398</v>
      </c>
      <c r="AE4907" s="6">
        <f t="shared" si="1227"/>
        <v>21.908127208480565</v>
      </c>
      <c r="AF4907" s="6">
        <f t="shared" si="1228"/>
        <v>11.66077738515901</v>
      </c>
      <c r="AG4907" s="6">
        <f t="shared" si="1229"/>
        <v>1.4134275618374559</v>
      </c>
      <c r="AH4907" s="6">
        <f t="shared" si="1230"/>
        <v>1.4134275618374559</v>
      </c>
      <c r="AI4907" s="6">
        <f t="shared" si="1231"/>
        <v>1.4134275618374559</v>
      </c>
    </row>
    <row r="4908" spans="1:35" x14ac:dyDescent="0.2">
      <c r="A4908" s="3" t="s">
        <v>4903</v>
      </c>
      <c r="B4908" s="4">
        <v>343</v>
      </c>
      <c r="C4908" s="4">
        <v>74</v>
      </c>
      <c r="D4908" s="4">
        <v>141</v>
      </c>
      <c r="E4908" s="4">
        <v>32</v>
      </c>
      <c r="F4908" s="4">
        <v>57</v>
      </c>
      <c r="G4908" s="4">
        <v>19</v>
      </c>
      <c r="H4908" s="4">
        <v>10</v>
      </c>
      <c r="I4908" s="4">
        <v>6</v>
      </c>
      <c r="J4908" s="4">
        <v>238</v>
      </c>
      <c r="K4908" s="4">
        <v>62</v>
      </c>
      <c r="L4908" s="4">
        <v>90</v>
      </c>
      <c r="M4908" s="4">
        <v>40</v>
      </c>
      <c r="N4908" s="4">
        <v>19</v>
      </c>
      <c r="O4908" s="4">
        <v>19</v>
      </c>
      <c r="P4908" s="4">
        <v>6</v>
      </c>
      <c r="Q4908" s="4" t="s">
        <v>5611</v>
      </c>
      <c r="S4908" s="3" t="s">
        <v>4903</v>
      </c>
      <c r="T4908" s="6">
        <f t="shared" si="1216"/>
        <v>100</v>
      </c>
      <c r="U4908" s="6">
        <f t="shared" si="1217"/>
        <v>21.574344023323615</v>
      </c>
      <c r="V4908" s="6">
        <f t="shared" si="1218"/>
        <v>41.10787172011662</v>
      </c>
      <c r="W4908" s="6">
        <f t="shared" si="1219"/>
        <v>9.3294460641399422</v>
      </c>
      <c r="X4908" s="6">
        <f t="shared" si="1220"/>
        <v>16.618075801749271</v>
      </c>
      <c r="Y4908" s="6">
        <f t="shared" si="1221"/>
        <v>5.5393586005830908</v>
      </c>
      <c r="Z4908" s="6">
        <f t="shared" si="1222"/>
        <v>2.9154518950437316</v>
      </c>
      <c r="AA4908" s="6">
        <f t="shared" si="1223"/>
        <v>1.749271137026239</v>
      </c>
      <c r="AB4908" s="6">
        <f t="shared" si="1224"/>
        <v>100</v>
      </c>
      <c r="AC4908" s="6">
        <f t="shared" si="1225"/>
        <v>26.05042016806723</v>
      </c>
      <c r="AD4908" s="6">
        <f t="shared" si="1226"/>
        <v>37.815126050420169</v>
      </c>
      <c r="AE4908" s="6">
        <f t="shared" si="1227"/>
        <v>16.806722689075631</v>
      </c>
      <c r="AF4908" s="6">
        <f t="shared" si="1228"/>
        <v>7.9831932773109235</v>
      </c>
      <c r="AG4908" s="6">
        <f t="shared" si="1229"/>
        <v>7.9831932773109235</v>
      </c>
      <c r="AH4908" s="6">
        <f t="shared" si="1230"/>
        <v>2.5210084033613445</v>
      </c>
      <c r="AI4908" s="6" t="e">
        <f t="shared" si="1231"/>
        <v>#VALUE!</v>
      </c>
    </row>
    <row r="4909" spans="1:35" x14ac:dyDescent="0.2">
      <c r="A4909" s="3" t="s">
        <v>4904</v>
      </c>
      <c r="B4909" s="4">
        <v>841</v>
      </c>
      <c r="C4909" s="4">
        <v>198</v>
      </c>
      <c r="D4909" s="4">
        <v>241</v>
      </c>
      <c r="E4909" s="4">
        <v>240</v>
      </c>
      <c r="F4909" s="4">
        <v>127</v>
      </c>
      <c r="G4909" s="4">
        <v>17</v>
      </c>
      <c r="H4909" s="4">
        <v>13</v>
      </c>
      <c r="I4909" s="4" t="s">
        <v>5611</v>
      </c>
      <c r="J4909" s="4">
        <v>686</v>
      </c>
      <c r="K4909" s="4">
        <v>186</v>
      </c>
      <c r="L4909" s="4">
        <v>221</v>
      </c>
      <c r="M4909" s="4">
        <v>166</v>
      </c>
      <c r="N4909" s="4">
        <v>89</v>
      </c>
      <c r="O4909" s="4">
        <v>23</v>
      </c>
      <c r="P4909" s="4" t="s">
        <v>5611</v>
      </c>
      <c r="Q4909" s="4" t="s">
        <v>5611</v>
      </c>
      <c r="S4909" s="3" t="s">
        <v>4904</v>
      </c>
      <c r="T4909" s="6">
        <f t="shared" si="1216"/>
        <v>100</v>
      </c>
      <c r="U4909" s="6">
        <f t="shared" si="1217"/>
        <v>23.543400713436384</v>
      </c>
      <c r="V4909" s="6">
        <f t="shared" si="1218"/>
        <v>28.656361474435194</v>
      </c>
      <c r="W4909" s="6">
        <f t="shared" si="1219"/>
        <v>28.53745541022592</v>
      </c>
      <c r="X4909" s="6">
        <f t="shared" si="1220"/>
        <v>15.101070154577883</v>
      </c>
      <c r="Y4909" s="6">
        <f t="shared" si="1221"/>
        <v>2.0214030915576697</v>
      </c>
      <c r="Z4909" s="6">
        <f t="shared" si="1222"/>
        <v>1.5457788347205708</v>
      </c>
      <c r="AA4909" s="6" t="e">
        <f t="shared" si="1223"/>
        <v>#VALUE!</v>
      </c>
      <c r="AB4909" s="6">
        <f t="shared" si="1224"/>
        <v>100</v>
      </c>
      <c r="AC4909" s="6">
        <f t="shared" si="1225"/>
        <v>27.113702623906704</v>
      </c>
      <c r="AD4909" s="6">
        <f t="shared" si="1226"/>
        <v>32.215743440233233</v>
      </c>
      <c r="AE4909" s="6">
        <f t="shared" si="1227"/>
        <v>24.198250728862973</v>
      </c>
      <c r="AF4909" s="6">
        <f t="shared" si="1228"/>
        <v>12.973760932944606</v>
      </c>
      <c r="AG4909" s="6">
        <f t="shared" si="1229"/>
        <v>3.3527696793002915</v>
      </c>
      <c r="AH4909" s="6" t="e">
        <f t="shared" si="1230"/>
        <v>#VALUE!</v>
      </c>
      <c r="AI4909" s="6" t="e">
        <f t="shared" si="1231"/>
        <v>#VALUE!</v>
      </c>
    </row>
    <row r="4910" spans="1:35" x14ac:dyDescent="0.2">
      <c r="A4910" s="3" t="s">
        <v>4905</v>
      </c>
      <c r="B4910" s="4">
        <v>1346</v>
      </c>
      <c r="C4910" s="4">
        <v>174</v>
      </c>
      <c r="D4910" s="4">
        <v>369</v>
      </c>
      <c r="E4910" s="4">
        <v>567</v>
      </c>
      <c r="F4910" s="4">
        <v>164</v>
      </c>
      <c r="G4910" s="4">
        <v>61</v>
      </c>
      <c r="H4910" s="4">
        <v>6</v>
      </c>
      <c r="I4910" s="4">
        <v>3</v>
      </c>
      <c r="J4910" s="4">
        <v>1179</v>
      </c>
      <c r="K4910" s="4">
        <v>188</v>
      </c>
      <c r="L4910" s="4">
        <v>422</v>
      </c>
      <c r="M4910" s="4">
        <v>414</v>
      </c>
      <c r="N4910" s="4">
        <v>134</v>
      </c>
      <c r="O4910" s="4">
        <v>13</v>
      </c>
      <c r="P4910" s="4">
        <v>7</v>
      </c>
      <c r="Q4910" s="4" t="s">
        <v>5611</v>
      </c>
      <c r="S4910" s="3" t="s">
        <v>4905</v>
      </c>
      <c r="T4910" s="6">
        <f t="shared" si="1216"/>
        <v>100</v>
      </c>
      <c r="U4910" s="6">
        <f t="shared" si="1217"/>
        <v>12.927191679049036</v>
      </c>
      <c r="V4910" s="6">
        <f t="shared" si="1218"/>
        <v>27.414561664190195</v>
      </c>
      <c r="W4910" s="6">
        <f t="shared" si="1219"/>
        <v>42.12481426448737</v>
      </c>
      <c r="X4910" s="6">
        <f t="shared" si="1220"/>
        <v>12.184249628528974</v>
      </c>
      <c r="Y4910" s="6">
        <f t="shared" si="1221"/>
        <v>4.5319465081723624</v>
      </c>
      <c r="Z4910" s="6">
        <f t="shared" si="1222"/>
        <v>0.44576523031203563</v>
      </c>
      <c r="AA4910" s="6">
        <f t="shared" si="1223"/>
        <v>0.22288261515601782</v>
      </c>
      <c r="AB4910" s="6">
        <f t="shared" si="1224"/>
        <v>100</v>
      </c>
      <c r="AC4910" s="6">
        <f t="shared" si="1225"/>
        <v>15.945716709075489</v>
      </c>
      <c r="AD4910" s="6">
        <f t="shared" si="1226"/>
        <v>35.793044953350297</v>
      </c>
      <c r="AE4910" s="6">
        <f t="shared" si="1227"/>
        <v>35.114503816793892</v>
      </c>
      <c r="AF4910" s="6">
        <f t="shared" si="1228"/>
        <v>11.365564037319762</v>
      </c>
      <c r="AG4910" s="6">
        <f t="shared" si="1229"/>
        <v>1.1026293469041559</v>
      </c>
      <c r="AH4910" s="6">
        <f t="shared" si="1230"/>
        <v>0.59372349448685324</v>
      </c>
      <c r="AI4910" s="6" t="e">
        <f t="shared" si="1231"/>
        <v>#VALUE!</v>
      </c>
    </row>
    <row r="4911" spans="1:35" x14ac:dyDescent="0.2">
      <c r="A4911" s="3" t="s">
        <v>4906</v>
      </c>
      <c r="B4911" s="4">
        <v>2312</v>
      </c>
      <c r="C4911" s="4">
        <v>362</v>
      </c>
      <c r="D4911" s="4">
        <v>703</v>
      </c>
      <c r="E4911" s="4">
        <v>714</v>
      </c>
      <c r="F4911" s="4">
        <v>394</v>
      </c>
      <c r="G4911" s="4">
        <v>85</v>
      </c>
      <c r="H4911" s="4">
        <v>2</v>
      </c>
      <c r="I4911" s="4" t="s">
        <v>5611</v>
      </c>
      <c r="J4911" s="4">
        <v>1473</v>
      </c>
      <c r="K4911" s="4">
        <v>263</v>
      </c>
      <c r="L4911" s="4">
        <v>714</v>
      </c>
      <c r="M4911" s="4">
        <v>327</v>
      </c>
      <c r="N4911" s="4">
        <v>98</v>
      </c>
      <c r="O4911" s="4">
        <v>23</v>
      </c>
      <c r="P4911" s="4">
        <v>1</v>
      </c>
      <c r="Q4911" s="4">
        <v>7</v>
      </c>
      <c r="S4911" s="3" t="s">
        <v>4906</v>
      </c>
      <c r="T4911" s="6">
        <f t="shared" si="1216"/>
        <v>100</v>
      </c>
      <c r="U4911" s="6">
        <f t="shared" si="1217"/>
        <v>15.657439446366784</v>
      </c>
      <c r="V4911" s="6">
        <f t="shared" si="1218"/>
        <v>30.406574394463671</v>
      </c>
      <c r="W4911" s="6">
        <f t="shared" si="1219"/>
        <v>30.882352941176471</v>
      </c>
      <c r="X4911" s="6">
        <f t="shared" si="1220"/>
        <v>17.041522491349482</v>
      </c>
      <c r="Y4911" s="6">
        <f t="shared" si="1221"/>
        <v>3.6764705882352944</v>
      </c>
      <c r="Z4911" s="6">
        <f t="shared" si="1222"/>
        <v>8.6505190311418692E-2</v>
      </c>
      <c r="AA4911" s="6" t="e">
        <f t="shared" si="1223"/>
        <v>#VALUE!</v>
      </c>
      <c r="AB4911" s="6">
        <f t="shared" si="1224"/>
        <v>100</v>
      </c>
      <c r="AC4911" s="6">
        <f t="shared" si="1225"/>
        <v>17.854718262050238</v>
      </c>
      <c r="AD4911" s="6">
        <f t="shared" si="1226"/>
        <v>48.472505091649694</v>
      </c>
      <c r="AE4911" s="6">
        <f t="shared" si="1227"/>
        <v>22.19959266802444</v>
      </c>
      <c r="AF4911" s="6">
        <f t="shared" si="1228"/>
        <v>6.6530889341479975</v>
      </c>
      <c r="AG4911" s="6">
        <f t="shared" si="1229"/>
        <v>1.5614392396469789</v>
      </c>
      <c r="AH4911" s="6">
        <f t="shared" si="1230"/>
        <v>6.7888662593346902E-2</v>
      </c>
      <c r="AI4911" s="6">
        <f t="shared" si="1231"/>
        <v>0.47522063815342835</v>
      </c>
    </row>
    <row r="4912" spans="1:35" x14ac:dyDescent="0.2">
      <c r="A4912" s="3" t="s">
        <v>4907</v>
      </c>
      <c r="B4912" s="4">
        <v>1122</v>
      </c>
      <c r="C4912" s="4">
        <v>277</v>
      </c>
      <c r="D4912" s="4">
        <v>441</v>
      </c>
      <c r="E4912" s="4">
        <v>227</v>
      </c>
      <c r="F4912" s="4">
        <v>85</v>
      </c>
      <c r="G4912" s="4">
        <v>69</v>
      </c>
      <c r="H4912" s="4" t="s">
        <v>5611</v>
      </c>
      <c r="I4912" s="4">
        <v>3</v>
      </c>
      <c r="J4912" s="4">
        <v>945</v>
      </c>
      <c r="K4912" s="4">
        <v>258</v>
      </c>
      <c r="L4912" s="4">
        <v>435</v>
      </c>
      <c r="M4912" s="4">
        <v>192</v>
      </c>
      <c r="N4912" s="4">
        <v>44</v>
      </c>
      <c r="O4912" s="4">
        <v>10</v>
      </c>
      <c r="P4912" s="4" t="s">
        <v>5611</v>
      </c>
      <c r="Q4912" s="4" t="s">
        <v>5611</v>
      </c>
      <c r="S4912" s="3" t="s">
        <v>4907</v>
      </c>
      <c r="T4912" s="6">
        <f t="shared" si="1216"/>
        <v>100</v>
      </c>
      <c r="U4912" s="6">
        <f t="shared" si="1217"/>
        <v>24.688057040998217</v>
      </c>
      <c r="V4912" s="6">
        <f t="shared" si="1218"/>
        <v>39.304812834224599</v>
      </c>
      <c r="W4912" s="6">
        <f t="shared" si="1219"/>
        <v>20.231729055258469</v>
      </c>
      <c r="X4912" s="6">
        <f t="shared" si="1220"/>
        <v>7.5757575757575761</v>
      </c>
      <c r="Y4912" s="6">
        <f t="shared" si="1221"/>
        <v>6.1497326203208562</v>
      </c>
      <c r="Z4912" s="6" t="e">
        <f t="shared" si="1222"/>
        <v>#VALUE!</v>
      </c>
      <c r="AA4912" s="6">
        <f t="shared" si="1223"/>
        <v>0.26737967914438499</v>
      </c>
      <c r="AB4912" s="6">
        <f t="shared" si="1224"/>
        <v>100</v>
      </c>
      <c r="AC4912" s="6">
        <f t="shared" si="1225"/>
        <v>27.301587301587301</v>
      </c>
      <c r="AD4912" s="6">
        <f t="shared" si="1226"/>
        <v>46.031746031746032</v>
      </c>
      <c r="AE4912" s="6">
        <f t="shared" si="1227"/>
        <v>20.317460317460316</v>
      </c>
      <c r="AF4912" s="6">
        <f t="shared" si="1228"/>
        <v>4.6560846560846558</v>
      </c>
      <c r="AG4912" s="6">
        <f t="shared" si="1229"/>
        <v>1.0582010582010581</v>
      </c>
      <c r="AH4912" s="6" t="e">
        <f t="shared" si="1230"/>
        <v>#VALUE!</v>
      </c>
      <c r="AI4912" s="6" t="e">
        <f t="shared" si="1231"/>
        <v>#VALUE!</v>
      </c>
    </row>
    <row r="4913" spans="1:35" x14ac:dyDescent="0.2">
      <c r="A4913" s="3" t="s">
        <v>4908</v>
      </c>
      <c r="B4913" s="4">
        <v>410</v>
      </c>
      <c r="C4913" s="4">
        <v>59</v>
      </c>
      <c r="D4913" s="4">
        <v>105</v>
      </c>
      <c r="E4913" s="4">
        <v>149</v>
      </c>
      <c r="F4913" s="4">
        <v>83</v>
      </c>
      <c r="G4913" s="4">
        <v>11</v>
      </c>
      <c r="H4913" s="4">
        <v>3</v>
      </c>
      <c r="I4913" s="4" t="s">
        <v>5611</v>
      </c>
      <c r="J4913" s="4">
        <v>193</v>
      </c>
      <c r="K4913" s="4">
        <v>38</v>
      </c>
      <c r="L4913" s="4">
        <v>81</v>
      </c>
      <c r="M4913" s="4">
        <v>31</v>
      </c>
      <c r="N4913" s="4">
        <v>35</v>
      </c>
      <c r="O4913" s="4">
        <v>9</v>
      </c>
      <c r="P4913" s="4" t="s">
        <v>5611</v>
      </c>
      <c r="Q4913" s="4" t="s">
        <v>5611</v>
      </c>
      <c r="S4913" s="3" t="s">
        <v>4908</v>
      </c>
      <c r="T4913" s="6">
        <f t="shared" si="1216"/>
        <v>100</v>
      </c>
      <c r="U4913" s="6">
        <f t="shared" si="1217"/>
        <v>14.390243902439023</v>
      </c>
      <c r="V4913" s="6">
        <f t="shared" si="1218"/>
        <v>25.609756097560975</v>
      </c>
      <c r="W4913" s="6">
        <f t="shared" si="1219"/>
        <v>36.341463414634148</v>
      </c>
      <c r="X4913" s="6">
        <f t="shared" si="1220"/>
        <v>20.243902439024392</v>
      </c>
      <c r="Y4913" s="6">
        <f t="shared" si="1221"/>
        <v>2.6829268292682928</v>
      </c>
      <c r="Z4913" s="6">
        <f t="shared" si="1222"/>
        <v>0.73170731707317083</v>
      </c>
      <c r="AA4913" s="6" t="e">
        <f t="shared" si="1223"/>
        <v>#VALUE!</v>
      </c>
      <c r="AB4913" s="6">
        <f t="shared" si="1224"/>
        <v>100</v>
      </c>
      <c r="AC4913" s="6">
        <f t="shared" si="1225"/>
        <v>19.689119170984455</v>
      </c>
      <c r="AD4913" s="6">
        <f t="shared" si="1226"/>
        <v>41.968911917098445</v>
      </c>
      <c r="AE4913" s="6">
        <f t="shared" si="1227"/>
        <v>16.062176165803109</v>
      </c>
      <c r="AF4913" s="6">
        <f t="shared" si="1228"/>
        <v>18.134715025906736</v>
      </c>
      <c r="AG4913" s="6">
        <f t="shared" si="1229"/>
        <v>4.6632124352331603</v>
      </c>
      <c r="AH4913" s="6" t="e">
        <f t="shared" si="1230"/>
        <v>#VALUE!</v>
      </c>
      <c r="AI4913" s="6" t="e">
        <f t="shared" si="1231"/>
        <v>#VALUE!</v>
      </c>
    </row>
    <row r="4914" spans="1:35" x14ac:dyDescent="0.2">
      <c r="A4914" s="3" t="s">
        <v>4909</v>
      </c>
      <c r="B4914" s="4">
        <v>253</v>
      </c>
      <c r="C4914" s="4">
        <v>124</v>
      </c>
      <c r="D4914" s="4">
        <v>84</v>
      </c>
      <c r="E4914" s="4">
        <v>12</v>
      </c>
      <c r="F4914" s="4">
        <v>14</v>
      </c>
      <c r="G4914" s="4">
        <v>14</v>
      </c>
      <c r="H4914" s="4">
        <v>4</v>
      </c>
      <c r="I4914" s="4" t="s">
        <v>5611</v>
      </c>
      <c r="J4914" s="4">
        <v>204</v>
      </c>
      <c r="K4914" s="4">
        <v>111</v>
      </c>
      <c r="L4914" s="4">
        <v>50</v>
      </c>
      <c r="M4914" s="4">
        <v>17</v>
      </c>
      <c r="N4914" s="4">
        <v>16</v>
      </c>
      <c r="O4914" s="4">
        <v>9</v>
      </c>
      <c r="P4914" s="4">
        <v>1</v>
      </c>
      <c r="Q4914" s="4" t="s">
        <v>5611</v>
      </c>
      <c r="S4914" s="3" t="s">
        <v>4909</v>
      </c>
      <c r="T4914" s="6">
        <f t="shared" si="1216"/>
        <v>100</v>
      </c>
      <c r="U4914" s="6">
        <f t="shared" si="1217"/>
        <v>49.011857707509883</v>
      </c>
      <c r="V4914" s="6">
        <f t="shared" si="1218"/>
        <v>33.201581027667984</v>
      </c>
      <c r="W4914" s="6">
        <f t="shared" si="1219"/>
        <v>4.7430830039525684</v>
      </c>
      <c r="X4914" s="6">
        <f t="shared" si="1220"/>
        <v>5.5335968379446641</v>
      </c>
      <c r="Y4914" s="6">
        <f t="shared" si="1221"/>
        <v>5.5335968379446641</v>
      </c>
      <c r="Z4914" s="6">
        <f t="shared" si="1222"/>
        <v>1.5810276679841897</v>
      </c>
      <c r="AA4914" s="6" t="e">
        <f t="shared" si="1223"/>
        <v>#VALUE!</v>
      </c>
      <c r="AB4914" s="6">
        <f t="shared" si="1224"/>
        <v>100</v>
      </c>
      <c r="AC4914" s="6">
        <f t="shared" si="1225"/>
        <v>54.411764705882348</v>
      </c>
      <c r="AD4914" s="6">
        <f t="shared" si="1226"/>
        <v>24.509803921568626</v>
      </c>
      <c r="AE4914" s="6">
        <f t="shared" si="1227"/>
        <v>8.3333333333333321</v>
      </c>
      <c r="AF4914" s="6">
        <f t="shared" si="1228"/>
        <v>7.8431372549019605</v>
      </c>
      <c r="AG4914" s="6">
        <f t="shared" si="1229"/>
        <v>4.4117647058823533</v>
      </c>
      <c r="AH4914" s="6">
        <f t="shared" si="1230"/>
        <v>0.49019607843137253</v>
      </c>
      <c r="AI4914" s="6" t="e">
        <f t="shared" si="1231"/>
        <v>#VALUE!</v>
      </c>
    </row>
    <row r="4915" spans="1:35" x14ac:dyDescent="0.2">
      <c r="A4915" s="3" t="s">
        <v>4910</v>
      </c>
      <c r="B4915" s="4">
        <v>4754</v>
      </c>
      <c r="C4915" s="4">
        <v>1105</v>
      </c>
      <c r="D4915" s="4">
        <v>2151</v>
      </c>
      <c r="E4915" s="4">
        <v>1238</v>
      </c>
      <c r="F4915" s="4">
        <v>179</v>
      </c>
      <c r="G4915" s="4">
        <v>44</v>
      </c>
      <c r="H4915" s="4">
        <v>7</v>
      </c>
      <c r="I4915" s="4">
        <v>31</v>
      </c>
      <c r="J4915" s="4">
        <v>3837</v>
      </c>
      <c r="K4915" s="4">
        <v>1048</v>
      </c>
      <c r="L4915" s="4">
        <v>1888</v>
      </c>
      <c r="M4915" s="4">
        <v>781</v>
      </c>
      <c r="N4915" s="4">
        <v>102</v>
      </c>
      <c r="O4915" s="4">
        <v>13</v>
      </c>
      <c r="P4915" s="4" t="s">
        <v>5611</v>
      </c>
      <c r="Q4915" s="4" t="s">
        <v>5611</v>
      </c>
      <c r="S4915" s="3" t="s">
        <v>4910</v>
      </c>
      <c r="T4915" s="6">
        <f t="shared" si="1216"/>
        <v>100</v>
      </c>
      <c r="U4915" s="6">
        <f t="shared" si="1217"/>
        <v>23.243584350021035</v>
      </c>
      <c r="V4915" s="6">
        <f t="shared" si="1218"/>
        <v>45.246108540176692</v>
      </c>
      <c r="W4915" s="6">
        <f t="shared" si="1219"/>
        <v>26.041228439209085</v>
      </c>
      <c r="X4915" s="6">
        <f t="shared" si="1220"/>
        <v>3.7652503155237693</v>
      </c>
      <c r="Y4915" s="6">
        <f t="shared" si="1221"/>
        <v>0.92553639040807745</v>
      </c>
      <c r="Z4915" s="6">
        <f t="shared" si="1222"/>
        <v>0.1472444257467396</v>
      </c>
      <c r="AA4915" s="6">
        <f t="shared" si="1223"/>
        <v>0.65208245687841815</v>
      </c>
      <c r="AB4915" s="6">
        <f t="shared" si="1224"/>
        <v>100</v>
      </c>
      <c r="AC4915" s="6">
        <f t="shared" si="1225"/>
        <v>27.313004951785246</v>
      </c>
      <c r="AD4915" s="6">
        <f t="shared" si="1226"/>
        <v>49.205108157414642</v>
      </c>
      <c r="AE4915" s="6">
        <f t="shared" si="1227"/>
        <v>20.354443575710192</v>
      </c>
      <c r="AF4915" s="6">
        <f t="shared" si="1228"/>
        <v>2.6583268178264268</v>
      </c>
      <c r="AG4915" s="6">
        <f t="shared" si="1229"/>
        <v>0.33880635913474072</v>
      </c>
      <c r="AH4915" s="6" t="e">
        <f t="shared" si="1230"/>
        <v>#VALUE!</v>
      </c>
      <c r="AI4915" s="6" t="e">
        <f t="shared" si="1231"/>
        <v>#VALUE!</v>
      </c>
    </row>
    <row r="4916" spans="1:35" x14ac:dyDescent="0.2">
      <c r="A4916" s="3" t="s">
        <v>4911</v>
      </c>
      <c r="B4916" s="4">
        <v>281</v>
      </c>
      <c r="C4916" s="4">
        <v>72</v>
      </c>
      <c r="D4916" s="4">
        <v>97</v>
      </c>
      <c r="E4916" s="4">
        <v>71</v>
      </c>
      <c r="F4916" s="4">
        <v>23</v>
      </c>
      <c r="G4916" s="4">
        <v>4</v>
      </c>
      <c r="H4916" s="4">
        <v>5</v>
      </c>
      <c r="I4916" s="4" t="s">
        <v>5611</v>
      </c>
      <c r="J4916" s="4">
        <v>214</v>
      </c>
      <c r="K4916" s="4">
        <v>92</v>
      </c>
      <c r="L4916" s="4">
        <v>90</v>
      </c>
      <c r="M4916" s="4">
        <v>24</v>
      </c>
      <c r="N4916" s="4">
        <v>4</v>
      </c>
      <c r="O4916" s="4">
        <v>3</v>
      </c>
      <c r="P4916" s="4" t="s">
        <v>5611</v>
      </c>
      <c r="Q4916" s="4" t="s">
        <v>5611</v>
      </c>
      <c r="S4916" s="3" t="s">
        <v>4911</v>
      </c>
      <c r="T4916" s="6">
        <f t="shared" si="1216"/>
        <v>100</v>
      </c>
      <c r="U4916" s="6">
        <f t="shared" si="1217"/>
        <v>25.622775800711743</v>
      </c>
      <c r="V4916" s="6">
        <f t="shared" si="1218"/>
        <v>34.519572953736656</v>
      </c>
      <c r="W4916" s="6">
        <f t="shared" si="1219"/>
        <v>25.266903914590749</v>
      </c>
      <c r="X4916" s="6">
        <f t="shared" si="1220"/>
        <v>8.185053380782918</v>
      </c>
      <c r="Y4916" s="6">
        <f t="shared" si="1221"/>
        <v>1.4234875444839856</v>
      </c>
      <c r="Z4916" s="6">
        <f t="shared" si="1222"/>
        <v>1.7793594306049825</v>
      </c>
      <c r="AA4916" s="6" t="e">
        <f t="shared" si="1223"/>
        <v>#VALUE!</v>
      </c>
      <c r="AB4916" s="6">
        <f t="shared" si="1224"/>
        <v>100</v>
      </c>
      <c r="AC4916" s="6">
        <f t="shared" si="1225"/>
        <v>42.990654205607477</v>
      </c>
      <c r="AD4916" s="6">
        <f t="shared" si="1226"/>
        <v>42.056074766355138</v>
      </c>
      <c r="AE4916" s="6">
        <f t="shared" si="1227"/>
        <v>11.214953271028037</v>
      </c>
      <c r="AF4916" s="6">
        <f t="shared" si="1228"/>
        <v>1.8691588785046727</v>
      </c>
      <c r="AG4916" s="6">
        <f t="shared" si="1229"/>
        <v>1.4018691588785046</v>
      </c>
      <c r="AH4916" s="6" t="e">
        <f t="shared" si="1230"/>
        <v>#VALUE!</v>
      </c>
      <c r="AI4916" s="6" t="e">
        <f t="shared" si="1231"/>
        <v>#VALUE!</v>
      </c>
    </row>
    <row r="4917" spans="1:35" x14ac:dyDescent="0.2">
      <c r="A4917" s="3" t="s">
        <v>4912</v>
      </c>
      <c r="B4917" s="4">
        <v>2487</v>
      </c>
      <c r="C4917" s="4">
        <v>380</v>
      </c>
      <c r="D4917" s="4">
        <v>735</v>
      </c>
      <c r="E4917" s="4">
        <v>723</v>
      </c>
      <c r="F4917" s="4">
        <v>387</v>
      </c>
      <c r="G4917" s="4">
        <v>192</v>
      </c>
      <c r="H4917" s="4">
        <v>48</v>
      </c>
      <c r="I4917" s="4">
        <v>9</v>
      </c>
      <c r="J4917" s="4">
        <v>1943</v>
      </c>
      <c r="K4917" s="4">
        <v>373</v>
      </c>
      <c r="L4917" s="4">
        <v>767</v>
      </c>
      <c r="M4917" s="4">
        <v>488</v>
      </c>
      <c r="N4917" s="4">
        <v>173</v>
      </c>
      <c r="O4917" s="4">
        <v>128</v>
      </c>
      <c r="P4917" s="4">
        <v>13</v>
      </c>
      <c r="Q4917" s="4">
        <v>1</v>
      </c>
      <c r="S4917" s="3" t="s">
        <v>4912</v>
      </c>
      <c r="T4917" s="6">
        <f t="shared" si="1216"/>
        <v>100</v>
      </c>
      <c r="U4917" s="6">
        <f t="shared" si="1217"/>
        <v>15.27945315641335</v>
      </c>
      <c r="V4917" s="6">
        <f t="shared" si="1218"/>
        <v>29.553679131483719</v>
      </c>
      <c r="W4917" s="6">
        <f t="shared" si="1219"/>
        <v>29.071170084439085</v>
      </c>
      <c r="X4917" s="6">
        <f t="shared" si="1220"/>
        <v>15.560916767189385</v>
      </c>
      <c r="Y4917" s="6">
        <f t="shared" si="1221"/>
        <v>7.7201447527141127</v>
      </c>
      <c r="Z4917" s="6">
        <f t="shared" si="1222"/>
        <v>1.9300361881785282</v>
      </c>
      <c r="AA4917" s="6">
        <f t="shared" si="1223"/>
        <v>0.36188178528347409</v>
      </c>
      <c r="AB4917" s="6">
        <f t="shared" si="1224"/>
        <v>100</v>
      </c>
      <c r="AC4917" s="6">
        <f t="shared" si="1225"/>
        <v>19.19711785898096</v>
      </c>
      <c r="AD4917" s="6">
        <f t="shared" si="1226"/>
        <v>39.475038600102934</v>
      </c>
      <c r="AE4917" s="6">
        <f t="shared" si="1227"/>
        <v>25.115800308800821</v>
      </c>
      <c r="AF4917" s="6">
        <f t="shared" si="1228"/>
        <v>8.9037570766855385</v>
      </c>
      <c r="AG4917" s="6">
        <f t="shared" si="1229"/>
        <v>6.5877509006690689</v>
      </c>
      <c r="AH4917" s="6">
        <f t="shared" si="1230"/>
        <v>0.6690684508492023</v>
      </c>
      <c r="AI4917" s="6">
        <f t="shared" si="1231"/>
        <v>5.1466803911477101E-2</v>
      </c>
    </row>
    <row r="4918" spans="1:35" x14ac:dyDescent="0.2">
      <c r="A4918" s="3" t="s">
        <v>4913</v>
      </c>
      <c r="B4918" s="4">
        <v>664</v>
      </c>
      <c r="C4918" s="4">
        <v>228</v>
      </c>
      <c r="D4918" s="4">
        <v>279</v>
      </c>
      <c r="E4918" s="4">
        <v>130</v>
      </c>
      <c r="F4918" s="4">
        <v>16</v>
      </c>
      <c r="G4918" s="4">
        <v>8</v>
      </c>
      <c r="H4918" s="4">
        <v>3</v>
      </c>
      <c r="I4918" s="4" t="s">
        <v>5611</v>
      </c>
      <c r="J4918" s="4">
        <v>586</v>
      </c>
      <c r="K4918" s="4">
        <v>270</v>
      </c>
      <c r="L4918" s="4">
        <v>221</v>
      </c>
      <c r="M4918" s="4">
        <v>66</v>
      </c>
      <c r="N4918" s="4">
        <v>20</v>
      </c>
      <c r="O4918" s="4">
        <v>6</v>
      </c>
      <c r="P4918" s="4">
        <v>3</v>
      </c>
      <c r="Q4918" s="4" t="s">
        <v>5611</v>
      </c>
      <c r="S4918" s="3" t="s">
        <v>4913</v>
      </c>
      <c r="T4918" s="6">
        <f t="shared" si="1216"/>
        <v>100</v>
      </c>
      <c r="U4918" s="6">
        <f t="shared" si="1217"/>
        <v>34.337349397590359</v>
      </c>
      <c r="V4918" s="6">
        <f t="shared" si="1218"/>
        <v>42.018072289156628</v>
      </c>
      <c r="W4918" s="6">
        <f t="shared" si="1219"/>
        <v>19.578313253012048</v>
      </c>
      <c r="X4918" s="6">
        <f t="shared" si="1220"/>
        <v>2.4096385542168677</v>
      </c>
      <c r="Y4918" s="6">
        <f t="shared" si="1221"/>
        <v>1.2048192771084338</v>
      </c>
      <c r="Z4918" s="6">
        <f t="shared" si="1222"/>
        <v>0.45180722891566261</v>
      </c>
      <c r="AA4918" s="6" t="e">
        <f t="shared" si="1223"/>
        <v>#VALUE!</v>
      </c>
      <c r="AB4918" s="6">
        <f t="shared" si="1224"/>
        <v>100</v>
      </c>
      <c r="AC4918" s="6">
        <f t="shared" si="1225"/>
        <v>46.075085324232084</v>
      </c>
      <c r="AD4918" s="6">
        <f t="shared" si="1226"/>
        <v>37.713310580204777</v>
      </c>
      <c r="AE4918" s="6">
        <f t="shared" si="1227"/>
        <v>11.262798634812286</v>
      </c>
      <c r="AF4918" s="6">
        <f t="shared" si="1228"/>
        <v>3.4129692832764507</v>
      </c>
      <c r="AG4918" s="6">
        <f t="shared" si="1229"/>
        <v>1.0238907849829351</v>
      </c>
      <c r="AH4918" s="6">
        <f t="shared" si="1230"/>
        <v>0.51194539249146753</v>
      </c>
      <c r="AI4918" s="6" t="e">
        <f t="shared" si="1231"/>
        <v>#VALUE!</v>
      </c>
    </row>
    <row r="4919" spans="1:35" x14ac:dyDescent="0.2">
      <c r="A4919" s="3" t="s">
        <v>4914</v>
      </c>
      <c r="B4919" s="4">
        <v>1131</v>
      </c>
      <c r="C4919" s="4">
        <v>190</v>
      </c>
      <c r="D4919" s="4">
        <v>386</v>
      </c>
      <c r="E4919" s="4">
        <v>453</v>
      </c>
      <c r="F4919" s="4">
        <v>91</v>
      </c>
      <c r="G4919" s="4">
        <v>9</v>
      </c>
      <c r="H4919" s="4">
        <v>3</v>
      </c>
      <c r="I4919" s="4" t="s">
        <v>5611</v>
      </c>
      <c r="J4919" s="4">
        <v>788</v>
      </c>
      <c r="K4919" s="4">
        <v>127</v>
      </c>
      <c r="L4919" s="4">
        <v>342</v>
      </c>
      <c r="M4919" s="4">
        <v>284</v>
      </c>
      <c r="N4919" s="4">
        <v>26</v>
      </c>
      <c r="O4919" s="4">
        <v>1</v>
      </c>
      <c r="P4919" s="4">
        <v>5</v>
      </c>
      <c r="Q4919" s="4" t="s">
        <v>5611</v>
      </c>
      <c r="S4919" s="3" t="s">
        <v>4914</v>
      </c>
      <c r="T4919" s="6">
        <f t="shared" si="1216"/>
        <v>100</v>
      </c>
      <c r="U4919" s="6">
        <f t="shared" si="1217"/>
        <v>16.799292661361626</v>
      </c>
      <c r="V4919" s="6">
        <f t="shared" si="1218"/>
        <v>34.129089301503093</v>
      </c>
      <c r="W4919" s="6">
        <f t="shared" si="1219"/>
        <v>40.053050397877982</v>
      </c>
      <c r="X4919" s="6">
        <f t="shared" si="1220"/>
        <v>8.0459770114942533</v>
      </c>
      <c r="Y4919" s="6">
        <f t="shared" si="1221"/>
        <v>0.79575596816976124</v>
      </c>
      <c r="Z4919" s="6">
        <f t="shared" si="1222"/>
        <v>0.2652519893899204</v>
      </c>
      <c r="AA4919" s="6" t="e">
        <f t="shared" si="1223"/>
        <v>#VALUE!</v>
      </c>
      <c r="AB4919" s="6">
        <f t="shared" si="1224"/>
        <v>100</v>
      </c>
      <c r="AC4919" s="6">
        <f t="shared" si="1225"/>
        <v>16.116751269035532</v>
      </c>
      <c r="AD4919" s="6">
        <f t="shared" si="1226"/>
        <v>43.401015228426395</v>
      </c>
      <c r="AE4919" s="6">
        <f t="shared" si="1227"/>
        <v>36.040609137055839</v>
      </c>
      <c r="AF4919" s="6">
        <f t="shared" si="1228"/>
        <v>3.2994923857868024</v>
      </c>
      <c r="AG4919" s="6">
        <f t="shared" si="1229"/>
        <v>0.12690355329949238</v>
      </c>
      <c r="AH4919" s="6">
        <f t="shared" si="1230"/>
        <v>0.63451776649746194</v>
      </c>
      <c r="AI4919" s="6" t="e">
        <f t="shared" si="1231"/>
        <v>#VALUE!</v>
      </c>
    </row>
    <row r="4920" spans="1:35" x14ac:dyDescent="0.2">
      <c r="A4920" s="3" t="s">
        <v>4915</v>
      </c>
      <c r="B4920" s="4">
        <v>2014</v>
      </c>
      <c r="C4920" s="4">
        <v>302</v>
      </c>
      <c r="D4920" s="4">
        <v>660</v>
      </c>
      <c r="E4920" s="4">
        <v>820</v>
      </c>
      <c r="F4920" s="4">
        <v>150</v>
      </c>
      <c r="G4920" s="4">
        <v>56</v>
      </c>
      <c r="H4920" s="4">
        <v>10</v>
      </c>
      <c r="I4920" s="4">
        <v>10</v>
      </c>
      <c r="J4920" s="4">
        <v>1576</v>
      </c>
      <c r="K4920" s="4">
        <v>233</v>
      </c>
      <c r="L4920" s="4">
        <v>595</v>
      </c>
      <c r="M4920" s="4">
        <v>544</v>
      </c>
      <c r="N4920" s="4">
        <v>157</v>
      </c>
      <c r="O4920" s="4">
        <v>42</v>
      </c>
      <c r="P4920" s="4" t="s">
        <v>5611</v>
      </c>
      <c r="Q4920" s="4" t="s">
        <v>5611</v>
      </c>
      <c r="S4920" s="3" t="s">
        <v>4915</v>
      </c>
      <c r="T4920" s="6">
        <f t="shared" si="1216"/>
        <v>100</v>
      </c>
      <c r="U4920" s="6">
        <f t="shared" si="1217"/>
        <v>14.995034756703079</v>
      </c>
      <c r="V4920" s="6">
        <f t="shared" si="1218"/>
        <v>32.770605759682226</v>
      </c>
      <c r="W4920" s="6">
        <f t="shared" si="1219"/>
        <v>40.714995034756704</v>
      </c>
      <c r="X4920" s="6">
        <f t="shared" si="1220"/>
        <v>7.4478649453823236</v>
      </c>
      <c r="Y4920" s="6">
        <f t="shared" si="1221"/>
        <v>2.7805362462760672</v>
      </c>
      <c r="Z4920" s="6">
        <f t="shared" si="1222"/>
        <v>0.49652432969215493</v>
      </c>
      <c r="AA4920" s="6">
        <f t="shared" si="1223"/>
        <v>0.49652432969215493</v>
      </c>
      <c r="AB4920" s="6">
        <f t="shared" si="1224"/>
        <v>100</v>
      </c>
      <c r="AC4920" s="6">
        <f t="shared" si="1225"/>
        <v>14.784263959390865</v>
      </c>
      <c r="AD4920" s="6">
        <f t="shared" si="1226"/>
        <v>37.753807106598984</v>
      </c>
      <c r="AE4920" s="6">
        <f t="shared" si="1227"/>
        <v>34.517766497461928</v>
      </c>
      <c r="AF4920" s="6">
        <f t="shared" si="1228"/>
        <v>9.9619289340101513</v>
      </c>
      <c r="AG4920" s="6">
        <f t="shared" si="1229"/>
        <v>2.6649746192893402</v>
      </c>
      <c r="AH4920" s="6" t="e">
        <f t="shared" si="1230"/>
        <v>#VALUE!</v>
      </c>
      <c r="AI4920" s="6" t="e">
        <f t="shared" si="1231"/>
        <v>#VALUE!</v>
      </c>
    </row>
    <row r="4921" spans="1:35" x14ac:dyDescent="0.2">
      <c r="A4921" s="3" t="s">
        <v>4916</v>
      </c>
      <c r="B4921" s="4">
        <v>372</v>
      </c>
      <c r="C4921" s="4">
        <v>134</v>
      </c>
      <c r="D4921" s="4">
        <v>156</v>
      </c>
      <c r="E4921" s="4">
        <v>57</v>
      </c>
      <c r="F4921" s="4">
        <v>13</v>
      </c>
      <c r="G4921" s="4">
        <v>6</v>
      </c>
      <c r="H4921" s="4">
        <v>4</v>
      </c>
      <c r="I4921" s="4">
        <v>2</v>
      </c>
      <c r="J4921" s="4">
        <v>303</v>
      </c>
      <c r="K4921" s="4">
        <v>136</v>
      </c>
      <c r="L4921" s="4">
        <v>114</v>
      </c>
      <c r="M4921" s="4">
        <v>42</v>
      </c>
      <c r="N4921" s="4">
        <v>10</v>
      </c>
      <c r="O4921" s="4">
        <v>1</v>
      </c>
      <c r="P4921" s="4" t="s">
        <v>5611</v>
      </c>
      <c r="Q4921" s="4" t="s">
        <v>5611</v>
      </c>
      <c r="S4921" s="3" t="s">
        <v>4916</v>
      </c>
      <c r="T4921" s="6">
        <f t="shared" si="1216"/>
        <v>100</v>
      </c>
      <c r="U4921" s="6">
        <f t="shared" si="1217"/>
        <v>36.021505376344088</v>
      </c>
      <c r="V4921" s="6">
        <f t="shared" si="1218"/>
        <v>41.935483870967744</v>
      </c>
      <c r="W4921" s="6">
        <f t="shared" si="1219"/>
        <v>15.32258064516129</v>
      </c>
      <c r="X4921" s="6">
        <f t="shared" si="1220"/>
        <v>3.4946236559139781</v>
      </c>
      <c r="Y4921" s="6">
        <f t="shared" si="1221"/>
        <v>1.6129032258064515</v>
      </c>
      <c r="Z4921" s="6">
        <f t="shared" si="1222"/>
        <v>1.0752688172043012</v>
      </c>
      <c r="AA4921" s="6">
        <f t="shared" si="1223"/>
        <v>0.53763440860215062</v>
      </c>
      <c r="AB4921" s="6">
        <f t="shared" si="1224"/>
        <v>100</v>
      </c>
      <c r="AC4921" s="6">
        <f t="shared" si="1225"/>
        <v>44.884488448844884</v>
      </c>
      <c r="AD4921" s="6">
        <f t="shared" si="1226"/>
        <v>37.623762376237622</v>
      </c>
      <c r="AE4921" s="6">
        <f t="shared" si="1227"/>
        <v>13.861386138613863</v>
      </c>
      <c r="AF4921" s="6">
        <f t="shared" si="1228"/>
        <v>3.3003300330032999</v>
      </c>
      <c r="AG4921" s="6">
        <f t="shared" si="1229"/>
        <v>0.33003300330033003</v>
      </c>
      <c r="AH4921" s="6" t="e">
        <f t="shared" si="1230"/>
        <v>#VALUE!</v>
      </c>
      <c r="AI4921" s="6" t="e">
        <f t="shared" si="1231"/>
        <v>#VALUE!</v>
      </c>
    </row>
    <row r="4922" spans="1:35" x14ac:dyDescent="0.2">
      <c r="A4922" s="3" t="s">
        <v>4917</v>
      </c>
      <c r="B4922" s="4">
        <v>455</v>
      </c>
      <c r="C4922" s="4">
        <v>126</v>
      </c>
      <c r="D4922" s="4">
        <v>152</v>
      </c>
      <c r="E4922" s="4">
        <v>105</v>
      </c>
      <c r="F4922" s="4">
        <v>48</v>
      </c>
      <c r="G4922" s="4">
        <v>20</v>
      </c>
      <c r="H4922" s="4" t="s">
        <v>5611</v>
      </c>
      <c r="I4922" s="4">
        <v>3</v>
      </c>
      <c r="J4922" s="4">
        <v>445</v>
      </c>
      <c r="K4922" s="4">
        <v>149</v>
      </c>
      <c r="L4922" s="4">
        <v>168</v>
      </c>
      <c r="M4922" s="4">
        <v>95</v>
      </c>
      <c r="N4922" s="4">
        <v>27</v>
      </c>
      <c r="O4922" s="4">
        <v>3</v>
      </c>
      <c r="P4922" s="4" t="s">
        <v>5611</v>
      </c>
      <c r="Q4922" s="4">
        <v>4</v>
      </c>
      <c r="S4922" s="3" t="s">
        <v>4917</v>
      </c>
      <c r="T4922" s="6">
        <f t="shared" si="1216"/>
        <v>100</v>
      </c>
      <c r="U4922" s="6">
        <f t="shared" si="1217"/>
        <v>27.692307692307693</v>
      </c>
      <c r="V4922" s="6">
        <f t="shared" si="1218"/>
        <v>33.406593406593402</v>
      </c>
      <c r="W4922" s="6">
        <f t="shared" si="1219"/>
        <v>23.076923076923077</v>
      </c>
      <c r="X4922" s="6">
        <f t="shared" si="1220"/>
        <v>10.549450549450549</v>
      </c>
      <c r="Y4922" s="6">
        <f t="shared" si="1221"/>
        <v>4.395604395604396</v>
      </c>
      <c r="Z4922" s="6" t="e">
        <f t="shared" si="1222"/>
        <v>#VALUE!</v>
      </c>
      <c r="AA4922" s="6">
        <f t="shared" si="1223"/>
        <v>0.65934065934065933</v>
      </c>
      <c r="AB4922" s="6">
        <f t="shared" si="1224"/>
        <v>100</v>
      </c>
      <c r="AC4922" s="6">
        <f t="shared" si="1225"/>
        <v>33.483146067415731</v>
      </c>
      <c r="AD4922" s="6">
        <f t="shared" si="1226"/>
        <v>37.752808988764045</v>
      </c>
      <c r="AE4922" s="6">
        <f t="shared" si="1227"/>
        <v>21.348314606741571</v>
      </c>
      <c r="AF4922" s="6">
        <f t="shared" si="1228"/>
        <v>6.0674157303370784</v>
      </c>
      <c r="AG4922" s="6">
        <f t="shared" si="1229"/>
        <v>0.6741573033707865</v>
      </c>
      <c r="AH4922" s="6" t="e">
        <f t="shared" si="1230"/>
        <v>#VALUE!</v>
      </c>
      <c r="AI4922" s="6">
        <f t="shared" si="1231"/>
        <v>0.89887640449438211</v>
      </c>
    </row>
    <row r="4923" spans="1:35" x14ac:dyDescent="0.2">
      <c r="A4923" s="3" t="s">
        <v>4918</v>
      </c>
      <c r="B4923" s="4">
        <v>587</v>
      </c>
      <c r="C4923" s="4">
        <v>297</v>
      </c>
      <c r="D4923" s="4">
        <v>206</v>
      </c>
      <c r="E4923" s="4">
        <v>57</v>
      </c>
      <c r="F4923" s="4">
        <v>14</v>
      </c>
      <c r="G4923" s="4">
        <v>14</v>
      </c>
      <c r="H4923" s="4" t="s">
        <v>5611</v>
      </c>
      <c r="I4923" s="4" t="s">
        <v>5611</v>
      </c>
      <c r="J4923" s="4">
        <v>507</v>
      </c>
      <c r="K4923" s="4">
        <v>263</v>
      </c>
      <c r="L4923" s="4">
        <v>171</v>
      </c>
      <c r="M4923" s="4">
        <v>44</v>
      </c>
      <c r="N4923" s="4">
        <v>20</v>
      </c>
      <c r="O4923" s="4">
        <v>7</v>
      </c>
      <c r="P4923" s="4" t="s">
        <v>5611</v>
      </c>
      <c r="Q4923" s="4">
        <v>2</v>
      </c>
      <c r="S4923" s="3" t="s">
        <v>4918</v>
      </c>
      <c r="T4923" s="6">
        <f t="shared" si="1216"/>
        <v>100</v>
      </c>
      <c r="U4923" s="6">
        <f t="shared" si="1217"/>
        <v>50.596252129471885</v>
      </c>
      <c r="V4923" s="6">
        <f t="shared" si="1218"/>
        <v>35.093696763202722</v>
      </c>
      <c r="W4923" s="6">
        <f t="shared" si="1219"/>
        <v>9.7103918228279387</v>
      </c>
      <c r="X4923" s="6">
        <f t="shared" si="1220"/>
        <v>2.385008517887564</v>
      </c>
      <c r="Y4923" s="6">
        <f t="shared" si="1221"/>
        <v>2.385008517887564</v>
      </c>
      <c r="Z4923" s="6" t="e">
        <f t="shared" si="1222"/>
        <v>#VALUE!</v>
      </c>
      <c r="AA4923" s="6" t="e">
        <f t="shared" si="1223"/>
        <v>#VALUE!</v>
      </c>
      <c r="AB4923" s="6">
        <f t="shared" si="1224"/>
        <v>100</v>
      </c>
      <c r="AC4923" s="6">
        <f t="shared" si="1225"/>
        <v>51.873767258382642</v>
      </c>
      <c r="AD4923" s="6">
        <f t="shared" si="1226"/>
        <v>33.727810650887577</v>
      </c>
      <c r="AE4923" s="6">
        <f t="shared" si="1227"/>
        <v>8.6785009861932938</v>
      </c>
      <c r="AF4923" s="6">
        <f t="shared" si="1228"/>
        <v>3.9447731755424065</v>
      </c>
      <c r="AG4923" s="6">
        <f t="shared" si="1229"/>
        <v>1.3806706114398422</v>
      </c>
      <c r="AH4923" s="6" t="e">
        <f t="shared" si="1230"/>
        <v>#VALUE!</v>
      </c>
      <c r="AI4923" s="6">
        <f t="shared" si="1231"/>
        <v>0.39447731755424065</v>
      </c>
    </row>
    <row r="4924" spans="1:35" x14ac:dyDescent="0.2">
      <c r="A4924" s="3" t="s">
        <v>4919</v>
      </c>
      <c r="B4924" s="4">
        <v>1176</v>
      </c>
      <c r="C4924" s="4">
        <v>352</v>
      </c>
      <c r="D4924" s="4">
        <v>541</v>
      </c>
      <c r="E4924" s="4">
        <v>189</v>
      </c>
      <c r="F4924" s="4">
        <v>66</v>
      </c>
      <c r="G4924" s="4">
        <v>19</v>
      </c>
      <c r="H4924" s="4">
        <v>6</v>
      </c>
      <c r="I4924" s="4">
        <v>2</v>
      </c>
      <c r="J4924" s="4">
        <v>1056</v>
      </c>
      <c r="K4924" s="4">
        <v>323</v>
      </c>
      <c r="L4924" s="4">
        <v>545</v>
      </c>
      <c r="M4924" s="4">
        <v>152</v>
      </c>
      <c r="N4924" s="4">
        <v>29</v>
      </c>
      <c r="O4924" s="4">
        <v>4</v>
      </c>
      <c r="P4924" s="4" t="s">
        <v>5611</v>
      </c>
      <c r="Q4924" s="4" t="s">
        <v>5611</v>
      </c>
      <c r="S4924" s="3" t="s">
        <v>4919</v>
      </c>
      <c r="T4924" s="6">
        <f t="shared" si="1216"/>
        <v>100</v>
      </c>
      <c r="U4924" s="6">
        <f t="shared" si="1217"/>
        <v>29.931972789115648</v>
      </c>
      <c r="V4924" s="6">
        <f t="shared" si="1218"/>
        <v>46.003401360544217</v>
      </c>
      <c r="W4924" s="6">
        <f t="shared" si="1219"/>
        <v>16.071428571428573</v>
      </c>
      <c r="X4924" s="6">
        <f t="shared" si="1220"/>
        <v>5.6122448979591839</v>
      </c>
      <c r="Y4924" s="6">
        <f t="shared" si="1221"/>
        <v>1.6156462585034015</v>
      </c>
      <c r="Z4924" s="6">
        <f t="shared" si="1222"/>
        <v>0.51020408163265307</v>
      </c>
      <c r="AA4924" s="6">
        <f t="shared" si="1223"/>
        <v>0.17006802721088435</v>
      </c>
      <c r="AB4924" s="6">
        <f t="shared" si="1224"/>
        <v>100</v>
      </c>
      <c r="AC4924" s="6">
        <f t="shared" si="1225"/>
        <v>30.587121212121211</v>
      </c>
      <c r="AD4924" s="6">
        <f t="shared" si="1226"/>
        <v>51.609848484848484</v>
      </c>
      <c r="AE4924" s="6">
        <f t="shared" si="1227"/>
        <v>14.393939393939394</v>
      </c>
      <c r="AF4924" s="6">
        <f t="shared" si="1228"/>
        <v>2.7462121212121211</v>
      </c>
      <c r="AG4924" s="6">
        <f t="shared" si="1229"/>
        <v>0.37878787878787878</v>
      </c>
      <c r="AH4924" s="6" t="e">
        <f t="shared" si="1230"/>
        <v>#VALUE!</v>
      </c>
      <c r="AI4924" s="6" t="e">
        <f t="shared" si="1231"/>
        <v>#VALUE!</v>
      </c>
    </row>
    <row r="4925" spans="1:35" x14ac:dyDescent="0.2">
      <c r="A4925" s="3" t="s">
        <v>4920</v>
      </c>
      <c r="B4925" s="4">
        <v>5206</v>
      </c>
      <c r="C4925" s="4">
        <v>987</v>
      </c>
      <c r="D4925" s="4">
        <v>2381</v>
      </c>
      <c r="E4925" s="4">
        <v>1209</v>
      </c>
      <c r="F4925" s="4">
        <v>425</v>
      </c>
      <c r="G4925" s="4">
        <v>129</v>
      </c>
      <c r="H4925" s="4">
        <v>10</v>
      </c>
      <c r="I4925" s="4" t="s">
        <v>5611</v>
      </c>
      <c r="J4925" s="4">
        <v>4487</v>
      </c>
      <c r="K4925" s="4">
        <v>807</v>
      </c>
      <c r="L4925" s="4">
        <v>2210</v>
      </c>
      <c r="M4925" s="4">
        <v>1065</v>
      </c>
      <c r="N4925" s="4">
        <v>292</v>
      </c>
      <c r="O4925" s="4">
        <v>103</v>
      </c>
      <c r="P4925" s="4" t="s">
        <v>5611</v>
      </c>
      <c r="Q4925" s="4" t="s">
        <v>5611</v>
      </c>
      <c r="S4925" s="3" t="s">
        <v>4920</v>
      </c>
      <c r="T4925" s="6">
        <f t="shared" si="1216"/>
        <v>100</v>
      </c>
      <c r="U4925" s="6">
        <f t="shared" si="1217"/>
        <v>18.958893584325779</v>
      </c>
      <c r="V4925" s="6">
        <f t="shared" si="1218"/>
        <v>45.735689588935841</v>
      </c>
      <c r="W4925" s="6">
        <f t="shared" si="1219"/>
        <v>23.223203995389934</v>
      </c>
      <c r="X4925" s="6">
        <f t="shared" si="1220"/>
        <v>8.1636573184786787</v>
      </c>
      <c r="Y4925" s="6">
        <f t="shared" si="1221"/>
        <v>2.4779101037264697</v>
      </c>
      <c r="Z4925" s="6">
        <f t="shared" si="1222"/>
        <v>0.19208605455243949</v>
      </c>
      <c r="AA4925" s="6" t="e">
        <f t="shared" si="1223"/>
        <v>#VALUE!</v>
      </c>
      <c r="AB4925" s="6">
        <f t="shared" si="1224"/>
        <v>100</v>
      </c>
      <c r="AC4925" s="6">
        <f t="shared" si="1225"/>
        <v>17.985290840205039</v>
      </c>
      <c r="AD4925" s="6">
        <f t="shared" si="1226"/>
        <v>49.253398707376867</v>
      </c>
      <c r="AE4925" s="6">
        <f t="shared" si="1227"/>
        <v>23.735235123690661</v>
      </c>
      <c r="AF4925" s="6">
        <f t="shared" si="1228"/>
        <v>6.5076888789837302</v>
      </c>
      <c r="AG4925" s="6">
        <f t="shared" si="1229"/>
        <v>2.2955203922442613</v>
      </c>
      <c r="AH4925" s="6" t="e">
        <f t="shared" si="1230"/>
        <v>#VALUE!</v>
      </c>
      <c r="AI4925" s="6" t="e">
        <f t="shared" si="1231"/>
        <v>#VALUE!</v>
      </c>
    </row>
    <row r="4926" spans="1:35" x14ac:dyDescent="0.2">
      <c r="A4926" s="3" t="s">
        <v>4921</v>
      </c>
      <c r="B4926" s="4">
        <v>271</v>
      </c>
      <c r="C4926" s="4">
        <v>72</v>
      </c>
      <c r="D4926" s="4">
        <v>142</v>
      </c>
      <c r="E4926" s="4">
        <v>45</v>
      </c>
      <c r="F4926" s="4">
        <v>9</v>
      </c>
      <c r="G4926" s="4">
        <v>1</v>
      </c>
      <c r="H4926" s="4">
        <v>2</v>
      </c>
      <c r="I4926" s="4" t="s">
        <v>5611</v>
      </c>
      <c r="J4926" s="4">
        <v>255</v>
      </c>
      <c r="K4926" s="4">
        <v>97</v>
      </c>
      <c r="L4926" s="4">
        <v>84</v>
      </c>
      <c r="M4926" s="4">
        <v>52</v>
      </c>
      <c r="N4926" s="4">
        <v>19</v>
      </c>
      <c r="O4926" s="4">
        <v>1</v>
      </c>
      <c r="P4926" s="4">
        <v>2</v>
      </c>
      <c r="Q4926" s="4" t="s">
        <v>5611</v>
      </c>
      <c r="S4926" s="3" t="s">
        <v>4921</v>
      </c>
      <c r="T4926" s="6">
        <f t="shared" si="1216"/>
        <v>100</v>
      </c>
      <c r="U4926" s="6">
        <f t="shared" si="1217"/>
        <v>26.568265682656829</v>
      </c>
      <c r="V4926" s="6">
        <f t="shared" si="1218"/>
        <v>52.398523985239855</v>
      </c>
      <c r="W4926" s="6">
        <f t="shared" si="1219"/>
        <v>16.605166051660518</v>
      </c>
      <c r="X4926" s="6">
        <f t="shared" si="1220"/>
        <v>3.3210332103321036</v>
      </c>
      <c r="Y4926" s="6">
        <f t="shared" si="1221"/>
        <v>0.36900369003690037</v>
      </c>
      <c r="Z4926" s="6">
        <f t="shared" si="1222"/>
        <v>0.73800738007380073</v>
      </c>
      <c r="AA4926" s="6" t="e">
        <f t="shared" si="1223"/>
        <v>#VALUE!</v>
      </c>
      <c r="AB4926" s="6">
        <f t="shared" si="1224"/>
        <v>100</v>
      </c>
      <c r="AC4926" s="6">
        <f t="shared" si="1225"/>
        <v>38.03921568627451</v>
      </c>
      <c r="AD4926" s="6">
        <f t="shared" si="1226"/>
        <v>32.941176470588232</v>
      </c>
      <c r="AE4926" s="6">
        <f t="shared" si="1227"/>
        <v>20.392156862745097</v>
      </c>
      <c r="AF4926" s="6">
        <f t="shared" si="1228"/>
        <v>7.4509803921568629</v>
      </c>
      <c r="AG4926" s="6">
        <f t="shared" si="1229"/>
        <v>0.39215686274509803</v>
      </c>
      <c r="AH4926" s="6">
        <f t="shared" si="1230"/>
        <v>0.78431372549019607</v>
      </c>
      <c r="AI4926" s="6" t="e">
        <f t="shared" si="1231"/>
        <v>#VALUE!</v>
      </c>
    </row>
    <row r="4927" spans="1:35" x14ac:dyDescent="0.2">
      <c r="A4927" s="3" t="s">
        <v>4922</v>
      </c>
      <c r="B4927" s="4">
        <v>1042</v>
      </c>
      <c r="C4927" s="4">
        <v>263</v>
      </c>
      <c r="D4927" s="4">
        <v>337</v>
      </c>
      <c r="E4927" s="4">
        <v>245</v>
      </c>
      <c r="F4927" s="4">
        <v>142</v>
      </c>
      <c r="G4927" s="4">
        <v>41</v>
      </c>
      <c r="H4927" s="4" t="s">
        <v>5611</v>
      </c>
      <c r="I4927" s="4">
        <v>3</v>
      </c>
      <c r="J4927" s="4">
        <v>839</v>
      </c>
      <c r="K4927" s="4">
        <v>209</v>
      </c>
      <c r="L4927" s="4">
        <v>368</v>
      </c>
      <c r="M4927" s="4">
        <v>186</v>
      </c>
      <c r="N4927" s="4">
        <v>49</v>
      </c>
      <c r="O4927" s="4">
        <v>22</v>
      </c>
      <c r="P4927" s="4" t="s">
        <v>5611</v>
      </c>
      <c r="Q4927" s="4" t="s">
        <v>5611</v>
      </c>
      <c r="S4927" s="3" t="s">
        <v>4922</v>
      </c>
      <c r="T4927" s="6">
        <f t="shared" si="1216"/>
        <v>100</v>
      </c>
      <c r="U4927" s="6">
        <f t="shared" si="1217"/>
        <v>25.239923224568138</v>
      </c>
      <c r="V4927" s="6">
        <f t="shared" si="1218"/>
        <v>32.341650671785025</v>
      </c>
      <c r="W4927" s="6">
        <f t="shared" si="1219"/>
        <v>23.512476007677545</v>
      </c>
      <c r="X4927" s="6">
        <f t="shared" si="1220"/>
        <v>13.62763915547025</v>
      </c>
      <c r="Y4927" s="6">
        <f t="shared" si="1221"/>
        <v>3.9347408829174668</v>
      </c>
      <c r="Z4927" s="6" t="e">
        <f t="shared" si="1222"/>
        <v>#VALUE!</v>
      </c>
      <c r="AA4927" s="6">
        <f t="shared" si="1223"/>
        <v>0.28790786948176583</v>
      </c>
      <c r="AB4927" s="6">
        <f t="shared" si="1224"/>
        <v>100</v>
      </c>
      <c r="AC4927" s="6">
        <f t="shared" si="1225"/>
        <v>24.910607866507746</v>
      </c>
      <c r="AD4927" s="6">
        <f t="shared" si="1226"/>
        <v>43.861740166865317</v>
      </c>
      <c r="AE4927" s="6">
        <f t="shared" si="1227"/>
        <v>22.169249106078663</v>
      </c>
      <c r="AF4927" s="6">
        <f t="shared" si="1228"/>
        <v>5.8402860548271756</v>
      </c>
      <c r="AG4927" s="6">
        <f t="shared" si="1229"/>
        <v>2.6221692491060788</v>
      </c>
      <c r="AH4927" s="6" t="e">
        <f t="shared" si="1230"/>
        <v>#VALUE!</v>
      </c>
      <c r="AI4927" s="6" t="e">
        <f t="shared" si="1231"/>
        <v>#VALUE!</v>
      </c>
    </row>
    <row r="4928" spans="1:35" x14ac:dyDescent="0.2">
      <c r="A4928" s="3" t="s">
        <v>4923</v>
      </c>
      <c r="B4928" s="4">
        <v>4949</v>
      </c>
      <c r="C4928" s="4">
        <v>824</v>
      </c>
      <c r="D4928" s="4">
        <v>1721</v>
      </c>
      <c r="E4928" s="4">
        <v>1491</v>
      </c>
      <c r="F4928" s="4">
        <v>670</v>
      </c>
      <c r="G4928" s="4">
        <v>166</v>
      </c>
      <c r="H4928" s="4">
        <v>16</v>
      </c>
      <c r="I4928" s="4" t="s">
        <v>5611</v>
      </c>
      <c r="J4928" s="4">
        <v>4161</v>
      </c>
      <c r="K4928" s="4">
        <v>702</v>
      </c>
      <c r="L4928" s="4">
        <v>1660</v>
      </c>
      <c r="M4928" s="4">
        <v>1403</v>
      </c>
      <c r="N4928" s="4">
        <v>318</v>
      </c>
      <c r="O4928" s="4">
        <v>35</v>
      </c>
      <c r="P4928" s="4" t="s">
        <v>5611</v>
      </c>
      <c r="Q4928" s="4" t="s">
        <v>5611</v>
      </c>
      <c r="S4928" s="3" t="s">
        <v>4923</v>
      </c>
      <c r="T4928" s="6">
        <f t="shared" si="1216"/>
        <v>100</v>
      </c>
      <c r="U4928" s="6">
        <f t="shared" si="1217"/>
        <v>16.649828248130934</v>
      </c>
      <c r="V4928" s="6">
        <f t="shared" si="1218"/>
        <v>34.774701959991916</v>
      </c>
      <c r="W4928" s="6">
        <f t="shared" si="1219"/>
        <v>30.12729844413013</v>
      </c>
      <c r="X4928" s="6">
        <f t="shared" si="1220"/>
        <v>13.538088502727824</v>
      </c>
      <c r="Y4928" s="6">
        <f t="shared" si="1221"/>
        <v>3.3542129723176397</v>
      </c>
      <c r="Z4928" s="6">
        <f t="shared" si="1222"/>
        <v>0.32329763588603755</v>
      </c>
      <c r="AA4928" s="6" t="e">
        <f t="shared" si="1223"/>
        <v>#VALUE!</v>
      </c>
      <c r="AB4928" s="6">
        <f t="shared" si="1224"/>
        <v>100</v>
      </c>
      <c r="AC4928" s="6">
        <f t="shared" si="1225"/>
        <v>16.870944484498917</v>
      </c>
      <c r="AD4928" s="6">
        <f t="shared" si="1226"/>
        <v>39.894256188416243</v>
      </c>
      <c r="AE4928" s="6">
        <f t="shared" si="1227"/>
        <v>33.717856284546983</v>
      </c>
      <c r="AF4928" s="6">
        <f t="shared" si="1228"/>
        <v>7.6423936553713041</v>
      </c>
      <c r="AG4928" s="6">
        <f t="shared" si="1229"/>
        <v>0.84114395577986056</v>
      </c>
      <c r="AH4928" s="6" t="e">
        <f t="shared" si="1230"/>
        <v>#VALUE!</v>
      </c>
      <c r="AI4928" s="6" t="e">
        <f t="shared" si="1231"/>
        <v>#VALUE!</v>
      </c>
    </row>
    <row r="4929" spans="1:35" x14ac:dyDescent="0.2">
      <c r="A4929" s="3" t="s">
        <v>4924</v>
      </c>
      <c r="B4929" s="4">
        <v>6341</v>
      </c>
      <c r="C4929" s="4">
        <v>1172</v>
      </c>
      <c r="D4929" s="4">
        <v>2895</v>
      </c>
      <c r="E4929" s="4">
        <v>1718</v>
      </c>
      <c r="F4929" s="4">
        <v>380</v>
      </c>
      <c r="G4929" s="4">
        <v>75</v>
      </c>
      <c r="H4929" s="4">
        <v>36</v>
      </c>
      <c r="I4929" s="4">
        <v>21</v>
      </c>
      <c r="J4929" s="4">
        <v>5588</v>
      </c>
      <c r="K4929" s="4">
        <v>1130</v>
      </c>
      <c r="L4929" s="4">
        <v>2513</v>
      </c>
      <c r="M4929" s="4">
        <v>1472</v>
      </c>
      <c r="N4929" s="4">
        <v>291</v>
      </c>
      <c r="O4929" s="4">
        <v>112</v>
      </c>
      <c r="P4929" s="4">
        <v>10</v>
      </c>
      <c r="Q4929" s="4">
        <v>10</v>
      </c>
      <c r="S4929" s="3" t="s">
        <v>4924</v>
      </c>
      <c r="T4929" s="6">
        <f t="shared" si="1216"/>
        <v>100</v>
      </c>
      <c r="U4929" s="6">
        <f t="shared" si="1217"/>
        <v>18.482889134205962</v>
      </c>
      <c r="V4929" s="6">
        <f t="shared" si="1218"/>
        <v>45.655259422803972</v>
      </c>
      <c r="W4929" s="6">
        <f t="shared" si="1219"/>
        <v>27.093518372496451</v>
      </c>
      <c r="X4929" s="6">
        <f t="shared" si="1220"/>
        <v>5.9927456237186565</v>
      </c>
      <c r="Y4929" s="6">
        <f t="shared" si="1221"/>
        <v>1.182778741523419</v>
      </c>
      <c r="Z4929" s="6">
        <f t="shared" si="1222"/>
        <v>0.56773379593124107</v>
      </c>
      <c r="AA4929" s="6">
        <f t="shared" si="1223"/>
        <v>0.33117804762655734</v>
      </c>
      <c r="AB4929" s="6">
        <f t="shared" si="1224"/>
        <v>100</v>
      </c>
      <c r="AC4929" s="6">
        <f t="shared" si="1225"/>
        <v>20.221904080171797</v>
      </c>
      <c r="AD4929" s="6">
        <f t="shared" si="1226"/>
        <v>44.971367215461704</v>
      </c>
      <c r="AE4929" s="6">
        <f t="shared" si="1227"/>
        <v>26.342161775232643</v>
      </c>
      <c r="AF4929" s="6">
        <f t="shared" si="1228"/>
        <v>5.2075876879026488</v>
      </c>
      <c r="AG4929" s="6">
        <f t="shared" si="1229"/>
        <v>2.0042949176807445</v>
      </c>
      <c r="AH4929" s="6">
        <f t="shared" si="1230"/>
        <v>0.17895490336435219</v>
      </c>
      <c r="AI4929" s="6">
        <f t="shared" si="1231"/>
        <v>0.17895490336435219</v>
      </c>
    </row>
    <row r="4930" spans="1:35" x14ac:dyDescent="0.2">
      <c r="A4930" s="3" t="s">
        <v>4925</v>
      </c>
      <c r="B4930" s="4">
        <v>284</v>
      </c>
      <c r="C4930" s="4">
        <v>86</v>
      </c>
      <c r="D4930" s="4">
        <v>119</v>
      </c>
      <c r="E4930" s="4">
        <v>62</v>
      </c>
      <c r="F4930" s="4">
        <v>16</v>
      </c>
      <c r="G4930" s="4">
        <v>2</v>
      </c>
      <c r="H4930" s="4" t="s">
        <v>5611</v>
      </c>
      <c r="I4930" s="4" t="s">
        <v>5611</v>
      </c>
      <c r="J4930" s="4">
        <v>178</v>
      </c>
      <c r="K4930" s="4">
        <v>59</v>
      </c>
      <c r="L4930" s="4">
        <v>69</v>
      </c>
      <c r="M4930" s="4">
        <v>41</v>
      </c>
      <c r="N4930" s="4">
        <v>8</v>
      </c>
      <c r="O4930" s="4" t="s">
        <v>5611</v>
      </c>
      <c r="P4930" s="4" t="s">
        <v>5611</v>
      </c>
      <c r="Q4930" s="4" t="s">
        <v>5611</v>
      </c>
      <c r="S4930" s="3" t="s">
        <v>4925</v>
      </c>
      <c r="T4930" s="6">
        <f t="shared" si="1216"/>
        <v>100</v>
      </c>
      <c r="U4930" s="6">
        <f t="shared" si="1217"/>
        <v>30.281690140845068</v>
      </c>
      <c r="V4930" s="6">
        <f t="shared" si="1218"/>
        <v>41.901408450704224</v>
      </c>
      <c r="W4930" s="6">
        <f t="shared" si="1219"/>
        <v>21.830985915492956</v>
      </c>
      <c r="X4930" s="6">
        <f t="shared" si="1220"/>
        <v>5.6338028169014089</v>
      </c>
      <c r="Y4930" s="6">
        <f t="shared" si="1221"/>
        <v>0.70422535211267612</v>
      </c>
      <c r="Z4930" s="6" t="e">
        <f t="shared" si="1222"/>
        <v>#VALUE!</v>
      </c>
      <c r="AA4930" s="6" t="e">
        <f t="shared" si="1223"/>
        <v>#VALUE!</v>
      </c>
      <c r="AB4930" s="6">
        <f t="shared" si="1224"/>
        <v>100</v>
      </c>
      <c r="AC4930" s="6">
        <f t="shared" si="1225"/>
        <v>33.146067415730336</v>
      </c>
      <c r="AD4930" s="6">
        <f t="shared" si="1226"/>
        <v>38.764044943820224</v>
      </c>
      <c r="AE4930" s="6">
        <f t="shared" si="1227"/>
        <v>23.033707865168541</v>
      </c>
      <c r="AF4930" s="6">
        <f t="shared" si="1228"/>
        <v>4.4943820224719104</v>
      </c>
      <c r="AG4930" s="6" t="e">
        <f t="shared" si="1229"/>
        <v>#VALUE!</v>
      </c>
      <c r="AH4930" s="6" t="e">
        <f t="shared" si="1230"/>
        <v>#VALUE!</v>
      </c>
      <c r="AI4930" s="6" t="e">
        <f t="shared" si="1231"/>
        <v>#VALUE!</v>
      </c>
    </row>
    <row r="4931" spans="1:35" x14ac:dyDescent="0.2">
      <c r="A4931" s="3" t="s">
        <v>4926</v>
      </c>
      <c r="B4931" s="4">
        <v>646</v>
      </c>
      <c r="C4931" s="4">
        <v>177</v>
      </c>
      <c r="D4931" s="4">
        <v>284</v>
      </c>
      <c r="E4931" s="4">
        <v>107</v>
      </c>
      <c r="F4931" s="4">
        <v>27</v>
      </c>
      <c r="G4931" s="4">
        <v>43</v>
      </c>
      <c r="H4931" s="4">
        <v>8</v>
      </c>
      <c r="I4931" s="4" t="s">
        <v>5611</v>
      </c>
      <c r="J4931" s="4">
        <v>497</v>
      </c>
      <c r="K4931" s="4">
        <v>163</v>
      </c>
      <c r="L4931" s="4">
        <v>258</v>
      </c>
      <c r="M4931" s="4">
        <v>56</v>
      </c>
      <c r="N4931" s="4">
        <v>13</v>
      </c>
      <c r="O4931" s="4">
        <v>6</v>
      </c>
      <c r="P4931" s="4" t="s">
        <v>5611</v>
      </c>
      <c r="Q4931" s="4" t="s">
        <v>5611</v>
      </c>
      <c r="S4931" s="3" t="s">
        <v>4926</v>
      </c>
      <c r="T4931" s="6">
        <f t="shared" si="1216"/>
        <v>100</v>
      </c>
      <c r="U4931" s="6">
        <f t="shared" si="1217"/>
        <v>27.399380804953559</v>
      </c>
      <c r="V4931" s="6">
        <f t="shared" si="1218"/>
        <v>43.962848297213625</v>
      </c>
      <c r="W4931" s="6">
        <f t="shared" si="1219"/>
        <v>16.563467492260063</v>
      </c>
      <c r="X4931" s="6">
        <f t="shared" si="1220"/>
        <v>4.1795665634674917</v>
      </c>
      <c r="Y4931" s="6">
        <f t="shared" si="1221"/>
        <v>6.6563467492260067</v>
      </c>
      <c r="Z4931" s="6">
        <f t="shared" si="1222"/>
        <v>1.2383900928792571</v>
      </c>
      <c r="AA4931" s="6" t="e">
        <f t="shared" si="1223"/>
        <v>#VALUE!</v>
      </c>
      <c r="AB4931" s="6">
        <f t="shared" si="1224"/>
        <v>100</v>
      </c>
      <c r="AC4931" s="6">
        <f t="shared" si="1225"/>
        <v>32.796780684104625</v>
      </c>
      <c r="AD4931" s="6">
        <f t="shared" si="1226"/>
        <v>51.91146881287726</v>
      </c>
      <c r="AE4931" s="6">
        <f t="shared" si="1227"/>
        <v>11.267605633802818</v>
      </c>
      <c r="AF4931" s="6">
        <f t="shared" si="1228"/>
        <v>2.6156941649899399</v>
      </c>
      <c r="AG4931" s="6">
        <f t="shared" si="1229"/>
        <v>1.2072434607645874</v>
      </c>
      <c r="AH4931" s="6" t="e">
        <f t="shared" si="1230"/>
        <v>#VALUE!</v>
      </c>
      <c r="AI4931" s="6" t="e">
        <f t="shared" si="1231"/>
        <v>#VALUE!</v>
      </c>
    </row>
    <row r="4932" spans="1:35" x14ac:dyDescent="0.2">
      <c r="A4932" s="3" t="s">
        <v>4927</v>
      </c>
      <c r="B4932" s="4">
        <v>6704</v>
      </c>
      <c r="C4932" s="4">
        <v>411</v>
      </c>
      <c r="D4932" s="4">
        <v>1675</v>
      </c>
      <c r="E4932" s="4">
        <v>2554</v>
      </c>
      <c r="F4932" s="4">
        <v>1466</v>
      </c>
      <c r="G4932" s="4">
        <v>476</v>
      </c>
      <c r="H4932" s="4">
        <v>4</v>
      </c>
      <c r="I4932" s="4">
        <v>83</v>
      </c>
      <c r="J4932" s="4">
        <v>4458</v>
      </c>
      <c r="K4932" s="4">
        <v>441</v>
      </c>
      <c r="L4932" s="4">
        <v>1026</v>
      </c>
      <c r="M4932" s="4">
        <v>1710</v>
      </c>
      <c r="N4932" s="4">
        <v>849</v>
      </c>
      <c r="O4932" s="4">
        <v>406</v>
      </c>
      <c r="P4932" s="4">
        <v>8</v>
      </c>
      <c r="Q4932" s="4" t="s">
        <v>5611</v>
      </c>
      <c r="S4932" s="3" t="s">
        <v>4927</v>
      </c>
      <c r="T4932" s="6">
        <f t="shared" si="1216"/>
        <v>100</v>
      </c>
      <c r="U4932" s="6">
        <f t="shared" si="1217"/>
        <v>6.1306682577565637</v>
      </c>
      <c r="V4932" s="6">
        <f t="shared" si="1218"/>
        <v>24.985083532219569</v>
      </c>
      <c r="W4932" s="6">
        <f t="shared" si="1219"/>
        <v>38.096658711217188</v>
      </c>
      <c r="X4932" s="6">
        <f t="shared" si="1220"/>
        <v>21.867541766109785</v>
      </c>
      <c r="Y4932" s="6">
        <f t="shared" si="1221"/>
        <v>7.100238663484487</v>
      </c>
      <c r="Z4932" s="6">
        <f t="shared" si="1222"/>
        <v>5.9665871121718381E-2</v>
      </c>
      <c r="AA4932" s="6">
        <f t="shared" si="1223"/>
        <v>1.2380668257756564</v>
      </c>
      <c r="AB4932" s="6">
        <f t="shared" si="1224"/>
        <v>100</v>
      </c>
      <c r="AC4932" s="6">
        <f t="shared" si="1225"/>
        <v>9.8923283983849259</v>
      </c>
      <c r="AD4932" s="6">
        <f t="shared" si="1226"/>
        <v>23.014804845222073</v>
      </c>
      <c r="AE4932" s="6">
        <f t="shared" si="1227"/>
        <v>38.358008075370122</v>
      </c>
      <c r="AF4932" s="6">
        <f t="shared" si="1228"/>
        <v>19.044414535666217</v>
      </c>
      <c r="AG4932" s="6">
        <f t="shared" si="1229"/>
        <v>9.1072229699416773</v>
      </c>
      <c r="AH4932" s="6">
        <f t="shared" si="1230"/>
        <v>0.17945266935845669</v>
      </c>
      <c r="AI4932" s="6" t="e">
        <f t="shared" si="1231"/>
        <v>#VALUE!</v>
      </c>
    </row>
    <row r="4933" spans="1:35" x14ac:dyDescent="0.2">
      <c r="A4933" s="3" t="s">
        <v>4928</v>
      </c>
      <c r="B4933" s="4">
        <v>434</v>
      </c>
      <c r="C4933" s="4">
        <v>84</v>
      </c>
      <c r="D4933" s="4">
        <v>151</v>
      </c>
      <c r="E4933" s="4">
        <v>133</v>
      </c>
      <c r="F4933" s="4">
        <v>30</v>
      </c>
      <c r="G4933" s="4">
        <v>21</v>
      </c>
      <c r="H4933" s="4">
        <v>4</v>
      </c>
      <c r="I4933" s="4" t="s">
        <v>5611</v>
      </c>
      <c r="J4933" s="4">
        <v>314</v>
      </c>
      <c r="K4933" s="4">
        <v>91</v>
      </c>
      <c r="L4933" s="4">
        <v>96</v>
      </c>
      <c r="M4933" s="4">
        <v>83</v>
      </c>
      <c r="N4933" s="4">
        <v>38</v>
      </c>
      <c r="O4933" s="4">
        <v>7</v>
      </c>
      <c r="P4933" s="4" t="s">
        <v>5611</v>
      </c>
      <c r="Q4933" s="4" t="s">
        <v>5611</v>
      </c>
      <c r="S4933" s="3" t="s">
        <v>4928</v>
      </c>
      <c r="T4933" s="6">
        <f t="shared" si="1216"/>
        <v>100</v>
      </c>
      <c r="U4933" s="6">
        <f t="shared" si="1217"/>
        <v>19.35483870967742</v>
      </c>
      <c r="V4933" s="6">
        <f t="shared" si="1218"/>
        <v>34.792626728110598</v>
      </c>
      <c r="W4933" s="6">
        <f t="shared" si="1219"/>
        <v>30.64516129032258</v>
      </c>
      <c r="X4933" s="6">
        <f t="shared" si="1220"/>
        <v>6.9124423963133648</v>
      </c>
      <c r="Y4933" s="6">
        <f t="shared" si="1221"/>
        <v>4.838709677419355</v>
      </c>
      <c r="Z4933" s="6">
        <f t="shared" si="1222"/>
        <v>0.92165898617511521</v>
      </c>
      <c r="AA4933" s="6" t="e">
        <f t="shared" si="1223"/>
        <v>#VALUE!</v>
      </c>
      <c r="AB4933" s="6">
        <f t="shared" si="1224"/>
        <v>100</v>
      </c>
      <c r="AC4933" s="6">
        <f t="shared" si="1225"/>
        <v>28.980891719745223</v>
      </c>
      <c r="AD4933" s="6">
        <f t="shared" si="1226"/>
        <v>30.573248407643312</v>
      </c>
      <c r="AE4933" s="6">
        <f t="shared" si="1227"/>
        <v>26.433121019108281</v>
      </c>
      <c r="AF4933" s="6">
        <f t="shared" si="1228"/>
        <v>12.101910828025478</v>
      </c>
      <c r="AG4933" s="6">
        <f t="shared" si="1229"/>
        <v>2.2292993630573248</v>
      </c>
      <c r="AH4933" s="6" t="e">
        <f t="shared" si="1230"/>
        <v>#VALUE!</v>
      </c>
      <c r="AI4933" s="6" t="e">
        <f t="shared" si="1231"/>
        <v>#VALUE!</v>
      </c>
    </row>
    <row r="4934" spans="1:35" x14ac:dyDescent="0.2">
      <c r="A4934" s="3" t="s">
        <v>4929</v>
      </c>
      <c r="B4934" s="4">
        <v>52835</v>
      </c>
      <c r="C4934" s="4">
        <v>5266</v>
      </c>
      <c r="D4934" s="4">
        <v>17826</v>
      </c>
      <c r="E4934" s="4">
        <v>19052</v>
      </c>
      <c r="F4934" s="4">
        <v>7660</v>
      </c>
      <c r="G4934" s="4">
        <v>2412</v>
      </c>
      <c r="H4934" s="4">
        <v>135</v>
      </c>
      <c r="I4934" s="4">
        <v>128</v>
      </c>
      <c r="J4934" s="4">
        <v>44659</v>
      </c>
      <c r="K4934" s="4">
        <v>5532</v>
      </c>
      <c r="L4934" s="4">
        <v>16029</v>
      </c>
      <c r="M4934" s="4">
        <v>14983</v>
      </c>
      <c r="N4934" s="4">
        <v>5929</v>
      </c>
      <c r="O4934" s="4">
        <v>1827</v>
      </c>
      <c r="P4934" s="4">
        <v>68</v>
      </c>
      <c r="Q4934" s="4">
        <v>67</v>
      </c>
      <c r="S4934" s="3" t="s">
        <v>4929</v>
      </c>
      <c r="T4934" s="6">
        <f t="shared" si="1216"/>
        <v>100</v>
      </c>
      <c r="U4934" s="6">
        <f t="shared" si="1217"/>
        <v>9.9668780164663566</v>
      </c>
      <c r="V4934" s="6">
        <f t="shared" si="1218"/>
        <v>33.738998769754893</v>
      </c>
      <c r="W4934" s="6">
        <f t="shared" si="1219"/>
        <v>36.059430301883225</v>
      </c>
      <c r="X4934" s="6">
        <f t="shared" si="1220"/>
        <v>14.497965363868648</v>
      </c>
      <c r="Y4934" s="6">
        <f t="shared" si="1221"/>
        <v>4.5651556733226082</v>
      </c>
      <c r="Z4934" s="6">
        <f t="shared" si="1222"/>
        <v>0.2555124444023848</v>
      </c>
      <c r="AA4934" s="6">
        <f t="shared" si="1223"/>
        <v>0.2422636509889278</v>
      </c>
      <c r="AB4934" s="6">
        <f t="shared" si="1224"/>
        <v>100</v>
      </c>
      <c r="AC4934" s="6">
        <f t="shared" si="1225"/>
        <v>12.387200788194988</v>
      </c>
      <c r="AD4934" s="6">
        <f t="shared" si="1226"/>
        <v>35.891981459504244</v>
      </c>
      <c r="AE4934" s="6">
        <f t="shared" si="1227"/>
        <v>33.549788396515815</v>
      </c>
      <c r="AF4934" s="6">
        <f t="shared" si="1228"/>
        <v>13.276159340782373</v>
      </c>
      <c r="AG4934" s="6">
        <f t="shared" si="1229"/>
        <v>4.0910006941489954</v>
      </c>
      <c r="AH4934" s="6">
        <f t="shared" si="1230"/>
        <v>0.15226494099733537</v>
      </c>
      <c r="AI4934" s="6">
        <f t="shared" si="1231"/>
        <v>0.15002575068855101</v>
      </c>
    </row>
    <row r="4935" spans="1:35" x14ac:dyDescent="0.2">
      <c r="A4935" s="3" t="s">
        <v>4930</v>
      </c>
      <c r="B4935" s="4">
        <v>329</v>
      </c>
      <c r="C4935" s="4">
        <v>44</v>
      </c>
      <c r="D4935" s="4">
        <v>129</v>
      </c>
      <c r="E4935" s="4">
        <v>96</v>
      </c>
      <c r="F4935" s="4">
        <v>45</v>
      </c>
      <c r="G4935" s="4">
        <v>12</v>
      </c>
      <c r="H4935" s="4" t="s">
        <v>5611</v>
      </c>
      <c r="I4935" s="4">
        <v>3</v>
      </c>
      <c r="J4935" s="4">
        <v>267</v>
      </c>
      <c r="K4935" s="4">
        <v>59</v>
      </c>
      <c r="L4935" s="4">
        <v>125</v>
      </c>
      <c r="M4935" s="4">
        <v>63</v>
      </c>
      <c r="N4935" s="4">
        <v>15</v>
      </c>
      <c r="O4935" s="4">
        <v>6</v>
      </c>
      <c r="P4935" s="4" t="s">
        <v>5611</v>
      </c>
      <c r="Q4935" s="4" t="s">
        <v>5611</v>
      </c>
      <c r="S4935" s="3" t="s">
        <v>4930</v>
      </c>
      <c r="T4935" s="6">
        <f t="shared" si="1216"/>
        <v>100</v>
      </c>
      <c r="U4935" s="6">
        <f t="shared" si="1217"/>
        <v>13.373860182370819</v>
      </c>
      <c r="V4935" s="6">
        <f t="shared" si="1218"/>
        <v>39.209726443769</v>
      </c>
      <c r="W4935" s="6">
        <f t="shared" si="1219"/>
        <v>29.179331306990878</v>
      </c>
      <c r="X4935" s="6">
        <f t="shared" si="1220"/>
        <v>13.677811550151976</v>
      </c>
      <c r="Y4935" s="6">
        <f t="shared" si="1221"/>
        <v>3.6474164133738598</v>
      </c>
      <c r="Z4935" s="6" t="e">
        <f t="shared" si="1222"/>
        <v>#VALUE!</v>
      </c>
      <c r="AA4935" s="6">
        <f t="shared" si="1223"/>
        <v>0.91185410334346495</v>
      </c>
      <c r="AB4935" s="6">
        <f t="shared" si="1224"/>
        <v>100</v>
      </c>
      <c r="AC4935" s="6">
        <f t="shared" si="1225"/>
        <v>22.09737827715356</v>
      </c>
      <c r="AD4935" s="6">
        <f t="shared" si="1226"/>
        <v>46.81647940074906</v>
      </c>
      <c r="AE4935" s="6">
        <f t="shared" si="1227"/>
        <v>23.595505617977526</v>
      </c>
      <c r="AF4935" s="6">
        <f t="shared" si="1228"/>
        <v>5.6179775280898872</v>
      </c>
      <c r="AG4935" s="6">
        <f t="shared" si="1229"/>
        <v>2.2471910112359552</v>
      </c>
      <c r="AH4935" s="6" t="e">
        <f t="shared" si="1230"/>
        <v>#VALUE!</v>
      </c>
      <c r="AI4935" s="6" t="e">
        <f t="shared" si="1231"/>
        <v>#VALUE!</v>
      </c>
    </row>
    <row r="4936" spans="1:35" x14ac:dyDescent="0.2">
      <c r="A4936" s="3" t="s">
        <v>4931</v>
      </c>
      <c r="B4936" s="4">
        <v>303</v>
      </c>
      <c r="C4936" s="4">
        <v>56</v>
      </c>
      <c r="D4936" s="4">
        <v>124</v>
      </c>
      <c r="E4936" s="4">
        <v>83</v>
      </c>
      <c r="F4936" s="4">
        <v>21</v>
      </c>
      <c r="G4936" s="4">
        <v>7</v>
      </c>
      <c r="H4936" s="4">
        <v>7</v>
      </c>
      <c r="I4936" s="4" t="s">
        <v>5611</v>
      </c>
      <c r="J4936" s="4">
        <v>216</v>
      </c>
      <c r="K4936" s="4">
        <v>47</v>
      </c>
      <c r="L4936" s="4">
        <v>117</v>
      </c>
      <c r="M4936" s="4">
        <v>43</v>
      </c>
      <c r="N4936" s="4">
        <v>5</v>
      </c>
      <c r="O4936" s="4">
        <v>5</v>
      </c>
      <c r="P4936" s="4" t="s">
        <v>5611</v>
      </c>
      <c r="Q4936" s="4" t="s">
        <v>5611</v>
      </c>
      <c r="S4936" s="3" t="s">
        <v>4931</v>
      </c>
      <c r="T4936" s="6">
        <f t="shared" si="1216"/>
        <v>100</v>
      </c>
      <c r="U4936" s="6">
        <f t="shared" si="1217"/>
        <v>18.481848184818482</v>
      </c>
      <c r="V4936" s="6">
        <f t="shared" si="1218"/>
        <v>40.924092409240927</v>
      </c>
      <c r="W4936" s="6">
        <f t="shared" si="1219"/>
        <v>27.39273927392739</v>
      </c>
      <c r="X4936" s="6">
        <f t="shared" si="1220"/>
        <v>6.9306930693069315</v>
      </c>
      <c r="Y4936" s="6">
        <f t="shared" si="1221"/>
        <v>2.3102310231023102</v>
      </c>
      <c r="Z4936" s="6">
        <f t="shared" si="1222"/>
        <v>2.3102310231023102</v>
      </c>
      <c r="AA4936" s="6" t="e">
        <f t="shared" si="1223"/>
        <v>#VALUE!</v>
      </c>
      <c r="AB4936" s="6">
        <f t="shared" si="1224"/>
        <v>100</v>
      </c>
      <c r="AC4936" s="6">
        <f t="shared" si="1225"/>
        <v>21.75925925925926</v>
      </c>
      <c r="AD4936" s="6">
        <f t="shared" si="1226"/>
        <v>54.166666666666664</v>
      </c>
      <c r="AE4936" s="6">
        <f t="shared" si="1227"/>
        <v>19.907407407407408</v>
      </c>
      <c r="AF4936" s="6">
        <f t="shared" si="1228"/>
        <v>2.3148148148148149</v>
      </c>
      <c r="AG4936" s="6">
        <f t="shared" si="1229"/>
        <v>2.3148148148148149</v>
      </c>
      <c r="AH4936" s="6" t="e">
        <f t="shared" si="1230"/>
        <v>#VALUE!</v>
      </c>
      <c r="AI4936" s="6" t="e">
        <f t="shared" si="1231"/>
        <v>#VALUE!</v>
      </c>
    </row>
    <row r="4937" spans="1:35" x14ac:dyDescent="0.2">
      <c r="A4937" s="3" t="s">
        <v>4932</v>
      </c>
      <c r="B4937" s="4">
        <v>244</v>
      </c>
      <c r="C4937" s="4">
        <v>79</v>
      </c>
      <c r="D4937" s="4">
        <v>94</v>
      </c>
      <c r="E4937" s="4">
        <v>58</v>
      </c>
      <c r="F4937" s="4">
        <v>9</v>
      </c>
      <c r="G4937" s="4">
        <v>2</v>
      </c>
      <c r="H4937" s="4">
        <v>2</v>
      </c>
      <c r="I4937" s="4" t="s">
        <v>5611</v>
      </c>
      <c r="J4937" s="4">
        <v>215</v>
      </c>
      <c r="K4937" s="4">
        <v>63</v>
      </c>
      <c r="L4937" s="4">
        <v>106</v>
      </c>
      <c r="M4937" s="4">
        <v>30</v>
      </c>
      <c r="N4937" s="4">
        <v>15</v>
      </c>
      <c r="O4937" s="4">
        <v>2</v>
      </c>
      <c r="P4937" s="4" t="s">
        <v>5611</v>
      </c>
      <c r="Q4937" s="4" t="s">
        <v>5611</v>
      </c>
      <c r="S4937" s="3" t="s">
        <v>4932</v>
      </c>
      <c r="T4937" s="6">
        <f t="shared" si="1216"/>
        <v>100</v>
      </c>
      <c r="U4937" s="6">
        <f t="shared" si="1217"/>
        <v>32.377049180327873</v>
      </c>
      <c r="V4937" s="6">
        <f t="shared" si="1218"/>
        <v>38.524590163934427</v>
      </c>
      <c r="W4937" s="6">
        <f t="shared" si="1219"/>
        <v>23.770491803278688</v>
      </c>
      <c r="X4937" s="6">
        <f t="shared" si="1220"/>
        <v>3.6885245901639343</v>
      </c>
      <c r="Y4937" s="6">
        <f t="shared" si="1221"/>
        <v>0.81967213114754101</v>
      </c>
      <c r="Z4937" s="6">
        <f t="shared" si="1222"/>
        <v>0.81967213114754101</v>
      </c>
      <c r="AA4937" s="6" t="e">
        <f t="shared" si="1223"/>
        <v>#VALUE!</v>
      </c>
      <c r="AB4937" s="6">
        <f t="shared" si="1224"/>
        <v>100</v>
      </c>
      <c r="AC4937" s="6">
        <f t="shared" si="1225"/>
        <v>29.302325581395351</v>
      </c>
      <c r="AD4937" s="6">
        <f t="shared" si="1226"/>
        <v>49.302325581395351</v>
      </c>
      <c r="AE4937" s="6">
        <f t="shared" si="1227"/>
        <v>13.953488372093023</v>
      </c>
      <c r="AF4937" s="6">
        <f t="shared" si="1228"/>
        <v>6.9767441860465116</v>
      </c>
      <c r="AG4937" s="6">
        <f t="shared" si="1229"/>
        <v>0.93023255813953487</v>
      </c>
      <c r="AH4937" s="6" t="e">
        <f t="shared" si="1230"/>
        <v>#VALUE!</v>
      </c>
      <c r="AI4937" s="6" t="e">
        <f t="shared" si="1231"/>
        <v>#VALUE!</v>
      </c>
    </row>
    <row r="4938" spans="1:35" x14ac:dyDescent="0.2">
      <c r="A4938" s="3" t="s">
        <v>4933</v>
      </c>
      <c r="B4938" s="4">
        <v>656</v>
      </c>
      <c r="C4938" s="4">
        <v>151</v>
      </c>
      <c r="D4938" s="4">
        <v>174</v>
      </c>
      <c r="E4938" s="4">
        <v>208</v>
      </c>
      <c r="F4938" s="4">
        <v>72</v>
      </c>
      <c r="G4938" s="4">
        <v>37</v>
      </c>
      <c r="H4938" s="4">
        <v>10</v>
      </c>
      <c r="I4938" s="4">
        <v>2</v>
      </c>
      <c r="J4938" s="4">
        <v>492</v>
      </c>
      <c r="K4938" s="4">
        <v>126</v>
      </c>
      <c r="L4938" s="4">
        <v>189</v>
      </c>
      <c r="M4938" s="4">
        <v>120</v>
      </c>
      <c r="N4938" s="4">
        <v>37</v>
      </c>
      <c r="O4938" s="4">
        <v>20</v>
      </c>
      <c r="P4938" s="4" t="s">
        <v>5611</v>
      </c>
      <c r="Q4938" s="4" t="s">
        <v>5611</v>
      </c>
      <c r="S4938" s="3" t="s">
        <v>4933</v>
      </c>
      <c r="T4938" s="6">
        <f t="shared" ref="T4938:T5001" si="1232">B4938/B4938*100</f>
        <v>100</v>
      </c>
      <c r="U4938" s="6">
        <f t="shared" ref="U4938:U5001" si="1233">C4938/B4938*100</f>
        <v>23.01829268292683</v>
      </c>
      <c r="V4938" s="6">
        <f t="shared" ref="V4938:V5001" si="1234">D4938/B4938*100</f>
        <v>26.524390243902442</v>
      </c>
      <c r="W4938" s="6">
        <f t="shared" ref="W4938:W5001" si="1235">E4938/B4938*100</f>
        <v>31.707317073170731</v>
      </c>
      <c r="X4938" s="6">
        <f t="shared" ref="X4938:X5001" si="1236">F4938/B4938*100</f>
        <v>10.975609756097562</v>
      </c>
      <c r="Y4938" s="6">
        <f t="shared" ref="Y4938:Y5001" si="1237">G4938/B4938*100</f>
        <v>5.6402439024390247</v>
      </c>
      <c r="Z4938" s="6">
        <f t="shared" ref="Z4938:Z5001" si="1238">H4938/B4938*100</f>
        <v>1.524390243902439</v>
      </c>
      <c r="AA4938" s="6">
        <f t="shared" ref="AA4938:AA5001" si="1239">I4938/B4938*100</f>
        <v>0.3048780487804878</v>
      </c>
      <c r="AB4938" s="6">
        <f t="shared" ref="AB4938:AB5001" si="1240">J4938/J4938*100</f>
        <v>100</v>
      </c>
      <c r="AC4938" s="6">
        <f t="shared" ref="AC4938:AC5001" si="1241">K4938/J4938*100</f>
        <v>25.609756097560975</v>
      </c>
      <c r="AD4938" s="6">
        <f t="shared" ref="AD4938:AD5001" si="1242">L4938/J4938*100</f>
        <v>38.414634146341463</v>
      </c>
      <c r="AE4938" s="6">
        <f t="shared" ref="AE4938:AE5001" si="1243">M4938/J4938*100</f>
        <v>24.390243902439025</v>
      </c>
      <c r="AF4938" s="6">
        <f t="shared" ref="AF4938:AF5001" si="1244">N4938/J4938*100</f>
        <v>7.5203252032520336</v>
      </c>
      <c r="AG4938" s="6">
        <f t="shared" ref="AG4938:AG5001" si="1245">O4938/J4938*100</f>
        <v>4.0650406504065035</v>
      </c>
      <c r="AH4938" s="6" t="e">
        <f t="shared" ref="AH4938:AH5001" si="1246">P4938/J4938*100</f>
        <v>#VALUE!</v>
      </c>
      <c r="AI4938" s="6" t="e">
        <f t="shared" ref="AI4938:AI5001" si="1247">Q4938/J4938*100</f>
        <v>#VALUE!</v>
      </c>
    </row>
    <row r="4939" spans="1:35" x14ac:dyDescent="0.2">
      <c r="A4939" s="3" t="s">
        <v>4934</v>
      </c>
      <c r="B4939" s="4">
        <v>9455</v>
      </c>
      <c r="C4939" s="4">
        <v>1666</v>
      </c>
      <c r="D4939" s="4">
        <v>4002</v>
      </c>
      <c r="E4939" s="4">
        <v>2487</v>
      </c>
      <c r="F4939" s="4">
        <v>929</v>
      </c>
      <c r="G4939" s="4">
        <v>275</v>
      </c>
      <c r="H4939" s="4">
        <v>40</v>
      </c>
      <c r="I4939" s="4">
        <v>20</v>
      </c>
      <c r="J4939" s="4">
        <v>8279</v>
      </c>
      <c r="K4939" s="4">
        <v>1490</v>
      </c>
      <c r="L4939" s="4">
        <v>3581</v>
      </c>
      <c r="M4939" s="4">
        <v>2269</v>
      </c>
      <c r="N4939" s="4">
        <v>686</v>
      </c>
      <c r="O4939" s="4">
        <v>217</v>
      </c>
      <c r="P4939" s="4">
        <v>10</v>
      </c>
      <c r="Q4939" s="4">
        <v>9</v>
      </c>
      <c r="S4939" s="3" t="s">
        <v>4934</v>
      </c>
      <c r="T4939" s="6">
        <f t="shared" si="1232"/>
        <v>100</v>
      </c>
      <c r="U4939" s="6">
        <f t="shared" si="1233"/>
        <v>17.620306716023268</v>
      </c>
      <c r="V4939" s="6">
        <f t="shared" si="1234"/>
        <v>42.326811210999473</v>
      </c>
      <c r="W4939" s="6">
        <f t="shared" si="1235"/>
        <v>26.303543098889477</v>
      </c>
      <c r="X4939" s="6">
        <f t="shared" si="1236"/>
        <v>9.8254891591750404</v>
      </c>
      <c r="Y4939" s="6">
        <f t="shared" si="1237"/>
        <v>2.9085140137493393</v>
      </c>
      <c r="Z4939" s="6">
        <f t="shared" si="1238"/>
        <v>0.42305658381808564</v>
      </c>
      <c r="AA4939" s="6">
        <f t="shared" si="1239"/>
        <v>0.21152829190904282</v>
      </c>
      <c r="AB4939" s="6">
        <f t="shared" si="1240"/>
        <v>100</v>
      </c>
      <c r="AC4939" s="6">
        <f t="shared" si="1241"/>
        <v>17.99734267423602</v>
      </c>
      <c r="AD4939" s="6">
        <f t="shared" si="1242"/>
        <v>43.25401618552965</v>
      </c>
      <c r="AE4939" s="6">
        <f t="shared" si="1243"/>
        <v>27.406691629423847</v>
      </c>
      <c r="AF4939" s="6">
        <f t="shared" si="1244"/>
        <v>8.2860248822321534</v>
      </c>
      <c r="AG4939" s="6">
        <f t="shared" si="1245"/>
        <v>2.621089503563232</v>
      </c>
      <c r="AH4939" s="6">
        <f t="shared" si="1246"/>
        <v>0.12078753472641622</v>
      </c>
      <c r="AI4939" s="6">
        <f t="shared" si="1247"/>
        <v>0.10870878125377462</v>
      </c>
    </row>
    <row r="4940" spans="1:35" x14ac:dyDescent="0.2">
      <c r="A4940" s="3" t="s">
        <v>4935</v>
      </c>
      <c r="B4940" s="4">
        <v>481</v>
      </c>
      <c r="C4940" s="4">
        <v>145</v>
      </c>
      <c r="D4940" s="4">
        <v>197</v>
      </c>
      <c r="E4940" s="4">
        <v>63</v>
      </c>
      <c r="F4940" s="4">
        <v>33</v>
      </c>
      <c r="G4940" s="4">
        <v>28</v>
      </c>
      <c r="H4940" s="4">
        <v>9</v>
      </c>
      <c r="I4940" s="4">
        <v>6</v>
      </c>
      <c r="J4940" s="4">
        <v>436</v>
      </c>
      <c r="K4940" s="4">
        <v>170</v>
      </c>
      <c r="L4940" s="4">
        <v>202</v>
      </c>
      <c r="M4940" s="4">
        <v>44</v>
      </c>
      <c r="N4940" s="4">
        <v>8</v>
      </c>
      <c r="O4940" s="4">
        <v>12</v>
      </c>
      <c r="P4940" s="4" t="s">
        <v>5611</v>
      </c>
      <c r="Q4940" s="4" t="s">
        <v>5611</v>
      </c>
      <c r="S4940" s="3" t="s">
        <v>4935</v>
      </c>
      <c r="T4940" s="6">
        <f t="shared" si="1232"/>
        <v>100</v>
      </c>
      <c r="U4940" s="6">
        <f t="shared" si="1233"/>
        <v>30.145530145530149</v>
      </c>
      <c r="V4940" s="6">
        <f t="shared" si="1234"/>
        <v>40.956340956340959</v>
      </c>
      <c r="W4940" s="6">
        <f t="shared" si="1235"/>
        <v>13.097713097713099</v>
      </c>
      <c r="X4940" s="6">
        <f t="shared" si="1236"/>
        <v>6.8607068607068609</v>
      </c>
      <c r="Y4940" s="6">
        <f t="shared" si="1237"/>
        <v>5.8212058212058215</v>
      </c>
      <c r="Z4940" s="6">
        <f t="shared" si="1238"/>
        <v>1.8711018711018712</v>
      </c>
      <c r="AA4940" s="6">
        <f t="shared" si="1239"/>
        <v>1.2474012474012475</v>
      </c>
      <c r="AB4940" s="6">
        <f t="shared" si="1240"/>
        <v>100</v>
      </c>
      <c r="AC4940" s="6">
        <f t="shared" si="1241"/>
        <v>38.990825688073393</v>
      </c>
      <c r="AD4940" s="6">
        <f t="shared" si="1242"/>
        <v>46.330275229357795</v>
      </c>
      <c r="AE4940" s="6">
        <f t="shared" si="1243"/>
        <v>10.091743119266056</v>
      </c>
      <c r="AF4940" s="6">
        <f t="shared" si="1244"/>
        <v>1.834862385321101</v>
      </c>
      <c r="AG4940" s="6">
        <f t="shared" si="1245"/>
        <v>2.7522935779816518</v>
      </c>
      <c r="AH4940" s="6" t="e">
        <f t="shared" si="1246"/>
        <v>#VALUE!</v>
      </c>
      <c r="AI4940" s="6" t="e">
        <f t="shared" si="1247"/>
        <v>#VALUE!</v>
      </c>
    </row>
    <row r="4941" spans="1:35" x14ac:dyDescent="0.2">
      <c r="A4941" s="3" t="s">
        <v>4936</v>
      </c>
      <c r="B4941" s="4">
        <v>2188</v>
      </c>
      <c r="C4941" s="4">
        <v>296</v>
      </c>
      <c r="D4941" s="4">
        <v>615</v>
      </c>
      <c r="E4941" s="4">
        <v>613</v>
      </c>
      <c r="F4941" s="4">
        <v>476</v>
      </c>
      <c r="G4941" s="4">
        <v>146</v>
      </c>
      <c r="H4941" s="4">
        <v>27</v>
      </c>
      <c r="I4941" s="4">
        <v>6</v>
      </c>
      <c r="J4941" s="4">
        <v>1369</v>
      </c>
      <c r="K4941" s="4">
        <v>260</v>
      </c>
      <c r="L4941" s="4">
        <v>460</v>
      </c>
      <c r="M4941" s="4">
        <v>304</v>
      </c>
      <c r="N4941" s="4">
        <v>196</v>
      </c>
      <c r="O4941" s="4">
        <v>134</v>
      </c>
      <c r="P4941" s="4">
        <v>16</v>
      </c>
      <c r="Q4941" s="4" t="s">
        <v>5611</v>
      </c>
      <c r="S4941" s="3" t="s">
        <v>4936</v>
      </c>
      <c r="T4941" s="6">
        <f t="shared" si="1232"/>
        <v>100</v>
      </c>
      <c r="U4941" s="6">
        <f t="shared" si="1233"/>
        <v>13.528336380255942</v>
      </c>
      <c r="V4941" s="6">
        <f t="shared" si="1234"/>
        <v>28.107861060329071</v>
      </c>
      <c r="W4941" s="6">
        <f t="shared" si="1235"/>
        <v>28.016453382084094</v>
      </c>
      <c r="X4941" s="6">
        <f t="shared" si="1236"/>
        <v>21.755027422303474</v>
      </c>
      <c r="Y4941" s="6">
        <f t="shared" si="1237"/>
        <v>6.6727605118829985</v>
      </c>
      <c r="Z4941" s="6">
        <f t="shared" si="1238"/>
        <v>1.2340036563071299</v>
      </c>
      <c r="AA4941" s="6">
        <f t="shared" si="1239"/>
        <v>0.27422303473491771</v>
      </c>
      <c r="AB4941" s="6">
        <f t="shared" si="1240"/>
        <v>100</v>
      </c>
      <c r="AC4941" s="6">
        <f t="shared" si="1241"/>
        <v>18.991964937910886</v>
      </c>
      <c r="AD4941" s="6">
        <f t="shared" si="1242"/>
        <v>33.601168736303869</v>
      </c>
      <c r="AE4941" s="6">
        <f t="shared" si="1243"/>
        <v>22.205989773557341</v>
      </c>
      <c r="AF4941" s="6">
        <f t="shared" si="1244"/>
        <v>14.317019722425128</v>
      </c>
      <c r="AG4941" s="6">
        <f t="shared" si="1245"/>
        <v>9.7881665449233015</v>
      </c>
      <c r="AH4941" s="6">
        <f t="shared" si="1246"/>
        <v>1.1687363038714391</v>
      </c>
      <c r="AI4941" s="6" t="e">
        <f t="shared" si="1247"/>
        <v>#VALUE!</v>
      </c>
    </row>
    <row r="4942" spans="1:35" x14ac:dyDescent="0.2">
      <c r="A4942" s="3" t="s">
        <v>4937</v>
      </c>
      <c r="B4942" s="4">
        <v>6849</v>
      </c>
      <c r="C4942" s="4">
        <v>957</v>
      </c>
      <c r="D4942" s="4">
        <v>2499</v>
      </c>
      <c r="E4942" s="4">
        <v>1850</v>
      </c>
      <c r="F4942" s="4">
        <v>899</v>
      </c>
      <c r="G4942" s="4">
        <v>445</v>
      </c>
      <c r="H4942" s="4">
        <v>44</v>
      </c>
      <c r="I4942" s="4">
        <v>75</v>
      </c>
      <c r="J4942" s="4">
        <v>5171</v>
      </c>
      <c r="K4942" s="4">
        <v>757</v>
      </c>
      <c r="L4942" s="4">
        <v>2389</v>
      </c>
      <c r="M4942" s="4">
        <v>1419</v>
      </c>
      <c r="N4942" s="4">
        <v>380</v>
      </c>
      <c r="O4942" s="4">
        <v>169</v>
      </c>
      <c r="P4942" s="4" t="s">
        <v>5611</v>
      </c>
      <c r="Q4942" s="4" t="s">
        <v>5611</v>
      </c>
      <c r="S4942" s="3" t="s">
        <v>4937</v>
      </c>
      <c r="T4942" s="6">
        <f t="shared" si="1232"/>
        <v>100</v>
      </c>
      <c r="U4942" s="6">
        <f t="shared" si="1233"/>
        <v>13.972842750766535</v>
      </c>
      <c r="V4942" s="6">
        <f t="shared" si="1234"/>
        <v>36.48707840560666</v>
      </c>
      <c r="W4942" s="6">
        <f t="shared" si="1235"/>
        <v>27.011242517155786</v>
      </c>
      <c r="X4942" s="6">
        <f t="shared" si="1236"/>
        <v>13.126003796174624</v>
      </c>
      <c r="Y4942" s="6">
        <f t="shared" si="1237"/>
        <v>6.4972988757482852</v>
      </c>
      <c r="Z4942" s="6">
        <f t="shared" si="1238"/>
        <v>0.64242955175938088</v>
      </c>
      <c r="AA4942" s="6">
        <f t="shared" si="1239"/>
        <v>1.0950503723171265</v>
      </c>
      <c r="AB4942" s="6">
        <f t="shared" si="1240"/>
        <v>100</v>
      </c>
      <c r="AC4942" s="6">
        <f t="shared" si="1241"/>
        <v>14.639334751498742</v>
      </c>
      <c r="AD4942" s="6">
        <f t="shared" si="1242"/>
        <v>46.19996132276156</v>
      </c>
      <c r="AE4942" s="6">
        <f t="shared" si="1243"/>
        <v>27.441500676851671</v>
      </c>
      <c r="AF4942" s="6">
        <f t="shared" si="1244"/>
        <v>7.3486753045832538</v>
      </c>
      <c r="AG4942" s="6">
        <f t="shared" si="1245"/>
        <v>3.2682266486172886</v>
      </c>
      <c r="AH4942" s="6" t="e">
        <f t="shared" si="1246"/>
        <v>#VALUE!</v>
      </c>
      <c r="AI4942" s="6" t="e">
        <f t="shared" si="1247"/>
        <v>#VALUE!</v>
      </c>
    </row>
    <row r="4943" spans="1:35" x14ac:dyDescent="0.2">
      <c r="A4943" s="3" t="s">
        <v>4938</v>
      </c>
      <c r="B4943" s="4">
        <v>1362</v>
      </c>
      <c r="C4943" s="4">
        <v>345</v>
      </c>
      <c r="D4943" s="4">
        <v>509</v>
      </c>
      <c r="E4943" s="4">
        <v>355</v>
      </c>
      <c r="F4943" s="4">
        <v>106</v>
      </c>
      <c r="G4943" s="4">
        <v>30</v>
      </c>
      <c r="H4943" s="4">
        <v>7</v>
      </c>
      <c r="I4943" s="4">
        <v>6</v>
      </c>
      <c r="J4943" s="4">
        <v>1128</v>
      </c>
      <c r="K4943" s="4">
        <v>271</v>
      </c>
      <c r="L4943" s="4">
        <v>483</v>
      </c>
      <c r="M4943" s="4">
        <v>239</v>
      </c>
      <c r="N4943" s="4">
        <v>98</v>
      </c>
      <c r="O4943" s="4">
        <v>24</v>
      </c>
      <c r="P4943" s="4">
        <v>10</v>
      </c>
      <c r="Q4943" s="4" t="s">
        <v>5611</v>
      </c>
      <c r="S4943" s="3" t="s">
        <v>4938</v>
      </c>
      <c r="T4943" s="6">
        <f t="shared" si="1232"/>
        <v>100</v>
      </c>
      <c r="U4943" s="6">
        <f t="shared" si="1233"/>
        <v>25.330396475770929</v>
      </c>
      <c r="V4943" s="6">
        <f t="shared" si="1234"/>
        <v>37.371512481644643</v>
      </c>
      <c r="W4943" s="6">
        <f t="shared" si="1235"/>
        <v>26.064610866372984</v>
      </c>
      <c r="X4943" s="6">
        <f t="shared" si="1236"/>
        <v>7.7826725403817907</v>
      </c>
      <c r="Y4943" s="6">
        <f t="shared" si="1237"/>
        <v>2.2026431718061676</v>
      </c>
      <c r="Z4943" s="6">
        <f t="shared" si="1238"/>
        <v>0.51395007342143906</v>
      </c>
      <c r="AA4943" s="6">
        <f t="shared" si="1239"/>
        <v>0.44052863436123352</v>
      </c>
      <c r="AB4943" s="6">
        <f t="shared" si="1240"/>
        <v>100</v>
      </c>
      <c r="AC4943" s="6">
        <f t="shared" si="1241"/>
        <v>24.024822695035461</v>
      </c>
      <c r="AD4943" s="6">
        <f t="shared" si="1242"/>
        <v>42.819148936170215</v>
      </c>
      <c r="AE4943" s="6">
        <f t="shared" si="1243"/>
        <v>21.187943262411345</v>
      </c>
      <c r="AF4943" s="6">
        <f t="shared" si="1244"/>
        <v>8.6879432624113484</v>
      </c>
      <c r="AG4943" s="6">
        <f t="shared" si="1245"/>
        <v>2.1276595744680851</v>
      </c>
      <c r="AH4943" s="6">
        <f t="shared" si="1246"/>
        <v>0.88652482269503552</v>
      </c>
      <c r="AI4943" s="6" t="e">
        <f t="shared" si="1247"/>
        <v>#VALUE!</v>
      </c>
    </row>
    <row r="4944" spans="1:35" x14ac:dyDescent="0.2">
      <c r="A4944" s="3" t="s">
        <v>4939</v>
      </c>
      <c r="B4944" s="4">
        <v>11696</v>
      </c>
      <c r="C4944" s="4">
        <v>1777</v>
      </c>
      <c r="D4944" s="4">
        <v>5126</v>
      </c>
      <c r="E4944" s="4">
        <v>3487</v>
      </c>
      <c r="F4944" s="4">
        <v>984</v>
      </c>
      <c r="G4944" s="4">
        <v>129</v>
      </c>
      <c r="H4944" s="4">
        <v>40</v>
      </c>
      <c r="I4944" s="4">
        <v>56</v>
      </c>
      <c r="J4944" s="4">
        <v>8765</v>
      </c>
      <c r="K4944" s="4">
        <v>1495</v>
      </c>
      <c r="L4944" s="4">
        <v>4080</v>
      </c>
      <c r="M4944" s="4">
        <v>2609</v>
      </c>
      <c r="N4944" s="4">
        <v>438</v>
      </c>
      <c r="O4944" s="4">
        <v>113</v>
      </c>
      <c r="P4944" s="4">
        <v>9</v>
      </c>
      <c r="Q4944" s="4" t="s">
        <v>5611</v>
      </c>
      <c r="S4944" s="3" t="s">
        <v>4939</v>
      </c>
      <c r="T4944" s="6">
        <f t="shared" si="1232"/>
        <v>100</v>
      </c>
      <c r="U4944" s="6">
        <f t="shared" si="1233"/>
        <v>15.193228454172367</v>
      </c>
      <c r="V4944" s="6">
        <f t="shared" si="1234"/>
        <v>43.826949384404926</v>
      </c>
      <c r="W4944" s="6">
        <f t="shared" si="1235"/>
        <v>29.813611491108073</v>
      </c>
      <c r="X4944" s="6">
        <f t="shared" si="1236"/>
        <v>8.4131326949384402</v>
      </c>
      <c r="Y4944" s="6">
        <f t="shared" si="1237"/>
        <v>1.1029411764705883</v>
      </c>
      <c r="Z4944" s="6">
        <f t="shared" si="1238"/>
        <v>0.34199726402188779</v>
      </c>
      <c r="AA4944" s="6">
        <f t="shared" si="1239"/>
        <v>0.47879616963064298</v>
      </c>
      <c r="AB4944" s="6">
        <f t="shared" si="1240"/>
        <v>100</v>
      </c>
      <c r="AC4944" s="6">
        <f t="shared" si="1241"/>
        <v>17.056474614945806</v>
      </c>
      <c r="AD4944" s="6">
        <f t="shared" si="1242"/>
        <v>46.548773531089559</v>
      </c>
      <c r="AE4944" s="6">
        <f t="shared" si="1243"/>
        <v>29.766115231032515</v>
      </c>
      <c r="AF4944" s="6">
        <f t="shared" si="1244"/>
        <v>4.9971477467199081</v>
      </c>
      <c r="AG4944" s="6">
        <f t="shared" si="1245"/>
        <v>1.2892184826012549</v>
      </c>
      <c r="AH4944" s="6">
        <f t="shared" si="1246"/>
        <v>0.10268111808328578</v>
      </c>
      <c r="AI4944" s="6" t="e">
        <f t="shared" si="1247"/>
        <v>#VALUE!</v>
      </c>
    </row>
    <row r="4945" spans="1:35" x14ac:dyDescent="0.2">
      <c r="A4945" s="3" t="s">
        <v>4940</v>
      </c>
      <c r="B4945" s="4">
        <v>2133</v>
      </c>
      <c r="C4945" s="4">
        <v>299</v>
      </c>
      <c r="D4945" s="4">
        <v>885</v>
      </c>
      <c r="E4945" s="4">
        <v>587</v>
      </c>
      <c r="F4945" s="4">
        <v>225</v>
      </c>
      <c r="G4945" s="4">
        <v>90</v>
      </c>
      <c r="H4945" s="4">
        <v>43</v>
      </c>
      <c r="I4945" s="4">
        <v>3</v>
      </c>
      <c r="J4945" s="4">
        <v>1333</v>
      </c>
      <c r="K4945" s="4">
        <v>226</v>
      </c>
      <c r="L4945" s="4">
        <v>638</v>
      </c>
      <c r="M4945" s="4">
        <v>301</v>
      </c>
      <c r="N4945" s="4">
        <v>96</v>
      </c>
      <c r="O4945" s="4">
        <v>58</v>
      </c>
      <c r="P4945" s="4">
        <v>11</v>
      </c>
      <c r="Q4945" s="4" t="s">
        <v>5611</v>
      </c>
      <c r="S4945" s="3" t="s">
        <v>4940</v>
      </c>
      <c r="T4945" s="6">
        <f t="shared" si="1232"/>
        <v>100</v>
      </c>
      <c r="U4945" s="6">
        <f t="shared" si="1233"/>
        <v>14.017815283638068</v>
      </c>
      <c r="V4945" s="6">
        <f t="shared" si="1234"/>
        <v>41.490857946554151</v>
      </c>
      <c r="W4945" s="6">
        <f t="shared" si="1235"/>
        <v>27.519924988279421</v>
      </c>
      <c r="X4945" s="6">
        <f t="shared" si="1236"/>
        <v>10.548523206751055</v>
      </c>
      <c r="Y4945" s="6">
        <f t="shared" si="1237"/>
        <v>4.2194092827004219</v>
      </c>
      <c r="Z4945" s="6">
        <f t="shared" si="1238"/>
        <v>2.0159399906235347</v>
      </c>
      <c r="AA4945" s="6">
        <f t="shared" si="1239"/>
        <v>0.14064697609001406</v>
      </c>
      <c r="AB4945" s="6">
        <f t="shared" si="1240"/>
        <v>100</v>
      </c>
      <c r="AC4945" s="6">
        <f t="shared" si="1241"/>
        <v>16.954238559639908</v>
      </c>
      <c r="AD4945" s="6">
        <f t="shared" si="1242"/>
        <v>47.861965491372843</v>
      </c>
      <c r="AE4945" s="6">
        <f t="shared" si="1243"/>
        <v>22.58064516129032</v>
      </c>
      <c r="AF4945" s="6">
        <f t="shared" si="1244"/>
        <v>7.2018004501125272</v>
      </c>
      <c r="AG4945" s="6">
        <f t="shared" si="1245"/>
        <v>4.3510877719429857</v>
      </c>
      <c r="AH4945" s="6">
        <f t="shared" si="1246"/>
        <v>0.82520630157539387</v>
      </c>
      <c r="AI4945" s="6" t="e">
        <f t="shared" si="1247"/>
        <v>#VALUE!</v>
      </c>
    </row>
    <row r="4946" spans="1:35" x14ac:dyDescent="0.2">
      <c r="A4946" s="3" t="s">
        <v>4941</v>
      </c>
      <c r="B4946" s="4">
        <v>1860</v>
      </c>
      <c r="C4946" s="4">
        <v>619</v>
      </c>
      <c r="D4946" s="4">
        <v>939</v>
      </c>
      <c r="E4946" s="4">
        <v>227</v>
      </c>
      <c r="F4946" s="4">
        <v>54</v>
      </c>
      <c r="G4946" s="4">
        <v>15</v>
      </c>
      <c r="H4946" s="4" t="s">
        <v>5611</v>
      </c>
      <c r="I4946" s="4" t="s">
        <v>5611</v>
      </c>
      <c r="J4946" s="4">
        <v>1369</v>
      </c>
      <c r="K4946" s="4">
        <v>505</v>
      </c>
      <c r="L4946" s="4">
        <v>641</v>
      </c>
      <c r="M4946" s="4">
        <v>183</v>
      </c>
      <c r="N4946" s="4">
        <v>32</v>
      </c>
      <c r="O4946" s="4" t="s">
        <v>5611</v>
      </c>
      <c r="P4946" s="4" t="s">
        <v>5611</v>
      </c>
      <c r="Q4946" s="4" t="s">
        <v>5611</v>
      </c>
      <c r="S4946" s="3" t="s">
        <v>4941</v>
      </c>
      <c r="T4946" s="6">
        <f t="shared" si="1232"/>
        <v>100</v>
      </c>
      <c r="U4946" s="6">
        <f t="shared" si="1233"/>
        <v>33.27956989247312</v>
      </c>
      <c r="V4946" s="6">
        <f t="shared" si="1234"/>
        <v>50.483870967741936</v>
      </c>
      <c r="W4946" s="6">
        <f t="shared" si="1235"/>
        <v>12.204301075268816</v>
      </c>
      <c r="X4946" s="6">
        <f t="shared" si="1236"/>
        <v>2.903225806451613</v>
      </c>
      <c r="Y4946" s="6">
        <f t="shared" si="1237"/>
        <v>0.80645161290322576</v>
      </c>
      <c r="Z4946" s="6" t="e">
        <f t="shared" si="1238"/>
        <v>#VALUE!</v>
      </c>
      <c r="AA4946" s="6" t="e">
        <f t="shared" si="1239"/>
        <v>#VALUE!</v>
      </c>
      <c r="AB4946" s="6">
        <f t="shared" si="1240"/>
        <v>100</v>
      </c>
      <c r="AC4946" s="6">
        <f t="shared" si="1241"/>
        <v>36.888239590942298</v>
      </c>
      <c r="AD4946" s="6">
        <f t="shared" si="1242"/>
        <v>46.822498173849525</v>
      </c>
      <c r="AE4946" s="6">
        <f t="shared" si="1243"/>
        <v>13.367421475529584</v>
      </c>
      <c r="AF4946" s="6">
        <f t="shared" si="1244"/>
        <v>2.3374726077428782</v>
      </c>
      <c r="AG4946" s="6" t="e">
        <f t="shared" si="1245"/>
        <v>#VALUE!</v>
      </c>
      <c r="AH4946" s="6" t="e">
        <f t="shared" si="1246"/>
        <v>#VALUE!</v>
      </c>
      <c r="AI4946" s="6" t="e">
        <f t="shared" si="1247"/>
        <v>#VALUE!</v>
      </c>
    </row>
    <row r="4947" spans="1:35" x14ac:dyDescent="0.2">
      <c r="A4947" s="3" t="s">
        <v>4942</v>
      </c>
      <c r="B4947" s="4">
        <v>586</v>
      </c>
      <c r="C4947" s="4">
        <v>124</v>
      </c>
      <c r="D4947" s="4">
        <v>178</v>
      </c>
      <c r="E4947" s="4">
        <v>202</v>
      </c>
      <c r="F4947" s="4">
        <v>27</v>
      </c>
      <c r="G4947" s="4">
        <v>31</v>
      </c>
      <c r="H4947" s="4">
        <v>18</v>
      </c>
      <c r="I4947" s="4">
        <v>4</v>
      </c>
      <c r="J4947" s="4">
        <v>446</v>
      </c>
      <c r="K4947" s="4">
        <v>129</v>
      </c>
      <c r="L4947" s="4">
        <v>175</v>
      </c>
      <c r="M4947" s="4">
        <v>104</v>
      </c>
      <c r="N4947" s="4">
        <v>24</v>
      </c>
      <c r="O4947" s="4">
        <v>11</v>
      </c>
      <c r="P4947" s="4">
        <v>3</v>
      </c>
      <c r="Q4947" s="4" t="s">
        <v>5611</v>
      </c>
      <c r="S4947" s="3" t="s">
        <v>4942</v>
      </c>
      <c r="T4947" s="6">
        <f t="shared" si="1232"/>
        <v>100</v>
      </c>
      <c r="U4947" s="6">
        <f t="shared" si="1233"/>
        <v>21.160409556313994</v>
      </c>
      <c r="V4947" s="6">
        <f t="shared" si="1234"/>
        <v>30.375426621160411</v>
      </c>
      <c r="W4947" s="6">
        <f t="shared" si="1235"/>
        <v>34.470989761092156</v>
      </c>
      <c r="X4947" s="6">
        <f t="shared" si="1236"/>
        <v>4.6075085324232079</v>
      </c>
      <c r="Y4947" s="6">
        <f t="shared" si="1237"/>
        <v>5.2901023890784984</v>
      </c>
      <c r="Z4947" s="6">
        <f t="shared" si="1238"/>
        <v>3.0716723549488054</v>
      </c>
      <c r="AA4947" s="6">
        <f t="shared" si="1239"/>
        <v>0.68259385665529015</v>
      </c>
      <c r="AB4947" s="6">
        <f t="shared" si="1240"/>
        <v>100</v>
      </c>
      <c r="AC4947" s="6">
        <f t="shared" si="1241"/>
        <v>28.923766816143498</v>
      </c>
      <c r="AD4947" s="6">
        <f t="shared" si="1242"/>
        <v>39.237668161434982</v>
      </c>
      <c r="AE4947" s="6">
        <f t="shared" si="1243"/>
        <v>23.318385650224215</v>
      </c>
      <c r="AF4947" s="6">
        <f t="shared" si="1244"/>
        <v>5.3811659192825116</v>
      </c>
      <c r="AG4947" s="6">
        <f t="shared" si="1245"/>
        <v>2.4663677130044843</v>
      </c>
      <c r="AH4947" s="6">
        <f t="shared" si="1246"/>
        <v>0.67264573991031396</v>
      </c>
      <c r="AI4947" s="6" t="e">
        <f t="shared" si="1247"/>
        <v>#VALUE!</v>
      </c>
    </row>
    <row r="4948" spans="1:35" x14ac:dyDescent="0.2">
      <c r="A4948" s="3" t="s">
        <v>4943</v>
      </c>
      <c r="B4948" s="4">
        <v>798</v>
      </c>
      <c r="C4948" s="4">
        <v>150</v>
      </c>
      <c r="D4948" s="4">
        <v>320</v>
      </c>
      <c r="E4948" s="4">
        <v>199</v>
      </c>
      <c r="F4948" s="4">
        <v>79</v>
      </c>
      <c r="G4948" s="4">
        <v>29</v>
      </c>
      <c r="H4948" s="4" t="s">
        <v>5611</v>
      </c>
      <c r="I4948" s="4">
        <v>3</v>
      </c>
      <c r="J4948" s="4">
        <v>654</v>
      </c>
      <c r="K4948" s="4">
        <v>128</v>
      </c>
      <c r="L4948" s="4">
        <v>313</v>
      </c>
      <c r="M4948" s="4">
        <v>173</v>
      </c>
      <c r="N4948" s="4">
        <v>29</v>
      </c>
      <c r="O4948" s="4">
        <v>10</v>
      </c>
      <c r="P4948" s="4" t="s">
        <v>5611</v>
      </c>
      <c r="Q4948" s="4" t="s">
        <v>5611</v>
      </c>
      <c r="S4948" s="3" t="s">
        <v>4943</v>
      </c>
      <c r="T4948" s="6">
        <f t="shared" si="1232"/>
        <v>100</v>
      </c>
      <c r="U4948" s="6">
        <f t="shared" si="1233"/>
        <v>18.796992481203006</v>
      </c>
      <c r="V4948" s="6">
        <f t="shared" si="1234"/>
        <v>40.100250626566414</v>
      </c>
      <c r="W4948" s="6">
        <f t="shared" si="1235"/>
        <v>24.937343358395989</v>
      </c>
      <c r="X4948" s="6">
        <f t="shared" si="1236"/>
        <v>9.8997493734335826</v>
      </c>
      <c r="Y4948" s="6">
        <f t="shared" si="1237"/>
        <v>3.6340852130325811</v>
      </c>
      <c r="Z4948" s="6" t="e">
        <f t="shared" si="1238"/>
        <v>#VALUE!</v>
      </c>
      <c r="AA4948" s="6">
        <f t="shared" si="1239"/>
        <v>0.37593984962406013</v>
      </c>
      <c r="AB4948" s="6">
        <f t="shared" si="1240"/>
        <v>100</v>
      </c>
      <c r="AC4948" s="6">
        <f t="shared" si="1241"/>
        <v>19.571865443425075</v>
      </c>
      <c r="AD4948" s="6">
        <f t="shared" si="1242"/>
        <v>47.859327217125383</v>
      </c>
      <c r="AE4948" s="6">
        <f t="shared" si="1243"/>
        <v>26.452599388379205</v>
      </c>
      <c r="AF4948" s="6">
        <f t="shared" si="1244"/>
        <v>4.4342507645259941</v>
      </c>
      <c r="AG4948" s="6">
        <f t="shared" si="1245"/>
        <v>1.5290519877675841</v>
      </c>
      <c r="AH4948" s="6" t="e">
        <f t="shared" si="1246"/>
        <v>#VALUE!</v>
      </c>
      <c r="AI4948" s="6" t="e">
        <f t="shared" si="1247"/>
        <v>#VALUE!</v>
      </c>
    </row>
    <row r="4949" spans="1:35" x14ac:dyDescent="0.2">
      <c r="A4949" s="3" t="s">
        <v>4944</v>
      </c>
      <c r="B4949" s="4">
        <v>12455</v>
      </c>
      <c r="C4949" s="4">
        <v>1575</v>
      </c>
      <c r="D4949" s="4">
        <v>4467</v>
      </c>
      <c r="E4949" s="4">
        <v>4394</v>
      </c>
      <c r="F4949" s="4">
        <v>1384</v>
      </c>
      <c r="G4949" s="4">
        <v>455</v>
      </c>
      <c r="H4949" s="4">
        <v>46</v>
      </c>
      <c r="I4949" s="4">
        <v>70</v>
      </c>
      <c r="J4949" s="4">
        <v>9802</v>
      </c>
      <c r="K4949" s="4">
        <v>1703</v>
      </c>
      <c r="L4949" s="4">
        <v>4211</v>
      </c>
      <c r="M4949" s="4">
        <v>2891</v>
      </c>
      <c r="N4949" s="4">
        <v>774</v>
      </c>
      <c r="O4949" s="4">
        <v>101</v>
      </c>
      <c r="P4949" s="4">
        <v>8</v>
      </c>
      <c r="Q4949" s="4">
        <v>73</v>
      </c>
      <c r="S4949" s="3" t="s">
        <v>4944</v>
      </c>
      <c r="T4949" s="6">
        <f t="shared" si="1232"/>
        <v>100</v>
      </c>
      <c r="U4949" s="6">
        <f t="shared" si="1233"/>
        <v>12.645523885989562</v>
      </c>
      <c r="V4949" s="6">
        <f t="shared" si="1234"/>
        <v>35.865114411882779</v>
      </c>
      <c r="W4949" s="6">
        <f t="shared" si="1235"/>
        <v>35.279004415897234</v>
      </c>
      <c r="X4949" s="6">
        <f t="shared" si="1236"/>
        <v>11.112003211561621</v>
      </c>
      <c r="Y4949" s="6">
        <f t="shared" si="1237"/>
        <v>3.6531513448414294</v>
      </c>
      <c r="Z4949" s="6">
        <f t="shared" si="1238"/>
        <v>0.36932958651144121</v>
      </c>
      <c r="AA4949" s="6">
        <f t="shared" si="1239"/>
        <v>0.56202328382175837</v>
      </c>
      <c r="AB4949" s="6">
        <f t="shared" si="1240"/>
        <v>100</v>
      </c>
      <c r="AC4949" s="6">
        <f t="shared" si="1241"/>
        <v>17.374005305039788</v>
      </c>
      <c r="AD4949" s="6">
        <f t="shared" si="1242"/>
        <v>42.960620281575189</v>
      </c>
      <c r="AE4949" s="6">
        <f t="shared" si="1243"/>
        <v>29.493980820240768</v>
      </c>
      <c r="AF4949" s="6">
        <f t="shared" si="1244"/>
        <v>7.8963476841460922</v>
      </c>
      <c r="AG4949" s="6">
        <f t="shared" si="1245"/>
        <v>1.0304019587839215</v>
      </c>
      <c r="AH4949" s="6">
        <f t="shared" si="1246"/>
        <v>8.161599673536013E-2</v>
      </c>
      <c r="AI4949" s="6">
        <f t="shared" si="1247"/>
        <v>0.7447459702101612</v>
      </c>
    </row>
    <row r="4950" spans="1:35" x14ac:dyDescent="0.2">
      <c r="A4950" s="3" t="s">
        <v>4945</v>
      </c>
      <c r="B4950" s="4">
        <v>267</v>
      </c>
      <c r="C4950" s="4">
        <v>46</v>
      </c>
      <c r="D4950" s="4">
        <v>119</v>
      </c>
      <c r="E4950" s="4">
        <v>81</v>
      </c>
      <c r="F4950" s="4">
        <v>15</v>
      </c>
      <c r="G4950" s="4">
        <v>2</v>
      </c>
      <c r="H4950" s="4">
        <v>3</v>
      </c>
      <c r="I4950" s="4" t="s">
        <v>5611</v>
      </c>
      <c r="J4950" s="4">
        <v>226</v>
      </c>
      <c r="K4950" s="4">
        <v>37</v>
      </c>
      <c r="L4950" s="4">
        <v>99</v>
      </c>
      <c r="M4950" s="4">
        <v>50</v>
      </c>
      <c r="N4950" s="4">
        <v>32</v>
      </c>
      <c r="O4950" s="4">
        <v>3</v>
      </c>
      <c r="P4950" s="4" t="s">
        <v>5611</v>
      </c>
      <c r="Q4950" s="4" t="s">
        <v>5611</v>
      </c>
      <c r="S4950" s="3" t="s">
        <v>4945</v>
      </c>
      <c r="T4950" s="6">
        <f t="shared" si="1232"/>
        <v>100</v>
      </c>
      <c r="U4950" s="6">
        <f t="shared" si="1233"/>
        <v>17.228464419475657</v>
      </c>
      <c r="V4950" s="6">
        <f t="shared" si="1234"/>
        <v>44.569288389513105</v>
      </c>
      <c r="W4950" s="6">
        <f t="shared" si="1235"/>
        <v>30.337078651685395</v>
      </c>
      <c r="X4950" s="6">
        <f t="shared" si="1236"/>
        <v>5.6179775280898872</v>
      </c>
      <c r="Y4950" s="6">
        <f t="shared" si="1237"/>
        <v>0.74906367041198507</v>
      </c>
      <c r="Z4950" s="6">
        <f t="shared" si="1238"/>
        <v>1.1235955056179776</v>
      </c>
      <c r="AA4950" s="6" t="e">
        <f t="shared" si="1239"/>
        <v>#VALUE!</v>
      </c>
      <c r="AB4950" s="6">
        <f t="shared" si="1240"/>
        <v>100</v>
      </c>
      <c r="AC4950" s="6">
        <f t="shared" si="1241"/>
        <v>16.371681415929203</v>
      </c>
      <c r="AD4950" s="6">
        <f t="shared" si="1242"/>
        <v>43.805309734513273</v>
      </c>
      <c r="AE4950" s="6">
        <f t="shared" si="1243"/>
        <v>22.123893805309734</v>
      </c>
      <c r="AF4950" s="6">
        <f t="shared" si="1244"/>
        <v>14.159292035398231</v>
      </c>
      <c r="AG4950" s="6">
        <f t="shared" si="1245"/>
        <v>1.3274336283185841</v>
      </c>
      <c r="AH4950" s="6" t="e">
        <f t="shared" si="1246"/>
        <v>#VALUE!</v>
      </c>
      <c r="AI4950" s="6" t="e">
        <f t="shared" si="1247"/>
        <v>#VALUE!</v>
      </c>
    </row>
    <row r="4951" spans="1:35" x14ac:dyDescent="0.2">
      <c r="A4951" s="3" t="s">
        <v>4946</v>
      </c>
      <c r="B4951" s="4">
        <v>893</v>
      </c>
      <c r="C4951" s="4">
        <v>137</v>
      </c>
      <c r="D4951" s="4">
        <v>331</v>
      </c>
      <c r="E4951" s="4">
        <v>302</v>
      </c>
      <c r="F4951" s="4">
        <v>118</v>
      </c>
      <c r="G4951" s="4">
        <v>6</v>
      </c>
      <c r="H4951" s="4" t="s">
        <v>5611</v>
      </c>
      <c r="I4951" s="4" t="s">
        <v>5611</v>
      </c>
      <c r="J4951" s="4">
        <v>866</v>
      </c>
      <c r="K4951" s="4">
        <v>172</v>
      </c>
      <c r="L4951" s="4">
        <v>342</v>
      </c>
      <c r="M4951" s="4">
        <v>248</v>
      </c>
      <c r="N4951" s="4">
        <v>101</v>
      </c>
      <c r="O4951" s="4">
        <v>4</v>
      </c>
      <c r="P4951" s="4" t="s">
        <v>5611</v>
      </c>
      <c r="Q4951" s="4" t="s">
        <v>5611</v>
      </c>
      <c r="S4951" s="3" t="s">
        <v>4946</v>
      </c>
      <c r="T4951" s="6">
        <f t="shared" si="1232"/>
        <v>100</v>
      </c>
      <c r="U4951" s="6">
        <f t="shared" si="1233"/>
        <v>15.341545352743561</v>
      </c>
      <c r="V4951" s="6">
        <f t="shared" si="1234"/>
        <v>37.066069428891382</v>
      </c>
      <c r="W4951" s="6">
        <f t="shared" si="1235"/>
        <v>33.818589025755877</v>
      </c>
      <c r="X4951" s="6">
        <f t="shared" si="1236"/>
        <v>13.213885778275476</v>
      </c>
      <c r="Y4951" s="6">
        <f t="shared" si="1237"/>
        <v>0.67189249720044786</v>
      </c>
      <c r="Z4951" s="6" t="e">
        <f t="shared" si="1238"/>
        <v>#VALUE!</v>
      </c>
      <c r="AA4951" s="6" t="e">
        <f t="shared" si="1239"/>
        <v>#VALUE!</v>
      </c>
      <c r="AB4951" s="6">
        <f t="shared" si="1240"/>
        <v>100</v>
      </c>
      <c r="AC4951" s="6">
        <f t="shared" si="1241"/>
        <v>19.861431870669747</v>
      </c>
      <c r="AD4951" s="6">
        <f t="shared" si="1242"/>
        <v>39.491916859122398</v>
      </c>
      <c r="AE4951" s="6">
        <f t="shared" si="1243"/>
        <v>28.637413394919172</v>
      </c>
      <c r="AF4951" s="6">
        <f t="shared" si="1244"/>
        <v>11.662817551963048</v>
      </c>
      <c r="AG4951" s="6">
        <f t="shared" si="1245"/>
        <v>0.46189376443418012</v>
      </c>
      <c r="AH4951" s="6" t="e">
        <f t="shared" si="1246"/>
        <v>#VALUE!</v>
      </c>
      <c r="AI4951" s="6" t="e">
        <f t="shared" si="1247"/>
        <v>#VALUE!</v>
      </c>
    </row>
    <row r="4952" spans="1:35" x14ac:dyDescent="0.2">
      <c r="A4952" s="3" t="s">
        <v>4947</v>
      </c>
      <c r="B4952" s="4">
        <v>46683</v>
      </c>
      <c r="C4952" s="4">
        <v>4738</v>
      </c>
      <c r="D4952" s="4">
        <v>14862</v>
      </c>
      <c r="E4952" s="4">
        <v>17400</v>
      </c>
      <c r="F4952" s="4">
        <v>5544</v>
      </c>
      <c r="G4952" s="4">
        <v>3405</v>
      </c>
      <c r="H4952" s="4">
        <v>201</v>
      </c>
      <c r="I4952" s="4">
        <v>217</v>
      </c>
      <c r="J4952" s="4">
        <v>40229</v>
      </c>
      <c r="K4952" s="4">
        <v>4386</v>
      </c>
      <c r="L4952" s="4">
        <v>13082</v>
      </c>
      <c r="M4952" s="4">
        <v>14960</v>
      </c>
      <c r="N4952" s="4">
        <v>5200</v>
      </c>
      <c r="O4952" s="4">
        <v>2409</v>
      </c>
      <c r="P4952" s="4">
        <v>42</v>
      </c>
      <c r="Q4952" s="4">
        <v>31</v>
      </c>
      <c r="S4952" s="3" t="s">
        <v>4947</v>
      </c>
      <c r="T4952" s="6">
        <f t="shared" si="1232"/>
        <v>100</v>
      </c>
      <c r="U4952" s="6">
        <f t="shared" si="1233"/>
        <v>10.149304886146991</v>
      </c>
      <c r="V4952" s="6">
        <f t="shared" si="1234"/>
        <v>31.836000257052888</v>
      </c>
      <c r="W4952" s="6">
        <f t="shared" si="1235"/>
        <v>37.272668851616217</v>
      </c>
      <c r="X4952" s="6">
        <f t="shared" si="1236"/>
        <v>11.875843454790823</v>
      </c>
      <c r="Y4952" s="6">
        <f t="shared" si="1237"/>
        <v>7.2938757149283466</v>
      </c>
      <c r="Z4952" s="6">
        <f t="shared" si="1238"/>
        <v>0.43056358845832532</v>
      </c>
      <c r="AA4952" s="6">
        <f t="shared" si="1239"/>
        <v>0.46483730694257014</v>
      </c>
      <c r="AB4952" s="6">
        <f t="shared" si="1240"/>
        <v>100</v>
      </c>
      <c r="AC4952" s="6">
        <f t="shared" si="1241"/>
        <v>10.902582713962564</v>
      </c>
      <c r="AD4952" s="6">
        <f t="shared" si="1242"/>
        <v>32.518829699967682</v>
      </c>
      <c r="AE4952" s="6">
        <f t="shared" si="1243"/>
        <v>37.187103830569981</v>
      </c>
      <c r="AF4952" s="6">
        <f t="shared" si="1244"/>
        <v>12.925998657684753</v>
      </c>
      <c r="AG4952" s="6">
        <f t="shared" si="1245"/>
        <v>5.9882174550697256</v>
      </c>
      <c r="AH4952" s="6">
        <f t="shared" si="1246"/>
        <v>0.10440229685053071</v>
      </c>
      <c r="AI4952" s="6">
        <f t="shared" si="1247"/>
        <v>7.7058838151582182E-2</v>
      </c>
    </row>
    <row r="4953" spans="1:35" x14ac:dyDescent="0.2">
      <c r="A4953" s="3" t="s">
        <v>4948</v>
      </c>
      <c r="B4953" s="4">
        <v>377</v>
      </c>
      <c r="C4953" s="4">
        <v>131</v>
      </c>
      <c r="D4953" s="4">
        <v>113</v>
      </c>
      <c r="E4953" s="4">
        <v>116</v>
      </c>
      <c r="F4953" s="4">
        <v>14</v>
      </c>
      <c r="G4953" s="4">
        <v>3</v>
      </c>
      <c r="H4953" s="4" t="s">
        <v>5611</v>
      </c>
      <c r="I4953" s="4" t="s">
        <v>5611</v>
      </c>
      <c r="J4953" s="4">
        <v>281</v>
      </c>
      <c r="K4953" s="4">
        <v>88</v>
      </c>
      <c r="L4953" s="4">
        <v>109</v>
      </c>
      <c r="M4953" s="4">
        <v>59</v>
      </c>
      <c r="N4953" s="4">
        <v>22</v>
      </c>
      <c r="O4953" s="4">
        <v>1</v>
      </c>
      <c r="P4953" s="4" t="s">
        <v>5611</v>
      </c>
      <c r="Q4953" s="4" t="s">
        <v>5611</v>
      </c>
      <c r="S4953" s="3" t="s">
        <v>4948</v>
      </c>
      <c r="T4953" s="6">
        <f t="shared" si="1232"/>
        <v>100</v>
      </c>
      <c r="U4953" s="6">
        <f t="shared" si="1233"/>
        <v>34.748010610079575</v>
      </c>
      <c r="V4953" s="6">
        <f t="shared" si="1234"/>
        <v>29.973474801061005</v>
      </c>
      <c r="W4953" s="6">
        <f t="shared" si="1235"/>
        <v>30.76923076923077</v>
      </c>
      <c r="X4953" s="6">
        <f t="shared" si="1236"/>
        <v>3.7135278514588856</v>
      </c>
      <c r="Y4953" s="6">
        <f t="shared" si="1237"/>
        <v>0.79575596816976124</v>
      </c>
      <c r="Z4953" s="6" t="e">
        <f t="shared" si="1238"/>
        <v>#VALUE!</v>
      </c>
      <c r="AA4953" s="6" t="e">
        <f t="shared" si="1239"/>
        <v>#VALUE!</v>
      </c>
      <c r="AB4953" s="6">
        <f t="shared" si="1240"/>
        <v>100</v>
      </c>
      <c r="AC4953" s="6">
        <f t="shared" si="1241"/>
        <v>31.316725978647685</v>
      </c>
      <c r="AD4953" s="6">
        <f t="shared" si="1242"/>
        <v>38.790035587188612</v>
      </c>
      <c r="AE4953" s="6">
        <f t="shared" si="1243"/>
        <v>20.996441281138789</v>
      </c>
      <c r="AF4953" s="6">
        <f t="shared" si="1244"/>
        <v>7.8291814946619214</v>
      </c>
      <c r="AG4953" s="6">
        <f t="shared" si="1245"/>
        <v>0.35587188612099641</v>
      </c>
      <c r="AH4953" s="6" t="e">
        <f t="shared" si="1246"/>
        <v>#VALUE!</v>
      </c>
      <c r="AI4953" s="6" t="e">
        <f t="shared" si="1247"/>
        <v>#VALUE!</v>
      </c>
    </row>
    <row r="4954" spans="1:35" x14ac:dyDescent="0.2">
      <c r="A4954" s="3" t="s">
        <v>4949</v>
      </c>
      <c r="B4954" s="4">
        <v>1494</v>
      </c>
      <c r="C4954" s="4">
        <v>242</v>
      </c>
      <c r="D4954" s="4">
        <v>483</v>
      </c>
      <c r="E4954" s="4">
        <v>399</v>
      </c>
      <c r="F4954" s="4">
        <v>221</v>
      </c>
      <c r="G4954" s="4">
        <v>131</v>
      </c>
      <c r="H4954" s="4">
        <v>7</v>
      </c>
      <c r="I4954" s="4">
        <v>5</v>
      </c>
      <c r="J4954" s="4">
        <v>1236</v>
      </c>
      <c r="K4954" s="4">
        <v>258</v>
      </c>
      <c r="L4954" s="4">
        <v>485</v>
      </c>
      <c r="M4954" s="4">
        <v>341</v>
      </c>
      <c r="N4954" s="4">
        <v>101</v>
      </c>
      <c r="O4954" s="4">
        <v>52</v>
      </c>
      <c r="P4954" s="4" t="s">
        <v>5611</v>
      </c>
      <c r="Q4954" s="4" t="s">
        <v>5611</v>
      </c>
      <c r="S4954" s="3" t="s">
        <v>4949</v>
      </c>
      <c r="T4954" s="6">
        <f t="shared" si="1232"/>
        <v>100</v>
      </c>
      <c r="U4954" s="6">
        <f t="shared" si="1233"/>
        <v>16.198125836680052</v>
      </c>
      <c r="V4954" s="6">
        <f t="shared" si="1234"/>
        <v>32.329317269076306</v>
      </c>
      <c r="W4954" s="6">
        <f t="shared" si="1235"/>
        <v>26.706827309236946</v>
      </c>
      <c r="X4954" s="6">
        <f t="shared" si="1236"/>
        <v>14.792503346720215</v>
      </c>
      <c r="Y4954" s="6">
        <f t="shared" si="1237"/>
        <v>8.7684069611780444</v>
      </c>
      <c r="Z4954" s="6">
        <f t="shared" si="1238"/>
        <v>0.46854082998661312</v>
      </c>
      <c r="AA4954" s="6">
        <f t="shared" si="1239"/>
        <v>0.33467202141900937</v>
      </c>
      <c r="AB4954" s="6">
        <f t="shared" si="1240"/>
        <v>100</v>
      </c>
      <c r="AC4954" s="6">
        <f t="shared" si="1241"/>
        <v>20.873786407766989</v>
      </c>
      <c r="AD4954" s="6">
        <f t="shared" si="1242"/>
        <v>39.239482200647245</v>
      </c>
      <c r="AE4954" s="6">
        <f t="shared" si="1243"/>
        <v>27.588996763754047</v>
      </c>
      <c r="AF4954" s="6">
        <f t="shared" si="1244"/>
        <v>8.1715210355987047</v>
      </c>
      <c r="AG4954" s="6">
        <f t="shared" si="1245"/>
        <v>4.2071197411003238</v>
      </c>
      <c r="AH4954" s="6" t="e">
        <f t="shared" si="1246"/>
        <v>#VALUE!</v>
      </c>
      <c r="AI4954" s="6" t="e">
        <f t="shared" si="1247"/>
        <v>#VALUE!</v>
      </c>
    </row>
    <row r="4955" spans="1:35" x14ac:dyDescent="0.2">
      <c r="A4955" s="3" t="s">
        <v>4950</v>
      </c>
      <c r="B4955" s="4">
        <v>358</v>
      </c>
      <c r="C4955" s="4">
        <v>92</v>
      </c>
      <c r="D4955" s="4">
        <v>78</v>
      </c>
      <c r="E4955" s="4">
        <v>87</v>
      </c>
      <c r="F4955" s="4">
        <v>47</v>
      </c>
      <c r="G4955" s="4">
        <v>50</v>
      </c>
      <c r="H4955" s="4">
        <v>4</v>
      </c>
      <c r="I4955" s="4" t="s">
        <v>5611</v>
      </c>
      <c r="J4955" s="4">
        <v>225</v>
      </c>
      <c r="K4955" s="4">
        <v>84</v>
      </c>
      <c r="L4955" s="4">
        <v>87</v>
      </c>
      <c r="M4955" s="4">
        <v>38</v>
      </c>
      <c r="N4955" s="4" t="s">
        <v>5611</v>
      </c>
      <c r="O4955" s="4">
        <v>16</v>
      </c>
      <c r="P4955" s="4" t="s">
        <v>5611</v>
      </c>
      <c r="Q4955" s="4" t="s">
        <v>5611</v>
      </c>
      <c r="S4955" s="3" t="s">
        <v>4950</v>
      </c>
      <c r="T4955" s="6">
        <f t="shared" si="1232"/>
        <v>100</v>
      </c>
      <c r="U4955" s="6">
        <f t="shared" si="1233"/>
        <v>25.69832402234637</v>
      </c>
      <c r="V4955" s="6">
        <f t="shared" si="1234"/>
        <v>21.787709497206702</v>
      </c>
      <c r="W4955" s="6">
        <f t="shared" si="1235"/>
        <v>24.30167597765363</v>
      </c>
      <c r="X4955" s="6">
        <f t="shared" si="1236"/>
        <v>13.128491620111731</v>
      </c>
      <c r="Y4955" s="6">
        <f t="shared" si="1237"/>
        <v>13.966480446927374</v>
      </c>
      <c r="Z4955" s="6">
        <f t="shared" si="1238"/>
        <v>1.1173184357541899</v>
      </c>
      <c r="AA4955" s="6" t="e">
        <f t="shared" si="1239"/>
        <v>#VALUE!</v>
      </c>
      <c r="AB4955" s="6">
        <f t="shared" si="1240"/>
        <v>100</v>
      </c>
      <c r="AC4955" s="6">
        <f t="shared" si="1241"/>
        <v>37.333333333333336</v>
      </c>
      <c r="AD4955" s="6">
        <f t="shared" si="1242"/>
        <v>38.666666666666664</v>
      </c>
      <c r="AE4955" s="6">
        <f t="shared" si="1243"/>
        <v>16.888888888888889</v>
      </c>
      <c r="AF4955" s="6" t="e">
        <f t="shared" si="1244"/>
        <v>#VALUE!</v>
      </c>
      <c r="AG4955" s="6">
        <f t="shared" si="1245"/>
        <v>7.1111111111111107</v>
      </c>
      <c r="AH4955" s="6" t="e">
        <f t="shared" si="1246"/>
        <v>#VALUE!</v>
      </c>
      <c r="AI4955" s="6" t="e">
        <f t="shared" si="1247"/>
        <v>#VALUE!</v>
      </c>
    </row>
    <row r="4956" spans="1:35" x14ac:dyDescent="0.2">
      <c r="A4956" s="3" t="s">
        <v>4951</v>
      </c>
      <c r="B4956" s="4">
        <v>1381</v>
      </c>
      <c r="C4956" s="4">
        <v>222</v>
      </c>
      <c r="D4956" s="4">
        <v>430</v>
      </c>
      <c r="E4956" s="4">
        <v>385</v>
      </c>
      <c r="F4956" s="4">
        <v>160</v>
      </c>
      <c r="G4956" s="4">
        <v>128</v>
      </c>
      <c r="H4956" s="4">
        <v>22</v>
      </c>
      <c r="I4956" s="4">
        <v>13</v>
      </c>
      <c r="J4956" s="4">
        <v>911</v>
      </c>
      <c r="K4956" s="4">
        <v>201</v>
      </c>
      <c r="L4956" s="4">
        <v>375</v>
      </c>
      <c r="M4956" s="4">
        <v>233</v>
      </c>
      <c r="N4956" s="4">
        <v>50</v>
      </c>
      <c r="O4956" s="4">
        <v>32</v>
      </c>
      <c r="P4956" s="4">
        <v>7</v>
      </c>
      <c r="Q4956" s="4">
        <v>4</v>
      </c>
      <c r="S4956" s="3" t="s">
        <v>4951</v>
      </c>
      <c r="T4956" s="6">
        <f t="shared" si="1232"/>
        <v>100</v>
      </c>
      <c r="U4956" s="6">
        <f t="shared" si="1233"/>
        <v>16.075307748008687</v>
      </c>
      <c r="V4956" s="6">
        <f t="shared" si="1234"/>
        <v>31.13685734974656</v>
      </c>
      <c r="W4956" s="6">
        <f t="shared" si="1235"/>
        <v>27.878349022447502</v>
      </c>
      <c r="X4956" s="6">
        <f t="shared" si="1236"/>
        <v>11.585807385952208</v>
      </c>
      <c r="Y4956" s="6">
        <f t="shared" si="1237"/>
        <v>9.2686459087617656</v>
      </c>
      <c r="Z4956" s="6">
        <f t="shared" si="1238"/>
        <v>1.5930485155684286</v>
      </c>
      <c r="AA4956" s="6">
        <f t="shared" si="1239"/>
        <v>0.94134685010861707</v>
      </c>
      <c r="AB4956" s="6">
        <f t="shared" si="1240"/>
        <v>100</v>
      </c>
      <c r="AC4956" s="6">
        <f t="shared" si="1241"/>
        <v>22.063666300768386</v>
      </c>
      <c r="AD4956" s="6">
        <f t="shared" si="1242"/>
        <v>41.1635565312843</v>
      </c>
      <c r="AE4956" s="6">
        <f t="shared" si="1243"/>
        <v>25.576289791437979</v>
      </c>
      <c r="AF4956" s="6">
        <f t="shared" si="1244"/>
        <v>5.4884742041712409</v>
      </c>
      <c r="AG4956" s="6">
        <f t="shared" si="1245"/>
        <v>3.5126234906695939</v>
      </c>
      <c r="AH4956" s="6">
        <f t="shared" si="1246"/>
        <v>0.76838638858397368</v>
      </c>
      <c r="AI4956" s="6">
        <f t="shared" si="1247"/>
        <v>0.43907793633369924</v>
      </c>
    </row>
    <row r="4957" spans="1:35" x14ac:dyDescent="0.2">
      <c r="A4957" s="3" t="s">
        <v>4952</v>
      </c>
      <c r="B4957" s="4">
        <v>768</v>
      </c>
      <c r="C4957" s="4">
        <v>60</v>
      </c>
      <c r="D4957" s="4">
        <v>253</v>
      </c>
      <c r="E4957" s="4">
        <v>274</v>
      </c>
      <c r="F4957" s="4">
        <v>119</v>
      </c>
      <c r="G4957" s="4">
        <v>53</v>
      </c>
      <c r="H4957" s="4">
        <v>3</v>
      </c>
      <c r="I4957" s="4">
        <v>4</v>
      </c>
      <c r="J4957" s="4">
        <v>578</v>
      </c>
      <c r="K4957" s="4">
        <v>86</v>
      </c>
      <c r="L4957" s="4">
        <v>266</v>
      </c>
      <c r="M4957" s="4">
        <v>176</v>
      </c>
      <c r="N4957" s="4">
        <v>47</v>
      </c>
      <c r="O4957" s="4">
        <v>3</v>
      </c>
      <c r="P4957" s="4" t="s">
        <v>5611</v>
      </c>
      <c r="Q4957" s="4" t="s">
        <v>5611</v>
      </c>
      <c r="S4957" s="3" t="s">
        <v>4952</v>
      </c>
      <c r="T4957" s="6">
        <f t="shared" si="1232"/>
        <v>100</v>
      </c>
      <c r="U4957" s="6">
        <f t="shared" si="1233"/>
        <v>7.8125</v>
      </c>
      <c r="V4957" s="6">
        <f t="shared" si="1234"/>
        <v>32.942708333333329</v>
      </c>
      <c r="W4957" s="6">
        <f t="shared" si="1235"/>
        <v>35.677083333333329</v>
      </c>
      <c r="X4957" s="6">
        <f t="shared" si="1236"/>
        <v>15.494791666666666</v>
      </c>
      <c r="Y4957" s="6">
        <f t="shared" si="1237"/>
        <v>6.901041666666667</v>
      </c>
      <c r="Z4957" s="6">
        <f t="shared" si="1238"/>
        <v>0.390625</v>
      </c>
      <c r="AA4957" s="6">
        <f t="shared" si="1239"/>
        <v>0.52083333333333326</v>
      </c>
      <c r="AB4957" s="6">
        <f t="shared" si="1240"/>
        <v>100</v>
      </c>
      <c r="AC4957" s="6">
        <f t="shared" si="1241"/>
        <v>14.878892733564014</v>
      </c>
      <c r="AD4957" s="6">
        <f t="shared" si="1242"/>
        <v>46.020761245674741</v>
      </c>
      <c r="AE4957" s="6">
        <f t="shared" si="1243"/>
        <v>30.449826989619378</v>
      </c>
      <c r="AF4957" s="6">
        <f t="shared" si="1244"/>
        <v>8.1314878892733553</v>
      </c>
      <c r="AG4957" s="6">
        <f t="shared" si="1245"/>
        <v>0.51903114186851207</v>
      </c>
      <c r="AH4957" s="6" t="e">
        <f t="shared" si="1246"/>
        <v>#VALUE!</v>
      </c>
      <c r="AI4957" s="6" t="e">
        <f t="shared" si="1247"/>
        <v>#VALUE!</v>
      </c>
    </row>
    <row r="4958" spans="1:35" x14ac:dyDescent="0.2">
      <c r="A4958" s="3" t="s">
        <v>4953</v>
      </c>
      <c r="B4958" s="4">
        <v>66028</v>
      </c>
      <c r="C4958" s="4">
        <v>4997</v>
      </c>
      <c r="D4958" s="4">
        <v>21165</v>
      </c>
      <c r="E4958" s="4">
        <v>25313</v>
      </c>
      <c r="F4958" s="4">
        <v>9322</v>
      </c>
      <c r="G4958" s="4">
        <v>3763</v>
      </c>
      <c r="H4958" s="4">
        <v>529</v>
      </c>
      <c r="I4958" s="4">
        <v>212</v>
      </c>
      <c r="J4958" s="4">
        <v>56079</v>
      </c>
      <c r="K4958" s="4">
        <v>4388</v>
      </c>
      <c r="L4958" s="4">
        <v>16789</v>
      </c>
      <c r="M4958" s="4">
        <v>21683</v>
      </c>
      <c r="N4958" s="4">
        <v>9762</v>
      </c>
      <c r="O4958" s="4">
        <v>2967</v>
      </c>
      <c r="P4958" s="4">
        <v>192</v>
      </c>
      <c r="Q4958" s="4">
        <v>32</v>
      </c>
      <c r="S4958" s="3" t="s">
        <v>4953</v>
      </c>
      <c r="T4958" s="6">
        <f t="shared" si="1232"/>
        <v>100</v>
      </c>
      <c r="U4958" s="6">
        <f t="shared" si="1233"/>
        <v>7.5680014539286367</v>
      </c>
      <c r="V4958" s="6">
        <f t="shared" si="1234"/>
        <v>32.05458290422245</v>
      </c>
      <c r="W4958" s="6">
        <f t="shared" si="1235"/>
        <v>38.336766220391347</v>
      </c>
      <c r="X4958" s="6">
        <f t="shared" si="1236"/>
        <v>14.118252862422004</v>
      </c>
      <c r="Y4958" s="6">
        <f t="shared" si="1237"/>
        <v>5.6990973526382742</v>
      </c>
      <c r="Z4958" s="6">
        <f t="shared" si="1238"/>
        <v>0.80117525898103836</v>
      </c>
      <c r="AA4958" s="6">
        <f t="shared" si="1239"/>
        <v>0.32107590719088869</v>
      </c>
      <c r="AB4958" s="6">
        <f t="shared" si="1240"/>
        <v>100</v>
      </c>
      <c r="AC4958" s="6">
        <f t="shared" si="1241"/>
        <v>7.824675903635943</v>
      </c>
      <c r="AD4958" s="6">
        <f t="shared" si="1242"/>
        <v>29.938123005046453</v>
      </c>
      <c r="AE4958" s="6">
        <f t="shared" si="1243"/>
        <v>38.665097451809054</v>
      </c>
      <c r="AF4958" s="6">
        <f t="shared" si="1244"/>
        <v>17.407585727277592</v>
      </c>
      <c r="AG4958" s="6">
        <f t="shared" si="1245"/>
        <v>5.2907505483336008</v>
      </c>
      <c r="AH4958" s="6">
        <f t="shared" si="1246"/>
        <v>0.34237415075161826</v>
      </c>
      <c r="AI4958" s="6">
        <f t="shared" si="1247"/>
        <v>5.7062358458603045E-2</v>
      </c>
    </row>
    <row r="4959" spans="1:35" x14ac:dyDescent="0.2">
      <c r="A4959" s="3" t="s">
        <v>4954</v>
      </c>
      <c r="B4959" s="4">
        <v>1329</v>
      </c>
      <c r="C4959" s="4">
        <v>316</v>
      </c>
      <c r="D4959" s="4">
        <v>457</v>
      </c>
      <c r="E4959" s="4">
        <v>393</v>
      </c>
      <c r="F4959" s="4">
        <v>105</v>
      </c>
      <c r="G4959" s="4">
        <v>45</v>
      </c>
      <c r="H4959" s="4" t="s">
        <v>5611</v>
      </c>
      <c r="I4959" s="4">
        <v>12</v>
      </c>
      <c r="J4959" s="4">
        <v>1160</v>
      </c>
      <c r="K4959" s="4">
        <v>267</v>
      </c>
      <c r="L4959" s="4">
        <v>484</v>
      </c>
      <c r="M4959" s="4">
        <v>323</v>
      </c>
      <c r="N4959" s="4">
        <v>67</v>
      </c>
      <c r="O4959" s="4">
        <v>18</v>
      </c>
      <c r="P4959" s="4" t="s">
        <v>5611</v>
      </c>
      <c r="Q4959" s="4" t="s">
        <v>5611</v>
      </c>
      <c r="S4959" s="3" t="s">
        <v>4954</v>
      </c>
      <c r="T4959" s="6">
        <f t="shared" si="1232"/>
        <v>100</v>
      </c>
      <c r="U4959" s="6">
        <f t="shared" si="1233"/>
        <v>23.777276147479306</v>
      </c>
      <c r="V4959" s="6">
        <f t="shared" si="1234"/>
        <v>34.386756960120394</v>
      </c>
      <c r="W4959" s="6">
        <f t="shared" si="1235"/>
        <v>29.571106094808126</v>
      </c>
      <c r="X4959" s="6">
        <f t="shared" si="1236"/>
        <v>7.9006772009029351</v>
      </c>
      <c r="Y4959" s="6">
        <f t="shared" si="1237"/>
        <v>3.3860045146726865</v>
      </c>
      <c r="Z4959" s="6" t="e">
        <f t="shared" si="1238"/>
        <v>#VALUE!</v>
      </c>
      <c r="AA4959" s="6">
        <f t="shared" si="1239"/>
        <v>0.90293453724604955</v>
      </c>
      <c r="AB4959" s="6">
        <f t="shared" si="1240"/>
        <v>100</v>
      </c>
      <c r="AC4959" s="6">
        <f t="shared" si="1241"/>
        <v>23.017241379310345</v>
      </c>
      <c r="AD4959" s="6">
        <f t="shared" si="1242"/>
        <v>41.724137931034484</v>
      </c>
      <c r="AE4959" s="6">
        <f t="shared" si="1243"/>
        <v>27.844827586206893</v>
      </c>
      <c r="AF4959" s="6">
        <f t="shared" si="1244"/>
        <v>5.7758620689655169</v>
      </c>
      <c r="AG4959" s="6">
        <f t="shared" si="1245"/>
        <v>1.5517241379310345</v>
      </c>
      <c r="AH4959" s="6" t="e">
        <f t="shared" si="1246"/>
        <v>#VALUE!</v>
      </c>
      <c r="AI4959" s="6" t="e">
        <f t="shared" si="1247"/>
        <v>#VALUE!</v>
      </c>
    </row>
    <row r="4960" spans="1:35" x14ac:dyDescent="0.2">
      <c r="A4960" s="3" t="s">
        <v>4955</v>
      </c>
      <c r="B4960" s="4">
        <v>587</v>
      </c>
      <c r="C4960" s="4">
        <v>173</v>
      </c>
      <c r="D4960" s="4">
        <v>256</v>
      </c>
      <c r="E4960" s="4">
        <v>96</v>
      </c>
      <c r="F4960" s="4">
        <v>54</v>
      </c>
      <c r="G4960" s="4">
        <v>7</v>
      </c>
      <c r="H4960" s="4" t="s">
        <v>5611</v>
      </c>
      <c r="I4960" s="4" t="s">
        <v>5611</v>
      </c>
      <c r="J4960" s="4">
        <v>438</v>
      </c>
      <c r="K4960" s="4">
        <v>135</v>
      </c>
      <c r="L4960" s="4">
        <v>226</v>
      </c>
      <c r="M4960" s="4">
        <v>46</v>
      </c>
      <c r="N4960" s="4">
        <v>28</v>
      </c>
      <c r="O4960" s="4" t="s">
        <v>5611</v>
      </c>
      <c r="P4960" s="4" t="s">
        <v>5611</v>
      </c>
      <c r="Q4960" s="4">
        <v>4</v>
      </c>
      <c r="S4960" s="3" t="s">
        <v>4955</v>
      </c>
      <c r="T4960" s="6">
        <f t="shared" si="1232"/>
        <v>100</v>
      </c>
      <c r="U4960" s="6">
        <f t="shared" si="1233"/>
        <v>29.471890971039183</v>
      </c>
      <c r="V4960" s="6">
        <f t="shared" si="1234"/>
        <v>43.611584327086881</v>
      </c>
      <c r="W4960" s="6">
        <f t="shared" si="1235"/>
        <v>16.354344122657579</v>
      </c>
      <c r="X4960" s="6">
        <f t="shared" si="1236"/>
        <v>9.1993185689948902</v>
      </c>
      <c r="Y4960" s="6">
        <f t="shared" si="1237"/>
        <v>1.192504258943782</v>
      </c>
      <c r="Z4960" s="6" t="e">
        <f t="shared" si="1238"/>
        <v>#VALUE!</v>
      </c>
      <c r="AA4960" s="6" t="e">
        <f t="shared" si="1239"/>
        <v>#VALUE!</v>
      </c>
      <c r="AB4960" s="6">
        <f t="shared" si="1240"/>
        <v>100</v>
      </c>
      <c r="AC4960" s="6">
        <f t="shared" si="1241"/>
        <v>30.82191780821918</v>
      </c>
      <c r="AD4960" s="6">
        <f t="shared" si="1242"/>
        <v>51.598173515981735</v>
      </c>
      <c r="AE4960" s="6">
        <f t="shared" si="1243"/>
        <v>10.50228310502283</v>
      </c>
      <c r="AF4960" s="6">
        <f t="shared" si="1244"/>
        <v>6.3926940639269407</v>
      </c>
      <c r="AG4960" s="6" t="e">
        <f t="shared" si="1245"/>
        <v>#VALUE!</v>
      </c>
      <c r="AH4960" s="6" t="e">
        <f t="shared" si="1246"/>
        <v>#VALUE!</v>
      </c>
      <c r="AI4960" s="6">
        <f t="shared" si="1247"/>
        <v>0.91324200913242004</v>
      </c>
    </row>
    <row r="4961" spans="1:35" x14ac:dyDescent="0.2">
      <c r="A4961" s="3" t="s">
        <v>4956</v>
      </c>
      <c r="B4961" s="4">
        <v>295</v>
      </c>
      <c r="C4961" s="4">
        <v>53</v>
      </c>
      <c r="D4961" s="4">
        <v>111</v>
      </c>
      <c r="E4961" s="4">
        <v>92</v>
      </c>
      <c r="F4961" s="4">
        <v>26</v>
      </c>
      <c r="G4961" s="4">
        <v>8</v>
      </c>
      <c r="H4961" s="4">
        <v>3</v>
      </c>
      <c r="I4961" s="4">
        <v>2</v>
      </c>
      <c r="J4961" s="4">
        <v>214</v>
      </c>
      <c r="K4961" s="4">
        <v>45</v>
      </c>
      <c r="L4961" s="4">
        <v>94</v>
      </c>
      <c r="M4961" s="4">
        <v>52</v>
      </c>
      <c r="N4961" s="4">
        <v>13</v>
      </c>
      <c r="O4961" s="4">
        <v>8</v>
      </c>
      <c r="P4961" s="4">
        <v>2</v>
      </c>
      <c r="Q4961" s="4" t="s">
        <v>5611</v>
      </c>
      <c r="S4961" s="3" t="s">
        <v>4956</v>
      </c>
      <c r="T4961" s="6">
        <f t="shared" si="1232"/>
        <v>100</v>
      </c>
      <c r="U4961" s="6">
        <f t="shared" si="1233"/>
        <v>17.966101694915253</v>
      </c>
      <c r="V4961" s="6">
        <f t="shared" si="1234"/>
        <v>37.627118644067799</v>
      </c>
      <c r="W4961" s="6">
        <f t="shared" si="1235"/>
        <v>31.186440677966104</v>
      </c>
      <c r="X4961" s="6">
        <f t="shared" si="1236"/>
        <v>8.8135593220338979</v>
      </c>
      <c r="Y4961" s="6">
        <f t="shared" si="1237"/>
        <v>2.7118644067796609</v>
      </c>
      <c r="Z4961" s="6">
        <f t="shared" si="1238"/>
        <v>1.0169491525423728</v>
      </c>
      <c r="AA4961" s="6">
        <f t="shared" si="1239"/>
        <v>0.67796610169491522</v>
      </c>
      <c r="AB4961" s="6">
        <f t="shared" si="1240"/>
        <v>100</v>
      </c>
      <c r="AC4961" s="6">
        <f t="shared" si="1241"/>
        <v>21.028037383177569</v>
      </c>
      <c r="AD4961" s="6">
        <f t="shared" si="1242"/>
        <v>43.925233644859816</v>
      </c>
      <c r="AE4961" s="6">
        <f t="shared" si="1243"/>
        <v>24.299065420560748</v>
      </c>
      <c r="AF4961" s="6">
        <f t="shared" si="1244"/>
        <v>6.0747663551401869</v>
      </c>
      <c r="AG4961" s="6">
        <f t="shared" si="1245"/>
        <v>3.7383177570093453</v>
      </c>
      <c r="AH4961" s="6">
        <f t="shared" si="1246"/>
        <v>0.93457943925233633</v>
      </c>
      <c r="AI4961" s="6" t="e">
        <f t="shared" si="1247"/>
        <v>#VALUE!</v>
      </c>
    </row>
    <row r="4962" spans="1:35" x14ac:dyDescent="0.2">
      <c r="A4962" s="3" t="s">
        <v>4957</v>
      </c>
      <c r="B4962" s="4">
        <v>518</v>
      </c>
      <c r="C4962" s="4">
        <v>90</v>
      </c>
      <c r="D4962" s="4">
        <v>218</v>
      </c>
      <c r="E4962" s="4">
        <v>138</v>
      </c>
      <c r="F4962" s="4">
        <v>39</v>
      </c>
      <c r="G4962" s="4">
        <v>26</v>
      </c>
      <c r="H4962" s="4">
        <v>6</v>
      </c>
      <c r="I4962" s="4" t="s">
        <v>5611</v>
      </c>
      <c r="J4962" s="4">
        <v>421</v>
      </c>
      <c r="K4962" s="4">
        <v>107</v>
      </c>
      <c r="L4962" s="4">
        <v>184</v>
      </c>
      <c r="M4962" s="4">
        <v>110</v>
      </c>
      <c r="N4962" s="4">
        <v>12</v>
      </c>
      <c r="O4962" s="4">
        <v>4</v>
      </c>
      <c r="P4962" s="4" t="s">
        <v>5611</v>
      </c>
      <c r="Q4962" s="4" t="s">
        <v>5611</v>
      </c>
      <c r="S4962" s="3" t="s">
        <v>4957</v>
      </c>
      <c r="T4962" s="6">
        <f t="shared" si="1232"/>
        <v>100</v>
      </c>
      <c r="U4962" s="6">
        <f t="shared" si="1233"/>
        <v>17.374517374517374</v>
      </c>
      <c r="V4962" s="6">
        <f t="shared" si="1234"/>
        <v>42.084942084942085</v>
      </c>
      <c r="W4962" s="6">
        <f t="shared" si="1235"/>
        <v>26.640926640926644</v>
      </c>
      <c r="X4962" s="6">
        <f t="shared" si="1236"/>
        <v>7.5289575289575295</v>
      </c>
      <c r="Y4962" s="6">
        <f t="shared" si="1237"/>
        <v>5.019305019305019</v>
      </c>
      <c r="Z4962" s="6">
        <f t="shared" si="1238"/>
        <v>1.1583011583011582</v>
      </c>
      <c r="AA4962" s="6" t="e">
        <f t="shared" si="1239"/>
        <v>#VALUE!</v>
      </c>
      <c r="AB4962" s="6">
        <f t="shared" si="1240"/>
        <v>100</v>
      </c>
      <c r="AC4962" s="6">
        <f t="shared" si="1241"/>
        <v>25.415676959619955</v>
      </c>
      <c r="AD4962" s="6">
        <f t="shared" si="1242"/>
        <v>43.705463182897866</v>
      </c>
      <c r="AE4962" s="6">
        <f t="shared" si="1243"/>
        <v>26.128266033254157</v>
      </c>
      <c r="AF4962" s="6">
        <f t="shared" si="1244"/>
        <v>2.8503562945368173</v>
      </c>
      <c r="AG4962" s="6">
        <f t="shared" si="1245"/>
        <v>0.95011876484560576</v>
      </c>
      <c r="AH4962" s="6" t="e">
        <f t="shared" si="1246"/>
        <v>#VALUE!</v>
      </c>
      <c r="AI4962" s="6" t="e">
        <f t="shared" si="1247"/>
        <v>#VALUE!</v>
      </c>
    </row>
    <row r="4963" spans="1:35" x14ac:dyDescent="0.2">
      <c r="A4963" s="3" t="s">
        <v>4958</v>
      </c>
      <c r="B4963" s="4">
        <v>853</v>
      </c>
      <c r="C4963" s="4">
        <v>127</v>
      </c>
      <c r="D4963" s="4">
        <v>254</v>
      </c>
      <c r="E4963" s="4">
        <v>343</v>
      </c>
      <c r="F4963" s="4">
        <v>89</v>
      </c>
      <c r="G4963" s="4">
        <v>28</v>
      </c>
      <c r="H4963" s="4">
        <v>6</v>
      </c>
      <c r="I4963" s="4">
        <v>6</v>
      </c>
      <c r="J4963" s="4">
        <v>677</v>
      </c>
      <c r="K4963" s="4">
        <v>123</v>
      </c>
      <c r="L4963" s="4">
        <v>177</v>
      </c>
      <c r="M4963" s="4">
        <v>242</v>
      </c>
      <c r="N4963" s="4">
        <v>83</v>
      </c>
      <c r="O4963" s="4">
        <v>44</v>
      </c>
      <c r="P4963" s="4">
        <v>3</v>
      </c>
      <c r="Q4963" s="4">
        <v>6</v>
      </c>
      <c r="S4963" s="3" t="s">
        <v>4958</v>
      </c>
      <c r="T4963" s="6">
        <f t="shared" si="1232"/>
        <v>100</v>
      </c>
      <c r="U4963" s="6">
        <f t="shared" si="1233"/>
        <v>14.88862837045721</v>
      </c>
      <c r="V4963" s="6">
        <f t="shared" si="1234"/>
        <v>29.777256740914421</v>
      </c>
      <c r="W4963" s="6">
        <f t="shared" si="1235"/>
        <v>40.211019929660026</v>
      </c>
      <c r="X4963" s="6">
        <f t="shared" si="1236"/>
        <v>10.433763188745605</v>
      </c>
      <c r="Y4963" s="6">
        <f t="shared" si="1237"/>
        <v>3.2825322391559206</v>
      </c>
      <c r="Z4963" s="6">
        <f t="shared" si="1238"/>
        <v>0.70339976553341155</v>
      </c>
      <c r="AA4963" s="6">
        <f t="shared" si="1239"/>
        <v>0.70339976553341155</v>
      </c>
      <c r="AB4963" s="6">
        <f t="shared" si="1240"/>
        <v>100</v>
      </c>
      <c r="AC4963" s="6">
        <f t="shared" si="1241"/>
        <v>18.168389955686852</v>
      </c>
      <c r="AD4963" s="6">
        <f t="shared" si="1242"/>
        <v>26.14475627769572</v>
      </c>
      <c r="AE4963" s="6">
        <f t="shared" si="1243"/>
        <v>35.745937961595274</v>
      </c>
      <c r="AF4963" s="6">
        <f t="shared" si="1244"/>
        <v>12.259970457902511</v>
      </c>
      <c r="AG4963" s="6">
        <f t="shared" si="1245"/>
        <v>6.4992614475627768</v>
      </c>
      <c r="AH4963" s="6">
        <f t="shared" si="1246"/>
        <v>0.44313146233382572</v>
      </c>
      <c r="AI4963" s="6">
        <f t="shared" si="1247"/>
        <v>0.88626292466765144</v>
      </c>
    </row>
    <row r="4964" spans="1:35" x14ac:dyDescent="0.2">
      <c r="A4964" s="3" t="s">
        <v>4959</v>
      </c>
      <c r="B4964" s="4">
        <v>2026</v>
      </c>
      <c r="C4964" s="4">
        <v>166</v>
      </c>
      <c r="D4964" s="4">
        <v>488</v>
      </c>
      <c r="E4964" s="4">
        <v>556</v>
      </c>
      <c r="F4964" s="4">
        <v>427</v>
      </c>
      <c r="G4964" s="4">
        <v>344</v>
      </c>
      <c r="H4964" s="4">
        <v>30</v>
      </c>
      <c r="I4964" s="4">
        <v>7</v>
      </c>
      <c r="J4964" s="4">
        <v>1389</v>
      </c>
      <c r="K4964" s="4">
        <v>220</v>
      </c>
      <c r="L4964" s="4">
        <v>557</v>
      </c>
      <c r="M4964" s="4">
        <v>430</v>
      </c>
      <c r="N4964" s="4">
        <v>100</v>
      </c>
      <c r="O4964" s="4">
        <v>71</v>
      </c>
      <c r="P4964" s="4">
        <v>6</v>
      </c>
      <c r="Q4964" s="4">
        <v>6</v>
      </c>
      <c r="S4964" s="3" t="s">
        <v>4959</v>
      </c>
      <c r="T4964" s="6">
        <f t="shared" si="1232"/>
        <v>100</v>
      </c>
      <c r="U4964" s="6">
        <f t="shared" si="1233"/>
        <v>8.1934846989141157</v>
      </c>
      <c r="V4964" s="6">
        <f t="shared" si="1234"/>
        <v>24.086870681145115</v>
      </c>
      <c r="W4964" s="6">
        <f t="shared" si="1235"/>
        <v>27.443237907206321</v>
      </c>
      <c r="X4964" s="6">
        <f t="shared" si="1236"/>
        <v>21.076011846001975</v>
      </c>
      <c r="Y4964" s="6">
        <f t="shared" si="1237"/>
        <v>16.979269496544916</v>
      </c>
      <c r="Z4964" s="6">
        <f t="shared" si="1238"/>
        <v>1.4807502467917077</v>
      </c>
      <c r="AA4964" s="6">
        <f t="shared" si="1239"/>
        <v>0.34550839091806518</v>
      </c>
      <c r="AB4964" s="6">
        <f t="shared" si="1240"/>
        <v>100</v>
      </c>
      <c r="AC4964" s="6">
        <f t="shared" si="1241"/>
        <v>15.838732901367891</v>
      </c>
      <c r="AD4964" s="6">
        <f t="shared" si="1242"/>
        <v>40.100791936645066</v>
      </c>
      <c r="AE4964" s="6">
        <f t="shared" si="1243"/>
        <v>30.957523398128149</v>
      </c>
      <c r="AF4964" s="6">
        <f t="shared" si="1244"/>
        <v>7.1994240460763139</v>
      </c>
      <c r="AG4964" s="6">
        <f t="shared" si="1245"/>
        <v>5.1115910727141829</v>
      </c>
      <c r="AH4964" s="6">
        <f t="shared" si="1246"/>
        <v>0.43196544276457888</v>
      </c>
      <c r="AI4964" s="6">
        <f t="shared" si="1247"/>
        <v>0.43196544276457888</v>
      </c>
    </row>
    <row r="4965" spans="1:35" x14ac:dyDescent="0.2">
      <c r="A4965" s="3" t="s">
        <v>4960</v>
      </c>
      <c r="B4965" s="4">
        <v>382</v>
      </c>
      <c r="C4965" s="4">
        <v>76</v>
      </c>
      <c r="D4965" s="4">
        <v>114</v>
      </c>
      <c r="E4965" s="4">
        <v>154</v>
      </c>
      <c r="F4965" s="4">
        <v>34</v>
      </c>
      <c r="G4965" s="4">
        <v>3</v>
      </c>
      <c r="H4965" s="4" t="s">
        <v>5611</v>
      </c>
      <c r="I4965" s="4" t="s">
        <v>5611</v>
      </c>
      <c r="J4965" s="4">
        <v>366</v>
      </c>
      <c r="K4965" s="4">
        <v>130</v>
      </c>
      <c r="L4965" s="4">
        <v>115</v>
      </c>
      <c r="M4965" s="4">
        <v>104</v>
      </c>
      <c r="N4965" s="4">
        <v>17</v>
      </c>
      <c r="O4965" s="4" t="s">
        <v>5611</v>
      </c>
      <c r="P4965" s="4" t="s">
        <v>5611</v>
      </c>
      <c r="Q4965" s="4" t="s">
        <v>5611</v>
      </c>
      <c r="S4965" s="3" t="s">
        <v>4960</v>
      </c>
      <c r="T4965" s="6">
        <f t="shared" si="1232"/>
        <v>100</v>
      </c>
      <c r="U4965" s="6">
        <f t="shared" si="1233"/>
        <v>19.895287958115183</v>
      </c>
      <c r="V4965" s="6">
        <f t="shared" si="1234"/>
        <v>29.842931937172771</v>
      </c>
      <c r="W4965" s="6">
        <f t="shared" si="1235"/>
        <v>40.31413612565445</v>
      </c>
      <c r="X4965" s="6">
        <f t="shared" si="1236"/>
        <v>8.9005235602094235</v>
      </c>
      <c r="Y4965" s="6">
        <f t="shared" si="1237"/>
        <v>0.78534031413612559</v>
      </c>
      <c r="Z4965" s="6" t="e">
        <f t="shared" si="1238"/>
        <v>#VALUE!</v>
      </c>
      <c r="AA4965" s="6" t="e">
        <f t="shared" si="1239"/>
        <v>#VALUE!</v>
      </c>
      <c r="AB4965" s="6">
        <f t="shared" si="1240"/>
        <v>100</v>
      </c>
      <c r="AC4965" s="6">
        <f t="shared" si="1241"/>
        <v>35.519125683060111</v>
      </c>
      <c r="AD4965" s="6">
        <f t="shared" si="1242"/>
        <v>31.420765027322407</v>
      </c>
      <c r="AE4965" s="6">
        <f t="shared" si="1243"/>
        <v>28.415300546448087</v>
      </c>
      <c r="AF4965" s="6">
        <f t="shared" si="1244"/>
        <v>4.6448087431693992</v>
      </c>
      <c r="AG4965" s="6" t="e">
        <f t="shared" si="1245"/>
        <v>#VALUE!</v>
      </c>
      <c r="AH4965" s="6" t="e">
        <f t="shared" si="1246"/>
        <v>#VALUE!</v>
      </c>
      <c r="AI4965" s="6" t="e">
        <f t="shared" si="1247"/>
        <v>#VALUE!</v>
      </c>
    </row>
    <row r="4966" spans="1:35" x14ac:dyDescent="0.2">
      <c r="A4966" s="3" t="s">
        <v>4961</v>
      </c>
      <c r="B4966" s="4">
        <v>235</v>
      </c>
      <c r="C4966" s="4">
        <v>58</v>
      </c>
      <c r="D4966" s="4">
        <v>80</v>
      </c>
      <c r="E4966" s="4">
        <v>63</v>
      </c>
      <c r="F4966" s="4">
        <v>17</v>
      </c>
      <c r="G4966" s="4">
        <v>15</v>
      </c>
      <c r="H4966" s="4">
        <v>2</v>
      </c>
      <c r="I4966" s="4" t="s">
        <v>5611</v>
      </c>
      <c r="J4966" s="4">
        <v>146</v>
      </c>
      <c r="K4966" s="4">
        <v>50</v>
      </c>
      <c r="L4966" s="4">
        <v>40</v>
      </c>
      <c r="M4966" s="4">
        <v>43</v>
      </c>
      <c r="N4966" s="4">
        <v>13</v>
      </c>
      <c r="O4966" s="4" t="s">
        <v>5611</v>
      </c>
      <c r="P4966" s="4" t="s">
        <v>5611</v>
      </c>
      <c r="Q4966" s="4" t="s">
        <v>5611</v>
      </c>
      <c r="S4966" s="3" t="s">
        <v>4961</v>
      </c>
      <c r="T4966" s="6">
        <f t="shared" si="1232"/>
        <v>100</v>
      </c>
      <c r="U4966" s="6">
        <f t="shared" si="1233"/>
        <v>24.680851063829788</v>
      </c>
      <c r="V4966" s="6">
        <f t="shared" si="1234"/>
        <v>34.042553191489361</v>
      </c>
      <c r="W4966" s="6">
        <f t="shared" si="1235"/>
        <v>26.808510638297872</v>
      </c>
      <c r="X4966" s="6">
        <f t="shared" si="1236"/>
        <v>7.2340425531914887</v>
      </c>
      <c r="Y4966" s="6">
        <f t="shared" si="1237"/>
        <v>6.3829787234042552</v>
      </c>
      <c r="Z4966" s="6">
        <f t="shared" si="1238"/>
        <v>0.85106382978723405</v>
      </c>
      <c r="AA4966" s="6" t="e">
        <f t="shared" si="1239"/>
        <v>#VALUE!</v>
      </c>
      <c r="AB4966" s="6">
        <f t="shared" si="1240"/>
        <v>100</v>
      </c>
      <c r="AC4966" s="6">
        <f t="shared" si="1241"/>
        <v>34.246575342465754</v>
      </c>
      <c r="AD4966" s="6">
        <f t="shared" si="1242"/>
        <v>27.397260273972602</v>
      </c>
      <c r="AE4966" s="6">
        <f t="shared" si="1243"/>
        <v>29.452054794520549</v>
      </c>
      <c r="AF4966" s="6">
        <f t="shared" si="1244"/>
        <v>8.9041095890410951</v>
      </c>
      <c r="AG4966" s="6" t="e">
        <f t="shared" si="1245"/>
        <v>#VALUE!</v>
      </c>
      <c r="AH4966" s="6" t="e">
        <f t="shared" si="1246"/>
        <v>#VALUE!</v>
      </c>
      <c r="AI4966" s="6" t="e">
        <f t="shared" si="1247"/>
        <v>#VALUE!</v>
      </c>
    </row>
    <row r="4967" spans="1:35" x14ac:dyDescent="0.2">
      <c r="A4967" s="3" t="s">
        <v>4962</v>
      </c>
      <c r="B4967" s="4">
        <v>2780</v>
      </c>
      <c r="C4967" s="4">
        <v>301</v>
      </c>
      <c r="D4967" s="4">
        <v>591</v>
      </c>
      <c r="E4967" s="4">
        <v>800</v>
      </c>
      <c r="F4967" s="4">
        <v>553</v>
      </c>
      <c r="G4967" s="4">
        <v>378</v>
      </c>
      <c r="H4967" s="4">
        <v>92</v>
      </c>
      <c r="I4967" s="4">
        <v>8</v>
      </c>
      <c r="J4967" s="4">
        <v>2018</v>
      </c>
      <c r="K4967" s="4">
        <v>360</v>
      </c>
      <c r="L4967" s="4">
        <v>619</v>
      </c>
      <c r="M4967" s="4">
        <v>652</v>
      </c>
      <c r="N4967" s="4">
        <v>252</v>
      </c>
      <c r="O4967" s="4">
        <v>95</v>
      </c>
      <c r="P4967" s="4" t="s">
        <v>5611</v>
      </c>
      <c r="Q4967" s="4" t="s">
        <v>5611</v>
      </c>
      <c r="S4967" s="3" t="s">
        <v>4962</v>
      </c>
      <c r="T4967" s="6">
        <f t="shared" si="1232"/>
        <v>100</v>
      </c>
      <c r="U4967" s="6">
        <f t="shared" si="1233"/>
        <v>10.827338129496402</v>
      </c>
      <c r="V4967" s="6">
        <f t="shared" si="1234"/>
        <v>21.258992805755394</v>
      </c>
      <c r="W4967" s="6">
        <f t="shared" si="1235"/>
        <v>28.776978417266186</v>
      </c>
      <c r="X4967" s="6">
        <f t="shared" si="1236"/>
        <v>19.892086330935253</v>
      </c>
      <c r="Y4967" s="6">
        <f t="shared" si="1237"/>
        <v>13.597122302158274</v>
      </c>
      <c r="Z4967" s="6">
        <f t="shared" si="1238"/>
        <v>3.3093525179856114</v>
      </c>
      <c r="AA4967" s="6">
        <f t="shared" si="1239"/>
        <v>0.28776978417266186</v>
      </c>
      <c r="AB4967" s="6">
        <f t="shared" si="1240"/>
        <v>100</v>
      </c>
      <c r="AC4967" s="6">
        <f t="shared" si="1241"/>
        <v>17.839444995044598</v>
      </c>
      <c r="AD4967" s="6">
        <f t="shared" si="1242"/>
        <v>30.673934588701684</v>
      </c>
      <c r="AE4967" s="6">
        <f t="shared" si="1243"/>
        <v>32.309217046580777</v>
      </c>
      <c r="AF4967" s="6">
        <f t="shared" si="1244"/>
        <v>12.487611496531219</v>
      </c>
      <c r="AG4967" s="6">
        <f t="shared" si="1245"/>
        <v>4.7076313181367695</v>
      </c>
      <c r="AH4967" s="6" t="e">
        <f t="shared" si="1246"/>
        <v>#VALUE!</v>
      </c>
      <c r="AI4967" s="6" t="e">
        <f t="shared" si="1247"/>
        <v>#VALUE!</v>
      </c>
    </row>
    <row r="4968" spans="1:35" x14ac:dyDescent="0.2">
      <c r="A4968" s="3" t="s">
        <v>4963</v>
      </c>
      <c r="B4968" s="4">
        <v>1634</v>
      </c>
      <c r="C4968" s="4">
        <v>344</v>
      </c>
      <c r="D4968" s="4">
        <v>686</v>
      </c>
      <c r="E4968" s="4">
        <v>390</v>
      </c>
      <c r="F4968" s="4">
        <v>91</v>
      </c>
      <c r="G4968" s="4">
        <v>66</v>
      </c>
      <c r="H4968" s="4">
        <v>9</v>
      </c>
      <c r="I4968" s="4">
        <v>12</v>
      </c>
      <c r="J4968" s="4">
        <v>1225</v>
      </c>
      <c r="K4968" s="4">
        <v>415</v>
      </c>
      <c r="L4968" s="4">
        <v>420</v>
      </c>
      <c r="M4968" s="4">
        <v>259</v>
      </c>
      <c r="N4968" s="4">
        <v>66</v>
      </c>
      <c r="O4968" s="4">
        <v>42</v>
      </c>
      <c r="P4968" s="4">
        <v>7</v>
      </c>
      <c r="Q4968" s="4">
        <v>2</v>
      </c>
      <c r="S4968" s="3" t="s">
        <v>4963</v>
      </c>
      <c r="T4968" s="6">
        <f t="shared" si="1232"/>
        <v>100</v>
      </c>
      <c r="U4968" s="6">
        <f t="shared" si="1233"/>
        <v>21.052631578947366</v>
      </c>
      <c r="V4968" s="6">
        <f t="shared" si="1234"/>
        <v>41.982864137086906</v>
      </c>
      <c r="W4968" s="6">
        <f t="shared" si="1235"/>
        <v>23.867809057527538</v>
      </c>
      <c r="X4968" s="6">
        <f t="shared" si="1236"/>
        <v>5.5691554467564259</v>
      </c>
      <c r="Y4968" s="6">
        <f t="shared" si="1237"/>
        <v>4.0391676866585069</v>
      </c>
      <c r="Z4968" s="6">
        <f t="shared" si="1238"/>
        <v>0.55079559363525099</v>
      </c>
      <c r="AA4968" s="6">
        <f t="shared" si="1239"/>
        <v>0.73439412484700128</v>
      </c>
      <c r="AB4968" s="6">
        <f t="shared" si="1240"/>
        <v>100</v>
      </c>
      <c r="AC4968" s="6">
        <f t="shared" si="1241"/>
        <v>33.877551020408163</v>
      </c>
      <c r="AD4968" s="6">
        <f t="shared" si="1242"/>
        <v>34.285714285714285</v>
      </c>
      <c r="AE4968" s="6">
        <f t="shared" si="1243"/>
        <v>21.142857142857142</v>
      </c>
      <c r="AF4968" s="6">
        <f t="shared" si="1244"/>
        <v>5.3877551020408161</v>
      </c>
      <c r="AG4968" s="6">
        <f t="shared" si="1245"/>
        <v>3.4285714285714288</v>
      </c>
      <c r="AH4968" s="6">
        <f t="shared" si="1246"/>
        <v>0.5714285714285714</v>
      </c>
      <c r="AI4968" s="6">
        <f t="shared" si="1247"/>
        <v>0.16326530612244899</v>
      </c>
    </row>
    <row r="4969" spans="1:35" x14ac:dyDescent="0.2">
      <c r="A4969" s="3" t="s">
        <v>4964</v>
      </c>
      <c r="B4969" s="4">
        <v>444</v>
      </c>
      <c r="C4969" s="4">
        <v>134</v>
      </c>
      <c r="D4969" s="4">
        <v>177</v>
      </c>
      <c r="E4969" s="4">
        <v>84</v>
      </c>
      <c r="F4969" s="4">
        <v>24</v>
      </c>
      <c r="G4969" s="4">
        <v>19</v>
      </c>
      <c r="H4969" s="4">
        <v>4</v>
      </c>
      <c r="I4969" s="4" t="s">
        <v>5611</v>
      </c>
      <c r="J4969" s="4">
        <v>374</v>
      </c>
      <c r="K4969" s="4">
        <v>119</v>
      </c>
      <c r="L4969" s="4">
        <v>142</v>
      </c>
      <c r="M4969" s="4">
        <v>79</v>
      </c>
      <c r="N4969" s="4">
        <v>19</v>
      </c>
      <c r="O4969" s="4">
        <v>12</v>
      </c>
      <c r="P4969" s="4">
        <v>2</v>
      </c>
      <c r="Q4969" s="4" t="s">
        <v>5611</v>
      </c>
      <c r="S4969" s="3" t="s">
        <v>4964</v>
      </c>
      <c r="T4969" s="6">
        <f t="shared" si="1232"/>
        <v>100</v>
      </c>
      <c r="U4969" s="6">
        <f t="shared" si="1233"/>
        <v>30.180180180180184</v>
      </c>
      <c r="V4969" s="6">
        <f t="shared" si="1234"/>
        <v>39.864864864864863</v>
      </c>
      <c r="W4969" s="6">
        <f t="shared" si="1235"/>
        <v>18.918918918918919</v>
      </c>
      <c r="X4969" s="6">
        <f t="shared" si="1236"/>
        <v>5.4054054054054053</v>
      </c>
      <c r="Y4969" s="6">
        <f t="shared" si="1237"/>
        <v>4.2792792792792795</v>
      </c>
      <c r="Z4969" s="6">
        <f t="shared" si="1238"/>
        <v>0.90090090090090091</v>
      </c>
      <c r="AA4969" s="6" t="e">
        <f t="shared" si="1239"/>
        <v>#VALUE!</v>
      </c>
      <c r="AB4969" s="6">
        <f t="shared" si="1240"/>
        <v>100</v>
      </c>
      <c r="AC4969" s="6">
        <f t="shared" si="1241"/>
        <v>31.818181818181817</v>
      </c>
      <c r="AD4969" s="6">
        <f t="shared" si="1242"/>
        <v>37.967914438502675</v>
      </c>
      <c r="AE4969" s="6">
        <f t="shared" si="1243"/>
        <v>21.122994652406419</v>
      </c>
      <c r="AF4969" s="6">
        <f t="shared" si="1244"/>
        <v>5.0802139037433154</v>
      </c>
      <c r="AG4969" s="6">
        <f t="shared" si="1245"/>
        <v>3.2085561497326207</v>
      </c>
      <c r="AH4969" s="6">
        <f t="shared" si="1246"/>
        <v>0.53475935828876997</v>
      </c>
      <c r="AI4969" s="6" t="e">
        <f t="shared" si="1247"/>
        <v>#VALUE!</v>
      </c>
    </row>
    <row r="4970" spans="1:35" x14ac:dyDescent="0.2">
      <c r="A4970" s="3" t="s">
        <v>4965</v>
      </c>
      <c r="B4970" s="4">
        <v>489</v>
      </c>
      <c r="C4970" s="4">
        <v>98</v>
      </c>
      <c r="D4970" s="4">
        <v>98</v>
      </c>
      <c r="E4970" s="4">
        <v>94</v>
      </c>
      <c r="F4970" s="4">
        <v>59</v>
      </c>
      <c r="G4970" s="4">
        <v>4</v>
      </c>
      <c r="H4970" s="4" t="s">
        <v>5611</v>
      </c>
      <c r="I4970" s="4">
        <v>2</v>
      </c>
      <c r="J4970" s="4">
        <v>316</v>
      </c>
      <c r="K4970" s="4">
        <v>55</v>
      </c>
      <c r="L4970" s="4">
        <v>82</v>
      </c>
      <c r="M4970" s="4">
        <v>46</v>
      </c>
      <c r="N4970" s="4">
        <v>41</v>
      </c>
      <c r="O4970" s="4">
        <v>3</v>
      </c>
      <c r="P4970" s="4" t="s">
        <v>5611</v>
      </c>
      <c r="Q4970" s="4" t="s">
        <v>5611</v>
      </c>
      <c r="S4970" s="3" t="s">
        <v>4965</v>
      </c>
      <c r="T4970" s="6">
        <f t="shared" si="1232"/>
        <v>100</v>
      </c>
      <c r="U4970" s="6">
        <f t="shared" si="1233"/>
        <v>20.040899795501023</v>
      </c>
      <c r="V4970" s="6">
        <f t="shared" si="1234"/>
        <v>20.040899795501023</v>
      </c>
      <c r="W4970" s="6">
        <f t="shared" si="1235"/>
        <v>19.222903885480573</v>
      </c>
      <c r="X4970" s="6">
        <f t="shared" si="1236"/>
        <v>12.065439672801636</v>
      </c>
      <c r="Y4970" s="6">
        <f t="shared" si="1237"/>
        <v>0.81799591002045002</v>
      </c>
      <c r="Z4970" s="6" t="e">
        <f t="shared" si="1238"/>
        <v>#VALUE!</v>
      </c>
      <c r="AA4970" s="6">
        <f t="shared" si="1239"/>
        <v>0.40899795501022501</v>
      </c>
      <c r="AB4970" s="6">
        <f t="shared" si="1240"/>
        <v>100</v>
      </c>
      <c r="AC4970" s="6">
        <f t="shared" si="1241"/>
        <v>17.405063291139243</v>
      </c>
      <c r="AD4970" s="6">
        <f t="shared" si="1242"/>
        <v>25.949367088607595</v>
      </c>
      <c r="AE4970" s="6">
        <f t="shared" si="1243"/>
        <v>14.556962025316455</v>
      </c>
      <c r="AF4970" s="6">
        <f t="shared" si="1244"/>
        <v>12.974683544303797</v>
      </c>
      <c r="AG4970" s="6">
        <f t="shared" si="1245"/>
        <v>0.949367088607595</v>
      </c>
      <c r="AH4970" s="6" t="e">
        <f t="shared" si="1246"/>
        <v>#VALUE!</v>
      </c>
      <c r="AI4970" s="6" t="e">
        <f t="shared" si="1247"/>
        <v>#VALUE!</v>
      </c>
    </row>
    <row r="4971" spans="1:35" x14ac:dyDescent="0.2">
      <c r="A4971" s="3" t="s">
        <v>4966</v>
      </c>
      <c r="B4971" s="4">
        <v>172</v>
      </c>
      <c r="C4971" s="4">
        <v>46</v>
      </c>
      <c r="D4971" s="4">
        <v>77</v>
      </c>
      <c r="E4971" s="4">
        <v>31</v>
      </c>
      <c r="F4971" s="4">
        <v>15</v>
      </c>
      <c r="G4971" s="4">
        <v>2</v>
      </c>
      <c r="H4971" s="4" t="s">
        <v>5611</v>
      </c>
      <c r="I4971" s="4" t="s">
        <v>5611</v>
      </c>
      <c r="J4971" s="4">
        <v>98</v>
      </c>
      <c r="K4971" s="4">
        <v>43</v>
      </c>
      <c r="L4971" s="4">
        <v>30</v>
      </c>
      <c r="M4971" s="4">
        <v>23</v>
      </c>
      <c r="N4971" s="4" t="s">
        <v>5611</v>
      </c>
      <c r="O4971" s="4" t="s">
        <v>5611</v>
      </c>
      <c r="P4971" s="4" t="s">
        <v>5611</v>
      </c>
      <c r="Q4971" s="4" t="s">
        <v>5611</v>
      </c>
      <c r="S4971" s="3" t="s">
        <v>4966</v>
      </c>
      <c r="T4971" s="6">
        <f t="shared" si="1232"/>
        <v>100</v>
      </c>
      <c r="U4971" s="6">
        <f t="shared" si="1233"/>
        <v>26.744186046511626</v>
      </c>
      <c r="V4971" s="6">
        <f t="shared" si="1234"/>
        <v>44.767441860465119</v>
      </c>
      <c r="W4971" s="6">
        <f t="shared" si="1235"/>
        <v>18.023255813953487</v>
      </c>
      <c r="X4971" s="6">
        <f t="shared" si="1236"/>
        <v>8.720930232558139</v>
      </c>
      <c r="Y4971" s="6">
        <f t="shared" si="1237"/>
        <v>1.1627906976744187</v>
      </c>
      <c r="Z4971" s="6" t="e">
        <f t="shared" si="1238"/>
        <v>#VALUE!</v>
      </c>
      <c r="AA4971" s="6" t="e">
        <f t="shared" si="1239"/>
        <v>#VALUE!</v>
      </c>
      <c r="AB4971" s="6">
        <f t="shared" si="1240"/>
        <v>100</v>
      </c>
      <c r="AC4971" s="6">
        <f t="shared" si="1241"/>
        <v>43.877551020408163</v>
      </c>
      <c r="AD4971" s="6">
        <f t="shared" si="1242"/>
        <v>30.612244897959183</v>
      </c>
      <c r="AE4971" s="6">
        <f t="shared" si="1243"/>
        <v>23.469387755102041</v>
      </c>
      <c r="AF4971" s="6" t="e">
        <f t="shared" si="1244"/>
        <v>#VALUE!</v>
      </c>
      <c r="AG4971" s="6" t="e">
        <f t="shared" si="1245"/>
        <v>#VALUE!</v>
      </c>
      <c r="AH4971" s="6" t="e">
        <f t="shared" si="1246"/>
        <v>#VALUE!</v>
      </c>
      <c r="AI4971" s="6" t="e">
        <f t="shared" si="1247"/>
        <v>#VALUE!</v>
      </c>
    </row>
    <row r="4972" spans="1:35" x14ac:dyDescent="0.2">
      <c r="A4972" s="3" t="s">
        <v>4967</v>
      </c>
      <c r="B4972" s="4">
        <v>7732</v>
      </c>
      <c r="C4972" s="4">
        <v>633</v>
      </c>
      <c r="D4972" s="4">
        <v>2622</v>
      </c>
      <c r="E4972" s="4">
        <v>2765</v>
      </c>
      <c r="F4972" s="4">
        <v>1323</v>
      </c>
      <c r="G4972" s="4">
        <v>283</v>
      </c>
      <c r="H4972" s="4">
        <v>66</v>
      </c>
      <c r="I4972" s="4">
        <v>20</v>
      </c>
      <c r="J4972" s="4">
        <v>5699</v>
      </c>
      <c r="K4972" s="4">
        <v>783</v>
      </c>
      <c r="L4972" s="4">
        <v>2012</v>
      </c>
      <c r="M4972" s="4">
        <v>1905</v>
      </c>
      <c r="N4972" s="4">
        <v>715</v>
      </c>
      <c r="O4972" s="4">
        <v>261</v>
      </c>
      <c r="P4972" s="4">
        <v>6</v>
      </c>
      <c r="Q4972" s="4">
        <v>7</v>
      </c>
      <c r="S4972" s="3" t="s">
        <v>4967</v>
      </c>
      <c r="T4972" s="6">
        <f t="shared" si="1232"/>
        <v>100</v>
      </c>
      <c r="U4972" s="6">
        <f t="shared" si="1233"/>
        <v>8.1867563372995349</v>
      </c>
      <c r="V4972" s="6">
        <f t="shared" si="1234"/>
        <v>33.91101914123125</v>
      </c>
      <c r="W4972" s="6">
        <f t="shared" si="1235"/>
        <v>35.760475944128302</v>
      </c>
      <c r="X4972" s="6">
        <f t="shared" si="1236"/>
        <v>17.110708742886704</v>
      </c>
      <c r="Y4972" s="6">
        <f t="shared" si="1237"/>
        <v>3.6601138127263324</v>
      </c>
      <c r="Z4972" s="6">
        <f t="shared" si="1238"/>
        <v>0.85359544749094673</v>
      </c>
      <c r="AA4972" s="6">
        <f t="shared" si="1239"/>
        <v>0.2586652871184687</v>
      </c>
      <c r="AB4972" s="6">
        <f t="shared" si="1240"/>
        <v>100</v>
      </c>
      <c r="AC4972" s="6">
        <f t="shared" si="1241"/>
        <v>13.739252500438672</v>
      </c>
      <c r="AD4972" s="6">
        <f t="shared" si="1242"/>
        <v>35.304439375329004</v>
      </c>
      <c r="AE4972" s="6">
        <f t="shared" si="1243"/>
        <v>33.426917002982982</v>
      </c>
      <c r="AF4972" s="6">
        <f t="shared" si="1244"/>
        <v>12.546060712405685</v>
      </c>
      <c r="AG4972" s="6">
        <f t="shared" si="1245"/>
        <v>4.579750833479558</v>
      </c>
      <c r="AH4972" s="6">
        <f t="shared" si="1246"/>
        <v>0.10528162835585189</v>
      </c>
      <c r="AI4972" s="6">
        <f t="shared" si="1247"/>
        <v>0.12282856641516056</v>
      </c>
    </row>
    <row r="4973" spans="1:35" x14ac:dyDescent="0.2">
      <c r="A4973" s="3" t="s">
        <v>4968</v>
      </c>
      <c r="B4973" s="4">
        <v>268669</v>
      </c>
      <c r="C4973" s="4">
        <v>14912</v>
      </c>
      <c r="D4973" s="4">
        <v>51652</v>
      </c>
      <c r="E4973" s="4">
        <v>84314</v>
      </c>
      <c r="F4973" s="4">
        <v>80733</v>
      </c>
      <c r="G4973" s="4">
        <v>30075</v>
      </c>
      <c r="H4973" s="4">
        <v>1686</v>
      </c>
      <c r="I4973" s="4">
        <v>551</v>
      </c>
      <c r="J4973" s="4">
        <v>254300</v>
      </c>
      <c r="K4973" s="4">
        <v>13939</v>
      </c>
      <c r="L4973" s="4">
        <v>50893</v>
      </c>
      <c r="M4973" s="4">
        <v>77093</v>
      </c>
      <c r="N4973" s="4">
        <v>76766</v>
      </c>
      <c r="O4973" s="4">
        <v>31809</v>
      </c>
      <c r="P4973" s="4">
        <v>1147</v>
      </c>
      <c r="Q4973" s="4">
        <v>328</v>
      </c>
      <c r="S4973" s="3" t="s">
        <v>4968</v>
      </c>
      <c r="T4973" s="6">
        <f t="shared" si="1232"/>
        <v>100</v>
      </c>
      <c r="U4973" s="6">
        <f t="shared" si="1233"/>
        <v>5.5503240046302329</v>
      </c>
      <c r="V4973" s="6">
        <f t="shared" si="1234"/>
        <v>19.225143205952307</v>
      </c>
      <c r="W4973" s="6">
        <f t="shared" si="1235"/>
        <v>31.382109584656213</v>
      </c>
      <c r="X4973" s="6">
        <f t="shared" si="1236"/>
        <v>30.049242748512111</v>
      </c>
      <c r="Y4973" s="6">
        <f t="shared" si="1237"/>
        <v>11.194071515507929</v>
      </c>
      <c r="Z4973" s="6">
        <f t="shared" si="1238"/>
        <v>0.62753797423595581</v>
      </c>
      <c r="AA4973" s="6">
        <f t="shared" si="1239"/>
        <v>0.20508506749941377</v>
      </c>
      <c r="AB4973" s="6">
        <f t="shared" si="1240"/>
        <v>100</v>
      </c>
      <c r="AC4973" s="6">
        <f t="shared" si="1241"/>
        <v>5.481321274085726</v>
      </c>
      <c r="AD4973" s="6">
        <f t="shared" si="1242"/>
        <v>20.012976799056233</v>
      </c>
      <c r="AE4973" s="6">
        <f t="shared" si="1243"/>
        <v>30.315768777034997</v>
      </c>
      <c r="AF4973" s="6">
        <f t="shared" si="1244"/>
        <v>30.187180495477783</v>
      </c>
      <c r="AG4973" s="6">
        <f t="shared" si="1245"/>
        <v>12.508454581203305</v>
      </c>
      <c r="AH4973" s="6">
        <f t="shared" si="1246"/>
        <v>0.45104207628784898</v>
      </c>
      <c r="AI4973" s="6">
        <f t="shared" si="1247"/>
        <v>0.12898151789225326</v>
      </c>
    </row>
    <row r="4974" spans="1:35" x14ac:dyDescent="0.2">
      <c r="A4974" s="3" t="s">
        <v>4969</v>
      </c>
      <c r="B4974" s="4">
        <v>591</v>
      </c>
      <c r="C4974" s="4">
        <v>128</v>
      </c>
      <c r="D4974" s="4">
        <v>291</v>
      </c>
      <c r="E4974" s="4">
        <v>85</v>
      </c>
      <c r="F4974" s="4">
        <v>51</v>
      </c>
      <c r="G4974" s="4">
        <v>17</v>
      </c>
      <c r="H4974" s="4">
        <v>7</v>
      </c>
      <c r="I4974" s="4">
        <v>6</v>
      </c>
      <c r="J4974" s="4">
        <v>476</v>
      </c>
      <c r="K4974" s="4">
        <v>144</v>
      </c>
      <c r="L4974" s="4">
        <v>248</v>
      </c>
      <c r="M4974" s="4">
        <v>67</v>
      </c>
      <c r="N4974" s="4">
        <v>13</v>
      </c>
      <c r="O4974" s="4" t="s">
        <v>5611</v>
      </c>
      <c r="P4974" s="4" t="s">
        <v>5611</v>
      </c>
      <c r="Q4974" s="4" t="s">
        <v>5611</v>
      </c>
      <c r="S4974" s="3" t="s">
        <v>4969</v>
      </c>
      <c r="T4974" s="6">
        <f t="shared" si="1232"/>
        <v>100</v>
      </c>
      <c r="U4974" s="6">
        <f t="shared" si="1233"/>
        <v>21.658206429780034</v>
      </c>
      <c r="V4974" s="6">
        <f t="shared" si="1234"/>
        <v>49.238578680203041</v>
      </c>
      <c r="W4974" s="6">
        <f t="shared" si="1235"/>
        <v>14.382402707275805</v>
      </c>
      <c r="X4974" s="6">
        <f t="shared" si="1236"/>
        <v>8.6294416243654819</v>
      </c>
      <c r="Y4974" s="6">
        <f t="shared" si="1237"/>
        <v>2.8764805414551606</v>
      </c>
      <c r="Z4974" s="6">
        <f t="shared" si="1238"/>
        <v>1.1844331641285957</v>
      </c>
      <c r="AA4974" s="6">
        <f t="shared" si="1239"/>
        <v>1.015228426395939</v>
      </c>
      <c r="AB4974" s="6">
        <f t="shared" si="1240"/>
        <v>100</v>
      </c>
      <c r="AC4974" s="6">
        <f t="shared" si="1241"/>
        <v>30.252100840336134</v>
      </c>
      <c r="AD4974" s="6">
        <f t="shared" si="1242"/>
        <v>52.100840336134461</v>
      </c>
      <c r="AE4974" s="6">
        <f t="shared" si="1243"/>
        <v>14.07563025210084</v>
      </c>
      <c r="AF4974" s="6">
        <f t="shared" si="1244"/>
        <v>2.73109243697479</v>
      </c>
      <c r="AG4974" s="6" t="e">
        <f t="shared" si="1245"/>
        <v>#VALUE!</v>
      </c>
      <c r="AH4974" s="6" t="e">
        <f t="shared" si="1246"/>
        <v>#VALUE!</v>
      </c>
      <c r="AI4974" s="6" t="e">
        <f t="shared" si="1247"/>
        <v>#VALUE!</v>
      </c>
    </row>
    <row r="4975" spans="1:35" x14ac:dyDescent="0.2">
      <c r="A4975" s="3" t="s">
        <v>4970</v>
      </c>
      <c r="B4975" s="4">
        <v>368</v>
      </c>
      <c r="C4975" s="4">
        <v>94</v>
      </c>
      <c r="D4975" s="4">
        <v>99</v>
      </c>
      <c r="E4975" s="4">
        <v>103</v>
      </c>
      <c r="F4975" s="4">
        <v>48</v>
      </c>
      <c r="G4975" s="4">
        <v>12</v>
      </c>
      <c r="H4975" s="4" t="s">
        <v>5611</v>
      </c>
      <c r="I4975" s="4">
        <v>10</v>
      </c>
      <c r="J4975" s="4">
        <v>235</v>
      </c>
      <c r="K4975" s="4">
        <v>83</v>
      </c>
      <c r="L4975" s="4">
        <v>78</v>
      </c>
      <c r="M4975" s="4">
        <v>44</v>
      </c>
      <c r="N4975" s="4">
        <v>20</v>
      </c>
      <c r="O4975" s="4">
        <v>10</v>
      </c>
      <c r="P4975" s="4" t="s">
        <v>5611</v>
      </c>
      <c r="Q4975" s="4" t="s">
        <v>5611</v>
      </c>
      <c r="S4975" s="3" t="s">
        <v>4970</v>
      </c>
      <c r="T4975" s="6">
        <f t="shared" si="1232"/>
        <v>100</v>
      </c>
      <c r="U4975" s="6">
        <f t="shared" si="1233"/>
        <v>25.543478260869566</v>
      </c>
      <c r="V4975" s="6">
        <f t="shared" si="1234"/>
        <v>26.902173913043477</v>
      </c>
      <c r="W4975" s="6">
        <f t="shared" si="1235"/>
        <v>27.989130434782609</v>
      </c>
      <c r="X4975" s="6">
        <f t="shared" si="1236"/>
        <v>13.043478260869565</v>
      </c>
      <c r="Y4975" s="6">
        <f t="shared" si="1237"/>
        <v>3.2608695652173911</v>
      </c>
      <c r="Z4975" s="6" t="e">
        <f t="shared" si="1238"/>
        <v>#VALUE!</v>
      </c>
      <c r="AA4975" s="6">
        <f t="shared" si="1239"/>
        <v>2.7173913043478262</v>
      </c>
      <c r="AB4975" s="6">
        <f t="shared" si="1240"/>
        <v>100</v>
      </c>
      <c r="AC4975" s="6">
        <f t="shared" si="1241"/>
        <v>35.319148936170215</v>
      </c>
      <c r="AD4975" s="6">
        <f t="shared" si="1242"/>
        <v>33.191489361702125</v>
      </c>
      <c r="AE4975" s="6">
        <f t="shared" si="1243"/>
        <v>18.723404255319149</v>
      </c>
      <c r="AF4975" s="6">
        <f t="shared" si="1244"/>
        <v>8.5106382978723403</v>
      </c>
      <c r="AG4975" s="6">
        <f t="shared" si="1245"/>
        <v>4.2553191489361701</v>
      </c>
      <c r="AH4975" s="6" t="e">
        <f t="shared" si="1246"/>
        <v>#VALUE!</v>
      </c>
      <c r="AI4975" s="6" t="e">
        <f t="shared" si="1247"/>
        <v>#VALUE!</v>
      </c>
    </row>
    <row r="4976" spans="1:35" x14ac:dyDescent="0.2">
      <c r="A4976" s="3" t="s">
        <v>4971</v>
      </c>
      <c r="B4976" s="4">
        <v>165</v>
      </c>
      <c r="C4976" s="4">
        <v>37</v>
      </c>
      <c r="D4976" s="4">
        <v>35</v>
      </c>
      <c r="E4976" s="4">
        <v>59</v>
      </c>
      <c r="F4976" s="4">
        <v>21</v>
      </c>
      <c r="G4976" s="4">
        <v>5</v>
      </c>
      <c r="H4976" s="4">
        <v>2</v>
      </c>
      <c r="I4976" s="4" t="s">
        <v>5611</v>
      </c>
      <c r="J4976" s="4">
        <v>122</v>
      </c>
      <c r="K4976" s="4">
        <v>42</v>
      </c>
      <c r="L4976" s="4">
        <v>36</v>
      </c>
      <c r="M4976" s="4">
        <v>29</v>
      </c>
      <c r="N4976" s="4">
        <v>7</v>
      </c>
      <c r="O4976" s="4">
        <v>8</v>
      </c>
      <c r="P4976" s="4" t="s">
        <v>5611</v>
      </c>
      <c r="Q4976" s="4" t="s">
        <v>5611</v>
      </c>
      <c r="S4976" s="3" t="s">
        <v>4971</v>
      </c>
      <c r="T4976" s="6">
        <f t="shared" si="1232"/>
        <v>100</v>
      </c>
      <c r="U4976" s="6">
        <f t="shared" si="1233"/>
        <v>22.424242424242426</v>
      </c>
      <c r="V4976" s="6">
        <f t="shared" si="1234"/>
        <v>21.212121212121211</v>
      </c>
      <c r="W4976" s="6">
        <f t="shared" si="1235"/>
        <v>35.757575757575758</v>
      </c>
      <c r="X4976" s="6">
        <f t="shared" si="1236"/>
        <v>12.727272727272727</v>
      </c>
      <c r="Y4976" s="6">
        <f t="shared" si="1237"/>
        <v>3.0303030303030303</v>
      </c>
      <c r="Z4976" s="6">
        <f t="shared" si="1238"/>
        <v>1.2121212121212122</v>
      </c>
      <c r="AA4976" s="6" t="e">
        <f t="shared" si="1239"/>
        <v>#VALUE!</v>
      </c>
      <c r="AB4976" s="6">
        <f t="shared" si="1240"/>
        <v>100</v>
      </c>
      <c r="AC4976" s="6">
        <f t="shared" si="1241"/>
        <v>34.42622950819672</v>
      </c>
      <c r="AD4976" s="6">
        <f t="shared" si="1242"/>
        <v>29.508196721311474</v>
      </c>
      <c r="AE4976" s="6">
        <f t="shared" si="1243"/>
        <v>23.770491803278688</v>
      </c>
      <c r="AF4976" s="6">
        <f t="shared" si="1244"/>
        <v>5.7377049180327866</v>
      </c>
      <c r="AG4976" s="6">
        <f t="shared" si="1245"/>
        <v>6.557377049180328</v>
      </c>
      <c r="AH4976" s="6" t="e">
        <f t="shared" si="1246"/>
        <v>#VALUE!</v>
      </c>
      <c r="AI4976" s="6" t="e">
        <f t="shared" si="1247"/>
        <v>#VALUE!</v>
      </c>
    </row>
    <row r="4977" spans="1:35" x14ac:dyDescent="0.2">
      <c r="A4977" s="3" t="s">
        <v>4972</v>
      </c>
      <c r="B4977" s="4">
        <v>1774</v>
      </c>
      <c r="C4977" s="4">
        <v>400</v>
      </c>
      <c r="D4977" s="4">
        <v>812</v>
      </c>
      <c r="E4977" s="4">
        <v>293</v>
      </c>
      <c r="F4977" s="4">
        <v>179</v>
      </c>
      <c r="G4977" s="4">
        <v>49</v>
      </c>
      <c r="H4977" s="4">
        <v>5</v>
      </c>
      <c r="I4977" s="4">
        <v>6</v>
      </c>
      <c r="J4977" s="4">
        <v>1222</v>
      </c>
      <c r="K4977" s="4">
        <v>344</v>
      </c>
      <c r="L4977" s="4">
        <v>665</v>
      </c>
      <c r="M4977" s="4">
        <v>166</v>
      </c>
      <c r="N4977" s="4">
        <v>27</v>
      </c>
      <c r="O4977" s="4">
        <v>13</v>
      </c>
      <c r="P4977" s="4">
        <v>3</v>
      </c>
      <c r="Q4977" s="4">
        <v>5</v>
      </c>
      <c r="S4977" s="3" t="s">
        <v>4972</v>
      </c>
      <c r="T4977" s="6">
        <f t="shared" si="1232"/>
        <v>100</v>
      </c>
      <c r="U4977" s="6">
        <f t="shared" si="1233"/>
        <v>22.547914317925592</v>
      </c>
      <c r="V4977" s="6">
        <f t="shared" si="1234"/>
        <v>45.772266065388948</v>
      </c>
      <c r="W4977" s="6">
        <f t="shared" si="1235"/>
        <v>16.516347237880495</v>
      </c>
      <c r="X4977" s="6">
        <f t="shared" si="1236"/>
        <v>10.090191657271703</v>
      </c>
      <c r="Y4977" s="6">
        <f t="shared" si="1237"/>
        <v>2.7621195039458852</v>
      </c>
      <c r="Z4977" s="6">
        <f t="shared" si="1238"/>
        <v>0.28184892897406988</v>
      </c>
      <c r="AA4977" s="6">
        <f t="shared" si="1239"/>
        <v>0.33821871476888388</v>
      </c>
      <c r="AB4977" s="6">
        <f t="shared" si="1240"/>
        <v>100</v>
      </c>
      <c r="AC4977" s="6">
        <f t="shared" si="1241"/>
        <v>28.150572831423897</v>
      </c>
      <c r="AD4977" s="6">
        <f t="shared" si="1242"/>
        <v>54.418985270049106</v>
      </c>
      <c r="AE4977" s="6">
        <f t="shared" si="1243"/>
        <v>13.584288052373159</v>
      </c>
      <c r="AF4977" s="6">
        <f t="shared" si="1244"/>
        <v>2.2094926350245498</v>
      </c>
      <c r="AG4977" s="6">
        <f t="shared" si="1245"/>
        <v>1.0638297872340425</v>
      </c>
      <c r="AH4977" s="6">
        <f t="shared" si="1246"/>
        <v>0.24549918166939444</v>
      </c>
      <c r="AI4977" s="6">
        <f t="shared" si="1247"/>
        <v>0.4091653027823241</v>
      </c>
    </row>
    <row r="4978" spans="1:35" x14ac:dyDescent="0.2">
      <c r="A4978" s="3" t="s">
        <v>4973</v>
      </c>
      <c r="B4978" s="4">
        <v>293</v>
      </c>
      <c r="C4978" s="4">
        <v>97</v>
      </c>
      <c r="D4978" s="4">
        <v>94</v>
      </c>
      <c r="E4978" s="4">
        <v>69</v>
      </c>
      <c r="F4978" s="4">
        <v>33</v>
      </c>
      <c r="G4978" s="4">
        <v>1</v>
      </c>
      <c r="H4978" s="4" t="s">
        <v>5611</v>
      </c>
      <c r="I4978" s="4" t="s">
        <v>5611</v>
      </c>
      <c r="J4978" s="4">
        <v>219</v>
      </c>
      <c r="K4978" s="4">
        <v>59</v>
      </c>
      <c r="L4978" s="4">
        <v>85</v>
      </c>
      <c r="M4978" s="4">
        <v>54</v>
      </c>
      <c r="N4978" s="4">
        <v>17</v>
      </c>
      <c r="O4978" s="4">
        <v>3</v>
      </c>
      <c r="P4978" s="4" t="s">
        <v>5611</v>
      </c>
      <c r="Q4978" s="4" t="s">
        <v>5611</v>
      </c>
      <c r="S4978" s="3" t="s">
        <v>4973</v>
      </c>
      <c r="T4978" s="6">
        <f t="shared" si="1232"/>
        <v>100</v>
      </c>
      <c r="U4978" s="6">
        <f t="shared" si="1233"/>
        <v>33.105802047781566</v>
      </c>
      <c r="V4978" s="6">
        <f t="shared" si="1234"/>
        <v>32.081911262798634</v>
      </c>
      <c r="W4978" s="6">
        <f t="shared" si="1235"/>
        <v>23.549488054607508</v>
      </c>
      <c r="X4978" s="6">
        <f t="shared" si="1236"/>
        <v>11.262798634812286</v>
      </c>
      <c r="Y4978" s="6">
        <f t="shared" si="1237"/>
        <v>0.34129692832764508</v>
      </c>
      <c r="Z4978" s="6" t="e">
        <f t="shared" si="1238"/>
        <v>#VALUE!</v>
      </c>
      <c r="AA4978" s="6" t="e">
        <f t="shared" si="1239"/>
        <v>#VALUE!</v>
      </c>
      <c r="AB4978" s="6">
        <f t="shared" si="1240"/>
        <v>100</v>
      </c>
      <c r="AC4978" s="6">
        <f t="shared" si="1241"/>
        <v>26.94063926940639</v>
      </c>
      <c r="AD4978" s="6">
        <f t="shared" si="1242"/>
        <v>38.81278538812785</v>
      </c>
      <c r="AE4978" s="6">
        <f t="shared" si="1243"/>
        <v>24.657534246575342</v>
      </c>
      <c r="AF4978" s="6">
        <f t="shared" si="1244"/>
        <v>7.7625570776255701</v>
      </c>
      <c r="AG4978" s="6">
        <f t="shared" si="1245"/>
        <v>1.3698630136986301</v>
      </c>
      <c r="AH4978" s="6" t="e">
        <f t="shared" si="1246"/>
        <v>#VALUE!</v>
      </c>
      <c r="AI4978" s="6" t="e">
        <f t="shared" si="1247"/>
        <v>#VALUE!</v>
      </c>
    </row>
    <row r="4979" spans="1:35" x14ac:dyDescent="0.2">
      <c r="A4979" s="3" t="s">
        <v>4974</v>
      </c>
      <c r="B4979" s="4">
        <v>102</v>
      </c>
      <c r="C4979" s="4">
        <v>7</v>
      </c>
      <c r="D4979" s="4">
        <v>22</v>
      </c>
      <c r="E4979" s="4">
        <v>63</v>
      </c>
      <c r="F4979" s="4">
        <v>7</v>
      </c>
      <c r="G4979" s="4" t="s">
        <v>5611</v>
      </c>
      <c r="H4979" s="4">
        <v>3</v>
      </c>
      <c r="I4979" s="4" t="s">
        <v>5611</v>
      </c>
      <c r="J4979" s="4">
        <v>74</v>
      </c>
      <c r="K4979" s="4" t="s">
        <v>5611</v>
      </c>
      <c r="L4979" s="4">
        <v>22</v>
      </c>
      <c r="M4979" s="4">
        <v>44</v>
      </c>
      <c r="N4979" s="4">
        <v>5</v>
      </c>
      <c r="O4979" s="4">
        <v>4</v>
      </c>
      <c r="P4979" s="4" t="s">
        <v>5611</v>
      </c>
      <c r="Q4979" s="4" t="s">
        <v>5611</v>
      </c>
      <c r="S4979" s="3" t="s">
        <v>4974</v>
      </c>
      <c r="T4979" s="6">
        <f t="shared" si="1232"/>
        <v>100</v>
      </c>
      <c r="U4979" s="6">
        <f t="shared" si="1233"/>
        <v>6.8627450980392162</v>
      </c>
      <c r="V4979" s="6">
        <f t="shared" si="1234"/>
        <v>21.568627450980394</v>
      </c>
      <c r="W4979" s="6">
        <f t="shared" si="1235"/>
        <v>61.764705882352942</v>
      </c>
      <c r="X4979" s="6">
        <f t="shared" si="1236"/>
        <v>6.8627450980392162</v>
      </c>
      <c r="Y4979" s="6" t="e">
        <f t="shared" si="1237"/>
        <v>#VALUE!</v>
      </c>
      <c r="Z4979" s="6">
        <f t="shared" si="1238"/>
        <v>2.9411764705882351</v>
      </c>
      <c r="AA4979" s="6" t="e">
        <f t="shared" si="1239"/>
        <v>#VALUE!</v>
      </c>
      <c r="AB4979" s="6">
        <f t="shared" si="1240"/>
        <v>100</v>
      </c>
      <c r="AC4979" s="6" t="e">
        <f t="shared" si="1241"/>
        <v>#VALUE!</v>
      </c>
      <c r="AD4979" s="6">
        <f t="shared" si="1242"/>
        <v>29.72972972972973</v>
      </c>
      <c r="AE4979" s="6">
        <f t="shared" si="1243"/>
        <v>59.45945945945946</v>
      </c>
      <c r="AF4979" s="6">
        <f t="shared" si="1244"/>
        <v>6.756756756756757</v>
      </c>
      <c r="AG4979" s="6">
        <f t="shared" si="1245"/>
        <v>5.4054054054054053</v>
      </c>
      <c r="AH4979" s="6" t="e">
        <f t="shared" si="1246"/>
        <v>#VALUE!</v>
      </c>
      <c r="AI4979" s="6" t="e">
        <f t="shared" si="1247"/>
        <v>#VALUE!</v>
      </c>
    </row>
    <row r="4980" spans="1:35" x14ac:dyDescent="0.2">
      <c r="A4980" s="3" t="s">
        <v>4975</v>
      </c>
      <c r="B4980" s="4">
        <v>720</v>
      </c>
      <c r="C4980" s="4">
        <v>146</v>
      </c>
      <c r="D4980" s="4">
        <v>265</v>
      </c>
      <c r="E4980" s="4">
        <v>191</v>
      </c>
      <c r="F4980" s="4">
        <v>68</v>
      </c>
      <c r="G4980" s="4">
        <v>46</v>
      </c>
      <c r="H4980" s="4">
        <v>3</v>
      </c>
      <c r="I4980" s="4" t="s">
        <v>5611</v>
      </c>
      <c r="J4980" s="4">
        <v>554</v>
      </c>
      <c r="K4980" s="4">
        <v>115</v>
      </c>
      <c r="L4980" s="4">
        <v>236</v>
      </c>
      <c r="M4980" s="4">
        <v>155</v>
      </c>
      <c r="N4980" s="4">
        <v>24</v>
      </c>
      <c r="O4980" s="4">
        <v>19</v>
      </c>
      <c r="P4980" s="4">
        <v>6</v>
      </c>
      <c r="Q4980" s="4" t="s">
        <v>5611</v>
      </c>
      <c r="S4980" s="3" t="s">
        <v>4975</v>
      </c>
      <c r="T4980" s="6">
        <f t="shared" si="1232"/>
        <v>100</v>
      </c>
      <c r="U4980" s="6">
        <f t="shared" si="1233"/>
        <v>20.277777777777779</v>
      </c>
      <c r="V4980" s="6">
        <f t="shared" si="1234"/>
        <v>36.805555555555557</v>
      </c>
      <c r="W4980" s="6">
        <f t="shared" si="1235"/>
        <v>26.527777777777779</v>
      </c>
      <c r="X4980" s="6">
        <f t="shared" si="1236"/>
        <v>9.4444444444444446</v>
      </c>
      <c r="Y4980" s="6">
        <f t="shared" si="1237"/>
        <v>6.3888888888888884</v>
      </c>
      <c r="Z4980" s="6">
        <f t="shared" si="1238"/>
        <v>0.41666666666666669</v>
      </c>
      <c r="AA4980" s="6" t="e">
        <f t="shared" si="1239"/>
        <v>#VALUE!</v>
      </c>
      <c r="AB4980" s="6">
        <f t="shared" si="1240"/>
        <v>100</v>
      </c>
      <c r="AC4980" s="6">
        <f t="shared" si="1241"/>
        <v>20.758122743682311</v>
      </c>
      <c r="AD4980" s="6">
        <f t="shared" si="1242"/>
        <v>42.599277978339352</v>
      </c>
      <c r="AE4980" s="6">
        <f t="shared" si="1243"/>
        <v>27.978339350180505</v>
      </c>
      <c r="AF4980" s="6">
        <f t="shared" si="1244"/>
        <v>4.3321299638989164</v>
      </c>
      <c r="AG4980" s="6">
        <f t="shared" si="1245"/>
        <v>3.4296028880866429</v>
      </c>
      <c r="AH4980" s="6">
        <f t="shared" si="1246"/>
        <v>1.0830324909747291</v>
      </c>
      <c r="AI4980" s="6" t="e">
        <f t="shared" si="1247"/>
        <v>#VALUE!</v>
      </c>
    </row>
    <row r="4981" spans="1:35" x14ac:dyDescent="0.2">
      <c r="A4981" s="3" t="s">
        <v>4976</v>
      </c>
      <c r="B4981" s="4">
        <v>329</v>
      </c>
      <c r="C4981" s="4">
        <v>108</v>
      </c>
      <c r="D4981" s="4">
        <v>118</v>
      </c>
      <c r="E4981" s="4">
        <v>46</v>
      </c>
      <c r="F4981" s="4">
        <v>42</v>
      </c>
      <c r="G4981" s="4">
        <v>9</v>
      </c>
      <c r="H4981" s="4">
        <v>4</v>
      </c>
      <c r="I4981" s="4" t="s">
        <v>5611</v>
      </c>
      <c r="J4981" s="4">
        <v>250</v>
      </c>
      <c r="K4981" s="4">
        <v>83</v>
      </c>
      <c r="L4981" s="4">
        <v>106</v>
      </c>
      <c r="M4981" s="4">
        <v>43</v>
      </c>
      <c r="N4981" s="4">
        <v>13</v>
      </c>
      <c r="O4981" s="4">
        <v>5</v>
      </c>
      <c r="P4981" s="4" t="s">
        <v>5611</v>
      </c>
      <c r="Q4981" s="4" t="s">
        <v>5611</v>
      </c>
      <c r="S4981" s="3" t="s">
        <v>4976</v>
      </c>
      <c r="T4981" s="6">
        <f t="shared" si="1232"/>
        <v>100</v>
      </c>
      <c r="U4981" s="6">
        <f t="shared" si="1233"/>
        <v>32.826747720364743</v>
      </c>
      <c r="V4981" s="6">
        <f t="shared" si="1234"/>
        <v>35.866261398176292</v>
      </c>
      <c r="W4981" s="6">
        <f t="shared" si="1235"/>
        <v>13.98176291793313</v>
      </c>
      <c r="X4981" s="6">
        <f t="shared" si="1236"/>
        <v>12.76595744680851</v>
      </c>
      <c r="Y4981" s="6">
        <f t="shared" si="1237"/>
        <v>2.735562310030395</v>
      </c>
      <c r="Z4981" s="6">
        <f t="shared" si="1238"/>
        <v>1.21580547112462</v>
      </c>
      <c r="AA4981" s="6" t="e">
        <f t="shared" si="1239"/>
        <v>#VALUE!</v>
      </c>
      <c r="AB4981" s="6">
        <f t="shared" si="1240"/>
        <v>100</v>
      </c>
      <c r="AC4981" s="6">
        <f t="shared" si="1241"/>
        <v>33.200000000000003</v>
      </c>
      <c r="AD4981" s="6">
        <f t="shared" si="1242"/>
        <v>42.4</v>
      </c>
      <c r="AE4981" s="6">
        <f t="shared" si="1243"/>
        <v>17.2</v>
      </c>
      <c r="AF4981" s="6">
        <f t="shared" si="1244"/>
        <v>5.2</v>
      </c>
      <c r="AG4981" s="6">
        <f t="shared" si="1245"/>
        <v>2</v>
      </c>
      <c r="AH4981" s="6" t="e">
        <f t="shared" si="1246"/>
        <v>#VALUE!</v>
      </c>
      <c r="AI4981" s="6" t="e">
        <f t="shared" si="1247"/>
        <v>#VALUE!</v>
      </c>
    </row>
    <row r="4982" spans="1:35" x14ac:dyDescent="0.2">
      <c r="A4982" s="3" t="s">
        <v>4977</v>
      </c>
      <c r="B4982" s="4">
        <v>582</v>
      </c>
      <c r="C4982" s="4">
        <v>155</v>
      </c>
      <c r="D4982" s="4">
        <v>197</v>
      </c>
      <c r="E4982" s="4">
        <v>151</v>
      </c>
      <c r="F4982" s="4">
        <v>41</v>
      </c>
      <c r="G4982" s="4">
        <v>26</v>
      </c>
      <c r="H4982" s="4">
        <v>12</v>
      </c>
      <c r="I4982" s="4" t="s">
        <v>5611</v>
      </c>
      <c r="J4982" s="4">
        <v>490</v>
      </c>
      <c r="K4982" s="4">
        <v>150</v>
      </c>
      <c r="L4982" s="4">
        <v>253</v>
      </c>
      <c r="M4982" s="4">
        <v>74</v>
      </c>
      <c r="N4982" s="4">
        <v>6</v>
      </c>
      <c r="O4982" s="4">
        <v>8</v>
      </c>
      <c r="P4982" s="4" t="s">
        <v>5611</v>
      </c>
      <c r="Q4982" s="4" t="s">
        <v>5611</v>
      </c>
      <c r="S4982" s="3" t="s">
        <v>4977</v>
      </c>
      <c r="T4982" s="6">
        <f t="shared" si="1232"/>
        <v>100</v>
      </c>
      <c r="U4982" s="6">
        <f t="shared" si="1233"/>
        <v>26.632302405498283</v>
      </c>
      <c r="V4982" s="6">
        <f t="shared" si="1234"/>
        <v>33.848797250859107</v>
      </c>
      <c r="W4982" s="6">
        <f t="shared" si="1235"/>
        <v>25.945017182130588</v>
      </c>
      <c r="X4982" s="6">
        <f t="shared" si="1236"/>
        <v>7.0446735395189002</v>
      </c>
      <c r="Y4982" s="6">
        <f t="shared" si="1237"/>
        <v>4.4673539518900345</v>
      </c>
      <c r="Z4982" s="6">
        <f t="shared" si="1238"/>
        <v>2.0618556701030926</v>
      </c>
      <c r="AA4982" s="6" t="e">
        <f t="shared" si="1239"/>
        <v>#VALUE!</v>
      </c>
      <c r="AB4982" s="6">
        <f t="shared" si="1240"/>
        <v>100</v>
      </c>
      <c r="AC4982" s="6">
        <f t="shared" si="1241"/>
        <v>30.612244897959183</v>
      </c>
      <c r="AD4982" s="6">
        <f t="shared" si="1242"/>
        <v>51.632653061224488</v>
      </c>
      <c r="AE4982" s="6">
        <f t="shared" si="1243"/>
        <v>15.102040816326531</v>
      </c>
      <c r="AF4982" s="6">
        <f t="shared" si="1244"/>
        <v>1.2244897959183674</v>
      </c>
      <c r="AG4982" s="6">
        <f t="shared" si="1245"/>
        <v>1.6326530612244898</v>
      </c>
      <c r="AH4982" s="6" t="e">
        <f t="shared" si="1246"/>
        <v>#VALUE!</v>
      </c>
      <c r="AI4982" s="6" t="e">
        <f t="shared" si="1247"/>
        <v>#VALUE!</v>
      </c>
    </row>
    <row r="4983" spans="1:35" x14ac:dyDescent="0.2">
      <c r="A4983" s="3" t="s">
        <v>4978</v>
      </c>
      <c r="B4983" s="4">
        <v>4984</v>
      </c>
      <c r="C4983" s="4">
        <v>689</v>
      </c>
      <c r="D4983" s="4">
        <v>1582</v>
      </c>
      <c r="E4983" s="4">
        <v>910</v>
      </c>
      <c r="F4983" s="4">
        <v>1033</v>
      </c>
      <c r="G4983" s="4">
        <v>534</v>
      </c>
      <c r="H4983" s="4">
        <v>157</v>
      </c>
      <c r="I4983" s="4">
        <v>58</v>
      </c>
      <c r="J4983" s="4">
        <v>3815</v>
      </c>
      <c r="K4983" s="4">
        <v>627</v>
      </c>
      <c r="L4983" s="4">
        <v>1257</v>
      </c>
      <c r="M4983" s="4">
        <v>1124</v>
      </c>
      <c r="N4983" s="4">
        <v>589</v>
      </c>
      <c r="O4983" s="4">
        <v>207</v>
      </c>
      <c r="P4983" s="4">
        <v>11</v>
      </c>
      <c r="Q4983" s="4" t="s">
        <v>5611</v>
      </c>
      <c r="S4983" s="3" t="s">
        <v>4978</v>
      </c>
      <c r="T4983" s="6">
        <f t="shared" si="1232"/>
        <v>100</v>
      </c>
      <c r="U4983" s="6">
        <f t="shared" si="1233"/>
        <v>13.824237560192618</v>
      </c>
      <c r="V4983" s="6">
        <f t="shared" si="1234"/>
        <v>31.741573033707866</v>
      </c>
      <c r="W4983" s="6">
        <f t="shared" si="1235"/>
        <v>18.258426966292134</v>
      </c>
      <c r="X4983" s="6">
        <f t="shared" si="1236"/>
        <v>20.726324237560192</v>
      </c>
      <c r="Y4983" s="6">
        <f t="shared" si="1237"/>
        <v>10.714285714285714</v>
      </c>
      <c r="Z4983" s="6">
        <f t="shared" si="1238"/>
        <v>3.15008025682183</v>
      </c>
      <c r="AA4983" s="6">
        <f t="shared" si="1239"/>
        <v>1.1637239165329054</v>
      </c>
      <c r="AB4983" s="6">
        <f t="shared" si="1240"/>
        <v>100</v>
      </c>
      <c r="AC4983" s="6">
        <f t="shared" si="1241"/>
        <v>16.435124508519003</v>
      </c>
      <c r="AD4983" s="6">
        <f t="shared" si="1242"/>
        <v>32.948885976408917</v>
      </c>
      <c r="AE4983" s="6">
        <f t="shared" si="1243"/>
        <v>29.462647444298824</v>
      </c>
      <c r="AF4983" s="6">
        <f t="shared" si="1244"/>
        <v>15.43905635648755</v>
      </c>
      <c r="AG4983" s="6">
        <f t="shared" si="1245"/>
        <v>5.4259501965923977</v>
      </c>
      <c r="AH4983" s="6">
        <f t="shared" si="1246"/>
        <v>0.28833551769331583</v>
      </c>
      <c r="AI4983" s="6" t="e">
        <f t="shared" si="1247"/>
        <v>#VALUE!</v>
      </c>
    </row>
    <row r="4984" spans="1:35" x14ac:dyDescent="0.2">
      <c r="A4984" s="3" t="s">
        <v>4979</v>
      </c>
      <c r="B4984" s="4">
        <v>278</v>
      </c>
      <c r="C4984" s="4">
        <v>54</v>
      </c>
      <c r="D4984" s="4">
        <v>68</v>
      </c>
      <c r="E4984" s="4">
        <v>79</v>
      </c>
      <c r="F4984" s="4">
        <v>57</v>
      </c>
      <c r="G4984" s="4">
        <v>13</v>
      </c>
      <c r="H4984" s="4">
        <v>3</v>
      </c>
      <c r="I4984" s="4">
        <v>5</v>
      </c>
      <c r="J4984" s="4">
        <v>172</v>
      </c>
      <c r="K4984" s="4">
        <v>59</v>
      </c>
      <c r="L4984" s="4">
        <v>47</v>
      </c>
      <c r="M4984" s="4">
        <v>34</v>
      </c>
      <c r="N4984" s="4">
        <v>20</v>
      </c>
      <c r="O4984" s="4">
        <v>12</v>
      </c>
      <c r="P4984" s="4" t="s">
        <v>5611</v>
      </c>
      <c r="Q4984" s="4" t="s">
        <v>5611</v>
      </c>
      <c r="S4984" s="3" t="s">
        <v>4979</v>
      </c>
      <c r="T4984" s="6">
        <f t="shared" si="1232"/>
        <v>100</v>
      </c>
      <c r="U4984" s="6">
        <f t="shared" si="1233"/>
        <v>19.424460431654676</v>
      </c>
      <c r="V4984" s="6">
        <f t="shared" si="1234"/>
        <v>24.46043165467626</v>
      </c>
      <c r="W4984" s="6">
        <f t="shared" si="1235"/>
        <v>28.417266187050359</v>
      </c>
      <c r="X4984" s="6">
        <f t="shared" si="1236"/>
        <v>20.503597122302157</v>
      </c>
      <c r="Y4984" s="6">
        <f t="shared" si="1237"/>
        <v>4.6762589928057556</v>
      </c>
      <c r="Z4984" s="6">
        <f t="shared" si="1238"/>
        <v>1.079136690647482</v>
      </c>
      <c r="AA4984" s="6">
        <f t="shared" si="1239"/>
        <v>1.7985611510791366</v>
      </c>
      <c r="AB4984" s="6">
        <f t="shared" si="1240"/>
        <v>100</v>
      </c>
      <c r="AC4984" s="6">
        <f t="shared" si="1241"/>
        <v>34.302325581395351</v>
      </c>
      <c r="AD4984" s="6">
        <f t="shared" si="1242"/>
        <v>27.325581395348834</v>
      </c>
      <c r="AE4984" s="6">
        <f t="shared" si="1243"/>
        <v>19.767441860465116</v>
      </c>
      <c r="AF4984" s="6">
        <f t="shared" si="1244"/>
        <v>11.627906976744185</v>
      </c>
      <c r="AG4984" s="6">
        <f t="shared" si="1245"/>
        <v>6.9767441860465116</v>
      </c>
      <c r="AH4984" s="6" t="e">
        <f t="shared" si="1246"/>
        <v>#VALUE!</v>
      </c>
      <c r="AI4984" s="6" t="e">
        <f t="shared" si="1247"/>
        <v>#VALUE!</v>
      </c>
    </row>
    <row r="4985" spans="1:35" x14ac:dyDescent="0.2">
      <c r="A4985" s="3" t="s">
        <v>4980</v>
      </c>
      <c r="B4985" s="4">
        <v>367</v>
      </c>
      <c r="C4985" s="4">
        <v>63</v>
      </c>
      <c r="D4985" s="4">
        <v>74</v>
      </c>
      <c r="E4985" s="4">
        <v>156</v>
      </c>
      <c r="F4985" s="4">
        <v>57</v>
      </c>
      <c r="G4985" s="4">
        <v>13</v>
      </c>
      <c r="H4985" s="4">
        <v>4</v>
      </c>
      <c r="I4985" s="4" t="s">
        <v>5611</v>
      </c>
      <c r="J4985" s="4">
        <v>236</v>
      </c>
      <c r="K4985" s="4">
        <v>72</v>
      </c>
      <c r="L4985" s="4">
        <v>70</v>
      </c>
      <c r="M4985" s="4">
        <v>58</v>
      </c>
      <c r="N4985" s="4">
        <v>26</v>
      </c>
      <c r="O4985" s="4">
        <v>8</v>
      </c>
      <c r="P4985" s="4">
        <v>2</v>
      </c>
      <c r="Q4985" s="4" t="s">
        <v>5611</v>
      </c>
      <c r="S4985" s="3" t="s">
        <v>4980</v>
      </c>
      <c r="T4985" s="6">
        <f t="shared" si="1232"/>
        <v>100</v>
      </c>
      <c r="U4985" s="6">
        <f t="shared" si="1233"/>
        <v>17.166212534059948</v>
      </c>
      <c r="V4985" s="6">
        <f t="shared" si="1234"/>
        <v>20.163487738419619</v>
      </c>
      <c r="W4985" s="6">
        <f t="shared" si="1235"/>
        <v>42.506811989100818</v>
      </c>
      <c r="X4985" s="6">
        <f t="shared" si="1236"/>
        <v>15.531335149863759</v>
      </c>
      <c r="Y4985" s="6">
        <f t="shared" si="1237"/>
        <v>3.5422343324250685</v>
      </c>
      <c r="Z4985" s="6">
        <f t="shared" si="1238"/>
        <v>1.0899182561307901</v>
      </c>
      <c r="AA4985" s="6" t="e">
        <f t="shared" si="1239"/>
        <v>#VALUE!</v>
      </c>
      <c r="AB4985" s="6">
        <f t="shared" si="1240"/>
        <v>100</v>
      </c>
      <c r="AC4985" s="6">
        <f t="shared" si="1241"/>
        <v>30.508474576271187</v>
      </c>
      <c r="AD4985" s="6">
        <f t="shared" si="1242"/>
        <v>29.66101694915254</v>
      </c>
      <c r="AE4985" s="6">
        <f t="shared" si="1243"/>
        <v>24.576271186440678</v>
      </c>
      <c r="AF4985" s="6">
        <f t="shared" si="1244"/>
        <v>11.016949152542372</v>
      </c>
      <c r="AG4985" s="6">
        <f t="shared" si="1245"/>
        <v>3.3898305084745761</v>
      </c>
      <c r="AH4985" s="6">
        <f t="shared" si="1246"/>
        <v>0.84745762711864403</v>
      </c>
      <c r="AI4985" s="6" t="e">
        <f t="shared" si="1247"/>
        <v>#VALUE!</v>
      </c>
    </row>
    <row r="4986" spans="1:35" x14ac:dyDescent="0.2">
      <c r="A4986" s="3" t="s">
        <v>4981</v>
      </c>
      <c r="B4986" s="4">
        <v>677</v>
      </c>
      <c r="C4986" s="4">
        <v>188</v>
      </c>
      <c r="D4986" s="4">
        <v>265</v>
      </c>
      <c r="E4986" s="4">
        <v>184</v>
      </c>
      <c r="F4986" s="4">
        <v>31</v>
      </c>
      <c r="G4986" s="4">
        <v>8</v>
      </c>
      <c r="H4986" s="4" t="s">
        <v>5611</v>
      </c>
      <c r="I4986" s="4" t="s">
        <v>5611</v>
      </c>
      <c r="J4986" s="4">
        <v>592</v>
      </c>
      <c r="K4986" s="4">
        <v>265</v>
      </c>
      <c r="L4986" s="4">
        <v>189</v>
      </c>
      <c r="M4986" s="4">
        <v>130</v>
      </c>
      <c r="N4986" s="4">
        <v>5</v>
      </c>
      <c r="O4986" s="4" t="s">
        <v>5611</v>
      </c>
      <c r="P4986" s="4" t="s">
        <v>5611</v>
      </c>
      <c r="Q4986" s="4" t="s">
        <v>5611</v>
      </c>
      <c r="S4986" s="3" t="s">
        <v>4981</v>
      </c>
      <c r="T4986" s="6">
        <f t="shared" si="1232"/>
        <v>100</v>
      </c>
      <c r="U4986" s="6">
        <f t="shared" si="1233"/>
        <v>27.76957163958641</v>
      </c>
      <c r="V4986" s="6">
        <f t="shared" si="1234"/>
        <v>39.143279172821273</v>
      </c>
      <c r="W4986" s="6">
        <f t="shared" si="1235"/>
        <v>27.17872968980798</v>
      </c>
      <c r="X4986" s="6">
        <f t="shared" si="1236"/>
        <v>4.5790251107828652</v>
      </c>
      <c r="Y4986" s="6">
        <f t="shared" si="1237"/>
        <v>1.1816838995568686</v>
      </c>
      <c r="Z4986" s="6" t="e">
        <f t="shared" si="1238"/>
        <v>#VALUE!</v>
      </c>
      <c r="AA4986" s="6" t="e">
        <f t="shared" si="1239"/>
        <v>#VALUE!</v>
      </c>
      <c r="AB4986" s="6">
        <f t="shared" si="1240"/>
        <v>100</v>
      </c>
      <c r="AC4986" s="6">
        <f t="shared" si="1241"/>
        <v>44.763513513513516</v>
      </c>
      <c r="AD4986" s="6">
        <f t="shared" si="1242"/>
        <v>31.925675675675674</v>
      </c>
      <c r="AE4986" s="6">
        <f t="shared" si="1243"/>
        <v>21.95945945945946</v>
      </c>
      <c r="AF4986" s="6">
        <f t="shared" si="1244"/>
        <v>0.84459459459459463</v>
      </c>
      <c r="AG4986" s="6" t="e">
        <f t="shared" si="1245"/>
        <v>#VALUE!</v>
      </c>
      <c r="AH4986" s="6" t="e">
        <f t="shared" si="1246"/>
        <v>#VALUE!</v>
      </c>
      <c r="AI4986" s="6" t="e">
        <f t="shared" si="1247"/>
        <v>#VALUE!</v>
      </c>
    </row>
    <row r="4987" spans="1:35" x14ac:dyDescent="0.2">
      <c r="A4987" s="3" t="s">
        <v>4982</v>
      </c>
      <c r="B4987" s="4">
        <v>1318</v>
      </c>
      <c r="C4987" s="4">
        <v>65</v>
      </c>
      <c r="D4987" s="4">
        <v>224</v>
      </c>
      <c r="E4987" s="4">
        <v>488</v>
      </c>
      <c r="F4987" s="4">
        <v>234</v>
      </c>
      <c r="G4987" s="4">
        <v>192</v>
      </c>
      <c r="H4987" s="4">
        <v>52</v>
      </c>
      <c r="I4987" s="4">
        <v>48</v>
      </c>
      <c r="J4987" s="4">
        <v>928</v>
      </c>
      <c r="K4987" s="4">
        <v>55</v>
      </c>
      <c r="L4987" s="4">
        <v>230</v>
      </c>
      <c r="M4987" s="4">
        <v>322</v>
      </c>
      <c r="N4987" s="4">
        <v>165</v>
      </c>
      <c r="O4987" s="4">
        <v>133</v>
      </c>
      <c r="P4987" s="4">
        <v>8</v>
      </c>
      <c r="Q4987" s="4" t="s">
        <v>5611</v>
      </c>
      <c r="S4987" s="3" t="s">
        <v>4982</v>
      </c>
      <c r="T4987" s="6">
        <f t="shared" si="1232"/>
        <v>100</v>
      </c>
      <c r="U4987" s="6">
        <f t="shared" si="1233"/>
        <v>4.931714719271624</v>
      </c>
      <c r="V4987" s="6">
        <f t="shared" si="1234"/>
        <v>16.99544764795144</v>
      </c>
      <c r="W4987" s="6">
        <f t="shared" si="1235"/>
        <v>37.025796661608496</v>
      </c>
      <c r="X4987" s="6">
        <f t="shared" si="1236"/>
        <v>17.754172989377846</v>
      </c>
      <c r="Y4987" s="6">
        <f t="shared" si="1237"/>
        <v>14.56752655538695</v>
      </c>
      <c r="Z4987" s="6">
        <f t="shared" si="1238"/>
        <v>3.9453717754172986</v>
      </c>
      <c r="AA4987" s="6">
        <f t="shared" si="1239"/>
        <v>3.6418816388467374</v>
      </c>
      <c r="AB4987" s="6">
        <f t="shared" si="1240"/>
        <v>100</v>
      </c>
      <c r="AC4987" s="6">
        <f t="shared" si="1241"/>
        <v>5.9267241379310347</v>
      </c>
      <c r="AD4987" s="6">
        <f t="shared" si="1242"/>
        <v>24.78448275862069</v>
      </c>
      <c r="AE4987" s="6">
        <f t="shared" si="1243"/>
        <v>34.698275862068968</v>
      </c>
      <c r="AF4987" s="6">
        <f t="shared" si="1244"/>
        <v>17.780172413793103</v>
      </c>
      <c r="AG4987" s="6">
        <f t="shared" si="1245"/>
        <v>14.331896551724139</v>
      </c>
      <c r="AH4987" s="6">
        <f t="shared" si="1246"/>
        <v>0.86206896551724133</v>
      </c>
      <c r="AI4987" s="6" t="e">
        <f t="shared" si="1247"/>
        <v>#VALUE!</v>
      </c>
    </row>
    <row r="4988" spans="1:35" x14ac:dyDescent="0.2">
      <c r="A4988" s="3" t="s">
        <v>4983</v>
      </c>
      <c r="B4988" s="4">
        <v>230</v>
      </c>
      <c r="C4988" s="4">
        <v>89</v>
      </c>
      <c r="D4988" s="4">
        <v>94</v>
      </c>
      <c r="E4988" s="4">
        <v>30</v>
      </c>
      <c r="F4988" s="4">
        <v>11</v>
      </c>
      <c r="G4988" s="4">
        <v>2</v>
      </c>
      <c r="H4988" s="4" t="s">
        <v>5611</v>
      </c>
      <c r="I4988" s="4">
        <v>3</v>
      </c>
      <c r="J4988" s="4">
        <v>227</v>
      </c>
      <c r="K4988" s="4">
        <v>88</v>
      </c>
      <c r="L4988" s="4">
        <v>102</v>
      </c>
      <c r="M4988" s="4">
        <v>24</v>
      </c>
      <c r="N4988" s="4">
        <v>9</v>
      </c>
      <c r="O4988" s="4">
        <v>3</v>
      </c>
      <c r="P4988" s="4" t="s">
        <v>5611</v>
      </c>
      <c r="Q4988" s="4" t="s">
        <v>5611</v>
      </c>
      <c r="S4988" s="3" t="s">
        <v>4983</v>
      </c>
      <c r="T4988" s="6">
        <f t="shared" si="1232"/>
        <v>100</v>
      </c>
      <c r="U4988" s="6">
        <f t="shared" si="1233"/>
        <v>38.695652173913039</v>
      </c>
      <c r="V4988" s="6">
        <f t="shared" si="1234"/>
        <v>40.869565217391305</v>
      </c>
      <c r="W4988" s="6">
        <f t="shared" si="1235"/>
        <v>13.043478260869565</v>
      </c>
      <c r="X4988" s="6">
        <f t="shared" si="1236"/>
        <v>4.7826086956521738</v>
      </c>
      <c r="Y4988" s="6">
        <f t="shared" si="1237"/>
        <v>0.86956521739130432</v>
      </c>
      <c r="Z4988" s="6" t="e">
        <f t="shared" si="1238"/>
        <v>#VALUE!</v>
      </c>
      <c r="AA4988" s="6">
        <f t="shared" si="1239"/>
        <v>1.3043478260869565</v>
      </c>
      <c r="AB4988" s="6">
        <f t="shared" si="1240"/>
        <v>100</v>
      </c>
      <c r="AC4988" s="6">
        <f t="shared" si="1241"/>
        <v>38.766519823788549</v>
      </c>
      <c r="AD4988" s="6">
        <f t="shared" si="1242"/>
        <v>44.933920704845818</v>
      </c>
      <c r="AE4988" s="6">
        <f t="shared" si="1243"/>
        <v>10.572687224669604</v>
      </c>
      <c r="AF4988" s="6">
        <f t="shared" si="1244"/>
        <v>3.9647577092511015</v>
      </c>
      <c r="AG4988" s="6">
        <f t="shared" si="1245"/>
        <v>1.3215859030837005</v>
      </c>
      <c r="AH4988" s="6" t="e">
        <f t="shared" si="1246"/>
        <v>#VALUE!</v>
      </c>
      <c r="AI4988" s="6" t="e">
        <f t="shared" si="1247"/>
        <v>#VALUE!</v>
      </c>
    </row>
    <row r="4989" spans="1:35" x14ac:dyDescent="0.2">
      <c r="A4989" s="3" t="s">
        <v>4984</v>
      </c>
      <c r="B4989" s="4">
        <v>2822</v>
      </c>
      <c r="C4989" s="4">
        <v>565</v>
      </c>
      <c r="D4989" s="4">
        <v>878</v>
      </c>
      <c r="E4989" s="4">
        <v>656</v>
      </c>
      <c r="F4989" s="4">
        <v>293</v>
      </c>
      <c r="G4989" s="4">
        <v>371</v>
      </c>
      <c r="H4989" s="4">
        <v>32</v>
      </c>
      <c r="I4989" s="4">
        <v>10</v>
      </c>
      <c r="J4989" s="4">
        <v>2048</v>
      </c>
      <c r="K4989" s="4">
        <v>376</v>
      </c>
      <c r="L4989" s="4">
        <v>690</v>
      </c>
      <c r="M4989" s="4">
        <v>452</v>
      </c>
      <c r="N4989" s="4">
        <v>237</v>
      </c>
      <c r="O4989" s="4">
        <v>285</v>
      </c>
      <c r="P4989" s="4">
        <v>1</v>
      </c>
      <c r="Q4989" s="4" t="s">
        <v>5611</v>
      </c>
      <c r="S4989" s="3" t="s">
        <v>4984</v>
      </c>
      <c r="T4989" s="6">
        <f t="shared" si="1232"/>
        <v>100</v>
      </c>
      <c r="U4989" s="6">
        <f t="shared" si="1233"/>
        <v>20.021261516654853</v>
      </c>
      <c r="V4989" s="6">
        <f t="shared" si="1234"/>
        <v>31.112686038270731</v>
      </c>
      <c r="W4989" s="6">
        <f t="shared" si="1235"/>
        <v>23.245924875974485</v>
      </c>
      <c r="X4989" s="6">
        <f t="shared" si="1236"/>
        <v>10.382707299787384</v>
      </c>
      <c r="Y4989" s="6">
        <f t="shared" si="1237"/>
        <v>13.146704464918498</v>
      </c>
      <c r="Z4989" s="6">
        <f t="shared" si="1238"/>
        <v>1.1339475549255846</v>
      </c>
      <c r="AA4989" s="6">
        <f t="shared" si="1239"/>
        <v>0.3543586109142452</v>
      </c>
      <c r="AB4989" s="6">
        <f t="shared" si="1240"/>
        <v>100</v>
      </c>
      <c r="AC4989" s="6">
        <f t="shared" si="1241"/>
        <v>18.359375</v>
      </c>
      <c r="AD4989" s="6">
        <f t="shared" si="1242"/>
        <v>33.69140625</v>
      </c>
      <c r="AE4989" s="6">
        <f t="shared" si="1243"/>
        <v>22.0703125</v>
      </c>
      <c r="AF4989" s="6">
        <f t="shared" si="1244"/>
        <v>11.572265625</v>
      </c>
      <c r="AG4989" s="6">
        <f t="shared" si="1245"/>
        <v>13.916015625</v>
      </c>
      <c r="AH4989" s="6">
        <f t="shared" si="1246"/>
        <v>4.8828125E-2</v>
      </c>
      <c r="AI4989" s="6" t="e">
        <f t="shared" si="1247"/>
        <v>#VALUE!</v>
      </c>
    </row>
    <row r="4990" spans="1:35" x14ac:dyDescent="0.2">
      <c r="A4990" s="3" t="s">
        <v>4985</v>
      </c>
      <c r="B4990" s="4">
        <v>315</v>
      </c>
      <c r="C4990" s="4">
        <v>74</v>
      </c>
      <c r="D4990" s="4">
        <v>86</v>
      </c>
      <c r="E4990" s="4">
        <v>88</v>
      </c>
      <c r="F4990" s="4">
        <v>30</v>
      </c>
      <c r="G4990" s="4">
        <v>24</v>
      </c>
      <c r="H4990" s="4">
        <v>13</v>
      </c>
      <c r="I4990" s="4" t="s">
        <v>5611</v>
      </c>
      <c r="J4990" s="4">
        <v>254</v>
      </c>
      <c r="K4990" s="4">
        <v>60</v>
      </c>
      <c r="L4990" s="4">
        <v>53</v>
      </c>
      <c r="M4990" s="4">
        <v>63</v>
      </c>
      <c r="N4990" s="4">
        <v>38</v>
      </c>
      <c r="O4990" s="4">
        <v>29</v>
      </c>
      <c r="P4990" s="4">
        <v>12</v>
      </c>
      <c r="Q4990" s="4" t="s">
        <v>5611</v>
      </c>
      <c r="S4990" s="3" t="s">
        <v>4985</v>
      </c>
      <c r="T4990" s="6">
        <f t="shared" si="1232"/>
        <v>100</v>
      </c>
      <c r="U4990" s="6">
        <f t="shared" si="1233"/>
        <v>23.49206349206349</v>
      </c>
      <c r="V4990" s="6">
        <f t="shared" si="1234"/>
        <v>27.301587301587301</v>
      </c>
      <c r="W4990" s="6">
        <f t="shared" si="1235"/>
        <v>27.936507936507937</v>
      </c>
      <c r="X4990" s="6">
        <f t="shared" si="1236"/>
        <v>9.5238095238095237</v>
      </c>
      <c r="Y4990" s="6">
        <f t="shared" si="1237"/>
        <v>7.6190476190476195</v>
      </c>
      <c r="Z4990" s="6">
        <f t="shared" si="1238"/>
        <v>4.1269841269841265</v>
      </c>
      <c r="AA4990" s="6" t="e">
        <f t="shared" si="1239"/>
        <v>#VALUE!</v>
      </c>
      <c r="AB4990" s="6">
        <f t="shared" si="1240"/>
        <v>100</v>
      </c>
      <c r="AC4990" s="6">
        <f t="shared" si="1241"/>
        <v>23.622047244094489</v>
      </c>
      <c r="AD4990" s="6">
        <f t="shared" si="1242"/>
        <v>20.866141732283463</v>
      </c>
      <c r="AE4990" s="6">
        <f t="shared" si="1243"/>
        <v>24.803149606299215</v>
      </c>
      <c r="AF4990" s="6">
        <f t="shared" si="1244"/>
        <v>14.960629921259844</v>
      </c>
      <c r="AG4990" s="6">
        <f t="shared" si="1245"/>
        <v>11.41732283464567</v>
      </c>
      <c r="AH4990" s="6">
        <f t="shared" si="1246"/>
        <v>4.7244094488188972</v>
      </c>
      <c r="AI4990" s="6" t="e">
        <f t="shared" si="1247"/>
        <v>#VALUE!</v>
      </c>
    </row>
    <row r="4991" spans="1:35" x14ac:dyDescent="0.2">
      <c r="A4991" s="3" t="s">
        <v>4986</v>
      </c>
      <c r="B4991" s="4">
        <v>39912</v>
      </c>
      <c r="C4991" s="4">
        <v>2684</v>
      </c>
      <c r="D4991" s="4">
        <v>8979</v>
      </c>
      <c r="E4991" s="4">
        <v>14082</v>
      </c>
      <c r="F4991" s="4">
        <v>9612</v>
      </c>
      <c r="G4991" s="4">
        <v>3737</v>
      </c>
      <c r="H4991" s="4">
        <v>202</v>
      </c>
      <c r="I4991" s="4">
        <v>317</v>
      </c>
      <c r="J4991" s="4">
        <v>29340</v>
      </c>
      <c r="K4991" s="4">
        <v>2809</v>
      </c>
      <c r="L4991" s="4">
        <v>8145</v>
      </c>
      <c r="M4991" s="4">
        <v>9541</v>
      </c>
      <c r="N4991" s="4">
        <v>6321</v>
      </c>
      <c r="O4991" s="4">
        <v>2336</v>
      </c>
      <c r="P4991" s="4">
        <v>7</v>
      </c>
      <c r="Q4991" s="4">
        <v>31</v>
      </c>
      <c r="S4991" s="3" t="s">
        <v>4986</v>
      </c>
      <c r="T4991" s="6">
        <f t="shared" si="1232"/>
        <v>100</v>
      </c>
      <c r="U4991" s="6">
        <f t="shared" si="1233"/>
        <v>6.7247945480056126</v>
      </c>
      <c r="V4991" s="6">
        <f t="shared" si="1234"/>
        <v>22.496993385447986</v>
      </c>
      <c r="W4991" s="6">
        <f t="shared" si="1235"/>
        <v>35.282621767889353</v>
      </c>
      <c r="X4991" s="6">
        <f t="shared" si="1236"/>
        <v>24.0829825616356</v>
      </c>
      <c r="Y4991" s="6">
        <f t="shared" si="1237"/>
        <v>9.3630988173982761</v>
      </c>
      <c r="Z4991" s="6">
        <f t="shared" si="1238"/>
        <v>0.50611344958909599</v>
      </c>
      <c r="AA4991" s="6">
        <f t="shared" si="1239"/>
        <v>0.79424734415714571</v>
      </c>
      <c r="AB4991" s="6">
        <f t="shared" si="1240"/>
        <v>100</v>
      </c>
      <c r="AC4991" s="6">
        <f t="shared" si="1241"/>
        <v>9.5739604635310158</v>
      </c>
      <c r="AD4991" s="6">
        <f t="shared" si="1242"/>
        <v>27.760736196319019</v>
      </c>
      <c r="AE4991" s="6">
        <f t="shared" si="1243"/>
        <v>32.51874573960464</v>
      </c>
      <c r="AF4991" s="6">
        <f t="shared" si="1244"/>
        <v>21.543967280163599</v>
      </c>
      <c r="AG4991" s="6">
        <f t="shared" si="1245"/>
        <v>7.9618268575323796</v>
      </c>
      <c r="AH4991" s="6">
        <f t="shared" si="1246"/>
        <v>2.3858214042263123E-2</v>
      </c>
      <c r="AI4991" s="6">
        <f t="shared" si="1247"/>
        <v>0.10565780504430812</v>
      </c>
    </row>
    <row r="4992" spans="1:35" x14ac:dyDescent="0.2">
      <c r="A4992" s="3" t="s">
        <v>4987</v>
      </c>
      <c r="B4992" s="4">
        <v>6368</v>
      </c>
      <c r="C4992" s="4">
        <v>711</v>
      </c>
      <c r="D4992" s="4">
        <v>1481</v>
      </c>
      <c r="E4992" s="4">
        <v>1897</v>
      </c>
      <c r="F4992" s="4">
        <v>1615</v>
      </c>
      <c r="G4992" s="4">
        <v>528</v>
      </c>
      <c r="H4992" s="4">
        <v>110</v>
      </c>
      <c r="I4992" s="4" t="s">
        <v>5611</v>
      </c>
      <c r="J4992" s="4">
        <v>4921</v>
      </c>
      <c r="K4992" s="4">
        <v>561</v>
      </c>
      <c r="L4992" s="4">
        <v>1652</v>
      </c>
      <c r="M4992" s="4">
        <v>1477</v>
      </c>
      <c r="N4992" s="4">
        <v>959</v>
      </c>
      <c r="O4992" s="4">
        <v>241</v>
      </c>
      <c r="P4992" s="4">
        <v>24</v>
      </c>
      <c r="Q4992" s="4" t="s">
        <v>5611</v>
      </c>
      <c r="S4992" s="3" t="s">
        <v>4987</v>
      </c>
      <c r="T4992" s="6">
        <f t="shared" si="1232"/>
        <v>100</v>
      </c>
      <c r="U4992" s="6">
        <f t="shared" si="1233"/>
        <v>11.165201005025125</v>
      </c>
      <c r="V4992" s="6">
        <f t="shared" si="1234"/>
        <v>23.256909547738694</v>
      </c>
      <c r="W4992" s="6">
        <f t="shared" si="1235"/>
        <v>29.789572864321606</v>
      </c>
      <c r="X4992" s="6">
        <f t="shared" si="1236"/>
        <v>25.361180904522612</v>
      </c>
      <c r="Y4992" s="6">
        <f t="shared" si="1237"/>
        <v>8.291457286432161</v>
      </c>
      <c r="Z4992" s="6">
        <f t="shared" si="1238"/>
        <v>1.7273869346733668</v>
      </c>
      <c r="AA4992" s="6" t="e">
        <f t="shared" si="1239"/>
        <v>#VALUE!</v>
      </c>
      <c r="AB4992" s="6">
        <f t="shared" si="1240"/>
        <v>100</v>
      </c>
      <c r="AC4992" s="6">
        <f t="shared" si="1241"/>
        <v>11.400121926437716</v>
      </c>
      <c r="AD4992" s="6">
        <f t="shared" si="1242"/>
        <v>33.570412517780937</v>
      </c>
      <c r="AE4992" s="6">
        <f t="shared" si="1243"/>
        <v>30.014224751066855</v>
      </c>
      <c r="AF4992" s="6">
        <f t="shared" si="1244"/>
        <v>19.487908961593174</v>
      </c>
      <c r="AG4992" s="6">
        <f t="shared" si="1245"/>
        <v>4.8973785815891073</v>
      </c>
      <c r="AH4992" s="6">
        <f t="shared" si="1246"/>
        <v>0.48770575086364554</v>
      </c>
      <c r="AI4992" s="6" t="e">
        <f t="shared" si="1247"/>
        <v>#VALUE!</v>
      </c>
    </row>
    <row r="4993" spans="1:35" x14ac:dyDescent="0.2">
      <c r="A4993" s="3" t="s">
        <v>4988</v>
      </c>
      <c r="B4993" s="4">
        <v>1094</v>
      </c>
      <c r="C4993" s="4">
        <v>265</v>
      </c>
      <c r="D4993" s="4">
        <v>548</v>
      </c>
      <c r="E4993" s="4">
        <v>183</v>
      </c>
      <c r="F4993" s="4">
        <v>82</v>
      </c>
      <c r="G4993" s="4">
        <v>9</v>
      </c>
      <c r="H4993" s="4">
        <v>7</v>
      </c>
      <c r="I4993" s="4" t="s">
        <v>5611</v>
      </c>
      <c r="J4993" s="4">
        <v>870</v>
      </c>
      <c r="K4993" s="4">
        <v>217</v>
      </c>
      <c r="L4993" s="4">
        <v>480</v>
      </c>
      <c r="M4993" s="4">
        <v>106</v>
      </c>
      <c r="N4993" s="4">
        <v>46</v>
      </c>
      <c r="O4993" s="4">
        <v>21</v>
      </c>
      <c r="P4993" s="4" t="s">
        <v>5611</v>
      </c>
      <c r="Q4993" s="4" t="s">
        <v>5611</v>
      </c>
      <c r="S4993" s="3" t="s">
        <v>4988</v>
      </c>
      <c r="T4993" s="6">
        <f t="shared" si="1232"/>
        <v>100</v>
      </c>
      <c r="U4993" s="6">
        <f t="shared" si="1233"/>
        <v>24.223034734917732</v>
      </c>
      <c r="V4993" s="6">
        <f t="shared" si="1234"/>
        <v>50.09140767824497</v>
      </c>
      <c r="W4993" s="6">
        <f t="shared" si="1235"/>
        <v>16.727605118829985</v>
      </c>
      <c r="X4993" s="6">
        <f t="shared" si="1236"/>
        <v>7.4954296160877512</v>
      </c>
      <c r="Y4993" s="6">
        <f t="shared" si="1237"/>
        <v>0.82266910420475314</v>
      </c>
      <c r="Z4993" s="6">
        <f t="shared" si="1238"/>
        <v>0.63985374771480807</v>
      </c>
      <c r="AA4993" s="6" t="e">
        <f t="shared" si="1239"/>
        <v>#VALUE!</v>
      </c>
      <c r="AB4993" s="6">
        <f t="shared" si="1240"/>
        <v>100</v>
      </c>
      <c r="AC4993" s="6">
        <f t="shared" si="1241"/>
        <v>24.942528735632184</v>
      </c>
      <c r="AD4993" s="6">
        <f t="shared" si="1242"/>
        <v>55.172413793103445</v>
      </c>
      <c r="AE4993" s="6">
        <f t="shared" si="1243"/>
        <v>12.183908045977011</v>
      </c>
      <c r="AF4993" s="6">
        <f t="shared" si="1244"/>
        <v>5.2873563218390807</v>
      </c>
      <c r="AG4993" s="6">
        <f t="shared" si="1245"/>
        <v>2.4137931034482758</v>
      </c>
      <c r="AH4993" s="6" t="e">
        <f t="shared" si="1246"/>
        <v>#VALUE!</v>
      </c>
      <c r="AI4993" s="6" t="e">
        <f t="shared" si="1247"/>
        <v>#VALUE!</v>
      </c>
    </row>
    <row r="4994" spans="1:35" x14ac:dyDescent="0.2">
      <c r="A4994" s="3" t="s">
        <v>4989</v>
      </c>
      <c r="B4994" s="4">
        <v>2510</v>
      </c>
      <c r="C4994" s="4">
        <v>350</v>
      </c>
      <c r="D4994" s="4">
        <v>988</v>
      </c>
      <c r="E4994" s="4">
        <v>878</v>
      </c>
      <c r="F4994" s="4">
        <v>185</v>
      </c>
      <c r="G4994" s="4">
        <v>91</v>
      </c>
      <c r="H4994" s="4">
        <v>9</v>
      </c>
      <c r="I4994" s="4" t="s">
        <v>5611</v>
      </c>
      <c r="J4994" s="4">
        <v>2223</v>
      </c>
      <c r="K4994" s="4">
        <v>413</v>
      </c>
      <c r="L4994" s="4">
        <v>968</v>
      </c>
      <c r="M4994" s="4">
        <v>657</v>
      </c>
      <c r="N4994" s="4">
        <v>135</v>
      </c>
      <c r="O4994" s="4">
        <v>40</v>
      </c>
      <c r="P4994" s="4">
        <v>4</v>
      </c>
      <c r="Q4994" s="4" t="s">
        <v>5611</v>
      </c>
      <c r="S4994" s="3" t="s">
        <v>4989</v>
      </c>
      <c r="T4994" s="6">
        <f t="shared" si="1232"/>
        <v>100</v>
      </c>
      <c r="U4994" s="6">
        <f t="shared" si="1233"/>
        <v>13.944223107569719</v>
      </c>
      <c r="V4994" s="6">
        <f t="shared" si="1234"/>
        <v>39.362549800796813</v>
      </c>
      <c r="W4994" s="6">
        <f t="shared" si="1235"/>
        <v>34.980079681274901</v>
      </c>
      <c r="X4994" s="6">
        <f t="shared" si="1236"/>
        <v>7.3705179282868531</v>
      </c>
      <c r="Y4994" s="6">
        <f t="shared" si="1237"/>
        <v>3.6254980079681274</v>
      </c>
      <c r="Z4994" s="6">
        <f t="shared" si="1238"/>
        <v>0.35856573705179284</v>
      </c>
      <c r="AA4994" s="6" t="e">
        <f t="shared" si="1239"/>
        <v>#VALUE!</v>
      </c>
      <c r="AB4994" s="6">
        <f t="shared" si="1240"/>
        <v>100</v>
      </c>
      <c r="AC4994" s="6">
        <f t="shared" si="1241"/>
        <v>18.578497525865949</v>
      </c>
      <c r="AD4994" s="6">
        <f t="shared" si="1242"/>
        <v>43.544759334233021</v>
      </c>
      <c r="AE4994" s="6">
        <f t="shared" si="1243"/>
        <v>29.554655870445345</v>
      </c>
      <c r="AF4994" s="6">
        <f t="shared" si="1244"/>
        <v>6.0728744939271255</v>
      </c>
      <c r="AG4994" s="6">
        <f t="shared" si="1245"/>
        <v>1.7993702204228519</v>
      </c>
      <c r="AH4994" s="6">
        <f t="shared" si="1246"/>
        <v>0.17993702204228521</v>
      </c>
      <c r="AI4994" s="6" t="e">
        <f t="shared" si="1247"/>
        <v>#VALUE!</v>
      </c>
    </row>
    <row r="4995" spans="1:35" x14ac:dyDescent="0.2">
      <c r="A4995" s="3" t="s">
        <v>4990</v>
      </c>
      <c r="B4995" s="4">
        <v>1432</v>
      </c>
      <c r="C4995" s="4">
        <v>390</v>
      </c>
      <c r="D4995" s="4">
        <v>610</v>
      </c>
      <c r="E4995" s="4">
        <v>323</v>
      </c>
      <c r="F4995" s="4">
        <v>97</v>
      </c>
      <c r="G4995" s="4">
        <v>2</v>
      </c>
      <c r="H4995" s="4">
        <v>6</v>
      </c>
      <c r="I4995" s="4" t="s">
        <v>5611</v>
      </c>
      <c r="J4995" s="4">
        <v>1067</v>
      </c>
      <c r="K4995" s="4">
        <v>381</v>
      </c>
      <c r="L4995" s="4">
        <v>433</v>
      </c>
      <c r="M4995" s="4">
        <v>174</v>
      </c>
      <c r="N4995" s="4">
        <v>58</v>
      </c>
      <c r="O4995" s="4">
        <v>18</v>
      </c>
      <c r="P4995" s="4" t="s">
        <v>5611</v>
      </c>
      <c r="Q4995" s="4">
        <v>2</v>
      </c>
      <c r="S4995" s="3" t="s">
        <v>4990</v>
      </c>
      <c r="T4995" s="6">
        <f t="shared" si="1232"/>
        <v>100</v>
      </c>
      <c r="U4995" s="6">
        <f t="shared" si="1233"/>
        <v>27.234636871508378</v>
      </c>
      <c r="V4995" s="6">
        <f t="shared" si="1234"/>
        <v>42.597765363128495</v>
      </c>
      <c r="W4995" s="6">
        <f t="shared" si="1235"/>
        <v>22.55586592178771</v>
      </c>
      <c r="X4995" s="6">
        <f t="shared" si="1236"/>
        <v>6.7737430167597772</v>
      </c>
      <c r="Y4995" s="6">
        <f t="shared" si="1237"/>
        <v>0.13966480446927373</v>
      </c>
      <c r="Z4995" s="6">
        <f t="shared" si="1238"/>
        <v>0.41899441340782123</v>
      </c>
      <c r="AA4995" s="6" t="e">
        <f t="shared" si="1239"/>
        <v>#VALUE!</v>
      </c>
      <c r="AB4995" s="6">
        <f t="shared" si="1240"/>
        <v>100</v>
      </c>
      <c r="AC4995" s="6">
        <f t="shared" si="1241"/>
        <v>35.70759137769447</v>
      </c>
      <c r="AD4995" s="6">
        <f t="shared" si="1242"/>
        <v>40.581068416119962</v>
      </c>
      <c r="AE4995" s="6">
        <f t="shared" si="1243"/>
        <v>16.307403936269914</v>
      </c>
      <c r="AF4995" s="6">
        <f t="shared" si="1244"/>
        <v>5.4358013120899713</v>
      </c>
      <c r="AG4995" s="6">
        <f t="shared" si="1245"/>
        <v>1.6869728209934396</v>
      </c>
      <c r="AH4995" s="6" t="e">
        <f t="shared" si="1246"/>
        <v>#VALUE!</v>
      </c>
      <c r="AI4995" s="6">
        <f t="shared" si="1247"/>
        <v>0.18744142455482662</v>
      </c>
    </row>
    <row r="4996" spans="1:35" x14ac:dyDescent="0.2">
      <c r="A4996" s="3" t="s">
        <v>4991</v>
      </c>
      <c r="B4996" s="4">
        <v>321</v>
      </c>
      <c r="C4996" s="4">
        <v>50</v>
      </c>
      <c r="D4996" s="4">
        <v>92</v>
      </c>
      <c r="E4996" s="4">
        <v>150</v>
      </c>
      <c r="F4996" s="4">
        <v>24</v>
      </c>
      <c r="G4996" s="4">
        <v>4</v>
      </c>
      <c r="H4996" s="4" t="s">
        <v>5611</v>
      </c>
      <c r="I4996" s="4" t="s">
        <v>5611</v>
      </c>
      <c r="J4996" s="4">
        <v>161</v>
      </c>
      <c r="K4996" s="4">
        <v>24</v>
      </c>
      <c r="L4996" s="4">
        <v>73</v>
      </c>
      <c r="M4996" s="4">
        <v>52</v>
      </c>
      <c r="N4996" s="4">
        <v>8</v>
      </c>
      <c r="O4996" s="4">
        <v>4</v>
      </c>
      <c r="P4996" s="4" t="s">
        <v>5611</v>
      </c>
      <c r="Q4996" s="4" t="s">
        <v>5611</v>
      </c>
      <c r="S4996" s="3" t="s">
        <v>4991</v>
      </c>
      <c r="T4996" s="6">
        <f t="shared" si="1232"/>
        <v>100</v>
      </c>
      <c r="U4996" s="6">
        <f t="shared" si="1233"/>
        <v>15.57632398753894</v>
      </c>
      <c r="V4996" s="6">
        <f t="shared" si="1234"/>
        <v>28.660436137071649</v>
      </c>
      <c r="W4996" s="6">
        <f t="shared" si="1235"/>
        <v>46.728971962616825</v>
      </c>
      <c r="X4996" s="6">
        <f t="shared" si="1236"/>
        <v>7.4766355140186906</v>
      </c>
      <c r="Y4996" s="6">
        <f t="shared" si="1237"/>
        <v>1.2461059190031152</v>
      </c>
      <c r="Z4996" s="6" t="e">
        <f t="shared" si="1238"/>
        <v>#VALUE!</v>
      </c>
      <c r="AA4996" s="6" t="e">
        <f t="shared" si="1239"/>
        <v>#VALUE!</v>
      </c>
      <c r="AB4996" s="6">
        <f t="shared" si="1240"/>
        <v>100</v>
      </c>
      <c r="AC4996" s="6">
        <f t="shared" si="1241"/>
        <v>14.906832298136646</v>
      </c>
      <c r="AD4996" s="6">
        <f t="shared" si="1242"/>
        <v>45.341614906832298</v>
      </c>
      <c r="AE4996" s="6">
        <f t="shared" si="1243"/>
        <v>32.298136645962735</v>
      </c>
      <c r="AF4996" s="6">
        <f t="shared" si="1244"/>
        <v>4.9689440993788816</v>
      </c>
      <c r="AG4996" s="6">
        <f t="shared" si="1245"/>
        <v>2.4844720496894408</v>
      </c>
      <c r="AH4996" s="6" t="e">
        <f t="shared" si="1246"/>
        <v>#VALUE!</v>
      </c>
      <c r="AI4996" s="6" t="e">
        <f t="shared" si="1247"/>
        <v>#VALUE!</v>
      </c>
    </row>
    <row r="4997" spans="1:35" x14ac:dyDescent="0.2">
      <c r="A4997" s="3" t="s">
        <v>4992</v>
      </c>
      <c r="B4997" s="4">
        <v>5557</v>
      </c>
      <c r="C4997" s="4">
        <v>1451</v>
      </c>
      <c r="D4997" s="4">
        <v>2543</v>
      </c>
      <c r="E4997" s="4">
        <v>1116</v>
      </c>
      <c r="F4997" s="4">
        <v>364</v>
      </c>
      <c r="G4997" s="4">
        <v>83</v>
      </c>
      <c r="H4997" s="4" t="s">
        <v>5611</v>
      </c>
      <c r="I4997" s="4" t="s">
        <v>5611</v>
      </c>
      <c r="J4997" s="4">
        <v>4482</v>
      </c>
      <c r="K4997" s="4">
        <v>1250</v>
      </c>
      <c r="L4997" s="4">
        <v>2165</v>
      </c>
      <c r="M4997" s="4">
        <v>868</v>
      </c>
      <c r="N4997" s="4">
        <v>144</v>
      </c>
      <c r="O4997" s="4">
        <v>42</v>
      </c>
      <c r="P4997" s="4" t="s">
        <v>5611</v>
      </c>
      <c r="Q4997" s="4" t="s">
        <v>5611</v>
      </c>
      <c r="S4997" s="3" t="s">
        <v>4992</v>
      </c>
      <c r="T4997" s="6">
        <f t="shared" si="1232"/>
        <v>100</v>
      </c>
      <c r="U4997" s="6">
        <f t="shared" si="1233"/>
        <v>26.111211085117869</v>
      </c>
      <c r="V4997" s="6">
        <f t="shared" si="1234"/>
        <v>45.762101853518082</v>
      </c>
      <c r="W4997" s="6">
        <f t="shared" si="1235"/>
        <v>20.082778477595824</v>
      </c>
      <c r="X4997" s="6">
        <f t="shared" si="1236"/>
        <v>6.5502969228000723</v>
      </c>
      <c r="Y4997" s="6">
        <f t="shared" si="1237"/>
        <v>1.4936116609681482</v>
      </c>
      <c r="Z4997" s="6" t="e">
        <f t="shared" si="1238"/>
        <v>#VALUE!</v>
      </c>
      <c r="AA4997" s="6" t="e">
        <f t="shared" si="1239"/>
        <v>#VALUE!</v>
      </c>
      <c r="AB4997" s="6">
        <f t="shared" si="1240"/>
        <v>100</v>
      </c>
      <c r="AC4997" s="6">
        <f t="shared" si="1241"/>
        <v>27.889335118250781</v>
      </c>
      <c r="AD4997" s="6">
        <f t="shared" si="1242"/>
        <v>48.30432842481035</v>
      </c>
      <c r="AE4997" s="6">
        <f t="shared" si="1243"/>
        <v>19.366354306113344</v>
      </c>
      <c r="AF4997" s="6">
        <f t="shared" si="1244"/>
        <v>3.2128514056224895</v>
      </c>
      <c r="AG4997" s="6">
        <f t="shared" si="1245"/>
        <v>0.93708165997322623</v>
      </c>
      <c r="AH4997" s="6" t="e">
        <f t="shared" si="1246"/>
        <v>#VALUE!</v>
      </c>
      <c r="AI4997" s="6" t="e">
        <f t="shared" si="1247"/>
        <v>#VALUE!</v>
      </c>
    </row>
    <row r="4998" spans="1:35" x14ac:dyDescent="0.2">
      <c r="A4998" s="3" t="s">
        <v>4993</v>
      </c>
      <c r="B4998" s="4">
        <v>1881</v>
      </c>
      <c r="C4998" s="4">
        <v>391</v>
      </c>
      <c r="D4998" s="4">
        <v>631</v>
      </c>
      <c r="E4998" s="4">
        <v>461</v>
      </c>
      <c r="F4998" s="4">
        <v>206</v>
      </c>
      <c r="G4998" s="4">
        <v>153</v>
      </c>
      <c r="H4998" s="4">
        <v>38</v>
      </c>
      <c r="I4998" s="4">
        <v>1</v>
      </c>
      <c r="J4998" s="4">
        <v>1477</v>
      </c>
      <c r="K4998" s="4">
        <v>337</v>
      </c>
      <c r="L4998" s="4">
        <v>609</v>
      </c>
      <c r="M4998" s="4">
        <v>356</v>
      </c>
      <c r="N4998" s="4">
        <v>56</v>
      </c>
      <c r="O4998" s="4">
        <v>112</v>
      </c>
      <c r="P4998" s="4">
        <v>8</v>
      </c>
      <c r="Q4998" s="4" t="s">
        <v>5611</v>
      </c>
      <c r="S4998" s="3" t="s">
        <v>4993</v>
      </c>
      <c r="T4998" s="6">
        <f t="shared" si="1232"/>
        <v>100</v>
      </c>
      <c r="U4998" s="6">
        <f t="shared" si="1233"/>
        <v>20.78681552365763</v>
      </c>
      <c r="V4998" s="6">
        <f t="shared" si="1234"/>
        <v>33.545986177565126</v>
      </c>
      <c r="W4998" s="6">
        <f t="shared" si="1235"/>
        <v>24.508240297713982</v>
      </c>
      <c r="X4998" s="6">
        <f t="shared" si="1236"/>
        <v>10.951621477937268</v>
      </c>
      <c r="Y4998" s="6">
        <f t="shared" si="1237"/>
        <v>8.133971291866029</v>
      </c>
      <c r="Z4998" s="6">
        <f t="shared" si="1238"/>
        <v>2.0202020202020203</v>
      </c>
      <c r="AA4998" s="6">
        <f t="shared" si="1239"/>
        <v>5.3163211057947905E-2</v>
      </c>
      <c r="AB4998" s="6">
        <f t="shared" si="1240"/>
        <v>100</v>
      </c>
      <c r="AC4998" s="6">
        <f t="shared" si="1241"/>
        <v>22.81651997291808</v>
      </c>
      <c r="AD4998" s="6">
        <f t="shared" si="1242"/>
        <v>41.232227488151658</v>
      </c>
      <c r="AE4998" s="6">
        <f t="shared" si="1243"/>
        <v>24.102911306702776</v>
      </c>
      <c r="AF4998" s="6">
        <f t="shared" si="1244"/>
        <v>3.7914691943127963</v>
      </c>
      <c r="AG4998" s="6">
        <f t="shared" si="1245"/>
        <v>7.5829383886255926</v>
      </c>
      <c r="AH4998" s="6">
        <f t="shared" si="1246"/>
        <v>0.54163845633039942</v>
      </c>
      <c r="AI4998" s="6" t="e">
        <f t="shared" si="1247"/>
        <v>#VALUE!</v>
      </c>
    </row>
    <row r="4999" spans="1:35" x14ac:dyDescent="0.2">
      <c r="A4999" s="3" t="s">
        <v>4994</v>
      </c>
      <c r="B4999" s="4">
        <v>287</v>
      </c>
      <c r="C4999" s="4">
        <v>95</v>
      </c>
      <c r="D4999" s="4">
        <v>68</v>
      </c>
      <c r="E4999" s="4">
        <v>69</v>
      </c>
      <c r="F4999" s="4">
        <v>25</v>
      </c>
      <c r="G4999" s="4">
        <v>6</v>
      </c>
      <c r="H4999" s="4">
        <v>4</v>
      </c>
      <c r="I4999" s="4" t="s">
        <v>5611</v>
      </c>
      <c r="J4999" s="4">
        <v>269</v>
      </c>
      <c r="K4999" s="4">
        <v>95</v>
      </c>
      <c r="L4999" s="4">
        <v>88</v>
      </c>
      <c r="M4999" s="4">
        <v>61</v>
      </c>
      <c r="N4999" s="4">
        <v>13</v>
      </c>
      <c r="O4999" s="4">
        <v>12</v>
      </c>
      <c r="P4999" s="4" t="s">
        <v>5611</v>
      </c>
      <c r="Q4999" s="4" t="s">
        <v>5611</v>
      </c>
      <c r="S4999" s="3" t="s">
        <v>4994</v>
      </c>
      <c r="T4999" s="6">
        <f t="shared" si="1232"/>
        <v>100</v>
      </c>
      <c r="U4999" s="6">
        <f t="shared" si="1233"/>
        <v>33.10104529616725</v>
      </c>
      <c r="V4999" s="6">
        <f t="shared" si="1234"/>
        <v>23.693379790940767</v>
      </c>
      <c r="W4999" s="6">
        <f t="shared" si="1235"/>
        <v>24.041811846689896</v>
      </c>
      <c r="X4999" s="6">
        <f t="shared" si="1236"/>
        <v>8.7108013937282234</v>
      </c>
      <c r="Y4999" s="6">
        <f t="shared" si="1237"/>
        <v>2.0905923344947737</v>
      </c>
      <c r="Z4999" s="6">
        <f t="shared" si="1238"/>
        <v>1.3937282229965158</v>
      </c>
      <c r="AA4999" s="6" t="e">
        <f t="shared" si="1239"/>
        <v>#VALUE!</v>
      </c>
      <c r="AB4999" s="6">
        <f t="shared" si="1240"/>
        <v>100</v>
      </c>
      <c r="AC4999" s="6">
        <f t="shared" si="1241"/>
        <v>35.315985130111528</v>
      </c>
      <c r="AD4999" s="6">
        <f t="shared" si="1242"/>
        <v>32.713754646840151</v>
      </c>
      <c r="AE4999" s="6">
        <f t="shared" si="1243"/>
        <v>22.676579925650557</v>
      </c>
      <c r="AF4999" s="6">
        <f t="shared" si="1244"/>
        <v>4.8327137546468402</v>
      </c>
      <c r="AG4999" s="6">
        <f t="shared" si="1245"/>
        <v>4.4609665427509295</v>
      </c>
      <c r="AH4999" s="6" t="e">
        <f t="shared" si="1246"/>
        <v>#VALUE!</v>
      </c>
      <c r="AI4999" s="6" t="e">
        <f t="shared" si="1247"/>
        <v>#VALUE!</v>
      </c>
    </row>
    <row r="5000" spans="1:35" x14ac:dyDescent="0.2">
      <c r="A5000" s="3" t="s">
        <v>4995</v>
      </c>
      <c r="B5000" s="4">
        <v>1042</v>
      </c>
      <c r="C5000" s="4">
        <v>241</v>
      </c>
      <c r="D5000" s="4">
        <v>410</v>
      </c>
      <c r="E5000" s="4">
        <v>270</v>
      </c>
      <c r="F5000" s="4">
        <v>88</v>
      </c>
      <c r="G5000" s="4">
        <v>20</v>
      </c>
      <c r="H5000" s="4">
        <v>6</v>
      </c>
      <c r="I5000" s="4">
        <v>4</v>
      </c>
      <c r="J5000" s="4">
        <v>738</v>
      </c>
      <c r="K5000" s="4">
        <v>236</v>
      </c>
      <c r="L5000" s="4">
        <v>331</v>
      </c>
      <c r="M5000" s="4">
        <v>139</v>
      </c>
      <c r="N5000" s="4">
        <v>25</v>
      </c>
      <c r="O5000" s="4">
        <v>4</v>
      </c>
      <c r="P5000" s="4" t="s">
        <v>5611</v>
      </c>
      <c r="Q5000" s="4">
        <v>4</v>
      </c>
      <c r="S5000" s="3" t="s">
        <v>4995</v>
      </c>
      <c r="T5000" s="6">
        <f t="shared" si="1232"/>
        <v>100</v>
      </c>
      <c r="U5000" s="6">
        <f t="shared" si="1233"/>
        <v>23.128598848368522</v>
      </c>
      <c r="V5000" s="6">
        <f t="shared" si="1234"/>
        <v>39.347408829174661</v>
      </c>
      <c r="W5000" s="6">
        <f t="shared" si="1235"/>
        <v>25.911708253358924</v>
      </c>
      <c r="X5000" s="6">
        <f t="shared" si="1236"/>
        <v>8.4452975047984644</v>
      </c>
      <c r="Y5000" s="6">
        <f t="shared" si="1237"/>
        <v>1.9193857965451053</v>
      </c>
      <c r="Z5000" s="6">
        <f t="shared" si="1238"/>
        <v>0.57581573896353166</v>
      </c>
      <c r="AA5000" s="6">
        <f t="shared" si="1239"/>
        <v>0.38387715930902111</v>
      </c>
      <c r="AB5000" s="6">
        <f t="shared" si="1240"/>
        <v>100</v>
      </c>
      <c r="AC5000" s="6">
        <f t="shared" si="1241"/>
        <v>31.978319783197833</v>
      </c>
      <c r="AD5000" s="6">
        <f t="shared" si="1242"/>
        <v>44.850948509485093</v>
      </c>
      <c r="AE5000" s="6">
        <f t="shared" si="1243"/>
        <v>18.834688346883468</v>
      </c>
      <c r="AF5000" s="6">
        <f t="shared" si="1244"/>
        <v>3.3875338753387529</v>
      </c>
      <c r="AG5000" s="6">
        <f t="shared" si="1245"/>
        <v>0.54200542005420049</v>
      </c>
      <c r="AH5000" s="6" t="e">
        <f t="shared" si="1246"/>
        <v>#VALUE!</v>
      </c>
      <c r="AI5000" s="6">
        <f t="shared" si="1247"/>
        <v>0.54200542005420049</v>
      </c>
    </row>
    <row r="5001" spans="1:35" x14ac:dyDescent="0.2">
      <c r="A5001" s="3" t="s">
        <v>4996</v>
      </c>
      <c r="B5001" s="4">
        <v>7530</v>
      </c>
      <c r="C5001" s="4">
        <v>1077</v>
      </c>
      <c r="D5001" s="4">
        <v>2308</v>
      </c>
      <c r="E5001" s="4">
        <v>2298</v>
      </c>
      <c r="F5001" s="4">
        <v>1191</v>
      </c>
      <c r="G5001" s="4">
        <v>466</v>
      </c>
      <c r="H5001" s="4">
        <v>106</v>
      </c>
      <c r="I5001" s="4">
        <v>67</v>
      </c>
      <c r="J5001" s="4">
        <v>4943</v>
      </c>
      <c r="K5001" s="4">
        <v>781</v>
      </c>
      <c r="L5001" s="4">
        <v>1997</v>
      </c>
      <c r="M5001" s="4">
        <v>1598</v>
      </c>
      <c r="N5001" s="4">
        <v>422</v>
      </c>
      <c r="O5001" s="4">
        <v>102</v>
      </c>
      <c r="P5001" s="4" t="s">
        <v>5611</v>
      </c>
      <c r="Q5001" s="4">
        <v>22</v>
      </c>
      <c r="S5001" s="3" t="s">
        <v>4996</v>
      </c>
      <c r="T5001" s="6">
        <f t="shared" si="1232"/>
        <v>100</v>
      </c>
      <c r="U5001" s="6">
        <f t="shared" si="1233"/>
        <v>14.302788844621514</v>
      </c>
      <c r="V5001" s="6">
        <f t="shared" si="1234"/>
        <v>30.650730411686588</v>
      </c>
      <c r="W5001" s="6">
        <f t="shared" si="1235"/>
        <v>30.517928286852591</v>
      </c>
      <c r="X5001" s="6">
        <f t="shared" si="1236"/>
        <v>15.816733067729082</v>
      </c>
      <c r="Y5001" s="6">
        <f t="shared" si="1237"/>
        <v>6.1885790172642761</v>
      </c>
      <c r="Z5001" s="6">
        <f t="shared" si="1238"/>
        <v>1.4077025232403717</v>
      </c>
      <c r="AA5001" s="6">
        <f t="shared" si="1239"/>
        <v>0.88977423638778219</v>
      </c>
      <c r="AB5001" s="6">
        <f t="shared" si="1240"/>
        <v>100</v>
      </c>
      <c r="AC5001" s="6">
        <f t="shared" si="1241"/>
        <v>15.800121383775034</v>
      </c>
      <c r="AD5001" s="6">
        <f t="shared" si="1242"/>
        <v>40.400566457616833</v>
      </c>
      <c r="AE5001" s="6">
        <f t="shared" si="1243"/>
        <v>32.328545417762491</v>
      </c>
      <c r="AF5001" s="6">
        <f t="shared" si="1244"/>
        <v>8.5373255108233863</v>
      </c>
      <c r="AG5001" s="6">
        <f t="shared" si="1245"/>
        <v>2.0635241756018612</v>
      </c>
      <c r="AH5001" s="6" t="e">
        <f t="shared" si="1246"/>
        <v>#VALUE!</v>
      </c>
      <c r="AI5001" s="6">
        <f t="shared" si="1247"/>
        <v>0.44507384179647985</v>
      </c>
    </row>
    <row r="5002" spans="1:35" x14ac:dyDescent="0.2">
      <c r="A5002" s="3" t="s">
        <v>4997</v>
      </c>
      <c r="B5002" s="4">
        <v>451</v>
      </c>
      <c r="C5002" s="4">
        <v>134</v>
      </c>
      <c r="D5002" s="4">
        <v>132</v>
      </c>
      <c r="E5002" s="4">
        <v>88</v>
      </c>
      <c r="F5002" s="4">
        <v>63</v>
      </c>
      <c r="G5002" s="4">
        <v>17</v>
      </c>
      <c r="H5002" s="4">
        <v>12</v>
      </c>
      <c r="I5002" s="4">
        <v>5</v>
      </c>
      <c r="J5002" s="4">
        <v>356</v>
      </c>
      <c r="K5002" s="4">
        <v>95</v>
      </c>
      <c r="L5002" s="4">
        <v>176</v>
      </c>
      <c r="M5002" s="4">
        <v>70</v>
      </c>
      <c r="N5002" s="4">
        <v>12</v>
      </c>
      <c r="O5002" s="4" t="s">
        <v>5611</v>
      </c>
      <c r="P5002" s="4" t="s">
        <v>5611</v>
      </c>
      <c r="Q5002" s="4">
        <v>3</v>
      </c>
      <c r="S5002" s="3" t="s">
        <v>4997</v>
      </c>
      <c r="T5002" s="6">
        <f t="shared" ref="T5002:T5065" si="1248">B5002/B5002*100</f>
        <v>100</v>
      </c>
      <c r="U5002" s="6">
        <f t="shared" ref="U5002:U5065" si="1249">C5002/B5002*100</f>
        <v>29.711751662971174</v>
      </c>
      <c r="V5002" s="6">
        <f t="shared" ref="V5002:V5065" si="1250">D5002/B5002*100</f>
        <v>29.268292682926827</v>
      </c>
      <c r="W5002" s="6">
        <f t="shared" ref="W5002:W5065" si="1251">E5002/B5002*100</f>
        <v>19.512195121951219</v>
      </c>
      <c r="X5002" s="6">
        <f t="shared" ref="X5002:X5065" si="1252">F5002/B5002*100</f>
        <v>13.968957871396896</v>
      </c>
      <c r="Y5002" s="6">
        <f t="shared" ref="Y5002:Y5065" si="1253">G5002/B5002*100</f>
        <v>3.7694013303769403</v>
      </c>
      <c r="Z5002" s="6">
        <f t="shared" ref="Z5002:Z5065" si="1254">H5002/B5002*100</f>
        <v>2.6607538802660753</v>
      </c>
      <c r="AA5002" s="6">
        <f t="shared" ref="AA5002:AA5065" si="1255">I5002/B5002*100</f>
        <v>1.1086474501108647</v>
      </c>
      <c r="AB5002" s="6">
        <f t="shared" ref="AB5002:AB5065" si="1256">J5002/J5002*100</f>
        <v>100</v>
      </c>
      <c r="AC5002" s="6">
        <f t="shared" ref="AC5002:AC5065" si="1257">K5002/J5002*100</f>
        <v>26.685393258426966</v>
      </c>
      <c r="AD5002" s="6">
        <f t="shared" ref="AD5002:AD5065" si="1258">L5002/J5002*100</f>
        <v>49.438202247191008</v>
      </c>
      <c r="AE5002" s="6">
        <f t="shared" ref="AE5002:AE5065" si="1259">M5002/J5002*100</f>
        <v>19.662921348314608</v>
      </c>
      <c r="AF5002" s="6">
        <f t="shared" ref="AF5002:AF5065" si="1260">N5002/J5002*100</f>
        <v>3.3707865168539324</v>
      </c>
      <c r="AG5002" s="6" t="e">
        <f t="shared" ref="AG5002:AG5065" si="1261">O5002/J5002*100</f>
        <v>#VALUE!</v>
      </c>
      <c r="AH5002" s="6" t="e">
        <f t="shared" ref="AH5002:AH5065" si="1262">P5002/J5002*100</f>
        <v>#VALUE!</v>
      </c>
      <c r="AI5002" s="6">
        <f t="shared" ref="AI5002:AI5065" si="1263">Q5002/J5002*100</f>
        <v>0.84269662921348309</v>
      </c>
    </row>
    <row r="5003" spans="1:35" x14ac:dyDescent="0.2">
      <c r="A5003" s="3" t="s">
        <v>4998</v>
      </c>
      <c r="B5003" s="4">
        <v>431</v>
      </c>
      <c r="C5003" s="4">
        <v>100</v>
      </c>
      <c r="D5003" s="4">
        <v>206</v>
      </c>
      <c r="E5003" s="4">
        <v>68</v>
      </c>
      <c r="F5003" s="4">
        <v>25</v>
      </c>
      <c r="G5003" s="4">
        <v>16</v>
      </c>
      <c r="H5003" s="4">
        <v>5</v>
      </c>
      <c r="I5003" s="4">
        <v>7</v>
      </c>
      <c r="J5003" s="4">
        <v>313</v>
      </c>
      <c r="K5003" s="4">
        <v>114</v>
      </c>
      <c r="L5003" s="4">
        <v>137</v>
      </c>
      <c r="M5003" s="4">
        <v>49</v>
      </c>
      <c r="N5003" s="4">
        <v>7</v>
      </c>
      <c r="O5003" s="4">
        <v>3</v>
      </c>
      <c r="P5003" s="4">
        <v>1</v>
      </c>
      <c r="Q5003" s="4" t="s">
        <v>5611</v>
      </c>
      <c r="S5003" s="3" t="s">
        <v>4998</v>
      </c>
      <c r="T5003" s="6">
        <f t="shared" si="1248"/>
        <v>100</v>
      </c>
      <c r="U5003" s="6">
        <f t="shared" si="1249"/>
        <v>23.201856148491878</v>
      </c>
      <c r="V5003" s="6">
        <f t="shared" si="1250"/>
        <v>47.795823665893273</v>
      </c>
      <c r="W5003" s="6">
        <f t="shared" si="1251"/>
        <v>15.777262180974477</v>
      </c>
      <c r="X5003" s="6">
        <f t="shared" si="1252"/>
        <v>5.8004640371229694</v>
      </c>
      <c r="Y5003" s="6">
        <f t="shared" si="1253"/>
        <v>3.7122969837587005</v>
      </c>
      <c r="Z5003" s="6">
        <f t="shared" si="1254"/>
        <v>1.160092807424594</v>
      </c>
      <c r="AA5003" s="6">
        <f t="shared" si="1255"/>
        <v>1.6241299303944314</v>
      </c>
      <c r="AB5003" s="6">
        <f t="shared" si="1256"/>
        <v>100</v>
      </c>
      <c r="AC5003" s="6">
        <f t="shared" si="1257"/>
        <v>36.421725239616613</v>
      </c>
      <c r="AD5003" s="6">
        <f t="shared" si="1258"/>
        <v>43.769968051118212</v>
      </c>
      <c r="AE5003" s="6">
        <f t="shared" si="1259"/>
        <v>15.654952076677317</v>
      </c>
      <c r="AF5003" s="6">
        <f t="shared" si="1260"/>
        <v>2.2364217252396164</v>
      </c>
      <c r="AG5003" s="6">
        <f t="shared" si="1261"/>
        <v>0.95846645367412142</v>
      </c>
      <c r="AH5003" s="6">
        <f t="shared" si="1262"/>
        <v>0.31948881789137379</v>
      </c>
      <c r="AI5003" s="6" t="e">
        <f t="shared" si="1263"/>
        <v>#VALUE!</v>
      </c>
    </row>
    <row r="5004" spans="1:35" x14ac:dyDescent="0.2">
      <c r="A5004" s="3" t="s">
        <v>4999</v>
      </c>
      <c r="B5004" s="4">
        <v>2048</v>
      </c>
      <c r="C5004" s="4">
        <v>460</v>
      </c>
      <c r="D5004" s="4">
        <v>708</v>
      </c>
      <c r="E5004" s="4">
        <v>416</v>
      </c>
      <c r="F5004" s="4">
        <v>280</v>
      </c>
      <c r="G5004" s="4">
        <v>87</v>
      </c>
      <c r="H5004" s="4">
        <v>56</v>
      </c>
      <c r="I5004" s="4">
        <v>34</v>
      </c>
      <c r="J5004" s="4">
        <v>1617</v>
      </c>
      <c r="K5004" s="4">
        <v>309</v>
      </c>
      <c r="L5004" s="4">
        <v>749</v>
      </c>
      <c r="M5004" s="4">
        <v>436</v>
      </c>
      <c r="N5004" s="4">
        <v>114</v>
      </c>
      <c r="O5004" s="4">
        <v>6</v>
      </c>
      <c r="P5004" s="4">
        <v>3</v>
      </c>
      <c r="Q5004" s="4" t="s">
        <v>5611</v>
      </c>
      <c r="S5004" s="3" t="s">
        <v>4999</v>
      </c>
      <c r="T5004" s="6">
        <f t="shared" si="1248"/>
        <v>100</v>
      </c>
      <c r="U5004" s="6">
        <f t="shared" si="1249"/>
        <v>22.4609375</v>
      </c>
      <c r="V5004" s="6">
        <f t="shared" si="1250"/>
        <v>34.5703125</v>
      </c>
      <c r="W5004" s="6">
        <f t="shared" si="1251"/>
        <v>20.3125</v>
      </c>
      <c r="X5004" s="6">
        <f t="shared" si="1252"/>
        <v>13.671875</v>
      </c>
      <c r="Y5004" s="6">
        <f t="shared" si="1253"/>
        <v>4.248046875</v>
      </c>
      <c r="Z5004" s="6">
        <f t="shared" si="1254"/>
        <v>2.734375</v>
      </c>
      <c r="AA5004" s="6">
        <f t="shared" si="1255"/>
        <v>1.66015625</v>
      </c>
      <c r="AB5004" s="6">
        <f t="shared" si="1256"/>
        <v>100</v>
      </c>
      <c r="AC5004" s="6">
        <f t="shared" si="1257"/>
        <v>19.109461966604822</v>
      </c>
      <c r="AD5004" s="6">
        <f t="shared" si="1258"/>
        <v>46.320346320346324</v>
      </c>
      <c r="AE5004" s="6">
        <f t="shared" si="1259"/>
        <v>26.963512677798391</v>
      </c>
      <c r="AF5004" s="6">
        <f t="shared" si="1260"/>
        <v>7.0500927643784781</v>
      </c>
      <c r="AG5004" s="6">
        <f t="shared" si="1261"/>
        <v>0.3710575139146568</v>
      </c>
      <c r="AH5004" s="6">
        <f t="shared" si="1262"/>
        <v>0.1855287569573284</v>
      </c>
      <c r="AI5004" s="6" t="e">
        <f t="shared" si="1263"/>
        <v>#VALUE!</v>
      </c>
    </row>
    <row r="5005" spans="1:35" x14ac:dyDescent="0.2">
      <c r="A5005" s="3" t="s">
        <v>5000</v>
      </c>
      <c r="B5005" s="4">
        <v>548</v>
      </c>
      <c r="C5005" s="4">
        <v>98</v>
      </c>
      <c r="D5005" s="4">
        <v>276</v>
      </c>
      <c r="E5005" s="4">
        <v>128</v>
      </c>
      <c r="F5005" s="4">
        <v>27</v>
      </c>
      <c r="G5005" s="4">
        <v>20</v>
      </c>
      <c r="H5005" s="4" t="s">
        <v>5611</v>
      </c>
      <c r="I5005" s="4" t="s">
        <v>5611</v>
      </c>
      <c r="J5005" s="4">
        <v>345</v>
      </c>
      <c r="K5005" s="4">
        <v>114</v>
      </c>
      <c r="L5005" s="4">
        <v>155</v>
      </c>
      <c r="M5005" s="4">
        <v>68</v>
      </c>
      <c r="N5005" s="4">
        <v>8</v>
      </c>
      <c r="O5005" s="4" t="s">
        <v>5611</v>
      </c>
      <c r="P5005" s="4" t="s">
        <v>5611</v>
      </c>
      <c r="Q5005" s="4" t="s">
        <v>5611</v>
      </c>
      <c r="S5005" s="3" t="s">
        <v>5000</v>
      </c>
      <c r="T5005" s="6">
        <f t="shared" si="1248"/>
        <v>100</v>
      </c>
      <c r="U5005" s="6">
        <f t="shared" si="1249"/>
        <v>17.883211678832119</v>
      </c>
      <c r="V5005" s="6">
        <f t="shared" si="1250"/>
        <v>50.364963503649641</v>
      </c>
      <c r="W5005" s="6">
        <f t="shared" si="1251"/>
        <v>23.357664233576642</v>
      </c>
      <c r="X5005" s="6">
        <f t="shared" si="1252"/>
        <v>4.9270072992700733</v>
      </c>
      <c r="Y5005" s="6">
        <f t="shared" si="1253"/>
        <v>3.6496350364963499</v>
      </c>
      <c r="Z5005" s="6" t="e">
        <f t="shared" si="1254"/>
        <v>#VALUE!</v>
      </c>
      <c r="AA5005" s="6" t="e">
        <f t="shared" si="1255"/>
        <v>#VALUE!</v>
      </c>
      <c r="AB5005" s="6">
        <f t="shared" si="1256"/>
        <v>100</v>
      </c>
      <c r="AC5005" s="6">
        <f t="shared" si="1257"/>
        <v>33.043478260869563</v>
      </c>
      <c r="AD5005" s="6">
        <f t="shared" si="1258"/>
        <v>44.927536231884055</v>
      </c>
      <c r="AE5005" s="6">
        <f t="shared" si="1259"/>
        <v>19.710144927536234</v>
      </c>
      <c r="AF5005" s="6">
        <f t="shared" si="1260"/>
        <v>2.318840579710145</v>
      </c>
      <c r="AG5005" s="6" t="e">
        <f t="shared" si="1261"/>
        <v>#VALUE!</v>
      </c>
      <c r="AH5005" s="6" t="e">
        <f t="shared" si="1262"/>
        <v>#VALUE!</v>
      </c>
      <c r="AI5005" s="6" t="e">
        <f t="shared" si="1263"/>
        <v>#VALUE!</v>
      </c>
    </row>
    <row r="5006" spans="1:35" x14ac:dyDescent="0.2">
      <c r="A5006" s="3" t="s">
        <v>5001</v>
      </c>
      <c r="B5006" s="4">
        <v>1683</v>
      </c>
      <c r="C5006" s="4">
        <v>284</v>
      </c>
      <c r="D5006" s="4">
        <v>639</v>
      </c>
      <c r="E5006" s="4">
        <v>352</v>
      </c>
      <c r="F5006" s="4">
        <v>334</v>
      </c>
      <c r="G5006" s="4">
        <v>60</v>
      </c>
      <c r="H5006" s="4">
        <v>3</v>
      </c>
      <c r="I5006" s="4">
        <v>6</v>
      </c>
      <c r="J5006" s="4">
        <v>1396</v>
      </c>
      <c r="K5006" s="4">
        <v>264</v>
      </c>
      <c r="L5006" s="4">
        <v>635</v>
      </c>
      <c r="M5006" s="4">
        <v>291</v>
      </c>
      <c r="N5006" s="4">
        <v>187</v>
      </c>
      <c r="O5006" s="4">
        <v>19</v>
      </c>
      <c r="P5006" s="4" t="s">
        <v>5611</v>
      </c>
      <c r="Q5006" s="4" t="s">
        <v>5611</v>
      </c>
      <c r="S5006" s="3" t="s">
        <v>5001</v>
      </c>
      <c r="T5006" s="6">
        <f t="shared" si="1248"/>
        <v>100</v>
      </c>
      <c r="U5006" s="6">
        <f t="shared" si="1249"/>
        <v>16.874628639334521</v>
      </c>
      <c r="V5006" s="6">
        <f t="shared" si="1250"/>
        <v>37.967914438502675</v>
      </c>
      <c r="W5006" s="6">
        <f t="shared" si="1251"/>
        <v>20.915032679738562</v>
      </c>
      <c r="X5006" s="6">
        <f t="shared" si="1252"/>
        <v>19.845513963161022</v>
      </c>
      <c r="Y5006" s="6">
        <f t="shared" si="1253"/>
        <v>3.5650623885918007</v>
      </c>
      <c r="Z5006" s="6">
        <f t="shared" si="1254"/>
        <v>0.17825311942959002</v>
      </c>
      <c r="AA5006" s="6">
        <f t="shared" si="1255"/>
        <v>0.35650623885918004</v>
      </c>
      <c r="AB5006" s="6">
        <f t="shared" si="1256"/>
        <v>100</v>
      </c>
      <c r="AC5006" s="6">
        <f t="shared" si="1257"/>
        <v>18.911174785100286</v>
      </c>
      <c r="AD5006" s="6">
        <f t="shared" si="1258"/>
        <v>45.487106017191977</v>
      </c>
      <c r="AE5006" s="6">
        <f t="shared" si="1259"/>
        <v>20.845272206303726</v>
      </c>
      <c r="AF5006" s="6">
        <f t="shared" si="1260"/>
        <v>13.395415472779371</v>
      </c>
      <c r="AG5006" s="6">
        <f t="shared" si="1261"/>
        <v>1.361031518624642</v>
      </c>
      <c r="AH5006" s="6" t="e">
        <f t="shared" si="1262"/>
        <v>#VALUE!</v>
      </c>
      <c r="AI5006" s="6" t="e">
        <f t="shared" si="1263"/>
        <v>#VALUE!</v>
      </c>
    </row>
    <row r="5007" spans="1:35" x14ac:dyDescent="0.2">
      <c r="A5007" s="3" t="s">
        <v>5002</v>
      </c>
      <c r="B5007" s="4">
        <v>2451</v>
      </c>
      <c r="C5007" s="4">
        <v>522</v>
      </c>
      <c r="D5007" s="4">
        <v>986</v>
      </c>
      <c r="E5007" s="4">
        <v>591</v>
      </c>
      <c r="F5007" s="4">
        <v>209</v>
      </c>
      <c r="G5007" s="4">
        <v>82</v>
      </c>
      <c r="H5007" s="4">
        <v>25</v>
      </c>
      <c r="I5007" s="4">
        <v>15</v>
      </c>
      <c r="J5007" s="4">
        <v>1944</v>
      </c>
      <c r="K5007" s="4">
        <v>483</v>
      </c>
      <c r="L5007" s="4">
        <v>865</v>
      </c>
      <c r="M5007" s="4">
        <v>380</v>
      </c>
      <c r="N5007" s="4">
        <v>165</v>
      </c>
      <c r="O5007" s="4">
        <v>37</v>
      </c>
      <c r="P5007" s="4">
        <v>8</v>
      </c>
      <c r="Q5007" s="4" t="s">
        <v>5611</v>
      </c>
      <c r="S5007" s="3" t="s">
        <v>5002</v>
      </c>
      <c r="T5007" s="6">
        <f t="shared" si="1248"/>
        <v>100</v>
      </c>
      <c r="U5007" s="6">
        <f t="shared" si="1249"/>
        <v>21.297429620563037</v>
      </c>
      <c r="V5007" s="6">
        <f t="shared" si="1250"/>
        <v>40.228478172174619</v>
      </c>
      <c r="W5007" s="6">
        <f t="shared" si="1251"/>
        <v>24.112607099143208</v>
      </c>
      <c r="X5007" s="6">
        <f t="shared" si="1252"/>
        <v>8.5271317829457356</v>
      </c>
      <c r="Y5007" s="6">
        <f t="shared" si="1253"/>
        <v>3.345573235414117</v>
      </c>
      <c r="Z5007" s="6">
        <f t="shared" si="1254"/>
        <v>1.0199918400652794</v>
      </c>
      <c r="AA5007" s="6">
        <f t="shared" si="1255"/>
        <v>0.61199510403916768</v>
      </c>
      <c r="AB5007" s="6">
        <f t="shared" si="1256"/>
        <v>100</v>
      </c>
      <c r="AC5007" s="6">
        <f t="shared" si="1257"/>
        <v>24.845679012345677</v>
      </c>
      <c r="AD5007" s="6">
        <f t="shared" si="1258"/>
        <v>44.495884773662553</v>
      </c>
      <c r="AE5007" s="6">
        <f t="shared" si="1259"/>
        <v>19.547325102880659</v>
      </c>
      <c r="AF5007" s="6">
        <f t="shared" si="1260"/>
        <v>8.4876543209876552</v>
      </c>
      <c r="AG5007" s="6">
        <f t="shared" si="1261"/>
        <v>1.9032921810699588</v>
      </c>
      <c r="AH5007" s="6">
        <f t="shared" si="1262"/>
        <v>0.41152263374485598</v>
      </c>
      <c r="AI5007" s="6" t="e">
        <f t="shared" si="1263"/>
        <v>#VALUE!</v>
      </c>
    </row>
    <row r="5008" spans="1:35" x14ac:dyDescent="0.2">
      <c r="A5008" s="3" t="s">
        <v>5003</v>
      </c>
      <c r="B5008" s="4">
        <v>1694</v>
      </c>
      <c r="C5008" s="4">
        <v>359</v>
      </c>
      <c r="D5008" s="4">
        <v>698</v>
      </c>
      <c r="E5008" s="4">
        <v>433</v>
      </c>
      <c r="F5008" s="4">
        <v>109</v>
      </c>
      <c r="G5008" s="4">
        <v>59</v>
      </c>
      <c r="H5008" s="4">
        <v>10</v>
      </c>
      <c r="I5008" s="4">
        <v>19</v>
      </c>
      <c r="J5008" s="4">
        <v>1304</v>
      </c>
      <c r="K5008" s="4">
        <v>417</v>
      </c>
      <c r="L5008" s="4">
        <v>492</v>
      </c>
      <c r="M5008" s="4">
        <v>332</v>
      </c>
      <c r="N5008" s="4">
        <v>45</v>
      </c>
      <c r="O5008" s="4">
        <v>9</v>
      </c>
      <c r="P5008" s="4" t="s">
        <v>5611</v>
      </c>
      <c r="Q5008" s="4" t="s">
        <v>5611</v>
      </c>
      <c r="S5008" s="3" t="s">
        <v>5003</v>
      </c>
      <c r="T5008" s="6">
        <f t="shared" si="1248"/>
        <v>100</v>
      </c>
      <c r="U5008" s="6">
        <f t="shared" si="1249"/>
        <v>21.192443919716649</v>
      </c>
      <c r="V5008" s="6">
        <f t="shared" si="1250"/>
        <v>41.204250295159383</v>
      </c>
      <c r="W5008" s="6">
        <f t="shared" si="1251"/>
        <v>25.560802833530104</v>
      </c>
      <c r="X5008" s="6">
        <f t="shared" si="1252"/>
        <v>6.4344746162927988</v>
      </c>
      <c r="Y5008" s="6">
        <f t="shared" si="1253"/>
        <v>3.4828807556080283</v>
      </c>
      <c r="Z5008" s="6">
        <f t="shared" si="1254"/>
        <v>0.59031877213695394</v>
      </c>
      <c r="AA5008" s="6">
        <f t="shared" si="1255"/>
        <v>1.1216056670602124</v>
      </c>
      <c r="AB5008" s="6">
        <f t="shared" si="1256"/>
        <v>100</v>
      </c>
      <c r="AC5008" s="6">
        <f t="shared" si="1257"/>
        <v>31.978527607361961</v>
      </c>
      <c r="AD5008" s="6">
        <f t="shared" si="1258"/>
        <v>37.730061349693251</v>
      </c>
      <c r="AE5008" s="6">
        <f t="shared" si="1259"/>
        <v>25.460122699386499</v>
      </c>
      <c r="AF5008" s="6">
        <f t="shared" si="1260"/>
        <v>3.4509202453987733</v>
      </c>
      <c r="AG5008" s="6">
        <f t="shared" si="1261"/>
        <v>0.69018404907975461</v>
      </c>
      <c r="AH5008" s="6" t="e">
        <f t="shared" si="1262"/>
        <v>#VALUE!</v>
      </c>
      <c r="AI5008" s="6" t="e">
        <f t="shared" si="1263"/>
        <v>#VALUE!</v>
      </c>
    </row>
    <row r="5009" spans="1:35" x14ac:dyDescent="0.2">
      <c r="A5009" s="3" t="s">
        <v>5004</v>
      </c>
      <c r="B5009" s="4">
        <v>217</v>
      </c>
      <c r="C5009" s="4">
        <v>51</v>
      </c>
      <c r="D5009" s="4">
        <v>38</v>
      </c>
      <c r="E5009" s="4">
        <v>113</v>
      </c>
      <c r="F5009" s="4">
        <v>7</v>
      </c>
      <c r="G5009" s="4">
        <v>4</v>
      </c>
      <c r="H5009" s="4">
        <v>3</v>
      </c>
      <c r="I5009" s="4">
        <v>3</v>
      </c>
      <c r="J5009" s="4">
        <v>146</v>
      </c>
      <c r="K5009" s="4">
        <v>49</v>
      </c>
      <c r="L5009" s="4">
        <v>44</v>
      </c>
      <c r="M5009" s="4">
        <v>46</v>
      </c>
      <c r="N5009" s="4">
        <v>7</v>
      </c>
      <c r="O5009" s="4" t="s">
        <v>5611</v>
      </c>
      <c r="P5009" s="4" t="s">
        <v>5611</v>
      </c>
      <c r="Q5009" s="4" t="s">
        <v>5611</v>
      </c>
      <c r="S5009" s="3" t="s">
        <v>5004</v>
      </c>
      <c r="T5009" s="6">
        <f t="shared" si="1248"/>
        <v>100</v>
      </c>
      <c r="U5009" s="6">
        <f t="shared" si="1249"/>
        <v>23.502304147465438</v>
      </c>
      <c r="V5009" s="6">
        <f t="shared" si="1250"/>
        <v>17.511520737327189</v>
      </c>
      <c r="W5009" s="6">
        <f t="shared" si="1251"/>
        <v>52.073732718894007</v>
      </c>
      <c r="X5009" s="6">
        <f t="shared" si="1252"/>
        <v>3.225806451612903</v>
      </c>
      <c r="Y5009" s="6">
        <f t="shared" si="1253"/>
        <v>1.8433179723502304</v>
      </c>
      <c r="Z5009" s="6">
        <f t="shared" si="1254"/>
        <v>1.3824884792626728</v>
      </c>
      <c r="AA5009" s="6">
        <f t="shared" si="1255"/>
        <v>1.3824884792626728</v>
      </c>
      <c r="AB5009" s="6">
        <f t="shared" si="1256"/>
        <v>100</v>
      </c>
      <c r="AC5009" s="6">
        <f t="shared" si="1257"/>
        <v>33.561643835616437</v>
      </c>
      <c r="AD5009" s="6">
        <f t="shared" si="1258"/>
        <v>30.136986301369863</v>
      </c>
      <c r="AE5009" s="6">
        <f t="shared" si="1259"/>
        <v>31.506849315068493</v>
      </c>
      <c r="AF5009" s="6">
        <f t="shared" si="1260"/>
        <v>4.7945205479452051</v>
      </c>
      <c r="AG5009" s="6" t="e">
        <f t="shared" si="1261"/>
        <v>#VALUE!</v>
      </c>
      <c r="AH5009" s="6" t="e">
        <f t="shared" si="1262"/>
        <v>#VALUE!</v>
      </c>
      <c r="AI5009" s="6" t="e">
        <f t="shared" si="1263"/>
        <v>#VALUE!</v>
      </c>
    </row>
    <row r="5010" spans="1:35" x14ac:dyDescent="0.2">
      <c r="A5010" s="3" t="s">
        <v>5005</v>
      </c>
      <c r="B5010" s="4">
        <v>1596</v>
      </c>
      <c r="C5010" s="4">
        <v>302</v>
      </c>
      <c r="D5010" s="4">
        <v>406</v>
      </c>
      <c r="E5010" s="4">
        <v>644</v>
      </c>
      <c r="F5010" s="4">
        <v>202</v>
      </c>
      <c r="G5010" s="4">
        <v>9</v>
      </c>
      <c r="H5010" s="4" t="s">
        <v>5611</v>
      </c>
      <c r="I5010" s="4">
        <v>8</v>
      </c>
      <c r="J5010" s="4">
        <v>1533</v>
      </c>
      <c r="K5010" s="4">
        <v>446</v>
      </c>
      <c r="L5010" s="4">
        <v>547</v>
      </c>
      <c r="M5010" s="4">
        <v>378</v>
      </c>
      <c r="N5010" s="4">
        <v>150</v>
      </c>
      <c r="O5010" s="4">
        <v>3</v>
      </c>
      <c r="P5010" s="4" t="s">
        <v>5611</v>
      </c>
      <c r="Q5010" s="4" t="s">
        <v>5611</v>
      </c>
      <c r="S5010" s="3" t="s">
        <v>5005</v>
      </c>
      <c r="T5010" s="6">
        <f t="shared" si="1248"/>
        <v>100</v>
      </c>
      <c r="U5010" s="6">
        <f t="shared" si="1249"/>
        <v>18.922305764411025</v>
      </c>
      <c r="V5010" s="6">
        <f t="shared" si="1250"/>
        <v>25.438596491228072</v>
      </c>
      <c r="W5010" s="6">
        <f t="shared" si="1251"/>
        <v>40.350877192982452</v>
      </c>
      <c r="X5010" s="6">
        <f t="shared" si="1252"/>
        <v>12.656641604010025</v>
      </c>
      <c r="Y5010" s="6">
        <f t="shared" si="1253"/>
        <v>0.56390977443609014</v>
      </c>
      <c r="Z5010" s="6" t="e">
        <f t="shared" si="1254"/>
        <v>#VALUE!</v>
      </c>
      <c r="AA5010" s="6">
        <f t="shared" si="1255"/>
        <v>0.50125313283208017</v>
      </c>
      <c r="AB5010" s="6">
        <f t="shared" si="1256"/>
        <v>100</v>
      </c>
      <c r="AC5010" s="6">
        <f t="shared" si="1257"/>
        <v>29.093281148075668</v>
      </c>
      <c r="AD5010" s="6">
        <f t="shared" si="1258"/>
        <v>35.68166992824527</v>
      </c>
      <c r="AE5010" s="6">
        <f t="shared" si="1259"/>
        <v>24.657534246575342</v>
      </c>
      <c r="AF5010" s="6">
        <f t="shared" si="1260"/>
        <v>9.7847358121330714</v>
      </c>
      <c r="AG5010" s="6">
        <f t="shared" si="1261"/>
        <v>0.19569471624266144</v>
      </c>
      <c r="AH5010" s="6" t="e">
        <f t="shared" si="1262"/>
        <v>#VALUE!</v>
      </c>
      <c r="AI5010" s="6" t="e">
        <f t="shared" si="1263"/>
        <v>#VALUE!</v>
      </c>
    </row>
    <row r="5011" spans="1:35" x14ac:dyDescent="0.2">
      <c r="A5011" s="3" t="s">
        <v>5006</v>
      </c>
      <c r="B5011" s="4">
        <v>29426</v>
      </c>
      <c r="C5011" s="4">
        <v>3525</v>
      </c>
      <c r="D5011" s="4">
        <v>12398</v>
      </c>
      <c r="E5011" s="4">
        <v>10058</v>
      </c>
      <c r="F5011" s="4">
        <v>2323</v>
      </c>
      <c r="G5011" s="4">
        <v>690</v>
      </c>
      <c r="H5011" s="4">
        <v>142</v>
      </c>
      <c r="I5011" s="4">
        <v>127</v>
      </c>
      <c r="J5011" s="4">
        <v>27170</v>
      </c>
      <c r="K5011" s="4">
        <v>3503</v>
      </c>
      <c r="L5011" s="4">
        <v>11306</v>
      </c>
      <c r="M5011" s="4">
        <v>9190</v>
      </c>
      <c r="N5011" s="4">
        <v>2486</v>
      </c>
      <c r="O5011" s="4">
        <v>441</v>
      </c>
      <c r="P5011" s="4">
        <v>72</v>
      </c>
      <c r="Q5011" s="4">
        <v>26</v>
      </c>
      <c r="S5011" s="3" t="s">
        <v>5006</v>
      </c>
      <c r="T5011" s="6">
        <f t="shared" si="1248"/>
        <v>100</v>
      </c>
      <c r="U5011" s="6">
        <f t="shared" si="1249"/>
        <v>11.97920206619996</v>
      </c>
      <c r="V5011" s="6">
        <f t="shared" si="1250"/>
        <v>42.132807721063003</v>
      </c>
      <c r="W5011" s="6">
        <f t="shared" si="1251"/>
        <v>34.180656562223881</v>
      </c>
      <c r="X5011" s="6">
        <f t="shared" si="1252"/>
        <v>7.8943791205056746</v>
      </c>
      <c r="Y5011" s="6">
        <f t="shared" si="1253"/>
        <v>2.3448650852987156</v>
      </c>
      <c r="Z5011" s="6">
        <f t="shared" si="1254"/>
        <v>0.48256643784408348</v>
      </c>
      <c r="AA5011" s="6">
        <f t="shared" si="1255"/>
        <v>0.43159110990280702</v>
      </c>
      <c r="AB5011" s="6">
        <f t="shared" si="1256"/>
        <v>100</v>
      </c>
      <c r="AC5011" s="6">
        <f t="shared" si="1257"/>
        <v>12.892896577107106</v>
      </c>
      <c r="AD5011" s="6">
        <f t="shared" si="1258"/>
        <v>41.61207213838793</v>
      </c>
      <c r="AE5011" s="6">
        <f t="shared" si="1259"/>
        <v>33.824070666175935</v>
      </c>
      <c r="AF5011" s="6">
        <f t="shared" si="1260"/>
        <v>9.1497975708502022</v>
      </c>
      <c r="AG5011" s="6">
        <f t="shared" si="1261"/>
        <v>1.6231137283768862</v>
      </c>
      <c r="AH5011" s="6">
        <f t="shared" si="1262"/>
        <v>0.26499815973500185</v>
      </c>
      <c r="AI5011" s="6">
        <f t="shared" si="1263"/>
        <v>9.569377990430622E-2</v>
      </c>
    </row>
    <row r="5012" spans="1:35" x14ac:dyDescent="0.2">
      <c r="A5012" s="3" t="s">
        <v>5007</v>
      </c>
      <c r="B5012" s="4">
        <v>59299</v>
      </c>
      <c r="C5012" s="4">
        <v>5873</v>
      </c>
      <c r="D5012" s="4">
        <v>18835</v>
      </c>
      <c r="E5012" s="4">
        <v>22375</v>
      </c>
      <c r="F5012" s="4">
        <v>8815</v>
      </c>
      <c r="G5012" s="4">
        <v>2090</v>
      </c>
      <c r="H5012" s="4">
        <v>288</v>
      </c>
      <c r="I5012" s="4">
        <v>238</v>
      </c>
      <c r="J5012" s="4">
        <v>51141</v>
      </c>
      <c r="K5012" s="4">
        <v>4953</v>
      </c>
      <c r="L5012" s="4">
        <v>16316</v>
      </c>
      <c r="M5012" s="4">
        <v>19198</v>
      </c>
      <c r="N5012" s="4">
        <v>8140</v>
      </c>
      <c r="O5012" s="4">
        <v>1949</v>
      </c>
      <c r="P5012" s="4">
        <v>49</v>
      </c>
      <c r="Q5012" s="4">
        <v>87</v>
      </c>
      <c r="S5012" s="3" t="s">
        <v>5007</v>
      </c>
      <c r="T5012" s="6">
        <f t="shared" si="1248"/>
        <v>100</v>
      </c>
      <c r="U5012" s="6">
        <f t="shared" si="1249"/>
        <v>9.9040455994198897</v>
      </c>
      <c r="V5012" s="6">
        <f t="shared" si="1250"/>
        <v>31.76276159800334</v>
      </c>
      <c r="W5012" s="6">
        <f t="shared" si="1251"/>
        <v>37.7325081367308</v>
      </c>
      <c r="X5012" s="6">
        <f t="shared" si="1252"/>
        <v>14.865343429062886</v>
      </c>
      <c r="Y5012" s="6">
        <f t="shared" si="1253"/>
        <v>3.5245113745594359</v>
      </c>
      <c r="Z5012" s="6">
        <f t="shared" si="1254"/>
        <v>0.48567429467613282</v>
      </c>
      <c r="AA5012" s="6">
        <f t="shared" si="1255"/>
        <v>0.40135584073930425</v>
      </c>
      <c r="AB5012" s="6">
        <f t="shared" si="1256"/>
        <v>100</v>
      </c>
      <c r="AC5012" s="6">
        <f t="shared" si="1257"/>
        <v>9.684988561037132</v>
      </c>
      <c r="AD5012" s="6">
        <f t="shared" si="1258"/>
        <v>31.903951819479477</v>
      </c>
      <c r="AE5012" s="6">
        <f t="shared" si="1259"/>
        <v>37.539351987642014</v>
      </c>
      <c r="AF5012" s="6">
        <f t="shared" si="1260"/>
        <v>15.916779100917072</v>
      </c>
      <c r="AG5012" s="6">
        <f t="shared" si="1261"/>
        <v>3.8110322441876376</v>
      </c>
      <c r="AH5012" s="6">
        <f t="shared" si="1262"/>
        <v>9.5813535128370583E-2</v>
      </c>
      <c r="AI5012" s="6">
        <f t="shared" si="1263"/>
        <v>0.17011790930955595</v>
      </c>
    </row>
    <row r="5013" spans="1:35" x14ac:dyDescent="0.2">
      <c r="A5013" s="3" t="s">
        <v>5008</v>
      </c>
      <c r="B5013" s="4">
        <v>1445</v>
      </c>
      <c r="C5013" s="4">
        <v>293</v>
      </c>
      <c r="D5013" s="4">
        <v>325</v>
      </c>
      <c r="E5013" s="4">
        <v>477</v>
      </c>
      <c r="F5013" s="4">
        <v>280</v>
      </c>
      <c r="G5013" s="4">
        <v>54</v>
      </c>
      <c r="H5013" s="4">
        <v>11</v>
      </c>
      <c r="I5013" s="4" t="s">
        <v>5611</v>
      </c>
      <c r="J5013" s="4">
        <v>1241</v>
      </c>
      <c r="K5013" s="4">
        <v>273</v>
      </c>
      <c r="L5013" s="4">
        <v>425</v>
      </c>
      <c r="M5013" s="4">
        <v>387</v>
      </c>
      <c r="N5013" s="4">
        <v>142</v>
      </c>
      <c r="O5013" s="4">
        <v>11</v>
      </c>
      <c r="P5013" s="4" t="s">
        <v>5611</v>
      </c>
      <c r="Q5013" s="4" t="s">
        <v>5611</v>
      </c>
      <c r="S5013" s="3" t="s">
        <v>5008</v>
      </c>
      <c r="T5013" s="6">
        <f t="shared" si="1248"/>
        <v>100</v>
      </c>
      <c r="U5013" s="6">
        <f t="shared" si="1249"/>
        <v>20.27681660899654</v>
      </c>
      <c r="V5013" s="6">
        <f t="shared" si="1250"/>
        <v>22.491349480968857</v>
      </c>
      <c r="W5013" s="6">
        <f t="shared" si="1251"/>
        <v>33.010380622837374</v>
      </c>
      <c r="X5013" s="6">
        <f t="shared" si="1252"/>
        <v>19.377162629757784</v>
      </c>
      <c r="Y5013" s="6">
        <f t="shared" si="1253"/>
        <v>3.7370242214532867</v>
      </c>
      <c r="Z5013" s="6">
        <f t="shared" si="1254"/>
        <v>0.76124567474048443</v>
      </c>
      <c r="AA5013" s="6" t="e">
        <f t="shared" si="1255"/>
        <v>#VALUE!</v>
      </c>
      <c r="AB5013" s="6">
        <f t="shared" si="1256"/>
        <v>100</v>
      </c>
      <c r="AC5013" s="6">
        <f t="shared" si="1257"/>
        <v>21.998388396454473</v>
      </c>
      <c r="AD5013" s="6">
        <f t="shared" si="1258"/>
        <v>34.246575342465754</v>
      </c>
      <c r="AE5013" s="6">
        <f t="shared" si="1259"/>
        <v>31.184528605962935</v>
      </c>
      <c r="AF5013" s="6">
        <f t="shared" si="1260"/>
        <v>11.442385173247381</v>
      </c>
      <c r="AG5013" s="6">
        <f t="shared" si="1261"/>
        <v>0.88638195004029019</v>
      </c>
      <c r="AH5013" s="6" t="e">
        <f t="shared" si="1262"/>
        <v>#VALUE!</v>
      </c>
      <c r="AI5013" s="6" t="e">
        <f t="shared" si="1263"/>
        <v>#VALUE!</v>
      </c>
    </row>
    <row r="5014" spans="1:35" x14ac:dyDescent="0.2">
      <c r="A5014" s="3" t="s">
        <v>5009</v>
      </c>
      <c r="B5014" s="4">
        <v>448</v>
      </c>
      <c r="C5014" s="4">
        <v>40</v>
      </c>
      <c r="D5014" s="4">
        <v>158</v>
      </c>
      <c r="E5014" s="4">
        <v>151</v>
      </c>
      <c r="F5014" s="4">
        <v>63</v>
      </c>
      <c r="G5014" s="4">
        <v>33</v>
      </c>
      <c r="H5014" s="4">
        <v>3</v>
      </c>
      <c r="I5014" s="4" t="s">
        <v>5611</v>
      </c>
      <c r="J5014" s="4">
        <v>243</v>
      </c>
      <c r="K5014" s="4">
        <v>21</v>
      </c>
      <c r="L5014" s="4">
        <v>105</v>
      </c>
      <c r="M5014" s="4">
        <v>86</v>
      </c>
      <c r="N5014" s="4">
        <v>15</v>
      </c>
      <c r="O5014" s="4">
        <v>9</v>
      </c>
      <c r="P5014" s="4">
        <v>5</v>
      </c>
      <c r="Q5014" s="4">
        <v>2</v>
      </c>
      <c r="S5014" s="3" t="s">
        <v>5009</v>
      </c>
      <c r="T5014" s="6">
        <f t="shared" si="1248"/>
        <v>100</v>
      </c>
      <c r="U5014" s="6">
        <f t="shared" si="1249"/>
        <v>8.9285714285714288</v>
      </c>
      <c r="V5014" s="6">
        <f t="shared" si="1250"/>
        <v>35.267857142857146</v>
      </c>
      <c r="W5014" s="6">
        <f t="shared" si="1251"/>
        <v>33.705357142857146</v>
      </c>
      <c r="X5014" s="6">
        <f t="shared" si="1252"/>
        <v>14.0625</v>
      </c>
      <c r="Y5014" s="6">
        <f t="shared" si="1253"/>
        <v>7.3660714285714288</v>
      </c>
      <c r="Z5014" s="6">
        <f t="shared" si="1254"/>
        <v>0.6696428571428571</v>
      </c>
      <c r="AA5014" s="6" t="e">
        <f t="shared" si="1255"/>
        <v>#VALUE!</v>
      </c>
      <c r="AB5014" s="6">
        <f t="shared" si="1256"/>
        <v>100</v>
      </c>
      <c r="AC5014" s="6">
        <f t="shared" si="1257"/>
        <v>8.6419753086419746</v>
      </c>
      <c r="AD5014" s="6">
        <f t="shared" si="1258"/>
        <v>43.209876543209873</v>
      </c>
      <c r="AE5014" s="6">
        <f t="shared" si="1259"/>
        <v>35.390946502057616</v>
      </c>
      <c r="AF5014" s="6">
        <f t="shared" si="1260"/>
        <v>6.1728395061728394</v>
      </c>
      <c r="AG5014" s="6">
        <f t="shared" si="1261"/>
        <v>3.7037037037037033</v>
      </c>
      <c r="AH5014" s="6">
        <f t="shared" si="1262"/>
        <v>2.0576131687242798</v>
      </c>
      <c r="AI5014" s="6">
        <f t="shared" si="1263"/>
        <v>0.82304526748971196</v>
      </c>
    </row>
    <row r="5015" spans="1:35" x14ac:dyDescent="0.2">
      <c r="A5015" s="3" t="s">
        <v>5010</v>
      </c>
      <c r="B5015" s="4">
        <v>1043</v>
      </c>
      <c r="C5015" s="4">
        <v>180</v>
      </c>
      <c r="D5015" s="4">
        <v>259</v>
      </c>
      <c r="E5015" s="4">
        <v>266</v>
      </c>
      <c r="F5015" s="4">
        <v>210</v>
      </c>
      <c r="G5015" s="4">
        <v>73</v>
      </c>
      <c r="H5015" s="4">
        <v>40</v>
      </c>
      <c r="I5015" s="4" t="s">
        <v>5611</v>
      </c>
      <c r="J5015" s="4">
        <v>677</v>
      </c>
      <c r="K5015" s="4">
        <v>159</v>
      </c>
      <c r="L5015" s="4">
        <v>279</v>
      </c>
      <c r="M5015" s="4">
        <v>201</v>
      </c>
      <c r="N5015" s="4">
        <v>34</v>
      </c>
      <c r="O5015" s="4" t="s">
        <v>5611</v>
      </c>
      <c r="P5015" s="4">
        <v>4</v>
      </c>
      <c r="Q5015" s="4" t="s">
        <v>5611</v>
      </c>
      <c r="S5015" s="3" t="s">
        <v>5010</v>
      </c>
      <c r="T5015" s="6">
        <f t="shared" si="1248"/>
        <v>100</v>
      </c>
      <c r="U5015" s="6">
        <f t="shared" si="1249"/>
        <v>17.257909875359541</v>
      </c>
      <c r="V5015" s="6">
        <f t="shared" si="1250"/>
        <v>24.832214765100673</v>
      </c>
      <c r="W5015" s="6">
        <f t="shared" si="1251"/>
        <v>25.503355704697988</v>
      </c>
      <c r="X5015" s="6">
        <f t="shared" si="1252"/>
        <v>20.134228187919462</v>
      </c>
      <c r="Y5015" s="6">
        <f t="shared" si="1253"/>
        <v>6.9990412272291467</v>
      </c>
      <c r="Z5015" s="6">
        <f t="shared" si="1254"/>
        <v>3.8350910834132312</v>
      </c>
      <c r="AA5015" s="6" t="e">
        <f t="shared" si="1255"/>
        <v>#VALUE!</v>
      </c>
      <c r="AB5015" s="6">
        <f t="shared" si="1256"/>
        <v>100</v>
      </c>
      <c r="AC5015" s="6">
        <f t="shared" si="1257"/>
        <v>23.485967503692763</v>
      </c>
      <c r="AD5015" s="6">
        <f t="shared" si="1258"/>
        <v>41.211225997045794</v>
      </c>
      <c r="AE5015" s="6">
        <f t="shared" si="1259"/>
        <v>29.689807976366321</v>
      </c>
      <c r="AF5015" s="6">
        <f t="shared" si="1260"/>
        <v>5.0221565731166917</v>
      </c>
      <c r="AG5015" s="6" t="e">
        <f t="shared" si="1261"/>
        <v>#VALUE!</v>
      </c>
      <c r="AH5015" s="6">
        <f t="shared" si="1262"/>
        <v>0.59084194977843429</v>
      </c>
      <c r="AI5015" s="6" t="e">
        <f t="shared" si="1263"/>
        <v>#VALUE!</v>
      </c>
    </row>
    <row r="5016" spans="1:35" x14ac:dyDescent="0.2">
      <c r="A5016" s="3" t="s">
        <v>5011</v>
      </c>
      <c r="B5016" s="4">
        <v>17051</v>
      </c>
      <c r="C5016" s="4">
        <v>1587</v>
      </c>
      <c r="D5016" s="4">
        <v>6462</v>
      </c>
      <c r="E5016" s="4">
        <v>5880</v>
      </c>
      <c r="F5016" s="4">
        <v>1590</v>
      </c>
      <c r="G5016" s="4">
        <v>862</v>
      </c>
      <c r="H5016" s="4">
        <v>163</v>
      </c>
      <c r="I5016" s="4">
        <v>210</v>
      </c>
      <c r="J5016" s="4">
        <v>13068</v>
      </c>
      <c r="K5016" s="4">
        <v>1412</v>
      </c>
      <c r="L5016" s="4">
        <v>5091</v>
      </c>
      <c r="M5016" s="4">
        <v>4988</v>
      </c>
      <c r="N5016" s="4">
        <v>1114</v>
      </c>
      <c r="O5016" s="4">
        <v>243</v>
      </c>
      <c r="P5016" s="4">
        <v>24</v>
      </c>
      <c r="Q5016" s="4">
        <v>80</v>
      </c>
      <c r="S5016" s="3" t="s">
        <v>5011</v>
      </c>
      <c r="T5016" s="6">
        <f t="shared" si="1248"/>
        <v>100</v>
      </c>
      <c r="U5016" s="6">
        <f t="shared" si="1249"/>
        <v>9.3073720016421326</v>
      </c>
      <c r="V5016" s="6">
        <f t="shared" si="1250"/>
        <v>37.898070494399157</v>
      </c>
      <c r="W5016" s="6">
        <f t="shared" si="1251"/>
        <v>34.484780951263858</v>
      </c>
      <c r="X5016" s="6">
        <f t="shared" si="1252"/>
        <v>9.3249662776376745</v>
      </c>
      <c r="Y5016" s="6">
        <f t="shared" si="1253"/>
        <v>5.0554219693859599</v>
      </c>
      <c r="Z5016" s="6">
        <f t="shared" si="1254"/>
        <v>0.95595566242449126</v>
      </c>
      <c r="AA5016" s="6">
        <f t="shared" si="1255"/>
        <v>1.2315993196879949</v>
      </c>
      <c r="AB5016" s="6">
        <f t="shared" si="1256"/>
        <v>100</v>
      </c>
      <c r="AC5016" s="6">
        <f t="shared" si="1257"/>
        <v>10.805019895928988</v>
      </c>
      <c r="AD5016" s="6">
        <f t="shared" si="1258"/>
        <v>38.957759412304867</v>
      </c>
      <c r="AE5016" s="6">
        <f t="shared" si="1259"/>
        <v>38.169574533210898</v>
      </c>
      <c r="AF5016" s="6">
        <f t="shared" si="1260"/>
        <v>8.5246403428221615</v>
      </c>
      <c r="AG5016" s="6">
        <f t="shared" si="1261"/>
        <v>1.859504132231405</v>
      </c>
      <c r="AH5016" s="6">
        <f t="shared" si="1262"/>
        <v>0.18365472910927455</v>
      </c>
      <c r="AI5016" s="6">
        <f t="shared" si="1263"/>
        <v>0.61218243036424858</v>
      </c>
    </row>
    <row r="5017" spans="1:35" x14ac:dyDescent="0.2">
      <c r="A5017" s="3" t="s">
        <v>5012</v>
      </c>
      <c r="B5017" s="4">
        <v>18593</v>
      </c>
      <c r="C5017" s="4">
        <v>2445</v>
      </c>
      <c r="D5017" s="4">
        <v>8734</v>
      </c>
      <c r="E5017" s="4">
        <v>5371</v>
      </c>
      <c r="F5017" s="4">
        <v>1432</v>
      </c>
      <c r="G5017" s="4">
        <v>317</v>
      </c>
      <c r="H5017" s="4">
        <v>38</v>
      </c>
      <c r="I5017" s="4">
        <v>90</v>
      </c>
      <c r="J5017" s="4">
        <v>15045</v>
      </c>
      <c r="K5017" s="4">
        <v>2500</v>
      </c>
      <c r="L5017" s="4">
        <v>7181</v>
      </c>
      <c r="M5017" s="4">
        <v>4081</v>
      </c>
      <c r="N5017" s="4">
        <v>1119</v>
      </c>
      <c r="O5017" s="4">
        <v>117</v>
      </c>
      <c r="P5017" s="4">
        <v>11</v>
      </c>
      <c r="Q5017" s="4" t="s">
        <v>5611</v>
      </c>
      <c r="S5017" s="3" t="s">
        <v>5012</v>
      </c>
      <c r="T5017" s="6">
        <f t="shared" si="1248"/>
        <v>100</v>
      </c>
      <c r="U5017" s="6">
        <f t="shared" si="1249"/>
        <v>13.150110256548164</v>
      </c>
      <c r="V5017" s="6">
        <f t="shared" si="1250"/>
        <v>46.974667885763459</v>
      </c>
      <c r="W5017" s="6">
        <f t="shared" si="1251"/>
        <v>28.887215618781266</v>
      </c>
      <c r="X5017" s="6">
        <f t="shared" si="1252"/>
        <v>7.7018232668208464</v>
      </c>
      <c r="Y5017" s="6">
        <f t="shared" si="1253"/>
        <v>1.7049427203786371</v>
      </c>
      <c r="Z5017" s="6">
        <f t="shared" si="1254"/>
        <v>0.204377991717313</v>
      </c>
      <c r="AA5017" s="6">
        <f t="shared" si="1255"/>
        <v>0.48405313827784646</v>
      </c>
      <c r="AB5017" s="6">
        <f t="shared" si="1256"/>
        <v>100</v>
      </c>
      <c r="AC5017" s="6">
        <f t="shared" si="1257"/>
        <v>16.616816218012627</v>
      </c>
      <c r="AD5017" s="6">
        <f t="shared" si="1258"/>
        <v>47.730142904619477</v>
      </c>
      <c r="AE5017" s="6">
        <f t="shared" si="1259"/>
        <v>27.125290794283814</v>
      </c>
      <c r="AF5017" s="6">
        <f t="shared" si="1260"/>
        <v>7.4376869391824529</v>
      </c>
      <c r="AG5017" s="6">
        <f t="shared" si="1261"/>
        <v>0.77766699900299108</v>
      </c>
      <c r="AH5017" s="6">
        <f t="shared" si="1262"/>
        <v>7.3113991359255573E-2</v>
      </c>
      <c r="AI5017" s="6" t="e">
        <f t="shared" si="1263"/>
        <v>#VALUE!</v>
      </c>
    </row>
    <row r="5018" spans="1:35" x14ac:dyDescent="0.2">
      <c r="A5018" s="3" t="s">
        <v>5013</v>
      </c>
      <c r="B5018" s="4">
        <v>233</v>
      </c>
      <c r="C5018" s="4">
        <v>30</v>
      </c>
      <c r="D5018" s="4">
        <v>73</v>
      </c>
      <c r="E5018" s="4">
        <v>68</v>
      </c>
      <c r="F5018" s="4">
        <v>52</v>
      </c>
      <c r="G5018" s="4">
        <v>6</v>
      </c>
      <c r="H5018" s="4" t="s">
        <v>5611</v>
      </c>
      <c r="I5018" s="4">
        <v>2</v>
      </c>
      <c r="J5018" s="4">
        <v>170</v>
      </c>
      <c r="K5018" s="4">
        <v>21</v>
      </c>
      <c r="L5018" s="4">
        <v>65</v>
      </c>
      <c r="M5018" s="4">
        <v>41</v>
      </c>
      <c r="N5018" s="4">
        <v>34</v>
      </c>
      <c r="O5018" s="4">
        <v>9</v>
      </c>
      <c r="P5018" s="4" t="s">
        <v>5611</v>
      </c>
      <c r="Q5018" s="4" t="s">
        <v>5611</v>
      </c>
      <c r="S5018" s="3" t="s">
        <v>5013</v>
      </c>
      <c r="T5018" s="6">
        <f t="shared" si="1248"/>
        <v>100</v>
      </c>
      <c r="U5018" s="6">
        <f t="shared" si="1249"/>
        <v>12.875536480686694</v>
      </c>
      <c r="V5018" s="6">
        <f t="shared" si="1250"/>
        <v>31.330472103004293</v>
      </c>
      <c r="W5018" s="6">
        <f t="shared" si="1251"/>
        <v>29.184549356223176</v>
      </c>
      <c r="X5018" s="6">
        <f t="shared" si="1252"/>
        <v>22.317596566523605</v>
      </c>
      <c r="Y5018" s="6">
        <f t="shared" si="1253"/>
        <v>2.5751072961373391</v>
      </c>
      <c r="Z5018" s="6" t="e">
        <f t="shared" si="1254"/>
        <v>#VALUE!</v>
      </c>
      <c r="AA5018" s="6">
        <f t="shared" si="1255"/>
        <v>0.85836909871244638</v>
      </c>
      <c r="AB5018" s="6">
        <f t="shared" si="1256"/>
        <v>100</v>
      </c>
      <c r="AC5018" s="6">
        <f t="shared" si="1257"/>
        <v>12.352941176470589</v>
      </c>
      <c r="AD5018" s="6">
        <f t="shared" si="1258"/>
        <v>38.235294117647058</v>
      </c>
      <c r="AE5018" s="6">
        <f t="shared" si="1259"/>
        <v>24.117647058823529</v>
      </c>
      <c r="AF5018" s="6">
        <f t="shared" si="1260"/>
        <v>20</v>
      </c>
      <c r="AG5018" s="6">
        <f t="shared" si="1261"/>
        <v>5.2941176470588234</v>
      </c>
      <c r="AH5018" s="6" t="e">
        <f t="shared" si="1262"/>
        <v>#VALUE!</v>
      </c>
      <c r="AI5018" s="6" t="e">
        <f t="shared" si="1263"/>
        <v>#VALUE!</v>
      </c>
    </row>
    <row r="5019" spans="1:35" x14ac:dyDescent="0.2">
      <c r="A5019" s="3" t="s">
        <v>5014</v>
      </c>
      <c r="B5019" s="4">
        <v>5769</v>
      </c>
      <c r="C5019" s="4">
        <v>735</v>
      </c>
      <c r="D5019" s="4">
        <v>2065</v>
      </c>
      <c r="E5019" s="4">
        <v>1892</v>
      </c>
      <c r="F5019" s="4">
        <v>630</v>
      </c>
      <c r="G5019" s="4">
        <v>319</v>
      </c>
      <c r="H5019" s="4">
        <v>35</v>
      </c>
      <c r="I5019" s="4">
        <v>47</v>
      </c>
      <c r="J5019" s="4">
        <v>4271</v>
      </c>
      <c r="K5019" s="4">
        <v>672</v>
      </c>
      <c r="L5019" s="4">
        <v>1680</v>
      </c>
      <c r="M5019" s="4">
        <v>1430</v>
      </c>
      <c r="N5019" s="4">
        <v>363</v>
      </c>
      <c r="O5019" s="4">
        <v>104</v>
      </c>
      <c r="P5019" s="4" t="s">
        <v>5611</v>
      </c>
      <c r="Q5019" s="4" t="s">
        <v>5611</v>
      </c>
      <c r="S5019" s="3" t="s">
        <v>5014</v>
      </c>
      <c r="T5019" s="6">
        <f t="shared" si="1248"/>
        <v>100</v>
      </c>
      <c r="U5019" s="6">
        <f t="shared" si="1249"/>
        <v>12.740509620384815</v>
      </c>
      <c r="V5019" s="6">
        <f t="shared" si="1250"/>
        <v>35.794765123938291</v>
      </c>
      <c r="W5019" s="6">
        <f t="shared" si="1251"/>
        <v>32.7959785058069</v>
      </c>
      <c r="X5019" s="6">
        <f t="shared" si="1252"/>
        <v>10.9204368174727</v>
      </c>
      <c r="Y5019" s="6">
        <f t="shared" si="1253"/>
        <v>5.5295545155139543</v>
      </c>
      <c r="Z5019" s="6">
        <f t="shared" si="1254"/>
        <v>0.60669093430403886</v>
      </c>
      <c r="AA5019" s="6">
        <f t="shared" si="1255"/>
        <v>0.81469925463685222</v>
      </c>
      <c r="AB5019" s="6">
        <f t="shared" si="1256"/>
        <v>100</v>
      </c>
      <c r="AC5019" s="6">
        <f t="shared" si="1257"/>
        <v>15.734020135799579</v>
      </c>
      <c r="AD5019" s="6">
        <f t="shared" si="1258"/>
        <v>39.335050339498942</v>
      </c>
      <c r="AE5019" s="6">
        <f t="shared" si="1259"/>
        <v>33.481620229454464</v>
      </c>
      <c r="AF5019" s="6">
        <f t="shared" si="1260"/>
        <v>8.4991805197845931</v>
      </c>
      <c r="AG5019" s="6">
        <f t="shared" si="1261"/>
        <v>2.435026925778506</v>
      </c>
      <c r="AH5019" s="6" t="e">
        <f t="shared" si="1262"/>
        <v>#VALUE!</v>
      </c>
      <c r="AI5019" s="6" t="e">
        <f t="shared" si="1263"/>
        <v>#VALUE!</v>
      </c>
    </row>
    <row r="5020" spans="1:35" x14ac:dyDescent="0.2">
      <c r="A5020" s="3" t="s">
        <v>5015</v>
      </c>
      <c r="B5020" s="4">
        <v>10880</v>
      </c>
      <c r="C5020" s="4">
        <v>1760</v>
      </c>
      <c r="D5020" s="4">
        <v>4524</v>
      </c>
      <c r="E5020" s="4">
        <v>2763</v>
      </c>
      <c r="F5020" s="4">
        <v>1202</v>
      </c>
      <c r="G5020" s="4">
        <v>416</v>
      </c>
      <c r="H5020" s="4">
        <v>98</v>
      </c>
      <c r="I5020" s="4">
        <v>71</v>
      </c>
      <c r="J5020" s="4">
        <v>8478</v>
      </c>
      <c r="K5020" s="4">
        <v>1824</v>
      </c>
      <c r="L5020" s="4">
        <v>3966</v>
      </c>
      <c r="M5020" s="4">
        <v>1879</v>
      </c>
      <c r="N5020" s="4">
        <v>562</v>
      </c>
      <c r="O5020" s="4">
        <v>176</v>
      </c>
      <c r="P5020" s="4">
        <v>36</v>
      </c>
      <c r="Q5020" s="4">
        <v>14</v>
      </c>
      <c r="S5020" s="3" t="s">
        <v>5015</v>
      </c>
      <c r="T5020" s="6">
        <f t="shared" si="1248"/>
        <v>100</v>
      </c>
      <c r="U5020" s="6">
        <f t="shared" si="1249"/>
        <v>16.176470588235293</v>
      </c>
      <c r="V5020" s="6">
        <f t="shared" si="1250"/>
        <v>41.580882352941181</v>
      </c>
      <c r="W5020" s="6">
        <f t="shared" si="1251"/>
        <v>25.395220588235297</v>
      </c>
      <c r="X5020" s="6">
        <f t="shared" si="1252"/>
        <v>11.047794117647058</v>
      </c>
      <c r="Y5020" s="6">
        <f t="shared" si="1253"/>
        <v>3.8235294117647061</v>
      </c>
      <c r="Z5020" s="6">
        <f t="shared" si="1254"/>
        <v>0.90073529411764697</v>
      </c>
      <c r="AA5020" s="6">
        <f t="shared" si="1255"/>
        <v>0.65257352941176472</v>
      </c>
      <c r="AB5020" s="6">
        <f t="shared" si="1256"/>
        <v>100</v>
      </c>
      <c r="AC5020" s="6">
        <f t="shared" si="1257"/>
        <v>21.51450813871196</v>
      </c>
      <c r="AD5020" s="6">
        <f t="shared" si="1258"/>
        <v>46.779900920028311</v>
      </c>
      <c r="AE5020" s="6">
        <f t="shared" si="1259"/>
        <v>22.163246048596367</v>
      </c>
      <c r="AF5020" s="6">
        <f t="shared" si="1260"/>
        <v>6.6289219155461199</v>
      </c>
      <c r="AG5020" s="6">
        <f t="shared" si="1261"/>
        <v>2.0759613116301012</v>
      </c>
      <c r="AH5020" s="6">
        <f t="shared" si="1262"/>
        <v>0.42462845010615713</v>
      </c>
      <c r="AI5020" s="6">
        <f t="shared" si="1263"/>
        <v>0.16513328615239442</v>
      </c>
    </row>
    <row r="5021" spans="1:35" x14ac:dyDescent="0.2">
      <c r="A5021" s="3" t="s">
        <v>5016</v>
      </c>
      <c r="B5021" s="4">
        <v>17163</v>
      </c>
      <c r="C5021" s="4">
        <v>2825</v>
      </c>
      <c r="D5021" s="4">
        <v>7519</v>
      </c>
      <c r="E5021" s="4">
        <v>4526</v>
      </c>
      <c r="F5021" s="4">
        <v>1437</v>
      </c>
      <c r="G5021" s="4">
        <v>628</v>
      </c>
      <c r="H5021" s="4">
        <v>74</v>
      </c>
      <c r="I5021" s="4">
        <v>65</v>
      </c>
      <c r="J5021" s="4">
        <v>14270</v>
      </c>
      <c r="K5021" s="4">
        <v>2384</v>
      </c>
      <c r="L5021" s="4">
        <v>6901</v>
      </c>
      <c r="M5021" s="4">
        <v>3671</v>
      </c>
      <c r="N5021" s="4">
        <v>917</v>
      </c>
      <c r="O5021" s="4">
        <v>314</v>
      </c>
      <c r="P5021" s="4">
        <v>23</v>
      </c>
      <c r="Q5021" s="4">
        <v>11</v>
      </c>
      <c r="S5021" s="3" t="s">
        <v>5016</v>
      </c>
      <c r="T5021" s="6">
        <f t="shared" si="1248"/>
        <v>100</v>
      </c>
      <c r="U5021" s="6">
        <f t="shared" si="1249"/>
        <v>16.459826370681117</v>
      </c>
      <c r="V5021" s="6">
        <f t="shared" si="1250"/>
        <v>43.809357338460643</v>
      </c>
      <c r="W5021" s="6">
        <f t="shared" si="1251"/>
        <v>26.370681116354948</v>
      </c>
      <c r="X5021" s="6">
        <f t="shared" si="1252"/>
        <v>8.3726621220066431</v>
      </c>
      <c r="Y5021" s="6">
        <f t="shared" si="1253"/>
        <v>3.6590339684204394</v>
      </c>
      <c r="Z5021" s="6">
        <f t="shared" si="1254"/>
        <v>0.43116005360368231</v>
      </c>
      <c r="AA5021" s="6">
        <f t="shared" si="1255"/>
        <v>0.37872166870593721</v>
      </c>
      <c r="AB5021" s="6">
        <f t="shared" si="1256"/>
        <v>100</v>
      </c>
      <c r="AC5021" s="6">
        <f t="shared" si="1257"/>
        <v>16.706377014716185</v>
      </c>
      <c r="AD5021" s="6">
        <f t="shared" si="1258"/>
        <v>48.360196215837419</v>
      </c>
      <c r="AE5021" s="6">
        <f t="shared" si="1259"/>
        <v>25.725297827610373</v>
      </c>
      <c r="AF5021" s="6">
        <f t="shared" si="1260"/>
        <v>6.4260686755430978</v>
      </c>
      <c r="AG5021" s="6">
        <f t="shared" si="1261"/>
        <v>2.2004204625087596</v>
      </c>
      <c r="AH5021" s="6">
        <f t="shared" si="1262"/>
        <v>0.16117729502452699</v>
      </c>
      <c r="AI5021" s="6">
        <f t="shared" si="1263"/>
        <v>7.7084793272599858E-2</v>
      </c>
    </row>
    <row r="5022" spans="1:35" x14ac:dyDescent="0.2">
      <c r="A5022" s="3" t="s">
        <v>5017</v>
      </c>
      <c r="B5022" s="4">
        <v>364</v>
      </c>
      <c r="C5022" s="4">
        <v>127</v>
      </c>
      <c r="D5022" s="4">
        <v>132</v>
      </c>
      <c r="E5022" s="4">
        <v>73</v>
      </c>
      <c r="F5022" s="4">
        <v>19</v>
      </c>
      <c r="G5022" s="4">
        <v>6</v>
      </c>
      <c r="H5022" s="4">
        <v>6</v>
      </c>
      <c r="I5022" s="4" t="s">
        <v>5611</v>
      </c>
      <c r="J5022" s="4">
        <v>288</v>
      </c>
      <c r="K5022" s="4">
        <v>129</v>
      </c>
      <c r="L5022" s="4">
        <v>104</v>
      </c>
      <c r="M5022" s="4">
        <v>45</v>
      </c>
      <c r="N5022" s="4">
        <v>9</v>
      </c>
      <c r="O5022" s="4" t="s">
        <v>5611</v>
      </c>
      <c r="P5022" s="4">
        <v>2</v>
      </c>
      <c r="Q5022" s="4">
        <v>1</v>
      </c>
      <c r="S5022" s="3" t="s">
        <v>5017</v>
      </c>
      <c r="T5022" s="6">
        <f t="shared" si="1248"/>
        <v>100</v>
      </c>
      <c r="U5022" s="6">
        <f t="shared" si="1249"/>
        <v>34.890109890109891</v>
      </c>
      <c r="V5022" s="6">
        <f t="shared" si="1250"/>
        <v>36.263736263736263</v>
      </c>
      <c r="W5022" s="6">
        <f t="shared" si="1251"/>
        <v>20.054945054945055</v>
      </c>
      <c r="X5022" s="6">
        <f t="shared" si="1252"/>
        <v>5.2197802197802199</v>
      </c>
      <c r="Y5022" s="6">
        <f t="shared" si="1253"/>
        <v>1.6483516483516485</v>
      </c>
      <c r="Z5022" s="6">
        <f t="shared" si="1254"/>
        <v>1.6483516483516485</v>
      </c>
      <c r="AA5022" s="6" t="e">
        <f t="shared" si="1255"/>
        <v>#VALUE!</v>
      </c>
      <c r="AB5022" s="6">
        <f t="shared" si="1256"/>
        <v>100</v>
      </c>
      <c r="AC5022" s="6">
        <f t="shared" si="1257"/>
        <v>44.791666666666671</v>
      </c>
      <c r="AD5022" s="6">
        <f t="shared" si="1258"/>
        <v>36.111111111111107</v>
      </c>
      <c r="AE5022" s="6">
        <f t="shared" si="1259"/>
        <v>15.625</v>
      </c>
      <c r="AF5022" s="6">
        <f t="shared" si="1260"/>
        <v>3.125</v>
      </c>
      <c r="AG5022" s="6" t="e">
        <f t="shared" si="1261"/>
        <v>#VALUE!</v>
      </c>
      <c r="AH5022" s="6">
        <f t="shared" si="1262"/>
        <v>0.69444444444444442</v>
      </c>
      <c r="AI5022" s="6">
        <f t="shared" si="1263"/>
        <v>0.34722222222222221</v>
      </c>
    </row>
    <row r="5023" spans="1:35" x14ac:dyDescent="0.2">
      <c r="A5023" s="3" t="s">
        <v>5018</v>
      </c>
      <c r="B5023" s="4">
        <v>10026</v>
      </c>
      <c r="C5023" s="4">
        <v>1489</v>
      </c>
      <c r="D5023" s="4">
        <v>3609</v>
      </c>
      <c r="E5023" s="4">
        <v>3488</v>
      </c>
      <c r="F5023" s="4">
        <v>1047</v>
      </c>
      <c r="G5023" s="4">
        <v>301</v>
      </c>
      <c r="H5023" s="4">
        <v>24</v>
      </c>
      <c r="I5023" s="4">
        <v>60</v>
      </c>
      <c r="J5023" s="4">
        <v>7519</v>
      </c>
      <c r="K5023" s="4">
        <v>1298</v>
      </c>
      <c r="L5023" s="4">
        <v>3061</v>
      </c>
      <c r="M5023" s="4">
        <v>2301</v>
      </c>
      <c r="N5023" s="4">
        <v>648</v>
      </c>
      <c r="O5023" s="4">
        <v>185</v>
      </c>
      <c r="P5023" s="4">
        <v>9</v>
      </c>
      <c r="Q5023" s="4" t="s">
        <v>5611</v>
      </c>
      <c r="S5023" s="3" t="s">
        <v>5018</v>
      </c>
      <c r="T5023" s="6">
        <f t="shared" si="1248"/>
        <v>100</v>
      </c>
      <c r="U5023" s="6">
        <f t="shared" si="1249"/>
        <v>14.851386395372032</v>
      </c>
      <c r="V5023" s="6">
        <f t="shared" si="1250"/>
        <v>35.996409335727108</v>
      </c>
      <c r="W5023" s="6">
        <f t="shared" si="1251"/>
        <v>34.789547177338918</v>
      </c>
      <c r="X5023" s="6">
        <f t="shared" si="1252"/>
        <v>10.442848593656493</v>
      </c>
      <c r="Y5023" s="6">
        <f t="shared" si="1253"/>
        <v>3.002194294833433</v>
      </c>
      <c r="Z5023" s="6">
        <f t="shared" si="1254"/>
        <v>0.23937761819269898</v>
      </c>
      <c r="AA5023" s="6">
        <f t="shared" si="1255"/>
        <v>0.59844404548174746</v>
      </c>
      <c r="AB5023" s="6">
        <f t="shared" si="1256"/>
        <v>100</v>
      </c>
      <c r="AC5023" s="6">
        <f t="shared" si="1257"/>
        <v>17.262933900784681</v>
      </c>
      <c r="AD5023" s="6">
        <f t="shared" si="1258"/>
        <v>40.710200824577733</v>
      </c>
      <c r="AE5023" s="6">
        <f t="shared" si="1259"/>
        <v>30.602473733209202</v>
      </c>
      <c r="AF5023" s="6">
        <f t="shared" si="1260"/>
        <v>8.6181673094826436</v>
      </c>
      <c r="AG5023" s="6">
        <f t="shared" si="1261"/>
        <v>2.4604335682936558</v>
      </c>
      <c r="AH5023" s="6">
        <f t="shared" si="1262"/>
        <v>0.11969676818725894</v>
      </c>
      <c r="AI5023" s="6" t="e">
        <f t="shared" si="1263"/>
        <v>#VALUE!</v>
      </c>
    </row>
    <row r="5024" spans="1:35" x14ac:dyDescent="0.2">
      <c r="A5024" s="3" t="s">
        <v>5019</v>
      </c>
      <c r="B5024" s="4">
        <v>2006</v>
      </c>
      <c r="C5024" s="4">
        <v>282</v>
      </c>
      <c r="D5024" s="4">
        <v>631</v>
      </c>
      <c r="E5024" s="4">
        <v>627</v>
      </c>
      <c r="F5024" s="4">
        <v>290</v>
      </c>
      <c r="G5024" s="4">
        <v>110</v>
      </c>
      <c r="H5024" s="4">
        <v>24</v>
      </c>
      <c r="I5024" s="4">
        <v>16</v>
      </c>
      <c r="J5024" s="4">
        <v>1263</v>
      </c>
      <c r="K5024" s="4">
        <v>220</v>
      </c>
      <c r="L5024" s="4">
        <v>541</v>
      </c>
      <c r="M5024" s="4">
        <v>373</v>
      </c>
      <c r="N5024" s="4">
        <v>101</v>
      </c>
      <c r="O5024" s="4">
        <v>16</v>
      </c>
      <c r="P5024" s="4" t="s">
        <v>5611</v>
      </c>
      <c r="Q5024" s="4" t="s">
        <v>5611</v>
      </c>
      <c r="S5024" s="3" t="s">
        <v>5019</v>
      </c>
      <c r="T5024" s="6">
        <f t="shared" si="1248"/>
        <v>100</v>
      </c>
      <c r="U5024" s="6">
        <f t="shared" si="1249"/>
        <v>14.057826520438685</v>
      </c>
      <c r="V5024" s="6">
        <f t="shared" si="1250"/>
        <v>31.455633100697906</v>
      </c>
      <c r="W5024" s="6">
        <f t="shared" si="1251"/>
        <v>31.256231306081755</v>
      </c>
      <c r="X5024" s="6">
        <f t="shared" si="1252"/>
        <v>14.456630109670987</v>
      </c>
      <c r="Y5024" s="6">
        <f t="shared" si="1253"/>
        <v>5.483549351944168</v>
      </c>
      <c r="Z5024" s="6">
        <f t="shared" si="1254"/>
        <v>1.1964107676969093</v>
      </c>
      <c r="AA5024" s="6">
        <f t="shared" si="1255"/>
        <v>0.79760717846460616</v>
      </c>
      <c r="AB5024" s="6">
        <f t="shared" si="1256"/>
        <v>100</v>
      </c>
      <c r="AC5024" s="6">
        <f t="shared" si="1257"/>
        <v>17.418844022169438</v>
      </c>
      <c r="AD5024" s="6">
        <f t="shared" si="1258"/>
        <v>42.834520981789396</v>
      </c>
      <c r="AE5024" s="6">
        <f t="shared" si="1259"/>
        <v>29.532858273950914</v>
      </c>
      <c r="AF5024" s="6">
        <f t="shared" si="1260"/>
        <v>7.996832937450514</v>
      </c>
      <c r="AG5024" s="6">
        <f t="shared" si="1261"/>
        <v>1.2668250197941409</v>
      </c>
      <c r="AH5024" s="6" t="e">
        <f t="shared" si="1262"/>
        <v>#VALUE!</v>
      </c>
      <c r="AI5024" s="6" t="e">
        <f t="shared" si="1263"/>
        <v>#VALUE!</v>
      </c>
    </row>
    <row r="5025" spans="1:35" x14ac:dyDescent="0.2">
      <c r="A5025" s="3" t="s">
        <v>5020</v>
      </c>
      <c r="B5025" s="4">
        <v>386</v>
      </c>
      <c r="C5025" s="4">
        <v>89</v>
      </c>
      <c r="D5025" s="4">
        <v>166</v>
      </c>
      <c r="E5025" s="4">
        <v>77</v>
      </c>
      <c r="F5025" s="4">
        <v>47</v>
      </c>
      <c r="G5025" s="4">
        <v>2</v>
      </c>
      <c r="H5025" s="4">
        <v>4</v>
      </c>
      <c r="I5025" s="4" t="s">
        <v>5611</v>
      </c>
      <c r="J5025" s="4">
        <v>333</v>
      </c>
      <c r="K5025" s="4">
        <v>146</v>
      </c>
      <c r="L5025" s="4">
        <v>135</v>
      </c>
      <c r="M5025" s="4">
        <v>46</v>
      </c>
      <c r="N5025" s="4">
        <v>5</v>
      </c>
      <c r="O5025" s="4" t="s">
        <v>5611</v>
      </c>
      <c r="P5025" s="4" t="s">
        <v>5611</v>
      </c>
      <c r="Q5025" s="4" t="s">
        <v>5611</v>
      </c>
      <c r="S5025" s="3" t="s">
        <v>5020</v>
      </c>
      <c r="T5025" s="6">
        <f t="shared" si="1248"/>
        <v>100</v>
      </c>
      <c r="U5025" s="6">
        <f t="shared" si="1249"/>
        <v>23.05699481865285</v>
      </c>
      <c r="V5025" s="6">
        <f t="shared" si="1250"/>
        <v>43.005181347150256</v>
      </c>
      <c r="W5025" s="6">
        <f t="shared" si="1251"/>
        <v>19.948186528497409</v>
      </c>
      <c r="X5025" s="6">
        <f t="shared" si="1252"/>
        <v>12.176165803108809</v>
      </c>
      <c r="Y5025" s="6">
        <f t="shared" si="1253"/>
        <v>0.5181347150259068</v>
      </c>
      <c r="Z5025" s="6">
        <f t="shared" si="1254"/>
        <v>1.0362694300518136</v>
      </c>
      <c r="AA5025" s="6" t="e">
        <f t="shared" si="1255"/>
        <v>#VALUE!</v>
      </c>
      <c r="AB5025" s="6">
        <f t="shared" si="1256"/>
        <v>100</v>
      </c>
      <c r="AC5025" s="6">
        <f t="shared" si="1257"/>
        <v>43.843843843843842</v>
      </c>
      <c r="AD5025" s="6">
        <f t="shared" si="1258"/>
        <v>40.54054054054054</v>
      </c>
      <c r="AE5025" s="6">
        <f t="shared" si="1259"/>
        <v>13.813813813813812</v>
      </c>
      <c r="AF5025" s="6">
        <f t="shared" si="1260"/>
        <v>1.5015015015015014</v>
      </c>
      <c r="AG5025" s="6" t="e">
        <f t="shared" si="1261"/>
        <v>#VALUE!</v>
      </c>
      <c r="AH5025" s="6" t="e">
        <f t="shared" si="1262"/>
        <v>#VALUE!</v>
      </c>
      <c r="AI5025" s="6" t="e">
        <f t="shared" si="1263"/>
        <v>#VALUE!</v>
      </c>
    </row>
    <row r="5026" spans="1:35" x14ac:dyDescent="0.2">
      <c r="A5026" s="3" t="s">
        <v>5021</v>
      </c>
      <c r="B5026" s="4">
        <v>2471</v>
      </c>
      <c r="C5026" s="4">
        <v>521</v>
      </c>
      <c r="D5026" s="4">
        <v>966</v>
      </c>
      <c r="E5026" s="4">
        <v>572</v>
      </c>
      <c r="F5026" s="4">
        <v>250</v>
      </c>
      <c r="G5026" s="4">
        <v>47</v>
      </c>
      <c r="H5026" s="4">
        <v>25</v>
      </c>
      <c r="I5026" s="4">
        <v>62</v>
      </c>
      <c r="J5026" s="4">
        <v>2019</v>
      </c>
      <c r="K5026" s="4">
        <v>461</v>
      </c>
      <c r="L5026" s="4">
        <v>955</v>
      </c>
      <c r="M5026" s="4">
        <v>446</v>
      </c>
      <c r="N5026" s="4">
        <v>124</v>
      </c>
      <c r="O5026" s="4">
        <v>17</v>
      </c>
      <c r="P5026" s="4">
        <v>11</v>
      </c>
      <c r="Q5026" s="4">
        <v>5</v>
      </c>
      <c r="S5026" s="3" t="s">
        <v>5021</v>
      </c>
      <c r="T5026" s="6">
        <f t="shared" si="1248"/>
        <v>100</v>
      </c>
      <c r="U5026" s="6">
        <f t="shared" si="1249"/>
        <v>21.084581141238363</v>
      </c>
      <c r="V5026" s="6">
        <f t="shared" si="1250"/>
        <v>39.093484419263461</v>
      </c>
      <c r="W5026" s="6">
        <f t="shared" si="1251"/>
        <v>23.148522865236746</v>
      </c>
      <c r="X5026" s="6">
        <f t="shared" si="1252"/>
        <v>10.117361392148927</v>
      </c>
      <c r="Y5026" s="6">
        <f t="shared" si="1253"/>
        <v>1.9020639417239984</v>
      </c>
      <c r="Z5026" s="6">
        <f t="shared" si="1254"/>
        <v>1.0117361392148927</v>
      </c>
      <c r="AA5026" s="6">
        <f t="shared" si="1255"/>
        <v>2.5091056252529342</v>
      </c>
      <c r="AB5026" s="6">
        <f t="shared" si="1256"/>
        <v>100</v>
      </c>
      <c r="AC5026" s="6">
        <f t="shared" si="1257"/>
        <v>22.833085685983161</v>
      </c>
      <c r="AD5026" s="6">
        <f t="shared" si="1258"/>
        <v>47.300643883110446</v>
      </c>
      <c r="AE5026" s="6">
        <f t="shared" si="1259"/>
        <v>22.0901436354631</v>
      </c>
      <c r="AF5026" s="6">
        <f t="shared" si="1260"/>
        <v>6.1416542842991575</v>
      </c>
      <c r="AG5026" s="6">
        <f t="shared" si="1261"/>
        <v>0.8420009905894007</v>
      </c>
      <c r="AH5026" s="6">
        <f t="shared" si="1262"/>
        <v>0.54482417038137687</v>
      </c>
      <c r="AI5026" s="6">
        <f t="shared" si="1263"/>
        <v>0.24764735017335313</v>
      </c>
    </row>
    <row r="5027" spans="1:35" x14ac:dyDescent="0.2">
      <c r="A5027" s="3" t="s">
        <v>5022</v>
      </c>
      <c r="B5027" s="4">
        <v>3131</v>
      </c>
      <c r="C5027" s="4">
        <v>955</v>
      </c>
      <c r="D5027" s="4">
        <v>1188</v>
      </c>
      <c r="E5027" s="4">
        <v>745</v>
      </c>
      <c r="F5027" s="4">
        <v>144</v>
      </c>
      <c r="G5027" s="4">
        <v>31</v>
      </c>
      <c r="H5027" s="4">
        <v>22</v>
      </c>
      <c r="I5027" s="4">
        <v>41</v>
      </c>
      <c r="J5027" s="4">
        <v>2491</v>
      </c>
      <c r="K5027" s="4">
        <v>797</v>
      </c>
      <c r="L5027" s="4">
        <v>944</v>
      </c>
      <c r="M5027" s="4">
        <v>648</v>
      </c>
      <c r="N5027" s="4">
        <v>91</v>
      </c>
      <c r="O5027" s="4" t="s">
        <v>5611</v>
      </c>
      <c r="P5027" s="4" t="s">
        <v>5611</v>
      </c>
      <c r="Q5027" s="4" t="s">
        <v>5611</v>
      </c>
      <c r="S5027" s="3" t="s">
        <v>5022</v>
      </c>
      <c r="T5027" s="6">
        <f t="shared" si="1248"/>
        <v>100</v>
      </c>
      <c r="U5027" s="6">
        <f t="shared" si="1249"/>
        <v>30.501437240498241</v>
      </c>
      <c r="V5027" s="6">
        <f t="shared" si="1250"/>
        <v>37.943149153625036</v>
      </c>
      <c r="W5027" s="6">
        <f t="shared" si="1251"/>
        <v>23.794314915362506</v>
      </c>
      <c r="X5027" s="6">
        <f t="shared" si="1252"/>
        <v>4.5991695943787931</v>
      </c>
      <c r="Y5027" s="6">
        <f t="shared" si="1253"/>
        <v>0.99009900990099009</v>
      </c>
      <c r="Z5027" s="6">
        <f t="shared" si="1254"/>
        <v>0.70265091025231552</v>
      </c>
      <c r="AA5027" s="6">
        <f t="shared" si="1255"/>
        <v>1.3094857872884063</v>
      </c>
      <c r="AB5027" s="6">
        <f t="shared" si="1256"/>
        <v>100</v>
      </c>
      <c r="AC5027" s="6">
        <f t="shared" si="1257"/>
        <v>31.995182657567238</v>
      </c>
      <c r="AD5027" s="6">
        <f t="shared" si="1258"/>
        <v>37.896427137695703</v>
      </c>
      <c r="AE5027" s="6">
        <f t="shared" si="1259"/>
        <v>26.013649136892813</v>
      </c>
      <c r="AF5027" s="6">
        <f t="shared" si="1260"/>
        <v>3.6531513448414294</v>
      </c>
      <c r="AG5027" s="6" t="e">
        <f t="shared" si="1261"/>
        <v>#VALUE!</v>
      </c>
      <c r="AH5027" s="6" t="e">
        <f t="shared" si="1262"/>
        <v>#VALUE!</v>
      </c>
      <c r="AI5027" s="6" t="e">
        <f t="shared" si="1263"/>
        <v>#VALUE!</v>
      </c>
    </row>
    <row r="5028" spans="1:35" x14ac:dyDescent="0.2">
      <c r="A5028" s="3" t="s">
        <v>5023</v>
      </c>
      <c r="B5028" s="4">
        <v>304</v>
      </c>
      <c r="C5028" s="4">
        <v>108</v>
      </c>
      <c r="D5028" s="4">
        <v>94</v>
      </c>
      <c r="E5028" s="4">
        <v>62</v>
      </c>
      <c r="F5028" s="4">
        <v>35</v>
      </c>
      <c r="G5028" s="4">
        <v>3</v>
      </c>
      <c r="H5028" s="4">
        <v>2</v>
      </c>
      <c r="I5028" s="4" t="s">
        <v>5611</v>
      </c>
      <c r="J5028" s="4">
        <v>242</v>
      </c>
      <c r="K5028" s="4">
        <v>94</v>
      </c>
      <c r="L5028" s="4">
        <v>81</v>
      </c>
      <c r="M5028" s="4">
        <v>45</v>
      </c>
      <c r="N5028" s="4">
        <v>16</v>
      </c>
      <c r="O5028" s="4">
        <v>5</v>
      </c>
      <c r="P5028" s="4" t="s">
        <v>5611</v>
      </c>
      <c r="Q5028" s="4" t="s">
        <v>5611</v>
      </c>
      <c r="S5028" s="3" t="s">
        <v>5023</v>
      </c>
      <c r="T5028" s="6">
        <f t="shared" si="1248"/>
        <v>100</v>
      </c>
      <c r="U5028" s="6">
        <f t="shared" si="1249"/>
        <v>35.526315789473685</v>
      </c>
      <c r="V5028" s="6">
        <f t="shared" si="1250"/>
        <v>30.921052631578949</v>
      </c>
      <c r="W5028" s="6">
        <f t="shared" si="1251"/>
        <v>20.394736842105264</v>
      </c>
      <c r="X5028" s="6">
        <f t="shared" si="1252"/>
        <v>11.513157894736842</v>
      </c>
      <c r="Y5028" s="6">
        <f t="shared" si="1253"/>
        <v>0.98684210526315785</v>
      </c>
      <c r="Z5028" s="6">
        <f t="shared" si="1254"/>
        <v>0.6578947368421052</v>
      </c>
      <c r="AA5028" s="6" t="e">
        <f t="shared" si="1255"/>
        <v>#VALUE!</v>
      </c>
      <c r="AB5028" s="6">
        <f t="shared" si="1256"/>
        <v>100</v>
      </c>
      <c r="AC5028" s="6">
        <f t="shared" si="1257"/>
        <v>38.84297520661157</v>
      </c>
      <c r="AD5028" s="6">
        <f t="shared" si="1258"/>
        <v>33.471074380165291</v>
      </c>
      <c r="AE5028" s="6">
        <f t="shared" si="1259"/>
        <v>18.595041322314049</v>
      </c>
      <c r="AF5028" s="6">
        <f t="shared" si="1260"/>
        <v>6.6115702479338845</v>
      </c>
      <c r="AG5028" s="6">
        <f t="shared" si="1261"/>
        <v>2.0661157024793391</v>
      </c>
      <c r="AH5028" s="6" t="e">
        <f t="shared" si="1262"/>
        <v>#VALUE!</v>
      </c>
      <c r="AI5028" s="6" t="e">
        <f t="shared" si="1263"/>
        <v>#VALUE!</v>
      </c>
    </row>
    <row r="5029" spans="1:35" x14ac:dyDescent="0.2">
      <c r="A5029" s="3" t="s">
        <v>5024</v>
      </c>
      <c r="B5029" s="4">
        <v>11590</v>
      </c>
      <c r="C5029" s="4">
        <v>1133</v>
      </c>
      <c r="D5029" s="4">
        <v>4042</v>
      </c>
      <c r="E5029" s="4">
        <v>3976</v>
      </c>
      <c r="F5029" s="4">
        <v>1532</v>
      </c>
      <c r="G5029" s="4">
        <v>603</v>
      </c>
      <c r="H5029" s="4">
        <v>94</v>
      </c>
      <c r="I5029" s="4">
        <v>85</v>
      </c>
      <c r="J5029" s="4">
        <v>7995</v>
      </c>
      <c r="K5029" s="4">
        <v>1071</v>
      </c>
      <c r="L5029" s="4">
        <v>3399</v>
      </c>
      <c r="M5029" s="4">
        <v>2659</v>
      </c>
      <c r="N5029" s="4">
        <v>700</v>
      </c>
      <c r="O5029" s="4">
        <v>111</v>
      </c>
      <c r="P5029" s="4">
        <v>19</v>
      </c>
      <c r="Q5029" s="4" t="s">
        <v>5611</v>
      </c>
      <c r="S5029" s="3" t="s">
        <v>5024</v>
      </c>
      <c r="T5029" s="6">
        <f t="shared" si="1248"/>
        <v>100</v>
      </c>
      <c r="U5029" s="6">
        <f t="shared" si="1249"/>
        <v>9.7756686798964623</v>
      </c>
      <c r="V5029" s="6">
        <f t="shared" si="1250"/>
        <v>34.874892148403795</v>
      </c>
      <c r="W5029" s="6">
        <f t="shared" si="1251"/>
        <v>34.305435720448664</v>
      </c>
      <c r="X5029" s="6">
        <f t="shared" si="1252"/>
        <v>13.218291630716134</v>
      </c>
      <c r="Y5029" s="6">
        <f t="shared" si="1253"/>
        <v>5.2027610008628127</v>
      </c>
      <c r="Z5029" s="6">
        <f t="shared" si="1254"/>
        <v>0.81104400345125105</v>
      </c>
      <c r="AA5029" s="6">
        <f t="shared" si="1255"/>
        <v>0.73339085418464189</v>
      </c>
      <c r="AB5029" s="6">
        <f t="shared" si="1256"/>
        <v>100</v>
      </c>
      <c r="AC5029" s="6">
        <f t="shared" si="1257"/>
        <v>13.395872420262664</v>
      </c>
      <c r="AD5029" s="6">
        <f t="shared" si="1258"/>
        <v>42.514071294559095</v>
      </c>
      <c r="AE5029" s="6">
        <f t="shared" si="1259"/>
        <v>33.258286429018135</v>
      </c>
      <c r="AF5029" s="6">
        <f t="shared" si="1260"/>
        <v>8.7554721701063176</v>
      </c>
      <c r="AG5029" s="6">
        <f t="shared" si="1261"/>
        <v>1.3883677298311445</v>
      </c>
      <c r="AH5029" s="6">
        <f t="shared" si="1262"/>
        <v>0.23764853033145716</v>
      </c>
      <c r="AI5029" s="6" t="e">
        <f t="shared" si="1263"/>
        <v>#VALUE!</v>
      </c>
    </row>
    <row r="5030" spans="1:35" x14ac:dyDescent="0.2">
      <c r="A5030" s="3" t="s">
        <v>5025</v>
      </c>
      <c r="B5030" s="4">
        <v>619</v>
      </c>
      <c r="C5030" s="4">
        <v>178</v>
      </c>
      <c r="D5030" s="4">
        <v>313</v>
      </c>
      <c r="E5030" s="4">
        <v>106</v>
      </c>
      <c r="F5030" s="4">
        <v>15</v>
      </c>
      <c r="G5030" s="4">
        <v>2</v>
      </c>
      <c r="H5030" s="4" t="s">
        <v>5611</v>
      </c>
      <c r="I5030" s="4" t="s">
        <v>5611</v>
      </c>
      <c r="J5030" s="4">
        <v>468</v>
      </c>
      <c r="K5030" s="4">
        <v>142</v>
      </c>
      <c r="L5030" s="4">
        <v>247</v>
      </c>
      <c r="M5030" s="4">
        <v>58</v>
      </c>
      <c r="N5030" s="4">
        <v>21</v>
      </c>
      <c r="O5030" s="4" t="s">
        <v>5611</v>
      </c>
      <c r="P5030" s="4" t="s">
        <v>5611</v>
      </c>
      <c r="Q5030" s="4" t="s">
        <v>5611</v>
      </c>
      <c r="S5030" s="3" t="s">
        <v>5025</v>
      </c>
      <c r="T5030" s="6">
        <f t="shared" si="1248"/>
        <v>100</v>
      </c>
      <c r="U5030" s="6">
        <f t="shared" si="1249"/>
        <v>28.75605815831987</v>
      </c>
      <c r="V5030" s="6">
        <f t="shared" si="1250"/>
        <v>50.565428109854608</v>
      </c>
      <c r="W5030" s="6">
        <f t="shared" si="1251"/>
        <v>17.124394184168011</v>
      </c>
      <c r="X5030" s="6">
        <f t="shared" si="1252"/>
        <v>2.4232633279483036</v>
      </c>
      <c r="Y5030" s="6">
        <f t="shared" si="1253"/>
        <v>0.32310177705977383</v>
      </c>
      <c r="Z5030" s="6" t="e">
        <f t="shared" si="1254"/>
        <v>#VALUE!</v>
      </c>
      <c r="AA5030" s="6" t="e">
        <f t="shared" si="1255"/>
        <v>#VALUE!</v>
      </c>
      <c r="AB5030" s="6">
        <f t="shared" si="1256"/>
        <v>100</v>
      </c>
      <c r="AC5030" s="6">
        <f t="shared" si="1257"/>
        <v>30.341880341880341</v>
      </c>
      <c r="AD5030" s="6">
        <f t="shared" si="1258"/>
        <v>52.777777777777779</v>
      </c>
      <c r="AE5030" s="6">
        <f t="shared" si="1259"/>
        <v>12.393162393162394</v>
      </c>
      <c r="AF5030" s="6">
        <f t="shared" si="1260"/>
        <v>4.4871794871794872</v>
      </c>
      <c r="AG5030" s="6" t="e">
        <f t="shared" si="1261"/>
        <v>#VALUE!</v>
      </c>
      <c r="AH5030" s="6" t="e">
        <f t="shared" si="1262"/>
        <v>#VALUE!</v>
      </c>
      <c r="AI5030" s="6" t="e">
        <f t="shared" si="1263"/>
        <v>#VALUE!</v>
      </c>
    </row>
    <row r="5031" spans="1:35" x14ac:dyDescent="0.2">
      <c r="A5031" s="3" t="s">
        <v>5026</v>
      </c>
      <c r="B5031" s="4">
        <v>3013</v>
      </c>
      <c r="C5031" s="4">
        <v>578</v>
      </c>
      <c r="D5031" s="4">
        <v>782</v>
      </c>
      <c r="E5031" s="4">
        <v>828</v>
      </c>
      <c r="F5031" s="4">
        <v>415</v>
      </c>
      <c r="G5031" s="4">
        <v>239</v>
      </c>
      <c r="H5031" s="4">
        <v>109</v>
      </c>
      <c r="I5031" s="4">
        <v>53</v>
      </c>
      <c r="J5031" s="4">
        <v>2225</v>
      </c>
      <c r="K5031" s="4">
        <v>608</v>
      </c>
      <c r="L5031" s="4">
        <v>723</v>
      </c>
      <c r="M5031" s="4">
        <v>621</v>
      </c>
      <c r="N5031" s="4">
        <v>196</v>
      </c>
      <c r="O5031" s="4">
        <v>63</v>
      </c>
      <c r="P5031" s="4">
        <v>6</v>
      </c>
      <c r="Q5031" s="4">
        <v>3</v>
      </c>
      <c r="S5031" s="3" t="s">
        <v>5026</v>
      </c>
      <c r="T5031" s="6">
        <f t="shared" si="1248"/>
        <v>100</v>
      </c>
      <c r="U5031" s="6">
        <f t="shared" si="1249"/>
        <v>19.183538001991369</v>
      </c>
      <c r="V5031" s="6">
        <f t="shared" si="1250"/>
        <v>25.954198473282442</v>
      </c>
      <c r="W5031" s="6">
        <f t="shared" si="1251"/>
        <v>27.480916030534353</v>
      </c>
      <c r="X5031" s="6">
        <f t="shared" si="1252"/>
        <v>13.773647527381346</v>
      </c>
      <c r="Y5031" s="6">
        <f t="shared" si="1253"/>
        <v>7.9322933952870889</v>
      </c>
      <c r="Z5031" s="6">
        <f t="shared" si="1254"/>
        <v>3.6176568204447395</v>
      </c>
      <c r="AA5031" s="6">
        <f t="shared" si="1255"/>
        <v>1.7590441420511118</v>
      </c>
      <c r="AB5031" s="6">
        <f t="shared" si="1256"/>
        <v>100</v>
      </c>
      <c r="AC5031" s="6">
        <f t="shared" si="1257"/>
        <v>27.325842696629216</v>
      </c>
      <c r="AD5031" s="6">
        <f t="shared" si="1258"/>
        <v>32.49438202247191</v>
      </c>
      <c r="AE5031" s="6">
        <f t="shared" si="1259"/>
        <v>27.91011235955056</v>
      </c>
      <c r="AF5031" s="6">
        <f t="shared" si="1260"/>
        <v>8.808988764044944</v>
      </c>
      <c r="AG5031" s="6">
        <f t="shared" si="1261"/>
        <v>2.8314606741573036</v>
      </c>
      <c r="AH5031" s="6">
        <f t="shared" si="1262"/>
        <v>0.2696629213483146</v>
      </c>
      <c r="AI5031" s="6">
        <f t="shared" si="1263"/>
        <v>0.1348314606741573</v>
      </c>
    </row>
    <row r="5032" spans="1:35" x14ac:dyDescent="0.2">
      <c r="A5032" s="3" t="s">
        <v>5027</v>
      </c>
      <c r="B5032" s="4">
        <v>4543</v>
      </c>
      <c r="C5032" s="4">
        <v>778</v>
      </c>
      <c r="D5032" s="4">
        <v>1390</v>
      </c>
      <c r="E5032" s="4">
        <v>1224</v>
      </c>
      <c r="F5032" s="4">
        <v>711</v>
      </c>
      <c r="G5032" s="4">
        <v>331</v>
      </c>
      <c r="H5032" s="4">
        <v>22</v>
      </c>
      <c r="I5032" s="4">
        <v>12</v>
      </c>
      <c r="J5032" s="4">
        <v>3349</v>
      </c>
      <c r="K5032" s="4">
        <v>614</v>
      </c>
      <c r="L5032" s="4">
        <v>1328</v>
      </c>
      <c r="M5032" s="4">
        <v>766</v>
      </c>
      <c r="N5032" s="4">
        <v>418</v>
      </c>
      <c r="O5032" s="4">
        <v>138</v>
      </c>
      <c r="P5032" s="4">
        <v>21</v>
      </c>
      <c r="Q5032" s="4">
        <v>10</v>
      </c>
      <c r="S5032" s="3" t="s">
        <v>5027</v>
      </c>
      <c r="T5032" s="6">
        <f t="shared" si="1248"/>
        <v>100</v>
      </c>
      <c r="U5032" s="6">
        <f t="shared" si="1249"/>
        <v>17.125247633722211</v>
      </c>
      <c r="V5032" s="6">
        <f t="shared" si="1250"/>
        <v>30.596522121945853</v>
      </c>
      <c r="W5032" s="6">
        <f t="shared" si="1251"/>
        <v>26.942548976447284</v>
      </c>
      <c r="X5032" s="6">
        <f t="shared" si="1252"/>
        <v>15.650451243671581</v>
      </c>
      <c r="Y5032" s="6">
        <f t="shared" si="1253"/>
        <v>7.2859344045784731</v>
      </c>
      <c r="Z5032" s="6">
        <f t="shared" si="1254"/>
        <v>0.48426150121065376</v>
      </c>
      <c r="AA5032" s="6">
        <f t="shared" si="1255"/>
        <v>0.26414263702399293</v>
      </c>
      <c r="AB5032" s="6">
        <f t="shared" si="1256"/>
        <v>100</v>
      </c>
      <c r="AC5032" s="6">
        <f t="shared" si="1257"/>
        <v>18.333830994326664</v>
      </c>
      <c r="AD5032" s="6">
        <f t="shared" si="1258"/>
        <v>39.653627948641386</v>
      </c>
      <c r="AE5032" s="6">
        <f t="shared" si="1259"/>
        <v>22.872499253508511</v>
      </c>
      <c r="AF5032" s="6">
        <f t="shared" si="1260"/>
        <v>12.481337712750076</v>
      </c>
      <c r="AG5032" s="6">
        <f t="shared" si="1261"/>
        <v>4.1206330247835172</v>
      </c>
      <c r="AH5032" s="6">
        <f t="shared" si="1262"/>
        <v>0.6270528515974918</v>
      </c>
      <c r="AI5032" s="6">
        <f t="shared" si="1263"/>
        <v>0.29859659599880561</v>
      </c>
    </row>
    <row r="5033" spans="1:35" x14ac:dyDescent="0.2">
      <c r="A5033" s="3" t="s">
        <v>5028</v>
      </c>
      <c r="B5033" s="4">
        <v>11779</v>
      </c>
      <c r="C5033" s="4">
        <v>1274</v>
      </c>
      <c r="D5033" s="4">
        <v>4092</v>
      </c>
      <c r="E5033" s="4">
        <v>3368</v>
      </c>
      <c r="F5033" s="4">
        <v>1856</v>
      </c>
      <c r="G5033" s="4">
        <v>855</v>
      </c>
      <c r="H5033" s="4">
        <v>133</v>
      </c>
      <c r="I5033" s="4">
        <v>173</v>
      </c>
      <c r="J5033" s="4">
        <v>8401</v>
      </c>
      <c r="K5033" s="4">
        <v>1010</v>
      </c>
      <c r="L5033" s="4">
        <v>3352</v>
      </c>
      <c r="M5033" s="4">
        <v>2774</v>
      </c>
      <c r="N5033" s="4">
        <v>952</v>
      </c>
      <c r="O5033" s="4">
        <v>245</v>
      </c>
      <c r="P5033" s="4">
        <v>36</v>
      </c>
      <c r="Q5033" s="4">
        <v>8</v>
      </c>
      <c r="S5033" s="3" t="s">
        <v>5028</v>
      </c>
      <c r="T5033" s="6">
        <f t="shared" si="1248"/>
        <v>100</v>
      </c>
      <c r="U5033" s="6">
        <f t="shared" si="1249"/>
        <v>10.815858731641056</v>
      </c>
      <c r="V5033" s="6">
        <f t="shared" si="1250"/>
        <v>34.739791153748193</v>
      </c>
      <c r="W5033" s="6">
        <f t="shared" si="1251"/>
        <v>28.593259190084048</v>
      </c>
      <c r="X5033" s="6">
        <f t="shared" si="1252"/>
        <v>15.756855420663893</v>
      </c>
      <c r="Y5033" s="6">
        <f t="shared" si="1253"/>
        <v>7.2586807029459202</v>
      </c>
      <c r="Z5033" s="6">
        <f t="shared" si="1254"/>
        <v>1.1291281093471432</v>
      </c>
      <c r="AA5033" s="6">
        <f t="shared" si="1255"/>
        <v>1.4687155106545546</v>
      </c>
      <c r="AB5033" s="6">
        <f t="shared" si="1256"/>
        <v>100</v>
      </c>
      <c r="AC5033" s="6">
        <f t="shared" si="1257"/>
        <v>12.022378288299013</v>
      </c>
      <c r="AD5033" s="6">
        <f t="shared" si="1258"/>
        <v>39.90001190334484</v>
      </c>
      <c r="AE5033" s="6">
        <f t="shared" si="1259"/>
        <v>33.019878585882637</v>
      </c>
      <c r="AF5033" s="6">
        <f t="shared" si="1260"/>
        <v>11.331984287584811</v>
      </c>
      <c r="AG5033" s="6">
        <f t="shared" si="1261"/>
        <v>2.916319485775503</v>
      </c>
      <c r="AH5033" s="6">
        <f t="shared" si="1262"/>
        <v>0.42852041423640042</v>
      </c>
      <c r="AI5033" s="6">
        <f t="shared" si="1263"/>
        <v>9.5226758719200097E-2</v>
      </c>
    </row>
    <row r="5034" spans="1:35" x14ac:dyDescent="0.2">
      <c r="A5034" s="3" t="s">
        <v>5029</v>
      </c>
      <c r="B5034" s="4">
        <v>3879</v>
      </c>
      <c r="C5034" s="4">
        <v>631</v>
      </c>
      <c r="D5034" s="4">
        <v>1319</v>
      </c>
      <c r="E5034" s="4">
        <v>969</v>
      </c>
      <c r="F5034" s="4">
        <v>551</v>
      </c>
      <c r="G5034" s="4">
        <v>313</v>
      </c>
      <c r="H5034" s="4">
        <v>86</v>
      </c>
      <c r="I5034" s="4">
        <v>11</v>
      </c>
      <c r="J5034" s="4">
        <v>2931</v>
      </c>
      <c r="K5034" s="4">
        <v>561</v>
      </c>
      <c r="L5034" s="4">
        <v>1220</v>
      </c>
      <c r="M5034" s="4">
        <v>568</v>
      </c>
      <c r="N5034" s="4">
        <v>419</v>
      </c>
      <c r="O5034" s="4">
        <v>128</v>
      </c>
      <c r="P5034" s="4">
        <v>26</v>
      </c>
      <c r="Q5034" s="4" t="s">
        <v>5611</v>
      </c>
      <c r="S5034" s="3" t="s">
        <v>5029</v>
      </c>
      <c r="T5034" s="6">
        <f t="shared" si="1248"/>
        <v>100</v>
      </c>
      <c r="U5034" s="6">
        <f t="shared" si="1249"/>
        <v>16.267079144109307</v>
      </c>
      <c r="V5034" s="6">
        <f t="shared" si="1250"/>
        <v>34.003609177623098</v>
      </c>
      <c r="W5034" s="6">
        <f t="shared" si="1251"/>
        <v>24.980665119876257</v>
      </c>
      <c r="X5034" s="6">
        <f t="shared" si="1252"/>
        <v>14.20469193091003</v>
      </c>
      <c r="Y5034" s="6">
        <f t="shared" si="1253"/>
        <v>8.0690899716421747</v>
      </c>
      <c r="Z5034" s="6">
        <f t="shared" si="1254"/>
        <v>2.2170662541892239</v>
      </c>
      <c r="AA5034" s="6">
        <f t="shared" si="1255"/>
        <v>0.28357824181490077</v>
      </c>
      <c r="AB5034" s="6">
        <f t="shared" si="1256"/>
        <v>100</v>
      </c>
      <c r="AC5034" s="6">
        <f t="shared" si="1257"/>
        <v>19.140225179119756</v>
      </c>
      <c r="AD5034" s="6">
        <f t="shared" si="1258"/>
        <v>41.624019106107127</v>
      </c>
      <c r="AE5034" s="6">
        <f t="shared" si="1259"/>
        <v>19.379051518253156</v>
      </c>
      <c r="AF5034" s="6">
        <f t="shared" si="1260"/>
        <v>14.295462299556466</v>
      </c>
      <c r="AG5034" s="6">
        <f t="shared" si="1261"/>
        <v>4.3671102012964864</v>
      </c>
      <c r="AH5034" s="6">
        <f t="shared" si="1262"/>
        <v>0.88706925963834871</v>
      </c>
      <c r="AI5034" s="6" t="e">
        <f t="shared" si="1263"/>
        <v>#VALUE!</v>
      </c>
    </row>
    <row r="5035" spans="1:35" x14ac:dyDescent="0.2">
      <c r="A5035" s="3" t="s">
        <v>5030</v>
      </c>
      <c r="B5035" s="4">
        <v>690</v>
      </c>
      <c r="C5035" s="4">
        <v>147</v>
      </c>
      <c r="D5035" s="4">
        <v>301</v>
      </c>
      <c r="E5035" s="4">
        <v>187</v>
      </c>
      <c r="F5035" s="4">
        <v>38</v>
      </c>
      <c r="G5035" s="4">
        <v>5</v>
      </c>
      <c r="H5035" s="4">
        <v>9</v>
      </c>
      <c r="I5035" s="4">
        <v>3</v>
      </c>
      <c r="J5035" s="4">
        <v>539</v>
      </c>
      <c r="K5035" s="4">
        <v>183</v>
      </c>
      <c r="L5035" s="4">
        <v>247</v>
      </c>
      <c r="M5035" s="4">
        <v>92</v>
      </c>
      <c r="N5035" s="4">
        <v>12</v>
      </c>
      <c r="O5035" s="4">
        <v>5</v>
      </c>
      <c r="P5035" s="4" t="s">
        <v>5611</v>
      </c>
      <c r="Q5035" s="4" t="s">
        <v>5611</v>
      </c>
      <c r="S5035" s="3" t="s">
        <v>5030</v>
      </c>
      <c r="T5035" s="6">
        <f t="shared" si="1248"/>
        <v>100</v>
      </c>
      <c r="U5035" s="6">
        <f t="shared" si="1249"/>
        <v>21.304347826086957</v>
      </c>
      <c r="V5035" s="6">
        <f t="shared" si="1250"/>
        <v>43.623188405797102</v>
      </c>
      <c r="W5035" s="6">
        <f t="shared" si="1251"/>
        <v>27.10144927536232</v>
      </c>
      <c r="X5035" s="6">
        <f t="shared" si="1252"/>
        <v>5.5072463768115938</v>
      </c>
      <c r="Y5035" s="6">
        <f t="shared" si="1253"/>
        <v>0.72463768115942029</v>
      </c>
      <c r="Z5035" s="6">
        <f t="shared" si="1254"/>
        <v>1.3043478260869565</v>
      </c>
      <c r="AA5035" s="6">
        <f t="shared" si="1255"/>
        <v>0.43478260869565216</v>
      </c>
      <c r="AB5035" s="6">
        <f t="shared" si="1256"/>
        <v>100</v>
      </c>
      <c r="AC5035" s="6">
        <f t="shared" si="1257"/>
        <v>33.951762523191093</v>
      </c>
      <c r="AD5035" s="6">
        <f t="shared" si="1258"/>
        <v>45.82560296846011</v>
      </c>
      <c r="AE5035" s="6">
        <f t="shared" si="1259"/>
        <v>17.068645640074212</v>
      </c>
      <c r="AF5035" s="6">
        <f t="shared" si="1260"/>
        <v>2.2263450834879404</v>
      </c>
      <c r="AG5035" s="6">
        <f t="shared" si="1261"/>
        <v>0.927643784786642</v>
      </c>
      <c r="AH5035" s="6" t="e">
        <f t="shared" si="1262"/>
        <v>#VALUE!</v>
      </c>
      <c r="AI5035" s="6" t="e">
        <f t="shared" si="1263"/>
        <v>#VALUE!</v>
      </c>
    </row>
    <row r="5036" spans="1:35" x14ac:dyDescent="0.2">
      <c r="A5036" s="3" t="s">
        <v>5031</v>
      </c>
      <c r="B5036" s="4">
        <v>430</v>
      </c>
      <c r="C5036" s="4">
        <v>93</v>
      </c>
      <c r="D5036" s="4">
        <v>189</v>
      </c>
      <c r="E5036" s="4">
        <v>76</v>
      </c>
      <c r="F5036" s="4">
        <v>62</v>
      </c>
      <c r="G5036" s="4">
        <v>8</v>
      </c>
      <c r="H5036" s="4">
        <v>2</v>
      </c>
      <c r="I5036" s="4" t="s">
        <v>5611</v>
      </c>
      <c r="J5036" s="4">
        <v>402</v>
      </c>
      <c r="K5036" s="4">
        <v>127</v>
      </c>
      <c r="L5036" s="4">
        <v>176</v>
      </c>
      <c r="M5036" s="4">
        <v>75</v>
      </c>
      <c r="N5036" s="4">
        <v>16</v>
      </c>
      <c r="O5036" s="4">
        <v>2</v>
      </c>
      <c r="P5036" s="4" t="s">
        <v>5611</v>
      </c>
      <c r="Q5036" s="4" t="s">
        <v>5611</v>
      </c>
      <c r="S5036" s="3" t="s">
        <v>5031</v>
      </c>
      <c r="T5036" s="6">
        <f t="shared" si="1248"/>
        <v>100</v>
      </c>
      <c r="U5036" s="6">
        <f t="shared" si="1249"/>
        <v>21.627906976744185</v>
      </c>
      <c r="V5036" s="6">
        <f t="shared" si="1250"/>
        <v>43.953488372093027</v>
      </c>
      <c r="W5036" s="6">
        <f t="shared" si="1251"/>
        <v>17.674418604651162</v>
      </c>
      <c r="X5036" s="6">
        <f t="shared" si="1252"/>
        <v>14.418604651162791</v>
      </c>
      <c r="Y5036" s="6">
        <f t="shared" si="1253"/>
        <v>1.8604651162790697</v>
      </c>
      <c r="Z5036" s="6">
        <f t="shared" si="1254"/>
        <v>0.46511627906976744</v>
      </c>
      <c r="AA5036" s="6" t="e">
        <f t="shared" si="1255"/>
        <v>#VALUE!</v>
      </c>
      <c r="AB5036" s="6">
        <f t="shared" si="1256"/>
        <v>100</v>
      </c>
      <c r="AC5036" s="6">
        <f t="shared" si="1257"/>
        <v>31.592039800995025</v>
      </c>
      <c r="AD5036" s="6">
        <f t="shared" si="1258"/>
        <v>43.781094527363187</v>
      </c>
      <c r="AE5036" s="6">
        <f t="shared" si="1259"/>
        <v>18.656716417910449</v>
      </c>
      <c r="AF5036" s="6">
        <f t="shared" si="1260"/>
        <v>3.9800995024875623</v>
      </c>
      <c r="AG5036" s="6">
        <f t="shared" si="1261"/>
        <v>0.49751243781094528</v>
      </c>
      <c r="AH5036" s="6" t="e">
        <f t="shared" si="1262"/>
        <v>#VALUE!</v>
      </c>
      <c r="AI5036" s="6" t="e">
        <f t="shared" si="1263"/>
        <v>#VALUE!</v>
      </c>
    </row>
    <row r="5037" spans="1:35" x14ac:dyDescent="0.2">
      <c r="A5037" s="3" t="s">
        <v>5032</v>
      </c>
      <c r="B5037" s="4">
        <v>518</v>
      </c>
      <c r="C5037" s="4">
        <v>108</v>
      </c>
      <c r="D5037" s="4">
        <v>289</v>
      </c>
      <c r="E5037" s="4">
        <v>92</v>
      </c>
      <c r="F5037" s="4">
        <v>24</v>
      </c>
      <c r="G5037" s="4">
        <v>3</v>
      </c>
      <c r="H5037" s="4">
        <v>3</v>
      </c>
      <c r="I5037" s="4" t="s">
        <v>5611</v>
      </c>
      <c r="J5037" s="4">
        <v>430</v>
      </c>
      <c r="K5037" s="4">
        <v>125</v>
      </c>
      <c r="L5037" s="4">
        <v>258</v>
      </c>
      <c r="M5037" s="4">
        <v>37</v>
      </c>
      <c r="N5037" s="4">
        <v>10</v>
      </c>
      <c r="O5037" s="4" t="s">
        <v>5611</v>
      </c>
      <c r="P5037" s="4" t="s">
        <v>5611</v>
      </c>
      <c r="Q5037" s="4" t="s">
        <v>5611</v>
      </c>
      <c r="S5037" s="3" t="s">
        <v>5032</v>
      </c>
      <c r="T5037" s="6">
        <f t="shared" si="1248"/>
        <v>100</v>
      </c>
      <c r="U5037" s="6">
        <f t="shared" si="1249"/>
        <v>20.849420849420849</v>
      </c>
      <c r="V5037" s="6">
        <f t="shared" si="1250"/>
        <v>55.791505791505791</v>
      </c>
      <c r="W5037" s="6">
        <f t="shared" si="1251"/>
        <v>17.760617760617762</v>
      </c>
      <c r="X5037" s="6">
        <f t="shared" si="1252"/>
        <v>4.6332046332046328</v>
      </c>
      <c r="Y5037" s="6">
        <f t="shared" si="1253"/>
        <v>0.5791505791505791</v>
      </c>
      <c r="Z5037" s="6">
        <f t="shared" si="1254"/>
        <v>0.5791505791505791</v>
      </c>
      <c r="AA5037" s="6" t="e">
        <f t="shared" si="1255"/>
        <v>#VALUE!</v>
      </c>
      <c r="AB5037" s="6">
        <f t="shared" si="1256"/>
        <v>100</v>
      </c>
      <c r="AC5037" s="6">
        <f t="shared" si="1257"/>
        <v>29.069767441860467</v>
      </c>
      <c r="AD5037" s="6">
        <f t="shared" si="1258"/>
        <v>60</v>
      </c>
      <c r="AE5037" s="6">
        <f t="shared" si="1259"/>
        <v>8.6046511627906987</v>
      </c>
      <c r="AF5037" s="6">
        <f t="shared" si="1260"/>
        <v>2.3255813953488373</v>
      </c>
      <c r="AG5037" s="6" t="e">
        <f t="shared" si="1261"/>
        <v>#VALUE!</v>
      </c>
      <c r="AH5037" s="6" t="e">
        <f t="shared" si="1262"/>
        <v>#VALUE!</v>
      </c>
      <c r="AI5037" s="6" t="e">
        <f t="shared" si="1263"/>
        <v>#VALUE!</v>
      </c>
    </row>
    <row r="5038" spans="1:35" x14ac:dyDescent="0.2">
      <c r="A5038" s="3" t="s">
        <v>5033</v>
      </c>
      <c r="B5038" s="4">
        <v>289</v>
      </c>
      <c r="C5038" s="4">
        <v>71</v>
      </c>
      <c r="D5038" s="4">
        <v>75</v>
      </c>
      <c r="E5038" s="4">
        <v>80</v>
      </c>
      <c r="F5038" s="4">
        <v>30</v>
      </c>
      <c r="G5038" s="4">
        <v>27</v>
      </c>
      <c r="H5038" s="4">
        <v>3</v>
      </c>
      <c r="I5038" s="4">
        <v>4</v>
      </c>
      <c r="J5038" s="4">
        <v>192</v>
      </c>
      <c r="K5038" s="4">
        <v>45</v>
      </c>
      <c r="L5038" s="4">
        <v>68</v>
      </c>
      <c r="M5038" s="4">
        <v>68</v>
      </c>
      <c r="N5038" s="4">
        <v>11</v>
      </c>
      <c r="O5038" s="4" t="s">
        <v>5611</v>
      </c>
      <c r="P5038" s="4" t="s">
        <v>5611</v>
      </c>
      <c r="Q5038" s="4" t="s">
        <v>5611</v>
      </c>
      <c r="S5038" s="3" t="s">
        <v>5033</v>
      </c>
      <c r="T5038" s="6">
        <f t="shared" si="1248"/>
        <v>100</v>
      </c>
      <c r="U5038" s="6">
        <f t="shared" si="1249"/>
        <v>24.567474048442904</v>
      </c>
      <c r="V5038" s="6">
        <f t="shared" si="1250"/>
        <v>25.951557093425603</v>
      </c>
      <c r="W5038" s="6">
        <f t="shared" si="1251"/>
        <v>27.681660899653981</v>
      </c>
      <c r="X5038" s="6">
        <f t="shared" si="1252"/>
        <v>10.380622837370241</v>
      </c>
      <c r="Y5038" s="6">
        <f t="shared" si="1253"/>
        <v>9.3425605536332181</v>
      </c>
      <c r="Z5038" s="6">
        <f t="shared" si="1254"/>
        <v>1.0380622837370241</v>
      </c>
      <c r="AA5038" s="6">
        <f t="shared" si="1255"/>
        <v>1.3840830449826991</v>
      </c>
      <c r="AB5038" s="6">
        <f t="shared" si="1256"/>
        <v>100</v>
      </c>
      <c r="AC5038" s="6">
        <f t="shared" si="1257"/>
        <v>23.4375</v>
      </c>
      <c r="AD5038" s="6">
        <f t="shared" si="1258"/>
        <v>35.416666666666671</v>
      </c>
      <c r="AE5038" s="6">
        <f t="shared" si="1259"/>
        <v>35.416666666666671</v>
      </c>
      <c r="AF5038" s="6">
        <f t="shared" si="1260"/>
        <v>5.7291666666666661</v>
      </c>
      <c r="AG5038" s="6" t="e">
        <f t="shared" si="1261"/>
        <v>#VALUE!</v>
      </c>
      <c r="AH5038" s="6" t="e">
        <f t="shared" si="1262"/>
        <v>#VALUE!</v>
      </c>
      <c r="AI5038" s="6" t="e">
        <f t="shared" si="1263"/>
        <v>#VALUE!</v>
      </c>
    </row>
    <row r="5039" spans="1:35" x14ac:dyDescent="0.2">
      <c r="A5039" s="3" t="s">
        <v>5034</v>
      </c>
      <c r="B5039" s="4">
        <v>289</v>
      </c>
      <c r="C5039" s="4">
        <v>96</v>
      </c>
      <c r="D5039" s="4">
        <v>71</v>
      </c>
      <c r="E5039" s="4">
        <v>73</v>
      </c>
      <c r="F5039" s="4">
        <v>26</v>
      </c>
      <c r="G5039" s="4">
        <v>19</v>
      </c>
      <c r="H5039" s="4">
        <v>2</v>
      </c>
      <c r="I5039" s="4">
        <v>2</v>
      </c>
      <c r="J5039" s="4">
        <v>221</v>
      </c>
      <c r="K5039" s="4">
        <v>80</v>
      </c>
      <c r="L5039" s="4">
        <v>81</v>
      </c>
      <c r="M5039" s="4">
        <v>29</v>
      </c>
      <c r="N5039" s="4">
        <v>21</v>
      </c>
      <c r="O5039" s="4">
        <v>9</v>
      </c>
      <c r="P5039" s="4">
        <v>1</v>
      </c>
      <c r="Q5039" s="4" t="s">
        <v>5611</v>
      </c>
      <c r="S5039" s="3" t="s">
        <v>5034</v>
      </c>
      <c r="T5039" s="6">
        <f t="shared" si="1248"/>
        <v>100</v>
      </c>
      <c r="U5039" s="6">
        <f t="shared" si="1249"/>
        <v>33.217993079584772</v>
      </c>
      <c r="V5039" s="6">
        <f t="shared" si="1250"/>
        <v>24.567474048442904</v>
      </c>
      <c r="W5039" s="6">
        <f t="shared" si="1251"/>
        <v>25.259515570934255</v>
      </c>
      <c r="X5039" s="6">
        <f t="shared" si="1252"/>
        <v>8.9965397923875443</v>
      </c>
      <c r="Y5039" s="6">
        <f t="shared" si="1253"/>
        <v>6.5743944636678195</v>
      </c>
      <c r="Z5039" s="6">
        <f t="shared" si="1254"/>
        <v>0.69204152249134954</v>
      </c>
      <c r="AA5039" s="6">
        <f t="shared" si="1255"/>
        <v>0.69204152249134954</v>
      </c>
      <c r="AB5039" s="6">
        <f t="shared" si="1256"/>
        <v>100</v>
      </c>
      <c r="AC5039" s="6">
        <f t="shared" si="1257"/>
        <v>36.199095022624434</v>
      </c>
      <c r="AD5039" s="6">
        <f t="shared" si="1258"/>
        <v>36.651583710407238</v>
      </c>
      <c r="AE5039" s="6">
        <f t="shared" si="1259"/>
        <v>13.122171945701359</v>
      </c>
      <c r="AF5039" s="6">
        <f t="shared" si="1260"/>
        <v>9.502262443438914</v>
      </c>
      <c r="AG5039" s="6">
        <f t="shared" si="1261"/>
        <v>4.0723981900452486</v>
      </c>
      <c r="AH5039" s="6">
        <f t="shared" si="1262"/>
        <v>0.45248868778280549</v>
      </c>
      <c r="AI5039" s="6" t="e">
        <f t="shared" si="1263"/>
        <v>#VALUE!</v>
      </c>
    </row>
    <row r="5040" spans="1:35" x14ac:dyDescent="0.2">
      <c r="A5040" s="3" t="s">
        <v>5035</v>
      </c>
      <c r="B5040" s="4">
        <v>1167</v>
      </c>
      <c r="C5040" s="4">
        <v>238</v>
      </c>
      <c r="D5040" s="4">
        <v>338</v>
      </c>
      <c r="E5040" s="4">
        <v>345</v>
      </c>
      <c r="F5040" s="4">
        <v>212</v>
      </c>
      <c r="G5040" s="4">
        <v>34</v>
      </c>
      <c r="H5040" s="4" t="s">
        <v>5611</v>
      </c>
      <c r="I5040" s="4" t="s">
        <v>5611</v>
      </c>
      <c r="J5040" s="4">
        <v>938</v>
      </c>
      <c r="K5040" s="4">
        <v>156</v>
      </c>
      <c r="L5040" s="4">
        <v>350</v>
      </c>
      <c r="M5040" s="4">
        <v>279</v>
      </c>
      <c r="N5040" s="4">
        <v>137</v>
      </c>
      <c r="O5040" s="4">
        <v>15</v>
      </c>
      <c r="P5040" s="4" t="s">
        <v>5611</v>
      </c>
      <c r="Q5040" s="4" t="s">
        <v>5611</v>
      </c>
      <c r="S5040" s="3" t="s">
        <v>5035</v>
      </c>
      <c r="T5040" s="6">
        <f t="shared" si="1248"/>
        <v>100</v>
      </c>
      <c r="U5040" s="6">
        <f t="shared" si="1249"/>
        <v>20.394173093401886</v>
      </c>
      <c r="V5040" s="6">
        <f t="shared" si="1250"/>
        <v>28.963153384747216</v>
      </c>
      <c r="W5040" s="6">
        <f t="shared" si="1251"/>
        <v>29.562982005141386</v>
      </c>
      <c r="X5040" s="6">
        <f t="shared" si="1252"/>
        <v>18.166238217652101</v>
      </c>
      <c r="Y5040" s="6">
        <f t="shared" si="1253"/>
        <v>2.9134532990574122</v>
      </c>
      <c r="Z5040" s="6" t="e">
        <f t="shared" si="1254"/>
        <v>#VALUE!</v>
      </c>
      <c r="AA5040" s="6" t="e">
        <f t="shared" si="1255"/>
        <v>#VALUE!</v>
      </c>
      <c r="AB5040" s="6">
        <f t="shared" si="1256"/>
        <v>100</v>
      </c>
      <c r="AC5040" s="6">
        <f t="shared" si="1257"/>
        <v>16.631130063965884</v>
      </c>
      <c r="AD5040" s="6">
        <f t="shared" si="1258"/>
        <v>37.313432835820898</v>
      </c>
      <c r="AE5040" s="6">
        <f t="shared" si="1259"/>
        <v>29.744136460554373</v>
      </c>
      <c r="AF5040" s="6">
        <f t="shared" si="1260"/>
        <v>14.605543710021321</v>
      </c>
      <c r="AG5040" s="6">
        <f t="shared" si="1261"/>
        <v>1.5991471215351813</v>
      </c>
      <c r="AH5040" s="6" t="e">
        <f t="shared" si="1262"/>
        <v>#VALUE!</v>
      </c>
      <c r="AI5040" s="6" t="e">
        <f t="shared" si="1263"/>
        <v>#VALUE!</v>
      </c>
    </row>
    <row r="5041" spans="1:35" x14ac:dyDescent="0.2">
      <c r="A5041" s="3" t="s">
        <v>5036</v>
      </c>
      <c r="B5041" s="4">
        <v>465</v>
      </c>
      <c r="C5041" s="4">
        <v>155</v>
      </c>
      <c r="D5041" s="4">
        <v>114</v>
      </c>
      <c r="E5041" s="4">
        <v>164</v>
      </c>
      <c r="F5041" s="4">
        <v>22</v>
      </c>
      <c r="G5041" s="4">
        <v>8</v>
      </c>
      <c r="H5041" s="4" t="s">
        <v>5611</v>
      </c>
      <c r="I5041" s="4" t="s">
        <v>5611</v>
      </c>
      <c r="J5041" s="4">
        <v>370</v>
      </c>
      <c r="K5041" s="4">
        <v>186</v>
      </c>
      <c r="L5041" s="4">
        <v>92</v>
      </c>
      <c r="M5041" s="4">
        <v>81</v>
      </c>
      <c r="N5041" s="4">
        <v>11</v>
      </c>
      <c r="O5041" s="4" t="s">
        <v>5611</v>
      </c>
      <c r="P5041" s="4" t="s">
        <v>5611</v>
      </c>
      <c r="Q5041" s="4" t="s">
        <v>5611</v>
      </c>
      <c r="S5041" s="3" t="s">
        <v>5036</v>
      </c>
      <c r="T5041" s="6">
        <f t="shared" si="1248"/>
        <v>100</v>
      </c>
      <c r="U5041" s="6">
        <f t="shared" si="1249"/>
        <v>33.333333333333329</v>
      </c>
      <c r="V5041" s="6">
        <f t="shared" si="1250"/>
        <v>24.516129032258064</v>
      </c>
      <c r="W5041" s="6">
        <f t="shared" si="1251"/>
        <v>35.268817204301072</v>
      </c>
      <c r="X5041" s="6">
        <f t="shared" si="1252"/>
        <v>4.731182795698925</v>
      </c>
      <c r="Y5041" s="6">
        <f t="shared" si="1253"/>
        <v>1.7204301075268817</v>
      </c>
      <c r="Z5041" s="6" t="e">
        <f t="shared" si="1254"/>
        <v>#VALUE!</v>
      </c>
      <c r="AA5041" s="6" t="e">
        <f t="shared" si="1255"/>
        <v>#VALUE!</v>
      </c>
      <c r="AB5041" s="6">
        <f t="shared" si="1256"/>
        <v>100</v>
      </c>
      <c r="AC5041" s="6">
        <f t="shared" si="1257"/>
        <v>50.270270270270267</v>
      </c>
      <c r="AD5041" s="6">
        <f t="shared" si="1258"/>
        <v>24.864864864864867</v>
      </c>
      <c r="AE5041" s="6">
        <f t="shared" si="1259"/>
        <v>21.891891891891895</v>
      </c>
      <c r="AF5041" s="6">
        <f t="shared" si="1260"/>
        <v>2.9729729729729732</v>
      </c>
      <c r="AG5041" s="6" t="e">
        <f t="shared" si="1261"/>
        <v>#VALUE!</v>
      </c>
      <c r="AH5041" s="6" t="e">
        <f t="shared" si="1262"/>
        <v>#VALUE!</v>
      </c>
      <c r="AI5041" s="6" t="e">
        <f t="shared" si="1263"/>
        <v>#VALUE!</v>
      </c>
    </row>
    <row r="5042" spans="1:35" x14ac:dyDescent="0.2">
      <c r="A5042" s="3" t="s">
        <v>5037</v>
      </c>
      <c r="B5042" s="4">
        <v>4637</v>
      </c>
      <c r="C5042" s="4">
        <v>733</v>
      </c>
      <c r="D5042" s="4">
        <v>1070</v>
      </c>
      <c r="E5042" s="4">
        <v>1368</v>
      </c>
      <c r="F5042" s="4">
        <v>996</v>
      </c>
      <c r="G5042" s="4">
        <v>262</v>
      </c>
      <c r="H5042" s="4">
        <v>135</v>
      </c>
      <c r="I5042" s="4">
        <v>74</v>
      </c>
      <c r="J5042" s="4">
        <v>2309</v>
      </c>
      <c r="K5042" s="4">
        <v>337</v>
      </c>
      <c r="L5042" s="4">
        <v>714</v>
      </c>
      <c r="M5042" s="4">
        <v>681</v>
      </c>
      <c r="N5042" s="4">
        <v>434</v>
      </c>
      <c r="O5042" s="4">
        <v>143</v>
      </c>
      <c r="P5042" s="4" t="s">
        <v>5611</v>
      </c>
      <c r="Q5042" s="4" t="s">
        <v>5611</v>
      </c>
      <c r="S5042" s="3" t="s">
        <v>5037</v>
      </c>
      <c r="T5042" s="6">
        <f t="shared" si="1248"/>
        <v>100</v>
      </c>
      <c r="U5042" s="6">
        <f t="shared" si="1249"/>
        <v>15.807634246279923</v>
      </c>
      <c r="V5042" s="6">
        <f t="shared" si="1250"/>
        <v>23.075264179426352</v>
      </c>
      <c r="W5042" s="6">
        <f t="shared" si="1251"/>
        <v>29.501833081733881</v>
      </c>
      <c r="X5042" s="6">
        <f t="shared" si="1252"/>
        <v>21.479404787578176</v>
      </c>
      <c r="Y5042" s="6">
        <f t="shared" si="1253"/>
        <v>5.6502048738408455</v>
      </c>
      <c r="Z5042" s="6">
        <f t="shared" si="1254"/>
        <v>2.9113651067500541</v>
      </c>
      <c r="AA5042" s="6">
        <f t="shared" si="1255"/>
        <v>1.5958593918481776</v>
      </c>
      <c r="AB5042" s="6">
        <f t="shared" si="1256"/>
        <v>100</v>
      </c>
      <c r="AC5042" s="6">
        <f t="shared" si="1257"/>
        <v>14.595062797747943</v>
      </c>
      <c r="AD5042" s="6">
        <f t="shared" si="1258"/>
        <v>30.922477262884367</v>
      </c>
      <c r="AE5042" s="6">
        <f t="shared" si="1259"/>
        <v>29.493287137288871</v>
      </c>
      <c r="AF5042" s="6">
        <f t="shared" si="1260"/>
        <v>18.796015591165009</v>
      </c>
      <c r="AG5042" s="6">
        <f t="shared" si="1261"/>
        <v>6.1931572109138155</v>
      </c>
      <c r="AH5042" s="6" t="e">
        <f t="shared" si="1262"/>
        <v>#VALUE!</v>
      </c>
      <c r="AI5042" s="6" t="e">
        <f t="shared" si="1263"/>
        <v>#VALUE!</v>
      </c>
    </row>
    <row r="5043" spans="1:35" x14ac:dyDescent="0.2">
      <c r="A5043" s="3" t="s">
        <v>5038</v>
      </c>
      <c r="B5043" s="4">
        <v>1216</v>
      </c>
      <c r="C5043" s="4">
        <v>322</v>
      </c>
      <c r="D5043" s="4">
        <v>486</v>
      </c>
      <c r="E5043" s="4">
        <v>296</v>
      </c>
      <c r="F5043" s="4">
        <v>71</v>
      </c>
      <c r="G5043" s="4">
        <v>21</v>
      </c>
      <c r="H5043" s="4">
        <v>7</v>
      </c>
      <c r="I5043" s="4">
        <v>4</v>
      </c>
      <c r="J5043" s="4">
        <v>1100</v>
      </c>
      <c r="K5043" s="4">
        <v>337</v>
      </c>
      <c r="L5043" s="4">
        <v>564</v>
      </c>
      <c r="M5043" s="4">
        <v>155</v>
      </c>
      <c r="N5043" s="4">
        <v>30</v>
      </c>
      <c r="O5043" s="4">
        <v>15</v>
      </c>
      <c r="P5043" s="4" t="s">
        <v>5611</v>
      </c>
      <c r="Q5043" s="4" t="s">
        <v>5611</v>
      </c>
      <c r="S5043" s="3" t="s">
        <v>5038</v>
      </c>
      <c r="T5043" s="6">
        <f t="shared" si="1248"/>
        <v>100</v>
      </c>
      <c r="U5043" s="6">
        <f t="shared" si="1249"/>
        <v>26.480263157894733</v>
      </c>
      <c r="V5043" s="6">
        <f t="shared" si="1250"/>
        <v>39.96710526315789</v>
      </c>
      <c r="W5043" s="6">
        <f t="shared" si="1251"/>
        <v>24.342105263157894</v>
      </c>
      <c r="X5043" s="6">
        <f t="shared" si="1252"/>
        <v>5.8388157894736841</v>
      </c>
      <c r="Y5043" s="6">
        <f t="shared" si="1253"/>
        <v>1.7269736842105265</v>
      </c>
      <c r="Z5043" s="6">
        <f t="shared" si="1254"/>
        <v>0.57565789473684204</v>
      </c>
      <c r="AA5043" s="6">
        <f t="shared" si="1255"/>
        <v>0.3289473684210526</v>
      </c>
      <c r="AB5043" s="6">
        <f t="shared" si="1256"/>
        <v>100</v>
      </c>
      <c r="AC5043" s="6">
        <f t="shared" si="1257"/>
        <v>30.636363636363633</v>
      </c>
      <c r="AD5043" s="6">
        <f t="shared" si="1258"/>
        <v>51.272727272727266</v>
      </c>
      <c r="AE5043" s="6">
        <f t="shared" si="1259"/>
        <v>14.09090909090909</v>
      </c>
      <c r="AF5043" s="6">
        <f t="shared" si="1260"/>
        <v>2.7272727272727271</v>
      </c>
      <c r="AG5043" s="6">
        <f t="shared" si="1261"/>
        <v>1.3636363636363635</v>
      </c>
      <c r="AH5043" s="6" t="e">
        <f t="shared" si="1262"/>
        <v>#VALUE!</v>
      </c>
      <c r="AI5043" s="6" t="e">
        <f t="shared" si="1263"/>
        <v>#VALUE!</v>
      </c>
    </row>
    <row r="5044" spans="1:35" x14ac:dyDescent="0.2">
      <c r="A5044" s="3" t="s">
        <v>5039</v>
      </c>
      <c r="B5044" s="4">
        <v>432</v>
      </c>
      <c r="C5044" s="4">
        <v>50</v>
      </c>
      <c r="D5044" s="4">
        <v>147</v>
      </c>
      <c r="E5044" s="4">
        <v>114</v>
      </c>
      <c r="F5044" s="4">
        <v>64</v>
      </c>
      <c r="G5044" s="4">
        <v>42</v>
      </c>
      <c r="H5044" s="4">
        <v>7</v>
      </c>
      <c r="I5044" s="4">
        <v>6</v>
      </c>
      <c r="J5044" s="4">
        <v>384</v>
      </c>
      <c r="K5044" s="4">
        <v>60</v>
      </c>
      <c r="L5044" s="4">
        <v>95</v>
      </c>
      <c r="M5044" s="4">
        <v>123</v>
      </c>
      <c r="N5044" s="4">
        <v>86</v>
      </c>
      <c r="O5044" s="4">
        <v>16</v>
      </c>
      <c r="P5044" s="4">
        <v>4</v>
      </c>
      <c r="Q5044" s="4" t="s">
        <v>5611</v>
      </c>
      <c r="S5044" s="3" t="s">
        <v>5039</v>
      </c>
      <c r="T5044" s="6">
        <f t="shared" si="1248"/>
        <v>100</v>
      </c>
      <c r="U5044" s="6">
        <f t="shared" si="1249"/>
        <v>11.574074074074074</v>
      </c>
      <c r="V5044" s="6">
        <f t="shared" si="1250"/>
        <v>34.027777777777779</v>
      </c>
      <c r="W5044" s="6">
        <f t="shared" si="1251"/>
        <v>26.388888888888889</v>
      </c>
      <c r="X5044" s="6">
        <f t="shared" si="1252"/>
        <v>14.814814814814813</v>
      </c>
      <c r="Y5044" s="6">
        <f t="shared" si="1253"/>
        <v>9.7222222222222232</v>
      </c>
      <c r="Z5044" s="6">
        <f t="shared" si="1254"/>
        <v>1.6203703703703702</v>
      </c>
      <c r="AA5044" s="6">
        <f t="shared" si="1255"/>
        <v>1.3888888888888888</v>
      </c>
      <c r="AB5044" s="6">
        <f t="shared" si="1256"/>
        <v>100</v>
      </c>
      <c r="AC5044" s="6">
        <f t="shared" si="1257"/>
        <v>15.625</v>
      </c>
      <c r="AD5044" s="6">
        <f t="shared" si="1258"/>
        <v>24.739583333333336</v>
      </c>
      <c r="AE5044" s="6">
        <f t="shared" si="1259"/>
        <v>32.03125</v>
      </c>
      <c r="AF5044" s="6">
        <f t="shared" si="1260"/>
        <v>22.395833333333336</v>
      </c>
      <c r="AG5044" s="6">
        <f t="shared" si="1261"/>
        <v>4.1666666666666661</v>
      </c>
      <c r="AH5044" s="6">
        <f t="shared" si="1262"/>
        <v>1.0416666666666665</v>
      </c>
      <c r="AI5044" s="6" t="e">
        <f t="shared" si="1263"/>
        <v>#VALUE!</v>
      </c>
    </row>
    <row r="5045" spans="1:35" x14ac:dyDescent="0.2">
      <c r="A5045" s="3" t="s">
        <v>5040</v>
      </c>
      <c r="B5045" s="4">
        <v>506</v>
      </c>
      <c r="C5045" s="4">
        <v>111</v>
      </c>
      <c r="D5045" s="4">
        <v>149</v>
      </c>
      <c r="E5045" s="4">
        <v>152</v>
      </c>
      <c r="F5045" s="4">
        <v>62</v>
      </c>
      <c r="G5045" s="4">
        <v>33</v>
      </c>
      <c r="H5045" s="4" t="s">
        <v>5611</v>
      </c>
      <c r="I5045" s="4" t="s">
        <v>5611</v>
      </c>
      <c r="J5045" s="4">
        <v>389</v>
      </c>
      <c r="K5045" s="4">
        <v>148</v>
      </c>
      <c r="L5045" s="4">
        <v>130</v>
      </c>
      <c r="M5045" s="4">
        <v>97</v>
      </c>
      <c r="N5045" s="4">
        <v>4</v>
      </c>
      <c r="O5045" s="4">
        <v>7</v>
      </c>
      <c r="P5045" s="4">
        <v>3</v>
      </c>
      <c r="Q5045" s="4" t="s">
        <v>5611</v>
      </c>
      <c r="S5045" s="3" t="s">
        <v>5040</v>
      </c>
      <c r="T5045" s="6">
        <f t="shared" si="1248"/>
        <v>100</v>
      </c>
      <c r="U5045" s="6">
        <f t="shared" si="1249"/>
        <v>21.936758893280633</v>
      </c>
      <c r="V5045" s="6">
        <f t="shared" si="1250"/>
        <v>29.446640316205535</v>
      </c>
      <c r="W5045" s="6">
        <f t="shared" si="1251"/>
        <v>30.039525691699602</v>
      </c>
      <c r="X5045" s="6">
        <f t="shared" si="1252"/>
        <v>12.252964426877471</v>
      </c>
      <c r="Y5045" s="6">
        <f t="shared" si="1253"/>
        <v>6.5217391304347823</v>
      </c>
      <c r="Z5045" s="6" t="e">
        <f t="shared" si="1254"/>
        <v>#VALUE!</v>
      </c>
      <c r="AA5045" s="6" t="e">
        <f t="shared" si="1255"/>
        <v>#VALUE!</v>
      </c>
      <c r="AB5045" s="6">
        <f t="shared" si="1256"/>
        <v>100</v>
      </c>
      <c r="AC5045" s="6">
        <f t="shared" si="1257"/>
        <v>38.046272493573262</v>
      </c>
      <c r="AD5045" s="6">
        <f t="shared" si="1258"/>
        <v>33.419023136246793</v>
      </c>
      <c r="AE5045" s="6">
        <f t="shared" si="1259"/>
        <v>24.935732647814909</v>
      </c>
      <c r="AF5045" s="6">
        <f t="shared" si="1260"/>
        <v>1.0282776349614395</v>
      </c>
      <c r="AG5045" s="6">
        <f t="shared" si="1261"/>
        <v>1.7994858611825193</v>
      </c>
      <c r="AH5045" s="6">
        <f t="shared" si="1262"/>
        <v>0.77120822622107965</v>
      </c>
      <c r="AI5045" s="6" t="e">
        <f t="shared" si="1263"/>
        <v>#VALUE!</v>
      </c>
    </row>
    <row r="5046" spans="1:35" x14ac:dyDescent="0.2">
      <c r="A5046" s="3" t="s">
        <v>5041</v>
      </c>
      <c r="B5046" s="4">
        <v>47084</v>
      </c>
      <c r="C5046" s="4">
        <v>3915</v>
      </c>
      <c r="D5046" s="4">
        <v>12570</v>
      </c>
      <c r="E5046" s="4">
        <v>17080</v>
      </c>
      <c r="F5046" s="4">
        <v>9062</v>
      </c>
      <c r="G5046" s="4">
        <v>3719</v>
      </c>
      <c r="H5046" s="4">
        <v>213</v>
      </c>
      <c r="I5046" s="4">
        <v>201</v>
      </c>
      <c r="J5046" s="4">
        <v>38864</v>
      </c>
      <c r="K5046" s="4">
        <v>3597</v>
      </c>
      <c r="L5046" s="4">
        <v>11176</v>
      </c>
      <c r="M5046" s="4">
        <v>13630</v>
      </c>
      <c r="N5046" s="4">
        <v>7233</v>
      </c>
      <c r="O5046" s="4">
        <v>2777</v>
      </c>
      <c r="P5046" s="4">
        <v>198</v>
      </c>
      <c r="Q5046" s="4" t="s">
        <v>5611</v>
      </c>
      <c r="S5046" s="3" t="s">
        <v>5041</v>
      </c>
      <c r="T5046" s="6">
        <f t="shared" si="1248"/>
        <v>100</v>
      </c>
      <c r="U5046" s="6">
        <f t="shared" si="1249"/>
        <v>8.3149265143148412</v>
      </c>
      <c r="V5046" s="6">
        <f t="shared" si="1250"/>
        <v>26.696967122589417</v>
      </c>
      <c r="W5046" s="6">
        <f t="shared" si="1251"/>
        <v>36.275592557981476</v>
      </c>
      <c r="X5046" s="6">
        <f t="shared" si="1252"/>
        <v>19.246453147566054</v>
      </c>
      <c r="Y5046" s="6">
        <f t="shared" si="1253"/>
        <v>7.898649222665874</v>
      </c>
      <c r="Z5046" s="6">
        <f t="shared" si="1254"/>
        <v>0.45238297510831704</v>
      </c>
      <c r="AA5046" s="6">
        <f t="shared" si="1255"/>
        <v>0.42689661031348225</v>
      </c>
      <c r="AB5046" s="6">
        <f t="shared" si="1256"/>
        <v>100</v>
      </c>
      <c r="AC5046" s="6">
        <f t="shared" si="1257"/>
        <v>9.2553519967064641</v>
      </c>
      <c r="AD5046" s="6">
        <f t="shared" si="1258"/>
        <v>28.756689995883079</v>
      </c>
      <c r="AE5046" s="6">
        <f t="shared" si="1259"/>
        <v>35.071016879374227</v>
      </c>
      <c r="AF5046" s="6">
        <f t="shared" si="1260"/>
        <v>18.611053931659118</v>
      </c>
      <c r="AG5046" s="6">
        <f t="shared" si="1261"/>
        <v>7.1454302181967879</v>
      </c>
      <c r="AH5046" s="6">
        <f t="shared" si="1262"/>
        <v>0.50946891724989707</v>
      </c>
      <c r="AI5046" s="6" t="e">
        <f t="shared" si="1263"/>
        <v>#VALUE!</v>
      </c>
    </row>
    <row r="5047" spans="1:35" x14ac:dyDescent="0.2">
      <c r="A5047" s="3" t="s">
        <v>5042</v>
      </c>
      <c r="B5047" s="4">
        <v>6520</v>
      </c>
      <c r="C5047" s="4">
        <v>1243</v>
      </c>
      <c r="D5047" s="4">
        <v>2384</v>
      </c>
      <c r="E5047" s="4">
        <v>1734</v>
      </c>
      <c r="F5047" s="4">
        <v>615</v>
      </c>
      <c r="G5047" s="4">
        <v>254</v>
      </c>
      <c r="H5047" s="4">
        <v>209</v>
      </c>
      <c r="I5047" s="4">
        <v>36</v>
      </c>
      <c r="J5047" s="4">
        <v>5151</v>
      </c>
      <c r="K5047" s="4">
        <v>1015</v>
      </c>
      <c r="L5047" s="4">
        <v>2250</v>
      </c>
      <c r="M5047" s="4">
        <v>1324</v>
      </c>
      <c r="N5047" s="4">
        <v>415</v>
      </c>
      <c r="O5047" s="4">
        <v>119</v>
      </c>
      <c r="P5047" s="4">
        <v>7</v>
      </c>
      <c r="Q5047" s="4">
        <v>10</v>
      </c>
      <c r="S5047" s="3" t="s">
        <v>5042</v>
      </c>
      <c r="T5047" s="6">
        <f t="shared" si="1248"/>
        <v>100</v>
      </c>
      <c r="U5047" s="6">
        <f t="shared" si="1249"/>
        <v>19.064417177914113</v>
      </c>
      <c r="V5047" s="6">
        <f t="shared" si="1250"/>
        <v>36.564417177914109</v>
      </c>
      <c r="W5047" s="6">
        <f t="shared" si="1251"/>
        <v>26.595092024539881</v>
      </c>
      <c r="X5047" s="6">
        <f t="shared" si="1252"/>
        <v>9.4325153374233128</v>
      </c>
      <c r="Y5047" s="6">
        <f t="shared" si="1253"/>
        <v>3.8957055214723924</v>
      </c>
      <c r="Z5047" s="6">
        <f t="shared" si="1254"/>
        <v>3.2055214723926384</v>
      </c>
      <c r="AA5047" s="6">
        <f t="shared" si="1255"/>
        <v>0.55214723926380371</v>
      </c>
      <c r="AB5047" s="6">
        <f t="shared" si="1256"/>
        <v>100</v>
      </c>
      <c r="AC5047" s="6">
        <f t="shared" si="1257"/>
        <v>19.704911667637351</v>
      </c>
      <c r="AD5047" s="6">
        <f t="shared" si="1258"/>
        <v>43.68083867210251</v>
      </c>
      <c r="AE5047" s="6">
        <f t="shared" si="1259"/>
        <v>25.703746845272761</v>
      </c>
      <c r="AF5047" s="6">
        <f t="shared" si="1260"/>
        <v>8.0566880217433514</v>
      </c>
      <c r="AG5047" s="6">
        <f t="shared" si="1261"/>
        <v>2.3102310231023102</v>
      </c>
      <c r="AH5047" s="6">
        <f t="shared" si="1262"/>
        <v>0.13589594253543</v>
      </c>
      <c r="AI5047" s="6">
        <f t="shared" si="1263"/>
        <v>0.1941370607649</v>
      </c>
    </row>
    <row r="5048" spans="1:35" x14ac:dyDescent="0.2">
      <c r="A5048" s="3" t="s">
        <v>5043</v>
      </c>
      <c r="B5048" s="4">
        <v>7593</v>
      </c>
      <c r="C5048" s="4">
        <v>1733</v>
      </c>
      <c r="D5048" s="4">
        <v>2821</v>
      </c>
      <c r="E5048" s="4">
        <v>1954</v>
      </c>
      <c r="F5048" s="4">
        <v>701</v>
      </c>
      <c r="G5048" s="4">
        <v>257</v>
      </c>
      <c r="H5048" s="4">
        <v>56</v>
      </c>
      <c r="I5048" s="4">
        <v>29</v>
      </c>
      <c r="J5048" s="4">
        <v>6306</v>
      </c>
      <c r="K5048" s="4">
        <v>1464</v>
      </c>
      <c r="L5048" s="4">
        <v>2856</v>
      </c>
      <c r="M5048" s="4">
        <v>1449</v>
      </c>
      <c r="N5048" s="4">
        <v>414</v>
      </c>
      <c r="O5048" s="4">
        <v>99</v>
      </c>
      <c r="P5048" s="4" t="s">
        <v>5611</v>
      </c>
      <c r="Q5048" s="4">
        <v>8</v>
      </c>
      <c r="S5048" s="3" t="s">
        <v>5043</v>
      </c>
      <c r="T5048" s="6">
        <f t="shared" si="1248"/>
        <v>100</v>
      </c>
      <c r="U5048" s="6">
        <f t="shared" si="1249"/>
        <v>22.823653364941393</v>
      </c>
      <c r="V5048" s="6">
        <f t="shared" si="1250"/>
        <v>37.152640590017121</v>
      </c>
      <c r="W5048" s="6">
        <f t="shared" si="1251"/>
        <v>25.734228895034899</v>
      </c>
      <c r="X5048" s="6">
        <f t="shared" si="1252"/>
        <v>9.2321875411563283</v>
      </c>
      <c r="Y5048" s="6">
        <f t="shared" si="1253"/>
        <v>3.3846964309232188</v>
      </c>
      <c r="Z5048" s="6">
        <f t="shared" si="1254"/>
        <v>0.73752140129066246</v>
      </c>
      <c r="AA5048" s="6">
        <f t="shared" si="1255"/>
        <v>0.38193072566837877</v>
      </c>
      <c r="AB5048" s="6">
        <f t="shared" si="1256"/>
        <v>100</v>
      </c>
      <c r="AC5048" s="6">
        <f t="shared" si="1257"/>
        <v>23.215984776403424</v>
      </c>
      <c r="AD5048" s="6">
        <f t="shared" si="1258"/>
        <v>45.290199809705044</v>
      </c>
      <c r="AE5048" s="6">
        <f t="shared" si="1259"/>
        <v>22.978116079923883</v>
      </c>
      <c r="AF5048" s="6">
        <f t="shared" si="1260"/>
        <v>6.565176022835395</v>
      </c>
      <c r="AG5048" s="6">
        <f t="shared" si="1261"/>
        <v>1.569933396764986</v>
      </c>
      <c r="AH5048" s="6" t="e">
        <f t="shared" si="1262"/>
        <v>#VALUE!</v>
      </c>
      <c r="AI5048" s="6">
        <f t="shared" si="1263"/>
        <v>0.12686330478908975</v>
      </c>
    </row>
    <row r="5049" spans="1:35" x14ac:dyDescent="0.2">
      <c r="A5049" s="3" t="s">
        <v>5044</v>
      </c>
      <c r="B5049" s="4">
        <v>4081</v>
      </c>
      <c r="C5049" s="4">
        <v>1094</v>
      </c>
      <c r="D5049" s="4">
        <v>1475</v>
      </c>
      <c r="E5049" s="4">
        <v>1023</v>
      </c>
      <c r="F5049" s="4">
        <v>389</v>
      </c>
      <c r="G5049" s="4">
        <v>57</v>
      </c>
      <c r="H5049" s="4" t="s">
        <v>5611</v>
      </c>
      <c r="I5049" s="4">
        <v>43</v>
      </c>
      <c r="J5049" s="4">
        <v>3518</v>
      </c>
      <c r="K5049" s="4">
        <v>851</v>
      </c>
      <c r="L5049" s="4">
        <v>1462</v>
      </c>
      <c r="M5049" s="4">
        <v>852</v>
      </c>
      <c r="N5049" s="4">
        <v>266</v>
      </c>
      <c r="O5049" s="4">
        <v>45</v>
      </c>
      <c r="P5049" s="4">
        <v>13</v>
      </c>
      <c r="Q5049" s="4" t="s">
        <v>5611</v>
      </c>
      <c r="S5049" s="3" t="s">
        <v>5044</v>
      </c>
      <c r="T5049" s="6">
        <f t="shared" si="1248"/>
        <v>100</v>
      </c>
      <c r="U5049" s="6">
        <f t="shared" si="1249"/>
        <v>26.807155109041901</v>
      </c>
      <c r="V5049" s="6">
        <f t="shared" si="1250"/>
        <v>36.143102180838035</v>
      </c>
      <c r="W5049" s="6">
        <f t="shared" si="1251"/>
        <v>25.067385444743934</v>
      </c>
      <c r="X5049" s="6">
        <f t="shared" si="1252"/>
        <v>9.5319774565057571</v>
      </c>
      <c r="Y5049" s="6">
        <f t="shared" si="1253"/>
        <v>1.3967164910561138</v>
      </c>
      <c r="Z5049" s="6" t="e">
        <f t="shared" si="1254"/>
        <v>#VALUE!</v>
      </c>
      <c r="AA5049" s="6">
        <f t="shared" si="1255"/>
        <v>1.0536633178142611</v>
      </c>
      <c r="AB5049" s="6">
        <f t="shared" si="1256"/>
        <v>100</v>
      </c>
      <c r="AC5049" s="6">
        <f t="shared" si="1257"/>
        <v>24.189880613985217</v>
      </c>
      <c r="AD5049" s="6">
        <f t="shared" si="1258"/>
        <v>41.557703240477544</v>
      </c>
      <c r="AE5049" s="6">
        <f t="shared" si="1259"/>
        <v>24.218305855599773</v>
      </c>
      <c r="AF5049" s="6">
        <f t="shared" si="1260"/>
        <v>7.5611142694712905</v>
      </c>
      <c r="AG5049" s="6">
        <f t="shared" si="1261"/>
        <v>1.2791358726549176</v>
      </c>
      <c r="AH5049" s="6">
        <f t="shared" si="1262"/>
        <v>0.36952814098919839</v>
      </c>
      <c r="AI5049" s="6" t="e">
        <f t="shared" si="1263"/>
        <v>#VALUE!</v>
      </c>
    </row>
    <row r="5050" spans="1:35" x14ac:dyDescent="0.2">
      <c r="A5050" s="3" t="s">
        <v>5045</v>
      </c>
      <c r="B5050" s="4">
        <v>915</v>
      </c>
      <c r="C5050" s="4">
        <v>344</v>
      </c>
      <c r="D5050" s="4">
        <v>367</v>
      </c>
      <c r="E5050" s="4">
        <v>167</v>
      </c>
      <c r="F5050" s="4">
        <v>23</v>
      </c>
      <c r="G5050" s="4">
        <v>6</v>
      </c>
      <c r="H5050" s="4">
        <v>4</v>
      </c>
      <c r="I5050" s="4">
        <v>4</v>
      </c>
      <c r="J5050" s="4">
        <v>807</v>
      </c>
      <c r="K5050" s="4">
        <v>330</v>
      </c>
      <c r="L5050" s="4">
        <v>334</v>
      </c>
      <c r="M5050" s="4">
        <v>126</v>
      </c>
      <c r="N5050" s="4">
        <v>9</v>
      </c>
      <c r="O5050" s="4" t="s">
        <v>5611</v>
      </c>
      <c r="P5050" s="4">
        <v>3</v>
      </c>
      <c r="Q5050" s="4">
        <v>4</v>
      </c>
      <c r="S5050" s="3" t="s">
        <v>5045</v>
      </c>
      <c r="T5050" s="6">
        <f t="shared" si="1248"/>
        <v>100</v>
      </c>
      <c r="U5050" s="6">
        <f t="shared" si="1249"/>
        <v>37.595628415300546</v>
      </c>
      <c r="V5050" s="6">
        <f t="shared" si="1250"/>
        <v>40.10928961748634</v>
      </c>
      <c r="W5050" s="6">
        <f t="shared" si="1251"/>
        <v>18.251366120218577</v>
      </c>
      <c r="X5050" s="6">
        <f t="shared" si="1252"/>
        <v>2.5136612021857925</v>
      </c>
      <c r="Y5050" s="6">
        <f t="shared" si="1253"/>
        <v>0.65573770491803274</v>
      </c>
      <c r="Z5050" s="6">
        <f t="shared" si="1254"/>
        <v>0.43715846994535518</v>
      </c>
      <c r="AA5050" s="6">
        <f t="shared" si="1255"/>
        <v>0.43715846994535518</v>
      </c>
      <c r="AB5050" s="6">
        <f t="shared" si="1256"/>
        <v>100</v>
      </c>
      <c r="AC5050" s="6">
        <f t="shared" si="1257"/>
        <v>40.892193308550183</v>
      </c>
      <c r="AD5050" s="6">
        <f t="shared" si="1258"/>
        <v>41.38785625774473</v>
      </c>
      <c r="AE5050" s="6">
        <f t="shared" si="1259"/>
        <v>15.613382899628252</v>
      </c>
      <c r="AF5050" s="6">
        <f t="shared" si="1260"/>
        <v>1.1152416356877324</v>
      </c>
      <c r="AG5050" s="6" t="e">
        <f t="shared" si="1261"/>
        <v>#VALUE!</v>
      </c>
      <c r="AH5050" s="6">
        <f t="shared" si="1262"/>
        <v>0.37174721189591076</v>
      </c>
      <c r="AI5050" s="6">
        <f t="shared" si="1263"/>
        <v>0.49566294919454773</v>
      </c>
    </row>
    <row r="5051" spans="1:35" x14ac:dyDescent="0.2">
      <c r="A5051" s="3" t="s">
        <v>5046</v>
      </c>
      <c r="B5051" s="4">
        <v>370</v>
      </c>
      <c r="C5051" s="4">
        <v>65</v>
      </c>
      <c r="D5051" s="4">
        <v>79</v>
      </c>
      <c r="E5051" s="4">
        <v>115</v>
      </c>
      <c r="F5051" s="4">
        <v>68</v>
      </c>
      <c r="G5051" s="4">
        <v>18</v>
      </c>
      <c r="H5051" s="4">
        <v>10</v>
      </c>
      <c r="I5051" s="4" t="s">
        <v>5611</v>
      </c>
      <c r="J5051" s="4">
        <v>253</v>
      </c>
      <c r="K5051" s="4">
        <v>68</v>
      </c>
      <c r="L5051" s="4">
        <v>73</v>
      </c>
      <c r="M5051" s="4">
        <v>39</v>
      </c>
      <c r="N5051" s="4">
        <v>68</v>
      </c>
      <c r="O5051" s="4">
        <v>3</v>
      </c>
      <c r="P5051" s="4">
        <v>4</v>
      </c>
      <c r="Q5051" s="4" t="s">
        <v>5611</v>
      </c>
      <c r="S5051" s="3" t="s">
        <v>5046</v>
      </c>
      <c r="T5051" s="6">
        <f t="shared" si="1248"/>
        <v>100</v>
      </c>
      <c r="U5051" s="6">
        <f t="shared" si="1249"/>
        <v>17.567567567567568</v>
      </c>
      <c r="V5051" s="6">
        <f t="shared" si="1250"/>
        <v>21.351351351351351</v>
      </c>
      <c r="W5051" s="6">
        <f t="shared" si="1251"/>
        <v>31.081081081081081</v>
      </c>
      <c r="X5051" s="6">
        <f t="shared" si="1252"/>
        <v>18.378378378378379</v>
      </c>
      <c r="Y5051" s="6">
        <f t="shared" si="1253"/>
        <v>4.8648648648648649</v>
      </c>
      <c r="Z5051" s="6">
        <f t="shared" si="1254"/>
        <v>2.7027027027027026</v>
      </c>
      <c r="AA5051" s="6" t="e">
        <f t="shared" si="1255"/>
        <v>#VALUE!</v>
      </c>
      <c r="AB5051" s="6">
        <f t="shared" si="1256"/>
        <v>100</v>
      </c>
      <c r="AC5051" s="6">
        <f t="shared" si="1257"/>
        <v>26.877470355731226</v>
      </c>
      <c r="AD5051" s="6">
        <f t="shared" si="1258"/>
        <v>28.853754940711461</v>
      </c>
      <c r="AE5051" s="6">
        <f t="shared" si="1259"/>
        <v>15.41501976284585</v>
      </c>
      <c r="AF5051" s="6">
        <f t="shared" si="1260"/>
        <v>26.877470355731226</v>
      </c>
      <c r="AG5051" s="6">
        <f t="shared" si="1261"/>
        <v>1.1857707509881421</v>
      </c>
      <c r="AH5051" s="6">
        <f t="shared" si="1262"/>
        <v>1.5810276679841897</v>
      </c>
      <c r="AI5051" s="6" t="e">
        <f t="shared" si="1263"/>
        <v>#VALUE!</v>
      </c>
    </row>
    <row r="5052" spans="1:35" x14ac:dyDescent="0.2">
      <c r="A5052" s="3" t="s">
        <v>5047</v>
      </c>
      <c r="B5052" s="4">
        <v>1219</v>
      </c>
      <c r="C5052" s="4">
        <v>358</v>
      </c>
      <c r="D5052" s="4">
        <v>394</v>
      </c>
      <c r="E5052" s="4">
        <v>293</v>
      </c>
      <c r="F5052" s="4">
        <v>131</v>
      </c>
      <c r="G5052" s="4">
        <v>22</v>
      </c>
      <c r="H5052" s="4">
        <v>12</v>
      </c>
      <c r="I5052" s="4">
        <v>3</v>
      </c>
      <c r="J5052" s="4">
        <v>897</v>
      </c>
      <c r="K5052" s="4">
        <v>340</v>
      </c>
      <c r="L5052" s="4">
        <v>307</v>
      </c>
      <c r="M5052" s="4">
        <v>200</v>
      </c>
      <c r="N5052" s="4">
        <v>36</v>
      </c>
      <c r="O5052" s="4">
        <v>13</v>
      </c>
      <c r="P5052" s="4" t="s">
        <v>5611</v>
      </c>
      <c r="Q5052" s="4" t="s">
        <v>5611</v>
      </c>
      <c r="S5052" s="3" t="s">
        <v>5047</v>
      </c>
      <c r="T5052" s="6">
        <f t="shared" si="1248"/>
        <v>100</v>
      </c>
      <c r="U5052" s="6">
        <f t="shared" si="1249"/>
        <v>29.368334700574238</v>
      </c>
      <c r="V5052" s="6">
        <f t="shared" si="1250"/>
        <v>32.321575061525841</v>
      </c>
      <c r="W5052" s="6">
        <f t="shared" si="1251"/>
        <v>24.036095159967186</v>
      </c>
      <c r="X5052" s="6">
        <f t="shared" si="1252"/>
        <v>10.746513535684986</v>
      </c>
      <c r="Y5052" s="6">
        <f t="shared" si="1253"/>
        <v>1.8047579983593112</v>
      </c>
      <c r="Z5052" s="6">
        <f t="shared" si="1254"/>
        <v>0.98441345365053323</v>
      </c>
      <c r="AA5052" s="6">
        <f t="shared" si="1255"/>
        <v>0.24610336341263331</v>
      </c>
      <c r="AB5052" s="6">
        <f t="shared" si="1256"/>
        <v>100</v>
      </c>
      <c r="AC5052" s="6">
        <f t="shared" si="1257"/>
        <v>37.904124860646597</v>
      </c>
      <c r="AD5052" s="6">
        <f t="shared" si="1258"/>
        <v>34.225195094760316</v>
      </c>
      <c r="AE5052" s="6">
        <f t="shared" si="1259"/>
        <v>22.296544035674472</v>
      </c>
      <c r="AF5052" s="6">
        <f t="shared" si="1260"/>
        <v>4.0133779264214047</v>
      </c>
      <c r="AG5052" s="6">
        <f t="shared" si="1261"/>
        <v>1.4492753623188406</v>
      </c>
      <c r="AH5052" s="6" t="e">
        <f t="shared" si="1262"/>
        <v>#VALUE!</v>
      </c>
      <c r="AI5052" s="6" t="e">
        <f t="shared" si="1263"/>
        <v>#VALUE!</v>
      </c>
    </row>
    <row r="5053" spans="1:35" x14ac:dyDescent="0.2">
      <c r="A5053" s="3" t="s">
        <v>5048</v>
      </c>
      <c r="B5053" s="4">
        <v>698</v>
      </c>
      <c r="C5053" s="4">
        <v>180</v>
      </c>
      <c r="D5053" s="4">
        <v>210</v>
      </c>
      <c r="E5053" s="4">
        <v>186</v>
      </c>
      <c r="F5053" s="4">
        <v>86</v>
      </c>
      <c r="G5053" s="4">
        <v>13</v>
      </c>
      <c r="H5053" s="4">
        <v>9</v>
      </c>
      <c r="I5053" s="4">
        <v>5</v>
      </c>
      <c r="J5053" s="4">
        <v>490</v>
      </c>
      <c r="K5053" s="4">
        <v>161</v>
      </c>
      <c r="L5053" s="4">
        <v>177</v>
      </c>
      <c r="M5053" s="4">
        <v>110</v>
      </c>
      <c r="N5053" s="4">
        <v>36</v>
      </c>
      <c r="O5053" s="4">
        <v>6</v>
      </c>
      <c r="P5053" s="4" t="s">
        <v>5611</v>
      </c>
      <c r="Q5053" s="4" t="s">
        <v>5611</v>
      </c>
      <c r="S5053" s="3" t="s">
        <v>5048</v>
      </c>
      <c r="T5053" s="6">
        <f t="shared" si="1248"/>
        <v>100</v>
      </c>
      <c r="U5053" s="6">
        <f t="shared" si="1249"/>
        <v>25.787965616045845</v>
      </c>
      <c r="V5053" s="6">
        <f t="shared" si="1250"/>
        <v>30.085959885386821</v>
      </c>
      <c r="W5053" s="6">
        <f t="shared" si="1251"/>
        <v>26.647564469914041</v>
      </c>
      <c r="X5053" s="6">
        <f t="shared" si="1252"/>
        <v>12.320916905444127</v>
      </c>
      <c r="Y5053" s="6">
        <f t="shared" si="1253"/>
        <v>1.8624641833810889</v>
      </c>
      <c r="Z5053" s="6">
        <f t="shared" si="1254"/>
        <v>1.2893982808022924</v>
      </c>
      <c r="AA5053" s="6">
        <f t="shared" si="1255"/>
        <v>0.71633237822349571</v>
      </c>
      <c r="AB5053" s="6">
        <f t="shared" si="1256"/>
        <v>100</v>
      </c>
      <c r="AC5053" s="6">
        <f t="shared" si="1257"/>
        <v>32.857142857142854</v>
      </c>
      <c r="AD5053" s="6">
        <f t="shared" si="1258"/>
        <v>36.122448979591837</v>
      </c>
      <c r="AE5053" s="6">
        <f t="shared" si="1259"/>
        <v>22.448979591836736</v>
      </c>
      <c r="AF5053" s="6">
        <f t="shared" si="1260"/>
        <v>7.3469387755102051</v>
      </c>
      <c r="AG5053" s="6">
        <f t="shared" si="1261"/>
        <v>1.2244897959183674</v>
      </c>
      <c r="AH5053" s="6" t="e">
        <f t="shared" si="1262"/>
        <v>#VALUE!</v>
      </c>
      <c r="AI5053" s="6" t="e">
        <f t="shared" si="1263"/>
        <v>#VALUE!</v>
      </c>
    </row>
    <row r="5054" spans="1:35" x14ac:dyDescent="0.2">
      <c r="A5054" s="3" t="s">
        <v>5049</v>
      </c>
      <c r="B5054" s="4">
        <v>805</v>
      </c>
      <c r="C5054" s="4">
        <v>237</v>
      </c>
      <c r="D5054" s="4">
        <v>306</v>
      </c>
      <c r="E5054" s="4">
        <v>130</v>
      </c>
      <c r="F5054" s="4">
        <v>98</v>
      </c>
      <c r="G5054" s="4">
        <v>21</v>
      </c>
      <c r="H5054" s="4" t="s">
        <v>5611</v>
      </c>
      <c r="I5054" s="4">
        <v>10</v>
      </c>
      <c r="J5054" s="4">
        <v>603</v>
      </c>
      <c r="K5054" s="4">
        <v>198</v>
      </c>
      <c r="L5054" s="4">
        <v>294</v>
      </c>
      <c r="M5054" s="4">
        <v>79</v>
      </c>
      <c r="N5054" s="4">
        <v>32</v>
      </c>
      <c r="O5054" s="4" t="s">
        <v>5611</v>
      </c>
      <c r="P5054" s="4" t="s">
        <v>5611</v>
      </c>
      <c r="Q5054" s="4" t="s">
        <v>5611</v>
      </c>
      <c r="S5054" s="3" t="s">
        <v>5049</v>
      </c>
      <c r="T5054" s="6">
        <f t="shared" si="1248"/>
        <v>100</v>
      </c>
      <c r="U5054" s="6">
        <f t="shared" si="1249"/>
        <v>29.440993788819874</v>
      </c>
      <c r="V5054" s="6">
        <f t="shared" si="1250"/>
        <v>38.012422360248451</v>
      </c>
      <c r="W5054" s="6">
        <f t="shared" si="1251"/>
        <v>16.149068322981368</v>
      </c>
      <c r="X5054" s="6">
        <f t="shared" si="1252"/>
        <v>12.173913043478262</v>
      </c>
      <c r="Y5054" s="6">
        <f t="shared" si="1253"/>
        <v>2.6086956521739131</v>
      </c>
      <c r="Z5054" s="6" t="e">
        <f t="shared" si="1254"/>
        <v>#VALUE!</v>
      </c>
      <c r="AA5054" s="6">
        <f t="shared" si="1255"/>
        <v>1.2422360248447204</v>
      </c>
      <c r="AB5054" s="6">
        <f t="shared" si="1256"/>
        <v>100</v>
      </c>
      <c r="AC5054" s="6">
        <f t="shared" si="1257"/>
        <v>32.835820895522389</v>
      </c>
      <c r="AD5054" s="6">
        <f t="shared" si="1258"/>
        <v>48.756218905472636</v>
      </c>
      <c r="AE5054" s="6">
        <f t="shared" si="1259"/>
        <v>13.101160862354892</v>
      </c>
      <c r="AF5054" s="6">
        <f t="shared" si="1260"/>
        <v>5.3067993366500827</v>
      </c>
      <c r="AG5054" s="6" t="e">
        <f t="shared" si="1261"/>
        <v>#VALUE!</v>
      </c>
      <c r="AH5054" s="6" t="e">
        <f t="shared" si="1262"/>
        <v>#VALUE!</v>
      </c>
      <c r="AI5054" s="6" t="e">
        <f t="shared" si="1263"/>
        <v>#VALUE!</v>
      </c>
    </row>
    <row r="5055" spans="1:35" x14ac:dyDescent="0.2">
      <c r="A5055" s="3" t="s">
        <v>5050</v>
      </c>
      <c r="B5055" s="4">
        <v>780</v>
      </c>
      <c r="C5055" s="4">
        <v>183</v>
      </c>
      <c r="D5055" s="4">
        <v>232</v>
      </c>
      <c r="E5055" s="4">
        <v>141</v>
      </c>
      <c r="F5055" s="4">
        <v>198</v>
      </c>
      <c r="G5055" s="4">
        <v>20</v>
      </c>
      <c r="H5055" s="4">
        <v>2</v>
      </c>
      <c r="I5055" s="4" t="s">
        <v>5611</v>
      </c>
      <c r="J5055" s="4">
        <v>751</v>
      </c>
      <c r="K5055" s="4">
        <v>174</v>
      </c>
      <c r="L5055" s="4">
        <v>236</v>
      </c>
      <c r="M5055" s="4">
        <v>154</v>
      </c>
      <c r="N5055" s="4">
        <v>163</v>
      </c>
      <c r="O5055" s="4">
        <v>20</v>
      </c>
      <c r="P5055" s="4" t="s">
        <v>5611</v>
      </c>
      <c r="Q5055" s="4" t="s">
        <v>5611</v>
      </c>
      <c r="S5055" s="3" t="s">
        <v>5050</v>
      </c>
      <c r="T5055" s="6">
        <f t="shared" si="1248"/>
        <v>100</v>
      </c>
      <c r="U5055" s="6">
        <f t="shared" si="1249"/>
        <v>23.46153846153846</v>
      </c>
      <c r="V5055" s="6">
        <f t="shared" si="1250"/>
        <v>29.743589743589745</v>
      </c>
      <c r="W5055" s="6">
        <f t="shared" si="1251"/>
        <v>18.076923076923077</v>
      </c>
      <c r="X5055" s="6">
        <f t="shared" si="1252"/>
        <v>25.384615384615383</v>
      </c>
      <c r="Y5055" s="6">
        <f t="shared" si="1253"/>
        <v>2.5641025641025639</v>
      </c>
      <c r="Z5055" s="6">
        <f t="shared" si="1254"/>
        <v>0.25641025641025639</v>
      </c>
      <c r="AA5055" s="6" t="e">
        <f t="shared" si="1255"/>
        <v>#VALUE!</v>
      </c>
      <c r="AB5055" s="6">
        <f t="shared" si="1256"/>
        <v>100</v>
      </c>
      <c r="AC5055" s="6">
        <f t="shared" si="1257"/>
        <v>23.169107856191744</v>
      </c>
      <c r="AD5055" s="6">
        <f t="shared" si="1258"/>
        <v>31.424766977363518</v>
      </c>
      <c r="AE5055" s="6">
        <f t="shared" si="1259"/>
        <v>20.505992010652463</v>
      </c>
      <c r="AF5055" s="6">
        <f t="shared" si="1260"/>
        <v>21.704394141145141</v>
      </c>
      <c r="AG5055" s="6">
        <f t="shared" si="1261"/>
        <v>2.6631158455392807</v>
      </c>
      <c r="AH5055" s="6" t="e">
        <f t="shared" si="1262"/>
        <v>#VALUE!</v>
      </c>
      <c r="AI5055" s="6" t="e">
        <f t="shared" si="1263"/>
        <v>#VALUE!</v>
      </c>
    </row>
    <row r="5056" spans="1:35" x14ac:dyDescent="0.2">
      <c r="A5056" s="3" t="s">
        <v>5051</v>
      </c>
      <c r="B5056" s="4">
        <v>263</v>
      </c>
      <c r="C5056" s="4">
        <v>64</v>
      </c>
      <c r="D5056" s="4">
        <v>108</v>
      </c>
      <c r="E5056" s="4">
        <v>48</v>
      </c>
      <c r="F5056" s="4">
        <v>27</v>
      </c>
      <c r="G5056" s="4">
        <v>15</v>
      </c>
      <c r="H5056" s="4" t="s">
        <v>5611</v>
      </c>
      <c r="I5056" s="4" t="s">
        <v>5611</v>
      </c>
      <c r="J5056" s="4">
        <v>229</v>
      </c>
      <c r="K5056" s="4">
        <v>52</v>
      </c>
      <c r="L5056" s="4">
        <v>104</v>
      </c>
      <c r="M5056" s="4">
        <v>53</v>
      </c>
      <c r="N5056" s="4">
        <v>12</v>
      </c>
      <c r="O5056" s="4">
        <v>7</v>
      </c>
      <c r="P5056" s="4" t="s">
        <v>5611</v>
      </c>
      <c r="Q5056" s="4" t="s">
        <v>5611</v>
      </c>
      <c r="S5056" s="3" t="s">
        <v>5051</v>
      </c>
      <c r="T5056" s="6">
        <f t="shared" si="1248"/>
        <v>100</v>
      </c>
      <c r="U5056" s="6">
        <f t="shared" si="1249"/>
        <v>24.334600760456272</v>
      </c>
      <c r="V5056" s="6">
        <f t="shared" si="1250"/>
        <v>41.064638783269963</v>
      </c>
      <c r="W5056" s="6">
        <f t="shared" si="1251"/>
        <v>18.250950570342205</v>
      </c>
      <c r="X5056" s="6">
        <f t="shared" si="1252"/>
        <v>10.266159695817491</v>
      </c>
      <c r="Y5056" s="6">
        <f t="shared" si="1253"/>
        <v>5.7034220532319395</v>
      </c>
      <c r="Z5056" s="6" t="e">
        <f t="shared" si="1254"/>
        <v>#VALUE!</v>
      </c>
      <c r="AA5056" s="6" t="e">
        <f t="shared" si="1255"/>
        <v>#VALUE!</v>
      </c>
      <c r="AB5056" s="6">
        <f t="shared" si="1256"/>
        <v>100</v>
      </c>
      <c r="AC5056" s="6">
        <f t="shared" si="1257"/>
        <v>22.707423580786028</v>
      </c>
      <c r="AD5056" s="6">
        <f t="shared" si="1258"/>
        <v>45.414847161572055</v>
      </c>
      <c r="AE5056" s="6">
        <f t="shared" si="1259"/>
        <v>23.144104803493452</v>
      </c>
      <c r="AF5056" s="6">
        <f t="shared" si="1260"/>
        <v>5.2401746724890828</v>
      </c>
      <c r="AG5056" s="6">
        <f t="shared" si="1261"/>
        <v>3.0567685589519651</v>
      </c>
      <c r="AH5056" s="6" t="e">
        <f t="shared" si="1262"/>
        <v>#VALUE!</v>
      </c>
      <c r="AI5056" s="6" t="e">
        <f t="shared" si="1263"/>
        <v>#VALUE!</v>
      </c>
    </row>
    <row r="5057" spans="1:35" x14ac:dyDescent="0.2">
      <c r="A5057" s="3" t="s">
        <v>5052</v>
      </c>
      <c r="B5057" s="4">
        <v>639</v>
      </c>
      <c r="C5057" s="4">
        <v>250</v>
      </c>
      <c r="D5057" s="4">
        <v>240</v>
      </c>
      <c r="E5057" s="4">
        <v>103</v>
      </c>
      <c r="F5057" s="4">
        <v>25</v>
      </c>
      <c r="G5057" s="4">
        <v>8</v>
      </c>
      <c r="H5057" s="4">
        <v>2</v>
      </c>
      <c r="I5057" s="4">
        <v>5</v>
      </c>
      <c r="J5057" s="4">
        <v>468</v>
      </c>
      <c r="K5057" s="4">
        <v>226</v>
      </c>
      <c r="L5057" s="4">
        <v>179</v>
      </c>
      <c r="M5057" s="4">
        <v>55</v>
      </c>
      <c r="N5057" s="4">
        <v>6</v>
      </c>
      <c r="O5057" s="4" t="s">
        <v>5611</v>
      </c>
      <c r="P5057" s="4" t="s">
        <v>5611</v>
      </c>
      <c r="Q5057" s="4" t="s">
        <v>5611</v>
      </c>
      <c r="S5057" s="3" t="s">
        <v>5052</v>
      </c>
      <c r="T5057" s="6">
        <f t="shared" si="1248"/>
        <v>100</v>
      </c>
      <c r="U5057" s="6">
        <f t="shared" si="1249"/>
        <v>39.123630672926446</v>
      </c>
      <c r="V5057" s="6">
        <f t="shared" si="1250"/>
        <v>37.558685446009385</v>
      </c>
      <c r="W5057" s="6">
        <f t="shared" si="1251"/>
        <v>16.118935837245697</v>
      </c>
      <c r="X5057" s="6">
        <f t="shared" si="1252"/>
        <v>3.9123630672926448</v>
      </c>
      <c r="Y5057" s="6">
        <f t="shared" si="1253"/>
        <v>1.2519561815336464</v>
      </c>
      <c r="Z5057" s="6">
        <f t="shared" si="1254"/>
        <v>0.3129890453834116</v>
      </c>
      <c r="AA5057" s="6">
        <f t="shared" si="1255"/>
        <v>0.78247261345852892</v>
      </c>
      <c r="AB5057" s="6">
        <f t="shared" si="1256"/>
        <v>100</v>
      </c>
      <c r="AC5057" s="6">
        <f t="shared" si="1257"/>
        <v>48.29059829059829</v>
      </c>
      <c r="AD5057" s="6">
        <f t="shared" si="1258"/>
        <v>38.247863247863243</v>
      </c>
      <c r="AE5057" s="6">
        <f t="shared" si="1259"/>
        <v>11.752136752136751</v>
      </c>
      <c r="AF5057" s="6">
        <f t="shared" si="1260"/>
        <v>1.2820512820512819</v>
      </c>
      <c r="AG5057" s="6" t="e">
        <f t="shared" si="1261"/>
        <v>#VALUE!</v>
      </c>
      <c r="AH5057" s="6" t="e">
        <f t="shared" si="1262"/>
        <v>#VALUE!</v>
      </c>
      <c r="AI5057" s="6" t="e">
        <f t="shared" si="1263"/>
        <v>#VALUE!</v>
      </c>
    </row>
    <row r="5058" spans="1:35" x14ac:dyDescent="0.2">
      <c r="A5058" s="3" t="s">
        <v>5053</v>
      </c>
      <c r="B5058" s="4">
        <v>2718</v>
      </c>
      <c r="C5058" s="4">
        <v>390</v>
      </c>
      <c r="D5058" s="4">
        <v>789</v>
      </c>
      <c r="E5058" s="4">
        <v>762</v>
      </c>
      <c r="F5058" s="4">
        <v>459</v>
      </c>
      <c r="G5058" s="4">
        <v>226</v>
      </c>
      <c r="H5058" s="4">
        <v>51</v>
      </c>
      <c r="I5058" s="4">
        <v>31</v>
      </c>
      <c r="J5058" s="4">
        <v>2176</v>
      </c>
      <c r="K5058" s="4">
        <v>359</v>
      </c>
      <c r="L5058" s="4">
        <v>769</v>
      </c>
      <c r="M5058" s="4">
        <v>631</v>
      </c>
      <c r="N5058" s="4">
        <v>293</v>
      </c>
      <c r="O5058" s="4">
        <v>97</v>
      </c>
      <c r="P5058" s="4">
        <v>7</v>
      </c>
      <c r="Q5058" s="4" t="s">
        <v>5611</v>
      </c>
      <c r="S5058" s="3" t="s">
        <v>5053</v>
      </c>
      <c r="T5058" s="6">
        <f t="shared" si="1248"/>
        <v>100</v>
      </c>
      <c r="U5058" s="6">
        <f t="shared" si="1249"/>
        <v>14.348785871964681</v>
      </c>
      <c r="V5058" s="6">
        <f t="shared" si="1250"/>
        <v>29.028697571743926</v>
      </c>
      <c r="W5058" s="6">
        <f t="shared" si="1251"/>
        <v>28.035320088300221</v>
      </c>
      <c r="X5058" s="6">
        <f t="shared" si="1252"/>
        <v>16.887417218543046</v>
      </c>
      <c r="Y5058" s="6">
        <f t="shared" si="1253"/>
        <v>8.3149374540103018</v>
      </c>
      <c r="Z5058" s="6">
        <f t="shared" si="1254"/>
        <v>1.8763796909492272</v>
      </c>
      <c r="AA5058" s="6">
        <f t="shared" si="1255"/>
        <v>1.1405445180279619</v>
      </c>
      <c r="AB5058" s="6">
        <f t="shared" si="1256"/>
        <v>100</v>
      </c>
      <c r="AC5058" s="6">
        <f t="shared" si="1257"/>
        <v>16.49816176470588</v>
      </c>
      <c r="AD5058" s="6">
        <f t="shared" si="1258"/>
        <v>35.340073529411761</v>
      </c>
      <c r="AE5058" s="6">
        <f t="shared" si="1259"/>
        <v>28.99816176470588</v>
      </c>
      <c r="AF5058" s="6">
        <f t="shared" si="1260"/>
        <v>13.465073529411764</v>
      </c>
      <c r="AG5058" s="6">
        <f t="shared" si="1261"/>
        <v>4.4577205882352944</v>
      </c>
      <c r="AH5058" s="6">
        <f t="shared" si="1262"/>
        <v>0.3216911764705882</v>
      </c>
      <c r="AI5058" s="6" t="e">
        <f t="shared" si="1263"/>
        <v>#VALUE!</v>
      </c>
    </row>
    <row r="5059" spans="1:35" x14ac:dyDescent="0.2">
      <c r="A5059" s="3" t="s">
        <v>5054</v>
      </c>
      <c r="B5059" s="4">
        <v>5152</v>
      </c>
      <c r="C5059" s="4">
        <v>765</v>
      </c>
      <c r="D5059" s="4">
        <v>1950</v>
      </c>
      <c r="E5059" s="4">
        <v>1547</v>
      </c>
      <c r="F5059" s="4">
        <v>639</v>
      </c>
      <c r="G5059" s="4">
        <v>173</v>
      </c>
      <c r="H5059" s="4">
        <v>17</v>
      </c>
      <c r="I5059" s="4">
        <v>30</v>
      </c>
      <c r="J5059" s="4">
        <v>4328</v>
      </c>
      <c r="K5059" s="4">
        <v>587</v>
      </c>
      <c r="L5059" s="4">
        <v>2062</v>
      </c>
      <c r="M5059" s="4">
        <v>1194</v>
      </c>
      <c r="N5059" s="4">
        <v>352</v>
      </c>
      <c r="O5059" s="4">
        <v>89</v>
      </c>
      <c r="P5059" s="4">
        <v>43</v>
      </c>
      <c r="Q5059" s="4" t="s">
        <v>5611</v>
      </c>
      <c r="S5059" s="3" t="s">
        <v>5054</v>
      </c>
      <c r="T5059" s="6">
        <f t="shared" si="1248"/>
        <v>100</v>
      </c>
      <c r="U5059" s="6">
        <f t="shared" si="1249"/>
        <v>14.848602484472051</v>
      </c>
      <c r="V5059" s="6">
        <f t="shared" si="1250"/>
        <v>37.849378881987576</v>
      </c>
      <c r="W5059" s="6">
        <f t="shared" si="1251"/>
        <v>30.027173913043477</v>
      </c>
      <c r="X5059" s="6">
        <f t="shared" si="1252"/>
        <v>12.402950310559007</v>
      </c>
      <c r="Y5059" s="6">
        <f t="shared" si="1253"/>
        <v>3.3579192546583849</v>
      </c>
      <c r="Z5059" s="6">
        <f t="shared" si="1254"/>
        <v>0.32996894409937888</v>
      </c>
      <c r="AA5059" s="6">
        <f t="shared" si="1255"/>
        <v>0.58229813664596275</v>
      </c>
      <c r="AB5059" s="6">
        <f t="shared" si="1256"/>
        <v>100</v>
      </c>
      <c r="AC5059" s="6">
        <f t="shared" si="1257"/>
        <v>13.562846580406655</v>
      </c>
      <c r="AD5059" s="6">
        <f t="shared" si="1258"/>
        <v>47.64325323475046</v>
      </c>
      <c r="AE5059" s="6">
        <f t="shared" si="1259"/>
        <v>27.587800369685766</v>
      </c>
      <c r="AF5059" s="6">
        <f t="shared" si="1260"/>
        <v>8.1330868761552679</v>
      </c>
      <c r="AG5059" s="6">
        <f t="shared" si="1261"/>
        <v>2.0563770794824401</v>
      </c>
      <c r="AH5059" s="6">
        <f t="shared" si="1262"/>
        <v>0.99353049907578561</v>
      </c>
      <c r="AI5059" s="6" t="e">
        <f t="shared" si="1263"/>
        <v>#VALUE!</v>
      </c>
    </row>
    <row r="5060" spans="1:35" x14ac:dyDescent="0.2">
      <c r="A5060" s="3" t="s">
        <v>5055</v>
      </c>
      <c r="B5060" s="4">
        <v>4005</v>
      </c>
      <c r="C5060" s="4">
        <v>606</v>
      </c>
      <c r="D5060" s="4">
        <v>1543</v>
      </c>
      <c r="E5060" s="4">
        <v>892</v>
      </c>
      <c r="F5060" s="4">
        <v>558</v>
      </c>
      <c r="G5060" s="4">
        <v>320</v>
      </c>
      <c r="H5060" s="4">
        <v>34</v>
      </c>
      <c r="I5060" s="4">
        <v>27</v>
      </c>
      <c r="J5060" s="4">
        <v>2967</v>
      </c>
      <c r="K5060" s="4">
        <v>606</v>
      </c>
      <c r="L5060" s="4">
        <v>1324</v>
      </c>
      <c r="M5060" s="4">
        <v>652</v>
      </c>
      <c r="N5060" s="4">
        <v>316</v>
      </c>
      <c r="O5060" s="4">
        <v>68</v>
      </c>
      <c r="P5060" s="4" t="s">
        <v>5611</v>
      </c>
      <c r="Q5060" s="4" t="s">
        <v>5611</v>
      </c>
      <c r="S5060" s="3" t="s">
        <v>5055</v>
      </c>
      <c r="T5060" s="6">
        <f t="shared" si="1248"/>
        <v>100</v>
      </c>
      <c r="U5060" s="6">
        <f t="shared" si="1249"/>
        <v>15.131086142322097</v>
      </c>
      <c r="V5060" s="6">
        <f t="shared" si="1250"/>
        <v>38.526841448189764</v>
      </c>
      <c r="W5060" s="6">
        <f t="shared" si="1251"/>
        <v>22.272159800249689</v>
      </c>
      <c r="X5060" s="6">
        <f t="shared" si="1252"/>
        <v>13.93258426966292</v>
      </c>
      <c r="Y5060" s="6">
        <f t="shared" si="1253"/>
        <v>7.9900124843945068</v>
      </c>
      <c r="Z5060" s="6">
        <f t="shared" si="1254"/>
        <v>0.84893882646691643</v>
      </c>
      <c r="AA5060" s="6">
        <f t="shared" si="1255"/>
        <v>0.6741573033707865</v>
      </c>
      <c r="AB5060" s="6">
        <f t="shared" si="1256"/>
        <v>100</v>
      </c>
      <c r="AC5060" s="6">
        <f t="shared" si="1257"/>
        <v>20.424671385237612</v>
      </c>
      <c r="AD5060" s="6">
        <f t="shared" si="1258"/>
        <v>44.624199528142903</v>
      </c>
      <c r="AE5060" s="6">
        <f t="shared" si="1259"/>
        <v>21.97505898213684</v>
      </c>
      <c r="AF5060" s="6">
        <f t="shared" si="1260"/>
        <v>10.650488709133805</v>
      </c>
      <c r="AG5060" s="6">
        <f t="shared" si="1261"/>
        <v>2.2918773171553757</v>
      </c>
      <c r="AH5060" s="6" t="e">
        <f t="shared" si="1262"/>
        <v>#VALUE!</v>
      </c>
      <c r="AI5060" s="6" t="e">
        <f t="shared" si="1263"/>
        <v>#VALUE!</v>
      </c>
    </row>
    <row r="5061" spans="1:35" x14ac:dyDescent="0.2">
      <c r="A5061" s="3" t="s">
        <v>5056</v>
      </c>
      <c r="B5061" s="4">
        <v>530</v>
      </c>
      <c r="C5061" s="4">
        <v>147</v>
      </c>
      <c r="D5061" s="4">
        <v>200</v>
      </c>
      <c r="E5061" s="4">
        <v>114</v>
      </c>
      <c r="F5061" s="4">
        <v>56</v>
      </c>
      <c r="G5061" s="4">
        <v>10</v>
      </c>
      <c r="H5061" s="4" t="s">
        <v>5611</v>
      </c>
      <c r="I5061" s="4">
        <v>4</v>
      </c>
      <c r="J5061" s="4">
        <v>376</v>
      </c>
      <c r="K5061" s="4">
        <v>132</v>
      </c>
      <c r="L5061" s="4">
        <v>148</v>
      </c>
      <c r="M5061" s="4">
        <v>59</v>
      </c>
      <c r="N5061" s="4">
        <v>29</v>
      </c>
      <c r="O5061" s="4">
        <v>8</v>
      </c>
      <c r="P5061" s="4" t="s">
        <v>5611</v>
      </c>
      <c r="Q5061" s="4" t="s">
        <v>5611</v>
      </c>
      <c r="S5061" s="3" t="s">
        <v>5056</v>
      </c>
      <c r="T5061" s="6">
        <f t="shared" si="1248"/>
        <v>100</v>
      </c>
      <c r="U5061" s="6">
        <f t="shared" si="1249"/>
        <v>27.735849056603772</v>
      </c>
      <c r="V5061" s="6">
        <f t="shared" si="1250"/>
        <v>37.735849056603776</v>
      </c>
      <c r="W5061" s="6">
        <f t="shared" si="1251"/>
        <v>21.509433962264151</v>
      </c>
      <c r="X5061" s="6">
        <f t="shared" si="1252"/>
        <v>10.566037735849058</v>
      </c>
      <c r="Y5061" s="6">
        <f t="shared" si="1253"/>
        <v>1.8867924528301887</v>
      </c>
      <c r="Z5061" s="6" t="e">
        <f t="shared" si="1254"/>
        <v>#VALUE!</v>
      </c>
      <c r="AA5061" s="6">
        <f t="shared" si="1255"/>
        <v>0.75471698113207553</v>
      </c>
      <c r="AB5061" s="6">
        <f t="shared" si="1256"/>
        <v>100</v>
      </c>
      <c r="AC5061" s="6">
        <f t="shared" si="1257"/>
        <v>35.106382978723403</v>
      </c>
      <c r="AD5061" s="6">
        <f t="shared" si="1258"/>
        <v>39.361702127659576</v>
      </c>
      <c r="AE5061" s="6">
        <f t="shared" si="1259"/>
        <v>15.691489361702127</v>
      </c>
      <c r="AF5061" s="6">
        <f t="shared" si="1260"/>
        <v>7.7127659574468082</v>
      </c>
      <c r="AG5061" s="6">
        <f t="shared" si="1261"/>
        <v>2.1276595744680851</v>
      </c>
      <c r="AH5061" s="6" t="e">
        <f t="shared" si="1262"/>
        <v>#VALUE!</v>
      </c>
      <c r="AI5061" s="6" t="e">
        <f t="shared" si="1263"/>
        <v>#VALUE!</v>
      </c>
    </row>
    <row r="5062" spans="1:35" x14ac:dyDescent="0.2">
      <c r="A5062" s="3" t="s">
        <v>5057</v>
      </c>
      <c r="B5062" s="4">
        <v>287</v>
      </c>
      <c r="C5062" s="4">
        <v>114</v>
      </c>
      <c r="D5062" s="4">
        <v>91</v>
      </c>
      <c r="E5062" s="4">
        <v>33</v>
      </c>
      <c r="F5062" s="4">
        <v>32</v>
      </c>
      <c r="G5062" s="4">
        <v>18</v>
      </c>
      <c r="H5062" s="4" t="s">
        <v>5611</v>
      </c>
      <c r="I5062" s="4" t="s">
        <v>5611</v>
      </c>
      <c r="J5062" s="4">
        <v>264</v>
      </c>
      <c r="K5062" s="4">
        <v>107</v>
      </c>
      <c r="L5062" s="4">
        <v>101</v>
      </c>
      <c r="M5062" s="4">
        <v>34</v>
      </c>
      <c r="N5062" s="4">
        <v>19</v>
      </c>
      <c r="O5062" s="4">
        <v>2</v>
      </c>
      <c r="P5062" s="4" t="s">
        <v>5611</v>
      </c>
      <c r="Q5062" s="4" t="s">
        <v>5611</v>
      </c>
      <c r="S5062" s="3" t="s">
        <v>5057</v>
      </c>
      <c r="T5062" s="6">
        <f t="shared" si="1248"/>
        <v>100</v>
      </c>
      <c r="U5062" s="6">
        <f t="shared" si="1249"/>
        <v>39.721254355400696</v>
      </c>
      <c r="V5062" s="6">
        <f t="shared" si="1250"/>
        <v>31.707317073170731</v>
      </c>
      <c r="W5062" s="6">
        <f t="shared" si="1251"/>
        <v>11.498257839721255</v>
      </c>
      <c r="X5062" s="6">
        <f t="shared" si="1252"/>
        <v>11.149825783972126</v>
      </c>
      <c r="Y5062" s="6">
        <f t="shared" si="1253"/>
        <v>6.2717770034843205</v>
      </c>
      <c r="Z5062" s="6" t="e">
        <f t="shared" si="1254"/>
        <v>#VALUE!</v>
      </c>
      <c r="AA5062" s="6" t="e">
        <f t="shared" si="1255"/>
        <v>#VALUE!</v>
      </c>
      <c r="AB5062" s="6">
        <f t="shared" si="1256"/>
        <v>100</v>
      </c>
      <c r="AC5062" s="6">
        <f t="shared" si="1257"/>
        <v>40.530303030303031</v>
      </c>
      <c r="AD5062" s="6">
        <f t="shared" si="1258"/>
        <v>38.257575757575758</v>
      </c>
      <c r="AE5062" s="6">
        <f t="shared" si="1259"/>
        <v>12.878787878787879</v>
      </c>
      <c r="AF5062" s="6">
        <f t="shared" si="1260"/>
        <v>7.1969696969696972</v>
      </c>
      <c r="AG5062" s="6">
        <f t="shared" si="1261"/>
        <v>0.75757575757575757</v>
      </c>
      <c r="AH5062" s="6" t="e">
        <f t="shared" si="1262"/>
        <v>#VALUE!</v>
      </c>
      <c r="AI5062" s="6" t="e">
        <f t="shared" si="1263"/>
        <v>#VALUE!</v>
      </c>
    </row>
    <row r="5063" spans="1:35" x14ac:dyDescent="0.2">
      <c r="A5063" s="3" t="s">
        <v>5058</v>
      </c>
      <c r="B5063" s="4">
        <v>309</v>
      </c>
      <c r="C5063" s="4">
        <v>48</v>
      </c>
      <c r="D5063" s="4">
        <v>75</v>
      </c>
      <c r="E5063" s="4">
        <v>113</v>
      </c>
      <c r="F5063" s="4">
        <v>26</v>
      </c>
      <c r="G5063" s="4">
        <v>44</v>
      </c>
      <c r="H5063" s="4">
        <v>3</v>
      </c>
      <c r="I5063" s="4" t="s">
        <v>5611</v>
      </c>
      <c r="J5063" s="4">
        <v>248</v>
      </c>
      <c r="K5063" s="4">
        <v>44</v>
      </c>
      <c r="L5063" s="4">
        <v>74</v>
      </c>
      <c r="M5063" s="4">
        <v>56</v>
      </c>
      <c r="N5063" s="4">
        <v>21</v>
      </c>
      <c r="O5063" s="4">
        <v>50</v>
      </c>
      <c r="P5063" s="4">
        <v>3</v>
      </c>
      <c r="Q5063" s="4" t="s">
        <v>5611</v>
      </c>
      <c r="S5063" s="3" t="s">
        <v>5058</v>
      </c>
      <c r="T5063" s="6">
        <f t="shared" si="1248"/>
        <v>100</v>
      </c>
      <c r="U5063" s="6">
        <f t="shared" si="1249"/>
        <v>15.53398058252427</v>
      </c>
      <c r="V5063" s="6">
        <f t="shared" si="1250"/>
        <v>24.271844660194176</v>
      </c>
      <c r="W5063" s="6">
        <f t="shared" si="1251"/>
        <v>36.569579288025892</v>
      </c>
      <c r="X5063" s="6">
        <f t="shared" si="1252"/>
        <v>8.4142394822006477</v>
      </c>
      <c r="Y5063" s="6">
        <f t="shared" si="1253"/>
        <v>14.239482200647249</v>
      </c>
      <c r="Z5063" s="6">
        <f t="shared" si="1254"/>
        <v>0.97087378640776689</v>
      </c>
      <c r="AA5063" s="6" t="e">
        <f t="shared" si="1255"/>
        <v>#VALUE!</v>
      </c>
      <c r="AB5063" s="6">
        <f t="shared" si="1256"/>
        <v>100</v>
      </c>
      <c r="AC5063" s="6">
        <f t="shared" si="1257"/>
        <v>17.741935483870968</v>
      </c>
      <c r="AD5063" s="6">
        <f t="shared" si="1258"/>
        <v>29.838709677419356</v>
      </c>
      <c r="AE5063" s="6">
        <f t="shared" si="1259"/>
        <v>22.58064516129032</v>
      </c>
      <c r="AF5063" s="6">
        <f t="shared" si="1260"/>
        <v>8.4677419354838701</v>
      </c>
      <c r="AG5063" s="6">
        <f t="shared" si="1261"/>
        <v>20.161290322580644</v>
      </c>
      <c r="AH5063" s="6">
        <f t="shared" si="1262"/>
        <v>1.2096774193548387</v>
      </c>
      <c r="AI5063" s="6" t="e">
        <f t="shared" si="1263"/>
        <v>#VALUE!</v>
      </c>
    </row>
    <row r="5064" spans="1:35" x14ac:dyDescent="0.2">
      <c r="A5064" s="3" t="s">
        <v>5059</v>
      </c>
      <c r="B5064" s="4">
        <v>467</v>
      </c>
      <c r="C5064" s="4">
        <v>109</v>
      </c>
      <c r="D5064" s="4">
        <v>132</v>
      </c>
      <c r="E5064" s="4">
        <v>133</v>
      </c>
      <c r="F5064" s="4">
        <v>76</v>
      </c>
      <c r="G5064" s="4">
        <v>13</v>
      </c>
      <c r="H5064" s="4">
        <v>4</v>
      </c>
      <c r="I5064" s="4" t="s">
        <v>5611</v>
      </c>
      <c r="J5064" s="4">
        <v>500</v>
      </c>
      <c r="K5064" s="4">
        <v>132</v>
      </c>
      <c r="L5064" s="4">
        <v>201</v>
      </c>
      <c r="M5064" s="4">
        <v>111</v>
      </c>
      <c r="N5064" s="4">
        <v>45</v>
      </c>
      <c r="O5064" s="4">
        <v>9</v>
      </c>
      <c r="P5064" s="4">
        <v>2</v>
      </c>
      <c r="Q5064" s="4" t="s">
        <v>5611</v>
      </c>
      <c r="S5064" s="3" t="s">
        <v>5059</v>
      </c>
      <c r="T5064" s="6">
        <f t="shared" si="1248"/>
        <v>100</v>
      </c>
      <c r="U5064" s="6">
        <f t="shared" si="1249"/>
        <v>23.340471092077088</v>
      </c>
      <c r="V5064" s="6">
        <f t="shared" si="1250"/>
        <v>28.26552462526767</v>
      </c>
      <c r="W5064" s="6">
        <f t="shared" si="1251"/>
        <v>28.4796573875803</v>
      </c>
      <c r="X5064" s="6">
        <f t="shared" si="1252"/>
        <v>16.274089935760173</v>
      </c>
      <c r="Y5064" s="6">
        <f t="shared" si="1253"/>
        <v>2.7837259100642395</v>
      </c>
      <c r="Z5064" s="6">
        <f t="shared" si="1254"/>
        <v>0.85653104925053536</v>
      </c>
      <c r="AA5064" s="6" t="e">
        <f t="shared" si="1255"/>
        <v>#VALUE!</v>
      </c>
      <c r="AB5064" s="6">
        <f t="shared" si="1256"/>
        <v>100</v>
      </c>
      <c r="AC5064" s="6">
        <f t="shared" si="1257"/>
        <v>26.400000000000002</v>
      </c>
      <c r="AD5064" s="6">
        <f t="shared" si="1258"/>
        <v>40.200000000000003</v>
      </c>
      <c r="AE5064" s="6">
        <f t="shared" si="1259"/>
        <v>22.2</v>
      </c>
      <c r="AF5064" s="6">
        <f t="shared" si="1260"/>
        <v>9</v>
      </c>
      <c r="AG5064" s="6">
        <f t="shared" si="1261"/>
        <v>1.7999999999999998</v>
      </c>
      <c r="AH5064" s="6">
        <f t="shared" si="1262"/>
        <v>0.4</v>
      </c>
      <c r="AI5064" s="6" t="e">
        <f t="shared" si="1263"/>
        <v>#VALUE!</v>
      </c>
    </row>
    <row r="5065" spans="1:35" x14ac:dyDescent="0.2">
      <c r="A5065" s="3" t="s">
        <v>5060</v>
      </c>
      <c r="B5065" s="4">
        <v>1669</v>
      </c>
      <c r="C5065" s="4">
        <v>232</v>
      </c>
      <c r="D5065" s="4">
        <v>525</v>
      </c>
      <c r="E5065" s="4">
        <v>487</v>
      </c>
      <c r="F5065" s="4">
        <v>196</v>
      </c>
      <c r="G5065" s="4">
        <v>187</v>
      </c>
      <c r="H5065" s="4">
        <v>30</v>
      </c>
      <c r="I5065" s="4">
        <v>12</v>
      </c>
      <c r="J5065" s="4">
        <v>1031</v>
      </c>
      <c r="K5065" s="4">
        <v>252</v>
      </c>
      <c r="L5065" s="4">
        <v>346</v>
      </c>
      <c r="M5065" s="4">
        <v>284</v>
      </c>
      <c r="N5065" s="4">
        <v>91</v>
      </c>
      <c r="O5065" s="4">
        <v>43</v>
      </c>
      <c r="P5065" s="4">
        <v>10</v>
      </c>
      <c r="Q5065" s="4">
        <v>4</v>
      </c>
      <c r="S5065" s="3" t="s">
        <v>5060</v>
      </c>
      <c r="T5065" s="6">
        <f t="shared" si="1248"/>
        <v>100</v>
      </c>
      <c r="U5065" s="6">
        <f t="shared" si="1249"/>
        <v>13.900539245056919</v>
      </c>
      <c r="V5065" s="6">
        <f t="shared" si="1250"/>
        <v>31.455961653684838</v>
      </c>
      <c r="W5065" s="6">
        <f t="shared" si="1251"/>
        <v>29.179149191132414</v>
      </c>
      <c r="X5065" s="6">
        <f t="shared" si="1252"/>
        <v>11.743559017375674</v>
      </c>
      <c r="Y5065" s="6">
        <f t="shared" si="1253"/>
        <v>11.204313960455362</v>
      </c>
      <c r="Z5065" s="6">
        <f t="shared" si="1254"/>
        <v>1.7974835230677051</v>
      </c>
      <c r="AA5065" s="6">
        <f t="shared" si="1255"/>
        <v>0.7189934092270821</v>
      </c>
      <c r="AB5065" s="6">
        <f t="shared" si="1256"/>
        <v>100</v>
      </c>
      <c r="AC5065" s="6">
        <f t="shared" si="1257"/>
        <v>24.442289039767218</v>
      </c>
      <c r="AD5065" s="6">
        <f t="shared" si="1258"/>
        <v>33.559650824442286</v>
      </c>
      <c r="AE5065" s="6">
        <f t="shared" si="1259"/>
        <v>27.546071774975751</v>
      </c>
      <c r="AF5065" s="6">
        <f t="shared" si="1260"/>
        <v>8.8263821532492717</v>
      </c>
      <c r="AG5065" s="6">
        <f t="shared" si="1261"/>
        <v>4.1707080504364695</v>
      </c>
      <c r="AH5065" s="6">
        <f t="shared" si="1262"/>
        <v>0.96993210475266745</v>
      </c>
      <c r="AI5065" s="6">
        <f t="shared" si="1263"/>
        <v>0.38797284190106696</v>
      </c>
    </row>
    <row r="5066" spans="1:35" x14ac:dyDescent="0.2">
      <c r="A5066" s="3" t="s">
        <v>5061</v>
      </c>
      <c r="B5066" s="4">
        <v>19031</v>
      </c>
      <c r="C5066" s="4">
        <v>2717</v>
      </c>
      <c r="D5066" s="4">
        <v>8116</v>
      </c>
      <c r="E5066" s="4">
        <v>5790</v>
      </c>
      <c r="F5066" s="4">
        <v>1634</v>
      </c>
      <c r="G5066" s="4">
        <v>673</v>
      </c>
      <c r="H5066" s="4">
        <v>15</v>
      </c>
      <c r="I5066" s="4">
        <v>36</v>
      </c>
      <c r="J5066" s="4">
        <v>15992</v>
      </c>
      <c r="K5066" s="4">
        <v>2665</v>
      </c>
      <c r="L5066" s="4">
        <v>7131</v>
      </c>
      <c r="M5066" s="4">
        <v>4548</v>
      </c>
      <c r="N5066" s="4">
        <v>1134</v>
      </c>
      <c r="O5066" s="4">
        <v>492</v>
      </c>
      <c r="P5066" s="4">
        <v>12</v>
      </c>
      <c r="Q5066" s="4" t="s">
        <v>5611</v>
      </c>
      <c r="S5066" s="3" t="s">
        <v>5061</v>
      </c>
      <c r="T5066" s="6">
        <f t="shared" ref="T5066:T5129" si="1264">B5066/B5066*100</f>
        <v>100</v>
      </c>
      <c r="U5066" s="6">
        <f t="shared" ref="U5066:U5129" si="1265">C5066/B5066*100</f>
        <v>14.276706426356997</v>
      </c>
      <c r="V5066" s="6">
        <f t="shared" ref="V5066:V5129" si="1266">D5066/B5066*100</f>
        <v>42.646208817192999</v>
      </c>
      <c r="W5066" s="6">
        <f t="shared" ref="W5066:W5129" si="1267">E5066/B5066*100</f>
        <v>30.424044979244393</v>
      </c>
      <c r="X5066" s="6">
        <f t="shared" ref="X5066:X5129" si="1268">F5066/B5066*100</f>
        <v>8.5859912773895228</v>
      </c>
      <c r="Y5066" s="6">
        <f t="shared" ref="Y5066:Y5129" si="1269">G5066/B5066*100</f>
        <v>3.5363354526824651</v>
      </c>
      <c r="Z5066" s="6">
        <f t="shared" ref="Z5066:Z5129" si="1270">H5066/B5066*100</f>
        <v>7.8818769376280809E-2</v>
      </c>
      <c r="AA5066" s="6">
        <f t="shared" ref="AA5066:AA5129" si="1271">I5066/B5066*100</f>
        <v>0.18916504650307392</v>
      </c>
      <c r="AB5066" s="6">
        <f t="shared" ref="AB5066:AB5129" si="1272">J5066/J5066*100</f>
        <v>100</v>
      </c>
      <c r="AC5066" s="6">
        <f t="shared" ref="AC5066:AC5129" si="1273">K5066/J5066*100</f>
        <v>16.664582291145571</v>
      </c>
      <c r="AD5066" s="6">
        <f t="shared" ref="AD5066:AD5129" si="1274">L5066/J5066*100</f>
        <v>44.591045522761377</v>
      </c>
      <c r="AE5066" s="6">
        <f t="shared" ref="AE5066:AE5129" si="1275">M5066/J5066*100</f>
        <v>28.439219609804901</v>
      </c>
      <c r="AF5066" s="6">
        <f t="shared" ref="AF5066:AF5129" si="1276">N5066/J5066*100</f>
        <v>7.0910455227613802</v>
      </c>
      <c r="AG5066" s="6">
        <f t="shared" ref="AG5066:AG5129" si="1277">O5066/J5066*100</f>
        <v>3.0765382691345673</v>
      </c>
      <c r="AH5066" s="6">
        <f t="shared" ref="AH5066:AH5129" si="1278">P5066/J5066*100</f>
        <v>7.5037518759379696E-2</v>
      </c>
      <c r="AI5066" s="6" t="e">
        <f t="shared" ref="AI5066:AI5129" si="1279">Q5066/J5066*100</f>
        <v>#VALUE!</v>
      </c>
    </row>
    <row r="5067" spans="1:35" x14ac:dyDescent="0.2">
      <c r="A5067" s="3" t="s">
        <v>5062</v>
      </c>
      <c r="B5067" s="4">
        <v>29143</v>
      </c>
      <c r="C5067" s="4">
        <v>1652</v>
      </c>
      <c r="D5067" s="4">
        <v>6121</v>
      </c>
      <c r="E5067" s="4">
        <v>10041</v>
      </c>
      <c r="F5067" s="4">
        <v>7971</v>
      </c>
      <c r="G5067" s="4">
        <v>2767</v>
      </c>
      <c r="H5067" s="4">
        <v>264</v>
      </c>
      <c r="I5067" s="4">
        <v>76</v>
      </c>
      <c r="J5067" s="4">
        <v>22782</v>
      </c>
      <c r="K5067" s="4">
        <v>1645</v>
      </c>
      <c r="L5067" s="4">
        <v>5380</v>
      </c>
      <c r="M5067" s="4">
        <v>6925</v>
      </c>
      <c r="N5067" s="4">
        <v>5834</v>
      </c>
      <c r="O5067" s="4">
        <v>2809</v>
      </c>
      <c r="P5067" s="4">
        <v>44</v>
      </c>
      <c r="Q5067" s="4">
        <v>12</v>
      </c>
      <c r="S5067" s="3" t="s">
        <v>5062</v>
      </c>
      <c r="T5067" s="6">
        <f t="shared" si="1264"/>
        <v>100</v>
      </c>
      <c r="U5067" s="6">
        <f t="shared" si="1265"/>
        <v>5.6685996637271385</v>
      </c>
      <c r="V5067" s="6">
        <f t="shared" si="1266"/>
        <v>21.003328415056789</v>
      </c>
      <c r="W5067" s="6">
        <f t="shared" si="1267"/>
        <v>34.454242871358474</v>
      </c>
      <c r="X5067" s="6">
        <f t="shared" si="1268"/>
        <v>27.351336513056307</v>
      </c>
      <c r="Y5067" s="6">
        <f t="shared" si="1269"/>
        <v>9.4945613011700924</v>
      </c>
      <c r="Z5067" s="6">
        <f t="shared" si="1270"/>
        <v>0.90587791236317461</v>
      </c>
      <c r="AA5067" s="6">
        <f t="shared" si="1271"/>
        <v>0.26078303537727754</v>
      </c>
      <c r="AB5067" s="6">
        <f t="shared" si="1272"/>
        <v>100</v>
      </c>
      <c r="AC5067" s="6">
        <f t="shared" si="1273"/>
        <v>7.2206127644631728</v>
      </c>
      <c r="AD5067" s="6">
        <f t="shared" si="1274"/>
        <v>23.615134755508734</v>
      </c>
      <c r="AE5067" s="6">
        <f t="shared" si="1275"/>
        <v>30.396804494776582</v>
      </c>
      <c r="AF5067" s="6">
        <f t="shared" si="1276"/>
        <v>25.607936089895531</v>
      </c>
      <c r="AG5067" s="6">
        <f t="shared" si="1277"/>
        <v>12.32990957773681</v>
      </c>
      <c r="AH5067" s="6">
        <f t="shared" si="1278"/>
        <v>0.19313493108594507</v>
      </c>
      <c r="AI5067" s="6">
        <f t="shared" si="1279"/>
        <v>5.2673163023439558E-2</v>
      </c>
    </row>
    <row r="5068" spans="1:35" x14ac:dyDescent="0.2">
      <c r="A5068" s="3" t="s">
        <v>5063</v>
      </c>
      <c r="B5068" s="4">
        <v>4789</v>
      </c>
      <c r="C5068" s="4">
        <v>1047</v>
      </c>
      <c r="D5068" s="4">
        <v>2086</v>
      </c>
      <c r="E5068" s="4">
        <v>1163</v>
      </c>
      <c r="F5068" s="4">
        <v>303</v>
      </c>
      <c r="G5068" s="4">
        <v>118</v>
      </c>
      <c r="H5068" s="4">
        <v>9</v>
      </c>
      <c r="I5068" s="4">
        <v>47</v>
      </c>
      <c r="J5068" s="4">
        <v>4270</v>
      </c>
      <c r="K5068" s="4">
        <v>1135</v>
      </c>
      <c r="L5068" s="4">
        <v>1946</v>
      </c>
      <c r="M5068" s="4">
        <v>924</v>
      </c>
      <c r="N5068" s="4">
        <v>217</v>
      </c>
      <c r="O5068" s="4">
        <v>17</v>
      </c>
      <c r="P5068" s="4" t="s">
        <v>5611</v>
      </c>
      <c r="Q5068" s="4">
        <v>5</v>
      </c>
      <c r="S5068" s="3" t="s">
        <v>5063</v>
      </c>
      <c r="T5068" s="6">
        <f t="shared" si="1264"/>
        <v>100</v>
      </c>
      <c r="U5068" s="6">
        <f t="shared" si="1265"/>
        <v>21.862601795781998</v>
      </c>
      <c r="V5068" s="6">
        <f t="shared" si="1266"/>
        <v>43.558154103153058</v>
      </c>
      <c r="W5068" s="6">
        <f t="shared" si="1267"/>
        <v>24.284819377740654</v>
      </c>
      <c r="X5068" s="6">
        <f t="shared" si="1268"/>
        <v>6.3269993735644183</v>
      </c>
      <c r="Y5068" s="6">
        <f t="shared" si="1269"/>
        <v>2.4639799540613909</v>
      </c>
      <c r="Z5068" s="6">
        <f t="shared" si="1270"/>
        <v>0.18793067446230946</v>
      </c>
      <c r="AA5068" s="6">
        <f t="shared" si="1271"/>
        <v>0.9814157444142827</v>
      </c>
      <c r="AB5068" s="6">
        <f t="shared" si="1272"/>
        <v>100</v>
      </c>
      <c r="AC5068" s="6">
        <f t="shared" si="1273"/>
        <v>26.580796252927403</v>
      </c>
      <c r="AD5068" s="6">
        <f t="shared" si="1274"/>
        <v>45.57377049180328</v>
      </c>
      <c r="AE5068" s="6">
        <f t="shared" si="1275"/>
        <v>21.639344262295083</v>
      </c>
      <c r="AF5068" s="6">
        <f t="shared" si="1276"/>
        <v>5.081967213114754</v>
      </c>
      <c r="AG5068" s="6">
        <f t="shared" si="1277"/>
        <v>0.39812646370023425</v>
      </c>
      <c r="AH5068" s="6" t="e">
        <f t="shared" si="1278"/>
        <v>#VALUE!</v>
      </c>
      <c r="AI5068" s="6">
        <f t="shared" si="1279"/>
        <v>0.117096018735363</v>
      </c>
    </row>
    <row r="5069" spans="1:35" x14ac:dyDescent="0.2">
      <c r="A5069" s="3" t="s">
        <v>5064</v>
      </c>
      <c r="B5069" s="4">
        <v>2115</v>
      </c>
      <c r="C5069" s="4">
        <v>382</v>
      </c>
      <c r="D5069" s="4">
        <v>902</v>
      </c>
      <c r="E5069" s="4">
        <v>680</v>
      </c>
      <c r="F5069" s="4">
        <v>74</v>
      </c>
      <c r="G5069" s="4">
        <v>31</v>
      </c>
      <c r="H5069" s="4">
        <v>20</v>
      </c>
      <c r="I5069" s="4">
        <v>26</v>
      </c>
      <c r="J5069" s="4">
        <v>1722</v>
      </c>
      <c r="K5069" s="4">
        <v>415</v>
      </c>
      <c r="L5069" s="4">
        <v>739</v>
      </c>
      <c r="M5069" s="4">
        <v>489</v>
      </c>
      <c r="N5069" s="4">
        <v>75</v>
      </c>
      <c r="O5069" s="4">
        <v>5</v>
      </c>
      <c r="P5069" s="4" t="s">
        <v>5611</v>
      </c>
      <c r="Q5069" s="4" t="s">
        <v>5611</v>
      </c>
      <c r="S5069" s="3" t="s">
        <v>5064</v>
      </c>
      <c r="T5069" s="6">
        <f t="shared" si="1264"/>
        <v>100</v>
      </c>
      <c r="U5069" s="6">
        <f t="shared" si="1265"/>
        <v>18.061465721040189</v>
      </c>
      <c r="V5069" s="6">
        <f t="shared" si="1266"/>
        <v>42.64775413711584</v>
      </c>
      <c r="W5069" s="6">
        <f t="shared" si="1267"/>
        <v>32.15130023640662</v>
      </c>
      <c r="X5069" s="6">
        <f t="shared" si="1268"/>
        <v>3.4988179669030735</v>
      </c>
      <c r="Y5069" s="6">
        <f t="shared" si="1269"/>
        <v>1.4657210401891254</v>
      </c>
      <c r="Z5069" s="6">
        <f t="shared" si="1270"/>
        <v>0.94562647754137119</v>
      </c>
      <c r="AA5069" s="6">
        <f t="shared" si="1271"/>
        <v>1.2293144208037825</v>
      </c>
      <c r="AB5069" s="6">
        <f t="shared" si="1272"/>
        <v>100</v>
      </c>
      <c r="AC5069" s="6">
        <f t="shared" si="1273"/>
        <v>24.099883855981417</v>
      </c>
      <c r="AD5069" s="6">
        <f t="shared" si="1274"/>
        <v>42.915214866434383</v>
      </c>
      <c r="AE5069" s="6">
        <f t="shared" si="1275"/>
        <v>28.397212543554005</v>
      </c>
      <c r="AF5069" s="6">
        <f t="shared" si="1276"/>
        <v>4.3554006968641117</v>
      </c>
      <c r="AG5069" s="6">
        <f t="shared" si="1277"/>
        <v>0.29036004645760743</v>
      </c>
      <c r="AH5069" s="6" t="e">
        <f t="shared" si="1278"/>
        <v>#VALUE!</v>
      </c>
      <c r="AI5069" s="6" t="e">
        <f t="shared" si="1279"/>
        <v>#VALUE!</v>
      </c>
    </row>
    <row r="5070" spans="1:35" x14ac:dyDescent="0.2">
      <c r="A5070" s="3" t="s">
        <v>5065</v>
      </c>
      <c r="B5070" s="4">
        <v>411</v>
      </c>
      <c r="C5070" s="4">
        <v>124</v>
      </c>
      <c r="D5070" s="4">
        <v>155</v>
      </c>
      <c r="E5070" s="4">
        <v>90</v>
      </c>
      <c r="F5070" s="4">
        <v>31</v>
      </c>
      <c r="G5070" s="4">
        <v>4</v>
      </c>
      <c r="H5070" s="4" t="s">
        <v>5611</v>
      </c>
      <c r="I5070" s="4">
        <v>8</v>
      </c>
      <c r="J5070" s="4">
        <v>312</v>
      </c>
      <c r="K5070" s="4">
        <v>110</v>
      </c>
      <c r="L5070" s="4">
        <v>112</v>
      </c>
      <c r="M5070" s="4">
        <v>74</v>
      </c>
      <c r="N5070" s="4">
        <v>11</v>
      </c>
      <c r="O5070" s="4">
        <v>4</v>
      </c>
      <c r="P5070" s="4" t="s">
        <v>5611</v>
      </c>
      <c r="Q5070" s="4" t="s">
        <v>5611</v>
      </c>
      <c r="S5070" s="3" t="s">
        <v>5065</v>
      </c>
      <c r="T5070" s="6">
        <f t="shared" si="1264"/>
        <v>100</v>
      </c>
      <c r="U5070" s="6">
        <f t="shared" si="1265"/>
        <v>30.170316301703163</v>
      </c>
      <c r="V5070" s="6">
        <f t="shared" si="1266"/>
        <v>37.712895377128952</v>
      </c>
      <c r="W5070" s="6">
        <f t="shared" si="1267"/>
        <v>21.897810218978105</v>
      </c>
      <c r="X5070" s="6">
        <f t="shared" si="1268"/>
        <v>7.5425790754257909</v>
      </c>
      <c r="Y5070" s="6">
        <f t="shared" si="1269"/>
        <v>0.97323600973236013</v>
      </c>
      <c r="Z5070" s="6" t="e">
        <f t="shared" si="1270"/>
        <v>#VALUE!</v>
      </c>
      <c r="AA5070" s="6">
        <f t="shared" si="1271"/>
        <v>1.9464720194647203</v>
      </c>
      <c r="AB5070" s="6">
        <f t="shared" si="1272"/>
        <v>100</v>
      </c>
      <c r="AC5070" s="6">
        <f t="shared" si="1273"/>
        <v>35.256410256410255</v>
      </c>
      <c r="AD5070" s="6">
        <f t="shared" si="1274"/>
        <v>35.897435897435898</v>
      </c>
      <c r="AE5070" s="6">
        <f t="shared" si="1275"/>
        <v>23.717948717948715</v>
      </c>
      <c r="AF5070" s="6">
        <f t="shared" si="1276"/>
        <v>3.5256410256410255</v>
      </c>
      <c r="AG5070" s="6">
        <f t="shared" si="1277"/>
        <v>1.2820512820512819</v>
      </c>
      <c r="AH5070" s="6" t="e">
        <f t="shared" si="1278"/>
        <v>#VALUE!</v>
      </c>
      <c r="AI5070" s="6" t="e">
        <f t="shared" si="1279"/>
        <v>#VALUE!</v>
      </c>
    </row>
    <row r="5071" spans="1:35" x14ac:dyDescent="0.2">
      <c r="A5071" s="3" t="s">
        <v>5066</v>
      </c>
      <c r="B5071" s="4">
        <v>847</v>
      </c>
      <c r="C5071" s="4">
        <v>226</v>
      </c>
      <c r="D5071" s="4">
        <v>224</v>
      </c>
      <c r="E5071" s="4">
        <v>321</v>
      </c>
      <c r="F5071" s="4">
        <v>36</v>
      </c>
      <c r="G5071" s="4">
        <v>28</v>
      </c>
      <c r="H5071" s="4">
        <v>9</v>
      </c>
      <c r="I5071" s="4">
        <v>3</v>
      </c>
      <c r="J5071" s="4">
        <v>582</v>
      </c>
      <c r="K5071" s="4">
        <v>178</v>
      </c>
      <c r="L5071" s="4">
        <v>171</v>
      </c>
      <c r="M5071" s="4">
        <v>191</v>
      </c>
      <c r="N5071" s="4">
        <v>28</v>
      </c>
      <c r="O5071" s="4">
        <v>14</v>
      </c>
      <c r="P5071" s="4" t="s">
        <v>5611</v>
      </c>
      <c r="Q5071" s="4" t="s">
        <v>5611</v>
      </c>
      <c r="S5071" s="3" t="s">
        <v>5066</v>
      </c>
      <c r="T5071" s="6">
        <f t="shared" si="1264"/>
        <v>100</v>
      </c>
      <c r="U5071" s="6">
        <f t="shared" si="1265"/>
        <v>26.68240850059032</v>
      </c>
      <c r="V5071" s="6">
        <f t="shared" si="1266"/>
        <v>26.446280991735538</v>
      </c>
      <c r="W5071" s="6">
        <f t="shared" si="1267"/>
        <v>37.898465171192441</v>
      </c>
      <c r="X5071" s="6">
        <f t="shared" si="1268"/>
        <v>4.2502951593860683</v>
      </c>
      <c r="Y5071" s="6">
        <f t="shared" si="1269"/>
        <v>3.3057851239669422</v>
      </c>
      <c r="Z5071" s="6">
        <f t="shared" si="1270"/>
        <v>1.0625737898465171</v>
      </c>
      <c r="AA5071" s="6">
        <f t="shared" si="1271"/>
        <v>0.35419126328217237</v>
      </c>
      <c r="AB5071" s="6">
        <f t="shared" si="1272"/>
        <v>100</v>
      </c>
      <c r="AC5071" s="6">
        <f t="shared" si="1273"/>
        <v>30.584192439862544</v>
      </c>
      <c r="AD5071" s="6">
        <f t="shared" si="1274"/>
        <v>29.381443298969074</v>
      </c>
      <c r="AE5071" s="6">
        <f t="shared" si="1275"/>
        <v>32.817869415807557</v>
      </c>
      <c r="AF5071" s="6">
        <f t="shared" si="1276"/>
        <v>4.8109965635738838</v>
      </c>
      <c r="AG5071" s="6">
        <f t="shared" si="1277"/>
        <v>2.4054982817869419</v>
      </c>
      <c r="AH5071" s="6" t="e">
        <f t="shared" si="1278"/>
        <v>#VALUE!</v>
      </c>
      <c r="AI5071" s="6" t="e">
        <f t="shared" si="1279"/>
        <v>#VALUE!</v>
      </c>
    </row>
    <row r="5072" spans="1:35" x14ac:dyDescent="0.2">
      <c r="A5072" s="3" t="s">
        <v>5067</v>
      </c>
      <c r="B5072" s="4">
        <v>1157</v>
      </c>
      <c r="C5072" s="4">
        <v>182</v>
      </c>
      <c r="D5072" s="4">
        <v>664</v>
      </c>
      <c r="E5072" s="4">
        <v>271</v>
      </c>
      <c r="F5072" s="4">
        <v>32</v>
      </c>
      <c r="G5072" s="4">
        <v>2</v>
      </c>
      <c r="H5072" s="4">
        <v>2</v>
      </c>
      <c r="I5072" s="4">
        <v>2</v>
      </c>
      <c r="J5072" s="4">
        <v>893</v>
      </c>
      <c r="K5072" s="4">
        <v>189</v>
      </c>
      <c r="L5072" s="4">
        <v>496</v>
      </c>
      <c r="M5072" s="4">
        <v>173</v>
      </c>
      <c r="N5072" s="4">
        <v>27</v>
      </c>
      <c r="O5072" s="4">
        <v>7</v>
      </c>
      <c r="P5072" s="4">
        <v>2</v>
      </c>
      <c r="Q5072" s="4" t="s">
        <v>5611</v>
      </c>
      <c r="S5072" s="3" t="s">
        <v>5067</v>
      </c>
      <c r="T5072" s="6">
        <f t="shared" si="1264"/>
        <v>100</v>
      </c>
      <c r="U5072" s="6">
        <f t="shared" si="1265"/>
        <v>15.730337078651685</v>
      </c>
      <c r="V5072" s="6">
        <f t="shared" si="1266"/>
        <v>57.389801210025922</v>
      </c>
      <c r="W5072" s="6">
        <f t="shared" si="1267"/>
        <v>23.422644770959376</v>
      </c>
      <c r="X5072" s="6">
        <f t="shared" si="1268"/>
        <v>2.7657735522904061</v>
      </c>
      <c r="Y5072" s="6">
        <f t="shared" si="1269"/>
        <v>0.17286084701815038</v>
      </c>
      <c r="Z5072" s="6">
        <f t="shared" si="1270"/>
        <v>0.17286084701815038</v>
      </c>
      <c r="AA5072" s="6">
        <f t="shared" si="1271"/>
        <v>0.17286084701815038</v>
      </c>
      <c r="AB5072" s="6">
        <f t="shared" si="1272"/>
        <v>100</v>
      </c>
      <c r="AC5072" s="6">
        <f t="shared" si="1273"/>
        <v>21.164613661814112</v>
      </c>
      <c r="AD5072" s="6">
        <f t="shared" si="1274"/>
        <v>55.5431131019037</v>
      </c>
      <c r="AE5072" s="6">
        <f t="shared" si="1275"/>
        <v>19.372900335946248</v>
      </c>
      <c r="AF5072" s="6">
        <f t="shared" si="1276"/>
        <v>3.0235162374020157</v>
      </c>
      <c r="AG5072" s="6">
        <f t="shared" si="1277"/>
        <v>0.78387458006718924</v>
      </c>
      <c r="AH5072" s="6">
        <f t="shared" si="1278"/>
        <v>0.22396416573348266</v>
      </c>
      <c r="AI5072" s="6" t="e">
        <f t="shared" si="1279"/>
        <v>#VALUE!</v>
      </c>
    </row>
    <row r="5073" spans="1:35" x14ac:dyDescent="0.2">
      <c r="A5073" s="3" t="s">
        <v>5068</v>
      </c>
      <c r="B5073" s="4">
        <v>342</v>
      </c>
      <c r="C5073" s="4">
        <v>78</v>
      </c>
      <c r="D5073" s="4">
        <v>104</v>
      </c>
      <c r="E5073" s="4">
        <v>108</v>
      </c>
      <c r="F5073" s="4">
        <v>44</v>
      </c>
      <c r="G5073" s="4" t="s">
        <v>5611</v>
      </c>
      <c r="H5073" s="4" t="s">
        <v>5611</v>
      </c>
      <c r="I5073" s="4">
        <v>8</v>
      </c>
      <c r="J5073" s="4">
        <v>250</v>
      </c>
      <c r="K5073" s="4">
        <v>82</v>
      </c>
      <c r="L5073" s="4">
        <v>110</v>
      </c>
      <c r="M5073" s="4">
        <v>43</v>
      </c>
      <c r="N5073" s="4">
        <v>10</v>
      </c>
      <c r="O5073" s="4" t="s">
        <v>5611</v>
      </c>
      <c r="P5073" s="4" t="s">
        <v>5611</v>
      </c>
      <c r="Q5073" s="4" t="s">
        <v>5611</v>
      </c>
      <c r="S5073" s="3" t="s">
        <v>5068</v>
      </c>
      <c r="T5073" s="6">
        <f t="shared" si="1264"/>
        <v>100</v>
      </c>
      <c r="U5073" s="6">
        <f t="shared" si="1265"/>
        <v>22.807017543859647</v>
      </c>
      <c r="V5073" s="6">
        <f t="shared" si="1266"/>
        <v>30.409356725146196</v>
      </c>
      <c r="W5073" s="6">
        <f t="shared" si="1267"/>
        <v>31.578947368421051</v>
      </c>
      <c r="X5073" s="6">
        <f t="shared" si="1268"/>
        <v>12.865497076023392</v>
      </c>
      <c r="Y5073" s="6" t="e">
        <f t="shared" si="1269"/>
        <v>#VALUE!</v>
      </c>
      <c r="Z5073" s="6" t="e">
        <f t="shared" si="1270"/>
        <v>#VALUE!</v>
      </c>
      <c r="AA5073" s="6">
        <f t="shared" si="1271"/>
        <v>2.3391812865497075</v>
      </c>
      <c r="AB5073" s="6">
        <f t="shared" si="1272"/>
        <v>100</v>
      </c>
      <c r="AC5073" s="6">
        <f t="shared" si="1273"/>
        <v>32.800000000000004</v>
      </c>
      <c r="AD5073" s="6">
        <f t="shared" si="1274"/>
        <v>44</v>
      </c>
      <c r="AE5073" s="6">
        <f t="shared" si="1275"/>
        <v>17.2</v>
      </c>
      <c r="AF5073" s="6">
        <f t="shared" si="1276"/>
        <v>4</v>
      </c>
      <c r="AG5073" s="6" t="e">
        <f t="shared" si="1277"/>
        <v>#VALUE!</v>
      </c>
      <c r="AH5073" s="6" t="e">
        <f t="shared" si="1278"/>
        <v>#VALUE!</v>
      </c>
      <c r="AI5073" s="6" t="e">
        <f t="shared" si="1279"/>
        <v>#VALUE!</v>
      </c>
    </row>
    <row r="5074" spans="1:35" x14ac:dyDescent="0.2">
      <c r="A5074" s="3" t="s">
        <v>5069</v>
      </c>
      <c r="B5074" s="4">
        <v>887</v>
      </c>
      <c r="C5074" s="4">
        <v>130</v>
      </c>
      <c r="D5074" s="4">
        <v>292</v>
      </c>
      <c r="E5074" s="4">
        <v>306</v>
      </c>
      <c r="F5074" s="4">
        <v>95</v>
      </c>
      <c r="G5074" s="4">
        <v>57</v>
      </c>
      <c r="H5074" s="4">
        <v>7</v>
      </c>
      <c r="I5074" s="4" t="s">
        <v>5611</v>
      </c>
      <c r="J5074" s="4">
        <v>511</v>
      </c>
      <c r="K5074" s="4">
        <v>100</v>
      </c>
      <c r="L5074" s="4">
        <v>178</v>
      </c>
      <c r="M5074" s="4">
        <v>140</v>
      </c>
      <c r="N5074" s="4">
        <v>48</v>
      </c>
      <c r="O5074" s="4">
        <v>41</v>
      </c>
      <c r="P5074" s="4">
        <v>5</v>
      </c>
      <c r="Q5074" s="4" t="s">
        <v>5611</v>
      </c>
      <c r="S5074" s="3" t="s">
        <v>5069</v>
      </c>
      <c r="T5074" s="6">
        <f t="shared" si="1264"/>
        <v>100</v>
      </c>
      <c r="U5074" s="6">
        <f t="shared" si="1265"/>
        <v>14.656144306651633</v>
      </c>
      <c r="V5074" s="6">
        <f t="shared" si="1266"/>
        <v>32.919954904171369</v>
      </c>
      <c r="W5074" s="6">
        <f t="shared" si="1267"/>
        <v>34.498308906426153</v>
      </c>
      <c r="X5074" s="6">
        <f t="shared" si="1268"/>
        <v>10.710259301014656</v>
      </c>
      <c r="Y5074" s="6">
        <f t="shared" si="1269"/>
        <v>6.4261555806087927</v>
      </c>
      <c r="Z5074" s="6">
        <f t="shared" si="1270"/>
        <v>0.78917700112739564</v>
      </c>
      <c r="AA5074" s="6" t="e">
        <f t="shared" si="1271"/>
        <v>#VALUE!</v>
      </c>
      <c r="AB5074" s="6">
        <f t="shared" si="1272"/>
        <v>100</v>
      </c>
      <c r="AC5074" s="6">
        <f t="shared" si="1273"/>
        <v>19.569471624266143</v>
      </c>
      <c r="AD5074" s="6">
        <f t="shared" si="1274"/>
        <v>34.833659491193735</v>
      </c>
      <c r="AE5074" s="6">
        <f t="shared" si="1275"/>
        <v>27.397260273972602</v>
      </c>
      <c r="AF5074" s="6">
        <f t="shared" si="1276"/>
        <v>9.393346379647749</v>
      </c>
      <c r="AG5074" s="6">
        <f t="shared" si="1277"/>
        <v>8.0234833659491187</v>
      </c>
      <c r="AH5074" s="6">
        <f t="shared" si="1278"/>
        <v>0.97847358121330719</v>
      </c>
      <c r="AI5074" s="6" t="e">
        <f t="shared" si="1279"/>
        <v>#VALUE!</v>
      </c>
    </row>
    <row r="5075" spans="1:35" x14ac:dyDescent="0.2">
      <c r="A5075" s="3" t="s">
        <v>5070</v>
      </c>
      <c r="B5075" s="4">
        <v>4358</v>
      </c>
      <c r="C5075" s="4">
        <v>1081</v>
      </c>
      <c r="D5075" s="4">
        <v>1640</v>
      </c>
      <c r="E5075" s="4">
        <v>1258</v>
      </c>
      <c r="F5075" s="4">
        <v>189</v>
      </c>
      <c r="G5075" s="4">
        <v>137</v>
      </c>
      <c r="H5075" s="4">
        <v>22</v>
      </c>
      <c r="I5075" s="4">
        <v>8</v>
      </c>
      <c r="J5075" s="4">
        <v>3920</v>
      </c>
      <c r="K5075" s="4">
        <v>1122</v>
      </c>
      <c r="L5075" s="4">
        <v>1523</v>
      </c>
      <c r="M5075" s="4">
        <v>1119</v>
      </c>
      <c r="N5075" s="4">
        <v>104</v>
      </c>
      <c r="O5075" s="4">
        <v>25</v>
      </c>
      <c r="P5075" s="4">
        <v>16</v>
      </c>
      <c r="Q5075" s="4" t="s">
        <v>5611</v>
      </c>
      <c r="S5075" s="3" t="s">
        <v>5070</v>
      </c>
      <c r="T5075" s="6">
        <f t="shared" si="1264"/>
        <v>100</v>
      </c>
      <c r="U5075" s="6">
        <f t="shared" si="1265"/>
        <v>24.804956402019272</v>
      </c>
      <c r="V5075" s="6">
        <f t="shared" si="1266"/>
        <v>37.631941257457555</v>
      </c>
      <c r="W5075" s="6">
        <f t="shared" si="1267"/>
        <v>28.866452501147315</v>
      </c>
      <c r="X5075" s="6">
        <f t="shared" si="1268"/>
        <v>4.3368517668655349</v>
      </c>
      <c r="Y5075" s="6">
        <f t="shared" si="1269"/>
        <v>3.1436438733363929</v>
      </c>
      <c r="Z5075" s="6">
        <f t="shared" si="1270"/>
        <v>0.50481872418540608</v>
      </c>
      <c r="AA5075" s="6">
        <f t="shared" si="1271"/>
        <v>0.18357044515832951</v>
      </c>
      <c r="AB5075" s="6">
        <f t="shared" si="1272"/>
        <v>100</v>
      </c>
      <c r="AC5075" s="6">
        <f t="shared" si="1273"/>
        <v>28.622448979591837</v>
      </c>
      <c r="AD5075" s="6">
        <f t="shared" si="1274"/>
        <v>38.852040816326536</v>
      </c>
      <c r="AE5075" s="6">
        <f t="shared" si="1275"/>
        <v>28.545918367346939</v>
      </c>
      <c r="AF5075" s="6">
        <f t="shared" si="1276"/>
        <v>2.6530612244897958</v>
      </c>
      <c r="AG5075" s="6">
        <f t="shared" si="1277"/>
        <v>0.63775510204081631</v>
      </c>
      <c r="AH5075" s="6">
        <f t="shared" si="1278"/>
        <v>0.40816326530612246</v>
      </c>
      <c r="AI5075" s="6" t="e">
        <f t="shared" si="1279"/>
        <v>#VALUE!</v>
      </c>
    </row>
    <row r="5076" spans="1:35" x14ac:dyDescent="0.2">
      <c r="A5076" s="3" t="s">
        <v>5071</v>
      </c>
      <c r="B5076" s="4">
        <v>313</v>
      </c>
      <c r="C5076" s="4">
        <v>107</v>
      </c>
      <c r="D5076" s="4">
        <v>74</v>
      </c>
      <c r="E5076" s="4">
        <v>82</v>
      </c>
      <c r="F5076" s="4">
        <v>42</v>
      </c>
      <c r="G5076" s="4">
        <v>5</v>
      </c>
      <c r="H5076" s="4">
        <v>3</v>
      </c>
      <c r="I5076" s="4" t="s">
        <v>5611</v>
      </c>
      <c r="J5076" s="4">
        <v>181</v>
      </c>
      <c r="K5076" s="4">
        <v>57</v>
      </c>
      <c r="L5076" s="4">
        <v>53</v>
      </c>
      <c r="M5076" s="4">
        <v>38</v>
      </c>
      <c r="N5076" s="4">
        <v>15</v>
      </c>
      <c r="O5076" s="4">
        <v>17</v>
      </c>
      <c r="P5076" s="4">
        <v>1</v>
      </c>
      <c r="Q5076" s="4" t="s">
        <v>5611</v>
      </c>
      <c r="S5076" s="3" t="s">
        <v>5071</v>
      </c>
      <c r="T5076" s="6">
        <f t="shared" si="1264"/>
        <v>100</v>
      </c>
      <c r="U5076" s="6">
        <f t="shared" si="1265"/>
        <v>34.185303514376997</v>
      </c>
      <c r="V5076" s="6">
        <f t="shared" si="1266"/>
        <v>23.642172523961662</v>
      </c>
      <c r="W5076" s="6">
        <f t="shared" si="1267"/>
        <v>26.198083067092654</v>
      </c>
      <c r="X5076" s="6">
        <f t="shared" si="1268"/>
        <v>13.418530351437699</v>
      </c>
      <c r="Y5076" s="6">
        <f t="shared" si="1269"/>
        <v>1.5974440894568689</v>
      </c>
      <c r="Z5076" s="6">
        <f t="shared" si="1270"/>
        <v>0.95846645367412142</v>
      </c>
      <c r="AA5076" s="6" t="e">
        <f t="shared" si="1271"/>
        <v>#VALUE!</v>
      </c>
      <c r="AB5076" s="6">
        <f t="shared" si="1272"/>
        <v>100</v>
      </c>
      <c r="AC5076" s="6">
        <f t="shared" si="1273"/>
        <v>31.491712707182316</v>
      </c>
      <c r="AD5076" s="6">
        <f t="shared" si="1274"/>
        <v>29.281767955801101</v>
      </c>
      <c r="AE5076" s="6">
        <f t="shared" si="1275"/>
        <v>20.994475138121548</v>
      </c>
      <c r="AF5076" s="6">
        <f t="shared" si="1276"/>
        <v>8.2872928176795568</v>
      </c>
      <c r="AG5076" s="6">
        <f t="shared" si="1277"/>
        <v>9.3922651933701662</v>
      </c>
      <c r="AH5076" s="6">
        <f t="shared" si="1278"/>
        <v>0.55248618784530379</v>
      </c>
      <c r="AI5076" s="6" t="e">
        <f t="shared" si="1279"/>
        <v>#VALUE!</v>
      </c>
    </row>
    <row r="5077" spans="1:35" x14ac:dyDescent="0.2">
      <c r="A5077" s="3" t="s">
        <v>5072</v>
      </c>
      <c r="B5077" s="4">
        <v>581</v>
      </c>
      <c r="C5077" s="4">
        <v>96</v>
      </c>
      <c r="D5077" s="4">
        <v>174</v>
      </c>
      <c r="E5077" s="4">
        <v>199</v>
      </c>
      <c r="F5077" s="4">
        <v>67</v>
      </c>
      <c r="G5077" s="4">
        <v>30</v>
      </c>
      <c r="H5077" s="4">
        <v>11</v>
      </c>
      <c r="I5077" s="4">
        <v>4</v>
      </c>
      <c r="J5077" s="4">
        <v>465</v>
      </c>
      <c r="K5077" s="4">
        <v>119</v>
      </c>
      <c r="L5077" s="4">
        <v>215</v>
      </c>
      <c r="M5077" s="4">
        <v>107</v>
      </c>
      <c r="N5077" s="4">
        <v>17</v>
      </c>
      <c r="O5077" s="4">
        <v>8</v>
      </c>
      <c r="P5077" s="4" t="s">
        <v>5611</v>
      </c>
      <c r="Q5077" s="4" t="s">
        <v>5611</v>
      </c>
      <c r="S5077" s="3" t="s">
        <v>5072</v>
      </c>
      <c r="T5077" s="6">
        <f t="shared" si="1264"/>
        <v>100</v>
      </c>
      <c r="U5077" s="6">
        <f t="shared" si="1265"/>
        <v>16.523235800344235</v>
      </c>
      <c r="V5077" s="6">
        <f t="shared" si="1266"/>
        <v>29.948364888123923</v>
      </c>
      <c r="W5077" s="6">
        <f t="shared" si="1267"/>
        <v>34.251290877796905</v>
      </c>
      <c r="X5077" s="6">
        <f t="shared" si="1268"/>
        <v>11.53184165232358</v>
      </c>
      <c r="Y5077" s="6">
        <f t="shared" si="1269"/>
        <v>5.1635111876075728</v>
      </c>
      <c r="Z5077" s="6">
        <f t="shared" si="1270"/>
        <v>1.8932874354561102</v>
      </c>
      <c r="AA5077" s="6">
        <f t="shared" si="1271"/>
        <v>0.6884681583476765</v>
      </c>
      <c r="AB5077" s="6">
        <f t="shared" si="1272"/>
        <v>100</v>
      </c>
      <c r="AC5077" s="6">
        <f t="shared" si="1273"/>
        <v>25.591397849462368</v>
      </c>
      <c r="AD5077" s="6">
        <f t="shared" si="1274"/>
        <v>46.236559139784944</v>
      </c>
      <c r="AE5077" s="6">
        <f t="shared" si="1275"/>
        <v>23.010752688172044</v>
      </c>
      <c r="AF5077" s="6">
        <f t="shared" si="1276"/>
        <v>3.655913978494624</v>
      </c>
      <c r="AG5077" s="6">
        <f t="shared" si="1277"/>
        <v>1.7204301075268817</v>
      </c>
      <c r="AH5077" s="6" t="e">
        <f t="shared" si="1278"/>
        <v>#VALUE!</v>
      </c>
      <c r="AI5077" s="6" t="e">
        <f t="shared" si="1279"/>
        <v>#VALUE!</v>
      </c>
    </row>
    <row r="5078" spans="1:35" x14ac:dyDescent="0.2">
      <c r="A5078" s="3" t="s">
        <v>5073</v>
      </c>
      <c r="B5078" s="4">
        <v>818</v>
      </c>
      <c r="C5078" s="4">
        <v>189</v>
      </c>
      <c r="D5078" s="4">
        <v>293</v>
      </c>
      <c r="E5078" s="4">
        <v>210</v>
      </c>
      <c r="F5078" s="4">
        <v>67</v>
      </c>
      <c r="G5078" s="4">
        <v>53</v>
      </c>
      <c r="H5078" s="4" t="s">
        <v>5611</v>
      </c>
      <c r="I5078" s="4">
        <v>4</v>
      </c>
      <c r="J5078" s="4">
        <v>547</v>
      </c>
      <c r="K5078" s="4">
        <v>190</v>
      </c>
      <c r="L5078" s="4">
        <v>164</v>
      </c>
      <c r="M5078" s="4">
        <v>115</v>
      </c>
      <c r="N5078" s="4">
        <v>55</v>
      </c>
      <c r="O5078" s="4">
        <v>20</v>
      </c>
      <c r="P5078" s="4" t="s">
        <v>5611</v>
      </c>
      <c r="Q5078" s="4" t="s">
        <v>5611</v>
      </c>
      <c r="S5078" s="3" t="s">
        <v>5073</v>
      </c>
      <c r="T5078" s="6">
        <f t="shared" si="1264"/>
        <v>100</v>
      </c>
      <c r="U5078" s="6">
        <f t="shared" si="1265"/>
        <v>23.105134474327631</v>
      </c>
      <c r="V5078" s="6">
        <f t="shared" si="1266"/>
        <v>35.819070904645478</v>
      </c>
      <c r="W5078" s="6">
        <f t="shared" si="1267"/>
        <v>25.672371638141811</v>
      </c>
      <c r="X5078" s="6">
        <f t="shared" si="1268"/>
        <v>8.1907090464547672</v>
      </c>
      <c r="Y5078" s="6">
        <f t="shared" si="1269"/>
        <v>6.4792176039119802</v>
      </c>
      <c r="Z5078" s="6" t="e">
        <f t="shared" si="1270"/>
        <v>#VALUE!</v>
      </c>
      <c r="AA5078" s="6">
        <f t="shared" si="1271"/>
        <v>0.48899755501222492</v>
      </c>
      <c r="AB5078" s="6">
        <f t="shared" si="1272"/>
        <v>100</v>
      </c>
      <c r="AC5078" s="6">
        <f t="shared" si="1273"/>
        <v>34.734917733089581</v>
      </c>
      <c r="AD5078" s="6">
        <f t="shared" si="1274"/>
        <v>29.981718464351005</v>
      </c>
      <c r="AE5078" s="6">
        <f t="shared" si="1275"/>
        <v>21.023765996343695</v>
      </c>
      <c r="AF5078" s="6">
        <f t="shared" si="1276"/>
        <v>10.054844606946983</v>
      </c>
      <c r="AG5078" s="6">
        <f t="shared" si="1277"/>
        <v>3.6563071297989032</v>
      </c>
      <c r="AH5078" s="6" t="e">
        <f t="shared" si="1278"/>
        <v>#VALUE!</v>
      </c>
      <c r="AI5078" s="6" t="e">
        <f t="shared" si="1279"/>
        <v>#VALUE!</v>
      </c>
    </row>
    <row r="5079" spans="1:35" x14ac:dyDescent="0.2">
      <c r="A5079" s="3" t="s">
        <v>5074</v>
      </c>
      <c r="B5079" s="4">
        <v>190</v>
      </c>
      <c r="C5079" s="4">
        <v>44</v>
      </c>
      <c r="D5079" s="4">
        <v>45</v>
      </c>
      <c r="E5079" s="4">
        <v>65</v>
      </c>
      <c r="F5079" s="4">
        <v>20</v>
      </c>
      <c r="G5079" s="4">
        <v>17</v>
      </c>
      <c r="H5079" s="4" t="s">
        <v>5611</v>
      </c>
      <c r="I5079" s="4" t="s">
        <v>5611</v>
      </c>
      <c r="J5079" s="4">
        <v>115</v>
      </c>
      <c r="K5079" s="4">
        <v>41</v>
      </c>
      <c r="L5079" s="4">
        <v>44</v>
      </c>
      <c r="M5079" s="4">
        <v>20</v>
      </c>
      <c r="N5079" s="4">
        <v>3</v>
      </c>
      <c r="O5079" s="4">
        <v>7</v>
      </c>
      <c r="P5079" s="4" t="s">
        <v>5611</v>
      </c>
      <c r="Q5079" s="4" t="s">
        <v>5611</v>
      </c>
      <c r="S5079" s="3" t="s">
        <v>5074</v>
      </c>
      <c r="T5079" s="6">
        <f t="shared" si="1264"/>
        <v>100</v>
      </c>
      <c r="U5079" s="6">
        <f t="shared" si="1265"/>
        <v>23.157894736842106</v>
      </c>
      <c r="V5079" s="6">
        <f t="shared" si="1266"/>
        <v>23.684210526315788</v>
      </c>
      <c r="W5079" s="6">
        <f t="shared" si="1267"/>
        <v>34.210526315789473</v>
      </c>
      <c r="X5079" s="6">
        <f t="shared" si="1268"/>
        <v>10.526315789473683</v>
      </c>
      <c r="Y5079" s="6">
        <f t="shared" si="1269"/>
        <v>8.9473684210526319</v>
      </c>
      <c r="Z5079" s="6" t="e">
        <f t="shared" si="1270"/>
        <v>#VALUE!</v>
      </c>
      <c r="AA5079" s="6" t="e">
        <f t="shared" si="1271"/>
        <v>#VALUE!</v>
      </c>
      <c r="AB5079" s="6">
        <f t="shared" si="1272"/>
        <v>100</v>
      </c>
      <c r="AC5079" s="6">
        <f t="shared" si="1273"/>
        <v>35.652173913043477</v>
      </c>
      <c r="AD5079" s="6">
        <f t="shared" si="1274"/>
        <v>38.260869565217391</v>
      </c>
      <c r="AE5079" s="6">
        <f t="shared" si="1275"/>
        <v>17.391304347826086</v>
      </c>
      <c r="AF5079" s="6">
        <f t="shared" si="1276"/>
        <v>2.6086956521739131</v>
      </c>
      <c r="AG5079" s="6">
        <f t="shared" si="1277"/>
        <v>6.0869565217391308</v>
      </c>
      <c r="AH5079" s="6" t="e">
        <f t="shared" si="1278"/>
        <v>#VALUE!</v>
      </c>
      <c r="AI5079" s="6" t="e">
        <f t="shared" si="1279"/>
        <v>#VALUE!</v>
      </c>
    </row>
    <row r="5080" spans="1:35" x14ac:dyDescent="0.2">
      <c r="A5080" s="3" t="s">
        <v>5075</v>
      </c>
      <c r="B5080" s="4">
        <v>503</v>
      </c>
      <c r="C5080" s="4">
        <v>160</v>
      </c>
      <c r="D5080" s="4">
        <v>165</v>
      </c>
      <c r="E5080" s="4">
        <v>68</v>
      </c>
      <c r="F5080" s="4">
        <v>68</v>
      </c>
      <c r="G5080" s="4">
        <v>37</v>
      </c>
      <c r="H5080" s="4">
        <v>3</v>
      </c>
      <c r="I5080" s="4">
        <v>2</v>
      </c>
      <c r="J5080" s="4">
        <v>421</v>
      </c>
      <c r="K5080" s="4">
        <v>137</v>
      </c>
      <c r="L5080" s="4">
        <v>206</v>
      </c>
      <c r="M5080" s="4">
        <v>28</v>
      </c>
      <c r="N5080" s="4">
        <v>32</v>
      </c>
      <c r="O5080" s="4">
        <v>15</v>
      </c>
      <c r="P5080" s="4" t="s">
        <v>5611</v>
      </c>
      <c r="Q5080" s="4" t="s">
        <v>5611</v>
      </c>
      <c r="S5080" s="3" t="s">
        <v>5075</v>
      </c>
      <c r="T5080" s="6">
        <f t="shared" si="1264"/>
        <v>100</v>
      </c>
      <c r="U5080" s="6">
        <f t="shared" si="1265"/>
        <v>31.809145129224653</v>
      </c>
      <c r="V5080" s="6">
        <f t="shared" si="1266"/>
        <v>32.803180914512922</v>
      </c>
      <c r="W5080" s="6">
        <f t="shared" si="1267"/>
        <v>13.518886679920477</v>
      </c>
      <c r="X5080" s="6">
        <f t="shared" si="1268"/>
        <v>13.518886679920477</v>
      </c>
      <c r="Y5080" s="6">
        <f t="shared" si="1269"/>
        <v>7.3558648111332001</v>
      </c>
      <c r="Z5080" s="6">
        <f t="shared" si="1270"/>
        <v>0.59642147117296218</v>
      </c>
      <c r="AA5080" s="6">
        <f t="shared" si="1271"/>
        <v>0.39761431411530812</v>
      </c>
      <c r="AB5080" s="6">
        <f t="shared" si="1272"/>
        <v>100</v>
      </c>
      <c r="AC5080" s="6">
        <f t="shared" si="1273"/>
        <v>32.541567695961994</v>
      </c>
      <c r="AD5080" s="6">
        <f t="shared" si="1274"/>
        <v>48.931116389548698</v>
      </c>
      <c r="AE5080" s="6">
        <f t="shared" si="1275"/>
        <v>6.6508313539192399</v>
      </c>
      <c r="AF5080" s="6">
        <f t="shared" si="1276"/>
        <v>7.6009501187648461</v>
      </c>
      <c r="AG5080" s="6">
        <f t="shared" si="1277"/>
        <v>3.5629453681710213</v>
      </c>
      <c r="AH5080" s="6" t="e">
        <f t="shared" si="1278"/>
        <v>#VALUE!</v>
      </c>
      <c r="AI5080" s="6" t="e">
        <f t="shared" si="1279"/>
        <v>#VALUE!</v>
      </c>
    </row>
    <row r="5081" spans="1:35" x14ac:dyDescent="0.2">
      <c r="A5081" s="3" t="s">
        <v>5076</v>
      </c>
      <c r="B5081" s="4">
        <v>342</v>
      </c>
      <c r="C5081" s="4">
        <v>44</v>
      </c>
      <c r="D5081" s="4">
        <v>142</v>
      </c>
      <c r="E5081" s="4">
        <v>93</v>
      </c>
      <c r="F5081" s="4">
        <v>47</v>
      </c>
      <c r="G5081" s="4">
        <v>7</v>
      </c>
      <c r="H5081" s="4">
        <v>5</v>
      </c>
      <c r="I5081" s="4" t="s">
        <v>5611</v>
      </c>
      <c r="J5081" s="4">
        <v>236</v>
      </c>
      <c r="K5081" s="4">
        <v>47</v>
      </c>
      <c r="L5081" s="4">
        <v>95</v>
      </c>
      <c r="M5081" s="4">
        <v>60</v>
      </c>
      <c r="N5081" s="4">
        <v>32</v>
      </c>
      <c r="O5081" s="4" t="s">
        <v>5611</v>
      </c>
      <c r="P5081" s="4" t="s">
        <v>5611</v>
      </c>
      <c r="Q5081" s="4" t="s">
        <v>5611</v>
      </c>
      <c r="S5081" s="3" t="s">
        <v>5076</v>
      </c>
      <c r="T5081" s="6">
        <f t="shared" si="1264"/>
        <v>100</v>
      </c>
      <c r="U5081" s="6">
        <f t="shared" si="1265"/>
        <v>12.865497076023392</v>
      </c>
      <c r="V5081" s="6">
        <f t="shared" si="1266"/>
        <v>41.520467836257311</v>
      </c>
      <c r="W5081" s="6">
        <f t="shared" si="1267"/>
        <v>27.192982456140353</v>
      </c>
      <c r="X5081" s="6">
        <f t="shared" si="1268"/>
        <v>13.742690058479532</v>
      </c>
      <c r="Y5081" s="6">
        <f t="shared" si="1269"/>
        <v>2.0467836257309941</v>
      </c>
      <c r="Z5081" s="6">
        <f t="shared" si="1270"/>
        <v>1.4619883040935671</v>
      </c>
      <c r="AA5081" s="6" t="e">
        <f t="shared" si="1271"/>
        <v>#VALUE!</v>
      </c>
      <c r="AB5081" s="6">
        <f t="shared" si="1272"/>
        <v>100</v>
      </c>
      <c r="AC5081" s="6">
        <f t="shared" si="1273"/>
        <v>19.915254237288135</v>
      </c>
      <c r="AD5081" s="6">
        <f t="shared" si="1274"/>
        <v>40.254237288135592</v>
      </c>
      <c r="AE5081" s="6">
        <f t="shared" si="1275"/>
        <v>25.423728813559322</v>
      </c>
      <c r="AF5081" s="6">
        <f t="shared" si="1276"/>
        <v>13.559322033898304</v>
      </c>
      <c r="AG5081" s="6" t="e">
        <f t="shared" si="1277"/>
        <v>#VALUE!</v>
      </c>
      <c r="AH5081" s="6" t="e">
        <f t="shared" si="1278"/>
        <v>#VALUE!</v>
      </c>
      <c r="AI5081" s="6" t="e">
        <f t="shared" si="1279"/>
        <v>#VALUE!</v>
      </c>
    </row>
    <row r="5082" spans="1:35" x14ac:dyDescent="0.2">
      <c r="A5082" s="3" t="s">
        <v>5077</v>
      </c>
      <c r="B5082" s="4">
        <v>972</v>
      </c>
      <c r="C5082" s="4">
        <v>154</v>
      </c>
      <c r="D5082" s="4">
        <v>280</v>
      </c>
      <c r="E5082" s="4">
        <v>234</v>
      </c>
      <c r="F5082" s="4">
        <v>210</v>
      </c>
      <c r="G5082" s="4">
        <v>94</v>
      </c>
      <c r="H5082" s="4" t="s">
        <v>5611</v>
      </c>
      <c r="I5082" s="4" t="s">
        <v>5611</v>
      </c>
      <c r="J5082" s="4">
        <v>811</v>
      </c>
      <c r="K5082" s="4">
        <v>195</v>
      </c>
      <c r="L5082" s="4">
        <v>239</v>
      </c>
      <c r="M5082" s="4">
        <v>184</v>
      </c>
      <c r="N5082" s="4">
        <v>99</v>
      </c>
      <c r="O5082" s="4">
        <v>87</v>
      </c>
      <c r="P5082" s="4">
        <v>6</v>
      </c>
      <c r="Q5082" s="4" t="s">
        <v>5611</v>
      </c>
      <c r="S5082" s="3" t="s">
        <v>5077</v>
      </c>
      <c r="T5082" s="6">
        <f t="shared" si="1264"/>
        <v>100</v>
      </c>
      <c r="U5082" s="6">
        <f t="shared" si="1265"/>
        <v>15.843621399176955</v>
      </c>
      <c r="V5082" s="6">
        <f t="shared" si="1266"/>
        <v>28.806584362139919</v>
      </c>
      <c r="W5082" s="6">
        <f t="shared" si="1267"/>
        <v>24.074074074074073</v>
      </c>
      <c r="X5082" s="6">
        <f t="shared" si="1268"/>
        <v>21.604938271604937</v>
      </c>
      <c r="Y5082" s="6">
        <f t="shared" si="1269"/>
        <v>9.6707818930041149</v>
      </c>
      <c r="Z5082" s="6" t="e">
        <f t="shared" si="1270"/>
        <v>#VALUE!</v>
      </c>
      <c r="AA5082" s="6" t="e">
        <f t="shared" si="1271"/>
        <v>#VALUE!</v>
      </c>
      <c r="AB5082" s="6">
        <f t="shared" si="1272"/>
        <v>100</v>
      </c>
      <c r="AC5082" s="6">
        <f t="shared" si="1273"/>
        <v>24.044389642416768</v>
      </c>
      <c r="AD5082" s="6">
        <f t="shared" si="1274"/>
        <v>29.469790382244142</v>
      </c>
      <c r="AE5082" s="6">
        <f t="shared" si="1275"/>
        <v>22.688039457459926</v>
      </c>
      <c r="AF5082" s="6">
        <f t="shared" si="1276"/>
        <v>12.20715166461159</v>
      </c>
      <c r="AG5082" s="6">
        <f t="shared" si="1277"/>
        <v>10.727496917385944</v>
      </c>
      <c r="AH5082" s="6">
        <f t="shared" si="1278"/>
        <v>0.73982737361282369</v>
      </c>
      <c r="AI5082" s="6" t="e">
        <f t="shared" si="1279"/>
        <v>#VALUE!</v>
      </c>
    </row>
    <row r="5083" spans="1:35" x14ac:dyDescent="0.2">
      <c r="A5083" s="3" t="s">
        <v>5078</v>
      </c>
      <c r="B5083" s="4">
        <v>3193</v>
      </c>
      <c r="C5083" s="4">
        <v>804</v>
      </c>
      <c r="D5083" s="4">
        <v>1173</v>
      </c>
      <c r="E5083" s="4">
        <v>883</v>
      </c>
      <c r="F5083" s="4">
        <v>171</v>
      </c>
      <c r="G5083" s="4">
        <v>98</v>
      </c>
      <c r="H5083" s="4">
        <v>46</v>
      </c>
      <c r="I5083" s="4">
        <v>6</v>
      </c>
      <c r="J5083" s="4">
        <v>2825</v>
      </c>
      <c r="K5083" s="4">
        <v>720</v>
      </c>
      <c r="L5083" s="4">
        <v>1168</v>
      </c>
      <c r="M5083" s="4">
        <v>702</v>
      </c>
      <c r="N5083" s="4">
        <v>127</v>
      </c>
      <c r="O5083" s="4">
        <v>98</v>
      </c>
      <c r="P5083" s="4" t="s">
        <v>5611</v>
      </c>
      <c r="Q5083" s="4" t="s">
        <v>5611</v>
      </c>
      <c r="S5083" s="3" t="s">
        <v>5078</v>
      </c>
      <c r="T5083" s="6">
        <f t="shared" si="1264"/>
        <v>100</v>
      </c>
      <c r="U5083" s="6">
        <f t="shared" si="1265"/>
        <v>25.180081428124023</v>
      </c>
      <c r="V5083" s="6">
        <f t="shared" si="1266"/>
        <v>36.736611337300346</v>
      </c>
      <c r="W5083" s="6">
        <f t="shared" si="1267"/>
        <v>27.654243658001882</v>
      </c>
      <c r="X5083" s="6">
        <f t="shared" si="1268"/>
        <v>5.3554650798621983</v>
      </c>
      <c r="Y5083" s="6">
        <f t="shared" si="1269"/>
        <v>3.0692139054181022</v>
      </c>
      <c r="Z5083" s="6">
        <f t="shared" si="1270"/>
        <v>1.4406514249921702</v>
      </c>
      <c r="AA5083" s="6">
        <f t="shared" si="1271"/>
        <v>0.18791105543376135</v>
      </c>
      <c r="AB5083" s="6">
        <f t="shared" si="1272"/>
        <v>100</v>
      </c>
      <c r="AC5083" s="6">
        <f t="shared" si="1273"/>
        <v>25.486725663716815</v>
      </c>
      <c r="AD5083" s="6">
        <f t="shared" si="1274"/>
        <v>41.345132743362832</v>
      </c>
      <c r="AE5083" s="6">
        <f t="shared" si="1275"/>
        <v>24.849557522123895</v>
      </c>
      <c r="AF5083" s="6">
        <f t="shared" si="1276"/>
        <v>4.4955752212389379</v>
      </c>
      <c r="AG5083" s="6">
        <f t="shared" si="1277"/>
        <v>3.4690265486725664</v>
      </c>
      <c r="AH5083" s="6" t="e">
        <f t="shared" si="1278"/>
        <v>#VALUE!</v>
      </c>
      <c r="AI5083" s="6" t="e">
        <f t="shared" si="1279"/>
        <v>#VALUE!</v>
      </c>
    </row>
    <row r="5084" spans="1:35" x14ac:dyDescent="0.2">
      <c r="A5084" s="3" t="s">
        <v>5079</v>
      </c>
      <c r="B5084" s="4">
        <v>6834</v>
      </c>
      <c r="C5084" s="4">
        <v>1223</v>
      </c>
      <c r="D5084" s="4">
        <v>2628</v>
      </c>
      <c r="E5084" s="4">
        <v>1842</v>
      </c>
      <c r="F5084" s="4">
        <v>593</v>
      </c>
      <c r="G5084" s="4">
        <v>422</v>
      </c>
      <c r="H5084" s="4">
        <v>90</v>
      </c>
      <c r="I5084" s="4">
        <v>35</v>
      </c>
      <c r="J5084" s="4">
        <v>5502</v>
      </c>
      <c r="K5084" s="4">
        <v>1120</v>
      </c>
      <c r="L5084" s="4">
        <v>2142</v>
      </c>
      <c r="M5084" s="4">
        <v>1673</v>
      </c>
      <c r="N5084" s="4">
        <v>353</v>
      </c>
      <c r="O5084" s="4">
        <v>179</v>
      </c>
      <c r="P5084" s="4" t="s">
        <v>5611</v>
      </c>
      <c r="Q5084" s="4" t="s">
        <v>5611</v>
      </c>
      <c r="S5084" s="3" t="s">
        <v>5079</v>
      </c>
      <c r="T5084" s="6">
        <f t="shared" si="1264"/>
        <v>100</v>
      </c>
      <c r="U5084" s="6">
        <f t="shared" si="1265"/>
        <v>17.895815042434883</v>
      </c>
      <c r="V5084" s="6">
        <f t="shared" si="1266"/>
        <v>38.454784899034237</v>
      </c>
      <c r="W5084" s="6">
        <f t="shared" si="1267"/>
        <v>26.953467954345918</v>
      </c>
      <c r="X5084" s="6">
        <f t="shared" si="1268"/>
        <v>8.6772022241732518</v>
      </c>
      <c r="Y5084" s="6">
        <f t="shared" si="1269"/>
        <v>6.1750073163593795</v>
      </c>
      <c r="Z5084" s="6">
        <f t="shared" si="1270"/>
        <v>1.3169446883230904</v>
      </c>
      <c r="AA5084" s="6">
        <f t="shared" si="1271"/>
        <v>0.51214515657009074</v>
      </c>
      <c r="AB5084" s="6">
        <f t="shared" si="1272"/>
        <v>100</v>
      </c>
      <c r="AC5084" s="6">
        <f t="shared" si="1273"/>
        <v>20.356234096692109</v>
      </c>
      <c r="AD5084" s="6">
        <f t="shared" si="1274"/>
        <v>38.931297709923662</v>
      </c>
      <c r="AE5084" s="6">
        <f t="shared" si="1275"/>
        <v>30.407124681933844</v>
      </c>
      <c r="AF5084" s="6">
        <f t="shared" si="1276"/>
        <v>6.4158487822609969</v>
      </c>
      <c r="AG5084" s="6">
        <f t="shared" si="1277"/>
        <v>3.253362413667757</v>
      </c>
      <c r="AH5084" s="6" t="e">
        <f t="shared" si="1278"/>
        <v>#VALUE!</v>
      </c>
      <c r="AI5084" s="6" t="e">
        <f t="shared" si="1279"/>
        <v>#VALUE!</v>
      </c>
    </row>
    <row r="5085" spans="1:35" x14ac:dyDescent="0.2">
      <c r="A5085" s="3" t="s">
        <v>5080</v>
      </c>
      <c r="B5085" s="4">
        <v>964</v>
      </c>
      <c r="C5085" s="4">
        <v>143</v>
      </c>
      <c r="D5085" s="4">
        <v>307</v>
      </c>
      <c r="E5085" s="4">
        <v>291</v>
      </c>
      <c r="F5085" s="4">
        <v>168</v>
      </c>
      <c r="G5085" s="4">
        <v>52</v>
      </c>
      <c r="H5085" s="4">
        <v>3</v>
      </c>
      <c r="I5085" s="4" t="s">
        <v>5611</v>
      </c>
      <c r="J5085" s="4">
        <v>728</v>
      </c>
      <c r="K5085" s="4">
        <v>107</v>
      </c>
      <c r="L5085" s="4">
        <v>293</v>
      </c>
      <c r="M5085" s="4">
        <v>206</v>
      </c>
      <c r="N5085" s="4">
        <v>85</v>
      </c>
      <c r="O5085" s="4">
        <v>38</v>
      </c>
      <c r="P5085" s="4" t="s">
        <v>5611</v>
      </c>
      <c r="Q5085" s="4" t="s">
        <v>5611</v>
      </c>
      <c r="S5085" s="3" t="s">
        <v>5080</v>
      </c>
      <c r="T5085" s="6">
        <f t="shared" si="1264"/>
        <v>100</v>
      </c>
      <c r="U5085" s="6">
        <f t="shared" si="1265"/>
        <v>14.834024896265561</v>
      </c>
      <c r="V5085" s="6">
        <f t="shared" si="1266"/>
        <v>31.84647302904564</v>
      </c>
      <c r="W5085" s="6">
        <f t="shared" si="1267"/>
        <v>30.186721991701244</v>
      </c>
      <c r="X5085" s="6">
        <f t="shared" si="1268"/>
        <v>17.427385892116181</v>
      </c>
      <c r="Y5085" s="6">
        <f t="shared" si="1269"/>
        <v>5.394190871369295</v>
      </c>
      <c r="Z5085" s="6">
        <f t="shared" si="1270"/>
        <v>0.31120331950207469</v>
      </c>
      <c r="AA5085" s="6" t="e">
        <f t="shared" si="1271"/>
        <v>#VALUE!</v>
      </c>
      <c r="AB5085" s="6">
        <f t="shared" si="1272"/>
        <v>100</v>
      </c>
      <c r="AC5085" s="6">
        <f t="shared" si="1273"/>
        <v>14.697802197802199</v>
      </c>
      <c r="AD5085" s="6">
        <f t="shared" si="1274"/>
        <v>40.247252747252752</v>
      </c>
      <c r="AE5085" s="6">
        <f t="shared" si="1275"/>
        <v>28.296703296703296</v>
      </c>
      <c r="AF5085" s="6">
        <f t="shared" si="1276"/>
        <v>11.675824175824175</v>
      </c>
      <c r="AG5085" s="6">
        <f t="shared" si="1277"/>
        <v>5.2197802197802199</v>
      </c>
      <c r="AH5085" s="6" t="e">
        <f t="shared" si="1278"/>
        <v>#VALUE!</v>
      </c>
      <c r="AI5085" s="6" t="e">
        <f t="shared" si="1279"/>
        <v>#VALUE!</v>
      </c>
    </row>
    <row r="5086" spans="1:35" x14ac:dyDescent="0.2">
      <c r="A5086" s="3" t="s">
        <v>5081</v>
      </c>
      <c r="B5086" s="4">
        <v>6366</v>
      </c>
      <c r="C5086" s="4">
        <v>1100</v>
      </c>
      <c r="D5086" s="4">
        <v>2916</v>
      </c>
      <c r="E5086" s="4">
        <v>1713</v>
      </c>
      <c r="F5086" s="4">
        <v>430</v>
      </c>
      <c r="G5086" s="4">
        <v>105</v>
      </c>
      <c r="H5086" s="4" t="s">
        <v>5611</v>
      </c>
      <c r="I5086" s="4">
        <v>27</v>
      </c>
      <c r="J5086" s="4">
        <v>5435</v>
      </c>
      <c r="K5086" s="4">
        <v>1244</v>
      </c>
      <c r="L5086" s="4">
        <v>2549</v>
      </c>
      <c r="M5086" s="4">
        <v>1382</v>
      </c>
      <c r="N5086" s="4">
        <v>183</v>
      </c>
      <c r="O5086" s="4">
        <v>50</v>
      </c>
      <c r="P5086" s="4" t="s">
        <v>5611</v>
      </c>
      <c r="Q5086" s="4" t="s">
        <v>5611</v>
      </c>
      <c r="S5086" s="3" t="s">
        <v>5081</v>
      </c>
      <c r="T5086" s="6">
        <f t="shared" si="1264"/>
        <v>100</v>
      </c>
      <c r="U5086" s="6">
        <f t="shared" si="1265"/>
        <v>17.279296261388627</v>
      </c>
      <c r="V5086" s="6">
        <f t="shared" si="1266"/>
        <v>45.805843543826583</v>
      </c>
      <c r="W5086" s="6">
        <f t="shared" si="1267"/>
        <v>26.908576814326107</v>
      </c>
      <c r="X5086" s="6">
        <f t="shared" si="1268"/>
        <v>6.7546339930882811</v>
      </c>
      <c r="Y5086" s="6">
        <f t="shared" si="1269"/>
        <v>1.6493873704052779</v>
      </c>
      <c r="Z5086" s="6" t="e">
        <f t="shared" si="1270"/>
        <v>#VALUE!</v>
      </c>
      <c r="AA5086" s="6">
        <f t="shared" si="1271"/>
        <v>0.42412818096135718</v>
      </c>
      <c r="AB5086" s="6">
        <f t="shared" si="1272"/>
        <v>100</v>
      </c>
      <c r="AC5086" s="6">
        <f t="shared" si="1273"/>
        <v>22.888684452621895</v>
      </c>
      <c r="AD5086" s="6">
        <f t="shared" si="1274"/>
        <v>46.899724011039559</v>
      </c>
      <c r="AE5086" s="6">
        <f t="shared" si="1275"/>
        <v>25.427782888684451</v>
      </c>
      <c r="AF5086" s="6">
        <f t="shared" si="1276"/>
        <v>3.3670653173873042</v>
      </c>
      <c r="AG5086" s="6">
        <f t="shared" si="1277"/>
        <v>0.91996320147194111</v>
      </c>
      <c r="AH5086" s="6" t="e">
        <f t="shared" si="1278"/>
        <v>#VALUE!</v>
      </c>
      <c r="AI5086" s="6" t="e">
        <f t="shared" si="1279"/>
        <v>#VALUE!</v>
      </c>
    </row>
    <row r="5087" spans="1:35" x14ac:dyDescent="0.2">
      <c r="A5087" s="3" t="s">
        <v>5082</v>
      </c>
      <c r="B5087" s="4">
        <v>2717</v>
      </c>
      <c r="C5087" s="4">
        <v>523</v>
      </c>
      <c r="D5087" s="4">
        <v>1148</v>
      </c>
      <c r="E5087" s="4">
        <v>735</v>
      </c>
      <c r="F5087" s="4">
        <v>238</v>
      </c>
      <c r="G5087" s="4">
        <v>34</v>
      </c>
      <c r="H5087" s="4">
        <v>9</v>
      </c>
      <c r="I5087" s="4">
        <v>17</v>
      </c>
      <c r="J5087" s="4">
        <v>2025</v>
      </c>
      <c r="K5087" s="4">
        <v>534</v>
      </c>
      <c r="L5087" s="4">
        <v>898</v>
      </c>
      <c r="M5087" s="4">
        <v>474</v>
      </c>
      <c r="N5087" s="4">
        <v>93</v>
      </c>
      <c r="O5087" s="4">
        <v>21</v>
      </c>
      <c r="P5087" s="4" t="s">
        <v>5611</v>
      </c>
      <c r="Q5087" s="4" t="s">
        <v>5611</v>
      </c>
      <c r="S5087" s="3" t="s">
        <v>5082</v>
      </c>
      <c r="T5087" s="6">
        <f t="shared" si="1264"/>
        <v>100</v>
      </c>
      <c r="U5087" s="6">
        <f t="shared" si="1265"/>
        <v>19.249171880750829</v>
      </c>
      <c r="V5087" s="6">
        <f t="shared" si="1266"/>
        <v>42.25248435774752</v>
      </c>
      <c r="W5087" s="6">
        <f t="shared" si="1267"/>
        <v>27.051895472948107</v>
      </c>
      <c r="X5087" s="6">
        <f t="shared" si="1268"/>
        <v>8.7596613912403392</v>
      </c>
      <c r="Y5087" s="6">
        <f t="shared" si="1269"/>
        <v>1.2513801987486199</v>
      </c>
      <c r="Z5087" s="6">
        <f t="shared" si="1270"/>
        <v>0.33124769966875228</v>
      </c>
      <c r="AA5087" s="6">
        <f t="shared" si="1271"/>
        <v>0.62569009937430997</v>
      </c>
      <c r="AB5087" s="6">
        <f t="shared" si="1272"/>
        <v>100</v>
      </c>
      <c r="AC5087" s="6">
        <f t="shared" si="1273"/>
        <v>26.37037037037037</v>
      </c>
      <c r="AD5087" s="6">
        <f t="shared" si="1274"/>
        <v>44.345679012345677</v>
      </c>
      <c r="AE5087" s="6">
        <f t="shared" si="1275"/>
        <v>23.407407407407408</v>
      </c>
      <c r="AF5087" s="6">
        <f t="shared" si="1276"/>
        <v>4.5925925925925926</v>
      </c>
      <c r="AG5087" s="6">
        <f t="shared" si="1277"/>
        <v>1.037037037037037</v>
      </c>
      <c r="AH5087" s="6" t="e">
        <f t="shared" si="1278"/>
        <v>#VALUE!</v>
      </c>
      <c r="AI5087" s="6" t="e">
        <f t="shared" si="1279"/>
        <v>#VALUE!</v>
      </c>
    </row>
    <row r="5088" spans="1:35" x14ac:dyDescent="0.2">
      <c r="A5088" s="3" t="s">
        <v>5083</v>
      </c>
      <c r="B5088" s="4">
        <v>2853</v>
      </c>
      <c r="C5088" s="4">
        <v>447</v>
      </c>
      <c r="D5088" s="4">
        <v>937</v>
      </c>
      <c r="E5088" s="4">
        <v>814</v>
      </c>
      <c r="F5088" s="4">
        <v>339</v>
      </c>
      <c r="G5088" s="4">
        <v>191</v>
      </c>
      <c r="H5088" s="4">
        <v>42</v>
      </c>
      <c r="I5088" s="4">
        <v>41</v>
      </c>
      <c r="J5088" s="4">
        <v>1988</v>
      </c>
      <c r="K5088" s="4">
        <v>358</v>
      </c>
      <c r="L5088" s="4">
        <v>1049</v>
      </c>
      <c r="M5088" s="4">
        <v>371</v>
      </c>
      <c r="N5088" s="4">
        <v>97</v>
      </c>
      <c r="O5088" s="4">
        <v>91</v>
      </c>
      <c r="P5088" s="4">
        <v>14</v>
      </c>
      <c r="Q5088" s="4">
        <v>3</v>
      </c>
      <c r="S5088" s="3" t="s">
        <v>5083</v>
      </c>
      <c r="T5088" s="6">
        <f t="shared" si="1264"/>
        <v>100</v>
      </c>
      <c r="U5088" s="6">
        <f t="shared" si="1265"/>
        <v>15.667718191377498</v>
      </c>
      <c r="V5088" s="6">
        <f t="shared" si="1266"/>
        <v>32.842621801612339</v>
      </c>
      <c r="W5088" s="6">
        <f t="shared" si="1267"/>
        <v>28.531370487206448</v>
      </c>
      <c r="X5088" s="6">
        <f t="shared" si="1268"/>
        <v>11.88222923238696</v>
      </c>
      <c r="Y5088" s="6">
        <f t="shared" si="1269"/>
        <v>6.6947073256221525</v>
      </c>
      <c r="Z5088" s="6">
        <f t="shared" si="1270"/>
        <v>1.4721345951629863</v>
      </c>
      <c r="AA5088" s="6">
        <f t="shared" si="1271"/>
        <v>1.4370837714686295</v>
      </c>
      <c r="AB5088" s="6">
        <f t="shared" si="1272"/>
        <v>100</v>
      </c>
      <c r="AC5088" s="6">
        <f t="shared" si="1273"/>
        <v>18.008048289738433</v>
      </c>
      <c r="AD5088" s="6">
        <f t="shared" si="1274"/>
        <v>52.766599597585518</v>
      </c>
      <c r="AE5088" s="6">
        <f t="shared" si="1275"/>
        <v>18.661971830985916</v>
      </c>
      <c r="AF5088" s="6">
        <f t="shared" si="1276"/>
        <v>4.8792756539235409</v>
      </c>
      <c r="AG5088" s="6">
        <f t="shared" si="1277"/>
        <v>4.5774647887323949</v>
      </c>
      <c r="AH5088" s="6">
        <f t="shared" si="1278"/>
        <v>0.70422535211267612</v>
      </c>
      <c r="AI5088" s="6">
        <f t="shared" si="1279"/>
        <v>0.15090543259557343</v>
      </c>
    </row>
    <row r="5089" spans="1:35" x14ac:dyDescent="0.2">
      <c r="A5089" s="3" t="s">
        <v>5084</v>
      </c>
      <c r="B5089" s="4">
        <v>11671</v>
      </c>
      <c r="C5089" s="4">
        <v>1530</v>
      </c>
      <c r="D5089" s="4">
        <v>3598</v>
      </c>
      <c r="E5089" s="4">
        <v>3615</v>
      </c>
      <c r="F5089" s="4">
        <v>1914</v>
      </c>
      <c r="G5089" s="4">
        <v>803</v>
      </c>
      <c r="H5089" s="4">
        <v>108</v>
      </c>
      <c r="I5089" s="4">
        <v>10</v>
      </c>
      <c r="J5089" s="4">
        <v>9475</v>
      </c>
      <c r="K5089" s="4">
        <v>1508</v>
      </c>
      <c r="L5089" s="4">
        <v>2986</v>
      </c>
      <c r="M5089" s="4">
        <v>3008</v>
      </c>
      <c r="N5089" s="4">
        <v>1324</v>
      </c>
      <c r="O5089" s="4">
        <v>528</v>
      </c>
      <c r="P5089" s="4">
        <v>49</v>
      </c>
      <c r="Q5089" s="4" t="s">
        <v>5611</v>
      </c>
      <c r="S5089" s="3" t="s">
        <v>5084</v>
      </c>
      <c r="T5089" s="6">
        <f t="shared" si="1264"/>
        <v>100</v>
      </c>
      <c r="U5089" s="6">
        <f t="shared" si="1265"/>
        <v>13.109416502441951</v>
      </c>
      <c r="V5089" s="6">
        <f t="shared" si="1266"/>
        <v>30.828549395938655</v>
      </c>
      <c r="W5089" s="6">
        <f t="shared" si="1267"/>
        <v>30.974209579299117</v>
      </c>
      <c r="X5089" s="6">
        <f t="shared" si="1268"/>
        <v>16.399622997172479</v>
      </c>
      <c r="Y5089" s="6">
        <f t="shared" si="1269"/>
        <v>6.8803016022620165</v>
      </c>
      <c r="Z5089" s="6">
        <f t="shared" si="1270"/>
        <v>0.92537057664296118</v>
      </c>
      <c r="AA5089" s="6">
        <f t="shared" si="1271"/>
        <v>8.5682460800274182E-2</v>
      </c>
      <c r="AB5089" s="6">
        <f t="shared" si="1272"/>
        <v>100</v>
      </c>
      <c r="AC5089" s="6">
        <f t="shared" si="1273"/>
        <v>15.915567282321899</v>
      </c>
      <c r="AD5089" s="6">
        <f t="shared" si="1274"/>
        <v>31.514511873350926</v>
      </c>
      <c r="AE5089" s="6">
        <f t="shared" si="1275"/>
        <v>31.746701846965696</v>
      </c>
      <c r="AF5089" s="6">
        <f t="shared" si="1276"/>
        <v>13.973614775725594</v>
      </c>
      <c r="AG5089" s="6">
        <f t="shared" si="1277"/>
        <v>5.5725593667546178</v>
      </c>
      <c r="AH5089" s="6">
        <f t="shared" si="1278"/>
        <v>0.51715039577836419</v>
      </c>
      <c r="AI5089" s="6" t="e">
        <f t="shared" si="1279"/>
        <v>#VALUE!</v>
      </c>
    </row>
    <row r="5090" spans="1:35" x14ac:dyDescent="0.2">
      <c r="A5090" s="3" t="s">
        <v>5085</v>
      </c>
      <c r="B5090" s="4">
        <v>5140</v>
      </c>
      <c r="C5090" s="4">
        <v>651</v>
      </c>
      <c r="D5090" s="4">
        <v>2020</v>
      </c>
      <c r="E5090" s="4">
        <v>1366</v>
      </c>
      <c r="F5090" s="4">
        <v>616</v>
      </c>
      <c r="G5090" s="4">
        <v>388</v>
      </c>
      <c r="H5090" s="4">
        <v>34</v>
      </c>
      <c r="I5090" s="4">
        <v>22</v>
      </c>
      <c r="J5090" s="4">
        <v>4483</v>
      </c>
      <c r="K5090" s="4">
        <v>735</v>
      </c>
      <c r="L5090" s="4">
        <v>1862</v>
      </c>
      <c r="M5090" s="4">
        <v>1089</v>
      </c>
      <c r="N5090" s="4">
        <v>454</v>
      </c>
      <c r="O5090" s="4">
        <v>324</v>
      </c>
      <c r="P5090" s="4">
        <v>10</v>
      </c>
      <c r="Q5090" s="4" t="s">
        <v>5611</v>
      </c>
      <c r="S5090" s="3" t="s">
        <v>5085</v>
      </c>
      <c r="T5090" s="6">
        <f t="shared" si="1264"/>
        <v>100</v>
      </c>
      <c r="U5090" s="6">
        <f t="shared" si="1265"/>
        <v>12.665369649805447</v>
      </c>
      <c r="V5090" s="6">
        <f t="shared" si="1266"/>
        <v>39.299610894941637</v>
      </c>
      <c r="W5090" s="6">
        <f t="shared" si="1267"/>
        <v>26.575875486381324</v>
      </c>
      <c r="X5090" s="6">
        <f t="shared" si="1268"/>
        <v>11.98443579766537</v>
      </c>
      <c r="Y5090" s="6">
        <f t="shared" si="1269"/>
        <v>7.5486381322957197</v>
      </c>
      <c r="Z5090" s="6">
        <f t="shared" si="1270"/>
        <v>0.66147859922178986</v>
      </c>
      <c r="AA5090" s="6">
        <f t="shared" si="1271"/>
        <v>0.42801556420233466</v>
      </c>
      <c r="AB5090" s="6">
        <f t="shared" si="1272"/>
        <v>100</v>
      </c>
      <c r="AC5090" s="6">
        <f t="shared" si="1273"/>
        <v>16.395271023867945</v>
      </c>
      <c r="AD5090" s="6">
        <f t="shared" si="1274"/>
        <v>41.534686593798796</v>
      </c>
      <c r="AE5090" s="6">
        <f t="shared" si="1275"/>
        <v>24.291768904751283</v>
      </c>
      <c r="AF5090" s="6">
        <f t="shared" si="1276"/>
        <v>10.127146999776935</v>
      </c>
      <c r="AG5090" s="6">
        <f t="shared" si="1277"/>
        <v>7.2273031452152576</v>
      </c>
      <c r="AH5090" s="6">
        <f t="shared" si="1278"/>
        <v>0.22306491188935981</v>
      </c>
      <c r="AI5090" s="6" t="e">
        <f t="shared" si="1279"/>
        <v>#VALUE!</v>
      </c>
    </row>
    <row r="5091" spans="1:35" x14ac:dyDescent="0.2">
      <c r="A5091" s="3" t="s">
        <v>5086</v>
      </c>
      <c r="B5091" s="4">
        <v>532</v>
      </c>
      <c r="C5091" s="4">
        <v>70</v>
      </c>
      <c r="D5091" s="4">
        <v>317</v>
      </c>
      <c r="E5091" s="4">
        <v>107</v>
      </c>
      <c r="F5091" s="4">
        <v>17</v>
      </c>
      <c r="G5091" s="4">
        <v>10</v>
      </c>
      <c r="H5091" s="4">
        <v>3</v>
      </c>
      <c r="I5091" s="4">
        <v>3</v>
      </c>
      <c r="J5091" s="4">
        <v>399</v>
      </c>
      <c r="K5091" s="4">
        <v>99</v>
      </c>
      <c r="L5091" s="4">
        <v>198</v>
      </c>
      <c r="M5091" s="4">
        <v>95</v>
      </c>
      <c r="N5091" s="4">
        <v>7</v>
      </c>
      <c r="O5091" s="4" t="s">
        <v>5611</v>
      </c>
      <c r="P5091" s="4" t="s">
        <v>5611</v>
      </c>
      <c r="Q5091" s="4" t="s">
        <v>5611</v>
      </c>
      <c r="S5091" s="3" t="s">
        <v>5086</v>
      </c>
      <c r="T5091" s="6">
        <f t="shared" si="1264"/>
        <v>100</v>
      </c>
      <c r="U5091" s="6">
        <f t="shared" si="1265"/>
        <v>13.157894736842104</v>
      </c>
      <c r="V5091" s="6">
        <f t="shared" si="1266"/>
        <v>59.586466165413533</v>
      </c>
      <c r="W5091" s="6">
        <f t="shared" si="1267"/>
        <v>20.112781954887218</v>
      </c>
      <c r="X5091" s="6">
        <f t="shared" si="1268"/>
        <v>3.1954887218045109</v>
      </c>
      <c r="Y5091" s="6">
        <f t="shared" si="1269"/>
        <v>1.8796992481203008</v>
      </c>
      <c r="Z5091" s="6">
        <f t="shared" si="1270"/>
        <v>0.56390977443609014</v>
      </c>
      <c r="AA5091" s="6">
        <f t="shared" si="1271"/>
        <v>0.56390977443609014</v>
      </c>
      <c r="AB5091" s="6">
        <f t="shared" si="1272"/>
        <v>100</v>
      </c>
      <c r="AC5091" s="6">
        <f t="shared" si="1273"/>
        <v>24.81203007518797</v>
      </c>
      <c r="AD5091" s="6">
        <f t="shared" si="1274"/>
        <v>49.624060150375939</v>
      </c>
      <c r="AE5091" s="6">
        <f t="shared" si="1275"/>
        <v>23.809523809523807</v>
      </c>
      <c r="AF5091" s="6">
        <f t="shared" si="1276"/>
        <v>1.7543859649122806</v>
      </c>
      <c r="AG5091" s="6" t="e">
        <f t="shared" si="1277"/>
        <v>#VALUE!</v>
      </c>
      <c r="AH5091" s="6" t="e">
        <f t="shared" si="1278"/>
        <v>#VALUE!</v>
      </c>
      <c r="AI5091" s="6" t="e">
        <f t="shared" si="1279"/>
        <v>#VALUE!</v>
      </c>
    </row>
    <row r="5092" spans="1:35" x14ac:dyDescent="0.2">
      <c r="A5092" s="3" t="s">
        <v>5087</v>
      </c>
      <c r="B5092" s="4">
        <v>1147</v>
      </c>
      <c r="C5092" s="4">
        <v>176</v>
      </c>
      <c r="D5092" s="4">
        <v>324</v>
      </c>
      <c r="E5092" s="4">
        <v>335</v>
      </c>
      <c r="F5092" s="4">
        <v>227</v>
      </c>
      <c r="G5092" s="4">
        <v>53</v>
      </c>
      <c r="H5092" s="4">
        <v>5</v>
      </c>
      <c r="I5092" s="4">
        <v>20</v>
      </c>
      <c r="J5092" s="4">
        <v>735</v>
      </c>
      <c r="K5092" s="4">
        <v>147</v>
      </c>
      <c r="L5092" s="4">
        <v>378</v>
      </c>
      <c r="M5092" s="4">
        <v>128</v>
      </c>
      <c r="N5092" s="4">
        <v>66</v>
      </c>
      <c r="O5092" s="4">
        <v>16</v>
      </c>
      <c r="P5092" s="4" t="s">
        <v>5611</v>
      </c>
      <c r="Q5092" s="4" t="s">
        <v>5611</v>
      </c>
      <c r="S5092" s="3" t="s">
        <v>5087</v>
      </c>
      <c r="T5092" s="6">
        <f t="shared" si="1264"/>
        <v>100</v>
      </c>
      <c r="U5092" s="6">
        <f t="shared" si="1265"/>
        <v>15.344376634699216</v>
      </c>
      <c r="V5092" s="6">
        <f t="shared" si="1266"/>
        <v>28.247602441150825</v>
      </c>
      <c r="W5092" s="6">
        <f t="shared" si="1267"/>
        <v>29.206625980819528</v>
      </c>
      <c r="X5092" s="6">
        <f t="shared" si="1268"/>
        <v>19.790758500435921</v>
      </c>
      <c r="Y5092" s="6">
        <f t="shared" si="1269"/>
        <v>4.6207497820401047</v>
      </c>
      <c r="Z5092" s="6">
        <f t="shared" si="1270"/>
        <v>0.4359197907585004</v>
      </c>
      <c r="AA5092" s="6">
        <f t="shared" si="1271"/>
        <v>1.7436791630340016</v>
      </c>
      <c r="AB5092" s="6">
        <f t="shared" si="1272"/>
        <v>100</v>
      </c>
      <c r="AC5092" s="6">
        <f t="shared" si="1273"/>
        <v>20</v>
      </c>
      <c r="AD5092" s="6">
        <f t="shared" si="1274"/>
        <v>51.428571428571423</v>
      </c>
      <c r="AE5092" s="6">
        <f t="shared" si="1275"/>
        <v>17.414965986394556</v>
      </c>
      <c r="AF5092" s="6">
        <f t="shared" si="1276"/>
        <v>8.9795918367346932</v>
      </c>
      <c r="AG5092" s="6">
        <f t="shared" si="1277"/>
        <v>2.1768707482993195</v>
      </c>
      <c r="AH5092" s="6" t="e">
        <f t="shared" si="1278"/>
        <v>#VALUE!</v>
      </c>
      <c r="AI5092" s="6" t="e">
        <f t="shared" si="1279"/>
        <v>#VALUE!</v>
      </c>
    </row>
    <row r="5093" spans="1:35" x14ac:dyDescent="0.2">
      <c r="A5093" s="3" t="s">
        <v>5088</v>
      </c>
      <c r="B5093" s="4">
        <v>3010</v>
      </c>
      <c r="C5093" s="4">
        <v>883</v>
      </c>
      <c r="D5093" s="4">
        <v>875</v>
      </c>
      <c r="E5093" s="4">
        <v>760</v>
      </c>
      <c r="F5093" s="4">
        <v>297</v>
      </c>
      <c r="G5093" s="4">
        <v>91</v>
      </c>
      <c r="H5093" s="4">
        <v>22</v>
      </c>
      <c r="I5093" s="4">
        <v>45</v>
      </c>
      <c r="J5093" s="4">
        <v>2504</v>
      </c>
      <c r="K5093" s="4">
        <v>760</v>
      </c>
      <c r="L5093" s="4">
        <v>928</v>
      </c>
      <c r="M5093" s="4">
        <v>533</v>
      </c>
      <c r="N5093" s="4">
        <v>205</v>
      </c>
      <c r="O5093" s="4">
        <v>64</v>
      </c>
      <c r="P5093" s="4">
        <v>7</v>
      </c>
      <c r="Q5093" s="4">
        <v>7</v>
      </c>
      <c r="S5093" s="3" t="s">
        <v>5088</v>
      </c>
      <c r="T5093" s="6">
        <f t="shared" si="1264"/>
        <v>100</v>
      </c>
      <c r="U5093" s="6">
        <f t="shared" si="1265"/>
        <v>29.335548172757477</v>
      </c>
      <c r="V5093" s="6">
        <f t="shared" si="1266"/>
        <v>29.069767441860467</v>
      </c>
      <c r="W5093" s="6">
        <f t="shared" si="1267"/>
        <v>25.249169435215947</v>
      </c>
      <c r="X5093" s="6">
        <f t="shared" si="1268"/>
        <v>9.867109634551495</v>
      </c>
      <c r="Y5093" s="6">
        <f t="shared" si="1269"/>
        <v>3.0232558139534884</v>
      </c>
      <c r="Z5093" s="6">
        <f t="shared" si="1270"/>
        <v>0.73089700996677742</v>
      </c>
      <c r="AA5093" s="6">
        <f t="shared" si="1271"/>
        <v>1.4950166112956811</v>
      </c>
      <c r="AB5093" s="6">
        <f t="shared" si="1272"/>
        <v>100</v>
      </c>
      <c r="AC5093" s="6">
        <f t="shared" si="1273"/>
        <v>30.35143769968051</v>
      </c>
      <c r="AD5093" s="6">
        <f t="shared" si="1274"/>
        <v>37.060702875399357</v>
      </c>
      <c r="AE5093" s="6">
        <f t="shared" si="1275"/>
        <v>21.285942492012779</v>
      </c>
      <c r="AF5093" s="6">
        <f t="shared" si="1276"/>
        <v>8.1869009584664525</v>
      </c>
      <c r="AG5093" s="6">
        <f t="shared" si="1277"/>
        <v>2.5559105431309903</v>
      </c>
      <c r="AH5093" s="6">
        <f t="shared" si="1278"/>
        <v>0.27955271565495204</v>
      </c>
      <c r="AI5093" s="6">
        <f t="shared" si="1279"/>
        <v>0.27955271565495204</v>
      </c>
    </row>
    <row r="5094" spans="1:35" x14ac:dyDescent="0.2">
      <c r="A5094" s="3" t="s">
        <v>5089</v>
      </c>
      <c r="B5094" s="4">
        <v>1961</v>
      </c>
      <c r="C5094" s="4">
        <v>345</v>
      </c>
      <c r="D5094" s="4">
        <v>749</v>
      </c>
      <c r="E5094" s="4">
        <v>619</v>
      </c>
      <c r="F5094" s="4">
        <v>182</v>
      </c>
      <c r="G5094" s="4">
        <v>40</v>
      </c>
      <c r="H5094" s="4">
        <v>18</v>
      </c>
      <c r="I5094" s="4">
        <v>4</v>
      </c>
      <c r="J5094" s="4">
        <v>1496</v>
      </c>
      <c r="K5094" s="4">
        <v>301</v>
      </c>
      <c r="L5094" s="4">
        <v>668</v>
      </c>
      <c r="M5094" s="4">
        <v>410</v>
      </c>
      <c r="N5094" s="4">
        <v>77</v>
      </c>
      <c r="O5094" s="4">
        <v>40</v>
      </c>
      <c r="P5094" s="4" t="s">
        <v>5611</v>
      </c>
      <c r="Q5094" s="4" t="s">
        <v>5611</v>
      </c>
      <c r="S5094" s="3" t="s">
        <v>5089</v>
      </c>
      <c r="T5094" s="6">
        <f t="shared" si="1264"/>
        <v>100</v>
      </c>
      <c r="U5094" s="6">
        <f t="shared" si="1265"/>
        <v>17.593064762876086</v>
      </c>
      <c r="V5094" s="6">
        <f t="shared" si="1266"/>
        <v>38.194798572157062</v>
      </c>
      <c r="W5094" s="6">
        <f t="shared" si="1267"/>
        <v>31.565527791942888</v>
      </c>
      <c r="X5094" s="6">
        <f t="shared" si="1268"/>
        <v>9.2809790922998481</v>
      </c>
      <c r="Y5094" s="6">
        <f t="shared" si="1269"/>
        <v>2.039775624681285</v>
      </c>
      <c r="Z5094" s="6">
        <f t="shared" si="1270"/>
        <v>0.91789903110657822</v>
      </c>
      <c r="AA5094" s="6">
        <f t="shared" si="1271"/>
        <v>0.20397756246812851</v>
      </c>
      <c r="AB5094" s="6">
        <f t="shared" si="1272"/>
        <v>100</v>
      </c>
      <c r="AC5094" s="6">
        <f t="shared" si="1273"/>
        <v>20.120320855614974</v>
      </c>
      <c r="AD5094" s="6">
        <f t="shared" si="1274"/>
        <v>44.652406417112303</v>
      </c>
      <c r="AE5094" s="6">
        <f t="shared" si="1275"/>
        <v>27.406417112299465</v>
      </c>
      <c r="AF5094" s="6">
        <f t="shared" si="1276"/>
        <v>5.1470588235294112</v>
      </c>
      <c r="AG5094" s="6">
        <f t="shared" si="1277"/>
        <v>2.6737967914438503</v>
      </c>
      <c r="AH5094" s="6" t="e">
        <f t="shared" si="1278"/>
        <v>#VALUE!</v>
      </c>
      <c r="AI5094" s="6" t="e">
        <f t="shared" si="1279"/>
        <v>#VALUE!</v>
      </c>
    </row>
    <row r="5095" spans="1:35" x14ac:dyDescent="0.2">
      <c r="A5095" s="3" t="s">
        <v>5090</v>
      </c>
      <c r="B5095" s="4">
        <v>8197</v>
      </c>
      <c r="C5095" s="4">
        <v>1426</v>
      </c>
      <c r="D5095" s="4">
        <v>2836</v>
      </c>
      <c r="E5095" s="4">
        <v>2435</v>
      </c>
      <c r="F5095" s="4">
        <v>792</v>
      </c>
      <c r="G5095" s="4">
        <v>631</v>
      </c>
      <c r="H5095" s="4">
        <v>21</v>
      </c>
      <c r="I5095" s="4">
        <v>22</v>
      </c>
      <c r="J5095" s="4">
        <v>7457</v>
      </c>
      <c r="K5095" s="4">
        <v>1208</v>
      </c>
      <c r="L5095" s="4">
        <v>3056</v>
      </c>
      <c r="M5095" s="4">
        <v>2096</v>
      </c>
      <c r="N5095" s="4">
        <v>498</v>
      </c>
      <c r="O5095" s="4">
        <v>551</v>
      </c>
      <c r="P5095" s="4">
        <v>10</v>
      </c>
      <c r="Q5095" s="4">
        <v>12</v>
      </c>
      <c r="S5095" s="3" t="s">
        <v>5090</v>
      </c>
      <c r="T5095" s="6">
        <f t="shared" si="1264"/>
        <v>100</v>
      </c>
      <c r="U5095" s="6">
        <f t="shared" si="1265"/>
        <v>17.396608515310479</v>
      </c>
      <c r="V5095" s="6">
        <f t="shared" si="1266"/>
        <v>34.598023667195314</v>
      </c>
      <c r="W5095" s="6">
        <f t="shared" si="1267"/>
        <v>29.705989996340126</v>
      </c>
      <c r="X5095" s="6">
        <f t="shared" si="1268"/>
        <v>9.6620714895693549</v>
      </c>
      <c r="Y5095" s="6">
        <f t="shared" si="1269"/>
        <v>7.6979382700988168</v>
      </c>
      <c r="Z5095" s="6">
        <f t="shared" si="1270"/>
        <v>0.25619128949615716</v>
      </c>
      <c r="AA5095" s="6">
        <f t="shared" si="1271"/>
        <v>0.26839087471025985</v>
      </c>
      <c r="AB5095" s="6">
        <f t="shared" si="1272"/>
        <v>100</v>
      </c>
      <c r="AC5095" s="6">
        <f t="shared" si="1273"/>
        <v>16.199544052568058</v>
      </c>
      <c r="AD5095" s="6">
        <f t="shared" si="1274"/>
        <v>40.981628000536411</v>
      </c>
      <c r="AE5095" s="6">
        <f t="shared" si="1275"/>
        <v>28.107818157435965</v>
      </c>
      <c r="AF5095" s="6">
        <f t="shared" si="1276"/>
        <v>6.6782888561083542</v>
      </c>
      <c r="AG5095" s="6">
        <f t="shared" si="1277"/>
        <v>7.3890304411961916</v>
      </c>
      <c r="AH5095" s="6">
        <f t="shared" si="1278"/>
        <v>0.13410218586562961</v>
      </c>
      <c r="AI5095" s="6">
        <f t="shared" si="1279"/>
        <v>0.16092262303875551</v>
      </c>
    </row>
    <row r="5096" spans="1:35" x14ac:dyDescent="0.2">
      <c r="A5096" s="3" t="s">
        <v>5091</v>
      </c>
      <c r="B5096" s="4">
        <v>677</v>
      </c>
      <c r="C5096" s="4">
        <v>182</v>
      </c>
      <c r="D5096" s="4">
        <v>200</v>
      </c>
      <c r="E5096" s="4">
        <v>138</v>
      </c>
      <c r="F5096" s="4">
        <v>128</v>
      </c>
      <c r="G5096" s="4">
        <v>10</v>
      </c>
      <c r="H5096" s="4">
        <v>11</v>
      </c>
      <c r="I5096" s="4">
        <v>7</v>
      </c>
      <c r="J5096" s="4">
        <v>557</v>
      </c>
      <c r="K5096" s="4">
        <v>189</v>
      </c>
      <c r="L5096" s="4">
        <v>204</v>
      </c>
      <c r="M5096" s="4">
        <v>95</v>
      </c>
      <c r="N5096" s="4">
        <v>62</v>
      </c>
      <c r="O5096" s="4">
        <v>7</v>
      </c>
      <c r="P5096" s="4" t="s">
        <v>5611</v>
      </c>
      <c r="Q5096" s="4" t="s">
        <v>5611</v>
      </c>
      <c r="S5096" s="3" t="s">
        <v>5091</v>
      </c>
      <c r="T5096" s="6">
        <f t="shared" si="1264"/>
        <v>100</v>
      </c>
      <c r="U5096" s="6">
        <f t="shared" si="1265"/>
        <v>26.883308714918758</v>
      </c>
      <c r="V5096" s="6">
        <f t="shared" si="1266"/>
        <v>29.542097488921716</v>
      </c>
      <c r="W5096" s="6">
        <f t="shared" si="1267"/>
        <v>20.384047267355982</v>
      </c>
      <c r="X5096" s="6">
        <f t="shared" si="1268"/>
        <v>18.906942392909897</v>
      </c>
      <c r="Y5096" s="6">
        <f t="shared" si="1269"/>
        <v>1.4771048744460855</v>
      </c>
      <c r="Z5096" s="6">
        <f t="shared" si="1270"/>
        <v>1.6248153618906942</v>
      </c>
      <c r="AA5096" s="6">
        <f t="shared" si="1271"/>
        <v>1.0339734121122599</v>
      </c>
      <c r="AB5096" s="6">
        <f t="shared" si="1272"/>
        <v>100</v>
      </c>
      <c r="AC5096" s="6">
        <f t="shared" si="1273"/>
        <v>33.931777378815084</v>
      </c>
      <c r="AD5096" s="6">
        <f t="shared" si="1274"/>
        <v>36.624775583482943</v>
      </c>
      <c r="AE5096" s="6">
        <f t="shared" si="1275"/>
        <v>17.055655296229801</v>
      </c>
      <c r="AF5096" s="6">
        <f t="shared" si="1276"/>
        <v>11.131059245960502</v>
      </c>
      <c r="AG5096" s="6">
        <f t="shared" si="1277"/>
        <v>1.2567324955116697</v>
      </c>
      <c r="AH5096" s="6" t="e">
        <f t="shared" si="1278"/>
        <v>#VALUE!</v>
      </c>
      <c r="AI5096" s="6" t="e">
        <f t="shared" si="1279"/>
        <v>#VALUE!</v>
      </c>
    </row>
    <row r="5097" spans="1:35" x14ac:dyDescent="0.2">
      <c r="A5097" s="3" t="s">
        <v>5092</v>
      </c>
      <c r="B5097" s="4">
        <v>644</v>
      </c>
      <c r="C5097" s="4">
        <v>144</v>
      </c>
      <c r="D5097" s="4">
        <v>276</v>
      </c>
      <c r="E5097" s="4">
        <v>155</v>
      </c>
      <c r="F5097" s="4">
        <v>50</v>
      </c>
      <c r="G5097" s="4">
        <v>9</v>
      </c>
      <c r="H5097" s="4" t="s">
        <v>5611</v>
      </c>
      <c r="I5097" s="4">
        <v>3</v>
      </c>
      <c r="J5097" s="4">
        <v>395</v>
      </c>
      <c r="K5097" s="4">
        <v>123</v>
      </c>
      <c r="L5097" s="4">
        <v>130</v>
      </c>
      <c r="M5097" s="4">
        <v>101</v>
      </c>
      <c r="N5097" s="4">
        <v>37</v>
      </c>
      <c r="O5097" s="4" t="s">
        <v>5611</v>
      </c>
      <c r="P5097" s="4" t="s">
        <v>5611</v>
      </c>
      <c r="Q5097" s="4" t="s">
        <v>5611</v>
      </c>
      <c r="S5097" s="3" t="s">
        <v>5092</v>
      </c>
      <c r="T5097" s="6">
        <f t="shared" si="1264"/>
        <v>100</v>
      </c>
      <c r="U5097" s="6">
        <f t="shared" si="1265"/>
        <v>22.36024844720497</v>
      </c>
      <c r="V5097" s="6">
        <f t="shared" si="1266"/>
        <v>42.857142857142854</v>
      </c>
      <c r="W5097" s="6">
        <f t="shared" si="1267"/>
        <v>24.06832298136646</v>
      </c>
      <c r="X5097" s="6">
        <f t="shared" si="1268"/>
        <v>7.7639751552795024</v>
      </c>
      <c r="Y5097" s="6">
        <f t="shared" si="1269"/>
        <v>1.3975155279503106</v>
      </c>
      <c r="Z5097" s="6" t="e">
        <f t="shared" si="1270"/>
        <v>#VALUE!</v>
      </c>
      <c r="AA5097" s="6">
        <f t="shared" si="1271"/>
        <v>0.46583850931677018</v>
      </c>
      <c r="AB5097" s="6">
        <f t="shared" si="1272"/>
        <v>100</v>
      </c>
      <c r="AC5097" s="6">
        <f t="shared" si="1273"/>
        <v>31.139240506329113</v>
      </c>
      <c r="AD5097" s="6">
        <f t="shared" si="1274"/>
        <v>32.911392405063289</v>
      </c>
      <c r="AE5097" s="6">
        <f t="shared" si="1275"/>
        <v>25.569620253164555</v>
      </c>
      <c r="AF5097" s="6">
        <f t="shared" si="1276"/>
        <v>9.3670886075949369</v>
      </c>
      <c r="AG5097" s="6" t="e">
        <f t="shared" si="1277"/>
        <v>#VALUE!</v>
      </c>
      <c r="AH5097" s="6" t="e">
        <f t="shared" si="1278"/>
        <v>#VALUE!</v>
      </c>
      <c r="AI5097" s="6" t="e">
        <f t="shared" si="1279"/>
        <v>#VALUE!</v>
      </c>
    </row>
    <row r="5098" spans="1:35" x14ac:dyDescent="0.2">
      <c r="A5098" s="3" t="s">
        <v>5093</v>
      </c>
      <c r="B5098" s="4">
        <v>274</v>
      </c>
      <c r="C5098" s="4">
        <v>97</v>
      </c>
      <c r="D5098" s="4">
        <v>95</v>
      </c>
      <c r="E5098" s="4">
        <v>36</v>
      </c>
      <c r="F5098" s="4">
        <v>26</v>
      </c>
      <c r="G5098" s="4">
        <v>18</v>
      </c>
      <c r="H5098" s="4" t="s">
        <v>5611</v>
      </c>
      <c r="I5098" s="4">
        <v>3</v>
      </c>
      <c r="J5098" s="4">
        <v>170</v>
      </c>
      <c r="K5098" s="4">
        <v>85</v>
      </c>
      <c r="L5098" s="4">
        <v>52</v>
      </c>
      <c r="M5098" s="4">
        <v>9</v>
      </c>
      <c r="N5098" s="4">
        <v>14</v>
      </c>
      <c r="O5098" s="4">
        <v>6</v>
      </c>
      <c r="P5098" s="4" t="s">
        <v>5611</v>
      </c>
      <c r="Q5098" s="4">
        <v>4</v>
      </c>
      <c r="S5098" s="3" t="s">
        <v>5093</v>
      </c>
      <c r="T5098" s="6">
        <f t="shared" si="1264"/>
        <v>100</v>
      </c>
      <c r="U5098" s="6">
        <f t="shared" si="1265"/>
        <v>35.401459854014597</v>
      </c>
      <c r="V5098" s="6">
        <f t="shared" si="1266"/>
        <v>34.67153284671533</v>
      </c>
      <c r="W5098" s="6">
        <f t="shared" si="1267"/>
        <v>13.138686131386862</v>
      </c>
      <c r="X5098" s="6">
        <f t="shared" si="1268"/>
        <v>9.4890510948905096</v>
      </c>
      <c r="Y5098" s="6">
        <f t="shared" si="1269"/>
        <v>6.5693430656934311</v>
      </c>
      <c r="Z5098" s="6" t="e">
        <f t="shared" si="1270"/>
        <v>#VALUE!</v>
      </c>
      <c r="AA5098" s="6">
        <f t="shared" si="1271"/>
        <v>1.0948905109489051</v>
      </c>
      <c r="AB5098" s="6">
        <f t="shared" si="1272"/>
        <v>100</v>
      </c>
      <c r="AC5098" s="6">
        <f t="shared" si="1273"/>
        <v>50</v>
      </c>
      <c r="AD5098" s="6">
        <f t="shared" si="1274"/>
        <v>30.588235294117649</v>
      </c>
      <c r="AE5098" s="6">
        <f t="shared" si="1275"/>
        <v>5.2941176470588234</v>
      </c>
      <c r="AF5098" s="6">
        <f t="shared" si="1276"/>
        <v>8.235294117647058</v>
      </c>
      <c r="AG5098" s="6">
        <f t="shared" si="1277"/>
        <v>3.5294117647058822</v>
      </c>
      <c r="AH5098" s="6" t="e">
        <f t="shared" si="1278"/>
        <v>#VALUE!</v>
      </c>
      <c r="AI5098" s="6">
        <f t="shared" si="1279"/>
        <v>2.3529411764705883</v>
      </c>
    </row>
    <row r="5099" spans="1:35" x14ac:dyDescent="0.2">
      <c r="A5099" s="3" t="s">
        <v>5094</v>
      </c>
      <c r="B5099" s="4">
        <v>9404</v>
      </c>
      <c r="C5099" s="4">
        <v>1299</v>
      </c>
      <c r="D5099" s="4">
        <v>4140</v>
      </c>
      <c r="E5099" s="4">
        <v>3029</v>
      </c>
      <c r="F5099" s="4">
        <v>619</v>
      </c>
      <c r="G5099" s="4">
        <v>79</v>
      </c>
      <c r="H5099" s="4">
        <v>95</v>
      </c>
      <c r="I5099" s="4">
        <v>7</v>
      </c>
      <c r="J5099" s="4">
        <v>7956</v>
      </c>
      <c r="K5099" s="4">
        <v>1384</v>
      </c>
      <c r="L5099" s="4">
        <v>3648</v>
      </c>
      <c r="M5099" s="4">
        <v>2186</v>
      </c>
      <c r="N5099" s="4">
        <v>516</v>
      </c>
      <c r="O5099" s="4">
        <v>93</v>
      </c>
      <c r="P5099" s="4">
        <v>30</v>
      </c>
      <c r="Q5099" s="4" t="s">
        <v>5611</v>
      </c>
      <c r="S5099" s="3" t="s">
        <v>5094</v>
      </c>
      <c r="T5099" s="6">
        <f t="shared" si="1264"/>
        <v>100</v>
      </c>
      <c r="U5099" s="6">
        <f t="shared" si="1265"/>
        <v>13.813270948532539</v>
      </c>
      <c r="V5099" s="6">
        <f t="shared" si="1266"/>
        <v>44.02381965121225</v>
      </c>
      <c r="W5099" s="6">
        <f t="shared" si="1267"/>
        <v>32.2096980008507</v>
      </c>
      <c r="X5099" s="6">
        <f t="shared" si="1268"/>
        <v>6.5823054019566145</v>
      </c>
      <c r="Y5099" s="6">
        <f t="shared" si="1269"/>
        <v>0.84006805614632063</v>
      </c>
      <c r="Z5099" s="6">
        <f t="shared" si="1270"/>
        <v>1.0102084219481071</v>
      </c>
      <c r="AA5099" s="6">
        <f t="shared" si="1271"/>
        <v>7.4436410038281581E-2</v>
      </c>
      <c r="AB5099" s="6">
        <f t="shared" si="1272"/>
        <v>100</v>
      </c>
      <c r="AC5099" s="6">
        <f t="shared" si="1273"/>
        <v>17.39567621920563</v>
      </c>
      <c r="AD5099" s="6">
        <f t="shared" si="1274"/>
        <v>45.852187028657617</v>
      </c>
      <c r="AE5099" s="6">
        <f t="shared" si="1275"/>
        <v>27.476118652589243</v>
      </c>
      <c r="AF5099" s="6">
        <f t="shared" si="1276"/>
        <v>6.4856711915535454</v>
      </c>
      <c r="AG5099" s="6">
        <f t="shared" si="1277"/>
        <v>1.1689291101055808</v>
      </c>
      <c r="AH5099" s="6">
        <f t="shared" si="1278"/>
        <v>0.37707390648567118</v>
      </c>
      <c r="AI5099" s="6" t="e">
        <f t="shared" si="1279"/>
        <v>#VALUE!</v>
      </c>
    </row>
    <row r="5100" spans="1:35" x14ac:dyDescent="0.2">
      <c r="A5100" s="3" t="s">
        <v>5095</v>
      </c>
      <c r="B5100" s="4">
        <v>11263</v>
      </c>
      <c r="C5100" s="4">
        <v>1259</v>
      </c>
      <c r="D5100" s="4">
        <v>3711</v>
      </c>
      <c r="E5100" s="4">
        <v>4135</v>
      </c>
      <c r="F5100" s="4">
        <v>1301</v>
      </c>
      <c r="G5100" s="4">
        <v>648</v>
      </c>
      <c r="H5100" s="4">
        <v>65</v>
      </c>
      <c r="I5100" s="4">
        <v>27</v>
      </c>
      <c r="J5100" s="4">
        <v>8843</v>
      </c>
      <c r="K5100" s="4">
        <v>919</v>
      </c>
      <c r="L5100" s="4">
        <v>3235</v>
      </c>
      <c r="M5100" s="4">
        <v>3310</v>
      </c>
      <c r="N5100" s="4">
        <v>945</v>
      </c>
      <c r="O5100" s="4">
        <v>328</v>
      </c>
      <c r="P5100" s="4">
        <v>37</v>
      </c>
      <c r="Q5100" s="4" t="s">
        <v>5611</v>
      </c>
      <c r="S5100" s="3" t="s">
        <v>5095</v>
      </c>
      <c r="T5100" s="6">
        <f t="shared" si="1264"/>
        <v>100</v>
      </c>
      <c r="U5100" s="6">
        <f t="shared" si="1265"/>
        <v>11.178194086832994</v>
      </c>
      <c r="V5100" s="6">
        <f t="shared" si="1266"/>
        <v>32.948592737281359</v>
      </c>
      <c r="W5100" s="6">
        <f t="shared" si="1267"/>
        <v>36.71313149249756</v>
      </c>
      <c r="X5100" s="6">
        <f t="shared" si="1268"/>
        <v>11.551096510698748</v>
      </c>
      <c r="Y5100" s="6">
        <f t="shared" si="1269"/>
        <v>5.753351682500222</v>
      </c>
      <c r="Z5100" s="6">
        <f t="shared" si="1270"/>
        <v>0.57711089407795435</v>
      </c>
      <c r="AA5100" s="6">
        <f t="shared" si="1271"/>
        <v>0.23972298677084258</v>
      </c>
      <c r="AB5100" s="6">
        <f t="shared" si="1272"/>
        <v>100</v>
      </c>
      <c r="AC5100" s="6">
        <f t="shared" si="1273"/>
        <v>10.392400768969805</v>
      </c>
      <c r="AD5100" s="6">
        <f t="shared" si="1274"/>
        <v>36.582607712314825</v>
      </c>
      <c r="AE5100" s="6">
        <f t="shared" si="1275"/>
        <v>37.430736175506055</v>
      </c>
      <c r="AF5100" s="6">
        <f t="shared" si="1276"/>
        <v>10.686418636209432</v>
      </c>
      <c r="AG5100" s="6">
        <f t="shared" si="1277"/>
        <v>3.7091484790229563</v>
      </c>
      <c r="AH5100" s="6">
        <f t="shared" si="1278"/>
        <v>0.41841004184100417</v>
      </c>
      <c r="AI5100" s="6" t="e">
        <f t="shared" si="1279"/>
        <v>#VALUE!</v>
      </c>
    </row>
    <row r="5101" spans="1:35" x14ac:dyDescent="0.2">
      <c r="A5101" s="3" t="s">
        <v>5096</v>
      </c>
      <c r="B5101" s="4">
        <v>389</v>
      </c>
      <c r="C5101" s="4">
        <v>69</v>
      </c>
      <c r="D5101" s="4">
        <v>111</v>
      </c>
      <c r="E5101" s="4">
        <v>146</v>
      </c>
      <c r="F5101" s="4">
        <v>45</v>
      </c>
      <c r="G5101" s="4">
        <v>16</v>
      </c>
      <c r="H5101" s="4" t="s">
        <v>5611</v>
      </c>
      <c r="I5101" s="4">
        <v>2</v>
      </c>
      <c r="J5101" s="4">
        <v>295</v>
      </c>
      <c r="K5101" s="4">
        <v>65</v>
      </c>
      <c r="L5101" s="4">
        <v>124</v>
      </c>
      <c r="M5101" s="4">
        <v>60</v>
      </c>
      <c r="N5101" s="4">
        <v>38</v>
      </c>
      <c r="O5101" s="4">
        <v>7</v>
      </c>
      <c r="P5101" s="4" t="s">
        <v>5611</v>
      </c>
      <c r="Q5101" s="4" t="s">
        <v>5611</v>
      </c>
      <c r="S5101" s="3" t="s">
        <v>5096</v>
      </c>
      <c r="T5101" s="6">
        <f t="shared" si="1264"/>
        <v>100</v>
      </c>
      <c r="U5101" s="6">
        <f t="shared" si="1265"/>
        <v>17.737789203084834</v>
      </c>
      <c r="V5101" s="6">
        <f t="shared" si="1266"/>
        <v>28.534704370179949</v>
      </c>
      <c r="W5101" s="6">
        <f t="shared" si="1267"/>
        <v>37.532133676092542</v>
      </c>
      <c r="X5101" s="6">
        <f t="shared" si="1268"/>
        <v>11.568123393316196</v>
      </c>
      <c r="Y5101" s="6">
        <f t="shared" si="1269"/>
        <v>4.1131105398457581</v>
      </c>
      <c r="Z5101" s="6" t="e">
        <f t="shared" si="1270"/>
        <v>#VALUE!</v>
      </c>
      <c r="AA5101" s="6">
        <f t="shared" si="1271"/>
        <v>0.51413881748071977</v>
      </c>
      <c r="AB5101" s="6">
        <f t="shared" si="1272"/>
        <v>100</v>
      </c>
      <c r="AC5101" s="6">
        <f t="shared" si="1273"/>
        <v>22.033898305084744</v>
      </c>
      <c r="AD5101" s="6">
        <f t="shared" si="1274"/>
        <v>42.03389830508474</v>
      </c>
      <c r="AE5101" s="6">
        <f t="shared" si="1275"/>
        <v>20.33898305084746</v>
      </c>
      <c r="AF5101" s="6">
        <f t="shared" si="1276"/>
        <v>12.881355932203389</v>
      </c>
      <c r="AG5101" s="6">
        <f t="shared" si="1277"/>
        <v>2.3728813559322033</v>
      </c>
      <c r="AH5101" s="6" t="e">
        <f t="shared" si="1278"/>
        <v>#VALUE!</v>
      </c>
      <c r="AI5101" s="6" t="e">
        <f t="shared" si="1279"/>
        <v>#VALUE!</v>
      </c>
    </row>
    <row r="5102" spans="1:35" x14ac:dyDescent="0.2">
      <c r="A5102" s="3" t="s">
        <v>5097</v>
      </c>
      <c r="B5102" s="4">
        <v>318</v>
      </c>
      <c r="C5102" s="4">
        <v>85</v>
      </c>
      <c r="D5102" s="4">
        <v>127</v>
      </c>
      <c r="E5102" s="4">
        <v>80</v>
      </c>
      <c r="F5102" s="4">
        <v>14</v>
      </c>
      <c r="G5102" s="4">
        <v>6</v>
      </c>
      <c r="H5102" s="4">
        <v>3</v>
      </c>
      <c r="I5102" s="4">
        <v>4</v>
      </c>
      <c r="J5102" s="4">
        <v>287</v>
      </c>
      <c r="K5102" s="4">
        <v>83</v>
      </c>
      <c r="L5102" s="4">
        <v>137</v>
      </c>
      <c r="M5102" s="4">
        <v>54</v>
      </c>
      <c r="N5102" s="4">
        <v>9</v>
      </c>
      <c r="O5102" s="4">
        <v>4</v>
      </c>
      <c r="P5102" s="4" t="s">
        <v>5611</v>
      </c>
      <c r="Q5102" s="4" t="s">
        <v>5611</v>
      </c>
      <c r="S5102" s="3" t="s">
        <v>5097</v>
      </c>
      <c r="T5102" s="6">
        <f t="shared" si="1264"/>
        <v>100</v>
      </c>
      <c r="U5102" s="6">
        <f t="shared" si="1265"/>
        <v>26.729559748427672</v>
      </c>
      <c r="V5102" s="6">
        <f t="shared" si="1266"/>
        <v>39.937106918238996</v>
      </c>
      <c r="W5102" s="6">
        <f t="shared" si="1267"/>
        <v>25.157232704402517</v>
      </c>
      <c r="X5102" s="6">
        <f t="shared" si="1268"/>
        <v>4.4025157232704402</v>
      </c>
      <c r="Y5102" s="6">
        <f t="shared" si="1269"/>
        <v>1.8867924528301887</v>
      </c>
      <c r="Z5102" s="6">
        <f t="shared" si="1270"/>
        <v>0.94339622641509435</v>
      </c>
      <c r="AA5102" s="6">
        <f t="shared" si="1271"/>
        <v>1.257861635220126</v>
      </c>
      <c r="AB5102" s="6">
        <f t="shared" si="1272"/>
        <v>100</v>
      </c>
      <c r="AC5102" s="6">
        <f t="shared" si="1273"/>
        <v>28.919860627177702</v>
      </c>
      <c r="AD5102" s="6">
        <f t="shared" si="1274"/>
        <v>47.735191637630663</v>
      </c>
      <c r="AE5102" s="6">
        <f t="shared" si="1275"/>
        <v>18.815331010452962</v>
      </c>
      <c r="AF5102" s="6">
        <f t="shared" si="1276"/>
        <v>3.1358885017421603</v>
      </c>
      <c r="AG5102" s="6">
        <f t="shared" si="1277"/>
        <v>1.3937282229965158</v>
      </c>
      <c r="AH5102" s="6" t="e">
        <f t="shared" si="1278"/>
        <v>#VALUE!</v>
      </c>
      <c r="AI5102" s="6" t="e">
        <f t="shared" si="1279"/>
        <v>#VALUE!</v>
      </c>
    </row>
    <row r="5103" spans="1:35" x14ac:dyDescent="0.2">
      <c r="A5103" s="3" t="s">
        <v>5098</v>
      </c>
      <c r="B5103" s="4">
        <v>2366</v>
      </c>
      <c r="C5103" s="4">
        <v>697</v>
      </c>
      <c r="D5103" s="4">
        <v>1078</v>
      </c>
      <c r="E5103" s="4">
        <v>428</v>
      </c>
      <c r="F5103" s="4">
        <v>85</v>
      </c>
      <c r="G5103" s="4">
        <v>69</v>
      </c>
      <c r="H5103" s="4" t="s">
        <v>5611</v>
      </c>
      <c r="I5103" s="4" t="s">
        <v>5611</v>
      </c>
      <c r="J5103" s="4">
        <v>1607</v>
      </c>
      <c r="K5103" s="4">
        <v>420</v>
      </c>
      <c r="L5103" s="4">
        <v>876</v>
      </c>
      <c r="M5103" s="4">
        <v>196</v>
      </c>
      <c r="N5103" s="4">
        <v>90</v>
      </c>
      <c r="O5103" s="4">
        <v>18</v>
      </c>
      <c r="P5103" s="4" t="s">
        <v>5611</v>
      </c>
      <c r="Q5103" s="4">
        <v>6</v>
      </c>
      <c r="S5103" s="3" t="s">
        <v>5098</v>
      </c>
      <c r="T5103" s="6">
        <f t="shared" si="1264"/>
        <v>100</v>
      </c>
      <c r="U5103" s="6">
        <f t="shared" si="1265"/>
        <v>29.45900253592561</v>
      </c>
      <c r="V5103" s="6">
        <f t="shared" si="1266"/>
        <v>45.562130177514796</v>
      </c>
      <c r="W5103" s="6">
        <f t="shared" si="1267"/>
        <v>18.089602704987321</v>
      </c>
      <c r="X5103" s="6">
        <f t="shared" si="1268"/>
        <v>3.5925612848689772</v>
      </c>
      <c r="Y5103" s="6">
        <f t="shared" si="1269"/>
        <v>2.9163144547759932</v>
      </c>
      <c r="Z5103" s="6" t="e">
        <f t="shared" si="1270"/>
        <v>#VALUE!</v>
      </c>
      <c r="AA5103" s="6" t="e">
        <f t="shared" si="1271"/>
        <v>#VALUE!</v>
      </c>
      <c r="AB5103" s="6">
        <f t="shared" si="1272"/>
        <v>100</v>
      </c>
      <c r="AC5103" s="6">
        <f t="shared" si="1273"/>
        <v>26.135656502800249</v>
      </c>
      <c r="AD5103" s="6">
        <f t="shared" si="1274"/>
        <v>54.511512134411944</v>
      </c>
      <c r="AE5103" s="6">
        <f t="shared" si="1275"/>
        <v>12.196639701306783</v>
      </c>
      <c r="AF5103" s="6">
        <f t="shared" si="1276"/>
        <v>5.6004978220286246</v>
      </c>
      <c r="AG5103" s="6">
        <f t="shared" si="1277"/>
        <v>1.120099564405725</v>
      </c>
      <c r="AH5103" s="6" t="e">
        <f t="shared" si="1278"/>
        <v>#VALUE!</v>
      </c>
      <c r="AI5103" s="6">
        <f t="shared" si="1279"/>
        <v>0.37336652146857496</v>
      </c>
    </row>
    <row r="5104" spans="1:35" x14ac:dyDescent="0.2">
      <c r="A5104" s="3" t="s">
        <v>5099</v>
      </c>
      <c r="B5104" s="4">
        <v>6238</v>
      </c>
      <c r="C5104" s="4">
        <v>1238</v>
      </c>
      <c r="D5104" s="4">
        <v>2470</v>
      </c>
      <c r="E5104" s="4">
        <v>1560</v>
      </c>
      <c r="F5104" s="4">
        <v>785</v>
      </c>
      <c r="G5104" s="4">
        <v>136</v>
      </c>
      <c r="H5104" s="4">
        <v>13</v>
      </c>
      <c r="I5104" s="4" t="s">
        <v>5611</v>
      </c>
      <c r="J5104" s="4">
        <v>5195</v>
      </c>
      <c r="K5104" s="4">
        <v>1154</v>
      </c>
      <c r="L5104" s="4">
        <v>2174</v>
      </c>
      <c r="M5104" s="4">
        <v>1422</v>
      </c>
      <c r="N5104" s="4">
        <v>386</v>
      </c>
      <c r="O5104" s="4">
        <v>49</v>
      </c>
      <c r="P5104" s="4">
        <v>10</v>
      </c>
      <c r="Q5104" s="4" t="s">
        <v>5611</v>
      </c>
      <c r="S5104" s="3" t="s">
        <v>5099</v>
      </c>
      <c r="T5104" s="6">
        <f t="shared" si="1264"/>
        <v>100</v>
      </c>
      <c r="U5104" s="6">
        <f t="shared" si="1265"/>
        <v>19.846104520679706</v>
      </c>
      <c r="V5104" s="6">
        <f t="shared" si="1266"/>
        <v>39.596024366784228</v>
      </c>
      <c r="W5104" s="6">
        <f t="shared" si="1267"/>
        <v>25.008015389547932</v>
      </c>
      <c r="X5104" s="6">
        <f t="shared" si="1268"/>
        <v>12.584161590253288</v>
      </c>
      <c r="Y5104" s="6">
        <f t="shared" si="1269"/>
        <v>2.1801859570375122</v>
      </c>
      <c r="Z5104" s="6">
        <f t="shared" si="1270"/>
        <v>0.20840012824623277</v>
      </c>
      <c r="AA5104" s="6" t="e">
        <f t="shared" si="1271"/>
        <v>#VALUE!</v>
      </c>
      <c r="AB5104" s="6">
        <f t="shared" si="1272"/>
        <v>100</v>
      </c>
      <c r="AC5104" s="6">
        <f t="shared" si="1273"/>
        <v>22.213666987487972</v>
      </c>
      <c r="AD5104" s="6">
        <f t="shared" si="1274"/>
        <v>41.847930702598653</v>
      </c>
      <c r="AE5104" s="6">
        <f t="shared" si="1275"/>
        <v>27.372473532242541</v>
      </c>
      <c r="AF5104" s="6">
        <f t="shared" si="1276"/>
        <v>7.4302213666987482</v>
      </c>
      <c r="AG5104" s="6">
        <f t="shared" si="1277"/>
        <v>0.94321462945139556</v>
      </c>
      <c r="AH5104" s="6">
        <f t="shared" si="1278"/>
        <v>0.19249278152069299</v>
      </c>
      <c r="AI5104" s="6" t="e">
        <f t="shared" si="1279"/>
        <v>#VALUE!</v>
      </c>
    </row>
    <row r="5105" spans="1:35" x14ac:dyDescent="0.2">
      <c r="A5105" s="3" t="s">
        <v>5100</v>
      </c>
      <c r="B5105" s="4">
        <v>5727</v>
      </c>
      <c r="C5105" s="4">
        <v>1228</v>
      </c>
      <c r="D5105" s="4">
        <v>2324</v>
      </c>
      <c r="E5105" s="4">
        <v>1600</v>
      </c>
      <c r="F5105" s="4">
        <v>434</v>
      </c>
      <c r="G5105" s="4">
        <v>104</v>
      </c>
      <c r="H5105" s="4" t="s">
        <v>5611</v>
      </c>
      <c r="I5105" s="4">
        <v>16</v>
      </c>
      <c r="J5105" s="4">
        <v>4762</v>
      </c>
      <c r="K5105" s="4">
        <v>1103</v>
      </c>
      <c r="L5105" s="4">
        <v>2280</v>
      </c>
      <c r="M5105" s="4">
        <v>1130</v>
      </c>
      <c r="N5105" s="4">
        <v>220</v>
      </c>
      <c r="O5105" s="4">
        <v>29</v>
      </c>
      <c r="P5105" s="4" t="s">
        <v>5611</v>
      </c>
      <c r="Q5105" s="4" t="s">
        <v>5611</v>
      </c>
      <c r="S5105" s="3" t="s">
        <v>5100</v>
      </c>
      <c r="T5105" s="6">
        <f t="shared" si="1264"/>
        <v>100</v>
      </c>
      <c r="U5105" s="6">
        <f t="shared" si="1265"/>
        <v>21.442290902741401</v>
      </c>
      <c r="V5105" s="6">
        <f t="shared" si="1266"/>
        <v>40.579710144927539</v>
      </c>
      <c r="W5105" s="6">
        <f t="shared" si="1267"/>
        <v>27.937838309760782</v>
      </c>
      <c r="X5105" s="6">
        <f t="shared" si="1268"/>
        <v>7.578138641522612</v>
      </c>
      <c r="Y5105" s="6">
        <f t="shared" si="1269"/>
        <v>1.8159594901344507</v>
      </c>
      <c r="Z5105" s="6" t="e">
        <f t="shared" si="1270"/>
        <v>#VALUE!</v>
      </c>
      <c r="AA5105" s="6">
        <f t="shared" si="1271"/>
        <v>0.27937838309760782</v>
      </c>
      <c r="AB5105" s="6">
        <f t="shared" si="1272"/>
        <v>100</v>
      </c>
      <c r="AC5105" s="6">
        <f t="shared" si="1273"/>
        <v>23.162536749265016</v>
      </c>
      <c r="AD5105" s="6">
        <f t="shared" si="1274"/>
        <v>47.879042419151617</v>
      </c>
      <c r="AE5105" s="6">
        <f t="shared" si="1275"/>
        <v>23.72952540949181</v>
      </c>
      <c r="AF5105" s="6">
        <f t="shared" si="1276"/>
        <v>4.619907601847963</v>
      </c>
      <c r="AG5105" s="6">
        <f t="shared" si="1277"/>
        <v>0.60898782024359521</v>
      </c>
      <c r="AH5105" s="6" t="e">
        <f t="shared" si="1278"/>
        <v>#VALUE!</v>
      </c>
      <c r="AI5105" s="6" t="e">
        <f t="shared" si="1279"/>
        <v>#VALUE!</v>
      </c>
    </row>
    <row r="5106" spans="1:35" x14ac:dyDescent="0.2">
      <c r="A5106" s="3" t="s">
        <v>5101</v>
      </c>
      <c r="B5106" s="4">
        <v>506</v>
      </c>
      <c r="C5106" s="4">
        <v>37</v>
      </c>
      <c r="D5106" s="4">
        <v>210</v>
      </c>
      <c r="E5106" s="4">
        <v>187</v>
      </c>
      <c r="F5106" s="4">
        <v>62</v>
      </c>
      <c r="G5106" s="4">
        <v>8</v>
      </c>
      <c r="H5106" s="4">
        <v>2</v>
      </c>
      <c r="I5106" s="4" t="s">
        <v>5611</v>
      </c>
      <c r="J5106" s="4">
        <v>291</v>
      </c>
      <c r="K5106" s="4">
        <v>46</v>
      </c>
      <c r="L5106" s="4">
        <v>121</v>
      </c>
      <c r="M5106" s="4">
        <v>81</v>
      </c>
      <c r="N5106" s="4">
        <v>35</v>
      </c>
      <c r="O5106" s="4">
        <v>5</v>
      </c>
      <c r="P5106" s="4" t="s">
        <v>5611</v>
      </c>
      <c r="Q5106" s="4" t="s">
        <v>5611</v>
      </c>
      <c r="S5106" s="3" t="s">
        <v>5101</v>
      </c>
      <c r="T5106" s="6">
        <f t="shared" si="1264"/>
        <v>100</v>
      </c>
      <c r="U5106" s="6">
        <f t="shared" si="1265"/>
        <v>7.312252964426877</v>
      </c>
      <c r="V5106" s="6">
        <f t="shared" si="1266"/>
        <v>41.501976284584977</v>
      </c>
      <c r="W5106" s="6">
        <f t="shared" si="1267"/>
        <v>36.95652173913043</v>
      </c>
      <c r="X5106" s="6">
        <f t="shared" si="1268"/>
        <v>12.252964426877471</v>
      </c>
      <c r="Y5106" s="6">
        <f t="shared" si="1269"/>
        <v>1.5810276679841897</v>
      </c>
      <c r="Z5106" s="6">
        <f t="shared" si="1270"/>
        <v>0.39525691699604742</v>
      </c>
      <c r="AA5106" s="6" t="e">
        <f t="shared" si="1271"/>
        <v>#VALUE!</v>
      </c>
      <c r="AB5106" s="6">
        <f t="shared" si="1272"/>
        <v>100</v>
      </c>
      <c r="AC5106" s="6">
        <f t="shared" si="1273"/>
        <v>15.807560137457044</v>
      </c>
      <c r="AD5106" s="6">
        <f t="shared" si="1274"/>
        <v>41.580756013745706</v>
      </c>
      <c r="AE5106" s="6">
        <f t="shared" si="1275"/>
        <v>27.835051546391753</v>
      </c>
      <c r="AF5106" s="6">
        <f t="shared" si="1276"/>
        <v>12.027491408934708</v>
      </c>
      <c r="AG5106" s="6">
        <f t="shared" si="1277"/>
        <v>1.7182130584192441</v>
      </c>
      <c r="AH5106" s="6" t="e">
        <f t="shared" si="1278"/>
        <v>#VALUE!</v>
      </c>
      <c r="AI5106" s="6" t="e">
        <f t="shared" si="1279"/>
        <v>#VALUE!</v>
      </c>
    </row>
    <row r="5107" spans="1:35" x14ac:dyDescent="0.2">
      <c r="A5107" s="3" t="s">
        <v>5102</v>
      </c>
      <c r="B5107" s="4">
        <v>625</v>
      </c>
      <c r="C5107" s="4">
        <v>122</v>
      </c>
      <c r="D5107" s="4">
        <v>192</v>
      </c>
      <c r="E5107" s="4">
        <v>162</v>
      </c>
      <c r="F5107" s="4">
        <v>43</v>
      </c>
      <c r="G5107" s="4">
        <v>99</v>
      </c>
      <c r="H5107" s="4">
        <v>4</v>
      </c>
      <c r="I5107" s="4">
        <v>3</v>
      </c>
      <c r="J5107" s="4">
        <v>528</v>
      </c>
      <c r="K5107" s="4">
        <v>137</v>
      </c>
      <c r="L5107" s="4">
        <v>181</v>
      </c>
      <c r="M5107" s="4">
        <v>90</v>
      </c>
      <c r="N5107" s="4">
        <v>26</v>
      </c>
      <c r="O5107" s="4">
        <v>94</v>
      </c>
      <c r="P5107" s="4" t="s">
        <v>5611</v>
      </c>
      <c r="Q5107" s="4" t="s">
        <v>5611</v>
      </c>
      <c r="S5107" s="3" t="s">
        <v>5102</v>
      </c>
      <c r="T5107" s="6">
        <f t="shared" si="1264"/>
        <v>100</v>
      </c>
      <c r="U5107" s="6">
        <f t="shared" si="1265"/>
        <v>19.52</v>
      </c>
      <c r="V5107" s="6">
        <f t="shared" si="1266"/>
        <v>30.72</v>
      </c>
      <c r="W5107" s="6">
        <f t="shared" si="1267"/>
        <v>25.919999999999998</v>
      </c>
      <c r="X5107" s="6">
        <f t="shared" si="1268"/>
        <v>6.88</v>
      </c>
      <c r="Y5107" s="6">
        <f t="shared" si="1269"/>
        <v>15.840000000000002</v>
      </c>
      <c r="Z5107" s="6">
        <f t="shared" si="1270"/>
        <v>0.64</v>
      </c>
      <c r="AA5107" s="6">
        <f t="shared" si="1271"/>
        <v>0.48</v>
      </c>
      <c r="AB5107" s="6">
        <f t="shared" si="1272"/>
        <v>100</v>
      </c>
      <c r="AC5107" s="6">
        <f t="shared" si="1273"/>
        <v>25.946969696969695</v>
      </c>
      <c r="AD5107" s="6">
        <f t="shared" si="1274"/>
        <v>34.280303030303031</v>
      </c>
      <c r="AE5107" s="6">
        <f t="shared" si="1275"/>
        <v>17.045454545454543</v>
      </c>
      <c r="AF5107" s="6">
        <f t="shared" si="1276"/>
        <v>4.9242424242424239</v>
      </c>
      <c r="AG5107" s="6">
        <f t="shared" si="1277"/>
        <v>17.803030303030305</v>
      </c>
      <c r="AH5107" s="6" t="e">
        <f t="shared" si="1278"/>
        <v>#VALUE!</v>
      </c>
      <c r="AI5107" s="6" t="e">
        <f t="shared" si="1279"/>
        <v>#VALUE!</v>
      </c>
    </row>
    <row r="5108" spans="1:35" x14ac:dyDescent="0.2">
      <c r="A5108" s="3" t="s">
        <v>5103</v>
      </c>
      <c r="B5108" s="4">
        <v>5582</v>
      </c>
      <c r="C5108" s="4">
        <v>1464</v>
      </c>
      <c r="D5108" s="4">
        <v>2273</v>
      </c>
      <c r="E5108" s="4">
        <v>1412</v>
      </c>
      <c r="F5108" s="4">
        <v>299</v>
      </c>
      <c r="G5108" s="4">
        <v>44</v>
      </c>
      <c r="H5108" s="4">
        <v>25</v>
      </c>
      <c r="I5108" s="4">
        <v>18</v>
      </c>
      <c r="J5108" s="4">
        <v>4681</v>
      </c>
      <c r="K5108" s="4">
        <v>1201</v>
      </c>
      <c r="L5108" s="4">
        <v>1951</v>
      </c>
      <c r="M5108" s="4">
        <v>1216</v>
      </c>
      <c r="N5108" s="4">
        <v>263</v>
      </c>
      <c r="O5108" s="4">
        <v>51</v>
      </c>
      <c r="P5108" s="4" t="s">
        <v>5611</v>
      </c>
      <c r="Q5108" s="4" t="s">
        <v>5611</v>
      </c>
      <c r="S5108" s="3" t="s">
        <v>5103</v>
      </c>
      <c r="T5108" s="6">
        <f t="shared" si="1264"/>
        <v>100</v>
      </c>
      <c r="U5108" s="6">
        <f t="shared" si="1265"/>
        <v>26.227158724471515</v>
      </c>
      <c r="V5108" s="6">
        <f t="shared" si="1266"/>
        <v>40.720171981368686</v>
      </c>
      <c r="W5108" s="6">
        <f t="shared" si="1267"/>
        <v>25.295592977427443</v>
      </c>
      <c r="X5108" s="6">
        <f t="shared" si="1268"/>
        <v>5.3565030455034037</v>
      </c>
      <c r="Y5108" s="6">
        <f t="shared" si="1269"/>
        <v>0.78824793980652086</v>
      </c>
      <c r="Z5108" s="6">
        <f t="shared" si="1270"/>
        <v>0.44786814761734151</v>
      </c>
      <c r="AA5108" s="6">
        <f t="shared" si="1271"/>
        <v>0.32246506628448585</v>
      </c>
      <c r="AB5108" s="6">
        <f t="shared" si="1272"/>
        <v>100</v>
      </c>
      <c r="AC5108" s="6">
        <f t="shared" si="1273"/>
        <v>25.656910916470839</v>
      </c>
      <c r="AD5108" s="6">
        <f t="shared" si="1274"/>
        <v>41.67912839136936</v>
      </c>
      <c r="AE5108" s="6">
        <f t="shared" si="1275"/>
        <v>25.977355265968811</v>
      </c>
      <c r="AF5108" s="6">
        <f t="shared" si="1276"/>
        <v>5.6184575945310833</v>
      </c>
      <c r="AG5108" s="6">
        <f t="shared" si="1277"/>
        <v>1.0895107882930999</v>
      </c>
      <c r="AH5108" s="6" t="e">
        <f t="shared" si="1278"/>
        <v>#VALUE!</v>
      </c>
      <c r="AI5108" s="6" t="e">
        <f t="shared" si="1279"/>
        <v>#VALUE!</v>
      </c>
    </row>
    <row r="5109" spans="1:35" x14ac:dyDescent="0.2">
      <c r="A5109" s="3" t="s">
        <v>5104</v>
      </c>
      <c r="B5109" s="4">
        <v>1603</v>
      </c>
      <c r="C5109" s="4">
        <v>295</v>
      </c>
      <c r="D5109" s="4">
        <v>773</v>
      </c>
      <c r="E5109" s="4">
        <v>402</v>
      </c>
      <c r="F5109" s="4">
        <v>75</v>
      </c>
      <c r="G5109" s="4">
        <v>44</v>
      </c>
      <c r="H5109" s="4">
        <v>5</v>
      </c>
      <c r="I5109" s="4">
        <v>3</v>
      </c>
      <c r="J5109" s="4">
        <v>1252</v>
      </c>
      <c r="K5109" s="4">
        <v>285</v>
      </c>
      <c r="L5109" s="4">
        <v>584</v>
      </c>
      <c r="M5109" s="4">
        <v>254</v>
      </c>
      <c r="N5109" s="4">
        <v>56</v>
      </c>
      <c r="O5109" s="4">
        <v>41</v>
      </c>
      <c r="P5109" s="4">
        <v>20</v>
      </c>
      <c r="Q5109" s="4" t="s">
        <v>5611</v>
      </c>
      <c r="S5109" s="3" t="s">
        <v>5104</v>
      </c>
      <c r="T5109" s="6">
        <f t="shared" si="1264"/>
        <v>100</v>
      </c>
      <c r="U5109" s="6">
        <f t="shared" si="1265"/>
        <v>18.402994385527137</v>
      </c>
      <c r="V5109" s="6">
        <f t="shared" si="1266"/>
        <v>48.222083593262631</v>
      </c>
      <c r="W5109" s="6">
        <f t="shared" si="1267"/>
        <v>25.077978789769183</v>
      </c>
      <c r="X5109" s="6">
        <f t="shared" si="1268"/>
        <v>4.6787273861509666</v>
      </c>
      <c r="Y5109" s="6">
        <f t="shared" si="1269"/>
        <v>2.7448533998752338</v>
      </c>
      <c r="Z5109" s="6">
        <f t="shared" si="1270"/>
        <v>0.31191515907673117</v>
      </c>
      <c r="AA5109" s="6">
        <f t="shared" si="1271"/>
        <v>0.18714909544603867</v>
      </c>
      <c r="AB5109" s="6">
        <f t="shared" si="1272"/>
        <v>100</v>
      </c>
      <c r="AC5109" s="6">
        <f t="shared" si="1273"/>
        <v>22.763578274760381</v>
      </c>
      <c r="AD5109" s="6">
        <f t="shared" si="1274"/>
        <v>46.645367412140573</v>
      </c>
      <c r="AE5109" s="6">
        <f t="shared" si="1275"/>
        <v>20.287539936102235</v>
      </c>
      <c r="AF5109" s="6">
        <f t="shared" si="1276"/>
        <v>4.4728434504792327</v>
      </c>
      <c r="AG5109" s="6">
        <f t="shared" si="1277"/>
        <v>3.2747603833865817</v>
      </c>
      <c r="AH5109" s="6">
        <f t="shared" si="1278"/>
        <v>1.5974440894568689</v>
      </c>
      <c r="AI5109" s="6" t="e">
        <f t="shared" si="1279"/>
        <v>#VALUE!</v>
      </c>
    </row>
    <row r="5110" spans="1:35" x14ac:dyDescent="0.2">
      <c r="A5110" s="3" t="s">
        <v>5105</v>
      </c>
      <c r="B5110" s="4">
        <v>5647</v>
      </c>
      <c r="C5110" s="4">
        <v>623</v>
      </c>
      <c r="D5110" s="4">
        <v>1372</v>
      </c>
      <c r="E5110" s="4">
        <v>1806</v>
      </c>
      <c r="F5110" s="4">
        <v>1170</v>
      </c>
      <c r="G5110" s="4">
        <v>549</v>
      </c>
      <c r="H5110" s="4">
        <v>80</v>
      </c>
      <c r="I5110" s="4">
        <v>24</v>
      </c>
      <c r="J5110" s="4">
        <v>4224</v>
      </c>
      <c r="K5110" s="4">
        <v>725</v>
      </c>
      <c r="L5110" s="4">
        <v>1332</v>
      </c>
      <c r="M5110" s="4">
        <v>1356</v>
      </c>
      <c r="N5110" s="4">
        <v>533</v>
      </c>
      <c r="O5110" s="4">
        <v>256</v>
      </c>
      <c r="P5110" s="4">
        <v>22</v>
      </c>
      <c r="Q5110" s="4" t="s">
        <v>5611</v>
      </c>
      <c r="S5110" s="3" t="s">
        <v>5105</v>
      </c>
      <c r="T5110" s="6">
        <f t="shared" si="1264"/>
        <v>100</v>
      </c>
      <c r="U5110" s="6">
        <f t="shared" si="1265"/>
        <v>11.032406587568619</v>
      </c>
      <c r="V5110" s="6">
        <f t="shared" si="1266"/>
        <v>24.296086417566851</v>
      </c>
      <c r="W5110" s="6">
        <f t="shared" si="1267"/>
        <v>31.981583141491054</v>
      </c>
      <c r="X5110" s="6">
        <f t="shared" si="1268"/>
        <v>20.718965822560651</v>
      </c>
      <c r="Y5110" s="6">
        <f t="shared" si="1269"/>
        <v>9.7219762705861523</v>
      </c>
      <c r="Z5110" s="6">
        <f t="shared" si="1270"/>
        <v>1.4166814237648309</v>
      </c>
      <c r="AA5110" s="6">
        <f t="shared" si="1271"/>
        <v>0.42500442712944925</v>
      </c>
      <c r="AB5110" s="6">
        <f t="shared" si="1272"/>
        <v>100</v>
      </c>
      <c r="AC5110" s="6">
        <f t="shared" si="1273"/>
        <v>17.163825757575758</v>
      </c>
      <c r="AD5110" s="6">
        <f t="shared" si="1274"/>
        <v>31.53409090909091</v>
      </c>
      <c r="AE5110" s="6">
        <f t="shared" si="1275"/>
        <v>32.102272727272727</v>
      </c>
      <c r="AF5110" s="6">
        <f t="shared" si="1276"/>
        <v>12.618371212121213</v>
      </c>
      <c r="AG5110" s="6">
        <f t="shared" si="1277"/>
        <v>6.0606060606060606</v>
      </c>
      <c r="AH5110" s="6">
        <f t="shared" si="1278"/>
        <v>0.52083333333333326</v>
      </c>
      <c r="AI5110" s="6" t="e">
        <f t="shared" si="1279"/>
        <v>#VALUE!</v>
      </c>
    </row>
    <row r="5111" spans="1:35" x14ac:dyDescent="0.2">
      <c r="A5111" s="3" t="s">
        <v>5106</v>
      </c>
      <c r="B5111" s="4">
        <v>1074</v>
      </c>
      <c r="C5111" s="4">
        <v>245</v>
      </c>
      <c r="D5111" s="4">
        <v>307</v>
      </c>
      <c r="E5111" s="4">
        <v>260</v>
      </c>
      <c r="F5111" s="4">
        <v>83</v>
      </c>
      <c r="G5111" s="4">
        <v>158</v>
      </c>
      <c r="H5111" s="4">
        <v>6</v>
      </c>
      <c r="I5111" s="4">
        <v>3</v>
      </c>
      <c r="J5111" s="4">
        <v>881</v>
      </c>
      <c r="K5111" s="4">
        <v>224</v>
      </c>
      <c r="L5111" s="4">
        <v>345</v>
      </c>
      <c r="M5111" s="4">
        <v>146</v>
      </c>
      <c r="N5111" s="4">
        <v>38</v>
      </c>
      <c r="O5111" s="4">
        <v>126</v>
      </c>
      <c r="P5111" s="4">
        <v>3</v>
      </c>
      <c r="Q5111" s="4" t="s">
        <v>5611</v>
      </c>
      <c r="S5111" s="3" t="s">
        <v>5106</v>
      </c>
      <c r="T5111" s="6">
        <f t="shared" si="1264"/>
        <v>100</v>
      </c>
      <c r="U5111" s="6">
        <f t="shared" si="1265"/>
        <v>22.811918063314714</v>
      </c>
      <c r="V5111" s="6">
        <f t="shared" si="1266"/>
        <v>28.584729981378025</v>
      </c>
      <c r="W5111" s="6">
        <f t="shared" si="1267"/>
        <v>24.208566108007449</v>
      </c>
      <c r="X5111" s="6">
        <f t="shared" si="1268"/>
        <v>7.7281191806331471</v>
      </c>
      <c r="Y5111" s="6">
        <f t="shared" si="1269"/>
        <v>14.711359404096836</v>
      </c>
      <c r="Z5111" s="6">
        <f t="shared" si="1270"/>
        <v>0.55865921787709494</v>
      </c>
      <c r="AA5111" s="6">
        <f t="shared" si="1271"/>
        <v>0.27932960893854747</v>
      </c>
      <c r="AB5111" s="6">
        <f t="shared" si="1272"/>
        <v>100</v>
      </c>
      <c r="AC5111" s="6">
        <f t="shared" si="1273"/>
        <v>25.425652667423382</v>
      </c>
      <c r="AD5111" s="6">
        <f t="shared" si="1274"/>
        <v>39.160045402951191</v>
      </c>
      <c r="AE5111" s="6">
        <f t="shared" si="1275"/>
        <v>16.572077185017026</v>
      </c>
      <c r="AF5111" s="6">
        <f t="shared" si="1276"/>
        <v>4.3132803632236092</v>
      </c>
      <c r="AG5111" s="6">
        <f t="shared" si="1277"/>
        <v>14.301929625425652</v>
      </c>
      <c r="AH5111" s="6">
        <f t="shared" si="1278"/>
        <v>0.34052213393870601</v>
      </c>
      <c r="AI5111" s="6" t="e">
        <f t="shared" si="1279"/>
        <v>#VALUE!</v>
      </c>
    </row>
    <row r="5112" spans="1:35" x14ac:dyDescent="0.2">
      <c r="A5112" s="3" t="s">
        <v>5107</v>
      </c>
      <c r="B5112" s="4">
        <v>391</v>
      </c>
      <c r="C5112" s="4">
        <v>165</v>
      </c>
      <c r="D5112" s="4">
        <v>88</v>
      </c>
      <c r="E5112" s="4">
        <v>111</v>
      </c>
      <c r="F5112" s="4">
        <v>19</v>
      </c>
      <c r="G5112" s="4">
        <v>5</v>
      </c>
      <c r="H5112" s="4">
        <v>3</v>
      </c>
      <c r="I5112" s="4" t="s">
        <v>5611</v>
      </c>
      <c r="J5112" s="4">
        <v>352</v>
      </c>
      <c r="K5112" s="4">
        <v>130</v>
      </c>
      <c r="L5112" s="4">
        <v>115</v>
      </c>
      <c r="M5112" s="4">
        <v>84</v>
      </c>
      <c r="N5112" s="4">
        <v>24</v>
      </c>
      <c r="O5112" s="4" t="s">
        <v>5611</v>
      </c>
      <c r="P5112" s="4" t="s">
        <v>5611</v>
      </c>
      <c r="Q5112" s="4" t="s">
        <v>5611</v>
      </c>
      <c r="S5112" s="3" t="s">
        <v>5107</v>
      </c>
      <c r="T5112" s="6">
        <f t="shared" si="1264"/>
        <v>100</v>
      </c>
      <c r="U5112" s="6">
        <f t="shared" si="1265"/>
        <v>42.199488491048591</v>
      </c>
      <c r="V5112" s="6">
        <f t="shared" si="1266"/>
        <v>22.506393861892583</v>
      </c>
      <c r="W5112" s="6">
        <f t="shared" si="1267"/>
        <v>28.388746803069054</v>
      </c>
      <c r="X5112" s="6">
        <f t="shared" si="1268"/>
        <v>4.859335038363171</v>
      </c>
      <c r="Y5112" s="6">
        <f t="shared" si="1269"/>
        <v>1.2787723785166241</v>
      </c>
      <c r="Z5112" s="6">
        <f t="shared" si="1270"/>
        <v>0.76726342710997442</v>
      </c>
      <c r="AA5112" s="6" t="e">
        <f t="shared" si="1271"/>
        <v>#VALUE!</v>
      </c>
      <c r="AB5112" s="6">
        <f t="shared" si="1272"/>
        <v>100</v>
      </c>
      <c r="AC5112" s="6">
        <f t="shared" si="1273"/>
        <v>36.93181818181818</v>
      </c>
      <c r="AD5112" s="6">
        <f t="shared" si="1274"/>
        <v>32.670454545454547</v>
      </c>
      <c r="AE5112" s="6">
        <f t="shared" si="1275"/>
        <v>23.863636363636363</v>
      </c>
      <c r="AF5112" s="6">
        <f t="shared" si="1276"/>
        <v>6.8181818181818175</v>
      </c>
      <c r="AG5112" s="6" t="e">
        <f t="shared" si="1277"/>
        <v>#VALUE!</v>
      </c>
      <c r="AH5112" s="6" t="e">
        <f t="shared" si="1278"/>
        <v>#VALUE!</v>
      </c>
      <c r="AI5112" s="6" t="e">
        <f t="shared" si="1279"/>
        <v>#VALUE!</v>
      </c>
    </row>
    <row r="5113" spans="1:35" x14ac:dyDescent="0.2">
      <c r="A5113" s="3" t="s">
        <v>5108</v>
      </c>
      <c r="B5113" s="4">
        <v>118</v>
      </c>
      <c r="C5113" s="4">
        <v>27</v>
      </c>
      <c r="D5113" s="4">
        <v>50</v>
      </c>
      <c r="E5113" s="4">
        <v>25</v>
      </c>
      <c r="F5113" s="4">
        <v>16</v>
      </c>
      <c r="G5113" s="4" t="s">
        <v>5611</v>
      </c>
      <c r="H5113" s="4" t="s">
        <v>5611</v>
      </c>
      <c r="I5113" s="4" t="s">
        <v>5611</v>
      </c>
      <c r="J5113" s="4">
        <v>93</v>
      </c>
      <c r="K5113" s="4">
        <v>31</v>
      </c>
      <c r="L5113" s="4">
        <v>38</v>
      </c>
      <c r="M5113" s="4">
        <v>15</v>
      </c>
      <c r="N5113" s="4">
        <v>10</v>
      </c>
      <c r="O5113" s="4" t="s">
        <v>5611</v>
      </c>
      <c r="P5113" s="4" t="s">
        <v>5611</v>
      </c>
      <c r="Q5113" s="4" t="s">
        <v>5611</v>
      </c>
      <c r="S5113" s="3" t="s">
        <v>5108</v>
      </c>
      <c r="T5113" s="6">
        <f t="shared" si="1264"/>
        <v>100</v>
      </c>
      <c r="U5113" s="6">
        <f t="shared" si="1265"/>
        <v>22.881355932203391</v>
      </c>
      <c r="V5113" s="6">
        <f t="shared" si="1266"/>
        <v>42.372881355932201</v>
      </c>
      <c r="W5113" s="6">
        <f t="shared" si="1267"/>
        <v>21.1864406779661</v>
      </c>
      <c r="X5113" s="6">
        <f t="shared" si="1268"/>
        <v>13.559322033898304</v>
      </c>
      <c r="Y5113" s="6" t="e">
        <f t="shared" si="1269"/>
        <v>#VALUE!</v>
      </c>
      <c r="Z5113" s="6" t="e">
        <f t="shared" si="1270"/>
        <v>#VALUE!</v>
      </c>
      <c r="AA5113" s="6" t="e">
        <f t="shared" si="1271"/>
        <v>#VALUE!</v>
      </c>
      <c r="AB5113" s="6">
        <f t="shared" si="1272"/>
        <v>100</v>
      </c>
      <c r="AC5113" s="6">
        <f t="shared" si="1273"/>
        <v>33.333333333333329</v>
      </c>
      <c r="AD5113" s="6">
        <f t="shared" si="1274"/>
        <v>40.86021505376344</v>
      </c>
      <c r="AE5113" s="6">
        <f t="shared" si="1275"/>
        <v>16.129032258064516</v>
      </c>
      <c r="AF5113" s="6">
        <f t="shared" si="1276"/>
        <v>10.75268817204301</v>
      </c>
      <c r="AG5113" s="6" t="e">
        <f t="shared" si="1277"/>
        <v>#VALUE!</v>
      </c>
      <c r="AH5113" s="6" t="e">
        <f t="shared" si="1278"/>
        <v>#VALUE!</v>
      </c>
      <c r="AI5113" s="6" t="e">
        <f t="shared" si="1279"/>
        <v>#VALUE!</v>
      </c>
    </row>
    <row r="5114" spans="1:35" x14ac:dyDescent="0.2">
      <c r="A5114" s="3" t="s">
        <v>5109</v>
      </c>
      <c r="B5114" s="4">
        <v>3885</v>
      </c>
      <c r="C5114" s="4">
        <v>535</v>
      </c>
      <c r="D5114" s="4">
        <v>1188</v>
      </c>
      <c r="E5114" s="4">
        <v>985</v>
      </c>
      <c r="F5114" s="4">
        <v>623</v>
      </c>
      <c r="G5114" s="4">
        <v>403</v>
      </c>
      <c r="H5114" s="4">
        <v>72</v>
      </c>
      <c r="I5114" s="4">
        <v>56</v>
      </c>
      <c r="J5114" s="4">
        <v>2760</v>
      </c>
      <c r="K5114" s="4">
        <v>492</v>
      </c>
      <c r="L5114" s="4">
        <v>1085</v>
      </c>
      <c r="M5114" s="4">
        <v>830</v>
      </c>
      <c r="N5114" s="4">
        <v>187</v>
      </c>
      <c r="O5114" s="4">
        <v>121</v>
      </c>
      <c r="P5114" s="4">
        <v>8</v>
      </c>
      <c r="Q5114" s="4">
        <v>8</v>
      </c>
      <c r="S5114" s="3" t="s">
        <v>5109</v>
      </c>
      <c r="T5114" s="6">
        <f t="shared" si="1264"/>
        <v>100</v>
      </c>
      <c r="U5114" s="6">
        <f t="shared" si="1265"/>
        <v>13.77091377091377</v>
      </c>
      <c r="V5114" s="6">
        <f t="shared" si="1266"/>
        <v>30.579150579150578</v>
      </c>
      <c r="W5114" s="6">
        <f t="shared" si="1267"/>
        <v>25.353925353925355</v>
      </c>
      <c r="X5114" s="6">
        <f t="shared" si="1268"/>
        <v>16.036036036036037</v>
      </c>
      <c r="Y5114" s="6">
        <f t="shared" si="1269"/>
        <v>10.373230373230372</v>
      </c>
      <c r="Z5114" s="6">
        <f t="shared" si="1270"/>
        <v>1.8532818532818531</v>
      </c>
      <c r="AA5114" s="6">
        <f t="shared" si="1271"/>
        <v>1.4414414414414414</v>
      </c>
      <c r="AB5114" s="6">
        <f t="shared" si="1272"/>
        <v>100</v>
      </c>
      <c r="AC5114" s="6">
        <f t="shared" si="1273"/>
        <v>17.826086956521738</v>
      </c>
      <c r="AD5114" s="6">
        <f t="shared" si="1274"/>
        <v>39.311594202898554</v>
      </c>
      <c r="AE5114" s="6">
        <f t="shared" si="1275"/>
        <v>30.072463768115941</v>
      </c>
      <c r="AF5114" s="6">
        <f t="shared" si="1276"/>
        <v>6.77536231884058</v>
      </c>
      <c r="AG5114" s="6">
        <f t="shared" si="1277"/>
        <v>4.3840579710144922</v>
      </c>
      <c r="AH5114" s="6">
        <f t="shared" si="1278"/>
        <v>0.28985507246376813</v>
      </c>
      <c r="AI5114" s="6">
        <f t="shared" si="1279"/>
        <v>0.28985507246376813</v>
      </c>
    </row>
    <row r="5115" spans="1:35" x14ac:dyDescent="0.2">
      <c r="A5115" s="3" t="s">
        <v>5110</v>
      </c>
      <c r="B5115" s="4">
        <v>1230</v>
      </c>
      <c r="C5115" s="4">
        <v>272</v>
      </c>
      <c r="D5115" s="4">
        <v>495</v>
      </c>
      <c r="E5115" s="4">
        <v>273</v>
      </c>
      <c r="F5115" s="4">
        <v>149</v>
      </c>
      <c r="G5115" s="4">
        <v>35</v>
      </c>
      <c r="H5115" s="4" t="s">
        <v>5611</v>
      </c>
      <c r="I5115" s="4" t="s">
        <v>5611</v>
      </c>
      <c r="J5115" s="4">
        <v>1062</v>
      </c>
      <c r="K5115" s="4">
        <v>300</v>
      </c>
      <c r="L5115" s="4">
        <v>408</v>
      </c>
      <c r="M5115" s="4">
        <v>239</v>
      </c>
      <c r="N5115" s="4">
        <v>96</v>
      </c>
      <c r="O5115" s="4">
        <v>13</v>
      </c>
      <c r="P5115" s="4" t="s">
        <v>5611</v>
      </c>
      <c r="Q5115" s="4" t="s">
        <v>5611</v>
      </c>
      <c r="S5115" s="3" t="s">
        <v>5110</v>
      </c>
      <c r="T5115" s="6">
        <f t="shared" si="1264"/>
        <v>100</v>
      </c>
      <c r="U5115" s="6">
        <f t="shared" si="1265"/>
        <v>22.113821138211382</v>
      </c>
      <c r="V5115" s="6">
        <f t="shared" si="1266"/>
        <v>40.243902439024396</v>
      </c>
      <c r="W5115" s="6">
        <f t="shared" si="1267"/>
        <v>22.195121951219512</v>
      </c>
      <c r="X5115" s="6">
        <f t="shared" si="1268"/>
        <v>12.113821138211382</v>
      </c>
      <c r="Y5115" s="6">
        <f t="shared" si="1269"/>
        <v>2.8455284552845526</v>
      </c>
      <c r="Z5115" s="6" t="e">
        <f t="shared" si="1270"/>
        <v>#VALUE!</v>
      </c>
      <c r="AA5115" s="6" t="e">
        <f t="shared" si="1271"/>
        <v>#VALUE!</v>
      </c>
      <c r="AB5115" s="6">
        <f t="shared" si="1272"/>
        <v>100</v>
      </c>
      <c r="AC5115" s="6">
        <f t="shared" si="1273"/>
        <v>28.248587570621471</v>
      </c>
      <c r="AD5115" s="6">
        <f t="shared" si="1274"/>
        <v>38.418079096045197</v>
      </c>
      <c r="AE5115" s="6">
        <f t="shared" si="1275"/>
        <v>22.504708097928436</v>
      </c>
      <c r="AF5115" s="6">
        <f t="shared" si="1276"/>
        <v>9.0395480225988702</v>
      </c>
      <c r="AG5115" s="6">
        <f t="shared" si="1277"/>
        <v>1.2241054613935969</v>
      </c>
      <c r="AH5115" s="6" t="e">
        <f t="shared" si="1278"/>
        <v>#VALUE!</v>
      </c>
      <c r="AI5115" s="6" t="e">
        <f t="shared" si="1279"/>
        <v>#VALUE!</v>
      </c>
    </row>
    <row r="5116" spans="1:35" x14ac:dyDescent="0.2">
      <c r="A5116" s="3" t="s">
        <v>5111</v>
      </c>
      <c r="B5116" s="4">
        <v>1377</v>
      </c>
      <c r="C5116" s="4">
        <v>333</v>
      </c>
      <c r="D5116" s="4">
        <v>547</v>
      </c>
      <c r="E5116" s="4">
        <v>365</v>
      </c>
      <c r="F5116" s="4">
        <v>71</v>
      </c>
      <c r="G5116" s="4">
        <v>28</v>
      </c>
      <c r="H5116" s="4">
        <v>7</v>
      </c>
      <c r="I5116" s="4">
        <v>17</v>
      </c>
      <c r="J5116" s="4">
        <v>1239</v>
      </c>
      <c r="K5116" s="4">
        <v>374</v>
      </c>
      <c r="L5116" s="4">
        <v>524</v>
      </c>
      <c r="M5116" s="4">
        <v>260</v>
      </c>
      <c r="N5116" s="4">
        <v>63</v>
      </c>
      <c r="O5116" s="4">
        <v>11</v>
      </c>
      <c r="P5116" s="4" t="s">
        <v>5611</v>
      </c>
      <c r="Q5116" s="4" t="s">
        <v>5611</v>
      </c>
      <c r="S5116" s="3" t="s">
        <v>5111</v>
      </c>
      <c r="T5116" s="6">
        <f t="shared" si="1264"/>
        <v>100</v>
      </c>
      <c r="U5116" s="6">
        <f t="shared" si="1265"/>
        <v>24.183006535947712</v>
      </c>
      <c r="V5116" s="6">
        <f t="shared" si="1266"/>
        <v>39.724037763253449</v>
      </c>
      <c r="W5116" s="6">
        <f t="shared" si="1267"/>
        <v>26.506899055918666</v>
      </c>
      <c r="X5116" s="6">
        <f t="shared" si="1268"/>
        <v>5.1561365286855478</v>
      </c>
      <c r="Y5116" s="6">
        <f t="shared" si="1269"/>
        <v>2.0334059549745822</v>
      </c>
      <c r="Z5116" s="6">
        <f t="shared" si="1270"/>
        <v>0.50835148874364555</v>
      </c>
      <c r="AA5116" s="6">
        <f t="shared" si="1271"/>
        <v>1.2345679012345678</v>
      </c>
      <c r="AB5116" s="6">
        <f t="shared" si="1272"/>
        <v>100</v>
      </c>
      <c r="AC5116" s="6">
        <f t="shared" si="1273"/>
        <v>30.185633575464081</v>
      </c>
      <c r="AD5116" s="6">
        <f t="shared" si="1274"/>
        <v>42.292171105730425</v>
      </c>
      <c r="AE5116" s="6">
        <f t="shared" si="1275"/>
        <v>20.984665052461661</v>
      </c>
      <c r="AF5116" s="6">
        <f t="shared" si="1276"/>
        <v>5.0847457627118651</v>
      </c>
      <c r="AG5116" s="6">
        <f t="shared" si="1277"/>
        <v>0.88781275221953193</v>
      </c>
      <c r="AH5116" s="6" t="e">
        <f t="shared" si="1278"/>
        <v>#VALUE!</v>
      </c>
      <c r="AI5116" s="6" t="e">
        <f t="shared" si="1279"/>
        <v>#VALUE!</v>
      </c>
    </row>
    <row r="5117" spans="1:35" x14ac:dyDescent="0.2">
      <c r="A5117" s="3" t="s">
        <v>5112</v>
      </c>
      <c r="B5117" s="4">
        <v>382</v>
      </c>
      <c r="C5117" s="4">
        <v>64</v>
      </c>
      <c r="D5117" s="4">
        <v>132</v>
      </c>
      <c r="E5117" s="4">
        <v>119</v>
      </c>
      <c r="F5117" s="4">
        <v>62</v>
      </c>
      <c r="G5117" s="4" t="s">
        <v>5611</v>
      </c>
      <c r="H5117" s="4" t="s">
        <v>5611</v>
      </c>
      <c r="I5117" s="4">
        <v>4</v>
      </c>
      <c r="J5117" s="4">
        <v>263</v>
      </c>
      <c r="K5117" s="4">
        <v>64</v>
      </c>
      <c r="L5117" s="4">
        <v>127</v>
      </c>
      <c r="M5117" s="4">
        <v>45</v>
      </c>
      <c r="N5117" s="4">
        <v>20</v>
      </c>
      <c r="O5117" s="4">
        <v>7</v>
      </c>
      <c r="P5117" s="4" t="s">
        <v>5611</v>
      </c>
      <c r="Q5117" s="4" t="s">
        <v>5611</v>
      </c>
      <c r="S5117" s="3" t="s">
        <v>5112</v>
      </c>
      <c r="T5117" s="6">
        <f t="shared" si="1264"/>
        <v>100</v>
      </c>
      <c r="U5117" s="6">
        <f t="shared" si="1265"/>
        <v>16.753926701570681</v>
      </c>
      <c r="V5117" s="6">
        <f t="shared" si="1266"/>
        <v>34.554973821989527</v>
      </c>
      <c r="W5117" s="6">
        <f t="shared" si="1267"/>
        <v>31.151832460732987</v>
      </c>
      <c r="X5117" s="6">
        <f t="shared" si="1268"/>
        <v>16.230366492146597</v>
      </c>
      <c r="Y5117" s="6" t="e">
        <f t="shared" si="1269"/>
        <v>#VALUE!</v>
      </c>
      <c r="Z5117" s="6" t="e">
        <f t="shared" si="1270"/>
        <v>#VALUE!</v>
      </c>
      <c r="AA5117" s="6">
        <f t="shared" si="1271"/>
        <v>1.0471204188481675</v>
      </c>
      <c r="AB5117" s="6">
        <f t="shared" si="1272"/>
        <v>100</v>
      </c>
      <c r="AC5117" s="6">
        <f t="shared" si="1273"/>
        <v>24.334600760456272</v>
      </c>
      <c r="AD5117" s="6">
        <f t="shared" si="1274"/>
        <v>48.28897338403042</v>
      </c>
      <c r="AE5117" s="6">
        <f t="shared" si="1275"/>
        <v>17.110266159695815</v>
      </c>
      <c r="AF5117" s="6">
        <f t="shared" si="1276"/>
        <v>7.6045627376425857</v>
      </c>
      <c r="AG5117" s="6">
        <f t="shared" si="1277"/>
        <v>2.6615969581749046</v>
      </c>
      <c r="AH5117" s="6" t="e">
        <f t="shared" si="1278"/>
        <v>#VALUE!</v>
      </c>
      <c r="AI5117" s="6" t="e">
        <f t="shared" si="1279"/>
        <v>#VALUE!</v>
      </c>
    </row>
    <row r="5118" spans="1:35" x14ac:dyDescent="0.2">
      <c r="A5118" s="3" t="s">
        <v>5113</v>
      </c>
      <c r="B5118" s="4">
        <v>223</v>
      </c>
      <c r="C5118" s="4">
        <v>52</v>
      </c>
      <c r="D5118" s="4">
        <v>55</v>
      </c>
      <c r="E5118" s="4">
        <v>64</v>
      </c>
      <c r="F5118" s="4">
        <v>28</v>
      </c>
      <c r="G5118" s="4">
        <v>9</v>
      </c>
      <c r="H5118" s="4">
        <v>1</v>
      </c>
      <c r="I5118" s="4">
        <v>8</v>
      </c>
      <c r="J5118" s="4">
        <v>147</v>
      </c>
      <c r="K5118" s="4">
        <v>50</v>
      </c>
      <c r="L5118" s="4">
        <v>46</v>
      </c>
      <c r="M5118" s="4">
        <v>27</v>
      </c>
      <c r="N5118" s="4">
        <v>19</v>
      </c>
      <c r="O5118" s="4">
        <v>2</v>
      </c>
      <c r="P5118" s="4">
        <v>3</v>
      </c>
      <c r="Q5118" s="4" t="s">
        <v>5611</v>
      </c>
      <c r="S5118" s="3" t="s">
        <v>5113</v>
      </c>
      <c r="T5118" s="6">
        <f t="shared" si="1264"/>
        <v>100</v>
      </c>
      <c r="U5118" s="6">
        <f t="shared" si="1265"/>
        <v>23.318385650224215</v>
      </c>
      <c r="V5118" s="6">
        <f t="shared" si="1266"/>
        <v>24.663677130044842</v>
      </c>
      <c r="W5118" s="6">
        <f t="shared" si="1267"/>
        <v>28.699551569506728</v>
      </c>
      <c r="X5118" s="6">
        <f t="shared" si="1268"/>
        <v>12.556053811659194</v>
      </c>
      <c r="Y5118" s="6">
        <f t="shared" si="1269"/>
        <v>4.0358744394618835</v>
      </c>
      <c r="Z5118" s="6">
        <f t="shared" si="1270"/>
        <v>0.44843049327354262</v>
      </c>
      <c r="AA5118" s="6">
        <f t="shared" si="1271"/>
        <v>3.5874439461883409</v>
      </c>
      <c r="AB5118" s="6">
        <f t="shared" si="1272"/>
        <v>100</v>
      </c>
      <c r="AC5118" s="6">
        <f t="shared" si="1273"/>
        <v>34.013605442176868</v>
      </c>
      <c r="AD5118" s="6">
        <f t="shared" si="1274"/>
        <v>31.292517006802722</v>
      </c>
      <c r="AE5118" s="6">
        <f t="shared" si="1275"/>
        <v>18.367346938775512</v>
      </c>
      <c r="AF5118" s="6">
        <f t="shared" si="1276"/>
        <v>12.925170068027212</v>
      </c>
      <c r="AG5118" s="6">
        <f t="shared" si="1277"/>
        <v>1.3605442176870748</v>
      </c>
      <c r="AH5118" s="6">
        <f t="shared" si="1278"/>
        <v>2.0408163265306123</v>
      </c>
      <c r="AI5118" s="6" t="e">
        <f t="shared" si="1279"/>
        <v>#VALUE!</v>
      </c>
    </row>
    <row r="5119" spans="1:35" x14ac:dyDescent="0.2">
      <c r="A5119" s="3" t="s">
        <v>5114</v>
      </c>
      <c r="B5119" s="4">
        <v>123</v>
      </c>
      <c r="C5119" s="4">
        <v>45</v>
      </c>
      <c r="D5119" s="4">
        <v>30</v>
      </c>
      <c r="E5119" s="4">
        <v>31</v>
      </c>
      <c r="F5119" s="4">
        <v>8</v>
      </c>
      <c r="G5119" s="4">
        <v>7</v>
      </c>
      <c r="H5119" s="4" t="s">
        <v>5611</v>
      </c>
      <c r="I5119" s="4" t="s">
        <v>5611</v>
      </c>
      <c r="J5119" s="4">
        <v>98</v>
      </c>
      <c r="K5119" s="4">
        <v>33</v>
      </c>
      <c r="L5119" s="4">
        <v>41</v>
      </c>
      <c r="M5119" s="4">
        <v>15</v>
      </c>
      <c r="N5119" s="4">
        <v>7</v>
      </c>
      <c r="O5119" s="4">
        <v>1</v>
      </c>
      <c r="P5119" s="4" t="s">
        <v>5611</v>
      </c>
      <c r="Q5119" s="4" t="s">
        <v>5611</v>
      </c>
      <c r="S5119" s="3" t="s">
        <v>5114</v>
      </c>
      <c r="T5119" s="6">
        <f t="shared" si="1264"/>
        <v>100</v>
      </c>
      <c r="U5119" s="6">
        <f t="shared" si="1265"/>
        <v>36.585365853658537</v>
      </c>
      <c r="V5119" s="6">
        <f t="shared" si="1266"/>
        <v>24.390243902439025</v>
      </c>
      <c r="W5119" s="6">
        <f t="shared" si="1267"/>
        <v>25.203252032520325</v>
      </c>
      <c r="X5119" s="6">
        <f t="shared" si="1268"/>
        <v>6.5040650406504072</v>
      </c>
      <c r="Y5119" s="6">
        <f t="shared" si="1269"/>
        <v>5.6910569105691051</v>
      </c>
      <c r="Z5119" s="6" t="e">
        <f t="shared" si="1270"/>
        <v>#VALUE!</v>
      </c>
      <c r="AA5119" s="6" t="e">
        <f t="shared" si="1271"/>
        <v>#VALUE!</v>
      </c>
      <c r="AB5119" s="6">
        <f t="shared" si="1272"/>
        <v>100</v>
      </c>
      <c r="AC5119" s="6">
        <f t="shared" si="1273"/>
        <v>33.673469387755098</v>
      </c>
      <c r="AD5119" s="6">
        <f t="shared" si="1274"/>
        <v>41.836734693877553</v>
      </c>
      <c r="AE5119" s="6">
        <f t="shared" si="1275"/>
        <v>15.306122448979592</v>
      </c>
      <c r="AF5119" s="6">
        <f t="shared" si="1276"/>
        <v>7.1428571428571423</v>
      </c>
      <c r="AG5119" s="6">
        <f t="shared" si="1277"/>
        <v>1.0204081632653061</v>
      </c>
      <c r="AH5119" s="6" t="e">
        <f t="shared" si="1278"/>
        <v>#VALUE!</v>
      </c>
      <c r="AI5119" s="6" t="e">
        <f t="shared" si="1279"/>
        <v>#VALUE!</v>
      </c>
    </row>
    <row r="5120" spans="1:35" x14ac:dyDescent="0.2">
      <c r="A5120" s="3" t="s">
        <v>5115</v>
      </c>
      <c r="B5120" s="4">
        <v>297</v>
      </c>
      <c r="C5120" s="4">
        <v>65</v>
      </c>
      <c r="D5120" s="4">
        <v>58</v>
      </c>
      <c r="E5120" s="4">
        <v>66</v>
      </c>
      <c r="F5120" s="4">
        <v>73</v>
      </c>
      <c r="G5120" s="4">
        <v>23</v>
      </c>
      <c r="H5120" s="4">
        <v>4</v>
      </c>
      <c r="I5120" s="4">
        <v>6</v>
      </c>
      <c r="J5120" s="4">
        <v>186</v>
      </c>
      <c r="K5120" s="4">
        <v>75</v>
      </c>
      <c r="L5120" s="4">
        <v>52</v>
      </c>
      <c r="M5120" s="4">
        <v>35</v>
      </c>
      <c r="N5120" s="4">
        <v>16</v>
      </c>
      <c r="O5120" s="4">
        <v>4</v>
      </c>
      <c r="P5120" s="4">
        <v>4</v>
      </c>
      <c r="Q5120" s="4" t="s">
        <v>5611</v>
      </c>
      <c r="S5120" s="3" t="s">
        <v>5115</v>
      </c>
      <c r="T5120" s="6">
        <f t="shared" si="1264"/>
        <v>100</v>
      </c>
      <c r="U5120" s="6">
        <f t="shared" si="1265"/>
        <v>21.885521885521886</v>
      </c>
      <c r="V5120" s="6">
        <f t="shared" si="1266"/>
        <v>19.528619528619529</v>
      </c>
      <c r="W5120" s="6">
        <f t="shared" si="1267"/>
        <v>22.222222222222221</v>
      </c>
      <c r="X5120" s="6">
        <f t="shared" si="1268"/>
        <v>24.579124579124578</v>
      </c>
      <c r="Y5120" s="6">
        <f t="shared" si="1269"/>
        <v>7.7441077441077439</v>
      </c>
      <c r="Z5120" s="6">
        <f t="shared" si="1270"/>
        <v>1.3468013468013467</v>
      </c>
      <c r="AA5120" s="6">
        <f t="shared" si="1271"/>
        <v>2.0202020202020203</v>
      </c>
      <c r="AB5120" s="6">
        <f t="shared" si="1272"/>
        <v>100</v>
      </c>
      <c r="AC5120" s="6">
        <f t="shared" si="1273"/>
        <v>40.322580645161288</v>
      </c>
      <c r="AD5120" s="6">
        <f t="shared" si="1274"/>
        <v>27.956989247311824</v>
      </c>
      <c r="AE5120" s="6">
        <f t="shared" si="1275"/>
        <v>18.817204301075268</v>
      </c>
      <c r="AF5120" s="6">
        <f t="shared" si="1276"/>
        <v>8.6021505376344098</v>
      </c>
      <c r="AG5120" s="6">
        <f t="shared" si="1277"/>
        <v>2.1505376344086025</v>
      </c>
      <c r="AH5120" s="6">
        <f t="shared" si="1278"/>
        <v>2.1505376344086025</v>
      </c>
      <c r="AI5120" s="6" t="e">
        <f t="shared" si="1279"/>
        <v>#VALUE!</v>
      </c>
    </row>
    <row r="5121" spans="1:35" x14ac:dyDescent="0.2">
      <c r="A5121" s="3" t="s">
        <v>5116</v>
      </c>
      <c r="B5121" s="4">
        <v>25147</v>
      </c>
      <c r="C5121" s="4">
        <v>2787</v>
      </c>
      <c r="D5121" s="4">
        <v>9447</v>
      </c>
      <c r="E5121" s="4">
        <v>8772</v>
      </c>
      <c r="F5121" s="4">
        <v>2270</v>
      </c>
      <c r="G5121" s="4">
        <v>1175</v>
      </c>
      <c r="H5121" s="4">
        <v>204</v>
      </c>
      <c r="I5121" s="4">
        <v>194</v>
      </c>
      <c r="J5121" s="4">
        <v>17612</v>
      </c>
      <c r="K5121" s="4">
        <v>2144</v>
      </c>
      <c r="L5121" s="4">
        <v>7477</v>
      </c>
      <c r="M5121" s="4">
        <v>5455</v>
      </c>
      <c r="N5121" s="4">
        <v>1611</v>
      </c>
      <c r="O5121" s="4">
        <v>754</v>
      </c>
      <c r="P5121" s="4">
        <v>7</v>
      </c>
      <c r="Q5121" s="4">
        <v>15</v>
      </c>
      <c r="S5121" s="3" t="s">
        <v>5116</v>
      </c>
      <c r="T5121" s="6">
        <f t="shared" si="1264"/>
        <v>100</v>
      </c>
      <c r="U5121" s="6">
        <f t="shared" si="1265"/>
        <v>11.08283294229928</v>
      </c>
      <c r="V5121" s="6">
        <f t="shared" si="1266"/>
        <v>37.567105420129636</v>
      </c>
      <c r="W5121" s="6">
        <f t="shared" si="1267"/>
        <v>34.882888614944129</v>
      </c>
      <c r="X5121" s="6">
        <f t="shared" si="1268"/>
        <v>9.0269217004016387</v>
      </c>
      <c r="Y5121" s="6">
        <f t="shared" si="1269"/>
        <v>4.6725255497673679</v>
      </c>
      <c r="Z5121" s="6">
        <f t="shared" si="1270"/>
        <v>0.81122996778939838</v>
      </c>
      <c r="AA5121" s="6">
        <f t="shared" si="1271"/>
        <v>0.77146379289776112</v>
      </c>
      <c r="AB5121" s="6">
        <f t="shared" si="1272"/>
        <v>100</v>
      </c>
      <c r="AC5121" s="6">
        <f t="shared" si="1273"/>
        <v>12.173518055870996</v>
      </c>
      <c r="AD5121" s="6">
        <f t="shared" si="1274"/>
        <v>42.454008630479215</v>
      </c>
      <c r="AE5121" s="6">
        <f t="shared" si="1275"/>
        <v>30.973200090847147</v>
      </c>
      <c r="AF5121" s="6">
        <f t="shared" si="1276"/>
        <v>9.1471723824665006</v>
      </c>
      <c r="AG5121" s="6">
        <f t="shared" si="1277"/>
        <v>4.2811719282307514</v>
      </c>
      <c r="AH5121" s="6">
        <f t="shared" si="1278"/>
        <v>3.9745627980922099E-2</v>
      </c>
      <c r="AI5121" s="6">
        <f t="shared" si="1279"/>
        <v>8.5169202816261641E-2</v>
      </c>
    </row>
    <row r="5122" spans="1:35" x14ac:dyDescent="0.2">
      <c r="A5122" s="3" t="s">
        <v>5117</v>
      </c>
      <c r="B5122" s="4">
        <v>15200</v>
      </c>
      <c r="C5122" s="4">
        <v>1734</v>
      </c>
      <c r="D5122" s="4">
        <v>5007</v>
      </c>
      <c r="E5122" s="4">
        <v>5292</v>
      </c>
      <c r="F5122" s="4">
        <v>2119</v>
      </c>
      <c r="G5122" s="4">
        <v>690</v>
      </c>
      <c r="H5122" s="4">
        <v>160</v>
      </c>
      <c r="I5122" s="4">
        <v>61</v>
      </c>
      <c r="J5122" s="4">
        <v>11119</v>
      </c>
      <c r="K5122" s="4">
        <v>1297</v>
      </c>
      <c r="L5122" s="4">
        <v>4520</v>
      </c>
      <c r="M5122" s="4">
        <v>3957</v>
      </c>
      <c r="N5122" s="4">
        <v>967</v>
      </c>
      <c r="O5122" s="4">
        <v>288</v>
      </c>
      <c r="P5122" s="4">
        <v>21</v>
      </c>
      <c r="Q5122" s="4" t="s">
        <v>5611</v>
      </c>
      <c r="S5122" s="3" t="s">
        <v>5117</v>
      </c>
      <c r="T5122" s="6">
        <f t="shared" si="1264"/>
        <v>100</v>
      </c>
      <c r="U5122" s="6">
        <f t="shared" si="1265"/>
        <v>11.407894736842106</v>
      </c>
      <c r="V5122" s="6">
        <f t="shared" si="1266"/>
        <v>32.940789473684212</v>
      </c>
      <c r="W5122" s="6">
        <f t="shared" si="1267"/>
        <v>34.815789473684212</v>
      </c>
      <c r="X5122" s="6">
        <f t="shared" si="1268"/>
        <v>13.940789473684209</v>
      </c>
      <c r="Y5122" s="6">
        <f t="shared" si="1269"/>
        <v>4.5394736842105265</v>
      </c>
      <c r="Z5122" s="6">
        <f t="shared" si="1270"/>
        <v>1.0526315789473684</v>
      </c>
      <c r="AA5122" s="6">
        <f t="shared" si="1271"/>
        <v>0.40131578947368418</v>
      </c>
      <c r="AB5122" s="6">
        <f t="shared" si="1272"/>
        <v>100</v>
      </c>
      <c r="AC5122" s="6">
        <f t="shared" si="1273"/>
        <v>11.664718050184369</v>
      </c>
      <c r="AD5122" s="6">
        <f t="shared" si="1274"/>
        <v>40.651137692238507</v>
      </c>
      <c r="AE5122" s="6">
        <f t="shared" si="1275"/>
        <v>35.587732709776063</v>
      </c>
      <c r="AF5122" s="6">
        <f t="shared" si="1276"/>
        <v>8.6968252540696103</v>
      </c>
      <c r="AG5122" s="6">
        <f t="shared" si="1277"/>
        <v>2.5901609857001526</v>
      </c>
      <c r="AH5122" s="6">
        <f t="shared" si="1278"/>
        <v>0.18886590520730281</v>
      </c>
      <c r="AI5122" s="6" t="e">
        <f t="shared" si="1279"/>
        <v>#VALUE!</v>
      </c>
    </row>
    <row r="5123" spans="1:35" x14ac:dyDescent="0.2">
      <c r="A5123" s="3" t="s">
        <v>5118</v>
      </c>
      <c r="B5123" s="4">
        <v>442</v>
      </c>
      <c r="C5123" s="4">
        <v>63</v>
      </c>
      <c r="D5123" s="4">
        <v>135</v>
      </c>
      <c r="E5123" s="4">
        <v>130</v>
      </c>
      <c r="F5123" s="4">
        <v>79</v>
      </c>
      <c r="G5123" s="4">
        <v>31</v>
      </c>
      <c r="H5123" s="4">
        <v>1</v>
      </c>
      <c r="I5123" s="4">
        <v>2</v>
      </c>
      <c r="J5123" s="4">
        <v>330</v>
      </c>
      <c r="K5123" s="4">
        <v>52</v>
      </c>
      <c r="L5123" s="4">
        <v>111</v>
      </c>
      <c r="M5123" s="4">
        <v>115</v>
      </c>
      <c r="N5123" s="4">
        <v>36</v>
      </c>
      <c r="O5123" s="4">
        <v>16</v>
      </c>
      <c r="P5123" s="4" t="s">
        <v>5611</v>
      </c>
      <c r="Q5123" s="4" t="s">
        <v>5611</v>
      </c>
      <c r="S5123" s="3" t="s">
        <v>5118</v>
      </c>
      <c r="T5123" s="6">
        <f t="shared" si="1264"/>
        <v>100</v>
      </c>
      <c r="U5123" s="6">
        <f t="shared" si="1265"/>
        <v>14.25339366515837</v>
      </c>
      <c r="V5123" s="6">
        <f t="shared" si="1266"/>
        <v>30.542986425339368</v>
      </c>
      <c r="W5123" s="6">
        <f t="shared" si="1267"/>
        <v>29.411764705882355</v>
      </c>
      <c r="X5123" s="6">
        <f t="shared" si="1268"/>
        <v>17.873303167420815</v>
      </c>
      <c r="Y5123" s="6">
        <f t="shared" si="1269"/>
        <v>7.0135746606334841</v>
      </c>
      <c r="Z5123" s="6">
        <f t="shared" si="1270"/>
        <v>0.22624434389140274</v>
      </c>
      <c r="AA5123" s="6">
        <f t="shared" si="1271"/>
        <v>0.45248868778280549</v>
      </c>
      <c r="AB5123" s="6">
        <f t="shared" si="1272"/>
        <v>100</v>
      </c>
      <c r="AC5123" s="6">
        <f t="shared" si="1273"/>
        <v>15.757575757575756</v>
      </c>
      <c r="AD5123" s="6">
        <f t="shared" si="1274"/>
        <v>33.636363636363633</v>
      </c>
      <c r="AE5123" s="6">
        <f t="shared" si="1275"/>
        <v>34.848484848484851</v>
      </c>
      <c r="AF5123" s="6">
        <f t="shared" si="1276"/>
        <v>10.909090909090908</v>
      </c>
      <c r="AG5123" s="6">
        <f t="shared" si="1277"/>
        <v>4.8484848484848486</v>
      </c>
      <c r="AH5123" s="6" t="e">
        <f t="shared" si="1278"/>
        <v>#VALUE!</v>
      </c>
      <c r="AI5123" s="6" t="e">
        <f t="shared" si="1279"/>
        <v>#VALUE!</v>
      </c>
    </row>
    <row r="5124" spans="1:35" x14ac:dyDescent="0.2">
      <c r="A5124" s="3" t="s">
        <v>5119</v>
      </c>
      <c r="B5124" s="4">
        <v>1171</v>
      </c>
      <c r="C5124" s="4">
        <v>179</v>
      </c>
      <c r="D5124" s="4">
        <v>420</v>
      </c>
      <c r="E5124" s="4">
        <v>221</v>
      </c>
      <c r="F5124" s="4">
        <v>267</v>
      </c>
      <c r="G5124" s="4">
        <v>77</v>
      </c>
      <c r="H5124" s="4">
        <v>4</v>
      </c>
      <c r="I5124" s="4" t="s">
        <v>5611</v>
      </c>
      <c r="J5124" s="4">
        <v>938</v>
      </c>
      <c r="K5124" s="4">
        <v>183</v>
      </c>
      <c r="L5124" s="4">
        <v>354</v>
      </c>
      <c r="M5124" s="4">
        <v>192</v>
      </c>
      <c r="N5124" s="4">
        <v>145</v>
      </c>
      <c r="O5124" s="4">
        <v>64</v>
      </c>
      <c r="P5124" s="4" t="s">
        <v>5611</v>
      </c>
      <c r="Q5124" s="4" t="s">
        <v>5611</v>
      </c>
      <c r="S5124" s="3" t="s">
        <v>5119</v>
      </c>
      <c r="T5124" s="6">
        <f t="shared" si="1264"/>
        <v>100</v>
      </c>
      <c r="U5124" s="6">
        <f t="shared" si="1265"/>
        <v>15.286080273270708</v>
      </c>
      <c r="V5124" s="6">
        <f t="shared" si="1266"/>
        <v>35.866780529461998</v>
      </c>
      <c r="W5124" s="6">
        <f t="shared" si="1267"/>
        <v>18.872758326216911</v>
      </c>
      <c r="X5124" s="6">
        <f t="shared" si="1268"/>
        <v>22.801024765157983</v>
      </c>
      <c r="Y5124" s="6">
        <f t="shared" si="1269"/>
        <v>6.5755764304013669</v>
      </c>
      <c r="Z5124" s="6">
        <f t="shared" si="1270"/>
        <v>0.34158838599487618</v>
      </c>
      <c r="AA5124" s="6" t="e">
        <f t="shared" si="1271"/>
        <v>#VALUE!</v>
      </c>
      <c r="AB5124" s="6">
        <f t="shared" si="1272"/>
        <v>100</v>
      </c>
      <c r="AC5124" s="6">
        <f t="shared" si="1273"/>
        <v>19.50959488272921</v>
      </c>
      <c r="AD5124" s="6">
        <f t="shared" si="1274"/>
        <v>37.739872068230277</v>
      </c>
      <c r="AE5124" s="6">
        <f t="shared" si="1275"/>
        <v>20.469083155650321</v>
      </c>
      <c r="AF5124" s="6">
        <f t="shared" si="1276"/>
        <v>15.458422174840086</v>
      </c>
      <c r="AG5124" s="6">
        <f t="shared" si="1277"/>
        <v>6.8230277185501063</v>
      </c>
      <c r="AH5124" s="6" t="e">
        <f t="shared" si="1278"/>
        <v>#VALUE!</v>
      </c>
      <c r="AI5124" s="6" t="e">
        <f t="shared" si="1279"/>
        <v>#VALUE!</v>
      </c>
    </row>
    <row r="5125" spans="1:35" x14ac:dyDescent="0.2">
      <c r="A5125" s="3" t="s">
        <v>5120</v>
      </c>
      <c r="B5125" s="4">
        <v>1302</v>
      </c>
      <c r="C5125" s="4">
        <v>203</v>
      </c>
      <c r="D5125" s="4">
        <v>600</v>
      </c>
      <c r="E5125" s="4">
        <v>182</v>
      </c>
      <c r="F5125" s="4">
        <v>257</v>
      </c>
      <c r="G5125" s="4">
        <v>60</v>
      </c>
      <c r="H5125" s="4" t="s">
        <v>5611</v>
      </c>
      <c r="I5125" s="4" t="s">
        <v>5611</v>
      </c>
      <c r="J5125" s="4">
        <v>1329</v>
      </c>
      <c r="K5125" s="4">
        <v>347</v>
      </c>
      <c r="L5125" s="4">
        <v>716</v>
      </c>
      <c r="M5125" s="4">
        <v>145</v>
      </c>
      <c r="N5125" s="4">
        <v>100</v>
      </c>
      <c r="O5125" s="4">
        <v>14</v>
      </c>
      <c r="P5125" s="4">
        <v>4</v>
      </c>
      <c r="Q5125" s="4" t="s">
        <v>5611</v>
      </c>
      <c r="S5125" s="3" t="s">
        <v>5120</v>
      </c>
      <c r="T5125" s="6">
        <f t="shared" si="1264"/>
        <v>100</v>
      </c>
      <c r="U5125" s="6">
        <f t="shared" si="1265"/>
        <v>15.591397849462366</v>
      </c>
      <c r="V5125" s="6">
        <f t="shared" si="1266"/>
        <v>46.082949308755758</v>
      </c>
      <c r="W5125" s="6">
        <f t="shared" si="1267"/>
        <v>13.978494623655912</v>
      </c>
      <c r="X5125" s="6">
        <f t="shared" si="1268"/>
        <v>19.738863287250382</v>
      </c>
      <c r="Y5125" s="6">
        <f t="shared" si="1269"/>
        <v>4.6082949308755765</v>
      </c>
      <c r="Z5125" s="6" t="e">
        <f t="shared" si="1270"/>
        <v>#VALUE!</v>
      </c>
      <c r="AA5125" s="6" t="e">
        <f t="shared" si="1271"/>
        <v>#VALUE!</v>
      </c>
      <c r="AB5125" s="6">
        <f t="shared" si="1272"/>
        <v>100</v>
      </c>
      <c r="AC5125" s="6">
        <f t="shared" si="1273"/>
        <v>26.109857035364936</v>
      </c>
      <c r="AD5125" s="6">
        <f t="shared" si="1274"/>
        <v>53.875094055680961</v>
      </c>
      <c r="AE5125" s="6">
        <f t="shared" si="1275"/>
        <v>10.9104589917231</v>
      </c>
      <c r="AF5125" s="6">
        <f t="shared" si="1276"/>
        <v>7.5244544770504147</v>
      </c>
      <c r="AG5125" s="6">
        <f t="shared" si="1277"/>
        <v>1.0534236267870578</v>
      </c>
      <c r="AH5125" s="6">
        <f t="shared" si="1278"/>
        <v>0.30097817908201652</v>
      </c>
      <c r="AI5125" s="6" t="e">
        <f t="shared" si="1279"/>
        <v>#VALUE!</v>
      </c>
    </row>
    <row r="5126" spans="1:35" x14ac:dyDescent="0.2">
      <c r="A5126" s="3" t="s">
        <v>5121</v>
      </c>
      <c r="B5126" s="4">
        <v>374</v>
      </c>
      <c r="C5126" s="4">
        <v>141</v>
      </c>
      <c r="D5126" s="4">
        <v>108</v>
      </c>
      <c r="E5126" s="4">
        <v>76</v>
      </c>
      <c r="F5126" s="4">
        <v>36</v>
      </c>
      <c r="G5126" s="4">
        <v>11</v>
      </c>
      <c r="H5126" s="4">
        <v>2</v>
      </c>
      <c r="I5126" s="4" t="s">
        <v>5611</v>
      </c>
      <c r="J5126" s="4">
        <v>309</v>
      </c>
      <c r="K5126" s="4">
        <v>151</v>
      </c>
      <c r="L5126" s="4">
        <v>117</v>
      </c>
      <c r="M5126" s="4">
        <v>20</v>
      </c>
      <c r="N5126" s="4">
        <v>12</v>
      </c>
      <c r="O5126" s="4">
        <v>8</v>
      </c>
      <c r="P5126" s="4">
        <v>2</v>
      </c>
      <c r="Q5126" s="4" t="s">
        <v>5611</v>
      </c>
      <c r="S5126" s="3" t="s">
        <v>5121</v>
      </c>
      <c r="T5126" s="6">
        <f t="shared" si="1264"/>
        <v>100</v>
      </c>
      <c r="U5126" s="6">
        <f t="shared" si="1265"/>
        <v>37.700534759358291</v>
      </c>
      <c r="V5126" s="6">
        <f t="shared" si="1266"/>
        <v>28.877005347593581</v>
      </c>
      <c r="W5126" s="6">
        <f t="shared" si="1267"/>
        <v>20.320855614973262</v>
      </c>
      <c r="X5126" s="6">
        <f t="shared" si="1268"/>
        <v>9.6256684491978604</v>
      </c>
      <c r="Y5126" s="6">
        <f t="shared" si="1269"/>
        <v>2.9411764705882351</v>
      </c>
      <c r="Z5126" s="6">
        <f t="shared" si="1270"/>
        <v>0.53475935828876997</v>
      </c>
      <c r="AA5126" s="6" t="e">
        <f t="shared" si="1271"/>
        <v>#VALUE!</v>
      </c>
      <c r="AB5126" s="6">
        <f t="shared" si="1272"/>
        <v>100</v>
      </c>
      <c r="AC5126" s="6">
        <f t="shared" si="1273"/>
        <v>48.867313915857608</v>
      </c>
      <c r="AD5126" s="6">
        <f t="shared" si="1274"/>
        <v>37.864077669902912</v>
      </c>
      <c r="AE5126" s="6">
        <f t="shared" si="1275"/>
        <v>6.4724919093851128</v>
      </c>
      <c r="AF5126" s="6">
        <f t="shared" si="1276"/>
        <v>3.8834951456310676</v>
      </c>
      <c r="AG5126" s="6">
        <f t="shared" si="1277"/>
        <v>2.5889967637540456</v>
      </c>
      <c r="AH5126" s="6">
        <f t="shared" si="1278"/>
        <v>0.64724919093851141</v>
      </c>
      <c r="AI5126" s="6" t="e">
        <f t="shared" si="1279"/>
        <v>#VALUE!</v>
      </c>
    </row>
    <row r="5127" spans="1:35" x14ac:dyDescent="0.2">
      <c r="A5127" s="3" t="s">
        <v>5122</v>
      </c>
      <c r="B5127" s="4">
        <v>14920</v>
      </c>
      <c r="C5127" s="4">
        <v>2342</v>
      </c>
      <c r="D5127" s="4">
        <v>6318</v>
      </c>
      <c r="E5127" s="4">
        <v>3924</v>
      </c>
      <c r="F5127" s="4">
        <v>1665</v>
      </c>
      <c r="G5127" s="4">
        <v>515</v>
      </c>
      <c r="H5127" s="4">
        <v>44</v>
      </c>
      <c r="I5127" s="4">
        <v>21</v>
      </c>
      <c r="J5127" s="4">
        <v>13044</v>
      </c>
      <c r="K5127" s="4">
        <v>1978</v>
      </c>
      <c r="L5127" s="4">
        <v>5817</v>
      </c>
      <c r="M5127" s="4">
        <v>3541</v>
      </c>
      <c r="N5127" s="4">
        <v>1322</v>
      </c>
      <c r="O5127" s="4">
        <v>303</v>
      </c>
      <c r="P5127" s="4">
        <v>26</v>
      </c>
      <c r="Q5127" s="4">
        <v>8</v>
      </c>
      <c r="S5127" s="3" t="s">
        <v>5122</v>
      </c>
      <c r="T5127" s="6">
        <f t="shared" si="1264"/>
        <v>100</v>
      </c>
      <c r="U5127" s="6">
        <f t="shared" si="1265"/>
        <v>15.697050938337801</v>
      </c>
      <c r="V5127" s="6">
        <f t="shared" si="1266"/>
        <v>42.345844504021443</v>
      </c>
      <c r="W5127" s="6">
        <f t="shared" si="1267"/>
        <v>26.300268096514746</v>
      </c>
      <c r="X5127" s="6">
        <f t="shared" si="1268"/>
        <v>11.159517426273458</v>
      </c>
      <c r="Y5127" s="6">
        <f t="shared" si="1269"/>
        <v>3.4517426273458449</v>
      </c>
      <c r="Z5127" s="6">
        <f t="shared" si="1270"/>
        <v>0.29490616621983912</v>
      </c>
      <c r="AA5127" s="6">
        <f t="shared" si="1271"/>
        <v>0.14075067024128685</v>
      </c>
      <c r="AB5127" s="6">
        <f t="shared" si="1272"/>
        <v>100</v>
      </c>
      <c r="AC5127" s="6">
        <f t="shared" si="1273"/>
        <v>15.164060104262497</v>
      </c>
      <c r="AD5127" s="6">
        <f t="shared" si="1274"/>
        <v>44.595216191352343</v>
      </c>
      <c r="AE5127" s="6">
        <f t="shared" si="1275"/>
        <v>27.146580803434528</v>
      </c>
      <c r="AF5127" s="6">
        <f t="shared" si="1276"/>
        <v>10.134927936215885</v>
      </c>
      <c r="AG5127" s="6">
        <f t="shared" si="1277"/>
        <v>2.3229070837166512</v>
      </c>
      <c r="AH5127" s="6">
        <f t="shared" si="1278"/>
        <v>0.19932536031892056</v>
      </c>
      <c r="AI5127" s="6">
        <f t="shared" si="1279"/>
        <v>6.1330880098129412E-2</v>
      </c>
    </row>
    <row r="5128" spans="1:35" x14ac:dyDescent="0.2">
      <c r="A5128" s="3" t="s">
        <v>5123</v>
      </c>
      <c r="B5128" s="4">
        <v>6064</v>
      </c>
      <c r="C5128" s="4">
        <v>632</v>
      </c>
      <c r="D5128" s="4">
        <v>1957</v>
      </c>
      <c r="E5128" s="4">
        <v>2366</v>
      </c>
      <c r="F5128" s="4">
        <v>908</v>
      </c>
      <c r="G5128" s="4">
        <v>173</v>
      </c>
      <c r="H5128" s="4">
        <v>17</v>
      </c>
      <c r="I5128" s="4">
        <v>4</v>
      </c>
      <c r="J5128" s="4">
        <v>5174</v>
      </c>
      <c r="K5128" s="4">
        <v>742</v>
      </c>
      <c r="L5128" s="4">
        <v>1874</v>
      </c>
      <c r="M5128" s="4">
        <v>1707</v>
      </c>
      <c r="N5128" s="4">
        <v>668</v>
      </c>
      <c r="O5128" s="4">
        <v>148</v>
      </c>
      <c r="P5128" s="4" t="s">
        <v>5611</v>
      </c>
      <c r="Q5128" s="4" t="s">
        <v>5611</v>
      </c>
      <c r="S5128" s="3" t="s">
        <v>5123</v>
      </c>
      <c r="T5128" s="6">
        <f t="shared" si="1264"/>
        <v>100</v>
      </c>
      <c r="U5128" s="6">
        <f t="shared" si="1265"/>
        <v>10.422163588390502</v>
      </c>
      <c r="V5128" s="6">
        <f t="shared" si="1266"/>
        <v>32.272427440633244</v>
      </c>
      <c r="W5128" s="6">
        <f t="shared" si="1267"/>
        <v>39.017150395778366</v>
      </c>
      <c r="X5128" s="6">
        <f t="shared" si="1268"/>
        <v>14.973614775725594</v>
      </c>
      <c r="Y5128" s="6">
        <f t="shared" si="1269"/>
        <v>2.8529023746701845</v>
      </c>
      <c r="Z5128" s="6">
        <f t="shared" si="1270"/>
        <v>0.28034300791556727</v>
      </c>
      <c r="AA5128" s="6">
        <f t="shared" si="1271"/>
        <v>6.5963060686015831E-2</v>
      </c>
      <c r="AB5128" s="6">
        <f t="shared" si="1272"/>
        <v>100</v>
      </c>
      <c r="AC5128" s="6">
        <f t="shared" si="1273"/>
        <v>14.340935446463085</v>
      </c>
      <c r="AD5128" s="6">
        <f t="shared" si="1274"/>
        <v>36.219559335137227</v>
      </c>
      <c r="AE5128" s="6">
        <f t="shared" si="1275"/>
        <v>32.991882489369928</v>
      </c>
      <c r="AF5128" s="6">
        <f t="shared" si="1276"/>
        <v>12.910707383069193</v>
      </c>
      <c r="AG5128" s="6">
        <f t="shared" si="1277"/>
        <v>2.8604561267877853</v>
      </c>
      <c r="AH5128" s="6" t="e">
        <f t="shared" si="1278"/>
        <v>#VALUE!</v>
      </c>
      <c r="AI5128" s="6" t="e">
        <f t="shared" si="1279"/>
        <v>#VALUE!</v>
      </c>
    </row>
    <row r="5129" spans="1:35" x14ac:dyDescent="0.2">
      <c r="A5129" s="3" t="s">
        <v>5124</v>
      </c>
      <c r="B5129" s="4">
        <v>5925</v>
      </c>
      <c r="C5129" s="4">
        <v>1289</v>
      </c>
      <c r="D5129" s="4">
        <v>2474</v>
      </c>
      <c r="E5129" s="4">
        <v>1788</v>
      </c>
      <c r="F5129" s="4">
        <v>268</v>
      </c>
      <c r="G5129" s="4">
        <v>81</v>
      </c>
      <c r="H5129" s="4">
        <v>11</v>
      </c>
      <c r="I5129" s="4">
        <v>15</v>
      </c>
      <c r="J5129" s="4">
        <v>5125</v>
      </c>
      <c r="K5129" s="4">
        <v>1536</v>
      </c>
      <c r="L5129" s="4">
        <v>2175</v>
      </c>
      <c r="M5129" s="4">
        <v>1129</v>
      </c>
      <c r="N5129" s="4">
        <v>228</v>
      </c>
      <c r="O5129" s="4">
        <v>55</v>
      </c>
      <c r="P5129" s="4" t="s">
        <v>5611</v>
      </c>
      <c r="Q5129" s="4" t="s">
        <v>5611</v>
      </c>
      <c r="S5129" s="3" t="s">
        <v>5124</v>
      </c>
      <c r="T5129" s="6">
        <f t="shared" si="1264"/>
        <v>100</v>
      </c>
      <c r="U5129" s="6">
        <f t="shared" si="1265"/>
        <v>21.755274261603375</v>
      </c>
      <c r="V5129" s="6">
        <f t="shared" si="1266"/>
        <v>41.755274261603375</v>
      </c>
      <c r="W5129" s="6">
        <f t="shared" si="1267"/>
        <v>30.177215189873419</v>
      </c>
      <c r="X5129" s="6">
        <f t="shared" si="1268"/>
        <v>4.5232067510548521</v>
      </c>
      <c r="Y5129" s="6">
        <f t="shared" si="1269"/>
        <v>1.3670886075949367</v>
      </c>
      <c r="Z5129" s="6">
        <f t="shared" si="1270"/>
        <v>0.18565400843881857</v>
      </c>
      <c r="AA5129" s="6">
        <f t="shared" si="1271"/>
        <v>0.25316455696202533</v>
      </c>
      <c r="AB5129" s="6">
        <f t="shared" si="1272"/>
        <v>100</v>
      </c>
      <c r="AC5129" s="6">
        <f t="shared" si="1273"/>
        <v>29.970731707317071</v>
      </c>
      <c r="AD5129" s="6">
        <f t="shared" si="1274"/>
        <v>42.439024390243901</v>
      </c>
      <c r="AE5129" s="6">
        <f t="shared" si="1275"/>
        <v>22.029268292682929</v>
      </c>
      <c r="AF5129" s="6">
        <f t="shared" si="1276"/>
        <v>4.4487804878048776</v>
      </c>
      <c r="AG5129" s="6">
        <f t="shared" si="1277"/>
        <v>1.0731707317073171</v>
      </c>
      <c r="AH5129" s="6" t="e">
        <f t="shared" si="1278"/>
        <v>#VALUE!</v>
      </c>
      <c r="AI5129" s="6" t="e">
        <f t="shared" si="1279"/>
        <v>#VALUE!</v>
      </c>
    </row>
    <row r="5130" spans="1:35" x14ac:dyDescent="0.2">
      <c r="A5130" s="3" t="s">
        <v>5125</v>
      </c>
      <c r="B5130" s="4">
        <v>189</v>
      </c>
      <c r="C5130" s="4">
        <v>80</v>
      </c>
      <c r="D5130" s="4">
        <v>32</v>
      </c>
      <c r="E5130" s="4">
        <v>14</v>
      </c>
      <c r="F5130" s="4">
        <v>3</v>
      </c>
      <c r="G5130" s="4">
        <v>60</v>
      </c>
      <c r="H5130" s="4" t="s">
        <v>5611</v>
      </c>
      <c r="I5130" s="4" t="s">
        <v>5611</v>
      </c>
      <c r="J5130" s="4">
        <v>174</v>
      </c>
      <c r="K5130" s="4">
        <v>80</v>
      </c>
      <c r="L5130" s="4">
        <v>24</v>
      </c>
      <c r="M5130" s="4">
        <v>17</v>
      </c>
      <c r="N5130" s="4">
        <v>2</v>
      </c>
      <c r="O5130" s="4">
        <v>51</v>
      </c>
      <c r="P5130" s="4" t="s">
        <v>5611</v>
      </c>
      <c r="Q5130" s="4" t="s">
        <v>5611</v>
      </c>
      <c r="S5130" s="3" t="s">
        <v>5125</v>
      </c>
      <c r="T5130" s="6">
        <f t="shared" ref="T5130:T5193" si="1280">B5130/B5130*100</f>
        <v>100</v>
      </c>
      <c r="U5130" s="6">
        <f t="shared" ref="U5130:U5193" si="1281">C5130/B5130*100</f>
        <v>42.328042328042329</v>
      </c>
      <c r="V5130" s="6">
        <f t="shared" ref="V5130:V5193" si="1282">D5130/B5130*100</f>
        <v>16.93121693121693</v>
      </c>
      <c r="W5130" s="6">
        <f t="shared" ref="W5130:W5193" si="1283">E5130/B5130*100</f>
        <v>7.4074074074074066</v>
      </c>
      <c r="X5130" s="6">
        <f t="shared" ref="X5130:X5193" si="1284">F5130/B5130*100</f>
        <v>1.5873015873015872</v>
      </c>
      <c r="Y5130" s="6">
        <f t="shared" ref="Y5130:Y5193" si="1285">G5130/B5130*100</f>
        <v>31.746031746031743</v>
      </c>
      <c r="Z5130" s="6" t="e">
        <f t="shared" ref="Z5130:Z5193" si="1286">H5130/B5130*100</f>
        <v>#VALUE!</v>
      </c>
      <c r="AA5130" s="6" t="e">
        <f t="shared" ref="AA5130:AA5193" si="1287">I5130/B5130*100</f>
        <v>#VALUE!</v>
      </c>
      <c r="AB5130" s="6">
        <f t="shared" ref="AB5130:AB5193" si="1288">J5130/J5130*100</f>
        <v>100</v>
      </c>
      <c r="AC5130" s="6">
        <f t="shared" ref="AC5130:AC5193" si="1289">K5130/J5130*100</f>
        <v>45.977011494252871</v>
      </c>
      <c r="AD5130" s="6">
        <f t="shared" ref="AD5130:AD5193" si="1290">L5130/J5130*100</f>
        <v>13.793103448275861</v>
      </c>
      <c r="AE5130" s="6">
        <f t="shared" ref="AE5130:AE5193" si="1291">M5130/J5130*100</f>
        <v>9.7701149425287355</v>
      </c>
      <c r="AF5130" s="6">
        <f t="shared" ref="AF5130:AF5193" si="1292">N5130/J5130*100</f>
        <v>1.1494252873563218</v>
      </c>
      <c r="AG5130" s="6">
        <f t="shared" ref="AG5130:AG5193" si="1293">O5130/J5130*100</f>
        <v>29.310344827586203</v>
      </c>
      <c r="AH5130" s="6" t="e">
        <f t="shared" ref="AH5130:AH5193" si="1294">P5130/J5130*100</f>
        <v>#VALUE!</v>
      </c>
      <c r="AI5130" s="6" t="e">
        <f t="shared" ref="AI5130:AI5193" si="1295">Q5130/J5130*100</f>
        <v>#VALUE!</v>
      </c>
    </row>
    <row r="5131" spans="1:35" x14ac:dyDescent="0.2">
      <c r="A5131" s="3" t="s">
        <v>5126</v>
      </c>
      <c r="B5131" s="4">
        <v>763</v>
      </c>
      <c r="C5131" s="4">
        <v>141</v>
      </c>
      <c r="D5131" s="4">
        <v>228</v>
      </c>
      <c r="E5131" s="4">
        <v>196</v>
      </c>
      <c r="F5131" s="4">
        <v>133</v>
      </c>
      <c r="G5131" s="4">
        <v>59</v>
      </c>
      <c r="H5131" s="4">
        <v>6</v>
      </c>
      <c r="I5131" s="4" t="s">
        <v>5611</v>
      </c>
      <c r="J5131" s="4">
        <v>581</v>
      </c>
      <c r="K5131" s="4">
        <v>144</v>
      </c>
      <c r="L5131" s="4">
        <v>272</v>
      </c>
      <c r="M5131" s="4">
        <v>94</v>
      </c>
      <c r="N5131" s="4">
        <v>60</v>
      </c>
      <c r="O5131" s="4">
        <v>11</v>
      </c>
      <c r="P5131" s="4" t="s">
        <v>5611</v>
      </c>
      <c r="Q5131" s="4" t="s">
        <v>5611</v>
      </c>
      <c r="S5131" s="3" t="s">
        <v>5126</v>
      </c>
      <c r="T5131" s="6">
        <f t="shared" si="1280"/>
        <v>100</v>
      </c>
      <c r="U5131" s="6">
        <f t="shared" si="1281"/>
        <v>18.479685452162517</v>
      </c>
      <c r="V5131" s="6">
        <f t="shared" si="1282"/>
        <v>29.882044560943644</v>
      </c>
      <c r="W5131" s="6">
        <f t="shared" si="1283"/>
        <v>25.688073394495415</v>
      </c>
      <c r="X5131" s="6">
        <f t="shared" si="1284"/>
        <v>17.431192660550458</v>
      </c>
      <c r="Y5131" s="6">
        <f t="shared" si="1285"/>
        <v>7.7326343381389258</v>
      </c>
      <c r="Z5131" s="6">
        <f t="shared" si="1286"/>
        <v>0.78636959370904314</v>
      </c>
      <c r="AA5131" s="6" t="e">
        <f t="shared" si="1287"/>
        <v>#VALUE!</v>
      </c>
      <c r="AB5131" s="6">
        <f t="shared" si="1288"/>
        <v>100</v>
      </c>
      <c r="AC5131" s="6">
        <f t="shared" si="1289"/>
        <v>24.784853700516351</v>
      </c>
      <c r="AD5131" s="6">
        <f t="shared" si="1290"/>
        <v>46.815834767641995</v>
      </c>
      <c r="AE5131" s="6">
        <f t="shared" si="1291"/>
        <v>16.179001721170398</v>
      </c>
      <c r="AF5131" s="6">
        <f t="shared" si="1292"/>
        <v>10.327022375215146</v>
      </c>
      <c r="AG5131" s="6">
        <f t="shared" si="1293"/>
        <v>1.8932874354561102</v>
      </c>
      <c r="AH5131" s="6" t="e">
        <f t="shared" si="1294"/>
        <v>#VALUE!</v>
      </c>
      <c r="AI5131" s="6" t="e">
        <f t="shared" si="1295"/>
        <v>#VALUE!</v>
      </c>
    </row>
    <row r="5132" spans="1:35" x14ac:dyDescent="0.2">
      <c r="A5132" s="3" t="s">
        <v>5127</v>
      </c>
      <c r="B5132" s="4">
        <v>45081</v>
      </c>
      <c r="C5132" s="4">
        <v>1975</v>
      </c>
      <c r="D5132" s="4">
        <v>5576</v>
      </c>
      <c r="E5132" s="4">
        <v>11206</v>
      </c>
      <c r="F5132" s="4">
        <v>15047</v>
      </c>
      <c r="G5132" s="4">
        <v>10240</v>
      </c>
      <c r="H5132" s="4">
        <v>483</v>
      </c>
      <c r="I5132" s="4">
        <v>74</v>
      </c>
      <c r="J5132" s="4">
        <v>38092</v>
      </c>
      <c r="K5132" s="4">
        <v>1816</v>
      </c>
      <c r="L5132" s="4">
        <v>4543</v>
      </c>
      <c r="M5132" s="4">
        <v>8014</v>
      </c>
      <c r="N5132" s="4">
        <v>11811</v>
      </c>
      <c r="O5132" s="4">
        <v>11007</v>
      </c>
      <c r="P5132" s="4">
        <v>574</v>
      </c>
      <c r="Q5132" s="4">
        <v>52</v>
      </c>
      <c r="S5132" s="3" t="s">
        <v>5127</v>
      </c>
      <c r="T5132" s="6">
        <f t="shared" si="1280"/>
        <v>100</v>
      </c>
      <c r="U5132" s="6">
        <f t="shared" si="1281"/>
        <v>4.3810030833388787</v>
      </c>
      <c r="V5132" s="6">
        <f t="shared" si="1282"/>
        <v>12.368847186175994</v>
      </c>
      <c r="W5132" s="6">
        <f t="shared" si="1283"/>
        <v>24.857478760453404</v>
      </c>
      <c r="X5132" s="6">
        <f t="shared" si="1284"/>
        <v>33.377697921519044</v>
      </c>
      <c r="Y5132" s="6">
        <f t="shared" si="1285"/>
        <v>22.714669151083605</v>
      </c>
      <c r="Z5132" s="6">
        <f t="shared" si="1286"/>
        <v>1.0714048046849005</v>
      </c>
      <c r="AA5132" s="6">
        <f t="shared" si="1287"/>
        <v>0.16414897628712763</v>
      </c>
      <c r="AB5132" s="6">
        <f t="shared" si="1288"/>
        <v>100</v>
      </c>
      <c r="AC5132" s="6">
        <f t="shared" si="1289"/>
        <v>4.7674052294445026</v>
      </c>
      <c r="AD5132" s="6">
        <f t="shared" si="1290"/>
        <v>11.926388743043159</v>
      </c>
      <c r="AE5132" s="6">
        <f t="shared" si="1291"/>
        <v>21.038538275753439</v>
      </c>
      <c r="AF5132" s="6">
        <f t="shared" si="1292"/>
        <v>31.006510553397039</v>
      </c>
      <c r="AG5132" s="6">
        <f t="shared" si="1293"/>
        <v>28.895831145647382</v>
      </c>
      <c r="AH5132" s="6">
        <f t="shared" si="1294"/>
        <v>1.5068780846371941</v>
      </c>
      <c r="AI5132" s="6">
        <f t="shared" si="1295"/>
        <v>0.13651160348629635</v>
      </c>
    </row>
    <row r="5133" spans="1:35" x14ac:dyDescent="0.2">
      <c r="A5133" s="3" t="s">
        <v>5128</v>
      </c>
      <c r="B5133" s="4">
        <v>646</v>
      </c>
      <c r="C5133" s="4">
        <v>168</v>
      </c>
      <c r="D5133" s="4">
        <v>218</v>
      </c>
      <c r="E5133" s="4">
        <v>155</v>
      </c>
      <c r="F5133" s="4">
        <v>65</v>
      </c>
      <c r="G5133" s="4">
        <v>17</v>
      </c>
      <c r="H5133" s="4">
        <v>6</v>
      </c>
      <c r="I5133" s="4">
        <v>17</v>
      </c>
      <c r="J5133" s="4">
        <v>461</v>
      </c>
      <c r="K5133" s="4">
        <v>160</v>
      </c>
      <c r="L5133" s="4">
        <v>163</v>
      </c>
      <c r="M5133" s="4">
        <v>89</v>
      </c>
      <c r="N5133" s="4">
        <v>41</v>
      </c>
      <c r="O5133" s="4">
        <v>4</v>
      </c>
      <c r="P5133" s="4" t="s">
        <v>5611</v>
      </c>
      <c r="Q5133" s="4" t="s">
        <v>5611</v>
      </c>
      <c r="S5133" s="3" t="s">
        <v>5128</v>
      </c>
      <c r="T5133" s="6">
        <f t="shared" si="1280"/>
        <v>100</v>
      </c>
      <c r="U5133" s="6">
        <f t="shared" si="1281"/>
        <v>26.006191950464398</v>
      </c>
      <c r="V5133" s="6">
        <f t="shared" si="1282"/>
        <v>33.746130030959755</v>
      </c>
      <c r="W5133" s="6">
        <f t="shared" si="1283"/>
        <v>23.993808049535602</v>
      </c>
      <c r="X5133" s="6">
        <f t="shared" si="1284"/>
        <v>10.061919504643962</v>
      </c>
      <c r="Y5133" s="6">
        <f t="shared" si="1285"/>
        <v>2.6315789473684208</v>
      </c>
      <c r="Z5133" s="6">
        <f t="shared" si="1286"/>
        <v>0.92879256965944268</v>
      </c>
      <c r="AA5133" s="6">
        <f t="shared" si="1287"/>
        <v>2.6315789473684208</v>
      </c>
      <c r="AB5133" s="6">
        <f t="shared" si="1288"/>
        <v>100</v>
      </c>
      <c r="AC5133" s="6">
        <f t="shared" si="1289"/>
        <v>34.70715835140998</v>
      </c>
      <c r="AD5133" s="6">
        <f t="shared" si="1290"/>
        <v>35.357917570498913</v>
      </c>
      <c r="AE5133" s="6">
        <f t="shared" si="1291"/>
        <v>19.305856832971802</v>
      </c>
      <c r="AF5133" s="6">
        <f t="shared" si="1292"/>
        <v>8.8937093275488071</v>
      </c>
      <c r="AG5133" s="6">
        <f t="shared" si="1293"/>
        <v>0.86767895878524948</v>
      </c>
      <c r="AH5133" s="6" t="e">
        <f t="shared" si="1294"/>
        <v>#VALUE!</v>
      </c>
      <c r="AI5133" s="6" t="e">
        <f t="shared" si="1295"/>
        <v>#VALUE!</v>
      </c>
    </row>
    <row r="5134" spans="1:35" x14ac:dyDescent="0.2">
      <c r="A5134" s="3" t="s">
        <v>5129</v>
      </c>
      <c r="B5134" s="4">
        <v>584</v>
      </c>
      <c r="C5134" s="4">
        <v>204</v>
      </c>
      <c r="D5134" s="4">
        <v>185</v>
      </c>
      <c r="E5134" s="4">
        <v>130</v>
      </c>
      <c r="F5134" s="4">
        <v>45</v>
      </c>
      <c r="G5134" s="4">
        <v>18</v>
      </c>
      <c r="H5134" s="4" t="s">
        <v>5611</v>
      </c>
      <c r="I5134" s="4">
        <v>2</v>
      </c>
      <c r="J5134" s="4">
        <v>417</v>
      </c>
      <c r="K5134" s="4">
        <v>167</v>
      </c>
      <c r="L5134" s="4">
        <v>139</v>
      </c>
      <c r="M5134" s="4">
        <v>106</v>
      </c>
      <c r="N5134" s="4">
        <v>5</v>
      </c>
      <c r="O5134" s="4" t="s">
        <v>5611</v>
      </c>
      <c r="P5134" s="4" t="s">
        <v>5611</v>
      </c>
      <c r="Q5134" s="4" t="s">
        <v>5611</v>
      </c>
      <c r="S5134" s="3" t="s">
        <v>5129</v>
      </c>
      <c r="T5134" s="6">
        <f t="shared" si="1280"/>
        <v>100</v>
      </c>
      <c r="U5134" s="6">
        <f t="shared" si="1281"/>
        <v>34.93150684931507</v>
      </c>
      <c r="V5134" s="6">
        <f t="shared" si="1282"/>
        <v>31.67808219178082</v>
      </c>
      <c r="W5134" s="6">
        <f t="shared" si="1283"/>
        <v>22.260273972602739</v>
      </c>
      <c r="X5134" s="6">
        <f t="shared" si="1284"/>
        <v>7.7054794520547949</v>
      </c>
      <c r="Y5134" s="6">
        <f t="shared" si="1285"/>
        <v>3.0821917808219177</v>
      </c>
      <c r="Z5134" s="6" t="e">
        <f t="shared" si="1286"/>
        <v>#VALUE!</v>
      </c>
      <c r="AA5134" s="6">
        <f t="shared" si="1287"/>
        <v>0.34246575342465752</v>
      </c>
      <c r="AB5134" s="6">
        <f t="shared" si="1288"/>
        <v>100</v>
      </c>
      <c r="AC5134" s="6">
        <f t="shared" si="1289"/>
        <v>40.047961630695447</v>
      </c>
      <c r="AD5134" s="6">
        <f t="shared" si="1290"/>
        <v>33.333333333333329</v>
      </c>
      <c r="AE5134" s="6">
        <f t="shared" si="1291"/>
        <v>25.41966426858513</v>
      </c>
      <c r="AF5134" s="6">
        <f t="shared" si="1292"/>
        <v>1.1990407673860912</v>
      </c>
      <c r="AG5134" s="6" t="e">
        <f t="shared" si="1293"/>
        <v>#VALUE!</v>
      </c>
      <c r="AH5134" s="6" t="e">
        <f t="shared" si="1294"/>
        <v>#VALUE!</v>
      </c>
      <c r="AI5134" s="6" t="e">
        <f t="shared" si="1295"/>
        <v>#VALUE!</v>
      </c>
    </row>
    <row r="5135" spans="1:35" x14ac:dyDescent="0.2">
      <c r="A5135" s="3" t="s">
        <v>5130</v>
      </c>
      <c r="B5135" s="4">
        <v>795</v>
      </c>
      <c r="C5135" s="4">
        <v>166</v>
      </c>
      <c r="D5135" s="4">
        <v>329</v>
      </c>
      <c r="E5135" s="4">
        <v>224</v>
      </c>
      <c r="F5135" s="4">
        <v>37</v>
      </c>
      <c r="G5135" s="4">
        <v>3</v>
      </c>
      <c r="H5135" s="4">
        <v>7</v>
      </c>
      <c r="I5135" s="4" t="s">
        <v>5611</v>
      </c>
      <c r="J5135" s="4">
        <v>636</v>
      </c>
      <c r="K5135" s="4">
        <v>144</v>
      </c>
      <c r="L5135" s="4">
        <v>292</v>
      </c>
      <c r="M5135" s="4">
        <v>174</v>
      </c>
      <c r="N5135" s="4">
        <v>14</v>
      </c>
      <c r="O5135" s="4">
        <v>4</v>
      </c>
      <c r="P5135" s="4" t="s">
        <v>5611</v>
      </c>
      <c r="Q5135" s="4" t="s">
        <v>5611</v>
      </c>
      <c r="S5135" s="3" t="s">
        <v>5130</v>
      </c>
      <c r="T5135" s="6">
        <f t="shared" si="1280"/>
        <v>100</v>
      </c>
      <c r="U5135" s="6">
        <f t="shared" si="1281"/>
        <v>20.880503144654089</v>
      </c>
      <c r="V5135" s="6">
        <f t="shared" si="1282"/>
        <v>41.383647798742139</v>
      </c>
      <c r="W5135" s="6">
        <f t="shared" si="1283"/>
        <v>28.176100628930818</v>
      </c>
      <c r="X5135" s="6">
        <f t="shared" si="1284"/>
        <v>4.6540880503144653</v>
      </c>
      <c r="Y5135" s="6">
        <f t="shared" si="1285"/>
        <v>0.37735849056603776</v>
      </c>
      <c r="Z5135" s="6">
        <f t="shared" si="1286"/>
        <v>0.88050314465408808</v>
      </c>
      <c r="AA5135" s="6" t="e">
        <f t="shared" si="1287"/>
        <v>#VALUE!</v>
      </c>
      <c r="AB5135" s="6">
        <f t="shared" si="1288"/>
        <v>100</v>
      </c>
      <c r="AC5135" s="6">
        <f t="shared" si="1289"/>
        <v>22.641509433962266</v>
      </c>
      <c r="AD5135" s="6">
        <f t="shared" si="1290"/>
        <v>45.911949685534594</v>
      </c>
      <c r="AE5135" s="6">
        <f t="shared" si="1291"/>
        <v>27.358490566037734</v>
      </c>
      <c r="AF5135" s="6">
        <f t="shared" si="1292"/>
        <v>2.2012578616352201</v>
      </c>
      <c r="AG5135" s="6">
        <f t="shared" si="1293"/>
        <v>0.62893081761006298</v>
      </c>
      <c r="AH5135" s="6" t="e">
        <f t="shared" si="1294"/>
        <v>#VALUE!</v>
      </c>
      <c r="AI5135" s="6" t="e">
        <f t="shared" si="1295"/>
        <v>#VALUE!</v>
      </c>
    </row>
    <row r="5136" spans="1:35" x14ac:dyDescent="0.2">
      <c r="A5136" s="3" t="s">
        <v>5131</v>
      </c>
      <c r="B5136" s="4">
        <v>245</v>
      </c>
      <c r="C5136" s="4">
        <v>128</v>
      </c>
      <c r="D5136" s="4">
        <v>74</v>
      </c>
      <c r="E5136" s="4">
        <v>35</v>
      </c>
      <c r="F5136" s="4">
        <v>9</v>
      </c>
      <c r="G5136" s="4" t="s">
        <v>5611</v>
      </c>
      <c r="H5136" s="4" t="s">
        <v>5611</v>
      </c>
      <c r="I5136" s="4" t="s">
        <v>5611</v>
      </c>
      <c r="J5136" s="4">
        <v>204</v>
      </c>
      <c r="K5136" s="4">
        <v>91</v>
      </c>
      <c r="L5136" s="4">
        <v>67</v>
      </c>
      <c r="M5136" s="4">
        <v>40</v>
      </c>
      <c r="N5136" s="4">
        <v>6</v>
      </c>
      <c r="O5136" s="4" t="s">
        <v>5611</v>
      </c>
      <c r="P5136" s="4" t="s">
        <v>5611</v>
      </c>
      <c r="Q5136" s="4" t="s">
        <v>5611</v>
      </c>
      <c r="S5136" s="3" t="s">
        <v>5131</v>
      </c>
      <c r="T5136" s="6">
        <f t="shared" si="1280"/>
        <v>100</v>
      </c>
      <c r="U5136" s="6">
        <f t="shared" si="1281"/>
        <v>52.244897959183675</v>
      </c>
      <c r="V5136" s="6">
        <f t="shared" si="1282"/>
        <v>30.204081632653061</v>
      </c>
      <c r="W5136" s="6">
        <f t="shared" si="1283"/>
        <v>14.285714285714285</v>
      </c>
      <c r="X5136" s="6">
        <f t="shared" si="1284"/>
        <v>3.6734693877551026</v>
      </c>
      <c r="Y5136" s="6" t="e">
        <f t="shared" si="1285"/>
        <v>#VALUE!</v>
      </c>
      <c r="Z5136" s="6" t="e">
        <f t="shared" si="1286"/>
        <v>#VALUE!</v>
      </c>
      <c r="AA5136" s="6" t="e">
        <f t="shared" si="1287"/>
        <v>#VALUE!</v>
      </c>
      <c r="AB5136" s="6">
        <f t="shared" si="1288"/>
        <v>100</v>
      </c>
      <c r="AC5136" s="6">
        <f t="shared" si="1289"/>
        <v>44.607843137254903</v>
      </c>
      <c r="AD5136" s="6">
        <f t="shared" si="1290"/>
        <v>32.843137254901961</v>
      </c>
      <c r="AE5136" s="6">
        <f t="shared" si="1291"/>
        <v>19.607843137254903</v>
      </c>
      <c r="AF5136" s="6">
        <f t="shared" si="1292"/>
        <v>2.9411764705882351</v>
      </c>
      <c r="AG5136" s="6" t="e">
        <f t="shared" si="1293"/>
        <v>#VALUE!</v>
      </c>
      <c r="AH5136" s="6" t="e">
        <f t="shared" si="1294"/>
        <v>#VALUE!</v>
      </c>
      <c r="AI5136" s="6" t="e">
        <f t="shared" si="1295"/>
        <v>#VALUE!</v>
      </c>
    </row>
    <row r="5137" spans="1:35" x14ac:dyDescent="0.2">
      <c r="A5137" s="3" t="s">
        <v>5132</v>
      </c>
      <c r="B5137" s="4">
        <v>886</v>
      </c>
      <c r="C5137" s="4">
        <v>220</v>
      </c>
      <c r="D5137" s="4">
        <v>424</v>
      </c>
      <c r="E5137" s="4">
        <v>204</v>
      </c>
      <c r="F5137" s="4">
        <v>36</v>
      </c>
      <c r="G5137" s="4">
        <v>3</v>
      </c>
      <c r="H5137" s="4" t="s">
        <v>5611</v>
      </c>
      <c r="I5137" s="4" t="s">
        <v>5611</v>
      </c>
      <c r="J5137" s="4">
        <v>771</v>
      </c>
      <c r="K5137" s="4">
        <v>218</v>
      </c>
      <c r="L5137" s="4">
        <v>394</v>
      </c>
      <c r="M5137" s="4">
        <v>141</v>
      </c>
      <c r="N5137" s="4">
        <v>18</v>
      </c>
      <c r="O5137" s="4" t="s">
        <v>5611</v>
      </c>
      <c r="P5137" s="4" t="s">
        <v>5611</v>
      </c>
      <c r="Q5137" s="4" t="s">
        <v>5611</v>
      </c>
      <c r="S5137" s="3" t="s">
        <v>5132</v>
      </c>
      <c r="T5137" s="6">
        <f t="shared" si="1280"/>
        <v>100</v>
      </c>
      <c r="U5137" s="6">
        <f t="shared" si="1281"/>
        <v>24.830699774266364</v>
      </c>
      <c r="V5137" s="6">
        <f t="shared" si="1282"/>
        <v>47.855530474040634</v>
      </c>
      <c r="W5137" s="6">
        <f t="shared" si="1283"/>
        <v>23.024830699774267</v>
      </c>
      <c r="X5137" s="6">
        <f t="shared" si="1284"/>
        <v>4.0632054176072234</v>
      </c>
      <c r="Y5137" s="6">
        <f t="shared" si="1285"/>
        <v>0.33860045146726864</v>
      </c>
      <c r="Z5137" s="6" t="e">
        <f t="shared" si="1286"/>
        <v>#VALUE!</v>
      </c>
      <c r="AA5137" s="6" t="e">
        <f t="shared" si="1287"/>
        <v>#VALUE!</v>
      </c>
      <c r="AB5137" s="6">
        <f t="shared" si="1288"/>
        <v>100</v>
      </c>
      <c r="AC5137" s="6">
        <f t="shared" si="1289"/>
        <v>28.274967574578469</v>
      </c>
      <c r="AD5137" s="6">
        <f t="shared" si="1290"/>
        <v>51.102464332036313</v>
      </c>
      <c r="AE5137" s="6">
        <f t="shared" si="1291"/>
        <v>18.28793774319066</v>
      </c>
      <c r="AF5137" s="6">
        <f t="shared" si="1292"/>
        <v>2.3346303501945527</v>
      </c>
      <c r="AG5137" s="6" t="e">
        <f t="shared" si="1293"/>
        <v>#VALUE!</v>
      </c>
      <c r="AH5137" s="6" t="e">
        <f t="shared" si="1294"/>
        <v>#VALUE!</v>
      </c>
      <c r="AI5137" s="6" t="e">
        <f t="shared" si="1295"/>
        <v>#VALUE!</v>
      </c>
    </row>
    <row r="5138" spans="1:35" x14ac:dyDescent="0.2">
      <c r="A5138" s="3" t="s">
        <v>5133</v>
      </c>
      <c r="B5138" s="4">
        <v>661</v>
      </c>
      <c r="C5138" s="4">
        <v>144</v>
      </c>
      <c r="D5138" s="4">
        <v>267</v>
      </c>
      <c r="E5138" s="4">
        <v>115</v>
      </c>
      <c r="F5138" s="4">
        <v>104</v>
      </c>
      <c r="G5138" s="4">
        <v>17</v>
      </c>
      <c r="H5138" s="4">
        <v>6</v>
      </c>
      <c r="I5138" s="4">
        <v>4</v>
      </c>
      <c r="J5138" s="4">
        <v>383</v>
      </c>
      <c r="K5138" s="4">
        <v>122</v>
      </c>
      <c r="L5138" s="4">
        <v>194</v>
      </c>
      <c r="M5138" s="4">
        <v>43</v>
      </c>
      <c r="N5138" s="4">
        <v>21</v>
      </c>
      <c r="O5138" s="4" t="s">
        <v>5611</v>
      </c>
      <c r="P5138" s="4" t="s">
        <v>5611</v>
      </c>
      <c r="Q5138" s="4" t="s">
        <v>5611</v>
      </c>
      <c r="S5138" s="3" t="s">
        <v>5133</v>
      </c>
      <c r="T5138" s="6">
        <f t="shared" si="1280"/>
        <v>100</v>
      </c>
      <c r="U5138" s="6">
        <f t="shared" si="1281"/>
        <v>21.785173978819969</v>
      </c>
      <c r="V5138" s="6">
        <f t="shared" si="1282"/>
        <v>40.393343419062028</v>
      </c>
      <c r="W5138" s="6">
        <f t="shared" si="1283"/>
        <v>17.397881996974281</v>
      </c>
      <c r="X5138" s="6">
        <f t="shared" si="1284"/>
        <v>15.73373676248109</v>
      </c>
      <c r="Y5138" s="6">
        <f t="shared" si="1285"/>
        <v>2.5718608169440245</v>
      </c>
      <c r="Z5138" s="6">
        <f t="shared" si="1286"/>
        <v>0.90771558245083206</v>
      </c>
      <c r="AA5138" s="6">
        <f t="shared" si="1287"/>
        <v>0.60514372163388808</v>
      </c>
      <c r="AB5138" s="6">
        <f t="shared" si="1288"/>
        <v>100</v>
      </c>
      <c r="AC5138" s="6">
        <f t="shared" si="1289"/>
        <v>31.853785900783286</v>
      </c>
      <c r="AD5138" s="6">
        <f t="shared" si="1290"/>
        <v>50.652741514360308</v>
      </c>
      <c r="AE5138" s="6">
        <f t="shared" si="1291"/>
        <v>11.22715404699739</v>
      </c>
      <c r="AF5138" s="6">
        <f t="shared" si="1292"/>
        <v>5.4830287206266322</v>
      </c>
      <c r="AG5138" s="6" t="e">
        <f t="shared" si="1293"/>
        <v>#VALUE!</v>
      </c>
      <c r="AH5138" s="6" t="e">
        <f t="shared" si="1294"/>
        <v>#VALUE!</v>
      </c>
      <c r="AI5138" s="6" t="e">
        <f t="shared" si="1295"/>
        <v>#VALUE!</v>
      </c>
    </row>
    <row r="5139" spans="1:35" x14ac:dyDescent="0.2">
      <c r="A5139" s="3" t="s">
        <v>5134</v>
      </c>
      <c r="B5139" s="4">
        <v>441</v>
      </c>
      <c r="C5139" s="4">
        <v>146</v>
      </c>
      <c r="D5139" s="4">
        <v>180</v>
      </c>
      <c r="E5139" s="4">
        <v>81</v>
      </c>
      <c r="F5139" s="4">
        <v>25</v>
      </c>
      <c r="G5139" s="4">
        <v>9</v>
      </c>
      <c r="H5139" s="4" t="s">
        <v>5611</v>
      </c>
      <c r="I5139" s="4" t="s">
        <v>5611</v>
      </c>
      <c r="J5139" s="4">
        <v>404</v>
      </c>
      <c r="K5139" s="4">
        <v>135</v>
      </c>
      <c r="L5139" s="4">
        <v>165</v>
      </c>
      <c r="M5139" s="4">
        <v>78</v>
      </c>
      <c r="N5139" s="4">
        <v>20</v>
      </c>
      <c r="O5139" s="4" t="s">
        <v>5611</v>
      </c>
      <c r="P5139" s="4">
        <v>5</v>
      </c>
      <c r="Q5139" s="4" t="s">
        <v>5611</v>
      </c>
      <c r="S5139" s="3" t="s">
        <v>5134</v>
      </c>
      <c r="T5139" s="6">
        <f t="shared" si="1280"/>
        <v>100</v>
      </c>
      <c r="U5139" s="6">
        <f t="shared" si="1281"/>
        <v>33.106575963718818</v>
      </c>
      <c r="V5139" s="6">
        <f t="shared" si="1282"/>
        <v>40.816326530612244</v>
      </c>
      <c r="W5139" s="6">
        <f t="shared" si="1283"/>
        <v>18.367346938775512</v>
      </c>
      <c r="X5139" s="6">
        <f t="shared" si="1284"/>
        <v>5.6689342403628125</v>
      </c>
      <c r="Y5139" s="6">
        <f t="shared" si="1285"/>
        <v>2.0408163265306123</v>
      </c>
      <c r="Z5139" s="6" t="e">
        <f t="shared" si="1286"/>
        <v>#VALUE!</v>
      </c>
      <c r="AA5139" s="6" t="e">
        <f t="shared" si="1287"/>
        <v>#VALUE!</v>
      </c>
      <c r="AB5139" s="6">
        <f t="shared" si="1288"/>
        <v>100</v>
      </c>
      <c r="AC5139" s="6">
        <f t="shared" si="1289"/>
        <v>33.415841584158414</v>
      </c>
      <c r="AD5139" s="6">
        <f t="shared" si="1290"/>
        <v>40.841584158415841</v>
      </c>
      <c r="AE5139" s="6">
        <f t="shared" si="1291"/>
        <v>19.306930693069308</v>
      </c>
      <c r="AF5139" s="6">
        <f t="shared" si="1292"/>
        <v>4.9504950495049505</v>
      </c>
      <c r="AG5139" s="6" t="e">
        <f t="shared" si="1293"/>
        <v>#VALUE!</v>
      </c>
      <c r="AH5139" s="6">
        <f t="shared" si="1294"/>
        <v>1.2376237623762376</v>
      </c>
      <c r="AI5139" s="6" t="e">
        <f t="shared" si="1295"/>
        <v>#VALUE!</v>
      </c>
    </row>
    <row r="5140" spans="1:35" x14ac:dyDescent="0.2">
      <c r="A5140" s="3" t="s">
        <v>5135</v>
      </c>
      <c r="B5140" s="4">
        <v>239</v>
      </c>
      <c r="C5140" s="4">
        <v>76</v>
      </c>
      <c r="D5140" s="4">
        <v>85</v>
      </c>
      <c r="E5140" s="4">
        <v>57</v>
      </c>
      <c r="F5140" s="4">
        <v>12</v>
      </c>
      <c r="G5140" s="4">
        <v>9</v>
      </c>
      <c r="H5140" s="4" t="s">
        <v>5611</v>
      </c>
      <c r="I5140" s="4" t="s">
        <v>5611</v>
      </c>
      <c r="J5140" s="4">
        <v>150</v>
      </c>
      <c r="K5140" s="4">
        <v>49</v>
      </c>
      <c r="L5140" s="4">
        <v>55</v>
      </c>
      <c r="M5140" s="4">
        <v>43</v>
      </c>
      <c r="N5140" s="4">
        <v>2</v>
      </c>
      <c r="O5140" s="4">
        <v>2</v>
      </c>
      <c r="P5140" s="4" t="s">
        <v>5611</v>
      </c>
      <c r="Q5140" s="4" t="s">
        <v>5611</v>
      </c>
      <c r="S5140" s="3" t="s">
        <v>5135</v>
      </c>
      <c r="T5140" s="6">
        <f t="shared" si="1280"/>
        <v>100</v>
      </c>
      <c r="U5140" s="6">
        <f t="shared" si="1281"/>
        <v>31.799163179916317</v>
      </c>
      <c r="V5140" s="6">
        <f t="shared" si="1282"/>
        <v>35.564853556485353</v>
      </c>
      <c r="W5140" s="6">
        <f t="shared" si="1283"/>
        <v>23.84937238493724</v>
      </c>
      <c r="X5140" s="6">
        <f t="shared" si="1284"/>
        <v>5.02092050209205</v>
      </c>
      <c r="Y5140" s="6">
        <f t="shared" si="1285"/>
        <v>3.7656903765690379</v>
      </c>
      <c r="Z5140" s="6" t="e">
        <f t="shared" si="1286"/>
        <v>#VALUE!</v>
      </c>
      <c r="AA5140" s="6" t="e">
        <f t="shared" si="1287"/>
        <v>#VALUE!</v>
      </c>
      <c r="AB5140" s="6">
        <f t="shared" si="1288"/>
        <v>100</v>
      </c>
      <c r="AC5140" s="6">
        <f t="shared" si="1289"/>
        <v>32.666666666666664</v>
      </c>
      <c r="AD5140" s="6">
        <f t="shared" si="1290"/>
        <v>36.666666666666664</v>
      </c>
      <c r="AE5140" s="6">
        <f t="shared" si="1291"/>
        <v>28.666666666666668</v>
      </c>
      <c r="AF5140" s="6">
        <f t="shared" si="1292"/>
        <v>1.3333333333333335</v>
      </c>
      <c r="AG5140" s="6">
        <f t="shared" si="1293"/>
        <v>1.3333333333333335</v>
      </c>
      <c r="AH5140" s="6" t="e">
        <f t="shared" si="1294"/>
        <v>#VALUE!</v>
      </c>
      <c r="AI5140" s="6" t="e">
        <f t="shared" si="1295"/>
        <v>#VALUE!</v>
      </c>
    </row>
    <row r="5141" spans="1:35" x14ac:dyDescent="0.2">
      <c r="A5141" s="3" t="s">
        <v>5136</v>
      </c>
      <c r="B5141" s="4">
        <v>500</v>
      </c>
      <c r="C5141" s="4">
        <v>78</v>
      </c>
      <c r="D5141" s="4">
        <v>222</v>
      </c>
      <c r="E5141" s="4">
        <v>121</v>
      </c>
      <c r="F5141" s="4">
        <v>65</v>
      </c>
      <c r="G5141" s="4">
        <v>9</v>
      </c>
      <c r="H5141" s="4" t="s">
        <v>5611</v>
      </c>
      <c r="I5141" s="4">
        <v>5</v>
      </c>
      <c r="J5141" s="4">
        <v>413</v>
      </c>
      <c r="K5141" s="4">
        <v>103</v>
      </c>
      <c r="L5141" s="4">
        <v>158</v>
      </c>
      <c r="M5141" s="4">
        <v>86</v>
      </c>
      <c r="N5141" s="4">
        <v>47</v>
      </c>
      <c r="O5141" s="4">
        <v>15</v>
      </c>
      <c r="P5141" s="4" t="s">
        <v>5611</v>
      </c>
      <c r="Q5141" s="4">
        <v>2</v>
      </c>
      <c r="S5141" s="3" t="s">
        <v>5136</v>
      </c>
      <c r="T5141" s="6">
        <f t="shared" si="1280"/>
        <v>100</v>
      </c>
      <c r="U5141" s="6">
        <f t="shared" si="1281"/>
        <v>15.6</v>
      </c>
      <c r="V5141" s="6">
        <f t="shared" si="1282"/>
        <v>44.4</v>
      </c>
      <c r="W5141" s="6">
        <f t="shared" si="1283"/>
        <v>24.2</v>
      </c>
      <c r="X5141" s="6">
        <f t="shared" si="1284"/>
        <v>13</v>
      </c>
      <c r="Y5141" s="6">
        <f t="shared" si="1285"/>
        <v>1.7999999999999998</v>
      </c>
      <c r="Z5141" s="6" t="e">
        <f t="shared" si="1286"/>
        <v>#VALUE!</v>
      </c>
      <c r="AA5141" s="6">
        <f t="shared" si="1287"/>
        <v>1</v>
      </c>
      <c r="AB5141" s="6">
        <f t="shared" si="1288"/>
        <v>100</v>
      </c>
      <c r="AC5141" s="6">
        <f t="shared" si="1289"/>
        <v>24.939467312348668</v>
      </c>
      <c r="AD5141" s="6">
        <f t="shared" si="1290"/>
        <v>38.256658595641646</v>
      </c>
      <c r="AE5141" s="6">
        <f t="shared" si="1291"/>
        <v>20.823244552058114</v>
      </c>
      <c r="AF5141" s="6">
        <f t="shared" si="1292"/>
        <v>11.380145278450362</v>
      </c>
      <c r="AG5141" s="6">
        <f t="shared" si="1293"/>
        <v>3.6319612590799029</v>
      </c>
      <c r="AH5141" s="6" t="e">
        <f t="shared" si="1294"/>
        <v>#VALUE!</v>
      </c>
      <c r="AI5141" s="6">
        <f t="shared" si="1295"/>
        <v>0.48426150121065376</v>
      </c>
    </row>
    <row r="5142" spans="1:35" x14ac:dyDescent="0.2">
      <c r="A5142" s="3" t="s">
        <v>5137</v>
      </c>
      <c r="B5142" s="4">
        <v>338</v>
      </c>
      <c r="C5142" s="4">
        <v>61</v>
      </c>
      <c r="D5142" s="4">
        <v>120</v>
      </c>
      <c r="E5142" s="4">
        <v>96</v>
      </c>
      <c r="F5142" s="4">
        <v>60</v>
      </c>
      <c r="G5142" s="4" t="s">
        <v>5611</v>
      </c>
      <c r="H5142" s="4" t="s">
        <v>5611</v>
      </c>
      <c r="I5142" s="4">
        <v>2</v>
      </c>
      <c r="J5142" s="4">
        <v>259</v>
      </c>
      <c r="K5142" s="4">
        <v>72</v>
      </c>
      <c r="L5142" s="4">
        <v>84</v>
      </c>
      <c r="M5142" s="4">
        <v>65</v>
      </c>
      <c r="N5142" s="4">
        <v>35</v>
      </c>
      <c r="O5142" s="4">
        <v>4</v>
      </c>
      <c r="P5142" s="4" t="s">
        <v>5611</v>
      </c>
      <c r="Q5142" s="4" t="s">
        <v>5611</v>
      </c>
      <c r="S5142" s="3" t="s">
        <v>5137</v>
      </c>
      <c r="T5142" s="6">
        <f t="shared" si="1280"/>
        <v>100</v>
      </c>
      <c r="U5142" s="6">
        <f t="shared" si="1281"/>
        <v>18.047337278106511</v>
      </c>
      <c r="V5142" s="6">
        <f t="shared" si="1282"/>
        <v>35.502958579881657</v>
      </c>
      <c r="W5142" s="6">
        <f t="shared" si="1283"/>
        <v>28.402366863905325</v>
      </c>
      <c r="X5142" s="6">
        <f t="shared" si="1284"/>
        <v>17.751479289940828</v>
      </c>
      <c r="Y5142" s="6" t="e">
        <f t="shared" si="1285"/>
        <v>#VALUE!</v>
      </c>
      <c r="Z5142" s="6" t="e">
        <f t="shared" si="1286"/>
        <v>#VALUE!</v>
      </c>
      <c r="AA5142" s="6">
        <f t="shared" si="1287"/>
        <v>0.59171597633136097</v>
      </c>
      <c r="AB5142" s="6">
        <f t="shared" si="1288"/>
        <v>100</v>
      </c>
      <c r="AC5142" s="6">
        <f t="shared" si="1289"/>
        <v>27.799227799227801</v>
      </c>
      <c r="AD5142" s="6">
        <f t="shared" si="1290"/>
        <v>32.432432432432435</v>
      </c>
      <c r="AE5142" s="6">
        <f t="shared" si="1291"/>
        <v>25.096525096525095</v>
      </c>
      <c r="AF5142" s="6">
        <f t="shared" si="1292"/>
        <v>13.513513513513514</v>
      </c>
      <c r="AG5142" s="6">
        <f t="shared" si="1293"/>
        <v>1.5444015444015444</v>
      </c>
      <c r="AH5142" s="6" t="e">
        <f t="shared" si="1294"/>
        <v>#VALUE!</v>
      </c>
      <c r="AI5142" s="6" t="e">
        <f t="shared" si="1295"/>
        <v>#VALUE!</v>
      </c>
    </row>
    <row r="5143" spans="1:35" x14ac:dyDescent="0.2">
      <c r="A5143" s="3" t="s">
        <v>5138</v>
      </c>
      <c r="B5143" s="4">
        <v>377</v>
      </c>
      <c r="C5143" s="4">
        <v>133</v>
      </c>
      <c r="D5143" s="4">
        <v>125</v>
      </c>
      <c r="E5143" s="4">
        <v>86</v>
      </c>
      <c r="F5143" s="4">
        <v>26</v>
      </c>
      <c r="G5143" s="4">
        <v>7</v>
      </c>
      <c r="H5143" s="4" t="s">
        <v>5611</v>
      </c>
      <c r="I5143" s="4" t="s">
        <v>5611</v>
      </c>
      <c r="J5143" s="4">
        <v>359</v>
      </c>
      <c r="K5143" s="4">
        <v>131</v>
      </c>
      <c r="L5143" s="4">
        <v>141</v>
      </c>
      <c r="M5143" s="4">
        <v>65</v>
      </c>
      <c r="N5143" s="4">
        <v>15</v>
      </c>
      <c r="O5143" s="4">
        <v>8</v>
      </c>
      <c r="P5143" s="4" t="s">
        <v>5611</v>
      </c>
      <c r="Q5143" s="4" t="s">
        <v>5611</v>
      </c>
      <c r="S5143" s="3" t="s">
        <v>5138</v>
      </c>
      <c r="T5143" s="6">
        <f t="shared" si="1280"/>
        <v>100</v>
      </c>
      <c r="U5143" s="6">
        <f t="shared" si="1281"/>
        <v>35.278514588859416</v>
      </c>
      <c r="V5143" s="6">
        <f t="shared" si="1282"/>
        <v>33.156498673740053</v>
      </c>
      <c r="W5143" s="6">
        <f t="shared" si="1283"/>
        <v>22.811671087533156</v>
      </c>
      <c r="X5143" s="6">
        <f t="shared" si="1284"/>
        <v>6.8965517241379306</v>
      </c>
      <c r="Y5143" s="6">
        <f t="shared" si="1285"/>
        <v>1.8567639257294428</v>
      </c>
      <c r="Z5143" s="6" t="e">
        <f t="shared" si="1286"/>
        <v>#VALUE!</v>
      </c>
      <c r="AA5143" s="6" t="e">
        <f t="shared" si="1287"/>
        <v>#VALUE!</v>
      </c>
      <c r="AB5143" s="6">
        <f t="shared" si="1288"/>
        <v>100</v>
      </c>
      <c r="AC5143" s="6">
        <f t="shared" si="1289"/>
        <v>36.49025069637883</v>
      </c>
      <c r="AD5143" s="6">
        <f t="shared" si="1290"/>
        <v>39.275766016713092</v>
      </c>
      <c r="AE5143" s="6">
        <f t="shared" si="1291"/>
        <v>18.105849582172702</v>
      </c>
      <c r="AF5143" s="6">
        <f t="shared" si="1292"/>
        <v>4.1782729805013927</v>
      </c>
      <c r="AG5143" s="6">
        <f t="shared" si="1293"/>
        <v>2.2284122562674096</v>
      </c>
      <c r="AH5143" s="6" t="e">
        <f t="shared" si="1294"/>
        <v>#VALUE!</v>
      </c>
      <c r="AI5143" s="6" t="e">
        <f t="shared" si="1295"/>
        <v>#VALUE!</v>
      </c>
    </row>
    <row r="5144" spans="1:35" x14ac:dyDescent="0.2">
      <c r="A5144" s="3" t="s">
        <v>5139</v>
      </c>
      <c r="B5144" s="4">
        <v>3661</v>
      </c>
      <c r="C5144" s="4">
        <v>497</v>
      </c>
      <c r="D5144" s="4">
        <v>1851</v>
      </c>
      <c r="E5144" s="4">
        <v>1044</v>
      </c>
      <c r="F5144" s="4">
        <v>133</v>
      </c>
      <c r="G5144" s="4">
        <v>86</v>
      </c>
      <c r="H5144" s="4">
        <v>8</v>
      </c>
      <c r="I5144" s="4" t="s">
        <v>5611</v>
      </c>
      <c r="J5144" s="4">
        <v>2861</v>
      </c>
      <c r="K5144" s="4">
        <v>401</v>
      </c>
      <c r="L5144" s="4">
        <v>1524</v>
      </c>
      <c r="M5144" s="4">
        <v>777</v>
      </c>
      <c r="N5144" s="4">
        <v>83</v>
      </c>
      <c r="O5144" s="4">
        <v>38</v>
      </c>
      <c r="P5144" s="4">
        <v>5</v>
      </c>
      <c r="Q5144" s="4">
        <v>7</v>
      </c>
      <c r="S5144" s="3" t="s">
        <v>5139</v>
      </c>
      <c r="T5144" s="6">
        <f t="shared" si="1280"/>
        <v>100</v>
      </c>
      <c r="U5144" s="6">
        <f t="shared" si="1281"/>
        <v>13.575525812619501</v>
      </c>
      <c r="V5144" s="6">
        <f t="shared" si="1282"/>
        <v>50.559956296093965</v>
      </c>
      <c r="W5144" s="6">
        <f t="shared" si="1283"/>
        <v>28.516798688882815</v>
      </c>
      <c r="X5144" s="6">
        <f t="shared" si="1284"/>
        <v>3.6328871892925432</v>
      </c>
      <c r="Y5144" s="6">
        <f t="shared" si="1285"/>
        <v>2.3490849494673589</v>
      </c>
      <c r="Z5144" s="6">
        <f t="shared" si="1286"/>
        <v>0.2185195301830101</v>
      </c>
      <c r="AA5144" s="6" t="e">
        <f t="shared" si="1287"/>
        <v>#VALUE!</v>
      </c>
      <c r="AB5144" s="6">
        <f t="shared" si="1288"/>
        <v>100</v>
      </c>
      <c r="AC5144" s="6">
        <f t="shared" si="1289"/>
        <v>14.016078294302691</v>
      </c>
      <c r="AD5144" s="6">
        <f t="shared" si="1290"/>
        <v>53.268088081090525</v>
      </c>
      <c r="AE5144" s="6">
        <f t="shared" si="1291"/>
        <v>27.158336246067812</v>
      </c>
      <c r="AF5144" s="6">
        <f t="shared" si="1292"/>
        <v>2.9010835372247463</v>
      </c>
      <c r="AG5144" s="6">
        <f t="shared" si="1293"/>
        <v>1.328206920657113</v>
      </c>
      <c r="AH5144" s="6">
        <f t="shared" si="1294"/>
        <v>0.17476406850751486</v>
      </c>
      <c r="AI5144" s="6">
        <f t="shared" si="1295"/>
        <v>0.24466969591052079</v>
      </c>
    </row>
    <row r="5145" spans="1:35" x14ac:dyDescent="0.2">
      <c r="A5145" s="3" t="s">
        <v>5140</v>
      </c>
      <c r="B5145" s="4">
        <v>4398</v>
      </c>
      <c r="C5145" s="4">
        <v>601</v>
      </c>
      <c r="D5145" s="4">
        <v>1041</v>
      </c>
      <c r="E5145" s="4">
        <v>1169</v>
      </c>
      <c r="F5145" s="4">
        <v>770</v>
      </c>
      <c r="G5145" s="4">
        <v>671</v>
      </c>
      <c r="H5145" s="4">
        <v>123</v>
      </c>
      <c r="I5145" s="4" t="s">
        <v>5611</v>
      </c>
      <c r="J5145" s="4">
        <v>2630</v>
      </c>
      <c r="K5145" s="4">
        <v>603</v>
      </c>
      <c r="L5145" s="4">
        <v>1050</v>
      </c>
      <c r="M5145" s="4">
        <v>672</v>
      </c>
      <c r="N5145" s="4">
        <v>166</v>
      </c>
      <c r="O5145" s="4">
        <v>127</v>
      </c>
      <c r="P5145" s="4">
        <v>6</v>
      </c>
      <c r="Q5145" s="4">
        <v>3</v>
      </c>
      <c r="S5145" s="3" t="s">
        <v>5140</v>
      </c>
      <c r="T5145" s="6">
        <f t="shared" si="1280"/>
        <v>100</v>
      </c>
      <c r="U5145" s="6">
        <f t="shared" si="1281"/>
        <v>13.665302410186447</v>
      </c>
      <c r="V5145" s="6">
        <f t="shared" si="1282"/>
        <v>23.669849931787176</v>
      </c>
      <c r="W5145" s="6">
        <f t="shared" si="1283"/>
        <v>26.58026375625284</v>
      </c>
      <c r="X5145" s="6">
        <f t="shared" si="1284"/>
        <v>17.507958162801273</v>
      </c>
      <c r="Y5145" s="6">
        <f t="shared" si="1285"/>
        <v>15.25693497044111</v>
      </c>
      <c r="Z5145" s="6">
        <f t="shared" si="1286"/>
        <v>2.7967257844474758</v>
      </c>
      <c r="AA5145" s="6" t="e">
        <f t="shared" si="1287"/>
        <v>#VALUE!</v>
      </c>
      <c r="AB5145" s="6">
        <f t="shared" si="1288"/>
        <v>100</v>
      </c>
      <c r="AC5145" s="6">
        <f t="shared" si="1289"/>
        <v>22.927756653992397</v>
      </c>
      <c r="AD5145" s="6">
        <f t="shared" si="1290"/>
        <v>39.923954372623577</v>
      </c>
      <c r="AE5145" s="6">
        <f t="shared" si="1291"/>
        <v>25.551330798479089</v>
      </c>
      <c r="AF5145" s="6">
        <f t="shared" si="1292"/>
        <v>6.3117870722433462</v>
      </c>
      <c r="AG5145" s="6">
        <f t="shared" si="1293"/>
        <v>4.828897338403042</v>
      </c>
      <c r="AH5145" s="6">
        <f t="shared" si="1294"/>
        <v>0.22813688212927757</v>
      </c>
      <c r="AI5145" s="6">
        <f t="shared" si="1295"/>
        <v>0.11406844106463879</v>
      </c>
    </row>
    <row r="5146" spans="1:35" x14ac:dyDescent="0.2">
      <c r="A5146" s="3" t="s">
        <v>5141</v>
      </c>
      <c r="B5146" s="4">
        <v>712</v>
      </c>
      <c r="C5146" s="4">
        <v>259</v>
      </c>
      <c r="D5146" s="4">
        <v>194</v>
      </c>
      <c r="E5146" s="4">
        <v>147</v>
      </c>
      <c r="F5146" s="4">
        <v>70</v>
      </c>
      <c r="G5146" s="4">
        <v>37</v>
      </c>
      <c r="H5146" s="4">
        <v>4</v>
      </c>
      <c r="I5146" s="4" t="s">
        <v>5611</v>
      </c>
      <c r="J5146" s="4">
        <v>499</v>
      </c>
      <c r="K5146" s="4">
        <v>208</v>
      </c>
      <c r="L5146" s="4">
        <v>181</v>
      </c>
      <c r="M5146" s="4">
        <v>101</v>
      </c>
      <c r="N5146" s="4">
        <v>10</v>
      </c>
      <c r="O5146" s="4" t="s">
        <v>5611</v>
      </c>
      <c r="P5146" s="4" t="s">
        <v>5611</v>
      </c>
      <c r="Q5146" s="4" t="s">
        <v>5611</v>
      </c>
      <c r="S5146" s="3" t="s">
        <v>5141</v>
      </c>
      <c r="T5146" s="6">
        <f t="shared" si="1280"/>
        <v>100</v>
      </c>
      <c r="U5146" s="6">
        <f t="shared" si="1281"/>
        <v>36.376404494382022</v>
      </c>
      <c r="V5146" s="6">
        <f t="shared" si="1282"/>
        <v>27.247191011235955</v>
      </c>
      <c r="W5146" s="6">
        <f t="shared" si="1283"/>
        <v>20.646067415730336</v>
      </c>
      <c r="X5146" s="6">
        <f t="shared" si="1284"/>
        <v>9.8314606741573041</v>
      </c>
      <c r="Y5146" s="6">
        <f t="shared" si="1285"/>
        <v>5.1966292134831464</v>
      </c>
      <c r="Z5146" s="6">
        <f t="shared" si="1286"/>
        <v>0.5617977528089888</v>
      </c>
      <c r="AA5146" s="6" t="e">
        <f t="shared" si="1287"/>
        <v>#VALUE!</v>
      </c>
      <c r="AB5146" s="6">
        <f t="shared" si="1288"/>
        <v>100</v>
      </c>
      <c r="AC5146" s="6">
        <f t="shared" si="1289"/>
        <v>41.683366733466933</v>
      </c>
      <c r="AD5146" s="6">
        <f t="shared" si="1290"/>
        <v>36.272545090180358</v>
      </c>
      <c r="AE5146" s="6">
        <f t="shared" si="1291"/>
        <v>20.240480961923847</v>
      </c>
      <c r="AF5146" s="6">
        <f t="shared" si="1292"/>
        <v>2.0040080160320639</v>
      </c>
      <c r="AG5146" s="6" t="e">
        <f t="shared" si="1293"/>
        <v>#VALUE!</v>
      </c>
      <c r="AH5146" s="6" t="e">
        <f t="shared" si="1294"/>
        <v>#VALUE!</v>
      </c>
      <c r="AI5146" s="6" t="e">
        <f t="shared" si="1295"/>
        <v>#VALUE!</v>
      </c>
    </row>
    <row r="5147" spans="1:35" x14ac:dyDescent="0.2">
      <c r="A5147" s="3" t="s">
        <v>5142</v>
      </c>
      <c r="B5147" s="4">
        <v>7688</v>
      </c>
      <c r="C5147" s="4">
        <v>1804</v>
      </c>
      <c r="D5147" s="4">
        <v>2589</v>
      </c>
      <c r="E5147" s="4">
        <v>2133</v>
      </c>
      <c r="F5147" s="4">
        <v>733</v>
      </c>
      <c r="G5147" s="4">
        <v>117</v>
      </c>
      <c r="H5147" s="4">
        <v>125</v>
      </c>
      <c r="I5147" s="4">
        <v>78</v>
      </c>
      <c r="J5147" s="4">
        <v>4721</v>
      </c>
      <c r="K5147" s="4">
        <v>1297</v>
      </c>
      <c r="L5147" s="4">
        <v>2162</v>
      </c>
      <c r="M5147" s="4">
        <v>1065</v>
      </c>
      <c r="N5147" s="4">
        <v>123</v>
      </c>
      <c r="O5147" s="4">
        <v>20</v>
      </c>
      <c r="P5147" s="4">
        <v>3</v>
      </c>
      <c r="Q5147" s="4" t="s">
        <v>5611</v>
      </c>
      <c r="S5147" s="3" t="s">
        <v>5142</v>
      </c>
      <c r="T5147" s="6">
        <f t="shared" si="1280"/>
        <v>100</v>
      </c>
      <c r="U5147" s="6">
        <f t="shared" si="1281"/>
        <v>23.465140478668054</v>
      </c>
      <c r="V5147" s="6">
        <f t="shared" si="1282"/>
        <v>33.67585848074922</v>
      </c>
      <c r="W5147" s="6">
        <f t="shared" si="1283"/>
        <v>27.744536940686785</v>
      </c>
      <c r="X5147" s="6">
        <f t="shared" si="1284"/>
        <v>9.5343392299687828</v>
      </c>
      <c r="Y5147" s="6">
        <f t="shared" si="1285"/>
        <v>1.5218522372528616</v>
      </c>
      <c r="Z5147" s="6">
        <f t="shared" si="1286"/>
        <v>1.6259105098855358</v>
      </c>
      <c r="AA5147" s="6">
        <f t="shared" si="1287"/>
        <v>1.0145681581685744</v>
      </c>
      <c r="AB5147" s="6">
        <f t="shared" si="1288"/>
        <v>100</v>
      </c>
      <c r="AC5147" s="6">
        <f t="shared" si="1289"/>
        <v>27.472993009955516</v>
      </c>
      <c r="AD5147" s="6">
        <f t="shared" si="1290"/>
        <v>45.795382334251215</v>
      </c>
      <c r="AE5147" s="6">
        <f t="shared" si="1291"/>
        <v>22.558779919508577</v>
      </c>
      <c r="AF5147" s="6">
        <f t="shared" si="1292"/>
        <v>2.6053802160559201</v>
      </c>
      <c r="AG5147" s="6">
        <f t="shared" si="1293"/>
        <v>0.42363905952128789</v>
      </c>
      <c r="AH5147" s="6">
        <f t="shared" si="1294"/>
        <v>6.3545858928193186E-2</v>
      </c>
      <c r="AI5147" s="6" t="e">
        <f t="shared" si="1295"/>
        <v>#VALUE!</v>
      </c>
    </row>
    <row r="5148" spans="1:35" x14ac:dyDescent="0.2">
      <c r="A5148" s="3" t="s">
        <v>5143</v>
      </c>
      <c r="B5148" s="4">
        <v>4276</v>
      </c>
      <c r="C5148" s="4">
        <v>698</v>
      </c>
      <c r="D5148" s="4">
        <v>1327</v>
      </c>
      <c r="E5148" s="4">
        <v>1370</v>
      </c>
      <c r="F5148" s="4">
        <v>342</v>
      </c>
      <c r="G5148" s="4">
        <v>268</v>
      </c>
      <c r="H5148" s="4">
        <v>180</v>
      </c>
      <c r="I5148" s="4">
        <v>59</v>
      </c>
      <c r="J5148" s="4">
        <v>2976</v>
      </c>
      <c r="K5148" s="4">
        <v>670</v>
      </c>
      <c r="L5148" s="4">
        <v>1174</v>
      </c>
      <c r="M5148" s="4">
        <v>859</v>
      </c>
      <c r="N5148" s="4">
        <v>177</v>
      </c>
      <c r="O5148" s="4">
        <v>69</v>
      </c>
      <c r="P5148" s="4">
        <v>19</v>
      </c>
      <c r="Q5148" s="4" t="s">
        <v>5611</v>
      </c>
      <c r="S5148" s="3" t="s">
        <v>5143</v>
      </c>
      <c r="T5148" s="6">
        <f t="shared" si="1280"/>
        <v>100</v>
      </c>
      <c r="U5148" s="6">
        <f t="shared" si="1281"/>
        <v>16.323666978484567</v>
      </c>
      <c r="V5148" s="6">
        <f t="shared" si="1282"/>
        <v>31.033676333021514</v>
      </c>
      <c r="W5148" s="6">
        <f t="shared" si="1283"/>
        <v>32.039289055191766</v>
      </c>
      <c r="X5148" s="6">
        <f t="shared" si="1284"/>
        <v>7.9981290926099149</v>
      </c>
      <c r="Y5148" s="6">
        <f t="shared" si="1285"/>
        <v>6.2675397567820399</v>
      </c>
      <c r="Z5148" s="6">
        <f t="shared" si="1286"/>
        <v>4.20954162768943</v>
      </c>
      <c r="AA5148" s="6">
        <f t="shared" si="1287"/>
        <v>1.3797942001870906</v>
      </c>
      <c r="AB5148" s="6">
        <f t="shared" si="1288"/>
        <v>100</v>
      </c>
      <c r="AC5148" s="6">
        <f t="shared" si="1289"/>
        <v>22.513440860215052</v>
      </c>
      <c r="AD5148" s="6">
        <f t="shared" si="1290"/>
        <v>39.448924731182792</v>
      </c>
      <c r="AE5148" s="6">
        <f t="shared" si="1291"/>
        <v>28.864247311827956</v>
      </c>
      <c r="AF5148" s="6">
        <f t="shared" si="1292"/>
        <v>5.9475806451612909</v>
      </c>
      <c r="AG5148" s="6">
        <f t="shared" si="1293"/>
        <v>2.318548387096774</v>
      </c>
      <c r="AH5148" s="6">
        <f t="shared" si="1294"/>
        <v>0.63844086021505375</v>
      </c>
      <c r="AI5148" s="6" t="e">
        <f t="shared" si="1295"/>
        <v>#VALUE!</v>
      </c>
    </row>
    <row r="5149" spans="1:35" x14ac:dyDescent="0.2">
      <c r="A5149" s="3" t="s">
        <v>5144</v>
      </c>
      <c r="B5149" s="4">
        <v>1325</v>
      </c>
      <c r="C5149" s="4">
        <v>397</v>
      </c>
      <c r="D5149" s="4">
        <v>249</v>
      </c>
      <c r="E5149" s="4">
        <v>388</v>
      </c>
      <c r="F5149" s="4">
        <v>213</v>
      </c>
      <c r="G5149" s="4">
        <v>35</v>
      </c>
      <c r="H5149" s="4">
        <v>16</v>
      </c>
      <c r="I5149" s="4">
        <v>6</v>
      </c>
      <c r="J5149" s="4">
        <v>952</v>
      </c>
      <c r="K5149" s="4">
        <v>443</v>
      </c>
      <c r="L5149" s="4">
        <v>255</v>
      </c>
      <c r="M5149" s="4">
        <v>190</v>
      </c>
      <c r="N5149" s="4">
        <v>57</v>
      </c>
      <c r="O5149" s="4" t="s">
        <v>5611</v>
      </c>
      <c r="P5149" s="4" t="s">
        <v>5611</v>
      </c>
      <c r="Q5149" s="4" t="s">
        <v>5611</v>
      </c>
      <c r="S5149" s="3" t="s">
        <v>5144</v>
      </c>
      <c r="T5149" s="6">
        <f t="shared" si="1280"/>
        <v>100</v>
      </c>
      <c r="U5149" s="6">
        <f t="shared" si="1281"/>
        <v>29.962264150943398</v>
      </c>
      <c r="V5149" s="6">
        <f t="shared" si="1282"/>
        <v>18.79245283018868</v>
      </c>
      <c r="W5149" s="6">
        <f t="shared" si="1283"/>
        <v>29.283018867924525</v>
      </c>
      <c r="X5149" s="6">
        <f t="shared" si="1284"/>
        <v>16.075471698113208</v>
      </c>
      <c r="Y5149" s="6">
        <f t="shared" si="1285"/>
        <v>2.6415094339622645</v>
      </c>
      <c r="Z5149" s="6">
        <f t="shared" si="1286"/>
        <v>1.2075471698113207</v>
      </c>
      <c r="AA5149" s="6">
        <f t="shared" si="1287"/>
        <v>0.45283018867924529</v>
      </c>
      <c r="AB5149" s="6">
        <f t="shared" si="1288"/>
        <v>100</v>
      </c>
      <c r="AC5149" s="6">
        <f t="shared" si="1289"/>
        <v>46.533613445378151</v>
      </c>
      <c r="AD5149" s="6">
        <f t="shared" si="1290"/>
        <v>26.785714285714285</v>
      </c>
      <c r="AE5149" s="6">
        <f t="shared" si="1291"/>
        <v>19.957983193277311</v>
      </c>
      <c r="AF5149" s="6">
        <f t="shared" si="1292"/>
        <v>5.9873949579831933</v>
      </c>
      <c r="AG5149" s="6" t="e">
        <f t="shared" si="1293"/>
        <v>#VALUE!</v>
      </c>
      <c r="AH5149" s="6" t="e">
        <f t="shared" si="1294"/>
        <v>#VALUE!</v>
      </c>
      <c r="AI5149" s="6" t="e">
        <f t="shared" si="1295"/>
        <v>#VALUE!</v>
      </c>
    </row>
    <row r="5150" spans="1:35" x14ac:dyDescent="0.2">
      <c r="A5150" s="3" t="s">
        <v>5145</v>
      </c>
      <c r="B5150" s="4">
        <v>2488</v>
      </c>
      <c r="C5150" s="4">
        <v>216</v>
      </c>
      <c r="D5150" s="4">
        <v>379</v>
      </c>
      <c r="E5150" s="4">
        <v>644</v>
      </c>
      <c r="F5150" s="4">
        <v>754</v>
      </c>
      <c r="G5150" s="4">
        <v>473</v>
      </c>
      <c r="H5150" s="4">
        <v>10</v>
      </c>
      <c r="I5150" s="4">
        <v>9</v>
      </c>
      <c r="J5150" s="4">
        <v>1412</v>
      </c>
      <c r="K5150" s="4">
        <v>296</v>
      </c>
      <c r="L5150" s="4">
        <v>535</v>
      </c>
      <c r="M5150" s="4">
        <v>283</v>
      </c>
      <c r="N5150" s="4">
        <v>134</v>
      </c>
      <c r="O5150" s="4">
        <v>164</v>
      </c>
      <c r="P5150" s="4" t="s">
        <v>5611</v>
      </c>
      <c r="Q5150" s="4" t="s">
        <v>5611</v>
      </c>
      <c r="S5150" s="3" t="s">
        <v>5145</v>
      </c>
      <c r="T5150" s="6">
        <f t="shared" si="1280"/>
        <v>100</v>
      </c>
      <c r="U5150" s="6">
        <f t="shared" si="1281"/>
        <v>8.6816720257234739</v>
      </c>
      <c r="V5150" s="6">
        <f t="shared" si="1282"/>
        <v>15.233118971061094</v>
      </c>
      <c r="W5150" s="6">
        <f t="shared" si="1283"/>
        <v>25.884244372990356</v>
      </c>
      <c r="X5150" s="6">
        <f t="shared" si="1284"/>
        <v>30.305466237942124</v>
      </c>
      <c r="Y5150" s="6">
        <f t="shared" si="1285"/>
        <v>19.011254019292604</v>
      </c>
      <c r="Z5150" s="6">
        <f t="shared" si="1286"/>
        <v>0.40192926045016075</v>
      </c>
      <c r="AA5150" s="6">
        <f t="shared" si="1287"/>
        <v>0.36173633440514469</v>
      </c>
      <c r="AB5150" s="6">
        <f t="shared" si="1288"/>
        <v>100</v>
      </c>
      <c r="AC5150" s="6">
        <f t="shared" si="1289"/>
        <v>20.963172804532579</v>
      </c>
      <c r="AD5150" s="6">
        <f t="shared" si="1290"/>
        <v>37.889518413597735</v>
      </c>
      <c r="AE5150" s="6">
        <f t="shared" si="1291"/>
        <v>20.042492917847028</v>
      </c>
      <c r="AF5150" s="6">
        <f t="shared" si="1292"/>
        <v>9.4900849858356935</v>
      </c>
      <c r="AG5150" s="6">
        <f t="shared" si="1293"/>
        <v>11.614730878186968</v>
      </c>
      <c r="AH5150" s="6" t="e">
        <f t="shared" si="1294"/>
        <v>#VALUE!</v>
      </c>
      <c r="AI5150" s="6" t="e">
        <f t="shared" si="1295"/>
        <v>#VALUE!</v>
      </c>
    </row>
    <row r="5151" spans="1:35" x14ac:dyDescent="0.2">
      <c r="A5151" s="3" t="s">
        <v>5146</v>
      </c>
      <c r="B5151" s="4">
        <v>1457</v>
      </c>
      <c r="C5151" s="4">
        <v>528</v>
      </c>
      <c r="D5151" s="4">
        <v>312</v>
      </c>
      <c r="E5151" s="4">
        <v>286</v>
      </c>
      <c r="F5151" s="4">
        <v>198</v>
      </c>
      <c r="G5151" s="4">
        <v>98</v>
      </c>
      <c r="H5151" s="4">
        <v>20</v>
      </c>
      <c r="I5151" s="4">
        <v>7</v>
      </c>
      <c r="J5151" s="4">
        <v>769</v>
      </c>
      <c r="K5151" s="4">
        <v>383</v>
      </c>
      <c r="L5151" s="4">
        <v>240</v>
      </c>
      <c r="M5151" s="4">
        <v>103</v>
      </c>
      <c r="N5151" s="4">
        <v>23</v>
      </c>
      <c r="O5151" s="4">
        <v>4</v>
      </c>
      <c r="P5151" s="4">
        <v>5</v>
      </c>
      <c r="Q5151" s="4" t="s">
        <v>5611</v>
      </c>
      <c r="S5151" s="3" t="s">
        <v>5146</v>
      </c>
      <c r="T5151" s="6">
        <f t="shared" si="1280"/>
        <v>100</v>
      </c>
      <c r="U5151" s="6">
        <f t="shared" si="1281"/>
        <v>36.238846945778995</v>
      </c>
      <c r="V5151" s="6">
        <f t="shared" si="1282"/>
        <v>21.413864104323956</v>
      </c>
      <c r="W5151" s="6">
        <f t="shared" si="1283"/>
        <v>19.629375428963623</v>
      </c>
      <c r="X5151" s="6">
        <f t="shared" si="1284"/>
        <v>13.589567604667124</v>
      </c>
      <c r="Y5151" s="6">
        <f t="shared" si="1285"/>
        <v>6.7261496225120103</v>
      </c>
      <c r="Z5151" s="6">
        <f t="shared" si="1286"/>
        <v>1.3726835964310227</v>
      </c>
      <c r="AA5151" s="6">
        <f t="shared" si="1287"/>
        <v>0.48043925875085791</v>
      </c>
      <c r="AB5151" s="6">
        <f t="shared" si="1288"/>
        <v>100</v>
      </c>
      <c r="AC5151" s="6">
        <f t="shared" si="1289"/>
        <v>49.804941482444733</v>
      </c>
      <c r="AD5151" s="6">
        <f t="shared" si="1290"/>
        <v>31.209362808842656</v>
      </c>
      <c r="AE5151" s="6">
        <f t="shared" si="1291"/>
        <v>13.394018205461638</v>
      </c>
      <c r="AF5151" s="6">
        <f t="shared" si="1292"/>
        <v>2.990897269180754</v>
      </c>
      <c r="AG5151" s="6">
        <f t="shared" si="1293"/>
        <v>0.52015604681404426</v>
      </c>
      <c r="AH5151" s="6">
        <f t="shared" si="1294"/>
        <v>0.65019505851755521</v>
      </c>
      <c r="AI5151" s="6" t="e">
        <f t="shared" si="1295"/>
        <v>#VALUE!</v>
      </c>
    </row>
    <row r="5152" spans="1:35" x14ac:dyDescent="0.2">
      <c r="A5152" s="3" t="s">
        <v>5147</v>
      </c>
      <c r="B5152" s="4">
        <v>6739</v>
      </c>
      <c r="C5152" s="4">
        <v>847</v>
      </c>
      <c r="D5152" s="4">
        <v>2037</v>
      </c>
      <c r="E5152" s="4">
        <v>2210</v>
      </c>
      <c r="F5152" s="4">
        <v>1041</v>
      </c>
      <c r="G5152" s="4">
        <v>548</v>
      </c>
      <c r="H5152" s="4">
        <v>26</v>
      </c>
      <c r="I5152" s="4">
        <v>30</v>
      </c>
      <c r="J5152" s="4">
        <v>4607</v>
      </c>
      <c r="K5152" s="4">
        <v>739</v>
      </c>
      <c r="L5152" s="4">
        <v>1910</v>
      </c>
      <c r="M5152" s="4">
        <v>1479</v>
      </c>
      <c r="N5152" s="4">
        <v>353</v>
      </c>
      <c r="O5152" s="4">
        <v>98</v>
      </c>
      <c r="P5152" s="4" t="s">
        <v>5611</v>
      </c>
      <c r="Q5152" s="4" t="s">
        <v>5611</v>
      </c>
      <c r="S5152" s="3" t="s">
        <v>5147</v>
      </c>
      <c r="T5152" s="6">
        <f t="shared" si="1280"/>
        <v>100</v>
      </c>
      <c r="U5152" s="6">
        <f t="shared" si="1281"/>
        <v>12.568630360587624</v>
      </c>
      <c r="V5152" s="6">
        <f t="shared" si="1282"/>
        <v>30.227036652322305</v>
      </c>
      <c r="W5152" s="6">
        <f t="shared" si="1283"/>
        <v>32.79418311322155</v>
      </c>
      <c r="X5152" s="6">
        <f t="shared" si="1284"/>
        <v>15.447395756046891</v>
      </c>
      <c r="Y5152" s="6">
        <f t="shared" si="1285"/>
        <v>8.1317702923282393</v>
      </c>
      <c r="Z5152" s="6">
        <f t="shared" si="1286"/>
        <v>0.38581391897907702</v>
      </c>
      <c r="AA5152" s="6">
        <f t="shared" si="1287"/>
        <v>0.44516990651431965</v>
      </c>
      <c r="AB5152" s="6">
        <f t="shared" si="1288"/>
        <v>100</v>
      </c>
      <c r="AC5152" s="6">
        <f t="shared" si="1289"/>
        <v>16.040807466898201</v>
      </c>
      <c r="AD5152" s="6">
        <f t="shared" si="1290"/>
        <v>41.458649880616456</v>
      </c>
      <c r="AE5152" s="6">
        <f t="shared" si="1291"/>
        <v>32.103321033210328</v>
      </c>
      <c r="AF5152" s="6">
        <f t="shared" si="1292"/>
        <v>7.6622530931191664</v>
      </c>
      <c r="AG5152" s="6">
        <f t="shared" si="1293"/>
        <v>2.1271977425656607</v>
      </c>
      <c r="AH5152" s="6" t="e">
        <f t="shared" si="1294"/>
        <v>#VALUE!</v>
      </c>
      <c r="AI5152" s="6" t="e">
        <f t="shared" si="1295"/>
        <v>#VALUE!</v>
      </c>
    </row>
    <row r="5153" spans="1:35" x14ac:dyDescent="0.2">
      <c r="A5153" s="3" t="s">
        <v>5148</v>
      </c>
      <c r="B5153" s="4">
        <v>8498</v>
      </c>
      <c r="C5153" s="4">
        <v>1226</v>
      </c>
      <c r="D5153" s="4">
        <v>2607</v>
      </c>
      <c r="E5153" s="4">
        <v>2435</v>
      </c>
      <c r="F5153" s="4">
        <v>1164</v>
      </c>
      <c r="G5153" s="4">
        <v>455</v>
      </c>
      <c r="H5153" s="4">
        <v>313</v>
      </c>
      <c r="I5153" s="4">
        <v>244</v>
      </c>
      <c r="J5153" s="4">
        <v>5419</v>
      </c>
      <c r="K5153" s="4">
        <v>836</v>
      </c>
      <c r="L5153" s="4">
        <v>2080</v>
      </c>
      <c r="M5153" s="4">
        <v>1951</v>
      </c>
      <c r="N5153" s="4">
        <v>352</v>
      </c>
      <c r="O5153" s="4">
        <v>104</v>
      </c>
      <c r="P5153" s="4">
        <v>55</v>
      </c>
      <c r="Q5153" s="4">
        <v>16</v>
      </c>
      <c r="S5153" s="3" t="s">
        <v>5148</v>
      </c>
      <c r="T5153" s="6">
        <f t="shared" si="1280"/>
        <v>100</v>
      </c>
      <c r="U5153" s="6">
        <f t="shared" si="1281"/>
        <v>14.426923982113438</v>
      </c>
      <c r="V5153" s="6">
        <f t="shared" si="1282"/>
        <v>30.677806542715935</v>
      </c>
      <c r="W5153" s="6">
        <f t="shared" si="1283"/>
        <v>28.653800894328079</v>
      </c>
      <c r="X5153" s="6">
        <f t="shared" si="1284"/>
        <v>13.697340550717815</v>
      </c>
      <c r="Y5153" s="6">
        <f t="shared" si="1285"/>
        <v>5.3542009884678752</v>
      </c>
      <c r="Z5153" s="6">
        <f t="shared" si="1286"/>
        <v>3.6832195810779003</v>
      </c>
      <c r="AA5153" s="6">
        <f t="shared" si="1287"/>
        <v>2.8712638267827724</v>
      </c>
      <c r="AB5153" s="6">
        <f t="shared" si="1288"/>
        <v>100</v>
      </c>
      <c r="AC5153" s="6">
        <f t="shared" si="1289"/>
        <v>15.427200590514856</v>
      </c>
      <c r="AD5153" s="6">
        <f t="shared" si="1290"/>
        <v>38.383465584056097</v>
      </c>
      <c r="AE5153" s="6">
        <f t="shared" si="1291"/>
        <v>36.002952574275696</v>
      </c>
      <c r="AF5153" s="6">
        <f t="shared" si="1292"/>
        <v>6.4956634065325698</v>
      </c>
      <c r="AG5153" s="6">
        <f t="shared" si="1293"/>
        <v>1.9191732792028051</v>
      </c>
      <c r="AH5153" s="6">
        <f t="shared" si="1294"/>
        <v>1.0149474072707141</v>
      </c>
      <c r="AI5153" s="6">
        <f t="shared" si="1295"/>
        <v>0.29525742756966228</v>
      </c>
    </row>
    <row r="5154" spans="1:35" x14ac:dyDescent="0.2">
      <c r="A5154" s="3" t="s">
        <v>5149</v>
      </c>
      <c r="B5154" s="4">
        <v>2023</v>
      </c>
      <c r="C5154" s="4">
        <v>406</v>
      </c>
      <c r="D5154" s="4">
        <v>648</v>
      </c>
      <c r="E5154" s="4">
        <v>677</v>
      </c>
      <c r="F5154" s="4">
        <v>221</v>
      </c>
      <c r="G5154" s="4">
        <v>40</v>
      </c>
      <c r="H5154" s="4">
        <v>20</v>
      </c>
      <c r="I5154" s="4">
        <v>4</v>
      </c>
      <c r="J5154" s="4">
        <v>1302</v>
      </c>
      <c r="K5154" s="4">
        <v>342</v>
      </c>
      <c r="L5154" s="4">
        <v>544</v>
      </c>
      <c r="M5154" s="4">
        <v>380</v>
      </c>
      <c r="N5154" s="4">
        <v>29</v>
      </c>
      <c r="O5154" s="4">
        <v>7</v>
      </c>
      <c r="P5154" s="4" t="s">
        <v>5611</v>
      </c>
      <c r="Q5154" s="4" t="s">
        <v>5611</v>
      </c>
      <c r="S5154" s="3" t="s">
        <v>5149</v>
      </c>
      <c r="T5154" s="6">
        <f t="shared" si="1280"/>
        <v>100</v>
      </c>
      <c r="U5154" s="6">
        <f t="shared" si="1281"/>
        <v>20.069204152249135</v>
      </c>
      <c r="V5154" s="6">
        <f t="shared" si="1282"/>
        <v>32.031636183885318</v>
      </c>
      <c r="W5154" s="6">
        <f t="shared" si="1283"/>
        <v>33.465150766188827</v>
      </c>
      <c r="X5154" s="6">
        <f t="shared" si="1284"/>
        <v>10.92436974789916</v>
      </c>
      <c r="Y5154" s="6">
        <f t="shared" si="1285"/>
        <v>1.9772614928324272</v>
      </c>
      <c r="Z5154" s="6">
        <f t="shared" si="1286"/>
        <v>0.98863074641621362</v>
      </c>
      <c r="AA5154" s="6">
        <f t="shared" si="1287"/>
        <v>0.1977261492832427</v>
      </c>
      <c r="AB5154" s="6">
        <f t="shared" si="1288"/>
        <v>100</v>
      </c>
      <c r="AC5154" s="6">
        <f t="shared" si="1289"/>
        <v>26.267281105990779</v>
      </c>
      <c r="AD5154" s="6">
        <f t="shared" si="1290"/>
        <v>41.781874039938558</v>
      </c>
      <c r="AE5154" s="6">
        <f t="shared" si="1291"/>
        <v>29.185867895545314</v>
      </c>
      <c r="AF5154" s="6">
        <f t="shared" si="1292"/>
        <v>2.2273425499231951</v>
      </c>
      <c r="AG5154" s="6">
        <f t="shared" si="1293"/>
        <v>0.53763440860215062</v>
      </c>
      <c r="AH5154" s="6" t="e">
        <f t="shared" si="1294"/>
        <v>#VALUE!</v>
      </c>
      <c r="AI5154" s="6" t="e">
        <f t="shared" si="1295"/>
        <v>#VALUE!</v>
      </c>
    </row>
    <row r="5155" spans="1:35" x14ac:dyDescent="0.2">
      <c r="A5155" s="3" t="s">
        <v>5150</v>
      </c>
      <c r="B5155" s="4">
        <v>1673</v>
      </c>
      <c r="C5155" s="4">
        <v>491</v>
      </c>
      <c r="D5155" s="4">
        <v>487</v>
      </c>
      <c r="E5155" s="4">
        <v>314</v>
      </c>
      <c r="F5155" s="4">
        <v>245</v>
      </c>
      <c r="G5155" s="4">
        <v>91</v>
      </c>
      <c r="H5155" s="4">
        <v>24</v>
      </c>
      <c r="I5155" s="4">
        <v>13</v>
      </c>
      <c r="J5155" s="4">
        <v>1111</v>
      </c>
      <c r="K5155" s="4">
        <v>449</v>
      </c>
      <c r="L5155" s="4">
        <v>349</v>
      </c>
      <c r="M5155" s="4">
        <v>163</v>
      </c>
      <c r="N5155" s="4">
        <v>130</v>
      </c>
      <c r="O5155" s="4">
        <v>10</v>
      </c>
      <c r="P5155" s="4" t="s">
        <v>5611</v>
      </c>
      <c r="Q5155" s="4" t="s">
        <v>5611</v>
      </c>
      <c r="S5155" s="3" t="s">
        <v>5150</v>
      </c>
      <c r="T5155" s="6">
        <f t="shared" si="1280"/>
        <v>100</v>
      </c>
      <c r="U5155" s="6">
        <f t="shared" si="1281"/>
        <v>29.348475791990435</v>
      </c>
      <c r="V5155" s="6">
        <f t="shared" si="1282"/>
        <v>29.109384339509862</v>
      </c>
      <c r="W5155" s="6">
        <f t="shared" si="1283"/>
        <v>18.768679019725045</v>
      </c>
      <c r="X5155" s="6">
        <f t="shared" si="1284"/>
        <v>14.644351464435147</v>
      </c>
      <c r="Y5155" s="6">
        <f t="shared" si="1285"/>
        <v>5.439330543933055</v>
      </c>
      <c r="Z5155" s="6">
        <f t="shared" si="1286"/>
        <v>1.434548714883443</v>
      </c>
      <c r="AA5155" s="6">
        <f t="shared" si="1287"/>
        <v>0.77704722056186493</v>
      </c>
      <c r="AB5155" s="6">
        <f t="shared" si="1288"/>
        <v>100</v>
      </c>
      <c r="AC5155" s="6">
        <f t="shared" si="1289"/>
        <v>40.414041404140413</v>
      </c>
      <c r="AD5155" s="6">
        <f t="shared" si="1290"/>
        <v>31.413141314131416</v>
      </c>
      <c r="AE5155" s="6">
        <f t="shared" si="1291"/>
        <v>14.67146714671467</v>
      </c>
      <c r="AF5155" s="6">
        <f t="shared" si="1292"/>
        <v>11.701170117011701</v>
      </c>
      <c r="AG5155" s="6">
        <f t="shared" si="1293"/>
        <v>0.90009000900090008</v>
      </c>
      <c r="AH5155" s="6" t="e">
        <f t="shared" si="1294"/>
        <v>#VALUE!</v>
      </c>
      <c r="AI5155" s="6" t="e">
        <f t="shared" si="1295"/>
        <v>#VALUE!</v>
      </c>
    </row>
    <row r="5156" spans="1:35" x14ac:dyDescent="0.2">
      <c r="A5156" s="3" t="s">
        <v>5151</v>
      </c>
      <c r="B5156" s="4">
        <v>5091</v>
      </c>
      <c r="C5156" s="4">
        <v>859</v>
      </c>
      <c r="D5156" s="4">
        <v>2234</v>
      </c>
      <c r="E5156" s="4">
        <v>1145</v>
      </c>
      <c r="F5156" s="4">
        <v>522</v>
      </c>
      <c r="G5156" s="4">
        <v>238</v>
      </c>
      <c r="H5156" s="4">
        <v>38</v>
      </c>
      <c r="I5156" s="4">
        <v>43</v>
      </c>
      <c r="J5156" s="4">
        <v>3483</v>
      </c>
      <c r="K5156" s="4">
        <v>537</v>
      </c>
      <c r="L5156" s="4">
        <v>1769</v>
      </c>
      <c r="M5156" s="4">
        <v>832</v>
      </c>
      <c r="N5156" s="4">
        <v>254</v>
      </c>
      <c r="O5156" s="4">
        <v>91</v>
      </c>
      <c r="P5156" s="4" t="s">
        <v>5611</v>
      </c>
      <c r="Q5156" s="4" t="s">
        <v>5611</v>
      </c>
      <c r="S5156" s="3" t="s">
        <v>5151</v>
      </c>
      <c r="T5156" s="6">
        <f t="shared" si="1280"/>
        <v>100</v>
      </c>
      <c r="U5156" s="6">
        <f t="shared" si="1281"/>
        <v>16.872912983696718</v>
      </c>
      <c r="V5156" s="6">
        <f t="shared" si="1282"/>
        <v>43.881359261441759</v>
      </c>
      <c r="W5156" s="6">
        <f t="shared" si="1283"/>
        <v>22.49066980946769</v>
      </c>
      <c r="X5156" s="6">
        <f t="shared" si="1284"/>
        <v>10.253388332351209</v>
      </c>
      <c r="Y5156" s="6">
        <f t="shared" si="1285"/>
        <v>4.6749165193478683</v>
      </c>
      <c r="Z5156" s="6">
        <f t="shared" si="1286"/>
        <v>0.74641524258495384</v>
      </c>
      <c r="AA5156" s="6">
        <f t="shared" si="1287"/>
        <v>0.84462777450402671</v>
      </c>
      <c r="AB5156" s="6">
        <f t="shared" si="1288"/>
        <v>100</v>
      </c>
      <c r="AC5156" s="6">
        <f t="shared" si="1289"/>
        <v>15.417743324720067</v>
      </c>
      <c r="AD5156" s="6">
        <f t="shared" si="1290"/>
        <v>50.789549239161644</v>
      </c>
      <c r="AE5156" s="6">
        <f t="shared" si="1291"/>
        <v>23.887453344817686</v>
      </c>
      <c r="AF5156" s="6">
        <f t="shared" si="1292"/>
        <v>7.2925638817111684</v>
      </c>
      <c r="AG5156" s="6">
        <f t="shared" si="1293"/>
        <v>2.6126902095894344</v>
      </c>
      <c r="AH5156" s="6" t="e">
        <f t="shared" si="1294"/>
        <v>#VALUE!</v>
      </c>
      <c r="AI5156" s="6" t="e">
        <f t="shared" si="1295"/>
        <v>#VALUE!</v>
      </c>
    </row>
    <row r="5157" spans="1:35" x14ac:dyDescent="0.2">
      <c r="A5157" s="3" t="s">
        <v>5152</v>
      </c>
      <c r="B5157" s="4">
        <v>2287</v>
      </c>
      <c r="C5157" s="4">
        <v>320</v>
      </c>
      <c r="D5157" s="4">
        <v>540</v>
      </c>
      <c r="E5157" s="4">
        <v>795</v>
      </c>
      <c r="F5157" s="4">
        <v>383</v>
      </c>
      <c r="G5157" s="4">
        <v>177</v>
      </c>
      <c r="H5157" s="4">
        <v>43</v>
      </c>
      <c r="I5157" s="4">
        <v>13</v>
      </c>
      <c r="J5157" s="4">
        <v>1615</v>
      </c>
      <c r="K5157" s="4">
        <v>374</v>
      </c>
      <c r="L5157" s="4">
        <v>701</v>
      </c>
      <c r="M5157" s="4">
        <v>372</v>
      </c>
      <c r="N5157" s="4">
        <v>130</v>
      </c>
      <c r="O5157" s="4">
        <v>33</v>
      </c>
      <c r="P5157" s="4" t="s">
        <v>5611</v>
      </c>
      <c r="Q5157" s="4" t="s">
        <v>5611</v>
      </c>
      <c r="S5157" s="3" t="s">
        <v>5152</v>
      </c>
      <c r="T5157" s="6">
        <f t="shared" si="1280"/>
        <v>100</v>
      </c>
      <c r="U5157" s="6">
        <f t="shared" si="1281"/>
        <v>13.992129427197201</v>
      </c>
      <c r="V5157" s="6">
        <f t="shared" si="1282"/>
        <v>23.611718408395276</v>
      </c>
      <c r="W5157" s="6">
        <f t="shared" si="1283"/>
        <v>34.761696545693049</v>
      </c>
      <c r="X5157" s="6">
        <f t="shared" si="1284"/>
        <v>16.74682990817665</v>
      </c>
      <c r="Y5157" s="6">
        <f t="shared" si="1285"/>
        <v>7.7393965894184529</v>
      </c>
      <c r="Z5157" s="6">
        <f t="shared" si="1286"/>
        <v>1.8801923917796239</v>
      </c>
      <c r="AA5157" s="6">
        <f t="shared" si="1287"/>
        <v>0.56843025797988633</v>
      </c>
      <c r="AB5157" s="6">
        <f t="shared" si="1288"/>
        <v>100</v>
      </c>
      <c r="AC5157" s="6">
        <f t="shared" si="1289"/>
        <v>23.157894736842106</v>
      </c>
      <c r="AD5157" s="6">
        <f t="shared" si="1290"/>
        <v>43.405572755417957</v>
      </c>
      <c r="AE5157" s="6">
        <f t="shared" si="1291"/>
        <v>23.034055727554179</v>
      </c>
      <c r="AF5157" s="6">
        <f t="shared" si="1292"/>
        <v>8.0495356037151709</v>
      </c>
      <c r="AG5157" s="6">
        <f t="shared" si="1293"/>
        <v>2.0433436532507741</v>
      </c>
      <c r="AH5157" s="6" t="e">
        <f t="shared" si="1294"/>
        <v>#VALUE!</v>
      </c>
      <c r="AI5157" s="6" t="e">
        <f t="shared" si="1295"/>
        <v>#VALUE!</v>
      </c>
    </row>
    <row r="5158" spans="1:35" x14ac:dyDescent="0.2">
      <c r="A5158" s="3" t="s">
        <v>5153</v>
      </c>
      <c r="B5158" s="4">
        <v>4287</v>
      </c>
      <c r="C5158" s="4">
        <v>716</v>
      </c>
      <c r="D5158" s="4">
        <v>1210</v>
      </c>
      <c r="E5158" s="4">
        <v>902</v>
      </c>
      <c r="F5158" s="4">
        <v>909</v>
      </c>
      <c r="G5158" s="4">
        <v>298</v>
      </c>
      <c r="H5158" s="4">
        <v>217</v>
      </c>
      <c r="I5158" s="4">
        <v>23</v>
      </c>
      <c r="J5158" s="4">
        <v>2505</v>
      </c>
      <c r="K5158" s="4">
        <v>622</v>
      </c>
      <c r="L5158" s="4">
        <v>926</v>
      </c>
      <c r="M5158" s="4">
        <v>554</v>
      </c>
      <c r="N5158" s="4">
        <v>295</v>
      </c>
      <c r="O5158" s="4">
        <v>82</v>
      </c>
      <c r="P5158" s="4" t="s">
        <v>5611</v>
      </c>
      <c r="Q5158" s="4">
        <v>6</v>
      </c>
      <c r="S5158" s="3" t="s">
        <v>5153</v>
      </c>
      <c r="T5158" s="6">
        <f t="shared" si="1280"/>
        <v>100</v>
      </c>
      <c r="U5158" s="6">
        <f t="shared" si="1281"/>
        <v>16.70165616981572</v>
      </c>
      <c r="V5158" s="6">
        <f t="shared" si="1282"/>
        <v>28.224865873571265</v>
      </c>
      <c r="W5158" s="6">
        <f t="shared" si="1283"/>
        <v>21.040354560298578</v>
      </c>
      <c r="X5158" s="6">
        <f t="shared" si="1284"/>
        <v>21.203638908327502</v>
      </c>
      <c r="Y5158" s="6">
        <f t="shared" si="1285"/>
        <v>6.9512479589456504</v>
      </c>
      <c r="Z5158" s="6">
        <f t="shared" si="1286"/>
        <v>5.0618147888966645</v>
      </c>
      <c r="AA5158" s="6">
        <f t="shared" si="1287"/>
        <v>0.53650571495218102</v>
      </c>
      <c r="AB5158" s="6">
        <f t="shared" si="1288"/>
        <v>100</v>
      </c>
      <c r="AC5158" s="6">
        <f t="shared" si="1289"/>
        <v>24.830339321357286</v>
      </c>
      <c r="AD5158" s="6">
        <f t="shared" si="1290"/>
        <v>36.966067864271459</v>
      </c>
      <c r="AE5158" s="6">
        <f t="shared" si="1291"/>
        <v>22.115768463073852</v>
      </c>
      <c r="AF5158" s="6">
        <f t="shared" si="1292"/>
        <v>11.776447105788424</v>
      </c>
      <c r="AG5158" s="6">
        <f t="shared" si="1293"/>
        <v>3.2734530938123751</v>
      </c>
      <c r="AH5158" s="6" t="e">
        <f t="shared" si="1294"/>
        <v>#VALUE!</v>
      </c>
      <c r="AI5158" s="6">
        <f t="shared" si="1295"/>
        <v>0.23952095808383234</v>
      </c>
    </row>
    <row r="5159" spans="1:35" x14ac:dyDescent="0.2">
      <c r="A5159" s="3" t="s">
        <v>5154</v>
      </c>
      <c r="B5159" s="4">
        <v>1771</v>
      </c>
      <c r="C5159" s="4">
        <v>287</v>
      </c>
      <c r="D5159" s="4">
        <v>471</v>
      </c>
      <c r="E5159" s="4">
        <v>598</v>
      </c>
      <c r="F5159" s="4">
        <v>264</v>
      </c>
      <c r="G5159" s="4">
        <v>76</v>
      </c>
      <c r="H5159" s="4">
        <v>25</v>
      </c>
      <c r="I5159" s="4">
        <v>9</v>
      </c>
      <c r="J5159" s="4">
        <v>1207</v>
      </c>
      <c r="K5159" s="4">
        <v>393</v>
      </c>
      <c r="L5159" s="4">
        <v>509</v>
      </c>
      <c r="M5159" s="4">
        <v>215</v>
      </c>
      <c r="N5159" s="4">
        <v>67</v>
      </c>
      <c r="O5159" s="4">
        <v>11</v>
      </c>
      <c r="P5159" s="4" t="s">
        <v>5611</v>
      </c>
      <c r="Q5159" s="4" t="s">
        <v>5611</v>
      </c>
      <c r="S5159" s="3" t="s">
        <v>5154</v>
      </c>
      <c r="T5159" s="6">
        <f t="shared" si="1280"/>
        <v>100</v>
      </c>
      <c r="U5159" s="6">
        <f t="shared" si="1281"/>
        <v>16.205533596837945</v>
      </c>
      <c r="V5159" s="6">
        <f t="shared" si="1282"/>
        <v>26.595143986448335</v>
      </c>
      <c r="W5159" s="6">
        <f t="shared" si="1283"/>
        <v>33.766233766233768</v>
      </c>
      <c r="X5159" s="6">
        <f t="shared" si="1284"/>
        <v>14.906832298136646</v>
      </c>
      <c r="Y5159" s="6">
        <f t="shared" si="1285"/>
        <v>4.291360813099943</v>
      </c>
      <c r="Z5159" s="6">
        <f t="shared" si="1286"/>
        <v>1.4116318464144553</v>
      </c>
      <c r="AA5159" s="6">
        <f t="shared" si="1287"/>
        <v>0.50818746470920384</v>
      </c>
      <c r="AB5159" s="6">
        <f t="shared" si="1288"/>
        <v>100</v>
      </c>
      <c r="AC5159" s="6">
        <f t="shared" si="1289"/>
        <v>32.560066280033141</v>
      </c>
      <c r="AD5159" s="6">
        <f t="shared" si="1290"/>
        <v>42.170671085335542</v>
      </c>
      <c r="AE5159" s="6">
        <f t="shared" si="1291"/>
        <v>17.812758906379454</v>
      </c>
      <c r="AF5159" s="6">
        <f t="shared" si="1292"/>
        <v>5.5509527754763877</v>
      </c>
      <c r="AG5159" s="6">
        <f t="shared" si="1293"/>
        <v>0.91135045567522777</v>
      </c>
      <c r="AH5159" s="6" t="e">
        <f t="shared" si="1294"/>
        <v>#VALUE!</v>
      </c>
      <c r="AI5159" s="6" t="e">
        <f t="shared" si="1295"/>
        <v>#VALUE!</v>
      </c>
    </row>
    <row r="5160" spans="1:35" x14ac:dyDescent="0.2">
      <c r="A5160" s="3" t="s">
        <v>5155</v>
      </c>
      <c r="B5160" s="4">
        <v>5081</v>
      </c>
      <c r="C5160" s="4">
        <v>1130</v>
      </c>
      <c r="D5160" s="4">
        <v>1564</v>
      </c>
      <c r="E5160" s="4">
        <v>1385</v>
      </c>
      <c r="F5160" s="4">
        <v>782</v>
      </c>
      <c r="G5160" s="4">
        <v>143</v>
      </c>
      <c r="H5160" s="4">
        <v>33</v>
      </c>
      <c r="I5160" s="4">
        <v>25</v>
      </c>
      <c r="J5160" s="4">
        <v>4223</v>
      </c>
      <c r="K5160" s="4">
        <v>906</v>
      </c>
      <c r="L5160" s="4">
        <v>1769</v>
      </c>
      <c r="M5160" s="4">
        <v>995</v>
      </c>
      <c r="N5160" s="4">
        <v>417</v>
      </c>
      <c r="O5160" s="4">
        <v>107</v>
      </c>
      <c r="P5160" s="4" t="s">
        <v>5611</v>
      </c>
      <c r="Q5160" s="4" t="s">
        <v>5611</v>
      </c>
      <c r="S5160" s="3" t="s">
        <v>5155</v>
      </c>
      <c r="T5160" s="6">
        <f t="shared" si="1280"/>
        <v>100</v>
      </c>
      <c r="U5160" s="6">
        <f t="shared" si="1281"/>
        <v>22.239716591222201</v>
      </c>
      <c r="V5160" s="6">
        <f t="shared" si="1282"/>
        <v>30.781342255461524</v>
      </c>
      <c r="W5160" s="6">
        <f t="shared" si="1283"/>
        <v>27.258413698090926</v>
      </c>
      <c r="X5160" s="6">
        <f t="shared" si="1284"/>
        <v>15.390671127730762</v>
      </c>
      <c r="Y5160" s="6">
        <f t="shared" si="1285"/>
        <v>2.814406612871482</v>
      </c>
      <c r="Z5160" s="6">
        <f t="shared" si="1286"/>
        <v>0.64947844912418817</v>
      </c>
      <c r="AA5160" s="6">
        <f t="shared" si="1287"/>
        <v>0.49202912812438498</v>
      </c>
      <c r="AB5160" s="6">
        <f t="shared" si="1288"/>
        <v>100</v>
      </c>
      <c r="AC5160" s="6">
        <f t="shared" si="1289"/>
        <v>21.453942694766752</v>
      </c>
      <c r="AD5160" s="6">
        <f t="shared" si="1290"/>
        <v>41.889651906227797</v>
      </c>
      <c r="AE5160" s="6">
        <f t="shared" si="1291"/>
        <v>23.561449206725076</v>
      </c>
      <c r="AF5160" s="6">
        <f t="shared" si="1292"/>
        <v>9.8744968032204596</v>
      </c>
      <c r="AG5160" s="6">
        <f t="shared" si="1293"/>
        <v>2.5337437840397823</v>
      </c>
      <c r="AH5160" s="6" t="e">
        <f t="shared" si="1294"/>
        <v>#VALUE!</v>
      </c>
      <c r="AI5160" s="6" t="e">
        <f t="shared" si="1295"/>
        <v>#VALUE!</v>
      </c>
    </row>
    <row r="5161" spans="1:35" x14ac:dyDescent="0.2">
      <c r="A5161" s="3" t="s">
        <v>5156</v>
      </c>
      <c r="B5161" s="4">
        <v>2458</v>
      </c>
      <c r="C5161" s="4">
        <v>453</v>
      </c>
      <c r="D5161" s="4">
        <v>722</v>
      </c>
      <c r="E5161" s="4">
        <v>470</v>
      </c>
      <c r="F5161" s="4">
        <v>491</v>
      </c>
      <c r="G5161" s="4">
        <v>244</v>
      </c>
      <c r="H5161" s="4">
        <v>30</v>
      </c>
      <c r="I5161" s="4">
        <v>26</v>
      </c>
      <c r="J5161" s="4">
        <v>1565</v>
      </c>
      <c r="K5161" s="4">
        <v>386</v>
      </c>
      <c r="L5161" s="4">
        <v>665</v>
      </c>
      <c r="M5161" s="4">
        <v>361</v>
      </c>
      <c r="N5161" s="4">
        <v>125</v>
      </c>
      <c r="O5161" s="4">
        <v>14</v>
      </c>
      <c r="P5161" s="4">
        <v>4</v>
      </c>
      <c r="Q5161" s="4" t="s">
        <v>5611</v>
      </c>
      <c r="S5161" s="3" t="s">
        <v>5156</v>
      </c>
      <c r="T5161" s="6">
        <f t="shared" si="1280"/>
        <v>100</v>
      </c>
      <c r="U5161" s="6">
        <f t="shared" si="1281"/>
        <v>18.429617575264441</v>
      </c>
      <c r="V5161" s="6">
        <f t="shared" si="1282"/>
        <v>29.373474369406022</v>
      </c>
      <c r="W5161" s="6">
        <f t="shared" si="1283"/>
        <v>19.121236777868187</v>
      </c>
      <c r="X5161" s="6">
        <f t="shared" si="1284"/>
        <v>19.975589910496339</v>
      </c>
      <c r="Y5161" s="6">
        <f t="shared" si="1285"/>
        <v>9.9267697314890153</v>
      </c>
      <c r="Z5161" s="6">
        <f t="shared" si="1286"/>
        <v>1.2205044751830758</v>
      </c>
      <c r="AA5161" s="6">
        <f t="shared" si="1287"/>
        <v>1.0577705451586654</v>
      </c>
      <c r="AB5161" s="6">
        <f t="shared" si="1288"/>
        <v>100</v>
      </c>
      <c r="AC5161" s="6">
        <f t="shared" si="1289"/>
        <v>24.664536741214057</v>
      </c>
      <c r="AD5161" s="6">
        <f t="shared" si="1290"/>
        <v>42.492012779552716</v>
      </c>
      <c r="AE5161" s="6">
        <f t="shared" si="1291"/>
        <v>23.067092651757186</v>
      </c>
      <c r="AF5161" s="6">
        <f t="shared" si="1292"/>
        <v>7.9872204472843444</v>
      </c>
      <c r="AG5161" s="6">
        <f t="shared" si="1293"/>
        <v>0.89456869009584672</v>
      </c>
      <c r="AH5161" s="6">
        <f t="shared" si="1294"/>
        <v>0.25559105431309903</v>
      </c>
      <c r="AI5161" s="6" t="e">
        <f t="shared" si="1295"/>
        <v>#VALUE!</v>
      </c>
    </row>
    <row r="5162" spans="1:35" x14ac:dyDescent="0.2">
      <c r="A5162" s="3" t="s">
        <v>5157</v>
      </c>
      <c r="B5162" s="4">
        <v>6712</v>
      </c>
      <c r="C5162" s="4">
        <v>994</v>
      </c>
      <c r="D5162" s="4">
        <v>2077</v>
      </c>
      <c r="E5162" s="4">
        <v>2027</v>
      </c>
      <c r="F5162" s="4">
        <v>1227</v>
      </c>
      <c r="G5162" s="4">
        <v>278</v>
      </c>
      <c r="H5162" s="4">
        <v>27</v>
      </c>
      <c r="I5162" s="4">
        <v>60</v>
      </c>
      <c r="J5162" s="4">
        <v>4208</v>
      </c>
      <c r="K5162" s="4">
        <v>859</v>
      </c>
      <c r="L5162" s="4">
        <v>2032</v>
      </c>
      <c r="M5162" s="4">
        <v>1049</v>
      </c>
      <c r="N5162" s="4">
        <v>218</v>
      </c>
      <c r="O5162" s="4">
        <v>36</v>
      </c>
      <c r="P5162" s="4">
        <v>3</v>
      </c>
      <c r="Q5162" s="4" t="s">
        <v>5611</v>
      </c>
      <c r="S5162" s="3" t="s">
        <v>5157</v>
      </c>
      <c r="T5162" s="6">
        <f t="shared" si="1280"/>
        <v>100</v>
      </c>
      <c r="U5162" s="6">
        <f t="shared" si="1281"/>
        <v>14.809296781883194</v>
      </c>
      <c r="V5162" s="6">
        <f t="shared" si="1282"/>
        <v>30.944576877234802</v>
      </c>
      <c r="W5162" s="6">
        <f t="shared" si="1283"/>
        <v>30.199642431466028</v>
      </c>
      <c r="X5162" s="6">
        <f t="shared" si="1284"/>
        <v>18.280691299165674</v>
      </c>
      <c r="Y5162" s="6">
        <f t="shared" si="1285"/>
        <v>4.1418355184743749</v>
      </c>
      <c r="Z5162" s="6">
        <f t="shared" si="1286"/>
        <v>0.40226460071513709</v>
      </c>
      <c r="AA5162" s="6">
        <f t="shared" si="1287"/>
        <v>0.89392133492252679</v>
      </c>
      <c r="AB5162" s="6">
        <f t="shared" si="1288"/>
        <v>100</v>
      </c>
      <c r="AC5162" s="6">
        <f t="shared" si="1289"/>
        <v>20.413498098859314</v>
      </c>
      <c r="AD5162" s="6">
        <f t="shared" si="1290"/>
        <v>48.28897338403042</v>
      </c>
      <c r="AE5162" s="6">
        <f t="shared" si="1291"/>
        <v>24.928707224334602</v>
      </c>
      <c r="AF5162" s="6">
        <f t="shared" si="1292"/>
        <v>5.1806083650190109</v>
      </c>
      <c r="AG5162" s="6">
        <f t="shared" si="1293"/>
        <v>0.85551330798479086</v>
      </c>
      <c r="AH5162" s="6">
        <f t="shared" si="1294"/>
        <v>7.1292775665399238E-2</v>
      </c>
      <c r="AI5162" s="6" t="e">
        <f t="shared" si="1295"/>
        <v>#VALUE!</v>
      </c>
    </row>
    <row r="5163" spans="1:35" x14ac:dyDescent="0.2">
      <c r="A5163" s="3" t="s">
        <v>5158</v>
      </c>
      <c r="B5163" s="4">
        <v>3019</v>
      </c>
      <c r="C5163" s="4">
        <v>575</v>
      </c>
      <c r="D5163" s="4">
        <v>662</v>
      </c>
      <c r="E5163" s="4">
        <v>944</v>
      </c>
      <c r="F5163" s="4">
        <v>444</v>
      </c>
      <c r="G5163" s="4">
        <v>330</v>
      </c>
      <c r="H5163" s="4">
        <v>65</v>
      </c>
      <c r="I5163" s="4" t="s">
        <v>5611</v>
      </c>
      <c r="J5163" s="4">
        <v>1845</v>
      </c>
      <c r="K5163" s="4">
        <v>491</v>
      </c>
      <c r="L5163" s="4">
        <v>606</v>
      </c>
      <c r="M5163" s="4">
        <v>572</v>
      </c>
      <c r="N5163" s="4">
        <v>137</v>
      </c>
      <c r="O5163" s="4">
        <v>32</v>
      </c>
      <c r="P5163" s="4" t="s">
        <v>5611</v>
      </c>
      <c r="Q5163" s="4" t="s">
        <v>5611</v>
      </c>
      <c r="S5163" s="3" t="s">
        <v>5158</v>
      </c>
      <c r="T5163" s="6">
        <f t="shared" si="1280"/>
        <v>100</v>
      </c>
      <c r="U5163" s="6">
        <f t="shared" si="1281"/>
        <v>19.046041735674063</v>
      </c>
      <c r="V5163" s="6">
        <f t="shared" si="1282"/>
        <v>21.92779065915866</v>
      </c>
      <c r="W5163" s="6">
        <f t="shared" si="1283"/>
        <v>31.268631997350116</v>
      </c>
      <c r="X5163" s="6">
        <f t="shared" si="1284"/>
        <v>14.706856575024844</v>
      </c>
      <c r="Y5163" s="6">
        <f t="shared" si="1285"/>
        <v>10.93077177873468</v>
      </c>
      <c r="Z5163" s="6">
        <f t="shared" si="1286"/>
        <v>2.1530308049022855</v>
      </c>
      <c r="AA5163" s="6" t="e">
        <f t="shared" si="1287"/>
        <v>#VALUE!</v>
      </c>
      <c r="AB5163" s="6">
        <f t="shared" si="1288"/>
        <v>100</v>
      </c>
      <c r="AC5163" s="6">
        <f t="shared" si="1289"/>
        <v>26.61246612466125</v>
      </c>
      <c r="AD5163" s="6">
        <f t="shared" si="1290"/>
        <v>32.845528455284551</v>
      </c>
      <c r="AE5163" s="6">
        <f t="shared" si="1291"/>
        <v>31.002710027100271</v>
      </c>
      <c r="AF5163" s="6">
        <f t="shared" si="1292"/>
        <v>7.4254742547425483</v>
      </c>
      <c r="AG5163" s="6">
        <f t="shared" si="1293"/>
        <v>1.7344173441734418</v>
      </c>
      <c r="AH5163" s="6" t="e">
        <f t="shared" si="1294"/>
        <v>#VALUE!</v>
      </c>
      <c r="AI5163" s="6" t="e">
        <f t="shared" si="1295"/>
        <v>#VALUE!</v>
      </c>
    </row>
    <row r="5164" spans="1:35" x14ac:dyDescent="0.2">
      <c r="A5164" s="3" t="s">
        <v>5159</v>
      </c>
      <c r="B5164" s="4">
        <v>191357</v>
      </c>
      <c r="C5164" s="4">
        <v>13734</v>
      </c>
      <c r="D5164" s="4">
        <v>44246</v>
      </c>
      <c r="E5164" s="4">
        <v>71554</v>
      </c>
      <c r="F5164" s="4">
        <v>39598</v>
      </c>
      <c r="G5164" s="4">
        <v>15829</v>
      </c>
      <c r="H5164" s="4">
        <v>1956</v>
      </c>
      <c r="I5164" s="4">
        <v>998</v>
      </c>
      <c r="J5164" s="4">
        <v>156892</v>
      </c>
      <c r="K5164" s="4">
        <v>10678</v>
      </c>
      <c r="L5164" s="4">
        <v>37439</v>
      </c>
      <c r="M5164" s="4">
        <v>53165</v>
      </c>
      <c r="N5164" s="4">
        <v>34021</v>
      </c>
      <c r="O5164" s="4">
        <v>18727</v>
      </c>
      <c r="P5164" s="4">
        <v>1076</v>
      </c>
      <c r="Q5164" s="4">
        <v>272</v>
      </c>
      <c r="S5164" s="3" t="s">
        <v>5159</v>
      </c>
      <c r="T5164" s="6">
        <f t="shared" si="1280"/>
        <v>100</v>
      </c>
      <c r="U5164" s="6">
        <f t="shared" si="1281"/>
        <v>7.1771610131847794</v>
      </c>
      <c r="V5164" s="6">
        <f t="shared" si="1282"/>
        <v>23.122227041602869</v>
      </c>
      <c r="W5164" s="6">
        <f t="shared" si="1283"/>
        <v>37.392935717010609</v>
      </c>
      <c r="X5164" s="6">
        <f t="shared" si="1284"/>
        <v>20.693259196162149</v>
      </c>
      <c r="Y5164" s="6">
        <f t="shared" si="1285"/>
        <v>8.2719733273410441</v>
      </c>
      <c r="Z5164" s="6">
        <f t="shared" si="1286"/>
        <v>1.0221732155081864</v>
      </c>
      <c r="AA5164" s="6">
        <f t="shared" si="1287"/>
        <v>0.52153827662432006</v>
      </c>
      <c r="AB5164" s="6">
        <f t="shared" si="1288"/>
        <v>100</v>
      </c>
      <c r="AC5164" s="6">
        <f t="shared" si="1289"/>
        <v>6.8059556892639526</v>
      </c>
      <c r="AD5164" s="6">
        <f t="shared" si="1290"/>
        <v>23.862912066899522</v>
      </c>
      <c r="AE5164" s="6">
        <f t="shared" si="1291"/>
        <v>33.88636769242536</v>
      </c>
      <c r="AF5164" s="6">
        <f t="shared" si="1292"/>
        <v>21.684343369961503</v>
      </c>
      <c r="AG5164" s="6">
        <f t="shared" si="1293"/>
        <v>11.936236391912908</v>
      </c>
      <c r="AH5164" s="6">
        <f t="shared" si="1294"/>
        <v>0.68582209417943552</v>
      </c>
      <c r="AI5164" s="6">
        <f t="shared" si="1295"/>
        <v>0.17336766693011754</v>
      </c>
    </row>
    <row r="5165" spans="1:35" x14ac:dyDescent="0.2">
      <c r="A5165" s="3" t="s">
        <v>5160</v>
      </c>
      <c r="B5165" s="4">
        <v>897</v>
      </c>
      <c r="C5165" s="4">
        <v>261</v>
      </c>
      <c r="D5165" s="4">
        <v>257</v>
      </c>
      <c r="E5165" s="4">
        <v>158</v>
      </c>
      <c r="F5165" s="4">
        <v>135</v>
      </c>
      <c r="G5165" s="4">
        <v>39</v>
      </c>
      <c r="H5165" s="4">
        <v>41</v>
      </c>
      <c r="I5165" s="4">
        <v>3</v>
      </c>
      <c r="J5165" s="4">
        <v>535</v>
      </c>
      <c r="K5165" s="4">
        <v>224</v>
      </c>
      <c r="L5165" s="4">
        <v>220</v>
      </c>
      <c r="M5165" s="4">
        <v>68</v>
      </c>
      <c r="N5165" s="4">
        <v>16</v>
      </c>
      <c r="O5165" s="4">
        <v>5</v>
      </c>
      <c r="P5165" s="4">
        <v>2</v>
      </c>
      <c r="Q5165" s="4" t="s">
        <v>5611</v>
      </c>
      <c r="S5165" s="3" t="s">
        <v>5160</v>
      </c>
      <c r="T5165" s="6">
        <f t="shared" si="1280"/>
        <v>100</v>
      </c>
      <c r="U5165" s="6">
        <f t="shared" si="1281"/>
        <v>29.096989966555181</v>
      </c>
      <c r="V5165" s="6">
        <f t="shared" si="1282"/>
        <v>28.651059085841695</v>
      </c>
      <c r="W5165" s="6">
        <f t="shared" si="1283"/>
        <v>17.614269788182831</v>
      </c>
      <c r="X5165" s="6">
        <f t="shared" si="1284"/>
        <v>15.050167224080269</v>
      </c>
      <c r="Y5165" s="6">
        <f t="shared" si="1285"/>
        <v>4.3478260869565215</v>
      </c>
      <c r="Z5165" s="6">
        <f t="shared" si="1286"/>
        <v>4.5707915273132667</v>
      </c>
      <c r="AA5165" s="6">
        <f t="shared" si="1287"/>
        <v>0.33444816053511706</v>
      </c>
      <c r="AB5165" s="6">
        <f t="shared" si="1288"/>
        <v>100</v>
      </c>
      <c r="AC5165" s="6">
        <f t="shared" si="1289"/>
        <v>41.869158878504678</v>
      </c>
      <c r="AD5165" s="6">
        <f t="shared" si="1290"/>
        <v>41.121495327102799</v>
      </c>
      <c r="AE5165" s="6">
        <f t="shared" si="1291"/>
        <v>12.710280373831775</v>
      </c>
      <c r="AF5165" s="6">
        <f t="shared" si="1292"/>
        <v>2.990654205607477</v>
      </c>
      <c r="AG5165" s="6">
        <f t="shared" si="1293"/>
        <v>0.93457943925233633</v>
      </c>
      <c r="AH5165" s="6">
        <f t="shared" si="1294"/>
        <v>0.37383177570093462</v>
      </c>
      <c r="AI5165" s="6" t="e">
        <f t="shared" si="1295"/>
        <v>#VALUE!</v>
      </c>
    </row>
    <row r="5166" spans="1:35" x14ac:dyDescent="0.2">
      <c r="A5166" s="3" t="s">
        <v>5161</v>
      </c>
      <c r="B5166" s="4">
        <v>4574</v>
      </c>
      <c r="C5166" s="4">
        <v>716</v>
      </c>
      <c r="D5166" s="4">
        <v>1645</v>
      </c>
      <c r="E5166" s="4">
        <v>965</v>
      </c>
      <c r="F5166" s="4">
        <v>796</v>
      </c>
      <c r="G5166" s="4">
        <v>313</v>
      </c>
      <c r="H5166" s="4">
        <v>32</v>
      </c>
      <c r="I5166" s="4">
        <v>65</v>
      </c>
      <c r="J5166" s="4">
        <v>3384</v>
      </c>
      <c r="K5166" s="4">
        <v>697</v>
      </c>
      <c r="L5166" s="4">
        <v>1467</v>
      </c>
      <c r="M5166" s="4">
        <v>724</v>
      </c>
      <c r="N5166" s="4">
        <v>356</v>
      </c>
      <c r="O5166" s="4">
        <v>94</v>
      </c>
      <c r="P5166" s="4" t="s">
        <v>5611</v>
      </c>
      <c r="Q5166" s="4">
        <v>21</v>
      </c>
      <c r="S5166" s="3" t="s">
        <v>5161</v>
      </c>
      <c r="T5166" s="6">
        <f t="shared" si="1280"/>
        <v>100</v>
      </c>
      <c r="U5166" s="6">
        <f t="shared" si="1281"/>
        <v>15.65369479667687</v>
      </c>
      <c r="V5166" s="6">
        <f t="shared" si="1282"/>
        <v>35.96414516834281</v>
      </c>
      <c r="W5166" s="6">
        <f t="shared" si="1283"/>
        <v>21.097507651945779</v>
      </c>
      <c r="X5166" s="6">
        <f t="shared" si="1284"/>
        <v>17.40271097507652</v>
      </c>
      <c r="Y5166" s="6">
        <f t="shared" si="1285"/>
        <v>6.8430257979886315</v>
      </c>
      <c r="Z5166" s="6">
        <f t="shared" si="1286"/>
        <v>0.69960647135986009</v>
      </c>
      <c r="AA5166" s="6">
        <f t="shared" si="1287"/>
        <v>1.4210756449497157</v>
      </c>
      <c r="AB5166" s="6">
        <f t="shared" si="1288"/>
        <v>100</v>
      </c>
      <c r="AC5166" s="6">
        <f t="shared" si="1289"/>
        <v>20.59692671394799</v>
      </c>
      <c r="AD5166" s="6">
        <f t="shared" si="1290"/>
        <v>43.351063829787236</v>
      </c>
      <c r="AE5166" s="6">
        <f t="shared" si="1291"/>
        <v>21.394799054373522</v>
      </c>
      <c r="AF5166" s="6">
        <f t="shared" si="1292"/>
        <v>10.520094562647754</v>
      </c>
      <c r="AG5166" s="6">
        <f t="shared" si="1293"/>
        <v>2.7777777777777777</v>
      </c>
      <c r="AH5166" s="6" t="e">
        <f t="shared" si="1294"/>
        <v>#VALUE!</v>
      </c>
      <c r="AI5166" s="6">
        <f t="shared" si="1295"/>
        <v>0.62056737588652489</v>
      </c>
    </row>
    <row r="5167" spans="1:35" x14ac:dyDescent="0.2">
      <c r="A5167" s="3" t="s">
        <v>5162</v>
      </c>
      <c r="B5167" s="4">
        <v>8387</v>
      </c>
      <c r="C5167" s="4">
        <v>1394</v>
      </c>
      <c r="D5167" s="4">
        <v>3267</v>
      </c>
      <c r="E5167" s="4">
        <v>1915</v>
      </c>
      <c r="F5167" s="4">
        <v>1343</v>
      </c>
      <c r="G5167" s="4">
        <v>416</v>
      </c>
      <c r="H5167" s="4">
        <v>44</v>
      </c>
      <c r="I5167" s="4" t="s">
        <v>5611</v>
      </c>
      <c r="J5167" s="4">
        <v>5854</v>
      </c>
      <c r="K5167" s="4">
        <v>1217</v>
      </c>
      <c r="L5167" s="4">
        <v>3019</v>
      </c>
      <c r="M5167" s="4">
        <v>1294</v>
      </c>
      <c r="N5167" s="4">
        <v>268</v>
      </c>
      <c r="O5167" s="4">
        <v>47</v>
      </c>
      <c r="P5167" s="4" t="s">
        <v>5611</v>
      </c>
      <c r="Q5167" s="4" t="s">
        <v>5611</v>
      </c>
      <c r="S5167" s="3" t="s">
        <v>5162</v>
      </c>
      <c r="T5167" s="6">
        <f t="shared" si="1280"/>
        <v>100</v>
      </c>
      <c r="U5167" s="6">
        <f t="shared" si="1281"/>
        <v>16.620961011088589</v>
      </c>
      <c r="V5167" s="6">
        <f t="shared" si="1282"/>
        <v>38.953141767020391</v>
      </c>
      <c r="W5167" s="6">
        <f t="shared" si="1283"/>
        <v>22.83295576487421</v>
      </c>
      <c r="X5167" s="6">
        <f t="shared" si="1284"/>
        <v>16.012877071658519</v>
      </c>
      <c r="Y5167" s="6">
        <f t="shared" si="1285"/>
        <v>4.9600572314295928</v>
      </c>
      <c r="Z5167" s="6">
        <f t="shared" si="1286"/>
        <v>0.52462143793966853</v>
      </c>
      <c r="AA5167" s="6" t="e">
        <f t="shared" si="1287"/>
        <v>#VALUE!</v>
      </c>
      <c r="AB5167" s="6">
        <f t="shared" si="1288"/>
        <v>100</v>
      </c>
      <c r="AC5167" s="6">
        <f t="shared" si="1289"/>
        <v>20.78920396310215</v>
      </c>
      <c r="AD5167" s="6">
        <f t="shared" si="1290"/>
        <v>51.571574991458832</v>
      </c>
      <c r="AE5167" s="6">
        <f t="shared" si="1291"/>
        <v>22.104543901605737</v>
      </c>
      <c r="AF5167" s="6">
        <f t="shared" si="1292"/>
        <v>4.5780662794670306</v>
      </c>
      <c r="AG5167" s="6">
        <f t="shared" si="1293"/>
        <v>0.80286983259309874</v>
      </c>
      <c r="AH5167" s="6" t="e">
        <f t="shared" si="1294"/>
        <v>#VALUE!</v>
      </c>
      <c r="AI5167" s="6" t="e">
        <f t="shared" si="1295"/>
        <v>#VALUE!</v>
      </c>
    </row>
    <row r="5168" spans="1:35" x14ac:dyDescent="0.2">
      <c r="A5168" s="3" t="s">
        <v>5163</v>
      </c>
      <c r="B5168" s="4">
        <v>806</v>
      </c>
      <c r="C5168" s="4">
        <v>126</v>
      </c>
      <c r="D5168" s="4">
        <v>286</v>
      </c>
      <c r="E5168" s="4">
        <v>201</v>
      </c>
      <c r="F5168" s="4">
        <v>101</v>
      </c>
      <c r="G5168" s="4">
        <v>73</v>
      </c>
      <c r="H5168" s="4">
        <v>9</v>
      </c>
      <c r="I5168" s="4">
        <v>4</v>
      </c>
      <c r="J5168" s="4">
        <v>534</v>
      </c>
      <c r="K5168" s="4">
        <v>131</v>
      </c>
      <c r="L5168" s="4">
        <v>186</v>
      </c>
      <c r="M5168" s="4">
        <v>147</v>
      </c>
      <c r="N5168" s="4">
        <v>42</v>
      </c>
      <c r="O5168" s="4">
        <v>23</v>
      </c>
      <c r="P5168" s="4">
        <v>2</v>
      </c>
      <c r="Q5168" s="4">
        <v>3</v>
      </c>
      <c r="S5168" s="3" t="s">
        <v>5163</v>
      </c>
      <c r="T5168" s="6">
        <f t="shared" si="1280"/>
        <v>100</v>
      </c>
      <c r="U5168" s="6">
        <f t="shared" si="1281"/>
        <v>15.632754342431761</v>
      </c>
      <c r="V5168" s="6">
        <f t="shared" si="1282"/>
        <v>35.483870967741936</v>
      </c>
      <c r="W5168" s="6">
        <f t="shared" si="1283"/>
        <v>24.937965260545905</v>
      </c>
      <c r="X5168" s="6">
        <f t="shared" si="1284"/>
        <v>12.531017369727046</v>
      </c>
      <c r="Y5168" s="6">
        <f t="shared" si="1285"/>
        <v>9.0570719602977654</v>
      </c>
      <c r="Z5168" s="6">
        <f t="shared" si="1286"/>
        <v>1.1166253101736971</v>
      </c>
      <c r="AA5168" s="6">
        <f t="shared" si="1287"/>
        <v>0.49627791563275436</v>
      </c>
      <c r="AB5168" s="6">
        <f t="shared" si="1288"/>
        <v>100</v>
      </c>
      <c r="AC5168" s="6">
        <f t="shared" si="1289"/>
        <v>24.531835205992508</v>
      </c>
      <c r="AD5168" s="6">
        <f t="shared" si="1290"/>
        <v>34.831460674157306</v>
      </c>
      <c r="AE5168" s="6">
        <f t="shared" si="1291"/>
        <v>27.528089887640451</v>
      </c>
      <c r="AF5168" s="6">
        <f t="shared" si="1292"/>
        <v>7.8651685393258424</v>
      </c>
      <c r="AG5168" s="6">
        <f t="shared" si="1293"/>
        <v>4.3071161048689142</v>
      </c>
      <c r="AH5168" s="6">
        <f t="shared" si="1294"/>
        <v>0.37453183520599254</v>
      </c>
      <c r="AI5168" s="6">
        <f t="shared" si="1295"/>
        <v>0.5617977528089888</v>
      </c>
    </row>
    <row r="5169" spans="1:35" x14ac:dyDescent="0.2">
      <c r="A5169" s="3" t="s">
        <v>5164</v>
      </c>
      <c r="B5169" s="4">
        <v>1842</v>
      </c>
      <c r="C5169" s="4">
        <v>403</v>
      </c>
      <c r="D5169" s="4">
        <v>544</v>
      </c>
      <c r="E5169" s="4">
        <v>437</v>
      </c>
      <c r="F5169" s="4">
        <v>271</v>
      </c>
      <c r="G5169" s="4">
        <v>85</v>
      </c>
      <c r="H5169" s="4">
        <v>23</v>
      </c>
      <c r="I5169" s="4">
        <v>74</v>
      </c>
      <c r="J5169" s="4">
        <v>1221</v>
      </c>
      <c r="K5169" s="4">
        <v>439</v>
      </c>
      <c r="L5169" s="4">
        <v>492</v>
      </c>
      <c r="M5169" s="4">
        <v>196</v>
      </c>
      <c r="N5169" s="4">
        <v>96</v>
      </c>
      <c r="O5169" s="4" t="s">
        <v>5611</v>
      </c>
      <c r="P5169" s="4" t="s">
        <v>5611</v>
      </c>
      <c r="Q5169" s="4" t="s">
        <v>5611</v>
      </c>
      <c r="S5169" s="3" t="s">
        <v>5164</v>
      </c>
      <c r="T5169" s="6">
        <f t="shared" si="1280"/>
        <v>100</v>
      </c>
      <c r="U5169" s="6">
        <f t="shared" si="1281"/>
        <v>21.878393051031487</v>
      </c>
      <c r="V5169" s="6">
        <f t="shared" si="1282"/>
        <v>29.533116178067321</v>
      </c>
      <c r="W5169" s="6">
        <f t="shared" si="1283"/>
        <v>23.724212812160694</v>
      </c>
      <c r="X5169" s="6">
        <f t="shared" si="1284"/>
        <v>14.712269272529859</v>
      </c>
      <c r="Y5169" s="6">
        <f t="shared" si="1285"/>
        <v>4.6145494028230187</v>
      </c>
      <c r="Z5169" s="6">
        <f t="shared" si="1286"/>
        <v>1.2486427795874051</v>
      </c>
      <c r="AA5169" s="6">
        <f t="shared" si="1287"/>
        <v>4.0173724212812161</v>
      </c>
      <c r="AB5169" s="6">
        <f t="shared" si="1288"/>
        <v>100</v>
      </c>
      <c r="AC5169" s="6">
        <f t="shared" si="1289"/>
        <v>35.95413595413595</v>
      </c>
      <c r="AD5169" s="6">
        <f t="shared" si="1290"/>
        <v>40.294840294840299</v>
      </c>
      <c r="AE5169" s="6">
        <f t="shared" si="1291"/>
        <v>16.052416052416053</v>
      </c>
      <c r="AF5169" s="6">
        <f t="shared" si="1292"/>
        <v>7.8624078624078626</v>
      </c>
      <c r="AG5169" s="6" t="e">
        <f t="shared" si="1293"/>
        <v>#VALUE!</v>
      </c>
      <c r="AH5169" s="6" t="e">
        <f t="shared" si="1294"/>
        <v>#VALUE!</v>
      </c>
      <c r="AI5169" s="6" t="e">
        <f t="shared" si="1295"/>
        <v>#VALUE!</v>
      </c>
    </row>
    <row r="5170" spans="1:35" x14ac:dyDescent="0.2">
      <c r="A5170" s="3" t="s">
        <v>5165</v>
      </c>
      <c r="B5170" s="4">
        <v>20427</v>
      </c>
      <c r="C5170" s="4">
        <v>2247</v>
      </c>
      <c r="D5170" s="4">
        <v>5697</v>
      </c>
      <c r="E5170" s="4">
        <v>7362</v>
      </c>
      <c r="F5170" s="4">
        <v>3115</v>
      </c>
      <c r="G5170" s="4">
        <v>1160</v>
      </c>
      <c r="H5170" s="4">
        <v>327</v>
      </c>
      <c r="I5170" s="4">
        <v>336</v>
      </c>
      <c r="J5170" s="4">
        <v>13218</v>
      </c>
      <c r="K5170" s="4">
        <v>1481</v>
      </c>
      <c r="L5170" s="4">
        <v>4766</v>
      </c>
      <c r="M5170" s="4">
        <v>4558</v>
      </c>
      <c r="N5170" s="4">
        <v>1622</v>
      </c>
      <c r="O5170" s="4">
        <v>476</v>
      </c>
      <c r="P5170" s="4">
        <v>95</v>
      </c>
      <c r="Q5170" s="4">
        <v>119</v>
      </c>
      <c r="S5170" s="3" t="s">
        <v>5165</v>
      </c>
      <c r="T5170" s="6">
        <f t="shared" si="1280"/>
        <v>100</v>
      </c>
      <c r="U5170" s="6">
        <f t="shared" si="1281"/>
        <v>11.000146864444119</v>
      </c>
      <c r="V5170" s="6">
        <f t="shared" si="1282"/>
        <v>27.889557938023206</v>
      </c>
      <c r="W5170" s="6">
        <f t="shared" si="1283"/>
        <v>36.040534586576591</v>
      </c>
      <c r="X5170" s="6">
        <f t="shared" si="1284"/>
        <v>15.249424780927203</v>
      </c>
      <c r="Y5170" s="6">
        <f t="shared" si="1285"/>
        <v>5.6787585058990553</v>
      </c>
      <c r="Z5170" s="6">
        <f t="shared" si="1286"/>
        <v>1.6008224408870613</v>
      </c>
      <c r="AA5170" s="6">
        <f t="shared" si="1287"/>
        <v>1.644881774122485</v>
      </c>
      <c r="AB5170" s="6">
        <f t="shared" si="1288"/>
        <v>100</v>
      </c>
      <c r="AC5170" s="6">
        <f t="shared" si="1289"/>
        <v>11.204418217582084</v>
      </c>
      <c r="AD5170" s="6">
        <f t="shared" si="1290"/>
        <v>36.05689211681041</v>
      </c>
      <c r="AE5170" s="6">
        <f t="shared" si="1291"/>
        <v>34.483280375245876</v>
      </c>
      <c r="AF5170" s="6">
        <f t="shared" si="1292"/>
        <v>12.271145407777272</v>
      </c>
      <c r="AG5170" s="6">
        <f t="shared" si="1293"/>
        <v>3.6011499470419124</v>
      </c>
      <c r="AH5170" s="6">
        <f t="shared" si="1294"/>
        <v>0.71871690119533971</v>
      </c>
      <c r="AI5170" s="6">
        <f t="shared" si="1295"/>
        <v>0.9002874867604781</v>
      </c>
    </row>
    <row r="5171" spans="1:35" x14ac:dyDescent="0.2">
      <c r="A5171" s="3" t="s">
        <v>5166</v>
      </c>
      <c r="B5171" s="4">
        <v>6282</v>
      </c>
      <c r="C5171" s="4">
        <v>662</v>
      </c>
      <c r="D5171" s="4">
        <v>1310</v>
      </c>
      <c r="E5171" s="4">
        <v>1821</v>
      </c>
      <c r="F5171" s="4">
        <v>1837</v>
      </c>
      <c r="G5171" s="4">
        <v>469</v>
      </c>
      <c r="H5171" s="4">
        <v>107</v>
      </c>
      <c r="I5171" s="4">
        <v>42</v>
      </c>
      <c r="J5171" s="4">
        <v>3814</v>
      </c>
      <c r="K5171" s="4">
        <v>622</v>
      </c>
      <c r="L5171" s="4">
        <v>1504</v>
      </c>
      <c r="M5171" s="4">
        <v>1146</v>
      </c>
      <c r="N5171" s="4">
        <v>390</v>
      </c>
      <c r="O5171" s="4">
        <v>128</v>
      </c>
      <c r="P5171" s="4">
        <v>13</v>
      </c>
      <c r="Q5171" s="4">
        <v>11</v>
      </c>
      <c r="S5171" s="3" t="s">
        <v>5166</v>
      </c>
      <c r="T5171" s="6">
        <f t="shared" si="1280"/>
        <v>100</v>
      </c>
      <c r="U5171" s="6">
        <f t="shared" si="1281"/>
        <v>10.538045208532315</v>
      </c>
      <c r="V5171" s="6">
        <f t="shared" si="1282"/>
        <v>20.853231454950652</v>
      </c>
      <c r="W5171" s="6">
        <f t="shared" si="1283"/>
        <v>28.987583572110793</v>
      </c>
      <c r="X5171" s="6">
        <f t="shared" si="1284"/>
        <v>29.242279528812482</v>
      </c>
      <c r="Y5171" s="6">
        <f t="shared" si="1285"/>
        <v>7.4657752308182115</v>
      </c>
      <c r="Z5171" s="6">
        <f t="shared" si="1286"/>
        <v>1.7032792104425341</v>
      </c>
      <c r="AA5171" s="6">
        <f t="shared" si="1287"/>
        <v>0.66857688634192936</v>
      </c>
      <c r="AB5171" s="6">
        <f t="shared" si="1288"/>
        <v>100</v>
      </c>
      <c r="AC5171" s="6">
        <f t="shared" si="1289"/>
        <v>16.308337703198742</v>
      </c>
      <c r="AD5171" s="6">
        <f t="shared" si="1290"/>
        <v>39.433665443104353</v>
      </c>
      <c r="AE5171" s="6">
        <f t="shared" si="1291"/>
        <v>30.047194546407969</v>
      </c>
      <c r="AF5171" s="6">
        <f t="shared" si="1292"/>
        <v>10.225485055060304</v>
      </c>
      <c r="AG5171" s="6">
        <f t="shared" si="1293"/>
        <v>3.3560566334556894</v>
      </c>
      <c r="AH5171" s="6">
        <f t="shared" si="1294"/>
        <v>0.34084950183534346</v>
      </c>
      <c r="AI5171" s="6">
        <f t="shared" si="1295"/>
        <v>0.2884111169375983</v>
      </c>
    </row>
    <row r="5172" spans="1:35" x14ac:dyDescent="0.2">
      <c r="A5172" s="3" t="s">
        <v>5167</v>
      </c>
      <c r="B5172" s="4">
        <v>7421</v>
      </c>
      <c r="C5172" s="4">
        <v>1353</v>
      </c>
      <c r="D5172" s="4">
        <v>2853</v>
      </c>
      <c r="E5172" s="4">
        <v>1691</v>
      </c>
      <c r="F5172" s="4">
        <v>601</v>
      </c>
      <c r="G5172" s="4">
        <v>411</v>
      </c>
      <c r="H5172" s="4">
        <v>198</v>
      </c>
      <c r="I5172" s="4">
        <v>262</v>
      </c>
      <c r="J5172" s="4">
        <v>4957</v>
      </c>
      <c r="K5172" s="4">
        <v>1095</v>
      </c>
      <c r="L5172" s="4">
        <v>2418</v>
      </c>
      <c r="M5172" s="4">
        <v>982</v>
      </c>
      <c r="N5172" s="4">
        <v>257</v>
      </c>
      <c r="O5172" s="4">
        <v>128</v>
      </c>
      <c r="P5172" s="4">
        <v>9</v>
      </c>
      <c r="Q5172" s="4">
        <v>51</v>
      </c>
      <c r="S5172" s="3" t="s">
        <v>5167</v>
      </c>
      <c r="T5172" s="6">
        <f t="shared" si="1280"/>
        <v>100</v>
      </c>
      <c r="U5172" s="6">
        <f t="shared" si="1281"/>
        <v>18.232044198895029</v>
      </c>
      <c r="V5172" s="6">
        <f t="shared" si="1282"/>
        <v>38.444953510308579</v>
      </c>
      <c r="W5172" s="6">
        <f t="shared" si="1283"/>
        <v>22.786686430400216</v>
      </c>
      <c r="X5172" s="6">
        <f t="shared" si="1284"/>
        <v>8.0986389974396982</v>
      </c>
      <c r="Y5172" s="6">
        <f t="shared" si="1285"/>
        <v>5.5383371513273145</v>
      </c>
      <c r="Z5172" s="6">
        <f t="shared" si="1286"/>
        <v>2.6681040291065892</v>
      </c>
      <c r="AA5172" s="6">
        <f t="shared" si="1287"/>
        <v>3.5305214930602347</v>
      </c>
      <c r="AB5172" s="6">
        <f t="shared" si="1288"/>
        <v>100</v>
      </c>
      <c r="AC5172" s="6">
        <f t="shared" si="1289"/>
        <v>22.089973774460358</v>
      </c>
      <c r="AD5172" s="6">
        <f t="shared" si="1290"/>
        <v>48.779503732096025</v>
      </c>
      <c r="AE5172" s="6">
        <f t="shared" si="1291"/>
        <v>19.810369174904178</v>
      </c>
      <c r="AF5172" s="6">
        <f t="shared" si="1292"/>
        <v>5.184587452087956</v>
      </c>
      <c r="AG5172" s="6">
        <f t="shared" si="1293"/>
        <v>2.5822069800282432</v>
      </c>
      <c r="AH5172" s="6">
        <f t="shared" si="1294"/>
        <v>0.18156142828323585</v>
      </c>
      <c r="AI5172" s="6">
        <f t="shared" si="1295"/>
        <v>1.0288480936050031</v>
      </c>
    </row>
    <row r="5173" spans="1:35" x14ac:dyDescent="0.2">
      <c r="A5173" s="3" t="s">
        <v>5168</v>
      </c>
      <c r="B5173" s="4">
        <v>3491</v>
      </c>
      <c r="C5173" s="4">
        <v>560</v>
      </c>
      <c r="D5173" s="4">
        <v>798</v>
      </c>
      <c r="E5173" s="4">
        <v>610</v>
      </c>
      <c r="F5173" s="4">
        <v>1027</v>
      </c>
      <c r="G5173" s="4">
        <v>484</v>
      </c>
      <c r="H5173" s="4" t="s">
        <v>5611</v>
      </c>
      <c r="I5173" s="4">
        <v>13</v>
      </c>
      <c r="J5173" s="4">
        <v>1917</v>
      </c>
      <c r="K5173" s="4">
        <v>496</v>
      </c>
      <c r="L5173" s="4">
        <v>770</v>
      </c>
      <c r="M5173" s="4">
        <v>424</v>
      </c>
      <c r="N5173" s="4">
        <v>158</v>
      </c>
      <c r="O5173" s="4">
        <v>68</v>
      </c>
      <c r="P5173" s="4" t="s">
        <v>5611</v>
      </c>
      <c r="Q5173" s="4" t="s">
        <v>5611</v>
      </c>
      <c r="S5173" s="3" t="s">
        <v>5168</v>
      </c>
      <c r="T5173" s="6">
        <f t="shared" si="1280"/>
        <v>100</v>
      </c>
      <c r="U5173" s="6">
        <f t="shared" si="1281"/>
        <v>16.041248925809224</v>
      </c>
      <c r="V5173" s="6">
        <f t="shared" si="1282"/>
        <v>22.858779719278143</v>
      </c>
      <c r="W5173" s="6">
        <f t="shared" si="1283"/>
        <v>17.473503294185047</v>
      </c>
      <c r="X5173" s="6">
        <f t="shared" si="1284"/>
        <v>29.418504726439416</v>
      </c>
      <c r="Y5173" s="6">
        <f t="shared" si="1285"/>
        <v>13.864222285877972</v>
      </c>
      <c r="Z5173" s="6" t="e">
        <f t="shared" si="1286"/>
        <v>#VALUE!</v>
      </c>
      <c r="AA5173" s="6">
        <f t="shared" si="1287"/>
        <v>0.37238613577771412</v>
      </c>
      <c r="AB5173" s="6">
        <f t="shared" si="1288"/>
        <v>100</v>
      </c>
      <c r="AC5173" s="6">
        <f t="shared" si="1289"/>
        <v>25.87376108502869</v>
      </c>
      <c r="AD5173" s="6">
        <f t="shared" si="1290"/>
        <v>40.166927490871153</v>
      </c>
      <c r="AE5173" s="6">
        <f t="shared" si="1291"/>
        <v>22.117892540427754</v>
      </c>
      <c r="AF5173" s="6">
        <f t="shared" si="1292"/>
        <v>8.242044861763171</v>
      </c>
      <c r="AG5173" s="6">
        <f t="shared" si="1293"/>
        <v>3.5472091810119983</v>
      </c>
      <c r="AH5173" s="6" t="e">
        <f t="shared" si="1294"/>
        <v>#VALUE!</v>
      </c>
      <c r="AI5173" s="6" t="e">
        <f t="shared" si="1295"/>
        <v>#VALUE!</v>
      </c>
    </row>
    <row r="5174" spans="1:35" x14ac:dyDescent="0.2">
      <c r="A5174" s="3" t="s">
        <v>5169</v>
      </c>
      <c r="B5174" s="4">
        <v>1908</v>
      </c>
      <c r="C5174" s="4">
        <v>450</v>
      </c>
      <c r="D5174" s="4">
        <v>440</v>
      </c>
      <c r="E5174" s="4">
        <v>361</v>
      </c>
      <c r="F5174" s="4">
        <v>392</v>
      </c>
      <c r="G5174" s="4">
        <v>154</v>
      </c>
      <c r="H5174" s="4">
        <v>39</v>
      </c>
      <c r="I5174" s="4">
        <v>25</v>
      </c>
      <c r="J5174" s="4">
        <v>1355</v>
      </c>
      <c r="K5174" s="4">
        <v>454</v>
      </c>
      <c r="L5174" s="4">
        <v>514</v>
      </c>
      <c r="M5174" s="4">
        <v>273</v>
      </c>
      <c r="N5174" s="4">
        <v>89</v>
      </c>
      <c r="O5174" s="4">
        <v>16</v>
      </c>
      <c r="P5174" s="4" t="s">
        <v>5611</v>
      </c>
      <c r="Q5174" s="4">
        <v>4</v>
      </c>
      <c r="S5174" s="3" t="s">
        <v>5169</v>
      </c>
      <c r="T5174" s="6">
        <f t="shared" si="1280"/>
        <v>100</v>
      </c>
      <c r="U5174" s="6">
        <f t="shared" si="1281"/>
        <v>23.584905660377359</v>
      </c>
      <c r="V5174" s="6">
        <f t="shared" si="1282"/>
        <v>23.060796645702304</v>
      </c>
      <c r="W5174" s="6">
        <f t="shared" si="1283"/>
        <v>18.920335429769391</v>
      </c>
      <c r="X5174" s="6">
        <f t="shared" si="1284"/>
        <v>20.545073375262053</v>
      </c>
      <c r="Y5174" s="6">
        <f t="shared" si="1285"/>
        <v>8.0712788259958081</v>
      </c>
      <c r="Z5174" s="6">
        <f t="shared" si="1286"/>
        <v>2.0440251572327042</v>
      </c>
      <c r="AA5174" s="6">
        <f t="shared" si="1287"/>
        <v>1.3102725366876309</v>
      </c>
      <c r="AB5174" s="6">
        <f t="shared" si="1288"/>
        <v>100</v>
      </c>
      <c r="AC5174" s="6">
        <f t="shared" si="1289"/>
        <v>33.505535055350556</v>
      </c>
      <c r="AD5174" s="6">
        <f t="shared" si="1290"/>
        <v>37.933579335793361</v>
      </c>
      <c r="AE5174" s="6">
        <f t="shared" si="1291"/>
        <v>20.14760147601476</v>
      </c>
      <c r="AF5174" s="6">
        <f t="shared" si="1292"/>
        <v>6.5682656826568264</v>
      </c>
      <c r="AG5174" s="6">
        <f t="shared" si="1293"/>
        <v>1.1808118081180812</v>
      </c>
      <c r="AH5174" s="6" t="e">
        <f t="shared" si="1294"/>
        <v>#VALUE!</v>
      </c>
      <c r="AI5174" s="6">
        <f t="shared" si="1295"/>
        <v>0.29520295202952029</v>
      </c>
    </row>
    <row r="5175" spans="1:35" x14ac:dyDescent="0.2">
      <c r="A5175" s="3" t="s">
        <v>5170</v>
      </c>
      <c r="B5175" s="4">
        <v>1136</v>
      </c>
      <c r="C5175" s="4">
        <v>309</v>
      </c>
      <c r="D5175" s="4">
        <v>177</v>
      </c>
      <c r="E5175" s="4">
        <v>227</v>
      </c>
      <c r="F5175" s="4">
        <v>281</v>
      </c>
      <c r="G5175" s="4">
        <v>108</v>
      </c>
      <c r="H5175" s="4">
        <v>11</v>
      </c>
      <c r="I5175" s="4">
        <v>5</v>
      </c>
      <c r="J5175" s="4">
        <v>776</v>
      </c>
      <c r="K5175" s="4">
        <v>352</v>
      </c>
      <c r="L5175" s="4">
        <v>159</v>
      </c>
      <c r="M5175" s="4">
        <v>123</v>
      </c>
      <c r="N5175" s="4">
        <v>106</v>
      </c>
      <c r="O5175" s="4">
        <v>18</v>
      </c>
      <c r="P5175" s="4">
        <v>1</v>
      </c>
      <c r="Q5175" s="4">
        <v>3</v>
      </c>
      <c r="S5175" s="3" t="s">
        <v>5170</v>
      </c>
      <c r="T5175" s="6">
        <f t="shared" si="1280"/>
        <v>100</v>
      </c>
      <c r="U5175" s="6">
        <f t="shared" si="1281"/>
        <v>27.200704225352112</v>
      </c>
      <c r="V5175" s="6">
        <f t="shared" si="1282"/>
        <v>15.580985915492956</v>
      </c>
      <c r="W5175" s="6">
        <f t="shared" si="1283"/>
        <v>19.982394366197184</v>
      </c>
      <c r="X5175" s="6">
        <f t="shared" si="1284"/>
        <v>24.735915492957748</v>
      </c>
      <c r="Y5175" s="6">
        <f t="shared" si="1285"/>
        <v>9.5070422535211261</v>
      </c>
      <c r="Z5175" s="6">
        <f t="shared" si="1286"/>
        <v>0.96830985915492951</v>
      </c>
      <c r="AA5175" s="6">
        <f t="shared" si="1287"/>
        <v>0.44014084507042256</v>
      </c>
      <c r="AB5175" s="6">
        <f t="shared" si="1288"/>
        <v>100</v>
      </c>
      <c r="AC5175" s="6">
        <f t="shared" si="1289"/>
        <v>45.360824742268044</v>
      </c>
      <c r="AD5175" s="6">
        <f t="shared" si="1290"/>
        <v>20.489690721649485</v>
      </c>
      <c r="AE5175" s="6">
        <f t="shared" si="1291"/>
        <v>15.850515463917525</v>
      </c>
      <c r="AF5175" s="6">
        <f t="shared" si="1292"/>
        <v>13.659793814432989</v>
      </c>
      <c r="AG5175" s="6">
        <f t="shared" si="1293"/>
        <v>2.3195876288659796</v>
      </c>
      <c r="AH5175" s="6">
        <f t="shared" si="1294"/>
        <v>0.12886597938144329</v>
      </c>
      <c r="AI5175" s="6">
        <f t="shared" si="1295"/>
        <v>0.38659793814432991</v>
      </c>
    </row>
    <row r="5176" spans="1:35" x14ac:dyDescent="0.2">
      <c r="A5176" s="3" t="s">
        <v>5171</v>
      </c>
      <c r="B5176" s="4">
        <v>60876</v>
      </c>
      <c r="C5176" s="4">
        <v>5530</v>
      </c>
      <c r="D5176" s="4">
        <v>20406</v>
      </c>
      <c r="E5176" s="4">
        <v>23543</v>
      </c>
      <c r="F5176" s="4">
        <v>8326</v>
      </c>
      <c r="G5176" s="4">
        <v>1793</v>
      </c>
      <c r="H5176" s="4">
        <v>340</v>
      </c>
      <c r="I5176" s="4">
        <v>228</v>
      </c>
      <c r="J5176" s="4">
        <v>46205</v>
      </c>
      <c r="K5176" s="4">
        <v>5980</v>
      </c>
      <c r="L5176" s="4">
        <v>18121</v>
      </c>
      <c r="M5176" s="4">
        <v>15991</v>
      </c>
      <c r="N5176" s="4">
        <v>5063</v>
      </c>
      <c r="O5176" s="4">
        <v>770</v>
      </c>
      <c r="P5176" s="4">
        <v>48</v>
      </c>
      <c r="Q5176" s="4">
        <v>54</v>
      </c>
      <c r="S5176" s="3" t="s">
        <v>5171</v>
      </c>
      <c r="T5176" s="6">
        <f t="shared" si="1280"/>
        <v>100</v>
      </c>
      <c r="U5176" s="6">
        <f t="shared" si="1281"/>
        <v>9.084039687233064</v>
      </c>
      <c r="V5176" s="6">
        <f t="shared" si="1282"/>
        <v>33.520599250936328</v>
      </c>
      <c r="W5176" s="6">
        <f t="shared" si="1283"/>
        <v>38.673697351994221</v>
      </c>
      <c r="X5176" s="6">
        <f t="shared" si="1284"/>
        <v>13.676982718969711</v>
      </c>
      <c r="Y5176" s="6">
        <f t="shared" si="1285"/>
        <v>2.945331493527827</v>
      </c>
      <c r="Z5176" s="6">
        <f t="shared" si="1286"/>
        <v>0.5585123858334976</v>
      </c>
      <c r="AA5176" s="6">
        <f t="shared" si="1287"/>
        <v>0.37453183520599254</v>
      </c>
      <c r="AB5176" s="6">
        <f t="shared" si="1288"/>
        <v>100</v>
      </c>
      <c r="AC5176" s="6">
        <f t="shared" si="1289"/>
        <v>12.942322259495725</v>
      </c>
      <c r="AD5176" s="6">
        <f t="shared" si="1290"/>
        <v>39.218699274970241</v>
      </c>
      <c r="AE5176" s="6">
        <f t="shared" si="1291"/>
        <v>34.608808570501026</v>
      </c>
      <c r="AF5176" s="6">
        <f t="shared" si="1292"/>
        <v>10.957688561843955</v>
      </c>
      <c r="AG5176" s="6">
        <f t="shared" si="1293"/>
        <v>1.6664863110053023</v>
      </c>
      <c r="AH5176" s="6">
        <f t="shared" si="1294"/>
        <v>0.1038848609457851</v>
      </c>
      <c r="AI5176" s="6">
        <f t="shared" si="1295"/>
        <v>0.11687046856400822</v>
      </c>
    </row>
    <row r="5177" spans="1:35" x14ac:dyDescent="0.2">
      <c r="A5177" s="3" t="s">
        <v>5172</v>
      </c>
      <c r="B5177" s="4">
        <v>2611</v>
      </c>
      <c r="C5177" s="4">
        <v>537</v>
      </c>
      <c r="D5177" s="4">
        <v>857</v>
      </c>
      <c r="E5177" s="4">
        <v>619</v>
      </c>
      <c r="F5177" s="4">
        <v>439</v>
      </c>
      <c r="G5177" s="4">
        <v>101</v>
      </c>
      <c r="H5177" s="4">
        <v>17</v>
      </c>
      <c r="I5177" s="4">
        <v>34</v>
      </c>
      <c r="J5177" s="4">
        <v>1779</v>
      </c>
      <c r="K5177" s="4">
        <v>524</v>
      </c>
      <c r="L5177" s="4">
        <v>720</v>
      </c>
      <c r="M5177" s="4">
        <v>343</v>
      </c>
      <c r="N5177" s="4">
        <v>170</v>
      </c>
      <c r="O5177" s="4">
        <v>21</v>
      </c>
      <c r="P5177" s="4" t="s">
        <v>5611</v>
      </c>
      <c r="Q5177" s="4" t="s">
        <v>5611</v>
      </c>
      <c r="S5177" s="3" t="s">
        <v>5172</v>
      </c>
      <c r="T5177" s="6">
        <f t="shared" si="1280"/>
        <v>100</v>
      </c>
      <c r="U5177" s="6">
        <f t="shared" si="1281"/>
        <v>20.566832631175792</v>
      </c>
      <c r="V5177" s="6">
        <f t="shared" si="1282"/>
        <v>32.822673305247029</v>
      </c>
      <c r="W5177" s="6">
        <f t="shared" si="1283"/>
        <v>23.70739180390655</v>
      </c>
      <c r="X5177" s="6">
        <f t="shared" si="1284"/>
        <v>16.813481424741479</v>
      </c>
      <c r="Y5177" s="6">
        <f t="shared" si="1285"/>
        <v>3.8682497127537343</v>
      </c>
      <c r="Z5177" s="6">
        <f t="shared" si="1286"/>
        <v>0.65109153581003443</v>
      </c>
      <c r="AA5177" s="6">
        <f t="shared" si="1287"/>
        <v>1.3021830716200689</v>
      </c>
      <c r="AB5177" s="6">
        <f t="shared" si="1288"/>
        <v>100</v>
      </c>
      <c r="AC5177" s="6">
        <f t="shared" si="1289"/>
        <v>29.454749859471612</v>
      </c>
      <c r="AD5177" s="6">
        <f t="shared" si="1290"/>
        <v>40.472175379426645</v>
      </c>
      <c r="AE5177" s="6">
        <f t="shared" si="1291"/>
        <v>19.280494659921306</v>
      </c>
      <c r="AF5177" s="6">
        <f t="shared" si="1292"/>
        <v>9.555930297920181</v>
      </c>
      <c r="AG5177" s="6">
        <f t="shared" si="1293"/>
        <v>1.1804384485666104</v>
      </c>
      <c r="AH5177" s="6" t="e">
        <f t="shared" si="1294"/>
        <v>#VALUE!</v>
      </c>
      <c r="AI5177" s="6" t="e">
        <f t="shared" si="1295"/>
        <v>#VALUE!</v>
      </c>
    </row>
    <row r="5178" spans="1:35" x14ac:dyDescent="0.2">
      <c r="A5178" s="3" t="s">
        <v>5173</v>
      </c>
      <c r="B5178" s="4">
        <v>4919</v>
      </c>
      <c r="C5178" s="4">
        <v>784</v>
      </c>
      <c r="D5178" s="4">
        <v>1665</v>
      </c>
      <c r="E5178" s="4">
        <v>1311</v>
      </c>
      <c r="F5178" s="4">
        <v>885</v>
      </c>
      <c r="G5178" s="4">
        <v>188</v>
      </c>
      <c r="H5178" s="4">
        <v>41</v>
      </c>
      <c r="I5178" s="4">
        <v>22</v>
      </c>
      <c r="J5178" s="4">
        <v>3583</v>
      </c>
      <c r="K5178" s="4">
        <v>760</v>
      </c>
      <c r="L5178" s="4">
        <v>1576</v>
      </c>
      <c r="M5178" s="4">
        <v>828</v>
      </c>
      <c r="N5178" s="4">
        <v>340</v>
      </c>
      <c r="O5178" s="4">
        <v>68</v>
      </c>
      <c r="P5178" s="4" t="s">
        <v>5611</v>
      </c>
      <c r="Q5178" s="4">
        <v>7</v>
      </c>
      <c r="S5178" s="3" t="s">
        <v>5173</v>
      </c>
      <c r="T5178" s="6">
        <f t="shared" si="1280"/>
        <v>100</v>
      </c>
      <c r="U5178" s="6">
        <f t="shared" si="1281"/>
        <v>15.938198820898556</v>
      </c>
      <c r="V5178" s="6">
        <f t="shared" si="1282"/>
        <v>33.848343159178697</v>
      </c>
      <c r="W5178" s="6">
        <f t="shared" si="1283"/>
        <v>26.651758487497457</v>
      </c>
      <c r="X5178" s="6">
        <f t="shared" si="1284"/>
        <v>17.991461679203091</v>
      </c>
      <c r="Y5178" s="6">
        <f t="shared" si="1285"/>
        <v>3.821915023378736</v>
      </c>
      <c r="Z5178" s="6">
        <f t="shared" si="1286"/>
        <v>0.83350274446025618</v>
      </c>
      <c r="AA5178" s="6">
        <f t="shared" si="1287"/>
        <v>0.44724537507623502</v>
      </c>
      <c r="AB5178" s="6">
        <f t="shared" si="1288"/>
        <v>100</v>
      </c>
      <c r="AC5178" s="6">
        <f t="shared" si="1289"/>
        <v>21.211275467485347</v>
      </c>
      <c r="AD5178" s="6">
        <f t="shared" si="1290"/>
        <v>43.985487022048567</v>
      </c>
      <c r="AE5178" s="6">
        <f t="shared" si="1291"/>
        <v>23.109126430365613</v>
      </c>
      <c r="AF5178" s="6">
        <f t="shared" si="1292"/>
        <v>9.48925481440134</v>
      </c>
      <c r="AG5178" s="6">
        <f t="shared" si="1293"/>
        <v>1.8978509628802678</v>
      </c>
      <c r="AH5178" s="6" t="e">
        <f t="shared" si="1294"/>
        <v>#VALUE!</v>
      </c>
      <c r="AI5178" s="6">
        <f t="shared" si="1295"/>
        <v>0.19536701088473346</v>
      </c>
    </row>
    <row r="5179" spans="1:35" x14ac:dyDescent="0.2">
      <c r="A5179" s="3" t="s">
        <v>5174</v>
      </c>
      <c r="B5179" s="4">
        <v>406</v>
      </c>
      <c r="C5179" s="4">
        <v>91</v>
      </c>
      <c r="D5179" s="4">
        <v>96</v>
      </c>
      <c r="E5179" s="4">
        <v>97</v>
      </c>
      <c r="F5179" s="4">
        <v>94</v>
      </c>
      <c r="G5179" s="4">
        <v>23</v>
      </c>
      <c r="H5179" s="4">
        <v>5</v>
      </c>
      <c r="I5179" s="4" t="s">
        <v>5611</v>
      </c>
      <c r="J5179" s="4">
        <v>316</v>
      </c>
      <c r="K5179" s="4">
        <v>120</v>
      </c>
      <c r="L5179" s="4">
        <v>109</v>
      </c>
      <c r="M5179" s="4">
        <v>68</v>
      </c>
      <c r="N5179" s="4">
        <v>19</v>
      </c>
      <c r="O5179" s="4" t="s">
        <v>5611</v>
      </c>
      <c r="P5179" s="4" t="s">
        <v>5611</v>
      </c>
      <c r="Q5179" s="4" t="s">
        <v>5611</v>
      </c>
      <c r="S5179" s="3" t="s">
        <v>5174</v>
      </c>
      <c r="T5179" s="6">
        <f t="shared" si="1280"/>
        <v>100</v>
      </c>
      <c r="U5179" s="6">
        <f t="shared" si="1281"/>
        <v>22.413793103448278</v>
      </c>
      <c r="V5179" s="6">
        <f t="shared" si="1282"/>
        <v>23.645320197044335</v>
      </c>
      <c r="W5179" s="6">
        <f t="shared" si="1283"/>
        <v>23.891625615763548</v>
      </c>
      <c r="X5179" s="6">
        <f t="shared" si="1284"/>
        <v>23.152709359605911</v>
      </c>
      <c r="Y5179" s="6">
        <f t="shared" si="1285"/>
        <v>5.6650246305418719</v>
      </c>
      <c r="Z5179" s="6">
        <f t="shared" si="1286"/>
        <v>1.2315270935960592</v>
      </c>
      <c r="AA5179" s="6" t="e">
        <f t="shared" si="1287"/>
        <v>#VALUE!</v>
      </c>
      <c r="AB5179" s="6">
        <f t="shared" si="1288"/>
        <v>100</v>
      </c>
      <c r="AC5179" s="6">
        <f t="shared" si="1289"/>
        <v>37.974683544303801</v>
      </c>
      <c r="AD5179" s="6">
        <f t="shared" si="1290"/>
        <v>34.493670886075947</v>
      </c>
      <c r="AE5179" s="6">
        <f t="shared" si="1291"/>
        <v>21.518987341772153</v>
      </c>
      <c r="AF5179" s="6">
        <f t="shared" si="1292"/>
        <v>6.0126582278481013</v>
      </c>
      <c r="AG5179" s="6" t="e">
        <f t="shared" si="1293"/>
        <v>#VALUE!</v>
      </c>
      <c r="AH5179" s="6" t="e">
        <f t="shared" si="1294"/>
        <v>#VALUE!</v>
      </c>
      <c r="AI5179" s="6" t="e">
        <f t="shared" si="1295"/>
        <v>#VALUE!</v>
      </c>
    </row>
    <row r="5180" spans="1:35" x14ac:dyDescent="0.2">
      <c r="A5180" s="3" t="s">
        <v>5175</v>
      </c>
      <c r="B5180" s="4">
        <v>2212</v>
      </c>
      <c r="C5180" s="4">
        <v>344</v>
      </c>
      <c r="D5180" s="4">
        <v>549</v>
      </c>
      <c r="E5180" s="4">
        <v>543</v>
      </c>
      <c r="F5180" s="4">
        <v>307</v>
      </c>
      <c r="G5180" s="4">
        <v>387</v>
      </c>
      <c r="H5180" s="4">
        <v>58</v>
      </c>
      <c r="I5180" s="4">
        <v>19</v>
      </c>
      <c r="J5180" s="4">
        <v>1345</v>
      </c>
      <c r="K5180" s="4">
        <v>293</v>
      </c>
      <c r="L5180" s="4">
        <v>436</v>
      </c>
      <c r="M5180" s="4">
        <v>425</v>
      </c>
      <c r="N5180" s="4">
        <v>82</v>
      </c>
      <c r="O5180" s="4">
        <v>110</v>
      </c>
      <c r="P5180" s="4" t="s">
        <v>5611</v>
      </c>
      <c r="Q5180" s="4" t="s">
        <v>5611</v>
      </c>
      <c r="S5180" s="3" t="s">
        <v>5175</v>
      </c>
      <c r="T5180" s="6">
        <f t="shared" si="1280"/>
        <v>100</v>
      </c>
      <c r="U5180" s="6">
        <f t="shared" si="1281"/>
        <v>15.551537070524413</v>
      </c>
      <c r="V5180" s="6">
        <f t="shared" si="1282"/>
        <v>24.819168173598552</v>
      </c>
      <c r="W5180" s="6">
        <f t="shared" si="1283"/>
        <v>24.547920433996385</v>
      </c>
      <c r="X5180" s="6">
        <f t="shared" si="1284"/>
        <v>13.878842676311031</v>
      </c>
      <c r="Y5180" s="6">
        <f t="shared" si="1285"/>
        <v>17.495479204339965</v>
      </c>
      <c r="Z5180" s="6">
        <f t="shared" si="1286"/>
        <v>2.6220614828209765</v>
      </c>
      <c r="AA5180" s="6">
        <f t="shared" si="1287"/>
        <v>0.8589511754068716</v>
      </c>
      <c r="AB5180" s="6">
        <f t="shared" si="1288"/>
        <v>100</v>
      </c>
      <c r="AC5180" s="6">
        <f t="shared" si="1289"/>
        <v>21.78438661710037</v>
      </c>
      <c r="AD5180" s="6">
        <f t="shared" si="1290"/>
        <v>32.416356877323423</v>
      </c>
      <c r="AE5180" s="6">
        <f t="shared" si="1291"/>
        <v>31.59851301115242</v>
      </c>
      <c r="AF5180" s="6">
        <f t="shared" si="1292"/>
        <v>6.0966542750929369</v>
      </c>
      <c r="AG5180" s="6">
        <f t="shared" si="1293"/>
        <v>8.1784386617100377</v>
      </c>
      <c r="AH5180" s="6" t="e">
        <f t="shared" si="1294"/>
        <v>#VALUE!</v>
      </c>
      <c r="AI5180" s="6" t="e">
        <f t="shared" si="1295"/>
        <v>#VALUE!</v>
      </c>
    </row>
    <row r="5181" spans="1:35" x14ac:dyDescent="0.2">
      <c r="A5181" s="3" t="s">
        <v>5176</v>
      </c>
      <c r="B5181" s="4">
        <v>1982</v>
      </c>
      <c r="C5181" s="4">
        <v>294</v>
      </c>
      <c r="D5181" s="4">
        <v>495</v>
      </c>
      <c r="E5181" s="4">
        <v>619</v>
      </c>
      <c r="F5181" s="4">
        <v>326</v>
      </c>
      <c r="G5181" s="4">
        <v>177</v>
      </c>
      <c r="H5181" s="4">
        <v>56</v>
      </c>
      <c r="I5181" s="4">
        <v>15</v>
      </c>
      <c r="J5181" s="4">
        <v>1219</v>
      </c>
      <c r="K5181" s="4">
        <v>209</v>
      </c>
      <c r="L5181" s="4">
        <v>449</v>
      </c>
      <c r="M5181" s="4">
        <v>412</v>
      </c>
      <c r="N5181" s="4">
        <v>75</v>
      </c>
      <c r="O5181" s="4">
        <v>57</v>
      </c>
      <c r="P5181" s="4">
        <v>12</v>
      </c>
      <c r="Q5181" s="4">
        <v>5</v>
      </c>
      <c r="S5181" s="3" t="s">
        <v>5176</v>
      </c>
      <c r="T5181" s="6">
        <f t="shared" si="1280"/>
        <v>100</v>
      </c>
      <c r="U5181" s="6">
        <f t="shared" si="1281"/>
        <v>14.833501513622604</v>
      </c>
      <c r="V5181" s="6">
        <f t="shared" si="1282"/>
        <v>24.974772956609488</v>
      </c>
      <c r="W5181" s="6">
        <f t="shared" si="1283"/>
        <v>31.231079717457117</v>
      </c>
      <c r="X5181" s="6">
        <f t="shared" si="1284"/>
        <v>16.44803229061554</v>
      </c>
      <c r="Y5181" s="6">
        <f t="shared" si="1285"/>
        <v>8.9303733602421786</v>
      </c>
      <c r="Z5181" s="6">
        <f t="shared" si="1286"/>
        <v>2.8254288597376389</v>
      </c>
      <c r="AA5181" s="6">
        <f t="shared" si="1287"/>
        <v>0.75681130171543898</v>
      </c>
      <c r="AB5181" s="6">
        <f t="shared" si="1288"/>
        <v>100</v>
      </c>
      <c r="AC5181" s="6">
        <f t="shared" si="1289"/>
        <v>17.145200984413453</v>
      </c>
      <c r="AD5181" s="6">
        <f t="shared" si="1290"/>
        <v>36.833470057424115</v>
      </c>
      <c r="AE5181" s="6">
        <f t="shared" si="1291"/>
        <v>33.79819524200164</v>
      </c>
      <c r="AF5181" s="6">
        <f t="shared" si="1292"/>
        <v>6.1525840853158327</v>
      </c>
      <c r="AG5181" s="6">
        <f t="shared" si="1293"/>
        <v>4.6759639048400334</v>
      </c>
      <c r="AH5181" s="6">
        <f t="shared" si="1294"/>
        <v>0.98441345365053323</v>
      </c>
      <c r="AI5181" s="6">
        <f t="shared" si="1295"/>
        <v>0.41017227235438886</v>
      </c>
    </row>
    <row r="5182" spans="1:35" x14ac:dyDescent="0.2">
      <c r="A5182" s="3" t="s">
        <v>5177</v>
      </c>
      <c r="B5182" s="4">
        <v>2852</v>
      </c>
      <c r="C5182" s="4">
        <v>934</v>
      </c>
      <c r="D5182" s="4">
        <v>1035</v>
      </c>
      <c r="E5182" s="4">
        <v>612</v>
      </c>
      <c r="F5182" s="4">
        <v>191</v>
      </c>
      <c r="G5182" s="4">
        <v>66</v>
      </c>
      <c r="H5182" s="4">
        <v>9</v>
      </c>
      <c r="I5182" s="4">
        <v>5</v>
      </c>
      <c r="J5182" s="4">
        <v>2008</v>
      </c>
      <c r="K5182" s="4">
        <v>726</v>
      </c>
      <c r="L5182" s="4">
        <v>836</v>
      </c>
      <c r="M5182" s="4">
        <v>368</v>
      </c>
      <c r="N5182" s="4">
        <v>55</v>
      </c>
      <c r="O5182" s="4">
        <v>17</v>
      </c>
      <c r="P5182" s="4">
        <v>6</v>
      </c>
      <c r="Q5182" s="4" t="s">
        <v>5611</v>
      </c>
      <c r="S5182" s="3" t="s">
        <v>5177</v>
      </c>
      <c r="T5182" s="6">
        <f t="shared" si="1280"/>
        <v>100</v>
      </c>
      <c r="U5182" s="6">
        <f t="shared" si="1281"/>
        <v>32.748948106591861</v>
      </c>
      <c r="V5182" s="6">
        <f t="shared" si="1282"/>
        <v>36.29032258064516</v>
      </c>
      <c r="W5182" s="6">
        <f t="shared" si="1283"/>
        <v>21.458625525946704</v>
      </c>
      <c r="X5182" s="6">
        <f t="shared" si="1284"/>
        <v>6.6970546984572232</v>
      </c>
      <c r="Y5182" s="6">
        <f t="shared" si="1285"/>
        <v>2.3141654978962132</v>
      </c>
      <c r="Z5182" s="6">
        <f t="shared" si="1286"/>
        <v>0.31556802244039273</v>
      </c>
      <c r="AA5182" s="6">
        <f t="shared" si="1287"/>
        <v>0.17531556802244039</v>
      </c>
      <c r="AB5182" s="6">
        <f t="shared" si="1288"/>
        <v>100</v>
      </c>
      <c r="AC5182" s="6">
        <f t="shared" si="1289"/>
        <v>36.155378486055781</v>
      </c>
      <c r="AD5182" s="6">
        <f t="shared" si="1290"/>
        <v>41.633466135458171</v>
      </c>
      <c r="AE5182" s="6">
        <f t="shared" si="1291"/>
        <v>18.326693227091635</v>
      </c>
      <c r="AF5182" s="6">
        <f t="shared" si="1292"/>
        <v>2.739043824701195</v>
      </c>
      <c r="AG5182" s="6">
        <f t="shared" si="1293"/>
        <v>0.84661354581673298</v>
      </c>
      <c r="AH5182" s="6">
        <f t="shared" si="1294"/>
        <v>0.29880478087649404</v>
      </c>
      <c r="AI5182" s="6" t="e">
        <f t="shared" si="1295"/>
        <v>#VALUE!</v>
      </c>
    </row>
    <row r="5183" spans="1:35" x14ac:dyDescent="0.2">
      <c r="A5183" s="3" t="s">
        <v>5178</v>
      </c>
      <c r="B5183" s="4">
        <v>1680</v>
      </c>
      <c r="C5183" s="4">
        <v>371</v>
      </c>
      <c r="D5183" s="4">
        <v>348</v>
      </c>
      <c r="E5183" s="4">
        <v>382</v>
      </c>
      <c r="F5183" s="4">
        <v>268</v>
      </c>
      <c r="G5183" s="4">
        <v>244</v>
      </c>
      <c r="H5183" s="4">
        <v>37</v>
      </c>
      <c r="I5183" s="4">
        <v>11</v>
      </c>
      <c r="J5183" s="4">
        <v>1304</v>
      </c>
      <c r="K5183" s="4">
        <v>431</v>
      </c>
      <c r="L5183" s="4">
        <v>411</v>
      </c>
      <c r="M5183" s="4">
        <v>272</v>
      </c>
      <c r="N5183" s="4">
        <v>103</v>
      </c>
      <c r="O5183" s="4">
        <v>73</v>
      </c>
      <c r="P5183" s="4">
        <v>6</v>
      </c>
      <c r="Q5183" s="4" t="s">
        <v>5611</v>
      </c>
      <c r="S5183" s="3" t="s">
        <v>5178</v>
      </c>
      <c r="T5183" s="6">
        <f t="shared" si="1280"/>
        <v>100</v>
      </c>
      <c r="U5183" s="6">
        <f t="shared" si="1281"/>
        <v>22.083333333333332</v>
      </c>
      <c r="V5183" s="6">
        <f t="shared" si="1282"/>
        <v>20.714285714285715</v>
      </c>
      <c r="W5183" s="6">
        <f t="shared" si="1283"/>
        <v>22.738095238095237</v>
      </c>
      <c r="X5183" s="6">
        <f t="shared" si="1284"/>
        <v>15.952380952380951</v>
      </c>
      <c r="Y5183" s="6">
        <f t="shared" si="1285"/>
        <v>14.523809523809526</v>
      </c>
      <c r="Z5183" s="6">
        <f t="shared" si="1286"/>
        <v>2.2023809523809526</v>
      </c>
      <c r="AA5183" s="6">
        <f t="shared" si="1287"/>
        <v>0.65476190476190477</v>
      </c>
      <c r="AB5183" s="6">
        <f t="shared" si="1288"/>
        <v>100</v>
      </c>
      <c r="AC5183" s="6">
        <f t="shared" si="1289"/>
        <v>33.052147239263803</v>
      </c>
      <c r="AD5183" s="6">
        <f t="shared" si="1290"/>
        <v>31.518404907975462</v>
      </c>
      <c r="AE5183" s="6">
        <f t="shared" si="1291"/>
        <v>20.858895705521473</v>
      </c>
      <c r="AF5183" s="6">
        <f t="shared" si="1292"/>
        <v>7.8987730061349692</v>
      </c>
      <c r="AG5183" s="6">
        <f t="shared" si="1293"/>
        <v>5.5981595092024543</v>
      </c>
      <c r="AH5183" s="6">
        <f t="shared" si="1294"/>
        <v>0.46012269938650308</v>
      </c>
      <c r="AI5183" s="6" t="e">
        <f t="shared" si="1295"/>
        <v>#VALUE!</v>
      </c>
    </row>
    <row r="5184" spans="1:35" x14ac:dyDescent="0.2">
      <c r="A5184" s="3" t="s">
        <v>5179</v>
      </c>
      <c r="B5184" s="4">
        <v>4945</v>
      </c>
      <c r="C5184" s="4">
        <v>690</v>
      </c>
      <c r="D5184" s="4">
        <v>1156</v>
      </c>
      <c r="E5184" s="4">
        <v>1807</v>
      </c>
      <c r="F5184" s="4">
        <v>950</v>
      </c>
      <c r="G5184" s="4">
        <v>280</v>
      </c>
      <c r="H5184" s="4">
        <v>29</v>
      </c>
      <c r="I5184" s="4">
        <v>12</v>
      </c>
      <c r="J5184" s="4">
        <v>3211</v>
      </c>
      <c r="K5184" s="4">
        <v>747</v>
      </c>
      <c r="L5184" s="4">
        <v>1017</v>
      </c>
      <c r="M5184" s="4">
        <v>938</v>
      </c>
      <c r="N5184" s="4">
        <v>383</v>
      </c>
      <c r="O5184" s="4">
        <v>126</v>
      </c>
      <c r="P5184" s="4" t="s">
        <v>5611</v>
      </c>
      <c r="Q5184" s="4" t="s">
        <v>5611</v>
      </c>
      <c r="S5184" s="3" t="s">
        <v>5179</v>
      </c>
      <c r="T5184" s="6">
        <f t="shared" si="1280"/>
        <v>100</v>
      </c>
      <c r="U5184" s="6">
        <f t="shared" si="1281"/>
        <v>13.953488372093023</v>
      </c>
      <c r="V5184" s="6">
        <f t="shared" si="1282"/>
        <v>23.377148634984835</v>
      </c>
      <c r="W5184" s="6">
        <f t="shared" si="1283"/>
        <v>36.541961577350861</v>
      </c>
      <c r="X5184" s="6">
        <f t="shared" si="1284"/>
        <v>19.211324570273003</v>
      </c>
      <c r="Y5184" s="6">
        <f t="shared" si="1285"/>
        <v>5.6622851365015165</v>
      </c>
      <c r="Z5184" s="6">
        <f t="shared" si="1286"/>
        <v>0.58645096056622859</v>
      </c>
      <c r="AA5184" s="6">
        <f t="shared" si="1287"/>
        <v>0.24266936299292213</v>
      </c>
      <c r="AB5184" s="6">
        <f t="shared" si="1288"/>
        <v>100</v>
      </c>
      <c r="AC5184" s="6">
        <f t="shared" si="1289"/>
        <v>23.263780753659297</v>
      </c>
      <c r="AD5184" s="6">
        <f t="shared" si="1290"/>
        <v>31.67237620678916</v>
      </c>
      <c r="AE5184" s="6">
        <f t="shared" si="1291"/>
        <v>29.212083463095606</v>
      </c>
      <c r="AF5184" s="6">
        <f t="shared" si="1292"/>
        <v>11.927748364995329</v>
      </c>
      <c r="AG5184" s="6">
        <f t="shared" si="1293"/>
        <v>3.9240112114606038</v>
      </c>
      <c r="AH5184" s="6" t="e">
        <f t="shared" si="1294"/>
        <v>#VALUE!</v>
      </c>
      <c r="AI5184" s="6" t="e">
        <f t="shared" si="1295"/>
        <v>#VALUE!</v>
      </c>
    </row>
    <row r="5185" spans="1:35" x14ac:dyDescent="0.2">
      <c r="A5185" s="3" t="s">
        <v>5180</v>
      </c>
      <c r="B5185" s="4">
        <v>3892</v>
      </c>
      <c r="C5185" s="4">
        <v>686</v>
      </c>
      <c r="D5185" s="4">
        <v>1308</v>
      </c>
      <c r="E5185" s="4">
        <v>1172</v>
      </c>
      <c r="F5185" s="4">
        <v>476</v>
      </c>
      <c r="G5185" s="4">
        <v>130</v>
      </c>
      <c r="H5185" s="4">
        <v>57</v>
      </c>
      <c r="I5185" s="4">
        <v>25</v>
      </c>
      <c r="J5185" s="4">
        <v>2746</v>
      </c>
      <c r="K5185" s="4">
        <v>557</v>
      </c>
      <c r="L5185" s="4">
        <v>1019</v>
      </c>
      <c r="M5185" s="4">
        <v>905</v>
      </c>
      <c r="N5185" s="4">
        <v>240</v>
      </c>
      <c r="O5185" s="4">
        <v>18</v>
      </c>
      <c r="P5185" s="4" t="s">
        <v>5611</v>
      </c>
      <c r="Q5185" s="4" t="s">
        <v>5611</v>
      </c>
      <c r="S5185" s="3" t="s">
        <v>5180</v>
      </c>
      <c r="T5185" s="6">
        <f t="shared" si="1280"/>
        <v>100</v>
      </c>
      <c r="U5185" s="6">
        <f t="shared" si="1281"/>
        <v>17.625899280575538</v>
      </c>
      <c r="V5185" s="6">
        <f t="shared" si="1282"/>
        <v>33.607399794450153</v>
      </c>
      <c r="W5185" s="6">
        <f t="shared" si="1283"/>
        <v>30.113052415210689</v>
      </c>
      <c r="X5185" s="6">
        <f t="shared" si="1284"/>
        <v>12.23021582733813</v>
      </c>
      <c r="Y5185" s="6">
        <f t="shared" si="1285"/>
        <v>3.3401849948612541</v>
      </c>
      <c r="Z5185" s="6">
        <f t="shared" si="1286"/>
        <v>1.4645426515930113</v>
      </c>
      <c r="AA5185" s="6">
        <f t="shared" si="1287"/>
        <v>0.64234326824254884</v>
      </c>
      <c r="AB5185" s="6">
        <f t="shared" si="1288"/>
        <v>100</v>
      </c>
      <c r="AC5185" s="6">
        <f t="shared" si="1289"/>
        <v>20.284049526584123</v>
      </c>
      <c r="AD5185" s="6">
        <f t="shared" si="1290"/>
        <v>37.108521485797525</v>
      </c>
      <c r="AE5185" s="6">
        <f t="shared" si="1291"/>
        <v>32.957028404952659</v>
      </c>
      <c r="AF5185" s="6">
        <f t="shared" si="1292"/>
        <v>8.7399854333576101</v>
      </c>
      <c r="AG5185" s="6">
        <f t="shared" si="1293"/>
        <v>0.65549890750182083</v>
      </c>
      <c r="AH5185" s="6" t="e">
        <f t="shared" si="1294"/>
        <v>#VALUE!</v>
      </c>
      <c r="AI5185" s="6" t="e">
        <f t="shared" si="1295"/>
        <v>#VALUE!</v>
      </c>
    </row>
    <row r="5186" spans="1:35" x14ac:dyDescent="0.2">
      <c r="A5186" s="3" t="s">
        <v>5181</v>
      </c>
      <c r="B5186" s="4">
        <v>6812</v>
      </c>
      <c r="C5186" s="4">
        <v>939</v>
      </c>
      <c r="D5186" s="4">
        <v>1802</v>
      </c>
      <c r="E5186" s="4">
        <v>1921</v>
      </c>
      <c r="F5186" s="4">
        <v>1581</v>
      </c>
      <c r="G5186" s="4">
        <v>439</v>
      </c>
      <c r="H5186" s="4">
        <v>46</v>
      </c>
      <c r="I5186" s="4">
        <v>10</v>
      </c>
      <c r="J5186" s="4">
        <v>4456</v>
      </c>
      <c r="K5186" s="4">
        <v>888</v>
      </c>
      <c r="L5186" s="4">
        <v>2186</v>
      </c>
      <c r="M5186" s="4">
        <v>918</v>
      </c>
      <c r="N5186" s="4">
        <v>297</v>
      </c>
      <c r="O5186" s="4">
        <v>133</v>
      </c>
      <c r="P5186" s="4" t="s">
        <v>5611</v>
      </c>
      <c r="Q5186" s="4" t="s">
        <v>5611</v>
      </c>
      <c r="S5186" s="3" t="s">
        <v>5181</v>
      </c>
      <c r="T5186" s="6">
        <f t="shared" si="1280"/>
        <v>100</v>
      </c>
      <c r="U5186" s="6">
        <f t="shared" si="1281"/>
        <v>13.78449794480329</v>
      </c>
      <c r="V5186" s="6">
        <f t="shared" si="1282"/>
        <v>26.453317674691725</v>
      </c>
      <c r="W5186" s="6">
        <f t="shared" si="1283"/>
        <v>28.20023487962419</v>
      </c>
      <c r="X5186" s="6">
        <f t="shared" si="1284"/>
        <v>23.209042865531416</v>
      </c>
      <c r="Y5186" s="6">
        <f t="shared" si="1285"/>
        <v>6.4445096887844988</v>
      </c>
      <c r="Z5186" s="6">
        <f t="shared" si="1286"/>
        <v>0.67527891955372876</v>
      </c>
      <c r="AA5186" s="6">
        <f t="shared" si="1287"/>
        <v>0.14679976512037579</v>
      </c>
      <c r="AB5186" s="6">
        <f t="shared" si="1288"/>
        <v>100</v>
      </c>
      <c r="AC5186" s="6">
        <f t="shared" si="1289"/>
        <v>19.928186714542189</v>
      </c>
      <c r="AD5186" s="6">
        <f t="shared" si="1290"/>
        <v>49.057450628366247</v>
      </c>
      <c r="AE5186" s="6">
        <f t="shared" si="1291"/>
        <v>20.601436265709154</v>
      </c>
      <c r="AF5186" s="6">
        <f t="shared" si="1292"/>
        <v>6.6651705565529626</v>
      </c>
      <c r="AG5186" s="6">
        <f t="shared" si="1293"/>
        <v>2.9847396768402152</v>
      </c>
      <c r="AH5186" s="6" t="e">
        <f t="shared" si="1294"/>
        <v>#VALUE!</v>
      </c>
      <c r="AI5186" s="6" t="e">
        <f t="shared" si="1295"/>
        <v>#VALUE!</v>
      </c>
    </row>
    <row r="5187" spans="1:35" x14ac:dyDescent="0.2">
      <c r="A5187" s="3" t="s">
        <v>5182</v>
      </c>
      <c r="B5187" s="4">
        <v>1597</v>
      </c>
      <c r="C5187" s="4">
        <v>130</v>
      </c>
      <c r="D5187" s="4">
        <v>344</v>
      </c>
      <c r="E5187" s="4">
        <v>631</v>
      </c>
      <c r="F5187" s="4">
        <v>245</v>
      </c>
      <c r="G5187" s="4">
        <v>170</v>
      </c>
      <c r="H5187" s="4">
        <v>27</v>
      </c>
      <c r="I5187" s="4">
        <v>31</v>
      </c>
      <c r="J5187" s="4">
        <v>619</v>
      </c>
      <c r="K5187" s="4">
        <v>148</v>
      </c>
      <c r="L5187" s="4">
        <v>156</v>
      </c>
      <c r="M5187" s="4">
        <v>160</v>
      </c>
      <c r="N5187" s="4">
        <v>77</v>
      </c>
      <c r="O5187" s="4">
        <v>67</v>
      </c>
      <c r="P5187" s="4">
        <v>7</v>
      </c>
      <c r="Q5187" s="4">
        <v>2</v>
      </c>
      <c r="S5187" s="3" t="s">
        <v>5182</v>
      </c>
      <c r="T5187" s="6">
        <f t="shared" si="1280"/>
        <v>100</v>
      </c>
      <c r="U5187" s="6">
        <f t="shared" si="1281"/>
        <v>8.1402629931120849</v>
      </c>
      <c r="V5187" s="6">
        <f t="shared" si="1282"/>
        <v>21.540388227927366</v>
      </c>
      <c r="W5187" s="6">
        <f t="shared" si="1283"/>
        <v>39.511584220413276</v>
      </c>
      <c r="X5187" s="6">
        <f t="shared" si="1284"/>
        <v>15.341264871634314</v>
      </c>
      <c r="Y5187" s="6">
        <f t="shared" si="1285"/>
        <v>10.644959298685034</v>
      </c>
      <c r="Z5187" s="6">
        <f t="shared" si="1286"/>
        <v>1.6906700062617408</v>
      </c>
      <c r="AA5187" s="6">
        <f t="shared" si="1287"/>
        <v>1.9411396368190357</v>
      </c>
      <c r="AB5187" s="6">
        <f t="shared" si="1288"/>
        <v>100</v>
      </c>
      <c r="AC5187" s="6">
        <f t="shared" si="1289"/>
        <v>23.909531502423263</v>
      </c>
      <c r="AD5187" s="6">
        <f t="shared" si="1290"/>
        <v>25.20193861066236</v>
      </c>
      <c r="AE5187" s="6">
        <f t="shared" si="1291"/>
        <v>25.848142164781905</v>
      </c>
      <c r="AF5187" s="6">
        <f t="shared" si="1292"/>
        <v>12.439418416801292</v>
      </c>
      <c r="AG5187" s="6">
        <f t="shared" si="1293"/>
        <v>10.823909531502423</v>
      </c>
      <c r="AH5187" s="6">
        <f t="shared" si="1294"/>
        <v>1.1308562197092082</v>
      </c>
      <c r="AI5187" s="6">
        <f t="shared" si="1295"/>
        <v>0.32310177705977383</v>
      </c>
    </row>
    <row r="5188" spans="1:35" x14ac:dyDescent="0.2">
      <c r="A5188" s="3" t="s">
        <v>5183</v>
      </c>
      <c r="B5188" s="4">
        <v>1023</v>
      </c>
      <c r="C5188" s="4">
        <v>172</v>
      </c>
      <c r="D5188" s="4">
        <v>255</v>
      </c>
      <c r="E5188" s="4">
        <v>287</v>
      </c>
      <c r="F5188" s="4">
        <v>238</v>
      </c>
      <c r="G5188" s="4">
        <v>59</v>
      </c>
      <c r="H5188" s="4">
        <v>4</v>
      </c>
      <c r="I5188" s="4">
        <v>7</v>
      </c>
      <c r="J5188" s="4">
        <v>662</v>
      </c>
      <c r="K5188" s="4">
        <v>159</v>
      </c>
      <c r="L5188" s="4">
        <v>220</v>
      </c>
      <c r="M5188" s="4">
        <v>161</v>
      </c>
      <c r="N5188" s="4">
        <v>106</v>
      </c>
      <c r="O5188" s="4">
        <v>12</v>
      </c>
      <c r="P5188" s="4" t="s">
        <v>5611</v>
      </c>
      <c r="Q5188" s="4" t="s">
        <v>5611</v>
      </c>
      <c r="S5188" s="3" t="s">
        <v>5183</v>
      </c>
      <c r="T5188" s="6">
        <f t="shared" si="1280"/>
        <v>100</v>
      </c>
      <c r="U5188" s="6">
        <f t="shared" si="1281"/>
        <v>16.813294232649071</v>
      </c>
      <c r="V5188" s="6">
        <f t="shared" si="1282"/>
        <v>24.926686217008797</v>
      </c>
      <c r="W5188" s="6">
        <f t="shared" si="1283"/>
        <v>28.054740957966761</v>
      </c>
      <c r="X5188" s="6">
        <f t="shared" si="1284"/>
        <v>23.264907135874875</v>
      </c>
      <c r="Y5188" s="6">
        <f t="shared" si="1285"/>
        <v>5.7673509286412505</v>
      </c>
      <c r="Z5188" s="6">
        <f t="shared" si="1286"/>
        <v>0.39100684261974583</v>
      </c>
      <c r="AA5188" s="6">
        <f t="shared" si="1287"/>
        <v>0.68426197458455518</v>
      </c>
      <c r="AB5188" s="6">
        <f t="shared" si="1288"/>
        <v>100</v>
      </c>
      <c r="AC5188" s="6">
        <f t="shared" si="1289"/>
        <v>24.018126888217523</v>
      </c>
      <c r="AD5188" s="6">
        <f t="shared" si="1290"/>
        <v>33.23262839879154</v>
      </c>
      <c r="AE5188" s="6">
        <f t="shared" si="1291"/>
        <v>24.320241691842899</v>
      </c>
      <c r="AF5188" s="6">
        <f t="shared" si="1292"/>
        <v>16.012084592145015</v>
      </c>
      <c r="AG5188" s="6">
        <f t="shared" si="1293"/>
        <v>1.8126888217522661</v>
      </c>
      <c r="AH5188" s="6" t="e">
        <f t="shared" si="1294"/>
        <v>#VALUE!</v>
      </c>
      <c r="AI5188" s="6" t="e">
        <f t="shared" si="1295"/>
        <v>#VALUE!</v>
      </c>
    </row>
    <row r="5189" spans="1:35" x14ac:dyDescent="0.2">
      <c r="A5189" s="3" t="s">
        <v>5184</v>
      </c>
      <c r="B5189" s="4">
        <v>5188</v>
      </c>
      <c r="C5189" s="4">
        <v>1185</v>
      </c>
      <c r="D5189" s="4">
        <v>1707</v>
      </c>
      <c r="E5189" s="4">
        <v>1049</v>
      </c>
      <c r="F5189" s="4">
        <v>662</v>
      </c>
      <c r="G5189" s="4">
        <v>294</v>
      </c>
      <c r="H5189" s="4">
        <v>126</v>
      </c>
      <c r="I5189" s="4">
        <v>65</v>
      </c>
      <c r="J5189" s="4">
        <v>3328</v>
      </c>
      <c r="K5189" s="4">
        <v>635</v>
      </c>
      <c r="L5189" s="4">
        <v>1420</v>
      </c>
      <c r="M5189" s="4">
        <v>905</v>
      </c>
      <c r="N5189" s="4">
        <v>287</v>
      </c>
      <c r="O5189" s="4">
        <v>44</v>
      </c>
      <c r="P5189" s="4">
        <v>8</v>
      </c>
      <c r="Q5189" s="4" t="s">
        <v>5611</v>
      </c>
      <c r="S5189" s="3" t="s">
        <v>5184</v>
      </c>
      <c r="T5189" s="6">
        <f t="shared" si="1280"/>
        <v>100</v>
      </c>
      <c r="U5189" s="6">
        <f t="shared" si="1281"/>
        <v>22.841171935235156</v>
      </c>
      <c r="V5189" s="6">
        <f t="shared" si="1282"/>
        <v>32.902852737085581</v>
      </c>
      <c r="W5189" s="6">
        <f t="shared" si="1283"/>
        <v>20.219737856592136</v>
      </c>
      <c r="X5189" s="6">
        <f t="shared" si="1284"/>
        <v>12.760215882806477</v>
      </c>
      <c r="Y5189" s="6">
        <f t="shared" si="1285"/>
        <v>5.6669236700077095</v>
      </c>
      <c r="Z5189" s="6">
        <f t="shared" si="1286"/>
        <v>2.4286815728604472</v>
      </c>
      <c r="AA5189" s="6">
        <f t="shared" si="1287"/>
        <v>1.2528912875867386</v>
      </c>
      <c r="AB5189" s="6">
        <f t="shared" si="1288"/>
        <v>100</v>
      </c>
      <c r="AC5189" s="6">
        <f t="shared" si="1289"/>
        <v>19.080528846153847</v>
      </c>
      <c r="AD5189" s="6">
        <f t="shared" si="1290"/>
        <v>42.668269230769226</v>
      </c>
      <c r="AE5189" s="6">
        <f t="shared" si="1291"/>
        <v>27.193509615384613</v>
      </c>
      <c r="AF5189" s="6">
        <f t="shared" si="1292"/>
        <v>8.6237980769230766</v>
      </c>
      <c r="AG5189" s="6">
        <f t="shared" si="1293"/>
        <v>1.3221153846153846</v>
      </c>
      <c r="AH5189" s="6">
        <f t="shared" si="1294"/>
        <v>0.24038461538461539</v>
      </c>
      <c r="AI5189" s="6" t="e">
        <f t="shared" si="1295"/>
        <v>#VALUE!</v>
      </c>
    </row>
    <row r="5190" spans="1:35" x14ac:dyDescent="0.2">
      <c r="A5190" s="3" t="s">
        <v>5185</v>
      </c>
      <c r="B5190" s="4">
        <v>644</v>
      </c>
      <c r="C5190" s="4">
        <v>223</v>
      </c>
      <c r="D5190" s="4">
        <v>205</v>
      </c>
      <c r="E5190" s="4">
        <v>115</v>
      </c>
      <c r="F5190" s="4">
        <v>60</v>
      </c>
      <c r="G5190" s="4">
        <v>36</v>
      </c>
      <c r="H5190" s="4">
        <v>5</v>
      </c>
      <c r="I5190" s="4" t="s">
        <v>5611</v>
      </c>
      <c r="J5190" s="4">
        <v>427</v>
      </c>
      <c r="K5190" s="4">
        <v>199</v>
      </c>
      <c r="L5190" s="4">
        <v>142</v>
      </c>
      <c r="M5190" s="4">
        <v>46</v>
      </c>
      <c r="N5190" s="4">
        <v>23</v>
      </c>
      <c r="O5190" s="4">
        <v>12</v>
      </c>
      <c r="P5190" s="4" t="s">
        <v>5611</v>
      </c>
      <c r="Q5190" s="4">
        <v>3</v>
      </c>
      <c r="S5190" s="3" t="s">
        <v>5185</v>
      </c>
      <c r="T5190" s="6">
        <f t="shared" si="1280"/>
        <v>100</v>
      </c>
      <c r="U5190" s="6">
        <f t="shared" si="1281"/>
        <v>34.627329192546583</v>
      </c>
      <c r="V5190" s="6">
        <f t="shared" si="1282"/>
        <v>31.832298136645964</v>
      </c>
      <c r="W5190" s="6">
        <f t="shared" si="1283"/>
        <v>17.857142857142858</v>
      </c>
      <c r="X5190" s="6">
        <f t="shared" si="1284"/>
        <v>9.316770186335404</v>
      </c>
      <c r="Y5190" s="6">
        <f t="shared" si="1285"/>
        <v>5.5900621118012426</v>
      </c>
      <c r="Z5190" s="6">
        <f t="shared" si="1286"/>
        <v>0.77639751552795033</v>
      </c>
      <c r="AA5190" s="6" t="e">
        <f t="shared" si="1287"/>
        <v>#VALUE!</v>
      </c>
      <c r="AB5190" s="6">
        <f t="shared" si="1288"/>
        <v>100</v>
      </c>
      <c r="AC5190" s="6">
        <f t="shared" si="1289"/>
        <v>46.604215456674474</v>
      </c>
      <c r="AD5190" s="6">
        <f t="shared" si="1290"/>
        <v>33.255269320843091</v>
      </c>
      <c r="AE5190" s="6">
        <f t="shared" si="1291"/>
        <v>10.772833723653395</v>
      </c>
      <c r="AF5190" s="6">
        <f t="shared" si="1292"/>
        <v>5.3864168618266977</v>
      </c>
      <c r="AG5190" s="6">
        <f t="shared" si="1293"/>
        <v>2.810304449648712</v>
      </c>
      <c r="AH5190" s="6" t="e">
        <f t="shared" si="1294"/>
        <v>#VALUE!</v>
      </c>
      <c r="AI5190" s="6">
        <f t="shared" si="1295"/>
        <v>0.70257611241217799</v>
      </c>
    </row>
    <row r="5191" spans="1:35" x14ac:dyDescent="0.2">
      <c r="A5191" s="3" t="s">
        <v>5186</v>
      </c>
      <c r="B5191" s="4">
        <v>1363</v>
      </c>
      <c r="C5191" s="4">
        <v>271</v>
      </c>
      <c r="D5191" s="4">
        <v>291</v>
      </c>
      <c r="E5191" s="4">
        <v>273</v>
      </c>
      <c r="F5191" s="4">
        <v>317</v>
      </c>
      <c r="G5191" s="4">
        <v>128</v>
      </c>
      <c r="H5191" s="4">
        <v>13</v>
      </c>
      <c r="I5191" s="4">
        <v>20</v>
      </c>
      <c r="J5191" s="4">
        <v>890</v>
      </c>
      <c r="K5191" s="4">
        <v>300</v>
      </c>
      <c r="L5191" s="4">
        <v>353</v>
      </c>
      <c r="M5191" s="4">
        <v>124</v>
      </c>
      <c r="N5191" s="4">
        <v>77</v>
      </c>
      <c r="O5191" s="4">
        <v>15</v>
      </c>
      <c r="P5191" s="4" t="s">
        <v>5611</v>
      </c>
      <c r="Q5191" s="4" t="s">
        <v>5611</v>
      </c>
      <c r="S5191" s="3" t="s">
        <v>5186</v>
      </c>
      <c r="T5191" s="6">
        <f t="shared" si="1280"/>
        <v>100</v>
      </c>
      <c r="U5191" s="6">
        <f t="shared" si="1281"/>
        <v>19.882611885546588</v>
      </c>
      <c r="V5191" s="6">
        <f t="shared" si="1282"/>
        <v>21.349963316214232</v>
      </c>
      <c r="W5191" s="6">
        <f t="shared" si="1283"/>
        <v>20.029347028613355</v>
      </c>
      <c r="X5191" s="6">
        <f t="shared" si="1284"/>
        <v>23.257520176082171</v>
      </c>
      <c r="Y5191" s="6">
        <f t="shared" si="1285"/>
        <v>9.3910491562729277</v>
      </c>
      <c r="Z5191" s="6">
        <f t="shared" si="1286"/>
        <v>0.95377842993396922</v>
      </c>
      <c r="AA5191" s="6">
        <f t="shared" si="1287"/>
        <v>1.467351430667645</v>
      </c>
      <c r="AB5191" s="6">
        <f t="shared" si="1288"/>
        <v>100</v>
      </c>
      <c r="AC5191" s="6">
        <f t="shared" si="1289"/>
        <v>33.707865168539328</v>
      </c>
      <c r="AD5191" s="6">
        <f t="shared" si="1290"/>
        <v>39.662921348314605</v>
      </c>
      <c r="AE5191" s="6">
        <f t="shared" si="1291"/>
        <v>13.93258426966292</v>
      </c>
      <c r="AF5191" s="6">
        <f t="shared" si="1292"/>
        <v>8.6516853932584272</v>
      </c>
      <c r="AG5191" s="6">
        <f t="shared" si="1293"/>
        <v>1.6853932584269662</v>
      </c>
      <c r="AH5191" s="6" t="e">
        <f t="shared" si="1294"/>
        <v>#VALUE!</v>
      </c>
      <c r="AI5191" s="6" t="e">
        <f t="shared" si="1295"/>
        <v>#VALUE!</v>
      </c>
    </row>
    <row r="5192" spans="1:35" x14ac:dyDescent="0.2">
      <c r="A5192" s="3" t="s">
        <v>5187</v>
      </c>
      <c r="B5192" s="4">
        <v>4660</v>
      </c>
      <c r="C5192" s="4">
        <v>610</v>
      </c>
      <c r="D5192" s="4">
        <v>1249</v>
      </c>
      <c r="E5192" s="4">
        <v>1590</v>
      </c>
      <c r="F5192" s="4">
        <v>828</v>
      </c>
      <c r="G5192" s="4">
        <v>281</v>
      </c>
      <c r="H5192" s="4">
        <v>24</v>
      </c>
      <c r="I5192" s="4">
        <v>77</v>
      </c>
      <c r="J5192" s="4">
        <v>2691</v>
      </c>
      <c r="K5192" s="4">
        <v>271</v>
      </c>
      <c r="L5192" s="4">
        <v>837</v>
      </c>
      <c r="M5192" s="4">
        <v>988</v>
      </c>
      <c r="N5192" s="4">
        <v>484</v>
      </c>
      <c r="O5192" s="4">
        <v>89</v>
      </c>
      <c r="P5192" s="4">
        <v>4</v>
      </c>
      <c r="Q5192" s="4">
        <v>8</v>
      </c>
      <c r="S5192" s="3" t="s">
        <v>5187</v>
      </c>
      <c r="T5192" s="6">
        <f t="shared" si="1280"/>
        <v>100</v>
      </c>
      <c r="U5192" s="6">
        <f t="shared" si="1281"/>
        <v>13.090128755364807</v>
      </c>
      <c r="V5192" s="6">
        <f t="shared" si="1282"/>
        <v>26.802575107296139</v>
      </c>
      <c r="W5192" s="6">
        <f t="shared" si="1283"/>
        <v>34.12017167381974</v>
      </c>
      <c r="X5192" s="6">
        <f t="shared" si="1284"/>
        <v>17.768240343347639</v>
      </c>
      <c r="Y5192" s="6">
        <f t="shared" si="1285"/>
        <v>6.030042918454936</v>
      </c>
      <c r="Z5192" s="6">
        <f t="shared" si="1286"/>
        <v>0.51502145922746778</v>
      </c>
      <c r="AA5192" s="6">
        <f t="shared" si="1287"/>
        <v>1.6523605150214591</v>
      </c>
      <c r="AB5192" s="6">
        <f t="shared" si="1288"/>
        <v>100</v>
      </c>
      <c r="AC5192" s="6">
        <f t="shared" si="1289"/>
        <v>10.070605722779636</v>
      </c>
      <c r="AD5192" s="6">
        <f t="shared" si="1290"/>
        <v>31.103678929765888</v>
      </c>
      <c r="AE5192" s="6">
        <f t="shared" si="1291"/>
        <v>36.714975845410628</v>
      </c>
      <c r="AF5192" s="6">
        <f t="shared" si="1292"/>
        <v>17.985878855444074</v>
      </c>
      <c r="AG5192" s="6">
        <f t="shared" si="1293"/>
        <v>3.3073206986250465</v>
      </c>
      <c r="AH5192" s="6">
        <f t="shared" si="1294"/>
        <v>0.14864362690449648</v>
      </c>
      <c r="AI5192" s="6">
        <f t="shared" si="1295"/>
        <v>0.29728725380899296</v>
      </c>
    </row>
    <row r="5193" spans="1:35" x14ac:dyDescent="0.2">
      <c r="A5193" s="3" t="s">
        <v>5188</v>
      </c>
      <c r="B5193" s="4">
        <v>1321</v>
      </c>
      <c r="C5193" s="4">
        <v>385</v>
      </c>
      <c r="D5193" s="4">
        <v>361</v>
      </c>
      <c r="E5193" s="4">
        <v>291</v>
      </c>
      <c r="F5193" s="4">
        <v>201</v>
      </c>
      <c r="G5193" s="4">
        <v>54</v>
      </c>
      <c r="H5193" s="4">
        <v>13</v>
      </c>
      <c r="I5193" s="4">
        <v>8</v>
      </c>
      <c r="J5193" s="4">
        <v>918</v>
      </c>
      <c r="K5193" s="4">
        <v>393</v>
      </c>
      <c r="L5193" s="4">
        <v>350</v>
      </c>
      <c r="M5193" s="4">
        <v>135</v>
      </c>
      <c r="N5193" s="4">
        <v>30</v>
      </c>
      <c r="O5193" s="4">
        <v>7</v>
      </c>
      <c r="P5193" s="4" t="s">
        <v>5611</v>
      </c>
      <c r="Q5193" s="4" t="s">
        <v>5611</v>
      </c>
      <c r="S5193" s="3" t="s">
        <v>5188</v>
      </c>
      <c r="T5193" s="6">
        <f t="shared" si="1280"/>
        <v>100</v>
      </c>
      <c r="U5193" s="6">
        <f t="shared" si="1281"/>
        <v>29.144587433762304</v>
      </c>
      <c r="V5193" s="6">
        <f t="shared" si="1282"/>
        <v>27.32778198334595</v>
      </c>
      <c r="W5193" s="6">
        <f t="shared" si="1283"/>
        <v>22.028766086298258</v>
      </c>
      <c r="X5193" s="6">
        <f t="shared" si="1284"/>
        <v>15.215745647236941</v>
      </c>
      <c r="Y5193" s="6">
        <f t="shared" si="1285"/>
        <v>4.0878122634367902</v>
      </c>
      <c r="Z5193" s="6">
        <f t="shared" si="1286"/>
        <v>0.98410295230885703</v>
      </c>
      <c r="AA5193" s="6">
        <f t="shared" si="1287"/>
        <v>0.60560181680545044</v>
      </c>
      <c r="AB5193" s="6">
        <f t="shared" si="1288"/>
        <v>100</v>
      </c>
      <c r="AC5193" s="6">
        <f t="shared" si="1289"/>
        <v>42.810457516339866</v>
      </c>
      <c r="AD5193" s="6">
        <f t="shared" si="1290"/>
        <v>38.126361655773422</v>
      </c>
      <c r="AE5193" s="6">
        <f t="shared" si="1291"/>
        <v>14.705882352941178</v>
      </c>
      <c r="AF5193" s="6">
        <f t="shared" si="1292"/>
        <v>3.2679738562091507</v>
      </c>
      <c r="AG5193" s="6">
        <f t="shared" si="1293"/>
        <v>0.76252723311546844</v>
      </c>
      <c r="AH5193" s="6" t="e">
        <f t="shared" si="1294"/>
        <v>#VALUE!</v>
      </c>
      <c r="AI5193" s="6" t="e">
        <f t="shared" si="1295"/>
        <v>#VALUE!</v>
      </c>
    </row>
    <row r="5194" spans="1:35" x14ac:dyDescent="0.2">
      <c r="A5194" s="3" t="s">
        <v>5189</v>
      </c>
      <c r="B5194" s="4">
        <v>9007</v>
      </c>
      <c r="C5194" s="4">
        <v>1100</v>
      </c>
      <c r="D5194" s="4">
        <v>3062</v>
      </c>
      <c r="E5194" s="4">
        <v>2841</v>
      </c>
      <c r="F5194" s="4">
        <v>1301</v>
      </c>
      <c r="G5194" s="4">
        <v>586</v>
      </c>
      <c r="H5194" s="4">
        <v>72</v>
      </c>
      <c r="I5194" s="4">
        <v>8</v>
      </c>
      <c r="J5194" s="4">
        <v>6256</v>
      </c>
      <c r="K5194" s="4">
        <v>1226</v>
      </c>
      <c r="L5194" s="4">
        <v>2575</v>
      </c>
      <c r="M5194" s="4">
        <v>1982</v>
      </c>
      <c r="N5194" s="4">
        <v>380</v>
      </c>
      <c r="O5194" s="4">
        <v>70</v>
      </c>
      <c r="P5194" s="4" t="s">
        <v>5611</v>
      </c>
      <c r="Q5194" s="4" t="s">
        <v>5611</v>
      </c>
      <c r="S5194" s="3" t="s">
        <v>5189</v>
      </c>
      <c r="T5194" s="6">
        <f t="shared" ref="T5194:T5257" si="1296">B5194/B5194*100</f>
        <v>100</v>
      </c>
      <c r="U5194" s="6">
        <f t="shared" ref="U5194:U5257" si="1297">C5194/B5194*100</f>
        <v>12.212723437326524</v>
      </c>
      <c r="V5194" s="6">
        <f t="shared" ref="V5194:V5257" si="1298">D5194/B5194*100</f>
        <v>33.995781059176196</v>
      </c>
      <c r="W5194" s="6">
        <f t="shared" ref="W5194:W5257" si="1299">E5194/B5194*100</f>
        <v>31.542133895858775</v>
      </c>
      <c r="X5194" s="6">
        <f t="shared" ref="X5194:X5257" si="1300">F5194/B5194*100</f>
        <v>14.444321083601643</v>
      </c>
      <c r="Y5194" s="6">
        <f t="shared" ref="Y5194:Y5257" si="1301">G5194/B5194*100</f>
        <v>6.5060508493394025</v>
      </c>
      <c r="Z5194" s="6">
        <f t="shared" ref="Z5194:Z5257" si="1302">H5194/B5194*100</f>
        <v>0.79937826135228152</v>
      </c>
      <c r="AA5194" s="6">
        <f t="shared" ref="AA5194:AA5257" si="1303">I5194/B5194*100</f>
        <v>8.8819806816920172E-2</v>
      </c>
      <c r="AB5194" s="6">
        <f t="shared" ref="AB5194:AB5257" si="1304">J5194/J5194*100</f>
        <v>100</v>
      </c>
      <c r="AC5194" s="6">
        <f t="shared" ref="AC5194:AC5257" si="1305">K5194/J5194*100</f>
        <v>19.597186700767264</v>
      </c>
      <c r="AD5194" s="6">
        <f t="shared" ref="AD5194:AD5257" si="1306">L5194/J5194*100</f>
        <v>41.160485933503836</v>
      </c>
      <c r="AE5194" s="6">
        <f t="shared" ref="AE5194:AE5257" si="1307">M5194/J5194*100</f>
        <v>31.681585677749364</v>
      </c>
      <c r="AF5194" s="6">
        <f t="shared" ref="AF5194:AF5257" si="1308">N5194/J5194*100</f>
        <v>6.0741687979539636</v>
      </c>
      <c r="AG5194" s="6">
        <f t="shared" ref="AG5194:AG5257" si="1309">O5194/J5194*100</f>
        <v>1.118925831202046</v>
      </c>
      <c r="AH5194" s="6" t="e">
        <f t="shared" ref="AH5194:AH5257" si="1310">P5194/J5194*100</f>
        <v>#VALUE!</v>
      </c>
      <c r="AI5194" s="6" t="e">
        <f t="shared" ref="AI5194:AI5257" si="1311">Q5194/J5194*100</f>
        <v>#VALUE!</v>
      </c>
    </row>
    <row r="5195" spans="1:35" x14ac:dyDescent="0.2">
      <c r="A5195" s="3" t="s">
        <v>5190</v>
      </c>
      <c r="B5195" s="4">
        <v>4158</v>
      </c>
      <c r="C5195" s="4">
        <v>435</v>
      </c>
      <c r="D5195" s="4">
        <v>1196</v>
      </c>
      <c r="E5195" s="4">
        <v>770</v>
      </c>
      <c r="F5195" s="4">
        <v>718</v>
      </c>
      <c r="G5195" s="4">
        <v>491</v>
      </c>
      <c r="H5195" s="4">
        <v>255</v>
      </c>
      <c r="I5195" s="4">
        <v>208</v>
      </c>
      <c r="J5195" s="4">
        <v>2060</v>
      </c>
      <c r="K5195" s="4">
        <v>278</v>
      </c>
      <c r="L5195" s="4">
        <v>802</v>
      </c>
      <c r="M5195" s="4">
        <v>525</v>
      </c>
      <c r="N5195" s="4">
        <v>174</v>
      </c>
      <c r="O5195" s="4">
        <v>206</v>
      </c>
      <c r="P5195" s="4">
        <v>23</v>
      </c>
      <c r="Q5195" s="4">
        <v>34</v>
      </c>
      <c r="S5195" s="3" t="s">
        <v>5190</v>
      </c>
      <c r="T5195" s="6">
        <f t="shared" si="1296"/>
        <v>100</v>
      </c>
      <c r="U5195" s="6">
        <f t="shared" si="1297"/>
        <v>10.461760461760463</v>
      </c>
      <c r="V5195" s="6">
        <f t="shared" si="1298"/>
        <v>28.763828763828762</v>
      </c>
      <c r="W5195" s="6">
        <f t="shared" si="1299"/>
        <v>18.518518518518519</v>
      </c>
      <c r="X5195" s="6">
        <f t="shared" si="1300"/>
        <v>17.267917267917269</v>
      </c>
      <c r="Y5195" s="6">
        <f t="shared" si="1301"/>
        <v>11.808561808561809</v>
      </c>
      <c r="Z5195" s="6">
        <f t="shared" si="1302"/>
        <v>6.1327561327561328</v>
      </c>
      <c r="AA5195" s="6">
        <f t="shared" si="1303"/>
        <v>5.0024050024050029</v>
      </c>
      <c r="AB5195" s="6">
        <f t="shared" si="1304"/>
        <v>100</v>
      </c>
      <c r="AC5195" s="6">
        <f t="shared" si="1305"/>
        <v>13.495145631067961</v>
      </c>
      <c r="AD5195" s="6">
        <f t="shared" si="1306"/>
        <v>38.932038834951456</v>
      </c>
      <c r="AE5195" s="6">
        <f t="shared" si="1307"/>
        <v>25.485436893203882</v>
      </c>
      <c r="AF5195" s="6">
        <f t="shared" si="1308"/>
        <v>8.4466019417475717</v>
      </c>
      <c r="AG5195" s="6">
        <f t="shared" si="1309"/>
        <v>10</v>
      </c>
      <c r="AH5195" s="6">
        <f t="shared" si="1310"/>
        <v>1.116504854368932</v>
      </c>
      <c r="AI5195" s="6">
        <f t="shared" si="1311"/>
        <v>1.650485436893204</v>
      </c>
    </row>
    <row r="5196" spans="1:35" x14ac:dyDescent="0.2">
      <c r="A5196" s="3" t="s">
        <v>5191</v>
      </c>
      <c r="B5196" s="4">
        <v>4433</v>
      </c>
      <c r="C5196" s="4">
        <v>970</v>
      </c>
      <c r="D5196" s="4">
        <v>1663</v>
      </c>
      <c r="E5196" s="4">
        <v>1179</v>
      </c>
      <c r="F5196" s="4">
        <v>396</v>
      </c>
      <c r="G5196" s="4">
        <v>96</v>
      </c>
      <c r="H5196" s="4">
        <v>46</v>
      </c>
      <c r="I5196" s="4">
        <v>33</v>
      </c>
      <c r="J5196" s="4">
        <v>3458</v>
      </c>
      <c r="K5196" s="4">
        <v>846</v>
      </c>
      <c r="L5196" s="4">
        <v>1505</v>
      </c>
      <c r="M5196" s="4">
        <v>881</v>
      </c>
      <c r="N5196" s="4">
        <v>149</v>
      </c>
      <c r="O5196" s="4">
        <v>52</v>
      </c>
      <c r="P5196" s="4">
        <v>4</v>
      </c>
      <c r="Q5196" s="4" t="s">
        <v>5611</v>
      </c>
      <c r="S5196" s="3" t="s">
        <v>5191</v>
      </c>
      <c r="T5196" s="6">
        <f t="shared" si="1296"/>
        <v>100</v>
      </c>
      <c r="U5196" s="6">
        <f t="shared" si="1297"/>
        <v>21.881344461989624</v>
      </c>
      <c r="V5196" s="6">
        <f t="shared" si="1298"/>
        <v>37.514098804421387</v>
      </c>
      <c r="W5196" s="6">
        <f t="shared" si="1299"/>
        <v>26.595984660500786</v>
      </c>
      <c r="X5196" s="6">
        <f t="shared" si="1300"/>
        <v>8.9330024813895772</v>
      </c>
      <c r="Y5196" s="6">
        <f t="shared" si="1301"/>
        <v>2.1655763591247461</v>
      </c>
      <c r="Z5196" s="6">
        <f t="shared" si="1302"/>
        <v>1.037672005413941</v>
      </c>
      <c r="AA5196" s="6">
        <f t="shared" si="1303"/>
        <v>0.74441687344913154</v>
      </c>
      <c r="AB5196" s="6">
        <f t="shared" si="1304"/>
        <v>100</v>
      </c>
      <c r="AC5196" s="6">
        <f t="shared" si="1305"/>
        <v>24.465008675534992</v>
      </c>
      <c r="AD5196" s="6">
        <f t="shared" si="1306"/>
        <v>43.522267206477736</v>
      </c>
      <c r="AE5196" s="6">
        <f t="shared" si="1307"/>
        <v>25.477154424522848</v>
      </c>
      <c r="AF5196" s="6">
        <f t="shared" si="1308"/>
        <v>4.3088490456911508</v>
      </c>
      <c r="AG5196" s="6">
        <f t="shared" si="1309"/>
        <v>1.5037593984962405</v>
      </c>
      <c r="AH5196" s="6">
        <f t="shared" si="1310"/>
        <v>0.11567379988432619</v>
      </c>
      <c r="AI5196" s="6" t="e">
        <f t="shared" si="1311"/>
        <v>#VALUE!</v>
      </c>
    </row>
    <row r="5197" spans="1:35" x14ac:dyDescent="0.2">
      <c r="A5197" s="3" t="s">
        <v>5192</v>
      </c>
      <c r="B5197" s="4">
        <v>13043</v>
      </c>
      <c r="C5197" s="4">
        <v>1603</v>
      </c>
      <c r="D5197" s="4">
        <v>5113</v>
      </c>
      <c r="E5197" s="4">
        <v>3237</v>
      </c>
      <c r="F5197" s="4">
        <v>1697</v>
      </c>
      <c r="G5197" s="4">
        <v>1117</v>
      </c>
      <c r="H5197" s="4">
        <v>164</v>
      </c>
      <c r="I5197" s="4">
        <v>81</v>
      </c>
      <c r="J5197" s="4">
        <v>9319</v>
      </c>
      <c r="K5197" s="4">
        <v>1678</v>
      </c>
      <c r="L5197" s="4">
        <v>4504</v>
      </c>
      <c r="M5197" s="4">
        <v>2189</v>
      </c>
      <c r="N5197" s="4">
        <v>663</v>
      </c>
      <c r="O5197" s="4">
        <v>209</v>
      </c>
      <c r="P5197" s="4">
        <v>19</v>
      </c>
      <c r="Q5197" s="4">
        <v>8</v>
      </c>
      <c r="S5197" s="3" t="s">
        <v>5192</v>
      </c>
      <c r="T5197" s="6">
        <f t="shared" si="1296"/>
        <v>100</v>
      </c>
      <c r="U5197" s="6">
        <f t="shared" si="1297"/>
        <v>12.290117304301159</v>
      </c>
      <c r="V5197" s="6">
        <f t="shared" si="1298"/>
        <v>39.201104040481482</v>
      </c>
      <c r="W5197" s="6">
        <f t="shared" si="1299"/>
        <v>24.81790999003297</v>
      </c>
      <c r="X5197" s="6">
        <f t="shared" si="1300"/>
        <v>13.010810396381201</v>
      </c>
      <c r="Y5197" s="6">
        <f t="shared" si="1301"/>
        <v>8.5639806792915749</v>
      </c>
      <c r="Z5197" s="6">
        <f t="shared" si="1302"/>
        <v>1.2573794372460323</v>
      </c>
      <c r="AA5197" s="6">
        <f t="shared" si="1303"/>
        <v>0.62102277083493063</v>
      </c>
      <c r="AB5197" s="6">
        <f t="shared" si="1304"/>
        <v>100</v>
      </c>
      <c r="AC5197" s="6">
        <f t="shared" si="1305"/>
        <v>18.006223843760061</v>
      </c>
      <c r="AD5197" s="6">
        <f t="shared" si="1306"/>
        <v>48.331366026397681</v>
      </c>
      <c r="AE5197" s="6">
        <f t="shared" si="1307"/>
        <v>23.489644811675074</v>
      </c>
      <c r="AF5197" s="6">
        <f t="shared" si="1308"/>
        <v>7.114497263654898</v>
      </c>
      <c r="AG5197" s="6">
        <f t="shared" si="1309"/>
        <v>2.2427299066423436</v>
      </c>
      <c r="AH5197" s="6">
        <f t="shared" si="1310"/>
        <v>0.20388453696748576</v>
      </c>
      <c r="AI5197" s="6">
        <f t="shared" si="1311"/>
        <v>8.5846120828415071E-2</v>
      </c>
    </row>
    <row r="5198" spans="1:35" x14ac:dyDescent="0.2">
      <c r="A5198" s="3" t="s">
        <v>5193</v>
      </c>
      <c r="B5198" s="4">
        <v>2373</v>
      </c>
      <c r="C5198" s="4">
        <v>521</v>
      </c>
      <c r="D5198" s="4">
        <v>584</v>
      </c>
      <c r="E5198" s="4">
        <v>692</v>
      </c>
      <c r="F5198" s="4">
        <v>306</v>
      </c>
      <c r="G5198" s="4">
        <v>219</v>
      </c>
      <c r="H5198" s="4">
        <v>30</v>
      </c>
      <c r="I5198" s="4">
        <v>3</v>
      </c>
      <c r="J5198" s="4">
        <v>1265</v>
      </c>
      <c r="K5198" s="4">
        <v>357</v>
      </c>
      <c r="L5198" s="4">
        <v>521</v>
      </c>
      <c r="M5198" s="4">
        <v>262</v>
      </c>
      <c r="N5198" s="4">
        <v>84</v>
      </c>
      <c r="O5198" s="4">
        <v>23</v>
      </c>
      <c r="P5198" s="4">
        <v>14</v>
      </c>
      <c r="Q5198" s="4" t="s">
        <v>5611</v>
      </c>
      <c r="S5198" s="3" t="s">
        <v>5193</v>
      </c>
      <c r="T5198" s="6">
        <f t="shared" si="1296"/>
        <v>100</v>
      </c>
      <c r="U5198" s="6">
        <f t="shared" si="1297"/>
        <v>21.955330804888327</v>
      </c>
      <c r="V5198" s="6">
        <f t="shared" si="1298"/>
        <v>24.610198061525494</v>
      </c>
      <c r="W5198" s="6">
        <f t="shared" si="1299"/>
        <v>29.1613990729035</v>
      </c>
      <c r="X5198" s="6">
        <f t="shared" si="1300"/>
        <v>12.895069532237674</v>
      </c>
      <c r="Y5198" s="6">
        <f t="shared" si="1301"/>
        <v>9.2288242730720604</v>
      </c>
      <c r="Z5198" s="6">
        <f t="shared" si="1302"/>
        <v>1.2642225031605563</v>
      </c>
      <c r="AA5198" s="6">
        <f t="shared" si="1303"/>
        <v>0.12642225031605564</v>
      </c>
      <c r="AB5198" s="6">
        <f t="shared" si="1304"/>
        <v>100</v>
      </c>
      <c r="AC5198" s="6">
        <f t="shared" si="1305"/>
        <v>28.221343873517785</v>
      </c>
      <c r="AD5198" s="6">
        <f t="shared" si="1306"/>
        <v>41.185770750988141</v>
      </c>
      <c r="AE5198" s="6">
        <f t="shared" si="1307"/>
        <v>20.711462450592887</v>
      </c>
      <c r="AF5198" s="6">
        <f t="shared" si="1308"/>
        <v>6.6403162055335976</v>
      </c>
      <c r="AG5198" s="6">
        <f t="shared" si="1309"/>
        <v>1.8181818181818181</v>
      </c>
      <c r="AH5198" s="6">
        <f t="shared" si="1310"/>
        <v>1.1067193675889329</v>
      </c>
      <c r="AI5198" s="6" t="e">
        <f t="shared" si="1311"/>
        <v>#VALUE!</v>
      </c>
    </row>
    <row r="5199" spans="1:35" x14ac:dyDescent="0.2">
      <c r="A5199" s="3" t="s">
        <v>5194</v>
      </c>
      <c r="B5199" s="4">
        <v>4608</v>
      </c>
      <c r="C5199" s="4">
        <v>291</v>
      </c>
      <c r="D5199" s="4">
        <v>1062</v>
      </c>
      <c r="E5199" s="4">
        <v>1465</v>
      </c>
      <c r="F5199" s="4">
        <v>1123</v>
      </c>
      <c r="G5199" s="4">
        <v>542</v>
      </c>
      <c r="H5199" s="4">
        <v>30</v>
      </c>
      <c r="I5199" s="4">
        <v>45</v>
      </c>
      <c r="J5199" s="4">
        <v>2875</v>
      </c>
      <c r="K5199" s="4">
        <v>463</v>
      </c>
      <c r="L5199" s="4">
        <v>1048</v>
      </c>
      <c r="M5199" s="4">
        <v>797</v>
      </c>
      <c r="N5199" s="4">
        <v>332</v>
      </c>
      <c r="O5199" s="4">
        <v>205</v>
      </c>
      <c r="P5199" s="4" t="s">
        <v>5611</v>
      </c>
      <c r="Q5199" s="4">
        <v>10</v>
      </c>
      <c r="S5199" s="3" t="s">
        <v>5194</v>
      </c>
      <c r="T5199" s="6">
        <f t="shared" si="1296"/>
        <v>100</v>
      </c>
      <c r="U5199" s="6">
        <f t="shared" si="1297"/>
        <v>6.315104166666667</v>
      </c>
      <c r="V5199" s="6">
        <f t="shared" si="1298"/>
        <v>23.046875</v>
      </c>
      <c r="W5199" s="6">
        <f t="shared" si="1299"/>
        <v>31.792534722222221</v>
      </c>
      <c r="X5199" s="6">
        <f t="shared" si="1300"/>
        <v>24.370659722222221</v>
      </c>
      <c r="Y5199" s="6">
        <f t="shared" si="1301"/>
        <v>11.762152777777777</v>
      </c>
      <c r="Z5199" s="6">
        <f t="shared" si="1302"/>
        <v>0.65104166666666674</v>
      </c>
      <c r="AA5199" s="6">
        <f t="shared" si="1303"/>
        <v>0.9765625</v>
      </c>
      <c r="AB5199" s="6">
        <f t="shared" si="1304"/>
        <v>100</v>
      </c>
      <c r="AC5199" s="6">
        <f t="shared" si="1305"/>
        <v>16.104347826086958</v>
      </c>
      <c r="AD5199" s="6">
        <f t="shared" si="1306"/>
        <v>36.452173913043481</v>
      </c>
      <c r="AE5199" s="6">
        <f t="shared" si="1307"/>
        <v>27.721739130434781</v>
      </c>
      <c r="AF5199" s="6">
        <f t="shared" si="1308"/>
        <v>11.547826086956521</v>
      </c>
      <c r="AG5199" s="6">
        <f t="shared" si="1309"/>
        <v>7.1304347826086953</v>
      </c>
      <c r="AH5199" s="6" t="e">
        <f t="shared" si="1310"/>
        <v>#VALUE!</v>
      </c>
      <c r="AI5199" s="6">
        <f t="shared" si="1311"/>
        <v>0.34782608695652173</v>
      </c>
    </row>
    <row r="5200" spans="1:35" x14ac:dyDescent="0.2">
      <c r="A5200" s="3" t="s">
        <v>5195</v>
      </c>
      <c r="B5200" s="4">
        <v>10312</v>
      </c>
      <c r="C5200" s="4">
        <v>1595</v>
      </c>
      <c r="D5200" s="4">
        <v>3321</v>
      </c>
      <c r="E5200" s="4">
        <v>2987</v>
      </c>
      <c r="F5200" s="4">
        <v>1361</v>
      </c>
      <c r="G5200" s="4">
        <v>806</v>
      </c>
      <c r="H5200" s="4">
        <v>106</v>
      </c>
      <c r="I5200" s="4">
        <v>21</v>
      </c>
      <c r="J5200" s="4">
        <v>7564</v>
      </c>
      <c r="K5200" s="4">
        <v>1474</v>
      </c>
      <c r="L5200" s="4">
        <v>3389</v>
      </c>
      <c r="M5200" s="4">
        <v>1986</v>
      </c>
      <c r="N5200" s="4">
        <v>505</v>
      </c>
      <c r="O5200" s="4">
        <v>175</v>
      </c>
      <c r="P5200" s="4" t="s">
        <v>5611</v>
      </c>
      <c r="Q5200" s="4">
        <v>23</v>
      </c>
      <c r="S5200" s="3" t="s">
        <v>5195</v>
      </c>
      <c r="T5200" s="6">
        <f t="shared" si="1296"/>
        <v>100</v>
      </c>
      <c r="U5200" s="6">
        <f t="shared" si="1297"/>
        <v>15.467416602017067</v>
      </c>
      <c r="V5200" s="6">
        <f t="shared" si="1298"/>
        <v>32.205197827773468</v>
      </c>
      <c r="W5200" s="6">
        <f t="shared" si="1299"/>
        <v>28.966252909231965</v>
      </c>
      <c r="X5200" s="6">
        <f t="shared" si="1300"/>
        <v>13.19821567106284</v>
      </c>
      <c r="Y5200" s="6">
        <f t="shared" si="1301"/>
        <v>7.8161365399534528</v>
      </c>
      <c r="Z5200" s="6">
        <f t="shared" si="1302"/>
        <v>1.0279286268425136</v>
      </c>
      <c r="AA5200" s="6">
        <f t="shared" si="1303"/>
        <v>0.20364623739332816</v>
      </c>
      <c r="AB5200" s="6">
        <f t="shared" si="1304"/>
        <v>100</v>
      </c>
      <c r="AC5200" s="6">
        <f t="shared" si="1305"/>
        <v>19.487043892120571</v>
      </c>
      <c r="AD5200" s="6">
        <f t="shared" si="1306"/>
        <v>44.804336329984132</v>
      </c>
      <c r="AE5200" s="6">
        <f t="shared" si="1307"/>
        <v>26.25594923320994</v>
      </c>
      <c r="AF5200" s="6">
        <f t="shared" si="1308"/>
        <v>6.6763617133791637</v>
      </c>
      <c r="AG5200" s="6">
        <f t="shared" si="1309"/>
        <v>2.3135906927551559</v>
      </c>
      <c r="AH5200" s="6" t="e">
        <f t="shared" si="1310"/>
        <v>#VALUE!</v>
      </c>
      <c r="AI5200" s="6">
        <f t="shared" si="1311"/>
        <v>0.30407191961924912</v>
      </c>
    </row>
    <row r="5201" spans="1:35" x14ac:dyDescent="0.2">
      <c r="A5201" s="3" t="s">
        <v>5196</v>
      </c>
      <c r="B5201" s="4">
        <v>960</v>
      </c>
      <c r="C5201" s="4">
        <v>198</v>
      </c>
      <c r="D5201" s="4">
        <v>189</v>
      </c>
      <c r="E5201" s="4">
        <v>149</v>
      </c>
      <c r="F5201" s="4">
        <v>253</v>
      </c>
      <c r="G5201" s="4">
        <v>160</v>
      </c>
      <c r="H5201" s="4" t="s">
        <v>5611</v>
      </c>
      <c r="I5201" s="4">
        <v>5</v>
      </c>
      <c r="J5201" s="4">
        <v>677</v>
      </c>
      <c r="K5201" s="4">
        <v>243</v>
      </c>
      <c r="L5201" s="4">
        <v>239</v>
      </c>
      <c r="M5201" s="4">
        <v>54</v>
      </c>
      <c r="N5201" s="4">
        <v>68</v>
      </c>
      <c r="O5201" s="4">
        <v>73</v>
      </c>
      <c r="P5201" s="4" t="s">
        <v>5611</v>
      </c>
      <c r="Q5201" s="4" t="s">
        <v>5611</v>
      </c>
      <c r="S5201" s="3" t="s">
        <v>5196</v>
      </c>
      <c r="T5201" s="6">
        <f t="shared" si="1296"/>
        <v>100</v>
      </c>
      <c r="U5201" s="6">
        <f t="shared" si="1297"/>
        <v>20.625</v>
      </c>
      <c r="V5201" s="6">
        <f t="shared" si="1298"/>
        <v>19.6875</v>
      </c>
      <c r="W5201" s="6">
        <f t="shared" si="1299"/>
        <v>15.520833333333334</v>
      </c>
      <c r="X5201" s="6">
        <f t="shared" si="1300"/>
        <v>26.354166666666668</v>
      </c>
      <c r="Y5201" s="6">
        <f t="shared" si="1301"/>
        <v>16.666666666666664</v>
      </c>
      <c r="Z5201" s="6" t="e">
        <f t="shared" si="1302"/>
        <v>#VALUE!</v>
      </c>
      <c r="AA5201" s="6">
        <f t="shared" si="1303"/>
        <v>0.52083333333333326</v>
      </c>
      <c r="AB5201" s="6">
        <f t="shared" si="1304"/>
        <v>100</v>
      </c>
      <c r="AC5201" s="6">
        <f t="shared" si="1305"/>
        <v>35.893648449039887</v>
      </c>
      <c r="AD5201" s="6">
        <f t="shared" si="1306"/>
        <v>35.302806499261443</v>
      </c>
      <c r="AE5201" s="6">
        <f t="shared" si="1307"/>
        <v>7.9763663220088628</v>
      </c>
      <c r="AF5201" s="6">
        <f t="shared" si="1308"/>
        <v>10.044313146233383</v>
      </c>
      <c r="AG5201" s="6">
        <f t="shared" si="1309"/>
        <v>10.782865583456426</v>
      </c>
      <c r="AH5201" s="6" t="e">
        <f t="shared" si="1310"/>
        <v>#VALUE!</v>
      </c>
      <c r="AI5201" s="6" t="e">
        <f t="shared" si="1311"/>
        <v>#VALUE!</v>
      </c>
    </row>
    <row r="5202" spans="1:35" x14ac:dyDescent="0.2">
      <c r="A5202" s="3" t="s">
        <v>5197</v>
      </c>
      <c r="B5202" s="4">
        <v>864</v>
      </c>
      <c r="C5202" s="4">
        <v>206</v>
      </c>
      <c r="D5202" s="4">
        <v>237</v>
      </c>
      <c r="E5202" s="4">
        <v>234</v>
      </c>
      <c r="F5202" s="4">
        <v>111</v>
      </c>
      <c r="G5202" s="4">
        <v>47</v>
      </c>
      <c r="H5202" s="4">
        <v>18</v>
      </c>
      <c r="I5202" s="4">
        <v>10</v>
      </c>
      <c r="J5202" s="4">
        <v>598</v>
      </c>
      <c r="K5202" s="4">
        <v>208</v>
      </c>
      <c r="L5202" s="4">
        <v>187</v>
      </c>
      <c r="M5202" s="4">
        <v>143</v>
      </c>
      <c r="N5202" s="4">
        <v>43</v>
      </c>
      <c r="O5202" s="4">
        <v>11</v>
      </c>
      <c r="P5202" s="4">
        <v>6</v>
      </c>
      <c r="Q5202" s="4" t="s">
        <v>5611</v>
      </c>
      <c r="S5202" s="3" t="s">
        <v>5197</v>
      </c>
      <c r="T5202" s="6">
        <f t="shared" si="1296"/>
        <v>100</v>
      </c>
      <c r="U5202" s="6">
        <f t="shared" si="1297"/>
        <v>23.842592592592592</v>
      </c>
      <c r="V5202" s="6">
        <f t="shared" si="1298"/>
        <v>27.430555555555557</v>
      </c>
      <c r="W5202" s="6">
        <f t="shared" si="1299"/>
        <v>27.083333333333332</v>
      </c>
      <c r="X5202" s="6">
        <f t="shared" si="1300"/>
        <v>12.847222222222221</v>
      </c>
      <c r="Y5202" s="6">
        <f t="shared" si="1301"/>
        <v>5.4398148148148149</v>
      </c>
      <c r="Z5202" s="6">
        <f t="shared" si="1302"/>
        <v>2.083333333333333</v>
      </c>
      <c r="AA5202" s="6">
        <f t="shared" si="1303"/>
        <v>1.1574074074074074</v>
      </c>
      <c r="AB5202" s="6">
        <f t="shared" si="1304"/>
        <v>100</v>
      </c>
      <c r="AC5202" s="6">
        <f t="shared" si="1305"/>
        <v>34.782608695652172</v>
      </c>
      <c r="AD5202" s="6">
        <f t="shared" si="1306"/>
        <v>31.270903010033447</v>
      </c>
      <c r="AE5202" s="6">
        <f t="shared" si="1307"/>
        <v>23.913043478260871</v>
      </c>
      <c r="AF5202" s="6">
        <f t="shared" si="1308"/>
        <v>7.1906354515050159</v>
      </c>
      <c r="AG5202" s="6">
        <f t="shared" si="1309"/>
        <v>1.8394648829431439</v>
      </c>
      <c r="AH5202" s="6">
        <f t="shared" si="1310"/>
        <v>1.0033444816053512</v>
      </c>
      <c r="AI5202" s="6" t="e">
        <f t="shared" si="1311"/>
        <v>#VALUE!</v>
      </c>
    </row>
    <row r="5203" spans="1:35" x14ac:dyDescent="0.2">
      <c r="A5203" s="3" t="s">
        <v>5198</v>
      </c>
      <c r="B5203" s="4">
        <v>9575</v>
      </c>
      <c r="C5203" s="4">
        <v>1636</v>
      </c>
      <c r="D5203" s="4">
        <v>3653</v>
      </c>
      <c r="E5203" s="4">
        <v>2420</v>
      </c>
      <c r="F5203" s="4">
        <v>999</v>
      </c>
      <c r="G5203" s="4">
        <v>475</v>
      </c>
      <c r="H5203" s="4">
        <v>221</v>
      </c>
      <c r="I5203" s="4">
        <v>83</v>
      </c>
      <c r="J5203" s="4">
        <v>7049</v>
      </c>
      <c r="K5203" s="4">
        <v>1776</v>
      </c>
      <c r="L5203" s="4">
        <v>2960</v>
      </c>
      <c r="M5203" s="4">
        <v>1751</v>
      </c>
      <c r="N5203" s="4">
        <v>347</v>
      </c>
      <c r="O5203" s="4">
        <v>153</v>
      </c>
      <c r="P5203" s="4">
        <v>37</v>
      </c>
      <c r="Q5203" s="4">
        <v>7</v>
      </c>
      <c r="S5203" s="3" t="s">
        <v>5198</v>
      </c>
      <c r="T5203" s="6">
        <f t="shared" si="1296"/>
        <v>100</v>
      </c>
      <c r="U5203" s="6">
        <f t="shared" si="1297"/>
        <v>17.086161879895563</v>
      </c>
      <c r="V5203" s="6">
        <f t="shared" si="1298"/>
        <v>38.151436031331592</v>
      </c>
      <c r="W5203" s="6">
        <f t="shared" si="1299"/>
        <v>25.274151436031332</v>
      </c>
      <c r="X5203" s="6">
        <f t="shared" si="1300"/>
        <v>10.433420365535248</v>
      </c>
      <c r="Y5203" s="6">
        <f t="shared" si="1301"/>
        <v>4.9608355091383807</v>
      </c>
      <c r="Z5203" s="6">
        <f t="shared" si="1302"/>
        <v>2.3080939947780679</v>
      </c>
      <c r="AA5203" s="6">
        <f t="shared" si="1303"/>
        <v>0.86684073107049608</v>
      </c>
      <c r="AB5203" s="6">
        <f t="shared" si="1304"/>
        <v>100</v>
      </c>
      <c r="AC5203" s="6">
        <f t="shared" si="1305"/>
        <v>25.195063129521916</v>
      </c>
      <c r="AD5203" s="6">
        <f t="shared" si="1306"/>
        <v>41.991771882536533</v>
      </c>
      <c r="AE5203" s="6">
        <f t="shared" si="1307"/>
        <v>24.840402894027523</v>
      </c>
      <c r="AF5203" s="6">
        <f t="shared" si="1308"/>
        <v>4.922684068662222</v>
      </c>
      <c r="AG5203" s="6">
        <f t="shared" si="1309"/>
        <v>2.1705206412257056</v>
      </c>
      <c r="AH5203" s="6">
        <f t="shared" si="1310"/>
        <v>0.52489714853170655</v>
      </c>
      <c r="AI5203" s="6">
        <f t="shared" si="1311"/>
        <v>9.9304865938430978E-2</v>
      </c>
    </row>
    <row r="5204" spans="1:35" x14ac:dyDescent="0.2">
      <c r="A5204" s="3" t="s">
        <v>5199</v>
      </c>
      <c r="B5204" s="4">
        <v>1879</v>
      </c>
      <c r="C5204" s="4">
        <v>345</v>
      </c>
      <c r="D5204" s="4">
        <v>450</v>
      </c>
      <c r="E5204" s="4">
        <v>547</v>
      </c>
      <c r="F5204" s="4">
        <v>382</v>
      </c>
      <c r="G5204" s="4">
        <v>49</v>
      </c>
      <c r="H5204" s="4">
        <v>18</v>
      </c>
      <c r="I5204" s="4">
        <v>64</v>
      </c>
      <c r="J5204" s="4">
        <v>1078</v>
      </c>
      <c r="K5204" s="4">
        <v>315</v>
      </c>
      <c r="L5204" s="4">
        <v>424</v>
      </c>
      <c r="M5204" s="4">
        <v>278</v>
      </c>
      <c r="N5204" s="4">
        <v>54</v>
      </c>
      <c r="O5204" s="4">
        <v>6</v>
      </c>
      <c r="P5204" s="4">
        <v>1</v>
      </c>
      <c r="Q5204" s="4" t="s">
        <v>5611</v>
      </c>
      <c r="S5204" s="3" t="s">
        <v>5199</v>
      </c>
      <c r="T5204" s="6">
        <f t="shared" si="1296"/>
        <v>100</v>
      </c>
      <c r="U5204" s="6">
        <f t="shared" si="1297"/>
        <v>18.360830228845128</v>
      </c>
      <c r="V5204" s="6">
        <f t="shared" si="1298"/>
        <v>23.948908994145825</v>
      </c>
      <c r="W5204" s="6">
        <f t="shared" si="1299"/>
        <v>29.111229377328367</v>
      </c>
      <c r="X5204" s="6">
        <f t="shared" si="1300"/>
        <v>20.329962746141565</v>
      </c>
      <c r="Y5204" s="6">
        <f t="shared" si="1301"/>
        <v>2.607770090473656</v>
      </c>
      <c r="Z5204" s="6">
        <f t="shared" si="1302"/>
        <v>0.95795635976583282</v>
      </c>
      <c r="AA5204" s="6">
        <f t="shared" si="1303"/>
        <v>3.4060670569451834</v>
      </c>
      <c r="AB5204" s="6">
        <f t="shared" si="1304"/>
        <v>100</v>
      </c>
      <c r="AC5204" s="6">
        <f t="shared" si="1305"/>
        <v>29.220779220779221</v>
      </c>
      <c r="AD5204" s="6">
        <f t="shared" si="1306"/>
        <v>39.332096474953616</v>
      </c>
      <c r="AE5204" s="6">
        <f t="shared" si="1307"/>
        <v>25.788497217068645</v>
      </c>
      <c r="AF5204" s="6">
        <f t="shared" si="1308"/>
        <v>5.0092764378478662</v>
      </c>
      <c r="AG5204" s="6">
        <f t="shared" si="1309"/>
        <v>0.55658627087198509</v>
      </c>
      <c r="AH5204" s="6">
        <f t="shared" si="1310"/>
        <v>9.27643784786642E-2</v>
      </c>
      <c r="AI5204" s="6" t="e">
        <f t="shared" si="1311"/>
        <v>#VALUE!</v>
      </c>
    </row>
    <row r="5205" spans="1:35" x14ac:dyDescent="0.2">
      <c r="A5205" s="3" t="s">
        <v>5200</v>
      </c>
      <c r="B5205" s="4">
        <v>1239</v>
      </c>
      <c r="C5205" s="4">
        <v>314</v>
      </c>
      <c r="D5205" s="4">
        <v>287</v>
      </c>
      <c r="E5205" s="4">
        <v>269</v>
      </c>
      <c r="F5205" s="4">
        <v>204</v>
      </c>
      <c r="G5205" s="4">
        <v>113</v>
      </c>
      <c r="H5205" s="4">
        <v>39</v>
      </c>
      <c r="I5205" s="4">
        <v>12</v>
      </c>
      <c r="J5205" s="4">
        <v>776</v>
      </c>
      <c r="K5205" s="4">
        <v>279</v>
      </c>
      <c r="L5205" s="4">
        <v>270</v>
      </c>
      <c r="M5205" s="4">
        <v>184</v>
      </c>
      <c r="N5205" s="4">
        <v>30</v>
      </c>
      <c r="O5205" s="4">
        <v>10</v>
      </c>
      <c r="P5205" s="4">
        <v>3</v>
      </c>
      <c r="Q5205" s="4" t="s">
        <v>5611</v>
      </c>
      <c r="S5205" s="3" t="s">
        <v>5200</v>
      </c>
      <c r="T5205" s="6">
        <f t="shared" si="1296"/>
        <v>100</v>
      </c>
      <c r="U5205" s="6">
        <f t="shared" si="1297"/>
        <v>25.343018563357546</v>
      </c>
      <c r="V5205" s="6">
        <f t="shared" si="1298"/>
        <v>23.163841807909606</v>
      </c>
      <c r="W5205" s="6">
        <f t="shared" si="1299"/>
        <v>21.711057304277642</v>
      </c>
      <c r="X5205" s="6">
        <f t="shared" si="1300"/>
        <v>16.464891041162229</v>
      </c>
      <c r="Y5205" s="6">
        <f t="shared" si="1301"/>
        <v>9.1202582728006458</v>
      </c>
      <c r="Z5205" s="6">
        <f t="shared" si="1302"/>
        <v>3.1476997578692498</v>
      </c>
      <c r="AA5205" s="6">
        <f t="shared" si="1303"/>
        <v>0.96852300242130751</v>
      </c>
      <c r="AB5205" s="6">
        <f t="shared" si="1304"/>
        <v>100</v>
      </c>
      <c r="AC5205" s="6">
        <f t="shared" si="1305"/>
        <v>35.953608247422679</v>
      </c>
      <c r="AD5205" s="6">
        <f t="shared" si="1306"/>
        <v>34.793814432989691</v>
      </c>
      <c r="AE5205" s="6">
        <f t="shared" si="1307"/>
        <v>23.711340206185564</v>
      </c>
      <c r="AF5205" s="6">
        <f t="shared" si="1308"/>
        <v>3.865979381443299</v>
      </c>
      <c r="AG5205" s="6">
        <f t="shared" si="1309"/>
        <v>1.2886597938144329</v>
      </c>
      <c r="AH5205" s="6">
        <f t="shared" si="1310"/>
        <v>0.38659793814432991</v>
      </c>
      <c r="AI5205" s="6" t="e">
        <f t="shared" si="1311"/>
        <v>#VALUE!</v>
      </c>
    </row>
    <row r="5206" spans="1:35" x14ac:dyDescent="0.2">
      <c r="A5206" s="3" t="s">
        <v>5201</v>
      </c>
      <c r="B5206" s="4">
        <v>18361</v>
      </c>
      <c r="C5206" s="4">
        <v>2447</v>
      </c>
      <c r="D5206" s="4">
        <v>6638</v>
      </c>
      <c r="E5206" s="4">
        <v>6473</v>
      </c>
      <c r="F5206" s="4">
        <v>1912</v>
      </c>
      <c r="G5206" s="4">
        <v>509</v>
      </c>
      <c r="H5206" s="4">
        <v>123</v>
      </c>
      <c r="I5206" s="4">
        <v>110</v>
      </c>
      <c r="J5206" s="4">
        <v>13302</v>
      </c>
      <c r="K5206" s="4">
        <v>2015</v>
      </c>
      <c r="L5206" s="4">
        <v>5892</v>
      </c>
      <c r="M5206" s="4">
        <v>4295</v>
      </c>
      <c r="N5206" s="4">
        <v>859</v>
      </c>
      <c r="O5206" s="4">
        <v>162</v>
      </c>
      <c r="P5206" s="4">
        <v>1</v>
      </c>
      <c r="Q5206" s="4" t="s">
        <v>5611</v>
      </c>
      <c r="S5206" s="3" t="s">
        <v>5201</v>
      </c>
      <c r="T5206" s="6">
        <f t="shared" si="1296"/>
        <v>100</v>
      </c>
      <c r="U5206" s="6">
        <f t="shared" si="1297"/>
        <v>13.327160830020151</v>
      </c>
      <c r="V5206" s="6">
        <f t="shared" si="1298"/>
        <v>36.152714993736723</v>
      </c>
      <c r="W5206" s="6">
        <f t="shared" si="1299"/>
        <v>35.254071129023473</v>
      </c>
      <c r="X5206" s="6">
        <f t="shared" si="1300"/>
        <v>10.413376177768095</v>
      </c>
      <c r="Y5206" s="6">
        <f t="shared" si="1301"/>
        <v>2.7721801644790589</v>
      </c>
      <c r="Z5206" s="6">
        <f t="shared" si="1302"/>
        <v>0.66989815369533257</v>
      </c>
      <c r="AA5206" s="6">
        <f t="shared" si="1303"/>
        <v>0.59909590980883387</v>
      </c>
      <c r="AB5206" s="6">
        <f t="shared" si="1304"/>
        <v>100</v>
      </c>
      <c r="AC5206" s="6">
        <f t="shared" si="1305"/>
        <v>15.148098030371374</v>
      </c>
      <c r="AD5206" s="6">
        <f t="shared" si="1306"/>
        <v>44.294091114118181</v>
      </c>
      <c r="AE5206" s="6">
        <f t="shared" si="1307"/>
        <v>32.288377687565777</v>
      </c>
      <c r="AF5206" s="6">
        <f t="shared" si="1308"/>
        <v>6.4576755375131567</v>
      </c>
      <c r="AG5206" s="6">
        <f t="shared" si="1309"/>
        <v>1.2178619756427604</v>
      </c>
      <c r="AH5206" s="6">
        <f t="shared" si="1310"/>
        <v>7.5176665163133368E-3</v>
      </c>
      <c r="AI5206" s="6" t="e">
        <f t="shared" si="1311"/>
        <v>#VALUE!</v>
      </c>
    </row>
    <row r="5207" spans="1:35" x14ac:dyDescent="0.2">
      <c r="A5207" s="3" t="s">
        <v>5202</v>
      </c>
      <c r="B5207" s="4">
        <v>2294</v>
      </c>
      <c r="C5207" s="4">
        <v>481</v>
      </c>
      <c r="D5207" s="4">
        <v>1017</v>
      </c>
      <c r="E5207" s="4">
        <v>404</v>
      </c>
      <c r="F5207" s="4">
        <v>205</v>
      </c>
      <c r="G5207" s="4">
        <v>156</v>
      </c>
      <c r="H5207" s="4">
        <v>16</v>
      </c>
      <c r="I5207" s="4">
        <v>16</v>
      </c>
      <c r="J5207" s="4">
        <v>1337</v>
      </c>
      <c r="K5207" s="4">
        <v>361</v>
      </c>
      <c r="L5207" s="4">
        <v>707</v>
      </c>
      <c r="M5207" s="4">
        <v>162</v>
      </c>
      <c r="N5207" s="4">
        <v>38</v>
      </c>
      <c r="O5207" s="4">
        <v>64</v>
      </c>
      <c r="P5207" s="4">
        <v>6</v>
      </c>
      <c r="Q5207" s="4" t="s">
        <v>5611</v>
      </c>
      <c r="S5207" s="3" t="s">
        <v>5202</v>
      </c>
      <c r="T5207" s="6">
        <f t="shared" si="1296"/>
        <v>100</v>
      </c>
      <c r="U5207" s="6">
        <f t="shared" si="1297"/>
        <v>20.967741935483872</v>
      </c>
      <c r="V5207" s="6">
        <f t="shared" si="1298"/>
        <v>44.333042720139495</v>
      </c>
      <c r="W5207" s="6">
        <f t="shared" si="1299"/>
        <v>17.611159546643417</v>
      </c>
      <c r="X5207" s="6">
        <f t="shared" si="1300"/>
        <v>8.9363557105492575</v>
      </c>
      <c r="Y5207" s="6">
        <f t="shared" si="1301"/>
        <v>6.8003487358326069</v>
      </c>
      <c r="Z5207" s="6">
        <f t="shared" si="1302"/>
        <v>0.69747166521360071</v>
      </c>
      <c r="AA5207" s="6">
        <f t="shared" si="1303"/>
        <v>0.69747166521360071</v>
      </c>
      <c r="AB5207" s="6">
        <f t="shared" si="1304"/>
        <v>100</v>
      </c>
      <c r="AC5207" s="6">
        <f t="shared" si="1305"/>
        <v>27.000747943156323</v>
      </c>
      <c r="AD5207" s="6">
        <f t="shared" si="1306"/>
        <v>52.879581151832454</v>
      </c>
      <c r="AE5207" s="6">
        <f t="shared" si="1307"/>
        <v>12.11667913238594</v>
      </c>
      <c r="AF5207" s="6">
        <f t="shared" si="1308"/>
        <v>2.8421839940164548</v>
      </c>
      <c r="AG5207" s="6">
        <f t="shared" si="1309"/>
        <v>4.7868362004487661</v>
      </c>
      <c r="AH5207" s="6">
        <f t="shared" si="1310"/>
        <v>0.44876589379207177</v>
      </c>
      <c r="AI5207" s="6" t="e">
        <f t="shared" si="1311"/>
        <v>#VALUE!</v>
      </c>
    </row>
    <row r="5208" spans="1:35" x14ac:dyDescent="0.2">
      <c r="A5208" s="3" t="s">
        <v>5203</v>
      </c>
      <c r="B5208" s="4">
        <v>5425</v>
      </c>
      <c r="C5208" s="4">
        <v>692</v>
      </c>
      <c r="D5208" s="4">
        <v>1590</v>
      </c>
      <c r="E5208" s="4">
        <v>1332</v>
      </c>
      <c r="F5208" s="4">
        <v>1137</v>
      </c>
      <c r="G5208" s="4">
        <v>532</v>
      </c>
      <c r="H5208" s="4">
        <v>102</v>
      </c>
      <c r="I5208" s="4">
        <v>28</v>
      </c>
      <c r="J5208" s="4">
        <v>3582</v>
      </c>
      <c r="K5208" s="4">
        <v>624</v>
      </c>
      <c r="L5208" s="4">
        <v>1286</v>
      </c>
      <c r="M5208" s="4">
        <v>918</v>
      </c>
      <c r="N5208" s="4">
        <v>457</v>
      </c>
      <c r="O5208" s="4">
        <v>252</v>
      </c>
      <c r="P5208" s="4">
        <v>44</v>
      </c>
      <c r="Q5208" s="4" t="s">
        <v>5611</v>
      </c>
      <c r="S5208" s="3" t="s">
        <v>5203</v>
      </c>
      <c r="T5208" s="6">
        <f t="shared" si="1296"/>
        <v>100</v>
      </c>
      <c r="U5208" s="6">
        <f t="shared" si="1297"/>
        <v>12.755760368663594</v>
      </c>
      <c r="V5208" s="6">
        <f t="shared" si="1298"/>
        <v>29.308755760368665</v>
      </c>
      <c r="W5208" s="6">
        <f t="shared" si="1299"/>
        <v>24.552995391705068</v>
      </c>
      <c r="X5208" s="6">
        <f t="shared" si="1300"/>
        <v>20.958525345622121</v>
      </c>
      <c r="Y5208" s="6">
        <f t="shared" si="1301"/>
        <v>9.806451612903226</v>
      </c>
      <c r="Z5208" s="6">
        <f t="shared" si="1302"/>
        <v>1.8801843317972351</v>
      </c>
      <c r="AA5208" s="6">
        <f t="shared" si="1303"/>
        <v>0.5161290322580645</v>
      </c>
      <c r="AB5208" s="6">
        <f t="shared" si="1304"/>
        <v>100</v>
      </c>
      <c r="AC5208" s="6">
        <f t="shared" si="1305"/>
        <v>17.420435510887771</v>
      </c>
      <c r="AD5208" s="6">
        <f t="shared" si="1306"/>
        <v>35.901730876605249</v>
      </c>
      <c r="AE5208" s="6">
        <f t="shared" si="1307"/>
        <v>25.628140703517587</v>
      </c>
      <c r="AF5208" s="6">
        <f t="shared" si="1308"/>
        <v>12.758235622557232</v>
      </c>
      <c r="AG5208" s="6">
        <f t="shared" si="1309"/>
        <v>7.0351758793969852</v>
      </c>
      <c r="AH5208" s="6">
        <f t="shared" si="1310"/>
        <v>1.2283640424343942</v>
      </c>
      <c r="AI5208" s="6" t="e">
        <f t="shared" si="1311"/>
        <v>#VALUE!</v>
      </c>
    </row>
    <row r="5209" spans="1:35" x14ac:dyDescent="0.2">
      <c r="A5209" s="3" t="s">
        <v>5204</v>
      </c>
      <c r="B5209" s="4">
        <v>9463</v>
      </c>
      <c r="C5209" s="4">
        <v>974</v>
      </c>
      <c r="D5209" s="4">
        <v>2292</v>
      </c>
      <c r="E5209" s="4">
        <v>2268</v>
      </c>
      <c r="F5209" s="4">
        <v>2539</v>
      </c>
      <c r="G5209" s="4">
        <v>1183</v>
      </c>
      <c r="H5209" s="4">
        <v>36</v>
      </c>
      <c r="I5209" s="4">
        <v>47</v>
      </c>
      <c r="J5209" s="4">
        <v>5941</v>
      </c>
      <c r="K5209" s="4">
        <v>1329</v>
      </c>
      <c r="L5209" s="4">
        <v>2419</v>
      </c>
      <c r="M5209" s="4">
        <v>1255</v>
      </c>
      <c r="N5209" s="4">
        <v>641</v>
      </c>
      <c r="O5209" s="4">
        <v>252</v>
      </c>
      <c r="P5209" s="4">
        <v>24</v>
      </c>
      <c r="Q5209" s="4" t="s">
        <v>5611</v>
      </c>
      <c r="S5209" s="3" t="s">
        <v>5204</v>
      </c>
      <c r="T5209" s="6">
        <f t="shared" si="1296"/>
        <v>100</v>
      </c>
      <c r="U5209" s="6">
        <f t="shared" si="1297"/>
        <v>10.292719010884497</v>
      </c>
      <c r="V5209" s="6">
        <f t="shared" si="1298"/>
        <v>24.220648842861671</v>
      </c>
      <c r="W5209" s="6">
        <f t="shared" si="1299"/>
        <v>23.967029483250553</v>
      </c>
      <c r="X5209" s="6">
        <f t="shared" si="1300"/>
        <v>26.830814752192751</v>
      </c>
      <c r="Y5209" s="6">
        <f t="shared" si="1301"/>
        <v>12.501320934164642</v>
      </c>
      <c r="Z5209" s="6">
        <f t="shared" si="1302"/>
        <v>0.3804290394166755</v>
      </c>
      <c r="AA5209" s="6">
        <f t="shared" si="1303"/>
        <v>0.49667124590510409</v>
      </c>
      <c r="AB5209" s="6">
        <f t="shared" si="1304"/>
        <v>100</v>
      </c>
      <c r="AC5209" s="6">
        <f t="shared" si="1305"/>
        <v>22.369971385288672</v>
      </c>
      <c r="AD5209" s="6">
        <f t="shared" si="1306"/>
        <v>40.717051001514896</v>
      </c>
      <c r="AE5209" s="6">
        <f t="shared" si="1307"/>
        <v>21.124389833361388</v>
      </c>
      <c r="AF5209" s="6">
        <f t="shared" si="1308"/>
        <v>10.789429388991751</v>
      </c>
      <c r="AG5209" s="6">
        <f t="shared" si="1309"/>
        <v>4.2417101498064298</v>
      </c>
      <c r="AH5209" s="6">
        <f t="shared" si="1310"/>
        <v>0.40397239521965994</v>
      </c>
      <c r="AI5209" s="6" t="e">
        <f t="shared" si="1311"/>
        <v>#VALUE!</v>
      </c>
    </row>
    <row r="5210" spans="1:35" x14ac:dyDescent="0.2">
      <c r="A5210" s="3" t="s">
        <v>5205</v>
      </c>
      <c r="B5210" s="4">
        <v>1039</v>
      </c>
      <c r="C5210" s="4">
        <v>225</v>
      </c>
      <c r="D5210" s="4">
        <v>286</v>
      </c>
      <c r="E5210" s="4">
        <v>227</v>
      </c>
      <c r="F5210" s="4">
        <v>143</v>
      </c>
      <c r="G5210" s="4">
        <v>99</v>
      </c>
      <c r="H5210" s="4">
        <v>24</v>
      </c>
      <c r="I5210" s="4">
        <v>6</v>
      </c>
      <c r="J5210" s="4">
        <v>744</v>
      </c>
      <c r="K5210" s="4">
        <v>258</v>
      </c>
      <c r="L5210" s="4">
        <v>327</v>
      </c>
      <c r="M5210" s="4">
        <v>102</v>
      </c>
      <c r="N5210" s="4">
        <v>14</v>
      </c>
      <c r="O5210" s="4">
        <v>20</v>
      </c>
      <c r="P5210" s="4">
        <v>6</v>
      </c>
      <c r="Q5210" s="4">
        <v>3</v>
      </c>
      <c r="S5210" s="3" t="s">
        <v>5205</v>
      </c>
      <c r="T5210" s="6">
        <f t="shared" si="1296"/>
        <v>100</v>
      </c>
      <c r="U5210" s="6">
        <f t="shared" si="1297"/>
        <v>21.655437921077962</v>
      </c>
      <c r="V5210" s="6">
        <f t="shared" si="1298"/>
        <v>27.526467757459095</v>
      </c>
      <c r="W5210" s="6">
        <f t="shared" si="1299"/>
        <v>21.847930702598653</v>
      </c>
      <c r="X5210" s="6">
        <f t="shared" si="1300"/>
        <v>13.763233878729547</v>
      </c>
      <c r="Y5210" s="6">
        <f t="shared" si="1301"/>
        <v>9.5283926852743015</v>
      </c>
      <c r="Z5210" s="6">
        <f t="shared" si="1302"/>
        <v>2.3099133782483157</v>
      </c>
      <c r="AA5210" s="6">
        <f t="shared" si="1303"/>
        <v>0.57747834456207892</v>
      </c>
      <c r="AB5210" s="6">
        <f t="shared" si="1304"/>
        <v>100</v>
      </c>
      <c r="AC5210" s="6">
        <f t="shared" si="1305"/>
        <v>34.677419354838712</v>
      </c>
      <c r="AD5210" s="6">
        <f t="shared" si="1306"/>
        <v>43.951612903225808</v>
      </c>
      <c r="AE5210" s="6">
        <f t="shared" si="1307"/>
        <v>13.709677419354838</v>
      </c>
      <c r="AF5210" s="6">
        <f t="shared" si="1308"/>
        <v>1.881720430107527</v>
      </c>
      <c r="AG5210" s="6">
        <f t="shared" si="1309"/>
        <v>2.6881720430107525</v>
      </c>
      <c r="AH5210" s="6">
        <f t="shared" si="1310"/>
        <v>0.80645161290322576</v>
      </c>
      <c r="AI5210" s="6">
        <f t="shared" si="1311"/>
        <v>0.40322580645161288</v>
      </c>
    </row>
    <row r="5211" spans="1:35" x14ac:dyDescent="0.2">
      <c r="A5211" s="3" t="s">
        <v>5206</v>
      </c>
      <c r="B5211" s="4">
        <v>4832</v>
      </c>
      <c r="C5211" s="4">
        <v>653</v>
      </c>
      <c r="D5211" s="4">
        <v>1476</v>
      </c>
      <c r="E5211" s="4">
        <v>1059</v>
      </c>
      <c r="F5211" s="4">
        <v>755</v>
      </c>
      <c r="G5211" s="4">
        <v>463</v>
      </c>
      <c r="H5211" s="4">
        <v>237</v>
      </c>
      <c r="I5211" s="4">
        <v>116</v>
      </c>
      <c r="J5211" s="4">
        <v>3128</v>
      </c>
      <c r="K5211" s="4">
        <v>590</v>
      </c>
      <c r="L5211" s="4">
        <v>1339</v>
      </c>
      <c r="M5211" s="4">
        <v>720</v>
      </c>
      <c r="N5211" s="4">
        <v>267</v>
      </c>
      <c r="O5211" s="4">
        <v>101</v>
      </c>
      <c r="P5211" s="4">
        <v>53</v>
      </c>
      <c r="Q5211" s="4">
        <v>14</v>
      </c>
      <c r="S5211" s="3" t="s">
        <v>5206</v>
      </c>
      <c r="T5211" s="6">
        <f t="shared" si="1296"/>
        <v>100</v>
      </c>
      <c r="U5211" s="6">
        <f t="shared" si="1297"/>
        <v>13.514072847682119</v>
      </c>
      <c r="V5211" s="6">
        <f t="shared" si="1298"/>
        <v>30.546357615894038</v>
      </c>
      <c r="W5211" s="6">
        <f t="shared" si="1299"/>
        <v>21.91639072847682</v>
      </c>
      <c r="X5211" s="6">
        <f t="shared" si="1300"/>
        <v>15.625</v>
      </c>
      <c r="Y5211" s="6">
        <f t="shared" si="1301"/>
        <v>9.5819536423841054</v>
      </c>
      <c r="Z5211" s="6">
        <f t="shared" si="1302"/>
        <v>4.9048013245033113</v>
      </c>
      <c r="AA5211" s="6">
        <f t="shared" si="1303"/>
        <v>2.4006622516556293</v>
      </c>
      <c r="AB5211" s="6">
        <f t="shared" si="1304"/>
        <v>100</v>
      </c>
      <c r="AC5211" s="6">
        <f t="shared" si="1305"/>
        <v>18.861892583120206</v>
      </c>
      <c r="AD5211" s="6">
        <f t="shared" si="1306"/>
        <v>42.806905370843992</v>
      </c>
      <c r="AE5211" s="6">
        <f t="shared" si="1307"/>
        <v>23.017902813299234</v>
      </c>
      <c r="AF5211" s="6">
        <f t="shared" si="1308"/>
        <v>8.5358056265984654</v>
      </c>
      <c r="AG5211" s="6">
        <f t="shared" si="1309"/>
        <v>3.2289002557544757</v>
      </c>
      <c r="AH5211" s="6">
        <f t="shared" si="1310"/>
        <v>1.6943734015345269</v>
      </c>
      <c r="AI5211" s="6">
        <f t="shared" si="1311"/>
        <v>0.4475703324808184</v>
      </c>
    </row>
    <row r="5212" spans="1:35" x14ac:dyDescent="0.2">
      <c r="A5212" s="3" t="s">
        <v>5207</v>
      </c>
      <c r="B5212" s="4">
        <v>851</v>
      </c>
      <c r="C5212" s="4">
        <v>115</v>
      </c>
      <c r="D5212" s="4">
        <v>355</v>
      </c>
      <c r="E5212" s="4">
        <v>265</v>
      </c>
      <c r="F5212" s="4">
        <v>48</v>
      </c>
      <c r="G5212" s="4">
        <v>48</v>
      </c>
      <c r="H5212" s="4">
        <v>5</v>
      </c>
      <c r="I5212" s="4" t="s">
        <v>5611</v>
      </c>
      <c r="J5212" s="4">
        <v>664</v>
      </c>
      <c r="K5212" s="4">
        <v>105</v>
      </c>
      <c r="L5212" s="4">
        <v>335</v>
      </c>
      <c r="M5212" s="4">
        <v>152</v>
      </c>
      <c r="N5212" s="4">
        <v>34</v>
      </c>
      <c r="O5212" s="4">
        <v>33</v>
      </c>
      <c r="P5212" s="4" t="s">
        <v>5611</v>
      </c>
      <c r="Q5212" s="4" t="s">
        <v>5611</v>
      </c>
      <c r="S5212" s="3" t="s">
        <v>5207</v>
      </c>
      <c r="T5212" s="6">
        <f t="shared" si="1296"/>
        <v>100</v>
      </c>
      <c r="U5212" s="6">
        <f t="shared" si="1297"/>
        <v>13.513513513513514</v>
      </c>
      <c r="V5212" s="6">
        <f t="shared" si="1298"/>
        <v>41.715628672150409</v>
      </c>
      <c r="W5212" s="6">
        <f t="shared" si="1299"/>
        <v>31.139835487661578</v>
      </c>
      <c r="X5212" s="6">
        <f t="shared" si="1300"/>
        <v>5.64042303172738</v>
      </c>
      <c r="Y5212" s="6">
        <f t="shared" si="1301"/>
        <v>5.64042303172738</v>
      </c>
      <c r="Z5212" s="6">
        <f t="shared" si="1302"/>
        <v>0.58754406580493534</v>
      </c>
      <c r="AA5212" s="6" t="e">
        <f t="shared" si="1303"/>
        <v>#VALUE!</v>
      </c>
      <c r="AB5212" s="6">
        <f t="shared" si="1304"/>
        <v>100</v>
      </c>
      <c r="AC5212" s="6">
        <f t="shared" si="1305"/>
        <v>15.813253012048193</v>
      </c>
      <c r="AD5212" s="6">
        <f t="shared" si="1306"/>
        <v>50.451807228915655</v>
      </c>
      <c r="AE5212" s="6">
        <f t="shared" si="1307"/>
        <v>22.891566265060241</v>
      </c>
      <c r="AF5212" s="6">
        <f t="shared" si="1308"/>
        <v>5.1204819277108431</v>
      </c>
      <c r="AG5212" s="6">
        <f t="shared" si="1309"/>
        <v>4.9698795180722888</v>
      </c>
      <c r="AH5212" s="6" t="e">
        <f t="shared" si="1310"/>
        <v>#VALUE!</v>
      </c>
      <c r="AI5212" s="6" t="e">
        <f t="shared" si="1311"/>
        <v>#VALUE!</v>
      </c>
    </row>
    <row r="5213" spans="1:35" x14ac:dyDescent="0.2">
      <c r="A5213" s="3" t="s">
        <v>5208</v>
      </c>
      <c r="B5213" s="4">
        <v>1296</v>
      </c>
      <c r="C5213" s="4">
        <v>446</v>
      </c>
      <c r="D5213" s="4">
        <v>296</v>
      </c>
      <c r="E5213" s="4">
        <v>237</v>
      </c>
      <c r="F5213" s="4">
        <v>168</v>
      </c>
      <c r="G5213" s="4">
        <v>94</v>
      </c>
      <c r="H5213" s="4">
        <v>44</v>
      </c>
      <c r="I5213" s="4">
        <v>3</v>
      </c>
      <c r="J5213" s="4">
        <v>758</v>
      </c>
      <c r="K5213" s="4">
        <v>240</v>
      </c>
      <c r="L5213" s="4">
        <v>279</v>
      </c>
      <c r="M5213" s="4">
        <v>157</v>
      </c>
      <c r="N5213" s="4">
        <v>60</v>
      </c>
      <c r="O5213" s="4">
        <v>8</v>
      </c>
      <c r="P5213" s="4" t="s">
        <v>5611</v>
      </c>
      <c r="Q5213" s="4">
        <v>5</v>
      </c>
      <c r="S5213" s="3" t="s">
        <v>5208</v>
      </c>
      <c r="T5213" s="6">
        <f t="shared" si="1296"/>
        <v>100</v>
      </c>
      <c r="U5213" s="6">
        <f t="shared" si="1297"/>
        <v>34.413580246913575</v>
      </c>
      <c r="V5213" s="6">
        <f t="shared" si="1298"/>
        <v>22.839506172839506</v>
      </c>
      <c r="W5213" s="6">
        <f t="shared" si="1299"/>
        <v>18.287037037037038</v>
      </c>
      <c r="X5213" s="6">
        <f t="shared" si="1300"/>
        <v>12.962962962962962</v>
      </c>
      <c r="Y5213" s="6">
        <f t="shared" si="1301"/>
        <v>7.2530864197530871</v>
      </c>
      <c r="Z5213" s="6">
        <f t="shared" si="1302"/>
        <v>3.3950617283950617</v>
      </c>
      <c r="AA5213" s="6">
        <f t="shared" si="1303"/>
        <v>0.23148148148148145</v>
      </c>
      <c r="AB5213" s="6">
        <f t="shared" si="1304"/>
        <v>100</v>
      </c>
      <c r="AC5213" s="6">
        <f t="shared" si="1305"/>
        <v>31.662269129287601</v>
      </c>
      <c r="AD5213" s="6">
        <f t="shared" si="1306"/>
        <v>36.807387862796837</v>
      </c>
      <c r="AE5213" s="6">
        <f t="shared" si="1307"/>
        <v>20.712401055408971</v>
      </c>
      <c r="AF5213" s="6">
        <f t="shared" si="1308"/>
        <v>7.9155672823219003</v>
      </c>
      <c r="AG5213" s="6">
        <f t="shared" si="1309"/>
        <v>1.0554089709762533</v>
      </c>
      <c r="AH5213" s="6" t="e">
        <f t="shared" si="1310"/>
        <v>#VALUE!</v>
      </c>
      <c r="AI5213" s="6">
        <f t="shared" si="1311"/>
        <v>0.65963060686015829</v>
      </c>
    </row>
    <row r="5214" spans="1:35" x14ac:dyDescent="0.2">
      <c r="A5214" s="3" t="s">
        <v>5209</v>
      </c>
      <c r="B5214" s="4">
        <v>7869</v>
      </c>
      <c r="C5214" s="4">
        <v>1477</v>
      </c>
      <c r="D5214" s="4">
        <v>2488</v>
      </c>
      <c r="E5214" s="4">
        <v>2137</v>
      </c>
      <c r="F5214" s="4">
        <v>1197</v>
      </c>
      <c r="G5214" s="4">
        <v>365</v>
      </c>
      <c r="H5214" s="4">
        <v>53</v>
      </c>
      <c r="I5214" s="4">
        <v>41</v>
      </c>
      <c r="J5214" s="4">
        <v>5782</v>
      </c>
      <c r="K5214" s="4">
        <v>1541</v>
      </c>
      <c r="L5214" s="4">
        <v>2119</v>
      </c>
      <c r="M5214" s="4">
        <v>1361</v>
      </c>
      <c r="N5214" s="4">
        <v>576</v>
      </c>
      <c r="O5214" s="4">
        <v>147</v>
      </c>
      <c r="P5214" s="4" t="s">
        <v>5611</v>
      </c>
      <c r="Q5214" s="4" t="s">
        <v>5611</v>
      </c>
      <c r="S5214" s="3" t="s">
        <v>5209</v>
      </c>
      <c r="T5214" s="6">
        <f t="shared" si="1296"/>
        <v>100</v>
      </c>
      <c r="U5214" s="6">
        <f t="shared" si="1297"/>
        <v>18.76985639852586</v>
      </c>
      <c r="V5214" s="6">
        <f t="shared" si="1298"/>
        <v>31.617740500698943</v>
      </c>
      <c r="W5214" s="6">
        <f t="shared" si="1299"/>
        <v>27.157199135849535</v>
      </c>
      <c r="X5214" s="6">
        <f t="shared" si="1300"/>
        <v>15.211589782691576</v>
      </c>
      <c r="Y5214" s="6">
        <f t="shared" si="1301"/>
        <v>4.6384546956411237</v>
      </c>
      <c r="Z5214" s="6">
        <f t="shared" si="1302"/>
        <v>0.67352903799720421</v>
      </c>
      <c r="AA5214" s="6">
        <f t="shared" si="1303"/>
        <v>0.5210318973185919</v>
      </c>
      <c r="AB5214" s="6">
        <f t="shared" si="1304"/>
        <v>100</v>
      </c>
      <c r="AC5214" s="6">
        <f t="shared" si="1305"/>
        <v>26.651677620200619</v>
      </c>
      <c r="AD5214" s="6">
        <f t="shared" si="1306"/>
        <v>36.648218609477688</v>
      </c>
      <c r="AE5214" s="6">
        <f t="shared" si="1307"/>
        <v>23.538567969560706</v>
      </c>
      <c r="AF5214" s="6">
        <f t="shared" si="1308"/>
        <v>9.9619508820477343</v>
      </c>
      <c r="AG5214" s="6">
        <f t="shared" si="1309"/>
        <v>2.5423728813559325</v>
      </c>
      <c r="AH5214" s="6" t="e">
        <f t="shared" si="1310"/>
        <v>#VALUE!</v>
      </c>
      <c r="AI5214" s="6" t="e">
        <f t="shared" si="1311"/>
        <v>#VALUE!</v>
      </c>
    </row>
    <row r="5215" spans="1:35" x14ac:dyDescent="0.2">
      <c r="A5215" s="3" t="s">
        <v>5210</v>
      </c>
      <c r="B5215" s="4">
        <v>2434</v>
      </c>
      <c r="C5215" s="4">
        <v>397</v>
      </c>
      <c r="D5215" s="4">
        <v>905</v>
      </c>
      <c r="E5215" s="4">
        <v>656</v>
      </c>
      <c r="F5215" s="4">
        <v>314</v>
      </c>
      <c r="G5215" s="4">
        <v>94</v>
      </c>
      <c r="H5215" s="4">
        <v>37</v>
      </c>
      <c r="I5215" s="4" t="s">
        <v>5611</v>
      </c>
      <c r="J5215" s="4">
        <v>1496</v>
      </c>
      <c r="K5215" s="4">
        <v>377</v>
      </c>
      <c r="L5215" s="4">
        <v>710</v>
      </c>
      <c r="M5215" s="4">
        <v>261</v>
      </c>
      <c r="N5215" s="4">
        <v>96</v>
      </c>
      <c r="O5215" s="4">
        <v>15</v>
      </c>
      <c r="P5215" s="4">
        <v>7</v>
      </c>
      <c r="Q5215" s="4" t="s">
        <v>5611</v>
      </c>
      <c r="S5215" s="3" t="s">
        <v>5210</v>
      </c>
      <c r="T5215" s="6">
        <f t="shared" si="1296"/>
        <v>100</v>
      </c>
      <c r="U5215" s="6">
        <f t="shared" si="1297"/>
        <v>16.310599835661463</v>
      </c>
      <c r="V5215" s="6">
        <f t="shared" si="1298"/>
        <v>37.181594083812655</v>
      </c>
      <c r="W5215" s="6">
        <f t="shared" si="1299"/>
        <v>26.951520131470829</v>
      </c>
      <c r="X5215" s="6">
        <f t="shared" si="1300"/>
        <v>12.900575184880855</v>
      </c>
      <c r="Y5215" s="6">
        <f t="shared" si="1301"/>
        <v>3.8619556285949055</v>
      </c>
      <c r="Z5215" s="6">
        <f t="shared" si="1302"/>
        <v>1.5201314708299096</v>
      </c>
      <c r="AA5215" s="6" t="e">
        <f t="shared" si="1303"/>
        <v>#VALUE!</v>
      </c>
      <c r="AB5215" s="6">
        <f t="shared" si="1304"/>
        <v>100</v>
      </c>
      <c r="AC5215" s="6">
        <f t="shared" si="1305"/>
        <v>25.200534759358291</v>
      </c>
      <c r="AD5215" s="6">
        <f t="shared" si="1306"/>
        <v>47.459893048128343</v>
      </c>
      <c r="AE5215" s="6">
        <f t="shared" si="1307"/>
        <v>17.446524064171122</v>
      </c>
      <c r="AF5215" s="6">
        <f t="shared" si="1308"/>
        <v>6.4171122994652414</v>
      </c>
      <c r="AG5215" s="6">
        <f t="shared" si="1309"/>
        <v>1.0026737967914439</v>
      </c>
      <c r="AH5215" s="6">
        <f t="shared" si="1310"/>
        <v>0.46791443850267378</v>
      </c>
      <c r="AI5215" s="6" t="e">
        <f t="shared" si="1311"/>
        <v>#VALUE!</v>
      </c>
    </row>
    <row r="5216" spans="1:35" x14ac:dyDescent="0.2">
      <c r="A5216" s="3" t="s">
        <v>5211</v>
      </c>
      <c r="B5216" s="4">
        <v>1907</v>
      </c>
      <c r="C5216" s="4">
        <v>264</v>
      </c>
      <c r="D5216" s="4">
        <v>505</v>
      </c>
      <c r="E5216" s="4">
        <v>428</v>
      </c>
      <c r="F5216" s="4">
        <v>340</v>
      </c>
      <c r="G5216" s="4">
        <v>311</v>
      </c>
      <c r="H5216" s="4">
        <v>42</v>
      </c>
      <c r="I5216" s="4">
        <v>9</v>
      </c>
      <c r="J5216" s="4">
        <v>1186</v>
      </c>
      <c r="K5216" s="4">
        <v>237</v>
      </c>
      <c r="L5216" s="4">
        <v>518</v>
      </c>
      <c r="M5216" s="4">
        <v>269</v>
      </c>
      <c r="N5216" s="4">
        <v>79</v>
      </c>
      <c r="O5216" s="4">
        <v>76</v>
      </c>
      <c r="P5216" s="4">
        <v>2</v>
      </c>
      <c r="Q5216" s="4" t="s">
        <v>5611</v>
      </c>
      <c r="S5216" s="3" t="s">
        <v>5211</v>
      </c>
      <c r="T5216" s="6">
        <f t="shared" si="1296"/>
        <v>100</v>
      </c>
      <c r="U5216" s="6">
        <f t="shared" si="1297"/>
        <v>13.843733613004719</v>
      </c>
      <c r="V5216" s="6">
        <f t="shared" si="1298"/>
        <v>26.481384373361301</v>
      </c>
      <c r="W5216" s="6">
        <f t="shared" si="1299"/>
        <v>22.443628736234924</v>
      </c>
      <c r="X5216" s="6">
        <f t="shared" si="1300"/>
        <v>17.829050865233352</v>
      </c>
      <c r="Y5216" s="6">
        <f t="shared" si="1301"/>
        <v>16.308337703198742</v>
      </c>
      <c r="Z5216" s="6">
        <f t="shared" si="1302"/>
        <v>2.202412165705296</v>
      </c>
      <c r="AA5216" s="6">
        <f t="shared" si="1303"/>
        <v>0.47194546407970633</v>
      </c>
      <c r="AB5216" s="6">
        <f t="shared" si="1304"/>
        <v>100</v>
      </c>
      <c r="AC5216" s="6">
        <f t="shared" si="1305"/>
        <v>19.983136593591905</v>
      </c>
      <c r="AD5216" s="6">
        <f t="shared" si="1306"/>
        <v>43.676222596964585</v>
      </c>
      <c r="AE5216" s="6">
        <f t="shared" si="1307"/>
        <v>22.681281618887013</v>
      </c>
      <c r="AF5216" s="6">
        <f t="shared" si="1308"/>
        <v>6.6610455311973018</v>
      </c>
      <c r="AG5216" s="6">
        <f t="shared" si="1309"/>
        <v>6.4080944350758857</v>
      </c>
      <c r="AH5216" s="6">
        <f t="shared" si="1310"/>
        <v>0.16863406408094433</v>
      </c>
      <c r="AI5216" s="6" t="e">
        <f t="shared" si="1311"/>
        <v>#VALUE!</v>
      </c>
    </row>
    <row r="5217" spans="1:35" x14ac:dyDescent="0.2">
      <c r="A5217" s="3" t="s">
        <v>5212</v>
      </c>
      <c r="B5217" s="4">
        <v>9592</v>
      </c>
      <c r="C5217" s="4">
        <v>1232</v>
      </c>
      <c r="D5217" s="4">
        <v>3029</v>
      </c>
      <c r="E5217" s="4">
        <v>3109</v>
      </c>
      <c r="F5217" s="4">
        <v>1504</v>
      </c>
      <c r="G5217" s="4">
        <v>412</v>
      </c>
      <c r="H5217" s="4">
        <v>88</v>
      </c>
      <c r="I5217" s="4">
        <v>24</v>
      </c>
      <c r="J5217" s="4">
        <v>6177</v>
      </c>
      <c r="K5217" s="4">
        <v>1078</v>
      </c>
      <c r="L5217" s="4">
        <v>2658</v>
      </c>
      <c r="M5217" s="4">
        <v>1753</v>
      </c>
      <c r="N5217" s="4">
        <v>532</v>
      </c>
      <c r="O5217" s="4">
        <v>90</v>
      </c>
      <c r="P5217" s="4">
        <v>15</v>
      </c>
      <c r="Q5217" s="4">
        <v>4</v>
      </c>
      <c r="S5217" s="3" t="s">
        <v>5212</v>
      </c>
      <c r="T5217" s="6">
        <f t="shared" si="1296"/>
        <v>100</v>
      </c>
      <c r="U5217" s="6">
        <f t="shared" si="1297"/>
        <v>12.844036697247708</v>
      </c>
      <c r="V5217" s="6">
        <f t="shared" si="1298"/>
        <v>31.57839866555463</v>
      </c>
      <c r="W5217" s="6">
        <f t="shared" si="1299"/>
        <v>32.412427022518763</v>
      </c>
      <c r="X5217" s="6">
        <f t="shared" si="1300"/>
        <v>15.679733110925772</v>
      </c>
      <c r="Y5217" s="6">
        <f t="shared" si="1301"/>
        <v>4.2952460383653044</v>
      </c>
      <c r="Z5217" s="6">
        <f t="shared" si="1302"/>
        <v>0.91743119266055051</v>
      </c>
      <c r="AA5217" s="6">
        <f t="shared" si="1303"/>
        <v>0.25020850708924103</v>
      </c>
      <c r="AB5217" s="6">
        <f t="shared" si="1304"/>
        <v>100</v>
      </c>
      <c r="AC5217" s="6">
        <f t="shared" si="1305"/>
        <v>17.451837461550916</v>
      </c>
      <c r="AD5217" s="6">
        <f t="shared" si="1306"/>
        <v>43.030597377367656</v>
      </c>
      <c r="AE5217" s="6">
        <f t="shared" si="1307"/>
        <v>28.379472235713127</v>
      </c>
      <c r="AF5217" s="6">
        <f t="shared" si="1308"/>
        <v>8.6125951108952563</v>
      </c>
      <c r="AG5217" s="6">
        <f t="shared" si="1309"/>
        <v>1.4570179698882952</v>
      </c>
      <c r="AH5217" s="6">
        <f t="shared" si="1310"/>
        <v>0.24283632831471588</v>
      </c>
      <c r="AI5217" s="6">
        <f t="shared" si="1311"/>
        <v>6.4756354217257575E-2</v>
      </c>
    </row>
    <row r="5218" spans="1:35" x14ac:dyDescent="0.2">
      <c r="A5218" s="3" t="s">
        <v>5213</v>
      </c>
      <c r="B5218" s="4">
        <v>4039</v>
      </c>
      <c r="C5218" s="4">
        <v>705</v>
      </c>
      <c r="D5218" s="4">
        <v>1764</v>
      </c>
      <c r="E5218" s="4">
        <v>1010</v>
      </c>
      <c r="F5218" s="4">
        <v>269</v>
      </c>
      <c r="G5218" s="4">
        <v>175</v>
      </c>
      <c r="H5218" s="4">
        <v>94</v>
      </c>
      <c r="I5218" s="4">
        <v>21</v>
      </c>
      <c r="J5218" s="4">
        <v>2352</v>
      </c>
      <c r="K5218" s="4">
        <v>510</v>
      </c>
      <c r="L5218" s="4">
        <v>1158</v>
      </c>
      <c r="M5218" s="4">
        <v>589</v>
      </c>
      <c r="N5218" s="4">
        <v>63</v>
      </c>
      <c r="O5218" s="4">
        <v>21</v>
      </c>
      <c r="P5218" s="4" t="s">
        <v>5611</v>
      </c>
      <c r="Q5218" s="4" t="s">
        <v>5611</v>
      </c>
      <c r="S5218" s="3" t="s">
        <v>5213</v>
      </c>
      <c r="T5218" s="6">
        <f t="shared" si="1296"/>
        <v>100</v>
      </c>
      <c r="U5218" s="6">
        <f t="shared" si="1297"/>
        <v>17.454815548403069</v>
      </c>
      <c r="V5218" s="6">
        <f t="shared" si="1298"/>
        <v>43.67417677642981</v>
      </c>
      <c r="W5218" s="6">
        <f t="shared" si="1299"/>
        <v>25.006189650903686</v>
      </c>
      <c r="X5218" s="6">
        <f t="shared" si="1300"/>
        <v>6.6600643723693977</v>
      </c>
      <c r="Y5218" s="6">
        <f t="shared" si="1301"/>
        <v>4.3327556325823222</v>
      </c>
      <c r="Z5218" s="6">
        <f t="shared" si="1302"/>
        <v>2.327308739787076</v>
      </c>
      <c r="AA5218" s="6">
        <f t="shared" si="1303"/>
        <v>0.51993067590987874</v>
      </c>
      <c r="AB5218" s="6">
        <f t="shared" si="1304"/>
        <v>100</v>
      </c>
      <c r="AC5218" s="6">
        <f t="shared" si="1305"/>
        <v>21.683673469387756</v>
      </c>
      <c r="AD5218" s="6">
        <f t="shared" si="1306"/>
        <v>49.234693877551024</v>
      </c>
      <c r="AE5218" s="6">
        <f t="shared" si="1307"/>
        <v>25.042517006802722</v>
      </c>
      <c r="AF5218" s="6">
        <f t="shared" si="1308"/>
        <v>2.6785714285714284</v>
      </c>
      <c r="AG5218" s="6">
        <f t="shared" si="1309"/>
        <v>0.89285714285714279</v>
      </c>
      <c r="AH5218" s="6" t="e">
        <f t="shared" si="1310"/>
        <v>#VALUE!</v>
      </c>
      <c r="AI5218" s="6" t="e">
        <f t="shared" si="1311"/>
        <v>#VALUE!</v>
      </c>
    </row>
    <row r="5219" spans="1:35" x14ac:dyDescent="0.2">
      <c r="A5219" s="3" t="s">
        <v>5214</v>
      </c>
      <c r="B5219" s="4">
        <v>1153</v>
      </c>
      <c r="C5219" s="4">
        <v>193</v>
      </c>
      <c r="D5219" s="4">
        <v>285</v>
      </c>
      <c r="E5219" s="4">
        <v>357</v>
      </c>
      <c r="F5219" s="4">
        <v>217</v>
      </c>
      <c r="G5219" s="4">
        <v>81</v>
      </c>
      <c r="H5219" s="4">
        <v>9</v>
      </c>
      <c r="I5219" s="4">
        <v>12</v>
      </c>
      <c r="J5219" s="4">
        <v>648</v>
      </c>
      <c r="K5219" s="4">
        <v>189</v>
      </c>
      <c r="L5219" s="4">
        <v>218</v>
      </c>
      <c r="M5219" s="4">
        <v>185</v>
      </c>
      <c r="N5219" s="4">
        <v>49</v>
      </c>
      <c r="O5219" s="4">
        <v>6</v>
      </c>
      <c r="P5219" s="4">
        <v>2</v>
      </c>
      <c r="Q5219" s="4" t="s">
        <v>5611</v>
      </c>
      <c r="S5219" s="3" t="s">
        <v>5214</v>
      </c>
      <c r="T5219" s="6">
        <f t="shared" si="1296"/>
        <v>100</v>
      </c>
      <c r="U5219" s="6">
        <f t="shared" si="1297"/>
        <v>16.738941890719861</v>
      </c>
      <c r="V5219" s="6">
        <f t="shared" si="1298"/>
        <v>24.718126626192539</v>
      </c>
      <c r="W5219" s="6">
        <f t="shared" si="1299"/>
        <v>30.962705984388549</v>
      </c>
      <c r="X5219" s="6">
        <f t="shared" si="1300"/>
        <v>18.820468343451864</v>
      </c>
      <c r="Y5219" s="6">
        <f t="shared" si="1301"/>
        <v>7.0251517779705122</v>
      </c>
      <c r="Z5219" s="6">
        <f t="shared" si="1302"/>
        <v>0.78057241977450131</v>
      </c>
      <c r="AA5219" s="6">
        <f t="shared" si="1303"/>
        <v>1.0407632263660018</v>
      </c>
      <c r="AB5219" s="6">
        <f t="shared" si="1304"/>
        <v>100</v>
      </c>
      <c r="AC5219" s="6">
        <f t="shared" si="1305"/>
        <v>29.166666666666668</v>
      </c>
      <c r="AD5219" s="6">
        <f t="shared" si="1306"/>
        <v>33.641975308641975</v>
      </c>
      <c r="AE5219" s="6">
        <f t="shared" si="1307"/>
        <v>28.549382716049383</v>
      </c>
      <c r="AF5219" s="6">
        <f t="shared" si="1308"/>
        <v>7.5617283950617287</v>
      </c>
      <c r="AG5219" s="6">
        <f t="shared" si="1309"/>
        <v>0.92592592592592582</v>
      </c>
      <c r="AH5219" s="6">
        <f t="shared" si="1310"/>
        <v>0.30864197530864196</v>
      </c>
      <c r="AI5219" s="6" t="e">
        <f t="shared" si="1311"/>
        <v>#VALUE!</v>
      </c>
    </row>
    <row r="5220" spans="1:35" x14ac:dyDescent="0.2">
      <c r="A5220" s="3" t="s">
        <v>5215</v>
      </c>
      <c r="B5220" s="4">
        <v>868</v>
      </c>
      <c r="C5220" s="4">
        <v>128</v>
      </c>
      <c r="D5220" s="4">
        <v>277</v>
      </c>
      <c r="E5220" s="4">
        <v>243</v>
      </c>
      <c r="F5220" s="4">
        <v>144</v>
      </c>
      <c r="G5220" s="4">
        <v>65</v>
      </c>
      <c r="H5220" s="4">
        <v>3</v>
      </c>
      <c r="I5220" s="4">
        <v>8</v>
      </c>
      <c r="J5220" s="4">
        <v>573</v>
      </c>
      <c r="K5220" s="4">
        <v>126</v>
      </c>
      <c r="L5220" s="4">
        <v>254</v>
      </c>
      <c r="M5220" s="4">
        <v>128</v>
      </c>
      <c r="N5220" s="4">
        <v>44</v>
      </c>
      <c r="O5220" s="4">
        <v>20</v>
      </c>
      <c r="P5220" s="4" t="s">
        <v>5611</v>
      </c>
      <c r="Q5220" s="4" t="s">
        <v>5611</v>
      </c>
      <c r="S5220" s="3" t="s">
        <v>5215</v>
      </c>
      <c r="T5220" s="6">
        <f t="shared" si="1296"/>
        <v>100</v>
      </c>
      <c r="U5220" s="6">
        <f t="shared" si="1297"/>
        <v>14.746543778801843</v>
      </c>
      <c r="V5220" s="6">
        <f t="shared" si="1298"/>
        <v>31.912442396313363</v>
      </c>
      <c r="W5220" s="6">
        <f t="shared" si="1299"/>
        <v>27.995391705069121</v>
      </c>
      <c r="X5220" s="6">
        <f t="shared" si="1300"/>
        <v>16.589861751152075</v>
      </c>
      <c r="Y5220" s="6">
        <f t="shared" si="1301"/>
        <v>7.4884792626728105</v>
      </c>
      <c r="Z5220" s="6">
        <f t="shared" si="1302"/>
        <v>0.34562211981566821</v>
      </c>
      <c r="AA5220" s="6">
        <f t="shared" si="1303"/>
        <v>0.92165898617511521</v>
      </c>
      <c r="AB5220" s="6">
        <f t="shared" si="1304"/>
        <v>100</v>
      </c>
      <c r="AC5220" s="6">
        <f t="shared" si="1305"/>
        <v>21.98952879581152</v>
      </c>
      <c r="AD5220" s="6">
        <f t="shared" si="1306"/>
        <v>44.32809773123909</v>
      </c>
      <c r="AE5220" s="6">
        <f t="shared" si="1307"/>
        <v>22.338568935427574</v>
      </c>
      <c r="AF5220" s="6">
        <f t="shared" si="1308"/>
        <v>7.678883071553229</v>
      </c>
      <c r="AG5220" s="6">
        <f t="shared" si="1309"/>
        <v>3.4904013961605584</v>
      </c>
      <c r="AH5220" s="6" t="e">
        <f t="shared" si="1310"/>
        <v>#VALUE!</v>
      </c>
      <c r="AI5220" s="6" t="e">
        <f t="shared" si="1311"/>
        <v>#VALUE!</v>
      </c>
    </row>
    <row r="5221" spans="1:35" x14ac:dyDescent="0.2">
      <c r="A5221" s="3" t="s">
        <v>5216</v>
      </c>
      <c r="B5221" s="4">
        <v>2767</v>
      </c>
      <c r="C5221" s="4">
        <v>438</v>
      </c>
      <c r="D5221" s="4">
        <v>804</v>
      </c>
      <c r="E5221" s="4">
        <v>792</v>
      </c>
      <c r="F5221" s="4">
        <v>483</v>
      </c>
      <c r="G5221" s="4">
        <v>203</v>
      </c>
      <c r="H5221" s="4">
        <v>35</v>
      </c>
      <c r="I5221" s="4" t="s">
        <v>5611</v>
      </c>
      <c r="J5221" s="4">
        <v>1838</v>
      </c>
      <c r="K5221" s="4">
        <v>345</v>
      </c>
      <c r="L5221" s="4">
        <v>577</v>
      </c>
      <c r="M5221" s="4">
        <v>649</v>
      </c>
      <c r="N5221" s="4">
        <v>169</v>
      </c>
      <c r="O5221" s="4">
        <v>57</v>
      </c>
      <c r="P5221" s="4">
        <v>15</v>
      </c>
      <c r="Q5221" s="4" t="s">
        <v>5611</v>
      </c>
      <c r="S5221" s="3" t="s">
        <v>5216</v>
      </c>
      <c r="T5221" s="6">
        <f t="shared" si="1296"/>
        <v>100</v>
      </c>
      <c r="U5221" s="6">
        <f t="shared" si="1297"/>
        <v>15.829418142392482</v>
      </c>
      <c r="V5221" s="6">
        <f t="shared" si="1298"/>
        <v>29.05674015178894</v>
      </c>
      <c r="W5221" s="6">
        <f t="shared" si="1299"/>
        <v>28.623057462956268</v>
      </c>
      <c r="X5221" s="6">
        <f t="shared" si="1300"/>
        <v>17.455728225514999</v>
      </c>
      <c r="Y5221" s="6">
        <f t="shared" si="1301"/>
        <v>7.3364654860860137</v>
      </c>
      <c r="Z5221" s="6">
        <f t="shared" si="1302"/>
        <v>1.2649078424286231</v>
      </c>
      <c r="AA5221" s="6" t="e">
        <f t="shared" si="1303"/>
        <v>#VALUE!</v>
      </c>
      <c r="AB5221" s="6">
        <f t="shared" si="1304"/>
        <v>100</v>
      </c>
      <c r="AC5221" s="6">
        <f t="shared" si="1305"/>
        <v>18.770402611534276</v>
      </c>
      <c r="AD5221" s="6">
        <f t="shared" si="1306"/>
        <v>31.392818280739938</v>
      </c>
      <c r="AE5221" s="6">
        <f t="shared" si="1307"/>
        <v>35.310119695320999</v>
      </c>
      <c r="AF5221" s="6">
        <f t="shared" si="1308"/>
        <v>9.1947769314472261</v>
      </c>
      <c r="AG5221" s="6">
        <f t="shared" si="1309"/>
        <v>3.1011969532100108</v>
      </c>
      <c r="AH5221" s="6">
        <f t="shared" si="1310"/>
        <v>0.81610446137105552</v>
      </c>
      <c r="AI5221" s="6" t="e">
        <f t="shared" si="1311"/>
        <v>#VALUE!</v>
      </c>
    </row>
    <row r="5222" spans="1:35" x14ac:dyDescent="0.2">
      <c r="A5222" s="3" t="s">
        <v>5217</v>
      </c>
      <c r="B5222" s="4">
        <v>29130</v>
      </c>
      <c r="C5222" s="4">
        <v>1879</v>
      </c>
      <c r="D5222" s="4">
        <v>8221</v>
      </c>
      <c r="E5222" s="4">
        <v>9818</v>
      </c>
      <c r="F5222" s="4">
        <v>5778</v>
      </c>
      <c r="G5222" s="4">
        <v>2788</v>
      </c>
      <c r="H5222" s="4">
        <v>460</v>
      </c>
      <c r="I5222" s="4">
        <v>91</v>
      </c>
      <c r="J5222" s="4">
        <v>20163</v>
      </c>
      <c r="K5222" s="4">
        <v>1801</v>
      </c>
      <c r="L5222" s="4">
        <v>8322</v>
      </c>
      <c r="M5222" s="4">
        <v>6415</v>
      </c>
      <c r="N5222" s="4">
        <v>2304</v>
      </c>
      <c r="O5222" s="4">
        <v>1159</v>
      </c>
      <c r="P5222" s="4">
        <v>112</v>
      </c>
      <c r="Q5222" s="4">
        <v>13</v>
      </c>
      <c r="S5222" s="3" t="s">
        <v>5217</v>
      </c>
      <c r="T5222" s="6">
        <f t="shared" si="1296"/>
        <v>100</v>
      </c>
      <c r="U5222" s="6">
        <f t="shared" si="1297"/>
        <v>6.4503947820116716</v>
      </c>
      <c r="V5222" s="6">
        <f t="shared" si="1298"/>
        <v>28.221764503947821</v>
      </c>
      <c r="W5222" s="6">
        <f t="shared" si="1299"/>
        <v>33.704085135599037</v>
      </c>
      <c r="X5222" s="6">
        <f t="shared" si="1300"/>
        <v>19.835221421215245</v>
      </c>
      <c r="Y5222" s="6">
        <f t="shared" si="1301"/>
        <v>9.5708891177480258</v>
      </c>
      <c r="Z5222" s="6">
        <f t="shared" si="1302"/>
        <v>1.5791280466872639</v>
      </c>
      <c r="AA5222" s="6">
        <f t="shared" si="1303"/>
        <v>0.31239272227943699</v>
      </c>
      <c r="AB5222" s="6">
        <f t="shared" si="1304"/>
        <v>100</v>
      </c>
      <c r="AC5222" s="6">
        <f t="shared" si="1305"/>
        <v>8.9322025492238257</v>
      </c>
      <c r="AD5222" s="6">
        <f t="shared" si="1306"/>
        <v>41.273619997024255</v>
      </c>
      <c r="AE5222" s="6">
        <f t="shared" si="1307"/>
        <v>31.815702028467985</v>
      </c>
      <c r="AF5222" s="6">
        <f t="shared" si="1308"/>
        <v>11.426871001339087</v>
      </c>
      <c r="AG5222" s="6">
        <f t="shared" si="1309"/>
        <v>5.7481525566631948</v>
      </c>
      <c r="AH5222" s="6">
        <f t="shared" si="1310"/>
        <v>0.55547289589842785</v>
      </c>
      <c r="AI5222" s="6">
        <f t="shared" si="1311"/>
        <v>6.4474532559638947E-2</v>
      </c>
    </row>
    <row r="5223" spans="1:35" x14ac:dyDescent="0.2">
      <c r="A5223" s="3" t="s">
        <v>5218</v>
      </c>
      <c r="B5223" s="4">
        <v>1245</v>
      </c>
      <c r="C5223" s="4">
        <v>134</v>
      </c>
      <c r="D5223" s="4">
        <v>450</v>
      </c>
      <c r="E5223" s="4">
        <v>393</v>
      </c>
      <c r="F5223" s="4">
        <v>211</v>
      </c>
      <c r="G5223" s="4">
        <v>54</v>
      </c>
      <c r="H5223" s="4" t="s">
        <v>5611</v>
      </c>
      <c r="I5223" s="4" t="s">
        <v>5611</v>
      </c>
      <c r="J5223" s="4">
        <v>785</v>
      </c>
      <c r="K5223" s="4">
        <v>133</v>
      </c>
      <c r="L5223" s="4">
        <v>326</v>
      </c>
      <c r="M5223" s="4">
        <v>243</v>
      </c>
      <c r="N5223" s="4">
        <v>65</v>
      </c>
      <c r="O5223" s="4">
        <v>17</v>
      </c>
      <c r="P5223" s="4" t="s">
        <v>5611</v>
      </c>
      <c r="Q5223" s="4" t="s">
        <v>5611</v>
      </c>
      <c r="S5223" s="3" t="s">
        <v>5218</v>
      </c>
      <c r="T5223" s="6">
        <f t="shared" si="1296"/>
        <v>100</v>
      </c>
      <c r="U5223" s="6">
        <f t="shared" si="1297"/>
        <v>10.763052208835342</v>
      </c>
      <c r="V5223" s="6">
        <f t="shared" si="1298"/>
        <v>36.144578313253014</v>
      </c>
      <c r="W5223" s="6">
        <f t="shared" si="1299"/>
        <v>31.566265060240962</v>
      </c>
      <c r="X5223" s="6">
        <f t="shared" si="1300"/>
        <v>16.947791164658636</v>
      </c>
      <c r="Y5223" s="6">
        <f t="shared" si="1301"/>
        <v>4.3373493975903612</v>
      </c>
      <c r="Z5223" s="6" t="e">
        <f t="shared" si="1302"/>
        <v>#VALUE!</v>
      </c>
      <c r="AA5223" s="6" t="e">
        <f t="shared" si="1303"/>
        <v>#VALUE!</v>
      </c>
      <c r="AB5223" s="6">
        <f t="shared" si="1304"/>
        <v>100</v>
      </c>
      <c r="AC5223" s="6">
        <f t="shared" si="1305"/>
        <v>16.942675159235669</v>
      </c>
      <c r="AD5223" s="6">
        <f t="shared" si="1306"/>
        <v>41.528662420382169</v>
      </c>
      <c r="AE5223" s="6">
        <f t="shared" si="1307"/>
        <v>30.955414012738853</v>
      </c>
      <c r="AF5223" s="6">
        <f t="shared" si="1308"/>
        <v>8.2802547770700627</v>
      </c>
      <c r="AG5223" s="6">
        <f t="shared" si="1309"/>
        <v>2.1656050955414012</v>
      </c>
      <c r="AH5223" s="6" t="e">
        <f t="shared" si="1310"/>
        <v>#VALUE!</v>
      </c>
      <c r="AI5223" s="6" t="e">
        <f t="shared" si="1311"/>
        <v>#VALUE!</v>
      </c>
    </row>
    <row r="5224" spans="1:35" x14ac:dyDescent="0.2">
      <c r="A5224" s="3" t="s">
        <v>5219</v>
      </c>
      <c r="B5224" s="4">
        <v>929</v>
      </c>
      <c r="C5224" s="4">
        <v>145</v>
      </c>
      <c r="D5224" s="4">
        <v>260</v>
      </c>
      <c r="E5224" s="4">
        <v>296</v>
      </c>
      <c r="F5224" s="4">
        <v>109</v>
      </c>
      <c r="G5224" s="4">
        <v>84</v>
      </c>
      <c r="H5224" s="4">
        <v>24</v>
      </c>
      <c r="I5224" s="4">
        <v>12</v>
      </c>
      <c r="J5224" s="4">
        <v>501</v>
      </c>
      <c r="K5224" s="4">
        <v>93</v>
      </c>
      <c r="L5224" s="4">
        <v>190</v>
      </c>
      <c r="M5224" s="4">
        <v>140</v>
      </c>
      <c r="N5224" s="4">
        <v>49</v>
      </c>
      <c r="O5224" s="4">
        <v>30</v>
      </c>
      <c r="P5224" s="4" t="s">
        <v>5611</v>
      </c>
      <c r="Q5224" s="4" t="s">
        <v>5611</v>
      </c>
      <c r="S5224" s="3" t="s">
        <v>5219</v>
      </c>
      <c r="T5224" s="6">
        <f t="shared" si="1296"/>
        <v>100</v>
      </c>
      <c r="U5224" s="6">
        <f t="shared" si="1297"/>
        <v>15.608180839612487</v>
      </c>
      <c r="V5224" s="6">
        <f t="shared" si="1298"/>
        <v>27.987082884822389</v>
      </c>
      <c r="W5224" s="6">
        <f t="shared" si="1299"/>
        <v>31.862217438105489</v>
      </c>
      <c r="X5224" s="6">
        <f t="shared" si="1300"/>
        <v>11.733046286329387</v>
      </c>
      <c r="Y5224" s="6">
        <f t="shared" si="1301"/>
        <v>9.041980624327234</v>
      </c>
      <c r="Z5224" s="6">
        <f t="shared" si="1302"/>
        <v>2.5834230355220669</v>
      </c>
      <c r="AA5224" s="6">
        <f t="shared" si="1303"/>
        <v>1.2917115177610334</v>
      </c>
      <c r="AB5224" s="6">
        <f t="shared" si="1304"/>
        <v>100</v>
      </c>
      <c r="AC5224" s="6">
        <f t="shared" si="1305"/>
        <v>18.562874251497004</v>
      </c>
      <c r="AD5224" s="6">
        <f t="shared" si="1306"/>
        <v>37.924151696606785</v>
      </c>
      <c r="AE5224" s="6">
        <f t="shared" si="1307"/>
        <v>27.944111776447105</v>
      </c>
      <c r="AF5224" s="6">
        <f t="shared" si="1308"/>
        <v>9.780439121756487</v>
      </c>
      <c r="AG5224" s="6">
        <f t="shared" si="1309"/>
        <v>5.9880239520958085</v>
      </c>
      <c r="AH5224" s="6" t="e">
        <f t="shared" si="1310"/>
        <v>#VALUE!</v>
      </c>
      <c r="AI5224" s="6" t="e">
        <f t="shared" si="1311"/>
        <v>#VALUE!</v>
      </c>
    </row>
    <row r="5225" spans="1:35" x14ac:dyDescent="0.2">
      <c r="A5225" s="3" t="s">
        <v>5220</v>
      </c>
      <c r="B5225" s="4">
        <v>7259</v>
      </c>
      <c r="C5225" s="4">
        <v>1478</v>
      </c>
      <c r="D5225" s="4">
        <v>3145</v>
      </c>
      <c r="E5225" s="4">
        <v>1770</v>
      </c>
      <c r="F5225" s="4">
        <v>614</v>
      </c>
      <c r="G5225" s="4">
        <v>140</v>
      </c>
      <c r="H5225" s="4">
        <v>37</v>
      </c>
      <c r="I5225" s="4">
        <v>31</v>
      </c>
      <c r="J5225" s="4">
        <v>4785</v>
      </c>
      <c r="K5225" s="4">
        <v>985</v>
      </c>
      <c r="L5225" s="4">
        <v>2650</v>
      </c>
      <c r="M5225" s="4">
        <v>903</v>
      </c>
      <c r="N5225" s="4">
        <v>204</v>
      </c>
      <c r="O5225" s="4">
        <v>11</v>
      </c>
      <c r="P5225" s="4">
        <v>22</v>
      </c>
      <c r="Q5225" s="4" t="s">
        <v>5611</v>
      </c>
      <c r="S5225" s="3" t="s">
        <v>5220</v>
      </c>
      <c r="T5225" s="6">
        <f t="shared" si="1296"/>
        <v>100</v>
      </c>
      <c r="U5225" s="6">
        <f t="shared" si="1297"/>
        <v>20.360931257749002</v>
      </c>
      <c r="V5225" s="6">
        <f t="shared" si="1298"/>
        <v>43.325526932084308</v>
      </c>
      <c r="W5225" s="6">
        <f t="shared" si="1299"/>
        <v>24.383523901363823</v>
      </c>
      <c r="X5225" s="6">
        <f t="shared" si="1300"/>
        <v>8.4584653533544572</v>
      </c>
      <c r="Y5225" s="6">
        <f t="shared" si="1301"/>
        <v>1.9286403085824495</v>
      </c>
      <c r="Z5225" s="6">
        <f t="shared" si="1302"/>
        <v>0.50971208155393311</v>
      </c>
      <c r="AA5225" s="6">
        <f t="shared" si="1303"/>
        <v>0.42705606832897092</v>
      </c>
      <c r="AB5225" s="6">
        <f t="shared" si="1304"/>
        <v>100</v>
      </c>
      <c r="AC5225" s="6">
        <f t="shared" si="1305"/>
        <v>20.585161964472309</v>
      </c>
      <c r="AD5225" s="6">
        <f t="shared" si="1306"/>
        <v>55.38140020898642</v>
      </c>
      <c r="AE5225" s="6">
        <f t="shared" si="1307"/>
        <v>18.871473354231973</v>
      </c>
      <c r="AF5225" s="6">
        <f t="shared" si="1308"/>
        <v>4.2633228840125392</v>
      </c>
      <c r="AG5225" s="6">
        <f t="shared" si="1309"/>
        <v>0.22988505747126436</v>
      </c>
      <c r="AH5225" s="6">
        <f t="shared" si="1310"/>
        <v>0.45977011494252873</v>
      </c>
      <c r="AI5225" s="6" t="e">
        <f t="shared" si="1311"/>
        <v>#VALUE!</v>
      </c>
    </row>
    <row r="5226" spans="1:35" x14ac:dyDescent="0.2">
      <c r="A5226" s="3" t="s">
        <v>5221</v>
      </c>
      <c r="B5226" s="4">
        <v>14127</v>
      </c>
      <c r="C5226" s="4">
        <v>2175</v>
      </c>
      <c r="D5226" s="4">
        <v>5897</v>
      </c>
      <c r="E5226" s="4">
        <v>3777</v>
      </c>
      <c r="F5226" s="4">
        <v>1181</v>
      </c>
      <c r="G5226" s="4">
        <v>652</v>
      </c>
      <c r="H5226" s="4">
        <v>294</v>
      </c>
      <c r="I5226" s="4">
        <v>101</v>
      </c>
      <c r="J5226" s="4">
        <v>9226</v>
      </c>
      <c r="K5226" s="4">
        <v>1858</v>
      </c>
      <c r="L5226" s="4">
        <v>4562</v>
      </c>
      <c r="M5226" s="4">
        <v>2225</v>
      </c>
      <c r="N5226" s="4">
        <v>371</v>
      </c>
      <c r="O5226" s="4">
        <v>141</v>
      </c>
      <c r="P5226" s="4">
        <v>11</v>
      </c>
      <c r="Q5226" s="4">
        <v>16</v>
      </c>
      <c r="S5226" s="3" t="s">
        <v>5221</v>
      </c>
      <c r="T5226" s="6">
        <f t="shared" si="1296"/>
        <v>100</v>
      </c>
      <c r="U5226" s="6">
        <f t="shared" si="1297"/>
        <v>15.396050116797621</v>
      </c>
      <c r="V5226" s="6">
        <f t="shared" si="1298"/>
        <v>41.742762086784175</v>
      </c>
      <c r="W5226" s="6">
        <f t="shared" si="1299"/>
        <v>26.736037375238901</v>
      </c>
      <c r="X5226" s="6">
        <f t="shared" si="1300"/>
        <v>8.3598782473278117</v>
      </c>
      <c r="Y5226" s="6">
        <f t="shared" si="1301"/>
        <v>4.6152757131733555</v>
      </c>
      <c r="Z5226" s="6">
        <f t="shared" si="1302"/>
        <v>2.0811212571671267</v>
      </c>
      <c r="AA5226" s="6">
        <f t="shared" si="1303"/>
        <v>0.71494301691795847</v>
      </c>
      <c r="AB5226" s="6">
        <f t="shared" si="1304"/>
        <v>100</v>
      </c>
      <c r="AC5226" s="6">
        <f t="shared" si="1305"/>
        <v>20.138738348146543</v>
      </c>
      <c r="AD5226" s="6">
        <f t="shared" si="1306"/>
        <v>49.447214394103625</v>
      </c>
      <c r="AE5226" s="6">
        <f t="shared" si="1307"/>
        <v>24.116626923910687</v>
      </c>
      <c r="AF5226" s="6">
        <f t="shared" si="1308"/>
        <v>4.0212443095599388</v>
      </c>
      <c r="AG5226" s="6">
        <f t="shared" si="1309"/>
        <v>1.5282896163017559</v>
      </c>
      <c r="AH5226" s="6">
        <f t="shared" si="1310"/>
        <v>0.11922826793843486</v>
      </c>
      <c r="AI5226" s="6">
        <f t="shared" si="1311"/>
        <v>0.17342293518317797</v>
      </c>
    </row>
    <row r="5227" spans="1:35" x14ac:dyDescent="0.2">
      <c r="A5227" s="3" t="s">
        <v>5222</v>
      </c>
      <c r="B5227" s="4">
        <v>3813</v>
      </c>
      <c r="C5227" s="4">
        <v>531</v>
      </c>
      <c r="D5227" s="4">
        <v>1072</v>
      </c>
      <c r="E5227" s="4">
        <v>1134</v>
      </c>
      <c r="F5227" s="4">
        <v>703</v>
      </c>
      <c r="G5227" s="4">
        <v>246</v>
      </c>
      <c r="H5227" s="4">
        <v>43</v>
      </c>
      <c r="I5227" s="4">
        <v>13</v>
      </c>
      <c r="J5227" s="4">
        <v>2527</v>
      </c>
      <c r="K5227" s="4">
        <v>426</v>
      </c>
      <c r="L5227" s="4">
        <v>1082</v>
      </c>
      <c r="M5227" s="4">
        <v>701</v>
      </c>
      <c r="N5227" s="4">
        <v>232</v>
      </c>
      <c r="O5227" s="4">
        <v>70</v>
      </c>
      <c r="P5227" s="4">
        <v>5</v>
      </c>
      <c r="Q5227" s="4" t="s">
        <v>5611</v>
      </c>
      <c r="S5227" s="3" t="s">
        <v>5222</v>
      </c>
      <c r="T5227" s="6">
        <f t="shared" si="1296"/>
        <v>100</v>
      </c>
      <c r="U5227" s="6">
        <f t="shared" si="1297"/>
        <v>13.926042486231314</v>
      </c>
      <c r="V5227" s="6">
        <f t="shared" si="1298"/>
        <v>28.114345659585627</v>
      </c>
      <c r="W5227" s="6">
        <f t="shared" si="1299"/>
        <v>29.740361919748231</v>
      </c>
      <c r="X5227" s="6">
        <f t="shared" si="1300"/>
        <v>18.436926304746919</v>
      </c>
      <c r="Y5227" s="6">
        <f t="shared" si="1301"/>
        <v>6.4516129032258061</v>
      </c>
      <c r="Z5227" s="6">
        <f t="shared" si="1302"/>
        <v>1.1277209546289013</v>
      </c>
      <c r="AA5227" s="6">
        <f t="shared" si="1303"/>
        <v>0.34093889325990034</v>
      </c>
      <c r="AB5227" s="6">
        <f t="shared" si="1304"/>
        <v>100</v>
      </c>
      <c r="AC5227" s="6">
        <f t="shared" si="1305"/>
        <v>16.857934309457857</v>
      </c>
      <c r="AD5227" s="6">
        <f t="shared" si="1306"/>
        <v>42.817570241392957</v>
      </c>
      <c r="AE5227" s="6">
        <f t="shared" si="1307"/>
        <v>27.74040364068065</v>
      </c>
      <c r="AF5227" s="6">
        <f t="shared" si="1308"/>
        <v>9.180846853977048</v>
      </c>
      <c r="AG5227" s="6">
        <f t="shared" si="1309"/>
        <v>2.7700831024930745</v>
      </c>
      <c r="AH5227" s="6">
        <f t="shared" si="1310"/>
        <v>0.19786307874950534</v>
      </c>
      <c r="AI5227" s="6" t="e">
        <f t="shared" si="1311"/>
        <v>#VALUE!</v>
      </c>
    </row>
    <row r="5228" spans="1:35" x14ac:dyDescent="0.2">
      <c r="A5228" s="3" t="s">
        <v>5223</v>
      </c>
      <c r="B5228" s="4">
        <v>1149</v>
      </c>
      <c r="C5228" s="4">
        <v>304</v>
      </c>
      <c r="D5228" s="4">
        <v>313</v>
      </c>
      <c r="E5228" s="4">
        <v>242</v>
      </c>
      <c r="F5228" s="4">
        <v>190</v>
      </c>
      <c r="G5228" s="4">
        <v>59</v>
      </c>
      <c r="H5228" s="4">
        <v>32</v>
      </c>
      <c r="I5228" s="4">
        <v>6</v>
      </c>
      <c r="J5228" s="4">
        <v>655</v>
      </c>
      <c r="K5228" s="4">
        <v>235</v>
      </c>
      <c r="L5228" s="4">
        <v>295</v>
      </c>
      <c r="M5228" s="4">
        <v>106</v>
      </c>
      <c r="N5228" s="4">
        <v>4</v>
      </c>
      <c r="O5228" s="4">
        <v>9</v>
      </c>
      <c r="P5228" s="4" t="s">
        <v>5611</v>
      </c>
      <c r="Q5228" s="4">
        <v>7</v>
      </c>
      <c r="S5228" s="3" t="s">
        <v>5223</v>
      </c>
      <c r="T5228" s="6">
        <f t="shared" si="1296"/>
        <v>100</v>
      </c>
      <c r="U5228" s="6">
        <f t="shared" si="1297"/>
        <v>26.457789382071368</v>
      </c>
      <c r="V5228" s="6">
        <f t="shared" si="1298"/>
        <v>27.241079199303741</v>
      </c>
      <c r="W5228" s="6">
        <f t="shared" si="1299"/>
        <v>21.061792863359443</v>
      </c>
      <c r="X5228" s="6">
        <f t="shared" si="1300"/>
        <v>16.536118363794607</v>
      </c>
      <c r="Y5228" s="6">
        <f t="shared" si="1301"/>
        <v>5.1348999129677981</v>
      </c>
      <c r="Z5228" s="6">
        <f t="shared" si="1302"/>
        <v>2.78503046127067</v>
      </c>
      <c r="AA5228" s="6">
        <f t="shared" si="1303"/>
        <v>0.52219321148825071</v>
      </c>
      <c r="AB5228" s="6">
        <f t="shared" si="1304"/>
        <v>100</v>
      </c>
      <c r="AC5228" s="6">
        <f t="shared" si="1305"/>
        <v>35.877862595419849</v>
      </c>
      <c r="AD5228" s="6">
        <f t="shared" si="1306"/>
        <v>45.038167938931295</v>
      </c>
      <c r="AE5228" s="6">
        <f t="shared" si="1307"/>
        <v>16.18320610687023</v>
      </c>
      <c r="AF5228" s="6">
        <f t="shared" si="1308"/>
        <v>0.61068702290076338</v>
      </c>
      <c r="AG5228" s="6">
        <f t="shared" si="1309"/>
        <v>1.3740458015267176</v>
      </c>
      <c r="AH5228" s="6" t="e">
        <f t="shared" si="1310"/>
        <v>#VALUE!</v>
      </c>
      <c r="AI5228" s="6">
        <f t="shared" si="1311"/>
        <v>1.0687022900763359</v>
      </c>
    </row>
    <row r="5229" spans="1:35" x14ac:dyDescent="0.2">
      <c r="A5229" s="3" t="s">
        <v>5224</v>
      </c>
      <c r="B5229" s="4">
        <v>3646</v>
      </c>
      <c r="C5229" s="4">
        <v>329</v>
      </c>
      <c r="D5229" s="4">
        <v>821</v>
      </c>
      <c r="E5229" s="4">
        <v>1127</v>
      </c>
      <c r="F5229" s="4">
        <v>1175</v>
      </c>
      <c r="G5229" s="4">
        <v>128</v>
      </c>
      <c r="H5229" s="4">
        <v>25</v>
      </c>
      <c r="I5229" s="4">
        <v>24</v>
      </c>
      <c r="J5229" s="4">
        <v>1898</v>
      </c>
      <c r="K5229" s="4">
        <v>369</v>
      </c>
      <c r="L5229" s="4">
        <v>780</v>
      </c>
      <c r="M5229" s="4">
        <v>556</v>
      </c>
      <c r="N5229" s="4">
        <v>158</v>
      </c>
      <c r="O5229" s="4">
        <v>16</v>
      </c>
      <c r="P5229" s="4">
        <v>15</v>
      </c>
      <c r="Q5229" s="4" t="s">
        <v>5611</v>
      </c>
      <c r="S5229" s="3" t="s">
        <v>5224</v>
      </c>
      <c r="T5229" s="6">
        <f t="shared" si="1296"/>
        <v>100</v>
      </c>
      <c r="U5229" s="6">
        <f t="shared" si="1297"/>
        <v>9.0235874931431699</v>
      </c>
      <c r="V5229" s="6">
        <f t="shared" si="1298"/>
        <v>22.517827756445421</v>
      </c>
      <c r="W5229" s="6">
        <f t="shared" si="1299"/>
        <v>30.910586944596819</v>
      </c>
      <c r="X5229" s="6">
        <f t="shared" si="1300"/>
        <v>32.22709818979704</v>
      </c>
      <c r="Y5229" s="6">
        <f t="shared" si="1301"/>
        <v>3.5106966538672522</v>
      </c>
      <c r="Z5229" s="6">
        <f t="shared" si="1302"/>
        <v>0.68568294020844756</v>
      </c>
      <c r="AA5229" s="6">
        <f t="shared" si="1303"/>
        <v>0.65825562260010972</v>
      </c>
      <c r="AB5229" s="6">
        <f t="shared" si="1304"/>
        <v>100</v>
      </c>
      <c r="AC5229" s="6">
        <f t="shared" si="1305"/>
        <v>19.441517386722868</v>
      </c>
      <c r="AD5229" s="6">
        <f t="shared" si="1306"/>
        <v>41.095890410958901</v>
      </c>
      <c r="AE5229" s="6">
        <f t="shared" si="1307"/>
        <v>29.293993677555321</v>
      </c>
      <c r="AF5229" s="6">
        <f t="shared" si="1308"/>
        <v>8.324552160168599</v>
      </c>
      <c r="AG5229" s="6">
        <f t="shared" si="1309"/>
        <v>0.84299262381454154</v>
      </c>
      <c r="AH5229" s="6">
        <f t="shared" si="1310"/>
        <v>0.79030558482613289</v>
      </c>
      <c r="AI5229" s="6" t="e">
        <f t="shared" si="1311"/>
        <v>#VALUE!</v>
      </c>
    </row>
    <row r="5230" spans="1:35" x14ac:dyDescent="0.2">
      <c r="A5230" s="3" t="s">
        <v>5225</v>
      </c>
      <c r="B5230" s="4">
        <v>1498</v>
      </c>
      <c r="C5230" s="4">
        <v>55</v>
      </c>
      <c r="D5230" s="4">
        <v>372</v>
      </c>
      <c r="E5230" s="4">
        <v>345</v>
      </c>
      <c r="F5230" s="4">
        <v>513</v>
      </c>
      <c r="G5230" s="4">
        <v>183</v>
      </c>
      <c r="H5230" s="4">
        <v>22</v>
      </c>
      <c r="I5230" s="4">
        <v>9</v>
      </c>
      <c r="J5230" s="4">
        <v>857</v>
      </c>
      <c r="K5230" s="4">
        <v>99</v>
      </c>
      <c r="L5230" s="4">
        <v>227</v>
      </c>
      <c r="M5230" s="4">
        <v>191</v>
      </c>
      <c r="N5230" s="4">
        <v>269</v>
      </c>
      <c r="O5230" s="4">
        <v>66</v>
      </c>
      <c r="P5230" s="4">
        <v>5</v>
      </c>
      <c r="Q5230" s="4" t="s">
        <v>5611</v>
      </c>
      <c r="S5230" s="3" t="s">
        <v>5225</v>
      </c>
      <c r="T5230" s="6">
        <f t="shared" si="1296"/>
        <v>100</v>
      </c>
      <c r="U5230" s="6">
        <f t="shared" si="1297"/>
        <v>3.6715620827770366</v>
      </c>
      <c r="V5230" s="6">
        <f t="shared" si="1298"/>
        <v>24.833110814419225</v>
      </c>
      <c r="W5230" s="6">
        <f t="shared" si="1299"/>
        <v>23.030707610146862</v>
      </c>
      <c r="X5230" s="6">
        <f t="shared" si="1300"/>
        <v>34.245660881174899</v>
      </c>
      <c r="Y5230" s="6">
        <f t="shared" si="1301"/>
        <v>12.216288384512684</v>
      </c>
      <c r="Z5230" s="6">
        <f t="shared" si="1302"/>
        <v>1.4686248331108143</v>
      </c>
      <c r="AA5230" s="6">
        <f t="shared" si="1303"/>
        <v>0.6008010680907877</v>
      </c>
      <c r="AB5230" s="6">
        <f t="shared" si="1304"/>
        <v>100</v>
      </c>
      <c r="AC5230" s="6">
        <f t="shared" si="1305"/>
        <v>11.551925320886815</v>
      </c>
      <c r="AD5230" s="6">
        <f t="shared" si="1306"/>
        <v>26.487747957992998</v>
      </c>
      <c r="AE5230" s="6">
        <f t="shared" si="1307"/>
        <v>22.287047841306883</v>
      </c>
      <c r="AF5230" s="6">
        <f t="shared" si="1308"/>
        <v>31.388564760793464</v>
      </c>
      <c r="AG5230" s="6">
        <f t="shared" si="1309"/>
        <v>7.7012835472578773</v>
      </c>
      <c r="AH5230" s="6">
        <f t="shared" si="1310"/>
        <v>0.58343057176196034</v>
      </c>
      <c r="AI5230" s="6" t="e">
        <f t="shared" si="1311"/>
        <v>#VALUE!</v>
      </c>
    </row>
    <row r="5231" spans="1:35" x14ac:dyDescent="0.2">
      <c r="A5231" s="3" t="s">
        <v>5226</v>
      </c>
      <c r="B5231" s="4">
        <v>3173</v>
      </c>
      <c r="C5231" s="4">
        <v>490</v>
      </c>
      <c r="D5231" s="4">
        <v>729</v>
      </c>
      <c r="E5231" s="4">
        <v>968</v>
      </c>
      <c r="F5231" s="4">
        <v>764</v>
      </c>
      <c r="G5231" s="4">
        <v>157</v>
      </c>
      <c r="H5231" s="4">
        <v>36</v>
      </c>
      <c r="I5231" s="4">
        <v>25</v>
      </c>
      <c r="J5231" s="4">
        <v>1896</v>
      </c>
      <c r="K5231" s="4">
        <v>558</v>
      </c>
      <c r="L5231" s="4">
        <v>783</v>
      </c>
      <c r="M5231" s="4">
        <v>403</v>
      </c>
      <c r="N5231" s="4">
        <v>125</v>
      </c>
      <c r="O5231" s="4">
        <v>17</v>
      </c>
      <c r="P5231" s="4" t="s">
        <v>5611</v>
      </c>
      <c r="Q5231" s="4" t="s">
        <v>5611</v>
      </c>
      <c r="S5231" s="3" t="s">
        <v>5226</v>
      </c>
      <c r="T5231" s="6">
        <f t="shared" si="1296"/>
        <v>100</v>
      </c>
      <c r="U5231" s="6">
        <f t="shared" si="1297"/>
        <v>15.442798613299717</v>
      </c>
      <c r="V5231" s="6">
        <f t="shared" si="1298"/>
        <v>22.975102426725496</v>
      </c>
      <c r="W5231" s="6">
        <f t="shared" si="1299"/>
        <v>30.507406240151276</v>
      </c>
      <c r="X5231" s="6">
        <f t="shared" si="1300"/>
        <v>24.078159470532619</v>
      </c>
      <c r="Y5231" s="6">
        <f t="shared" si="1301"/>
        <v>4.9479987393633786</v>
      </c>
      <c r="Z5231" s="6">
        <f t="shared" si="1302"/>
        <v>1.1345729593444689</v>
      </c>
      <c r="AA5231" s="6">
        <f t="shared" si="1303"/>
        <v>0.78789788843365904</v>
      </c>
      <c r="AB5231" s="6">
        <f t="shared" si="1304"/>
        <v>100</v>
      </c>
      <c r="AC5231" s="6">
        <f t="shared" si="1305"/>
        <v>29.430379746835445</v>
      </c>
      <c r="AD5231" s="6">
        <f t="shared" si="1306"/>
        <v>41.297468354430379</v>
      </c>
      <c r="AE5231" s="6">
        <f t="shared" si="1307"/>
        <v>21.255274261603375</v>
      </c>
      <c r="AF5231" s="6">
        <f t="shared" si="1308"/>
        <v>6.5928270042194095</v>
      </c>
      <c r="AG5231" s="6">
        <f t="shared" si="1309"/>
        <v>0.89662447257383959</v>
      </c>
      <c r="AH5231" s="6" t="e">
        <f t="shared" si="1310"/>
        <v>#VALUE!</v>
      </c>
      <c r="AI5231" s="6" t="e">
        <f t="shared" si="1311"/>
        <v>#VALUE!</v>
      </c>
    </row>
    <row r="5232" spans="1:35" x14ac:dyDescent="0.2">
      <c r="A5232" s="3" t="s">
        <v>5227</v>
      </c>
      <c r="B5232" s="4">
        <v>1852</v>
      </c>
      <c r="C5232" s="4">
        <v>390</v>
      </c>
      <c r="D5232" s="4">
        <v>561</v>
      </c>
      <c r="E5232" s="4">
        <v>327</v>
      </c>
      <c r="F5232" s="4">
        <v>250</v>
      </c>
      <c r="G5232" s="4">
        <v>229</v>
      </c>
      <c r="H5232" s="4">
        <v>58</v>
      </c>
      <c r="I5232" s="4">
        <v>24</v>
      </c>
      <c r="J5232" s="4">
        <v>942</v>
      </c>
      <c r="K5232" s="4">
        <v>304</v>
      </c>
      <c r="L5232" s="4">
        <v>417</v>
      </c>
      <c r="M5232" s="4">
        <v>170</v>
      </c>
      <c r="N5232" s="4">
        <v>21</v>
      </c>
      <c r="O5232" s="4">
        <v>28</v>
      </c>
      <c r="P5232" s="4">
        <v>2</v>
      </c>
      <c r="Q5232" s="4" t="s">
        <v>5611</v>
      </c>
      <c r="S5232" s="3" t="s">
        <v>5227</v>
      </c>
      <c r="T5232" s="6">
        <f t="shared" si="1296"/>
        <v>100</v>
      </c>
      <c r="U5232" s="6">
        <f t="shared" si="1297"/>
        <v>21.058315334773216</v>
      </c>
      <c r="V5232" s="6">
        <f t="shared" si="1298"/>
        <v>30.291576673866089</v>
      </c>
      <c r="W5232" s="6">
        <f t="shared" si="1299"/>
        <v>17.656587473002162</v>
      </c>
      <c r="X5232" s="6">
        <f t="shared" si="1300"/>
        <v>13.498920086393088</v>
      </c>
      <c r="Y5232" s="6">
        <f t="shared" si="1301"/>
        <v>12.365010799136069</v>
      </c>
      <c r="Z5232" s="6">
        <f t="shared" si="1302"/>
        <v>3.1317494600431961</v>
      </c>
      <c r="AA5232" s="6">
        <f t="shared" si="1303"/>
        <v>1.2958963282937366</v>
      </c>
      <c r="AB5232" s="6">
        <f t="shared" si="1304"/>
        <v>100</v>
      </c>
      <c r="AC5232" s="6">
        <f t="shared" si="1305"/>
        <v>32.27176220806794</v>
      </c>
      <c r="AD5232" s="6">
        <f t="shared" si="1306"/>
        <v>44.267515923566883</v>
      </c>
      <c r="AE5232" s="6">
        <f t="shared" si="1307"/>
        <v>18.046709129511676</v>
      </c>
      <c r="AF5232" s="6">
        <f t="shared" si="1308"/>
        <v>2.2292993630573248</v>
      </c>
      <c r="AG5232" s="6">
        <f t="shared" si="1309"/>
        <v>2.9723991507431</v>
      </c>
      <c r="AH5232" s="6">
        <f t="shared" si="1310"/>
        <v>0.21231422505307856</v>
      </c>
      <c r="AI5232" s="6" t="e">
        <f t="shared" si="1311"/>
        <v>#VALUE!</v>
      </c>
    </row>
    <row r="5233" spans="1:35" x14ac:dyDescent="0.2">
      <c r="A5233" s="3" t="s">
        <v>5228</v>
      </c>
      <c r="B5233" s="4">
        <v>627</v>
      </c>
      <c r="C5233" s="4">
        <v>239</v>
      </c>
      <c r="D5233" s="4">
        <v>149</v>
      </c>
      <c r="E5233" s="4">
        <v>149</v>
      </c>
      <c r="F5233" s="4">
        <v>69</v>
      </c>
      <c r="G5233" s="4">
        <v>12</v>
      </c>
      <c r="H5233" s="4">
        <v>6</v>
      </c>
      <c r="I5233" s="4">
        <v>3</v>
      </c>
      <c r="J5233" s="4">
        <v>404</v>
      </c>
      <c r="K5233" s="4">
        <v>152</v>
      </c>
      <c r="L5233" s="4">
        <v>117</v>
      </c>
      <c r="M5233" s="4">
        <v>87</v>
      </c>
      <c r="N5233" s="4">
        <v>40</v>
      </c>
      <c r="O5233" s="4">
        <v>3</v>
      </c>
      <c r="P5233" s="4" t="s">
        <v>5611</v>
      </c>
      <c r="Q5233" s="4" t="s">
        <v>5611</v>
      </c>
      <c r="S5233" s="3" t="s">
        <v>5228</v>
      </c>
      <c r="T5233" s="6">
        <f t="shared" si="1296"/>
        <v>100</v>
      </c>
      <c r="U5233" s="6">
        <f t="shared" si="1297"/>
        <v>38.118022328548648</v>
      </c>
      <c r="V5233" s="6">
        <f t="shared" si="1298"/>
        <v>23.763955342902712</v>
      </c>
      <c r="W5233" s="6">
        <f t="shared" si="1299"/>
        <v>23.763955342902712</v>
      </c>
      <c r="X5233" s="6">
        <f t="shared" si="1300"/>
        <v>11.004784688995215</v>
      </c>
      <c r="Y5233" s="6">
        <f t="shared" si="1301"/>
        <v>1.9138755980861244</v>
      </c>
      <c r="Z5233" s="6">
        <f t="shared" si="1302"/>
        <v>0.9569377990430622</v>
      </c>
      <c r="AA5233" s="6">
        <f t="shared" si="1303"/>
        <v>0.4784688995215311</v>
      </c>
      <c r="AB5233" s="6">
        <f t="shared" si="1304"/>
        <v>100</v>
      </c>
      <c r="AC5233" s="6">
        <f t="shared" si="1305"/>
        <v>37.623762376237622</v>
      </c>
      <c r="AD5233" s="6">
        <f t="shared" si="1306"/>
        <v>28.960396039603957</v>
      </c>
      <c r="AE5233" s="6">
        <f t="shared" si="1307"/>
        <v>21.534653465346533</v>
      </c>
      <c r="AF5233" s="6">
        <f t="shared" si="1308"/>
        <v>9.9009900990099009</v>
      </c>
      <c r="AG5233" s="6">
        <f t="shared" si="1309"/>
        <v>0.74257425742574257</v>
      </c>
      <c r="AH5233" s="6" t="e">
        <f t="shared" si="1310"/>
        <v>#VALUE!</v>
      </c>
      <c r="AI5233" s="6" t="e">
        <f t="shared" si="1311"/>
        <v>#VALUE!</v>
      </c>
    </row>
    <row r="5234" spans="1:35" x14ac:dyDescent="0.2">
      <c r="A5234" s="3" t="s">
        <v>5229</v>
      </c>
      <c r="B5234" s="4">
        <v>224</v>
      </c>
      <c r="C5234" s="4">
        <v>75</v>
      </c>
      <c r="D5234" s="4">
        <v>73</v>
      </c>
      <c r="E5234" s="4">
        <v>43</v>
      </c>
      <c r="F5234" s="4">
        <v>17</v>
      </c>
      <c r="G5234" s="4">
        <v>9</v>
      </c>
      <c r="H5234" s="4">
        <v>7</v>
      </c>
      <c r="I5234" s="4" t="s">
        <v>5611</v>
      </c>
      <c r="J5234" s="4">
        <v>184</v>
      </c>
      <c r="K5234" s="4">
        <v>82</v>
      </c>
      <c r="L5234" s="4">
        <v>88</v>
      </c>
      <c r="M5234" s="4">
        <v>9</v>
      </c>
      <c r="N5234" s="4">
        <v>4</v>
      </c>
      <c r="O5234" s="4">
        <v>2</v>
      </c>
      <c r="P5234" s="4" t="s">
        <v>5611</v>
      </c>
      <c r="Q5234" s="4" t="s">
        <v>5611</v>
      </c>
      <c r="S5234" s="3" t="s">
        <v>5229</v>
      </c>
      <c r="T5234" s="6">
        <f t="shared" si="1296"/>
        <v>100</v>
      </c>
      <c r="U5234" s="6">
        <f t="shared" si="1297"/>
        <v>33.482142857142854</v>
      </c>
      <c r="V5234" s="6">
        <f t="shared" si="1298"/>
        <v>32.589285714285715</v>
      </c>
      <c r="W5234" s="6">
        <f t="shared" si="1299"/>
        <v>19.196428571428573</v>
      </c>
      <c r="X5234" s="6">
        <f t="shared" si="1300"/>
        <v>7.5892857142857135</v>
      </c>
      <c r="Y5234" s="6">
        <f t="shared" si="1301"/>
        <v>4.0178571428571432</v>
      </c>
      <c r="Z5234" s="6">
        <f t="shared" si="1302"/>
        <v>3.125</v>
      </c>
      <c r="AA5234" s="6" t="e">
        <f t="shared" si="1303"/>
        <v>#VALUE!</v>
      </c>
      <c r="AB5234" s="6">
        <f t="shared" si="1304"/>
        <v>100</v>
      </c>
      <c r="AC5234" s="6">
        <f t="shared" si="1305"/>
        <v>44.565217391304344</v>
      </c>
      <c r="AD5234" s="6">
        <f t="shared" si="1306"/>
        <v>47.826086956521742</v>
      </c>
      <c r="AE5234" s="6">
        <f t="shared" si="1307"/>
        <v>4.8913043478260869</v>
      </c>
      <c r="AF5234" s="6">
        <f t="shared" si="1308"/>
        <v>2.1739130434782608</v>
      </c>
      <c r="AG5234" s="6">
        <f t="shared" si="1309"/>
        <v>1.0869565217391304</v>
      </c>
      <c r="AH5234" s="6" t="e">
        <f t="shared" si="1310"/>
        <v>#VALUE!</v>
      </c>
      <c r="AI5234" s="6" t="e">
        <f t="shared" si="1311"/>
        <v>#VALUE!</v>
      </c>
    </row>
    <row r="5235" spans="1:35" x14ac:dyDescent="0.2">
      <c r="A5235" s="3" t="s">
        <v>5230</v>
      </c>
      <c r="B5235" s="4">
        <v>3170</v>
      </c>
      <c r="C5235" s="4">
        <v>702</v>
      </c>
      <c r="D5235" s="4">
        <v>1296</v>
      </c>
      <c r="E5235" s="4">
        <v>835</v>
      </c>
      <c r="F5235" s="4">
        <v>135</v>
      </c>
      <c r="G5235" s="4">
        <v>142</v>
      </c>
      <c r="H5235" s="4">
        <v>28</v>
      </c>
      <c r="I5235" s="4">
        <v>11</v>
      </c>
      <c r="J5235" s="4">
        <v>2138</v>
      </c>
      <c r="K5235" s="4">
        <v>641</v>
      </c>
      <c r="L5235" s="4">
        <v>940</v>
      </c>
      <c r="M5235" s="4">
        <v>417</v>
      </c>
      <c r="N5235" s="4">
        <v>67</v>
      </c>
      <c r="O5235" s="4">
        <v>55</v>
      </c>
      <c r="P5235" s="4">
        <v>5</v>
      </c>
      <c r="Q5235" s="4" t="s">
        <v>5611</v>
      </c>
      <c r="S5235" s="3" t="s">
        <v>5230</v>
      </c>
      <c r="T5235" s="6">
        <f t="shared" si="1296"/>
        <v>100</v>
      </c>
      <c r="U5235" s="6">
        <f t="shared" si="1297"/>
        <v>22.145110410094638</v>
      </c>
      <c r="V5235" s="6">
        <f t="shared" si="1298"/>
        <v>40.883280757097786</v>
      </c>
      <c r="W5235" s="6">
        <f t="shared" si="1299"/>
        <v>26.34069400630915</v>
      </c>
      <c r="X5235" s="6">
        <f t="shared" si="1300"/>
        <v>4.2586750788643535</v>
      </c>
      <c r="Y5235" s="6">
        <f t="shared" si="1301"/>
        <v>4.4794952681388018</v>
      </c>
      <c r="Z5235" s="6">
        <f t="shared" si="1302"/>
        <v>0.88328075709779175</v>
      </c>
      <c r="AA5235" s="6">
        <f t="shared" si="1303"/>
        <v>0.3470031545741325</v>
      </c>
      <c r="AB5235" s="6">
        <f t="shared" si="1304"/>
        <v>100</v>
      </c>
      <c r="AC5235" s="6">
        <f t="shared" si="1305"/>
        <v>29.981290926099156</v>
      </c>
      <c r="AD5235" s="6">
        <f t="shared" si="1306"/>
        <v>43.966323666978482</v>
      </c>
      <c r="AE5235" s="6">
        <f t="shared" si="1307"/>
        <v>19.504209541627691</v>
      </c>
      <c r="AF5235" s="6">
        <f t="shared" si="1308"/>
        <v>3.1337698783910199</v>
      </c>
      <c r="AG5235" s="6">
        <f t="shared" si="1309"/>
        <v>2.5724976613657624</v>
      </c>
      <c r="AH5235" s="6">
        <f t="shared" si="1310"/>
        <v>0.23386342376052385</v>
      </c>
      <c r="AI5235" s="6" t="e">
        <f t="shared" si="1311"/>
        <v>#VALUE!</v>
      </c>
    </row>
    <row r="5236" spans="1:35" x14ac:dyDescent="0.2">
      <c r="A5236" s="3" t="s">
        <v>5231</v>
      </c>
      <c r="B5236" s="4">
        <v>2669</v>
      </c>
      <c r="C5236" s="4">
        <v>552</v>
      </c>
      <c r="D5236" s="4">
        <v>817</v>
      </c>
      <c r="E5236" s="4">
        <v>621</v>
      </c>
      <c r="F5236" s="4">
        <v>386</v>
      </c>
      <c r="G5236" s="4">
        <v>213</v>
      </c>
      <c r="H5236" s="4">
        <v>45</v>
      </c>
      <c r="I5236" s="4">
        <v>16</v>
      </c>
      <c r="J5236" s="4">
        <v>1917</v>
      </c>
      <c r="K5236" s="4">
        <v>592</v>
      </c>
      <c r="L5236" s="4">
        <v>737</v>
      </c>
      <c r="M5236" s="4">
        <v>431</v>
      </c>
      <c r="N5236" s="4">
        <v>129</v>
      </c>
      <c r="O5236" s="4">
        <v>8</v>
      </c>
      <c r="P5236" s="4" t="s">
        <v>5611</v>
      </c>
      <c r="Q5236" s="4">
        <v>16</v>
      </c>
      <c r="S5236" s="3" t="s">
        <v>5231</v>
      </c>
      <c r="T5236" s="6">
        <f t="shared" si="1296"/>
        <v>100</v>
      </c>
      <c r="U5236" s="6">
        <f t="shared" si="1297"/>
        <v>20.681903334582241</v>
      </c>
      <c r="V5236" s="6">
        <f t="shared" si="1298"/>
        <v>30.610715623829147</v>
      </c>
      <c r="W5236" s="6">
        <f t="shared" si="1299"/>
        <v>23.267141251405022</v>
      </c>
      <c r="X5236" s="6">
        <f t="shared" si="1300"/>
        <v>14.462345447733233</v>
      </c>
      <c r="Y5236" s="6">
        <f t="shared" si="1301"/>
        <v>7.9805170475833647</v>
      </c>
      <c r="Z5236" s="6">
        <f t="shared" si="1302"/>
        <v>1.6860247283626826</v>
      </c>
      <c r="AA5236" s="6">
        <f t="shared" si="1303"/>
        <v>0.59947545897339827</v>
      </c>
      <c r="AB5236" s="6">
        <f t="shared" si="1304"/>
        <v>100</v>
      </c>
      <c r="AC5236" s="6">
        <f t="shared" si="1305"/>
        <v>30.881585811163276</v>
      </c>
      <c r="AD5236" s="6">
        <f t="shared" si="1306"/>
        <v>38.44548774126239</v>
      </c>
      <c r="AE5236" s="6">
        <f t="shared" si="1307"/>
        <v>22.483046426708398</v>
      </c>
      <c r="AF5236" s="6">
        <f t="shared" si="1308"/>
        <v>6.7292644757433493</v>
      </c>
      <c r="AG5236" s="6">
        <f t="shared" si="1309"/>
        <v>0.4173187271778821</v>
      </c>
      <c r="AH5236" s="6" t="e">
        <f t="shared" si="1310"/>
        <v>#VALUE!</v>
      </c>
      <c r="AI5236" s="6">
        <f t="shared" si="1311"/>
        <v>0.8346374543557642</v>
      </c>
    </row>
    <row r="5237" spans="1:35" x14ac:dyDescent="0.2">
      <c r="A5237" s="3" t="s">
        <v>5232</v>
      </c>
      <c r="B5237" s="4">
        <v>6086</v>
      </c>
      <c r="C5237" s="4">
        <v>895</v>
      </c>
      <c r="D5237" s="4">
        <v>2262</v>
      </c>
      <c r="E5237" s="4">
        <v>1176</v>
      </c>
      <c r="F5237" s="4">
        <v>1019</v>
      </c>
      <c r="G5237" s="4">
        <v>496</v>
      </c>
      <c r="H5237" s="4">
        <v>201</v>
      </c>
      <c r="I5237" s="4">
        <v>38</v>
      </c>
      <c r="J5237" s="4">
        <v>3510</v>
      </c>
      <c r="K5237" s="4">
        <v>956</v>
      </c>
      <c r="L5237" s="4">
        <v>1602</v>
      </c>
      <c r="M5237" s="4">
        <v>500</v>
      </c>
      <c r="N5237" s="4">
        <v>315</v>
      </c>
      <c r="O5237" s="4">
        <v>86</v>
      </c>
      <c r="P5237" s="4">
        <v>51</v>
      </c>
      <c r="Q5237" s="4" t="s">
        <v>5611</v>
      </c>
      <c r="S5237" s="3" t="s">
        <v>5232</v>
      </c>
      <c r="T5237" s="6">
        <f t="shared" si="1296"/>
        <v>100</v>
      </c>
      <c r="U5237" s="6">
        <f t="shared" si="1297"/>
        <v>14.705882352941178</v>
      </c>
      <c r="V5237" s="6">
        <f t="shared" si="1298"/>
        <v>37.16726914229379</v>
      </c>
      <c r="W5237" s="6">
        <f t="shared" si="1299"/>
        <v>19.323036477160695</v>
      </c>
      <c r="X5237" s="6">
        <f t="shared" si="1300"/>
        <v>16.743345382845874</v>
      </c>
      <c r="Y5237" s="6">
        <f t="shared" si="1301"/>
        <v>8.1498521196187976</v>
      </c>
      <c r="Z5237" s="6">
        <f t="shared" si="1302"/>
        <v>3.3026618468616493</v>
      </c>
      <c r="AA5237" s="6">
        <f t="shared" si="1303"/>
        <v>0.62438383174498846</v>
      </c>
      <c r="AB5237" s="6">
        <f t="shared" si="1304"/>
        <v>100</v>
      </c>
      <c r="AC5237" s="6">
        <f t="shared" si="1305"/>
        <v>27.236467236467238</v>
      </c>
      <c r="AD5237" s="6">
        <f t="shared" si="1306"/>
        <v>45.641025641025642</v>
      </c>
      <c r="AE5237" s="6">
        <f t="shared" si="1307"/>
        <v>14.245014245014245</v>
      </c>
      <c r="AF5237" s="6">
        <f t="shared" si="1308"/>
        <v>8.9743589743589745</v>
      </c>
      <c r="AG5237" s="6">
        <f t="shared" si="1309"/>
        <v>2.45014245014245</v>
      </c>
      <c r="AH5237" s="6">
        <f t="shared" si="1310"/>
        <v>1.4529914529914529</v>
      </c>
      <c r="AI5237" s="6" t="e">
        <f t="shared" si="1311"/>
        <v>#VALUE!</v>
      </c>
    </row>
    <row r="5238" spans="1:35" x14ac:dyDescent="0.2">
      <c r="A5238" s="3" t="s">
        <v>5233</v>
      </c>
      <c r="B5238" s="4">
        <v>997</v>
      </c>
      <c r="C5238" s="4">
        <v>132</v>
      </c>
      <c r="D5238" s="4">
        <v>220</v>
      </c>
      <c r="E5238" s="4">
        <v>207</v>
      </c>
      <c r="F5238" s="4">
        <v>149</v>
      </c>
      <c r="G5238" s="4">
        <v>214</v>
      </c>
      <c r="H5238" s="4">
        <v>77</v>
      </c>
      <c r="I5238" s="4" t="s">
        <v>5611</v>
      </c>
      <c r="J5238" s="4">
        <v>580</v>
      </c>
      <c r="K5238" s="4">
        <v>102</v>
      </c>
      <c r="L5238" s="4">
        <v>174</v>
      </c>
      <c r="M5238" s="4">
        <v>103</v>
      </c>
      <c r="N5238" s="4">
        <v>67</v>
      </c>
      <c r="O5238" s="4">
        <v>135</v>
      </c>
      <c r="P5238" s="4" t="s">
        <v>5611</v>
      </c>
      <c r="Q5238" s="4" t="s">
        <v>5611</v>
      </c>
      <c r="S5238" s="3" t="s">
        <v>5233</v>
      </c>
      <c r="T5238" s="6">
        <f t="shared" si="1296"/>
        <v>100</v>
      </c>
      <c r="U5238" s="6">
        <f t="shared" si="1297"/>
        <v>13.239719157472418</v>
      </c>
      <c r="V5238" s="6">
        <f t="shared" si="1298"/>
        <v>22.066198595787363</v>
      </c>
      <c r="W5238" s="6">
        <f t="shared" si="1299"/>
        <v>20.762286860581742</v>
      </c>
      <c r="X5238" s="6">
        <f t="shared" si="1300"/>
        <v>14.944834503510531</v>
      </c>
      <c r="Y5238" s="6">
        <f t="shared" si="1301"/>
        <v>21.464393179538614</v>
      </c>
      <c r="Z5238" s="6">
        <f t="shared" si="1302"/>
        <v>7.7231695085255767</v>
      </c>
      <c r="AA5238" s="6" t="e">
        <f t="shared" si="1303"/>
        <v>#VALUE!</v>
      </c>
      <c r="AB5238" s="6">
        <f t="shared" si="1304"/>
        <v>100</v>
      </c>
      <c r="AC5238" s="6">
        <f t="shared" si="1305"/>
        <v>17.586206896551722</v>
      </c>
      <c r="AD5238" s="6">
        <f t="shared" si="1306"/>
        <v>30</v>
      </c>
      <c r="AE5238" s="6">
        <f t="shared" si="1307"/>
        <v>17.758620689655171</v>
      </c>
      <c r="AF5238" s="6">
        <f t="shared" si="1308"/>
        <v>11.551724137931034</v>
      </c>
      <c r="AG5238" s="6">
        <f t="shared" si="1309"/>
        <v>23.275862068965516</v>
      </c>
      <c r="AH5238" s="6" t="e">
        <f t="shared" si="1310"/>
        <v>#VALUE!</v>
      </c>
      <c r="AI5238" s="6" t="e">
        <f t="shared" si="1311"/>
        <v>#VALUE!</v>
      </c>
    </row>
    <row r="5239" spans="1:35" x14ac:dyDescent="0.2">
      <c r="A5239" s="3" t="s">
        <v>5234</v>
      </c>
      <c r="B5239" s="4">
        <v>5868</v>
      </c>
      <c r="C5239" s="4">
        <v>628</v>
      </c>
      <c r="D5239" s="4">
        <v>1349</v>
      </c>
      <c r="E5239" s="4">
        <v>2063</v>
      </c>
      <c r="F5239" s="4">
        <v>809</v>
      </c>
      <c r="G5239" s="4">
        <v>864</v>
      </c>
      <c r="H5239" s="4">
        <v>41</v>
      </c>
      <c r="I5239" s="4">
        <v>17</v>
      </c>
      <c r="J5239" s="4">
        <v>3429</v>
      </c>
      <c r="K5239" s="4">
        <v>635</v>
      </c>
      <c r="L5239" s="4">
        <v>1125</v>
      </c>
      <c r="M5239" s="4">
        <v>819</v>
      </c>
      <c r="N5239" s="4">
        <v>285</v>
      </c>
      <c r="O5239" s="4">
        <v>527</v>
      </c>
      <c r="P5239" s="4">
        <v>2</v>
      </c>
      <c r="Q5239" s="4">
        <v>2</v>
      </c>
      <c r="S5239" s="3" t="s">
        <v>5234</v>
      </c>
      <c r="T5239" s="6">
        <f t="shared" si="1296"/>
        <v>100</v>
      </c>
      <c r="U5239" s="6">
        <f t="shared" si="1297"/>
        <v>10.702113156100886</v>
      </c>
      <c r="V5239" s="6">
        <f t="shared" si="1298"/>
        <v>22.989093387866394</v>
      </c>
      <c r="W5239" s="6">
        <f t="shared" si="1299"/>
        <v>35.156782549420583</v>
      </c>
      <c r="X5239" s="6">
        <f t="shared" si="1300"/>
        <v>13.786639400136332</v>
      </c>
      <c r="Y5239" s="6">
        <f t="shared" si="1301"/>
        <v>14.723926380368098</v>
      </c>
      <c r="Z5239" s="6">
        <f t="shared" si="1302"/>
        <v>0.69870483980913434</v>
      </c>
      <c r="AA5239" s="6">
        <f t="shared" si="1303"/>
        <v>0.28970688479890933</v>
      </c>
      <c r="AB5239" s="6">
        <f t="shared" si="1304"/>
        <v>100</v>
      </c>
      <c r="AC5239" s="6">
        <f t="shared" si="1305"/>
        <v>18.518518518518519</v>
      </c>
      <c r="AD5239" s="6">
        <f t="shared" si="1306"/>
        <v>32.808398950131235</v>
      </c>
      <c r="AE5239" s="6">
        <f t="shared" si="1307"/>
        <v>23.884514435695539</v>
      </c>
      <c r="AF5239" s="6">
        <f t="shared" si="1308"/>
        <v>8.3114610673665794</v>
      </c>
      <c r="AG5239" s="6">
        <f t="shared" si="1309"/>
        <v>15.368912219305919</v>
      </c>
      <c r="AH5239" s="6">
        <f t="shared" si="1310"/>
        <v>5.8326042578011085E-2</v>
      </c>
      <c r="AI5239" s="6">
        <f t="shared" si="1311"/>
        <v>5.8326042578011085E-2</v>
      </c>
    </row>
    <row r="5240" spans="1:35" x14ac:dyDescent="0.2">
      <c r="A5240" s="3" t="s">
        <v>5235</v>
      </c>
      <c r="B5240" s="4">
        <v>15928</v>
      </c>
      <c r="C5240" s="4">
        <v>2296</v>
      </c>
      <c r="D5240" s="4">
        <v>6325</v>
      </c>
      <c r="E5240" s="4">
        <v>4724</v>
      </c>
      <c r="F5240" s="4">
        <v>1540</v>
      </c>
      <c r="G5240" s="4">
        <v>500</v>
      </c>
      <c r="H5240" s="4">
        <v>289</v>
      </c>
      <c r="I5240" s="4">
        <v>162</v>
      </c>
      <c r="J5240" s="4">
        <v>10900</v>
      </c>
      <c r="K5240" s="4">
        <v>1739</v>
      </c>
      <c r="L5240" s="4">
        <v>5070</v>
      </c>
      <c r="M5240" s="4">
        <v>3045</v>
      </c>
      <c r="N5240" s="4">
        <v>690</v>
      </c>
      <c r="O5240" s="4">
        <v>296</v>
      </c>
      <c r="P5240" s="4">
        <v>20</v>
      </c>
      <c r="Q5240" s="4">
        <v>21</v>
      </c>
      <c r="S5240" s="3" t="s">
        <v>5235</v>
      </c>
      <c r="T5240" s="6">
        <f t="shared" si="1296"/>
        <v>100</v>
      </c>
      <c r="U5240" s="6">
        <f t="shared" si="1297"/>
        <v>14.414866901054745</v>
      </c>
      <c r="V5240" s="6">
        <f t="shared" si="1298"/>
        <v>39.709944751381215</v>
      </c>
      <c r="W5240" s="6">
        <f t="shared" si="1299"/>
        <v>29.65846308387745</v>
      </c>
      <c r="X5240" s="6">
        <f t="shared" si="1300"/>
        <v>9.6685082872928181</v>
      </c>
      <c r="Y5240" s="6">
        <f t="shared" si="1301"/>
        <v>3.1391260673028629</v>
      </c>
      <c r="Z5240" s="6">
        <f t="shared" si="1302"/>
        <v>1.8144148669010547</v>
      </c>
      <c r="AA5240" s="6">
        <f t="shared" si="1303"/>
        <v>1.0170768458061277</v>
      </c>
      <c r="AB5240" s="6">
        <f t="shared" si="1304"/>
        <v>100</v>
      </c>
      <c r="AC5240" s="6">
        <f t="shared" si="1305"/>
        <v>15.954128440366972</v>
      </c>
      <c r="AD5240" s="6">
        <f t="shared" si="1306"/>
        <v>46.513761467889907</v>
      </c>
      <c r="AE5240" s="6">
        <f t="shared" si="1307"/>
        <v>27.935779816513762</v>
      </c>
      <c r="AF5240" s="6">
        <f t="shared" si="1308"/>
        <v>6.3302752293577988</v>
      </c>
      <c r="AG5240" s="6">
        <f t="shared" si="1309"/>
        <v>2.7155963302752295</v>
      </c>
      <c r="AH5240" s="6">
        <f t="shared" si="1310"/>
        <v>0.1834862385321101</v>
      </c>
      <c r="AI5240" s="6">
        <f t="shared" si="1311"/>
        <v>0.19266055045871561</v>
      </c>
    </row>
    <row r="5241" spans="1:35" x14ac:dyDescent="0.2">
      <c r="A5241" s="3" t="s">
        <v>5236</v>
      </c>
      <c r="B5241" s="4">
        <v>1214</v>
      </c>
      <c r="C5241" s="4">
        <v>196</v>
      </c>
      <c r="D5241" s="4">
        <v>422</v>
      </c>
      <c r="E5241" s="4">
        <v>246</v>
      </c>
      <c r="F5241" s="4">
        <v>209</v>
      </c>
      <c r="G5241" s="4">
        <v>106</v>
      </c>
      <c r="H5241" s="4">
        <v>13</v>
      </c>
      <c r="I5241" s="4">
        <v>14</v>
      </c>
      <c r="J5241" s="4">
        <v>598</v>
      </c>
      <c r="K5241" s="4">
        <v>168</v>
      </c>
      <c r="L5241" s="4">
        <v>295</v>
      </c>
      <c r="M5241" s="4">
        <v>113</v>
      </c>
      <c r="N5241" s="4">
        <v>7</v>
      </c>
      <c r="O5241" s="4">
        <v>14</v>
      </c>
      <c r="P5241" s="4" t="s">
        <v>5611</v>
      </c>
      <c r="Q5241" s="4" t="s">
        <v>5611</v>
      </c>
      <c r="S5241" s="3" t="s">
        <v>5236</v>
      </c>
      <c r="T5241" s="6">
        <f t="shared" si="1296"/>
        <v>100</v>
      </c>
      <c r="U5241" s="6">
        <f t="shared" si="1297"/>
        <v>16.144975288303129</v>
      </c>
      <c r="V5241" s="6">
        <f t="shared" si="1298"/>
        <v>34.76112026359143</v>
      </c>
      <c r="W5241" s="6">
        <f t="shared" si="1299"/>
        <v>20.263591433278417</v>
      </c>
      <c r="X5241" s="6">
        <f t="shared" si="1300"/>
        <v>17.215815485996703</v>
      </c>
      <c r="Y5241" s="6">
        <f t="shared" si="1301"/>
        <v>8.731466227347612</v>
      </c>
      <c r="Z5241" s="6">
        <f t="shared" si="1302"/>
        <v>1.0708401976935751</v>
      </c>
      <c r="AA5241" s="6">
        <f t="shared" si="1303"/>
        <v>1.1532125205930808</v>
      </c>
      <c r="AB5241" s="6">
        <f t="shared" si="1304"/>
        <v>100</v>
      </c>
      <c r="AC5241" s="6">
        <f t="shared" si="1305"/>
        <v>28.093645484949832</v>
      </c>
      <c r="AD5241" s="6">
        <f t="shared" si="1306"/>
        <v>49.331103678929765</v>
      </c>
      <c r="AE5241" s="6">
        <f t="shared" si="1307"/>
        <v>18.896321070234116</v>
      </c>
      <c r="AF5241" s="6">
        <f t="shared" si="1308"/>
        <v>1.1705685618729096</v>
      </c>
      <c r="AG5241" s="6">
        <f t="shared" si="1309"/>
        <v>2.3411371237458192</v>
      </c>
      <c r="AH5241" s="6" t="e">
        <f t="shared" si="1310"/>
        <v>#VALUE!</v>
      </c>
      <c r="AI5241" s="6" t="e">
        <f t="shared" si="1311"/>
        <v>#VALUE!</v>
      </c>
    </row>
    <row r="5242" spans="1:35" x14ac:dyDescent="0.2">
      <c r="A5242" s="3" t="s">
        <v>5237</v>
      </c>
      <c r="B5242" s="4">
        <v>3140</v>
      </c>
      <c r="C5242" s="4">
        <v>641</v>
      </c>
      <c r="D5242" s="4">
        <v>1176</v>
      </c>
      <c r="E5242" s="4">
        <v>724</v>
      </c>
      <c r="F5242" s="4">
        <v>404</v>
      </c>
      <c r="G5242" s="4">
        <v>167</v>
      </c>
      <c r="H5242" s="4">
        <v>12</v>
      </c>
      <c r="I5242" s="4">
        <v>10</v>
      </c>
      <c r="J5242" s="4">
        <v>1819</v>
      </c>
      <c r="K5242" s="4">
        <v>648</v>
      </c>
      <c r="L5242" s="4">
        <v>620</v>
      </c>
      <c r="M5242" s="4">
        <v>364</v>
      </c>
      <c r="N5242" s="4">
        <v>137</v>
      </c>
      <c r="O5242" s="4">
        <v>46</v>
      </c>
      <c r="P5242" s="4" t="s">
        <v>5611</v>
      </c>
      <c r="Q5242" s="4" t="s">
        <v>5611</v>
      </c>
      <c r="S5242" s="3" t="s">
        <v>5237</v>
      </c>
      <c r="T5242" s="6">
        <f t="shared" si="1296"/>
        <v>100</v>
      </c>
      <c r="U5242" s="6">
        <f t="shared" si="1297"/>
        <v>20.414012738853504</v>
      </c>
      <c r="V5242" s="6">
        <f t="shared" si="1298"/>
        <v>37.452229299363054</v>
      </c>
      <c r="W5242" s="6">
        <f t="shared" si="1299"/>
        <v>23.057324840764331</v>
      </c>
      <c r="X5242" s="6">
        <f t="shared" si="1300"/>
        <v>12.86624203821656</v>
      </c>
      <c r="Y5242" s="6">
        <f t="shared" si="1301"/>
        <v>5.3184713375796182</v>
      </c>
      <c r="Z5242" s="6">
        <f t="shared" si="1302"/>
        <v>0.38216560509554143</v>
      </c>
      <c r="AA5242" s="6">
        <f t="shared" si="1303"/>
        <v>0.31847133757961787</v>
      </c>
      <c r="AB5242" s="6">
        <f t="shared" si="1304"/>
        <v>100</v>
      </c>
      <c r="AC5242" s="6">
        <f t="shared" si="1305"/>
        <v>35.623969213853769</v>
      </c>
      <c r="AD5242" s="6">
        <f t="shared" si="1306"/>
        <v>34.084661902144035</v>
      </c>
      <c r="AE5242" s="6">
        <f t="shared" si="1307"/>
        <v>20.010995052226498</v>
      </c>
      <c r="AF5242" s="6">
        <f t="shared" si="1308"/>
        <v>7.531610775151182</v>
      </c>
      <c r="AG5242" s="6">
        <f t="shared" si="1309"/>
        <v>2.5288620120945575</v>
      </c>
      <c r="AH5242" s="6" t="e">
        <f t="shared" si="1310"/>
        <v>#VALUE!</v>
      </c>
      <c r="AI5242" s="6" t="e">
        <f t="shared" si="1311"/>
        <v>#VALUE!</v>
      </c>
    </row>
    <row r="5243" spans="1:35" x14ac:dyDescent="0.2">
      <c r="A5243" s="3" t="s">
        <v>5238</v>
      </c>
      <c r="B5243" s="4">
        <v>16196</v>
      </c>
      <c r="C5243" s="4">
        <v>1908</v>
      </c>
      <c r="D5243" s="4">
        <v>6476</v>
      </c>
      <c r="E5243" s="4">
        <v>5277</v>
      </c>
      <c r="F5243" s="4">
        <v>1353</v>
      </c>
      <c r="G5243" s="4">
        <v>693</v>
      </c>
      <c r="H5243" s="4">
        <v>210</v>
      </c>
      <c r="I5243" s="4">
        <v>133</v>
      </c>
      <c r="J5243" s="4">
        <v>10907</v>
      </c>
      <c r="K5243" s="4">
        <v>1461</v>
      </c>
      <c r="L5243" s="4">
        <v>4884</v>
      </c>
      <c r="M5243" s="4">
        <v>3792</v>
      </c>
      <c r="N5243" s="4">
        <v>502</v>
      </c>
      <c r="O5243" s="4">
        <v>128</v>
      </c>
      <c r="P5243" s="4">
        <v>20</v>
      </c>
      <c r="Q5243" s="4">
        <v>16</v>
      </c>
      <c r="S5243" s="3" t="s">
        <v>5238</v>
      </c>
      <c r="T5243" s="6">
        <f t="shared" si="1296"/>
        <v>100</v>
      </c>
      <c r="U5243" s="6">
        <f t="shared" si="1297"/>
        <v>11.780686589281304</v>
      </c>
      <c r="V5243" s="6">
        <f t="shared" si="1298"/>
        <v>39.985181526302796</v>
      </c>
      <c r="W5243" s="6">
        <f t="shared" si="1299"/>
        <v>32.5821190417387</v>
      </c>
      <c r="X5243" s="6">
        <f t="shared" si="1300"/>
        <v>8.3539145468016809</v>
      </c>
      <c r="Y5243" s="6">
        <f t="shared" si="1301"/>
        <v>4.2788342800691526</v>
      </c>
      <c r="Z5243" s="6">
        <f t="shared" si="1302"/>
        <v>1.296616448505804</v>
      </c>
      <c r="AA5243" s="6">
        <f t="shared" si="1303"/>
        <v>0.82119041738700904</v>
      </c>
      <c r="AB5243" s="6">
        <f t="shared" si="1304"/>
        <v>100</v>
      </c>
      <c r="AC5243" s="6">
        <f t="shared" si="1305"/>
        <v>13.395067387916018</v>
      </c>
      <c r="AD5243" s="6">
        <f t="shared" si="1306"/>
        <v>44.778582561657657</v>
      </c>
      <c r="AE5243" s="6">
        <f t="shared" si="1307"/>
        <v>34.766663610525349</v>
      </c>
      <c r="AF5243" s="6">
        <f t="shared" si="1308"/>
        <v>4.6025488218575221</v>
      </c>
      <c r="AG5243" s="6">
        <f t="shared" si="1309"/>
        <v>1.1735582653341892</v>
      </c>
      <c r="AH5243" s="6">
        <f t="shared" si="1310"/>
        <v>0.18336847895846703</v>
      </c>
      <c r="AI5243" s="6">
        <f t="shared" si="1311"/>
        <v>0.14669478316677365</v>
      </c>
    </row>
    <row r="5244" spans="1:35" x14ac:dyDescent="0.2">
      <c r="A5244" s="3" t="s">
        <v>5239</v>
      </c>
      <c r="B5244" s="4">
        <v>1605</v>
      </c>
      <c r="C5244" s="4">
        <v>646</v>
      </c>
      <c r="D5244" s="4">
        <v>372</v>
      </c>
      <c r="E5244" s="4">
        <v>345</v>
      </c>
      <c r="F5244" s="4">
        <v>135</v>
      </c>
      <c r="G5244" s="4">
        <v>73</v>
      </c>
      <c r="H5244" s="4">
        <v>13</v>
      </c>
      <c r="I5244" s="4">
        <v>5</v>
      </c>
      <c r="J5244" s="4">
        <v>936</v>
      </c>
      <c r="K5244" s="4">
        <v>476</v>
      </c>
      <c r="L5244" s="4">
        <v>250</v>
      </c>
      <c r="M5244" s="4">
        <v>171</v>
      </c>
      <c r="N5244" s="4">
        <v>28</v>
      </c>
      <c r="O5244" s="4">
        <v>12</v>
      </c>
      <c r="P5244" s="4" t="s">
        <v>5611</v>
      </c>
      <c r="Q5244" s="4" t="s">
        <v>5611</v>
      </c>
      <c r="S5244" s="3" t="s">
        <v>5239</v>
      </c>
      <c r="T5244" s="6">
        <f t="shared" si="1296"/>
        <v>100</v>
      </c>
      <c r="U5244" s="6">
        <f t="shared" si="1297"/>
        <v>40.249221183800621</v>
      </c>
      <c r="V5244" s="6">
        <f t="shared" si="1298"/>
        <v>23.177570093457945</v>
      </c>
      <c r="W5244" s="6">
        <f t="shared" si="1299"/>
        <v>21.495327102803738</v>
      </c>
      <c r="X5244" s="6">
        <f t="shared" si="1300"/>
        <v>8.4112149532710276</v>
      </c>
      <c r="Y5244" s="6">
        <f t="shared" si="1301"/>
        <v>4.5482866043613708</v>
      </c>
      <c r="Z5244" s="6">
        <f t="shared" si="1302"/>
        <v>0.80996884735202501</v>
      </c>
      <c r="AA5244" s="6">
        <f t="shared" si="1303"/>
        <v>0.3115264797507788</v>
      </c>
      <c r="AB5244" s="6">
        <f t="shared" si="1304"/>
        <v>100</v>
      </c>
      <c r="AC5244" s="6">
        <f t="shared" si="1305"/>
        <v>50.854700854700852</v>
      </c>
      <c r="AD5244" s="6">
        <f t="shared" si="1306"/>
        <v>26.70940170940171</v>
      </c>
      <c r="AE5244" s="6">
        <f t="shared" si="1307"/>
        <v>18.269230769230766</v>
      </c>
      <c r="AF5244" s="6">
        <f t="shared" si="1308"/>
        <v>2.9914529914529915</v>
      </c>
      <c r="AG5244" s="6">
        <f t="shared" si="1309"/>
        <v>1.2820512820512819</v>
      </c>
      <c r="AH5244" s="6" t="e">
        <f t="shared" si="1310"/>
        <v>#VALUE!</v>
      </c>
      <c r="AI5244" s="6" t="e">
        <f t="shared" si="1311"/>
        <v>#VALUE!</v>
      </c>
    </row>
    <row r="5245" spans="1:35" x14ac:dyDescent="0.2">
      <c r="A5245" s="3" t="s">
        <v>5240</v>
      </c>
      <c r="B5245" s="4">
        <v>11584</v>
      </c>
      <c r="C5245" s="4">
        <v>1268</v>
      </c>
      <c r="D5245" s="4">
        <v>3328</v>
      </c>
      <c r="E5245" s="4">
        <v>3246</v>
      </c>
      <c r="F5245" s="4">
        <v>2115</v>
      </c>
      <c r="G5245" s="4">
        <v>1419</v>
      </c>
      <c r="H5245" s="4">
        <v>82</v>
      </c>
      <c r="I5245" s="4">
        <v>60</v>
      </c>
      <c r="J5245" s="4">
        <v>6734</v>
      </c>
      <c r="K5245" s="4">
        <v>1075</v>
      </c>
      <c r="L5245" s="4">
        <v>2997</v>
      </c>
      <c r="M5245" s="4">
        <v>1618</v>
      </c>
      <c r="N5245" s="4">
        <v>520</v>
      </c>
      <c r="O5245" s="4">
        <v>482</v>
      </c>
      <c r="P5245" s="4">
        <v>11</v>
      </c>
      <c r="Q5245" s="4">
        <v>30</v>
      </c>
      <c r="S5245" s="3" t="s">
        <v>5240</v>
      </c>
      <c r="T5245" s="6">
        <f t="shared" si="1296"/>
        <v>100</v>
      </c>
      <c r="U5245" s="6">
        <f t="shared" si="1297"/>
        <v>10.946132596685084</v>
      </c>
      <c r="V5245" s="6">
        <f t="shared" si="1298"/>
        <v>28.729281767955801</v>
      </c>
      <c r="W5245" s="6">
        <f t="shared" si="1299"/>
        <v>28.021408839779006</v>
      </c>
      <c r="X5245" s="6">
        <f t="shared" si="1300"/>
        <v>18.257941988950279</v>
      </c>
      <c r="Y5245" s="6">
        <f t="shared" si="1301"/>
        <v>12.249654696132596</v>
      </c>
      <c r="Z5245" s="6">
        <f t="shared" si="1302"/>
        <v>0.70787292817679559</v>
      </c>
      <c r="AA5245" s="6">
        <f t="shared" si="1303"/>
        <v>0.5179558011049723</v>
      </c>
      <c r="AB5245" s="6">
        <f t="shared" si="1304"/>
        <v>100</v>
      </c>
      <c r="AC5245" s="6">
        <f t="shared" si="1305"/>
        <v>15.963765963765963</v>
      </c>
      <c r="AD5245" s="6">
        <f t="shared" si="1306"/>
        <v>44.505494505494504</v>
      </c>
      <c r="AE5245" s="6">
        <f t="shared" si="1307"/>
        <v>24.027324027324028</v>
      </c>
      <c r="AF5245" s="6">
        <f t="shared" si="1308"/>
        <v>7.7220077220077217</v>
      </c>
      <c r="AG5245" s="6">
        <f t="shared" si="1309"/>
        <v>7.1577071577071578</v>
      </c>
      <c r="AH5245" s="6">
        <f t="shared" si="1310"/>
        <v>0.16335016335016334</v>
      </c>
      <c r="AI5245" s="6">
        <f t="shared" si="1311"/>
        <v>0.44550044550044554</v>
      </c>
    </row>
    <row r="5246" spans="1:35" x14ac:dyDescent="0.2">
      <c r="A5246" s="3" t="s">
        <v>5241</v>
      </c>
      <c r="B5246" s="4">
        <v>10757</v>
      </c>
      <c r="C5246" s="4">
        <v>1452</v>
      </c>
      <c r="D5246" s="4">
        <v>3655</v>
      </c>
      <c r="E5246" s="4">
        <v>3624</v>
      </c>
      <c r="F5246" s="4">
        <v>1402</v>
      </c>
      <c r="G5246" s="4">
        <v>344</v>
      </c>
      <c r="H5246" s="4">
        <v>83</v>
      </c>
      <c r="I5246" s="4">
        <v>62</v>
      </c>
      <c r="J5246" s="4">
        <v>6992</v>
      </c>
      <c r="K5246" s="4">
        <v>1319</v>
      </c>
      <c r="L5246" s="4">
        <v>3105</v>
      </c>
      <c r="M5246" s="4">
        <v>1925</v>
      </c>
      <c r="N5246" s="4">
        <v>467</v>
      </c>
      <c r="O5246" s="4">
        <v>112</v>
      </c>
      <c r="P5246" s="4" t="s">
        <v>5611</v>
      </c>
      <c r="Q5246" s="4">
        <v>6</v>
      </c>
      <c r="S5246" s="3" t="s">
        <v>5241</v>
      </c>
      <c r="T5246" s="6">
        <f t="shared" si="1296"/>
        <v>100</v>
      </c>
      <c r="U5246" s="6">
        <f t="shared" si="1297"/>
        <v>13.498187226922004</v>
      </c>
      <c r="V5246" s="6">
        <f t="shared" si="1298"/>
        <v>33.977874872176258</v>
      </c>
      <c r="W5246" s="6">
        <f t="shared" si="1299"/>
        <v>33.689690434135912</v>
      </c>
      <c r="X5246" s="6">
        <f t="shared" si="1300"/>
        <v>13.03337361717951</v>
      </c>
      <c r="Y5246" s="6">
        <f t="shared" si="1301"/>
        <v>3.1979176350283538</v>
      </c>
      <c r="Z5246" s="6">
        <f t="shared" si="1302"/>
        <v>0.77159059217253878</v>
      </c>
      <c r="AA5246" s="6">
        <f t="shared" si="1303"/>
        <v>0.57636887608069165</v>
      </c>
      <c r="AB5246" s="6">
        <f t="shared" si="1304"/>
        <v>100</v>
      </c>
      <c r="AC5246" s="6">
        <f t="shared" si="1305"/>
        <v>18.86441647597254</v>
      </c>
      <c r="AD5246" s="6">
        <f t="shared" si="1306"/>
        <v>44.40789473684211</v>
      </c>
      <c r="AE5246" s="6">
        <f t="shared" si="1307"/>
        <v>27.531464530892446</v>
      </c>
      <c r="AF5246" s="6">
        <f t="shared" si="1308"/>
        <v>6.6790617848970255</v>
      </c>
      <c r="AG5246" s="6">
        <f t="shared" si="1309"/>
        <v>1.6018306636155606</v>
      </c>
      <c r="AH5246" s="6" t="e">
        <f t="shared" si="1310"/>
        <v>#VALUE!</v>
      </c>
      <c r="AI5246" s="6">
        <f t="shared" si="1311"/>
        <v>8.5812356979405036E-2</v>
      </c>
    </row>
    <row r="5247" spans="1:35" x14ac:dyDescent="0.2">
      <c r="A5247" s="3" t="s">
        <v>5242</v>
      </c>
      <c r="B5247" s="4">
        <v>2229</v>
      </c>
      <c r="C5247" s="4">
        <v>456</v>
      </c>
      <c r="D5247" s="4">
        <v>667</v>
      </c>
      <c r="E5247" s="4">
        <v>615</v>
      </c>
      <c r="F5247" s="4">
        <v>422</v>
      </c>
      <c r="G5247" s="4">
        <v>50</v>
      </c>
      <c r="H5247" s="4">
        <v>12</v>
      </c>
      <c r="I5247" s="4">
        <v>6</v>
      </c>
      <c r="J5247" s="4">
        <v>1198</v>
      </c>
      <c r="K5247" s="4">
        <v>421</v>
      </c>
      <c r="L5247" s="4">
        <v>471</v>
      </c>
      <c r="M5247" s="4">
        <v>225</v>
      </c>
      <c r="N5247" s="4">
        <v>74</v>
      </c>
      <c r="O5247" s="4">
        <v>8</v>
      </c>
      <c r="P5247" s="4" t="s">
        <v>5611</v>
      </c>
      <c r="Q5247" s="4" t="s">
        <v>5611</v>
      </c>
      <c r="S5247" s="3" t="s">
        <v>5242</v>
      </c>
      <c r="T5247" s="6">
        <f t="shared" si="1296"/>
        <v>100</v>
      </c>
      <c r="U5247" s="6">
        <f t="shared" si="1297"/>
        <v>20.457604306864063</v>
      </c>
      <c r="V5247" s="6">
        <f t="shared" si="1298"/>
        <v>29.92373261552266</v>
      </c>
      <c r="W5247" s="6">
        <f t="shared" si="1299"/>
        <v>27.590847913862721</v>
      </c>
      <c r="X5247" s="6">
        <f t="shared" si="1300"/>
        <v>18.932256617317183</v>
      </c>
      <c r="Y5247" s="6">
        <f t="shared" si="1301"/>
        <v>2.2431583669807091</v>
      </c>
      <c r="Z5247" s="6">
        <f t="shared" si="1302"/>
        <v>0.53835800807537015</v>
      </c>
      <c r="AA5247" s="6">
        <f t="shared" si="1303"/>
        <v>0.26917900403768508</v>
      </c>
      <c r="AB5247" s="6">
        <f t="shared" si="1304"/>
        <v>100</v>
      </c>
      <c r="AC5247" s="6">
        <f t="shared" si="1305"/>
        <v>35.141903171953253</v>
      </c>
      <c r="AD5247" s="6">
        <f t="shared" si="1306"/>
        <v>39.315525876460768</v>
      </c>
      <c r="AE5247" s="6">
        <f t="shared" si="1307"/>
        <v>18.781302170283805</v>
      </c>
      <c r="AF5247" s="6">
        <f t="shared" si="1308"/>
        <v>6.1769616026711187</v>
      </c>
      <c r="AG5247" s="6">
        <f t="shared" si="1309"/>
        <v>0.667779632721202</v>
      </c>
      <c r="AH5247" s="6" t="e">
        <f t="shared" si="1310"/>
        <v>#VALUE!</v>
      </c>
      <c r="AI5247" s="6" t="e">
        <f t="shared" si="1311"/>
        <v>#VALUE!</v>
      </c>
    </row>
    <row r="5248" spans="1:35" x14ac:dyDescent="0.2">
      <c r="A5248" s="3" t="s">
        <v>5243</v>
      </c>
      <c r="B5248" s="4">
        <v>689</v>
      </c>
      <c r="C5248" s="4">
        <v>117</v>
      </c>
      <c r="D5248" s="4">
        <v>248</v>
      </c>
      <c r="E5248" s="4">
        <v>160</v>
      </c>
      <c r="F5248" s="4">
        <v>136</v>
      </c>
      <c r="G5248" s="4">
        <v>12</v>
      </c>
      <c r="H5248" s="4">
        <v>12</v>
      </c>
      <c r="I5248" s="4">
        <v>1</v>
      </c>
      <c r="J5248" s="4">
        <v>412</v>
      </c>
      <c r="K5248" s="4">
        <v>127</v>
      </c>
      <c r="L5248" s="4">
        <v>226</v>
      </c>
      <c r="M5248" s="4">
        <v>39</v>
      </c>
      <c r="N5248" s="4">
        <v>15</v>
      </c>
      <c r="O5248" s="4">
        <v>3</v>
      </c>
      <c r="P5248" s="4" t="s">
        <v>5611</v>
      </c>
      <c r="Q5248" s="4" t="s">
        <v>5611</v>
      </c>
      <c r="S5248" s="3" t="s">
        <v>5243</v>
      </c>
      <c r="T5248" s="6">
        <f t="shared" si="1296"/>
        <v>100</v>
      </c>
      <c r="U5248" s="6">
        <f t="shared" si="1297"/>
        <v>16.981132075471699</v>
      </c>
      <c r="V5248" s="6">
        <f t="shared" si="1298"/>
        <v>35.99419448476052</v>
      </c>
      <c r="W5248" s="6">
        <f t="shared" si="1299"/>
        <v>23.222060957910013</v>
      </c>
      <c r="X5248" s="6">
        <f t="shared" si="1300"/>
        <v>19.738751814223512</v>
      </c>
      <c r="Y5248" s="6">
        <f t="shared" si="1301"/>
        <v>1.741654571843251</v>
      </c>
      <c r="Z5248" s="6">
        <f t="shared" si="1302"/>
        <v>1.741654571843251</v>
      </c>
      <c r="AA5248" s="6">
        <f t="shared" si="1303"/>
        <v>0.14513788098693758</v>
      </c>
      <c r="AB5248" s="6">
        <f t="shared" si="1304"/>
        <v>100</v>
      </c>
      <c r="AC5248" s="6">
        <f t="shared" si="1305"/>
        <v>30.825242718446599</v>
      </c>
      <c r="AD5248" s="6">
        <f t="shared" si="1306"/>
        <v>54.854368932038831</v>
      </c>
      <c r="AE5248" s="6">
        <f t="shared" si="1307"/>
        <v>9.4660194174757279</v>
      </c>
      <c r="AF5248" s="6">
        <f t="shared" si="1308"/>
        <v>3.6407766990291259</v>
      </c>
      <c r="AG5248" s="6">
        <f t="shared" si="1309"/>
        <v>0.72815533980582525</v>
      </c>
      <c r="AH5248" s="6" t="e">
        <f t="shared" si="1310"/>
        <v>#VALUE!</v>
      </c>
      <c r="AI5248" s="6" t="e">
        <f t="shared" si="1311"/>
        <v>#VALUE!</v>
      </c>
    </row>
    <row r="5249" spans="1:35" x14ac:dyDescent="0.2">
      <c r="A5249" s="3" t="s">
        <v>5244</v>
      </c>
      <c r="B5249" s="4">
        <v>6554</v>
      </c>
      <c r="C5249" s="4">
        <v>1074</v>
      </c>
      <c r="D5249" s="4">
        <v>3167</v>
      </c>
      <c r="E5249" s="4">
        <v>1447</v>
      </c>
      <c r="F5249" s="4">
        <v>400</v>
      </c>
      <c r="G5249" s="4">
        <v>277</v>
      </c>
      <c r="H5249" s="4">
        <v>98</v>
      </c>
      <c r="I5249" s="4">
        <v>13</v>
      </c>
      <c r="J5249" s="4">
        <v>4001</v>
      </c>
      <c r="K5249" s="4">
        <v>980</v>
      </c>
      <c r="L5249" s="4">
        <v>2181</v>
      </c>
      <c r="M5249" s="4">
        <v>763</v>
      </c>
      <c r="N5249" s="4">
        <v>55</v>
      </c>
      <c r="O5249" s="4">
        <v>13</v>
      </c>
      <c r="P5249" s="4" t="s">
        <v>5611</v>
      </c>
      <c r="Q5249" s="4">
        <v>8</v>
      </c>
      <c r="S5249" s="3" t="s">
        <v>5244</v>
      </c>
      <c r="T5249" s="6">
        <f t="shared" si="1296"/>
        <v>100</v>
      </c>
      <c r="U5249" s="6">
        <f t="shared" si="1297"/>
        <v>16.386939273725972</v>
      </c>
      <c r="V5249" s="6">
        <f t="shared" si="1298"/>
        <v>48.321635642355815</v>
      </c>
      <c r="W5249" s="6">
        <f t="shared" si="1299"/>
        <v>22.078120231919439</v>
      </c>
      <c r="X5249" s="6">
        <f t="shared" si="1300"/>
        <v>6.103143118706134</v>
      </c>
      <c r="Y5249" s="6">
        <f t="shared" si="1301"/>
        <v>4.2264266097039975</v>
      </c>
      <c r="Z5249" s="6">
        <f t="shared" si="1302"/>
        <v>1.4952700640830028</v>
      </c>
      <c r="AA5249" s="6">
        <f t="shared" si="1303"/>
        <v>0.19835215135794934</v>
      </c>
      <c r="AB5249" s="6">
        <f t="shared" si="1304"/>
        <v>100</v>
      </c>
      <c r="AC5249" s="6">
        <f t="shared" si="1305"/>
        <v>24.493876530867283</v>
      </c>
      <c r="AD5249" s="6">
        <f t="shared" si="1306"/>
        <v>54.511372156960761</v>
      </c>
      <c r="AE5249" s="6">
        <f t="shared" si="1307"/>
        <v>19.07023244188953</v>
      </c>
      <c r="AF5249" s="6">
        <f t="shared" si="1308"/>
        <v>1.3746563359160211</v>
      </c>
      <c r="AG5249" s="6">
        <f t="shared" si="1309"/>
        <v>0.32491877030742311</v>
      </c>
      <c r="AH5249" s="6" t="e">
        <f t="shared" si="1310"/>
        <v>#VALUE!</v>
      </c>
      <c r="AI5249" s="6">
        <f t="shared" si="1311"/>
        <v>0.1999500124968758</v>
      </c>
    </row>
    <row r="5250" spans="1:35" x14ac:dyDescent="0.2">
      <c r="A5250" s="3" t="s">
        <v>5245</v>
      </c>
      <c r="B5250" s="4">
        <v>2014</v>
      </c>
      <c r="C5250" s="4">
        <v>426</v>
      </c>
      <c r="D5250" s="4">
        <v>483</v>
      </c>
      <c r="E5250" s="4">
        <v>505</v>
      </c>
      <c r="F5250" s="4">
        <v>409</v>
      </c>
      <c r="G5250" s="4">
        <v>75</v>
      </c>
      <c r="H5250" s="4">
        <v>35</v>
      </c>
      <c r="I5250" s="4">
        <v>55</v>
      </c>
      <c r="J5250" s="4">
        <v>1064</v>
      </c>
      <c r="K5250" s="4">
        <v>450</v>
      </c>
      <c r="L5250" s="4">
        <v>346</v>
      </c>
      <c r="M5250" s="4">
        <v>160</v>
      </c>
      <c r="N5250" s="4">
        <v>64</v>
      </c>
      <c r="O5250" s="4">
        <v>29</v>
      </c>
      <c r="P5250" s="4" t="s">
        <v>5611</v>
      </c>
      <c r="Q5250" s="4">
        <v>10</v>
      </c>
      <c r="S5250" s="3" t="s">
        <v>5245</v>
      </c>
      <c r="T5250" s="6">
        <f t="shared" si="1296"/>
        <v>100</v>
      </c>
      <c r="U5250" s="6">
        <f t="shared" si="1297"/>
        <v>21.151936444885798</v>
      </c>
      <c r="V5250" s="6">
        <f t="shared" si="1298"/>
        <v>23.98212512413108</v>
      </c>
      <c r="W5250" s="6">
        <f t="shared" si="1299"/>
        <v>25.074478649453823</v>
      </c>
      <c r="X5250" s="6">
        <f t="shared" si="1300"/>
        <v>20.307845084409138</v>
      </c>
      <c r="Y5250" s="6">
        <f t="shared" si="1301"/>
        <v>3.7239324726911618</v>
      </c>
      <c r="Z5250" s="6">
        <f t="shared" si="1302"/>
        <v>1.7378351539225421</v>
      </c>
      <c r="AA5250" s="6">
        <f t="shared" si="1303"/>
        <v>2.730883813306852</v>
      </c>
      <c r="AB5250" s="6">
        <f t="shared" si="1304"/>
        <v>100</v>
      </c>
      <c r="AC5250" s="6">
        <f t="shared" si="1305"/>
        <v>42.293233082706763</v>
      </c>
      <c r="AD5250" s="6">
        <f t="shared" si="1306"/>
        <v>32.518796992481199</v>
      </c>
      <c r="AE5250" s="6">
        <f t="shared" si="1307"/>
        <v>15.037593984962406</v>
      </c>
      <c r="AF5250" s="6">
        <f t="shared" si="1308"/>
        <v>6.0150375939849621</v>
      </c>
      <c r="AG5250" s="6">
        <f t="shared" si="1309"/>
        <v>2.725563909774436</v>
      </c>
      <c r="AH5250" s="6" t="e">
        <f t="shared" si="1310"/>
        <v>#VALUE!</v>
      </c>
      <c r="AI5250" s="6">
        <f t="shared" si="1311"/>
        <v>0.93984962406015038</v>
      </c>
    </row>
    <row r="5251" spans="1:35" x14ac:dyDescent="0.2">
      <c r="A5251" s="3" t="s">
        <v>5246</v>
      </c>
      <c r="B5251" s="4">
        <v>809</v>
      </c>
      <c r="C5251" s="4">
        <v>233</v>
      </c>
      <c r="D5251" s="4">
        <v>260</v>
      </c>
      <c r="E5251" s="4">
        <v>168</v>
      </c>
      <c r="F5251" s="4">
        <v>57</v>
      </c>
      <c r="G5251" s="4">
        <v>76</v>
      </c>
      <c r="H5251" s="4">
        <v>4</v>
      </c>
      <c r="I5251" s="4" t="s">
        <v>5611</v>
      </c>
      <c r="J5251" s="4">
        <v>598</v>
      </c>
      <c r="K5251" s="4">
        <v>212</v>
      </c>
      <c r="L5251" s="4">
        <v>225</v>
      </c>
      <c r="M5251" s="4">
        <v>87</v>
      </c>
      <c r="N5251" s="4">
        <v>35</v>
      </c>
      <c r="O5251" s="4">
        <v>39</v>
      </c>
      <c r="P5251" s="4" t="s">
        <v>5611</v>
      </c>
      <c r="Q5251" s="4" t="s">
        <v>5611</v>
      </c>
      <c r="S5251" s="3" t="s">
        <v>5246</v>
      </c>
      <c r="T5251" s="6">
        <f t="shared" si="1296"/>
        <v>100</v>
      </c>
      <c r="U5251" s="6">
        <f t="shared" si="1297"/>
        <v>28.800988875154509</v>
      </c>
      <c r="V5251" s="6">
        <f t="shared" si="1298"/>
        <v>32.138442521631646</v>
      </c>
      <c r="W5251" s="6">
        <f t="shared" si="1299"/>
        <v>20.766378244746601</v>
      </c>
      <c r="X5251" s="6">
        <f t="shared" si="1300"/>
        <v>7.0457354758961683</v>
      </c>
      <c r="Y5251" s="6">
        <f t="shared" si="1301"/>
        <v>9.3943139678615584</v>
      </c>
      <c r="Z5251" s="6">
        <f t="shared" si="1302"/>
        <v>0.4944375772558714</v>
      </c>
      <c r="AA5251" s="6" t="e">
        <f t="shared" si="1303"/>
        <v>#VALUE!</v>
      </c>
      <c r="AB5251" s="6">
        <f t="shared" si="1304"/>
        <v>100</v>
      </c>
      <c r="AC5251" s="6">
        <f t="shared" si="1305"/>
        <v>35.451505016722408</v>
      </c>
      <c r="AD5251" s="6">
        <f t="shared" si="1306"/>
        <v>37.625418060200673</v>
      </c>
      <c r="AE5251" s="6">
        <f t="shared" si="1307"/>
        <v>14.548494983277591</v>
      </c>
      <c r="AF5251" s="6">
        <f t="shared" si="1308"/>
        <v>5.8528428093645486</v>
      </c>
      <c r="AG5251" s="6">
        <f t="shared" si="1309"/>
        <v>6.5217391304347823</v>
      </c>
      <c r="AH5251" s="6" t="e">
        <f t="shared" si="1310"/>
        <v>#VALUE!</v>
      </c>
      <c r="AI5251" s="6" t="e">
        <f t="shared" si="1311"/>
        <v>#VALUE!</v>
      </c>
    </row>
    <row r="5252" spans="1:35" x14ac:dyDescent="0.2">
      <c r="A5252" s="3" t="s">
        <v>5247</v>
      </c>
      <c r="B5252" s="4">
        <v>3750</v>
      </c>
      <c r="C5252" s="4">
        <v>542</v>
      </c>
      <c r="D5252" s="4">
        <v>1383</v>
      </c>
      <c r="E5252" s="4">
        <v>1215</v>
      </c>
      <c r="F5252" s="4">
        <v>428</v>
      </c>
      <c r="G5252" s="4">
        <v>137</v>
      </c>
      <c r="H5252" s="4">
        <v>18</v>
      </c>
      <c r="I5252" s="4" t="s">
        <v>5611</v>
      </c>
      <c r="J5252" s="4">
        <v>2618</v>
      </c>
      <c r="K5252" s="4">
        <v>641</v>
      </c>
      <c r="L5252" s="4">
        <v>857</v>
      </c>
      <c r="M5252" s="4">
        <v>715</v>
      </c>
      <c r="N5252" s="4">
        <v>252</v>
      </c>
      <c r="O5252" s="4">
        <v>153</v>
      </c>
      <c r="P5252" s="4" t="s">
        <v>5611</v>
      </c>
      <c r="Q5252" s="4" t="s">
        <v>5611</v>
      </c>
      <c r="S5252" s="3" t="s">
        <v>5247</v>
      </c>
      <c r="T5252" s="6">
        <f t="shared" si="1296"/>
        <v>100</v>
      </c>
      <c r="U5252" s="6">
        <f t="shared" si="1297"/>
        <v>14.453333333333335</v>
      </c>
      <c r="V5252" s="6">
        <f t="shared" si="1298"/>
        <v>36.880000000000003</v>
      </c>
      <c r="W5252" s="6">
        <f t="shared" si="1299"/>
        <v>32.4</v>
      </c>
      <c r="X5252" s="6">
        <f t="shared" si="1300"/>
        <v>11.413333333333334</v>
      </c>
      <c r="Y5252" s="6">
        <f t="shared" si="1301"/>
        <v>3.6533333333333333</v>
      </c>
      <c r="Z5252" s="6">
        <f t="shared" si="1302"/>
        <v>0.48</v>
      </c>
      <c r="AA5252" s="6" t="e">
        <f t="shared" si="1303"/>
        <v>#VALUE!</v>
      </c>
      <c r="AB5252" s="6">
        <f t="shared" si="1304"/>
        <v>100</v>
      </c>
      <c r="AC5252" s="6">
        <f t="shared" si="1305"/>
        <v>24.484339190221544</v>
      </c>
      <c r="AD5252" s="6">
        <f t="shared" si="1306"/>
        <v>32.734912146676855</v>
      </c>
      <c r="AE5252" s="6">
        <f t="shared" si="1307"/>
        <v>27.310924369747898</v>
      </c>
      <c r="AF5252" s="6">
        <f t="shared" si="1308"/>
        <v>9.6256684491978604</v>
      </c>
      <c r="AG5252" s="6">
        <f t="shared" si="1309"/>
        <v>5.8441558441558437</v>
      </c>
      <c r="AH5252" s="6" t="e">
        <f t="shared" si="1310"/>
        <v>#VALUE!</v>
      </c>
      <c r="AI5252" s="6" t="e">
        <f t="shared" si="1311"/>
        <v>#VALUE!</v>
      </c>
    </row>
    <row r="5253" spans="1:35" x14ac:dyDescent="0.2">
      <c r="A5253" s="3" t="s">
        <v>5248</v>
      </c>
      <c r="B5253" s="4">
        <v>2503</v>
      </c>
      <c r="C5253" s="4">
        <v>404</v>
      </c>
      <c r="D5253" s="4">
        <v>817</v>
      </c>
      <c r="E5253" s="4">
        <v>737</v>
      </c>
      <c r="F5253" s="4">
        <v>329</v>
      </c>
      <c r="G5253" s="4">
        <v>164</v>
      </c>
      <c r="H5253" s="4">
        <v>26</v>
      </c>
      <c r="I5253" s="4">
        <v>23</v>
      </c>
      <c r="J5253" s="4">
        <v>1306</v>
      </c>
      <c r="K5253" s="4">
        <v>395</v>
      </c>
      <c r="L5253" s="4">
        <v>589</v>
      </c>
      <c r="M5253" s="4">
        <v>228</v>
      </c>
      <c r="N5253" s="4">
        <v>47</v>
      </c>
      <c r="O5253" s="4">
        <v>47</v>
      </c>
      <c r="P5253" s="4" t="s">
        <v>5611</v>
      </c>
      <c r="Q5253" s="4" t="s">
        <v>5611</v>
      </c>
      <c r="S5253" s="3" t="s">
        <v>5248</v>
      </c>
      <c r="T5253" s="6">
        <f t="shared" si="1296"/>
        <v>100</v>
      </c>
      <c r="U5253" s="6">
        <f t="shared" si="1297"/>
        <v>16.140631242508992</v>
      </c>
      <c r="V5253" s="6">
        <f t="shared" si="1298"/>
        <v>32.640831002796645</v>
      </c>
      <c r="W5253" s="6">
        <f t="shared" si="1299"/>
        <v>29.444666400319619</v>
      </c>
      <c r="X5253" s="6">
        <f t="shared" si="1300"/>
        <v>13.144226927686775</v>
      </c>
      <c r="Y5253" s="6">
        <f t="shared" si="1301"/>
        <v>6.5521374350779062</v>
      </c>
      <c r="Z5253" s="6">
        <f t="shared" si="1302"/>
        <v>1.038753495805034</v>
      </c>
      <c r="AA5253" s="6">
        <f t="shared" si="1303"/>
        <v>0.91889732321214534</v>
      </c>
      <c r="AB5253" s="6">
        <f t="shared" si="1304"/>
        <v>100</v>
      </c>
      <c r="AC5253" s="6">
        <f t="shared" si="1305"/>
        <v>30.245022970903523</v>
      </c>
      <c r="AD5253" s="6">
        <f t="shared" si="1306"/>
        <v>45.099540581929553</v>
      </c>
      <c r="AE5253" s="6">
        <f t="shared" si="1307"/>
        <v>17.457886676875958</v>
      </c>
      <c r="AF5253" s="6">
        <f t="shared" si="1308"/>
        <v>3.5987748851454824</v>
      </c>
      <c r="AG5253" s="6">
        <f t="shared" si="1309"/>
        <v>3.5987748851454824</v>
      </c>
      <c r="AH5253" s="6" t="e">
        <f t="shared" si="1310"/>
        <v>#VALUE!</v>
      </c>
      <c r="AI5253" s="6" t="e">
        <f t="shared" si="1311"/>
        <v>#VALUE!</v>
      </c>
    </row>
    <row r="5254" spans="1:35" x14ac:dyDescent="0.2">
      <c r="A5254" s="3" t="s">
        <v>5249</v>
      </c>
      <c r="B5254" s="4">
        <v>1314</v>
      </c>
      <c r="C5254" s="4">
        <v>272</v>
      </c>
      <c r="D5254" s="4">
        <v>386</v>
      </c>
      <c r="E5254" s="4">
        <v>317</v>
      </c>
      <c r="F5254" s="4">
        <v>224</v>
      </c>
      <c r="G5254" s="4">
        <v>84</v>
      </c>
      <c r="H5254" s="4">
        <v>23</v>
      </c>
      <c r="I5254" s="4">
        <v>3</v>
      </c>
      <c r="J5254" s="4">
        <v>765</v>
      </c>
      <c r="K5254" s="4">
        <v>279</v>
      </c>
      <c r="L5254" s="4">
        <v>322</v>
      </c>
      <c r="M5254" s="4">
        <v>133</v>
      </c>
      <c r="N5254" s="4">
        <v>16</v>
      </c>
      <c r="O5254" s="4">
        <v>14</v>
      </c>
      <c r="P5254" s="4" t="s">
        <v>5611</v>
      </c>
      <c r="Q5254" s="4" t="s">
        <v>5611</v>
      </c>
      <c r="S5254" s="3" t="s">
        <v>5249</v>
      </c>
      <c r="T5254" s="6">
        <f t="shared" si="1296"/>
        <v>100</v>
      </c>
      <c r="U5254" s="6">
        <f t="shared" si="1297"/>
        <v>20.700152207001523</v>
      </c>
      <c r="V5254" s="6">
        <f t="shared" si="1298"/>
        <v>29.37595129375951</v>
      </c>
      <c r="W5254" s="6">
        <f t="shared" si="1299"/>
        <v>24.124809741248097</v>
      </c>
      <c r="X5254" s="6">
        <f t="shared" si="1300"/>
        <v>17.047184170471841</v>
      </c>
      <c r="Y5254" s="6">
        <f t="shared" si="1301"/>
        <v>6.3926940639269407</v>
      </c>
      <c r="Z5254" s="6">
        <f t="shared" si="1302"/>
        <v>1.750380517503805</v>
      </c>
      <c r="AA5254" s="6">
        <f t="shared" si="1303"/>
        <v>0.22831050228310501</v>
      </c>
      <c r="AB5254" s="6">
        <f t="shared" si="1304"/>
        <v>100</v>
      </c>
      <c r="AC5254" s="6">
        <f t="shared" si="1305"/>
        <v>36.470588235294116</v>
      </c>
      <c r="AD5254" s="6">
        <f t="shared" si="1306"/>
        <v>42.091503267973856</v>
      </c>
      <c r="AE5254" s="6">
        <f t="shared" si="1307"/>
        <v>17.385620915032678</v>
      </c>
      <c r="AF5254" s="6">
        <f t="shared" si="1308"/>
        <v>2.0915032679738559</v>
      </c>
      <c r="AG5254" s="6">
        <f t="shared" si="1309"/>
        <v>1.8300653594771243</v>
      </c>
      <c r="AH5254" s="6" t="e">
        <f t="shared" si="1310"/>
        <v>#VALUE!</v>
      </c>
      <c r="AI5254" s="6" t="e">
        <f t="shared" si="1311"/>
        <v>#VALUE!</v>
      </c>
    </row>
    <row r="5255" spans="1:35" x14ac:dyDescent="0.2">
      <c r="A5255" s="3" t="s">
        <v>5250</v>
      </c>
      <c r="B5255" s="4">
        <v>7889</v>
      </c>
      <c r="C5255" s="4">
        <v>1785</v>
      </c>
      <c r="D5255" s="4">
        <v>3542</v>
      </c>
      <c r="E5255" s="4">
        <v>1345</v>
      </c>
      <c r="F5255" s="4">
        <v>716</v>
      </c>
      <c r="G5255" s="4">
        <v>236</v>
      </c>
      <c r="H5255" s="4">
        <v>42</v>
      </c>
      <c r="I5255" s="4">
        <v>67</v>
      </c>
      <c r="J5255" s="4">
        <v>5750</v>
      </c>
      <c r="K5255" s="4">
        <v>1766</v>
      </c>
      <c r="L5255" s="4">
        <v>2617</v>
      </c>
      <c r="M5255" s="4">
        <v>959</v>
      </c>
      <c r="N5255" s="4">
        <v>156</v>
      </c>
      <c r="O5255" s="4">
        <v>101</v>
      </c>
      <c r="P5255" s="4" t="s">
        <v>5611</v>
      </c>
      <c r="Q5255" s="4" t="s">
        <v>5611</v>
      </c>
      <c r="S5255" s="3" t="s">
        <v>5250</v>
      </c>
      <c r="T5255" s="6">
        <f t="shared" si="1296"/>
        <v>100</v>
      </c>
      <c r="U5255" s="6">
        <f t="shared" si="1297"/>
        <v>22.626441881100266</v>
      </c>
      <c r="V5255" s="6">
        <f t="shared" si="1298"/>
        <v>44.897959183673471</v>
      </c>
      <c r="W5255" s="6">
        <f t="shared" si="1299"/>
        <v>17.049055647103561</v>
      </c>
      <c r="X5255" s="6">
        <f t="shared" si="1300"/>
        <v>9.0759285080491825</v>
      </c>
      <c r="Y5255" s="6">
        <f t="shared" si="1301"/>
        <v>2.9915071618709597</v>
      </c>
      <c r="Z5255" s="6">
        <f t="shared" si="1302"/>
        <v>0.53238686779059452</v>
      </c>
      <c r="AA5255" s="6">
        <f t="shared" si="1303"/>
        <v>0.84928381290404353</v>
      </c>
      <c r="AB5255" s="6">
        <f t="shared" si="1304"/>
        <v>100</v>
      </c>
      <c r="AC5255" s="6">
        <f t="shared" si="1305"/>
        <v>30.713043478260872</v>
      </c>
      <c r="AD5255" s="6">
        <f t="shared" si="1306"/>
        <v>45.513043478260869</v>
      </c>
      <c r="AE5255" s="6">
        <f t="shared" si="1307"/>
        <v>16.678260869565218</v>
      </c>
      <c r="AF5255" s="6">
        <f t="shared" si="1308"/>
        <v>2.7130434782608694</v>
      </c>
      <c r="AG5255" s="6">
        <f t="shared" si="1309"/>
        <v>1.7565217391304349</v>
      </c>
      <c r="AH5255" s="6" t="e">
        <f t="shared" si="1310"/>
        <v>#VALUE!</v>
      </c>
      <c r="AI5255" s="6" t="e">
        <f t="shared" si="1311"/>
        <v>#VALUE!</v>
      </c>
    </row>
    <row r="5256" spans="1:35" x14ac:dyDescent="0.2">
      <c r="A5256" s="3" t="s">
        <v>5251</v>
      </c>
      <c r="B5256" s="4">
        <v>4994</v>
      </c>
      <c r="C5256" s="4">
        <v>820</v>
      </c>
      <c r="D5256" s="4">
        <v>1578</v>
      </c>
      <c r="E5256" s="4">
        <v>1460</v>
      </c>
      <c r="F5256" s="4">
        <v>647</v>
      </c>
      <c r="G5256" s="4">
        <v>354</v>
      </c>
      <c r="H5256" s="4">
        <v>105</v>
      </c>
      <c r="I5256" s="4">
        <v>11</v>
      </c>
      <c r="J5256" s="4">
        <v>2727</v>
      </c>
      <c r="K5256" s="4">
        <v>637</v>
      </c>
      <c r="L5256" s="4">
        <v>1204</v>
      </c>
      <c r="M5256" s="4">
        <v>557</v>
      </c>
      <c r="N5256" s="4">
        <v>229</v>
      </c>
      <c r="O5256" s="4">
        <v>63</v>
      </c>
      <c r="P5256" s="4">
        <v>8</v>
      </c>
      <c r="Q5256" s="4">
        <v>19</v>
      </c>
      <c r="S5256" s="3" t="s">
        <v>5251</v>
      </c>
      <c r="T5256" s="6">
        <f t="shared" si="1296"/>
        <v>100</v>
      </c>
      <c r="U5256" s="6">
        <f t="shared" si="1297"/>
        <v>16.41970364437325</v>
      </c>
      <c r="V5256" s="6">
        <f t="shared" si="1298"/>
        <v>31.597917501001199</v>
      </c>
      <c r="W5256" s="6">
        <f t="shared" si="1299"/>
        <v>29.235082098518223</v>
      </c>
      <c r="X5256" s="6">
        <f t="shared" si="1300"/>
        <v>12.955546655987185</v>
      </c>
      <c r="Y5256" s="6">
        <f t="shared" si="1301"/>
        <v>7.0885062074489387</v>
      </c>
      <c r="Z5256" s="6">
        <f t="shared" si="1302"/>
        <v>2.1025230276331599</v>
      </c>
      <c r="AA5256" s="6">
        <f t="shared" si="1303"/>
        <v>0.22026431718061676</v>
      </c>
      <c r="AB5256" s="6">
        <f t="shared" si="1304"/>
        <v>100</v>
      </c>
      <c r="AC5256" s="6">
        <f t="shared" si="1305"/>
        <v>23.359002566923358</v>
      </c>
      <c r="AD5256" s="6">
        <f t="shared" si="1306"/>
        <v>44.151081774844151</v>
      </c>
      <c r="AE5256" s="6">
        <f t="shared" si="1307"/>
        <v>20.425375870920426</v>
      </c>
      <c r="AF5256" s="6">
        <f t="shared" si="1308"/>
        <v>8.3975064173083975</v>
      </c>
      <c r="AG5256" s="6">
        <f t="shared" si="1309"/>
        <v>2.3102310231023102</v>
      </c>
      <c r="AH5256" s="6">
        <f t="shared" si="1310"/>
        <v>0.29336266960029334</v>
      </c>
      <c r="AI5256" s="6">
        <f t="shared" si="1311"/>
        <v>0.69673634030069675</v>
      </c>
    </row>
    <row r="5257" spans="1:35" x14ac:dyDescent="0.2">
      <c r="A5257" s="3" t="s">
        <v>5252</v>
      </c>
      <c r="B5257" s="4">
        <v>3651</v>
      </c>
      <c r="C5257" s="4">
        <v>740</v>
      </c>
      <c r="D5257" s="4">
        <v>1248</v>
      </c>
      <c r="E5257" s="4">
        <v>797</v>
      </c>
      <c r="F5257" s="4">
        <v>402</v>
      </c>
      <c r="G5257" s="4">
        <v>318</v>
      </c>
      <c r="H5257" s="4">
        <v>86</v>
      </c>
      <c r="I5257" s="4">
        <v>37</v>
      </c>
      <c r="J5257" s="4">
        <v>2306</v>
      </c>
      <c r="K5257" s="4">
        <v>683</v>
      </c>
      <c r="L5257" s="4">
        <v>918</v>
      </c>
      <c r="M5257" s="4">
        <v>588</v>
      </c>
      <c r="N5257" s="4">
        <v>79</v>
      </c>
      <c r="O5257" s="4">
        <v>25</v>
      </c>
      <c r="P5257" s="4">
        <v>6</v>
      </c>
      <c r="Q5257" s="4" t="s">
        <v>5611</v>
      </c>
      <c r="S5257" s="3" t="s">
        <v>5252</v>
      </c>
      <c r="T5257" s="6">
        <f t="shared" si="1296"/>
        <v>100</v>
      </c>
      <c r="U5257" s="6">
        <f t="shared" si="1297"/>
        <v>20.268419611065461</v>
      </c>
      <c r="V5257" s="6">
        <f t="shared" si="1298"/>
        <v>34.182415776499589</v>
      </c>
      <c r="W5257" s="6">
        <f t="shared" si="1299"/>
        <v>21.829635716242127</v>
      </c>
      <c r="X5257" s="6">
        <f t="shared" si="1300"/>
        <v>11.010682004930155</v>
      </c>
      <c r="Y5257" s="6">
        <f t="shared" si="1301"/>
        <v>8.7099424815119146</v>
      </c>
      <c r="Z5257" s="6">
        <f t="shared" si="1302"/>
        <v>2.3555190358805809</v>
      </c>
      <c r="AA5257" s="6">
        <f t="shared" si="1303"/>
        <v>1.013420980553273</v>
      </c>
      <c r="AB5257" s="6">
        <f t="shared" si="1304"/>
        <v>100</v>
      </c>
      <c r="AC5257" s="6">
        <f t="shared" si="1305"/>
        <v>29.618386816999131</v>
      </c>
      <c r="AD5257" s="6">
        <f t="shared" si="1306"/>
        <v>39.809193408499567</v>
      </c>
      <c r="AE5257" s="6">
        <f t="shared" si="1307"/>
        <v>25.498699045967044</v>
      </c>
      <c r="AF5257" s="6">
        <f t="shared" si="1308"/>
        <v>3.4258456201214225</v>
      </c>
      <c r="AG5257" s="6">
        <f t="shared" si="1309"/>
        <v>1.0841283607979184</v>
      </c>
      <c r="AH5257" s="6">
        <f t="shared" si="1310"/>
        <v>0.26019080659150046</v>
      </c>
      <c r="AI5257" s="6" t="e">
        <f t="shared" si="1311"/>
        <v>#VALUE!</v>
      </c>
    </row>
    <row r="5258" spans="1:35" x14ac:dyDescent="0.2">
      <c r="A5258" s="3" t="s">
        <v>5253</v>
      </c>
      <c r="B5258" s="4">
        <v>7283</v>
      </c>
      <c r="C5258" s="4">
        <v>894</v>
      </c>
      <c r="D5258" s="4">
        <v>2892</v>
      </c>
      <c r="E5258" s="4">
        <v>2387</v>
      </c>
      <c r="F5258" s="4">
        <v>589</v>
      </c>
      <c r="G5258" s="4">
        <v>295</v>
      </c>
      <c r="H5258" s="4">
        <v>152</v>
      </c>
      <c r="I5258" s="4">
        <v>51</v>
      </c>
      <c r="J5258" s="4">
        <v>4064</v>
      </c>
      <c r="K5258" s="4">
        <v>604</v>
      </c>
      <c r="L5258" s="4">
        <v>2178</v>
      </c>
      <c r="M5258" s="4">
        <v>940</v>
      </c>
      <c r="N5258" s="4">
        <v>122</v>
      </c>
      <c r="O5258" s="4">
        <v>151</v>
      </c>
      <c r="P5258" s="4">
        <v>11</v>
      </c>
      <c r="Q5258" s="4">
        <v>22</v>
      </c>
      <c r="S5258" s="3" t="s">
        <v>5253</v>
      </c>
      <c r="T5258" s="6">
        <f t="shared" ref="T5258:T5321" si="1312">B5258/B5258*100</f>
        <v>100</v>
      </c>
      <c r="U5258" s="6">
        <f t="shared" ref="U5258:U5321" si="1313">C5258/B5258*100</f>
        <v>12.275161334614856</v>
      </c>
      <c r="V5258" s="6">
        <f t="shared" ref="V5258:V5321" si="1314">D5258/B5258*100</f>
        <v>39.708911162982282</v>
      </c>
      <c r="W5258" s="6">
        <f t="shared" ref="W5258:W5321" si="1315">E5258/B5258*100</f>
        <v>32.774955375532059</v>
      </c>
      <c r="X5258" s="6">
        <f t="shared" ref="X5258:X5321" si="1316">F5258/B5258*100</f>
        <v>8.0873266511053146</v>
      </c>
      <c r="Y5258" s="6">
        <f t="shared" ref="Y5258:Y5321" si="1317">G5258/B5258*100</f>
        <v>4.0505286283125086</v>
      </c>
      <c r="Z5258" s="6">
        <f t="shared" ref="Z5258:Z5321" si="1318">H5258/B5258*100</f>
        <v>2.0870520389949196</v>
      </c>
      <c r="AA5258" s="6">
        <f t="shared" ref="AA5258:AA5321" si="1319">I5258/B5258*100</f>
        <v>0.70026088150487431</v>
      </c>
      <c r="AB5258" s="6">
        <f t="shared" ref="AB5258:AB5321" si="1320">J5258/J5258*100</f>
        <v>100</v>
      </c>
      <c r="AC5258" s="6">
        <f t="shared" ref="AC5258:AC5321" si="1321">K5258/J5258*100</f>
        <v>14.86220472440945</v>
      </c>
      <c r="AD5258" s="6">
        <f t="shared" ref="AD5258:AD5321" si="1322">L5258/J5258*100</f>
        <v>53.592519685039377</v>
      </c>
      <c r="AE5258" s="6">
        <f t="shared" ref="AE5258:AE5321" si="1323">M5258/J5258*100</f>
        <v>23.129921259842519</v>
      </c>
      <c r="AF5258" s="6">
        <f t="shared" ref="AF5258:AF5321" si="1324">N5258/J5258*100</f>
        <v>3.0019685039370079</v>
      </c>
      <c r="AG5258" s="6">
        <f t="shared" ref="AG5258:AG5321" si="1325">O5258/J5258*100</f>
        <v>3.7155511811023625</v>
      </c>
      <c r="AH5258" s="6">
        <f t="shared" ref="AH5258:AH5321" si="1326">P5258/J5258*100</f>
        <v>0.2706692913385827</v>
      </c>
      <c r="AI5258" s="6">
        <f t="shared" ref="AI5258:AI5321" si="1327">Q5258/J5258*100</f>
        <v>0.54133858267716539</v>
      </c>
    </row>
    <row r="5259" spans="1:35" x14ac:dyDescent="0.2">
      <c r="A5259" s="3" t="s">
        <v>5254</v>
      </c>
      <c r="B5259" s="4">
        <v>723</v>
      </c>
      <c r="C5259" s="4">
        <v>134</v>
      </c>
      <c r="D5259" s="4">
        <v>284</v>
      </c>
      <c r="E5259" s="4">
        <v>154</v>
      </c>
      <c r="F5259" s="4">
        <v>111</v>
      </c>
      <c r="G5259" s="4">
        <v>20</v>
      </c>
      <c r="H5259" s="4">
        <v>17</v>
      </c>
      <c r="I5259" s="4">
        <v>1</v>
      </c>
      <c r="J5259" s="4">
        <v>481</v>
      </c>
      <c r="K5259" s="4">
        <v>153</v>
      </c>
      <c r="L5259" s="4">
        <v>256</v>
      </c>
      <c r="M5259" s="4">
        <v>59</v>
      </c>
      <c r="N5259" s="4">
        <v>12</v>
      </c>
      <c r="O5259" s="4">
        <v>1</v>
      </c>
      <c r="P5259" s="4" t="s">
        <v>5611</v>
      </c>
      <c r="Q5259" s="4" t="s">
        <v>5611</v>
      </c>
      <c r="S5259" s="3" t="s">
        <v>5254</v>
      </c>
      <c r="T5259" s="6">
        <f t="shared" si="1312"/>
        <v>100</v>
      </c>
      <c r="U5259" s="6">
        <f t="shared" si="1313"/>
        <v>18.533886583679116</v>
      </c>
      <c r="V5259" s="6">
        <f t="shared" si="1314"/>
        <v>39.280774550484097</v>
      </c>
      <c r="W5259" s="6">
        <f t="shared" si="1315"/>
        <v>21.300138312586444</v>
      </c>
      <c r="X5259" s="6">
        <f t="shared" si="1316"/>
        <v>15.352697095435685</v>
      </c>
      <c r="Y5259" s="6">
        <f t="shared" si="1317"/>
        <v>2.7662517289073305</v>
      </c>
      <c r="Z5259" s="6">
        <f t="shared" si="1318"/>
        <v>2.3513139695712311</v>
      </c>
      <c r="AA5259" s="6">
        <f t="shared" si="1319"/>
        <v>0.13831258644536654</v>
      </c>
      <c r="AB5259" s="6">
        <f t="shared" si="1320"/>
        <v>100</v>
      </c>
      <c r="AC5259" s="6">
        <f t="shared" si="1321"/>
        <v>31.80873180873181</v>
      </c>
      <c r="AD5259" s="6">
        <f t="shared" si="1322"/>
        <v>53.222453222453225</v>
      </c>
      <c r="AE5259" s="6">
        <f t="shared" si="1323"/>
        <v>12.266112266112266</v>
      </c>
      <c r="AF5259" s="6">
        <f t="shared" si="1324"/>
        <v>2.4948024948024949</v>
      </c>
      <c r="AG5259" s="6">
        <f t="shared" si="1325"/>
        <v>0.20790020790020791</v>
      </c>
      <c r="AH5259" s="6" t="e">
        <f t="shared" si="1326"/>
        <v>#VALUE!</v>
      </c>
      <c r="AI5259" s="6" t="e">
        <f t="shared" si="1327"/>
        <v>#VALUE!</v>
      </c>
    </row>
    <row r="5260" spans="1:35" x14ac:dyDescent="0.2">
      <c r="A5260" s="3" t="s">
        <v>5255</v>
      </c>
      <c r="B5260" s="4">
        <v>1912</v>
      </c>
      <c r="C5260" s="4">
        <v>265</v>
      </c>
      <c r="D5260" s="4">
        <v>648</v>
      </c>
      <c r="E5260" s="4">
        <v>504</v>
      </c>
      <c r="F5260" s="4">
        <v>324</v>
      </c>
      <c r="G5260" s="4">
        <v>139</v>
      </c>
      <c r="H5260" s="4">
        <v>32</v>
      </c>
      <c r="I5260" s="4" t="s">
        <v>5611</v>
      </c>
      <c r="J5260" s="4">
        <v>1163</v>
      </c>
      <c r="K5260" s="4">
        <v>206</v>
      </c>
      <c r="L5260" s="4">
        <v>614</v>
      </c>
      <c r="M5260" s="4">
        <v>232</v>
      </c>
      <c r="N5260" s="4">
        <v>60</v>
      </c>
      <c r="O5260" s="4">
        <v>10</v>
      </c>
      <c r="P5260" s="4">
        <v>13</v>
      </c>
      <c r="Q5260" s="4">
        <v>15</v>
      </c>
      <c r="S5260" s="3" t="s">
        <v>5255</v>
      </c>
      <c r="T5260" s="6">
        <f t="shared" si="1312"/>
        <v>100</v>
      </c>
      <c r="U5260" s="6">
        <f t="shared" si="1313"/>
        <v>13.859832635983263</v>
      </c>
      <c r="V5260" s="6">
        <f t="shared" si="1314"/>
        <v>33.89121338912134</v>
      </c>
      <c r="W5260" s="6">
        <f t="shared" si="1315"/>
        <v>26.359832635983267</v>
      </c>
      <c r="X5260" s="6">
        <f t="shared" si="1316"/>
        <v>16.94560669456067</v>
      </c>
      <c r="Y5260" s="6">
        <f t="shared" si="1317"/>
        <v>7.2698744769874484</v>
      </c>
      <c r="Z5260" s="6">
        <f t="shared" si="1318"/>
        <v>1.6736401673640167</v>
      </c>
      <c r="AA5260" s="6" t="e">
        <f t="shared" si="1319"/>
        <v>#VALUE!</v>
      </c>
      <c r="AB5260" s="6">
        <f t="shared" si="1320"/>
        <v>100</v>
      </c>
      <c r="AC5260" s="6">
        <f t="shared" si="1321"/>
        <v>17.712811693895102</v>
      </c>
      <c r="AD5260" s="6">
        <f t="shared" si="1322"/>
        <v>52.794496990541703</v>
      </c>
      <c r="AE5260" s="6">
        <f t="shared" si="1323"/>
        <v>19.948409286328463</v>
      </c>
      <c r="AF5260" s="6">
        <f t="shared" si="1324"/>
        <v>5.1590713671539126</v>
      </c>
      <c r="AG5260" s="6">
        <f t="shared" si="1325"/>
        <v>0.85984522785898543</v>
      </c>
      <c r="AH5260" s="6">
        <f t="shared" si="1326"/>
        <v>1.1177987962166811</v>
      </c>
      <c r="AI5260" s="6">
        <f t="shared" si="1327"/>
        <v>1.2897678417884781</v>
      </c>
    </row>
    <row r="5261" spans="1:35" x14ac:dyDescent="0.2">
      <c r="A5261" s="3" t="s">
        <v>5256</v>
      </c>
      <c r="B5261" s="4">
        <v>142006</v>
      </c>
      <c r="C5261" s="4">
        <v>7954</v>
      </c>
      <c r="D5261" s="4">
        <v>28898</v>
      </c>
      <c r="E5261" s="4">
        <v>55187</v>
      </c>
      <c r="F5261" s="4">
        <v>33533</v>
      </c>
      <c r="G5261" s="4">
        <v>12744</v>
      </c>
      <c r="H5261" s="4">
        <v>1406</v>
      </c>
      <c r="I5261" s="4">
        <v>618</v>
      </c>
      <c r="J5261" s="4">
        <v>114372</v>
      </c>
      <c r="K5261" s="4">
        <v>7673</v>
      </c>
      <c r="L5261" s="4">
        <v>26016</v>
      </c>
      <c r="M5261" s="4">
        <v>39061</v>
      </c>
      <c r="N5261" s="4">
        <v>26271</v>
      </c>
      <c r="O5261" s="4">
        <v>13200</v>
      </c>
      <c r="P5261" s="4">
        <v>910</v>
      </c>
      <c r="Q5261" s="4">
        <v>223</v>
      </c>
      <c r="S5261" s="3" t="s">
        <v>5256</v>
      </c>
      <c r="T5261" s="6">
        <f t="shared" si="1312"/>
        <v>100</v>
      </c>
      <c r="U5261" s="6">
        <f t="shared" si="1313"/>
        <v>5.6011717814740223</v>
      </c>
      <c r="V5261" s="6">
        <f t="shared" si="1314"/>
        <v>20.349844372772981</v>
      </c>
      <c r="W5261" s="6">
        <f t="shared" si="1315"/>
        <v>38.862442432009914</v>
      </c>
      <c r="X5261" s="6">
        <f t="shared" si="1316"/>
        <v>23.613790966578875</v>
      </c>
      <c r="Y5261" s="6">
        <f t="shared" si="1317"/>
        <v>8.9742686928721316</v>
      </c>
      <c r="Z5261" s="6">
        <f t="shared" si="1318"/>
        <v>0.99009900990099009</v>
      </c>
      <c r="AA5261" s="6">
        <f t="shared" si="1319"/>
        <v>0.43519287917411942</v>
      </c>
      <c r="AB5261" s="6">
        <f t="shared" si="1320"/>
        <v>100</v>
      </c>
      <c r="AC5261" s="6">
        <f t="shared" si="1321"/>
        <v>6.7088098485643339</v>
      </c>
      <c r="AD5261" s="6">
        <f t="shared" si="1322"/>
        <v>22.746826146259576</v>
      </c>
      <c r="AE5261" s="6">
        <f t="shared" si="1323"/>
        <v>34.152589794704994</v>
      </c>
      <c r="AF5261" s="6">
        <f t="shared" si="1324"/>
        <v>22.969782813975449</v>
      </c>
      <c r="AG5261" s="6">
        <f t="shared" si="1325"/>
        <v>11.541286328821739</v>
      </c>
      <c r="AH5261" s="6">
        <f t="shared" si="1326"/>
        <v>0.79564928478998365</v>
      </c>
      <c r="AI5261" s="6">
        <f t="shared" si="1327"/>
        <v>0.19497779176721575</v>
      </c>
    </row>
    <row r="5262" spans="1:35" x14ac:dyDescent="0.2">
      <c r="A5262" s="3" t="s">
        <v>5257</v>
      </c>
      <c r="B5262" s="4">
        <v>967</v>
      </c>
      <c r="C5262" s="4">
        <v>212</v>
      </c>
      <c r="D5262" s="4">
        <v>234</v>
      </c>
      <c r="E5262" s="4">
        <v>320</v>
      </c>
      <c r="F5262" s="4">
        <v>108</v>
      </c>
      <c r="G5262" s="4">
        <v>75</v>
      </c>
      <c r="H5262" s="4">
        <v>14</v>
      </c>
      <c r="I5262" s="4">
        <v>4</v>
      </c>
      <c r="J5262" s="4">
        <v>529</v>
      </c>
      <c r="K5262" s="4">
        <v>223</v>
      </c>
      <c r="L5262" s="4">
        <v>189</v>
      </c>
      <c r="M5262" s="4">
        <v>80</v>
      </c>
      <c r="N5262" s="4">
        <v>18</v>
      </c>
      <c r="O5262" s="4">
        <v>15</v>
      </c>
      <c r="P5262" s="4">
        <v>3</v>
      </c>
      <c r="Q5262" s="4" t="s">
        <v>5611</v>
      </c>
      <c r="S5262" s="3" t="s">
        <v>5257</v>
      </c>
      <c r="T5262" s="6">
        <f t="shared" si="1312"/>
        <v>100</v>
      </c>
      <c r="U5262" s="6">
        <f t="shared" si="1313"/>
        <v>21.923474663908994</v>
      </c>
      <c r="V5262" s="6">
        <f t="shared" si="1314"/>
        <v>24.198552223371252</v>
      </c>
      <c r="W5262" s="6">
        <f t="shared" si="1315"/>
        <v>33.092037228541884</v>
      </c>
      <c r="X5262" s="6">
        <f t="shared" si="1316"/>
        <v>11.168562564632884</v>
      </c>
      <c r="Y5262" s="6">
        <f t="shared" si="1317"/>
        <v>7.7559462254395042</v>
      </c>
      <c r="Z5262" s="6">
        <f t="shared" si="1318"/>
        <v>1.4477766287487073</v>
      </c>
      <c r="AA5262" s="6">
        <f t="shared" si="1319"/>
        <v>0.41365046535677358</v>
      </c>
      <c r="AB5262" s="6">
        <f t="shared" si="1320"/>
        <v>100</v>
      </c>
      <c r="AC5262" s="6">
        <f t="shared" si="1321"/>
        <v>42.155009451795841</v>
      </c>
      <c r="AD5262" s="6">
        <f t="shared" si="1322"/>
        <v>35.727788279773158</v>
      </c>
      <c r="AE5262" s="6">
        <f t="shared" si="1323"/>
        <v>15.122873345935728</v>
      </c>
      <c r="AF5262" s="6">
        <f t="shared" si="1324"/>
        <v>3.4026465028355388</v>
      </c>
      <c r="AG5262" s="6">
        <f t="shared" si="1325"/>
        <v>2.8355387523629489</v>
      </c>
      <c r="AH5262" s="6">
        <f t="shared" si="1326"/>
        <v>0.56710775047258988</v>
      </c>
      <c r="AI5262" s="6" t="e">
        <f t="shared" si="1327"/>
        <v>#VALUE!</v>
      </c>
    </row>
    <row r="5263" spans="1:35" x14ac:dyDescent="0.2">
      <c r="A5263" s="3" t="s">
        <v>5258</v>
      </c>
      <c r="B5263" s="4">
        <v>1723</v>
      </c>
      <c r="C5263" s="4">
        <v>208</v>
      </c>
      <c r="D5263" s="4">
        <v>295</v>
      </c>
      <c r="E5263" s="4">
        <v>704</v>
      </c>
      <c r="F5263" s="4">
        <v>343</v>
      </c>
      <c r="G5263" s="4">
        <v>91</v>
      </c>
      <c r="H5263" s="4">
        <v>75</v>
      </c>
      <c r="I5263" s="4">
        <v>4</v>
      </c>
      <c r="J5263" s="4">
        <v>695</v>
      </c>
      <c r="K5263" s="4">
        <v>235</v>
      </c>
      <c r="L5263" s="4">
        <v>288</v>
      </c>
      <c r="M5263" s="4">
        <v>91</v>
      </c>
      <c r="N5263" s="4">
        <v>70</v>
      </c>
      <c r="O5263" s="4">
        <v>7</v>
      </c>
      <c r="P5263" s="4">
        <v>4</v>
      </c>
      <c r="Q5263" s="4" t="s">
        <v>5611</v>
      </c>
      <c r="S5263" s="3" t="s">
        <v>5258</v>
      </c>
      <c r="T5263" s="6">
        <f t="shared" si="1312"/>
        <v>100</v>
      </c>
      <c r="U5263" s="6">
        <f t="shared" si="1313"/>
        <v>12.071967498549043</v>
      </c>
      <c r="V5263" s="6">
        <f t="shared" si="1314"/>
        <v>17.121300058038305</v>
      </c>
      <c r="W5263" s="6">
        <f t="shared" si="1315"/>
        <v>40.85896691816599</v>
      </c>
      <c r="X5263" s="6">
        <f t="shared" si="1316"/>
        <v>19.907138711549624</v>
      </c>
      <c r="Y5263" s="6">
        <f t="shared" si="1317"/>
        <v>5.2814857806152062</v>
      </c>
      <c r="Z5263" s="6">
        <f t="shared" si="1318"/>
        <v>4.3528728961114336</v>
      </c>
      <c r="AA5263" s="6">
        <f t="shared" si="1319"/>
        <v>0.23215322112594311</v>
      </c>
      <c r="AB5263" s="6">
        <f t="shared" si="1320"/>
        <v>100</v>
      </c>
      <c r="AC5263" s="6">
        <f t="shared" si="1321"/>
        <v>33.812949640287769</v>
      </c>
      <c r="AD5263" s="6">
        <f t="shared" si="1322"/>
        <v>41.438848920863308</v>
      </c>
      <c r="AE5263" s="6">
        <f t="shared" si="1323"/>
        <v>13.093525179856117</v>
      </c>
      <c r="AF5263" s="6">
        <f t="shared" si="1324"/>
        <v>10.071942446043165</v>
      </c>
      <c r="AG5263" s="6">
        <f t="shared" si="1325"/>
        <v>1.0071942446043165</v>
      </c>
      <c r="AH5263" s="6">
        <f t="shared" si="1326"/>
        <v>0.57553956834532372</v>
      </c>
      <c r="AI5263" s="6" t="e">
        <f t="shared" si="1327"/>
        <v>#VALUE!</v>
      </c>
    </row>
    <row r="5264" spans="1:35" x14ac:dyDescent="0.2">
      <c r="A5264" s="3" t="s">
        <v>5259</v>
      </c>
      <c r="B5264" s="4">
        <v>4620</v>
      </c>
      <c r="C5264" s="4">
        <v>592</v>
      </c>
      <c r="D5264" s="4">
        <v>1598</v>
      </c>
      <c r="E5264" s="4">
        <v>1300</v>
      </c>
      <c r="F5264" s="4">
        <v>749</v>
      </c>
      <c r="G5264" s="4">
        <v>198</v>
      </c>
      <c r="H5264" s="4">
        <v>66</v>
      </c>
      <c r="I5264" s="4">
        <v>36</v>
      </c>
      <c r="J5264" s="4">
        <v>3068</v>
      </c>
      <c r="K5264" s="4">
        <v>655</v>
      </c>
      <c r="L5264" s="4">
        <v>1248</v>
      </c>
      <c r="M5264" s="4">
        <v>857</v>
      </c>
      <c r="N5264" s="4">
        <v>230</v>
      </c>
      <c r="O5264" s="4">
        <v>59</v>
      </c>
      <c r="P5264" s="4" t="s">
        <v>5611</v>
      </c>
      <c r="Q5264" s="4" t="s">
        <v>5611</v>
      </c>
      <c r="S5264" s="3" t="s">
        <v>5259</v>
      </c>
      <c r="T5264" s="6">
        <f t="shared" si="1312"/>
        <v>100</v>
      </c>
      <c r="U5264" s="6">
        <f t="shared" si="1313"/>
        <v>12.813852813852813</v>
      </c>
      <c r="V5264" s="6">
        <f t="shared" si="1314"/>
        <v>34.588744588744589</v>
      </c>
      <c r="W5264" s="6">
        <f t="shared" si="1315"/>
        <v>28.138528138528141</v>
      </c>
      <c r="X5264" s="6">
        <f t="shared" si="1316"/>
        <v>16.212121212121211</v>
      </c>
      <c r="Y5264" s="6">
        <f t="shared" si="1317"/>
        <v>4.2857142857142856</v>
      </c>
      <c r="Z5264" s="6">
        <f t="shared" si="1318"/>
        <v>1.4285714285714286</v>
      </c>
      <c r="AA5264" s="6">
        <f t="shared" si="1319"/>
        <v>0.77922077922077926</v>
      </c>
      <c r="AB5264" s="6">
        <f t="shared" si="1320"/>
        <v>100</v>
      </c>
      <c r="AC5264" s="6">
        <f t="shared" si="1321"/>
        <v>21.349413298565842</v>
      </c>
      <c r="AD5264" s="6">
        <f t="shared" si="1322"/>
        <v>40.677966101694921</v>
      </c>
      <c r="AE5264" s="6">
        <f t="shared" si="1323"/>
        <v>27.933507170795309</v>
      </c>
      <c r="AF5264" s="6">
        <f t="shared" si="1324"/>
        <v>7.496740547588006</v>
      </c>
      <c r="AG5264" s="6">
        <f t="shared" si="1325"/>
        <v>1.9230769230769231</v>
      </c>
      <c r="AH5264" s="6" t="e">
        <f t="shared" si="1326"/>
        <v>#VALUE!</v>
      </c>
      <c r="AI5264" s="6" t="e">
        <f t="shared" si="1327"/>
        <v>#VALUE!</v>
      </c>
    </row>
    <row r="5265" spans="1:35" x14ac:dyDescent="0.2">
      <c r="A5265" s="3" t="s">
        <v>5260</v>
      </c>
      <c r="B5265" s="4">
        <v>1461</v>
      </c>
      <c r="C5265" s="4">
        <v>267</v>
      </c>
      <c r="D5265" s="4">
        <v>351</v>
      </c>
      <c r="E5265" s="4">
        <v>441</v>
      </c>
      <c r="F5265" s="4">
        <v>298</v>
      </c>
      <c r="G5265" s="4">
        <v>78</v>
      </c>
      <c r="H5265" s="4">
        <v>20</v>
      </c>
      <c r="I5265" s="4">
        <v>6</v>
      </c>
      <c r="J5265" s="4">
        <v>902</v>
      </c>
      <c r="K5265" s="4">
        <v>268</v>
      </c>
      <c r="L5265" s="4">
        <v>398</v>
      </c>
      <c r="M5265" s="4">
        <v>168</v>
      </c>
      <c r="N5265" s="4">
        <v>52</v>
      </c>
      <c r="O5265" s="4">
        <v>5</v>
      </c>
      <c r="P5265" s="4" t="s">
        <v>5611</v>
      </c>
      <c r="Q5265" s="4" t="s">
        <v>5611</v>
      </c>
      <c r="S5265" s="3" t="s">
        <v>5260</v>
      </c>
      <c r="T5265" s="6">
        <f t="shared" si="1312"/>
        <v>100</v>
      </c>
      <c r="U5265" s="6">
        <f t="shared" si="1313"/>
        <v>18.275154004106774</v>
      </c>
      <c r="V5265" s="6">
        <f t="shared" si="1314"/>
        <v>24.024640657084191</v>
      </c>
      <c r="W5265" s="6">
        <f t="shared" si="1315"/>
        <v>30.184804928131413</v>
      </c>
      <c r="X5265" s="6">
        <f t="shared" si="1316"/>
        <v>20.396988364134156</v>
      </c>
      <c r="Y5265" s="6">
        <f t="shared" si="1317"/>
        <v>5.3388090349075972</v>
      </c>
      <c r="Z5265" s="6">
        <f t="shared" si="1318"/>
        <v>1.3689253935660506</v>
      </c>
      <c r="AA5265" s="6">
        <f t="shared" si="1319"/>
        <v>0.41067761806981523</v>
      </c>
      <c r="AB5265" s="6">
        <f t="shared" si="1320"/>
        <v>100</v>
      </c>
      <c r="AC5265" s="6">
        <f t="shared" si="1321"/>
        <v>29.711751662971174</v>
      </c>
      <c r="AD5265" s="6">
        <f t="shared" si="1322"/>
        <v>44.124168514412418</v>
      </c>
      <c r="AE5265" s="6">
        <f t="shared" si="1323"/>
        <v>18.625277161862527</v>
      </c>
      <c r="AF5265" s="6">
        <f t="shared" si="1324"/>
        <v>5.7649667405764964</v>
      </c>
      <c r="AG5265" s="6">
        <f t="shared" si="1325"/>
        <v>0.55432372505543237</v>
      </c>
      <c r="AH5265" s="6" t="e">
        <f t="shared" si="1326"/>
        <v>#VALUE!</v>
      </c>
      <c r="AI5265" s="6" t="e">
        <f t="shared" si="1327"/>
        <v>#VALUE!</v>
      </c>
    </row>
    <row r="5266" spans="1:35" x14ac:dyDescent="0.2">
      <c r="A5266" s="3" t="s">
        <v>5261</v>
      </c>
      <c r="B5266" s="4">
        <v>2200</v>
      </c>
      <c r="C5266" s="4">
        <v>729</v>
      </c>
      <c r="D5266" s="4">
        <v>719</v>
      </c>
      <c r="E5266" s="4">
        <v>318</v>
      </c>
      <c r="F5266" s="4">
        <v>205</v>
      </c>
      <c r="G5266" s="4">
        <v>131</v>
      </c>
      <c r="H5266" s="4">
        <v>70</v>
      </c>
      <c r="I5266" s="4">
        <v>17</v>
      </c>
      <c r="J5266" s="4">
        <v>1237</v>
      </c>
      <c r="K5266" s="4">
        <v>564</v>
      </c>
      <c r="L5266" s="4">
        <v>530</v>
      </c>
      <c r="M5266" s="4">
        <v>107</v>
      </c>
      <c r="N5266" s="4">
        <v>23</v>
      </c>
      <c r="O5266" s="4">
        <v>13</v>
      </c>
      <c r="P5266" s="4" t="s">
        <v>5611</v>
      </c>
      <c r="Q5266" s="4" t="s">
        <v>5611</v>
      </c>
      <c r="S5266" s="3" t="s">
        <v>5261</v>
      </c>
      <c r="T5266" s="6">
        <f t="shared" si="1312"/>
        <v>100</v>
      </c>
      <c r="U5266" s="6">
        <f t="shared" si="1313"/>
        <v>33.136363636363633</v>
      </c>
      <c r="V5266" s="6">
        <f t="shared" si="1314"/>
        <v>32.681818181818187</v>
      </c>
      <c r="W5266" s="6">
        <f t="shared" si="1315"/>
        <v>14.454545454545453</v>
      </c>
      <c r="X5266" s="6">
        <f t="shared" si="1316"/>
        <v>9.3181818181818183</v>
      </c>
      <c r="Y5266" s="6">
        <f t="shared" si="1317"/>
        <v>5.954545454545455</v>
      </c>
      <c r="Z5266" s="6">
        <f t="shared" si="1318"/>
        <v>3.1818181818181817</v>
      </c>
      <c r="AA5266" s="6">
        <f t="shared" si="1319"/>
        <v>0.77272727272727271</v>
      </c>
      <c r="AB5266" s="6">
        <f t="shared" si="1320"/>
        <v>100</v>
      </c>
      <c r="AC5266" s="6">
        <f t="shared" si="1321"/>
        <v>45.594179466451088</v>
      </c>
      <c r="AD5266" s="6">
        <f t="shared" si="1322"/>
        <v>42.845594179466453</v>
      </c>
      <c r="AE5266" s="6">
        <f t="shared" si="1323"/>
        <v>8.649959579628133</v>
      </c>
      <c r="AF5266" s="6">
        <f t="shared" si="1324"/>
        <v>1.8593371059013744</v>
      </c>
      <c r="AG5266" s="6">
        <f t="shared" si="1325"/>
        <v>1.0509296685529508</v>
      </c>
      <c r="AH5266" s="6" t="e">
        <f t="shared" si="1326"/>
        <v>#VALUE!</v>
      </c>
      <c r="AI5266" s="6" t="e">
        <f t="shared" si="1327"/>
        <v>#VALUE!</v>
      </c>
    </row>
    <row r="5267" spans="1:35" x14ac:dyDescent="0.2">
      <c r="A5267" s="3" t="s">
        <v>5262</v>
      </c>
      <c r="B5267" s="4">
        <v>634</v>
      </c>
      <c r="C5267" s="4">
        <v>300</v>
      </c>
      <c r="D5267" s="4">
        <v>197</v>
      </c>
      <c r="E5267" s="4">
        <v>70</v>
      </c>
      <c r="F5267" s="4">
        <v>51</v>
      </c>
      <c r="G5267" s="4">
        <v>16</v>
      </c>
      <c r="H5267" s="4" t="s">
        <v>5611</v>
      </c>
      <c r="I5267" s="4" t="s">
        <v>5611</v>
      </c>
      <c r="J5267" s="4">
        <v>395</v>
      </c>
      <c r="K5267" s="4">
        <v>226</v>
      </c>
      <c r="L5267" s="4">
        <v>125</v>
      </c>
      <c r="M5267" s="4">
        <v>39</v>
      </c>
      <c r="N5267" s="4">
        <v>5</v>
      </c>
      <c r="O5267" s="4" t="s">
        <v>5611</v>
      </c>
      <c r="P5267" s="4" t="s">
        <v>5611</v>
      </c>
      <c r="Q5267" s="4" t="s">
        <v>5611</v>
      </c>
      <c r="S5267" s="3" t="s">
        <v>5262</v>
      </c>
      <c r="T5267" s="6">
        <f t="shared" si="1312"/>
        <v>100</v>
      </c>
      <c r="U5267" s="6">
        <f t="shared" si="1313"/>
        <v>47.318611987381701</v>
      </c>
      <c r="V5267" s="6">
        <f t="shared" si="1314"/>
        <v>31.072555205047319</v>
      </c>
      <c r="W5267" s="6">
        <f t="shared" si="1315"/>
        <v>11.041009463722396</v>
      </c>
      <c r="X5267" s="6">
        <f t="shared" si="1316"/>
        <v>8.0441640378548893</v>
      </c>
      <c r="Y5267" s="6">
        <f t="shared" si="1317"/>
        <v>2.5236593059936907</v>
      </c>
      <c r="Z5267" s="6" t="e">
        <f t="shared" si="1318"/>
        <v>#VALUE!</v>
      </c>
      <c r="AA5267" s="6" t="e">
        <f t="shared" si="1319"/>
        <v>#VALUE!</v>
      </c>
      <c r="AB5267" s="6">
        <f t="shared" si="1320"/>
        <v>100</v>
      </c>
      <c r="AC5267" s="6">
        <f t="shared" si="1321"/>
        <v>57.215189873417728</v>
      </c>
      <c r="AD5267" s="6">
        <f t="shared" si="1322"/>
        <v>31.645569620253166</v>
      </c>
      <c r="AE5267" s="6">
        <f t="shared" si="1323"/>
        <v>9.8734177215189867</v>
      </c>
      <c r="AF5267" s="6">
        <f t="shared" si="1324"/>
        <v>1.2658227848101267</v>
      </c>
      <c r="AG5267" s="6" t="e">
        <f t="shared" si="1325"/>
        <v>#VALUE!</v>
      </c>
      <c r="AH5267" s="6" t="e">
        <f t="shared" si="1326"/>
        <v>#VALUE!</v>
      </c>
      <c r="AI5267" s="6" t="e">
        <f t="shared" si="1327"/>
        <v>#VALUE!</v>
      </c>
    </row>
    <row r="5268" spans="1:35" x14ac:dyDescent="0.2">
      <c r="A5268" s="3" t="s">
        <v>5263</v>
      </c>
      <c r="B5268" s="4">
        <v>1401</v>
      </c>
      <c r="C5268" s="4">
        <v>436</v>
      </c>
      <c r="D5268" s="4">
        <v>393</v>
      </c>
      <c r="E5268" s="4">
        <v>373</v>
      </c>
      <c r="F5268" s="4">
        <v>135</v>
      </c>
      <c r="G5268" s="4">
        <v>50</v>
      </c>
      <c r="H5268" s="4">
        <v>7</v>
      </c>
      <c r="I5268" s="4" t="s">
        <v>5611</v>
      </c>
      <c r="J5268" s="4">
        <v>873</v>
      </c>
      <c r="K5268" s="4">
        <v>348</v>
      </c>
      <c r="L5268" s="4">
        <v>333</v>
      </c>
      <c r="M5268" s="4">
        <v>169</v>
      </c>
      <c r="N5268" s="4">
        <v>11</v>
      </c>
      <c r="O5268" s="4">
        <v>6</v>
      </c>
      <c r="P5268" s="4" t="s">
        <v>5611</v>
      </c>
      <c r="Q5268" s="4" t="s">
        <v>5611</v>
      </c>
      <c r="S5268" s="3" t="s">
        <v>5263</v>
      </c>
      <c r="T5268" s="6">
        <f t="shared" si="1312"/>
        <v>100</v>
      </c>
      <c r="U5268" s="6">
        <f t="shared" si="1313"/>
        <v>31.12062812276945</v>
      </c>
      <c r="V5268" s="6">
        <f t="shared" si="1314"/>
        <v>28.051391862955033</v>
      </c>
      <c r="W5268" s="6">
        <f t="shared" si="1315"/>
        <v>26.623840114204139</v>
      </c>
      <c r="X5268" s="6">
        <f t="shared" si="1316"/>
        <v>9.6359743040685224</v>
      </c>
      <c r="Y5268" s="6">
        <f t="shared" si="1317"/>
        <v>3.5688793718772307</v>
      </c>
      <c r="Z5268" s="6">
        <f t="shared" si="1318"/>
        <v>0.49964311206281231</v>
      </c>
      <c r="AA5268" s="6" t="e">
        <f t="shared" si="1319"/>
        <v>#VALUE!</v>
      </c>
      <c r="AB5268" s="6">
        <f t="shared" si="1320"/>
        <v>100</v>
      </c>
      <c r="AC5268" s="6">
        <f t="shared" si="1321"/>
        <v>39.862542955326461</v>
      </c>
      <c r="AD5268" s="6">
        <f t="shared" si="1322"/>
        <v>38.144329896907216</v>
      </c>
      <c r="AE5268" s="6">
        <f t="shared" si="1323"/>
        <v>19.358533791523485</v>
      </c>
      <c r="AF5268" s="6">
        <f t="shared" si="1324"/>
        <v>1.2600229095074456</v>
      </c>
      <c r="AG5268" s="6">
        <f t="shared" si="1325"/>
        <v>0.6872852233676976</v>
      </c>
      <c r="AH5268" s="6" t="e">
        <f t="shared" si="1326"/>
        <v>#VALUE!</v>
      </c>
      <c r="AI5268" s="6" t="e">
        <f t="shared" si="1327"/>
        <v>#VALUE!</v>
      </c>
    </row>
    <row r="5269" spans="1:35" x14ac:dyDescent="0.2">
      <c r="A5269" s="3" t="s">
        <v>5264</v>
      </c>
      <c r="B5269" s="4">
        <v>844</v>
      </c>
      <c r="C5269" s="4">
        <v>194</v>
      </c>
      <c r="D5269" s="4">
        <v>211</v>
      </c>
      <c r="E5269" s="4">
        <v>156</v>
      </c>
      <c r="F5269" s="4">
        <v>179</v>
      </c>
      <c r="G5269" s="4">
        <v>55</v>
      </c>
      <c r="H5269" s="4">
        <v>34</v>
      </c>
      <c r="I5269" s="4">
        <v>15</v>
      </c>
      <c r="J5269" s="4">
        <v>469</v>
      </c>
      <c r="K5269" s="4">
        <v>200</v>
      </c>
      <c r="L5269" s="4">
        <v>178</v>
      </c>
      <c r="M5269" s="4">
        <v>72</v>
      </c>
      <c r="N5269" s="4">
        <v>15</v>
      </c>
      <c r="O5269" s="4">
        <v>4</v>
      </c>
      <c r="P5269" s="4" t="s">
        <v>5611</v>
      </c>
      <c r="Q5269" s="4">
        <v>1</v>
      </c>
      <c r="S5269" s="3" t="s">
        <v>5264</v>
      </c>
      <c r="T5269" s="6">
        <f t="shared" si="1312"/>
        <v>100</v>
      </c>
      <c r="U5269" s="6">
        <f t="shared" si="1313"/>
        <v>22.985781990521325</v>
      </c>
      <c r="V5269" s="6">
        <f t="shared" si="1314"/>
        <v>25</v>
      </c>
      <c r="W5269" s="6">
        <f t="shared" si="1315"/>
        <v>18.48341232227488</v>
      </c>
      <c r="X5269" s="6">
        <f t="shared" si="1316"/>
        <v>21.208530805687204</v>
      </c>
      <c r="Y5269" s="6">
        <f t="shared" si="1317"/>
        <v>6.516587677725119</v>
      </c>
      <c r="Z5269" s="6">
        <f t="shared" si="1318"/>
        <v>4.028436018957346</v>
      </c>
      <c r="AA5269" s="6">
        <f t="shared" si="1319"/>
        <v>1.7772511848341233</v>
      </c>
      <c r="AB5269" s="6">
        <f t="shared" si="1320"/>
        <v>100</v>
      </c>
      <c r="AC5269" s="6">
        <f t="shared" si="1321"/>
        <v>42.643923240938165</v>
      </c>
      <c r="AD5269" s="6">
        <f t="shared" si="1322"/>
        <v>37.953091684434966</v>
      </c>
      <c r="AE5269" s="6">
        <f t="shared" si="1323"/>
        <v>15.351812366737741</v>
      </c>
      <c r="AF5269" s="6">
        <f t="shared" si="1324"/>
        <v>3.1982942430703627</v>
      </c>
      <c r="AG5269" s="6">
        <f t="shared" si="1325"/>
        <v>0.85287846481876328</v>
      </c>
      <c r="AH5269" s="6" t="e">
        <f t="shared" si="1326"/>
        <v>#VALUE!</v>
      </c>
      <c r="AI5269" s="6">
        <f t="shared" si="1327"/>
        <v>0.21321961620469082</v>
      </c>
    </row>
    <row r="5270" spans="1:35" x14ac:dyDescent="0.2">
      <c r="A5270" s="3" t="s">
        <v>5265</v>
      </c>
      <c r="B5270" s="4">
        <v>388</v>
      </c>
      <c r="C5270" s="4">
        <v>130</v>
      </c>
      <c r="D5270" s="4">
        <v>105</v>
      </c>
      <c r="E5270" s="4">
        <v>74</v>
      </c>
      <c r="F5270" s="4">
        <v>32</v>
      </c>
      <c r="G5270" s="4">
        <v>35</v>
      </c>
      <c r="H5270" s="4">
        <v>10</v>
      </c>
      <c r="I5270" s="4">
        <v>2</v>
      </c>
      <c r="J5270" s="4">
        <v>298</v>
      </c>
      <c r="K5270" s="4">
        <v>112</v>
      </c>
      <c r="L5270" s="4">
        <v>105</v>
      </c>
      <c r="M5270" s="4">
        <v>42</v>
      </c>
      <c r="N5270" s="4">
        <v>9</v>
      </c>
      <c r="O5270" s="4">
        <v>30</v>
      </c>
      <c r="P5270" s="4" t="s">
        <v>5611</v>
      </c>
      <c r="Q5270" s="4" t="s">
        <v>5611</v>
      </c>
      <c r="S5270" s="3" t="s">
        <v>5265</v>
      </c>
      <c r="T5270" s="6">
        <f t="shared" si="1312"/>
        <v>100</v>
      </c>
      <c r="U5270" s="6">
        <f t="shared" si="1313"/>
        <v>33.505154639175252</v>
      </c>
      <c r="V5270" s="6">
        <f t="shared" si="1314"/>
        <v>27.061855670103093</v>
      </c>
      <c r="W5270" s="6">
        <f t="shared" si="1315"/>
        <v>19.072164948453608</v>
      </c>
      <c r="X5270" s="6">
        <f t="shared" si="1316"/>
        <v>8.2474226804123703</v>
      </c>
      <c r="Y5270" s="6">
        <f t="shared" si="1317"/>
        <v>9.0206185567010309</v>
      </c>
      <c r="Z5270" s="6">
        <f t="shared" si="1318"/>
        <v>2.5773195876288657</v>
      </c>
      <c r="AA5270" s="6">
        <f t="shared" si="1319"/>
        <v>0.51546391752577314</v>
      </c>
      <c r="AB5270" s="6">
        <f t="shared" si="1320"/>
        <v>100</v>
      </c>
      <c r="AC5270" s="6">
        <f t="shared" si="1321"/>
        <v>37.583892617449663</v>
      </c>
      <c r="AD5270" s="6">
        <f t="shared" si="1322"/>
        <v>35.234899328859058</v>
      </c>
      <c r="AE5270" s="6">
        <f t="shared" si="1323"/>
        <v>14.093959731543624</v>
      </c>
      <c r="AF5270" s="6">
        <f t="shared" si="1324"/>
        <v>3.0201342281879198</v>
      </c>
      <c r="AG5270" s="6">
        <f t="shared" si="1325"/>
        <v>10.067114093959731</v>
      </c>
      <c r="AH5270" s="6" t="e">
        <f t="shared" si="1326"/>
        <v>#VALUE!</v>
      </c>
      <c r="AI5270" s="6" t="e">
        <f t="shared" si="1327"/>
        <v>#VALUE!</v>
      </c>
    </row>
    <row r="5271" spans="1:35" x14ac:dyDescent="0.2">
      <c r="A5271" s="3" t="s">
        <v>5266</v>
      </c>
      <c r="B5271" s="4">
        <v>7572</v>
      </c>
      <c r="C5271" s="4">
        <v>1350</v>
      </c>
      <c r="D5271" s="4">
        <v>2979</v>
      </c>
      <c r="E5271" s="4">
        <v>1975</v>
      </c>
      <c r="F5271" s="4">
        <v>690</v>
      </c>
      <c r="G5271" s="4">
        <v>372</v>
      </c>
      <c r="H5271" s="4">
        <v>80</v>
      </c>
      <c r="I5271" s="4">
        <v>74</v>
      </c>
      <c r="J5271" s="4">
        <v>5225</v>
      </c>
      <c r="K5271" s="4">
        <v>1258</v>
      </c>
      <c r="L5271" s="4">
        <v>2640</v>
      </c>
      <c r="M5271" s="4">
        <v>994</v>
      </c>
      <c r="N5271" s="4">
        <v>203</v>
      </c>
      <c r="O5271" s="4">
        <v>41</v>
      </c>
      <c r="P5271" s="4">
        <v>43</v>
      </c>
      <c r="Q5271" s="4" t="s">
        <v>5611</v>
      </c>
      <c r="S5271" s="3" t="s">
        <v>5266</v>
      </c>
      <c r="T5271" s="6">
        <f t="shared" si="1312"/>
        <v>100</v>
      </c>
      <c r="U5271" s="6">
        <f t="shared" si="1313"/>
        <v>17.828843106180667</v>
      </c>
      <c r="V5271" s="6">
        <f t="shared" si="1314"/>
        <v>39.342313787638666</v>
      </c>
      <c r="W5271" s="6">
        <f t="shared" si="1315"/>
        <v>26.082937136819861</v>
      </c>
      <c r="X5271" s="6">
        <f t="shared" si="1316"/>
        <v>9.1125198098256739</v>
      </c>
      <c r="Y5271" s="6">
        <f t="shared" si="1317"/>
        <v>4.9128367670364499</v>
      </c>
      <c r="Z5271" s="6">
        <f t="shared" si="1318"/>
        <v>1.0565240359218173</v>
      </c>
      <c r="AA5271" s="6">
        <f t="shared" si="1319"/>
        <v>0.97728473322768095</v>
      </c>
      <c r="AB5271" s="6">
        <f t="shared" si="1320"/>
        <v>100</v>
      </c>
      <c r="AC5271" s="6">
        <f t="shared" si="1321"/>
        <v>24.076555023923447</v>
      </c>
      <c r="AD5271" s="6">
        <f t="shared" si="1322"/>
        <v>50.526315789473685</v>
      </c>
      <c r="AE5271" s="6">
        <f t="shared" si="1323"/>
        <v>19.023923444976077</v>
      </c>
      <c r="AF5271" s="6">
        <f t="shared" si="1324"/>
        <v>3.8851674641148324</v>
      </c>
      <c r="AG5271" s="6">
        <f t="shared" si="1325"/>
        <v>0.7846889952153111</v>
      </c>
      <c r="AH5271" s="6">
        <f t="shared" si="1326"/>
        <v>0.82296650717703346</v>
      </c>
      <c r="AI5271" s="6" t="e">
        <f t="shared" si="1327"/>
        <v>#VALUE!</v>
      </c>
    </row>
    <row r="5272" spans="1:35" x14ac:dyDescent="0.2">
      <c r="A5272" s="3" t="s">
        <v>5267</v>
      </c>
      <c r="B5272" s="4">
        <v>2260</v>
      </c>
      <c r="C5272" s="4">
        <v>345</v>
      </c>
      <c r="D5272" s="4">
        <v>593</v>
      </c>
      <c r="E5272" s="4">
        <v>490</v>
      </c>
      <c r="F5272" s="4">
        <v>430</v>
      </c>
      <c r="G5272" s="4">
        <v>301</v>
      </c>
      <c r="H5272" s="4">
        <v>81</v>
      </c>
      <c r="I5272" s="4">
        <v>15</v>
      </c>
      <c r="J5272" s="4">
        <v>1299</v>
      </c>
      <c r="K5272" s="4">
        <v>355</v>
      </c>
      <c r="L5272" s="4">
        <v>497</v>
      </c>
      <c r="M5272" s="4">
        <v>237</v>
      </c>
      <c r="N5272" s="4">
        <v>118</v>
      </c>
      <c r="O5272" s="4">
        <v>66</v>
      </c>
      <c r="P5272" s="4">
        <v>9</v>
      </c>
      <c r="Q5272" s="4" t="s">
        <v>5611</v>
      </c>
      <c r="S5272" s="3" t="s">
        <v>5267</v>
      </c>
      <c r="T5272" s="6">
        <f t="shared" si="1312"/>
        <v>100</v>
      </c>
      <c r="U5272" s="6">
        <f t="shared" si="1313"/>
        <v>15.265486725663715</v>
      </c>
      <c r="V5272" s="6">
        <f t="shared" si="1314"/>
        <v>26.238938053097343</v>
      </c>
      <c r="W5272" s="6">
        <f t="shared" si="1315"/>
        <v>21.681415929203538</v>
      </c>
      <c r="X5272" s="6">
        <f t="shared" si="1316"/>
        <v>19.026548672566371</v>
      </c>
      <c r="Y5272" s="6">
        <f t="shared" si="1317"/>
        <v>13.31858407079646</v>
      </c>
      <c r="Z5272" s="6">
        <f t="shared" si="1318"/>
        <v>3.5840707964601775</v>
      </c>
      <c r="AA5272" s="6">
        <f t="shared" si="1319"/>
        <v>0.66371681415929207</v>
      </c>
      <c r="AB5272" s="6">
        <f t="shared" si="1320"/>
        <v>100</v>
      </c>
      <c r="AC5272" s="6">
        <f t="shared" si="1321"/>
        <v>27.328714395688991</v>
      </c>
      <c r="AD5272" s="6">
        <f t="shared" si="1322"/>
        <v>38.26020015396459</v>
      </c>
      <c r="AE5272" s="6">
        <f t="shared" si="1323"/>
        <v>18.244803695150118</v>
      </c>
      <c r="AF5272" s="6">
        <f t="shared" si="1324"/>
        <v>9.0839107005388762</v>
      </c>
      <c r="AG5272" s="6">
        <f t="shared" si="1325"/>
        <v>5.0808314087759809</v>
      </c>
      <c r="AH5272" s="6">
        <f t="shared" si="1326"/>
        <v>0.69284064665127021</v>
      </c>
      <c r="AI5272" s="6" t="e">
        <f t="shared" si="1327"/>
        <v>#VALUE!</v>
      </c>
    </row>
    <row r="5273" spans="1:35" x14ac:dyDescent="0.2">
      <c r="A5273" s="3" t="s">
        <v>5268</v>
      </c>
      <c r="B5273" s="4">
        <v>454</v>
      </c>
      <c r="C5273" s="4">
        <v>113</v>
      </c>
      <c r="D5273" s="4">
        <v>147</v>
      </c>
      <c r="E5273" s="4">
        <v>90</v>
      </c>
      <c r="F5273" s="4">
        <v>77</v>
      </c>
      <c r="G5273" s="4">
        <v>23</v>
      </c>
      <c r="H5273" s="4">
        <v>2</v>
      </c>
      <c r="I5273" s="4" t="s">
        <v>5611</v>
      </c>
      <c r="J5273" s="4">
        <v>265</v>
      </c>
      <c r="K5273" s="4">
        <v>94</v>
      </c>
      <c r="L5273" s="4">
        <v>127</v>
      </c>
      <c r="M5273" s="4">
        <v>25</v>
      </c>
      <c r="N5273" s="4">
        <v>10</v>
      </c>
      <c r="O5273" s="4">
        <v>8</v>
      </c>
      <c r="P5273" s="4" t="s">
        <v>5611</v>
      </c>
      <c r="Q5273" s="4" t="s">
        <v>5611</v>
      </c>
      <c r="S5273" s="3" t="s">
        <v>5268</v>
      </c>
      <c r="T5273" s="6">
        <f t="shared" si="1312"/>
        <v>100</v>
      </c>
      <c r="U5273" s="6">
        <f t="shared" si="1313"/>
        <v>24.889867841409689</v>
      </c>
      <c r="V5273" s="6">
        <f t="shared" si="1314"/>
        <v>32.378854625550666</v>
      </c>
      <c r="W5273" s="6">
        <f t="shared" si="1315"/>
        <v>19.823788546255507</v>
      </c>
      <c r="X5273" s="6">
        <f t="shared" si="1316"/>
        <v>16.960352422907491</v>
      </c>
      <c r="Y5273" s="6">
        <f t="shared" si="1317"/>
        <v>5.0660792951541849</v>
      </c>
      <c r="Z5273" s="6">
        <f t="shared" si="1318"/>
        <v>0.44052863436123352</v>
      </c>
      <c r="AA5273" s="6" t="e">
        <f t="shared" si="1319"/>
        <v>#VALUE!</v>
      </c>
      <c r="AB5273" s="6">
        <f t="shared" si="1320"/>
        <v>100</v>
      </c>
      <c r="AC5273" s="6">
        <f t="shared" si="1321"/>
        <v>35.471698113207545</v>
      </c>
      <c r="AD5273" s="6">
        <f t="shared" si="1322"/>
        <v>47.924528301886795</v>
      </c>
      <c r="AE5273" s="6">
        <f t="shared" si="1323"/>
        <v>9.433962264150944</v>
      </c>
      <c r="AF5273" s="6">
        <f t="shared" si="1324"/>
        <v>3.7735849056603774</v>
      </c>
      <c r="AG5273" s="6">
        <f t="shared" si="1325"/>
        <v>3.0188679245283021</v>
      </c>
      <c r="AH5273" s="6" t="e">
        <f t="shared" si="1326"/>
        <v>#VALUE!</v>
      </c>
      <c r="AI5273" s="6" t="e">
        <f t="shared" si="1327"/>
        <v>#VALUE!</v>
      </c>
    </row>
    <row r="5274" spans="1:35" x14ac:dyDescent="0.2">
      <c r="A5274" s="3" t="s">
        <v>5269</v>
      </c>
      <c r="B5274" s="4">
        <v>1886</v>
      </c>
      <c r="C5274" s="4">
        <v>431</v>
      </c>
      <c r="D5274" s="4">
        <v>534</v>
      </c>
      <c r="E5274" s="4">
        <v>503</v>
      </c>
      <c r="F5274" s="4">
        <v>329</v>
      </c>
      <c r="G5274" s="4">
        <v>65</v>
      </c>
      <c r="H5274" s="4">
        <v>6</v>
      </c>
      <c r="I5274" s="4" t="s">
        <v>5611</v>
      </c>
      <c r="J5274" s="4">
        <v>1177</v>
      </c>
      <c r="K5274" s="4">
        <v>449</v>
      </c>
      <c r="L5274" s="4">
        <v>522</v>
      </c>
      <c r="M5274" s="4">
        <v>152</v>
      </c>
      <c r="N5274" s="4">
        <v>39</v>
      </c>
      <c r="O5274" s="4">
        <v>10</v>
      </c>
      <c r="P5274" s="4" t="s">
        <v>5611</v>
      </c>
      <c r="Q5274" s="4" t="s">
        <v>5611</v>
      </c>
      <c r="S5274" s="3" t="s">
        <v>5269</v>
      </c>
      <c r="T5274" s="6">
        <f t="shared" si="1312"/>
        <v>100</v>
      </c>
      <c r="U5274" s="6">
        <f t="shared" si="1313"/>
        <v>22.852598091198303</v>
      </c>
      <c r="V5274" s="6">
        <f t="shared" si="1314"/>
        <v>28.313891834570519</v>
      </c>
      <c r="W5274" s="6">
        <f t="shared" si="1315"/>
        <v>26.67020148462354</v>
      </c>
      <c r="X5274" s="6">
        <f t="shared" si="1316"/>
        <v>17.444326617179215</v>
      </c>
      <c r="Y5274" s="6">
        <f t="shared" si="1317"/>
        <v>3.4464475079533403</v>
      </c>
      <c r="Z5274" s="6">
        <f t="shared" si="1318"/>
        <v>0.31813361611876989</v>
      </c>
      <c r="AA5274" s="6" t="e">
        <f t="shared" si="1319"/>
        <v>#VALUE!</v>
      </c>
      <c r="AB5274" s="6">
        <f t="shared" si="1320"/>
        <v>100</v>
      </c>
      <c r="AC5274" s="6">
        <f t="shared" si="1321"/>
        <v>38.147833474936277</v>
      </c>
      <c r="AD5274" s="6">
        <f t="shared" si="1322"/>
        <v>44.350042480883602</v>
      </c>
      <c r="AE5274" s="6">
        <f t="shared" si="1323"/>
        <v>12.914188615123196</v>
      </c>
      <c r="AF5274" s="6">
        <f t="shared" si="1324"/>
        <v>3.3135089209855564</v>
      </c>
      <c r="AG5274" s="6">
        <f t="shared" si="1325"/>
        <v>0.84961767204757865</v>
      </c>
      <c r="AH5274" s="6" t="e">
        <f t="shared" si="1326"/>
        <v>#VALUE!</v>
      </c>
      <c r="AI5274" s="6" t="e">
        <f t="shared" si="1327"/>
        <v>#VALUE!</v>
      </c>
    </row>
    <row r="5275" spans="1:35" x14ac:dyDescent="0.2">
      <c r="A5275" s="3" t="s">
        <v>5270</v>
      </c>
      <c r="B5275" s="4">
        <v>1869</v>
      </c>
      <c r="C5275" s="4">
        <v>487</v>
      </c>
      <c r="D5275" s="4">
        <v>521</v>
      </c>
      <c r="E5275" s="4">
        <v>401</v>
      </c>
      <c r="F5275" s="4">
        <v>355</v>
      </c>
      <c r="G5275" s="4">
        <v>81</v>
      </c>
      <c r="H5275" s="4">
        <v>19</v>
      </c>
      <c r="I5275" s="4">
        <v>3</v>
      </c>
      <c r="J5275" s="4">
        <v>923</v>
      </c>
      <c r="K5275" s="4">
        <v>370</v>
      </c>
      <c r="L5275" s="4">
        <v>357</v>
      </c>
      <c r="M5275" s="4">
        <v>104</v>
      </c>
      <c r="N5275" s="4">
        <v>70</v>
      </c>
      <c r="O5275" s="4">
        <v>21</v>
      </c>
      <c r="P5275" s="4">
        <v>2</v>
      </c>
      <c r="Q5275" s="4" t="s">
        <v>5611</v>
      </c>
      <c r="S5275" s="3" t="s">
        <v>5270</v>
      </c>
      <c r="T5275" s="6">
        <f t="shared" si="1312"/>
        <v>100</v>
      </c>
      <c r="U5275" s="6">
        <f t="shared" si="1313"/>
        <v>26.056714820759762</v>
      </c>
      <c r="V5275" s="6">
        <f t="shared" si="1314"/>
        <v>27.875869448903156</v>
      </c>
      <c r="W5275" s="6">
        <f t="shared" si="1315"/>
        <v>21.455323702514715</v>
      </c>
      <c r="X5275" s="6">
        <f t="shared" si="1316"/>
        <v>18.994114499732479</v>
      </c>
      <c r="Y5275" s="6">
        <f t="shared" si="1317"/>
        <v>4.3338683788121983</v>
      </c>
      <c r="Z5275" s="6">
        <f t="shared" si="1318"/>
        <v>1.0165864098448367</v>
      </c>
      <c r="AA5275" s="6">
        <f t="shared" si="1319"/>
        <v>0.16051364365971107</v>
      </c>
      <c r="AB5275" s="6">
        <f t="shared" si="1320"/>
        <v>100</v>
      </c>
      <c r="AC5275" s="6">
        <f t="shared" si="1321"/>
        <v>40.08667388949079</v>
      </c>
      <c r="AD5275" s="6">
        <f t="shared" si="1322"/>
        <v>38.678223185265438</v>
      </c>
      <c r="AE5275" s="6">
        <f t="shared" si="1323"/>
        <v>11.267605633802818</v>
      </c>
      <c r="AF5275" s="6">
        <f t="shared" si="1324"/>
        <v>7.5839653304442036</v>
      </c>
      <c r="AG5275" s="6">
        <f t="shared" si="1325"/>
        <v>2.2751895991332609</v>
      </c>
      <c r="AH5275" s="6">
        <f t="shared" si="1326"/>
        <v>0.21668472372697722</v>
      </c>
      <c r="AI5275" s="6" t="e">
        <f t="shared" si="1327"/>
        <v>#VALUE!</v>
      </c>
    </row>
    <row r="5276" spans="1:35" x14ac:dyDescent="0.2">
      <c r="A5276" s="3" t="s">
        <v>5271</v>
      </c>
      <c r="B5276" s="4">
        <v>1106</v>
      </c>
      <c r="C5276" s="4">
        <v>270</v>
      </c>
      <c r="D5276" s="4">
        <v>364</v>
      </c>
      <c r="E5276" s="4">
        <v>228</v>
      </c>
      <c r="F5276" s="4">
        <v>168</v>
      </c>
      <c r="G5276" s="4">
        <v>52</v>
      </c>
      <c r="H5276" s="4">
        <v>3</v>
      </c>
      <c r="I5276" s="4">
        <v>2</v>
      </c>
      <c r="J5276" s="4">
        <v>717</v>
      </c>
      <c r="K5276" s="4">
        <v>272</v>
      </c>
      <c r="L5276" s="4">
        <v>342</v>
      </c>
      <c r="M5276" s="4">
        <v>78</v>
      </c>
      <c r="N5276" s="4">
        <v>15</v>
      </c>
      <c r="O5276" s="4">
        <v>7</v>
      </c>
      <c r="P5276" s="4">
        <v>2</v>
      </c>
      <c r="Q5276" s="4">
        <v>2</v>
      </c>
      <c r="S5276" s="3" t="s">
        <v>5271</v>
      </c>
      <c r="T5276" s="6">
        <f t="shared" si="1312"/>
        <v>100</v>
      </c>
      <c r="U5276" s="6">
        <f t="shared" si="1313"/>
        <v>24.412296564195298</v>
      </c>
      <c r="V5276" s="6">
        <f t="shared" si="1314"/>
        <v>32.911392405063289</v>
      </c>
      <c r="W5276" s="6">
        <f t="shared" si="1315"/>
        <v>20.614828209764919</v>
      </c>
      <c r="X5276" s="6">
        <f t="shared" si="1316"/>
        <v>15.18987341772152</v>
      </c>
      <c r="Y5276" s="6">
        <f t="shared" si="1317"/>
        <v>4.7016274864376131</v>
      </c>
      <c r="Z5276" s="6">
        <f t="shared" si="1318"/>
        <v>0.27124773960216997</v>
      </c>
      <c r="AA5276" s="6">
        <f t="shared" si="1319"/>
        <v>0.18083182640144665</v>
      </c>
      <c r="AB5276" s="6">
        <f t="shared" si="1320"/>
        <v>100</v>
      </c>
      <c r="AC5276" s="6">
        <f t="shared" si="1321"/>
        <v>37.935843793584375</v>
      </c>
      <c r="AD5276" s="6">
        <f t="shared" si="1322"/>
        <v>47.69874476987448</v>
      </c>
      <c r="AE5276" s="6">
        <f t="shared" si="1323"/>
        <v>10.87866108786611</v>
      </c>
      <c r="AF5276" s="6">
        <f t="shared" si="1324"/>
        <v>2.0920502092050208</v>
      </c>
      <c r="AG5276" s="6">
        <f t="shared" si="1325"/>
        <v>0.97629009762900976</v>
      </c>
      <c r="AH5276" s="6">
        <f t="shared" si="1326"/>
        <v>0.2789400278940028</v>
      </c>
      <c r="AI5276" s="6">
        <f t="shared" si="1327"/>
        <v>0.2789400278940028</v>
      </c>
    </row>
    <row r="5277" spans="1:35" x14ac:dyDescent="0.2">
      <c r="A5277" s="3" t="s">
        <v>5272</v>
      </c>
      <c r="B5277" s="4">
        <v>2846</v>
      </c>
      <c r="C5277" s="4">
        <v>712</v>
      </c>
      <c r="D5277" s="4">
        <v>560</v>
      </c>
      <c r="E5277" s="4">
        <v>764</v>
      </c>
      <c r="F5277" s="4">
        <v>511</v>
      </c>
      <c r="G5277" s="4">
        <v>229</v>
      </c>
      <c r="H5277" s="4">
        <v>36</v>
      </c>
      <c r="I5277" s="4">
        <v>17</v>
      </c>
      <c r="J5277" s="4">
        <v>1692</v>
      </c>
      <c r="K5277" s="4">
        <v>680</v>
      </c>
      <c r="L5277" s="4">
        <v>515</v>
      </c>
      <c r="M5277" s="4">
        <v>369</v>
      </c>
      <c r="N5277" s="4">
        <v>73</v>
      </c>
      <c r="O5277" s="4">
        <v>35</v>
      </c>
      <c r="P5277" s="4">
        <v>5</v>
      </c>
      <c r="Q5277" s="4">
        <v>10</v>
      </c>
      <c r="S5277" s="3" t="s">
        <v>5272</v>
      </c>
      <c r="T5277" s="6">
        <f t="shared" si="1312"/>
        <v>100</v>
      </c>
      <c r="U5277" s="6">
        <f t="shared" si="1313"/>
        <v>25.01756851721715</v>
      </c>
      <c r="V5277" s="6">
        <f t="shared" si="1314"/>
        <v>19.676739283204498</v>
      </c>
      <c r="W5277" s="6">
        <f t="shared" si="1315"/>
        <v>26.84469430780042</v>
      </c>
      <c r="X5277" s="6">
        <f t="shared" si="1316"/>
        <v>17.955024595924105</v>
      </c>
      <c r="Y5277" s="6">
        <f t="shared" si="1317"/>
        <v>8.0463808854532672</v>
      </c>
      <c r="Z5277" s="6">
        <f t="shared" si="1318"/>
        <v>1.2649332396345749</v>
      </c>
      <c r="AA5277" s="6">
        <f t="shared" si="1319"/>
        <v>0.59732958538299363</v>
      </c>
      <c r="AB5277" s="6">
        <f t="shared" si="1320"/>
        <v>100</v>
      </c>
      <c r="AC5277" s="6">
        <f t="shared" si="1321"/>
        <v>40.189125295508276</v>
      </c>
      <c r="AD5277" s="6">
        <f t="shared" si="1322"/>
        <v>30.437352245862886</v>
      </c>
      <c r="AE5277" s="6">
        <f t="shared" si="1323"/>
        <v>21.808510638297875</v>
      </c>
      <c r="AF5277" s="6">
        <f t="shared" si="1324"/>
        <v>4.3144208037825056</v>
      </c>
      <c r="AG5277" s="6">
        <f t="shared" si="1325"/>
        <v>2.0685579196217492</v>
      </c>
      <c r="AH5277" s="6">
        <f t="shared" si="1326"/>
        <v>0.29550827423167847</v>
      </c>
      <c r="AI5277" s="6">
        <f t="shared" si="1327"/>
        <v>0.59101654846335694</v>
      </c>
    </row>
    <row r="5278" spans="1:35" x14ac:dyDescent="0.2">
      <c r="A5278" s="3" t="s">
        <v>5273</v>
      </c>
      <c r="B5278" s="4">
        <v>6539</v>
      </c>
      <c r="C5278" s="4">
        <v>1225</v>
      </c>
      <c r="D5278" s="4">
        <v>2123</v>
      </c>
      <c r="E5278" s="4">
        <v>1671</v>
      </c>
      <c r="F5278" s="4">
        <v>863</v>
      </c>
      <c r="G5278" s="4">
        <v>464</v>
      </c>
      <c r="H5278" s="4">
        <v>84</v>
      </c>
      <c r="I5278" s="4">
        <v>66</v>
      </c>
      <c r="J5278" s="4">
        <v>4574</v>
      </c>
      <c r="K5278" s="4">
        <v>1006</v>
      </c>
      <c r="L5278" s="4">
        <v>2056</v>
      </c>
      <c r="M5278" s="4">
        <v>1031</v>
      </c>
      <c r="N5278" s="4">
        <v>218</v>
      </c>
      <c r="O5278" s="4">
        <v>234</v>
      </c>
      <c r="P5278" s="4">
        <v>14</v>
      </c>
      <c r="Q5278" s="4">
        <v>6</v>
      </c>
      <c r="S5278" s="3" t="s">
        <v>5273</v>
      </c>
      <c r="T5278" s="6">
        <f t="shared" si="1312"/>
        <v>100</v>
      </c>
      <c r="U5278" s="6">
        <f t="shared" si="1313"/>
        <v>18.733751338125096</v>
      </c>
      <c r="V5278" s="6">
        <f t="shared" si="1314"/>
        <v>32.46673803333843</v>
      </c>
      <c r="W5278" s="6">
        <f t="shared" si="1315"/>
        <v>25.554366111026148</v>
      </c>
      <c r="X5278" s="6">
        <f t="shared" si="1316"/>
        <v>13.19773665698119</v>
      </c>
      <c r="Y5278" s="6">
        <f t="shared" si="1317"/>
        <v>7.0958862211347302</v>
      </c>
      <c r="Z5278" s="6">
        <f t="shared" si="1318"/>
        <v>1.2846000917571494</v>
      </c>
      <c r="AA5278" s="6">
        <f t="shared" si="1319"/>
        <v>1.0093286435234745</v>
      </c>
      <c r="AB5278" s="6">
        <f t="shared" si="1320"/>
        <v>100</v>
      </c>
      <c r="AC5278" s="6">
        <f t="shared" si="1321"/>
        <v>21.9938784433756</v>
      </c>
      <c r="AD5278" s="6">
        <f t="shared" si="1322"/>
        <v>44.94971578487101</v>
      </c>
      <c r="AE5278" s="6">
        <f t="shared" si="1323"/>
        <v>22.540445999125492</v>
      </c>
      <c r="AF5278" s="6">
        <f t="shared" si="1324"/>
        <v>4.766069086139046</v>
      </c>
      <c r="AG5278" s="6">
        <f t="shared" si="1325"/>
        <v>5.1158723218189772</v>
      </c>
      <c r="AH5278" s="6">
        <f t="shared" si="1326"/>
        <v>0.30607783121993881</v>
      </c>
      <c r="AI5278" s="6">
        <f t="shared" si="1327"/>
        <v>0.13117621337997376</v>
      </c>
    </row>
    <row r="5279" spans="1:35" x14ac:dyDescent="0.2">
      <c r="A5279" s="3" t="s">
        <v>5274</v>
      </c>
      <c r="B5279" s="4">
        <v>1538</v>
      </c>
      <c r="C5279" s="4">
        <v>293</v>
      </c>
      <c r="D5279" s="4">
        <v>456</v>
      </c>
      <c r="E5279" s="4">
        <v>438</v>
      </c>
      <c r="F5279" s="4">
        <v>177</v>
      </c>
      <c r="G5279" s="4">
        <v>93</v>
      </c>
      <c r="H5279" s="4">
        <v>73</v>
      </c>
      <c r="I5279" s="4">
        <v>7</v>
      </c>
      <c r="J5279" s="4">
        <v>874</v>
      </c>
      <c r="K5279" s="4">
        <v>213</v>
      </c>
      <c r="L5279" s="4">
        <v>360</v>
      </c>
      <c r="M5279" s="4">
        <v>215</v>
      </c>
      <c r="N5279" s="4">
        <v>69</v>
      </c>
      <c r="O5279" s="4">
        <v>9</v>
      </c>
      <c r="P5279" s="4" t="s">
        <v>5611</v>
      </c>
      <c r="Q5279" s="4" t="s">
        <v>5611</v>
      </c>
      <c r="S5279" s="3" t="s">
        <v>5274</v>
      </c>
      <c r="T5279" s="6">
        <f t="shared" si="1312"/>
        <v>100</v>
      </c>
      <c r="U5279" s="6">
        <f t="shared" si="1313"/>
        <v>19.05071521456437</v>
      </c>
      <c r="V5279" s="6">
        <f t="shared" si="1314"/>
        <v>29.648894668400523</v>
      </c>
      <c r="W5279" s="6">
        <f t="shared" si="1315"/>
        <v>28.478543563068921</v>
      </c>
      <c r="X5279" s="6">
        <f t="shared" si="1316"/>
        <v>11.508452535760728</v>
      </c>
      <c r="Y5279" s="6">
        <f t="shared" si="1317"/>
        <v>6.0468140442132636</v>
      </c>
      <c r="Z5279" s="6">
        <f t="shared" si="1318"/>
        <v>4.746423927178153</v>
      </c>
      <c r="AA5279" s="6">
        <f t="shared" si="1319"/>
        <v>0.45513654096228867</v>
      </c>
      <c r="AB5279" s="6">
        <f t="shared" si="1320"/>
        <v>100</v>
      </c>
      <c r="AC5279" s="6">
        <f t="shared" si="1321"/>
        <v>24.370709382151031</v>
      </c>
      <c r="AD5279" s="6">
        <f t="shared" si="1322"/>
        <v>41.189931350114421</v>
      </c>
      <c r="AE5279" s="6">
        <f t="shared" si="1323"/>
        <v>24.59954233409611</v>
      </c>
      <c r="AF5279" s="6">
        <f t="shared" si="1324"/>
        <v>7.8947368421052628</v>
      </c>
      <c r="AG5279" s="6">
        <f t="shared" si="1325"/>
        <v>1.0297482837528604</v>
      </c>
      <c r="AH5279" s="6" t="e">
        <f t="shared" si="1326"/>
        <v>#VALUE!</v>
      </c>
      <c r="AI5279" s="6" t="e">
        <f t="shared" si="1327"/>
        <v>#VALUE!</v>
      </c>
    </row>
    <row r="5280" spans="1:35" x14ac:dyDescent="0.2">
      <c r="A5280" s="3" t="s">
        <v>5275</v>
      </c>
      <c r="B5280" s="4">
        <v>1635</v>
      </c>
      <c r="C5280" s="4">
        <v>391</v>
      </c>
      <c r="D5280" s="4">
        <v>387</v>
      </c>
      <c r="E5280" s="4">
        <v>487</v>
      </c>
      <c r="F5280" s="4">
        <v>249</v>
      </c>
      <c r="G5280" s="4">
        <v>85</v>
      </c>
      <c r="H5280" s="4">
        <v>15</v>
      </c>
      <c r="I5280" s="4">
        <v>9</v>
      </c>
      <c r="J5280" s="4">
        <v>1109</v>
      </c>
      <c r="K5280" s="4">
        <v>411</v>
      </c>
      <c r="L5280" s="4">
        <v>369</v>
      </c>
      <c r="M5280" s="4">
        <v>263</v>
      </c>
      <c r="N5280" s="4">
        <v>49</v>
      </c>
      <c r="O5280" s="4" t="s">
        <v>5611</v>
      </c>
      <c r="P5280" s="4">
        <v>6</v>
      </c>
      <c r="Q5280" s="4">
        <v>5</v>
      </c>
      <c r="S5280" s="3" t="s">
        <v>5275</v>
      </c>
      <c r="T5280" s="6">
        <f t="shared" si="1312"/>
        <v>100</v>
      </c>
      <c r="U5280" s="6">
        <f t="shared" si="1313"/>
        <v>23.914373088685014</v>
      </c>
      <c r="V5280" s="6">
        <f t="shared" si="1314"/>
        <v>23.669724770642205</v>
      </c>
      <c r="W5280" s="6">
        <f t="shared" si="1315"/>
        <v>29.785932721712538</v>
      </c>
      <c r="X5280" s="6">
        <f t="shared" si="1316"/>
        <v>15.229357798165138</v>
      </c>
      <c r="Y5280" s="6">
        <f t="shared" si="1317"/>
        <v>5.1987767584097861</v>
      </c>
      <c r="Z5280" s="6">
        <f t="shared" si="1318"/>
        <v>0.91743119266055051</v>
      </c>
      <c r="AA5280" s="6">
        <f t="shared" si="1319"/>
        <v>0.55045871559633031</v>
      </c>
      <c r="AB5280" s="6">
        <f t="shared" si="1320"/>
        <v>100</v>
      </c>
      <c r="AC5280" s="6">
        <f t="shared" si="1321"/>
        <v>37.060414788097383</v>
      </c>
      <c r="AD5280" s="6">
        <f t="shared" si="1322"/>
        <v>33.273219116321009</v>
      </c>
      <c r="AE5280" s="6">
        <f t="shared" si="1323"/>
        <v>23.715058611361588</v>
      </c>
      <c r="AF5280" s="6">
        <f t="shared" si="1324"/>
        <v>4.4183949504057711</v>
      </c>
      <c r="AG5280" s="6" t="e">
        <f t="shared" si="1325"/>
        <v>#VALUE!</v>
      </c>
      <c r="AH5280" s="6">
        <f t="shared" si="1326"/>
        <v>0.54102795311091079</v>
      </c>
      <c r="AI5280" s="6">
        <f t="shared" si="1327"/>
        <v>0.45085662759242562</v>
      </c>
    </row>
    <row r="5281" spans="1:35" x14ac:dyDescent="0.2">
      <c r="A5281" s="3" t="s">
        <v>5276</v>
      </c>
      <c r="B5281" s="4">
        <v>7165</v>
      </c>
      <c r="C5281" s="4">
        <v>1220</v>
      </c>
      <c r="D5281" s="4">
        <v>2974</v>
      </c>
      <c r="E5281" s="4">
        <v>1511</v>
      </c>
      <c r="F5281" s="4">
        <v>662</v>
      </c>
      <c r="G5281" s="4">
        <v>402</v>
      </c>
      <c r="H5281" s="4">
        <v>205</v>
      </c>
      <c r="I5281" s="4">
        <v>143</v>
      </c>
      <c r="J5281" s="4">
        <v>4513</v>
      </c>
      <c r="K5281" s="4">
        <v>1088</v>
      </c>
      <c r="L5281" s="4">
        <v>2272</v>
      </c>
      <c r="M5281" s="4">
        <v>902</v>
      </c>
      <c r="N5281" s="4">
        <v>128</v>
      </c>
      <c r="O5281" s="4">
        <v>75</v>
      </c>
      <c r="P5281" s="4">
        <v>18</v>
      </c>
      <c r="Q5281" s="4">
        <v>10</v>
      </c>
      <c r="S5281" s="3" t="s">
        <v>5276</v>
      </c>
      <c r="T5281" s="6">
        <f t="shared" si="1312"/>
        <v>100</v>
      </c>
      <c r="U5281" s="6">
        <f t="shared" si="1313"/>
        <v>17.027215631542219</v>
      </c>
      <c r="V5281" s="6">
        <f t="shared" si="1314"/>
        <v>41.507327285415215</v>
      </c>
      <c r="W5281" s="6">
        <f t="shared" si="1315"/>
        <v>21.088625261688765</v>
      </c>
      <c r="X5281" s="6">
        <f t="shared" si="1316"/>
        <v>9.2393579902302854</v>
      </c>
      <c r="Y5281" s="6">
        <f t="shared" si="1317"/>
        <v>5.6106071179344035</v>
      </c>
      <c r="Z5281" s="6">
        <f t="shared" si="1318"/>
        <v>2.8611304954640615</v>
      </c>
      <c r="AA5281" s="6">
        <f t="shared" si="1319"/>
        <v>1.9958129797627355</v>
      </c>
      <c r="AB5281" s="6">
        <f t="shared" si="1320"/>
        <v>100</v>
      </c>
      <c r="AC5281" s="6">
        <f t="shared" si="1321"/>
        <v>24.108132062929315</v>
      </c>
      <c r="AD5281" s="6">
        <f t="shared" si="1322"/>
        <v>50.343452249058274</v>
      </c>
      <c r="AE5281" s="6">
        <f t="shared" si="1323"/>
        <v>19.986705074230002</v>
      </c>
      <c r="AF5281" s="6">
        <f t="shared" si="1324"/>
        <v>2.8362508309328605</v>
      </c>
      <c r="AG5281" s="6">
        <f t="shared" si="1325"/>
        <v>1.661865721249723</v>
      </c>
      <c r="AH5281" s="6">
        <f t="shared" si="1326"/>
        <v>0.39884777309993358</v>
      </c>
      <c r="AI5281" s="6">
        <f t="shared" si="1327"/>
        <v>0.22158209616662972</v>
      </c>
    </row>
    <row r="5282" spans="1:35" x14ac:dyDescent="0.2">
      <c r="A5282" s="3" t="s">
        <v>5277</v>
      </c>
      <c r="B5282" s="4">
        <v>10269</v>
      </c>
      <c r="C5282" s="4">
        <v>1579</v>
      </c>
      <c r="D5282" s="4">
        <v>4471</v>
      </c>
      <c r="E5282" s="4">
        <v>2521</v>
      </c>
      <c r="F5282" s="4">
        <v>958</v>
      </c>
      <c r="G5282" s="4">
        <v>500</v>
      </c>
      <c r="H5282" s="4">
        <v>105</v>
      </c>
      <c r="I5282" s="4">
        <v>97</v>
      </c>
      <c r="J5282" s="4">
        <v>6886</v>
      </c>
      <c r="K5282" s="4">
        <v>1288</v>
      </c>
      <c r="L5282" s="4">
        <v>3314</v>
      </c>
      <c r="M5282" s="4">
        <v>1723</v>
      </c>
      <c r="N5282" s="4">
        <v>417</v>
      </c>
      <c r="O5282" s="4">
        <v>77</v>
      </c>
      <c r="P5282" s="4">
        <v>19</v>
      </c>
      <c r="Q5282" s="4">
        <v>17</v>
      </c>
      <c r="S5282" s="3" t="s">
        <v>5277</v>
      </c>
      <c r="T5282" s="6">
        <f t="shared" si="1312"/>
        <v>100</v>
      </c>
      <c r="U5282" s="6">
        <f t="shared" si="1313"/>
        <v>15.376375499074884</v>
      </c>
      <c r="V5282" s="6">
        <f t="shared" si="1314"/>
        <v>43.53880611549323</v>
      </c>
      <c r="W5282" s="6">
        <f t="shared" si="1315"/>
        <v>24.54961534716136</v>
      </c>
      <c r="X5282" s="6">
        <f t="shared" si="1316"/>
        <v>9.3290485928522742</v>
      </c>
      <c r="Y5282" s="6">
        <f t="shared" si="1317"/>
        <v>4.8690232739312496</v>
      </c>
      <c r="Z5282" s="6">
        <f t="shared" si="1318"/>
        <v>1.0224948875255624</v>
      </c>
      <c r="AA5282" s="6">
        <f t="shared" si="1319"/>
        <v>0.94459051514266235</v>
      </c>
      <c r="AB5282" s="6">
        <f t="shared" si="1320"/>
        <v>100</v>
      </c>
      <c r="AC5282" s="6">
        <f t="shared" si="1321"/>
        <v>18.704618065640428</v>
      </c>
      <c r="AD5282" s="6">
        <f t="shared" si="1322"/>
        <v>48.126633749636945</v>
      </c>
      <c r="AE5282" s="6">
        <f t="shared" si="1323"/>
        <v>25.021783328492592</v>
      </c>
      <c r="AF5282" s="6">
        <f t="shared" si="1324"/>
        <v>6.0557653209410391</v>
      </c>
      <c r="AG5282" s="6">
        <f t="shared" si="1325"/>
        <v>1.1182108626198082</v>
      </c>
      <c r="AH5282" s="6">
        <f t="shared" si="1326"/>
        <v>0.27592216090618649</v>
      </c>
      <c r="AI5282" s="6">
        <f t="shared" si="1327"/>
        <v>0.24687772291606158</v>
      </c>
    </row>
    <row r="5283" spans="1:35" x14ac:dyDescent="0.2">
      <c r="A5283" s="3" t="s">
        <v>5278</v>
      </c>
      <c r="B5283" s="4">
        <v>2396</v>
      </c>
      <c r="C5283" s="4">
        <v>754</v>
      </c>
      <c r="D5283" s="4">
        <v>845</v>
      </c>
      <c r="E5283" s="4">
        <v>463</v>
      </c>
      <c r="F5283" s="4">
        <v>205</v>
      </c>
      <c r="G5283" s="4">
        <v>72</v>
      </c>
      <c r="H5283" s="4">
        <v>33</v>
      </c>
      <c r="I5283" s="4">
        <v>16</v>
      </c>
      <c r="J5283" s="4">
        <v>1586</v>
      </c>
      <c r="K5283" s="4">
        <v>637</v>
      </c>
      <c r="L5283" s="4">
        <v>631</v>
      </c>
      <c r="M5283" s="4">
        <v>222</v>
      </c>
      <c r="N5283" s="4">
        <v>68</v>
      </c>
      <c r="O5283" s="4">
        <v>22</v>
      </c>
      <c r="P5283" s="4" t="s">
        <v>5611</v>
      </c>
      <c r="Q5283" s="4">
        <v>6</v>
      </c>
      <c r="S5283" s="3" t="s">
        <v>5278</v>
      </c>
      <c r="T5283" s="6">
        <f t="shared" si="1312"/>
        <v>100</v>
      </c>
      <c r="U5283" s="6">
        <f t="shared" si="1313"/>
        <v>31.469115191986646</v>
      </c>
      <c r="V5283" s="6">
        <f t="shared" si="1314"/>
        <v>35.26711185308848</v>
      </c>
      <c r="W5283" s="6">
        <f t="shared" si="1315"/>
        <v>19.323873121869784</v>
      </c>
      <c r="X5283" s="6">
        <f t="shared" si="1316"/>
        <v>8.5559265442404016</v>
      </c>
      <c r="Y5283" s="6">
        <f t="shared" si="1317"/>
        <v>3.005008347245409</v>
      </c>
      <c r="Z5283" s="6">
        <f t="shared" si="1318"/>
        <v>1.3772954924874792</v>
      </c>
      <c r="AA5283" s="6">
        <f t="shared" si="1319"/>
        <v>0.667779632721202</v>
      </c>
      <c r="AB5283" s="6">
        <f t="shared" si="1320"/>
        <v>100</v>
      </c>
      <c r="AC5283" s="6">
        <f t="shared" si="1321"/>
        <v>40.16393442622951</v>
      </c>
      <c r="AD5283" s="6">
        <f t="shared" si="1322"/>
        <v>39.785624211853722</v>
      </c>
      <c r="AE5283" s="6">
        <f t="shared" si="1323"/>
        <v>13.997477931904163</v>
      </c>
      <c r="AF5283" s="6">
        <f t="shared" si="1324"/>
        <v>4.2875157629255991</v>
      </c>
      <c r="AG5283" s="6">
        <f t="shared" si="1325"/>
        <v>1.3871374527112232</v>
      </c>
      <c r="AH5283" s="6" t="e">
        <f t="shared" si="1326"/>
        <v>#VALUE!</v>
      </c>
      <c r="AI5283" s="6">
        <f t="shared" si="1327"/>
        <v>0.37831021437578816</v>
      </c>
    </row>
    <row r="5284" spans="1:35" x14ac:dyDescent="0.2">
      <c r="A5284" s="3" t="s">
        <v>5279</v>
      </c>
      <c r="B5284" s="4">
        <v>1961</v>
      </c>
      <c r="C5284" s="4">
        <v>238</v>
      </c>
      <c r="D5284" s="4">
        <v>320</v>
      </c>
      <c r="E5284" s="4">
        <v>572</v>
      </c>
      <c r="F5284" s="4">
        <v>609</v>
      </c>
      <c r="G5284" s="4">
        <v>194</v>
      </c>
      <c r="H5284" s="4">
        <v>19</v>
      </c>
      <c r="I5284" s="4">
        <v>5</v>
      </c>
      <c r="J5284" s="4">
        <v>1129</v>
      </c>
      <c r="K5284" s="4">
        <v>250</v>
      </c>
      <c r="L5284" s="4">
        <v>298</v>
      </c>
      <c r="M5284" s="4">
        <v>350</v>
      </c>
      <c r="N5284" s="4">
        <v>153</v>
      </c>
      <c r="O5284" s="4">
        <v>66</v>
      </c>
      <c r="P5284" s="4">
        <v>12</v>
      </c>
      <c r="Q5284" s="4" t="s">
        <v>5611</v>
      </c>
      <c r="S5284" s="3" t="s">
        <v>5279</v>
      </c>
      <c r="T5284" s="6">
        <f t="shared" si="1312"/>
        <v>100</v>
      </c>
      <c r="U5284" s="6">
        <f t="shared" si="1313"/>
        <v>12.136664966853646</v>
      </c>
      <c r="V5284" s="6">
        <f t="shared" si="1314"/>
        <v>16.31820499745028</v>
      </c>
      <c r="W5284" s="6">
        <f t="shared" si="1315"/>
        <v>29.168791432942378</v>
      </c>
      <c r="X5284" s="6">
        <f t="shared" si="1316"/>
        <v>31.055583885772563</v>
      </c>
      <c r="Y5284" s="6">
        <f t="shared" si="1317"/>
        <v>9.8929117797042334</v>
      </c>
      <c r="Z5284" s="6">
        <f t="shared" si="1318"/>
        <v>0.96889342172361037</v>
      </c>
      <c r="AA5284" s="6">
        <f t="shared" si="1319"/>
        <v>0.25497195308516063</v>
      </c>
      <c r="AB5284" s="6">
        <f t="shared" si="1320"/>
        <v>100</v>
      </c>
      <c r="AC5284" s="6">
        <f t="shared" si="1321"/>
        <v>22.143489813994684</v>
      </c>
      <c r="AD5284" s="6">
        <f t="shared" si="1322"/>
        <v>26.395039858281667</v>
      </c>
      <c r="AE5284" s="6">
        <f t="shared" si="1323"/>
        <v>31.000885739592558</v>
      </c>
      <c r="AF5284" s="6">
        <f t="shared" si="1324"/>
        <v>13.551815766164749</v>
      </c>
      <c r="AG5284" s="6">
        <f t="shared" si="1325"/>
        <v>5.8458813108945966</v>
      </c>
      <c r="AH5284" s="6">
        <f t="shared" si="1326"/>
        <v>1.0628875110717448</v>
      </c>
      <c r="AI5284" s="6" t="e">
        <f t="shared" si="1327"/>
        <v>#VALUE!</v>
      </c>
    </row>
    <row r="5285" spans="1:35" x14ac:dyDescent="0.2">
      <c r="A5285" s="3" t="s">
        <v>5280</v>
      </c>
      <c r="B5285" s="4">
        <v>1052</v>
      </c>
      <c r="C5285" s="4">
        <v>156</v>
      </c>
      <c r="D5285" s="4">
        <v>268</v>
      </c>
      <c r="E5285" s="4">
        <v>512</v>
      </c>
      <c r="F5285" s="4">
        <v>89</v>
      </c>
      <c r="G5285" s="4">
        <v>9</v>
      </c>
      <c r="H5285" s="4">
        <v>12</v>
      </c>
      <c r="I5285" s="4" t="s">
        <v>5611</v>
      </c>
      <c r="J5285" s="4">
        <v>515</v>
      </c>
      <c r="K5285" s="4">
        <v>179</v>
      </c>
      <c r="L5285" s="4">
        <v>167</v>
      </c>
      <c r="M5285" s="4">
        <v>140</v>
      </c>
      <c r="N5285" s="4">
        <v>21</v>
      </c>
      <c r="O5285" s="4">
        <v>3</v>
      </c>
      <c r="P5285" s="4">
        <v>3</v>
      </c>
      <c r="Q5285" s="4" t="s">
        <v>5611</v>
      </c>
      <c r="S5285" s="3" t="s">
        <v>5280</v>
      </c>
      <c r="T5285" s="6">
        <f t="shared" si="1312"/>
        <v>100</v>
      </c>
      <c r="U5285" s="6">
        <f t="shared" si="1313"/>
        <v>14.82889733840304</v>
      </c>
      <c r="V5285" s="6">
        <f t="shared" si="1314"/>
        <v>25.475285171102662</v>
      </c>
      <c r="W5285" s="6">
        <f t="shared" si="1315"/>
        <v>48.669201520912544</v>
      </c>
      <c r="X5285" s="6">
        <f t="shared" si="1316"/>
        <v>8.4600760456273765</v>
      </c>
      <c r="Y5285" s="6">
        <f t="shared" si="1317"/>
        <v>0.85551330798479086</v>
      </c>
      <c r="Z5285" s="6">
        <f t="shared" si="1318"/>
        <v>1.1406844106463878</v>
      </c>
      <c r="AA5285" s="6" t="e">
        <f t="shared" si="1319"/>
        <v>#VALUE!</v>
      </c>
      <c r="AB5285" s="6">
        <f t="shared" si="1320"/>
        <v>100</v>
      </c>
      <c r="AC5285" s="6">
        <f t="shared" si="1321"/>
        <v>34.757281553398059</v>
      </c>
      <c r="AD5285" s="6">
        <f t="shared" si="1322"/>
        <v>32.427184466019412</v>
      </c>
      <c r="AE5285" s="6">
        <f t="shared" si="1323"/>
        <v>27.184466019417474</v>
      </c>
      <c r="AF5285" s="6">
        <f t="shared" si="1324"/>
        <v>4.0776699029126213</v>
      </c>
      <c r="AG5285" s="6">
        <f t="shared" si="1325"/>
        <v>0.58252427184466016</v>
      </c>
      <c r="AH5285" s="6">
        <f t="shared" si="1326"/>
        <v>0.58252427184466016</v>
      </c>
      <c r="AI5285" s="6" t="e">
        <f t="shared" si="1327"/>
        <v>#VALUE!</v>
      </c>
    </row>
    <row r="5286" spans="1:35" x14ac:dyDescent="0.2">
      <c r="A5286" s="3" t="s">
        <v>5281</v>
      </c>
      <c r="B5286" s="4">
        <v>24232</v>
      </c>
      <c r="C5286" s="4">
        <v>2674</v>
      </c>
      <c r="D5286" s="4">
        <v>8481</v>
      </c>
      <c r="E5286" s="4">
        <v>8223</v>
      </c>
      <c r="F5286" s="4">
        <v>2817</v>
      </c>
      <c r="G5286" s="4">
        <v>1560</v>
      </c>
      <c r="H5286" s="4">
        <v>188</v>
      </c>
      <c r="I5286" s="4">
        <v>156</v>
      </c>
      <c r="J5286" s="4">
        <v>17008</v>
      </c>
      <c r="K5286" s="4">
        <v>1936</v>
      </c>
      <c r="L5286" s="4">
        <v>7057</v>
      </c>
      <c r="M5286" s="4">
        <v>5377</v>
      </c>
      <c r="N5286" s="4">
        <v>1791</v>
      </c>
      <c r="O5286" s="4">
        <v>750</v>
      </c>
      <c r="P5286" s="4">
        <v>39</v>
      </c>
      <c r="Q5286" s="4">
        <v>15</v>
      </c>
      <c r="S5286" s="3" t="s">
        <v>5281</v>
      </c>
      <c r="T5286" s="6">
        <f t="shared" si="1312"/>
        <v>100</v>
      </c>
      <c r="U5286" s="6">
        <f t="shared" si="1313"/>
        <v>11.034995047870584</v>
      </c>
      <c r="V5286" s="6">
        <f t="shared" si="1314"/>
        <v>34.999174645097391</v>
      </c>
      <c r="W5286" s="6">
        <f t="shared" si="1315"/>
        <v>33.934466820732915</v>
      </c>
      <c r="X5286" s="6">
        <f t="shared" si="1316"/>
        <v>11.625123803235391</v>
      </c>
      <c r="Y5286" s="6">
        <f t="shared" si="1317"/>
        <v>6.4377682403433472</v>
      </c>
      <c r="Z5286" s="6">
        <f t="shared" si="1318"/>
        <v>0.77583360845163418</v>
      </c>
      <c r="AA5286" s="6">
        <f t="shared" si="1319"/>
        <v>0.64377682403433478</v>
      </c>
      <c r="AB5286" s="6">
        <f t="shared" si="1320"/>
        <v>100</v>
      </c>
      <c r="AC5286" s="6">
        <f t="shared" si="1321"/>
        <v>11.382878645343368</v>
      </c>
      <c r="AD5286" s="6">
        <f t="shared" si="1322"/>
        <v>41.492238946378173</v>
      </c>
      <c r="AE5286" s="6">
        <f t="shared" si="1323"/>
        <v>31.61453433678269</v>
      </c>
      <c r="AF5286" s="6">
        <f t="shared" si="1324"/>
        <v>10.530338664158043</v>
      </c>
      <c r="AG5286" s="6">
        <f t="shared" si="1325"/>
        <v>4.4096895578551276</v>
      </c>
      <c r="AH5286" s="6">
        <f t="shared" si="1326"/>
        <v>0.22930385700846659</v>
      </c>
      <c r="AI5286" s="6">
        <f t="shared" si="1327"/>
        <v>8.8193791157102547E-2</v>
      </c>
    </row>
    <row r="5287" spans="1:35" x14ac:dyDescent="0.2">
      <c r="A5287" s="3" t="s">
        <v>5282</v>
      </c>
      <c r="B5287" s="4">
        <v>406</v>
      </c>
      <c r="C5287" s="4">
        <v>86</v>
      </c>
      <c r="D5287" s="4">
        <v>112</v>
      </c>
      <c r="E5287" s="4">
        <v>101</v>
      </c>
      <c r="F5287" s="4">
        <v>66</v>
      </c>
      <c r="G5287" s="4">
        <v>35</v>
      </c>
      <c r="H5287" s="4">
        <v>6</v>
      </c>
      <c r="I5287" s="4" t="s">
        <v>5611</v>
      </c>
      <c r="J5287" s="4">
        <v>225</v>
      </c>
      <c r="K5287" s="4">
        <v>79</v>
      </c>
      <c r="L5287" s="4">
        <v>104</v>
      </c>
      <c r="M5287" s="4">
        <v>28</v>
      </c>
      <c r="N5287" s="4">
        <v>6</v>
      </c>
      <c r="O5287" s="4">
        <v>8</v>
      </c>
      <c r="P5287" s="4" t="s">
        <v>5611</v>
      </c>
      <c r="Q5287" s="4" t="s">
        <v>5611</v>
      </c>
      <c r="S5287" s="3" t="s">
        <v>5282</v>
      </c>
      <c r="T5287" s="6">
        <f t="shared" si="1312"/>
        <v>100</v>
      </c>
      <c r="U5287" s="6">
        <f t="shared" si="1313"/>
        <v>21.182266009852217</v>
      </c>
      <c r="V5287" s="6">
        <f t="shared" si="1314"/>
        <v>27.586206896551722</v>
      </c>
      <c r="W5287" s="6">
        <f t="shared" si="1315"/>
        <v>24.876847290640395</v>
      </c>
      <c r="X5287" s="6">
        <f t="shared" si="1316"/>
        <v>16.256157635467979</v>
      </c>
      <c r="Y5287" s="6">
        <f t="shared" si="1317"/>
        <v>8.6206896551724146</v>
      </c>
      <c r="Z5287" s="6">
        <f t="shared" si="1318"/>
        <v>1.4778325123152709</v>
      </c>
      <c r="AA5287" s="6" t="e">
        <f t="shared" si="1319"/>
        <v>#VALUE!</v>
      </c>
      <c r="AB5287" s="6">
        <f t="shared" si="1320"/>
        <v>100</v>
      </c>
      <c r="AC5287" s="6">
        <f t="shared" si="1321"/>
        <v>35.111111111111107</v>
      </c>
      <c r="AD5287" s="6">
        <f t="shared" si="1322"/>
        <v>46.222222222222221</v>
      </c>
      <c r="AE5287" s="6">
        <f t="shared" si="1323"/>
        <v>12.444444444444445</v>
      </c>
      <c r="AF5287" s="6">
        <f t="shared" si="1324"/>
        <v>2.666666666666667</v>
      </c>
      <c r="AG5287" s="6">
        <f t="shared" si="1325"/>
        <v>3.5555555555555554</v>
      </c>
      <c r="AH5287" s="6" t="e">
        <f t="shared" si="1326"/>
        <v>#VALUE!</v>
      </c>
      <c r="AI5287" s="6" t="e">
        <f t="shared" si="1327"/>
        <v>#VALUE!</v>
      </c>
    </row>
    <row r="5288" spans="1:35" x14ac:dyDescent="0.2">
      <c r="A5288" s="3" t="s">
        <v>5283</v>
      </c>
      <c r="B5288" s="4">
        <v>2428</v>
      </c>
      <c r="C5288" s="4">
        <v>585</v>
      </c>
      <c r="D5288" s="4">
        <v>592</v>
      </c>
      <c r="E5288" s="4">
        <v>732</v>
      </c>
      <c r="F5288" s="4">
        <v>311</v>
      </c>
      <c r="G5288" s="4">
        <v>143</v>
      </c>
      <c r="H5288" s="4">
        <v>60</v>
      </c>
      <c r="I5288" s="4">
        <v>6</v>
      </c>
      <c r="J5288" s="4">
        <v>1297</v>
      </c>
      <c r="K5288" s="4">
        <v>487</v>
      </c>
      <c r="L5288" s="4">
        <v>483</v>
      </c>
      <c r="M5288" s="4">
        <v>222</v>
      </c>
      <c r="N5288" s="4">
        <v>70</v>
      </c>
      <c r="O5288" s="4">
        <v>21</v>
      </c>
      <c r="P5288" s="4">
        <v>6</v>
      </c>
      <c r="Q5288" s="4" t="s">
        <v>5611</v>
      </c>
      <c r="S5288" s="3" t="s">
        <v>5283</v>
      </c>
      <c r="T5288" s="6">
        <f t="shared" si="1312"/>
        <v>100</v>
      </c>
      <c r="U5288" s="6">
        <f t="shared" si="1313"/>
        <v>24.093904448105434</v>
      </c>
      <c r="V5288" s="6">
        <f t="shared" si="1314"/>
        <v>24.382207578253706</v>
      </c>
      <c r="W5288" s="6">
        <f t="shared" si="1315"/>
        <v>30.148270181219111</v>
      </c>
      <c r="X5288" s="6">
        <f t="shared" si="1316"/>
        <v>12.808896210873147</v>
      </c>
      <c r="Y5288" s="6">
        <f t="shared" si="1317"/>
        <v>5.8896210873146622</v>
      </c>
      <c r="Z5288" s="6">
        <f t="shared" si="1318"/>
        <v>2.4711696869851729</v>
      </c>
      <c r="AA5288" s="6">
        <f t="shared" si="1319"/>
        <v>0.24711696869851729</v>
      </c>
      <c r="AB5288" s="6">
        <f t="shared" si="1320"/>
        <v>100</v>
      </c>
      <c r="AC5288" s="6">
        <f t="shared" si="1321"/>
        <v>37.548188126445645</v>
      </c>
      <c r="AD5288" s="6">
        <f t="shared" si="1322"/>
        <v>37.239784117193523</v>
      </c>
      <c r="AE5288" s="6">
        <f t="shared" si="1323"/>
        <v>17.116422513492676</v>
      </c>
      <c r="AF5288" s="6">
        <f t="shared" si="1324"/>
        <v>5.3970701619121053</v>
      </c>
      <c r="AG5288" s="6">
        <f t="shared" si="1325"/>
        <v>1.6191210485736314</v>
      </c>
      <c r="AH5288" s="6">
        <f t="shared" si="1326"/>
        <v>0.4626060138781804</v>
      </c>
      <c r="AI5288" s="6" t="e">
        <f t="shared" si="1327"/>
        <v>#VALUE!</v>
      </c>
    </row>
    <row r="5289" spans="1:35" x14ac:dyDescent="0.2">
      <c r="A5289" s="3" t="s">
        <v>5284</v>
      </c>
      <c r="B5289" s="4">
        <v>2634</v>
      </c>
      <c r="C5289" s="4">
        <v>628</v>
      </c>
      <c r="D5289" s="4">
        <v>1189</v>
      </c>
      <c r="E5289" s="4">
        <v>352</v>
      </c>
      <c r="F5289" s="4">
        <v>127</v>
      </c>
      <c r="G5289" s="4">
        <v>167</v>
      </c>
      <c r="H5289" s="4">
        <v>61</v>
      </c>
      <c r="I5289" s="4">
        <v>88</v>
      </c>
      <c r="J5289" s="4">
        <v>1429</v>
      </c>
      <c r="K5289" s="4">
        <v>469</v>
      </c>
      <c r="L5289" s="4">
        <v>724</v>
      </c>
      <c r="M5289" s="4">
        <v>139</v>
      </c>
      <c r="N5289" s="4">
        <v>41</v>
      </c>
      <c r="O5289" s="4">
        <v>36</v>
      </c>
      <c r="P5289" s="4" t="s">
        <v>5611</v>
      </c>
      <c r="Q5289" s="4">
        <v>10</v>
      </c>
      <c r="S5289" s="3" t="s">
        <v>5284</v>
      </c>
      <c r="T5289" s="6">
        <f t="shared" si="1312"/>
        <v>100</v>
      </c>
      <c r="U5289" s="6">
        <f t="shared" si="1313"/>
        <v>23.842065299924069</v>
      </c>
      <c r="V5289" s="6">
        <f t="shared" si="1314"/>
        <v>45.14047076689446</v>
      </c>
      <c r="W5289" s="6">
        <f t="shared" si="1315"/>
        <v>13.363705391040243</v>
      </c>
      <c r="X5289" s="6">
        <f t="shared" si="1316"/>
        <v>4.8215641609719055</v>
      </c>
      <c r="Y5289" s="6">
        <f t="shared" si="1317"/>
        <v>6.3401670463173883</v>
      </c>
      <c r="Z5289" s="6">
        <f t="shared" si="1318"/>
        <v>2.3158694001518603</v>
      </c>
      <c r="AA5289" s="6">
        <f t="shared" si="1319"/>
        <v>3.3409263477600608</v>
      </c>
      <c r="AB5289" s="6">
        <f t="shared" si="1320"/>
        <v>100</v>
      </c>
      <c r="AC5289" s="6">
        <f t="shared" si="1321"/>
        <v>32.820153953813858</v>
      </c>
      <c r="AD5289" s="6">
        <f t="shared" si="1322"/>
        <v>50.664800559832045</v>
      </c>
      <c r="AE5289" s="6">
        <f t="shared" si="1323"/>
        <v>9.7270818754373689</v>
      </c>
      <c r="AF5289" s="6">
        <f t="shared" si="1324"/>
        <v>2.8691392582225332</v>
      </c>
      <c r="AG5289" s="6">
        <f t="shared" si="1325"/>
        <v>2.5192442267319803</v>
      </c>
      <c r="AH5289" s="6" t="e">
        <f t="shared" si="1326"/>
        <v>#VALUE!</v>
      </c>
      <c r="AI5289" s="6">
        <f t="shared" si="1327"/>
        <v>0.69979006298110569</v>
      </c>
    </row>
    <row r="5290" spans="1:35" x14ac:dyDescent="0.2">
      <c r="A5290" s="3" t="s">
        <v>5285</v>
      </c>
      <c r="B5290" s="4">
        <v>5257</v>
      </c>
      <c r="C5290" s="4">
        <v>780</v>
      </c>
      <c r="D5290" s="4">
        <v>2182</v>
      </c>
      <c r="E5290" s="4">
        <v>1553</v>
      </c>
      <c r="F5290" s="4">
        <v>378</v>
      </c>
      <c r="G5290" s="4">
        <v>162</v>
      </c>
      <c r="H5290" s="4">
        <v>79</v>
      </c>
      <c r="I5290" s="4">
        <v>108</v>
      </c>
      <c r="J5290" s="4">
        <v>3060</v>
      </c>
      <c r="K5290" s="4">
        <v>710</v>
      </c>
      <c r="L5290" s="4">
        <v>1512</v>
      </c>
      <c r="M5290" s="4">
        <v>624</v>
      </c>
      <c r="N5290" s="4">
        <v>91</v>
      </c>
      <c r="O5290" s="4">
        <v>42</v>
      </c>
      <c r="P5290" s="4">
        <v>55</v>
      </c>
      <c r="Q5290" s="4">
        <v>11</v>
      </c>
      <c r="S5290" s="3" t="s">
        <v>5285</v>
      </c>
      <c r="T5290" s="6">
        <f t="shared" si="1312"/>
        <v>100</v>
      </c>
      <c r="U5290" s="6">
        <f t="shared" si="1313"/>
        <v>14.837359710861708</v>
      </c>
      <c r="V5290" s="6">
        <f t="shared" si="1314"/>
        <v>41.506562678333651</v>
      </c>
      <c r="W5290" s="6">
        <f t="shared" si="1315"/>
        <v>29.541563629446454</v>
      </c>
      <c r="X5290" s="6">
        <f t="shared" si="1316"/>
        <v>7.1904127829560585</v>
      </c>
      <c r="Y5290" s="6">
        <f t="shared" si="1317"/>
        <v>3.0816054784097395</v>
      </c>
      <c r="Z5290" s="6">
        <f t="shared" si="1318"/>
        <v>1.5027582271257371</v>
      </c>
      <c r="AA5290" s="6">
        <f t="shared" si="1319"/>
        <v>2.0544036522731597</v>
      </c>
      <c r="AB5290" s="6">
        <f t="shared" si="1320"/>
        <v>100</v>
      </c>
      <c r="AC5290" s="6">
        <f t="shared" si="1321"/>
        <v>23.202614379084967</v>
      </c>
      <c r="AD5290" s="6">
        <f t="shared" si="1322"/>
        <v>49.411764705882355</v>
      </c>
      <c r="AE5290" s="6">
        <f t="shared" si="1323"/>
        <v>20.392156862745097</v>
      </c>
      <c r="AF5290" s="6">
        <f t="shared" si="1324"/>
        <v>2.9738562091503264</v>
      </c>
      <c r="AG5290" s="6">
        <f t="shared" si="1325"/>
        <v>1.3725490196078431</v>
      </c>
      <c r="AH5290" s="6">
        <f t="shared" si="1326"/>
        <v>1.7973856209150325</v>
      </c>
      <c r="AI5290" s="6">
        <f t="shared" si="1327"/>
        <v>0.35947712418300654</v>
      </c>
    </row>
    <row r="5291" spans="1:35" x14ac:dyDescent="0.2">
      <c r="A5291" s="3" t="s">
        <v>5286</v>
      </c>
      <c r="B5291" s="4">
        <v>6076</v>
      </c>
      <c r="C5291" s="4">
        <v>965</v>
      </c>
      <c r="D5291" s="4">
        <v>2470</v>
      </c>
      <c r="E5291" s="4">
        <v>1703</v>
      </c>
      <c r="F5291" s="4">
        <v>615</v>
      </c>
      <c r="G5291" s="4">
        <v>256</v>
      </c>
      <c r="H5291" s="4">
        <v>45</v>
      </c>
      <c r="I5291" s="4">
        <v>11</v>
      </c>
      <c r="J5291" s="4">
        <v>4134</v>
      </c>
      <c r="K5291" s="4">
        <v>701</v>
      </c>
      <c r="L5291" s="4">
        <v>1908</v>
      </c>
      <c r="M5291" s="4">
        <v>1196</v>
      </c>
      <c r="N5291" s="4">
        <v>264</v>
      </c>
      <c r="O5291" s="4">
        <v>55</v>
      </c>
      <c r="P5291" s="4" t="s">
        <v>5611</v>
      </c>
      <c r="Q5291" s="4" t="s">
        <v>5611</v>
      </c>
      <c r="S5291" s="3" t="s">
        <v>5286</v>
      </c>
      <c r="T5291" s="6">
        <f t="shared" si="1312"/>
        <v>100</v>
      </c>
      <c r="U5291" s="6">
        <f t="shared" si="1313"/>
        <v>15.88215931533904</v>
      </c>
      <c r="V5291" s="6">
        <f t="shared" si="1314"/>
        <v>40.651744568795259</v>
      </c>
      <c r="W5291" s="6">
        <f t="shared" si="1315"/>
        <v>28.028308097432518</v>
      </c>
      <c r="X5291" s="6">
        <f t="shared" si="1316"/>
        <v>10.12179065174457</v>
      </c>
      <c r="Y5291" s="6">
        <f t="shared" si="1317"/>
        <v>4.2132982225148119</v>
      </c>
      <c r="Z5291" s="6">
        <f t="shared" si="1318"/>
        <v>0.74061882817643188</v>
      </c>
      <c r="AA5291" s="6">
        <f t="shared" si="1319"/>
        <v>0.18104015799868334</v>
      </c>
      <c r="AB5291" s="6">
        <f t="shared" si="1320"/>
        <v>100</v>
      </c>
      <c r="AC5291" s="6">
        <f t="shared" si="1321"/>
        <v>16.956942428640541</v>
      </c>
      <c r="AD5291" s="6">
        <f t="shared" si="1322"/>
        <v>46.153846153846153</v>
      </c>
      <c r="AE5291" s="6">
        <f t="shared" si="1323"/>
        <v>28.930817610062892</v>
      </c>
      <c r="AF5291" s="6">
        <f t="shared" si="1324"/>
        <v>6.3860667634252533</v>
      </c>
      <c r="AG5291" s="6">
        <f t="shared" si="1325"/>
        <v>1.3304305757135946</v>
      </c>
      <c r="AH5291" s="6" t="e">
        <f t="shared" si="1326"/>
        <v>#VALUE!</v>
      </c>
      <c r="AI5291" s="6" t="e">
        <f t="shared" si="1327"/>
        <v>#VALUE!</v>
      </c>
    </row>
    <row r="5292" spans="1:35" x14ac:dyDescent="0.2">
      <c r="A5292" s="3" t="s">
        <v>5287</v>
      </c>
      <c r="B5292" s="4">
        <v>3549</v>
      </c>
      <c r="C5292" s="4">
        <v>353</v>
      </c>
      <c r="D5292" s="4">
        <v>1225</v>
      </c>
      <c r="E5292" s="4">
        <v>1150</v>
      </c>
      <c r="F5292" s="4">
        <v>318</v>
      </c>
      <c r="G5292" s="4">
        <v>435</v>
      </c>
      <c r="H5292" s="4">
        <v>48</v>
      </c>
      <c r="I5292" s="4">
        <v>19</v>
      </c>
      <c r="J5292" s="4">
        <v>1901</v>
      </c>
      <c r="K5292" s="4">
        <v>483</v>
      </c>
      <c r="L5292" s="4">
        <v>874</v>
      </c>
      <c r="M5292" s="4">
        <v>305</v>
      </c>
      <c r="N5292" s="4">
        <v>70</v>
      </c>
      <c r="O5292" s="4">
        <v>163</v>
      </c>
      <c r="P5292" s="4" t="s">
        <v>5611</v>
      </c>
      <c r="Q5292" s="4">
        <v>5</v>
      </c>
      <c r="S5292" s="3" t="s">
        <v>5287</v>
      </c>
      <c r="T5292" s="6">
        <f t="shared" si="1312"/>
        <v>100</v>
      </c>
      <c r="U5292" s="6">
        <f t="shared" si="1313"/>
        <v>9.9464637926176387</v>
      </c>
      <c r="V5292" s="6">
        <f t="shared" si="1314"/>
        <v>34.516765285996051</v>
      </c>
      <c r="W5292" s="6">
        <f t="shared" si="1315"/>
        <v>32.403493941955482</v>
      </c>
      <c r="X5292" s="6">
        <f t="shared" si="1316"/>
        <v>8.9602704987320365</v>
      </c>
      <c r="Y5292" s="6">
        <f t="shared" si="1317"/>
        <v>12.256973795435334</v>
      </c>
      <c r="Z5292" s="6">
        <f t="shared" si="1318"/>
        <v>1.3524936601859678</v>
      </c>
      <c r="AA5292" s="6">
        <f t="shared" si="1319"/>
        <v>0.53536207382361234</v>
      </c>
      <c r="AB5292" s="6">
        <f t="shared" si="1320"/>
        <v>100</v>
      </c>
      <c r="AC5292" s="6">
        <f t="shared" si="1321"/>
        <v>25.407680168332458</v>
      </c>
      <c r="AD5292" s="6">
        <f t="shared" si="1322"/>
        <v>45.975802209363493</v>
      </c>
      <c r="AE5292" s="6">
        <f t="shared" si="1323"/>
        <v>16.044187269857972</v>
      </c>
      <c r="AF5292" s="6">
        <f t="shared" si="1324"/>
        <v>3.682272488164124</v>
      </c>
      <c r="AG5292" s="6">
        <f t="shared" si="1325"/>
        <v>8.5744345081536029</v>
      </c>
      <c r="AH5292" s="6" t="e">
        <f t="shared" si="1326"/>
        <v>#VALUE!</v>
      </c>
      <c r="AI5292" s="6">
        <f t="shared" si="1327"/>
        <v>0.26301946344029459</v>
      </c>
    </row>
    <row r="5293" spans="1:35" x14ac:dyDescent="0.2">
      <c r="A5293" s="3" t="s">
        <v>5288</v>
      </c>
      <c r="B5293" s="4">
        <v>1367</v>
      </c>
      <c r="C5293" s="4">
        <v>186</v>
      </c>
      <c r="D5293" s="4">
        <v>357</v>
      </c>
      <c r="E5293" s="4">
        <v>309</v>
      </c>
      <c r="F5293" s="4">
        <v>313</v>
      </c>
      <c r="G5293" s="4">
        <v>134</v>
      </c>
      <c r="H5293" s="4">
        <v>50</v>
      </c>
      <c r="I5293" s="4">
        <v>19</v>
      </c>
      <c r="J5293" s="4">
        <v>853</v>
      </c>
      <c r="K5293" s="4">
        <v>184</v>
      </c>
      <c r="L5293" s="4">
        <v>362</v>
      </c>
      <c r="M5293" s="4">
        <v>167</v>
      </c>
      <c r="N5293" s="4">
        <v>115</v>
      </c>
      <c r="O5293" s="4">
        <v>25</v>
      </c>
      <c r="P5293" s="4" t="s">
        <v>5611</v>
      </c>
      <c r="Q5293" s="4" t="s">
        <v>5611</v>
      </c>
      <c r="S5293" s="3" t="s">
        <v>5288</v>
      </c>
      <c r="T5293" s="6">
        <f t="shared" si="1312"/>
        <v>100</v>
      </c>
      <c r="U5293" s="6">
        <f t="shared" si="1313"/>
        <v>13.606437454279444</v>
      </c>
      <c r="V5293" s="6">
        <f t="shared" si="1314"/>
        <v>26.115581565471835</v>
      </c>
      <c r="W5293" s="6">
        <f t="shared" si="1315"/>
        <v>22.604242867593268</v>
      </c>
      <c r="X5293" s="6">
        <f t="shared" si="1316"/>
        <v>22.896854425749815</v>
      </c>
      <c r="Y5293" s="6">
        <f t="shared" si="1317"/>
        <v>9.8024871982443305</v>
      </c>
      <c r="Z5293" s="6">
        <f t="shared" si="1318"/>
        <v>3.6576444769568397</v>
      </c>
      <c r="AA5293" s="6">
        <f t="shared" si="1319"/>
        <v>1.3899049012435991</v>
      </c>
      <c r="AB5293" s="6">
        <f t="shared" si="1320"/>
        <v>100</v>
      </c>
      <c r="AC5293" s="6">
        <f t="shared" si="1321"/>
        <v>21.570926143024618</v>
      </c>
      <c r="AD5293" s="6">
        <f t="shared" si="1322"/>
        <v>42.438452520515831</v>
      </c>
      <c r="AE5293" s="6">
        <f t="shared" si="1323"/>
        <v>19.577960140679952</v>
      </c>
      <c r="AF5293" s="6">
        <f t="shared" si="1324"/>
        <v>13.481828839390387</v>
      </c>
      <c r="AG5293" s="6">
        <f t="shared" si="1325"/>
        <v>2.9308323563892147</v>
      </c>
      <c r="AH5293" s="6" t="e">
        <f t="shared" si="1326"/>
        <v>#VALUE!</v>
      </c>
      <c r="AI5293" s="6" t="e">
        <f t="shared" si="1327"/>
        <v>#VALUE!</v>
      </c>
    </row>
    <row r="5294" spans="1:35" x14ac:dyDescent="0.2">
      <c r="A5294" s="3" t="s">
        <v>5289</v>
      </c>
      <c r="B5294" s="4">
        <v>2091</v>
      </c>
      <c r="C5294" s="4">
        <v>134</v>
      </c>
      <c r="D5294" s="4">
        <v>481</v>
      </c>
      <c r="E5294" s="4">
        <v>826</v>
      </c>
      <c r="F5294" s="4">
        <v>427</v>
      </c>
      <c r="G5294" s="4">
        <v>188</v>
      </c>
      <c r="H5294" s="4">
        <v>29</v>
      </c>
      <c r="I5294" s="4">
        <v>1</v>
      </c>
      <c r="J5294" s="4">
        <v>1090</v>
      </c>
      <c r="K5294" s="4">
        <v>164</v>
      </c>
      <c r="L5294" s="4">
        <v>353</v>
      </c>
      <c r="M5294" s="4">
        <v>326</v>
      </c>
      <c r="N5294" s="4">
        <v>176</v>
      </c>
      <c r="O5294" s="4">
        <v>56</v>
      </c>
      <c r="P5294" s="4">
        <v>16</v>
      </c>
      <c r="Q5294" s="4" t="s">
        <v>5611</v>
      </c>
      <c r="S5294" s="3" t="s">
        <v>5289</v>
      </c>
      <c r="T5294" s="6">
        <f t="shared" si="1312"/>
        <v>100</v>
      </c>
      <c r="U5294" s="6">
        <f t="shared" si="1313"/>
        <v>6.4084170253467239</v>
      </c>
      <c r="V5294" s="6">
        <f t="shared" si="1314"/>
        <v>23.003347680535629</v>
      </c>
      <c r="W5294" s="6">
        <f t="shared" si="1315"/>
        <v>39.502630320420849</v>
      </c>
      <c r="X5294" s="6">
        <f t="shared" si="1316"/>
        <v>20.420851267336204</v>
      </c>
      <c r="Y5294" s="6">
        <f t="shared" si="1317"/>
        <v>8.9909134385461495</v>
      </c>
      <c r="Z5294" s="6">
        <f t="shared" si="1318"/>
        <v>1.3868962219033953</v>
      </c>
      <c r="AA5294" s="6">
        <f t="shared" si="1319"/>
        <v>4.7824007651841229E-2</v>
      </c>
      <c r="AB5294" s="6">
        <f t="shared" si="1320"/>
        <v>100</v>
      </c>
      <c r="AC5294" s="6">
        <f t="shared" si="1321"/>
        <v>15.045871559633028</v>
      </c>
      <c r="AD5294" s="6">
        <f t="shared" si="1322"/>
        <v>32.38532110091743</v>
      </c>
      <c r="AE5294" s="6">
        <f t="shared" si="1323"/>
        <v>29.908256880733948</v>
      </c>
      <c r="AF5294" s="6">
        <f t="shared" si="1324"/>
        <v>16.146788990825691</v>
      </c>
      <c r="AG5294" s="6">
        <f t="shared" si="1325"/>
        <v>5.1376146788990829</v>
      </c>
      <c r="AH5294" s="6">
        <f t="shared" si="1326"/>
        <v>1.4678899082568808</v>
      </c>
      <c r="AI5294" s="6" t="e">
        <f t="shared" si="1327"/>
        <v>#VALUE!</v>
      </c>
    </row>
    <row r="5295" spans="1:35" x14ac:dyDescent="0.2">
      <c r="A5295" s="3" t="s">
        <v>5290</v>
      </c>
      <c r="B5295" s="4">
        <v>2662</v>
      </c>
      <c r="C5295" s="4">
        <v>624</v>
      </c>
      <c r="D5295" s="4">
        <v>904</v>
      </c>
      <c r="E5295" s="4">
        <v>551</v>
      </c>
      <c r="F5295" s="4">
        <v>392</v>
      </c>
      <c r="G5295" s="4">
        <v>45</v>
      </c>
      <c r="H5295" s="4">
        <v>23</v>
      </c>
      <c r="I5295" s="4">
        <v>17</v>
      </c>
      <c r="J5295" s="4">
        <v>1315</v>
      </c>
      <c r="K5295" s="4">
        <v>441</v>
      </c>
      <c r="L5295" s="4">
        <v>630</v>
      </c>
      <c r="M5295" s="4">
        <v>176</v>
      </c>
      <c r="N5295" s="4">
        <v>12</v>
      </c>
      <c r="O5295" s="4">
        <v>22</v>
      </c>
      <c r="P5295" s="4">
        <v>5</v>
      </c>
      <c r="Q5295" s="4" t="s">
        <v>5611</v>
      </c>
      <c r="S5295" s="3" t="s">
        <v>5290</v>
      </c>
      <c r="T5295" s="6">
        <f t="shared" si="1312"/>
        <v>100</v>
      </c>
      <c r="U5295" s="6">
        <f t="shared" si="1313"/>
        <v>23.441021788129227</v>
      </c>
      <c r="V5295" s="6">
        <f t="shared" si="1314"/>
        <v>33.959429000751314</v>
      </c>
      <c r="W5295" s="6">
        <f t="shared" si="1315"/>
        <v>20.698722764838468</v>
      </c>
      <c r="X5295" s="6">
        <f t="shared" si="1316"/>
        <v>14.725770097670923</v>
      </c>
      <c r="Y5295" s="6">
        <f t="shared" si="1317"/>
        <v>1.69045830202855</v>
      </c>
      <c r="Z5295" s="6">
        <f t="shared" si="1318"/>
        <v>0.8640120210368144</v>
      </c>
      <c r="AA5295" s="6">
        <f t="shared" si="1319"/>
        <v>0.63861758076634112</v>
      </c>
      <c r="AB5295" s="6">
        <f t="shared" si="1320"/>
        <v>100</v>
      </c>
      <c r="AC5295" s="6">
        <f t="shared" si="1321"/>
        <v>33.536121673003805</v>
      </c>
      <c r="AD5295" s="6">
        <f t="shared" si="1322"/>
        <v>47.908745247148289</v>
      </c>
      <c r="AE5295" s="6">
        <f t="shared" si="1323"/>
        <v>13.38403041825095</v>
      </c>
      <c r="AF5295" s="6">
        <f t="shared" si="1324"/>
        <v>0.9125475285171103</v>
      </c>
      <c r="AG5295" s="6">
        <f t="shared" si="1325"/>
        <v>1.6730038022813687</v>
      </c>
      <c r="AH5295" s="6">
        <f t="shared" si="1326"/>
        <v>0.38022813688212925</v>
      </c>
      <c r="AI5295" s="6" t="e">
        <f t="shared" si="1327"/>
        <v>#VALUE!</v>
      </c>
    </row>
    <row r="5296" spans="1:35" x14ac:dyDescent="0.2">
      <c r="A5296" s="3" t="s">
        <v>5291</v>
      </c>
      <c r="B5296" s="4">
        <v>544</v>
      </c>
      <c r="C5296" s="4">
        <v>211</v>
      </c>
      <c r="D5296" s="4">
        <v>129</v>
      </c>
      <c r="E5296" s="4">
        <v>101</v>
      </c>
      <c r="F5296" s="4">
        <v>78</v>
      </c>
      <c r="G5296" s="4">
        <v>21</v>
      </c>
      <c r="H5296" s="4">
        <v>1</v>
      </c>
      <c r="I5296" s="4" t="s">
        <v>5611</v>
      </c>
      <c r="J5296" s="4">
        <v>332</v>
      </c>
      <c r="K5296" s="4">
        <v>221</v>
      </c>
      <c r="L5296" s="4">
        <v>72</v>
      </c>
      <c r="M5296" s="4">
        <v>23</v>
      </c>
      <c r="N5296" s="4">
        <v>10</v>
      </c>
      <c r="O5296" s="4">
        <v>6</v>
      </c>
      <c r="P5296" s="4" t="s">
        <v>5611</v>
      </c>
      <c r="Q5296" s="4" t="s">
        <v>5611</v>
      </c>
      <c r="S5296" s="3" t="s">
        <v>5291</v>
      </c>
      <c r="T5296" s="6">
        <f t="shared" si="1312"/>
        <v>100</v>
      </c>
      <c r="U5296" s="6">
        <f t="shared" si="1313"/>
        <v>38.786764705882355</v>
      </c>
      <c r="V5296" s="6">
        <f t="shared" si="1314"/>
        <v>23.713235294117645</v>
      </c>
      <c r="W5296" s="6">
        <f t="shared" si="1315"/>
        <v>18.566176470588236</v>
      </c>
      <c r="X5296" s="6">
        <f t="shared" si="1316"/>
        <v>14.338235294117647</v>
      </c>
      <c r="Y5296" s="6">
        <f t="shared" si="1317"/>
        <v>3.8602941176470589</v>
      </c>
      <c r="Z5296" s="6">
        <f t="shared" si="1318"/>
        <v>0.18382352941176469</v>
      </c>
      <c r="AA5296" s="6" t="e">
        <f t="shared" si="1319"/>
        <v>#VALUE!</v>
      </c>
      <c r="AB5296" s="6">
        <f t="shared" si="1320"/>
        <v>100</v>
      </c>
      <c r="AC5296" s="6">
        <f t="shared" si="1321"/>
        <v>66.566265060240966</v>
      </c>
      <c r="AD5296" s="6">
        <f t="shared" si="1322"/>
        <v>21.686746987951807</v>
      </c>
      <c r="AE5296" s="6">
        <f t="shared" si="1323"/>
        <v>6.927710843373494</v>
      </c>
      <c r="AF5296" s="6">
        <f t="shared" si="1324"/>
        <v>3.0120481927710845</v>
      </c>
      <c r="AG5296" s="6">
        <f t="shared" si="1325"/>
        <v>1.8072289156626504</v>
      </c>
      <c r="AH5296" s="6" t="e">
        <f t="shared" si="1326"/>
        <v>#VALUE!</v>
      </c>
      <c r="AI5296" s="6" t="e">
        <f t="shared" si="1327"/>
        <v>#VALUE!</v>
      </c>
    </row>
    <row r="5297" spans="1:35" x14ac:dyDescent="0.2">
      <c r="A5297" s="3" t="s">
        <v>5292</v>
      </c>
      <c r="B5297" s="4">
        <v>1112</v>
      </c>
      <c r="C5297" s="4">
        <v>140</v>
      </c>
      <c r="D5297" s="4">
        <v>407</v>
      </c>
      <c r="E5297" s="4">
        <v>332</v>
      </c>
      <c r="F5297" s="4">
        <v>119</v>
      </c>
      <c r="G5297" s="4">
        <v>97</v>
      </c>
      <c r="H5297" s="4">
        <v>7</v>
      </c>
      <c r="I5297" s="4">
        <v>10</v>
      </c>
      <c r="J5297" s="4">
        <v>636</v>
      </c>
      <c r="K5297" s="4">
        <v>101</v>
      </c>
      <c r="L5297" s="4">
        <v>338</v>
      </c>
      <c r="M5297" s="4">
        <v>111</v>
      </c>
      <c r="N5297" s="4">
        <v>35</v>
      </c>
      <c r="O5297" s="4">
        <v>49</v>
      </c>
      <c r="P5297" s="4" t="s">
        <v>5611</v>
      </c>
      <c r="Q5297" s="4">
        <v>3</v>
      </c>
      <c r="S5297" s="3" t="s">
        <v>5292</v>
      </c>
      <c r="T5297" s="6">
        <f t="shared" si="1312"/>
        <v>100</v>
      </c>
      <c r="U5297" s="6">
        <f t="shared" si="1313"/>
        <v>12.589928057553957</v>
      </c>
      <c r="V5297" s="6">
        <f t="shared" si="1314"/>
        <v>36.600719424460429</v>
      </c>
      <c r="W5297" s="6">
        <f t="shared" si="1315"/>
        <v>29.856115107913666</v>
      </c>
      <c r="X5297" s="6">
        <f t="shared" si="1316"/>
        <v>10.701438848920864</v>
      </c>
      <c r="Y5297" s="6">
        <f t="shared" si="1317"/>
        <v>8.7230215827338125</v>
      </c>
      <c r="Z5297" s="6">
        <f t="shared" si="1318"/>
        <v>0.62949640287769781</v>
      </c>
      <c r="AA5297" s="6">
        <f t="shared" si="1319"/>
        <v>0.89928057553956831</v>
      </c>
      <c r="AB5297" s="6">
        <f t="shared" si="1320"/>
        <v>100</v>
      </c>
      <c r="AC5297" s="6">
        <f t="shared" si="1321"/>
        <v>15.880503144654087</v>
      </c>
      <c r="AD5297" s="6">
        <f t="shared" si="1322"/>
        <v>53.144654088050316</v>
      </c>
      <c r="AE5297" s="6">
        <f t="shared" si="1323"/>
        <v>17.452830188679243</v>
      </c>
      <c r="AF5297" s="6">
        <f t="shared" si="1324"/>
        <v>5.5031446540880502</v>
      </c>
      <c r="AG5297" s="6">
        <f t="shared" si="1325"/>
        <v>7.7044025157232703</v>
      </c>
      <c r="AH5297" s="6" t="e">
        <f t="shared" si="1326"/>
        <v>#VALUE!</v>
      </c>
      <c r="AI5297" s="6">
        <f t="shared" si="1327"/>
        <v>0.47169811320754718</v>
      </c>
    </row>
    <row r="5298" spans="1:35" x14ac:dyDescent="0.2">
      <c r="A5298" s="3" t="s">
        <v>5293</v>
      </c>
      <c r="B5298" s="4">
        <v>551</v>
      </c>
      <c r="C5298" s="4">
        <v>126</v>
      </c>
      <c r="D5298" s="4">
        <v>180</v>
      </c>
      <c r="E5298" s="4">
        <v>129</v>
      </c>
      <c r="F5298" s="4">
        <v>62</v>
      </c>
      <c r="G5298" s="4">
        <v>43</v>
      </c>
      <c r="H5298" s="4">
        <v>5</v>
      </c>
      <c r="I5298" s="4" t="s">
        <v>5611</v>
      </c>
      <c r="J5298" s="4">
        <v>320</v>
      </c>
      <c r="K5298" s="4">
        <v>121</v>
      </c>
      <c r="L5298" s="4">
        <v>120</v>
      </c>
      <c r="M5298" s="4">
        <v>69</v>
      </c>
      <c r="N5298" s="4">
        <v>2</v>
      </c>
      <c r="O5298" s="4">
        <v>3</v>
      </c>
      <c r="P5298" s="4" t="s">
        <v>5611</v>
      </c>
      <c r="Q5298" s="4">
        <v>4</v>
      </c>
      <c r="S5298" s="3" t="s">
        <v>5293</v>
      </c>
      <c r="T5298" s="6">
        <f t="shared" si="1312"/>
        <v>100</v>
      </c>
      <c r="U5298" s="6">
        <f t="shared" si="1313"/>
        <v>22.867513611615244</v>
      </c>
      <c r="V5298" s="6">
        <f t="shared" si="1314"/>
        <v>32.667876588021777</v>
      </c>
      <c r="W5298" s="6">
        <f t="shared" si="1315"/>
        <v>23.411978221415609</v>
      </c>
      <c r="X5298" s="6">
        <f t="shared" si="1316"/>
        <v>11.252268602540836</v>
      </c>
      <c r="Y5298" s="6">
        <f t="shared" si="1317"/>
        <v>7.8039927404718696</v>
      </c>
      <c r="Z5298" s="6">
        <f t="shared" si="1318"/>
        <v>0.90744101633393837</v>
      </c>
      <c r="AA5298" s="6" t="e">
        <f t="shared" si="1319"/>
        <v>#VALUE!</v>
      </c>
      <c r="AB5298" s="6">
        <f t="shared" si="1320"/>
        <v>100</v>
      </c>
      <c r="AC5298" s="6">
        <f t="shared" si="1321"/>
        <v>37.8125</v>
      </c>
      <c r="AD5298" s="6">
        <f t="shared" si="1322"/>
        <v>37.5</v>
      </c>
      <c r="AE5298" s="6">
        <f t="shared" si="1323"/>
        <v>21.5625</v>
      </c>
      <c r="AF5298" s="6">
        <f t="shared" si="1324"/>
        <v>0.625</v>
      </c>
      <c r="AG5298" s="6">
        <f t="shared" si="1325"/>
        <v>0.9375</v>
      </c>
      <c r="AH5298" s="6" t="e">
        <f t="shared" si="1326"/>
        <v>#VALUE!</v>
      </c>
      <c r="AI5298" s="6">
        <f t="shared" si="1327"/>
        <v>1.25</v>
      </c>
    </row>
    <row r="5299" spans="1:35" x14ac:dyDescent="0.2">
      <c r="A5299" s="3" t="s">
        <v>5294</v>
      </c>
      <c r="B5299" s="4">
        <v>573</v>
      </c>
      <c r="C5299" s="4">
        <v>123</v>
      </c>
      <c r="D5299" s="4">
        <v>89</v>
      </c>
      <c r="E5299" s="4">
        <v>105</v>
      </c>
      <c r="F5299" s="4">
        <v>199</v>
      </c>
      <c r="G5299" s="4">
        <v>48</v>
      </c>
      <c r="H5299" s="4">
        <v>5</v>
      </c>
      <c r="I5299" s="4">
        <v>1</v>
      </c>
      <c r="J5299" s="4">
        <v>310</v>
      </c>
      <c r="K5299" s="4">
        <v>116</v>
      </c>
      <c r="L5299" s="4">
        <v>80</v>
      </c>
      <c r="M5299" s="4">
        <v>43</v>
      </c>
      <c r="N5299" s="4">
        <v>66</v>
      </c>
      <c r="O5299" s="4">
        <v>6</v>
      </c>
      <c r="P5299" s="4" t="s">
        <v>5611</v>
      </c>
      <c r="Q5299" s="4" t="s">
        <v>5611</v>
      </c>
      <c r="S5299" s="3" t="s">
        <v>5294</v>
      </c>
      <c r="T5299" s="6">
        <f t="shared" si="1312"/>
        <v>100</v>
      </c>
      <c r="U5299" s="6">
        <f t="shared" si="1313"/>
        <v>21.465968586387437</v>
      </c>
      <c r="V5299" s="6">
        <f t="shared" si="1314"/>
        <v>15.532286212914483</v>
      </c>
      <c r="W5299" s="6">
        <f t="shared" si="1315"/>
        <v>18.32460732984293</v>
      </c>
      <c r="X5299" s="6">
        <f t="shared" si="1316"/>
        <v>34.72949389179756</v>
      </c>
      <c r="Y5299" s="6">
        <f t="shared" si="1317"/>
        <v>8.3769633507853403</v>
      </c>
      <c r="Z5299" s="6">
        <f t="shared" si="1318"/>
        <v>0.87260034904013961</v>
      </c>
      <c r="AA5299" s="6">
        <f t="shared" si="1319"/>
        <v>0.17452006980802792</v>
      </c>
      <c r="AB5299" s="6">
        <f t="shared" si="1320"/>
        <v>100</v>
      </c>
      <c r="AC5299" s="6">
        <f t="shared" si="1321"/>
        <v>37.41935483870968</v>
      </c>
      <c r="AD5299" s="6">
        <f t="shared" si="1322"/>
        <v>25.806451612903224</v>
      </c>
      <c r="AE5299" s="6">
        <f t="shared" si="1323"/>
        <v>13.870967741935484</v>
      </c>
      <c r="AF5299" s="6">
        <f t="shared" si="1324"/>
        <v>21.29032258064516</v>
      </c>
      <c r="AG5299" s="6">
        <f t="shared" si="1325"/>
        <v>1.935483870967742</v>
      </c>
      <c r="AH5299" s="6" t="e">
        <f t="shared" si="1326"/>
        <v>#VALUE!</v>
      </c>
      <c r="AI5299" s="6" t="e">
        <f t="shared" si="1327"/>
        <v>#VALUE!</v>
      </c>
    </row>
    <row r="5300" spans="1:35" x14ac:dyDescent="0.2">
      <c r="A5300" s="3" t="s">
        <v>5295</v>
      </c>
      <c r="B5300" s="4">
        <v>2330</v>
      </c>
      <c r="C5300" s="4">
        <v>681</v>
      </c>
      <c r="D5300" s="4">
        <v>689</v>
      </c>
      <c r="E5300" s="4">
        <v>547</v>
      </c>
      <c r="F5300" s="4">
        <v>213</v>
      </c>
      <c r="G5300" s="4">
        <v>137</v>
      </c>
      <c r="H5300" s="4">
        <v>10</v>
      </c>
      <c r="I5300" s="4">
        <v>12</v>
      </c>
      <c r="J5300" s="4">
        <v>1399</v>
      </c>
      <c r="K5300" s="4">
        <v>564</v>
      </c>
      <c r="L5300" s="4">
        <v>534</v>
      </c>
      <c r="M5300" s="4">
        <v>232</v>
      </c>
      <c r="N5300" s="4">
        <v>48</v>
      </c>
      <c r="O5300" s="4">
        <v>19</v>
      </c>
      <c r="P5300" s="4" t="s">
        <v>5611</v>
      </c>
      <c r="Q5300" s="4">
        <v>2</v>
      </c>
      <c r="S5300" s="3" t="s">
        <v>5295</v>
      </c>
      <c r="T5300" s="6">
        <f t="shared" si="1312"/>
        <v>100</v>
      </c>
      <c r="U5300" s="6">
        <f t="shared" si="1313"/>
        <v>29.227467811158796</v>
      </c>
      <c r="V5300" s="6">
        <f t="shared" si="1314"/>
        <v>29.570815450643778</v>
      </c>
      <c r="W5300" s="6">
        <f t="shared" si="1315"/>
        <v>23.476394849785407</v>
      </c>
      <c r="X5300" s="6">
        <f t="shared" si="1316"/>
        <v>9.1416309012875541</v>
      </c>
      <c r="Y5300" s="6">
        <f t="shared" si="1317"/>
        <v>5.8798283261802569</v>
      </c>
      <c r="Z5300" s="6">
        <f t="shared" si="1318"/>
        <v>0.42918454935622319</v>
      </c>
      <c r="AA5300" s="6">
        <f t="shared" si="1319"/>
        <v>0.51502145922746778</v>
      </c>
      <c r="AB5300" s="6">
        <f t="shared" si="1320"/>
        <v>100</v>
      </c>
      <c r="AC5300" s="6">
        <f t="shared" si="1321"/>
        <v>40.314510364546102</v>
      </c>
      <c r="AD5300" s="6">
        <f t="shared" si="1322"/>
        <v>38.170121515368123</v>
      </c>
      <c r="AE5300" s="6">
        <f t="shared" si="1323"/>
        <v>16.583273766976411</v>
      </c>
      <c r="AF5300" s="6">
        <f t="shared" si="1324"/>
        <v>3.4310221586847747</v>
      </c>
      <c r="AG5300" s="6">
        <f t="shared" si="1325"/>
        <v>1.3581129378127232</v>
      </c>
      <c r="AH5300" s="6" t="e">
        <f t="shared" si="1326"/>
        <v>#VALUE!</v>
      </c>
      <c r="AI5300" s="6">
        <f t="shared" si="1327"/>
        <v>0.14295925661186562</v>
      </c>
    </row>
    <row r="5301" spans="1:35" x14ac:dyDescent="0.2">
      <c r="A5301" s="3" t="s">
        <v>5296</v>
      </c>
      <c r="B5301" s="4">
        <v>14735</v>
      </c>
      <c r="C5301" s="4">
        <v>2525</v>
      </c>
      <c r="D5301" s="4">
        <v>5768</v>
      </c>
      <c r="E5301" s="4">
        <v>4022</v>
      </c>
      <c r="F5301" s="4">
        <v>1446</v>
      </c>
      <c r="G5301" s="4">
        <v>747</v>
      </c>
      <c r="H5301" s="4">
        <v>155</v>
      </c>
      <c r="I5301" s="4">
        <v>50</v>
      </c>
      <c r="J5301" s="4">
        <v>10942</v>
      </c>
      <c r="K5301" s="4">
        <v>2150</v>
      </c>
      <c r="L5301" s="4">
        <v>5096</v>
      </c>
      <c r="M5301" s="4">
        <v>3050</v>
      </c>
      <c r="N5301" s="4">
        <v>482</v>
      </c>
      <c r="O5301" s="4">
        <v>120</v>
      </c>
      <c r="P5301" s="4">
        <v>9</v>
      </c>
      <c r="Q5301" s="4" t="s">
        <v>5611</v>
      </c>
      <c r="S5301" s="3" t="s">
        <v>5296</v>
      </c>
      <c r="T5301" s="6">
        <f t="shared" si="1312"/>
        <v>100</v>
      </c>
      <c r="U5301" s="6">
        <f t="shared" si="1313"/>
        <v>17.136070580251104</v>
      </c>
      <c r="V5301" s="6">
        <f t="shared" si="1314"/>
        <v>39.144893111638957</v>
      </c>
      <c r="W5301" s="6">
        <f t="shared" si="1315"/>
        <v>27.295554801493044</v>
      </c>
      <c r="X5301" s="6">
        <f t="shared" si="1316"/>
        <v>9.8133695283338991</v>
      </c>
      <c r="Y5301" s="6">
        <f t="shared" si="1317"/>
        <v>5.0695622667119107</v>
      </c>
      <c r="Z5301" s="6">
        <f t="shared" si="1318"/>
        <v>1.0519172039362061</v>
      </c>
      <c r="AA5301" s="6">
        <f t="shared" si="1319"/>
        <v>0.33932813030200204</v>
      </c>
      <c r="AB5301" s="6">
        <f t="shared" si="1320"/>
        <v>100</v>
      </c>
      <c r="AC5301" s="6">
        <f t="shared" si="1321"/>
        <v>19.649058673003108</v>
      </c>
      <c r="AD5301" s="6">
        <f t="shared" si="1322"/>
        <v>46.572838603545968</v>
      </c>
      <c r="AE5301" s="6">
        <f t="shared" si="1323"/>
        <v>27.874246024492784</v>
      </c>
      <c r="AF5301" s="6">
        <f t="shared" si="1324"/>
        <v>4.4050447815755804</v>
      </c>
      <c r="AG5301" s="6">
        <f t="shared" si="1325"/>
        <v>1.0966916468652899</v>
      </c>
      <c r="AH5301" s="6">
        <f t="shared" si="1326"/>
        <v>8.2251873514896726E-2</v>
      </c>
      <c r="AI5301" s="6" t="e">
        <f t="shared" si="1327"/>
        <v>#VALUE!</v>
      </c>
    </row>
    <row r="5302" spans="1:35" x14ac:dyDescent="0.2">
      <c r="A5302" s="3" t="s">
        <v>5297</v>
      </c>
      <c r="B5302" s="4">
        <v>3929</v>
      </c>
      <c r="C5302" s="4">
        <v>293</v>
      </c>
      <c r="D5302" s="4">
        <v>1074</v>
      </c>
      <c r="E5302" s="4">
        <v>1401</v>
      </c>
      <c r="F5302" s="4">
        <v>580</v>
      </c>
      <c r="G5302" s="4">
        <v>176</v>
      </c>
      <c r="H5302" s="4">
        <v>185</v>
      </c>
      <c r="I5302" s="4">
        <v>99</v>
      </c>
      <c r="J5302" s="4">
        <v>1937</v>
      </c>
      <c r="K5302" s="4">
        <v>405</v>
      </c>
      <c r="L5302" s="4">
        <v>876</v>
      </c>
      <c r="M5302" s="4">
        <v>460</v>
      </c>
      <c r="N5302" s="4">
        <v>153</v>
      </c>
      <c r="O5302" s="4">
        <v>18</v>
      </c>
      <c r="P5302" s="4">
        <v>25</v>
      </c>
      <c r="Q5302" s="4" t="s">
        <v>5611</v>
      </c>
      <c r="S5302" s="3" t="s">
        <v>5297</v>
      </c>
      <c r="T5302" s="6">
        <f t="shared" si="1312"/>
        <v>100</v>
      </c>
      <c r="U5302" s="6">
        <f t="shared" si="1313"/>
        <v>7.457368287095953</v>
      </c>
      <c r="V5302" s="6">
        <f t="shared" si="1314"/>
        <v>27.335199796385851</v>
      </c>
      <c r="W5302" s="6">
        <f t="shared" si="1315"/>
        <v>35.657928226011713</v>
      </c>
      <c r="X5302" s="6">
        <f t="shared" si="1316"/>
        <v>14.762025960804277</v>
      </c>
      <c r="Y5302" s="6">
        <f t="shared" si="1317"/>
        <v>4.4795113260371595</v>
      </c>
      <c r="Z5302" s="6">
        <f t="shared" si="1318"/>
        <v>4.7085772461186055</v>
      </c>
      <c r="AA5302" s="6">
        <f t="shared" si="1319"/>
        <v>2.5197251208959024</v>
      </c>
      <c r="AB5302" s="6">
        <f t="shared" si="1320"/>
        <v>100</v>
      </c>
      <c r="AC5302" s="6">
        <f t="shared" si="1321"/>
        <v>20.908621579762517</v>
      </c>
      <c r="AD5302" s="6">
        <f t="shared" si="1322"/>
        <v>45.224574083634486</v>
      </c>
      <c r="AE5302" s="6">
        <f t="shared" si="1323"/>
        <v>23.748064016520392</v>
      </c>
      <c r="AF5302" s="6">
        <f t="shared" si="1324"/>
        <v>7.8988125967991731</v>
      </c>
      <c r="AG5302" s="6">
        <f t="shared" si="1325"/>
        <v>0.92927207021166747</v>
      </c>
      <c r="AH5302" s="6">
        <f t="shared" si="1326"/>
        <v>1.2906556530717606</v>
      </c>
      <c r="AI5302" s="6" t="e">
        <f t="shared" si="1327"/>
        <v>#VALUE!</v>
      </c>
    </row>
    <row r="5303" spans="1:35" x14ac:dyDescent="0.2">
      <c r="A5303" s="3" t="s">
        <v>5298</v>
      </c>
      <c r="B5303" s="4">
        <v>2521</v>
      </c>
      <c r="C5303" s="4">
        <v>395</v>
      </c>
      <c r="D5303" s="4">
        <v>811</v>
      </c>
      <c r="E5303" s="4">
        <v>628</v>
      </c>
      <c r="F5303" s="4">
        <v>437</v>
      </c>
      <c r="G5303" s="4">
        <v>164</v>
      </c>
      <c r="H5303" s="4">
        <v>23</v>
      </c>
      <c r="I5303" s="4">
        <v>39</v>
      </c>
      <c r="J5303" s="4">
        <v>1349</v>
      </c>
      <c r="K5303" s="4">
        <v>407</v>
      </c>
      <c r="L5303" s="4">
        <v>621</v>
      </c>
      <c r="M5303" s="4">
        <v>217</v>
      </c>
      <c r="N5303" s="4">
        <v>85</v>
      </c>
      <c r="O5303" s="4">
        <v>16</v>
      </c>
      <c r="P5303" s="4" t="s">
        <v>5611</v>
      </c>
      <c r="Q5303" s="4">
        <v>3</v>
      </c>
      <c r="S5303" s="3" t="s">
        <v>5298</v>
      </c>
      <c r="T5303" s="6">
        <f t="shared" si="1312"/>
        <v>100</v>
      </c>
      <c r="U5303" s="6">
        <f t="shared" si="1313"/>
        <v>15.668385561285202</v>
      </c>
      <c r="V5303" s="6">
        <f t="shared" si="1314"/>
        <v>32.16977389924633</v>
      </c>
      <c r="W5303" s="6">
        <f t="shared" si="1315"/>
        <v>24.910749702499007</v>
      </c>
      <c r="X5303" s="6">
        <f t="shared" si="1316"/>
        <v>17.33439111463705</v>
      </c>
      <c r="Y5303" s="6">
        <f t="shared" si="1317"/>
        <v>6.505355017850059</v>
      </c>
      <c r="Z5303" s="6">
        <f t="shared" si="1318"/>
        <v>0.91233637445458149</v>
      </c>
      <c r="AA5303" s="6">
        <f t="shared" si="1319"/>
        <v>1.5470051566838556</v>
      </c>
      <c r="AB5303" s="6">
        <f t="shared" si="1320"/>
        <v>100</v>
      </c>
      <c r="AC5303" s="6">
        <f t="shared" si="1321"/>
        <v>30.170496664195699</v>
      </c>
      <c r="AD5303" s="6">
        <f t="shared" si="1322"/>
        <v>46.034099332839141</v>
      </c>
      <c r="AE5303" s="6">
        <f t="shared" si="1323"/>
        <v>16.085989621942179</v>
      </c>
      <c r="AF5303" s="6">
        <f t="shared" si="1324"/>
        <v>6.3009636767976271</v>
      </c>
      <c r="AG5303" s="6">
        <f t="shared" si="1325"/>
        <v>1.1860637509266123</v>
      </c>
      <c r="AH5303" s="6" t="e">
        <f t="shared" si="1326"/>
        <v>#VALUE!</v>
      </c>
      <c r="AI5303" s="6">
        <f t="shared" si="1327"/>
        <v>0.22238695329873981</v>
      </c>
    </row>
    <row r="5304" spans="1:35" x14ac:dyDescent="0.2">
      <c r="A5304" s="3" t="s">
        <v>5299</v>
      </c>
      <c r="B5304" s="4">
        <v>5240</v>
      </c>
      <c r="C5304" s="4">
        <v>715</v>
      </c>
      <c r="D5304" s="4">
        <v>2193</v>
      </c>
      <c r="E5304" s="4">
        <v>1368</v>
      </c>
      <c r="F5304" s="4">
        <v>750</v>
      </c>
      <c r="G5304" s="4">
        <v>87</v>
      </c>
      <c r="H5304" s="4">
        <v>46</v>
      </c>
      <c r="I5304" s="4">
        <v>20</v>
      </c>
      <c r="J5304" s="4">
        <v>3149</v>
      </c>
      <c r="K5304" s="4">
        <v>750</v>
      </c>
      <c r="L5304" s="4">
        <v>1624</v>
      </c>
      <c r="M5304" s="4">
        <v>611</v>
      </c>
      <c r="N5304" s="4">
        <v>77</v>
      </c>
      <c r="O5304" s="4">
        <v>22</v>
      </c>
      <c r="P5304" s="4">
        <v>9</v>
      </c>
      <c r="Q5304" s="4" t="s">
        <v>5611</v>
      </c>
      <c r="S5304" s="3" t="s">
        <v>5299</v>
      </c>
      <c r="T5304" s="6">
        <f t="shared" si="1312"/>
        <v>100</v>
      </c>
      <c r="U5304" s="6">
        <f t="shared" si="1313"/>
        <v>13.64503816793893</v>
      </c>
      <c r="V5304" s="6">
        <f t="shared" si="1314"/>
        <v>41.851145038167935</v>
      </c>
      <c r="W5304" s="6">
        <f t="shared" si="1315"/>
        <v>26.106870229007633</v>
      </c>
      <c r="X5304" s="6">
        <f t="shared" si="1316"/>
        <v>14.31297709923664</v>
      </c>
      <c r="Y5304" s="6">
        <f t="shared" si="1317"/>
        <v>1.6603053435114503</v>
      </c>
      <c r="Z5304" s="6">
        <f t="shared" si="1318"/>
        <v>0.87786259541984735</v>
      </c>
      <c r="AA5304" s="6">
        <f t="shared" si="1319"/>
        <v>0.38167938931297707</v>
      </c>
      <c r="AB5304" s="6">
        <f t="shared" si="1320"/>
        <v>100</v>
      </c>
      <c r="AC5304" s="6">
        <f t="shared" si="1321"/>
        <v>23.817084788821848</v>
      </c>
      <c r="AD5304" s="6">
        <f t="shared" si="1322"/>
        <v>51.571927596062238</v>
      </c>
      <c r="AE5304" s="6">
        <f t="shared" si="1323"/>
        <v>19.402985074626866</v>
      </c>
      <c r="AF5304" s="6">
        <f t="shared" si="1324"/>
        <v>2.4452207049857098</v>
      </c>
      <c r="AG5304" s="6">
        <f t="shared" si="1325"/>
        <v>0.69863448713877419</v>
      </c>
      <c r="AH5304" s="6">
        <f t="shared" si="1326"/>
        <v>0.28580501746586218</v>
      </c>
      <c r="AI5304" s="6" t="e">
        <f t="shared" si="1327"/>
        <v>#VALUE!</v>
      </c>
    </row>
    <row r="5305" spans="1:35" x14ac:dyDescent="0.2">
      <c r="A5305" s="3" t="s">
        <v>5300</v>
      </c>
      <c r="B5305" s="4">
        <v>948</v>
      </c>
      <c r="C5305" s="4">
        <v>178</v>
      </c>
      <c r="D5305" s="4">
        <v>292</v>
      </c>
      <c r="E5305" s="4">
        <v>226</v>
      </c>
      <c r="F5305" s="4">
        <v>180</v>
      </c>
      <c r="G5305" s="4">
        <v>54</v>
      </c>
      <c r="H5305" s="4">
        <v>7</v>
      </c>
      <c r="I5305" s="4" t="s">
        <v>5611</v>
      </c>
      <c r="J5305" s="4">
        <v>584</v>
      </c>
      <c r="K5305" s="4">
        <v>176</v>
      </c>
      <c r="L5305" s="4">
        <v>231</v>
      </c>
      <c r="M5305" s="4">
        <v>148</v>
      </c>
      <c r="N5305" s="4">
        <v>18</v>
      </c>
      <c r="O5305" s="4">
        <v>11</v>
      </c>
      <c r="P5305" s="4" t="s">
        <v>5611</v>
      </c>
      <c r="Q5305" s="4" t="s">
        <v>5611</v>
      </c>
      <c r="S5305" s="3" t="s">
        <v>5300</v>
      </c>
      <c r="T5305" s="6">
        <f t="shared" si="1312"/>
        <v>100</v>
      </c>
      <c r="U5305" s="6">
        <f t="shared" si="1313"/>
        <v>18.776371308016877</v>
      </c>
      <c r="V5305" s="6">
        <f t="shared" si="1314"/>
        <v>30.801687763713083</v>
      </c>
      <c r="W5305" s="6">
        <f t="shared" si="1315"/>
        <v>23.839662447257385</v>
      </c>
      <c r="X5305" s="6">
        <f t="shared" si="1316"/>
        <v>18.9873417721519</v>
      </c>
      <c r="Y5305" s="6">
        <f t="shared" si="1317"/>
        <v>5.6962025316455698</v>
      </c>
      <c r="Z5305" s="6">
        <f t="shared" si="1318"/>
        <v>0.73839662447257381</v>
      </c>
      <c r="AA5305" s="6" t="e">
        <f t="shared" si="1319"/>
        <v>#VALUE!</v>
      </c>
      <c r="AB5305" s="6">
        <f t="shared" si="1320"/>
        <v>100</v>
      </c>
      <c r="AC5305" s="6">
        <f t="shared" si="1321"/>
        <v>30.136986301369863</v>
      </c>
      <c r="AD5305" s="6">
        <f t="shared" si="1322"/>
        <v>39.554794520547951</v>
      </c>
      <c r="AE5305" s="6">
        <f t="shared" si="1323"/>
        <v>25.342465753424658</v>
      </c>
      <c r="AF5305" s="6">
        <f t="shared" si="1324"/>
        <v>3.0821917808219177</v>
      </c>
      <c r="AG5305" s="6">
        <f t="shared" si="1325"/>
        <v>1.8835616438356164</v>
      </c>
      <c r="AH5305" s="6" t="e">
        <f t="shared" si="1326"/>
        <v>#VALUE!</v>
      </c>
      <c r="AI5305" s="6" t="e">
        <f t="shared" si="1327"/>
        <v>#VALUE!</v>
      </c>
    </row>
    <row r="5306" spans="1:35" x14ac:dyDescent="0.2">
      <c r="A5306" s="3" t="s">
        <v>5301</v>
      </c>
      <c r="B5306" s="4">
        <v>504</v>
      </c>
      <c r="C5306" s="4">
        <v>82</v>
      </c>
      <c r="D5306" s="4">
        <v>132</v>
      </c>
      <c r="E5306" s="4">
        <v>159</v>
      </c>
      <c r="F5306" s="4">
        <v>80</v>
      </c>
      <c r="G5306" s="4">
        <v>39</v>
      </c>
      <c r="H5306" s="4">
        <v>2</v>
      </c>
      <c r="I5306" s="4">
        <v>6</v>
      </c>
      <c r="J5306" s="4">
        <v>305</v>
      </c>
      <c r="K5306" s="4">
        <v>95</v>
      </c>
      <c r="L5306" s="4">
        <v>112</v>
      </c>
      <c r="M5306" s="4">
        <v>68</v>
      </c>
      <c r="N5306" s="4">
        <v>24</v>
      </c>
      <c r="O5306" s="4">
        <v>3</v>
      </c>
      <c r="P5306" s="4">
        <v>4</v>
      </c>
      <c r="Q5306" s="4" t="s">
        <v>5611</v>
      </c>
      <c r="S5306" s="3" t="s">
        <v>5301</v>
      </c>
      <c r="T5306" s="6">
        <f t="shared" si="1312"/>
        <v>100</v>
      </c>
      <c r="U5306" s="6">
        <f t="shared" si="1313"/>
        <v>16.269841269841269</v>
      </c>
      <c r="V5306" s="6">
        <f t="shared" si="1314"/>
        <v>26.190476190476193</v>
      </c>
      <c r="W5306" s="6">
        <f t="shared" si="1315"/>
        <v>31.547619047619047</v>
      </c>
      <c r="X5306" s="6">
        <f t="shared" si="1316"/>
        <v>15.873015873015872</v>
      </c>
      <c r="Y5306" s="6">
        <f t="shared" si="1317"/>
        <v>7.7380952380952381</v>
      </c>
      <c r="Z5306" s="6">
        <f t="shared" si="1318"/>
        <v>0.3968253968253968</v>
      </c>
      <c r="AA5306" s="6">
        <f t="shared" si="1319"/>
        <v>1.1904761904761905</v>
      </c>
      <c r="AB5306" s="6">
        <f t="shared" si="1320"/>
        <v>100</v>
      </c>
      <c r="AC5306" s="6">
        <f t="shared" si="1321"/>
        <v>31.147540983606557</v>
      </c>
      <c r="AD5306" s="6">
        <f t="shared" si="1322"/>
        <v>36.721311475409834</v>
      </c>
      <c r="AE5306" s="6">
        <f t="shared" si="1323"/>
        <v>22.295081967213115</v>
      </c>
      <c r="AF5306" s="6">
        <f t="shared" si="1324"/>
        <v>7.8688524590163942</v>
      </c>
      <c r="AG5306" s="6">
        <f t="shared" si="1325"/>
        <v>0.98360655737704927</v>
      </c>
      <c r="AH5306" s="6">
        <f t="shared" si="1326"/>
        <v>1.3114754098360655</v>
      </c>
      <c r="AI5306" s="6" t="e">
        <f t="shared" si="1327"/>
        <v>#VALUE!</v>
      </c>
    </row>
    <row r="5307" spans="1:35" x14ac:dyDescent="0.2">
      <c r="A5307" s="3" t="s">
        <v>5302</v>
      </c>
      <c r="B5307" s="4">
        <v>1359</v>
      </c>
      <c r="C5307" s="4">
        <v>379</v>
      </c>
      <c r="D5307" s="4">
        <v>354</v>
      </c>
      <c r="E5307" s="4">
        <v>290</v>
      </c>
      <c r="F5307" s="4">
        <v>177</v>
      </c>
      <c r="G5307" s="4">
        <v>97</v>
      </c>
      <c r="H5307" s="4">
        <v>28</v>
      </c>
      <c r="I5307" s="4">
        <v>28</v>
      </c>
      <c r="J5307" s="4">
        <v>885</v>
      </c>
      <c r="K5307" s="4">
        <v>309</v>
      </c>
      <c r="L5307" s="4">
        <v>383</v>
      </c>
      <c r="M5307" s="4">
        <v>140</v>
      </c>
      <c r="N5307" s="4">
        <v>24</v>
      </c>
      <c r="O5307" s="4">
        <v>20</v>
      </c>
      <c r="P5307" s="4" t="s">
        <v>5611</v>
      </c>
      <c r="Q5307" s="4" t="s">
        <v>5611</v>
      </c>
      <c r="S5307" s="3" t="s">
        <v>5302</v>
      </c>
      <c r="T5307" s="6">
        <f t="shared" si="1312"/>
        <v>100</v>
      </c>
      <c r="U5307" s="6">
        <f t="shared" si="1313"/>
        <v>27.888153053715968</v>
      </c>
      <c r="V5307" s="6">
        <f t="shared" si="1314"/>
        <v>26.048565121412803</v>
      </c>
      <c r="W5307" s="6">
        <f t="shared" si="1315"/>
        <v>21.339220014716702</v>
      </c>
      <c r="X5307" s="6">
        <f t="shared" si="1316"/>
        <v>13.024282560706402</v>
      </c>
      <c r="Y5307" s="6">
        <f t="shared" si="1317"/>
        <v>7.1376011773362764</v>
      </c>
      <c r="Z5307" s="6">
        <f t="shared" si="1318"/>
        <v>2.0603384841795438</v>
      </c>
      <c r="AA5307" s="6">
        <f t="shared" si="1319"/>
        <v>2.0603384841795438</v>
      </c>
      <c r="AB5307" s="6">
        <f t="shared" si="1320"/>
        <v>100</v>
      </c>
      <c r="AC5307" s="6">
        <f t="shared" si="1321"/>
        <v>34.915254237288131</v>
      </c>
      <c r="AD5307" s="6">
        <f t="shared" si="1322"/>
        <v>43.27683615819209</v>
      </c>
      <c r="AE5307" s="6">
        <f t="shared" si="1323"/>
        <v>15.819209039548024</v>
      </c>
      <c r="AF5307" s="6">
        <f t="shared" si="1324"/>
        <v>2.7118644067796609</v>
      </c>
      <c r="AG5307" s="6">
        <f t="shared" si="1325"/>
        <v>2.2598870056497176</v>
      </c>
      <c r="AH5307" s="6" t="e">
        <f t="shared" si="1326"/>
        <v>#VALUE!</v>
      </c>
      <c r="AI5307" s="6" t="e">
        <f t="shared" si="1327"/>
        <v>#VALUE!</v>
      </c>
    </row>
    <row r="5308" spans="1:35" x14ac:dyDescent="0.2">
      <c r="A5308" s="3" t="s">
        <v>5303</v>
      </c>
      <c r="B5308" s="4">
        <v>2509</v>
      </c>
      <c r="C5308" s="4">
        <v>478</v>
      </c>
      <c r="D5308" s="4">
        <v>731</v>
      </c>
      <c r="E5308" s="4">
        <v>551</v>
      </c>
      <c r="F5308" s="4">
        <v>391</v>
      </c>
      <c r="G5308" s="4">
        <v>227</v>
      </c>
      <c r="H5308" s="4">
        <v>77</v>
      </c>
      <c r="I5308" s="4">
        <v>34</v>
      </c>
      <c r="J5308" s="4">
        <v>1388</v>
      </c>
      <c r="K5308" s="4">
        <v>546</v>
      </c>
      <c r="L5308" s="4">
        <v>590</v>
      </c>
      <c r="M5308" s="4">
        <v>178</v>
      </c>
      <c r="N5308" s="4">
        <v>37</v>
      </c>
      <c r="O5308" s="4">
        <v>24</v>
      </c>
      <c r="P5308" s="4">
        <v>6</v>
      </c>
      <c r="Q5308" s="4" t="s">
        <v>5611</v>
      </c>
      <c r="S5308" s="3" t="s">
        <v>5303</v>
      </c>
      <c r="T5308" s="6">
        <f t="shared" si="1312"/>
        <v>100</v>
      </c>
      <c r="U5308" s="6">
        <f t="shared" si="1313"/>
        <v>19.051414906337186</v>
      </c>
      <c r="V5308" s="6">
        <f t="shared" si="1314"/>
        <v>29.135113591072141</v>
      </c>
      <c r="W5308" s="6">
        <f t="shared" si="1315"/>
        <v>21.960940613790356</v>
      </c>
      <c r="X5308" s="6">
        <f t="shared" si="1316"/>
        <v>15.583897967317656</v>
      </c>
      <c r="Y5308" s="6">
        <f t="shared" si="1317"/>
        <v>9.0474292546831414</v>
      </c>
      <c r="Z5308" s="6">
        <f t="shared" si="1318"/>
        <v>3.0689517736149861</v>
      </c>
      <c r="AA5308" s="6">
        <f t="shared" si="1319"/>
        <v>1.3551215623754485</v>
      </c>
      <c r="AB5308" s="6">
        <f t="shared" si="1320"/>
        <v>100</v>
      </c>
      <c r="AC5308" s="6">
        <f t="shared" si="1321"/>
        <v>39.337175792507203</v>
      </c>
      <c r="AD5308" s="6">
        <f t="shared" si="1322"/>
        <v>42.507204610951007</v>
      </c>
      <c r="AE5308" s="6">
        <f t="shared" si="1323"/>
        <v>12.82420749279539</v>
      </c>
      <c r="AF5308" s="6">
        <f t="shared" si="1324"/>
        <v>2.6657060518731988</v>
      </c>
      <c r="AG5308" s="6">
        <f t="shared" si="1325"/>
        <v>1.7291066282420751</v>
      </c>
      <c r="AH5308" s="6">
        <f t="shared" si="1326"/>
        <v>0.43227665706051877</v>
      </c>
      <c r="AI5308" s="6" t="e">
        <f t="shared" si="1327"/>
        <v>#VALUE!</v>
      </c>
    </row>
    <row r="5309" spans="1:35" x14ac:dyDescent="0.2">
      <c r="A5309" s="3" t="s">
        <v>5304</v>
      </c>
      <c r="B5309" s="4">
        <v>5592</v>
      </c>
      <c r="C5309" s="4">
        <v>568</v>
      </c>
      <c r="D5309" s="4">
        <v>2077</v>
      </c>
      <c r="E5309" s="4">
        <v>1501</v>
      </c>
      <c r="F5309" s="4">
        <v>571</v>
      </c>
      <c r="G5309" s="4">
        <v>559</v>
      </c>
      <c r="H5309" s="4">
        <v>205</v>
      </c>
      <c r="I5309" s="4">
        <v>29</v>
      </c>
      <c r="J5309" s="4">
        <v>3292</v>
      </c>
      <c r="K5309" s="4">
        <v>487</v>
      </c>
      <c r="L5309" s="4">
        <v>1474</v>
      </c>
      <c r="M5309" s="4">
        <v>1024</v>
      </c>
      <c r="N5309" s="4">
        <v>184</v>
      </c>
      <c r="O5309" s="4">
        <v>63</v>
      </c>
      <c r="P5309" s="4">
        <v>35</v>
      </c>
      <c r="Q5309" s="4" t="s">
        <v>5611</v>
      </c>
      <c r="S5309" s="3" t="s">
        <v>5304</v>
      </c>
      <c r="T5309" s="6">
        <f t="shared" si="1312"/>
        <v>100</v>
      </c>
      <c r="U5309" s="6">
        <f t="shared" si="1313"/>
        <v>10.157367668097281</v>
      </c>
      <c r="V5309" s="6">
        <f t="shared" si="1314"/>
        <v>37.142346208869817</v>
      </c>
      <c r="W5309" s="6">
        <f t="shared" si="1315"/>
        <v>26.841917024320455</v>
      </c>
      <c r="X5309" s="6">
        <f t="shared" si="1316"/>
        <v>10.211015736766809</v>
      </c>
      <c r="Y5309" s="6">
        <f t="shared" si="1317"/>
        <v>9.996423462088698</v>
      </c>
      <c r="Z5309" s="6">
        <f t="shared" si="1318"/>
        <v>3.6659513590844064</v>
      </c>
      <c r="AA5309" s="6">
        <f t="shared" si="1319"/>
        <v>0.51859799713876975</v>
      </c>
      <c r="AB5309" s="6">
        <f t="shared" si="1320"/>
        <v>100</v>
      </c>
      <c r="AC5309" s="6">
        <f t="shared" si="1321"/>
        <v>14.793438639125153</v>
      </c>
      <c r="AD5309" s="6">
        <f t="shared" si="1322"/>
        <v>44.775212636695016</v>
      </c>
      <c r="AE5309" s="6">
        <f t="shared" si="1323"/>
        <v>31.105710814094774</v>
      </c>
      <c r="AF5309" s="6">
        <f t="shared" si="1324"/>
        <v>5.5893074119076545</v>
      </c>
      <c r="AG5309" s="6">
        <f t="shared" si="1325"/>
        <v>1.9137302551640341</v>
      </c>
      <c r="AH5309" s="6">
        <f t="shared" si="1326"/>
        <v>1.06318347509113</v>
      </c>
      <c r="AI5309" s="6" t="e">
        <f t="shared" si="1327"/>
        <v>#VALUE!</v>
      </c>
    </row>
    <row r="5310" spans="1:35" x14ac:dyDescent="0.2">
      <c r="A5310" s="3" t="s">
        <v>5305</v>
      </c>
      <c r="B5310" s="4">
        <v>379</v>
      </c>
      <c r="C5310" s="4">
        <v>104</v>
      </c>
      <c r="D5310" s="4">
        <v>118</v>
      </c>
      <c r="E5310" s="4">
        <v>78</v>
      </c>
      <c r="F5310" s="4">
        <v>22</v>
      </c>
      <c r="G5310" s="4">
        <v>37</v>
      </c>
      <c r="H5310" s="4">
        <v>21</v>
      </c>
      <c r="I5310" s="4" t="s">
        <v>5611</v>
      </c>
      <c r="J5310" s="4">
        <v>247</v>
      </c>
      <c r="K5310" s="4">
        <v>96</v>
      </c>
      <c r="L5310" s="4">
        <v>121</v>
      </c>
      <c r="M5310" s="4">
        <v>19</v>
      </c>
      <c r="N5310" s="4">
        <v>3</v>
      </c>
      <c r="O5310" s="4">
        <v>3</v>
      </c>
      <c r="P5310" s="4">
        <v>5</v>
      </c>
      <c r="Q5310" s="4" t="s">
        <v>5611</v>
      </c>
      <c r="S5310" s="3" t="s">
        <v>5305</v>
      </c>
      <c r="T5310" s="6">
        <f t="shared" si="1312"/>
        <v>100</v>
      </c>
      <c r="U5310" s="6">
        <f t="shared" si="1313"/>
        <v>27.440633245382585</v>
      </c>
      <c r="V5310" s="6">
        <f t="shared" si="1314"/>
        <v>31.134564643799472</v>
      </c>
      <c r="W5310" s="6">
        <f t="shared" si="1315"/>
        <v>20.580474934036939</v>
      </c>
      <c r="X5310" s="6">
        <f t="shared" si="1316"/>
        <v>5.8047493403693933</v>
      </c>
      <c r="Y5310" s="6">
        <f t="shared" si="1317"/>
        <v>9.7625329815303434</v>
      </c>
      <c r="Z5310" s="6">
        <f t="shared" si="1318"/>
        <v>5.5408970976253293</v>
      </c>
      <c r="AA5310" s="6" t="e">
        <f t="shared" si="1319"/>
        <v>#VALUE!</v>
      </c>
      <c r="AB5310" s="6">
        <f t="shared" si="1320"/>
        <v>100</v>
      </c>
      <c r="AC5310" s="6">
        <f t="shared" si="1321"/>
        <v>38.866396761133601</v>
      </c>
      <c r="AD5310" s="6">
        <f t="shared" si="1322"/>
        <v>48.987854251012145</v>
      </c>
      <c r="AE5310" s="6">
        <f t="shared" si="1323"/>
        <v>7.6923076923076925</v>
      </c>
      <c r="AF5310" s="6">
        <f t="shared" si="1324"/>
        <v>1.214574898785425</v>
      </c>
      <c r="AG5310" s="6">
        <f t="shared" si="1325"/>
        <v>1.214574898785425</v>
      </c>
      <c r="AH5310" s="6">
        <f t="shared" si="1326"/>
        <v>2.0242914979757085</v>
      </c>
      <c r="AI5310" s="6" t="e">
        <f t="shared" si="1327"/>
        <v>#VALUE!</v>
      </c>
    </row>
    <row r="5311" spans="1:35" x14ac:dyDescent="0.2">
      <c r="A5311" s="3" t="s">
        <v>5306</v>
      </c>
      <c r="B5311" s="4">
        <v>3911</v>
      </c>
      <c r="C5311" s="4">
        <v>550</v>
      </c>
      <c r="D5311" s="4">
        <v>1125</v>
      </c>
      <c r="E5311" s="4">
        <v>1045</v>
      </c>
      <c r="F5311" s="4">
        <v>740</v>
      </c>
      <c r="G5311" s="4">
        <v>366</v>
      </c>
      <c r="H5311" s="4">
        <v>51</v>
      </c>
      <c r="I5311" s="4">
        <v>17</v>
      </c>
      <c r="J5311" s="4">
        <v>2507</v>
      </c>
      <c r="K5311" s="4">
        <v>666</v>
      </c>
      <c r="L5311" s="4">
        <v>1054</v>
      </c>
      <c r="M5311" s="4">
        <v>502</v>
      </c>
      <c r="N5311" s="4">
        <v>231</v>
      </c>
      <c r="O5311" s="4">
        <v>31</v>
      </c>
      <c r="P5311" s="4">
        <v>10</v>
      </c>
      <c r="Q5311" s="4">
        <v>13</v>
      </c>
      <c r="S5311" s="3" t="s">
        <v>5306</v>
      </c>
      <c r="T5311" s="6">
        <f t="shared" si="1312"/>
        <v>100</v>
      </c>
      <c r="U5311" s="6">
        <f t="shared" si="1313"/>
        <v>14.062899514190743</v>
      </c>
      <c r="V5311" s="6">
        <f t="shared" si="1314"/>
        <v>28.765021733571977</v>
      </c>
      <c r="W5311" s="6">
        <f t="shared" si="1315"/>
        <v>26.71950907696241</v>
      </c>
      <c r="X5311" s="6">
        <f t="shared" si="1316"/>
        <v>18.920992073638455</v>
      </c>
      <c r="Y5311" s="6">
        <f t="shared" si="1317"/>
        <v>9.3582204039887493</v>
      </c>
      <c r="Z5311" s="6">
        <f t="shared" si="1318"/>
        <v>1.3040143185885964</v>
      </c>
      <c r="AA5311" s="6">
        <f t="shared" si="1319"/>
        <v>0.43467143952953208</v>
      </c>
      <c r="AB5311" s="6">
        <f t="shared" si="1320"/>
        <v>100</v>
      </c>
      <c r="AC5311" s="6">
        <f t="shared" si="1321"/>
        <v>26.565616274431591</v>
      </c>
      <c r="AD5311" s="6">
        <f t="shared" si="1322"/>
        <v>42.042281611487837</v>
      </c>
      <c r="AE5311" s="6">
        <f t="shared" si="1323"/>
        <v>20.023932987634623</v>
      </c>
      <c r="AF5311" s="6">
        <f t="shared" si="1324"/>
        <v>9.2142002393298768</v>
      </c>
      <c r="AG5311" s="6">
        <f t="shared" si="1325"/>
        <v>1.2365376944555246</v>
      </c>
      <c r="AH5311" s="6">
        <f t="shared" si="1326"/>
        <v>0.39888312724371761</v>
      </c>
      <c r="AI5311" s="6">
        <f t="shared" si="1327"/>
        <v>0.51854806541683285</v>
      </c>
    </row>
    <row r="5312" spans="1:35" x14ac:dyDescent="0.2">
      <c r="A5312" s="3" t="s">
        <v>5307</v>
      </c>
      <c r="B5312" s="4">
        <v>5176</v>
      </c>
      <c r="C5312" s="4">
        <v>450</v>
      </c>
      <c r="D5312" s="4">
        <v>1187</v>
      </c>
      <c r="E5312" s="4">
        <v>1862</v>
      </c>
      <c r="F5312" s="4">
        <v>1210</v>
      </c>
      <c r="G5312" s="4">
        <v>397</v>
      </c>
      <c r="H5312" s="4">
        <v>44</v>
      </c>
      <c r="I5312" s="4">
        <v>15</v>
      </c>
      <c r="J5312" s="4">
        <v>3258</v>
      </c>
      <c r="K5312" s="4">
        <v>392</v>
      </c>
      <c r="L5312" s="4">
        <v>1062</v>
      </c>
      <c r="M5312" s="4">
        <v>1094</v>
      </c>
      <c r="N5312" s="4">
        <v>492</v>
      </c>
      <c r="O5312" s="4">
        <v>173</v>
      </c>
      <c r="P5312" s="4">
        <v>12</v>
      </c>
      <c r="Q5312" s="4" t="s">
        <v>5611</v>
      </c>
      <c r="S5312" s="3" t="s">
        <v>5307</v>
      </c>
      <c r="T5312" s="6">
        <f t="shared" si="1312"/>
        <v>100</v>
      </c>
      <c r="U5312" s="6">
        <f t="shared" si="1313"/>
        <v>8.6939721792890268</v>
      </c>
      <c r="V5312" s="6">
        <f t="shared" si="1314"/>
        <v>22.932766615146832</v>
      </c>
      <c r="W5312" s="6">
        <f t="shared" si="1315"/>
        <v>35.973724884080369</v>
      </c>
      <c r="X5312" s="6">
        <f t="shared" si="1316"/>
        <v>23.377125193199383</v>
      </c>
      <c r="Y5312" s="6">
        <f t="shared" si="1317"/>
        <v>7.6700154559505407</v>
      </c>
      <c r="Z5312" s="6">
        <f t="shared" si="1318"/>
        <v>0.85007727975270475</v>
      </c>
      <c r="AA5312" s="6">
        <f t="shared" si="1319"/>
        <v>0.28979907264296756</v>
      </c>
      <c r="AB5312" s="6">
        <f t="shared" si="1320"/>
        <v>100</v>
      </c>
      <c r="AC5312" s="6">
        <f t="shared" si="1321"/>
        <v>12.031921424186617</v>
      </c>
      <c r="AD5312" s="6">
        <f t="shared" si="1322"/>
        <v>32.596685082872931</v>
      </c>
      <c r="AE5312" s="6">
        <f t="shared" si="1323"/>
        <v>33.578882750153468</v>
      </c>
      <c r="AF5312" s="6">
        <f t="shared" si="1324"/>
        <v>15.101289134438305</v>
      </c>
      <c r="AG5312" s="6">
        <f t="shared" si="1325"/>
        <v>5.3100061387354209</v>
      </c>
      <c r="AH5312" s="6">
        <f t="shared" si="1326"/>
        <v>0.36832412523020258</v>
      </c>
      <c r="AI5312" s="6" t="e">
        <f t="shared" si="1327"/>
        <v>#VALUE!</v>
      </c>
    </row>
    <row r="5313" spans="1:35" x14ac:dyDescent="0.2">
      <c r="A5313" s="3" t="s">
        <v>5308</v>
      </c>
      <c r="B5313" s="4">
        <v>391</v>
      </c>
      <c r="C5313" s="4">
        <v>136</v>
      </c>
      <c r="D5313" s="4">
        <v>57</v>
      </c>
      <c r="E5313" s="4">
        <v>71</v>
      </c>
      <c r="F5313" s="4">
        <v>91</v>
      </c>
      <c r="G5313" s="4">
        <v>24</v>
      </c>
      <c r="H5313" s="4">
        <v>3</v>
      </c>
      <c r="I5313" s="4" t="s">
        <v>5611</v>
      </c>
      <c r="J5313" s="4">
        <v>208</v>
      </c>
      <c r="K5313" s="4">
        <v>124</v>
      </c>
      <c r="L5313" s="4">
        <v>56</v>
      </c>
      <c r="M5313" s="4">
        <v>10</v>
      </c>
      <c r="N5313" s="4">
        <v>10</v>
      </c>
      <c r="O5313" s="4">
        <v>2</v>
      </c>
      <c r="P5313" s="4" t="s">
        <v>5611</v>
      </c>
      <c r="Q5313" s="4" t="s">
        <v>5611</v>
      </c>
      <c r="S5313" s="3" t="s">
        <v>5308</v>
      </c>
      <c r="T5313" s="6">
        <f t="shared" si="1312"/>
        <v>100</v>
      </c>
      <c r="U5313" s="6">
        <f t="shared" si="1313"/>
        <v>34.782608695652172</v>
      </c>
      <c r="V5313" s="6">
        <f t="shared" si="1314"/>
        <v>14.578005115089516</v>
      </c>
      <c r="W5313" s="6">
        <f t="shared" si="1315"/>
        <v>18.15856777493606</v>
      </c>
      <c r="X5313" s="6">
        <f t="shared" si="1316"/>
        <v>23.273657289002557</v>
      </c>
      <c r="Y5313" s="6">
        <f t="shared" si="1317"/>
        <v>6.1381074168797953</v>
      </c>
      <c r="Z5313" s="6">
        <f t="shared" si="1318"/>
        <v>0.76726342710997442</v>
      </c>
      <c r="AA5313" s="6" t="e">
        <f t="shared" si="1319"/>
        <v>#VALUE!</v>
      </c>
      <c r="AB5313" s="6">
        <f t="shared" si="1320"/>
        <v>100</v>
      </c>
      <c r="AC5313" s="6">
        <f t="shared" si="1321"/>
        <v>59.615384615384613</v>
      </c>
      <c r="AD5313" s="6">
        <f t="shared" si="1322"/>
        <v>26.923076923076923</v>
      </c>
      <c r="AE5313" s="6">
        <f t="shared" si="1323"/>
        <v>4.8076923076923084</v>
      </c>
      <c r="AF5313" s="6">
        <f t="shared" si="1324"/>
        <v>4.8076923076923084</v>
      </c>
      <c r="AG5313" s="6">
        <f t="shared" si="1325"/>
        <v>0.96153846153846156</v>
      </c>
      <c r="AH5313" s="6" t="e">
        <f t="shared" si="1326"/>
        <v>#VALUE!</v>
      </c>
      <c r="AI5313" s="6" t="e">
        <f t="shared" si="1327"/>
        <v>#VALUE!</v>
      </c>
    </row>
    <row r="5314" spans="1:35" x14ac:dyDescent="0.2">
      <c r="A5314" s="3" t="s">
        <v>5309</v>
      </c>
      <c r="B5314" s="4">
        <v>6062</v>
      </c>
      <c r="C5314" s="4">
        <v>597</v>
      </c>
      <c r="D5314" s="4">
        <v>1221</v>
      </c>
      <c r="E5314" s="4">
        <v>2076</v>
      </c>
      <c r="F5314" s="4">
        <v>1362</v>
      </c>
      <c r="G5314" s="4">
        <v>512</v>
      </c>
      <c r="H5314" s="4">
        <v>169</v>
      </c>
      <c r="I5314" s="4">
        <v>103</v>
      </c>
      <c r="J5314" s="4">
        <v>3257</v>
      </c>
      <c r="K5314" s="4">
        <v>444</v>
      </c>
      <c r="L5314" s="4">
        <v>1035</v>
      </c>
      <c r="M5314" s="4">
        <v>1307</v>
      </c>
      <c r="N5314" s="4">
        <v>238</v>
      </c>
      <c r="O5314" s="4">
        <v>149</v>
      </c>
      <c r="P5314" s="4">
        <v>45</v>
      </c>
      <c r="Q5314" s="4">
        <v>29</v>
      </c>
      <c r="S5314" s="3" t="s">
        <v>5309</v>
      </c>
      <c r="T5314" s="6">
        <f t="shared" si="1312"/>
        <v>100</v>
      </c>
      <c r="U5314" s="6">
        <f t="shared" si="1313"/>
        <v>9.8482349059716263</v>
      </c>
      <c r="V5314" s="6">
        <f t="shared" si="1314"/>
        <v>20.141867370504784</v>
      </c>
      <c r="W5314" s="6">
        <f t="shared" si="1315"/>
        <v>34.246123391619925</v>
      </c>
      <c r="X5314" s="6">
        <f t="shared" si="1316"/>
        <v>22.467832398548335</v>
      </c>
      <c r="Y5314" s="6">
        <f t="shared" si="1317"/>
        <v>8.4460574067964362</v>
      </c>
      <c r="Z5314" s="6">
        <f t="shared" si="1318"/>
        <v>2.7878587924777301</v>
      </c>
      <c r="AA5314" s="6">
        <f t="shared" si="1319"/>
        <v>1.6991092048828771</v>
      </c>
      <c r="AB5314" s="6">
        <f t="shared" si="1320"/>
        <v>100</v>
      </c>
      <c r="AC5314" s="6">
        <f t="shared" si="1321"/>
        <v>13.632176849861835</v>
      </c>
      <c r="AD5314" s="6">
        <f t="shared" si="1322"/>
        <v>31.777709548664411</v>
      </c>
      <c r="AE5314" s="6">
        <f t="shared" si="1323"/>
        <v>40.128953024255445</v>
      </c>
      <c r="AF5314" s="6">
        <f t="shared" si="1324"/>
        <v>7.307338041142156</v>
      </c>
      <c r="AG5314" s="6">
        <f t="shared" si="1325"/>
        <v>4.5747620509671476</v>
      </c>
      <c r="AH5314" s="6">
        <f t="shared" si="1326"/>
        <v>1.3816395455941048</v>
      </c>
      <c r="AI5314" s="6">
        <f t="shared" si="1327"/>
        <v>0.89038992938286765</v>
      </c>
    </row>
    <row r="5315" spans="1:35" x14ac:dyDescent="0.2">
      <c r="A5315" s="3" t="s">
        <v>5310</v>
      </c>
      <c r="B5315" s="4">
        <v>1463</v>
      </c>
      <c r="C5315" s="4">
        <v>198</v>
      </c>
      <c r="D5315" s="4">
        <v>609</v>
      </c>
      <c r="E5315" s="4">
        <v>376</v>
      </c>
      <c r="F5315" s="4">
        <v>134</v>
      </c>
      <c r="G5315" s="4">
        <v>48</v>
      </c>
      <c r="H5315" s="4">
        <v>12</v>
      </c>
      <c r="I5315" s="4">
        <v>13</v>
      </c>
      <c r="J5315" s="4">
        <v>1071</v>
      </c>
      <c r="K5315" s="4">
        <v>214</v>
      </c>
      <c r="L5315" s="4">
        <v>514</v>
      </c>
      <c r="M5315" s="4">
        <v>268</v>
      </c>
      <c r="N5315" s="4">
        <v>38</v>
      </c>
      <c r="O5315" s="4">
        <v>14</v>
      </c>
      <c r="P5315" s="4" t="s">
        <v>5611</v>
      </c>
      <c r="Q5315" s="4">
        <v>3</v>
      </c>
      <c r="S5315" s="3" t="s">
        <v>5310</v>
      </c>
      <c r="T5315" s="6">
        <f t="shared" si="1312"/>
        <v>100</v>
      </c>
      <c r="U5315" s="6">
        <f t="shared" si="1313"/>
        <v>13.533834586466165</v>
      </c>
      <c r="V5315" s="6">
        <f t="shared" si="1314"/>
        <v>41.626794258373209</v>
      </c>
      <c r="W5315" s="6">
        <f t="shared" si="1315"/>
        <v>25.700615174299386</v>
      </c>
      <c r="X5315" s="6">
        <f t="shared" si="1316"/>
        <v>9.1592617908407377</v>
      </c>
      <c r="Y5315" s="6">
        <f t="shared" si="1317"/>
        <v>3.2809295967190706</v>
      </c>
      <c r="Z5315" s="6">
        <f t="shared" si="1318"/>
        <v>0.82023239917976765</v>
      </c>
      <c r="AA5315" s="6">
        <f t="shared" si="1319"/>
        <v>0.88858509911141503</v>
      </c>
      <c r="AB5315" s="6">
        <f t="shared" si="1320"/>
        <v>100</v>
      </c>
      <c r="AC5315" s="6">
        <f t="shared" si="1321"/>
        <v>19.981325863678805</v>
      </c>
      <c r="AD5315" s="6">
        <f t="shared" si="1322"/>
        <v>47.992530345471522</v>
      </c>
      <c r="AE5315" s="6">
        <f t="shared" si="1323"/>
        <v>25.023342670401494</v>
      </c>
      <c r="AF5315" s="6">
        <f t="shared" si="1324"/>
        <v>3.5480859010270773</v>
      </c>
      <c r="AG5315" s="6">
        <f t="shared" si="1325"/>
        <v>1.3071895424836601</v>
      </c>
      <c r="AH5315" s="6" t="e">
        <f t="shared" si="1326"/>
        <v>#VALUE!</v>
      </c>
      <c r="AI5315" s="6">
        <f t="shared" si="1327"/>
        <v>0.28011204481792717</v>
      </c>
    </row>
    <row r="5316" spans="1:35" x14ac:dyDescent="0.2">
      <c r="A5316" s="3" t="s">
        <v>5311</v>
      </c>
      <c r="B5316" s="4">
        <v>435</v>
      </c>
      <c r="C5316" s="4">
        <v>123</v>
      </c>
      <c r="D5316" s="4">
        <v>130</v>
      </c>
      <c r="E5316" s="4">
        <v>78</v>
      </c>
      <c r="F5316" s="4">
        <v>74</v>
      </c>
      <c r="G5316" s="4">
        <v>16</v>
      </c>
      <c r="H5316" s="4">
        <v>9</v>
      </c>
      <c r="I5316" s="4">
        <v>4</v>
      </c>
      <c r="J5316" s="4">
        <v>266</v>
      </c>
      <c r="K5316" s="4">
        <v>100</v>
      </c>
      <c r="L5316" s="4">
        <v>124</v>
      </c>
      <c r="M5316" s="4">
        <v>32</v>
      </c>
      <c r="N5316" s="4">
        <v>5</v>
      </c>
      <c r="O5316" s="4">
        <v>2</v>
      </c>
      <c r="P5316" s="4" t="s">
        <v>5611</v>
      </c>
      <c r="Q5316" s="4" t="s">
        <v>5611</v>
      </c>
      <c r="S5316" s="3" t="s">
        <v>5311</v>
      </c>
      <c r="T5316" s="6">
        <f t="shared" si="1312"/>
        <v>100</v>
      </c>
      <c r="U5316" s="6">
        <f t="shared" si="1313"/>
        <v>28.27586206896552</v>
      </c>
      <c r="V5316" s="6">
        <f t="shared" si="1314"/>
        <v>29.885057471264371</v>
      </c>
      <c r="W5316" s="6">
        <f t="shared" si="1315"/>
        <v>17.931034482758619</v>
      </c>
      <c r="X5316" s="6">
        <f t="shared" si="1316"/>
        <v>17.011494252873565</v>
      </c>
      <c r="Y5316" s="6">
        <f t="shared" si="1317"/>
        <v>3.6781609195402298</v>
      </c>
      <c r="Z5316" s="6">
        <f t="shared" si="1318"/>
        <v>2.0689655172413794</v>
      </c>
      <c r="AA5316" s="6">
        <f t="shared" si="1319"/>
        <v>0.91954022988505746</v>
      </c>
      <c r="AB5316" s="6">
        <f t="shared" si="1320"/>
        <v>100</v>
      </c>
      <c r="AC5316" s="6">
        <f t="shared" si="1321"/>
        <v>37.593984962406012</v>
      </c>
      <c r="AD5316" s="6">
        <f t="shared" si="1322"/>
        <v>46.616541353383454</v>
      </c>
      <c r="AE5316" s="6">
        <f t="shared" si="1323"/>
        <v>12.030075187969924</v>
      </c>
      <c r="AF5316" s="6">
        <f t="shared" si="1324"/>
        <v>1.8796992481203008</v>
      </c>
      <c r="AG5316" s="6">
        <f t="shared" si="1325"/>
        <v>0.75187969924812026</v>
      </c>
      <c r="AH5316" s="6" t="e">
        <f t="shared" si="1326"/>
        <v>#VALUE!</v>
      </c>
      <c r="AI5316" s="6" t="e">
        <f t="shared" si="1327"/>
        <v>#VALUE!</v>
      </c>
    </row>
    <row r="5317" spans="1:35" x14ac:dyDescent="0.2">
      <c r="A5317" s="3" t="s">
        <v>5312</v>
      </c>
      <c r="B5317" s="4">
        <v>12004</v>
      </c>
      <c r="C5317" s="4">
        <v>1337</v>
      </c>
      <c r="D5317" s="4">
        <v>5272</v>
      </c>
      <c r="E5317" s="4">
        <v>3261</v>
      </c>
      <c r="F5317" s="4">
        <v>1353</v>
      </c>
      <c r="G5317" s="4">
        <v>491</v>
      </c>
      <c r="H5317" s="4">
        <v>173</v>
      </c>
      <c r="I5317" s="4">
        <v>41</v>
      </c>
      <c r="J5317" s="4">
        <v>7489</v>
      </c>
      <c r="K5317" s="4">
        <v>1099</v>
      </c>
      <c r="L5317" s="4">
        <v>3777</v>
      </c>
      <c r="M5317" s="4">
        <v>1909</v>
      </c>
      <c r="N5317" s="4">
        <v>406</v>
      </c>
      <c r="O5317" s="4">
        <v>151</v>
      </c>
      <c r="P5317" s="4">
        <v>16</v>
      </c>
      <c r="Q5317" s="4">
        <v>19</v>
      </c>
      <c r="S5317" s="3" t="s">
        <v>5312</v>
      </c>
      <c r="T5317" s="6">
        <f t="shared" si="1312"/>
        <v>100</v>
      </c>
      <c r="U5317" s="6">
        <f t="shared" si="1313"/>
        <v>11.137954015328223</v>
      </c>
      <c r="V5317" s="6">
        <f t="shared" si="1314"/>
        <v>43.918693768743751</v>
      </c>
      <c r="W5317" s="6">
        <f t="shared" si="1315"/>
        <v>27.165944685104964</v>
      </c>
      <c r="X5317" s="6">
        <f t="shared" si="1316"/>
        <v>11.271242919026992</v>
      </c>
      <c r="Y5317" s="6">
        <f t="shared" si="1317"/>
        <v>4.0903032322559145</v>
      </c>
      <c r="Z5317" s="6">
        <f t="shared" si="1318"/>
        <v>1.4411862712429189</v>
      </c>
      <c r="AA5317" s="6">
        <f t="shared" si="1319"/>
        <v>0.34155281572809065</v>
      </c>
      <c r="AB5317" s="6">
        <f t="shared" si="1320"/>
        <v>100</v>
      </c>
      <c r="AC5317" s="6">
        <f t="shared" si="1321"/>
        <v>14.674856456135664</v>
      </c>
      <c r="AD5317" s="6">
        <f t="shared" si="1322"/>
        <v>50.433969822406198</v>
      </c>
      <c r="AE5317" s="6">
        <f t="shared" si="1323"/>
        <v>25.490719722259314</v>
      </c>
      <c r="AF5317" s="6">
        <f t="shared" si="1324"/>
        <v>5.421284550674323</v>
      </c>
      <c r="AG5317" s="6">
        <f t="shared" si="1325"/>
        <v>2.0162905594872478</v>
      </c>
      <c r="AH5317" s="6">
        <f t="shared" si="1326"/>
        <v>0.21364668179997331</v>
      </c>
      <c r="AI5317" s="6">
        <f t="shared" si="1327"/>
        <v>0.25370543463746831</v>
      </c>
    </row>
    <row r="5318" spans="1:35" x14ac:dyDescent="0.2">
      <c r="A5318" s="3" t="s">
        <v>5313</v>
      </c>
      <c r="B5318" s="4">
        <v>2064</v>
      </c>
      <c r="C5318" s="4">
        <v>454</v>
      </c>
      <c r="D5318" s="4">
        <v>574</v>
      </c>
      <c r="E5318" s="4">
        <v>600</v>
      </c>
      <c r="F5318" s="4">
        <v>212</v>
      </c>
      <c r="G5318" s="4">
        <v>88</v>
      </c>
      <c r="H5318" s="4">
        <v>65</v>
      </c>
      <c r="I5318" s="4">
        <v>48</v>
      </c>
      <c r="J5318" s="4">
        <v>1131</v>
      </c>
      <c r="K5318" s="4">
        <v>404</v>
      </c>
      <c r="L5318" s="4">
        <v>481</v>
      </c>
      <c r="M5318" s="4">
        <v>167</v>
      </c>
      <c r="N5318" s="4">
        <v>46</v>
      </c>
      <c r="O5318" s="4">
        <v>9</v>
      </c>
      <c r="P5318" s="4" t="s">
        <v>5611</v>
      </c>
      <c r="Q5318" s="4">
        <v>4</v>
      </c>
      <c r="S5318" s="3" t="s">
        <v>5313</v>
      </c>
      <c r="T5318" s="6">
        <f t="shared" si="1312"/>
        <v>100</v>
      </c>
      <c r="U5318" s="6">
        <f t="shared" si="1313"/>
        <v>21.996124031007753</v>
      </c>
      <c r="V5318" s="6">
        <f t="shared" si="1314"/>
        <v>27.810077519379846</v>
      </c>
      <c r="W5318" s="6">
        <f t="shared" si="1315"/>
        <v>29.069767441860467</v>
      </c>
      <c r="X5318" s="6">
        <f t="shared" si="1316"/>
        <v>10.271317829457365</v>
      </c>
      <c r="Y5318" s="6">
        <f t="shared" si="1317"/>
        <v>4.2635658914728678</v>
      </c>
      <c r="Z5318" s="6">
        <f t="shared" si="1318"/>
        <v>3.1492248062015502</v>
      </c>
      <c r="AA5318" s="6">
        <f t="shared" si="1319"/>
        <v>2.3255813953488373</v>
      </c>
      <c r="AB5318" s="6">
        <f t="shared" si="1320"/>
        <v>100</v>
      </c>
      <c r="AC5318" s="6">
        <f t="shared" si="1321"/>
        <v>35.720601237842622</v>
      </c>
      <c r="AD5318" s="6">
        <f t="shared" si="1322"/>
        <v>42.528735632183903</v>
      </c>
      <c r="AE5318" s="6">
        <f t="shared" si="1323"/>
        <v>14.765694076038905</v>
      </c>
      <c r="AF5318" s="6">
        <f t="shared" si="1324"/>
        <v>4.0671971706454464</v>
      </c>
      <c r="AG5318" s="6">
        <f t="shared" si="1325"/>
        <v>0.79575596816976124</v>
      </c>
      <c r="AH5318" s="6" t="e">
        <f t="shared" si="1326"/>
        <v>#VALUE!</v>
      </c>
      <c r="AI5318" s="6">
        <f t="shared" si="1327"/>
        <v>0.35366931918656053</v>
      </c>
    </row>
    <row r="5319" spans="1:35" x14ac:dyDescent="0.2">
      <c r="A5319" s="3" t="s">
        <v>5314</v>
      </c>
      <c r="B5319" s="4">
        <v>1073</v>
      </c>
      <c r="C5319" s="4">
        <v>293</v>
      </c>
      <c r="D5319" s="4">
        <v>400</v>
      </c>
      <c r="E5319" s="4">
        <v>244</v>
      </c>
      <c r="F5319" s="4">
        <v>93</v>
      </c>
      <c r="G5319" s="4">
        <v>27</v>
      </c>
      <c r="H5319" s="4">
        <v>3</v>
      </c>
      <c r="I5319" s="4">
        <v>3</v>
      </c>
      <c r="J5319" s="4">
        <v>621</v>
      </c>
      <c r="K5319" s="4">
        <v>269</v>
      </c>
      <c r="L5319" s="4">
        <v>276</v>
      </c>
      <c r="M5319" s="4">
        <v>58</v>
      </c>
      <c r="N5319" s="4">
        <v>3</v>
      </c>
      <c r="O5319" s="4">
        <v>6</v>
      </c>
      <c r="P5319" s="4" t="s">
        <v>5611</v>
      </c>
      <c r="Q5319" s="4" t="s">
        <v>5611</v>
      </c>
      <c r="S5319" s="3" t="s">
        <v>5314</v>
      </c>
      <c r="T5319" s="6">
        <f t="shared" si="1312"/>
        <v>100</v>
      </c>
      <c r="U5319" s="6">
        <f t="shared" si="1313"/>
        <v>27.306616961789377</v>
      </c>
      <c r="V5319" s="6">
        <f t="shared" si="1314"/>
        <v>37.278657968313141</v>
      </c>
      <c r="W5319" s="6">
        <f t="shared" si="1315"/>
        <v>22.739981360671017</v>
      </c>
      <c r="X5319" s="6">
        <f t="shared" si="1316"/>
        <v>8.6672879776328049</v>
      </c>
      <c r="Y5319" s="6">
        <f t="shared" si="1317"/>
        <v>2.516309412861137</v>
      </c>
      <c r="Z5319" s="6">
        <f t="shared" si="1318"/>
        <v>0.27958993476234856</v>
      </c>
      <c r="AA5319" s="6">
        <f t="shared" si="1319"/>
        <v>0.27958993476234856</v>
      </c>
      <c r="AB5319" s="6">
        <f t="shared" si="1320"/>
        <v>100</v>
      </c>
      <c r="AC5319" s="6">
        <f t="shared" si="1321"/>
        <v>43.31723027375201</v>
      </c>
      <c r="AD5319" s="6">
        <f t="shared" si="1322"/>
        <v>44.444444444444443</v>
      </c>
      <c r="AE5319" s="6">
        <f t="shared" si="1323"/>
        <v>9.3397745571658621</v>
      </c>
      <c r="AF5319" s="6">
        <f t="shared" si="1324"/>
        <v>0.48309178743961351</v>
      </c>
      <c r="AG5319" s="6">
        <f t="shared" si="1325"/>
        <v>0.96618357487922701</v>
      </c>
      <c r="AH5319" s="6" t="e">
        <f t="shared" si="1326"/>
        <v>#VALUE!</v>
      </c>
      <c r="AI5319" s="6" t="e">
        <f t="shared" si="1327"/>
        <v>#VALUE!</v>
      </c>
    </row>
    <row r="5320" spans="1:35" x14ac:dyDescent="0.2">
      <c r="A5320" s="3" t="s">
        <v>5315</v>
      </c>
      <c r="B5320" s="4">
        <v>1247</v>
      </c>
      <c r="C5320" s="4">
        <v>295</v>
      </c>
      <c r="D5320" s="4">
        <v>391</v>
      </c>
      <c r="E5320" s="4">
        <v>275</v>
      </c>
      <c r="F5320" s="4">
        <v>141</v>
      </c>
      <c r="G5320" s="4">
        <v>107</v>
      </c>
      <c r="H5320" s="4">
        <v>19</v>
      </c>
      <c r="I5320" s="4">
        <v>20</v>
      </c>
      <c r="J5320" s="4">
        <v>725</v>
      </c>
      <c r="K5320" s="4">
        <v>337</v>
      </c>
      <c r="L5320" s="4">
        <v>229</v>
      </c>
      <c r="M5320" s="4">
        <v>98</v>
      </c>
      <c r="N5320" s="4">
        <v>15</v>
      </c>
      <c r="O5320" s="4">
        <v>40</v>
      </c>
      <c r="P5320" s="4" t="s">
        <v>5611</v>
      </c>
      <c r="Q5320" s="4" t="s">
        <v>5611</v>
      </c>
      <c r="S5320" s="3" t="s">
        <v>5315</v>
      </c>
      <c r="T5320" s="6">
        <f t="shared" si="1312"/>
        <v>100</v>
      </c>
      <c r="U5320" s="6">
        <f t="shared" si="1313"/>
        <v>23.656776263031276</v>
      </c>
      <c r="V5320" s="6">
        <f t="shared" si="1314"/>
        <v>31.355252606255014</v>
      </c>
      <c r="W5320" s="6">
        <f t="shared" si="1315"/>
        <v>22.052927024859663</v>
      </c>
      <c r="X5320" s="6">
        <f t="shared" si="1316"/>
        <v>11.307137129109863</v>
      </c>
      <c r="Y5320" s="6">
        <f t="shared" si="1317"/>
        <v>8.5805934242181241</v>
      </c>
      <c r="Z5320" s="6">
        <f t="shared" si="1318"/>
        <v>1.5236567762630313</v>
      </c>
      <c r="AA5320" s="6">
        <f t="shared" si="1319"/>
        <v>1.6038492381716118</v>
      </c>
      <c r="AB5320" s="6">
        <f t="shared" si="1320"/>
        <v>100</v>
      </c>
      <c r="AC5320" s="6">
        <f t="shared" si="1321"/>
        <v>46.482758620689658</v>
      </c>
      <c r="AD5320" s="6">
        <f t="shared" si="1322"/>
        <v>31.586206896551722</v>
      </c>
      <c r="AE5320" s="6">
        <f t="shared" si="1323"/>
        <v>13.517241379310343</v>
      </c>
      <c r="AF5320" s="6">
        <f t="shared" si="1324"/>
        <v>2.0689655172413794</v>
      </c>
      <c r="AG5320" s="6">
        <f t="shared" si="1325"/>
        <v>5.5172413793103452</v>
      </c>
      <c r="AH5320" s="6" t="e">
        <f t="shared" si="1326"/>
        <v>#VALUE!</v>
      </c>
      <c r="AI5320" s="6" t="e">
        <f t="shared" si="1327"/>
        <v>#VALUE!</v>
      </c>
    </row>
    <row r="5321" spans="1:35" x14ac:dyDescent="0.2">
      <c r="A5321" s="3" t="s">
        <v>5316</v>
      </c>
      <c r="B5321" s="4">
        <v>440</v>
      </c>
      <c r="C5321" s="4">
        <v>19</v>
      </c>
      <c r="D5321" s="4">
        <v>10</v>
      </c>
      <c r="E5321" s="4">
        <v>33</v>
      </c>
      <c r="F5321" s="4">
        <v>276</v>
      </c>
      <c r="G5321" s="4">
        <v>81</v>
      </c>
      <c r="H5321" s="4">
        <v>19</v>
      </c>
      <c r="I5321" s="4">
        <v>1</v>
      </c>
      <c r="J5321" s="4">
        <v>243</v>
      </c>
      <c r="K5321" s="4">
        <v>6</v>
      </c>
      <c r="L5321" s="4">
        <v>19</v>
      </c>
      <c r="M5321" s="4">
        <v>20</v>
      </c>
      <c r="N5321" s="4">
        <v>171</v>
      </c>
      <c r="O5321" s="4">
        <v>26</v>
      </c>
      <c r="P5321" s="4" t="s">
        <v>5611</v>
      </c>
      <c r="Q5321" s="4" t="s">
        <v>5611</v>
      </c>
      <c r="S5321" s="3" t="s">
        <v>5316</v>
      </c>
      <c r="T5321" s="6">
        <f t="shared" si="1312"/>
        <v>100</v>
      </c>
      <c r="U5321" s="6">
        <f t="shared" si="1313"/>
        <v>4.3181818181818183</v>
      </c>
      <c r="V5321" s="6">
        <f t="shared" si="1314"/>
        <v>2.2727272727272729</v>
      </c>
      <c r="W5321" s="6">
        <f t="shared" si="1315"/>
        <v>7.5</v>
      </c>
      <c r="X5321" s="6">
        <f t="shared" si="1316"/>
        <v>62.727272727272734</v>
      </c>
      <c r="Y5321" s="6">
        <f t="shared" si="1317"/>
        <v>18.409090909090907</v>
      </c>
      <c r="Z5321" s="6">
        <f t="shared" si="1318"/>
        <v>4.3181818181818183</v>
      </c>
      <c r="AA5321" s="6">
        <f t="shared" si="1319"/>
        <v>0.22727272727272727</v>
      </c>
      <c r="AB5321" s="6">
        <f t="shared" si="1320"/>
        <v>100</v>
      </c>
      <c r="AC5321" s="6">
        <f t="shared" si="1321"/>
        <v>2.4691358024691357</v>
      </c>
      <c r="AD5321" s="6">
        <f t="shared" si="1322"/>
        <v>7.8189300411522638</v>
      </c>
      <c r="AE5321" s="6">
        <f t="shared" si="1323"/>
        <v>8.2304526748971192</v>
      </c>
      <c r="AF5321" s="6">
        <f t="shared" si="1324"/>
        <v>70.370370370370367</v>
      </c>
      <c r="AG5321" s="6">
        <f t="shared" si="1325"/>
        <v>10.699588477366255</v>
      </c>
      <c r="AH5321" s="6" t="e">
        <f t="shared" si="1326"/>
        <v>#VALUE!</v>
      </c>
      <c r="AI5321" s="6" t="e">
        <f t="shared" si="1327"/>
        <v>#VALUE!</v>
      </c>
    </row>
    <row r="5322" spans="1:35" x14ac:dyDescent="0.2">
      <c r="A5322" s="3" t="s">
        <v>5317</v>
      </c>
      <c r="B5322" s="4">
        <v>4013</v>
      </c>
      <c r="C5322" s="4">
        <v>376</v>
      </c>
      <c r="D5322" s="4">
        <v>972</v>
      </c>
      <c r="E5322" s="4">
        <v>1263</v>
      </c>
      <c r="F5322" s="4">
        <v>826</v>
      </c>
      <c r="G5322" s="4">
        <v>481</v>
      </c>
      <c r="H5322" s="4">
        <v>64</v>
      </c>
      <c r="I5322" s="4">
        <v>7</v>
      </c>
      <c r="J5322" s="4">
        <v>2041</v>
      </c>
      <c r="K5322" s="4">
        <v>259</v>
      </c>
      <c r="L5322" s="4">
        <v>654</v>
      </c>
      <c r="M5322" s="4">
        <v>655</v>
      </c>
      <c r="N5322" s="4">
        <v>297</v>
      </c>
      <c r="O5322" s="4">
        <v>158</v>
      </c>
      <c r="P5322" s="4">
        <v>10</v>
      </c>
      <c r="Q5322" s="4">
        <v>7</v>
      </c>
      <c r="S5322" s="3" t="s">
        <v>5317</v>
      </c>
      <c r="T5322" s="6">
        <f t="shared" ref="T5322:T5385" si="1328">B5322/B5322*100</f>
        <v>100</v>
      </c>
      <c r="U5322" s="6">
        <f t="shared" ref="U5322:U5385" si="1329">C5322/B5322*100</f>
        <v>9.3695489658609521</v>
      </c>
      <c r="V5322" s="6">
        <f t="shared" ref="V5322:V5385" si="1330">D5322/B5322*100</f>
        <v>24.221280837278844</v>
      </c>
      <c r="W5322" s="6">
        <f t="shared" ref="W5322:W5385" si="1331">E5322/B5322*100</f>
        <v>31.472713680538249</v>
      </c>
      <c r="X5322" s="6">
        <f t="shared" ref="X5322:X5385" si="1332">F5322/B5322*100</f>
        <v>20.583104909045602</v>
      </c>
      <c r="Y5322" s="6">
        <f t="shared" ref="Y5322:Y5385" si="1333">G5322/B5322*100</f>
        <v>11.986045352604037</v>
      </c>
      <c r="Z5322" s="6">
        <f t="shared" ref="Z5322:Z5385" si="1334">H5322/B5322*100</f>
        <v>1.5948168452529281</v>
      </c>
      <c r="AA5322" s="6">
        <f t="shared" ref="AA5322:AA5385" si="1335">I5322/B5322*100</f>
        <v>0.174433092449539</v>
      </c>
      <c r="AB5322" s="6">
        <f t="shared" ref="AB5322:AB5385" si="1336">J5322/J5322*100</f>
        <v>100</v>
      </c>
      <c r="AC5322" s="6">
        <f t="shared" ref="AC5322:AC5385" si="1337">K5322/J5322*100</f>
        <v>12.689857912787851</v>
      </c>
      <c r="AD5322" s="6">
        <f t="shared" ref="AD5322:AD5385" si="1338">L5322/J5322*100</f>
        <v>32.043116119549239</v>
      </c>
      <c r="AE5322" s="6">
        <f t="shared" ref="AE5322:AE5385" si="1339">M5322/J5322*100</f>
        <v>32.092111709946103</v>
      </c>
      <c r="AF5322" s="6">
        <f t="shared" ref="AF5322:AF5385" si="1340">N5322/J5322*100</f>
        <v>14.551690347868693</v>
      </c>
      <c r="AG5322" s="6">
        <f t="shared" ref="AG5322:AG5385" si="1341">O5322/J5322*100</f>
        <v>7.741303282704556</v>
      </c>
      <c r="AH5322" s="6">
        <f t="shared" ref="AH5322:AH5385" si="1342">P5322/J5322*100</f>
        <v>0.4899559039686428</v>
      </c>
      <c r="AI5322" s="6">
        <f t="shared" ref="AI5322:AI5385" si="1343">Q5322/J5322*100</f>
        <v>0.34296913277804997</v>
      </c>
    </row>
    <row r="5323" spans="1:35" x14ac:dyDescent="0.2">
      <c r="A5323" s="3" t="s">
        <v>5318</v>
      </c>
      <c r="B5323" s="4">
        <v>22586</v>
      </c>
      <c r="C5323" s="4">
        <v>2193</v>
      </c>
      <c r="D5323" s="4">
        <v>8763</v>
      </c>
      <c r="E5323" s="4">
        <v>7889</v>
      </c>
      <c r="F5323" s="4">
        <v>2452</v>
      </c>
      <c r="G5323" s="4">
        <v>956</v>
      </c>
      <c r="H5323" s="4">
        <v>220</v>
      </c>
      <c r="I5323" s="4">
        <v>85</v>
      </c>
      <c r="J5323" s="4">
        <v>14950</v>
      </c>
      <c r="K5323" s="4">
        <v>2279</v>
      </c>
      <c r="L5323" s="4">
        <v>6952</v>
      </c>
      <c r="M5323" s="4">
        <v>4455</v>
      </c>
      <c r="N5323" s="4">
        <v>1034</v>
      </c>
      <c r="O5323" s="4">
        <v>205</v>
      </c>
      <c r="P5323" s="4">
        <v>25</v>
      </c>
      <c r="Q5323" s="4" t="s">
        <v>5611</v>
      </c>
      <c r="S5323" s="3" t="s">
        <v>5318</v>
      </c>
      <c r="T5323" s="6">
        <f t="shared" si="1328"/>
        <v>100</v>
      </c>
      <c r="U5323" s="6">
        <f t="shared" si="1329"/>
        <v>9.7095545913397689</v>
      </c>
      <c r="V5323" s="6">
        <f t="shared" si="1330"/>
        <v>38.798370672097761</v>
      </c>
      <c r="W5323" s="6">
        <f t="shared" si="1331"/>
        <v>34.928716904276982</v>
      </c>
      <c r="X5323" s="6">
        <f t="shared" si="1332"/>
        <v>10.856282652970867</v>
      </c>
      <c r="Y5323" s="6">
        <f t="shared" si="1333"/>
        <v>4.2327105286460638</v>
      </c>
      <c r="Z5323" s="6">
        <f t="shared" si="1334"/>
        <v>0.97405472416541228</v>
      </c>
      <c r="AA5323" s="6">
        <f t="shared" si="1335"/>
        <v>0.37633932524572744</v>
      </c>
      <c r="AB5323" s="6">
        <f t="shared" si="1336"/>
        <v>100</v>
      </c>
      <c r="AC5323" s="6">
        <f t="shared" si="1337"/>
        <v>15.244147157190636</v>
      </c>
      <c r="AD5323" s="6">
        <f t="shared" si="1338"/>
        <v>46.501672240802677</v>
      </c>
      <c r="AE5323" s="6">
        <f t="shared" si="1339"/>
        <v>29.799331103678927</v>
      </c>
      <c r="AF5323" s="6">
        <f t="shared" si="1340"/>
        <v>6.9163879598662197</v>
      </c>
      <c r="AG5323" s="6">
        <f t="shared" si="1341"/>
        <v>1.3712374581939799</v>
      </c>
      <c r="AH5323" s="6">
        <f t="shared" si="1342"/>
        <v>0.16722408026755853</v>
      </c>
      <c r="AI5323" s="6" t="e">
        <f t="shared" si="1343"/>
        <v>#VALUE!</v>
      </c>
    </row>
    <row r="5324" spans="1:35" x14ac:dyDescent="0.2">
      <c r="A5324" s="3" t="s">
        <v>5319</v>
      </c>
      <c r="B5324" s="4">
        <v>6813</v>
      </c>
      <c r="C5324" s="4">
        <v>1842</v>
      </c>
      <c r="D5324" s="4">
        <v>2412</v>
      </c>
      <c r="E5324" s="4">
        <v>1351</v>
      </c>
      <c r="F5324" s="4">
        <v>522</v>
      </c>
      <c r="G5324" s="4">
        <v>462</v>
      </c>
      <c r="H5324" s="4">
        <v>120</v>
      </c>
      <c r="I5324" s="4">
        <v>56</v>
      </c>
      <c r="J5324" s="4">
        <v>4055</v>
      </c>
      <c r="K5324" s="4">
        <v>1294</v>
      </c>
      <c r="L5324" s="4">
        <v>1751</v>
      </c>
      <c r="M5324" s="4">
        <v>785</v>
      </c>
      <c r="N5324" s="4">
        <v>100</v>
      </c>
      <c r="O5324" s="4">
        <v>107</v>
      </c>
      <c r="P5324" s="4">
        <v>4</v>
      </c>
      <c r="Q5324" s="4">
        <v>4</v>
      </c>
      <c r="S5324" s="3" t="s">
        <v>5319</v>
      </c>
      <c r="T5324" s="6">
        <f t="shared" si="1328"/>
        <v>100</v>
      </c>
      <c r="U5324" s="6">
        <f t="shared" si="1329"/>
        <v>27.036547776309995</v>
      </c>
      <c r="V5324" s="6">
        <f t="shared" si="1330"/>
        <v>35.402906208718626</v>
      </c>
      <c r="W5324" s="6">
        <f t="shared" si="1331"/>
        <v>19.829737266989579</v>
      </c>
      <c r="X5324" s="6">
        <f t="shared" si="1332"/>
        <v>7.6618229854689561</v>
      </c>
      <c r="Y5324" s="6">
        <f t="shared" si="1333"/>
        <v>6.7811536767943634</v>
      </c>
      <c r="Z5324" s="6">
        <f t="shared" si="1334"/>
        <v>1.7613386173491854</v>
      </c>
      <c r="AA5324" s="6">
        <f t="shared" si="1335"/>
        <v>0.82195802142961982</v>
      </c>
      <c r="AB5324" s="6">
        <f t="shared" si="1336"/>
        <v>100</v>
      </c>
      <c r="AC5324" s="6">
        <f t="shared" si="1337"/>
        <v>31.911220715166461</v>
      </c>
      <c r="AD5324" s="6">
        <f t="shared" si="1338"/>
        <v>43.181257706535142</v>
      </c>
      <c r="AE5324" s="6">
        <f t="shared" si="1339"/>
        <v>19.358816276202219</v>
      </c>
      <c r="AF5324" s="6">
        <f t="shared" si="1340"/>
        <v>2.466091245376079</v>
      </c>
      <c r="AG5324" s="6">
        <f t="shared" si="1341"/>
        <v>2.6387176325524044</v>
      </c>
      <c r="AH5324" s="6">
        <f t="shared" si="1342"/>
        <v>9.8643649815043158E-2</v>
      </c>
      <c r="AI5324" s="6">
        <f t="shared" si="1343"/>
        <v>9.8643649815043158E-2</v>
      </c>
    </row>
    <row r="5325" spans="1:35" x14ac:dyDescent="0.2">
      <c r="A5325" s="3" t="s">
        <v>5320</v>
      </c>
      <c r="B5325" s="4">
        <v>3401</v>
      </c>
      <c r="C5325" s="4">
        <v>387</v>
      </c>
      <c r="D5325" s="4">
        <v>1060</v>
      </c>
      <c r="E5325" s="4">
        <v>1126</v>
      </c>
      <c r="F5325" s="4">
        <v>442</v>
      </c>
      <c r="G5325" s="4">
        <v>306</v>
      </c>
      <c r="H5325" s="4">
        <v>20</v>
      </c>
      <c r="I5325" s="4">
        <v>59</v>
      </c>
      <c r="J5325" s="4">
        <v>2093</v>
      </c>
      <c r="K5325" s="4">
        <v>351</v>
      </c>
      <c r="L5325" s="4">
        <v>766</v>
      </c>
      <c r="M5325" s="4">
        <v>673</v>
      </c>
      <c r="N5325" s="4">
        <v>166</v>
      </c>
      <c r="O5325" s="4">
        <v>112</v>
      </c>
      <c r="P5325" s="4">
        <v>12</v>
      </c>
      <c r="Q5325" s="4" t="s">
        <v>5611</v>
      </c>
      <c r="S5325" s="3" t="s">
        <v>5320</v>
      </c>
      <c r="T5325" s="6">
        <f t="shared" si="1328"/>
        <v>100</v>
      </c>
      <c r="U5325" s="6">
        <f t="shared" si="1329"/>
        <v>11.379006174654513</v>
      </c>
      <c r="V5325" s="6">
        <f t="shared" si="1330"/>
        <v>31.167303734195823</v>
      </c>
      <c r="W5325" s="6">
        <f t="shared" si="1331"/>
        <v>33.107909438400469</v>
      </c>
      <c r="X5325" s="6">
        <f t="shared" si="1332"/>
        <v>12.996177594825051</v>
      </c>
      <c r="Y5325" s="6">
        <f t="shared" si="1333"/>
        <v>8.9973537194942672</v>
      </c>
      <c r="Z5325" s="6">
        <f t="shared" si="1334"/>
        <v>0.58806233460746848</v>
      </c>
      <c r="AA5325" s="6">
        <f t="shared" si="1335"/>
        <v>1.7347838870920316</v>
      </c>
      <c r="AB5325" s="6">
        <f t="shared" si="1336"/>
        <v>100</v>
      </c>
      <c r="AC5325" s="6">
        <f t="shared" si="1337"/>
        <v>16.770186335403729</v>
      </c>
      <c r="AD5325" s="6">
        <f t="shared" si="1338"/>
        <v>36.598184424271381</v>
      </c>
      <c r="AE5325" s="6">
        <f t="shared" si="1339"/>
        <v>32.154801720019108</v>
      </c>
      <c r="AF5325" s="6">
        <f t="shared" si="1340"/>
        <v>7.9311992355470622</v>
      </c>
      <c r="AG5325" s="6">
        <f t="shared" si="1341"/>
        <v>5.3511705685618729</v>
      </c>
      <c r="AH5325" s="6">
        <f t="shared" si="1342"/>
        <v>0.5733397037744864</v>
      </c>
      <c r="AI5325" s="6" t="e">
        <f t="shared" si="1343"/>
        <v>#VALUE!</v>
      </c>
    </row>
    <row r="5326" spans="1:35" x14ac:dyDescent="0.2">
      <c r="A5326" s="3" t="s">
        <v>5321</v>
      </c>
      <c r="B5326" s="4">
        <v>200</v>
      </c>
      <c r="C5326" s="4">
        <v>62</v>
      </c>
      <c r="D5326" s="4">
        <v>72</v>
      </c>
      <c r="E5326" s="4">
        <v>53</v>
      </c>
      <c r="F5326" s="4">
        <v>3</v>
      </c>
      <c r="G5326" s="4">
        <v>8</v>
      </c>
      <c r="H5326" s="4">
        <v>2</v>
      </c>
      <c r="I5326" s="4" t="s">
        <v>5611</v>
      </c>
      <c r="J5326" s="4">
        <v>143</v>
      </c>
      <c r="K5326" s="4">
        <v>68</v>
      </c>
      <c r="L5326" s="4">
        <v>42</v>
      </c>
      <c r="M5326" s="4">
        <v>26</v>
      </c>
      <c r="N5326" s="4">
        <v>7</v>
      </c>
      <c r="O5326" s="4" t="s">
        <v>5611</v>
      </c>
      <c r="P5326" s="4" t="s">
        <v>5611</v>
      </c>
      <c r="Q5326" s="4" t="s">
        <v>5611</v>
      </c>
      <c r="S5326" s="3" t="s">
        <v>5321</v>
      </c>
      <c r="T5326" s="6">
        <f t="shared" si="1328"/>
        <v>100</v>
      </c>
      <c r="U5326" s="6">
        <f t="shared" si="1329"/>
        <v>31</v>
      </c>
      <c r="V5326" s="6">
        <f t="shared" si="1330"/>
        <v>36</v>
      </c>
      <c r="W5326" s="6">
        <f t="shared" si="1331"/>
        <v>26.5</v>
      </c>
      <c r="X5326" s="6">
        <f t="shared" si="1332"/>
        <v>1.5</v>
      </c>
      <c r="Y5326" s="6">
        <f t="shared" si="1333"/>
        <v>4</v>
      </c>
      <c r="Z5326" s="6">
        <f t="shared" si="1334"/>
        <v>1</v>
      </c>
      <c r="AA5326" s="6" t="e">
        <f t="shared" si="1335"/>
        <v>#VALUE!</v>
      </c>
      <c r="AB5326" s="6">
        <f t="shared" si="1336"/>
        <v>100</v>
      </c>
      <c r="AC5326" s="6">
        <f t="shared" si="1337"/>
        <v>47.552447552447553</v>
      </c>
      <c r="AD5326" s="6">
        <f t="shared" si="1338"/>
        <v>29.37062937062937</v>
      </c>
      <c r="AE5326" s="6">
        <f t="shared" si="1339"/>
        <v>18.181818181818183</v>
      </c>
      <c r="AF5326" s="6">
        <f t="shared" si="1340"/>
        <v>4.895104895104895</v>
      </c>
      <c r="AG5326" s="6" t="e">
        <f t="shared" si="1341"/>
        <v>#VALUE!</v>
      </c>
      <c r="AH5326" s="6" t="e">
        <f t="shared" si="1342"/>
        <v>#VALUE!</v>
      </c>
      <c r="AI5326" s="6" t="e">
        <f t="shared" si="1343"/>
        <v>#VALUE!</v>
      </c>
    </row>
    <row r="5327" spans="1:35" x14ac:dyDescent="0.2">
      <c r="A5327" s="3" t="s">
        <v>5322</v>
      </c>
      <c r="B5327" s="4">
        <v>1846</v>
      </c>
      <c r="C5327" s="4">
        <v>465</v>
      </c>
      <c r="D5327" s="4">
        <v>621</v>
      </c>
      <c r="E5327" s="4">
        <v>463</v>
      </c>
      <c r="F5327" s="4">
        <v>169</v>
      </c>
      <c r="G5327" s="4">
        <v>88</v>
      </c>
      <c r="H5327" s="4">
        <v>31</v>
      </c>
      <c r="I5327" s="4">
        <v>5</v>
      </c>
      <c r="J5327" s="4">
        <v>1102</v>
      </c>
      <c r="K5327" s="4">
        <v>419</v>
      </c>
      <c r="L5327" s="4">
        <v>432</v>
      </c>
      <c r="M5327" s="4">
        <v>194</v>
      </c>
      <c r="N5327" s="4">
        <v>36</v>
      </c>
      <c r="O5327" s="4">
        <v>7</v>
      </c>
      <c r="P5327" s="4" t="s">
        <v>5611</v>
      </c>
      <c r="Q5327" s="4" t="s">
        <v>5611</v>
      </c>
      <c r="S5327" s="3" t="s">
        <v>5322</v>
      </c>
      <c r="T5327" s="6">
        <f t="shared" si="1328"/>
        <v>100</v>
      </c>
      <c r="U5327" s="6">
        <f t="shared" si="1329"/>
        <v>25.189599133261105</v>
      </c>
      <c r="V5327" s="6">
        <f t="shared" si="1330"/>
        <v>33.640303358613217</v>
      </c>
      <c r="W5327" s="6">
        <f t="shared" si="1331"/>
        <v>25.081256771397616</v>
      </c>
      <c r="X5327" s="6">
        <f t="shared" si="1332"/>
        <v>9.1549295774647899</v>
      </c>
      <c r="Y5327" s="6">
        <f t="shared" si="1333"/>
        <v>4.7670639219934996</v>
      </c>
      <c r="Z5327" s="6">
        <f t="shared" si="1334"/>
        <v>1.6793066088840736</v>
      </c>
      <c r="AA5327" s="6">
        <f t="shared" si="1335"/>
        <v>0.27085590465872156</v>
      </c>
      <c r="AB5327" s="6">
        <f t="shared" si="1336"/>
        <v>100</v>
      </c>
      <c r="AC5327" s="6">
        <f t="shared" si="1337"/>
        <v>38.02177858439201</v>
      </c>
      <c r="AD5327" s="6">
        <f t="shared" si="1338"/>
        <v>39.201451905626136</v>
      </c>
      <c r="AE5327" s="6">
        <f t="shared" si="1339"/>
        <v>17.604355716878402</v>
      </c>
      <c r="AF5327" s="6">
        <f t="shared" si="1340"/>
        <v>3.2667876588021776</v>
      </c>
      <c r="AG5327" s="6">
        <f t="shared" si="1341"/>
        <v>0.63520871143375679</v>
      </c>
      <c r="AH5327" s="6" t="e">
        <f t="shared" si="1342"/>
        <v>#VALUE!</v>
      </c>
      <c r="AI5327" s="6" t="e">
        <f t="shared" si="1343"/>
        <v>#VALUE!</v>
      </c>
    </row>
    <row r="5328" spans="1:35" x14ac:dyDescent="0.2">
      <c r="A5328" s="3" t="s">
        <v>5323</v>
      </c>
      <c r="B5328" s="4">
        <v>675</v>
      </c>
      <c r="C5328" s="4">
        <v>135</v>
      </c>
      <c r="D5328" s="4">
        <v>198</v>
      </c>
      <c r="E5328" s="4">
        <v>184</v>
      </c>
      <c r="F5328" s="4">
        <v>113</v>
      </c>
      <c r="G5328" s="4">
        <v>24</v>
      </c>
      <c r="H5328" s="4">
        <v>6</v>
      </c>
      <c r="I5328" s="4">
        <v>13</v>
      </c>
      <c r="J5328" s="4">
        <v>409</v>
      </c>
      <c r="K5328" s="4">
        <v>152</v>
      </c>
      <c r="L5328" s="4">
        <v>156</v>
      </c>
      <c r="M5328" s="4">
        <v>74</v>
      </c>
      <c r="N5328" s="4">
        <v>15</v>
      </c>
      <c r="O5328" s="4">
        <v>5</v>
      </c>
      <c r="P5328" s="4" t="s">
        <v>5611</v>
      </c>
      <c r="Q5328" s="4">
        <v>2</v>
      </c>
      <c r="S5328" s="3" t="s">
        <v>5323</v>
      </c>
      <c r="T5328" s="6">
        <f t="shared" si="1328"/>
        <v>100</v>
      </c>
      <c r="U5328" s="6">
        <f t="shared" si="1329"/>
        <v>20</v>
      </c>
      <c r="V5328" s="6">
        <f t="shared" si="1330"/>
        <v>29.333333333333332</v>
      </c>
      <c r="W5328" s="6">
        <f t="shared" si="1331"/>
        <v>27.25925925925926</v>
      </c>
      <c r="X5328" s="6">
        <f t="shared" si="1332"/>
        <v>16.74074074074074</v>
      </c>
      <c r="Y5328" s="6">
        <f t="shared" si="1333"/>
        <v>3.5555555555555554</v>
      </c>
      <c r="Z5328" s="6">
        <f t="shared" si="1334"/>
        <v>0.88888888888888884</v>
      </c>
      <c r="AA5328" s="6">
        <f t="shared" si="1335"/>
        <v>1.925925925925926</v>
      </c>
      <c r="AB5328" s="6">
        <f t="shared" si="1336"/>
        <v>100</v>
      </c>
      <c r="AC5328" s="6">
        <f t="shared" si="1337"/>
        <v>37.163814180929094</v>
      </c>
      <c r="AD5328" s="6">
        <f t="shared" si="1338"/>
        <v>38.141809290953546</v>
      </c>
      <c r="AE5328" s="6">
        <f t="shared" si="1339"/>
        <v>18.092909535452321</v>
      </c>
      <c r="AF5328" s="6">
        <f t="shared" si="1340"/>
        <v>3.6674816625916873</v>
      </c>
      <c r="AG5328" s="6">
        <f t="shared" si="1341"/>
        <v>1.2224938875305624</v>
      </c>
      <c r="AH5328" s="6" t="e">
        <f t="shared" si="1342"/>
        <v>#VALUE!</v>
      </c>
      <c r="AI5328" s="6">
        <f t="shared" si="1343"/>
        <v>0.48899755501222492</v>
      </c>
    </row>
    <row r="5329" spans="1:35" x14ac:dyDescent="0.2">
      <c r="A5329" s="3" t="s">
        <v>5324</v>
      </c>
      <c r="B5329" s="4">
        <v>985</v>
      </c>
      <c r="C5329" s="4">
        <v>382</v>
      </c>
      <c r="D5329" s="4">
        <v>275</v>
      </c>
      <c r="E5329" s="4">
        <v>139</v>
      </c>
      <c r="F5329" s="4">
        <v>111</v>
      </c>
      <c r="G5329" s="4">
        <v>72</v>
      </c>
      <c r="H5329" s="4">
        <v>6</v>
      </c>
      <c r="I5329" s="4" t="s">
        <v>5611</v>
      </c>
      <c r="J5329" s="4">
        <v>649</v>
      </c>
      <c r="K5329" s="4">
        <v>309</v>
      </c>
      <c r="L5329" s="4">
        <v>225</v>
      </c>
      <c r="M5329" s="4">
        <v>89</v>
      </c>
      <c r="N5329" s="4">
        <v>14</v>
      </c>
      <c r="O5329" s="4" t="s">
        <v>5611</v>
      </c>
      <c r="P5329" s="4" t="s">
        <v>5611</v>
      </c>
      <c r="Q5329" s="4">
        <v>3</v>
      </c>
      <c r="S5329" s="3" t="s">
        <v>5324</v>
      </c>
      <c r="T5329" s="6">
        <f t="shared" si="1328"/>
        <v>100</v>
      </c>
      <c r="U5329" s="6">
        <f t="shared" si="1329"/>
        <v>38.781725888324878</v>
      </c>
      <c r="V5329" s="6">
        <f t="shared" si="1330"/>
        <v>27.918781725888326</v>
      </c>
      <c r="W5329" s="6">
        <f t="shared" si="1331"/>
        <v>14.111675126903553</v>
      </c>
      <c r="X5329" s="6">
        <f t="shared" si="1332"/>
        <v>11.269035532994923</v>
      </c>
      <c r="Y5329" s="6">
        <f t="shared" si="1333"/>
        <v>7.309644670050762</v>
      </c>
      <c r="Z5329" s="6">
        <f t="shared" si="1334"/>
        <v>0.60913705583756339</v>
      </c>
      <c r="AA5329" s="6" t="e">
        <f t="shared" si="1335"/>
        <v>#VALUE!</v>
      </c>
      <c r="AB5329" s="6">
        <f t="shared" si="1336"/>
        <v>100</v>
      </c>
      <c r="AC5329" s="6">
        <f t="shared" si="1337"/>
        <v>47.611710323574727</v>
      </c>
      <c r="AD5329" s="6">
        <f t="shared" si="1338"/>
        <v>34.668721109399073</v>
      </c>
      <c r="AE5329" s="6">
        <f t="shared" si="1339"/>
        <v>13.713405238828969</v>
      </c>
      <c r="AF5329" s="6">
        <f t="shared" si="1340"/>
        <v>2.157164869029276</v>
      </c>
      <c r="AG5329" s="6" t="e">
        <f t="shared" si="1341"/>
        <v>#VALUE!</v>
      </c>
      <c r="AH5329" s="6" t="e">
        <f t="shared" si="1342"/>
        <v>#VALUE!</v>
      </c>
      <c r="AI5329" s="6">
        <f t="shared" si="1343"/>
        <v>0.46224961479198773</v>
      </c>
    </row>
    <row r="5330" spans="1:35" x14ac:dyDescent="0.2">
      <c r="A5330" s="3" t="s">
        <v>5325</v>
      </c>
      <c r="B5330" s="4">
        <v>768</v>
      </c>
      <c r="C5330" s="4">
        <v>169</v>
      </c>
      <c r="D5330" s="4">
        <v>217</v>
      </c>
      <c r="E5330" s="4">
        <v>141</v>
      </c>
      <c r="F5330" s="4">
        <v>107</v>
      </c>
      <c r="G5330" s="4">
        <v>69</v>
      </c>
      <c r="H5330" s="4">
        <v>46</v>
      </c>
      <c r="I5330" s="4">
        <v>9</v>
      </c>
      <c r="J5330" s="4">
        <v>422</v>
      </c>
      <c r="K5330" s="4">
        <v>198</v>
      </c>
      <c r="L5330" s="4">
        <v>141</v>
      </c>
      <c r="M5330" s="4">
        <v>45</v>
      </c>
      <c r="N5330" s="4">
        <v>17</v>
      </c>
      <c r="O5330" s="4">
        <v>13</v>
      </c>
      <c r="P5330" s="4" t="s">
        <v>5611</v>
      </c>
      <c r="Q5330" s="4" t="s">
        <v>5611</v>
      </c>
      <c r="S5330" s="3" t="s">
        <v>5325</v>
      </c>
      <c r="T5330" s="6">
        <f t="shared" si="1328"/>
        <v>100</v>
      </c>
      <c r="U5330" s="6">
        <f t="shared" si="1329"/>
        <v>22.005208333333336</v>
      </c>
      <c r="V5330" s="6">
        <f t="shared" si="1330"/>
        <v>28.255208333333332</v>
      </c>
      <c r="W5330" s="6">
        <f t="shared" si="1331"/>
        <v>18.359375</v>
      </c>
      <c r="X5330" s="6">
        <f t="shared" si="1332"/>
        <v>13.932291666666666</v>
      </c>
      <c r="Y5330" s="6">
        <f t="shared" si="1333"/>
        <v>8.984375</v>
      </c>
      <c r="Z5330" s="6">
        <f t="shared" si="1334"/>
        <v>5.9895833333333339</v>
      </c>
      <c r="AA5330" s="6">
        <f t="shared" si="1335"/>
        <v>1.171875</v>
      </c>
      <c r="AB5330" s="6">
        <f t="shared" si="1336"/>
        <v>100</v>
      </c>
      <c r="AC5330" s="6">
        <f t="shared" si="1337"/>
        <v>46.919431279620852</v>
      </c>
      <c r="AD5330" s="6">
        <f t="shared" si="1338"/>
        <v>33.412322274881518</v>
      </c>
      <c r="AE5330" s="6">
        <f t="shared" si="1339"/>
        <v>10.66350710900474</v>
      </c>
      <c r="AF5330" s="6">
        <f t="shared" si="1340"/>
        <v>4.028436018957346</v>
      </c>
      <c r="AG5330" s="6">
        <f t="shared" si="1341"/>
        <v>3.080568720379147</v>
      </c>
      <c r="AH5330" s="6" t="e">
        <f t="shared" si="1342"/>
        <v>#VALUE!</v>
      </c>
      <c r="AI5330" s="6" t="e">
        <f t="shared" si="1343"/>
        <v>#VALUE!</v>
      </c>
    </row>
    <row r="5331" spans="1:35" x14ac:dyDescent="0.2">
      <c r="A5331" s="3" t="s">
        <v>5326</v>
      </c>
      <c r="B5331" s="4">
        <v>473</v>
      </c>
      <c r="C5331" s="4">
        <v>85</v>
      </c>
      <c r="D5331" s="4">
        <v>117</v>
      </c>
      <c r="E5331" s="4">
        <v>147</v>
      </c>
      <c r="F5331" s="4">
        <v>58</v>
      </c>
      <c r="G5331" s="4">
        <v>18</v>
      </c>
      <c r="H5331" s="4">
        <v>16</v>
      </c>
      <c r="I5331" s="4">
        <v>2</v>
      </c>
      <c r="J5331" s="4">
        <v>296</v>
      </c>
      <c r="K5331" s="4">
        <v>118</v>
      </c>
      <c r="L5331" s="4">
        <v>98</v>
      </c>
      <c r="M5331" s="4">
        <v>56</v>
      </c>
      <c r="N5331" s="4">
        <v>18</v>
      </c>
      <c r="O5331" s="4" t="s">
        <v>5611</v>
      </c>
      <c r="P5331" s="4" t="s">
        <v>5611</v>
      </c>
      <c r="Q5331" s="4" t="s">
        <v>5611</v>
      </c>
      <c r="S5331" s="3" t="s">
        <v>5326</v>
      </c>
      <c r="T5331" s="6">
        <f t="shared" si="1328"/>
        <v>100</v>
      </c>
      <c r="U5331" s="6">
        <f t="shared" si="1329"/>
        <v>17.970401691331926</v>
      </c>
      <c r="V5331" s="6">
        <f t="shared" si="1330"/>
        <v>24.735729386892178</v>
      </c>
      <c r="W5331" s="6">
        <f t="shared" si="1331"/>
        <v>31.078224101479918</v>
      </c>
      <c r="X5331" s="6">
        <f t="shared" si="1332"/>
        <v>12.26215644820296</v>
      </c>
      <c r="Y5331" s="6">
        <f t="shared" si="1333"/>
        <v>3.8054968287526427</v>
      </c>
      <c r="Z5331" s="6">
        <f t="shared" si="1334"/>
        <v>3.382663847780127</v>
      </c>
      <c r="AA5331" s="6">
        <f t="shared" si="1335"/>
        <v>0.42283298097251587</v>
      </c>
      <c r="AB5331" s="6">
        <f t="shared" si="1336"/>
        <v>100</v>
      </c>
      <c r="AC5331" s="6">
        <f t="shared" si="1337"/>
        <v>39.864864864864863</v>
      </c>
      <c r="AD5331" s="6">
        <f t="shared" si="1338"/>
        <v>33.108108108108105</v>
      </c>
      <c r="AE5331" s="6">
        <f t="shared" si="1339"/>
        <v>18.918918918918919</v>
      </c>
      <c r="AF5331" s="6">
        <f t="shared" si="1340"/>
        <v>6.0810810810810816</v>
      </c>
      <c r="AG5331" s="6" t="e">
        <f t="shared" si="1341"/>
        <v>#VALUE!</v>
      </c>
      <c r="AH5331" s="6" t="e">
        <f t="shared" si="1342"/>
        <v>#VALUE!</v>
      </c>
      <c r="AI5331" s="6" t="e">
        <f t="shared" si="1343"/>
        <v>#VALUE!</v>
      </c>
    </row>
    <row r="5332" spans="1:35" x14ac:dyDescent="0.2">
      <c r="A5332" s="3" t="s">
        <v>5327</v>
      </c>
      <c r="B5332" s="4">
        <v>438</v>
      </c>
      <c r="C5332" s="4">
        <v>116</v>
      </c>
      <c r="D5332" s="4">
        <v>94</v>
      </c>
      <c r="E5332" s="4">
        <v>111</v>
      </c>
      <c r="F5332" s="4">
        <v>86</v>
      </c>
      <c r="G5332" s="4">
        <v>24</v>
      </c>
      <c r="H5332" s="4">
        <v>2</v>
      </c>
      <c r="I5332" s="4">
        <v>4</v>
      </c>
      <c r="J5332" s="4">
        <v>289</v>
      </c>
      <c r="K5332" s="4">
        <v>100</v>
      </c>
      <c r="L5332" s="4">
        <v>114</v>
      </c>
      <c r="M5332" s="4">
        <v>27</v>
      </c>
      <c r="N5332" s="4">
        <v>44</v>
      </c>
      <c r="O5332" s="4">
        <v>4</v>
      </c>
      <c r="P5332" s="4" t="s">
        <v>5611</v>
      </c>
      <c r="Q5332" s="4" t="s">
        <v>5611</v>
      </c>
      <c r="S5332" s="3" t="s">
        <v>5327</v>
      </c>
      <c r="T5332" s="6">
        <f t="shared" si="1328"/>
        <v>100</v>
      </c>
      <c r="U5332" s="6">
        <f t="shared" si="1329"/>
        <v>26.484018264840181</v>
      </c>
      <c r="V5332" s="6">
        <f t="shared" si="1330"/>
        <v>21.461187214611872</v>
      </c>
      <c r="W5332" s="6">
        <f t="shared" si="1331"/>
        <v>25.342465753424658</v>
      </c>
      <c r="X5332" s="6">
        <f t="shared" si="1332"/>
        <v>19.634703196347029</v>
      </c>
      <c r="Y5332" s="6">
        <f t="shared" si="1333"/>
        <v>5.4794520547945202</v>
      </c>
      <c r="Z5332" s="6">
        <f t="shared" si="1334"/>
        <v>0.45662100456621002</v>
      </c>
      <c r="AA5332" s="6">
        <f t="shared" si="1335"/>
        <v>0.91324200913242004</v>
      </c>
      <c r="AB5332" s="6">
        <f t="shared" si="1336"/>
        <v>100</v>
      </c>
      <c r="AC5332" s="6">
        <f t="shared" si="1337"/>
        <v>34.602076124567475</v>
      </c>
      <c r="AD5332" s="6">
        <f t="shared" si="1338"/>
        <v>39.446366782006919</v>
      </c>
      <c r="AE5332" s="6">
        <f t="shared" si="1339"/>
        <v>9.3425605536332181</v>
      </c>
      <c r="AF5332" s="6">
        <f t="shared" si="1340"/>
        <v>15.224913494809689</v>
      </c>
      <c r="AG5332" s="6">
        <f t="shared" si="1341"/>
        <v>1.3840830449826991</v>
      </c>
      <c r="AH5332" s="6" t="e">
        <f t="shared" si="1342"/>
        <v>#VALUE!</v>
      </c>
      <c r="AI5332" s="6" t="e">
        <f t="shared" si="1343"/>
        <v>#VALUE!</v>
      </c>
    </row>
    <row r="5333" spans="1:35" x14ac:dyDescent="0.2">
      <c r="A5333" s="3" t="s">
        <v>5328</v>
      </c>
      <c r="B5333" s="4">
        <v>3123</v>
      </c>
      <c r="C5333" s="4">
        <v>462</v>
      </c>
      <c r="D5333" s="4">
        <v>828</v>
      </c>
      <c r="E5333" s="4">
        <v>943</v>
      </c>
      <c r="F5333" s="4">
        <v>457</v>
      </c>
      <c r="G5333" s="4">
        <v>365</v>
      </c>
      <c r="H5333" s="4">
        <v>28</v>
      </c>
      <c r="I5333" s="4">
        <v>30</v>
      </c>
      <c r="J5333" s="4">
        <v>1813</v>
      </c>
      <c r="K5333" s="4">
        <v>407</v>
      </c>
      <c r="L5333" s="4">
        <v>658</v>
      </c>
      <c r="M5333" s="4">
        <v>519</v>
      </c>
      <c r="N5333" s="4">
        <v>161</v>
      </c>
      <c r="O5333" s="4">
        <v>59</v>
      </c>
      <c r="P5333" s="4" t="s">
        <v>5611</v>
      </c>
      <c r="Q5333" s="4" t="s">
        <v>5611</v>
      </c>
      <c r="S5333" s="3" t="s">
        <v>5328</v>
      </c>
      <c r="T5333" s="6">
        <f t="shared" si="1328"/>
        <v>100</v>
      </c>
      <c r="U5333" s="6">
        <f t="shared" si="1329"/>
        <v>14.793467819404418</v>
      </c>
      <c r="V5333" s="6">
        <f t="shared" si="1330"/>
        <v>26.512968299711815</v>
      </c>
      <c r="W5333" s="6">
        <f t="shared" si="1331"/>
        <v>30.195325008005124</v>
      </c>
      <c r="X5333" s="6">
        <f t="shared" si="1332"/>
        <v>14.63336535382645</v>
      </c>
      <c r="Y5333" s="6">
        <f t="shared" si="1333"/>
        <v>11.687479987191802</v>
      </c>
      <c r="Z5333" s="6">
        <f t="shared" si="1334"/>
        <v>0.89657380723663149</v>
      </c>
      <c r="AA5333" s="6">
        <f t="shared" si="1335"/>
        <v>0.96061479346781953</v>
      </c>
      <c r="AB5333" s="6">
        <f t="shared" si="1336"/>
        <v>100</v>
      </c>
      <c r="AC5333" s="6">
        <f t="shared" si="1337"/>
        <v>22.448979591836736</v>
      </c>
      <c r="AD5333" s="6">
        <f t="shared" si="1338"/>
        <v>36.293436293436294</v>
      </c>
      <c r="AE5333" s="6">
        <f t="shared" si="1339"/>
        <v>28.626585769442915</v>
      </c>
      <c r="AF5333" s="6">
        <f t="shared" si="1340"/>
        <v>8.8803088803088812</v>
      </c>
      <c r="AG5333" s="6">
        <f t="shared" si="1341"/>
        <v>3.2542746828461118</v>
      </c>
      <c r="AH5333" s="6" t="e">
        <f t="shared" si="1342"/>
        <v>#VALUE!</v>
      </c>
      <c r="AI5333" s="6" t="e">
        <f t="shared" si="1343"/>
        <v>#VALUE!</v>
      </c>
    </row>
    <row r="5334" spans="1:35" x14ac:dyDescent="0.2">
      <c r="A5334" s="3" t="s">
        <v>5329</v>
      </c>
      <c r="B5334" s="4">
        <v>1454</v>
      </c>
      <c r="C5334" s="4">
        <v>263</v>
      </c>
      <c r="D5334" s="4">
        <v>385</v>
      </c>
      <c r="E5334" s="4">
        <v>349</v>
      </c>
      <c r="F5334" s="4">
        <v>254</v>
      </c>
      <c r="G5334" s="4">
        <v>108</v>
      </c>
      <c r="H5334" s="4">
        <v>70</v>
      </c>
      <c r="I5334" s="4">
        <v>15</v>
      </c>
      <c r="J5334" s="4">
        <v>711</v>
      </c>
      <c r="K5334" s="4">
        <v>244</v>
      </c>
      <c r="L5334" s="4">
        <v>255</v>
      </c>
      <c r="M5334" s="4">
        <v>141</v>
      </c>
      <c r="N5334" s="4">
        <v>28</v>
      </c>
      <c r="O5334" s="4">
        <v>18</v>
      </c>
      <c r="P5334" s="4">
        <v>7</v>
      </c>
      <c r="Q5334" s="4">
        <v>17</v>
      </c>
      <c r="S5334" s="3" t="s">
        <v>5329</v>
      </c>
      <c r="T5334" s="6">
        <f t="shared" si="1328"/>
        <v>100</v>
      </c>
      <c r="U5334" s="6">
        <f t="shared" si="1329"/>
        <v>18.088033012379643</v>
      </c>
      <c r="V5334" s="6">
        <f t="shared" si="1330"/>
        <v>26.478679504814306</v>
      </c>
      <c r="W5334" s="6">
        <f t="shared" si="1331"/>
        <v>24.002751031636862</v>
      </c>
      <c r="X5334" s="6">
        <f t="shared" si="1332"/>
        <v>17.469050894085282</v>
      </c>
      <c r="Y5334" s="6">
        <f t="shared" si="1333"/>
        <v>7.4277854195323245</v>
      </c>
      <c r="Z5334" s="6">
        <f t="shared" si="1334"/>
        <v>4.814305364511692</v>
      </c>
      <c r="AA5334" s="6">
        <f t="shared" si="1335"/>
        <v>1.0316368638239339</v>
      </c>
      <c r="AB5334" s="6">
        <f t="shared" si="1336"/>
        <v>100</v>
      </c>
      <c r="AC5334" s="6">
        <f t="shared" si="1337"/>
        <v>34.317862165963433</v>
      </c>
      <c r="AD5334" s="6">
        <f t="shared" si="1338"/>
        <v>35.864978902953588</v>
      </c>
      <c r="AE5334" s="6">
        <f t="shared" si="1339"/>
        <v>19.831223628691983</v>
      </c>
      <c r="AF5334" s="6">
        <f t="shared" si="1340"/>
        <v>3.938115330520394</v>
      </c>
      <c r="AG5334" s="6">
        <f t="shared" si="1341"/>
        <v>2.5316455696202533</v>
      </c>
      <c r="AH5334" s="6">
        <f t="shared" si="1342"/>
        <v>0.98452883263009849</v>
      </c>
      <c r="AI5334" s="6">
        <f t="shared" si="1343"/>
        <v>2.3909985935302389</v>
      </c>
    </row>
    <row r="5335" spans="1:35" x14ac:dyDescent="0.2">
      <c r="A5335" s="3" t="s">
        <v>5330</v>
      </c>
      <c r="B5335" s="4">
        <v>730</v>
      </c>
      <c r="C5335" s="4">
        <v>131</v>
      </c>
      <c r="D5335" s="4">
        <v>239</v>
      </c>
      <c r="E5335" s="4">
        <v>133</v>
      </c>
      <c r="F5335" s="4">
        <v>86</v>
      </c>
      <c r="G5335" s="4">
        <v>76</v>
      </c>
      <c r="H5335" s="4">
        <v>39</v>
      </c>
      <c r="I5335" s="4">
        <v>11</v>
      </c>
      <c r="J5335" s="4">
        <v>505</v>
      </c>
      <c r="K5335" s="4">
        <v>158</v>
      </c>
      <c r="L5335" s="4">
        <v>235</v>
      </c>
      <c r="M5335" s="4">
        <v>79</v>
      </c>
      <c r="N5335" s="4">
        <v>12</v>
      </c>
      <c r="O5335" s="4">
        <v>17</v>
      </c>
      <c r="P5335" s="4" t="s">
        <v>5611</v>
      </c>
      <c r="Q5335" s="4">
        <v>3</v>
      </c>
      <c r="S5335" s="3" t="s">
        <v>5330</v>
      </c>
      <c r="T5335" s="6">
        <f t="shared" si="1328"/>
        <v>100</v>
      </c>
      <c r="U5335" s="6">
        <f t="shared" si="1329"/>
        <v>17.945205479452056</v>
      </c>
      <c r="V5335" s="6">
        <f t="shared" si="1330"/>
        <v>32.739726027397261</v>
      </c>
      <c r="W5335" s="6">
        <f t="shared" si="1331"/>
        <v>18.219178082191782</v>
      </c>
      <c r="X5335" s="6">
        <f t="shared" si="1332"/>
        <v>11.78082191780822</v>
      </c>
      <c r="Y5335" s="6">
        <f t="shared" si="1333"/>
        <v>10.41095890410959</v>
      </c>
      <c r="Z5335" s="6">
        <f t="shared" si="1334"/>
        <v>5.3424657534246576</v>
      </c>
      <c r="AA5335" s="6">
        <f t="shared" si="1335"/>
        <v>1.5068493150684932</v>
      </c>
      <c r="AB5335" s="6">
        <f t="shared" si="1336"/>
        <v>100</v>
      </c>
      <c r="AC5335" s="6">
        <f t="shared" si="1337"/>
        <v>31.287128712871286</v>
      </c>
      <c r="AD5335" s="6">
        <f t="shared" si="1338"/>
        <v>46.534653465346537</v>
      </c>
      <c r="AE5335" s="6">
        <f t="shared" si="1339"/>
        <v>15.643564356435643</v>
      </c>
      <c r="AF5335" s="6">
        <f t="shared" si="1340"/>
        <v>2.3762376237623761</v>
      </c>
      <c r="AG5335" s="6">
        <f t="shared" si="1341"/>
        <v>3.3663366336633667</v>
      </c>
      <c r="AH5335" s="6" t="e">
        <f t="shared" si="1342"/>
        <v>#VALUE!</v>
      </c>
      <c r="AI5335" s="6">
        <f t="shared" si="1343"/>
        <v>0.59405940594059403</v>
      </c>
    </row>
    <row r="5336" spans="1:35" x14ac:dyDescent="0.2">
      <c r="A5336" s="3" t="s">
        <v>5331</v>
      </c>
      <c r="B5336" s="4">
        <v>391</v>
      </c>
      <c r="C5336" s="4">
        <v>103</v>
      </c>
      <c r="D5336" s="4">
        <v>107</v>
      </c>
      <c r="E5336" s="4">
        <v>100</v>
      </c>
      <c r="F5336" s="4">
        <v>58</v>
      </c>
      <c r="G5336" s="4">
        <v>16</v>
      </c>
      <c r="H5336" s="4">
        <v>3</v>
      </c>
      <c r="I5336" s="4">
        <v>4</v>
      </c>
      <c r="J5336" s="4">
        <v>243</v>
      </c>
      <c r="K5336" s="4">
        <v>92</v>
      </c>
      <c r="L5336" s="4">
        <v>89</v>
      </c>
      <c r="M5336" s="4">
        <v>52</v>
      </c>
      <c r="N5336" s="4">
        <v>3</v>
      </c>
      <c r="O5336" s="4">
        <v>5</v>
      </c>
      <c r="P5336" s="4" t="s">
        <v>5611</v>
      </c>
      <c r="Q5336" s="4">
        <v>3</v>
      </c>
      <c r="S5336" s="3" t="s">
        <v>5331</v>
      </c>
      <c r="T5336" s="6">
        <f t="shared" si="1328"/>
        <v>100</v>
      </c>
      <c r="U5336" s="6">
        <f t="shared" si="1329"/>
        <v>26.342710997442452</v>
      </c>
      <c r="V5336" s="6">
        <f t="shared" si="1330"/>
        <v>27.365728900255753</v>
      </c>
      <c r="W5336" s="6">
        <f t="shared" si="1331"/>
        <v>25.575447570332482</v>
      </c>
      <c r="X5336" s="6">
        <f t="shared" si="1332"/>
        <v>14.833759590792839</v>
      </c>
      <c r="Y5336" s="6">
        <f t="shared" si="1333"/>
        <v>4.0920716112531972</v>
      </c>
      <c r="Z5336" s="6">
        <f t="shared" si="1334"/>
        <v>0.76726342710997442</v>
      </c>
      <c r="AA5336" s="6">
        <f t="shared" si="1335"/>
        <v>1.0230179028132993</v>
      </c>
      <c r="AB5336" s="6">
        <f t="shared" si="1336"/>
        <v>100</v>
      </c>
      <c r="AC5336" s="6">
        <f t="shared" si="1337"/>
        <v>37.860082304526749</v>
      </c>
      <c r="AD5336" s="6">
        <f t="shared" si="1338"/>
        <v>36.625514403292179</v>
      </c>
      <c r="AE5336" s="6">
        <f t="shared" si="1339"/>
        <v>21.399176954732511</v>
      </c>
      <c r="AF5336" s="6">
        <f t="shared" si="1340"/>
        <v>1.2345679012345678</v>
      </c>
      <c r="AG5336" s="6">
        <f t="shared" si="1341"/>
        <v>2.0576131687242798</v>
      </c>
      <c r="AH5336" s="6" t="e">
        <f t="shared" si="1342"/>
        <v>#VALUE!</v>
      </c>
      <c r="AI5336" s="6">
        <f t="shared" si="1343"/>
        <v>1.2345679012345678</v>
      </c>
    </row>
    <row r="5337" spans="1:35" x14ac:dyDescent="0.2">
      <c r="A5337" s="3" t="s">
        <v>5332</v>
      </c>
      <c r="B5337" s="4">
        <v>60728</v>
      </c>
      <c r="C5337" s="4">
        <v>4831</v>
      </c>
      <c r="D5337" s="4">
        <v>20827</v>
      </c>
      <c r="E5337" s="4">
        <v>25063</v>
      </c>
      <c r="F5337" s="4">
        <v>6391</v>
      </c>
      <c r="G5337" s="4">
        <v>2257</v>
      </c>
      <c r="H5337" s="4">
        <v>440</v>
      </c>
      <c r="I5337" s="4">
        <v>453</v>
      </c>
      <c r="J5337" s="4">
        <v>42617</v>
      </c>
      <c r="K5337" s="4">
        <v>4175</v>
      </c>
      <c r="L5337" s="4">
        <v>17509</v>
      </c>
      <c r="M5337" s="4">
        <v>15903</v>
      </c>
      <c r="N5337" s="4">
        <v>3548</v>
      </c>
      <c r="O5337" s="4">
        <v>1176</v>
      </c>
      <c r="P5337" s="4">
        <v>40</v>
      </c>
      <c r="Q5337" s="4">
        <v>83</v>
      </c>
      <c r="S5337" s="3" t="s">
        <v>5332</v>
      </c>
      <c r="T5337" s="6">
        <f t="shared" si="1328"/>
        <v>100</v>
      </c>
      <c r="U5337" s="6">
        <f t="shared" si="1329"/>
        <v>7.9551442497694635</v>
      </c>
      <c r="V5337" s="6">
        <f t="shared" si="1330"/>
        <v>34.295547358714266</v>
      </c>
      <c r="W5337" s="6">
        <f t="shared" si="1331"/>
        <v>41.27091292319853</v>
      </c>
      <c r="X5337" s="6">
        <f t="shared" si="1332"/>
        <v>10.523975760769332</v>
      </c>
      <c r="Y5337" s="6">
        <f t="shared" si="1333"/>
        <v>3.7165722566196808</v>
      </c>
      <c r="Z5337" s="6">
        <f t="shared" si="1334"/>
        <v>0.72454222105124488</v>
      </c>
      <c r="AA5337" s="6">
        <f t="shared" si="1335"/>
        <v>0.74594915030957709</v>
      </c>
      <c r="AB5337" s="6">
        <f t="shared" si="1336"/>
        <v>100</v>
      </c>
      <c r="AC5337" s="6">
        <f t="shared" si="1337"/>
        <v>9.796560058192739</v>
      </c>
      <c r="AD5337" s="6">
        <f t="shared" si="1338"/>
        <v>41.084543726681837</v>
      </c>
      <c r="AE5337" s="6">
        <f t="shared" si="1339"/>
        <v>37.316094516272848</v>
      </c>
      <c r="AF5337" s="6">
        <f t="shared" si="1340"/>
        <v>8.3253161883755311</v>
      </c>
      <c r="AG5337" s="6">
        <f t="shared" si="1341"/>
        <v>2.7594621864514162</v>
      </c>
      <c r="AH5337" s="6">
        <f t="shared" si="1342"/>
        <v>9.3859258042565175E-2</v>
      </c>
      <c r="AI5337" s="6">
        <f t="shared" si="1343"/>
        <v>0.19475796043832275</v>
      </c>
    </row>
    <row r="5338" spans="1:35" x14ac:dyDescent="0.2">
      <c r="A5338" s="3" t="s">
        <v>5333</v>
      </c>
      <c r="B5338" s="4">
        <v>2516</v>
      </c>
      <c r="C5338" s="4">
        <v>355</v>
      </c>
      <c r="D5338" s="4">
        <v>617</v>
      </c>
      <c r="E5338" s="4">
        <v>748</v>
      </c>
      <c r="F5338" s="4">
        <v>454</v>
      </c>
      <c r="G5338" s="4">
        <v>201</v>
      </c>
      <c r="H5338" s="4">
        <v>60</v>
      </c>
      <c r="I5338" s="4">
        <v>81</v>
      </c>
      <c r="J5338" s="4">
        <v>1557</v>
      </c>
      <c r="K5338" s="4">
        <v>330</v>
      </c>
      <c r="L5338" s="4">
        <v>615</v>
      </c>
      <c r="M5338" s="4">
        <v>349</v>
      </c>
      <c r="N5338" s="4">
        <v>226</v>
      </c>
      <c r="O5338" s="4">
        <v>37</v>
      </c>
      <c r="P5338" s="4" t="s">
        <v>5611</v>
      </c>
      <c r="Q5338" s="4" t="s">
        <v>5611</v>
      </c>
      <c r="S5338" s="3" t="s">
        <v>5333</v>
      </c>
      <c r="T5338" s="6">
        <f t="shared" si="1328"/>
        <v>100</v>
      </c>
      <c r="U5338" s="6">
        <f t="shared" si="1329"/>
        <v>14.109697933227345</v>
      </c>
      <c r="V5338" s="6">
        <f t="shared" si="1330"/>
        <v>24.523052464228932</v>
      </c>
      <c r="W5338" s="6">
        <f t="shared" si="1331"/>
        <v>29.72972972972973</v>
      </c>
      <c r="X5338" s="6">
        <f t="shared" si="1332"/>
        <v>18.044515103338632</v>
      </c>
      <c r="Y5338" s="6">
        <f t="shared" si="1333"/>
        <v>7.9888712241653419</v>
      </c>
      <c r="Z5338" s="6">
        <f t="shared" si="1334"/>
        <v>2.3847376788553261</v>
      </c>
      <c r="AA5338" s="6">
        <f t="shared" si="1335"/>
        <v>3.2193958664546898</v>
      </c>
      <c r="AB5338" s="6">
        <f t="shared" si="1336"/>
        <v>100</v>
      </c>
      <c r="AC5338" s="6">
        <f t="shared" si="1337"/>
        <v>21.194605009633911</v>
      </c>
      <c r="AD5338" s="6">
        <f t="shared" si="1338"/>
        <v>39.4990366088632</v>
      </c>
      <c r="AE5338" s="6">
        <f t="shared" si="1339"/>
        <v>22.414900449582532</v>
      </c>
      <c r="AF5338" s="6">
        <f t="shared" si="1340"/>
        <v>14.515093127809891</v>
      </c>
      <c r="AG5338" s="6">
        <f t="shared" si="1341"/>
        <v>2.3763648041104686</v>
      </c>
      <c r="AH5338" s="6" t="e">
        <f t="shared" si="1342"/>
        <v>#VALUE!</v>
      </c>
      <c r="AI5338" s="6" t="e">
        <f t="shared" si="1343"/>
        <v>#VALUE!</v>
      </c>
    </row>
    <row r="5339" spans="1:35" x14ac:dyDescent="0.2">
      <c r="A5339" s="3" t="s">
        <v>5334</v>
      </c>
      <c r="B5339" s="4">
        <v>637</v>
      </c>
      <c r="C5339" s="4">
        <v>135</v>
      </c>
      <c r="D5339" s="4">
        <v>164</v>
      </c>
      <c r="E5339" s="4">
        <v>164</v>
      </c>
      <c r="F5339" s="4">
        <v>128</v>
      </c>
      <c r="G5339" s="4">
        <v>41</v>
      </c>
      <c r="H5339" s="4">
        <v>2</v>
      </c>
      <c r="I5339" s="4" t="s">
        <v>5611</v>
      </c>
      <c r="J5339" s="4">
        <v>399</v>
      </c>
      <c r="K5339" s="4">
        <v>134</v>
      </c>
      <c r="L5339" s="4">
        <v>171</v>
      </c>
      <c r="M5339" s="4">
        <v>50</v>
      </c>
      <c r="N5339" s="4">
        <v>27</v>
      </c>
      <c r="O5339" s="4">
        <v>13</v>
      </c>
      <c r="P5339" s="4" t="s">
        <v>5611</v>
      </c>
      <c r="Q5339" s="4" t="s">
        <v>5611</v>
      </c>
      <c r="S5339" s="3" t="s">
        <v>5334</v>
      </c>
      <c r="T5339" s="6">
        <f t="shared" si="1328"/>
        <v>100</v>
      </c>
      <c r="U5339" s="6">
        <f t="shared" si="1329"/>
        <v>21.19309262166405</v>
      </c>
      <c r="V5339" s="6">
        <f t="shared" si="1330"/>
        <v>25.745682888540035</v>
      </c>
      <c r="W5339" s="6">
        <f t="shared" si="1331"/>
        <v>25.745682888540035</v>
      </c>
      <c r="X5339" s="6">
        <f t="shared" si="1332"/>
        <v>20.094191522762952</v>
      </c>
      <c r="Y5339" s="6">
        <f t="shared" si="1333"/>
        <v>6.4364207221350087</v>
      </c>
      <c r="Z5339" s="6">
        <f t="shared" si="1334"/>
        <v>0.31397174254317112</v>
      </c>
      <c r="AA5339" s="6" t="e">
        <f t="shared" si="1335"/>
        <v>#VALUE!</v>
      </c>
      <c r="AB5339" s="6">
        <f t="shared" si="1336"/>
        <v>100</v>
      </c>
      <c r="AC5339" s="6">
        <f t="shared" si="1337"/>
        <v>33.583959899749374</v>
      </c>
      <c r="AD5339" s="6">
        <f t="shared" si="1338"/>
        <v>42.857142857142854</v>
      </c>
      <c r="AE5339" s="6">
        <f t="shared" si="1339"/>
        <v>12.531328320802004</v>
      </c>
      <c r="AF5339" s="6">
        <f t="shared" si="1340"/>
        <v>6.7669172932330826</v>
      </c>
      <c r="AG5339" s="6">
        <f t="shared" si="1341"/>
        <v>3.2581453634085209</v>
      </c>
      <c r="AH5339" s="6" t="e">
        <f t="shared" si="1342"/>
        <v>#VALUE!</v>
      </c>
      <c r="AI5339" s="6" t="e">
        <f t="shared" si="1343"/>
        <v>#VALUE!</v>
      </c>
    </row>
    <row r="5340" spans="1:35" x14ac:dyDescent="0.2">
      <c r="A5340" s="3" t="s">
        <v>5335</v>
      </c>
      <c r="B5340" s="4">
        <v>565</v>
      </c>
      <c r="C5340" s="4">
        <v>220</v>
      </c>
      <c r="D5340" s="4">
        <v>124</v>
      </c>
      <c r="E5340" s="4">
        <v>159</v>
      </c>
      <c r="F5340" s="4">
        <v>39</v>
      </c>
      <c r="G5340" s="4">
        <v>13</v>
      </c>
      <c r="H5340" s="4">
        <v>6</v>
      </c>
      <c r="I5340" s="4">
        <v>3</v>
      </c>
      <c r="J5340" s="4">
        <v>345</v>
      </c>
      <c r="K5340" s="4">
        <v>188</v>
      </c>
      <c r="L5340" s="4">
        <v>87</v>
      </c>
      <c r="M5340" s="4">
        <v>59</v>
      </c>
      <c r="N5340" s="4">
        <v>7</v>
      </c>
      <c r="O5340" s="4">
        <v>3</v>
      </c>
      <c r="P5340" s="4" t="s">
        <v>5611</v>
      </c>
      <c r="Q5340" s="4" t="s">
        <v>5611</v>
      </c>
      <c r="S5340" s="3" t="s">
        <v>5335</v>
      </c>
      <c r="T5340" s="6">
        <f t="shared" si="1328"/>
        <v>100</v>
      </c>
      <c r="U5340" s="6">
        <f t="shared" si="1329"/>
        <v>38.938053097345133</v>
      </c>
      <c r="V5340" s="6">
        <f t="shared" si="1330"/>
        <v>21.946902654867255</v>
      </c>
      <c r="W5340" s="6">
        <f t="shared" si="1331"/>
        <v>28.141592920353979</v>
      </c>
      <c r="X5340" s="6">
        <f t="shared" si="1332"/>
        <v>6.9026548672566372</v>
      </c>
      <c r="Y5340" s="6">
        <f t="shared" si="1333"/>
        <v>2.3008849557522124</v>
      </c>
      <c r="Z5340" s="6">
        <f t="shared" si="1334"/>
        <v>1.0619469026548671</v>
      </c>
      <c r="AA5340" s="6">
        <f t="shared" si="1335"/>
        <v>0.53097345132743357</v>
      </c>
      <c r="AB5340" s="6">
        <f t="shared" si="1336"/>
        <v>100</v>
      </c>
      <c r="AC5340" s="6">
        <f t="shared" si="1337"/>
        <v>54.492753623188406</v>
      </c>
      <c r="AD5340" s="6">
        <f t="shared" si="1338"/>
        <v>25.217391304347824</v>
      </c>
      <c r="AE5340" s="6">
        <f t="shared" si="1339"/>
        <v>17.101449275362317</v>
      </c>
      <c r="AF5340" s="6">
        <f t="shared" si="1340"/>
        <v>2.0289855072463765</v>
      </c>
      <c r="AG5340" s="6">
        <f t="shared" si="1341"/>
        <v>0.86956521739130432</v>
      </c>
      <c r="AH5340" s="6" t="e">
        <f t="shared" si="1342"/>
        <v>#VALUE!</v>
      </c>
      <c r="AI5340" s="6" t="e">
        <f t="shared" si="1343"/>
        <v>#VALUE!</v>
      </c>
    </row>
    <row r="5341" spans="1:35" x14ac:dyDescent="0.2">
      <c r="A5341" s="3" t="s">
        <v>5336</v>
      </c>
      <c r="B5341" s="4">
        <v>301</v>
      </c>
      <c r="C5341" s="4">
        <v>116</v>
      </c>
      <c r="D5341" s="4">
        <v>60</v>
      </c>
      <c r="E5341" s="4">
        <v>69</v>
      </c>
      <c r="F5341" s="4">
        <v>22</v>
      </c>
      <c r="G5341" s="4">
        <v>28</v>
      </c>
      <c r="H5341" s="4" t="s">
        <v>5611</v>
      </c>
      <c r="I5341" s="4">
        <v>3</v>
      </c>
      <c r="J5341" s="4">
        <v>169</v>
      </c>
      <c r="K5341" s="4">
        <v>92</v>
      </c>
      <c r="L5341" s="4">
        <v>63</v>
      </c>
      <c r="M5341" s="4">
        <v>10</v>
      </c>
      <c r="N5341" s="4" t="s">
        <v>5611</v>
      </c>
      <c r="O5341" s="4">
        <v>4</v>
      </c>
      <c r="P5341" s="4" t="s">
        <v>5611</v>
      </c>
      <c r="Q5341" s="4" t="s">
        <v>5611</v>
      </c>
      <c r="S5341" s="3" t="s">
        <v>5336</v>
      </c>
      <c r="T5341" s="6">
        <f t="shared" si="1328"/>
        <v>100</v>
      </c>
      <c r="U5341" s="6">
        <f t="shared" si="1329"/>
        <v>38.538205980066451</v>
      </c>
      <c r="V5341" s="6">
        <f t="shared" si="1330"/>
        <v>19.933554817275748</v>
      </c>
      <c r="W5341" s="6">
        <f t="shared" si="1331"/>
        <v>22.923588039867109</v>
      </c>
      <c r="X5341" s="6">
        <f t="shared" si="1332"/>
        <v>7.3089700996677749</v>
      </c>
      <c r="Y5341" s="6">
        <f t="shared" si="1333"/>
        <v>9.3023255813953494</v>
      </c>
      <c r="Z5341" s="6" t="e">
        <f t="shared" si="1334"/>
        <v>#VALUE!</v>
      </c>
      <c r="AA5341" s="6">
        <f t="shared" si="1335"/>
        <v>0.99667774086378735</v>
      </c>
      <c r="AB5341" s="6">
        <f t="shared" si="1336"/>
        <v>100</v>
      </c>
      <c r="AC5341" s="6">
        <f t="shared" si="1337"/>
        <v>54.437869822485204</v>
      </c>
      <c r="AD5341" s="6">
        <f t="shared" si="1338"/>
        <v>37.278106508875744</v>
      </c>
      <c r="AE5341" s="6">
        <f t="shared" si="1339"/>
        <v>5.9171597633136095</v>
      </c>
      <c r="AF5341" s="6" t="e">
        <f t="shared" si="1340"/>
        <v>#VALUE!</v>
      </c>
      <c r="AG5341" s="6">
        <f t="shared" si="1341"/>
        <v>2.3668639053254439</v>
      </c>
      <c r="AH5341" s="6" t="e">
        <f t="shared" si="1342"/>
        <v>#VALUE!</v>
      </c>
      <c r="AI5341" s="6" t="e">
        <f t="shared" si="1343"/>
        <v>#VALUE!</v>
      </c>
    </row>
    <row r="5342" spans="1:35" x14ac:dyDescent="0.2">
      <c r="A5342" s="3" t="s">
        <v>5337</v>
      </c>
      <c r="B5342" s="4">
        <v>873</v>
      </c>
      <c r="C5342" s="4">
        <v>230</v>
      </c>
      <c r="D5342" s="4">
        <v>257</v>
      </c>
      <c r="E5342" s="4">
        <v>181</v>
      </c>
      <c r="F5342" s="4">
        <v>138</v>
      </c>
      <c r="G5342" s="4">
        <v>43</v>
      </c>
      <c r="H5342" s="4">
        <v>23</v>
      </c>
      <c r="I5342" s="4" t="s">
        <v>5611</v>
      </c>
      <c r="J5342" s="4">
        <v>537</v>
      </c>
      <c r="K5342" s="4">
        <v>196</v>
      </c>
      <c r="L5342" s="4">
        <v>185</v>
      </c>
      <c r="M5342" s="4">
        <v>95</v>
      </c>
      <c r="N5342" s="4">
        <v>49</v>
      </c>
      <c r="O5342" s="4">
        <v>11</v>
      </c>
      <c r="P5342" s="4">
        <v>1</v>
      </c>
      <c r="Q5342" s="4" t="s">
        <v>5611</v>
      </c>
      <c r="S5342" s="3" t="s">
        <v>5337</v>
      </c>
      <c r="T5342" s="6">
        <f t="shared" si="1328"/>
        <v>100</v>
      </c>
      <c r="U5342" s="6">
        <f t="shared" si="1329"/>
        <v>26.34593356242841</v>
      </c>
      <c r="V5342" s="6">
        <f t="shared" si="1330"/>
        <v>29.438717067583049</v>
      </c>
      <c r="W5342" s="6">
        <f t="shared" si="1331"/>
        <v>20.733104238258878</v>
      </c>
      <c r="X5342" s="6">
        <f t="shared" si="1332"/>
        <v>15.807560137457044</v>
      </c>
      <c r="Y5342" s="6">
        <f t="shared" si="1333"/>
        <v>4.925544100801833</v>
      </c>
      <c r="Z5342" s="6">
        <f t="shared" si="1334"/>
        <v>2.6345933562428407</v>
      </c>
      <c r="AA5342" s="6" t="e">
        <f t="shared" si="1335"/>
        <v>#VALUE!</v>
      </c>
      <c r="AB5342" s="6">
        <f t="shared" si="1336"/>
        <v>100</v>
      </c>
      <c r="AC5342" s="6">
        <f t="shared" si="1337"/>
        <v>36.499068901303538</v>
      </c>
      <c r="AD5342" s="6">
        <f t="shared" si="1338"/>
        <v>34.450651769087528</v>
      </c>
      <c r="AE5342" s="6">
        <f t="shared" si="1339"/>
        <v>17.690875232774676</v>
      </c>
      <c r="AF5342" s="6">
        <f t="shared" si="1340"/>
        <v>9.1247672253258845</v>
      </c>
      <c r="AG5342" s="6">
        <f t="shared" si="1341"/>
        <v>2.0484171322160147</v>
      </c>
      <c r="AH5342" s="6">
        <f t="shared" si="1342"/>
        <v>0.18621973929236499</v>
      </c>
      <c r="AI5342" s="6" t="e">
        <f t="shared" si="1343"/>
        <v>#VALUE!</v>
      </c>
    </row>
    <row r="5343" spans="1:35" x14ac:dyDescent="0.2">
      <c r="A5343" s="3" t="s">
        <v>5338</v>
      </c>
      <c r="B5343" s="4">
        <v>961</v>
      </c>
      <c r="C5343" s="4">
        <v>214</v>
      </c>
      <c r="D5343" s="4">
        <v>219</v>
      </c>
      <c r="E5343" s="4">
        <v>271</v>
      </c>
      <c r="F5343" s="4">
        <v>188</v>
      </c>
      <c r="G5343" s="4">
        <v>56</v>
      </c>
      <c r="H5343" s="4">
        <v>13</v>
      </c>
      <c r="I5343" s="4" t="s">
        <v>5611</v>
      </c>
      <c r="J5343" s="4">
        <v>432</v>
      </c>
      <c r="K5343" s="4">
        <v>172</v>
      </c>
      <c r="L5343" s="4">
        <v>161</v>
      </c>
      <c r="M5343" s="4">
        <v>80</v>
      </c>
      <c r="N5343" s="4">
        <v>16</v>
      </c>
      <c r="O5343" s="4">
        <v>3</v>
      </c>
      <c r="P5343" s="4" t="s">
        <v>5611</v>
      </c>
      <c r="Q5343" s="4" t="s">
        <v>5611</v>
      </c>
      <c r="S5343" s="3" t="s">
        <v>5338</v>
      </c>
      <c r="T5343" s="6">
        <f t="shared" si="1328"/>
        <v>100</v>
      </c>
      <c r="U5343" s="6">
        <f t="shared" si="1329"/>
        <v>22.268470343392298</v>
      </c>
      <c r="V5343" s="6">
        <f t="shared" si="1330"/>
        <v>22.788761706555672</v>
      </c>
      <c r="W5343" s="6">
        <f t="shared" si="1331"/>
        <v>28.199791883454733</v>
      </c>
      <c r="X5343" s="6">
        <f t="shared" si="1332"/>
        <v>19.562955254942768</v>
      </c>
      <c r="Y5343" s="6">
        <f t="shared" si="1333"/>
        <v>5.8272632674297604</v>
      </c>
      <c r="Z5343" s="6">
        <f t="shared" si="1334"/>
        <v>1.3527575442247659</v>
      </c>
      <c r="AA5343" s="6" t="e">
        <f t="shared" si="1335"/>
        <v>#VALUE!</v>
      </c>
      <c r="AB5343" s="6">
        <f t="shared" si="1336"/>
        <v>100</v>
      </c>
      <c r="AC5343" s="6">
        <f t="shared" si="1337"/>
        <v>39.814814814814817</v>
      </c>
      <c r="AD5343" s="6">
        <f t="shared" si="1338"/>
        <v>37.268518518518519</v>
      </c>
      <c r="AE5343" s="6">
        <f t="shared" si="1339"/>
        <v>18.518518518518519</v>
      </c>
      <c r="AF5343" s="6">
        <f t="shared" si="1340"/>
        <v>3.7037037037037033</v>
      </c>
      <c r="AG5343" s="6">
        <f t="shared" si="1341"/>
        <v>0.69444444444444442</v>
      </c>
      <c r="AH5343" s="6" t="e">
        <f t="shared" si="1342"/>
        <v>#VALUE!</v>
      </c>
      <c r="AI5343" s="6" t="e">
        <f t="shared" si="1343"/>
        <v>#VALUE!</v>
      </c>
    </row>
    <row r="5344" spans="1:35" x14ac:dyDescent="0.2">
      <c r="A5344" s="3" t="s">
        <v>5339</v>
      </c>
      <c r="B5344" s="4">
        <v>2613</v>
      </c>
      <c r="C5344" s="4">
        <v>163</v>
      </c>
      <c r="D5344" s="4">
        <v>428</v>
      </c>
      <c r="E5344" s="4">
        <v>804</v>
      </c>
      <c r="F5344" s="4">
        <v>803</v>
      </c>
      <c r="G5344" s="4">
        <v>358</v>
      </c>
      <c r="H5344" s="4">
        <v>26</v>
      </c>
      <c r="I5344" s="4">
        <v>21</v>
      </c>
      <c r="J5344" s="4">
        <v>1504</v>
      </c>
      <c r="K5344" s="4">
        <v>113</v>
      </c>
      <c r="L5344" s="4">
        <v>335</v>
      </c>
      <c r="M5344" s="4">
        <v>357</v>
      </c>
      <c r="N5344" s="4">
        <v>474</v>
      </c>
      <c r="O5344" s="4">
        <v>184</v>
      </c>
      <c r="P5344" s="4">
        <v>12</v>
      </c>
      <c r="Q5344" s="4">
        <v>26</v>
      </c>
      <c r="S5344" s="3" t="s">
        <v>5339</v>
      </c>
      <c r="T5344" s="6">
        <f t="shared" si="1328"/>
        <v>100</v>
      </c>
      <c r="U5344" s="6">
        <f t="shared" si="1329"/>
        <v>6.2380405663987757</v>
      </c>
      <c r="V5344" s="6">
        <f t="shared" si="1330"/>
        <v>16.379640260237274</v>
      </c>
      <c r="W5344" s="6">
        <f t="shared" si="1331"/>
        <v>30.76923076923077</v>
      </c>
      <c r="X5344" s="6">
        <f t="shared" si="1332"/>
        <v>30.730960581706849</v>
      </c>
      <c r="Y5344" s="6">
        <f t="shared" si="1333"/>
        <v>13.700727133562953</v>
      </c>
      <c r="Z5344" s="6">
        <f t="shared" si="1334"/>
        <v>0.99502487562189057</v>
      </c>
      <c r="AA5344" s="6">
        <f t="shared" si="1335"/>
        <v>0.80367393800229625</v>
      </c>
      <c r="AB5344" s="6">
        <f t="shared" si="1336"/>
        <v>100</v>
      </c>
      <c r="AC5344" s="6">
        <f t="shared" si="1337"/>
        <v>7.5132978723404253</v>
      </c>
      <c r="AD5344" s="6">
        <f t="shared" si="1338"/>
        <v>22.273936170212767</v>
      </c>
      <c r="AE5344" s="6">
        <f t="shared" si="1339"/>
        <v>23.736702127659576</v>
      </c>
      <c r="AF5344" s="6">
        <f t="shared" si="1340"/>
        <v>31.515957446808514</v>
      </c>
      <c r="AG5344" s="6">
        <f t="shared" si="1341"/>
        <v>12.23404255319149</v>
      </c>
      <c r="AH5344" s="6">
        <f t="shared" si="1342"/>
        <v>0.7978723404255319</v>
      </c>
      <c r="AI5344" s="6">
        <f t="shared" si="1343"/>
        <v>1.7287234042553192</v>
      </c>
    </row>
    <row r="5345" spans="1:35" x14ac:dyDescent="0.2">
      <c r="A5345" s="3" t="s">
        <v>5340</v>
      </c>
      <c r="B5345" s="4">
        <v>2540</v>
      </c>
      <c r="C5345" s="4">
        <v>536</v>
      </c>
      <c r="D5345" s="4">
        <v>846</v>
      </c>
      <c r="E5345" s="4">
        <v>690</v>
      </c>
      <c r="F5345" s="4">
        <v>259</v>
      </c>
      <c r="G5345" s="4">
        <v>92</v>
      </c>
      <c r="H5345" s="4">
        <v>42</v>
      </c>
      <c r="I5345" s="4">
        <v>14</v>
      </c>
      <c r="J5345" s="4">
        <v>1320</v>
      </c>
      <c r="K5345" s="4">
        <v>444</v>
      </c>
      <c r="L5345" s="4">
        <v>545</v>
      </c>
      <c r="M5345" s="4">
        <v>218</v>
      </c>
      <c r="N5345" s="4">
        <v>47</v>
      </c>
      <c r="O5345" s="4">
        <v>25</v>
      </c>
      <c r="P5345" s="4" t="s">
        <v>5611</v>
      </c>
      <c r="Q5345" s="4" t="s">
        <v>5611</v>
      </c>
      <c r="S5345" s="3" t="s">
        <v>5340</v>
      </c>
      <c r="T5345" s="6">
        <f t="shared" si="1328"/>
        <v>100</v>
      </c>
      <c r="U5345" s="6">
        <f t="shared" si="1329"/>
        <v>21.102362204724407</v>
      </c>
      <c r="V5345" s="6">
        <f t="shared" si="1330"/>
        <v>33.307086614173222</v>
      </c>
      <c r="W5345" s="6">
        <f t="shared" si="1331"/>
        <v>27.165354330708663</v>
      </c>
      <c r="X5345" s="6">
        <f t="shared" si="1332"/>
        <v>10.196850393700787</v>
      </c>
      <c r="Y5345" s="6">
        <f t="shared" si="1333"/>
        <v>3.622047244094488</v>
      </c>
      <c r="Z5345" s="6">
        <f t="shared" si="1334"/>
        <v>1.6535433070866141</v>
      </c>
      <c r="AA5345" s="6">
        <f t="shared" si="1335"/>
        <v>0.55118110236220474</v>
      </c>
      <c r="AB5345" s="6">
        <f t="shared" si="1336"/>
        <v>100</v>
      </c>
      <c r="AC5345" s="6">
        <f t="shared" si="1337"/>
        <v>33.636363636363633</v>
      </c>
      <c r="AD5345" s="6">
        <f t="shared" si="1338"/>
        <v>41.287878787878789</v>
      </c>
      <c r="AE5345" s="6">
        <f t="shared" si="1339"/>
        <v>16.515151515151516</v>
      </c>
      <c r="AF5345" s="6">
        <f t="shared" si="1340"/>
        <v>3.5606060606060606</v>
      </c>
      <c r="AG5345" s="6">
        <f t="shared" si="1341"/>
        <v>1.893939393939394</v>
      </c>
      <c r="AH5345" s="6" t="e">
        <f t="shared" si="1342"/>
        <v>#VALUE!</v>
      </c>
      <c r="AI5345" s="6" t="e">
        <f t="shared" si="1343"/>
        <v>#VALUE!</v>
      </c>
    </row>
    <row r="5346" spans="1:35" x14ac:dyDescent="0.2">
      <c r="A5346" s="3" t="s">
        <v>5341</v>
      </c>
      <c r="B5346" s="4">
        <v>7994</v>
      </c>
      <c r="C5346" s="4">
        <v>1315</v>
      </c>
      <c r="D5346" s="4">
        <v>2150</v>
      </c>
      <c r="E5346" s="4">
        <v>2046</v>
      </c>
      <c r="F5346" s="4">
        <v>1899</v>
      </c>
      <c r="G5346" s="4">
        <v>480</v>
      </c>
      <c r="H5346" s="4">
        <v>55</v>
      </c>
      <c r="I5346" s="4">
        <v>40</v>
      </c>
      <c r="J5346" s="4">
        <v>5105</v>
      </c>
      <c r="K5346" s="4">
        <v>1182</v>
      </c>
      <c r="L5346" s="4">
        <v>2221</v>
      </c>
      <c r="M5346" s="4">
        <v>1140</v>
      </c>
      <c r="N5346" s="4">
        <v>484</v>
      </c>
      <c r="O5346" s="4">
        <v>45</v>
      </c>
      <c r="P5346" s="4" t="s">
        <v>5611</v>
      </c>
      <c r="Q5346" s="4" t="s">
        <v>5611</v>
      </c>
      <c r="S5346" s="3" t="s">
        <v>5341</v>
      </c>
      <c r="T5346" s="6">
        <f t="shared" si="1328"/>
        <v>100</v>
      </c>
      <c r="U5346" s="6">
        <f t="shared" si="1329"/>
        <v>16.449837378033525</v>
      </c>
      <c r="V5346" s="6">
        <f t="shared" si="1330"/>
        <v>26.895171378533899</v>
      </c>
      <c r="W5346" s="6">
        <f t="shared" si="1331"/>
        <v>25.594195646735052</v>
      </c>
      <c r="X5346" s="6">
        <f t="shared" si="1332"/>
        <v>23.755316487365523</v>
      </c>
      <c r="Y5346" s="6">
        <f t="shared" si="1333"/>
        <v>6.0045033775331502</v>
      </c>
      <c r="Z5346" s="6">
        <f t="shared" si="1334"/>
        <v>0.68801601200900675</v>
      </c>
      <c r="AA5346" s="6">
        <f t="shared" si="1335"/>
        <v>0.50037528146109578</v>
      </c>
      <c r="AB5346" s="6">
        <f t="shared" si="1336"/>
        <v>100</v>
      </c>
      <c r="AC5346" s="6">
        <f t="shared" si="1337"/>
        <v>23.153770812928499</v>
      </c>
      <c r="AD5346" s="6">
        <f t="shared" si="1338"/>
        <v>43.506366307541626</v>
      </c>
      <c r="AE5346" s="6">
        <f t="shared" si="1339"/>
        <v>22.331047992164542</v>
      </c>
      <c r="AF5346" s="6">
        <f t="shared" si="1340"/>
        <v>9.4809010773751226</v>
      </c>
      <c r="AG5346" s="6">
        <f t="shared" si="1341"/>
        <v>0.88148873653281101</v>
      </c>
      <c r="AH5346" s="6" t="e">
        <f t="shared" si="1342"/>
        <v>#VALUE!</v>
      </c>
      <c r="AI5346" s="6" t="e">
        <f t="shared" si="1343"/>
        <v>#VALUE!</v>
      </c>
    </row>
    <row r="5347" spans="1:35" x14ac:dyDescent="0.2">
      <c r="A5347" s="3" t="s">
        <v>5342</v>
      </c>
      <c r="B5347" s="4">
        <v>254</v>
      </c>
      <c r="C5347" s="4">
        <v>72</v>
      </c>
      <c r="D5347" s="4">
        <v>48</v>
      </c>
      <c r="E5347" s="4">
        <v>84</v>
      </c>
      <c r="F5347" s="4">
        <v>27</v>
      </c>
      <c r="G5347" s="4">
        <v>10</v>
      </c>
      <c r="H5347" s="4">
        <v>6</v>
      </c>
      <c r="I5347" s="4" t="s">
        <v>5611</v>
      </c>
      <c r="J5347" s="4">
        <v>163</v>
      </c>
      <c r="K5347" s="4">
        <v>67</v>
      </c>
      <c r="L5347" s="4">
        <v>69</v>
      </c>
      <c r="M5347" s="4">
        <v>27</v>
      </c>
      <c r="N5347" s="4" t="s">
        <v>5611</v>
      </c>
      <c r="O5347" s="4" t="s">
        <v>5611</v>
      </c>
      <c r="P5347" s="4" t="s">
        <v>5611</v>
      </c>
      <c r="Q5347" s="4" t="s">
        <v>5611</v>
      </c>
      <c r="S5347" s="3" t="s">
        <v>5342</v>
      </c>
      <c r="T5347" s="6">
        <f t="shared" si="1328"/>
        <v>100</v>
      </c>
      <c r="U5347" s="6">
        <f t="shared" si="1329"/>
        <v>28.346456692913385</v>
      </c>
      <c r="V5347" s="6">
        <f t="shared" si="1330"/>
        <v>18.897637795275589</v>
      </c>
      <c r="W5347" s="6">
        <f t="shared" si="1331"/>
        <v>33.070866141732289</v>
      </c>
      <c r="X5347" s="6">
        <f t="shared" si="1332"/>
        <v>10.62992125984252</v>
      </c>
      <c r="Y5347" s="6">
        <f t="shared" si="1333"/>
        <v>3.9370078740157481</v>
      </c>
      <c r="Z5347" s="6">
        <f t="shared" si="1334"/>
        <v>2.3622047244094486</v>
      </c>
      <c r="AA5347" s="6" t="e">
        <f t="shared" si="1335"/>
        <v>#VALUE!</v>
      </c>
      <c r="AB5347" s="6">
        <f t="shared" si="1336"/>
        <v>100</v>
      </c>
      <c r="AC5347" s="6">
        <f t="shared" si="1337"/>
        <v>41.104294478527606</v>
      </c>
      <c r="AD5347" s="6">
        <f t="shared" si="1338"/>
        <v>42.331288343558285</v>
      </c>
      <c r="AE5347" s="6">
        <f t="shared" si="1339"/>
        <v>16.564417177914109</v>
      </c>
      <c r="AF5347" s="6" t="e">
        <f t="shared" si="1340"/>
        <v>#VALUE!</v>
      </c>
      <c r="AG5347" s="6" t="e">
        <f t="shared" si="1341"/>
        <v>#VALUE!</v>
      </c>
      <c r="AH5347" s="6" t="e">
        <f t="shared" si="1342"/>
        <v>#VALUE!</v>
      </c>
      <c r="AI5347" s="6" t="e">
        <f t="shared" si="1343"/>
        <v>#VALUE!</v>
      </c>
    </row>
    <row r="5348" spans="1:35" x14ac:dyDescent="0.2">
      <c r="A5348" s="3" t="s">
        <v>5343</v>
      </c>
      <c r="B5348" s="4">
        <v>51267</v>
      </c>
      <c r="C5348" s="4">
        <v>4550</v>
      </c>
      <c r="D5348" s="4">
        <v>20832</v>
      </c>
      <c r="E5348" s="4">
        <v>18332</v>
      </c>
      <c r="F5348" s="4">
        <v>3858</v>
      </c>
      <c r="G5348" s="4">
        <v>1965</v>
      </c>
      <c r="H5348" s="4">
        <v>661</v>
      </c>
      <c r="I5348" s="4">
        <v>313</v>
      </c>
      <c r="J5348" s="4">
        <v>34381</v>
      </c>
      <c r="K5348" s="4">
        <v>4119</v>
      </c>
      <c r="L5348" s="4">
        <v>17022</v>
      </c>
      <c r="M5348" s="4">
        <v>10258</v>
      </c>
      <c r="N5348" s="4">
        <v>1967</v>
      </c>
      <c r="O5348" s="4">
        <v>706</v>
      </c>
      <c r="P5348" s="4">
        <v>51</v>
      </c>
      <c r="Q5348" s="4">
        <v>79</v>
      </c>
      <c r="S5348" s="3" t="s">
        <v>5343</v>
      </c>
      <c r="T5348" s="6">
        <f t="shared" si="1328"/>
        <v>100</v>
      </c>
      <c r="U5348" s="6">
        <f t="shared" si="1329"/>
        <v>8.875104843271501</v>
      </c>
      <c r="V5348" s="6">
        <f t="shared" si="1330"/>
        <v>40.63432617473228</v>
      </c>
      <c r="W5348" s="6">
        <f t="shared" si="1331"/>
        <v>35.757894942165521</v>
      </c>
      <c r="X5348" s="6">
        <f t="shared" si="1332"/>
        <v>7.525308678097022</v>
      </c>
      <c r="Y5348" s="6">
        <f t="shared" si="1333"/>
        <v>3.832874948797472</v>
      </c>
      <c r="Z5348" s="6">
        <f t="shared" si="1334"/>
        <v>1.289328417890651</v>
      </c>
      <c r="AA5348" s="6">
        <f t="shared" si="1335"/>
        <v>0.61052919031735819</v>
      </c>
      <c r="AB5348" s="6">
        <f t="shared" si="1336"/>
        <v>100</v>
      </c>
      <c r="AC5348" s="6">
        <f t="shared" si="1337"/>
        <v>11.980454320700387</v>
      </c>
      <c r="AD5348" s="6">
        <f t="shared" si="1338"/>
        <v>49.509903725895114</v>
      </c>
      <c r="AE5348" s="6">
        <f t="shared" si="1339"/>
        <v>29.836246764201157</v>
      </c>
      <c r="AF5348" s="6">
        <f t="shared" si="1340"/>
        <v>5.7211832116576016</v>
      </c>
      <c r="AG5348" s="6">
        <f t="shared" si="1341"/>
        <v>2.0534597597510249</v>
      </c>
      <c r="AH5348" s="6">
        <f t="shared" si="1342"/>
        <v>0.14833774468456415</v>
      </c>
      <c r="AI5348" s="6">
        <f t="shared" si="1343"/>
        <v>0.22977807509961898</v>
      </c>
    </row>
    <row r="5349" spans="1:35" x14ac:dyDescent="0.2">
      <c r="A5349" s="3" t="s">
        <v>5344</v>
      </c>
      <c r="B5349" s="4">
        <v>29692</v>
      </c>
      <c r="C5349" s="4">
        <v>3548</v>
      </c>
      <c r="D5349" s="4">
        <v>11408</v>
      </c>
      <c r="E5349" s="4">
        <v>9494</v>
      </c>
      <c r="F5349" s="4">
        <v>3122</v>
      </c>
      <c r="G5349" s="4">
        <v>1194</v>
      </c>
      <c r="H5349" s="4">
        <v>330</v>
      </c>
      <c r="I5349" s="4">
        <v>131</v>
      </c>
      <c r="J5349" s="4">
        <v>20135</v>
      </c>
      <c r="K5349" s="4">
        <v>3291</v>
      </c>
      <c r="L5349" s="4">
        <v>9353</v>
      </c>
      <c r="M5349" s="4">
        <v>5861</v>
      </c>
      <c r="N5349" s="4">
        <v>1086</v>
      </c>
      <c r="O5349" s="4">
        <v>382</v>
      </c>
      <c r="P5349" s="4">
        <v>27</v>
      </c>
      <c r="Q5349" s="4">
        <v>10</v>
      </c>
      <c r="S5349" s="3" t="s">
        <v>5344</v>
      </c>
      <c r="T5349" s="6">
        <f t="shared" si="1328"/>
        <v>100</v>
      </c>
      <c r="U5349" s="6">
        <f t="shared" si="1329"/>
        <v>11.94934662535363</v>
      </c>
      <c r="V5349" s="6">
        <f t="shared" si="1330"/>
        <v>38.421123534958909</v>
      </c>
      <c r="W5349" s="6">
        <f t="shared" si="1331"/>
        <v>31.974942745520678</v>
      </c>
      <c r="X5349" s="6">
        <f t="shared" si="1332"/>
        <v>10.514616731779604</v>
      </c>
      <c r="Y5349" s="6">
        <f t="shared" si="1333"/>
        <v>4.0212851946652295</v>
      </c>
      <c r="Z5349" s="6">
        <f t="shared" si="1334"/>
        <v>1.1114104809376264</v>
      </c>
      <c r="AA5349" s="6">
        <f t="shared" si="1335"/>
        <v>0.44119628182675469</v>
      </c>
      <c r="AB5349" s="6">
        <f t="shared" si="1336"/>
        <v>100</v>
      </c>
      <c r="AC5349" s="6">
        <f t="shared" si="1337"/>
        <v>16.344673454184257</v>
      </c>
      <c r="AD5349" s="6">
        <f t="shared" si="1338"/>
        <v>46.451452694313382</v>
      </c>
      <c r="AE5349" s="6">
        <f t="shared" si="1339"/>
        <v>29.108517506828907</v>
      </c>
      <c r="AF5349" s="6">
        <f t="shared" si="1340"/>
        <v>5.3935932455922524</v>
      </c>
      <c r="AG5349" s="6">
        <f t="shared" si="1341"/>
        <v>1.8971939408989322</v>
      </c>
      <c r="AH5349" s="6">
        <f t="shared" si="1342"/>
        <v>0.13409485969704493</v>
      </c>
      <c r="AI5349" s="6">
        <f t="shared" si="1343"/>
        <v>4.9664762850757389E-2</v>
      </c>
    </row>
    <row r="5350" spans="1:35" x14ac:dyDescent="0.2">
      <c r="A5350" s="3" t="s">
        <v>5345</v>
      </c>
      <c r="B5350" s="4">
        <v>2178</v>
      </c>
      <c r="C5350" s="4">
        <v>517</v>
      </c>
      <c r="D5350" s="4">
        <v>734</v>
      </c>
      <c r="E5350" s="4">
        <v>498</v>
      </c>
      <c r="F5350" s="4">
        <v>278</v>
      </c>
      <c r="G5350" s="4">
        <v>51</v>
      </c>
      <c r="H5350" s="4">
        <v>32</v>
      </c>
      <c r="I5350" s="4">
        <v>16</v>
      </c>
      <c r="J5350" s="4">
        <v>1208</v>
      </c>
      <c r="K5350" s="4">
        <v>447</v>
      </c>
      <c r="L5350" s="4">
        <v>542</v>
      </c>
      <c r="M5350" s="4">
        <v>162</v>
      </c>
      <c r="N5350" s="4">
        <v>42</v>
      </c>
      <c r="O5350" s="4">
        <v>5</v>
      </c>
      <c r="P5350" s="4" t="s">
        <v>5611</v>
      </c>
      <c r="Q5350" s="4" t="s">
        <v>5611</v>
      </c>
      <c r="S5350" s="3" t="s">
        <v>5345</v>
      </c>
      <c r="T5350" s="6">
        <f t="shared" si="1328"/>
        <v>100</v>
      </c>
      <c r="U5350" s="6">
        <f t="shared" si="1329"/>
        <v>23.737373737373737</v>
      </c>
      <c r="V5350" s="6">
        <f t="shared" si="1330"/>
        <v>33.700642791551886</v>
      </c>
      <c r="W5350" s="6">
        <f t="shared" si="1331"/>
        <v>22.865013774104685</v>
      </c>
      <c r="X5350" s="6">
        <f t="shared" si="1332"/>
        <v>12.764003673094582</v>
      </c>
      <c r="Y5350" s="6">
        <f t="shared" si="1333"/>
        <v>2.3415977961432506</v>
      </c>
      <c r="Z5350" s="6">
        <f t="shared" si="1334"/>
        <v>1.4692378328741964</v>
      </c>
      <c r="AA5350" s="6">
        <f t="shared" si="1335"/>
        <v>0.7346189164370982</v>
      </c>
      <c r="AB5350" s="6">
        <f t="shared" si="1336"/>
        <v>100</v>
      </c>
      <c r="AC5350" s="6">
        <f t="shared" si="1337"/>
        <v>37.003311258278146</v>
      </c>
      <c r="AD5350" s="6">
        <f t="shared" si="1338"/>
        <v>44.867549668874176</v>
      </c>
      <c r="AE5350" s="6">
        <f t="shared" si="1339"/>
        <v>13.410596026490065</v>
      </c>
      <c r="AF5350" s="6">
        <f t="shared" si="1340"/>
        <v>3.4768211920529799</v>
      </c>
      <c r="AG5350" s="6">
        <f t="shared" si="1341"/>
        <v>0.41390728476821192</v>
      </c>
      <c r="AH5350" s="6" t="e">
        <f t="shared" si="1342"/>
        <v>#VALUE!</v>
      </c>
      <c r="AI5350" s="6" t="e">
        <f t="shared" si="1343"/>
        <v>#VALUE!</v>
      </c>
    </row>
    <row r="5351" spans="1:35" x14ac:dyDescent="0.2">
      <c r="A5351" s="3" t="s">
        <v>5346</v>
      </c>
      <c r="B5351" s="4">
        <v>27037</v>
      </c>
      <c r="C5351" s="4">
        <v>3074</v>
      </c>
      <c r="D5351" s="4">
        <v>11391</v>
      </c>
      <c r="E5351" s="4">
        <v>7514</v>
      </c>
      <c r="F5351" s="4">
        <v>2408</v>
      </c>
      <c r="G5351" s="4">
        <v>1648</v>
      </c>
      <c r="H5351" s="4">
        <v>621</v>
      </c>
      <c r="I5351" s="4">
        <v>218</v>
      </c>
      <c r="J5351" s="4">
        <v>18556</v>
      </c>
      <c r="K5351" s="4">
        <v>2796</v>
      </c>
      <c r="L5351" s="4">
        <v>9534</v>
      </c>
      <c r="M5351" s="4">
        <v>4851</v>
      </c>
      <c r="N5351" s="4">
        <v>954</v>
      </c>
      <c r="O5351" s="4">
        <v>280</v>
      </c>
      <c r="P5351" s="4">
        <v>56</v>
      </c>
      <c r="Q5351" s="4">
        <v>8</v>
      </c>
      <c r="S5351" s="3" t="s">
        <v>5346</v>
      </c>
      <c r="T5351" s="6">
        <f t="shared" si="1328"/>
        <v>100</v>
      </c>
      <c r="U5351" s="6">
        <f t="shared" si="1329"/>
        <v>11.369604615896733</v>
      </c>
      <c r="V5351" s="6">
        <f t="shared" si="1330"/>
        <v>42.131153604320005</v>
      </c>
      <c r="W5351" s="6">
        <f t="shared" si="1331"/>
        <v>27.791544919924547</v>
      </c>
      <c r="X5351" s="6">
        <f t="shared" si="1332"/>
        <v>8.9063135702925624</v>
      </c>
      <c r="Y5351" s="6">
        <f t="shared" si="1333"/>
        <v>6.0953508155490628</v>
      </c>
      <c r="Z5351" s="6">
        <f t="shared" si="1334"/>
        <v>2.2968524614417283</v>
      </c>
      <c r="AA5351" s="6">
        <f t="shared" si="1335"/>
        <v>0.80630247438695113</v>
      </c>
      <c r="AB5351" s="6">
        <f t="shared" si="1336"/>
        <v>100</v>
      </c>
      <c r="AC5351" s="6">
        <f t="shared" si="1337"/>
        <v>15.067902565208019</v>
      </c>
      <c r="AD5351" s="6">
        <f t="shared" si="1338"/>
        <v>51.379607674067685</v>
      </c>
      <c r="AE5351" s="6">
        <f t="shared" si="1339"/>
        <v>26.142487605087304</v>
      </c>
      <c r="AF5351" s="6">
        <f t="shared" si="1340"/>
        <v>5.1411942228928647</v>
      </c>
      <c r="AG5351" s="6">
        <f t="shared" si="1341"/>
        <v>1.5089458935115327</v>
      </c>
      <c r="AH5351" s="6">
        <f t="shared" si="1342"/>
        <v>0.30178917870230654</v>
      </c>
      <c r="AI5351" s="6">
        <f t="shared" si="1343"/>
        <v>4.311273981461522E-2</v>
      </c>
    </row>
    <row r="5352" spans="1:35" x14ac:dyDescent="0.2">
      <c r="A5352" s="3" t="s">
        <v>5347</v>
      </c>
      <c r="B5352" s="4">
        <v>3473</v>
      </c>
      <c r="C5352" s="4">
        <v>646</v>
      </c>
      <c r="D5352" s="4">
        <v>1419</v>
      </c>
      <c r="E5352" s="4">
        <v>868</v>
      </c>
      <c r="F5352" s="4">
        <v>423</v>
      </c>
      <c r="G5352" s="4">
        <v>89</v>
      </c>
      <c r="H5352" s="4">
        <v>4</v>
      </c>
      <c r="I5352" s="4" t="s">
        <v>5611</v>
      </c>
      <c r="J5352" s="4">
        <v>2252</v>
      </c>
      <c r="K5352" s="4">
        <v>559</v>
      </c>
      <c r="L5352" s="4">
        <v>1090</v>
      </c>
      <c r="M5352" s="4">
        <v>388</v>
      </c>
      <c r="N5352" s="4">
        <v>179</v>
      </c>
      <c r="O5352" s="4">
        <v>18</v>
      </c>
      <c r="P5352" s="4" t="s">
        <v>5611</v>
      </c>
      <c r="Q5352" s="4">
        <v>5</v>
      </c>
      <c r="S5352" s="3" t="s">
        <v>5347</v>
      </c>
      <c r="T5352" s="6">
        <f t="shared" si="1328"/>
        <v>100</v>
      </c>
      <c r="U5352" s="6">
        <f t="shared" si="1329"/>
        <v>18.600633458105385</v>
      </c>
      <c r="V5352" s="6">
        <f t="shared" si="1330"/>
        <v>40.858047797293409</v>
      </c>
      <c r="W5352" s="6">
        <f t="shared" si="1331"/>
        <v>24.992801612438814</v>
      </c>
      <c r="X5352" s="6">
        <f t="shared" si="1332"/>
        <v>12.179671753527209</v>
      </c>
      <c r="Y5352" s="6">
        <f t="shared" si="1333"/>
        <v>2.562625971782321</v>
      </c>
      <c r="Z5352" s="6">
        <f t="shared" si="1334"/>
        <v>0.11517420097898071</v>
      </c>
      <c r="AA5352" s="6" t="e">
        <f t="shared" si="1335"/>
        <v>#VALUE!</v>
      </c>
      <c r="AB5352" s="6">
        <f t="shared" si="1336"/>
        <v>100</v>
      </c>
      <c r="AC5352" s="6">
        <f t="shared" si="1337"/>
        <v>24.822380106571938</v>
      </c>
      <c r="AD5352" s="6">
        <f t="shared" si="1338"/>
        <v>48.401420959147423</v>
      </c>
      <c r="AE5352" s="6">
        <f t="shared" si="1339"/>
        <v>17.229129662522201</v>
      </c>
      <c r="AF5352" s="6">
        <f t="shared" si="1340"/>
        <v>7.9484902309058612</v>
      </c>
      <c r="AG5352" s="6">
        <f t="shared" si="1341"/>
        <v>0.79928952042628776</v>
      </c>
      <c r="AH5352" s="6" t="e">
        <f t="shared" si="1342"/>
        <v>#VALUE!</v>
      </c>
      <c r="AI5352" s="6">
        <f t="shared" si="1343"/>
        <v>0.22202486678507991</v>
      </c>
    </row>
    <row r="5353" spans="1:35" x14ac:dyDescent="0.2">
      <c r="A5353" s="3" t="s">
        <v>5348</v>
      </c>
      <c r="B5353" s="4">
        <v>1910</v>
      </c>
      <c r="C5353" s="4">
        <v>496</v>
      </c>
      <c r="D5353" s="4">
        <v>610</v>
      </c>
      <c r="E5353" s="4">
        <v>439</v>
      </c>
      <c r="F5353" s="4">
        <v>185</v>
      </c>
      <c r="G5353" s="4">
        <v>129</v>
      </c>
      <c r="H5353" s="4">
        <v>12</v>
      </c>
      <c r="I5353" s="4">
        <v>27</v>
      </c>
      <c r="J5353" s="4">
        <v>1180</v>
      </c>
      <c r="K5353" s="4">
        <v>452</v>
      </c>
      <c r="L5353" s="4">
        <v>424</v>
      </c>
      <c r="M5353" s="4">
        <v>239</v>
      </c>
      <c r="N5353" s="4">
        <v>19</v>
      </c>
      <c r="O5353" s="4">
        <v>21</v>
      </c>
      <c r="P5353" s="4">
        <v>4</v>
      </c>
      <c r="Q5353" s="4" t="s">
        <v>5611</v>
      </c>
      <c r="S5353" s="3" t="s">
        <v>5348</v>
      </c>
      <c r="T5353" s="6">
        <f t="shared" si="1328"/>
        <v>100</v>
      </c>
      <c r="U5353" s="6">
        <f t="shared" si="1329"/>
        <v>25.968586387434556</v>
      </c>
      <c r="V5353" s="6">
        <f t="shared" si="1330"/>
        <v>31.937172774869111</v>
      </c>
      <c r="W5353" s="6">
        <f t="shared" si="1331"/>
        <v>22.984293193717278</v>
      </c>
      <c r="X5353" s="6">
        <f t="shared" si="1332"/>
        <v>9.6858638743455501</v>
      </c>
      <c r="Y5353" s="6">
        <f t="shared" si="1333"/>
        <v>6.7539267015706814</v>
      </c>
      <c r="Z5353" s="6">
        <f t="shared" si="1334"/>
        <v>0.62827225130890052</v>
      </c>
      <c r="AA5353" s="6">
        <f t="shared" si="1335"/>
        <v>1.4136125654450262</v>
      </c>
      <c r="AB5353" s="6">
        <f t="shared" si="1336"/>
        <v>100</v>
      </c>
      <c r="AC5353" s="6">
        <f t="shared" si="1337"/>
        <v>38.305084745762713</v>
      </c>
      <c r="AD5353" s="6">
        <f t="shared" si="1338"/>
        <v>35.932203389830505</v>
      </c>
      <c r="AE5353" s="6">
        <f t="shared" si="1339"/>
        <v>20.254237288135592</v>
      </c>
      <c r="AF5353" s="6">
        <f t="shared" si="1340"/>
        <v>1.6101694915254237</v>
      </c>
      <c r="AG5353" s="6">
        <f t="shared" si="1341"/>
        <v>1.7796610169491527</v>
      </c>
      <c r="AH5353" s="6">
        <f t="shared" si="1342"/>
        <v>0.33898305084745761</v>
      </c>
      <c r="AI5353" s="6" t="e">
        <f t="shared" si="1343"/>
        <v>#VALUE!</v>
      </c>
    </row>
    <row r="5354" spans="1:35" x14ac:dyDescent="0.2">
      <c r="A5354" s="3" t="s">
        <v>5349</v>
      </c>
      <c r="B5354" s="4">
        <v>532</v>
      </c>
      <c r="C5354" s="4">
        <v>122</v>
      </c>
      <c r="D5354" s="4">
        <v>227</v>
      </c>
      <c r="E5354" s="4">
        <v>88</v>
      </c>
      <c r="F5354" s="4">
        <v>51</v>
      </c>
      <c r="G5354" s="4">
        <v>44</v>
      </c>
      <c r="H5354" s="4" t="s">
        <v>5611</v>
      </c>
      <c r="I5354" s="4" t="s">
        <v>5611</v>
      </c>
      <c r="J5354" s="4">
        <v>292</v>
      </c>
      <c r="K5354" s="4">
        <v>131</v>
      </c>
      <c r="L5354" s="4">
        <v>107</v>
      </c>
      <c r="M5354" s="4">
        <v>28</v>
      </c>
      <c r="N5354" s="4">
        <v>11</v>
      </c>
      <c r="O5354" s="4">
        <v>9</v>
      </c>
      <c r="P5354" s="4">
        <v>3</v>
      </c>
      <c r="Q5354" s="4" t="s">
        <v>5611</v>
      </c>
      <c r="S5354" s="3" t="s">
        <v>5349</v>
      </c>
      <c r="T5354" s="6">
        <f t="shared" si="1328"/>
        <v>100</v>
      </c>
      <c r="U5354" s="6">
        <f t="shared" si="1329"/>
        <v>22.932330827067666</v>
      </c>
      <c r="V5354" s="6">
        <f t="shared" si="1330"/>
        <v>42.669172932330831</v>
      </c>
      <c r="W5354" s="6">
        <f t="shared" si="1331"/>
        <v>16.541353383458645</v>
      </c>
      <c r="X5354" s="6">
        <f t="shared" si="1332"/>
        <v>9.5864661654135332</v>
      </c>
      <c r="Y5354" s="6">
        <f t="shared" si="1333"/>
        <v>8.2706766917293226</v>
      </c>
      <c r="Z5354" s="6" t="e">
        <f t="shared" si="1334"/>
        <v>#VALUE!</v>
      </c>
      <c r="AA5354" s="6" t="e">
        <f t="shared" si="1335"/>
        <v>#VALUE!</v>
      </c>
      <c r="AB5354" s="6">
        <f t="shared" si="1336"/>
        <v>100</v>
      </c>
      <c r="AC5354" s="6">
        <f t="shared" si="1337"/>
        <v>44.863013698630141</v>
      </c>
      <c r="AD5354" s="6">
        <f t="shared" si="1338"/>
        <v>36.643835616438359</v>
      </c>
      <c r="AE5354" s="6">
        <f t="shared" si="1339"/>
        <v>9.5890410958904102</v>
      </c>
      <c r="AF5354" s="6">
        <f t="shared" si="1340"/>
        <v>3.7671232876712328</v>
      </c>
      <c r="AG5354" s="6">
        <f t="shared" si="1341"/>
        <v>3.0821917808219177</v>
      </c>
      <c r="AH5354" s="6">
        <f t="shared" si="1342"/>
        <v>1.0273972602739725</v>
      </c>
      <c r="AI5354" s="6" t="e">
        <f t="shared" si="1343"/>
        <v>#VALUE!</v>
      </c>
    </row>
    <row r="5355" spans="1:35" x14ac:dyDescent="0.2">
      <c r="A5355" s="3" t="s">
        <v>5350</v>
      </c>
      <c r="B5355" s="4">
        <v>758</v>
      </c>
      <c r="C5355" s="4">
        <v>86</v>
      </c>
      <c r="D5355" s="4">
        <v>407</v>
      </c>
      <c r="E5355" s="4">
        <v>95</v>
      </c>
      <c r="F5355" s="4">
        <v>146</v>
      </c>
      <c r="G5355" s="4">
        <v>8</v>
      </c>
      <c r="H5355" s="4" t="s">
        <v>5611</v>
      </c>
      <c r="I5355" s="4">
        <v>14</v>
      </c>
      <c r="J5355" s="4">
        <v>523</v>
      </c>
      <c r="K5355" s="4">
        <v>117</v>
      </c>
      <c r="L5355" s="4">
        <v>350</v>
      </c>
      <c r="M5355" s="4">
        <v>25</v>
      </c>
      <c r="N5355" s="4">
        <v>28</v>
      </c>
      <c r="O5355" s="4">
        <v>3</v>
      </c>
      <c r="P5355" s="4" t="s">
        <v>5611</v>
      </c>
      <c r="Q5355" s="4" t="s">
        <v>5611</v>
      </c>
      <c r="S5355" s="3" t="s">
        <v>5350</v>
      </c>
      <c r="T5355" s="6">
        <f t="shared" si="1328"/>
        <v>100</v>
      </c>
      <c r="U5355" s="6">
        <f t="shared" si="1329"/>
        <v>11.345646437994723</v>
      </c>
      <c r="V5355" s="6">
        <f t="shared" si="1330"/>
        <v>53.693931398416886</v>
      </c>
      <c r="W5355" s="6">
        <f t="shared" si="1331"/>
        <v>12.532981530343006</v>
      </c>
      <c r="X5355" s="6">
        <f t="shared" si="1332"/>
        <v>19.261213720316622</v>
      </c>
      <c r="Y5355" s="6">
        <f t="shared" si="1333"/>
        <v>1.0554089709762533</v>
      </c>
      <c r="Z5355" s="6" t="e">
        <f t="shared" si="1334"/>
        <v>#VALUE!</v>
      </c>
      <c r="AA5355" s="6">
        <f t="shared" si="1335"/>
        <v>1.8469656992084433</v>
      </c>
      <c r="AB5355" s="6">
        <f t="shared" si="1336"/>
        <v>100</v>
      </c>
      <c r="AC5355" s="6">
        <f t="shared" si="1337"/>
        <v>22.37093690248566</v>
      </c>
      <c r="AD5355" s="6">
        <f t="shared" si="1338"/>
        <v>66.921606118546848</v>
      </c>
      <c r="AE5355" s="6">
        <f t="shared" si="1339"/>
        <v>4.7801147227533463</v>
      </c>
      <c r="AF5355" s="6">
        <f t="shared" si="1340"/>
        <v>5.353728489483748</v>
      </c>
      <c r="AG5355" s="6">
        <f t="shared" si="1341"/>
        <v>0.57361376673040154</v>
      </c>
      <c r="AH5355" s="6" t="e">
        <f t="shared" si="1342"/>
        <v>#VALUE!</v>
      </c>
      <c r="AI5355" s="6" t="e">
        <f t="shared" si="1343"/>
        <v>#VALUE!</v>
      </c>
    </row>
    <row r="5356" spans="1:35" x14ac:dyDescent="0.2">
      <c r="A5356" s="3" t="s">
        <v>5351</v>
      </c>
      <c r="B5356" s="4">
        <v>941</v>
      </c>
      <c r="C5356" s="4">
        <v>207</v>
      </c>
      <c r="D5356" s="4">
        <v>310</v>
      </c>
      <c r="E5356" s="4">
        <v>223</v>
      </c>
      <c r="F5356" s="4">
        <v>119</v>
      </c>
      <c r="G5356" s="4">
        <v>59</v>
      </c>
      <c r="H5356" s="4">
        <v>8</v>
      </c>
      <c r="I5356" s="4">
        <v>13</v>
      </c>
      <c r="J5356" s="4">
        <v>530</v>
      </c>
      <c r="K5356" s="4">
        <v>240</v>
      </c>
      <c r="L5356" s="4">
        <v>222</v>
      </c>
      <c r="M5356" s="4">
        <v>51</v>
      </c>
      <c r="N5356" s="4">
        <v>9</v>
      </c>
      <c r="O5356" s="4">
        <v>7</v>
      </c>
      <c r="P5356" s="4" t="s">
        <v>5611</v>
      </c>
      <c r="Q5356" s="4" t="s">
        <v>5611</v>
      </c>
      <c r="S5356" s="3" t="s">
        <v>5351</v>
      </c>
      <c r="T5356" s="6">
        <f t="shared" si="1328"/>
        <v>100</v>
      </c>
      <c r="U5356" s="6">
        <f t="shared" si="1329"/>
        <v>21.99787460148778</v>
      </c>
      <c r="V5356" s="6">
        <f t="shared" si="1330"/>
        <v>32.94367693942614</v>
      </c>
      <c r="W5356" s="6">
        <f t="shared" si="1331"/>
        <v>23.698193411264612</v>
      </c>
      <c r="X5356" s="6">
        <f t="shared" si="1332"/>
        <v>12.646121147715197</v>
      </c>
      <c r="Y5356" s="6">
        <f t="shared" si="1333"/>
        <v>6.2699256110520727</v>
      </c>
      <c r="Z5356" s="6">
        <f t="shared" si="1334"/>
        <v>0.85015940488841657</v>
      </c>
      <c r="AA5356" s="6">
        <f t="shared" si="1335"/>
        <v>1.381509032943677</v>
      </c>
      <c r="AB5356" s="6">
        <f t="shared" si="1336"/>
        <v>100</v>
      </c>
      <c r="AC5356" s="6">
        <f t="shared" si="1337"/>
        <v>45.283018867924532</v>
      </c>
      <c r="AD5356" s="6">
        <f t="shared" si="1338"/>
        <v>41.886792452830193</v>
      </c>
      <c r="AE5356" s="6">
        <f t="shared" si="1339"/>
        <v>9.6226415094339632</v>
      </c>
      <c r="AF5356" s="6">
        <f t="shared" si="1340"/>
        <v>1.6981132075471699</v>
      </c>
      <c r="AG5356" s="6">
        <f t="shared" si="1341"/>
        <v>1.3207547169811322</v>
      </c>
      <c r="AH5356" s="6" t="e">
        <f t="shared" si="1342"/>
        <v>#VALUE!</v>
      </c>
      <c r="AI5356" s="6" t="e">
        <f t="shared" si="1343"/>
        <v>#VALUE!</v>
      </c>
    </row>
    <row r="5357" spans="1:35" x14ac:dyDescent="0.2">
      <c r="A5357" s="3" t="s">
        <v>5352</v>
      </c>
      <c r="B5357" s="4">
        <v>375</v>
      </c>
      <c r="C5357" s="4">
        <v>101</v>
      </c>
      <c r="D5357" s="4">
        <v>149</v>
      </c>
      <c r="E5357" s="4">
        <v>82</v>
      </c>
      <c r="F5357" s="4">
        <v>35</v>
      </c>
      <c r="G5357" s="4">
        <v>9</v>
      </c>
      <c r="H5357" s="4" t="s">
        <v>5611</v>
      </c>
      <c r="I5357" s="4" t="s">
        <v>5611</v>
      </c>
      <c r="J5357" s="4">
        <v>274</v>
      </c>
      <c r="K5357" s="4">
        <v>119</v>
      </c>
      <c r="L5357" s="4">
        <v>115</v>
      </c>
      <c r="M5357" s="4">
        <v>34</v>
      </c>
      <c r="N5357" s="4">
        <v>6</v>
      </c>
      <c r="O5357" s="4" t="s">
        <v>5611</v>
      </c>
      <c r="P5357" s="4" t="s">
        <v>5611</v>
      </c>
      <c r="Q5357" s="4" t="s">
        <v>5611</v>
      </c>
      <c r="S5357" s="3" t="s">
        <v>5352</v>
      </c>
      <c r="T5357" s="6">
        <f t="shared" si="1328"/>
        <v>100</v>
      </c>
      <c r="U5357" s="6">
        <f t="shared" si="1329"/>
        <v>26.93333333333333</v>
      </c>
      <c r="V5357" s="6">
        <f t="shared" si="1330"/>
        <v>39.733333333333334</v>
      </c>
      <c r="W5357" s="6">
        <f t="shared" si="1331"/>
        <v>21.866666666666667</v>
      </c>
      <c r="X5357" s="6">
        <f t="shared" si="1332"/>
        <v>9.3333333333333339</v>
      </c>
      <c r="Y5357" s="6">
        <f t="shared" si="1333"/>
        <v>2.4</v>
      </c>
      <c r="Z5357" s="6" t="e">
        <f t="shared" si="1334"/>
        <v>#VALUE!</v>
      </c>
      <c r="AA5357" s="6" t="e">
        <f t="shared" si="1335"/>
        <v>#VALUE!</v>
      </c>
      <c r="AB5357" s="6">
        <f t="shared" si="1336"/>
        <v>100</v>
      </c>
      <c r="AC5357" s="6">
        <f t="shared" si="1337"/>
        <v>43.430656934306569</v>
      </c>
      <c r="AD5357" s="6">
        <f t="shared" si="1338"/>
        <v>41.970802919708028</v>
      </c>
      <c r="AE5357" s="6">
        <f t="shared" si="1339"/>
        <v>12.408759124087592</v>
      </c>
      <c r="AF5357" s="6">
        <f t="shared" si="1340"/>
        <v>2.1897810218978102</v>
      </c>
      <c r="AG5357" s="6" t="e">
        <f t="shared" si="1341"/>
        <v>#VALUE!</v>
      </c>
      <c r="AH5357" s="6" t="e">
        <f t="shared" si="1342"/>
        <v>#VALUE!</v>
      </c>
      <c r="AI5357" s="6" t="e">
        <f t="shared" si="1343"/>
        <v>#VALUE!</v>
      </c>
    </row>
    <row r="5358" spans="1:35" x14ac:dyDescent="0.2">
      <c r="A5358" s="3" t="s">
        <v>5353</v>
      </c>
      <c r="B5358" s="4">
        <v>70141</v>
      </c>
      <c r="C5358" s="4">
        <v>3990</v>
      </c>
      <c r="D5358" s="4">
        <v>12572</v>
      </c>
      <c r="E5358" s="4">
        <v>29071</v>
      </c>
      <c r="F5358" s="4">
        <v>16511</v>
      </c>
      <c r="G5358" s="4">
        <v>6179</v>
      </c>
      <c r="H5358" s="4">
        <v>696</v>
      </c>
      <c r="I5358" s="4">
        <v>291</v>
      </c>
      <c r="J5358" s="4">
        <v>50199</v>
      </c>
      <c r="K5358" s="4">
        <v>3213</v>
      </c>
      <c r="L5358" s="4">
        <v>9270</v>
      </c>
      <c r="M5358" s="4">
        <v>17675</v>
      </c>
      <c r="N5358" s="4">
        <v>11898</v>
      </c>
      <c r="O5358" s="4">
        <v>7158</v>
      </c>
      <c r="P5358" s="4">
        <v>543</v>
      </c>
      <c r="Q5358" s="4">
        <v>85</v>
      </c>
      <c r="S5358" s="3" t="s">
        <v>5353</v>
      </c>
      <c r="T5358" s="6">
        <f t="shared" si="1328"/>
        <v>100</v>
      </c>
      <c r="U5358" s="6">
        <f t="shared" si="1329"/>
        <v>5.688541651815628</v>
      </c>
      <c r="V5358" s="6">
        <f t="shared" si="1330"/>
        <v>17.923896152036612</v>
      </c>
      <c r="W5358" s="6">
        <f t="shared" si="1331"/>
        <v>41.446514877175971</v>
      </c>
      <c r="X5358" s="6">
        <f t="shared" si="1332"/>
        <v>23.53972712108467</v>
      </c>
      <c r="Y5358" s="6">
        <f t="shared" si="1333"/>
        <v>8.8093982121726242</v>
      </c>
      <c r="Z5358" s="6">
        <f t="shared" si="1334"/>
        <v>0.99228696482798939</v>
      </c>
      <c r="AA5358" s="6">
        <f t="shared" si="1335"/>
        <v>0.41487860167377144</v>
      </c>
      <c r="AB5358" s="6">
        <f t="shared" si="1336"/>
        <v>100</v>
      </c>
      <c r="AC5358" s="6">
        <f t="shared" si="1337"/>
        <v>6.4005259068905751</v>
      </c>
      <c r="AD5358" s="6">
        <f t="shared" si="1338"/>
        <v>18.466503316799141</v>
      </c>
      <c r="AE5358" s="6">
        <f t="shared" si="1339"/>
        <v>35.209864738341402</v>
      </c>
      <c r="AF5358" s="6">
        <f t="shared" si="1340"/>
        <v>23.701667363891708</v>
      </c>
      <c r="AG5358" s="6">
        <f t="shared" si="1341"/>
        <v>14.259248192195065</v>
      </c>
      <c r="AH5358" s="6">
        <f t="shared" si="1342"/>
        <v>1.0816948544791729</v>
      </c>
      <c r="AI5358" s="6">
        <f t="shared" si="1343"/>
        <v>0.16932608219287237</v>
      </c>
    </row>
    <row r="5359" spans="1:35" x14ac:dyDescent="0.2">
      <c r="A5359" s="3" t="s">
        <v>5354</v>
      </c>
      <c r="B5359" s="4">
        <v>3360</v>
      </c>
      <c r="C5359" s="4">
        <v>629</v>
      </c>
      <c r="D5359" s="4">
        <v>1006</v>
      </c>
      <c r="E5359" s="4">
        <v>1105</v>
      </c>
      <c r="F5359" s="4">
        <v>405</v>
      </c>
      <c r="G5359" s="4">
        <v>136</v>
      </c>
      <c r="H5359" s="4">
        <v>55</v>
      </c>
      <c r="I5359" s="4">
        <v>11</v>
      </c>
      <c r="J5359" s="4">
        <v>1946</v>
      </c>
      <c r="K5359" s="4">
        <v>556</v>
      </c>
      <c r="L5359" s="4">
        <v>727</v>
      </c>
      <c r="M5359" s="4">
        <v>541</v>
      </c>
      <c r="N5359" s="4">
        <v>105</v>
      </c>
      <c r="O5359" s="4">
        <v>14</v>
      </c>
      <c r="P5359" s="4" t="s">
        <v>5611</v>
      </c>
      <c r="Q5359" s="4" t="s">
        <v>5611</v>
      </c>
      <c r="S5359" s="3" t="s">
        <v>5354</v>
      </c>
      <c r="T5359" s="6">
        <f t="shared" si="1328"/>
        <v>100</v>
      </c>
      <c r="U5359" s="6">
        <f t="shared" si="1329"/>
        <v>18.720238095238095</v>
      </c>
      <c r="V5359" s="6">
        <f t="shared" si="1330"/>
        <v>29.94047619047619</v>
      </c>
      <c r="W5359" s="6">
        <f t="shared" si="1331"/>
        <v>32.886904761904759</v>
      </c>
      <c r="X5359" s="6">
        <f t="shared" si="1332"/>
        <v>12.053571428571429</v>
      </c>
      <c r="Y5359" s="6">
        <f t="shared" si="1333"/>
        <v>4.0476190476190474</v>
      </c>
      <c r="Z5359" s="6">
        <f t="shared" si="1334"/>
        <v>1.6369047619047621</v>
      </c>
      <c r="AA5359" s="6">
        <f t="shared" si="1335"/>
        <v>0.32738095238095238</v>
      </c>
      <c r="AB5359" s="6">
        <f t="shared" si="1336"/>
        <v>100</v>
      </c>
      <c r="AC5359" s="6">
        <f t="shared" si="1337"/>
        <v>28.571428571428569</v>
      </c>
      <c r="AD5359" s="6">
        <f t="shared" si="1338"/>
        <v>37.358684480986639</v>
      </c>
      <c r="AE5359" s="6">
        <f t="shared" si="1339"/>
        <v>27.800616649537513</v>
      </c>
      <c r="AF5359" s="6">
        <f t="shared" si="1340"/>
        <v>5.3956834532374103</v>
      </c>
      <c r="AG5359" s="6">
        <f t="shared" si="1341"/>
        <v>0.71942446043165476</v>
      </c>
      <c r="AH5359" s="6" t="e">
        <f t="shared" si="1342"/>
        <v>#VALUE!</v>
      </c>
      <c r="AI5359" s="6" t="e">
        <f t="shared" si="1343"/>
        <v>#VALUE!</v>
      </c>
    </row>
    <row r="5360" spans="1:35" x14ac:dyDescent="0.2">
      <c r="A5360" s="3" t="s">
        <v>5355</v>
      </c>
      <c r="B5360" s="4">
        <v>4819</v>
      </c>
      <c r="C5360" s="4">
        <v>1240</v>
      </c>
      <c r="D5360" s="4">
        <v>1422</v>
      </c>
      <c r="E5360" s="4">
        <v>936</v>
      </c>
      <c r="F5360" s="4">
        <v>439</v>
      </c>
      <c r="G5360" s="4">
        <v>360</v>
      </c>
      <c r="H5360" s="4">
        <v>233</v>
      </c>
      <c r="I5360" s="4">
        <v>134</v>
      </c>
      <c r="J5360" s="4">
        <v>2576</v>
      </c>
      <c r="K5360" s="4">
        <v>966</v>
      </c>
      <c r="L5360" s="4">
        <v>948</v>
      </c>
      <c r="M5360" s="4">
        <v>521</v>
      </c>
      <c r="N5360" s="4">
        <v>95</v>
      </c>
      <c r="O5360" s="4">
        <v>12</v>
      </c>
      <c r="P5360" s="4">
        <v>9</v>
      </c>
      <c r="Q5360" s="4">
        <v>12</v>
      </c>
      <c r="S5360" s="3" t="s">
        <v>5355</v>
      </c>
      <c r="T5360" s="6">
        <f t="shared" si="1328"/>
        <v>100</v>
      </c>
      <c r="U5360" s="6">
        <f t="shared" si="1329"/>
        <v>25.731479560074703</v>
      </c>
      <c r="V5360" s="6">
        <f t="shared" si="1330"/>
        <v>29.508196721311474</v>
      </c>
      <c r="W5360" s="6">
        <f t="shared" si="1331"/>
        <v>19.42311682921768</v>
      </c>
      <c r="X5360" s="6">
        <f t="shared" si="1332"/>
        <v>9.1097738119941898</v>
      </c>
      <c r="Y5360" s="6">
        <f t="shared" si="1333"/>
        <v>7.4704295496991078</v>
      </c>
      <c r="Z5360" s="6">
        <f t="shared" si="1334"/>
        <v>4.8350280141108115</v>
      </c>
      <c r="AA5360" s="6">
        <f t="shared" si="1335"/>
        <v>2.7806598879435569</v>
      </c>
      <c r="AB5360" s="6">
        <f t="shared" si="1336"/>
        <v>100</v>
      </c>
      <c r="AC5360" s="6">
        <f t="shared" si="1337"/>
        <v>37.5</v>
      </c>
      <c r="AD5360" s="6">
        <f t="shared" si="1338"/>
        <v>36.801242236024848</v>
      </c>
      <c r="AE5360" s="6">
        <f t="shared" si="1339"/>
        <v>20.225155279503106</v>
      </c>
      <c r="AF5360" s="6">
        <f t="shared" si="1340"/>
        <v>3.6878881987577641</v>
      </c>
      <c r="AG5360" s="6">
        <f t="shared" si="1341"/>
        <v>0.46583850931677018</v>
      </c>
      <c r="AH5360" s="6">
        <f t="shared" si="1342"/>
        <v>0.34937888198757766</v>
      </c>
      <c r="AI5360" s="6">
        <f t="shared" si="1343"/>
        <v>0.46583850931677018</v>
      </c>
    </row>
    <row r="5361" spans="1:35" x14ac:dyDescent="0.2">
      <c r="A5361" s="3" t="s">
        <v>5356</v>
      </c>
      <c r="B5361" s="4">
        <v>413</v>
      </c>
      <c r="C5361" s="4">
        <v>37</v>
      </c>
      <c r="D5361" s="4">
        <v>126</v>
      </c>
      <c r="E5361" s="4">
        <v>117</v>
      </c>
      <c r="F5361" s="4">
        <v>80</v>
      </c>
      <c r="G5361" s="4">
        <v>40</v>
      </c>
      <c r="H5361" s="4">
        <v>13</v>
      </c>
      <c r="I5361" s="4" t="s">
        <v>5611</v>
      </c>
      <c r="J5361" s="4">
        <v>255</v>
      </c>
      <c r="K5361" s="4">
        <v>21</v>
      </c>
      <c r="L5361" s="4">
        <v>91</v>
      </c>
      <c r="M5361" s="4">
        <v>91</v>
      </c>
      <c r="N5361" s="4">
        <v>38</v>
      </c>
      <c r="O5361" s="4">
        <v>11</v>
      </c>
      <c r="P5361" s="4" t="s">
        <v>5611</v>
      </c>
      <c r="Q5361" s="4">
        <v>3</v>
      </c>
      <c r="S5361" s="3" t="s">
        <v>5356</v>
      </c>
      <c r="T5361" s="6">
        <f t="shared" si="1328"/>
        <v>100</v>
      </c>
      <c r="U5361" s="6">
        <f t="shared" si="1329"/>
        <v>8.9588377723970947</v>
      </c>
      <c r="V5361" s="6">
        <f t="shared" si="1330"/>
        <v>30.508474576271187</v>
      </c>
      <c r="W5361" s="6">
        <f t="shared" si="1331"/>
        <v>28.329297820823246</v>
      </c>
      <c r="X5361" s="6">
        <f t="shared" si="1332"/>
        <v>19.37046004842615</v>
      </c>
      <c r="Y5361" s="6">
        <f t="shared" si="1333"/>
        <v>9.6852300242130749</v>
      </c>
      <c r="Z5361" s="6">
        <f t="shared" si="1334"/>
        <v>3.1476997578692498</v>
      </c>
      <c r="AA5361" s="6" t="e">
        <f t="shared" si="1335"/>
        <v>#VALUE!</v>
      </c>
      <c r="AB5361" s="6">
        <f t="shared" si="1336"/>
        <v>100</v>
      </c>
      <c r="AC5361" s="6">
        <f t="shared" si="1337"/>
        <v>8.235294117647058</v>
      </c>
      <c r="AD5361" s="6">
        <f t="shared" si="1338"/>
        <v>35.686274509803923</v>
      </c>
      <c r="AE5361" s="6">
        <f t="shared" si="1339"/>
        <v>35.686274509803923</v>
      </c>
      <c r="AF5361" s="6">
        <f t="shared" si="1340"/>
        <v>14.901960784313726</v>
      </c>
      <c r="AG5361" s="6">
        <f t="shared" si="1341"/>
        <v>4.3137254901960782</v>
      </c>
      <c r="AH5361" s="6" t="e">
        <f t="shared" si="1342"/>
        <v>#VALUE!</v>
      </c>
      <c r="AI5361" s="6">
        <f t="shared" si="1343"/>
        <v>1.1764705882352942</v>
      </c>
    </row>
    <row r="5362" spans="1:35" x14ac:dyDescent="0.2">
      <c r="A5362" s="3" t="s">
        <v>5357</v>
      </c>
      <c r="B5362" s="4">
        <v>815</v>
      </c>
      <c r="C5362" s="4">
        <v>240</v>
      </c>
      <c r="D5362" s="4">
        <v>276</v>
      </c>
      <c r="E5362" s="4">
        <v>189</v>
      </c>
      <c r="F5362" s="4">
        <v>42</v>
      </c>
      <c r="G5362" s="4">
        <v>34</v>
      </c>
      <c r="H5362" s="4">
        <v>20</v>
      </c>
      <c r="I5362" s="4">
        <v>14</v>
      </c>
      <c r="J5362" s="4">
        <v>596</v>
      </c>
      <c r="K5362" s="4">
        <v>210</v>
      </c>
      <c r="L5362" s="4">
        <v>248</v>
      </c>
      <c r="M5362" s="4">
        <v>121</v>
      </c>
      <c r="N5362" s="4">
        <v>11</v>
      </c>
      <c r="O5362" s="4">
        <v>3</v>
      </c>
      <c r="P5362" s="4" t="s">
        <v>5611</v>
      </c>
      <c r="Q5362" s="4">
        <v>3</v>
      </c>
      <c r="S5362" s="3" t="s">
        <v>5357</v>
      </c>
      <c r="T5362" s="6">
        <f t="shared" si="1328"/>
        <v>100</v>
      </c>
      <c r="U5362" s="6">
        <f t="shared" si="1329"/>
        <v>29.447852760736197</v>
      </c>
      <c r="V5362" s="6">
        <f t="shared" si="1330"/>
        <v>33.865030674846622</v>
      </c>
      <c r="W5362" s="6">
        <f t="shared" si="1331"/>
        <v>23.190184049079754</v>
      </c>
      <c r="X5362" s="6">
        <f t="shared" si="1332"/>
        <v>5.1533742331288348</v>
      </c>
      <c r="Y5362" s="6">
        <f t="shared" si="1333"/>
        <v>4.1717791411042944</v>
      </c>
      <c r="Z5362" s="6">
        <f t="shared" si="1334"/>
        <v>2.4539877300613497</v>
      </c>
      <c r="AA5362" s="6">
        <f t="shared" si="1335"/>
        <v>1.7177914110429449</v>
      </c>
      <c r="AB5362" s="6">
        <f t="shared" si="1336"/>
        <v>100</v>
      </c>
      <c r="AC5362" s="6">
        <f t="shared" si="1337"/>
        <v>35.234899328859058</v>
      </c>
      <c r="AD5362" s="6">
        <f t="shared" si="1338"/>
        <v>41.61073825503356</v>
      </c>
      <c r="AE5362" s="6">
        <f t="shared" si="1339"/>
        <v>20.302013422818792</v>
      </c>
      <c r="AF5362" s="6">
        <f t="shared" si="1340"/>
        <v>1.8456375838926176</v>
      </c>
      <c r="AG5362" s="6">
        <f t="shared" si="1341"/>
        <v>0.50335570469798652</v>
      </c>
      <c r="AH5362" s="6" t="e">
        <f t="shared" si="1342"/>
        <v>#VALUE!</v>
      </c>
      <c r="AI5362" s="6">
        <f t="shared" si="1343"/>
        <v>0.50335570469798652</v>
      </c>
    </row>
    <row r="5363" spans="1:35" x14ac:dyDescent="0.2">
      <c r="A5363" s="3" t="s">
        <v>5358</v>
      </c>
      <c r="B5363" s="4">
        <v>1195</v>
      </c>
      <c r="C5363" s="4">
        <v>361</v>
      </c>
      <c r="D5363" s="4">
        <v>340</v>
      </c>
      <c r="E5363" s="4">
        <v>288</v>
      </c>
      <c r="F5363" s="4">
        <v>133</v>
      </c>
      <c r="G5363" s="4">
        <v>61</v>
      </c>
      <c r="H5363" s="4">
        <v>12</v>
      </c>
      <c r="I5363" s="4" t="s">
        <v>5611</v>
      </c>
      <c r="J5363" s="4">
        <v>692</v>
      </c>
      <c r="K5363" s="4">
        <v>256</v>
      </c>
      <c r="L5363" s="4">
        <v>260</v>
      </c>
      <c r="M5363" s="4">
        <v>134</v>
      </c>
      <c r="N5363" s="4">
        <v>26</v>
      </c>
      <c r="O5363" s="4">
        <v>4</v>
      </c>
      <c r="P5363" s="4" t="s">
        <v>5611</v>
      </c>
      <c r="Q5363" s="4">
        <v>8</v>
      </c>
      <c r="S5363" s="3" t="s">
        <v>5358</v>
      </c>
      <c r="T5363" s="6">
        <f t="shared" si="1328"/>
        <v>100</v>
      </c>
      <c r="U5363" s="6">
        <f t="shared" si="1329"/>
        <v>30.209205020920503</v>
      </c>
      <c r="V5363" s="6">
        <f t="shared" si="1330"/>
        <v>28.451882845188287</v>
      </c>
      <c r="W5363" s="6">
        <f t="shared" si="1331"/>
        <v>24.10041841004184</v>
      </c>
      <c r="X5363" s="6">
        <f t="shared" si="1332"/>
        <v>11.129707112970712</v>
      </c>
      <c r="Y5363" s="6">
        <f t="shared" si="1333"/>
        <v>5.1046025104602508</v>
      </c>
      <c r="Z5363" s="6">
        <f t="shared" si="1334"/>
        <v>1.00418410041841</v>
      </c>
      <c r="AA5363" s="6" t="e">
        <f t="shared" si="1335"/>
        <v>#VALUE!</v>
      </c>
      <c r="AB5363" s="6">
        <f t="shared" si="1336"/>
        <v>100</v>
      </c>
      <c r="AC5363" s="6">
        <f t="shared" si="1337"/>
        <v>36.994219653179186</v>
      </c>
      <c r="AD5363" s="6">
        <f t="shared" si="1338"/>
        <v>37.572254335260112</v>
      </c>
      <c r="AE5363" s="6">
        <f t="shared" si="1339"/>
        <v>19.364161849710982</v>
      </c>
      <c r="AF5363" s="6">
        <f t="shared" si="1340"/>
        <v>3.7572254335260116</v>
      </c>
      <c r="AG5363" s="6">
        <f t="shared" si="1341"/>
        <v>0.57803468208092479</v>
      </c>
      <c r="AH5363" s="6" t="e">
        <f t="shared" si="1342"/>
        <v>#VALUE!</v>
      </c>
      <c r="AI5363" s="6">
        <f t="shared" si="1343"/>
        <v>1.1560693641618496</v>
      </c>
    </row>
    <row r="5364" spans="1:35" x14ac:dyDescent="0.2">
      <c r="A5364" s="3" t="s">
        <v>5359</v>
      </c>
      <c r="B5364" s="4">
        <v>1347</v>
      </c>
      <c r="C5364" s="4">
        <v>339</v>
      </c>
      <c r="D5364" s="4">
        <v>510</v>
      </c>
      <c r="E5364" s="4">
        <v>310</v>
      </c>
      <c r="F5364" s="4">
        <v>99</v>
      </c>
      <c r="G5364" s="4">
        <v>32</v>
      </c>
      <c r="H5364" s="4">
        <v>41</v>
      </c>
      <c r="I5364" s="4">
        <v>5</v>
      </c>
      <c r="J5364" s="4">
        <v>792</v>
      </c>
      <c r="K5364" s="4">
        <v>278</v>
      </c>
      <c r="L5364" s="4">
        <v>325</v>
      </c>
      <c r="M5364" s="4">
        <v>156</v>
      </c>
      <c r="N5364" s="4">
        <v>20</v>
      </c>
      <c r="O5364" s="4" t="s">
        <v>5611</v>
      </c>
      <c r="P5364" s="4" t="s">
        <v>5611</v>
      </c>
      <c r="Q5364" s="4" t="s">
        <v>5611</v>
      </c>
      <c r="S5364" s="3" t="s">
        <v>5359</v>
      </c>
      <c r="T5364" s="6">
        <f t="shared" si="1328"/>
        <v>100</v>
      </c>
      <c r="U5364" s="6">
        <f t="shared" si="1329"/>
        <v>25.167037861915372</v>
      </c>
      <c r="V5364" s="6">
        <f t="shared" si="1330"/>
        <v>37.861915367483299</v>
      </c>
      <c r="W5364" s="6">
        <f t="shared" si="1331"/>
        <v>23.01410541945063</v>
      </c>
      <c r="X5364" s="6">
        <f t="shared" si="1332"/>
        <v>7.3496659242761693</v>
      </c>
      <c r="Y5364" s="6">
        <f t="shared" si="1333"/>
        <v>2.3756495916852263</v>
      </c>
      <c r="Z5364" s="6">
        <f t="shared" si="1334"/>
        <v>3.0438010393466963</v>
      </c>
      <c r="AA5364" s="6">
        <f t="shared" si="1335"/>
        <v>0.3711952487008166</v>
      </c>
      <c r="AB5364" s="6">
        <f t="shared" si="1336"/>
        <v>100</v>
      </c>
      <c r="AC5364" s="6">
        <f t="shared" si="1337"/>
        <v>35.101010101010097</v>
      </c>
      <c r="AD5364" s="6">
        <f t="shared" si="1338"/>
        <v>41.035353535353536</v>
      </c>
      <c r="AE5364" s="6">
        <f t="shared" si="1339"/>
        <v>19.696969696969695</v>
      </c>
      <c r="AF5364" s="6">
        <f t="shared" si="1340"/>
        <v>2.5252525252525251</v>
      </c>
      <c r="AG5364" s="6" t="e">
        <f t="shared" si="1341"/>
        <v>#VALUE!</v>
      </c>
      <c r="AH5364" s="6" t="e">
        <f t="shared" si="1342"/>
        <v>#VALUE!</v>
      </c>
      <c r="AI5364" s="6" t="e">
        <f t="shared" si="1343"/>
        <v>#VALUE!</v>
      </c>
    </row>
    <row r="5365" spans="1:35" x14ac:dyDescent="0.2">
      <c r="A5365" s="3" t="s">
        <v>5360</v>
      </c>
      <c r="B5365" s="4">
        <v>4049</v>
      </c>
      <c r="C5365" s="4">
        <v>181</v>
      </c>
      <c r="D5365" s="4">
        <v>685</v>
      </c>
      <c r="E5365" s="4">
        <v>1668</v>
      </c>
      <c r="F5365" s="4">
        <v>833</v>
      </c>
      <c r="G5365" s="4">
        <v>545</v>
      </c>
      <c r="H5365" s="4">
        <v>79</v>
      </c>
      <c r="I5365" s="4">
        <v>15</v>
      </c>
      <c r="J5365" s="4">
        <v>2702</v>
      </c>
      <c r="K5365" s="4">
        <v>276</v>
      </c>
      <c r="L5365" s="4">
        <v>542</v>
      </c>
      <c r="M5365" s="4">
        <v>913</v>
      </c>
      <c r="N5365" s="4">
        <v>477</v>
      </c>
      <c r="O5365" s="4">
        <v>429</v>
      </c>
      <c r="P5365" s="4">
        <v>46</v>
      </c>
      <c r="Q5365" s="4" t="s">
        <v>5611</v>
      </c>
      <c r="S5365" s="3" t="s">
        <v>5360</v>
      </c>
      <c r="T5365" s="6">
        <f t="shared" si="1328"/>
        <v>100</v>
      </c>
      <c r="U5365" s="6">
        <f t="shared" si="1329"/>
        <v>4.4702395653247722</v>
      </c>
      <c r="V5365" s="6">
        <f t="shared" si="1330"/>
        <v>16.917757470980487</v>
      </c>
      <c r="W5365" s="6">
        <f t="shared" si="1331"/>
        <v>41.19535687824154</v>
      </c>
      <c r="X5365" s="6">
        <f t="shared" si="1332"/>
        <v>20.572980982958754</v>
      </c>
      <c r="Y5365" s="6">
        <f t="shared" si="1333"/>
        <v>13.460113608298347</v>
      </c>
      <c r="Z5365" s="6">
        <f t="shared" si="1334"/>
        <v>1.9510990367992098</v>
      </c>
      <c r="AA5365" s="6">
        <f t="shared" si="1335"/>
        <v>0.37046184243022967</v>
      </c>
      <c r="AB5365" s="6">
        <f t="shared" si="1336"/>
        <v>100</v>
      </c>
      <c r="AC5365" s="6">
        <f t="shared" si="1337"/>
        <v>10.214655810510733</v>
      </c>
      <c r="AD5365" s="6">
        <f t="shared" si="1338"/>
        <v>20.059215396002962</v>
      </c>
      <c r="AE5365" s="6">
        <f t="shared" si="1339"/>
        <v>33.78978534418949</v>
      </c>
      <c r="AF5365" s="6">
        <f t="shared" si="1340"/>
        <v>17.65358993338268</v>
      </c>
      <c r="AG5365" s="6">
        <f t="shared" si="1341"/>
        <v>15.877128053293857</v>
      </c>
      <c r="AH5365" s="6">
        <f t="shared" si="1342"/>
        <v>1.7024426350851223</v>
      </c>
      <c r="AI5365" s="6" t="e">
        <f t="shared" si="1343"/>
        <v>#VALUE!</v>
      </c>
    </row>
    <row r="5366" spans="1:35" x14ac:dyDescent="0.2">
      <c r="A5366" s="3" t="s">
        <v>5361</v>
      </c>
      <c r="B5366" s="4">
        <v>3358</v>
      </c>
      <c r="C5366" s="4">
        <v>425</v>
      </c>
      <c r="D5366" s="4">
        <v>910</v>
      </c>
      <c r="E5366" s="4">
        <v>1284</v>
      </c>
      <c r="F5366" s="4">
        <v>502</v>
      </c>
      <c r="G5366" s="4">
        <v>169</v>
      </c>
      <c r="H5366" s="4">
        <v>29</v>
      </c>
      <c r="I5366" s="4">
        <v>10</v>
      </c>
      <c r="J5366" s="4">
        <v>2063</v>
      </c>
      <c r="K5366" s="4">
        <v>271</v>
      </c>
      <c r="L5366" s="4">
        <v>757</v>
      </c>
      <c r="M5366" s="4">
        <v>682</v>
      </c>
      <c r="N5366" s="4">
        <v>231</v>
      </c>
      <c r="O5366" s="4">
        <v>121</v>
      </c>
      <c r="P5366" s="4" t="s">
        <v>5611</v>
      </c>
      <c r="Q5366" s="4" t="s">
        <v>5611</v>
      </c>
      <c r="S5366" s="3" t="s">
        <v>5361</v>
      </c>
      <c r="T5366" s="6">
        <f t="shared" si="1328"/>
        <v>100</v>
      </c>
      <c r="U5366" s="6">
        <f t="shared" si="1329"/>
        <v>12.656343061346039</v>
      </c>
      <c r="V5366" s="6">
        <f t="shared" si="1330"/>
        <v>27.099463966646812</v>
      </c>
      <c r="W5366" s="6">
        <f t="shared" si="1331"/>
        <v>38.237045860631333</v>
      </c>
      <c r="X5366" s="6">
        <f t="shared" si="1332"/>
        <v>14.949374627754617</v>
      </c>
      <c r="Y5366" s="6">
        <f t="shared" si="1333"/>
        <v>5.0327575938058366</v>
      </c>
      <c r="Z5366" s="6">
        <f t="shared" si="1334"/>
        <v>0.86360929124478858</v>
      </c>
      <c r="AA5366" s="6">
        <f t="shared" si="1335"/>
        <v>0.29779630732578916</v>
      </c>
      <c r="AB5366" s="6">
        <f t="shared" si="1336"/>
        <v>100</v>
      </c>
      <c r="AC5366" s="6">
        <f t="shared" si="1337"/>
        <v>13.136209403780901</v>
      </c>
      <c r="AD5366" s="6">
        <f t="shared" si="1338"/>
        <v>36.694134755210854</v>
      </c>
      <c r="AE5366" s="6">
        <f t="shared" si="1339"/>
        <v>33.058652447891419</v>
      </c>
      <c r="AF5366" s="6">
        <f t="shared" si="1340"/>
        <v>11.197285506543867</v>
      </c>
      <c r="AG5366" s="6">
        <f t="shared" si="1341"/>
        <v>5.8652447891420261</v>
      </c>
      <c r="AH5366" s="6" t="e">
        <f t="shared" si="1342"/>
        <v>#VALUE!</v>
      </c>
      <c r="AI5366" s="6" t="e">
        <f t="shared" si="1343"/>
        <v>#VALUE!</v>
      </c>
    </row>
    <row r="5367" spans="1:35" x14ac:dyDescent="0.2">
      <c r="A5367" s="3" t="s">
        <v>5362</v>
      </c>
      <c r="B5367" s="4">
        <v>4983</v>
      </c>
      <c r="C5367" s="4">
        <v>793</v>
      </c>
      <c r="D5367" s="4">
        <v>1256</v>
      </c>
      <c r="E5367" s="4">
        <v>1556</v>
      </c>
      <c r="F5367" s="4">
        <v>1005</v>
      </c>
      <c r="G5367" s="4">
        <v>304</v>
      </c>
      <c r="H5367" s="4">
        <v>30</v>
      </c>
      <c r="I5367" s="4">
        <v>18</v>
      </c>
      <c r="J5367" s="4">
        <v>2667</v>
      </c>
      <c r="K5367" s="4">
        <v>574</v>
      </c>
      <c r="L5367" s="4">
        <v>1180</v>
      </c>
      <c r="M5367" s="4">
        <v>649</v>
      </c>
      <c r="N5367" s="4">
        <v>175</v>
      </c>
      <c r="O5367" s="4">
        <v>79</v>
      </c>
      <c r="P5367" s="4" t="s">
        <v>5611</v>
      </c>
      <c r="Q5367" s="4">
        <v>11</v>
      </c>
      <c r="S5367" s="3" t="s">
        <v>5362</v>
      </c>
      <c r="T5367" s="6">
        <f t="shared" si="1328"/>
        <v>100</v>
      </c>
      <c r="U5367" s="6">
        <f t="shared" si="1329"/>
        <v>15.914107967088102</v>
      </c>
      <c r="V5367" s="6">
        <f t="shared" si="1330"/>
        <v>25.205699377884809</v>
      </c>
      <c r="W5367" s="6">
        <f t="shared" si="1331"/>
        <v>31.226168974513346</v>
      </c>
      <c r="X5367" s="6">
        <f t="shared" si="1332"/>
        <v>20.168573148705597</v>
      </c>
      <c r="Y5367" s="6">
        <f t="shared" si="1333"/>
        <v>6.100742524583584</v>
      </c>
      <c r="Z5367" s="6">
        <f t="shared" si="1334"/>
        <v>0.60204695966285371</v>
      </c>
      <c r="AA5367" s="6">
        <f t="shared" si="1335"/>
        <v>0.36122817579771221</v>
      </c>
      <c r="AB5367" s="6">
        <f t="shared" si="1336"/>
        <v>100</v>
      </c>
      <c r="AC5367" s="6">
        <f t="shared" si="1337"/>
        <v>21.522309711286088</v>
      </c>
      <c r="AD5367" s="6">
        <f t="shared" si="1338"/>
        <v>44.244469441319836</v>
      </c>
      <c r="AE5367" s="6">
        <f t="shared" si="1339"/>
        <v>24.334458192725908</v>
      </c>
      <c r="AF5367" s="6">
        <f t="shared" si="1340"/>
        <v>6.5616797900262469</v>
      </c>
      <c r="AG5367" s="6">
        <f t="shared" si="1341"/>
        <v>2.9621297337832768</v>
      </c>
      <c r="AH5367" s="6" t="e">
        <f t="shared" si="1342"/>
        <v>#VALUE!</v>
      </c>
      <c r="AI5367" s="6">
        <f t="shared" si="1343"/>
        <v>0.41244844394450692</v>
      </c>
    </row>
    <row r="5368" spans="1:35" x14ac:dyDescent="0.2">
      <c r="A5368" s="3" t="s">
        <v>5363</v>
      </c>
      <c r="B5368" s="4">
        <v>431</v>
      </c>
      <c r="C5368" s="4">
        <v>119</v>
      </c>
      <c r="D5368" s="4">
        <v>117</v>
      </c>
      <c r="E5368" s="4">
        <v>125</v>
      </c>
      <c r="F5368" s="4">
        <v>42</v>
      </c>
      <c r="G5368" s="4">
        <v>23</v>
      </c>
      <c r="H5368" s="4">
        <v>3</v>
      </c>
      <c r="I5368" s="4" t="s">
        <v>5611</v>
      </c>
      <c r="J5368" s="4">
        <v>312</v>
      </c>
      <c r="K5368" s="4">
        <v>138</v>
      </c>
      <c r="L5368" s="4">
        <v>112</v>
      </c>
      <c r="M5368" s="4">
        <v>41</v>
      </c>
      <c r="N5368" s="4">
        <v>11</v>
      </c>
      <c r="O5368" s="4">
        <v>10</v>
      </c>
      <c r="P5368" s="4" t="s">
        <v>5611</v>
      </c>
      <c r="Q5368" s="4" t="s">
        <v>5611</v>
      </c>
      <c r="S5368" s="3" t="s">
        <v>5363</v>
      </c>
      <c r="T5368" s="6">
        <f t="shared" si="1328"/>
        <v>100</v>
      </c>
      <c r="U5368" s="6">
        <f t="shared" si="1329"/>
        <v>27.610208816705335</v>
      </c>
      <c r="V5368" s="6">
        <f t="shared" si="1330"/>
        <v>27.1461716937355</v>
      </c>
      <c r="W5368" s="6">
        <f t="shared" si="1331"/>
        <v>29.002320185614849</v>
      </c>
      <c r="X5368" s="6">
        <f t="shared" si="1332"/>
        <v>9.7447795823665881</v>
      </c>
      <c r="Y5368" s="6">
        <f t="shared" si="1333"/>
        <v>5.3364269141531322</v>
      </c>
      <c r="Z5368" s="6">
        <f t="shared" si="1334"/>
        <v>0.6960556844547563</v>
      </c>
      <c r="AA5368" s="6" t="e">
        <f t="shared" si="1335"/>
        <v>#VALUE!</v>
      </c>
      <c r="AB5368" s="6">
        <f t="shared" si="1336"/>
        <v>100</v>
      </c>
      <c r="AC5368" s="6">
        <f t="shared" si="1337"/>
        <v>44.230769230769226</v>
      </c>
      <c r="AD5368" s="6">
        <f t="shared" si="1338"/>
        <v>35.897435897435898</v>
      </c>
      <c r="AE5368" s="6">
        <f t="shared" si="1339"/>
        <v>13.141025641025642</v>
      </c>
      <c r="AF5368" s="6">
        <f t="shared" si="1340"/>
        <v>3.5256410256410255</v>
      </c>
      <c r="AG5368" s="6">
        <f t="shared" si="1341"/>
        <v>3.2051282051282048</v>
      </c>
      <c r="AH5368" s="6" t="e">
        <f t="shared" si="1342"/>
        <v>#VALUE!</v>
      </c>
      <c r="AI5368" s="6" t="e">
        <f t="shared" si="1343"/>
        <v>#VALUE!</v>
      </c>
    </row>
    <row r="5369" spans="1:35" x14ac:dyDescent="0.2">
      <c r="A5369" s="3" t="s">
        <v>5364</v>
      </c>
      <c r="B5369" s="4">
        <v>860</v>
      </c>
      <c r="C5369" s="4">
        <v>112</v>
      </c>
      <c r="D5369" s="4">
        <v>159</v>
      </c>
      <c r="E5369" s="4">
        <v>281</v>
      </c>
      <c r="F5369" s="4">
        <v>198</v>
      </c>
      <c r="G5369" s="4">
        <v>67</v>
      </c>
      <c r="H5369" s="4">
        <v>14</v>
      </c>
      <c r="I5369" s="4" t="s">
        <v>5611</v>
      </c>
      <c r="J5369" s="4">
        <v>552</v>
      </c>
      <c r="K5369" s="4">
        <v>147</v>
      </c>
      <c r="L5369" s="4">
        <v>174</v>
      </c>
      <c r="M5369" s="4">
        <v>124</v>
      </c>
      <c r="N5369" s="4">
        <v>79</v>
      </c>
      <c r="O5369" s="4">
        <v>13</v>
      </c>
      <c r="P5369" s="4">
        <v>11</v>
      </c>
      <c r="Q5369" s="4" t="s">
        <v>5611</v>
      </c>
      <c r="S5369" s="3" t="s">
        <v>5364</v>
      </c>
      <c r="T5369" s="6">
        <f t="shared" si="1328"/>
        <v>100</v>
      </c>
      <c r="U5369" s="6">
        <f t="shared" si="1329"/>
        <v>13.023255813953488</v>
      </c>
      <c r="V5369" s="6">
        <f t="shared" si="1330"/>
        <v>18.488372093023255</v>
      </c>
      <c r="W5369" s="6">
        <f t="shared" si="1331"/>
        <v>32.674418604651159</v>
      </c>
      <c r="X5369" s="6">
        <f t="shared" si="1332"/>
        <v>23.02325581395349</v>
      </c>
      <c r="Y5369" s="6">
        <f t="shared" si="1333"/>
        <v>7.7906976744186052</v>
      </c>
      <c r="Z5369" s="6">
        <f t="shared" si="1334"/>
        <v>1.6279069767441861</v>
      </c>
      <c r="AA5369" s="6" t="e">
        <f t="shared" si="1335"/>
        <v>#VALUE!</v>
      </c>
      <c r="AB5369" s="6">
        <f t="shared" si="1336"/>
        <v>100</v>
      </c>
      <c r="AC5369" s="6">
        <f t="shared" si="1337"/>
        <v>26.630434782608699</v>
      </c>
      <c r="AD5369" s="6">
        <f t="shared" si="1338"/>
        <v>31.521739130434785</v>
      </c>
      <c r="AE5369" s="6">
        <f t="shared" si="1339"/>
        <v>22.463768115942027</v>
      </c>
      <c r="AF5369" s="6">
        <f t="shared" si="1340"/>
        <v>14.311594202898551</v>
      </c>
      <c r="AG5369" s="6">
        <f t="shared" si="1341"/>
        <v>2.3550724637681162</v>
      </c>
      <c r="AH5369" s="6">
        <f t="shared" si="1342"/>
        <v>1.9927536231884055</v>
      </c>
      <c r="AI5369" s="6" t="e">
        <f t="shared" si="1343"/>
        <v>#VALUE!</v>
      </c>
    </row>
    <row r="5370" spans="1:35" x14ac:dyDescent="0.2">
      <c r="A5370" s="3" t="s">
        <v>5365</v>
      </c>
      <c r="B5370" s="4">
        <v>428</v>
      </c>
      <c r="C5370" s="4">
        <v>164</v>
      </c>
      <c r="D5370" s="4">
        <v>102</v>
      </c>
      <c r="E5370" s="4">
        <v>95</v>
      </c>
      <c r="F5370" s="4">
        <v>49</v>
      </c>
      <c r="G5370" s="4">
        <v>9</v>
      </c>
      <c r="H5370" s="4">
        <v>2</v>
      </c>
      <c r="I5370" s="4">
        <v>2</v>
      </c>
      <c r="J5370" s="4">
        <v>282</v>
      </c>
      <c r="K5370" s="4">
        <v>128</v>
      </c>
      <c r="L5370" s="4">
        <v>107</v>
      </c>
      <c r="M5370" s="4">
        <v>18</v>
      </c>
      <c r="N5370" s="4">
        <v>13</v>
      </c>
      <c r="O5370" s="4" t="s">
        <v>5611</v>
      </c>
      <c r="P5370" s="4">
        <v>2</v>
      </c>
      <c r="Q5370" s="4" t="s">
        <v>5611</v>
      </c>
      <c r="S5370" s="3" t="s">
        <v>5365</v>
      </c>
      <c r="T5370" s="6">
        <f t="shared" si="1328"/>
        <v>100</v>
      </c>
      <c r="U5370" s="6">
        <f t="shared" si="1329"/>
        <v>38.31775700934579</v>
      </c>
      <c r="V5370" s="6">
        <f t="shared" si="1330"/>
        <v>23.831775700934578</v>
      </c>
      <c r="W5370" s="6">
        <f t="shared" si="1331"/>
        <v>22.196261682242991</v>
      </c>
      <c r="X5370" s="6">
        <f t="shared" si="1332"/>
        <v>11.448598130841122</v>
      </c>
      <c r="Y5370" s="6">
        <f t="shared" si="1333"/>
        <v>2.1028037383177569</v>
      </c>
      <c r="Z5370" s="6">
        <f t="shared" si="1334"/>
        <v>0.46728971962616817</v>
      </c>
      <c r="AA5370" s="6">
        <f t="shared" si="1335"/>
        <v>0.46728971962616817</v>
      </c>
      <c r="AB5370" s="6">
        <f t="shared" si="1336"/>
        <v>100</v>
      </c>
      <c r="AC5370" s="6">
        <f t="shared" si="1337"/>
        <v>45.390070921985817</v>
      </c>
      <c r="AD5370" s="6">
        <f t="shared" si="1338"/>
        <v>37.943262411347519</v>
      </c>
      <c r="AE5370" s="6">
        <f t="shared" si="1339"/>
        <v>6.3829787234042552</v>
      </c>
      <c r="AF5370" s="6">
        <f t="shared" si="1340"/>
        <v>4.6099290780141837</v>
      </c>
      <c r="AG5370" s="6" t="e">
        <f t="shared" si="1341"/>
        <v>#VALUE!</v>
      </c>
      <c r="AH5370" s="6">
        <f t="shared" si="1342"/>
        <v>0.70921985815602839</v>
      </c>
      <c r="AI5370" s="6" t="e">
        <f t="shared" si="1343"/>
        <v>#VALUE!</v>
      </c>
    </row>
    <row r="5371" spans="1:35" x14ac:dyDescent="0.2">
      <c r="A5371" s="3" t="s">
        <v>5366</v>
      </c>
      <c r="B5371" s="4">
        <v>54405</v>
      </c>
      <c r="C5371" s="4">
        <v>1912</v>
      </c>
      <c r="D5371" s="4">
        <v>5547</v>
      </c>
      <c r="E5371" s="4">
        <v>10723</v>
      </c>
      <c r="F5371" s="4">
        <v>14957</v>
      </c>
      <c r="G5371" s="4">
        <v>19320</v>
      </c>
      <c r="H5371" s="4">
        <v>1104</v>
      </c>
      <c r="I5371" s="4">
        <v>232</v>
      </c>
      <c r="J5371" s="4">
        <v>37717</v>
      </c>
      <c r="K5371" s="4">
        <v>1433</v>
      </c>
      <c r="L5371" s="4">
        <v>4158</v>
      </c>
      <c r="M5371" s="4">
        <v>5903</v>
      </c>
      <c r="N5371" s="4">
        <v>8814</v>
      </c>
      <c r="O5371" s="4">
        <v>15936</v>
      </c>
      <c r="P5371" s="4">
        <v>1140</v>
      </c>
      <c r="Q5371" s="4">
        <v>37</v>
      </c>
      <c r="S5371" s="3" t="s">
        <v>5366</v>
      </c>
      <c r="T5371" s="6">
        <f t="shared" si="1328"/>
        <v>100</v>
      </c>
      <c r="U5371" s="6">
        <f t="shared" si="1329"/>
        <v>3.5143828692215786</v>
      </c>
      <c r="V5371" s="6">
        <f t="shared" si="1330"/>
        <v>10.195754066721809</v>
      </c>
      <c r="W5371" s="6">
        <f t="shared" si="1331"/>
        <v>19.70958551603713</v>
      </c>
      <c r="X5371" s="6">
        <f t="shared" si="1332"/>
        <v>27.491958459700395</v>
      </c>
      <c r="Y5371" s="6">
        <f t="shared" si="1333"/>
        <v>35.511441963054871</v>
      </c>
      <c r="Z5371" s="6">
        <f t="shared" si="1334"/>
        <v>2.0292252550317067</v>
      </c>
      <c r="AA5371" s="6">
        <f t="shared" si="1335"/>
        <v>0.4264313941733297</v>
      </c>
      <c r="AB5371" s="6">
        <f t="shared" si="1336"/>
        <v>100</v>
      </c>
      <c r="AC5371" s="6">
        <f t="shared" si="1337"/>
        <v>3.7993477742132193</v>
      </c>
      <c r="AD5371" s="6">
        <f t="shared" si="1338"/>
        <v>11.024206591192302</v>
      </c>
      <c r="AE5371" s="6">
        <f t="shared" si="1339"/>
        <v>15.650767558395417</v>
      </c>
      <c r="AF5371" s="6">
        <f t="shared" si="1340"/>
        <v>23.368772701964634</v>
      </c>
      <c r="AG5371" s="6">
        <f t="shared" si="1341"/>
        <v>42.251504626560966</v>
      </c>
      <c r="AH5371" s="6">
        <f t="shared" si="1342"/>
        <v>3.0225097436169368</v>
      </c>
      <c r="AI5371" s="6">
        <f t="shared" si="1343"/>
        <v>9.809900045072513E-2</v>
      </c>
    </row>
    <row r="5372" spans="1:35" x14ac:dyDescent="0.2">
      <c r="A5372" s="3" t="s">
        <v>5367</v>
      </c>
      <c r="B5372" s="4">
        <v>5239</v>
      </c>
      <c r="C5372" s="4">
        <v>492</v>
      </c>
      <c r="D5372" s="4">
        <v>1472</v>
      </c>
      <c r="E5372" s="4">
        <v>1853</v>
      </c>
      <c r="F5372" s="4">
        <v>931</v>
      </c>
      <c r="G5372" s="4">
        <v>329</v>
      </c>
      <c r="H5372" s="4">
        <v>24</v>
      </c>
      <c r="I5372" s="4">
        <v>40</v>
      </c>
      <c r="J5372" s="4">
        <v>3591</v>
      </c>
      <c r="K5372" s="4">
        <v>539</v>
      </c>
      <c r="L5372" s="4">
        <v>1212</v>
      </c>
      <c r="M5372" s="4">
        <v>1012</v>
      </c>
      <c r="N5372" s="4">
        <v>597</v>
      </c>
      <c r="O5372" s="4">
        <v>178</v>
      </c>
      <c r="P5372" s="4">
        <v>12</v>
      </c>
      <c r="Q5372" s="4" t="s">
        <v>5611</v>
      </c>
      <c r="S5372" s="3" t="s">
        <v>5367</v>
      </c>
      <c r="T5372" s="6">
        <f t="shared" si="1328"/>
        <v>100</v>
      </c>
      <c r="U5372" s="6">
        <f t="shared" si="1329"/>
        <v>9.3911051727428898</v>
      </c>
      <c r="V5372" s="6">
        <f t="shared" si="1330"/>
        <v>28.096965069669782</v>
      </c>
      <c r="W5372" s="6">
        <f t="shared" si="1331"/>
        <v>35.36934529490361</v>
      </c>
      <c r="X5372" s="6">
        <f t="shared" si="1332"/>
        <v>17.770566902080549</v>
      </c>
      <c r="Y5372" s="6">
        <f t="shared" si="1333"/>
        <v>6.2798243939683136</v>
      </c>
      <c r="Z5372" s="6">
        <f t="shared" si="1334"/>
        <v>0.45810269135331172</v>
      </c>
      <c r="AA5372" s="6">
        <f t="shared" si="1335"/>
        <v>0.76350448558885287</v>
      </c>
      <c r="AB5372" s="6">
        <f t="shared" si="1336"/>
        <v>100</v>
      </c>
      <c r="AC5372" s="6">
        <f t="shared" si="1337"/>
        <v>15.009746588693956</v>
      </c>
      <c r="AD5372" s="6">
        <f t="shared" si="1338"/>
        <v>33.751044277360066</v>
      </c>
      <c r="AE5372" s="6">
        <f t="shared" si="1339"/>
        <v>28.181565023670284</v>
      </c>
      <c r="AF5372" s="6">
        <f t="shared" si="1340"/>
        <v>16.624895572263991</v>
      </c>
      <c r="AG5372" s="6">
        <f t="shared" si="1341"/>
        <v>4.9568365357839035</v>
      </c>
      <c r="AH5372" s="6">
        <f t="shared" si="1342"/>
        <v>0.33416875522138678</v>
      </c>
      <c r="AI5372" s="6" t="e">
        <f t="shared" si="1343"/>
        <v>#VALUE!</v>
      </c>
    </row>
    <row r="5373" spans="1:35" x14ac:dyDescent="0.2">
      <c r="A5373" s="3" t="s">
        <v>5368</v>
      </c>
      <c r="B5373" s="4">
        <v>412</v>
      </c>
      <c r="C5373" s="4">
        <v>91</v>
      </c>
      <c r="D5373" s="4">
        <v>125</v>
      </c>
      <c r="E5373" s="4">
        <v>88</v>
      </c>
      <c r="F5373" s="4">
        <v>75</v>
      </c>
      <c r="G5373" s="4">
        <v>21</v>
      </c>
      <c r="H5373" s="4" t="s">
        <v>5611</v>
      </c>
      <c r="I5373" s="4">
        <v>2</v>
      </c>
      <c r="J5373" s="4">
        <v>296</v>
      </c>
      <c r="K5373" s="4">
        <v>106</v>
      </c>
      <c r="L5373" s="4">
        <v>153</v>
      </c>
      <c r="M5373" s="4">
        <v>26</v>
      </c>
      <c r="N5373" s="4">
        <v>1</v>
      </c>
      <c r="O5373" s="4">
        <v>3</v>
      </c>
      <c r="P5373" s="4" t="s">
        <v>5611</v>
      </c>
      <c r="Q5373" s="4" t="s">
        <v>5611</v>
      </c>
      <c r="S5373" s="3" t="s">
        <v>5368</v>
      </c>
      <c r="T5373" s="6">
        <f t="shared" si="1328"/>
        <v>100</v>
      </c>
      <c r="U5373" s="6">
        <f t="shared" si="1329"/>
        <v>22.087378640776699</v>
      </c>
      <c r="V5373" s="6">
        <f t="shared" si="1330"/>
        <v>30.339805825242717</v>
      </c>
      <c r="W5373" s="6">
        <f t="shared" si="1331"/>
        <v>21.359223300970871</v>
      </c>
      <c r="X5373" s="6">
        <f t="shared" si="1332"/>
        <v>18.203883495145632</v>
      </c>
      <c r="Y5373" s="6">
        <f t="shared" si="1333"/>
        <v>5.0970873786407767</v>
      </c>
      <c r="Z5373" s="6" t="e">
        <f t="shared" si="1334"/>
        <v>#VALUE!</v>
      </c>
      <c r="AA5373" s="6">
        <f t="shared" si="1335"/>
        <v>0.48543689320388345</v>
      </c>
      <c r="AB5373" s="6">
        <f t="shared" si="1336"/>
        <v>100</v>
      </c>
      <c r="AC5373" s="6">
        <f t="shared" si="1337"/>
        <v>35.810810810810814</v>
      </c>
      <c r="AD5373" s="6">
        <f t="shared" si="1338"/>
        <v>51.689189189189186</v>
      </c>
      <c r="AE5373" s="6">
        <f t="shared" si="1339"/>
        <v>8.7837837837837842</v>
      </c>
      <c r="AF5373" s="6">
        <f t="shared" si="1340"/>
        <v>0.33783783783783783</v>
      </c>
      <c r="AG5373" s="6">
        <f t="shared" si="1341"/>
        <v>1.0135135135135136</v>
      </c>
      <c r="AH5373" s="6" t="e">
        <f t="shared" si="1342"/>
        <v>#VALUE!</v>
      </c>
      <c r="AI5373" s="6" t="e">
        <f t="shared" si="1343"/>
        <v>#VALUE!</v>
      </c>
    </row>
    <row r="5374" spans="1:35" x14ac:dyDescent="0.2">
      <c r="A5374" s="3" t="s">
        <v>5369</v>
      </c>
      <c r="B5374" s="4">
        <v>1612</v>
      </c>
      <c r="C5374" s="4">
        <v>323</v>
      </c>
      <c r="D5374" s="4">
        <v>521</v>
      </c>
      <c r="E5374" s="4">
        <v>482</v>
      </c>
      <c r="F5374" s="4">
        <v>220</v>
      </c>
      <c r="G5374" s="4">
        <v>43</v>
      </c>
      <c r="H5374" s="4">
        <v>8</v>
      </c>
      <c r="I5374" s="4">
        <v>4</v>
      </c>
      <c r="J5374" s="4">
        <v>1114</v>
      </c>
      <c r="K5374" s="4">
        <v>421</v>
      </c>
      <c r="L5374" s="4">
        <v>460</v>
      </c>
      <c r="M5374" s="4">
        <v>171</v>
      </c>
      <c r="N5374" s="4">
        <v>40</v>
      </c>
      <c r="O5374" s="4">
        <v>15</v>
      </c>
      <c r="P5374" s="4">
        <v>2</v>
      </c>
      <c r="Q5374" s="4" t="s">
        <v>5611</v>
      </c>
      <c r="S5374" s="3" t="s">
        <v>5369</v>
      </c>
      <c r="T5374" s="6">
        <f t="shared" si="1328"/>
        <v>100</v>
      </c>
      <c r="U5374" s="6">
        <f t="shared" si="1329"/>
        <v>20.037220843672458</v>
      </c>
      <c r="V5374" s="6">
        <f t="shared" si="1330"/>
        <v>32.320099255583131</v>
      </c>
      <c r="W5374" s="6">
        <f t="shared" si="1331"/>
        <v>29.900744416873447</v>
      </c>
      <c r="X5374" s="6">
        <f t="shared" si="1332"/>
        <v>13.647642679900745</v>
      </c>
      <c r="Y5374" s="6">
        <f t="shared" si="1333"/>
        <v>2.6674937965260543</v>
      </c>
      <c r="Z5374" s="6">
        <f t="shared" si="1334"/>
        <v>0.49627791563275436</v>
      </c>
      <c r="AA5374" s="6">
        <f t="shared" si="1335"/>
        <v>0.24813895781637718</v>
      </c>
      <c r="AB5374" s="6">
        <f t="shared" si="1336"/>
        <v>100</v>
      </c>
      <c r="AC5374" s="6">
        <f t="shared" si="1337"/>
        <v>37.791741472172355</v>
      </c>
      <c r="AD5374" s="6">
        <f t="shared" si="1338"/>
        <v>41.292639138240574</v>
      </c>
      <c r="AE5374" s="6">
        <f t="shared" si="1339"/>
        <v>15.350089766606823</v>
      </c>
      <c r="AF5374" s="6">
        <f t="shared" si="1340"/>
        <v>3.5906642728904847</v>
      </c>
      <c r="AG5374" s="6">
        <f t="shared" si="1341"/>
        <v>1.3464991023339317</v>
      </c>
      <c r="AH5374" s="6">
        <f t="shared" si="1342"/>
        <v>0.17953321364452424</v>
      </c>
      <c r="AI5374" s="6" t="e">
        <f t="shared" si="1343"/>
        <v>#VALUE!</v>
      </c>
    </row>
    <row r="5375" spans="1:35" x14ac:dyDescent="0.2">
      <c r="A5375" s="3" t="s">
        <v>5370</v>
      </c>
      <c r="B5375" s="4">
        <v>2205</v>
      </c>
      <c r="C5375" s="4">
        <v>541</v>
      </c>
      <c r="D5375" s="4">
        <v>726</v>
      </c>
      <c r="E5375" s="4">
        <v>642</v>
      </c>
      <c r="F5375" s="4">
        <v>217</v>
      </c>
      <c r="G5375" s="4">
        <v>34</v>
      </c>
      <c r="H5375" s="4">
        <v>12</v>
      </c>
      <c r="I5375" s="4">
        <v>3</v>
      </c>
      <c r="J5375" s="4">
        <v>1873</v>
      </c>
      <c r="K5375" s="4">
        <v>489</v>
      </c>
      <c r="L5375" s="4">
        <v>716</v>
      </c>
      <c r="M5375" s="4">
        <v>497</v>
      </c>
      <c r="N5375" s="4">
        <v>120</v>
      </c>
      <c r="O5375" s="4">
        <v>29</v>
      </c>
      <c r="P5375" s="4">
        <v>8</v>
      </c>
      <c r="Q5375" s="4" t="s">
        <v>5611</v>
      </c>
      <c r="S5375" s="3" t="s">
        <v>5370</v>
      </c>
      <c r="T5375" s="6">
        <f t="shared" si="1328"/>
        <v>100</v>
      </c>
      <c r="U5375" s="6">
        <f t="shared" si="1329"/>
        <v>24.535147392290249</v>
      </c>
      <c r="V5375" s="6">
        <f t="shared" si="1330"/>
        <v>32.925170068027207</v>
      </c>
      <c r="W5375" s="6">
        <f t="shared" si="1331"/>
        <v>29.115646258503403</v>
      </c>
      <c r="X5375" s="6">
        <f t="shared" si="1332"/>
        <v>9.8412698412698418</v>
      </c>
      <c r="Y5375" s="6">
        <f t="shared" si="1333"/>
        <v>1.5419501133786848</v>
      </c>
      <c r="Z5375" s="6">
        <f t="shared" si="1334"/>
        <v>0.54421768707482987</v>
      </c>
      <c r="AA5375" s="6">
        <f t="shared" si="1335"/>
        <v>0.13605442176870747</v>
      </c>
      <c r="AB5375" s="6">
        <f t="shared" si="1336"/>
        <v>100</v>
      </c>
      <c r="AC5375" s="6">
        <f t="shared" si="1337"/>
        <v>26.107848371596372</v>
      </c>
      <c r="AD5375" s="6">
        <f t="shared" si="1338"/>
        <v>38.227442605445809</v>
      </c>
      <c r="AE5375" s="6">
        <f t="shared" si="1339"/>
        <v>26.534970635344369</v>
      </c>
      <c r="AF5375" s="6">
        <f t="shared" si="1340"/>
        <v>6.4068339562199679</v>
      </c>
      <c r="AG5375" s="6">
        <f t="shared" si="1341"/>
        <v>1.5483182060864922</v>
      </c>
      <c r="AH5375" s="6">
        <f t="shared" si="1342"/>
        <v>0.42712226374799783</v>
      </c>
      <c r="AI5375" s="6" t="e">
        <f t="shared" si="1343"/>
        <v>#VALUE!</v>
      </c>
    </row>
    <row r="5376" spans="1:35" x14ac:dyDescent="0.2">
      <c r="A5376" s="3" t="s">
        <v>5371</v>
      </c>
      <c r="B5376" s="4">
        <v>1885</v>
      </c>
      <c r="C5376" s="4">
        <v>278</v>
      </c>
      <c r="D5376" s="4">
        <v>544</v>
      </c>
      <c r="E5376" s="4">
        <v>476</v>
      </c>
      <c r="F5376" s="4">
        <v>238</v>
      </c>
      <c r="G5376" s="4">
        <v>132</v>
      </c>
      <c r="H5376" s="4">
        <v>113</v>
      </c>
      <c r="I5376" s="4">
        <v>64</v>
      </c>
      <c r="J5376" s="4">
        <v>1180</v>
      </c>
      <c r="K5376" s="4">
        <v>255</v>
      </c>
      <c r="L5376" s="4">
        <v>521</v>
      </c>
      <c r="M5376" s="4">
        <v>268</v>
      </c>
      <c r="N5376" s="4">
        <v>93</v>
      </c>
      <c r="O5376" s="4">
        <v>26</v>
      </c>
      <c r="P5376" s="4">
        <v>7</v>
      </c>
      <c r="Q5376" s="4">
        <v>9</v>
      </c>
      <c r="S5376" s="3" t="s">
        <v>5371</v>
      </c>
      <c r="T5376" s="6">
        <f t="shared" si="1328"/>
        <v>100</v>
      </c>
      <c r="U5376" s="6">
        <f t="shared" si="1329"/>
        <v>14.748010610079575</v>
      </c>
      <c r="V5376" s="6">
        <f t="shared" si="1330"/>
        <v>28.859416445623342</v>
      </c>
      <c r="W5376" s="6">
        <f t="shared" si="1331"/>
        <v>25.251989389920425</v>
      </c>
      <c r="X5376" s="6">
        <f t="shared" si="1332"/>
        <v>12.625994694960212</v>
      </c>
      <c r="Y5376" s="6">
        <f t="shared" si="1333"/>
        <v>7.0026525198938998</v>
      </c>
      <c r="Z5376" s="6">
        <f t="shared" si="1334"/>
        <v>5.9946949602122022</v>
      </c>
      <c r="AA5376" s="6">
        <f t="shared" si="1335"/>
        <v>3.3952254641909811</v>
      </c>
      <c r="AB5376" s="6">
        <f t="shared" si="1336"/>
        <v>100</v>
      </c>
      <c r="AC5376" s="6">
        <f t="shared" si="1337"/>
        <v>21.610169491525426</v>
      </c>
      <c r="AD5376" s="6">
        <f t="shared" si="1338"/>
        <v>44.152542372881356</v>
      </c>
      <c r="AE5376" s="6">
        <f t="shared" si="1339"/>
        <v>22.711864406779661</v>
      </c>
      <c r="AF5376" s="6">
        <f t="shared" si="1340"/>
        <v>7.8813559322033901</v>
      </c>
      <c r="AG5376" s="6">
        <f t="shared" si="1341"/>
        <v>2.2033898305084745</v>
      </c>
      <c r="AH5376" s="6">
        <f t="shared" si="1342"/>
        <v>0.59322033898305082</v>
      </c>
      <c r="AI5376" s="6">
        <f t="shared" si="1343"/>
        <v>0.76271186440677974</v>
      </c>
    </row>
    <row r="5377" spans="1:35" x14ac:dyDescent="0.2">
      <c r="A5377" s="3" t="s">
        <v>5372</v>
      </c>
      <c r="B5377" s="4">
        <v>641</v>
      </c>
      <c r="C5377" s="4">
        <v>79</v>
      </c>
      <c r="D5377" s="4">
        <v>139</v>
      </c>
      <c r="E5377" s="4">
        <v>234</v>
      </c>
      <c r="F5377" s="4">
        <v>114</v>
      </c>
      <c r="G5377" s="4">
        <v>46</v>
      </c>
      <c r="H5377" s="4">
        <v>16</v>
      </c>
      <c r="I5377" s="4">
        <v>10</v>
      </c>
      <c r="J5377" s="4">
        <v>334</v>
      </c>
      <c r="K5377" s="4">
        <v>75</v>
      </c>
      <c r="L5377" s="4">
        <v>109</v>
      </c>
      <c r="M5377" s="4">
        <v>93</v>
      </c>
      <c r="N5377" s="4">
        <v>31</v>
      </c>
      <c r="O5377" s="4">
        <v>9</v>
      </c>
      <c r="P5377" s="4">
        <v>14</v>
      </c>
      <c r="Q5377" s="4">
        <v>3</v>
      </c>
      <c r="S5377" s="3" t="s">
        <v>5372</v>
      </c>
      <c r="T5377" s="6">
        <f t="shared" si="1328"/>
        <v>100</v>
      </c>
      <c r="U5377" s="6">
        <f t="shared" si="1329"/>
        <v>12.324492979719189</v>
      </c>
      <c r="V5377" s="6">
        <f t="shared" si="1330"/>
        <v>21.684867394695786</v>
      </c>
      <c r="W5377" s="6">
        <f t="shared" si="1331"/>
        <v>36.505460218408736</v>
      </c>
      <c r="X5377" s="6">
        <f t="shared" si="1332"/>
        <v>17.784711388455538</v>
      </c>
      <c r="Y5377" s="6">
        <f t="shared" si="1333"/>
        <v>7.1762870514820598</v>
      </c>
      <c r="Z5377" s="6">
        <f t="shared" si="1334"/>
        <v>2.4960998439937598</v>
      </c>
      <c r="AA5377" s="6">
        <f t="shared" si="1335"/>
        <v>1.5600624024960998</v>
      </c>
      <c r="AB5377" s="6">
        <f t="shared" si="1336"/>
        <v>100</v>
      </c>
      <c r="AC5377" s="6">
        <f t="shared" si="1337"/>
        <v>22.45508982035928</v>
      </c>
      <c r="AD5377" s="6">
        <f t="shared" si="1338"/>
        <v>32.634730538922156</v>
      </c>
      <c r="AE5377" s="6">
        <f t="shared" si="1339"/>
        <v>27.844311377245507</v>
      </c>
      <c r="AF5377" s="6">
        <f t="shared" si="1340"/>
        <v>9.2814371257485018</v>
      </c>
      <c r="AG5377" s="6">
        <f t="shared" si="1341"/>
        <v>2.6946107784431139</v>
      </c>
      <c r="AH5377" s="6">
        <f t="shared" si="1342"/>
        <v>4.1916167664670656</v>
      </c>
      <c r="AI5377" s="6">
        <f t="shared" si="1343"/>
        <v>0.89820359281437123</v>
      </c>
    </row>
    <row r="5378" spans="1:35" x14ac:dyDescent="0.2">
      <c r="A5378" s="3" t="s">
        <v>5373</v>
      </c>
      <c r="B5378" s="4">
        <v>614</v>
      </c>
      <c r="C5378" s="4">
        <v>76</v>
      </c>
      <c r="D5378" s="4">
        <v>170</v>
      </c>
      <c r="E5378" s="4">
        <v>185</v>
      </c>
      <c r="F5378" s="4">
        <v>125</v>
      </c>
      <c r="G5378" s="4">
        <v>47</v>
      </c>
      <c r="H5378" s="4">
        <v>4</v>
      </c>
      <c r="I5378" s="4">
        <v>8</v>
      </c>
      <c r="J5378" s="4">
        <v>322</v>
      </c>
      <c r="K5378" s="4">
        <v>49</v>
      </c>
      <c r="L5378" s="4">
        <v>177</v>
      </c>
      <c r="M5378" s="4">
        <v>51</v>
      </c>
      <c r="N5378" s="4">
        <v>30</v>
      </c>
      <c r="O5378" s="4">
        <v>10</v>
      </c>
      <c r="P5378" s="4" t="s">
        <v>5611</v>
      </c>
      <c r="Q5378" s="4">
        <v>5</v>
      </c>
      <c r="S5378" s="3" t="s">
        <v>5373</v>
      </c>
      <c r="T5378" s="6">
        <f t="shared" si="1328"/>
        <v>100</v>
      </c>
      <c r="U5378" s="6">
        <f t="shared" si="1329"/>
        <v>12.37785016286645</v>
      </c>
      <c r="V5378" s="6">
        <f t="shared" si="1330"/>
        <v>27.687296416938111</v>
      </c>
      <c r="W5378" s="6">
        <f t="shared" si="1331"/>
        <v>30.130293159609124</v>
      </c>
      <c r="X5378" s="6">
        <f t="shared" si="1332"/>
        <v>20.358306188925081</v>
      </c>
      <c r="Y5378" s="6">
        <f t="shared" si="1333"/>
        <v>7.6547231270358314</v>
      </c>
      <c r="Z5378" s="6">
        <f t="shared" si="1334"/>
        <v>0.65146579804560267</v>
      </c>
      <c r="AA5378" s="6">
        <f t="shared" si="1335"/>
        <v>1.3029315960912053</v>
      </c>
      <c r="AB5378" s="6">
        <f t="shared" si="1336"/>
        <v>100</v>
      </c>
      <c r="AC5378" s="6">
        <f t="shared" si="1337"/>
        <v>15.217391304347828</v>
      </c>
      <c r="AD5378" s="6">
        <f t="shared" si="1338"/>
        <v>54.968944099378881</v>
      </c>
      <c r="AE5378" s="6">
        <f t="shared" si="1339"/>
        <v>15.838509316770185</v>
      </c>
      <c r="AF5378" s="6">
        <f t="shared" si="1340"/>
        <v>9.316770186335404</v>
      </c>
      <c r="AG5378" s="6">
        <f t="shared" si="1341"/>
        <v>3.1055900621118013</v>
      </c>
      <c r="AH5378" s="6" t="e">
        <f t="shared" si="1342"/>
        <v>#VALUE!</v>
      </c>
      <c r="AI5378" s="6">
        <f t="shared" si="1343"/>
        <v>1.5527950310559007</v>
      </c>
    </row>
    <row r="5379" spans="1:35" x14ac:dyDescent="0.2">
      <c r="A5379" s="3" t="s">
        <v>5374</v>
      </c>
      <c r="B5379" s="4">
        <v>572</v>
      </c>
      <c r="C5379" s="4">
        <v>172</v>
      </c>
      <c r="D5379" s="4">
        <v>125</v>
      </c>
      <c r="E5379" s="4">
        <v>134</v>
      </c>
      <c r="F5379" s="4">
        <v>83</v>
      </c>
      <c r="G5379" s="4">
        <v>54</v>
      </c>
      <c r="H5379" s="4" t="s">
        <v>5611</v>
      </c>
      <c r="I5379" s="4">
        <v>4</v>
      </c>
      <c r="J5379" s="4">
        <v>323</v>
      </c>
      <c r="K5379" s="4">
        <v>156</v>
      </c>
      <c r="L5379" s="4">
        <v>105</v>
      </c>
      <c r="M5379" s="4">
        <v>44</v>
      </c>
      <c r="N5379" s="4">
        <v>19</v>
      </c>
      <c r="O5379" s="4" t="s">
        <v>5611</v>
      </c>
      <c r="P5379" s="4" t="s">
        <v>5611</v>
      </c>
      <c r="Q5379" s="4" t="s">
        <v>5611</v>
      </c>
      <c r="S5379" s="3" t="s">
        <v>5374</v>
      </c>
      <c r="T5379" s="6">
        <f t="shared" si="1328"/>
        <v>100</v>
      </c>
      <c r="U5379" s="6">
        <f t="shared" si="1329"/>
        <v>30.069930069930066</v>
      </c>
      <c r="V5379" s="6">
        <f t="shared" si="1330"/>
        <v>21.853146853146853</v>
      </c>
      <c r="W5379" s="6">
        <f t="shared" si="1331"/>
        <v>23.426573426573427</v>
      </c>
      <c r="X5379" s="6">
        <f t="shared" si="1332"/>
        <v>14.51048951048951</v>
      </c>
      <c r="Y5379" s="6">
        <f t="shared" si="1333"/>
        <v>9.44055944055944</v>
      </c>
      <c r="Z5379" s="6" t="e">
        <f t="shared" si="1334"/>
        <v>#VALUE!</v>
      </c>
      <c r="AA5379" s="6">
        <f t="shared" si="1335"/>
        <v>0.69930069930069927</v>
      </c>
      <c r="AB5379" s="6">
        <f t="shared" si="1336"/>
        <v>100</v>
      </c>
      <c r="AC5379" s="6">
        <f t="shared" si="1337"/>
        <v>48.297213622291025</v>
      </c>
      <c r="AD5379" s="6">
        <f t="shared" si="1338"/>
        <v>32.507739938080491</v>
      </c>
      <c r="AE5379" s="6">
        <f t="shared" si="1339"/>
        <v>13.622291021671826</v>
      </c>
      <c r="AF5379" s="6">
        <f t="shared" si="1340"/>
        <v>5.8823529411764701</v>
      </c>
      <c r="AG5379" s="6" t="e">
        <f t="shared" si="1341"/>
        <v>#VALUE!</v>
      </c>
      <c r="AH5379" s="6" t="e">
        <f t="shared" si="1342"/>
        <v>#VALUE!</v>
      </c>
      <c r="AI5379" s="6" t="e">
        <f t="shared" si="1343"/>
        <v>#VALUE!</v>
      </c>
    </row>
    <row r="5380" spans="1:35" x14ac:dyDescent="0.2">
      <c r="A5380" s="3" t="s">
        <v>5375</v>
      </c>
      <c r="B5380" s="4">
        <v>96083</v>
      </c>
      <c r="C5380" s="4">
        <v>8055</v>
      </c>
      <c r="D5380" s="4">
        <v>26641</v>
      </c>
      <c r="E5380" s="4">
        <v>37915</v>
      </c>
      <c r="F5380" s="4">
        <v>16320</v>
      </c>
      <c r="G5380" s="4">
        <v>5358</v>
      </c>
      <c r="H5380" s="4">
        <v>568</v>
      </c>
      <c r="I5380" s="4">
        <v>370</v>
      </c>
      <c r="J5380" s="4">
        <v>67032</v>
      </c>
      <c r="K5380" s="4">
        <v>6169</v>
      </c>
      <c r="L5380" s="4">
        <v>20076</v>
      </c>
      <c r="M5380" s="4">
        <v>24343</v>
      </c>
      <c r="N5380" s="4">
        <v>11479</v>
      </c>
      <c r="O5380" s="4">
        <v>4506</v>
      </c>
      <c r="P5380" s="4">
        <v>138</v>
      </c>
      <c r="Q5380" s="4">
        <v>32</v>
      </c>
      <c r="S5380" s="3" t="s">
        <v>5375</v>
      </c>
      <c r="T5380" s="6">
        <f t="shared" si="1328"/>
        <v>100</v>
      </c>
      <c r="U5380" s="6">
        <f t="shared" si="1329"/>
        <v>8.3833768720793476</v>
      </c>
      <c r="V5380" s="6">
        <f t="shared" si="1330"/>
        <v>27.727069304663676</v>
      </c>
      <c r="W5380" s="6">
        <f t="shared" si="1331"/>
        <v>39.460674625063746</v>
      </c>
      <c r="X5380" s="6">
        <f t="shared" si="1332"/>
        <v>16.985314779929851</v>
      </c>
      <c r="Y5380" s="6">
        <f t="shared" si="1333"/>
        <v>5.576428712675499</v>
      </c>
      <c r="Z5380" s="6">
        <f t="shared" si="1334"/>
        <v>0.59115556341912723</v>
      </c>
      <c r="AA5380" s="6">
        <f t="shared" si="1335"/>
        <v>0.38508372969203708</v>
      </c>
      <c r="AB5380" s="6">
        <f t="shared" si="1336"/>
        <v>100</v>
      </c>
      <c r="AC5380" s="6">
        <f t="shared" si="1337"/>
        <v>9.2030671917889961</v>
      </c>
      <c r="AD5380" s="6">
        <f t="shared" si="1338"/>
        <v>29.949874686716793</v>
      </c>
      <c r="AE5380" s="6">
        <f t="shared" si="1339"/>
        <v>36.315491108724189</v>
      </c>
      <c r="AF5380" s="6">
        <f t="shared" si="1340"/>
        <v>17.124656880295976</v>
      </c>
      <c r="AG5380" s="6">
        <f t="shared" si="1341"/>
        <v>6.7221625492302177</v>
      </c>
      <c r="AH5380" s="6">
        <f t="shared" si="1342"/>
        <v>0.20587182241317581</v>
      </c>
      <c r="AI5380" s="6">
        <f t="shared" si="1343"/>
        <v>4.7738393603055256E-2</v>
      </c>
    </row>
    <row r="5381" spans="1:35" x14ac:dyDescent="0.2">
      <c r="A5381" s="3" t="s">
        <v>5376</v>
      </c>
      <c r="B5381" s="4">
        <v>174</v>
      </c>
      <c r="C5381" s="4">
        <v>26</v>
      </c>
      <c r="D5381" s="4">
        <v>40</v>
      </c>
      <c r="E5381" s="4">
        <v>54</v>
      </c>
      <c r="F5381" s="4">
        <v>52</v>
      </c>
      <c r="G5381" s="4">
        <v>2</v>
      </c>
      <c r="H5381" s="4" t="s">
        <v>5611</v>
      </c>
      <c r="I5381" s="4" t="s">
        <v>5611</v>
      </c>
      <c r="J5381" s="4">
        <v>132</v>
      </c>
      <c r="K5381" s="4">
        <v>32</v>
      </c>
      <c r="L5381" s="4">
        <v>48</v>
      </c>
      <c r="M5381" s="4">
        <v>42</v>
      </c>
      <c r="N5381" s="4">
        <v>11</v>
      </c>
      <c r="O5381" s="4" t="s">
        <v>5611</v>
      </c>
      <c r="P5381" s="4" t="s">
        <v>5611</v>
      </c>
      <c r="Q5381" s="4" t="s">
        <v>5611</v>
      </c>
      <c r="S5381" s="3" t="s">
        <v>5376</v>
      </c>
      <c r="T5381" s="6">
        <f t="shared" si="1328"/>
        <v>100</v>
      </c>
      <c r="U5381" s="6">
        <f t="shared" si="1329"/>
        <v>14.942528735632186</v>
      </c>
      <c r="V5381" s="6">
        <f t="shared" si="1330"/>
        <v>22.988505747126435</v>
      </c>
      <c r="W5381" s="6">
        <f t="shared" si="1331"/>
        <v>31.03448275862069</v>
      </c>
      <c r="X5381" s="6">
        <f t="shared" si="1332"/>
        <v>29.885057471264371</v>
      </c>
      <c r="Y5381" s="6">
        <f t="shared" si="1333"/>
        <v>1.1494252873563218</v>
      </c>
      <c r="Z5381" s="6" t="e">
        <f t="shared" si="1334"/>
        <v>#VALUE!</v>
      </c>
      <c r="AA5381" s="6" t="e">
        <f t="shared" si="1335"/>
        <v>#VALUE!</v>
      </c>
      <c r="AB5381" s="6">
        <f t="shared" si="1336"/>
        <v>100</v>
      </c>
      <c r="AC5381" s="6">
        <f t="shared" si="1337"/>
        <v>24.242424242424242</v>
      </c>
      <c r="AD5381" s="6">
        <f t="shared" si="1338"/>
        <v>36.363636363636367</v>
      </c>
      <c r="AE5381" s="6">
        <f t="shared" si="1339"/>
        <v>31.818181818181817</v>
      </c>
      <c r="AF5381" s="6">
        <f t="shared" si="1340"/>
        <v>8.3333333333333321</v>
      </c>
      <c r="AG5381" s="6" t="e">
        <f t="shared" si="1341"/>
        <v>#VALUE!</v>
      </c>
      <c r="AH5381" s="6" t="e">
        <f t="shared" si="1342"/>
        <v>#VALUE!</v>
      </c>
      <c r="AI5381" s="6" t="e">
        <f t="shared" si="1343"/>
        <v>#VALUE!</v>
      </c>
    </row>
    <row r="5382" spans="1:35" x14ac:dyDescent="0.2">
      <c r="A5382" s="3" t="s">
        <v>5377</v>
      </c>
      <c r="B5382" s="4">
        <v>4001</v>
      </c>
      <c r="C5382" s="4">
        <v>601</v>
      </c>
      <c r="D5382" s="4">
        <v>1087</v>
      </c>
      <c r="E5382" s="4">
        <v>1274</v>
      </c>
      <c r="F5382" s="4">
        <v>719</v>
      </c>
      <c r="G5382" s="4">
        <v>244</v>
      </c>
      <c r="H5382" s="4">
        <v>9</v>
      </c>
      <c r="I5382" s="4">
        <v>13</v>
      </c>
      <c r="J5382" s="4">
        <v>2332</v>
      </c>
      <c r="K5382" s="4">
        <v>539</v>
      </c>
      <c r="L5382" s="4">
        <v>822</v>
      </c>
      <c r="M5382" s="4">
        <v>648</v>
      </c>
      <c r="N5382" s="4">
        <v>239</v>
      </c>
      <c r="O5382" s="4">
        <v>71</v>
      </c>
      <c r="P5382" s="4">
        <v>13</v>
      </c>
      <c r="Q5382" s="4" t="s">
        <v>5611</v>
      </c>
      <c r="S5382" s="3" t="s">
        <v>5377</v>
      </c>
      <c r="T5382" s="6">
        <f t="shared" si="1328"/>
        <v>100</v>
      </c>
      <c r="U5382" s="6">
        <f t="shared" si="1329"/>
        <v>15.021244688827792</v>
      </c>
      <c r="V5382" s="6">
        <f t="shared" si="1330"/>
        <v>27.168207948012995</v>
      </c>
      <c r="W5382" s="6">
        <f t="shared" si="1331"/>
        <v>31.842039490127465</v>
      </c>
      <c r="X5382" s="6">
        <f t="shared" si="1332"/>
        <v>17.97050737315671</v>
      </c>
      <c r="Y5382" s="6">
        <f t="shared" si="1333"/>
        <v>6.098475381154711</v>
      </c>
      <c r="Z5382" s="6">
        <f t="shared" si="1334"/>
        <v>0.22494376405898525</v>
      </c>
      <c r="AA5382" s="6">
        <f t="shared" si="1335"/>
        <v>0.32491877030742311</v>
      </c>
      <c r="AB5382" s="6">
        <f t="shared" si="1336"/>
        <v>100</v>
      </c>
      <c r="AC5382" s="6">
        <f t="shared" si="1337"/>
        <v>23.113207547169811</v>
      </c>
      <c r="AD5382" s="6">
        <f t="shared" si="1338"/>
        <v>35.248713550600343</v>
      </c>
      <c r="AE5382" s="6">
        <f t="shared" si="1339"/>
        <v>27.787307032590054</v>
      </c>
      <c r="AF5382" s="6">
        <f t="shared" si="1340"/>
        <v>10.248713550600343</v>
      </c>
      <c r="AG5382" s="6">
        <f t="shared" si="1341"/>
        <v>3.0445969125214409</v>
      </c>
      <c r="AH5382" s="6">
        <f t="shared" si="1342"/>
        <v>0.55746140651801035</v>
      </c>
      <c r="AI5382" s="6" t="e">
        <f t="shared" si="1343"/>
        <v>#VALUE!</v>
      </c>
    </row>
    <row r="5383" spans="1:35" x14ac:dyDescent="0.2">
      <c r="A5383" s="3" t="s">
        <v>5378</v>
      </c>
      <c r="B5383" s="4">
        <v>119986</v>
      </c>
      <c r="C5383" s="4">
        <v>6232</v>
      </c>
      <c r="D5383" s="4">
        <v>20480</v>
      </c>
      <c r="E5383" s="4">
        <v>41375</v>
      </c>
      <c r="F5383" s="4">
        <v>34272</v>
      </c>
      <c r="G5383" s="4">
        <v>14903</v>
      </c>
      <c r="H5383" s="4">
        <v>1355</v>
      </c>
      <c r="I5383" s="4">
        <v>323</v>
      </c>
      <c r="J5383" s="4">
        <v>87784</v>
      </c>
      <c r="K5383" s="4">
        <v>4957</v>
      </c>
      <c r="L5383" s="4">
        <v>14429</v>
      </c>
      <c r="M5383" s="4">
        <v>25677</v>
      </c>
      <c r="N5383" s="4">
        <v>25490</v>
      </c>
      <c r="O5383" s="4">
        <v>15499</v>
      </c>
      <c r="P5383" s="4">
        <v>1217</v>
      </c>
      <c r="Q5383" s="4">
        <v>42</v>
      </c>
      <c r="S5383" s="3" t="s">
        <v>5378</v>
      </c>
      <c r="T5383" s="6">
        <f t="shared" si="1328"/>
        <v>100</v>
      </c>
      <c r="U5383" s="6">
        <f t="shared" si="1329"/>
        <v>5.1939392929175074</v>
      </c>
      <c r="V5383" s="6">
        <f t="shared" si="1330"/>
        <v>17.068658010101178</v>
      </c>
      <c r="W5383" s="6">
        <f t="shared" si="1331"/>
        <v>34.483189705465641</v>
      </c>
      <c r="X5383" s="6">
        <f t="shared" si="1332"/>
        <v>28.56333238877869</v>
      </c>
      <c r="Y5383" s="6">
        <f t="shared" si="1333"/>
        <v>12.420615738502825</v>
      </c>
      <c r="Z5383" s="6">
        <f t="shared" si="1334"/>
        <v>1.1292984181487842</v>
      </c>
      <c r="AA5383" s="6">
        <f t="shared" si="1335"/>
        <v>0.26919807310852933</v>
      </c>
      <c r="AB5383" s="6">
        <f t="shared" si="1336"/>
        <v>100</v>
      </c>
      <c r="AC5383" s="6">
        <f t="shared" si="1337"/>
        <v>5.6468149093228837</v>
      </c>
      <c r="AD5383" s="6">
        <f t="shared" si="1338"/>
        <v>16.436936115920897</v>
      </c>
      <c r="AE5383" s="6">
        <f t="shared" si="1339"/>
        <v>29.25020504875604</v>
      </c>
      <c r="AF5383" s="6">
        <f t="shared" si="1340"/>
        <v>29.037182174428146</v>
      </c>
      <c r="AG5383" s="6">
        <f t="shared" si="1341"/>
        <v>17.655837054588535</v>
      </c>
      <c r="AH5383" s="6">
        <f t="shared" si="1342"/>
        <v>1.3863574227649686</v>
      </c>
      <c r="AI5383" s="6">
        <f t="shared" si="1343"/>
        <v>4.7844709742094232E-2</v>
      </c>
    </row>
    <row r="5384" spans="1:35" x14ac:dyDescent="0.2">
      <c r="A5384" s="3" t="s">
        <v>5379</v>
      </c>
      <c r="B5384" s="4">
        <v>649</v>
      </c>
      <c r="C5384" s="4">
        <v>167</v>
      </c>
      <c r="D5384" s="4">
        <v>189</v>
      </c>
      <c r="E5384" s="4">
        <v>185</v>
      </c>
      <c r="F5384" s="4">
        <v>82</v>
      </c>
      <c r="G5384" s="4">
        <v>24</v>
      </c>
      <c r="H5384" s="4">
        <v>2</v>
      </c>
      <c r="I5384" s="4" t="s">
        <v>5611</v>
      </c>
      <c r="J5384" s="4">
        <v>386</v>
      </c>
      <c r="K5384" s="4">
        <v>148</v>
      </c>
      <c r="L5384" s="4">
        <v>143</v>
      </c>
      <c r="M5384" s="4">
        <v>71</v>
      </c>
      <c r="N5384" s="4">
        <v>22</v>
      </c>
      <c r="O5384" s="4">
        <v>2</v>
      </c>
      <c r="P5384" s="4" t="s">
        <v>5611</v>
      </c>
      <c r="Q5384" s="4" t="s">
        <v>5611</v>
      </c>
      <c r="S5384" s="3" t="s">
        <v>5379</v>
      </c>
      <c r="T5384" s="6">
        <f t="shared" si="1328"/>
        <v>100</v>
      </c>
      <c r="U5384" s="6">
        <f t="shared" si="1329"/>
        <v>25.731895223420647</v>
      </c>
      <c r="V5384" s="6">
        <f t="shared" si="1330"/>
        <v>29.121725731895225</v>
      </c>
      <c r="W5384" s="6">
        <f t="shared" si="1331"/>
        <v>28.505392912172571</v>
      </c>
      <c r="X5384" s="6">
        <f t="shared" si="1332"/>
        <v>12.63482280431433</v>
      </c>
      <c r="Y5384" s="6">
        <f t="shared" si="1333"/>
        <v>3.6979969183359018</v>
      </c>
      <c r="Z5384" s="6">
        <f t="shared" si="1334"/>
        <v>0.30816640986132515</v>
      </c>
      <c r="AA5384" s="6" t="e">
        <f t="shared" si="1335"/>
        <v>#VALUE!</v>
      </c>
      <c r="AB5384" s="6">
        <f t="shared" si="1336"/>
        <v>100</v>
      </c>
      <c r="AC5384" s="6">
        <f t="shared" si="1337"/>
        <v>38.341968911917093</v>
      </c>
      <c r="AD5384" s="6">
        <f t="shared" si="1338"/>
        <v>37.046632124352328</v>
      </c>
      <c r="AE5384" s="6">
        <f t="shared" si="1339"/>
        <v>18.393782383419687</v>
      </c>
      <c r="AF5384" s="6">
        <f t="shared" si="1340"/>
        <v>5.6994818652849739</v>
      </c>
      <c r="AG5384" s="6">
        <f t="shared" si="1341"/>
        <v>0.5181347150259068</v>
      </c>
      <c r="AH5384" s="6" t="e">
        <f t="shared" si="1342"/>
        <v>#VALUE!</v>
      </c>
      <c r="AI5384" s="6" t="e">
        <f t="shared" si="1343"/>
        <v>#VALUE!</v>
      </c>
    </row>
    <row r="5385" spans="1:35" x14ac:dyDescent="0.2">
      <c r="A5385" s="3" t="s">
        <v>5380</v>
      </c>
      <c r="B5385" s="4">
        <v>938</v>
      </c>
      <c r="C5385" s="4">
        <v>121</v>
      </c>
      <c r="D5385" s="4">
        <v>350</v>
      </c>
      <c r="E5385" s="4">
        <v>324</v>
      </c>
      <c r="F5385" s="4">
        <v>102</v>
      </c>
      <c r="G5385" s="4">
        <v>41</v>
      </c>
      <c r="H5385" s="4" t="s">
        <v>5611</v>
      </c>
      <c r="I5385" s="4" t="s">
        <v>5611</v>
      </c>
      <c r="J5385" s="4">
        <v>611</v>
      </c>
      <c r="K5385" s="4">
        <v>149</v>
      </c>
      <c r="L5385" s="4">
        <v>319</v>
      </c>
      <c r="M5385" s="4">
        <v>117</v>
      </c>
      <c r="N5385" s="4">
        <v>18</v>
      </c>
      <c r="O5385" s="4">
        <v>8</v>
      </c>
      <c r="P5385" s="4" t="s">
        <v>5611</v>
      </c>
      <c r="Q5385" s="4" t="s">
        <v>5611</v>
      </c>
      <c r="S5385" s="3" t="s">
        <v>5380</v>
      </c>
      <c r="T5385" s="6">
        <f t="shared" si="1328"/>
        <v>100</v>
      </c>
      <c r="U5385" s="6">
        <f t="shared" si="1329"/>
        <v>12.899786780383796</v>
      </c>
      <c r="V5385" s="6">
        <f t="shared" si="1330"/>
        <v>37.313432835820898</v>
      </c>
      <c r="W5385" s="6">
        <f t="shared" si="1331"/>
        <v>34.541577825159912</v>
      </c>
      <c r="X5385" s="6">
        <f t="shared" si="1332"/>
        <v>10.874200426439232</v>
      </c>
      <c r="Y5385" s="6">
        <f t="shared" si="1333"/>
        <v>4.3710021321961623</v>
      </c>
      <c r="Z5385" s="6" t="e">
        <f t="shared" si="1334"/>
        <v>#VALUE!</v>
      </c>
      <c r="AA5385" s="6" t="e">
        <f t="shared" si="1335"/>
        <v>#VALUE!</v>
      </c>
      <c r="AB5385" s="6">
        <f t="shared" si="1336"/>
        <v>100</v>
      </c>
      <c r="AC5385" s="6">
        <f t="shared" si="1337"/>
        <v>24.386252045826513</v>
      </c>
      <c r="AD5385" s="6">
        <f t="shared" si="1338"/>
        <v>52.209492635024546</v>
      </c>
      <c r="AE5385" s="6">
        <f t="shared" si="1339"/>
        <v>19.148936170212767</v>
      </c>
      <c r="AF5385" s="6">
        <f t="shared" si="1340"/>
        <v>2.9459901800327333</v>
      </c>
      <c r="AG5385" s="6">
        <f t="shared" si="1341"/>
        <v>1.3093289689034371</v>
      </c>
      <c r="AH5385" s="6" t="e">
        <f t="shared" si="1342"/>
        <v>#VALUE!</v>
      </c>
      <c r="AI5385" s="6" t="e">
        <f t="shared" si="1343"/>
        <v>#VALUE!</v>
      </c>
    </row>
    <row r="5386" spans="1:35" x14ac:dyDescent="0.2">
      <c r="A5386" s="3" t="s">
        <v>5381</v>
      </c>
      <c r="B5386" s="4">
        <v>906</v>
      </c>
      <c r="C5386" s="4">
        <v>201</v>
      </c>
      <c r="D5386" s="4">
        <v>244</v>
      </c>
      <c r="E5386" s="4">
        <v>182</v>
      </c>
      <c r="F5386" s="4">
        <v>196</v>
      </c>
      <c r="G5386" s="4">
        <v>76</v>
      </c>
      <c r="H5386" s="4">
        <v>7</v>
      </c>
      <c r="I5386" s="4" t="s">
        <v>5611</v>
      </c>
      <c r="J5386" s="4">
        <v>481</v>
      </c>
      <c r="K5386" s="4">
        <v>123</v>
      </c>
      <c r="L5386" s="4">
        <v>224</v>
      </c>
      <c r="M5386" s="4">
        <v>94</v>
      </c>
      <c r="N5386" s="4">
        <v>13</v>
      </c>
      <c r="O5386" s="4">
        <v>18</v>
      </c>
      <c r="P5386" s="4">
        <v>9</v>
      </c>
      <c r="Q5386" s="4" t="s">
        <v>5611</v>
      </c>
      <c r="S5386" s="3" t="s">
        <v>5381</v>
      </c>
      <c r="T5386" s="6">
        <f t="shared" ref="T5386:T5449" si="1344">B5386/B5386*100</f>
        <v>100</v>
      </c>
      <c r="U5386" s="6">
        <f t="shared" ref="U5386:U5449" si="1345">C5386/B5386*100</f>
        <v>22.185430463576157</v>
      </c>
      <c r="V5386" s="6">
        <f t="shared" ref="V5386:V5449" si="1346">D5386/B5386*100</f>
        <v>26.93156732891832</v>
      </c>
      <c r="W5386" s="6">
        <f t="shared" ref="W5386:W5449" si="1347">E5386/B5386*100</f>
        <v>20.088300220750551</v>
      </c>
      <c r="X5386" s="6">
        <f t="shared" ref="X5386:X5449" si="1348">F5386/B5386*100</f>
        <v>21.633554083885208</v>
      </c>
      <c r="Y5386" s="6">
        <f t="shared" ref="Y5386:Y5449" si="1349">G5386/B5386*100</f>
        <v>8.3885209713024285</v>
      </c>
      <c r="Z5386" s="6">
        <f t="shared" ref="Z5386:Z5449" si="1350">H5386/B5386*100</f>
        <v>0.77262693156732898</v>
      </c>
      <c r="AA5386" s="6" t="e">
        <f t="shared" ref="AA5386:AA5449" si="1351">I5386/B5386*100</f>
        <v>#VALUE!</v>
      </c>
      <c r="AB5386" s="6">
        <f t="shared" ref="AB5386:AB5449" si="1352">J5386/J5386*100</f>
        <v>100</v>
      </c>
      <c r="AC5386" s="6">
        <f t="shared" ref="AC5386:AC5449" si="1353">K5386/J5386*100</f>
        <v>25.571725571725572</v>
      </c>
      <c r="AD5386" s="6">
        <f t="shared" ref="AD5386:AD5449" si="1354">L5386/J5386*100</f>
        <v>46.569646569646572</v>
      </c>
      <c r="AE5386" s="6">
        <f t="shared" ref="AE5386:AE5449" si="1355">M5386/J5386*100</f>
        <v>19.542619542619544</v>
      </c>
      <c r="AF5386" s="6">
        <f t="shared" ref="AF5386:AF5449" si="1356">N5386/J5386*100</f>
        <v>2.7027027027027026</v>
      </c>
      <c r="AG5386" s="6">
        <f t="shared" ref="AG5386:AG5449" si="1357">O5386/J5386*100</f>
        <v>3.7422037422037424</v>
      </c>
      <c r="AH5386" s="6">
        <f t="shared" ref="AH5386:AH5449" si="1358">P5386/J5386*100</f>
        <v>1.8711018711018712</v>
      </c>
      <c r="AI5386" s="6" t="e">
        <f t="shared" ref="AI5386:AI5449" si="1359">Q5386/J5386*100</f>
        <v>#VALUE!</v>
      </c>
    </row>
    <row r="5387" spans="1:35" x14ac:dyDescent="0.2">
      <c r="A5387" s="3" t="s">
        <v>5382</v>
      </c>
      <c r="B5387" s="4">
        <v>4077</v>
      </c>
      <c r="C5387" s="4">
        <v>464</v>
      </c>
      <c r="D5387" s="4">
        <v>1628</v>
      </c>
      <c r="E5387" s="4">
        <v>1373</v>
      </c>
      <c r="F5387" s="4">
        <v>400</v>
      </c>
      <c r="G5387" s="4">
        <v>128</v>
      </c>
      <c r="H5387" s="4">
        <v>11</v>
      </c>
      <c r="I5387" s="4">
        <v>57</v>
      </c>
      <c r="J5387" s="4">
        <v>2782</v>
      </c>
      <c r="K5387" s="4">
        <v>305</v>
      </c>
      <c r="L5387" s="4">
        <v>1217</v>
      </c>
      <c r="M5387" s="4">
        <v>1021</v>
      </c>
      <c r="N5387" s="4">
        <v>211</v>
      </c>
      <c r="O5387" s="4">
        <v>27</v>
      </c>
      <c r="P5387" s="4" t="s">
        <v>5611</v>
      </c>
      <c r="Q5387" s="4">
        <v>1</v>
      </c>
      <c r="S5387" s="3" t="s">
        <v>5382</v>
      </c>
      <c r="T5387" s="6">
        <f t="shared" si="1344"/>
        <v>100</v>
      </c>
      <c r="U5387" s="6">
        <f t="shared" si="1345"/>
        <v>11.380917341182242</v>
      </c>
      <c r="V5387" s="6">
        <f t="shared" si="1346"/>
        <v>39.931322050527349</v>
      </c>
      <c r="W5387" s="6">
        <f t="shared" si="1347"/>
        <v>33.67672308069659</v>
      </c>
      <c r="X5387" s="6">
        <f t="shared" si="1348"/>
        <v>9.8111356389502085</v>
      </c>
      <c r="Y5387" s="6">
        <f t="shared" si="1349"/>
        <v>3.1395634044640666</v>
      </c>
      <c r="Z5387" s="6">
        <f t="shared" si="1350"/>
        <v>0.26980623007113069</v>
      </c>
      <c r="AA5387" s="6">
        <f t="shared" si="1351"/>
        <v>1.3980868285504049</v>
      </c>
      <c r="AB5387" s="6">
        <f t="shared" si="1352"/>
        <v>100</v>
      </c>
      <c r="AC5387" s="6">
        <f t="shared" si="1353"/>
        <v>10.963335729690868</v>
      </c>
      <c r="AD5387" s="6">
        <f t="shared" si="1354"/>
        <v>43.745506829618982</v>
      </c>
      <c r="AE5387" s="6">
        <f t="shared" si="1355"/>
        <v>36.700215672178288</v>
      </c>
      <c r="AF5387" s="6">
        <f t="shared" si="1356"/>
        <v>7.5844716031631929</v>
      </c>
      <c r="AG5387" s="6">
        <f t="shared" si="1357"/>
        <v>0.9705248023005032</v>
      </c>
      <c r="AH5387" s="6" t="e">
        <f t="shared" si="1358"/>
        <v>#VALUE!</v>
      </c>
      <c r="AI5387" s="6">
        <f t="shared" si="1359"/>
        <v>3.5945363048166791E-2</v>
      </c>
    </row>
    <row r="5388" spans="1:35" x14ac:dyDescent="0.2">
      <c r="A5388" s="3" t="s">
        <v>5383</v>
      </c>
      <c r="B5388" s="4">
        <v>1601</v>
      </c>
      <c r="C5388" s="4">
        <v>219</v>
      </c>
      <c r="D5388" s="4">
        <v>359</v>
      </c>
      <c r="E5388" s="4">
        <v>352</v>
      </c>
      <c r="F5388" s="4">
        <v>339</v>
      </c>
      <c r="G5388" s="4">
        <v>310</v>
      </c>
      <c r="H5388" s="4">
        <v>12</v>
      </c>
      <c r="I5388" s="4" t="s">
        <v>5611</v>
      </c>
      <c r="J5388" s="4">
        <v>969</v>
      </c>
      <c r="K5388" s="4">
        <v>181</v>
      </c>
      <c r="L5388" s="4">
        <v>300</v>
      </c>
      <c r="M5388" s="4">
        <v>133</v>
      </c>
      <c r="N5388" s="4">
        <v>147</v>
      </c>
      <c r="O5388" s="4">
        <v>146</v>
      </c>
      <c r="P5388" s="4">
        <v>58</v>
      </c>
      <c r="Q5388" s="4" t="s">
        <v>5611</v>
      </c>
      <c r="S5388" s="3" t="s">
        <v>5383</v>
      </c>
      <c r="T5388" s="6">
        <f t="shared" si="1344"/>
        <v>100</v>
      </c>
      <c r="U5388" s="6">
        <f t="shared" si="1345"/>
        <v>13.678950655840099</v>
      </c>
      <c r="V5388" s="6">
        <f t="shared" si="1346"/>
        <v>22.423485321673951</v>
      </c>
      <c r="W5388" s="6">
        <f t="shared" si="1347"/>
        <v>21.98625858838226</v>
      </c>
      <c r="X5388" s="6">
        <f t="shared" si="1348"/>
        <v>21.174266083697688</v>
      </c>
      <c r="Y5388" s="6">
        <f t="shared" si="1349"/>
        <v>19.362898188632105</v>
      </c>
      <c r="Z5388" s="6">
        <f t="shared" si="1350"/>
        <v>0.74953154278575895</v>
      </c>
      <c r="AA5388" s="6" t="e">
        <f t="shared" si="1351"/>
        <v>#VALUE!</v>
      </c>
      <c r="AB5388" s="6">
        <f t="shared" si="1352"/>
        <v>100</v>
      </c>
      <c r="AC5388" s="6">
        <f t="shared" si="1353"/>
        <v>18.679050567595461</v>
      </c>
      <c r="AD5388" s="6">
        <f t="shared" si="1354"/>
        <v>30.959752321981426</v>
      </c>
      <c r="AE5388" s="6">
        <f t="shared" si="1355"/>
        <v>13.725490196078432</v>
      </c>
      <c r="AF5388" s="6">
        <f t="shared" si="1356"/>
        <v>15.170278637770899</v>
      </c>
      <c r="AG5388" s="6">
        <f t="shared" si="1357"/>
        <v>15.067079463364294</v>
      </c>
      <c r="AH5388" s="6">
        <f t="shared" si="1358"/>
        <v>5.9855521155830749</v>
      </c>
      <c r="AI5388" s="6" t="e">
        <f t="shared" si="1359"/>
        <v>#VALUE!</v>
      </c>
    </row>
    <row r="5389" spans="1:35" x14ac:dyDescent="0.2">
      <c r="A5389" s="3" t="s">
        <v>5384</v>
      </c>
      <c r="B5389" s="4">
        <v>1312</v>
      </c>
      <c r="C5389" s="4">
        <v>75</v>
      </c>
      <c r="D5389" s="4">
        <v>252</v>
      </c>
      <c r="E5389" s="4">
        <v>547</v>
      </c>
      <c r="F5389" s="4">
        <v>379</v>
      </c>
      <c r="G5389" s="4">
        <v>28</v>
      </c>
      <c r="H5389" s="4">
        <v>14</v>
      </c>
      <c r="I5389" s="4" t="s">
        <v>5611</v>
      </c>
      <c r="J5389" s="4">
        <v>760</v>
      </c>
      <c r="K5389" s="4">
        <v>111</v>
      </c>
      <c r="L5389" s="4">
        <v>228</v>
      </c>
      <c r="M5389" s="4">
        <v>350</v>
      </c>
      <c r="N5389" s="4">
        <v>66</v>
      </c>
      <c r="O5389" s="4">
        <v>2</v>
      </c>
      <c r="P5389" s="4" t="s">
        <v>5611</v>
      </c>
      <c r="Q5389" s="4" t="s">
        <v>5611</v>
      </c>
      <c r="S5389" s="3" t="s">
        <v>5384</v>
      </c>
      <c r="T5389" s="6">
        <f t="shared" si="1344"/>
        <v>100</v>
      </c>
      <c r="U5389" s="6">
        <f t="shared" si="1345"/>
        <v>5.7164634146341466</v>
      </c>
      <c r="V5389" s="6">
        <f t="shared" si="1346"/>
        <v>19.207317073170731</v>
      </c>
      <c r="W5389" s="6">
        <f t="shared" si="1347"/>
        <v>41.69207317073171</v>
      </c>
      <c r="X5389" s="6">
        <f t="shared" si="1348"/>
        <v>28.887195121951219</v>
      </c>
      <c r="Y5389" s="6">
        <f t="shared" si="1349"/>
        <v>2.1341463414634148</v>
      </c>
      <c r="Z5389" s="6">
        <f t="shared" si="1350"/>
        <v>1.0670731707317074</v>
      </c>
      <c r="AA5389" s="6" t="e">
        <f t="shared" si="1351"/>
        <v>#VALUE!</v>
      </c>
      <c r="AB5389" s="6">
        <f t="shared" si="1352"/>
        <v>100</v>
      </c>
      <c r="AC5389" s="6">
        <f t="shared" si="1353"/>
        <v>14.605263157894738</v>
      </c>
      <c r="AD5389" s="6">
        <f t="shared" si="1354"/>
        <v>30</v>
      </c>
      <c r="AE5389" s="6">
        <f t="shared" si="1355"/>
        <v>46.05263157894737</v>
      </c>
      <c r="AF5389" s="6">
        <f t="shared" si="1356"/>
        <v>8.6842105263157894</v>
      </c>
      <c r="AG5389" s="6">
        <f t="shared" si="1357"/>
        <v>0.26315789473684209</v>
      </c>
      <c r="AH5389" s="6" t="e">
        <f t="shared" si="1358"/>
        <v>#VALUE!</v>
      </c>
      <c r="AI5389" s="6" t="e">
        <f t="shared" si="1359"/>
        <v>#VALUE!</v>
      </c>
    </row>
    <row r="5390" spans="1:35" x14ac:dyDescent="0.2">
      <c r="A5390" s="3" t="s">
        <v>5385</v>
      </c>
      <c r="B5390" s="4">
        <v>483</v>
      </c>
      <c r="C5390" s="4">
        <v>62</v>
      </c>
      <c r="D5390" s="4">
        <v>185</v>
      </c>
      <c r="E5390" s="4">
        <v>139</v>
      </c>
      <c r="F5390" s="4">
        <v>86</v>
      </c>
      <c r="G5390" s="4">
        <v>8</v>
      </c>
      <c r="H5390" s="4" t="s">
        <v>5611</v>
      </c>
      <c r="I5390" s="4">
        <v>2</v>
      </c>
      <c r="J5390" s="4">
        <v>322</v>
      </c>
      <c r="K5390" s="4">
        <v>85</v>
      </c>
      <c r="L5390" s="4">
        <v>163</v>
      </c>
      <c r="M5390" s="4">
        <v>62</v>
      </c>
      <c r="N5390" s="4">
        <v>8</v>
      </c>
      <c r="O5390" s="4">
        <v>4</v>
      </c>
      <c r="P5390" s="4" t="s">
        <v>5611</v>
      </c>
      <c r="Q5390" s="4" t="s">
        <v>5611</v>
      </c>
      <c r="S5390" s="3" t="s">
        <v>5385</v>
      </c>
      <c r="T5390" s="6">
        <f t="shared" si="1344"/>
        <v>100</v>
      </c>
      <c r="U5390" s="6">
        <f t="shared" si="1345"/>
        <v>12.836438923395447</v>
      </c>
      <c r="V5390" s="6">
        <f t="shared" si="1346"/>
        <v>38.302277432712216</v>
      </c>
      <c r="W5390" s="6">
        <f t="shared" si="1347"/>
        <v>28.778467908902694</v>
      </c>
      <c r="X5390" s="6">
        <f t="shared" si="1348"/>
        <v>17.805383022774325</v>
      </c>
      <c r="Y5390" s="6">
        <f t="shared" si="1349"/>
        <v>1.6563146997929608</v>
      </c>
      <c r="Z5390" s="6" t="e">
        <f t="shared" si="1350"/>
        <v>#VALUE!</v>
      </c>
      <c r="AA5390" s="6">
        <f t="shared" si="1351"/>
        <v>0.41407867494824019</v>
      </c>
      <c r="AB5390" s="6">
        <f t="shared" si="1352"/>
        <v>100</v>
      </c>
      <c r="AC5390" s="6">
        <f t="shared" si="1353"/>
        <v>26.397515527950311</v>
      </c>
      <c r="AD5390" s="6">
        <f t="shared" si="1354"/>
        <v>50.621118012422365</v>
      </c>
      <c r="AE5390" s="6">
        <f t="shared" si="1355"/>
        <v>19.254658385093169</v>
      </c>
      <c r="AF5390" s="6">
        <f t="shared" si="1356"/>
        <v>2.4844720496894408</v>
      </c>
      <c r="AG5390" s="6">
        <f t="shared" si="1357"/>
        <v>1.2422360248447204</v>
      </c>
      <c r="AH5390" s="6" t="e">
        <f t="shared" si="1358"/>
        <v>#VALUE!</v>
      </c>
      <c r="AI5390" s="6" t="e">
        <f t="shared" si="1359"/>
        <v>#VALUE!</v>
      </c>
    </row>
    <row r="5391" spans="1:35" x14ac:dyDescent="0.2">
      <c r="A5391" s="3" t="s">
        <v>5386</v>
      </c>
      <c r="B5391" s="4">
        <v>2064</v>
      </c>
      <c r="C5391" s="4">
        <v>466</v>
      </c>
      <c r="D5391" s="4">
        <v>613</v>
      </c>
      <c r="E5391" s="4">
        <v>586</v>
      </c>
      <c r="F5391" s="4">
        <v>177</v>
      </c>
      <c r="G5391" s="4">
        <v>162</v>
      </c>
      <c r="H5391" s="4">
        <v>44</v>
      </c>
      <c r="I5391" s="4" t="s">
        <v>5611</v>
      </c>
      <c r="J5391" s="4">
        <v>1301</v>
      </c>
      <c r="K5391" s="4">
        <v>367</v>
      </c>
      <c r="L5391" s="4">
        <v>495</v>
      </c>
      <c r="M5391" s="4">
        <v>299</v>
      </c>
      <c r="N5391" s="4">
        <v>76</v>
      </c>
      <c r="O5391" s="4">
        <v>51</v>
      </c>
      <c r="P5391" s="4">
        <v>8</v>
      </c>
      <c r="Q5391" s="4" t="s">
        <v>5611</v>
      </c>
      <c r="S5391" s="3" t="s">
        <v>5386</v>
      </c>
      <c r="T5391" s="6">
        <f t="shared" si="1344"/>
        <v>100</v>
      </c>
      <c r="U5391" s="6">
        <f t="shared" si="1345"/>
        <v>22.577519379844961</v>
      </c>
      <c r="V5391" s="6">
        <f t="shared" si="1346"/>
        <v>29.699612403100772</v>
      </c>
      <c r="W5391" s="6">
        <f t="shared" si="1347"/>
        <v>28.391472868217054</v>
      </c>
      <c r="X5391" s="6">
        <f t="shared" si="1348"/>
        <v>8.5755813953488378</v>
      </c>
      <c r="Y5391" s="6">
        <f t="shared" si="1349"/>
        <v>7.8488372093023253</v>
      </c>
      <c r="Z5391" s="6">
        <f t="shared" si="1350"/>
        <v>2.1317829457364339</v>
      </c>
      <c r="AA5391" s="6" t="e">
        <f t="shared" si="1351"/>
        <v>#VALUE!</v>
      </c>
      <c r="AB5391" s="6">
        <f t="shared" si="1352"/>
        <v>100</v>
      </c>
      <c r="AC5391" s="6">
        <f t="shared" si="1353"/>
        <v>28.209069946195235</v>
      </c>
      <c r="AD5391" s="6">
        <f t="shared" si="1354"/>
        <v>38.047655649500385</v>
      </c>
      <c r="AE5391" s="6">
        <f t="shared" si="1355"/>
        <v>22.982321291314374</v>
      </c>
      <c r="AF5391" s="6">
        <f t="shared" si="1356"/>
        <v>5.8416602613374327</v>
      </c>
      <c r="AG5391" s="6">
        <f t="shared" si="1357"/>
        <v>3.920061491160646</v>
      </c>
      <c r="AH5391" s="6">
        <f t="shared" si="1358"/>
        <v>0.61491160645657184</v>
      </c>
      <c r="AI5391" s="6" t="e">
        <f t="shared" si="1359"/>
        <v>#VALUE!</v>
      </c>
    </row>
    <row r="5392" spans="1:35" x14ac:dyDescent="0.2">
      <c r="A5392" s="3" t="s">
        <v>5387</v>
      </c>
      <c r="B5392" s="4">
        <v>493</v>
      </c>
      <c r="C5392" s="4">
        <v>70</v>
      </c>
      <c r="D5392" s="4">
        <v>183</v>
      </c>
      <c r="E5392" s="4">
        <v>202</v>
      </c>
      <c r="F5392" s="4">
        <v>22</v>
      </c>
      <c r="G5392" s="4">
        <v>16</v>
      </c>
      <c r="H5392" s="4" t="s">
        <v>5611</v>
      </c>
      <c r="I5392" s="4" t="s">
        <v>5611</v>
      </c>
      <c r="J5392" s="4">
        <v>351</v>
      </c>
      <c r="K5392" s="4">
        <v>62</v>
      </c>
      <c r="L5392" s="4">
        <v>159</v>
      </c>
      <c r="M5392" s="4">
        <v>118</v>
      </c>
      <c r="N5392" s="4">
        <v>12</v>
      </c>
      <c r="O5392" s="4" t="s">
        <v>5611</v>
      </c>
      <c r="P5392" s="4" t="s">
        <v>5611</v>
      </c>
      <c r="Q5392" s="4" t="s">
        <v>5611</v>
      </c>
      <c r="S5392" s="3" t="s">
        <v>5387</v>
      </c>
      <c r="T5392" s="6">
        <f t="shared" si="1344"/>
        <v>100</v>
      </c>
      <c r="U5392" s="6">
        <f t="shared" si="1345"/>
        <v>14.198782961460447</v>
      </c>
      <c r="V5392" s="6">
        <f t="shared" si="1346"/>
        <v>37.119675456389452</v>
      </c>
      <c r="W5392" s="6">
        <f t="shared" si="1347"/>
        <v>40.973630831643007</v>
      </c>
      <c r="X5392" s="6">
        <f t="shared" si="1348"/>
        <v>4.4624746450304258</v>
      </c>
      <c r="Y5392" s="6">
        <f t="shared" si="1349"/>
        <v>3.2454361054766734</v>
      </c>
      <c r="Z5392" s="6" t="e">
        <f t="shared" si="1350"/>
        <v>#VALUE!</v>
      </c>
      <c r="AA5392" s="6" t="e">
        <f t="shared" si="1351"/>
        <v>#VALUE!</v>
      </c>
      <c r="AB5392" s="6">
        <f t="shared" si="1352"/>
        <v>100</v>
      </c>
      <c r="AC5392" s="6">
        <f t="shared" si="1353"/>
        <v>17.663817663817664</v>
      </c>
      <c r="AD5392" s="6">
        <f t="shared" si="1354"/>
        <v>45.299145299145302</v>
      </c>
      <c r="AE5392" s="6">
        <f t="shared" si="1355"/>
        <v>33.618233618233617</v>
      </c>
      <c r="AF5392" s="6">
        <f t="shared" si="1356"/>
        <v>3.4188034188034191</v>
      </c>
      <c r="AG5392" s="6" t="e">
        <f t="shared" si="1357"/>
        <v>#VALUE!</v>
      </c>
      <c r="AH5392" s="6" t="e">
        <f t="shared" si="1358"/>
        <v>#VALUE!</v>
      </c>
      <c r="AI5392" s="6" t="e">
        <f t="shared" si="1359"/>
        <v>#VALUE!</v>
      </c>
    </row>
    <row r="5393" spans="1:35" x14ac:dyDescent="0.2">
      <c r="A5393" s="3" t="s">
        <v>5388</v>
      </c>
      <c r="B5393" s="4">
        <v>457</v>
      </c>
      <c r="C5393" s="4">
        <v>138</v>
      </c>
      <c r="D5393" s="4">
        <v>162</v>
      </c>
      <c r="E5393" s="4">
        <v>83</v>
      </c>
      <c r="F5393" s="4">
        <v>56</v>
      </c>
      <c r="G5393" s="4">
        <v>14</v>
      </c>
      <c r="H5393" s="4">
        <v>1</v>
      </c>
      <c r="I5393" s="4">
        <v>2</v>
      </c>
      <c r="J5393" s="4">
        <v>300</v>
      </c>
      <c r="K5393" s="4">
        <v>117</v>
      </c>
      <c r="L5393" s="4">
        <v>123</v>
      </c>
      <c r="M5393" s="4">
        <v>35</v>
      </c>
      <c r="N5393" s="4">
        <v>14</v>
      </c>
      <c r="O5393" s="4">
        <v>7</v>
      </c>
      <c r="P5393" s="4">
        <v>5</v>
      </c>
      <c r="Q5393" s="4" t="s">
        <v>5611</v>
      </c>
      <c r="S5393" s="3" t="s">
        <v>5388</v>
      </c>
      <c r="T5393" s="6">
        <f t="shared" si="1344"/>
        <v>100</v>
      </c>
      <c r="U5393" s="6">
        <f t="shared" si="1345"/>
        <v>30.196936542669583</v>
      </c>
      <c r="V5393" s="6">
        <f t="shared" si="1346"/>
        <v>35.448577680525162</v>
      </c>
      <c r="W5393" s="6">
        <f t="shared" si="1347"/>
        <v>18.161925601750546</v>
      </c>
      <c r="X5393" s="6">
        <f t="shared" si="1348"/>
        <v>12.253829321663019</v>
      </c>
      <c r="Y5393" s="6">
        <f t="shared" si="1349"/>
        <v>3.0634573304157549</v>
      </c>
      <c r="Z5393" s="6">
        <f t="shared" si="1350"/>
        <v>0.21881838074398249</v>
      </c>
      <c r="AA5393" s="6">
        <f t="shared" si="1351"/>
        <v>0.43763676148796499</v>
      </c>
      <c r="AB5393" s="6">
        <f t="shared" si="1352"/>
        <v>100</v>
      </c>
      <c r="AC5393" s="6">
        <f t="shared" si="1353"/>
        <v>39</v>
      </c>
      <c r="AD5393" s="6">
        <f t="shared" si="1354"/>
        <v>41</v>
      </c>
      <c r="AE5393" s="6">
        <f t="shared" si="1355"/>
        <v>11.666666666666666</v>
      </c>
      <c r="AF5393" s="6">
        <f t="shared" si="1356"/>
        <v>4.666666666666667</v>
      </c>
      <c r="AG5393" s="6">
        <f t="shared" si="1357"/>
        <v>2.3333333333333335</v>
      </c>
      <c r="AH5393" s="6">
        <f t="shared" si="1358"/>
        <v>1.6666666666666667</v>
      </c>
      <c r="AI5393" s="6" t="e">
        <f t="shared" si="1359"/>
        <v>#VALUE!</v>
      </c>
    </row>
    <row r="5394" spans="1:35" x14ac:dyDescent="0.2">
      <c r="A5394" s="3" t="s">
        <v>5389</v>
      </c>
      <c r="B5394" s="4">
        <v>348</v>
      </c>
      <c r="C5394" s="4">
        <v>78</v>
      </c>
      <c r="D5394" s="4">
        <v>70</v>
      </c>
      <c r="E5394" s="4">
        <v>109</v>
      </c>
      <c r="F5394" s="4">
        <v>62</v>
      </c>
      <c r="G5394" s="4">
        <v>18</v>
      </c>
      <c r="H5394" s="4">
        <v>7</v>
      </c>
      <c r="I5394" s="4">
        <v>3</v>
      </c>
      <c r="J5394" s="4">
        <v>186</v>
      </c>
      <c r="K5394" s="4">
        <v>59</v>
      </c>
      <c r="L5394" s="4">
        <v>44</v>
      </c>
      <c r="M5394" s="4">
        <v>48</v>
      </c>
      <c r="N5394" s="4">
        <v>25</v>
      </c>
      <c r="O5394" s="4">
        <v>6</v>
      </c>
      <c r="P5394" s="4">
        <v>3</v>
      </c>
      <c r="Q5394" s="4" t="s">
        <v>5611</v>
      </c>
      <c r="S5394" s="3" t="s">
        <v>5389</v>
      </c>
      <c r="T5394" s="6">
        <f t="shared" si="1344"/>
        <v>100</v>
      </c>
      <c r="U5394" s="6">
        <f t="shared" si="1345"/>
        <v>22.413793103448278</v>
      </c>
      <c r="V5394" s="6">
        <f t="shared" si="1346"/>
        <v>20.114942528735632</v>
      </c>
      <c r="W5394" s="6">
        <f t="shared" si="1347"/>
        <v>31.321839080459768</v>
      </c>
      <c r="X5394" s="6">
        <f t="shared" si="1348"/>
        <v>17.816091954022991</v>
      </c>
      <c r="Y5394" s="6">
        <f t="shared" si="1349"/>
        <v>5.1724137931034484</v>
      </c>
      <c r="Z5394" s="6">
        <f t="shared" si="1350"/>
        <v>2.0114942528735633</v>
      </c>
      <c r="AA5394" s="6">
        <f t="shared" si="1351"/>
        <v>0.86206896551724133</v>
      </c>
      <c r="AB5394" s="6">
        <f t="shared" si="1352"/>
        <v>100</v>
      </c>
      <c r="AC5394" s="6">
        <f t="shared" si="1353"/>
        <v>31.72043010752688</v>
      </c>
      <c r="AD5394" s="6">
        <f t="shared" si="1354"/>
        <v>23.655913978494624</v>
      </c>
      <c r="AE5394" s="6">
        <f t="shared" si="1355"/>
        <v>25.806451612903224</v>
      </c>
      <c r="AF5394" s="6">
        <f t="shared" si="1356"/>
        <v>13.440860215053762</v>
      </c>
      <c r="AG5394" s="6">
        <f t="shared" si="1357"/>
        <v>3.225806451612903</v>
      </c>
      <c r="AH5394" s="6">
        <f t="shared" si="1358"/>
        <v>1.6129032258064515</v>
      </c>
      <c r="AI5394" s="6" t="e">
        <f t="shared" si="1359"/>
        <v>#VALUE!</v>
      </c>
    </row>
    <row r="5395" spans="1:35" x14ac:dyDescent="0.2">
      <c r="A5395" s="3" t="s">
        <v>5390</v>
      </c>
      <c r="B5395" s="4">
        <v>2540</v>
      </c>
      <c r="C5395" s="4">
        <v>317</v>
      </c>
      <c r="D5395" s="4">
        <v>551</v>
      </c>
      <c r="E5395" s="4">
        <v>889</v>
      </c>
      <c r="F5395" s="4">
        <v>533</v>
      </c>
      <c r="G5395" s="4">
        <v>200</v>
      </c>
      <c r="H5395" s="4">
        <v>26</v>
      </c>
      <c r="I5395" s="4">
        <v>9</v>
      </c>
      <c r="J5395" s="4">
        <v>1637</v>
      </c>
      <c r="K5395" s="4">
        <v>419</v>
      </c>
      <c r="L5395" s="4">
        <v>580</v>
      </c>
      <c r="M5395" s="4">
        <v>443</v>
      </c>
      <c r="N5395" s="4">
        <v>118</v>
      </c>
      <c r="O5395" s="4">
        <v>68</v>
      </c>
      <c r="P5395" s="4">
        <v>10</v>
      </c>
      <c r="Q5395" s="4" t="s">
        <v>5611</v>
      </c>
      <c r="S5395" s="3" t="s">
        <v>5390</v>
      </c>
      <c r="T5395" s="6">
        <f t="shared" si="1344"/>
        <v>100</v>
      </c>
      <c r="U5395" s="6">
        <f t="shared" si="1345"/>
        <v>12.48031496062992</v>
      </c>
      <c r="V5395" s="6">
        <f t="shared" si="1346"/>
        <v>21.69291338582677</v>
      </c>
      <c r="W5395" s="6">
        <f t="shared" si="1347"/>
        <v>35</v>
      </c>
      <c r="X5395" s="6">
        <f t="shared" si="1348"/>
        <v>20.984251968503937</v>
      </c>
      <c r="Y5395" s="6">
        <f t="shared" si="1349"/>
        <v>7.8740157480314963</v>
      </c>
      <c r="Z5395" s="6">
        <f t="shared" si="1350"/>
        <v>1.0236220472440944</v>
      </c>
      <c r="AA5395" s="6">
        <f t="shared" si="1351"/>
        <v>0.3543307086614173</v>
      </c>
      <c r="AB5395" s="6">
        <f t="shared" si="1352"/>
        <v>100</v>
      </c>
      <c r="AC5395" s="6">
        <f t="shared" si="1353"/>
        <v>25.595601710445937</v>
      </c>
      <c r="AD5395" s="6">
        <f t="shared" si="1354"/>
        <v>35.430665852168602</v>
      </c>
      <c r="AE5395" s="6">
        <f t="shared" si="1355"/>
        <v>27.061698228466707</v>
      </c>
      <c r="AF5395" s="6">
        <f t="shared" si="1356"/>
        <v>7.2083078802687846</v>
      </c>
      <c r="AG5395" s="6">
        <f t="shared" si="1357"/>
        <v>4.1539401343921813</v>
      </c>
      <c r="AH5395" s="6">
        <f t="shared" si="1358"/>
        <v>0.61087354917532077</v>
      </c>
      <c r="AI5395" s="6" t="e">
        <f t="shared" si="1359"/>
        <v>#VALUE!</v>
      </c>
    </row>
    <row r="5396" spans="1:35" x14ac:dyDescent="0.2">
      <c r="A5396" s="3" t="s">
        <v>5391</v>
      </c>
      <c r="B5396" s="4">
        <v>7416</v>
      </c>
      <c r="C5396" s="4">
        <v>862</v>
      </c>
      <c r="D5396" s="4">
        <v>1959</v>
      </c>
      <c r="E5396" s="4">
        <v>3012</v>
      </c>
      <c r="F5396" s="4">
        <v>1012</v>
      </c>
      <c r="G5396" s="4">
        <v>405</v>
      </c>
      <c r="H5396" s="4">
        <v>44</v>
      </c>
      <c r="I5396" s="4">
        <v>33</v>
      </c>
      <c r="J5396" s="4">
        <v>5083</v>
      </c>
      <c r="K5396" s="4">
        <v>856</v>
      </c>
      <c r="L5396" s="4">
        <v>1586</v>
      </c>
      <c r="M5396" s="4">
        <v>1749</v>
      </c>
      <c r="N5396" s="4">
        <v>515</v>
      </c>
      <c r="O5396" s="4">
        <v>322</v>
      </c>
      <c r="P5396" s="4">
        <v>34</v>
      </c>
      <c r="Q5396" s="4" t="s">
        <v>5611</v>
      </c>
      <c r="S5396" s="3" t="s">
        <v>5391</v>
      </c>
      <c r="T5396" s="6">
        <f t="shared" si="1344"/>
        <v>100</v>
      </c>
      <c r="U5396" s="6">
        <f t="shared" si="1345"/>
        <v>11.623516720604099</v>
      </c>
      <c r="V5396" s="6">
        <f t="shared" si="1346"/>
        <v>26.415857605177994</v>
      </c>
      <c r="W5396" s="6">
        <f t="shared" si="1347"/>
        <v>40.614886731391586</v>
      </c>
      <c r="X5396" s="6">
        <f t="shared" si="1348"/>
        <v>13.646170442286948</v>
      </c>
      <c r="Y5396" s="6">
        <f t="shared" si="1349"/>
        <v>5.4611650485436893</v>
      </c>
      <c r="Z5396" s="6">
        <f t="shared" si="1350"/>
        <v>0.59331175836030203</v>
      </c>
      <c r="AA5396" s="6">
        <f t="shared" si="1351"/>
        <v>0.44498381877022652</v>
      </c>
      <c r="AB5396" s="6">
        <f t="shared" si="1352"/>
        <v>100</v>
      </c>
      <c r="AC5396" s="6">
        <f t="shared" si="1353"/>
        <v>16.840448554003544</v>
      </c>
      <c r="AD5396" s="6">
        <f t="shared" si="1354"/>
        <v>31.202046035805626</v>
      </c>
      <c r="AE5396" s="6">
        <f t="shared" si="1355"/>
        <v>34.408813692701159</v>
      </c>
      <c r="AF5396" s="6">
        <f t="shared" si="1356"/>
        <v>10.131811922093252</v>
      </c>
      <c r="AG5396" s="6">
        <f t="shared" si="1357"/>
        <v>6.3348416289592757</v>
      </c>
      <c r="AH5396" s="6">
        <f t="shared" si="1358"/>
        <v>0.66889632107023411</v>
      </c>
      <c r="AI5396" s="6" t="e">
        <f t="shared" si="1359"/>
        <v>#VALUE!</v>
      </c>
    </row>
    <row r="5397" spans="1:35" x14ac:dyDescent="0.2">
      <c r="A5397" s="3" t="s">
        <v>5392</v>
      </c>
      <c r="B5397" s="4">
        <v>1188</v>
      </c>
      <c r="C5397" s="4">
        <v>115</v>
      </c>
      <c r="D5397" s="4">
        <v>456</v>
      </c>
      <c r="E5397" s="4">
        <v>407</v>
      </c>
      <c r="F5397" s="4">
        <v>152</v>
      </c>
      <c r="G5397" s="4">
        <v>39</v>
      </c>
      <c r="H5397" s="4">
        <v>12</v>
      </c>
      <c r="I5397" s="4">
        <v>6</v>
      </c>
      <c r="J5397" s="4">
        <v>622</v>
      </c>
      <c r="K5397" s="4">
        <v>79</v>
      </c>
      <c r="L5397" s="4">
        <v>341</v>
      </c>
      <c r="M5397" s="4">
        <v>146</v>
      </c>
      <c r="N5397" s="4">
        <v>51</v>
      </c>
      <c r="O5397" s="4">
        <v>3</v>
      </c>
      <c r="P5397" s="4" t="s">
        <v>5611</v>
      </c>
      <c r="Q5397" s="4" t="s">
        <v>5611</v>
      </c>
      <c r="S5397" s="3" t="s">
        <v>5392</v>
      </c>
      <c r="T5397" s="6">
        <f t="shared" si="1344"/>
        <v>100</v>
      </c>
      <c r="U5397" s="6">
        <f t="shared" si="1345"/>
        <v>9.6801346801346799</v>
      </c>
      <c r="V5397" s="6">
        <f t="shared" si="1346"/>
        <v>38.383838383838381</v>
      </c>
      <c r="W5397" s="6">
        <f t="shared" si="1347"/>
        <v>34.25925925925926</v>
      </c>
      <c r="X5397" s="6">
        <f t="shared" si="1348"/>
        <v>12.794612794612794</v>
      </c>
      <c r="Y5397" s="6">
        <f t="shared" si="1349"/>
        <v>3.2828282828282833</v>
      </c>
      <c r="Z5397" s="6">
        <f t="shared" si="1350"/>
        <v>1.0101010101010102</v>
      </c>
      <c r="AA5397" s="6">
        <f t="shared" si="1351"/>
        <v>0.50505050505050508</v>
      </c>
      <c r="AB5397" s="6">
        <f t="shared" si="1352"/>
        <v>100</v>
      </c>
      <c r="AC5397" s="6">
        <f t="shared" si="1353"/>
        <v>12.700964630225082</v>
      </c>
      <c r="AD5397" s="6">
        <f t="shared" si="1354"/>
        <v>54.823151125401928</v>
      </c>
      <c r="AE5397" s="6">
        <f t="shared" si="1355"/>
        <v>23.472668810289392</v>
      </c>
      <c r="AF5397" s="6">
        <f t="shared" si="1356"/>
        <v>8.19935691318328</v>
      </c>
      <c r="AG5397" s="6">
        <f t="shared" si="1357"/>
        <v>0.48231511254019299</v>
      </c>
      <c r="AH5397" s="6" t="e">
        <f t="shared" si="1358"/>
        <v>#VALUE!</v>
      </c>
      <c r="AI5397" s="6" t="e">
        <f t="shared" si="1359"/>
        <v>#VALUE!</v>
      </c>
    </row>
    <row r="5398" spans="1:35" x14ac:dyDescent="0.2">
      <c r="A5398" s="3" t="s">
        <v>5393</v>
      </c>
      <c r="B5398" s="4">
        <v>6411</v>
      </c>
      <c r="C5398" s="4">
        <v>524</v>
      </c>
      <c r="D5398" s="4">
        <v>1290</v>
      </c>
      <c r="E5398" s="4">
        <v>1457</v>
      </c>
      <c r="F5398" s="4">
        <v>2539</v>
      </c>
      <c r="G5398" s="4">
        <v>495</v>
      </c>
      <c r="H5398" s="4">
        <v>60</v>
      </c>
      <c r="I5398" s="4">
        <v>16</v>
      </c>
      <c r="J5398" s="4">
        <v>3681</v>
      </c>
      <c r="K5398" s="4">
        <v>696</v>
      </c>
      <c r="L5398" s="4">
        <v>1482</v>
      </c>
      <c r="M5398" s="4">
        <v>841</v>
      </c>
      <c r="N5398" s="4">
        <v>463</v>
      </c>
      <c r="O5398" s="4">
        <v>142</v>
      </c>
      <c r="P5398" s="4" t="s">
        <v>5611</v>
      </c>
      <c r="Q5398" s="4">
        <v>24</v>
      </c>
      <c r="S5398" s="3" t="s">
        <v>5393</v>
      </c>
      <c r="T5398" s="6">
        <f t="shared" si="1344"/>
        <v>100</v>
      </c>
      <c r="U5398" s="6">
        <f t="shared" si="1345"/>
        <v>8.1734518795819682</v>
      </c>
      <c r="V5398" s="6">
        <f t="shared" si="1346"/>
        <v>20.121665886757135</v>
      </c>
      <c r="W5398" s="6">
        <f t="shared" si="1347"/>
        <v>22.726563718608642</v>
      </c>
      <c r="X5398" s="6">
        <f t="shared" si="1348"/>
        <v>39.603805958508815</v>
      </c>
      <c r="Y5398" s="6">
        <f t="shared" si="1349"/>
        <v>7.7211043518951801</v>
      </c>
      <c r="Z5398" s="6">
        <f t="shared" si="1350"/>
        <v>0.93589143659335516</v>
      </c>
      <c r="AA5398" s="6">
        <f t="shared" si="1351"/>
        <v>0.24957104975822805</v>
      </c>
      <c r="AB5398" s="6">
        <f t="shared" si="1352"/>
        <v>100</v>
      </c>
      <c r="AC5398" s="6">
        <f t="shared" si="1353"/>
        <v>18.907905460472698</v>
      </c>
      <c r="AD5398" s="6">
        <f t="shared" si="1354"/>
        <v>40.260798696006525</v>
      </c>
      <c r="AE5398" s="6">
        <f t="shared" si="1355"/>
        <v>22.84705243140451</v>
      </c>
      <c r="AF5398" s="6">
        <f t="shared" si="1356"/>
        <v>12.578103776147787</v>
      </c>
      <c r="AG5398" s="6">
        <f t="shared" si="1357"/>
        <v>3.8576473784297747</v>
      </c>
      <c r="AH5398" s="6" t="e">
        <f t="shared" si="1358"/>
        <v>#VALUE!</v>
      </c>
      <c r="AI5398" s="6">
        <f t="shared" si="1359"/>
        <v>0.65199674001629992</v>
      </c>
    </row>
    <row r="5399" spans="1:35" x14ac:dyDescent="0.2">
      <c r="A5399" s="3" t="s">
        <v>5394</v>
      </c>
      <c r="B5399" s="4">
        <v>2601</v>
      </c>
      <c r="C5399" s="4">
        <v>447</v>
      </c>
      <c r="D5399" s="4">
        <v>441</v>
      </c>
      <c r="E5399" s="4">
        <v>772</v>
      </c>
      <c r="F5399" s="4">
        <v>564</v>
      </c>
      <c r="G5399" s="4">
        <v>311</v>
      </c>
      <c r="H5399" s="4">
        <v>43</v>
      </c>
      <c r="I5399" s="4">
        <v>11</v>
      </c>
      <c r="J5399" s="4">
        <v>1679</v>
      </c>
      <c r="K5399" s="4">
        <v>302</v>
      </c>
      <c r="L5399" s="4">
        <v>296</v>
      </c>
      <c r="M5399" s="4">
        <v>289</v>
      </c>
      <c r="N5399" s="4">
        <v>299</v>
      </c>
      <c r="O5399" s="4">
        <v>425</v>
      </c>
      <c r="P5399" s="4">
        <v>68</v>
      </c>
      <c r="Q5399" s="4" t="s">
        <v>5611</v>
      </c>
      <c r="S5399" s="3" t="s">
        <v>5394</v>
      </c>
      <c r="T5399" s="6">
        <f t="shared" si="1344"/>
        <v>100</v>
      </c>
      <c r="U5399" s="6">
        <f t="shared" si="1345"/>
        <v>17.185697808535178</v>
      </c>
      <c r="V5399" s="6">
        <f t="shared" si="1346"/>
        <v>16.955017301038062</v>
      </c>
      <c r="W5399" s="6">
        <f t="shared" si="1347"/>
        <v>29.680891964628991</v>
      </c>
      <c r="X5399" s="6">
        <f t="shared" si="1348"/>
        <v>21.68396770472895</v>
      </c>
      <c r="Y5399" s="6">
        <f t="shared" si="1349"/>
        <v>11.956939638600538</v>
      </c>
      <c r="Z5399" s="6">
        <f t="shared" si="1350"/>
        <v>1.6532103037293349</v>
      </c>
      <c r="AA5399" s="6">
        <f t="shared" si="1351"/>
        <v>0.42291426374471358</v>
      </c>
      <c r="AB5399" s="6">
        <f t="shared" si="1352"/>
        <v>100</v>
      </c>
      <c r="AC5399" s="6">
        <f t="shared" si="1353"/>
        <v>17.986896962477665</v>
      </c>
      <c r="AD5399" s="6">
        <f t="shared" si="1354"/>
        <v>17.629541393686718</v>
      </c>
      <c r="AE5399" s="6">
        <f t="shared" si="1355"/>
        <v>17.212626563430614</v>
      </c>
      <c r="AF5399" s="6">
        <f t="shared" si="1356"/>
        <v>17.80821917808219</v>
      </c>
      <c r="AG5399" s="6">
        <f t="shared" si="1357"/>
        <v>25.312686122692078</v>
      </c>
      <c r="AH5399" s="6">
        <f t="shared" si="1358"/>
        <v>4.0500297796307327</v>
      </c>
      <c r="AI5399" s="6" t="e">
        <f t="shared" si="1359"/>
        <v>#VALUE!</v>
      </c>
    </row>
    <row r="5400" spans="1:35" x14ac:dyDescent="0.2">
      <c r="A5400" s="3" t="s">
        <v>5395</v>
      </c>
      <c r="B5400" s="4">
        <v>520</v>
      </c>
      <c r="C5400" s="4">
        <v>108</v>
      </c>
      <c r="D5400" s="4">
        <v>131</v>
      </c>
      <c r="E5400" s="4">
        <v>164</v>
      </c>
      <c r="F5400" s="4">
        <v>68</v>
      </c>
      <c r="G5400" s="4">
        <v>24</v>
      </c>
      <c r="H5400" s="4">
        <v>8</v>
      </c>
      <c r="I5400" s="4">
        <v>4</v>
      </c>
      <c r="J5400" s="4">
        <v>349</v>
      </c>
      <c r="K5400" s="4">
        <v>131</v>
      </c>
      <c r="L5400" s="4">
        <v>136</v>
      </c>
      <c r="M5400" s="4">
        <v>56</v>
      </c>
      <c r="N5400" s="4">
        <v>14</v>
      </c>
      <c r="O5400" s="4">
        <v>7</v>
      </c>
      <c r="P5400" s="4">
        <v>2</v>
      </c>
      <c r="Q5400" s="4" t="s">
        <v>5611</v>
      </c>
      <c r="S5400" s="3" t="s">
        <v>5395</v>
      </c>
      <c r="T5400" s="6">
        <f t="shared" si="1344"/>
        <v>100</v>
      </c>
      <c r="U5400" s="6">
        <f t="shared" si="1345"/>
        <v>20.76923076923077</v>
      </c>
      <c r="V5400" s="6">
        <f t="shared" si="1346"/>
        <v>25.192307692307693</v>
      </c>
      <c r="W5400" s="6">
        <f t="shared" si="1347"/>
        <v>31.538461538461537</v>
      </c>
      <c r="X5400" s="6">
        <f t="shared" si="1348"/>
        <v>13.076923076923078</v>
      </c>
      <c r="Y5400" s="6">
        <f t="shared" si="1349"/>
        <v>4.6153846153846159</v>
      </c>
      <c r="Z5400" s="6">
        <f t="shared" si="1350"/>
        <v>1.5384615384615385</v>
      </c>
      <c r="AA5400" s="6">
        <f t="shared" si="1351"/>
        <v>0.76923076923076927</v>
      </c>
      <c r="AB5400" s="6">
        <f t="shared" si="1352"/>
        <v>100</v>
      </c>
      <c r="AC5400" s="6">
        <f t="shared" si="1353"/>
        <v>37.535816618911177</v>
      </c>
      <c r="AD5400" s="6">
        <f t="shared" si="1354"/>
        <v>38.968481375358166</v>
      </c>
      <c r="AE5400" s="6">
        <f t="shared" si="1355"/>
        <v>16.045845272206304</v>
      </c>
      <c r="AF5400" s="6">
        <f t="shared" si="1356"/>
        <v>4.0114613180515759</v>
      </c>
      <c r="AG5400" s="6">
        <f t="shared" si="1357"/>
        <v>2.005730659025788</v>
      </c>
      <c r="AH5400" s="6">
        <f t="shared" si="1358"/>
        <v>0.57306590257879653</v>
      </c>
      <c r="AI5400" s="6" t="e">
        <f t="shared" si="1359"/>
        <v>#VALUE!</v>
      </c>
    </row>
    <row r="5401" spans="1:35" x14ac:dyDescent="0.2">
      <c r="A5401" s="3" t="s">
        <v>5396</v>
      </c>
      <c r="B5401" s="4">
        <v>937</v>
      </c>
      <c r="C5401" s="4">
        <v>150</v>
      </c>
      <c r="D5401" s="4">
        <v>254</v>
      </c>
      <c r="E5401" s="4">
        <v>280</v>
      </c>
      <c r="F5401" s="4">
        <v>149</v>
      </c>
      <c r="G5401" s="4">
        <v>63</v>
      </c>
      <c r="H5401" s="4">
        <v>17</v>
      </c>
      <c r="I5401" s="4">
        <v>8</v>
      </c>
      <c r="J5401" s="4">
        <v>525</v>
      </c>
      <c r="K5401" s="4">
        <v>114</v>
      </c>
      <c r="L5401" s="4">
        <v>158</v>
      </c>
      <c r="M5401" s="4">
        <v>93</v>
      </c>
      <c r="N5401" s="4">
        <v>96</v>
      </c>
      <c r="O5401" s="4">
        <v>51</v>
      </c>
      <c r="P5401" s="4">
        <v>9</v>
      </c>
      <c r="Q5401" s="4" t="s">
        <v>5611</v>
      </c>
      <c r="S5401" s="3" t="s">
        <v>5396</v>
      </c>
      <c r="T5401" s="6">
        <f t="shared" si="1344"/>
        <v>100</v>
      </c>
      <c r="U5401" s="6">
        <f t="shared" si="1345"/>
        <v>16.008537886872997</v>
      </c>
      <c r="V5401" s="6">
        <f t="shared" si="1346"/>
        <v>27.107790821771609</v>
      </c>
      <c r="W5401" s="6">
        <f t="shared" si="1347"/>
        <v>29.882604055496266</v>
      </c>
      <c r="X5401" s="6">
        <f t="shared" si="1348"/>
        <v>15.901814300960512</v>
      </c>
      <c r="Y5401" s="6">
        <f t="shared" si="1349"/>
        <v>6.7235859124866595</v>
      </c>
      <c r="Z5401" s="6">
        <f t="shared" si="1350"/>
        <v>1.8143009605122731</v>
      </c>
      <c r="AA5401" s="6">
        <f t="shared" si="1351"/>
        <v>0.85378868729989332</v>
      </c>
      <c r="AB5401" s="6">
        <f t="shared" si="1352"/>
        <v>100</v>
      </c>
      <c r="AC5401" s="6">
        <f t="shared" si="1353"/>
        <v>21.714285714285715</v>
      </c>
      <c r="AD5401" s="6">
        <f t="shared" si="1354"/>
        <v>30.095238095238098</v>
      </c>
      <c r="AE5401" s="6">
        <f t="shared" si="1355"/>
        <v>17.714285714285712</v>
      </c>
      <c r="AF5401" s="6">
        <f t="shared" si="1356"/>
        <v>18.285714285714285</v>
      </c>
      <c r="AG5401" s="6">
        <f t="shared" si="1357"/>
        <v>9.7142857142857135</v>
      </c>
      <c r="AH5401" s="6">
        <f t="shared" si="1358"/>
        <v>1.7142857142857144</v>
      </c>
      <c r="AI5401" s="6" t="e">
        <f t="shared" si="1359"/>
        <v>#VALUE!</v>
      </c>
    </row>
    <row r="5402" spans="1:35" x14ac:dyDescent="0.2">
      <c r="A5402" s="3" t="s">
        <v>5397</v>
      </c>
      <c r="B5402" s="4">
        <v>1314</v>
      </c>
      <c r="C5402" s="4">
        <v>269</v>
      </c>
      <c r="D5402" s="4">
        <v>402</v>
      </c>
      <c r="E5402" s="4">
        <v>325</v>
      </c>
      <c r="F5402" s="4">
        <v>207</v>
      </c>
      <c r="G5402" s="4">
        <v>63</v>
      </c>
      <c r="H5402" s="4">
        <v>39</v>
      </c>
      <c r="I5402" s="4">
        <v>8</v>
      </c>
      <c r="J5402" s="4">
        <v>771</v>
      </c>
      <c r="K5402" s="4">
        <v>249</v>
      </c>
      <c r="L5402" s="4">
        <v>338</v>
      </c>
      <c r="M5402" s="4">
        <v>157</v>
      </c>
      <c r="N5402" s="4">
        <v>21</v>
      </c>
      <c r="O5402" s="4">
        <v>3</v>
      </c>
      <c r="P5402" s="4" t="s">
        <v>5611</v>
      </c>
      <c r="Q5402" s="4" t="s">
        <v>5611</v>
      </c>
      <c r="S5402" s="3" t="s">
        <v>5397</v>
      </c>
      <c r="T5402" s="6">
        <f t="shared" si="1344"/>
        <v>100</v>
      </c>
      <c r="U5402" s="6">
        <f t="shared" si="1345"/>
        <v>20.471841704718415</v>
      </c>
      <c r="V5402" s="6">
        <f t="shared" si="1346"/>
        <v>30.593607305936072</v>
      </c>
      <c r="W5402" s="6">
        <f t="shared" si="1347"/>
        <v>24.733637747336378</v>
      </c>
      <c r="X5402" s="6">
        <f t="shared" si="1348"/>
        <v>15.753424657534246</v>
      </c>
      <c r="Y5402" s="6">
        <f t="shared" si="1349"/>
        <v>4.7945205479452051</v>
      </c>
      <c r="Z5402" s="6">
        <f t="shared" si="1350"/>
        <v>2.968036529680365</v>
      </c>
      <c r="AA5402" s="6">
        <f t="shared" si="1351"/>
        <v>0.60882800608828003</v>
      </c>
      <c r="AB5402" s="6">
        <f t="shared" si="1352"/>
        <v>100</v>
      </c>
      <c r="AC5402" s="6">
        <f t="shared" si="1353"/>
        <v>32.295719844357976</v>
      </c>
      <c r="AD5402" s="6">
        <f t="shared" si="1354"/>
        <v>43.83916990920882</v>
      </c>
      <c r="AE5402" s="6">
        <f t="shared" si="1355"/>
        <v>20.363164721141374</v>
      </c>
      <c r="AF5402" s="6">
        <f t="shared" si="1356"/>
        <v>2.7237354085603114</v>
      </c>
      <c r="AG5402" s="6">
        <f t="shared" si="1357"/>
        <v>0.38910505836575876</v>
      </c>
      <c r="AH5402" s="6" t="e">
        <f t="shared" si="1358"/>
        <v>#VALUE!</v>
      </c>
      <c r="AI5402" s="6" t="e">
        <f t="shared" si="1359"/>
        <v>#VALUE!</v>
      </c>
    </row>
    <row r="5403" spans="1:35" x14ac:dyDescent="0.2">
      <c r="A5403" s="3" t="s">
        <v>5398</v>
      </c>
      <c r="B5403" s="4">
        <v>2997</v>
      </c>
      <c r="C5403" s="4">
        <v>651</v>
      </c>
      <c r="D5403" s="4">
        <v>1079</v>
      </c>
      <c r="E5403" s="4">
        <v>965</v>
      </c>
      <c r="F5403" s="4">
        <v>239</v>
      </c>
      <c r="G5403" s="4">
        <v>7</v>
      </c>
      <c r="H5403" s="4">
        <v>8</v>
      </c>
      <c r="I5403" s="4">
        <v>27</v>
      </c>
      <c r="J5403" s="4">
        <v>2052</v>
      </c>
      <c r="K5403" s="4">
        <v>401</v>
      </c>
      <c r="L5403" s="4">
        <v>949</v>
      </c>
      <c r="M5403" s="4">
        <v>647</v>
      </c>
      <c r="N5403" s="4">
        <v>49</v>
      </c>
      <c r="O5403" s="4" t="s">
        <v>5611</v>
      </c>
      <c r="P5403" s="4" t="s">
        <v>5611</v>
      </c>
      <c r="Q5403" s="4" t="s">
        <v>5611</v>
      </c>
      <c r="S5403" s="3" t="s">
        <v>5398</v>
      </c>
      <c r="T5403" s="6">
        <f t="shared" si="1344"/>
        <v>100</v>
      </c>
      <c r="U5403" s="6">
        <f t="shared" si="1345"/>
        <v>21.721721721721721</v>
      </c>
      <c r="V5403" s="6">
        <f t="shared" si="1346"/>
        <v>36.002669336002668</v>
      </c>
      <c r="W5403" s="6">
        <f t="shared" si="1347"/>
        <v>32.198865532198866</v>
      </c>
      <c r="X5403" s="6">
        <f t="shared" si="1348"/>
        <v>7.9746413079746423</v>
      </c>
      <c r="Y5403" s="6">
        <f t="shared" si="1349"/>
        <v>0.23356690023356688</v>
      </c>
      <c r="Z5403" s="6">
        <f t="shared" si="1350"/>
        <v>0.26693360026693363</v>
      </c>
      <c r="AA5403" s="6">
        <f t="shared" si="1351"/>
        <v>0.90090090090090091</v>
      </c>
      <c r="AB5403" s="6">
        <f t="shared" si="1352"/>
        <v>100</v>
      </c>
      <c r="AC5403" s="6">
        <f t="shared" si="1353"/>
        <v>19.541910331384017</v>
      </c>
      <c r="AD5403" s="6">
        <f t="shared" si="1354"/>
        <v>46.247563352826511</v>
      </c>
      <c r="AE5403" s="6">
        <f t="shared" si="1355"/>
        <v>31.530214424951268</v>
      </c>
      <c r="AF5403" s="6">
        <f t="shared" si="1356"/>
        <v>2.3879142300194931</v>
      </c>
      <c r="AG5403" s="6" t="e">
        <f t="shared" si="1357"/>
        <v>#VALUE!</v>
      </c>
      <c r="AH5403" s="6" t="e">
        <f t="shared" si="1358"/>
        <v>#VALUE!</v>
      </c>
      <c r="AI5403" s="6" t="e">
        <f t="shared" si="1359"/>
        <v>#VALUE!</v>
      </c>
    </row>
    <row r="5404" spans="1:35" x14ac:dyDescent="0.2">
      <c r="A5404" s="3" t="s">
        <v>5399</v>
      </c>
      <c r="B5404" s="4">
        <v>587</v>
      </c>
      <c r="C5404" s="4">
        <v>192</v>
      </c>
      <c r="D5404" s="4">
        <v>205</v>
      </c>
      <c r="E5404" s="4">
        <v>97</v>
      </c>
      <c r="F5404" s="4">
        <v>54</v>
      </c>
      <c r="G5404" s="4">
        <v>18</v>
      </c>
      <c r="H5404" s="4" t="s">
        <v>5611</v>
      </c>
      <c r="I5404" s="4" t="s">
        <v>5611</v>
      </c>
      <c r="J5404" s="4">
        <v>423</v>
      </c>
      <c r="K5404" s="4">
        <v>182</v>
      </c>
      <c r="L5404" s="4">
        <v>164</v>
      </c>
      <c r="M5404" s="4">
        <v>40</v>
      </c>
      <c r="N5404" s="4">
        <v>14</v>
      </c>
      <c r="O5404" s="4">
        <v>6</v>
      </c>
      <c r="P5404" s="4" t="s">
        <v>5611</v>
      </c>
      <c r="Q5404" s="4" t="s">
        <v>5611</v>
      </c>
      <c r="S5404" s="3" t="s">
        <v>5399</v>
      </c>
      <c r="T5404" s="6">
        <f t="shared" si="1344"/>
        <v>100</v>
      </c>
      <c r="U5404" s="6">
        <f t="shared" si="1345"/>
        <v>32.708688245315159</v>
      </c>
      <c r="V5404" s="6">
        <f t="shared" si="1346"/>
        <v>34.923339011925044</v>
      </c>
      <c r="W5404" s="6">
        <f t="shared" si="1347"/>
        <v>16.524701873935264</v>
      </c>
      <c r="X5404" s="6">
        <f t="shared" si="1348"/>
        <v>9.1993185689948902</v>
      </c>
      <c r="Y5404" s="6">
        <f t="shared" si="1349"/>
        <v>3.0664395229982966</v>
      </c>
      <c r="Z5404" s="6" t="e">
        <f t="shared" si="1350"/>
        <v>#VALUE!</v>
      </c>
      <c r="AA5404" s="6" t="e">
        <f t="shared" si="1351"/>
        <v>#VALUE!</v>
      </c>
      <c r="AB5404" s="6">
        <f t="shared" si="1352"/>
        <v>100</v>
      </c>
      <c r="AC5404" s="6">
        <f t="shared" si="1353"/>
        <v>43.026004728132392</v>
      </c>
      <c r="AD5404" s="6">
        <f t="shared" si="1354"/>
        <v>38.770685579196218</v>
      </c>
      <c r="AE5404" s="6">
        <f t="shared" si="1355"/>
        <v>9.456264775413711</v>
      </c>
      <c r="AF5404" s="6">
        <f t="shared" si="1356"/>
        <v>3.3096926713947989</v>
      </c>
      <c r="AG5404" s="6">
        <f t="shared" si="1357"/>
        <v>1.4184397163120568</v>
      </c>
      <c r="AH5404" s="6" t="e">
        <f t="shared" si="1358"/>
        <v>#VALUE!</v>
      </c>
      <c r="AI5404" s="6" t="e">
        <f t="shared" si="1359"/>
        <v>#VALUE!</v>
      </c>
    </row>
    <row r="5405" spans="1:35" x14ac:dyDescent="0.2">
      <c r="A5405" s="3" t="s">
        <v>5400</v>
      </c>
      <c r="B5405" s="4">
        <v>521</v>
      </c>
      <c r="C5405" s="4">
        <v>76</v>
      </c>
      <c r="D5405" s="4">
        <v>118</v>
      </c>
      <c r="E5405" s="4">
        <v>66</v>
      </c>
      <c r="F5405" s="4">
        <v>36</v>
      </c>
      <c r="G5405" s="4">
        <v>77</v>
      </c>
      <c r="H5405" s="4">
        <v>124</v>
      </c>
      <c r="I5405" s="4">
        <v>24</v>
      </c>
      <c r="J5405" s="4">
        <v>313</v>
      </c>
      <c r="K5405" s="4">
        <v>79</v>
      </c>
      <c r="L5405" s="4">
        <v>128</v>
      </c>
      <c r="M5405" s="4">
        <v>74</v>
      </c>
      <c r="N5405" s="4">
        <v>11</v>
      </c>
      <c r="O5405" s="4">
        <v>8</v>
      </c>
      <c r="P5405" s="4">
        <v>9</v>
      </c>
      <c r="Q5405" s="4">
        <v>4</v>
      </c>
      <c r="S5405" s="3" t="s">
        <v>5400</v>
      </c>
      <c r="T5405" s="6">
        <f t="shared" si="1344"/>
        <v>100</v>
      </c>
      <c r="U5405" s="6">
        <f t="shared" si="1345"/>
        <v>14.587332053742802</v>
      </c>
      <c r="V5405" s="6">
        <f t="shared" si="1346"/>
        <v>22.648752399232247</v>
      </c>
      <c r="W5405" s="6">
        <f t="shared" si="1347"/>
        <v>12.667946257197697</v>
      </c>
      <c r="X5405" s="6">
        <f t="shared" si="1348"/>
        <v>6.90978886756238</v>
      </c>
      <c r="Y5405" s="6">
        <f t="shared" si="1349"/>
        <v>14.779270633397312</v>
      </c>
      <c r="Z5405" s="6">
        <f t="shared" si="1350"/>
        <v>23.800383877159309</v>
      </c>
      <c r="AA5405" s="6">
        <f t="shared" si="1351"/>
        <v>4.6065259117082533</v>
      </c>
      <c r="AB5405" s="6">
        <f t="shared" si="1352"/>
        <v>100</v>
      </c>
      <c r="AC5405" s="6">
        <f t="shared" si="1353"/>
        <v>25.23961661341853</v>
      </c>
      <c r="AD5405" s="6">
        <f t="shared" si="1354"/>
        <v>40.894568690095845</v>
      </c>
      <c r="AE5405" s="6">
        <f t="shared" si="1355"/>
        <v>23.642172523961662</v>
      </c>
      <c r="AF5405" s="6">
        <f t="shared" si="1356"/>
        <v>3.5143769968051117</v>
      </c>
      <c r="AG5405" s="6">
        <f t="shared" si="1357"/>
        <v>2.5559105431309903</v>
      </c>
      <c r="AH5405" s="6">
        <f t="shared" si="1358"/>
        <v>2.8753993610223643</v>
      </c>
      <c r="AI5405" s="6">
        <f t="shared" si="1359"/>
        <v>1.2779552715654952</v>
      </c>
    </row>
    <row r="5406" spans="1:35" x14ac:dyDescent="0.2">
      <c r="A5406" s="3" t="s">
        <v>5401</v>
      </c>
      <c r="B5406" s="4">
        <v>1583</v>
      </c>
      <c r="C5406" s="4">
        <v>127</v>
      </c>
      <c r="D5406" s="4">
        <v>446</v>
      </c>
      <c r="E5406" s="4">
        <v>495</v>
      </c>
      <c r="F5406" s="4">
        <v>404</v>
      </c>
      <c r="G5406" s="4">
        <v>76</v>
      </c>
      <c r="H5406" s="4">
        <v>17</v>
      </c>
      <c r="I5406" s="4">
        <v>18</v>
      </c>
      <c r="J5406" s="4">
        <v>873</v>
      </c>
      <c r="K5406" s="4">
        <v>142</v>
      </c>
      <c r="L5406" s="4">
        <v>404</v>
      </c>
      <c r="M5406" s="4">
        <v>189</v>
      </c>
      <c r="N5406" s="4">
        <v>98</v>
      </c>
      <c r="O5406" s="4">
        <v>27</v>
      </c>
      <c r="P5406" s="4">
        <v>13</v>
      </c>
      <c r="Q5406" s="4" t="s">
        <v>5611</v>
      </c>
      <c r="S5406" s="3" t="s">
        <v>5401</v>
      </c>
      <c r="T5406" s="6">
        <f t="shared" si="1344"/>
        <v>100</v>
      </c>
      <c r="U5406" s="6">
        <f t="shared" si="1345"/>
        <v>8.0227416298168048</v>
      </c>
      <c r="V5406" s="6">
        <f t="shared" si="1346"/>
        <v>28.174352495262163</v>
      </c>
      <c r="W5406" s="6">
        <f t="shared" si="1347"/>
        <v>31.269740998104865</v>
      </c>
      <c r="X5406" s="6">
        <f t="shared" si="1348"/>
        <v>25.521162349968414</v>
      </c>
      <c r="Y5406" s="6">
        <f t="shared" si="1349"/>
        <v>4.8010107391029688</v>
      </c>
      <c r="Z5406" s="6">
        <f t="shared" si="1350"/>
        <v>1.0739102969046115</v>
      </c>
      <c r="AA5406" s="6">
        <f t="shared" si="1351"/>
        <v>1.137081490840177</v>
      </c>
      <c r="AB5406" s="6">
        <f t="shared" si="1352"/>
        <v>100</v>
      </c>
      <c r="AC5406" s="6">
        <f t="shared" si="1353"/>
        <v>16.265750286368842</v>
      </c>
      <c r="AD5406" s="6">
        <f t="shared" si="1354"/>
        <v>46.277205040091637</v>
      </c>
      <c r="AE5406" s="6">
        <f t="shared" si="1355"/>
        <v>21.649484536082475</v>
      </c>
      <c r="AF5406" s="6">
        <f t="shared" si="1356"/>
        <v>11.225658648339062</v>
      </c>
      <c r="AG5406" s="6">
        <f t="shared" si="1357"/>
        <v>3.0927835051546393</v>
      </c>
      <c r="AH5406" s="6">
        <f t="shared" si="1358"/>
        <v>1.4891179839633446</v>
      </c>
      <c r="AI5406" s="6" t="e">
        <f t="shared" si="1359"/>
        <v>#VALUE!</v>
      </c>
    </row>
    <row r="5407" spans="1:35" x14ac:dyDescent="0.2">
      <c r="A5407" s="3" t="s">
        <v>5402</v>
      </c>
      <c r="B5407" s="4">
        <v>2516</v>
      </c>
      <c r="C5407" s="4">
        <v>354</v>
      </c>
      <c r="D5407" s="4">
        <v>588</v>
      </c>
      <c r="E5407" s="4">
        <v>532</v>
      </c>
      <c r="F5407" s="4">
        <v>658</v>
      </c>
      <c r="G5407" s="4">
        <v>283</v>
      </c>
      <c r="H5407" s="4">
        <v>42</v>
      </c>
      <c r="I5407" s="4">
        <v>6</v>
      </c>
      <c r="J5407" s="4">
        <v>1591</v>
      </c>
      <c r="K5407" s="4">
        <v>385</v>
      </c>
      <c r="L5407" s="4">
        <v>589</v>
      </c>
      <c r="M5407" s="4">
        <v>301</v>
      </c>
      <c r="N5407" s="4">
        <v>192</v>
      </c>
      <c r="O5407" s="4">
        <v>102</v>
      </c>
      <c r="P5407" s="4">
        <v>4</v>
      </c>
      <c r="Q5407" s="4" t="s">
        <v>5611</v>
      </c>
      <c r="S5407" s="3" t="s">
        <v>5402</v>
      </c>
      <c r="T5407" s="6">
        <f t="shared" si="1344"/>
        <v>100</v>
      </c>
      <c r="U5407" s="6">
        <f t="shared" si="1345"/>
        <v>14.069952305246423</v>
      </c>
      <c r="V5407" s="6">
        <f t="shared" si="1346"/>
        <v>23.370429252782195</v>
      </c>
      <c r="W5407" s="6">
        <f t="shared" si="1347"/>
        <v>21.144674085850557</v>
      </c>
      <c r="X5407" s="6">
        <f t="shared" si="1348"/>
        <v>26.152623211446741</v>
      </c>
      <c r="Y5407" s="6">
        <f t="shared" si="1349"/>
        <v>11.248012718600954</v>
      </c>
      <c r="Z5407" s="6">
        <f t="shared" si="1350"/>
        <v>1.6693163751987281</v>
      </c>
      <c r="AA5407" s="6">
        <f t="shared" si="1351"/>
        <v>0.23847376788553257</v>
      </c>
      <c r="AB5407" s="6">
        <f t="shared" si="1352"/>
        <v>100</v>
      </c>
      <c r="AC5407" s="6">
        <f t="shared" si="1353"/>
        <v>24.198617221873036</v>
      </c>
      <c r="AD5407" s="6">
        <f t="shared" si="1354"/>
        <v>37.02074167190446</v>
      </c>
      <c r="AE5407" s="6">
        <f t="shared" si="1355"/>
        <v>18.918918918918919</v>
      </c>
      <c r="AF5407" s="6">
        <f t="shared" si="1356"/>
        <v>12.067881835323696</v>
      </c>
      <c r="AG5407" s="6">
        <f t="shared" si="1357"/>
        <v>6.4110622250157139</v>
      </c>
      <c r="AH5407" s="6">
        <f t="shared" si="1358"/>
        <v>0.25141420490257699</v>
      </c>
      <c r="AI5407" s="6" t="e">
        <f t="shared" si="1359"/>
        <v>#VALUE!</v>
      </c>
    </row>
    <row r="5408" spans="1:35" x14ac:dyDescent="0.2">
      <c r="A5408" s="3" t="s">
        <v>5403</v>
      </c>
      <c r="B5408" s="4">
        <v>301</v>
      </c>
      <c r="C5408" s="4">
        <v>14</v>
      </c>
      <c r="D5408" s="4">
        <v>125</v>
      </c>
      <c r="E5408" s="4">
        <v>119</v>
      </c>
      <c r="F5408" s="4">
        <v>36</v>
      </c>
      <c r="G5408" s="4">
        <v>6</v>
      </c>
      <c r="H5408" s="4">
        <v>2</v>
      </c>
      <c r="I5408" s="4" t="s">
        <v>5611</v>
      </c>
      <c r="J5408" s="4">
        <v>164</v>
      </c>
      <c r="K5408" s="4">
        <v>22</v>
      </c>
      <c r="L5408" s="4">
        <v>89</v>
      </c>
      <c r="M5408" s="4">
        <v>31</v>
      </c>
      <c r="N5408" s="4">
        <v>16</v>
      </c>
      <c r="O5408" s="4">
        <v>6</v>
      </c>
      <c r="P5408" s="4" t="s">
        <v>5611</v>
      </c>
      <c r="Q5408" s="4" t="s">
        <v>5611</v>
      </c>
      <c r="S5408" s="3" t="s">
        <v>5403</v>
      </c>
      <c r="T5408" s="6">
        <f t="shared" si="1344"/>
        <v>100</v>
      </c>
      <c r="U5408" s="6">
        <f t="shared" si="1345"/>
        <v>4.6511627906976747</v>
      </c>
      <c r="V5408" s="6">
        <f t="shared" si="1346"/>
        <v>41.528239202657808</v>
      </c>
      <c r="W5408" s="6">
        <f t="shared" si="1347"/>
        <v>39.534883720930232</v>
      </c>
      <c r="X5408" s="6">
        <f t="shared" si="1348"/>
        <v>11.960132890365449</v>
      </c>
      <c r="Y5408" s="6">
        <f t="shared" si="1349"/>
        <v>1.9933554817275747</v>
      </c>
      <c r="Z5408" s="6">
        <f t="shared" si="1350"/>
        <v>0.66445182724252494</v>
      </c>
      <c r="AA5408" s="6" t="e">
        <f t="shared" si="1351"/>
        <v>#VALUE!</v>
      </c>
      <c r="AB5408" s="6">
        <f t="shared" si="1352"/>
        <v>100</v>
      </c>
      <c r="AC5408" s="6">
        <f t="shared" si="1353"/>
        <v>13.414634146341465</v>
      </c>
      <c r="AD5408" s="6">
        <f t="shared" si="1354"/>
        <v>54.268292682926834</v>
      </c>
      <c r="AE5408" s="6">
        <f t="shared" si="1355"/>
        <v>18.902439024390244</v>
      </c>
      <c r="AF5408" s="6">
        <f t="shared" si="1356"/>
        <v>9.7560975609756095</v>
      </c>
      <c r="AG5408" s="6">
        <f t="shared" si="1357"/>
        <v>3.6585365853658534</v>
      </c>
      <c r="AH5408" s="6" t="e">
        <f t="shared" si="1358"/>
        <v>#VALUE!</v>
      </c>
      <c r="AI5408" s="6" t="e">
        <f t="shared" si="1359"/>
        <v>#VALUE!</v>
      </c>
    </row>
    <row r="5409" spans="1:35" x14ac:dyDescent="0.2">
      <c r="A5409" s="3" t="s">
        <v>5404</v>
      </c>
      <c r="B5409" s="4">
        <v>1791</v>
      </c>
      <c r="C5409" s="4">
        <v>243</v>
      </c>
      <c r="D5409" s="4">
        <v>297</v>
      </c>
      <c r="E5409" s="4">
        <v>520</v>
      </c>
      <c r="F5409" s="4">
        <v>536</v>
      </c>
      <c r="G5409" s="4">
        <v>119</v>
      </c>
      <c r="H5409" s="4">
        <v>29</v>
      </c>
      <c r="I5409" s="4">
        <v>25</v>
      </c>
      <c r="J5409" s="4">
        <v>1054</v>
      </c>
      <c r="K5409" s="4">
        <v>244</v>
      </c>
      <c r="L5409" s="4">
        <v>408</v>
      </c>
      <c r="M5409" s="4">
        <v>245</v>
      </c>
      <c r="N5409" s="4">
        <v>118</v>
      </c>
      <c r="O5409" s="4">
        <v>23</v>
      </c>
      <c r="P5409" s="4" t="s">
        <v>5611</v>
      </c>
      <c r="Q5409" s="4" t="s">
        <v>5611</v>
      </c>
      <c r="S5409" s="3" t="s">
        <v>5404</v>
      </c>
      <c r="T5409" s="6">
        <f t="shared" si="1344"/>
        <v>100</v>
      </c>
      <c r="U5409" s="6">
        <f t="shared" si="1345"/>
        <v>13.5678391959799</v>
      </c>
      <c r="V5409" s="6">
        <f t="shared" si="1346"/>
        <v>16.582914572864322</v>
      </c>
      <c r="W5409" s="6">
        <f t="shared" si="1347"/>
        <v>29.034059184812953</v>
      </c>
      <c r="X5409" s="6">
        <f t="shared" si="1348"/>
        <v>29.92741485203797</v>
      </c>
      <c r="Y5409" s="6">
        <f t="shared" si="1349"/>
        <v>6.644332774986041</v>
      </c>
      <c r="Z5409" s="6">
        <f t="shared" si="1350"/>
        <v>1.619207146845338</v>
      </c>
      <c r="AA5409" s="6">
        <f t="shared" si="1351"/>
        <v>1.3958682300390843</v>
      </c>
      <c r="AB5409" s="6">
        <f t="shared" si="1352"/>
        <v>100</v>
      </c>
      <c r="AC5409" s="6">
        <f t="shared" si="1353"/>
        <v>23.149905123339661</v>
      </c>
      <c r="AD5409" s="6">
        <f t="shared" si="1354"/>
        <v>38.70967741935484</v>
      </c>
      <c r="AE5409" s="6">
        <f t="shared" si="1355"/>
        <v>23.244781783681216</v>
      </c>
      <c r="AF5409" s="6">
        <f t="shared" si="1356"/>
        <v>11.195445920303605</v>
      </c>
      <c r="AG5409" s="6">
        <f t="shared" si="1357"/>
        <v>2.1821631878557874</v>
      </c>
      <c r="AH5409" s="6" t="e">
        <f t="shared" si="1358"/>
        <v>#VALUE!</v>
      </c>
      <c r="AI5409" s="6" t="e">
        <f t="shared" si="1359"/>
        <v>#VALUE!</v>
      </c>
    </row>
    <row r="5410" spans="1:35" x14ac:dyDescent="0.2">
      <c r="A5410" s="3" t="s">
        <v>5405</v>
      </c>
      <c r="B5410" s="4">
        <v>3165</v>
      </c>
      <c r="C5410" s="4">
        <v>831</v>
      </c>
      <c r="D5410" s="4">
        <v>1008</v>
      </c>
      <c r="E5410" s="4">
        <v>630</v>
      </c>
      <c r="F5410" s="4">
        <v>419</v>
      </c>
      <c r="G5410" s="4">
        <v>185</v>
      </c>
      <c r="H5410" s="4">
        <v>65</v>
      </c>
      <c r="I5410" s="4">
        <v>23</v>
      </c>
      <c r="J5410" s="4">
        <v>2174</v>
      </c>
      <c r="K5410" s="4">
        <v>704</v>
      </c>
      <c r="L5410" s="4">
        <v>881</v>
      </c>
      <c r="M5410" s="4">
        <v>449</v>
      </c>
      <c r="N5410" s="4">
        <v>100</v>
      </c>
      <c r="O5410" s="4">
        <v>35</v>
      </c>
      <c r="P5410" s="4" t="s">
        <v>5611</v>
      </c>
      <c r="Q5410" s="4" t="s">
        <v>5611</v>
      </c>
      <c r="S5410" s="3" t="s">
        <v>5405</v>
      </c>
      <c r="T5410" s="6">
        <f t="shared" si="1344"/>
        <v>100</v>
      </c>
      <c r="U5410" s="6">
        <f t="shared" si="1345"/>
        <v>26.255924170616112</v>
      </c>
      <c r="V5410" s="6">
        <f t="shared" si="1346"/>
        <v>31.84834123222749</v>
      </c>
      <c r="W5410" s="6">
        <f t="shared" si="1347"/>
        <v>19.90521327014218</v>
      </c>
      <c r="X5410" s="6">
        <f t="shared" si="1348"/>
        <v>13.238546603475513</v>
      </c>
      <c r="Y5410" s="6">
        <f t="shared" si="1349"/>
        <v>5.8451816745655609</v>
      </c>
      <c r="Z5410" s="6">
        <f t="shared" si="1350"/>
        <v>2.0537124802527646</v>
      </c>
      <c r="AA5410" s="6">
        <f t="shared" si="1351"/>
        <v>0.72669826224328593</v>
      </c>
      <c r="AB5410" s="6">
        <f t="shared" si="1352"/>
        <v>100</v>
      </c>
      <c r="AC5410" s="6">
        <f t="shared" si="1353"/>
        <v>32.382704691812322</v>
      </c>
      <c r="AD5410" s="6">
        <f t="shared" si="1354"/>
        <v>40.524379024839007</v>
      </c>
      <c r="AE5410" s="6">
        <f t="shared" si="1355"/>
        <v>20.653173873045077</v>
      </c>
      <c r="AF5410" s="6">
        <f t="shared" si="1356"/>
        <v>4.5998160073597054</v>
      </c>
      <c r="AG5410" s="6">
        <f t="shared" si="1357"/>
        <v>1.6099356025758971</v>
      </c>
      <c r="AH5410" s="6" t="e">
        <f t="shared" si="1358"/>
        <v>#VALUE!</v>
      </c>
      <c r="AI5410" s="6" t="e">
        <f t="shared" si="1359"/>
        <v>#VALUE!</v>
      </c>
    </row>
    <row r="5411" spans="1:35" x14ac:dyDescent="0.2">
      <c r="A5411" s="3" t="s">
        <v>5406</v>
      </c>
      <c r="B5411" s="4">
        <v>3133</v>
      </c>
      <c r="C5411" s="4">
        <v>627</v>
      </c>
      <c r="D5411" s="4">
        <v>1014</v>
      </c>
      <c r="E5411" s="4">
        <v>640</v>
      </c>
      <c r="F5411" s="4">
        <v>503</v>
      </c>
      <c r="G5411" s="4">
        <v>190</v>
      </c>
      <c r="H5411" s="4">
        <v>55</v>
      </c>
      <c r="I5411" s="4">
        <v>7</v>
      </c>
      <c r="J5411" s="4">
        <v>2065</v>
      </c>
      <c r="K5411" s="4">
        <v>629</v>
      </c>
      <c r="L5411" s="4">
        <v>766</v>
      </c>
      <c r="M5411" s="4">
        <v>402</v>
      </c>
      <c r="N5411" s="4">
        <v>175</v>
      </c>
      <c r="O5411" s="4">
        <v>58</v>
      </c>
      <c r="P5411" s="4" t="s">
        <v>5611</v>
      </c>
      <c r="Q5411" s="4" t="s">
        <v>5611</v>
      </c>
      <c r="S5411" s="3" t="s">
        <v>5406</v>
      </c>
      <c r="T5411" s="6">
        <f t="shared" si="1344"/>
        <v>100</v>
      </c>
      <c r="U5411" s="6">
        <f t="shared" si="1345"/>
        <v>20.01276731567188</v>
      </c>
      <c r="V5411" s="6">
        <f t="shared" si="1346"/>
        <v>32.365145228215766</v>
      </c>
      <c r="W5411" s="6">
        <f t="shared" si="1347"/>
        <v>20.427705075007978</v>
      </c>
      <c r="X5411" s="6">
        <f t="shared" si="1348"/>
        <v>16.054899457389084</v>
      </c>
      <c r="Y5411" s="6">
        <f t="shared" si="1349"/>
        <v>6.0644749441429937</v>
      </c>
      <c r="Z5411" s="6">
        <f t="shared" si="1350"/>
        <v>1.7555059048834982</v>
      </c>
      <c r="AA5411" s="6">
        <f t="shared" si="1351"/>
        <v>0.22342802425789976</v>
      </c>
      <c r="AB5411" s="6">
        <f t="shared" si="1352"/>
        <v>100</v>
      </c>
      <c r="AC5411" s="6">
        <f t="shared" si="1353"/>
        <v>30.46004842615012</v>
      </c>
      <c r="AD5411" s="6">
        <f t="shared" si="1354"/>
        <v>37.094430992736079</v>
      </c>
      <c r="AE5411" s="6">
        <f t="shared" si="1355"/>
        <v>19.46731234866828</v>
      </c>
      <c r="AF5411" s="6">
        <f t="shared" si="1356"/>
        <v>8.4745762711864394</v>
      </c>
      <c r="AG5411" s="6">
        <f t="shared" si="1357"/>
        <v>2.8087167070217918</v>
      </c>
      <c r="AH5411" s="6" t="e">
        <f t="shared" si="1358"/>
        <v>#VALUE!</v>
      </c>
      <c r="AI5411" s="6" t="e">
        <f t="shared" si="1359"/>
        <v>#VALUE!</v>
      </c>
    </row>
    <row r="5412" spans="1:35" x14ac:dyDescent="0.2">
      <c r="A5412" s="3" t="s">
        <v>5407</v>
      </c>
      <c r="B5412" s="4">
        <v>24109</v>
      </c>
      <c r="C5412" s="4">
        <v>3315</v>
      </c>
      <c r="D5412" s="4">
        <v>10365</v>
      </c>
      <c r="E5412" s="4">
        <v>7778</v>
      </c>
      <c r="F5412" s="4">
        <v>1900</v>
      </c>
      <c r="G5412" s="4">
        <v>336</v>
      </c>
      <c r="H5412" s="4">
        <v>85</v>
      </c>
      <c r="I5412" s="4">
        <v>115</v>
      </c>
      <c r="J5412" s="4">
        <v>18940</v>
      </c>
      <c r="K5412" s="4">
        <v>2421</v>
      </c>
      <c r="L5412" s="4">
        <v>9031</v>
      </c>
      <c r="M5412" s="4">
        <v>5721</v>
      </c>
      <c r="N5412" s="4">
        <v>1402</v>
      </c>
      <c r="O5412" s="4">
        <v>212</v>
      </c>
      <c r="P5412" s="4">
        <v>34</v>
      </c>
      <c r="Q5412" s="4">
        <v>9</v>
      </c>
      <c r="S5412" s="3" t="s">
        <v>5407</v>
      </c>
      <c r="T5412" s="6">
        <f t="shared" si="1344"/>
        <v>100</v>
      </c>
      <c r="U5412" s="6">
        <f t="shared" si="1345"/>
        <v>13.750051847857648</v>
      </c>
      <c r="V5412" s="6">
        <f t="shared" si="1346"/>
        <v>42.992243560496078</v>
      </c>
      <c r="W5412" s="6">
        <f t="shared" si="1347"/>
        <v>32.261810941971881</v>
      </c>
      <c r="X5412" s="6">
        <f t="shared" si="1348"/>
        <v>7.8808743622713511</v>
      </c>
      <c r="Y5412" s="6">
        <f t="shared" si="1349"/>
        <v>1.3936704135385125</v>
      </c>
      <c r="Z5412" s="6">
        <f t="shared" si="1350"/>
        <v>0.35256543199634993</v>
      </c>
      <c r="AA5412" s="6">
        <f t="shared" si="1351"/>
        <v>0.47700029034800284</v>
      </c>
      <c r="AB5412" s="6">
        <f t="shared" si="1352"/>
        <v>100</v>
      </c>
      <c r="AC5412" s="6">
        <f t="shared" si="1353"/>
        <v>12.782470960929251</v>
      </c>
      <c r="AD5412" s="6">
        <f t="shared" si="1354"/>
        <v>47.682154171066529</v>
      </c>
      <c r="AE5412" s="6">
        <f t="shared" si="1355"/>
        <v>30.205913410770858</v>
      </c>
      <c r="AF5412" s="6">
        <f t="shared" si="1356"/>
        <v>7.4023231256599793</v>
      </c>
      <c r="AG5412" s="6">
        <f t="shared" si="1357"/>
        <v>1.1193241816261879</v>
      </c>
      <c r="AH5412" s="6">
        <f t="shared" si="1358"/>
        <v>0.17951425554382261</v>
      </c>
      <c r="AI5412" s="6">
        <f t="shared" si="1359"/>
        <v>4.7518479408658922E-2</v>
      </c>
    </row>
    <row r="5413" spans="1:35" x14ac:dyDescent="0.2">
      <c r="A5413" s="3" t="s">
        <v>5408</v>
      </c>
      <c r="B5413" s="4">
        <v>848</v>
      </c>
      <c r="C5413" s="4">
        <v>144</v>
      </c>
      <c r="D5413" s="4">
        <v>218</v>
      </c>
      <c r="E5413" s="4">
        <v>292</v>
      </c>
      <c r="F5413" s="4">
        <v>130</v>
      </c>
      <c r="G5413" s="4">
        <v>47</v>
      </c>
      <c r="H5413" s="4">
        <v>17</v>
      </c>
      <c r="I5413" s="4" t="s">
        <v>5611</v>
      </c>
      <c r="J5413" s="4">
        <v>590</v>
      </c>
      <c r="K5413" s="4">
        <v>121</v>
      </c>
      <c r="L5413" s="4">
        <v>152</v>
      </c>
      <c r="M5413" s="4">
        <v>152</v>
      </c>
      <c r="N5413" s="4">
        <v>72</v>
      </c>
      <c r="O5413" s="4">
        <v>65</v>
      </c>
      <c r="P5413" s="4">
        <v>25</v>
      </c>
      <c r="Q5413" s="4" t="s">
        <v>5611</v>
      </c>
      <c r="S5413" s="3" t="s">
        <v>5408</v>
      </c>
      <c r="T5413" s="6">
        <f t="shared" si="1344"/>
        <v>100</v>
      </c>
      <c r="U5413" s="6">
        <f t="shared" si="1345"/>
        <v>16.981132075471699</v>
      </c>
      <c r="V5413" s="6">
        <f t="shared" si="1346"/>
        <v>25.707547169811324</v>
      </c>
      <c r="W5413" s="6">
        <f t="shared" si="1347"/>
        <v>34.433962264150942</v>
      </c>
      <c r="X5413" s="6">
        <f t="shared" si="1348"/>
        <v>15.330188679245282</v>
      </c>
      <c r="Y5413" s="6">
        <f t="shared" si="1349"/>
        <v>5.5424528301886795</v>
      </c>
      <c r="Z5413" s="6">
        <f t="shared" si="1350"/>
        <v>2.0047169811320753</v>
      </c>
      <c r="AA5413" s="6" t="e">
        <f t="shared" si="1351"/>
        <v>#VALUE!</v>
      </c>
      <c r="AB5413" s="6">
        <f t="shared" si="1352"/>
        <v>100</v>
      </c>
      <c r="AC5413" s="6">
        <f t="shared" si="1353"/>
        <v>20.508474576271183</v>
      </c>
      <c r="AD5413" s="6">
        <f t="shared" si="1354"/>
        <v>25.762711864406779</v>
      </c>
      <c r="AE5413" s="6">
        <f t="shared" si="1355"/>
        <v>25.762711864406779</v>
      </c>
      <c r="AF5413" s="6">
        <f t="shared" si="1356"/>
        <v>12.203389830508476</v>
      </c>
      <c r="AG5413" s="6">
        <f t="shared" si="1357"/>
        <v>11.016949152542372</v>
      </c>
      <c r="AH5413" s="6">
        <f t="shared" si="1358"/>
        <v>4.2372881355932197</v>
      </c>
      <c r="AI5413" s="6" t="e">
        <f t="shared" si="1359"/>
        <v>#VALUE!</v>
      </c>
    </row>
    <row r="5414" spans="1:35" x14ac:dyDescent="0.2">
      <c r="A5414" s="3" t="s">
        <v>5409</v>
      </c>
      <c r="B5414" s="4">
        <v>812</v>
      </c>
      <c r="C5414" s="4">
        <v>98</v>
      </c>
      <c r="D5414" s="4">
        <v>261</v>
      </c>
      <c r="E5414" s="4">
        <v>283</v>
      </c>
      <c r="F5414" s="4">
        <v>121</v>
      </c>
      <c r="G5414" s="4">
        <v>30</v>
      </c>
      <c r="H5414" s="4">
        <v>6</v>
      </c>
      <c r="I5414" s="4">
        <v>14</v>
      </c>
      <c r="J5414" s="4">
        <v>454</v>
      </c>
      <c r="K5414" s="4">
        <v>73</v>
      </c>
      <c r="L5414" s="4">
        <v>194</v>
      </c>
      <c r="M5414" s="4">
        <v>143</v>
      </c>
      <c r="N5414" s="4">
        <v>33</v>
      </c>
      <c r="O5414" s="4">
        <v>11</v>
      </c>
      <c r="P5414" s="4" t="s">
        <v>5611</v>
      </c>
      <c r="Q5414" s="4" t="s">
        <v>5611</v>
      </c>
      <c r="S5414" s="3" t="s">
        <v>5409</v>
      </c>
      <c r="T5414" s="6">
        <f t="shared" si="1344"/>
        <v>100</v>
      </c>
      <c r="U5414" s="6">
        <f t="shared" si="1345"/>
        <v>12.068965517241379</v>
      </c>
      <c r="V5414" s="6">
        <f t="shared" si="1346"/>
        <v>32.142857142857146</v>
      </c>
      <c r="W5414" s="6">
        <f t="shared" si="1347"/>
        <v>34.85221674876847</v>
      </c>
      <c r="X5414" s="6">
        <f t="shared" si="1348"/>
        <v>14.901477832512317</v>
      </c>
      <c r="Y5414" s="6">
        <f t="shared" si="1349"/>
        <v>3.6945812807881775</v>
      </c>
      <c r="Z5414" s="6">
        <f t="shared" si="1350"/>
        <v>0.73891625615763545</v>
      </c>
      <c r="AA5414" s="6">
        <f t="shared" si="1351"/>
        <v>1.7241379310344827</v>
      </c>
      <c r="AB5414" s="6">
        <f t="shared" si="1352"/>
        <v>100</v>
      </c>
      <c r="AC5414" s="6">
        <f t="shared" si="1353"/>
        <v>16.079295154185022</v>
      </c>
      <c r="AD5414" s="6">
        <f t="shared" si="1354"/>
        <v>42.731277533039645</v>
      </c>
      <c r="AE5414" s="6">
        <f t="shared" si="1355"/>
        <v>31.497797356828194</v>
      </c>
      <c r="AF5414" s="6">
        <f t="shared" si="1356"/>
        <v>7.2687224669603516</v>
      </c>
      <c r="AG5414" s="6">
        <f t="shared" si="1357"/>
        <v>2.4229074889867843</v>
      </c>
      <c r="AH5414" s="6" t="e">
        <f t="shared" si="1358"/>
        <v>#VALUE!</v>
      </c>
      <c r="AI5414" s="6" t="e">
        <f t="shared" si="1359"/>
        <v>#VALUE!</v>
      </c>
    </row>
    <row r="5415" spans="1:35" x14ac:dyDescent="0.2">
      <c r="A5415" s="3" t="s">
        <v>5410</v>
      </c>
      <c r="B5415" s="4">
        <v>701</v>
      </c>
      <c r="C5415" s="4">
        <v>137</v>
      </c>
      <c r="D5415" s="4">
        <v>183</v>
      </c>
      <c r="E5415" s="4">
        <v>197</v>
      </c>
      <c r="F5415" s="4">
        <v>127</v>
      </c>
      <c r="G5415" s="4">
        <v>42</v>
      </c>
      <c r="H5415" s="4">
        <v>6</v>
      </c>
      <c r="I5415" s="4">
        <v>8</v>
      </c>
      <c r="J5415" s="4">
        <v>475</v>
      </c>
      <c r="K5415" s="4">
        <v>152</v>
      </c>
      <c r="L5415" s="4">
        <v>195</v>
      </c>
      <c r="M5415" s="4">
        <v>113</v>
      </c>
      <c r="N5415" s="4">
        <v>10</v>
      </c>
      <c r="O5415" s="4">
        <v>2</v>
      </c>
      <c r="P5415" s="4">
        <v>4</v>
      </c>
      <c r="Q5415" s="4" t="s">
        <v>5611</v>
      </c>
      <c r="S5415" s="3" t="s">
        <v>5410</v>
      </c>
      <c r="T5415" s="6">
        <f t="shared" si="1344"/>
        <v>100</v>
      </c>
      <c r="U5415" s="6">
        <f t="shared" si="1345"/>
        <v>19.543509272467904</v>
      </c>
      <c r="V5415" s="6">
        <f t="shared" si="1346"/>
        <v>26.105563480741793</v>
      </c>
      <c r="W5415" s="6">
        <f t="shared" si="1347"/>
        <v>28.102710413694719</v>
      </c>
      <c r="X5415" s="6">
        <f t="shared" si="1348"/>
        <v>18.116975748930102</v>
      </c>
      <c r="Y5415" s="6">
        <f t="shared" si="1349"/>
        <v>5.9914407988587728</v>
      </c>
      <c r="Z5415" s="6">
        <f t="shared" si="1350"/>
        <v>0.85592011412268187</v>
      </c>
      <c r="AA5415" s="6">
        <f t="shared" si="1351"/>
        <v>1.1412268188302426</v>
      </c>
      <c r="AB5415" s="6">
        <f t="shared" si="1352"/>
        <v>100</v>
      </c>
      <c r="AC5415" s="6">
        <f t="shared" si="1353"/>
        <v>32</v>
      </c>
      <c r="AD5415" s="6">
        <f t="shared" si="1354"/>
        <v>41.05263157894737</v>
      </c>
      <c r="AE5415" s="6">
        <f t="shared" si="1355"/>
        <v>23.789473684210527</v>
      </c>
      <c r="AF5415" s="6">
        <f t="shared" si="1356"/>
        <v>2.1052631578947367</v>
      </c>
      <c r="AG5415" s="6">
        <f t="shared" si="1357"/>
        <v>0.42105263157894735</v>
      </c>
      <c r="AH5415" s="6">
        <f t="shared" si="1358"/>
        <v>0.84210526315789469</v>
      </c>
      <c r="AI5415" s="6" t="e">
        <f t="shared" si="1359"/>
        <v>#VALUE!</v>
      </c>
    </row>
    <row r="5416" spans="1:35" x14ac:dyDescent="0.2">
      <c r="A5416" s="3" t="s">
        <v>5411</v>
      </c>
      <c r="B5416" s="4">
        <v>3118</v>
      </c>
      <c r="C5416" s="4">
        <v>328</v>
      </c>
      <c r="D5416" s="4">
        <v>727</v>
      </c>
      <c r="E5416" s="4">
        <v>877</v>
      </c>
      <c r="F5416" s="4">
        <v>791</v>
      </c>
      <c r="G5416" s="4">
        <v>346</v>
      </c>
      <c r="H5416" s="4">
        <v>15</v>
      </c>
      <c r="I5416" s="4">
        <v>23</v>
      </c>
      <c r="J5416" s="4">
        <v>1588</v>
      </c>
      <c r="K5416" s="4">
        <v>356</v>
      </c>
      <c r="L5416" s="4">
        <v>638</v>
      </c>
      <c r="M5416" s="4">
        <v>404</v>
      </c>
      <c r="N5416" s="4">
        <v>126</v>
      </c>
      <c r="O5416" s="4">
        <v>53</v>
      </c>
      <c r="P5416" s="4" t="s">
        <v>5611</v>
      </c>
      <c r="Q5416" s="4" t="s">
        <v>5611</v>
      </c>
      <c r="S5416" s="3" t="s">
        <v>5411</v>
      </c>
      <c r="T5416" s="6">
        <f t="shared" si="1344"/>
        <v>100</v>
      </c>
      <c r="U5416" s="6">
        <f t="shared" si="1345"/>
        <v>10.519563822963438</v>
      </c>
      <c r="V5416" s="6">
        <f t="shared" si="1346"/>
        <v>23.316228351507377</v>
      </c>
      <c r="W5416" s="6">
        <f t="shared" si="1347"/>
        <v>28.127004490057729</v>
      </c>
      <c r="X5416" s="6">
        <f t="shared" si="1348"/>
        <v>25.368826170622192</v>
      </c>
      <c r="Y5416" s="6">
        <f t="shared" si="1349"/>
        <v>11.096856959589481</v>
      </c>
      <c r="Z5416" s="6">
        <f t="shared" si="1350"/>
        <v>0.48107761385503528</v>
      </c>
      <c r="AA5416" s="6">
        <f t="shared" si="1351"/>
        <v>0.7376523412443875</v>
      </c>
      <c r="AB5416" s="6">
        <f t="shared" si="1352"/>
        <v>100</v>
      </c>
      <c r="AC5416" s="6">
        <f t="shared" si="1353"/>
        <v>22.418136020151135</v>
      </c>
      <c r="AD5416" s="6">
        <f t="shared" si="1354"/>
        <v>40.176322418136017</v>
      </c>
      <c r="AE5416" s="6">
        <f t="shared" si="1355"/>
        <v>25.440806045340054</v>
      </c>
      <c r="AF5416" s="6">
        <f t="shared" si="1356"/>
        <v>7.934508816120907</v>
      </c>
      <c r="AG5416" s="6">
        <f t="shared" si="1357"/>
        <v>3.3375314861460956</v>
      </c>
      <c r="AH5416" s="6" t="e">
        <f t="shared" si="1358"/>
        <v>#VALUE!</v>
      </c>
      <c r="AI5416" s="6" t="e">
        <f t="shared" si="1359"/>
        <v>#VALUE!</v>
      </c>
    </row>
    <row r="5417" spans="1:35" x14ac:dyDescent="0.2">
      <c r="A5417" s="3" t="s">
        <v>5412</v>
      </c>
      <c r="B5417" s="4">
        <v>1659</v>
      </c>
      <c r="C5417" s="4">
        <v>281</v>
      </c>
      <c r="D5417" s="4">
        <v>383</v>
      </c>
      <c r="E5417" s="4">
        <v>615</v>
      </c>
      <c r="F5417" s="4">
        <v>297</v>
      </c>
      <c r="G5417" s="4">
        <v>42</v>
      </c>
      <c r="H5417" s="4">
        <v>26</v>
      </c>
      <c r="I5417" s="4">
        <v>9</v>
      </c>
      <c r="J5417" s="4">
        <v>1028</v>
      </c>
      <c r="K5417" s="4">
        <v>266</v>
      </c>
      <c r="L5417" s="4">
        <v>425</v>
      </c>
      <c r="M5417" s="4">
        <v>241</v>
      </c>
      <c r="N5417" s="4">
        <v>72</v>
      </c>
      <c r="O5417" s="4">
        <v>21</v>
      </c>
      <c r="P5417" s="4" t="s">
        <v>5611</v>
      </c>
      <c r="Q5417" s="4">
        <v>3</v>
      </c>
      <c r="S5417" s="3" t="s">
        <v>5412</v>
      </c>
      <c r="T5417" s="6">
        <f t="shared" si="1344"/>
        <v>100</v>
      </c>
      <c r="U5417" s="6">
        <f t="shared" si="1345"/>
        <v>16.937914406268835</v>
      </c>
      <c r="V5417" s="6">
        <f t="shared" si="1346"/>
        <v>23.086196503918021</v>
      </c>
      <c r="W5417" s="6">
        <f t="shared" si="1347"/>
        <v>37.070524412296564</v>
      </c>
      <c r="X5417" s="6">
        <f t="shared" si="1348"/>
        <v>17.902350813743219</v>
      </c>
      <c r="Y5417" s="6">
        <f t="shared" si="1349"/>
        <v>2.5316455696202533</v>
      </c>
      <c r="Z5417" s="6">
        <f t="shared" si="1350"/>
        <v>1.567209162145871</v>
      </c>
      <c r="AA5417" s="6">
        <f t="shared" si="1351"/>
        <v>0.54249547920433994</v>
      </c>
      <c r="AB5417" s="6">
        <f t="shared" si="1352"/>
        <v>100</v>
      </c>
      <c r="AC5417" s="6">
        <f t="shared" si="1353"/>
        <v>25.875486381322961</v>
      </c>
      <c r="AD5417" s="6">
        <f t="shared" si="1354"/>
        <v>41.342412451361866</v>
      </c>
      <c r="AE5417" s="6">
        <f t="shared" si="1355"/>
        <v>23.443579766536963</v>
      </c>
      <c r="AF5417" s="6">
        <f t="shared" si="1356"/>
        <v>7.0038910505836576</v>
      </c>
      <c r="AG5417" s="6">
        <f t="shared" si="1357"/>
        <v>2.0428015564202333</v>
      </c>
      <c r="AH5417" s="6" t="e">
        <f t="shared" si="1358"/>
        <v>#VALUE!</v>
      </c>
      <c r="AI5417" s="6">
        <f t="shared" si="1359"/>
        <v>0.29182879377431908</v>
      </c>
    </row>
    <row r="5418" spans="1:35" x14ac:dyDescent="0.2">
      <c r="A5418" s="3" t="s">
        <v>5413</v>
      </c>
      <c r="B5418" s="4">
        <v>2049</v>
      </c>
      <c r="C5418" s="4">
        <v>452</v>
      </c>
      <c r="D5418" s="4">
        <v>581</v>
      </c>
      <c r="E5418" s="4">
        <v>592</v>
      </c>
      <c r="F5418" s="4">
        <v>323</v>
      </c>
      <c r="G5418" s="4">
        <v>74</v>
      </c>
      <c r="H5418" s="4">
        <v>15</v>
      </c>
      <c r="I5418" s="4">
        <v>11</v>
      </c>
      <c r="J5418" s="4">
        <v>1259</v>
      </c>
      <c r="K5418" s="4">
        <v>362</v>
      </c>
      <c r="L5418" s="4">
        <v>450</v>
      </c>
      <c r="M5418" s="4">
        <v>227</v>
      </c>
      <c r="N5418" s="4">
        <v>162</v>
      </c>
      <c r="O5418" s="4">
        <v>57</v>
      </c>
      <c r="P5418" s="4" t="s">
        <v>5611</v>
      </c>
      <c r="Q5418" s="4" t="s">
        <v>5611</v>
      </c>
      <c r="S5418" s="3" t="s">
        <v>5413</v>
      </c>
      <c r="T5418" s="6">
        <f t="shared" si="1344"/>
        <v>100</v>
      </c>
      <c r="U5418" s="6">
        <f t="shared" si="1345"/>
        <v>22.059541239629088</v>
      </c>
      <c r="V5418" s="6">
        <f t="shared" si="1346"/>
        <v>28.355295265983404</v>
      </c>
      <c r="W5418" s="6">
        <f t="shared" si="1347"/>
        <v>28.892142508540751</v>
      </c>
      <c r="X5418" s="6">
        <f t="shared" si="1348"/>
        <v>15.763787213274769</v>
      </c>
      <c r="Y5418" s="6">
        <f t="shared" si="1349"/>
        <v>3.6115178135675938</v>
      </c>
      <c r="Z5418" s="6">
        <f t="shared" si="1350"/>
        <v>0.7320644216691069</v>
      </c>
      <c r="AA5418" s="6">
        <f t="shared" si="1351"/>
        <v>0.53684724255734506</v>
      </c>
      <c r="AB5418" s="6">
        <f t="shared" si="1352"/>
        <v>100</v>
      </c>
      <c r="AC5418" s="6">
        <f t="shared" si="1353"/>
        <v>28.752978554408259</v>
      </c>
      <c r="AD5418" s="6">
        <f t="shared" si="1354"/>
        <v>35.742652899126291</v>
      </c>
      <c r="AE5418" s="6">
        <f t="shared" si="1355"/>
        <v>18.030182684670372</v>
      </c>
      <c r="AF5418" s="6">
        <f t="shared" si="1356"/>
        <v>12.867355043685464</v>
      </c>
      <c r="AG5418" s="6">
        <f t="shared" si="1357"/>
        <v>4.5274027005559967</v>
      </c>
      <c r="AH5418" s="6" t="e">
        <f t="shared" si="1358"/>
        <v>#VALUE!</v>
      </c>
      <c r="AI5418" s="6" t="e">
        <f t="shared" si="1359"/>
        <v>#VALUE!</v>
      </c>
    </row>
    <row r="5419" spans="1:35" x14ac:dyDescent="0.2">
      <c r="A5419" s="3" t="s">
        <v>5414</v>
      </c>
      <c r="B5419" s="4">
        <v>4254</v>
      </c>
      <c r="C5419" s="4">
        <v>870</v>
      </c>
      <c r="D5419" s="4">
        <v>1407</v>
      </c>
      <c r="E5419" s="4">
        <v>999</v>
      </c>
      <c r="F5419" s="4">
        <v>605</v>
      </c>
      <c r="G5419" s="4">
        <v>308</v>
      </c>
      <c r="H5419" s="4">
        <v>52</v>
      </c>
      <c r="I5419" s="4">
        <v>13</v>
      </c>
      <c r="J5419" s="4">
        <v>2536</v>
      </c>
      <c r="K5419" s="4">
        <v>668</v>
      </c>
      <c r="L5419" s="4">
        <v>1003</v>
      </c>
      <c r="M5419" s="4">
        <v>633</v>
      </c>
      <c r="N5419" s="4">
        <v>175</v>
      </c>
      <c r="O5419" s="4">
        <v>58</v>
      </c>
      <c r="P5419" s="4" t="s">
        <v>5611</v>
      </c>
      <c r="Q5419" s="4" t="s">
        <v>5611</v>
      </c>
      <c r="S5419" s="3" t="s">
        <v>5414</v>
      </c>
      <c r="T5419" s="6">
        <f t="shared" si="1344"/>
        <v>100</v>
      </c>
      <c r="U5419" s="6">
        <f t="shared" si="1345"/>
        <v>20.451339915373765</v>
      </c>
      <c r="V5419" s="6">
        <f t="shared" si="1346"/>
        <v>33.074753173483778</v>
      </c>
      <c r="W5419" s="6">
        <f t="shared" si="1347"/>
        <v>23.483779971791254</v>
      </c>
      <c r="X5419" s="6">
        <f t="shared" si="1348"/>
        <v>14.221908791725435</v>
      </c>
      <c r="Y5419" s="6">
        <f t="shared" si="1349"/>
        <v>7.2402444757874935</v>
      </c>
      <c r="Z5419" s="6">
        <f t="shared" si="1350"/>
        <v>1.222378937470616</v>
      </c>
      <c r="AA5419" s="6">
        <f t="shared" si="1351"/>
        <v>0.305594734367654</v>
      </c>
      <c r="AB5419" s="6">
        <f t="shared" si="1352"/>
        <v>100</v>
      </c>
      <c r="AC5419" s="6">
        <f t="shared" si="1353"/>
        <v>26.34069400630915</v>
      </c>
      <c r="AD5419" s="6">
        <f t="shared" si="1354"/>
        <v>39.550473186119874</v>
      </c>
      <c r="AE5419" s="6">
        <f t="shared" si="1355"/>
        <v>24.960567823343847</v>
      </c>
      <c r="AF5419" s="6">
        <f t="shared" si="1356"/>
        <v>6.9006309148264986</v>
      </c>
      <c r="AG5419" s="6">
        <f t="shared" si="1357"/>
        <v>2.2870662460567823</v>
      </c>
      <c r="AH5419" s="6" t="e">
        <f t="shared" si="1358"/>
        <v>#VALUE!</v>
      </c>
      <c r="AI5419" s="6" t="e">
        <f t="shared" si="1359"/>
        <v>#VALUE!</v>
      </c>
    </row>
    <row r="5420" spans="1:35" x14ac:dyDescent="0.2">
      <c r="A5420" s="3" t="s">
        <v>5415</v>
      </c>
      <c r="B5420" s="4">
        <v>720</v>
      </c>
      <c r="C5420" s="4">
        <v>129</v>
      </c>
      <c r="D5420" s="4">
        <v>215</v>
      </c>
      <c r="E5420" s="4">
        <v>242</v>
      </c>
      <c r="F5420" s="4">
        <v>101</v>
      </c>
      <c r="G5420" s="4">
        <v>22</v>
      </c>
      <c r="H5420" s="4">
        <v>9</v>
      </c>
      <c r="I5420" s="4" t="s">
        <v>5611</v>
      </c>
      <c r="J5420" s="4">
        <v>444</v>
      </c>
      <c r="K5420" s="4">
        <v>101</v>
      </c>
      <c r="L5420" s="4">
        <v>164</v>
      </c>
      <c r="M5420" s="4">
        <v>169</v>
      </c>
      <c r="N5420" s="4">
        <v>2</v>
      </c>
      <c r="O5420" s="4">
        <v>6</v>
      </c>
      <c r="P5420" s="4">
        <v>2</v>
      </c>
      <c r="Q5420" s="4" t="s">
        <v>5611</v>
      </c>
      <c r="S5420" s="3" t="s">
        <v>5415</v>
      </c>
      <c r="T5420" s="6">
        <f t="shared" si="1344"/>
        <v>100</v>
      </c>
      <c r="U5420" s="6">
        <f t="shared" si="1345"/>
        <v>17.916666666666668</v>
      </c>
      <c r="V5420" s="6">
        <f t="shared" si="1346"/>
        <v>29.861111111111111</v>
      </c>
      <c r="W5420" s="6">
        <f t="shared" si="1347"/>
        <v>33.611111111111114</v>
      </c>
      <c r="X5420" s="6">
        <f t="shared" si="1348"/>
        <v>14.027777777777779</v>
      </c>
      <c r="Y5420" s="6">
        <f t="shared" si="1349"/>
        <v>3.0555555555555554</v>
      </c>
      <c r="Z5420" s="6">
        <f t="shared" si="1350"/>
        <v>1.25</v>
      </c>
      <c r="AA5420" s="6" t="e">
        <f t="shared" si="1351"/>
        <v>#VALUE!</v>
      </c>
      <c r="AB5420" s="6">
        <f t="shared" si="1352"/>
        <v>100</v>
      </c>
      <c r="AC5420" s="6">
        <f t="shared" si="1353"/>
        <v>22.747747747747749</v>
      </c>
      <c r="AD5420" s="6">
        <f t="shared" si="1354"/>
        <v>36.936936936936938</v>
      </c>
      <c r="AE5420" s="6">
        <f t="shared" si="1355"/>
        <v>38.063063063063062</v>
      </c>
      <c r="AF5420" s="6">
        <f t="shared" si="1356"/>
        <v>0.45045045045045046</v>
      </c>
      <c r="AG5420" s="6">
        <f t="shared" si="1357"/>
        <v>1.3513513513513513</v>
      </c>
      <c r="AH5420" s="6">
        <f t="shared" si="1358"/>
        <v>0.45045045045045046</v>
      </c>
      <c r="AI5420" s="6" t="e">
        <f t="shared" si="1359"/>
        <v>#VALUE!</v>
      </c>
    </row>
    <row r="5421" spans="1:35" x14ac:dyDescent="0.2">
      <c r="A5421" s="3" t="s">
        <v>5416</v>
      </c>
      <c r="B5421" s="4">
        <v>2146</v>
      </c>
      <c r="C5421" s="4">
        <v>295</v>
      </c>
      <c r="D5421" s="4">
        <v>931</v>
      </c>
      <c r="E5421" s="4">
        <v>585</v>
      </c>
      <c r="F5421" s="4">
        <v>243</v>
      </c>
      <c r="G5421" s="4">
        <v>71</v>
      </c>
      <c r="H5421" s="4">
        <v>9</v>
      </c>
      <c r="I5421" s="4">
        <v>6</v>
      </c>
      <c r="J5421" s="4">
        <v>1267</v>
      </c>
      <c r="K5421" s="4">
        <v>297</v>
      </c>
      <c r="L5421" s="4">
        <v>614</v>
      </c>
      <c r="M5421" s="4">
        <v>283</v>
      </c>
      <c r="N5421" s="4">
        <v>45</v>
      </c>
      <c r="O5421" s="4">
        <v>17</v>
      </c>
      <c r="P5421" s="4">
        <v>6</v>
      </c>
      <c r="Q5421" s="4" t="s">
        <v>5611</v>
      </c>
      <c r="S5421" s="3" t="s">
        <v>5416</v>
      </c>
      <c r="T5421" s="6">
        <f t="shared" si="1344"/>
        <v>100</v>
      </c>
      <c r="U5421" s="6">
        <f t="shared" si="1345"/>
        <v>13.746505125815469</v>
      </c>
      <c r="V5421" s="6">
        <f t="shared" si="1346"/>
        <v>43.38303821062442</v>
      </c>
      <c r="W5421" s="6">
        <f t="shared" si="1347"/>
        <v>27.260018639328987</v>
      </c>
      <c r="X5421" s="6">
        <f t="shared" si="1348"/>
        <v>11.323392357875116</v>
      </c>
      <c r="Y5421" s="6">
        <f t="shared" si="1349"/>
        <v>3.3084808946877908</v>
      </c>
      <c r="Z5421" s="6">
        <f t="shared" si="1350"/>
        <v>0.41938490214352281</v>
      </c>
      <c r="AA5421" s="6">
        <f t="shared" si="1351"/>
        <v>0.27958993476234856</v>
      </c>
      <c r="AB5421" s="6">
        <f t="shared" si="1352"/>
        <v>100</v>
      </c>
      <c r="AC5421" s="6">
        <f t="shared" si="1353"/>
        <v>23.441199684293608</v>
      </c>
      <c r="AD5421" s="6">
        <f t="shared" si="1354"/>
        <v>48.460931333859506</v>
      </c>
      <c r="AE5421" s="6">
        <f t="shared" si="1355"/>
        <v>22.336227308603</v>
      </c>
      <c r="AF5421" s="6">
        <f t="shared" si="1356"/>
        <v>3.5516969218626673</v>
      </c>
      <c r="AG5421" s="6">
        <f t="shared" si="1357"/>
        <v>1.3417521704814523</v>
      </c>
      <c r="AH5421" s="6">
        <f t="shared" si="1358"/>
        <v>0.47355958958168909</v>
      </c>
      <c r="AI5421" s="6" t="e">
        <f t="shared" si="1359"/>
        <v>#VALUE!</v>
      </c>
    </row>
    <row r="5422" spans="1:35" x14ac:dyDescent="0.2">
      <c r="A5422" s="3" t="s">
        <v>5417</v>
      </c>
      <c r="B5422" s="4">
        <v>536</v>
      </c>
      <c r="C5422" s="4">
        <v>90</v>
      </c>
      <c r="D5422" s="4">
        <v>133</v>
      </c>
      <c r="E5422" s="4">
        <v>138</v>
      </c>
      <c r="F5422" s="4">
        <v>140</v>
      </c>
      <c r="G5422" s="4">
        <v>34</v>
      </c>
      <c r="H5422" s="4" t="s">
        <v>5611</v>
      </c>
      <c r="I5422" s="4" t="s">
        <v>5611</v>
      </c>
      <c r="J5422" s="4">
        <v>352</v>
      </c>
      <c r="K5422" s="4">
        <v>116</v>
      </c>
      <c r="L5422" s="4">
        <v>162</v>
      </c>
      <c r="M5422" s="4">
        <v>64</v>
      </c>
      <c r="N5422" s="4">
        <v>10</v>
      </c>
      <c r="O5422" s="4" t="s">
        <v>5611</v>
      </c>
      <c r="P5422" s="4" t="s">
        <v>5611</v>
      </c>
      <c r="Q5422" s="4" t="s">
        <v>5611</v>
      </c>
      <c r="S5422" s="3" t="s">
        <v>5417</v>
      </c>
      <c r="T5422" s="6">
        <f t="shared" si="1344"/>
        <v>100</v>
      </c>
      <c r="U5422" s="6">
        <f t="shared" si="1345"/>
        <v>16.791044776119403</v>
      </c>
      <c r="V5422" s="6">
        <f t="shared" si="1346"/>
        <v>24.813432835820894</v>
      </c>
      <c r="W5422" s="6">
        <f t="shared" si="1347"/>
        <v>25.746268656716421</v>
      </c>
      <c r="X5422" s="6">
        <f t="shared" si="1348"/>
        <v>26.119402985074625</v>
      </c>
      <c r="Y5422" s="6">
        <f t="shared" si="1349"/>
        <v>6.3432835820895521</v>
      </c>
      <c r="Z5422" s="6" t="e">
        <f t="shared" si="1350"/>
        <v>#VALUE!</v>
      </c>
      <c r="AA5422" s="6" t="e">
        <f t="shared" si="1351"/>
        <v>#VALUE!</v>
      </c>
      <c r="AB5422" s="6">
        <f t="shared" si="1352"/>
        <v>100</v>
      </c>
      <c r="AC5422" s="6">
        <f t="shared" si="1353"/>
        <v>32.954545454545453</v>
      </c>
      <c r="AD5422" s="6">
        <f t="shared" si="1354"/>
        <v>46.022727272727273</v>
      </c>
      <c r="AE5422" s="6">
        <f t="shared" si="1355"/>
        <v>18.181818181818183</v>
      </c>
      <c r="AF5422" s="6">
        <f t="shared" si="1356"/>
        <v>2.8409090909090908</v>
      </c>
      <c r="AG5422" s="6" t="e">
        <f t="shared" si="1357"/>
        <v>#VALUE!</v>
      </c>
      <c r="AH5422" s="6" t="e">
        <f t="shared" si="1358"/>
        <v>#VALUE!</v>
      </c>
      <c r="AI5422" s="6" t="e">
        <f t="shared" si="1359"/>
        <v>#VALUE!</v>
      </c>
    </row>
    <row r="5423" spans="1:35" x14ac:dyDescent="0.2">
      <c r="A5423" s="3" t="s">
        <v>5418</v>
      </c>
      <c r="B5423" s="4">
        <v>30818</v>
      </c>
      <c r="C5423" s="4">
        <v>2982</v>
      </c>
      <c r="D5423" s="4">
        <v>10591</v>
      </c>
      <c r="E5423" s="4">
        <v>10901</v>
      </c>
      <c r="F5423" s="4">
        <v>5088</v>
      </c>
      <c r="G5423" s="4">
        <v>925</v>
      </c>
      <c r="H5423" s="4">
        <v>85</v>
      </c>
      <c r="I5423" s="4">
        <v>92</v>
      </c>
      <c r="J5423" s="4">
        <v>22268</v>
      </c>
      <c r="K5423" s="4">
        <v>2698</v>
      </c>
      <c r="L5423" s="4">
        <v>9753</v>
      </c>
      <c r="M5423" s="4">
        <v>7290</v>
      </c>
      <c r="N5423" s="4">
        <v>2064</v>
      </c>
      <c r="O5423" s="4">
        <v>320</v>
      </c>
      <c r="P5423" s="4">
        <v>10</v>
      </c>
      <c r="Q5423" s="4">
        <v>7</v>
      </c>
      <c r="S5423" s="3" t="s">
        <v>5418</v>
      </c>
      <c r="T5423" s="6">
        <f t="shared" si="1344"/>
        <v>100</v>
      </c>
      <c r="U5423" s="6">
        <f t="shared" si="1345"/>
        <v>9.6761632811992992</v>
      </c>
      <c r="V5423" s="6">
        <f t="shared" si="1346"/>
        <v>34.366279447076387</v>
      </c>
      <c r="W5423" s="6">
        <f t="shared" si="1347"/>
        <v>35.372185086637678</v>
      </c>
      <c r="X5423" s="6">
        <f t="shared" si="1348"/>
        <v>16.509831916412487</v>
      </c>
      <c r="Y5423" s="6">
        <f t="shared" si="1349"/>
        <v>3.0014926341748329</v>
      </c>
      <c r="Z5423" s="6">
        <f t="shared" si="1350"/>
        <v>0.27581283665390355</v>
      </c>
      <c r="AA5423" s="6">
        <f t="shared" si="1351"/>
        <v>0.29852683496657795</v>
      </c>
      <c r="AB5423" s="6">
        <f t="shared" si="1352"/>
        <v>100</v>
      </c>
      <c r="AC5423" s="6">
        <f t="shared" si="1353"/>
        <v>12.1160409556314</v>
      </c>
      <c r="AD5423" s="6">
        <f t="shared" si="1354"/>
        <v>43.798275552362128</v>
      </c>
      <c r="AE5423" s="6">
        <f t="shared" si="1355"/>
        <v>32.737560625112266</v>
      </c>
      <c r="AF5423" s="6">
        <f t="shared" si="1356"/>
        <v>9.2689060535297276</v>
      </c>
      <c r="AG5423" s="6">
        <f t="shared" si="1357"/>
        <v>1.4370396982216633</v>
      </c>
      <c r="AH5423" s="6">
        <f t="shared" si="1358"/>
        <v>4.4907490569426979E-2</v>
      </c>
      <c r="AI5423" s="6">
        <f t="shared" si="1359"/>
        <v>3.1435243398598885E-2</v>
      </c>
    </row>
    <row r="5424" spans="1:35" x14ac:dyDescent="0.2">
      <c r="A5424" s="3" t="s">
        <v>5419</v>
      </c>
      <c r="B5424" s="4">
        <v>847</v>
      </c>
      <c r="C5424" s="4">
        <v>107</v>
      </c>
      <c r="D5424" s="4">
        <v>186</v>
      </c>
      <c r="E5424" s="4">
        <v>288</v>
      </c>
      <c r="F5424" s="4">
        <v>158</v>
      </c>
      <c r="G5424" s="4">
        <v>99</v>
      </c>
      <c r="H5424" s="4">
        <v>4</v>
      </c>
      <c r="I5424" s="4">
        <v>4</v>
      </c>
      <c r="J5424" s="4">
        <v>505</v>
      </c>
      <c r="K5424" s="4">
        <v>133</v>
      </c>
      <c r="L5424" s="4">
        <v>150</v>
      </c>
      <c r="M5424" s="4">
        <v>116</v>
      </c>
      <c r="N5424" s="4">
        <v>46</v>
      </c>
      <c r="O5424" s="4">
        <v>56</v>
      </c>
      <c r="P5424" s="4">
        <v>3</v>
      </c>
      <c r="Q5424" s="4" t="s">
        <v>5611</v>
      </c>
      <c r="S5424" s="3" t="s">
        <v>5419</v>
      </c>
      <c r="T5424" s="6">
        <f t="shared" si="1344"/>
        <v>100</v>
      </c>
      <c r="U5424" s="6">
        <f t="shared" si="1345"/>
        <v>12.632821723730814</v>
      </c>
      <c r="V5424" s="6">
        <f t="shared" si="1346"/>
        <v>21.959858323494689</v>
      </c>
      <c r="W5424" s="6">
        <f t="shared" si="1347"/>
        <v>34.002361275088546</v>
      </c>
      <c r="X5424" s="6">
        <f t="shared" si="1348"/>
        <v>18.654073199527748</v>
      </c>
      <c r="Y5424" s="6">
        <f t="shared" si="1349"/>
        <v>11.688311688311687</v>
      </c>
      <c r="Z5424" s="6">
        <f t="shared" si="1350"/>
        <v>0.47225501770956313</v>
      </c>
      <c r="AA5424" s="6">
        <f t="shared" si="1351"/>
        <v>0.47225501770956313</v>
      </c>
      <c r="AB5424" s="6">
        <f t="shared" si="1352"/>
        <v>100</v>
      </c>
      <c r="AC5424" s="6">
        <f t="shared" si="1353"/>
        <v>26.336633663366339</v>
      </c>
      <c r="AD5424" s="6">
        <f t="shared" si="1354"/>
        <v>29.702970297029701</v>
      </c>
      <c r="AE5424" s="6">
        <f t="shared" si="1355"/>
        <v>22.970297029702973</v>
      </c>
      <c r="AF5424" s="6">
        <f t="shared" si="1356"/>
        <v>9.1089108910891081</v>
      </c>
      <c r="AG5424" s="6">
        <f t="shared" si="1357"/>
        <v>11.08910891089109</v>
      </c>
      <c r="AH5424" s="6">
        <f t="shared" si="1358"/>
        <v>0.59405940594059403</v>
      </c>
      <c r="AI5424" s="6" t="e">
        <f t="shared" si="1359"/>
        <v>#VALUE!</v>
      </c>
    </row>
    <row r="5425" spans="1:35" x14ac:dyDescent="0.2">
      <c r="A5425" s="3" t="s">
        <v>5420</v>
      </c>
      <c r="B5425" s="4">
        <v>1487</v>
      </c>
      <c r="C5425" s="4">
        <v>288</v>
      </c>
      <c r="D5425" s="4">
        <v>346</v>
      </c>
      <c r="E5425" s="4">
        <v>448</v>
      </c>
      <c r="F5425" s="4">
        <v>225</v>
      </c>
      <c r="G5425" s="4">
        <v>103</v>
      </c>
      <c r="H5425" s="4">
        <v>56</v>
      </c>
      <c r="I5425" s="4">
        <v>7</v>
      </c>
      <c r="J5425" s="4">
        <v>1114</v>
      </c>
      <c r="K5425" s="4">
        <v>287</v>
      </c>
      <c r="L5425" s="4">
        <v>369</v>
      </c>
      <c r="M5425" s="4">
        <v>349</v>
      </c>
      <c r="N5425" s="4">
        <v>60</v>
      </c>
      <c r="O5425" s="4">
        <v>32</v>
      </c>
      <c r="P5425" s="4">
        <v>12</v>
      </c>
      <c r="Q5425" s="4">
        <v>3</v>
      </c>
      <c r="S5425" s="3" t="s">
        <v>5420</v>
      </c>
      <c r="T5425" s="6">
        <f t="shared" si="1344"/>
        <v>100</v>
      </c>
      <c r="U5425" s="6">
        <f t="shared" si="1345"/>
        <v>19.367854741089442</v>
      </c>
      <c r="V5425" s="6">
        <f t="shared" si="1346"/>
        <v>23.268325487558844</v>
      </c>
      <c r="W5425" s="6">
        <f t="shared" si="1347"/>
        <v>30.127774041694689</v>
      </c>
      <c r="X5425" s="6">
        <f t="shared" si="1348"/>
        <v>15.131136516476126</v>
      </c>
      <c r="Y5425" s="6">
        <f t="shared" si="1349"/>
        <v>6.9266980497646262</v>
      </c>
      <c r="Z5425" s="6">
        <f t="shared" si="1350"/>
        <v>3.7659717552118361</v>
      </c>
      <c r="AA5425" s="6">
        <f t="shared" si="1351"/>
        <v>0.47074646940147952</v>
      </c>
      <c r="AB5425" s="6">
        <f t="shared" si="1352"/>
        <v>100</v>
      </c>
      <c r="AC5425" s="6">
        <f t="shared" si="1353"/>
        <v>25.763016157989227</v>
      </c>
      <c r="AD5425" s="6">
        <f t="shared" si="1354"/>
        <v>33.123877917414724</v>
      </c>
      <c r="AE5425" s="6">
        <f t="shared" si="1355"/>
        <v>31.328545780969481</v>
      </c>
      <c r="AF5425" s="6">
        <f t="shared" si="1356"/>
        <v>5.3859964093357267</v>
      </c>
      <c r="AG5425" s="6">
        <f t="shared" si="1357"/>
        <v>2.8725314183123878</v>
      </c>
      <c r="AH5425" s="6">
        <f t="shared" si="1358"/>
        <v>1.0771992818671454</v>
      </c>
      <c r="AI5425" s="6">
        <f t="shared" si="1359"/>
        <v>0.26929982046678635</v>
      </c>
    </row>
    <row r="5426" spans="1:35" x14ac:dyDescent="0.2">
      <c r="A5426" s="3" t="s">
        <v>5421</v>
      </c>
      <c r="B5426" s="4">
        <v>5193</v>
      </c>
      <c r="C5426" s="4">
        <v>1336</v>
      </c>
      <c r="D5426" s="4">
        <v>1870</v>
      </c>
      <c r="E5426" s="4">
        <v>1094</v>
      </c>
      <c r="F5426" s="4">
        <v>420</v>
      </c>
      <c r="G5426" s="4">
        <v>373</v>
      </c>
      <c r="H5426" s="4">
        <v>45</v>
      </c>
      <c r="I5426" s="4">
        <v>25</v>
      </c>
      <c r="J5426" s="4">
        <v>3929</v>
      </c>
      <c r="K5426" s="4">
        <v>1083</v>
      </c>
      <c r="L5426" s="4">
        <v>1703</v>
      </c>
      <c r="M5426" s="4">
        <v>719</v>
      </c>
      <c r="N5426" s="4">
        <v>140</v>
      </c>
      <c r="O5426" s="4">
        <v>279</v>
      </c>
      <c r="P5426" s="4">
        <v>5</v>
      </c>
      <c r="Q5426" s="4" t="s">
        <v>5611</v>
      </c>
      <c r="S5426" s="3" t="s">
        <v>5421</v>
      </c>
      <c r="T5426" s="6">
        <f t="shared" si="1344"/>
        <v>100</v>
      </c>
      <c r="U5426" s="6">
        <f t="shared" si="1345"/>
        <v>25.726940111688812</v>
      </c>
      <c r="V5426" s="6">
        <f t="shared" si="1346"/>
        <v>36.01001347968419</v>
      </c>
      <c r="W5426" s="6">
        <f t="shared" si="1347"/>
        <v>21.066820720200269</v>
      </c>
      <c r="X5426" s="6">
        <f t="shared" si="1348"/>
        <v>8.0878105141536683</v>
      </c>
      <c r="Y5426" s="6">
        <f t="shared" si="1349"/>
        <v>7.1827460042364715</v>
      </c>
      <c r="Z5426" s="6">
        <f t="shared" si="1350"/>
        <v>0.86655112651646449</v>
      </c>
      <c r="AA5426" s="6">
        <f t="shared" si="1351"/>
        <v>0.48141729250914689</v>
      </c>
      <c r="AB5426" s="6">
        <f t="shared" si="1352"/>
        <v>100</v>
      </c>
      <c r="AC5426" s="6">
        <f t="shared" si="1353"/>
        <v>27.564265716467297</v>
      </c>
      <c r="AD5426" s="6">
        <f t="shared" si="1354"/>
        <v>43.344362433189104</v>
      </c>
      <c r="AE5426" s="6">
        <f t="shared" si="1355"/>
        <v>18.299821837617714</v>
      </c>
      <c r="AF5426" s="6">
        <f t="shared" si="1356"/>
        <v>3.5632476457113769</v>
      </c>
      <c r="AG5426" s="6">
        <f t="shared" si="1357"/>
        <v>7.1010435225248152</v>
      </c>
      <c r="AH5426" s="6">
        <f t="shared" si="1358"/>
        <v>0.12725884448969205</v>
      </c>
      <c r="AI5426" s="6" t="e">
        <f t="shared" si="1359"/>
        <v>#VALUE!</v>
      </c>
    </row>
    <row r="5427" spans="1:35" x14ac:dyDescent="0.2">
      <c r="A5427" s="3" t="s">
        <v>5422</v>
      </c>
      <c r="B5427" s="4">
        <v>1471</v>
      </c>
      <c r="C5427" s="4">
        <v>194</v>
      </c>
      <c r="D5427" s="4">
        <v>590</v>
      </c>
      <c r="E5427" s="4">
        <v>423</v>
      </c>
      <c r="F5427" s="4">
        <v>150</v>
      </c>
      <c r="G5427" s="4">
        <v>71</v>
      </c>
      <c r="H5427" s="4">
        <v>12</v>
      </c>
      <c r="I5427" s="4">
        <v>27</v>
      </c>
      <c r="J5427" s="4">
        <v>874</v>
      </c>
      <c r="K5427" s="4">
        <v>186</v>
      </c>
      <c r="L5427" s="4">
        <v>415</v>
      </c>
      <c r="M5427" s="4">
        <v>163</v>
      </c>
      <c r="N5427" s="4">
        <v>51</v>
      </c>
      <c r="O5427" s="4">
        <v>59</v>
      </c>
      <c r="P5427" s="4" t="s">
        <v>5611</v>
      </c>
      <c r="Q5427" s="4" t="s">
        <v>5611</v>
      </c>
      <c r="S5427" s="3" t="s">
        <v>5422</v>
      </c>
      <c r="T5427" s="6">
        <f t="shared" si="1344"/>
        <v>100</v>
      </c>
      <c r="U5427" s="6">
        <f t="shared" si="1345"/>
        <v>13.188307273963289</v>
      </c>
      <c r="V5427" s="6">
        <f t="shared" si="1346"/>
        <v>40.108769544527533</v>
      </c>
      <c r="W5427" s="6">
        <f t="shared" si="1347"/>
        <v>28.755948334466346</v>
      </c>
      <c r="X5427" s="6">
        <f t="shared" si="1348"/>
        <v>10.197144799456153</v>
      </c>
      <c r="Y5427" s="6">
        <f t="shared" si="1349"/>
        <v>4.8266485384092457</v>
      </c>
      <c r="Z5427" s="6">
        <f t="shared" si="1350"/>
        <v>0.81577158395649219</v>
      </c>
      <c r="AA5427" s="6">
        <f t="shared" si="1351"/>
        <v>1.8354860639021073</v>
      </c>
      <c r="AB5427" s="6">
        <f t="shared" si="1352"/>
        <v>100</v>
      </c>
      <c r="AC5427" s="6">
        <f t="shared" si="1353"/>
        <v>21.28146453089245</v>
      </c>
      <c r="AD5427" s="6">
        <f t="shared" si="1354"/>
        <v>47.482837528604122</v>
      </c>
      <c r="AE5427" s="6">
        <f t="shared" si="1355"/>
        <v>18.649885583524028</v>
      </c>
      <c r="AF5427" s="6">
        <f t="shared" si="1356"/>
        <v>5.835240274599542</v>
      </c>
      <c r="AG5427" s="6">
        <f t="shared" si="1357"/>
        <v>6.7505720823798629</v>
      </c>
      <c r="AH5427" s="6" t="e">
        <f t="shared" si="1358"/>
        <v>#VALUE!</v>
      </c>
      <c r="AI5427" s="6" t="e">
        <f t="shared" si="1359"/>
        <v>#VALUE!</v>
      </c>
    </row>
    <row r="5428" spans="1:35" x14ac:dyDescent="0.2">
      <c r="A5428" s="3" t="s">
        <v>5423</v>
      </c>
      <c r="B5428" s="4">
        <v>3810</v>
      </c>
      <c r="C5428" s="4">
        <v>608</v>
      </c>
      <c r="D5428" s="4">
        <v>1127</v>
      </c>
      <c r="E5428" s="4">
        <v>1269</v>
      </c>
      <c r="F5428" s="4">
        <v>612</v>
      </c>
      <c r="G5428" s="4">
        <v>85</v>
      </c>
      <c r="H5428" s="4">
        <v>10</v>
      </c>
      <c r="I5428" s="4">
        <v>5</v>
      </c>
      <c r="J5428" s="4">
        <v>2382</v>
      </c>
      <c r="K5428" s="4">
        <v>613</v>
      </c>
      <c r="L5428" s="4">
        <v>1057</v>
      </c>
      <c r="M5428" s="4">
        <v>498</v>
      </c>
      <c r="N5428" s="4">
        <v>140</v>
      </c>
      <c r="O5428" s="4">
        <v>5</v>
      </c>
      <c r="P5428" s="4" t="s">
        <v>5611</v>
      </c>
      <c r="Q5428" s="4" t="s">
        <v>5611</v>
      </c>
      <c r="S5428" s="3" t="s">
        <v>5423</v>
      </c>
      <c r="T5428" s="6">
        <f t="shared" si="1344"/>
        <v>100</v>
      </c>
      <c r="U5428" s="6">
        <f t="shared" si="1345"/>
        <v>15.958005249343831</v>
      </c>
      <c r="V5428" s="6">
        <f t="shared" si="1346"/>
        <v>29.58005249343832</v>
      </c>
      <c r="W5428" s="6">
        <f t="shared" si="1347"/>
        <v>33.307086614173222</v>
      </c>
      <c r="X5428" s="6">
        <f t="shared" si="1348"/>
        <v>16.062992125984252</v>
      </c>
      <c r="Y5428" s="6">
        <f t="shared" si="1349"/>
        <v>2.2309711286089238</v>
      </c>
      <c r="Z5428" s="6">
        <f t="shared" si="1350"/>
        <v>0.26246719160104987</v>
      </c>
      <c r="AA5428" s="6">
        <f t="shared" si="1351"/>
        <v>0.13123359580052493</v>
      </c>
      <c r="AB5428" s="6">
        <f t="shared" si="1352"/>
        <v>100</v>
      </c>
      <c r="AC5428" s="6">
        <f t="shared" si="1353"/>
        <v>25.734676742233418</v>
      </c>
      <c r="AD5428" s="6">
        <f t="shared" si="1354"/>
        <v>44.374475230898405</v>
      </c>
      <c r="AE5428" s="6">
        <f t="shared" si="1355"/>
        <v>20.906801007556673</v>
      </c>
      <c r="AF5428" s="6">
        <f t="shared" si="1356"/>
        <v>5.8774139378673382</v>
      </c>
      <c r="AG5428" s="6">
        <f t="shared" si="1357"/>
        <v>0.20990764063811923</v>
      </c>
      <c r="AH5428" s="6" t="e">
        <f t="shared" si="1358"/>
        <v>#VALUE!</v>
      </c>
      <c r="AI5428" s="6" t="e">
        <f t="shared" si="1359"/>
        <v>#VALUE!</v>
      </c>
    </row>
    <row r="5429" spans="1:35" x14ac:dyDescent="0.2">
      <c r="A5429" s="3" t="s">
        <v>5424</v>
      </c>
      <c r="B5429" s="4">
        <v>21064</v>
      </c>
      <c r="C5429" s="4">
        <v>1034</v>
      </c>
      <c r="D5429" s="4">
        <v>2513</v>
      </c>
      <c r="E5429" s="4">
        <v>4897</v>
      </c>
      <c r="F5429" s="4">
        <v>5682</v>
      </c>
      <c r="G5429" s="4">
        <v>6332</v>
      </c>
      <c r="H5429" s="4">
        <v>410</v>
      </c>
      <c r="I5429" s="4">
        <v>54</v>
      </c>
      <c r="J5429" s="4">
        <v>16303</v>
      </c>
      <c r="K5429" s="4">
        <v>684</v>
      </c>
      <c r="L5429" s="4">
        <v>1978</v>
      </c>
      <c r="M5429" s="4">
        <v>3300</v>
      </c>
      <c r="N5429" s="4">
        <v>4086</v>
      </c>
      <c r="O5429" s="4">
        <v>5673</v>
      </c>
      <c r="P5429" s="4">
        <v>530</v>
      </c>
      <c r="Q5429" s="4">
        <v>2</v>
      </c>
      <c r="S5429" s="3" t="s">
        <v>5424</v>
      </c>
      <c r="T5429" s="6">
        <f t="shared" si="1344"/>
        <v>100</v>
      </c>
      <c r="U5429" s="6">
        <f t="shared" si="1345"/>
        <v>4.9088492214204331</v>
      </c>
      <c r="V5429" s="6">
        <f t="shared" si="1346"/>
        <v>11.930307633877705</v>
      </c>
      <c r="W5429" s="6">
        <f t="shared" si="1347"/>
        <v>23.248195974173946</v>
      </c>
      <c r="X5429" s="6">
        <f t="shared" si="1348"/>
        <v>26.974933535890621</v>
      </c>
      <c r="Y5429" s="6">
        <f t="shared" si="1349"/>
        <v>30.060767185719712</v>
      </c>
      <c r="Z5429" s="6">
        <f t="shared" si="1350"/>
        <v>1.9464489175845046</v>
      </c>
      <c r="AA5429" s="6">
        <f t="shared" si="1351"/>
        <v>0.2563615647550323</v>
      </c>
      <c r="AB5429" s="6">
        <f t="shared" si="1352"/>
        <v>100</v>
      </c>
      <c r="AC5429" s="6">
        <f t="shared" si="1353"/>
        <v>4.1955468318714351</v>
      </c>
      <c r="AD5429" s="6">
        <f t="shared" si="1354"/>
        <v>12.132736306201313</v>
      </c>
      <c r="AE5429" s="6">
        <f t="shared" si="1355"/>
        <v>20.241673311660431</v>
      </c>
      <c r="AF5429" s="6">
        <f t="shared" si="1356"/>
        <v>25.062871864074097</v>
      </c>
      <c r="AG5429" s="6">
        <f t="shared" si="1357"/>
        <v>34.797276574863524</v>
      </c>
      <c r="AH5429" s="6">
        <f t="shared" si="1358"/>
        <v>3.2509354106606145</v>
      </c>
      <c r="AI5429" s="6">
        <f t="shared" si="1359"/>
        <v>1.2267680794945715E-2</v>
      </c>
    </row>
    <row r="5430" spans="1:35" x14ac:dyDescent="0.2">
      <c r="A5430" s="3" t="s">
        <v>5425</v>
      </c>
      <c r="B5430" s="4">
        <v>4669</v>
      </c>
      <c r="C5430" s="4">
        <v>433</v>
      </c>
      <c r="D5430" s="4">
        <v>1077</v>
      </c>
      <c r="E5430" s="4">
        <v>1015</v>
      </c>
      <c r="F5430" s="4">
        <v>930</v>
      </c>
      <c r="G5430" s="4">
        <v>980</v>
      </c>
      <c r="H5430" s="4">
        <v>193</v>
      </c>
      <c r="I5430" s="4">
        <v>13</v>
      </c>
      <c r="J5430" s="4">
        <v>2963</v>
      </c>
      <c r="K5430" s="4">
        <v>334</v>
      </c>
      <c r="L5430" s="4">
        <v>845</v>
      </c>
      <c r="M5430" s="4">
        <v>528</v>
      </c>
      <c r="N5430" s="4">
        <v>305</v>
      </c>
      <c r="O5430" s="4">
        <v>734</v>
      </c>
      <c r="P5430" s="4">
        <v>203</v>
      </c>
      <c r="Q5430" s="4">
        <v>7</v>
      </c>
      <c r="S5430" s="3" t="s">
        <v>5425</v>
      </c>
      <c r="T5430" s="6">
        <f t="shared" si="1344"/>
        <v>100</v>
      </c>
      <c r="U5430" s="6">
        <f t="shared" si="1345"/>
        <v>9.2739344613407582</v>
      </c>
      <c r="V5430" s="6">
        <f t="shared" si="1346"/>
        <v>23.067037909616619</v>
      </c>
      <c r="W5430" s="6">
        <f t="shared" si="1347"/>
        <v>21.739130434782609</v>
      </c>
      <c r="X5430" s="6">
        <f t="shared" si="1348"/>
        <v>19.918612122510172</v>
      </c>
      <c r="Y5430" s="6">
        <f t="shared" si="1349"/>
        <v>20.989505247376311</v>
      </c>
      <c r="Z5430" s="6">
        <f t="shared" si="1350"/>
        <v>4.1336474619832941</v>
      </c>
      <c r="AA5430" s="6">
        <f t="shared" si="1351"/>
        <v>0.27843221246519601</v>
      </c>
      <c r="AB5430" s="6">
        <f t="shared" si="1352"/>
        <v>100</v>
      </c>
      <c r="AC5430" s="6">
        <f t="shared" si="1353"/>
        <v>11.272359095511305</v>
      </c>
      <c r="AD5430" s="6">
        <f t="shared" si="1354"/>
        <v>28.518393520080998</v>
      </c>
      <c r="AE5430" s="6">
        <f t="shared" si="1355"/>
        <v>17.819777252784341</v>
      </c>
      <c r="AF5430" s="6">
        <f t="shared" si="1356"/>
        <v>10.293621329733378</v>
      </c>
      <c r="AG5430" s="6">
        <f t="shared" si="1357"/>
        <v>24.772190347620654</v>
      </c>
      <c r="AH5430" s="6">
        <f t="shared" si="1358"/>
        <v>6.8511643604454946</v>
      </c>
      <c r="AI5430" s="6">
        <f t="shared" si="1359"/>
        <v>0.23624704691191362</v>
      </c>
    </row>
    <row r="5431" spans="1:35" x14ac:dyDescent="0.2">
      <c r="A5431" s="3" t="s">
        <v>5426</v>
      </c>
      <c r="B5431" s="4">
        <v>649</v>
      </c>
      <c r="C5431" s="4">
        <v>121</v>
      </c>
      <c r="D5431" s="4">
        <v>158</v>
      </c>
      <c r="E5431" s="4">
        <v>181</v>
      </c>
      <c r="F5431" s="4">
        <v>130</v>
      </c>
      <c r="G5431" s="4">
        <v>37</v>
      </c>
      <c r="H5431" s="4">
        <v>18</v>
      </c>
      <c r="I5431" s="4">
        <v>4</v>
      </c>
      <c r="J5431" s="4">
        <v>512</v>
      </c>
      <c r="K5431" s="4">
        <v>117</v>
      </c>
      <c r="L5431" s="4">
        <v>187</v>
      </c>
      <c r="M5431" s="4">
        <v>133</v>
      </c>
      <c r="N5431" s="4">
        <v>50</v>
      </c>
      <c r="O5431" s="4">
        <v>21</v>
      </c>
      <c r="P5431" s="4" t="s">
        <v>5611</v>
      </c>
      <c r="Q5431" s="4">
        <v>4</v>
      </c>
      <c r="S5431" s="3" t="s">
        <v>5426</v>
      </c>
      <c r="T5431" s="6">
        <f t="shared" si="1344"/>
        <v>100</v>
      </c>
      <c r="U5431" s="6">
        <f t="shared" si="1345"/>
        <v>18.64406779661017</v>
      </c>
      <c r="V5431" s="6">
        <f t="shared" si="1346"/>
        <v>24.345146379044685</v>
      </c>
      <c r="W5431" s="6">
        <f t="shared" si="1347"/>
        <v>27.889060092449924</v>
      </c>
      <c r="X5431" s="6">
        <f t="shared" si="1348"/>
        <v>20.030816640986131</v>
      </c>
      <c r="Y5431" s="6">
        <f t="shared" si="1349"/>
        <v>5.7010785824345147</v>
      </c>
      <c r="Z5431" s="6">
        <f t="shared" si="1350"/>
        <v>2.773497688751926</v>
      </c>
      <c r="AA5431" s="6">
        <f t="shared" si="1351"/>
        <v>0.6163328197226503</v>
      </c>
      <c r="AB5431" s="6">
        <f t="shared" si="1352"/>
        <v>100</v>
      </c>
      <c r="AC5431" s="6">
        <f t="shared" si="1353"/>
        <v>22.8515625</v>
      </c>
      <c r="AD5431" s="6">
        <f t="shared" si="1354"/>
        <v>36.5234375</v>
      </c>
      <c r="AE5431" s="6">
        <f t="shared" si="1355"/>
        <v>25.9765625</v>
      </c>
      <c r="AF5431" s="6">
        <f t="shared" si="1356"/>
        <v>9.765625</v>
      </c>
      <c r="AG5431" s="6">
        <f t="shared" si="1357"/>
        <v>4.1015625</v>
      </c>
      <c r="AH5431" s="6" t="e">
        <f t="shared" si="1358"/>
        <v>#VALUE!</v>
      </c>
      <c r="AI5431" s="6">
        <f t="shared" si="1359"/>
        <v>0.78125</v>
      </c>
    </row>
    <row r="5432" spans="1:35" x14ac:dyDescent="0.2">
      <c r="A5432" s="3" t="s">
        <v>5427</v>
      </c>
      <c r="B5432" s="4">
        <v>474</v>
      </c>
      <c r="C5432" s="4">
        <v>165</v>
      </c>
      <c r="D5432" s="4">
        <v>120</v>
      </c>
      <c r="E5432" s="4">
        <v>117</v>
      </c>
      <c r="F5432" s="4">
        <v>66</v>
      </c>
      <c r="G5432" s="4">
        <v>5</v>
      </c>
      <c r="H5432" s="4" t="s">
        <v>5611</v>
      </c>
      <c r="I5432" s="4" t="s">
        <v>5611</v>
      </c>
      <c r="J5432" s="4">
        <v>305</v>
      </c>
      <c r="K5432" s="4">
        <v>127</v>
      </c>
      <c r="L5432" s="4">
        <v>115</v>
      </c>
      <c r="M5432" s="4">
        <v>39</v>
      </c>
      <c r="N5432" s="4">
        <v>24</v>
      </c>
      <c r="O5432" s="4" t="s">
        <v>5611</v>
      </c>
      <c r="P5432" s="4" t="s">
        <v>5611</v>
      </c>
      <c r="Q5432" s="4" t="s">
        <v>5611</v>
      </c>
      <c r="S5432" s="3" t="s">
        <v>5427</v>
      </c>
      <c r="T5432" s="6">
        <f t="shared" si="1344"/>
        <v>100</v>
      </c>
      <c r="U5432" s="6">
        <f t="shared" si="1345"/>
        <v>34.810126582278485</v>
      </c>
      <c r="V5432" s="6">
        <f t="shared" si="1346"/>
        <v>25.316455696202532</v>
      </c>
      <c r="W5432" s="6">
        <f t="shared" si="1347"/>
        <v>24.683544303797468</v>
      </c>
      <c r="X5432" s="6">
        <f t="shared" si="1348"/>
        <v>13.924050632911392</v>
      </c>
      <c r="Y5432" s="6">
        <f t="shared" si="1349"/>
        <v>1.0548523206751055</v>
      </c>
      <c r="Z5432" s="6" t="e">
        <f t="shared" si="1350"/>
        <v>#VALUE!</v>
      </c>
      <c r="AA5432" s="6" t="e">
        <f t="shared" si="1351"/>
        <v>#VALUE!</v>
      </c>
      <c r="AB5432" s="6">
        <f t="shared" si="1352"/>
        <v>100</v>
      </c>
      <c r="AC5432" s="6">
        <f t="shared" si="1353"/>
        <v>41.639344262295083</v>
      </c>
      <c r="AD5432" s="6">
        <f t="shared" si="1354"/>
        <v>37.704918032786885</v>
      </c>
      <c r="AE5432" s="6">
        <f t="shared" si="1355"/>
        <v>12.786885245901638</v>
      </c>
      <c r="AF5432" s="6">
        <f t="shared" si="1356"/>
        <v>7.8688524590163942</v>
      </c>
      <c r="AG5432" s="6" t="e">
        <f t="shared" si="1357"/>
        <v>#VALUE!</v>
      </c>
      <c r="AH5432" s="6" t="e">
        <f t="shared" si="1358"/>
        <v>#VALUE!</v>
      </c>
      <c r="AI5432" s="6" t="e">
        <f t="shared" si="1359"/>
        <v>#VALUE!</v>
      </c>
    </row>
    <row r="5433" spans="1:35" x14ac:dyDescent="0.2">
      <c r="A5433" s="3" t="s">
        <v>5428</v>
      </c>
      <c r="B5433" s="4">
        <v>2084</v>
      </c>
      <c r="C5433" s="4">
        <v>206</v>
      </c>
      <c r="D5433" s="4">
        <v>412</v>
      </c>
      <c r="E5433" s="4">
        <v>894</v>
      </c>
      <c r="F5433" s="4">
        <v>400</v>
      </c>
      <c r="G5433" s="4">
        <v>139</v>
      </c>
      <c r="H5433" s="4">
        <v>6</v>
      </c>
      <c r="I5433" s="4">
        <v>13</v>
      </c>
      <c r="J5433" s="4">
        <v>1297</v>
      </c>
      <c r="K5433" s="4">
        <v>232</v>
      </c>
      <c r="L5433" s="4">
        <v>379</v>
      </c>
      <c r="M5433" s="4">
        <v>476</v>
      </c>
      <c r="N5433" s="4">
        <v>133</v>
      </c>
      <c r="O5433" s="4">
        <v>58</v>
      </c>
      <c r="P5433" s="4">
        <v>9</v>
      </c>
      <c r="Q5433" s="4" t="s">
        <v>5611</v>
      </c>
      <c r="S5433" s="3" t="s">
        <v>5428</v>
      </c>
      <c r="T5433" s="6">
        <f t="shared" si="1344"/>
        <v>100</v>
      </c>
      <c r="U5433" s="6">
        <f t="shared" si="1345"/>
        <v>9.8848368522072931</v>
      </c>
      <c r="V5433" s="6">
        <f t="shared" si="1346"/>
        <v>19.769673704414586</v>
      </c>
      <c r="W5433" s="6">
        <f t="shared" si="1347"/>
        <v>42.898272552783112</v>
      </c>
      <c r="X5433" s="6">
        <f t="shared" si="1348"/>
        <v>19.193857965451055</v>
      </c>
      <c r="Y5433" s="6">
        <f t="shared" si="1349"/>
        <v>6.6698656429942424</v>
      </c>
      <c r="Z5433" s="6">
        <f t="shared" si="1350"/>
        <v>0.28790786948176583</v>
      </c>
      <c r="AA5433" s="6">
        <f t="shared" si="1351"/>
        <v>0.6238003838771593</v>
      </c>
      <c r="AB5433" s="6">
        <f t="shared" si="1352"/>
        <v>100</v>
      </c>
      <c r="AC5433" s="6">
        <f t="shared" si="1353"/>
        <v>17.887432536622978</v>
      </c>
      <c r="AD5433" s="6">
        <f t="shared" si="1354"/>
        <v>29.221279876638395</v>
      </c>
      <c r="AE5433" s="6">
        <f t="shared" si="1355"/>
        <v>36.700077101002314</v>
      </c>
      <c r="AF5433" s="6">
        <f t="shared" si="1356"/>
        <v>10.254433307632999</v>
      </c>
      <c r="AG5433" s="6">
        <f t="shared" si="1357"/>
        <v>4.4718581341557444</v>
      </c>
      <c r="AH5433" s="6">
        <f t="shared" si="1358"/>
        <v>0.69390902081727057</v>
      </c>
      <c r="AI5433" s="6" t="e">
        <f t="shared" si="1359"/>
        <v>#VALUE!</v>
      </c>
    </row>
    <row r="5434" spans="1:35" x14ac:dyDescent="0.2">
      <c r="A5434" s="3" t="s">
        <v>5429</v>
      </c>
      <c r="B5434" s="4">
        <v>2076</v>
      </c>
      <c r="C5434" s="4">
        <v>622</v>
      </c>
      <c r="D5434" s="4">
        <v>780</v>
      </c>
      <c r="E5434" s="4">
        <v>429</v>
      </c>
      <c r="F5434" s="4">
        <v>170</v>
      </c>
      <c r="G5434" s="4">
        <v>39</v>
      </c>
      <c r="H5434" s="4">
        <v>26</v>
      </c>
      <c r="I5434" s="4">
        <v>5</v>
      </c>
      <c r="J5434" s="4">
        <v>1464</v>
      </c>
      <c r="K5434" s="4">
        <v>493</v>
      </c>
      <c r="L5434" s="4">
        <v>572</v>
      </c>
      <c r="M5434" s="4">
        <v>308</v>
      </c>
      <c r="N5434" s="4">
        <v>71</v>
      </c>
      <c r="O5434" s="4">
        <v>9</v>
      </c>
      <c r="P5434" s="4" t="s">
        <v>5611</v>
      </c>
      <c r="Q5434" s="4">
        <v>10</v>
      </c>
      <c r="S5434" s="3" t="s">
        <v>5429</v>
      </c>
      <c r="T5434" s="6">
        <f t="shared" si="1344"/>
        <v>100</v>
      </c>
      <c r="U5434" s="6">
        <f t="shared" si="1345"/>
        <v>29.961464354527941</v>
      </c>
      <c r="V5434" s="6">
        <f t="shared" si="1346"/>
        <v>37.572254335260112</v>
      </c>
      <c r="W5434" s="6">
        <f t="shared" si="1347"/>
        <v>20.664739884393065</v>
      </c>
      <c r="X5434" s="6">
        <f t="shared" si="1348"/>
        <v>8.1888246628131025</v>
      </c>
      <c r="Y5434" s="6">
        <f t="shared" si="1349"/>
        <v>1.8786127167630058</v>
      </c>
      <c r="Z5434" s="6">
        <f t="shared" si="1350"/>
        <v>1.2524084778420037</v>
      </c>
      <c r="AA5434" s="6">
        <f t="shared" si="1351"/>
        <v>0.24084778420038533</v>
      </c>
      <c r="AB5434" s="6">
        <f t="shared" si="1352"/>
        <v>100</v>
      </c>
      <c r="AC5434" s="6">
        <f t="shared" si="1353"/>
        <v>33.674863387978142</v>
      </c>
      <c r="AD5434" s="6">
        <f t="shared" si="1354"/>
        <v>39.071038251366119</v>
      </c>
      <c r="AE5434" s="6">
        <f t="shared" si="1355"/>
        <v>21.038251366120221</v>
      </c>
      <c r="AF5434" s="6">
        <f t="shared" si="1356"/>
        <v>4.8497267759562837</v>
      </c>
      <c r="AG5434" s="6">
        <f t="shared" si="1357"/>
        <v>0.61475409836065575</v>
      </c>
      <c r="AH5434" s="6" t="e">
        <f t="shared" si="1358"/>
        <v>#VALUE!</v>
      </c>
      <c r="AI5434" s="6">
        <f t="shared" si="1359"/>
        <v>0.68306010928961747</v>
      </c>
    </row>
    <row r="5435" spans="1:35" x14ac:dyDescent="0.2">
      <c r="A5435" s="3" t="s">
        <v>5430</v>
      </c>
      <c r="B5435" s="4">
        <v>15031</v>
      </c>
      <c r="C5435" s="4">
        <v>1166</v>
      </c>
      <c r="D5435" s="4">
        <v>3732</v>
      </c>
      <c r="E5435" s="4">
        <v>5659</v>
      </c>
      <c r="F5435" s="4">
        <v>3008</v>
      </c>
      <c r="G5435" s="4">
        <v>1155</v>
      </c>
      <c r="H5435" s="4">
        <v>92</v>
      </c>
      <c r="I5435" s="4">
        <v>33</v>
      </c>
      <c r="J5435" s="4">
        <v>9130</v>
      </c>
      <c r="K5435" s="4">
        <v>1135</v>
      </c>
      <c r="L5435" s="4">
        <v>3144</v>
      </c>
      <c r="M5435" s="4">
        <v>3323</v>
      </c>
      <c r="N5435" s="4">
        <v>999</v>
      </c>
      <c r="O5435" s="4">
        <v>487</v>
      </c>
      <c r="P5435" s="4" t="s">
        <v>5611</v>
      </c>
      <c r="Q5435" s="4" t="s">
        <v>5611</v>
      </c>
      <c r="S5435" s="3" t="s">
        <v>5430</v>
      </c>
      <c r="T5435" s="6">
        <f t="shared" si="1344"/>
        <v>100</v>
      </c>
      <c r="U5435" s="6">
        <f t="shared" si="1345"/>
        <v>7.7573015767414013</v>
      </c>
      <c r="V5435" s="6">
        <f t="shared" si="1346"/>
        <v>24.828687379415872</v>
      </c>
      <c r="W5435" s="6">
        <f t="shared" si="1347"/>
        <v>37.648859024682324</v>
      </c>
      <c r="X5435" s="6">
        <f t="shared" si="1348"/>
        <v>20.011975251147629</v>
      </c>
      <c r="Y5435" s="6">
        <f t="shared" si="1349"/>
        <v>7.6841194863947848</v>
      </c>
      <c r="Z5435" s="6">
        <f t="shared" si="1350"/>
        <v>0.61206839198988761</v>
      </c>
      <c r="AA5435" s="6">
        <f t="shared" si="1351"/>
        <v>0.21954627103985097</v>
      </c>
      <c r="AB5435" s="6">
        <f t="shared" si="1352"/>
        <v>100</v>
      </c>
      <c r="AC5435" s="6">
        <f t="shared" si="1353"/>
        <v>12.431544359255204</v>
      </c>
      <c r="AD5435" s="6">
        <f t="shared" si="1354"/>
        <v>34.43592552026287</v>
      </c>
      <c r="AE5435" s="6">
        <f t="shared" si="1355"/>
        <v>36.396495071193868</v>
      </c>
      <c r="AF5435" s="6">
        <f t="shared" si="1356"/>
        <v>10.941949616648412</v>
      </c>
      <c r="AG5435" s="6">
        <f t="shared" si="1357"/>
        <v>5.334063526834611</v>
      </c>
      <c r="AH5435" s="6" t="e">
        <f t="shared" si="1358"/>
        <v>#VALUE!</v>
      </c>
      <c r="AI5435" s="6" t="e">
        <f t="shared" si="1359"/>
        <v>#VALUE!</v>
      </c>
    </row>
    <row r="5436" spans="1:35" x14ac:dyDescent="0.2">
      <c r="A5436" s="3" t="s">
        <v>5431</v>
      </c>
      <c r="B5436" s="4">
        <v>709</v>
      </c>
      <c r="C5436" s="4">
        <v>184</v>
      </c>
      <c r="D5436" s="4">
        <v>188</v>
      </c>
      <c r="E5436" s="4">
        <v>182</v>
      </c>
      <c r="F5436" s="4">
        <v>94</v>
      </c>
      <c r="G5436" s="4">
        <v>31</v>
      </c>
      <c r="H5436" s="4">
        <v>4</v>
      </c>
      <c r="I5436" s="4">
        <v>4</v>
      </c>
      <c r="J5436" s="4">
        <v>444</v>
      </c>
      <c r="K5436" s="4">
        <v>166</v>
      </c>
      <c r="L5436" s="4">
        <v>152</v>
      </c>
      <c r="M5436" s="4">
        <v>61</v>
      </c>
      <c r="N5436" s="4">
        <v>44</v>
      </c>
      <c r="O5436" s="4">
        <v>9</v>
      </c>
      <c r="P5436" s="4" t="s">
        <v>5611</v>
      </c>
      <c r="Q5436" s="4" t="s">
        <v>5611</v>
      </c>
      <c r="S5436" s="3" t="s">
        <v>5431</v>
      </c>
      <c r="T5436" s="6">
        <f t="shared" si="1344"/>
        <v>100</v>
      </c>
      <c r="U5436" s="6">
        <f t="shared" si="1345"/>
        <v>25.952045133991536</v>
      </c>
      <c r="V5436" s="6">
        <f t="shared" si="1346"/>
        <v>26.516220028208743</v>
      </c>
      <c r="W5436" s="6">
        <f t="shared" si="1347"/>
        <v>25.669957686882931</v>
      </c>
      <c r="X5436" s="6">
        <f t="shared" si="1348"/>
        <v>13.258110014104371</v>
      </c>
      <c r="Y5436" s="6">
        <f t="shared" si="1349"/>
        <v>4.3723554301833572</v>
      </c>
      <c r="Z5436" s="6">
        <f t="shared" si="1350"/>
        <v>0.56417489421720735</v>
      </c>
      <c r="AA5436" s="6">
        <f t="shared" si="1351"/>
        <v>0.56417489421720735</v>
      </c>
      <c r="AB5436" s="6">
        <f t="shared" si="1352"/>
        <v>100</v>
      </c>
      <c r="AC5436" s="6">
        <f t="shared" si="1353"/>
        <v>37.387387387387392</v>
      </c>
      <c r="AD5436" s="6">
        <f t="shared" si="1354"/>
        <v>34.234234234234236</v>
      </c>
      <c r="AE5436" s="6">
        <f t="shared" si="1355"/>
        <v>13.738738738738739</v>
      </c>
      <c r="AF5436" s="6">
        <f t="shared" si="1356"/>
        <v>9.9099099099099099</v>
      </c>
      <c r="AG5436" s="6">
        <f t="shared" si="1357"/>
        <v>2.0270270270270272</v>
      </c>
      <c r="AH5436" s="6" t="e">
        <f t="shared" si="1358"/>
        <v>#VALUE!</v>
      </c>
      <c r="AI5436" s="6" t="e">
        <f t="shared" si="1359"/>
        <v>#VALUE!</v>
      </c>
    </row>
    <row r="5437" spans="1:35" x14ac:dyDescent="0.2">
      <c r="A5437" s="3" t="s">
        <v>5432</v>
      </c>
      <c r="B5437" s="4">
        <v>4080</v>
      </c>
      <c r="C5437" s="4">
        <v>585</v>
      </c>
      <c r="D5437" s="4">
        <v>1207</v>
      </c>
      <c r="E5437" s="4">
        <v>1538</v>
      </c>
      <c r="F5437" s="4">
        <v>581</v>
      </c>
      <c r="G5437" s="4">
        <v>131</v>
      </c>
      <c r="H5437" s="4">
        <v>12</v>
      </c>
      <c r="I5437" s="4">
        <v>13</v>
      </c>
      <c r="J5437" s="4">
        <v>2240</v>
      </c>
      <c r="K5437" s="4">
        <v>521</v>
      </c>
      <c r="L5437" s="4">
        <v>877</v>
      </c>
      <c r="M5437" s="4">
        <v>573</v>
      </c>
      <c r="N5437" s="4">
        <v>204</v>
      </c>
      <c r="O5437" s="4">
        <v>44</v>
      </c>
      <c r="P5437" s="4" t="s">
        <v>5611</v>
      </c>
      <c r="Q5437" s="4" t="s">
        <v>5611</v>
      </c>
      <c r="S5437" s="3" t="s">
        <v>5432</v>
      </c>
      <c r="T5437" s="6">
        <f t="shared" si="1344"/>
        <v>100</v>
      </c>
      <c r="U5437" s="6">
        <f t="shared" si="1345"/>
        <v>14.338235294117647</v>
      </c>
      <c r="V5437" s="6">
        <f t="shared" si="1346"/>
        <v>29.583333333333332</v>
      </c>
      <c r="W5437" s="6">
        <f t="shared" si="1347"/>
        <v>37.696078431372548</v>
      </c>
      <c r="X5437" s="6">
        <f t="shared" si="1348"/>
        <v>14.240196078431373</v>
      </c>
      <c r="Y5437" s="6">
        <f t="shared" si="1349"/>
        <v>3.2107843137254899</v>
      </c>
      <c r="Z5437" s="6">
        <f t="shared" si="1350"/>
        <v>0.29411764705882354</v>
      </c>
      <c r="AA5437" s="6">
        <f t="shared" si="1351"/>
        <v>0.31862745098039214</v>
      </c>
      <c r="AB5437" s="6">
        <f t="shared" si="1352"/>
        <v>100</v>
      </c>
      <c r="AC5437" s="6">
        <f t="shared" si="1353"/>
        <v>23.258928571428573</v>
      </c>
      <c r="AD5437" s="6">
        <f t="shared" si="1354"/>
        <v>39.151785714285715</v>
      </c>
      <c r="AE5437" s="6">
        <f t="shared" si="1355"/>
        <v>25.580357142857142</v>
      </c>
      <c r="AF5437" s="6">
        <f t="shared" si="1356"/>
        <v>9.1071428571428559</v>
      </c>
      <c r="AG5437" s="6">
        <f t="shared" si="1357"/>
        <v>1.9642857142857142</v>
      </c>
      <c r="AH5437" s="6" t="e">
        <f t="shared" si="1358"/>
        <v>#VALUE!</v>
      </c>
      <c r="AI5437" s="6" t="e">
        <f t="shared" si="1359"/>
        <v>#VALUE!</v>
      </c>
    </row>
    <row r="5438" spans="1:35" x14ac:dyDescent="0.2">
      <c r="A5438" s="3" t="s">
        <v>5433</v>
      </c>
      <c r="B5438" s="4">
        <v>811</v>
      </c>
      <c r="C5438" s="4">
        <v>280</v>
      </c>
      <c r="D5438" s="4">
        <v>218</v>
      </c>
      <c r="E5438" s="4">
        <v>188</v>
      </c>
      <c r="F5438" s="4">
        <v>90</v>
      </c>
      <c r="G5438" s="4">
        <v>26</v>
      </c>
      <c r="H5438" s="4">
        <v>6</v>
      </c>
      <c r="I5438" s="4">
        <v>2</v>
      </c>
      <c r="J5438" s="4">
        <v>545</v>
      </c>
      <c r="K5438" s="4">
        <v>266</v>
      </c>
      <c r="L5438" s="4">
        <v>167</v>
      </c>
      <c r="M5438" s="4">
        <v>88</v>
      </c>
      <c r="N5438" s="4">
        <v>18</v>
      </c>
      <c r="O5438" s="4">
        <v>3</v>
      </c>
      <c r="P5438" s="4">
        <v>3</v>
      </c>
      <c r="Q5438" s="4" t="s">
        <v>5611</v>
      </c>
      <c r="S5438" s="3" t="s">
        <v>5433</v>
      </c>
      <c r="T5438" s="6">
        <f t="shared" si="1344"/>
        <v>100</v>
      </c>
      <c r="U5438" s="6">
        <f t="shared" si="1345"/>
        <v>34.525277435265103</v>
      </c>
      <c r="V5438" s="6">
        <f t="shared" si="1346"/>
        <v>26.880394574599258</v>
      </c>
      <c r="W5438" s="6">
        <f t="shared" si="1347"/>
        <v>23.181257706535142</v>
      </c>
      <c r="X5438" s="6">
        <f t="shared" si="1348"/>
        <v>11.097410604192355</v>
      </c>
      <c r="Y5438" s="6">
        <f t="shared" si="1349"/>
        <v>3.2059186189889024</v>
      </c>
      <c r="Z5438" s="6">
        <f t="shared" si="1350"/>
        <v>0.73982737361282369</v>
      </c>
      <c r="AA5438" s="6">
        <f t="shared" si="1351"/>
        <v>0.24660912453760789</v>
      </c>
      <c r="AB5438" s="6">
        <f t="shared" si="1352"/>
        <v>100</v>
      </c>
      <c r="AC5438" s="6">
        <f t="shared" si="1353"/>
        <v>48.807339449541288</v>
      </c>
      <c r="AD5438" s="6">
        <f t="shared" si="1354"/>
        <v>30.642201834862387</v>
      </c>
      <c r="AE5438" s="6">
        <f t="shared" si="1355"/>
        <v>16.146788990825691</v>
      </c>
      <c r="AF5438" s="6">
        <f t="shared" si="1356"/>
        <v>3.3027522935779818</v>
      </c>
      <c r="AG5438" s="6">
        <f t="shared" si="1357"/>
        <v>0.55045871559633031</v>
      </c>
      <c r="AH5438" s="6">
        <f t="shared" si="1358"/>
        <v>0.55045871559633031</v>
      </c>
      <c r="AI5438" s="6" t="e">
        <f t="shared" si="1359"/>
        <v>#VALUE!</v>
      </c>
    </row>
    <row r="5439" spans="1:35" x14ac:dyDescent="0.2">
      <c r="A5439" s="3" t="s">
        <v>5434</v>
      </c>
      <c r="B5439" s="4">
        <v>470</v>
      </c>
      <c r="C5439" s="4">
        <v>34</v>
      </c>
      <c r="D5439" s="4">
        <v>156</v>
      </c>
      <c r="E5439" s="4">
        <v>112</v>
      </c>
      <c r="F5439" s="4">
        <v>103</v>
      </c>
      <c r="G5439" s="4">
        <v>59</v>
      </c>
      <c r="H5439" s="4">
        <v>4</v>
      </c>
      <c r="I5439" s="4" t="s">
        <v>5611</v>
      </c>
      <c r="J5439" s="4">
        <v>288</v>
      </c>
      <c r="K5439" s="4">
        <v>45</v>
      </c>
      <c r="L5439" s="4">
        <v>125</v>
      </c>
      <c r="M5439" s="4">
        <v>53</v>
      </c>
      <c r="N5439" s="4">
        <v>29</v>
      </c>
      <c r="O5439" s="4">
        <v>34</v>
      </c>
      <c r="P5439" s="4">
        <v>3</v>
      </c>
      <c r="Q5439" s="4" t="s">
        <v>5611</v>
      </c>
      <c r="S5439" s="3" t="s">
        <v>5434</v>
      </c>
      <c r="T5439" s="6">
        <f t="shared" si="1344"/>
        <v>100</v>
      </c>
      <c r="U5439" s="6">
        <f t="shared" si="1345"/>
        <v>7.2340425531914887</v>
      </c>
      <c r="V5439" s="6">
        <f t="shared" si="1346"/>
        <v>33.191489361702125</v>
      </c>
      <c r="W5439" s="6">
        <f t="shared" si="1347"/>
        <v>23.829787234042556</v>
      </c>
      <c r="X5439" s="6">
        <f t="shared" si="1348"/>
        <v>21.914893617021278</v>
      </c>
      <c r="Y5439" s="6">
        <f t="shared" si="1349"/>
        <v>12.553191489361701</v>
      </c>
      <c r="Z5439" s="6">
        <f t="shared" si="1350"/>
        <v>0.85106382978723405</v>
      </c>
      <c r="AA5439" s="6" t="e">
        <f t="shared" si="1351"/>
        <v>#VALUE!</v>
      </c>
      <c r="AB5439" s="6">
        <f t="shared" si="1352"/>
        <v>100</v>
      </c>
      <c r="AC5439" s="6">
        <f t="shared" si="1353"/>
        <v>15.625</v>
      </c>
      <c r="AD5439" s="6">
        <f t="shared" si="1354"/>
        <v>43.402777777777779</v>
      </c>
      <c r="AE5439" s="6">
        <f t="shared" si="1355"/>
        <v>18.402777777777779</v>
      </c>
      <c r="AF5439" s="6">
        <f t="shared" si="1356"/>
        <v>10.069444444444445</v>
      </c>
      <c r="AG5439" s="6">
        <f t="shared" si="1357"/>
        <v>11.805555555555555</v>
      </c>
      <c r="AH5439" s="6">
        <f t="shared" si="1358"/>
        <v>1.0416666666666665</v>
      </c>
      <c r="AI5439" s="6" t="e">
        <f t="shared" si="1359"/>
        <v>#VALUE!</v>
      </c>
    </row>
    <row r="5440" spans="1:35" x14ac:dyDescent="0.2">
      <c r="A5440" s="3" t="s">
        <v>5435</v>
      </c>
      <c r="B5440" s="4">
        <v>834</v>
      </c>
      <c r="C5440" s="4">
        <v>74</v>
      </c>
      <c r="D5440" s="4">
        <v>221</v>
      </c>
      <c r="E5440" s="4">
        <v>176</v>
      </c>
      <c r="F5440" s="4">
        <v>115</v>
      </c>
      <c r="G5440" s="4">
        <v>116</v>
      </c>
      <c r="H5440" s="4">
        <v>117</v>
      </c>
      <c r="I5440" s="4">
        <v>7</v>
      </c>
      <c r="J5440" s="4">
        <v>425</v>
      </c>
      <c r="K5440" s="4">
        <v>68</v>
      </c>
      <c r="L5440" s="4">
        <v>229</v>
      </c>
      <c r="M5440" s="4">
        <v>86</v>
      </c>
      <c r="N5440" s="4">
        <v>18</v>
      </c>
      <c r="O5440" s="4">
        <v>10</v>
      </c>
      <c r="P5440" s="4">
        <v>13</v>
      </c>
      <c r="Q5440" s="4" t="s">
        <v>5611</v>
      </c>
      <c r="S5440" s="3" t="s">
        <v>5435</v>
      </c>
      <c r="T5440" s="6">
        <f t="shared" si="1344"/>
        <v>100</v>
      </c>
      <c r="U5440" s="6">
        <f t="shared" si="1345"/>
        <v>8.8729016786570742</v>
      </c>
      <c r="V5440" s="6">
        <f t="shared" si="1346"/>
        <v>26.498800959232614</v>
      </c>
      <c r="W5440" s="6">
        <f t="shared" si="1347"/>
        <v>21.103117505995204</v>
      </c>
      <c r="X5440" s="6">
        <f t="shared" si="1348"/>
        <v>13.788968824940047</v>
      </c>
      <c r="Y5440" s="6">
        <f t="shared" si="1349"/>
        <v>13.908872901678656</v>
      </c>
      <c r="Z5440" s="6">
        <f t="shared" si="1350"/>
        <v>14.028776978417264</v>
      </c>
      <c r="AA5440" s="6">
        <f t="shared" si="1351"/>
        <v>0.83932853717026379</v>
      </c>
      <c r="AB5440" s="6">
        <f t="shared" si="1352"/>
        <v>100</v>
      </c>
      <c r="AC5440" s="6">
        <f t="shared" si="1353"/>
        <v>16</v>
      </c>
      <c r="AD5440" s="6">
        <f t="shared" si="1354"/>
        <v>53.882352941176471</v>
      </c>
      <c r="AE5440" s="6">
        <f t="shared" si="1355"/>
        <v>20.235294117647058</v>
      </c>
      <c r="AF5440" s="6">
        <f t="shared" si="1356"/>
        <v>4.2352941176470589</v>
      </c>
      <c r="AG5440" s="6">
        <f t="shared" si="1357"/>
        <v>2.3529411764705883</v>
      </c>
      <c r="AH5440" s="6">
        <f t="shared" si="1358"/>
        <v>3.0588235294117649</v>
      </c>
      <c r="AI5440" s="6" t="e">
        <f t="shared" si="1359"/>
        <v>#VALUE!</v>
      </c>
    </row>
    <row r="5441" spans="1:35" x14ac:dyDescent="0.2">
      <c r="A5441" s="3" t="s">
        <v>5436</v>
      </c>
      <c r="B5441" s="4">
        <v>396</v>
      </c>
      <c r="C5441" s="4">
        <v>97</v>
      </c>
      <c r="D5441" s="4">
        <v>163</v>
      </c>
      <c r="E5441" s="4">
        <v>94</v>
      </c>
      <c r="F5441" s="4">
        <v>33</v>
      </c>
      <c r="G5441" s="4">
        <v>9</v>
      </c>
      <c r="H5441" s="4" t="s">
        <v>5611</v>
      </c>
      <c r="I5441" s="4" t="s">
        <v>5611</v>
      </c>
      <c r="J5441" s="4">
        <v>257</v>
      </c>
      <c r="K5441" s="4">
        <v>101</v>
      </c>
      <c r="L5441" s="4">
        <v>103</v>
      </c>
      <c r="M5441" s="4">
        <v>32</v>
      </c>
      <c r="N5441" s="4">
        <v>21</v>
      </c>
      <c r="O5441" s="4" t="s">
        <v>5611</v>
      </c>
      <c r="P5441" s="4" t="s">
        <v>5611</v>
      </c>
      <c r="Q5441" s="4" t="s">
        <v>5611</v>
      </c>
      <c r="S5441" s="3" t="s">
        <v>5436</v>
      </c>
      <c r="T5441" s="6">
        <f t="shared" si="1344"/>
        <v>100</v>
      </c>
      <c r="U5441" s="6">
        <f t="shared" si="1345"/>
        <v>24.494949494949495</v>
      </c>
      <c r="V5441" s="6">
        <f t="shared" si="1346"/>
        <v>41.161616161616159</v>
      </c>
      <c r="W5441" s="6">
        <f t="shared" si="1347"/>
        <v>23.737373737373737</v>
      </c>
      <c r="X5441" s="6">
        <f t="shared" si="1348"/>
        <v>8.3333333333333321</v>
      </c>
      <c r="Y5441" s="6">
        <f t="shared" si="1349"/>
        <v>2.2727272727272729</v>
      </c>
      <c r="Z5441" s="6" t="e">
        <f t="shared" si="1350"/>
        <v>#VALUE!</v>
      </c>
      <c r="AA5441" s="6" t="e">
        <f t="shared" si="1351"/>
        <v>#VALUE!</v>
      </c>
      <c r="AB5441" s="6">
        <f t="shared" si="1352"/>
        <v>100</v>
      </c>
      <c r="AC5441" s="6">
        <f t="shared" si="1353"/>
        <v>39.299610894941637</v>
      </c>
      <c r="AD5441" s="6">
        <f t="shared" si="1354"/>
        <v>40.077821011673151</v>
      </c>
      <c r="AE5441" s="6">
        <f t="shared" si="1355"/>
        <v>12.45136186770428</v>
      </c>
      <c r="AF5441" s="6">
        <f t="shared" si="1356"/>
        <v>8.1712062256809332</v>
      </c>
      <c r="AG5441" s="6" t="e">
        <f t="shared" si="1357"/>
        <v>#VALUE!</v>
      </c>
      <c r="AH5441" s="6" t="e">
        <f t="shared" si="1358"/>
        <v>#VALUE!</v>
      </c>
      <c r="AI5441" s="6" t="e">
        <f t="shared" si="1359"/>
        <v>#VALUE!</v>
      </c>
    </row>
    <row r="5442" spans="1:35" x14ac:dyDescent="0.2">
      <c r="A5442" s="3" t="s">
        <v>5437</v>
      </c>
      <c r="B5442" s="4">
        <v>423</v>
      </c>
      <c r="C5442" s="4">
        <v>57</v>
      </c>
      <c r="D5442" s="4">
        <v>169</v>
      </c>
      <c r="E5442" s="4">
        <v>98</v>
      </c>
      <c r="F5442" s="4">
        <v>65</v>
      </c>
      <c r="G5442" s="4">
        <v>33</v>
      </c>
      <c r="H5442" s="4">
        <v>2</v>
      </c>
      <c r="I5442" s="4" t="s">
        <v>5611</v>
      </c>
      <c r="J5442" s="4">
        <v>282</v>
      </c>
      <c r="K5442" s="4">
        <v>70</v>
      </c>
      <c r="L5442" s="4">
        <v>143</v>
      </c>
      <c r="M5442" s="4">
        <v>31</v>
      </c>
      <c r="N5442" s="4">
        <v>15</v>
      </c>
      <c r="O5442" s="4">
        <v>14</v>
      </c>
      <c r="P5442" s="4">
        <v>4</v>
      </c>
      <c r="Q5442" s="4">
        <v>2</v>
      </c>
      <c r="S5442" s="3" t="s">
        <v>5437</v>
      </c>
      <c r="T5442" s="6">
        <f t="shared" si="1344"/>
        <v>100</v>
      </c>
      <c r="U5442" s="6">
        <f t="shared" si="1345"/>
        <v>13.475177304964539</v>
      </c>
      <c r="V5442" s="6">
        <f t="shared" si="1346"/>
        <v>39.952718676122934</v>
      </c>
      <c r="W5442" s="6">
        <f t="shared" si="1347"/>
        <v>23.167848699763592</v>
      </c>
      <c r="X5442" s="6">
        <f t="shared" si="1348"/>
        <v>15.366430260047281</v>
      </c>
      <c r="Y5442" s="6">
        <f t="shared" si="1349"/>
        <v>7.8014184397163122</v>
      </c>
      <c r="Z5442" s="6">
        <f t="shared" si="1350"/>
        <v>0.4728132387706856</v>
      </c>
      <c r="AA5442" s="6" t="e">
        <f t="shared" si="1351"/>
        <v>#VALUE!</v>
      </c>
      <c r="AB5442" s="6">
        <f t="shared" si="1352"/>
        <v>100</v>
      </c>
      <c r="AC5442" s="6">
        <f t="shared" si="1353"/>
        <v>24.822695035460992</v>
      </c>
      <c r="AD5442" s="6">
        <f t="shared" si="1354"/>
        <v>50.709219858156033</v>
      </c>
      <c r="AE5442" s="6">
        <f t="shared" si="1355"/>
        <v>10.99290780141844</v>
      </c>
      <c r="AF5442" s="6">
        <f t="shared" si="1356"/>
        <v>5.3191489361702127</v>
      </c>
      <c r="AG5442" s="6">
        <f t="shared" si="1357"/>
        <v>4.9645390070921991</v>
      </c>
      <c r="AH5442" s="6">
        <f t="shared" si="1358"/>
        <v>1.4184397163120568</v>
      </c>
      <c r="AI5442" s="6">
        <f t="shared" si="1359"/>
        <v>0.70921985815602839</v>
      </c>
    </row>
    <row r="5443" spans="1:35" x14ac:dyDescent="0.2">
      <c r="A5443" s="3" t="s">
        <v>5438</v>
      </c>
      <c r="B5443" s="4">
        <v>372</v>
      </c>
      <c r="C5443" s="4">
        <v>107</v>
      </c>
      <c r="D5443" s="4">
        <v>107</v>
      </c>
      <c r="E5443" s="4">
        <v>81</v>
      </c>
      <c r="F5443" s="4">
        <v>66</v>
      </c>
      <c r="G5443" s="4">
        <v>10</v>
      </c>
      <c r="H5443" s="4" t="s">
        <v>5611</v>
      </c>
      <c r="I5443" s="4" t="s">
        <v>5611</v>
      </c>
      <c r="J5443" s="4">
        <v>225</v>
      </c>
      <c r="K5443" s="4">
        <v>107</v>
      </c>
      <c r="L5443" s="4">
        <v>89</v>
      </c>
      <c r="M5443" s="4">
        <v>10</v>
      </c>
      <c r="N5443" s="4">
        <v>19</v>
      </c>
      <c r="O5443" s="4" t="s">
        <v>5611</v>
      </c>
      <c r="P5443" s="4" t="s">
        <v>5611</v>
      </c>
      <c r="Q5443" s="4" t="s">
        <v>5611</v>
      </c>
      <c r="S5443" s="3" t="s">
        <v>5438</v>
      </c>
      <c r="T5443" s="6">
        <f t="shared" si="1344"/>
        <v>100</v>
      </c>
      <c r="U5443" s="6">
        <f t="shared" si="1345"/>
        <v>28.763440860215056</v>
      </c>
      <c r="V5443" s="6">
        <f t="shared" si="1346"/>
        <v>28.763440860215056</v>
      </c>
      <c r="W5443" s="6">
        <f t="shared" si="1347"/>
        <v>21.774193548387096</v>
      </c>
      <c r="X5443" s="6">
        <f t="shared" si="1348"/>
        <v>17.741935483870968</v>
      </c>
      <c r="Y5443" s="6">
        <f t="shared" si="1349"/>
        <v>2.6881720430107525</v>
      </c>
      <c r="Z5443" s="6" t="e">
        <f t="shared" si="1350"/>
        <v>#VALUE!</v>
      </c>
      <c r="AA5443" s="6" t="e">
        <f t="shared" si="1351"/>
        <v>#VALUE!</v>
      </c>
      <c r="AB5443" s="6">
        <f t="shared" si="1352"/>
        <v>100</v>
      </c>
      <c r="AC5443" s="6">
        <f t="shared" si="1353"/>
        <v>47.555555555555557</v>
      </c>
      <c r="AD5443" s="6">
        <f t="shared" si="1354"/>
        <v>39.555555555555557</v>
      </c>
      <c r="AE5443" s="6">
        <f t="shared" si="1355"/>
        <v>4.4444444444444446</v>
      </c>
      <c r="AF5443" s="6">
        <f t="shared" si="1356"/>
        <v>8.4444444444444446</v>
      </c>
      <c r="AG5443" s="6" t="e">
        <f t="shared" si="1357"/>
        <v>#VALUE!</v>
      </c>
      <c r="AH5443" s="6" t="e">
        <f t="shared" si="1358"/>
        <v>#VALUE!</v>
      </c>
      <c r="AI5443" s="6" t="e">
        <f t="shared" si="1359"/>
        <v>#VALUE!</v>
      </c>
    </row>
    <row r="5444" spans="1:35" x14ac:dyDescent="0.2">
      <c r="A5444" s="3" t="s">
        <v>5439</v>
      </c>
      <c r="B5444" s="4">
        <v>1429</v>
      </c>
      <c r="C5444" s="4">
        <v>362</v>
      </c>
      <c r="D5444" s="4">
        <v>442</v>
      </c>
      <c r="E5444" s="4">
        <v>332</v>
      </c>
      <c r="F5444" s="4">
        <v>159</v>
      </c>
      <c r="G5444" s="4">
        <v>93</v>
      </c>
      <c r="H5444" s="4">
        <v>34</v>
      </c>
      <c r="I5444" s="4">
        <v>2</v>
      </c>
      <c r="J5444" s="4">
        <v>871</v>
      </c>
      <c r="K5444" s="4">
        <v>313</v>
      </c>
      <c r="L5444" s="4">
        <v>349</v>
      </c>
      <c r="M5444" s="4">
        <v>153</v>
      </c>
      <c r="N5444" s="4">
        <v>39</v>
      </c>
      <c r="O5444" s="4">
        <v>12</v>
      </c>
      <c r="P5444" s="4">
        <v>3</v>
      </c>
      <c r="Q5444" s="4">
        <v>2</v>
      </c>
      <c r="S5444" s="3" t="s">
        <v>5439</v>
      </c>
      <c r="T5444" s="6">
        <f t="shared" si="1344"/>
        <v>100</v>
      </c>
      <c r="U5444" s="6">
        <f t="shared" si="1345"/>
        <v>25.332400279916023</v>
      </c>
      <c r="V5444" s="6">
        <f t="shared" si="1346"/>
        <v>30.930720783764869</v>
      </c>
      <c r="W5444" s="6">
        <f t="shared" si="1347"/>
        <v>23.233030090972708</v>
      </c>
      <c r="X5444" s="6">
        <f t="shared" si="1348"/>
        <v>11.126662001399581</v>
      </c>
      <c r="Y5444" s="6">
        <f t="shared" si="1349"/>
        <v>6.5080475857242828</v>
      </c>
      <c r="Z5444" s="6">
        <f t="shared" si="1350"/>
        <v>2.3792862141357594</v>
      </c>
      <c r="AA5444" s="6">
        <f t="shared" si="1351"/>
        <v>0.13995801259622112</v>
      </c>
      <c r="AB5444" s="6">
        <f t="shared" si="1352"/>
        <v>100</v>
      </c>
      <c r="AC5444" s="6">
        <f t="shared" si="1353"/>
        <v>35.935706084959818</v>
      </c>
      <c r="AD5444" s="6">
        <f t="shared" si="1354"/>
        <v>40.068886337543056</v>
      </c>
      <c r="AE5444" s="6">
        <f t="shared" si="1355"/>
        <v>17.56601607347876</v>
      </c>
      <c r="AF5444" s="6">
        <f t="shared" si="1356"/>
        <v>4.4776119402985071</v>
      </c>
      <c r="AG5444" s="6">
        <f t="shared" si="1357"/>
        <v>1.3777267508610791</v>
      </c>
      <c r="AH5444" s="6">
        <f t="shared" si="1358"/>
        <v>0.34443168771526977</v>
      </c>
      <c r="AI5444" s="6">
        <f t="shared" si="1359"/>
        <v>0.22962112514351321</v>
      </c>
    </row>
    <row r="5445" spans="1:35" x14ac:dyDescent="0.2">
      <c r="A5445" s="3" t="s">
        <v>5440</v>
      </c>
      <c r="B5445" s="4">
        <v>700</v>
      </c>
      <c r="C5445" s="4">
        <v>178</v>
      </c>
      <c r="D5445" s="4">
        <v>223</v>
      </c>
      <c r="E5445" s="4">
        <v>197</v>
      </c>
      <c r="F5445" s="4">
        <v>70</v>
      </c>
      <c r="G5445" s="4">
        <v>12</v>
      </c>
      <c r="H5445" s="4">
        <v>14</v>
      </c>
      <c r="I5445" s="4">
        <v>6</v>
      </c>
      <c r="J5445" s="4">
        <v>457</v>
      </c>
      <c r="K5445" s="4">
        <v>206</v>
      </c>
      <c r="L5445" s="4">
        <v>195</v>
      </c>
      <c r="M5445" s="4">
        <v>40</v>
      </c>
      <c r="N5445" s="4">
        <v>13</v>
      </c>
      <c r="O5445" s="4">
        <v>3</v>
      </c>
      <c r="P5445" s="4" t="s">
        <v>5611</v>
      </c>
      <c r="Q5445" s="4" t="s">
        <v>5611</v>
      </c>
      <c r="S5445" s="3" t="s">
        <v>5440</v>
      </c>
      <c r="T5445" s="6">
        <f t="shared" si="1344"/>
        <v>100</v>
      </c>
      <c r="U5445" s="6">
        <f t="shared" si="1345"/>
        <v>25.428571428571427</v>
      </c>
      <c r="V5445" s="6">
        <f t="shared" si="1346"/>
        <v>31.857142857142858</v>
      </c>
      <c r="W5445" s="6">
        <f t="shared" si="1347"/>
        <v>28.142857142857142</v>
      </c>
      <c r="X5445" s="6">
        <f t="shared" si="1348"/>
        <v>10</v>
      </c>
      <c r="Y5445" s="6">
        <f t="shared" si="1349"/>
        <v>1.7142857142857144</v>
      </c>
      <c r="Z5445" s="6">
        <f t="shared" si="1350"/>
        <v>2</v>
      </c>
      <c r="AA5445" s="6">
        <f t="shared" si="1351"/>
        <v>0.85714285714285721</v>
      </c>
      <c r="AB5445" s="6">
        <f t="shared" si="1352"/>
        <v>100</v>
      </c>
      <c r="AC5445" s="6">
        <f t="shared" si="1353"/>
        <v>45.076586433260395</v>
      </c>
      <c r="AD5445" s="6">
        <f t="shared" si="1354"/>
        <v>42.669584245076585</v>
      </c>
      <c r="AE5445" s="6">
        <f t="shared" si="1355"/>
        <v>8.7527352297592991</v>
      </c>
      <c r="AF5445" s="6">
        <f t="shared" si="1356"/>
        <v>2.8446389496717726</v>
      </c>
      <c r="AG5445" s="6">
        <f t="shared" si="1357"/>
        <v>0.65645514223194745</v>
      </c>
      <c r="AH5445" s="6" t="e">
        <f t="shared" si="1358"/>
        <v>#VALUE!</v>
      </c>
      <c r="AI5445" s="6" t="e">
        <f t="shared" si="1359"/>
        <v>#VALUE!</v>
      </c>
    </row>
    <row r="5446" spans="1:35" x14ac:dyDescent="0.2">
      <c r="A5446" s="3" t="s">
        <v>5441</v>
      </c>
      <c r="B5446" s="4">
        <v>2703</v>
      </c>
      <c r="C5446" s="4">
        <v>554</v>
      </c>
      <c r="D5446" s="4">
        <v>610</v>
      </c>
      <c r="E5446" s="4">
        <v>882</v>
      </c>
      <c r="F5446" s="4">
        <v>482</v>
      </c>
      <c r="G5446" s="4">
        <v>113</v>
      </c>
      <c r="H5446" s="4">
        <v>12</v>
      </c>
      <c r="I5446" s="4">
        <v>22</v>
      </c>
      <c r="J5446" s="4">
        <v>1745</v>
      </c>
      <c r="K5446" s="4">
        <v>504</v>
      </c>
      <c r="L5446" s="4">
        <v>588</v>
      </c>
      <c r="M5446" s="4">
        <v>468</v>
      </c>
      <c r="N5446" s="4">
        <v>115</v>
      </c>
      <c r="O5446" s="4">
        <v>31</v>
      </c>
      <c r="P5446" s="4">
        <v>5</v>
      </c>
      <c r="Q5446" s="4">
        <v>5</v>
      </c>
      <c r="S5446" s="3" t="s">
        <v>5441</v>
      </c>
      <c r="T5446" s="6">
        <f t="shared" si="1344"/>
        <v>100</v>
      </c>
      <c r="U5446" s="6">
        <f t="shared" si="1345"/>
        <v>20.495745467998518</v>
      </c>
      <c r="V5446" s="6">
        <f t="shared" si="1346"/>
        <v>22.567517573066961</v>
      </c>
      <c r="W5446" s="6">
        <f t="shared" si="1347"/>
        <v>32.630410654827969</v>
      </c>
      <c r="X5446" s="6">
        <f t="shared" si="1348"/>
        <v>17.832038475767664</v>
      </c>
      <c r="Y5446" s="6">
        <f t="shared" si="1349"/>
        <v>4.1805401405845357</v>
      </c>
      <c r="Z5446" s="6">
        <f t="shared" si="1350"/>
        <v>0.44395116537180912</v>
      </c>
      <c r="AA5446" s="6">
        <f t="shared" si="1351"/>
        <v>0.81391046984831661</v>
      </c>
      <c r="AB5446" s="6">
        <f t="shared" si="1352"/>
        <v>100</v>
      </c>
      <c r="AC5446" s="6">
        <f t="shared" si="1353"/>
        <v>28.882521489971346</v>
      </c>
      <c r="AD5446" s="6">
        <f t="shared" si="1354"/>
        <v>33.696275071633238</v>
      </c>
      <c r="AE5446" s="6">
        <f t="shared" si="1355"/>
        <v>26.819484240687679</v>
      </c>
      <c r="AF5446" s="6">
        <f t="shared" si="1356"/>
        <v>6.5902578796561597</v>
      </c>
      <c r="AG5446" s="6">
        <f t="shared" si="1357"/>
        <v>1.7765042979942696</v>
      </c>
      <c r="AH5446" s="6">
        <f t="shared" si="1358"/>
        <v>0.28653295128939826</v>
      </c>
      <c r="AI5446" s="6">
        <f t="shared" si="1359"/>
        <v>0.28653295128939826</v>
      </c>
    </row>
    <row r="5447" spans="1:35" x14ac:dyDescent="0.2">
      <c r="A5447" s="3" t="s">
        <v>5442</v>
      </c>
      <c r="B5447" s="4">
        <v>397</v>
      </c>
      <c r="C5447" s="4">
        <v>62</v>
      </c>
      <c r="D5447" s="4">
        <v>99</v>
      </c>
      <c r="E5447" s="4">
        <v>167</v>
      </c>
      <c r="F5447" s="4">
        <v>54</v>
      </c>
      <c r="G5447" s="4">
        <v>9</v>
      </c>
      <c r="H5447" s="4" t="s">
        <v>5611</v>
      </c>
      <c r="I5447" s="4">
        <v>6</v>
      </c>
      <c r="J5447" s="4">
        <v>218</v>
      </c>
      <c r="K5447" s="4">
        <v>39</v>
      </c>
      <c r="L5447" s="4">
        <v>84</v>
      </c>
      <c r="M5447" s="4">
        <v>69</v>
      </c>
      <c r="N5447" s="4">
        <v>23</v>
      </c>
      <c r="O5447" s="4" t="s">
        <v>5611</v>
      </c>
      <c r="P5447" s="4" t="s">
        <v>5611</v>
      </c>
      <c r="Q5447" s="4" t="s">
        <v>5611</v>
      </c>
      <c r="S5447" s="3" t="s">
        <v>5442</v>
      </c>
      <c r="T5447" s="6">
        <f t="shared" si="1344"/>
        <v>100</v>
      </c>
      <c r="U5447" s="6">
        <f t="shared" si="1345"/>
        <v>15.617128463476071</v>
      </c>
      <c r="V5447" s="6">
        <f t="shared" si="1346"/>
        <v>24.937027707808564</v>
      </c>
      <c r="W5447" s="6">
        <f t="shared" si="1347"/>
        <v>42.065491183879097</v>
      </c>
      <c r="X5447" s="6">
        <f t="shared" si="1348"/>
        <v>13.602015113350127</v>
      </c>
      <c r="Y5447" s="6">
        <f t="shared" si="1349"/>
        <v>2.2670025188916876</v>
      </c>
      <c r="Z5447" s="6" t="e">
        <f t="shared" si="1350"/>
        <v>#VALUE!</v>
      </c>
      <c r="AA5447" s="6">
        <f t="shared" si="1351"/>
        <v>1.5113350125944585</v>
      </c>
      <c r="AB5447" s="6">
        <f t="shared" si="1352"/>
        <v>100</v>
      </c>
      <c r="AC5447" s="6">
        <f t="shared" si="1353"/>
        <v>17.889908256880734</v>
      </c>
      <c r="AD5447" s="6">
        <f t="shared" si="1354"/>
        <v>38.532110091743121</v>
      </c>
      <c r="AE5447" s="6">
        <f t="shared" si="1355"/>
        <v>31.651376146788991</v>
      </c>
      <c r="AF5447" s="6">
        <f t="shared" si="1356"/>
        <v>10.550458715596331</v>
      </c>
      <c r="AG5447" s="6" t="e">
        <f t="shared" si="1357"/>
        <v>#VALUE!</v>
      </c>
      <c r="AH5447" s="6" t="e">
        <f t="shared" si="1358"/>
        <v>#VALUE!</v>
      </c>
      <c r="AI5447" s="6" t="e">
        <f t="shared" si="1359"/>
        <v>#VALUE!</v>
      </c>
    </row>
    <row r="5448" spans="1:35" x14ac:dyDescent="0.2">
      <c r="A5448" s="3" t="s">
        <v>5443</v>
      </c>
      <c r="B5448" s="4">
        <v>1310</v>
      </c>
      <c r="C5448" s="4">
        <v>214</v>
      </c>
      <c r="D5448" s="4">
        <v>406</v>
      </c>
      <c r="E5448" s="4">
        <v>377</v>
      </c>
      <c r="F5448" s="4">
        <v>206</v>
      </c>
      <c r="G5448" s="4">
        <v>86</v>
      </c>
      <c r="H5448" s="4">
        <v>19</v>
      </c>
      <c r="I5448" s="4">
        <v>1</v>
      </c>
      <c r="J5448" s="4">
        <v>662</v>
      </c>
      <c r="K5448" s="4">
        <v>182</v>
      </c>
      <c r="L5448" s="4">
        <v>321</v>
      </c>
      <c r="M5448" s="4">
        <v>89</v>
      </c>
      <c r="N5448" s="4">
        <v>29</v>
      </c>
      <c r="O5448" s="4">
        <v>33</v>
      </c>
      <c r="P5448" s="4">
        <v>7</v>
      </c>
      <c r="Q5448" s="4" t="s">
        <v>5611</v>
      </c>
      <c r="S5448" s="3" t="s">
        <v>5443</v>
      </c>
      <c r="T5448" s="6">
        <f t="shared" si="1344"/>
        <v>100</v>
      </c>
      <c r="U5448" s="6">
        <f t="shared" si="1345"/>
        <v>16.335877862595417</v>
      </c>
      <c r="V5448" s="6">
        <f t="shared" si="1346"/>
        <v>30.992366412213741</v>
      </c>
      <c r="W5448" s="6">
        <f t="shared" si="1347"/>
        <v>28.778625954198471</v>
      </c>
      <c r="X5448" s="6">
        <f t="shared" si="1348"/>
        <v>15.725190839694655</v>
      </c>
      <c r="Y5448" s="6">
        <f t="shared" si="1349"/>
        <v>6.5648854961832068</v>
      </c>
      <c r="Z5448" s="6">
        <f t="shared" si="1350"/>
        <v>1.4503816793893129</v>
      </c>
      <c r="AA5448" s="6">
        <f t="shared" si="1351"/>
        <v>7.6335877862595422E-2</v>
      </c>
      <c r="AB5448" s="6">
        <f t="shared" si="1352"/>
        <v>100</v>
      </c>
      <c r="AC5448" s="6">
        <f t="shared" si="1353"/>
        <v>27.492447129909365</v>
      </c>
      <c r="AD5448" s="6">
        <f t="shared" si="1354"/>
        <v>48.489425981873111</v>
      </c>
      <c r="AE5448" s="6">
        <f t="shared" si="1355"/>
        <v>13.444108761329304</v>
      </c>
      <c r="AF5448" s="6">
        <f t="shared" si="1356"/>
        <v>4.380664652567976</v>
      </c>
      <c r="AG5448" s="6">
        <f t="shared" si="1357"/>
        <v>4.9848942598187316</v>
      </c>
      <c r="AH5448" s="6">
        <f t="shared" si="1358"/>
        <v>1.0574018126888218</v>
      </c>
      <c r="AI5448" s="6" t="e">
        <f t="shared" si="1359"/>
        <v>#VALUE!</v>
      </c>
    </row>
    <row r="5449" spans="1:35" x14ac:dyDescent="0.2">
      <c r="A5449" s="3" t="s">
        <v>5444</v>
      </c>
      <c r="B5449" s="4">
        <v>1118</v>
      </c>
      <c r="C5449" s="4">
        <v>243</v>
      </c>
      <c r="D5449" s="4">
        <v>354</v>
      </c>
      <c r="E5449" s="4">
        <v>268</v>
      </c>
      <c r="F5449" s="4">
        <v>171</v>
      </c>
      <c r="G5449" s="4">
        <v>50</v>
      </c>
      <c r="H5449" s="4">
        <v>8</v>
      </c>
      <c r="I5449" s="4">
        <v>6</v>
      </c>
      <c r="J5449" s="4">
        <v>732</v>
      </c>
      <c r="K5449" s="4">
        <v>244</v>
      </c>
      <c r="L5449" s="4">
        <v>323</v>
      </c>
      <c r="M5449" s="4">
        <v>115</v>
      </c>
      <c r="N5449" s="4">
        <v>38</v>
      </c>
      <c r="O5449" s="4">
        <v>4</v>
      </c>
      <c r="P5449" s="4" t="s">
        <v>5611</v>
      </c>
      <c r="Q5449" s="4">
        <v>3</v>
      </c>
      <c r="S5449" s="3" t="s">
        <v>5444</v>
      </c>
      <c r="T5449" s="6">
        <f t="shared" si="1344"/>
        <v>100</v>
      </c>
      <c r="U5449" s="6">
        <f t="shared" si="1345"/>
        <v>21.735241502683365</v>
      </c>
      <c r="V5449" s="6">
        <f t="shared" si="1346"/>
        <v>31.663685152057248</v>
      </c>
      <c r="W5449" s="6">
        <f t="shared" si="1347"/>
        <v>23.971377459749551</v>
      </c>
      <c r="X5449" s="6">
        <f t="shared" si="1348"/>
        <v>15.295169946332738</v>
      </c>
      <c r="Y5449" s="6">
        <f t="shared" si="1349"/>
        <v>4.4722719141323797</v>
      </c>
      <c r="Z5449" s="6">
        <f t="shared" si="1350"/>
        <v>0.7155635062611807</v>
      </c>
      <c r="AA5449" s="6">
        <f t="shared" si="1351"/>
        <v>0.53667262969588547</v>
      </c>
      <c r="AB5449" s="6">
        <f t="shared" si="1352"/>
        <v>100</v>
      </c>
      <c r="AC5449" s="6">
        <f t="shared" si="1353"/>
        <v>33.333333333333329</v>
      </c>
      <c r="AD5449" s="6">
        <f t="shared" si="1354"/>
        <v>44.125683060109289</v>
      </c>
      <c r="AE5449" s="6">
        <f t="shared" si="1355"/>
        <v>15.710382513661203</v>
      </c>
      <c r="AF5449" s="6">
        <f t="shared" si="1356"/>
        <v>5.1912568306010929</v>
      </c>
      <c r="AG5449" s="6">
        <f t="shared" si="1357"/>
        <v>0.54644808743169404</v>
      </c>
      <c r="AH5449" s="6" t="e">
        <f t="shared" si="1358"/>
        <v>#VALUE!</v>
      </c>
      <c r="AI5449" s="6">
        <f t="shared" si="1359"/>
        <v>0.4098360655737705</v>
      </c>
    </row>
    <row r="5450" spans="1:35" x14ac:dyDescent="0.2">
      <c r="A5450" s="3" t="s">
        <v>5445</v>
      </c>
      <c r="B5450" s="4">
        <v>2234</v>
      </c>
      <c r="C5450" s="4">
        <v>515</v>
      </c>
      <c r="D5450" s="4">
        <v>794</v>
      </c>
      <c r="E5450" s="4">
        <v>666</v>
      </c>
      <c r="F5450" s="4">
        <v>97</v>
      </c>
      <c r="G5450" s="4">
        <v>80</v>
      </c>
      <c r="H5450" s="4">
        <v>18</v>
      </c>
      <c r="I5450" s="4">
        <v>7</v>
      </c>
      <c r="J5450" s="4">
        <v>1566</v>
      </c>
      <c r="K5450" s="4">
        <v>444</v>
      </c>
      <c r="L5450" s="4">
        <v>726</v>
      </c>
      <c r="M5450" s="4">
        <v>274</v>
      </c>
      <c r="N5450" s="4">
        <v>75</v>
      </c>
      <c r="O5450" s="4">
        <v>11</v>
      </c>
      <c r="P5450" s="4" t="s">
        <v>5611</v>
      </c>
      <c r="Q5450" s="4" t="s">
        <v>5611</v>
      </c>
      <c r="S5450" s="3" t="s">
        <v>5445</v>
      </c>
      <c r="T5450" s="6">
        <f t="shared" ref="T5450:T5513" si="1360">B5450/B5450*100</f>
        <v>100</v>
      </c>
      <c r="U5450" s="6">
        <f t="shared" ref="U5450:U5513" si="1361">C5450/B5450*100</f>
        <v>23.052820053715308</v>
      </c>
      <c r="V5450" s="6">
        <f t="shared" ref="V5450:V5513" si="1362">D5450/B5450*100</f>
        <v>35.541629364368845</v>
      </c>
      <c r="W5450" s="6">
        <f t="shared" ref="W5450:W5513" si="1363">E5450/B5450*100</f>
        <v>29.811996418979408</v>
      </c>
      <c r="X5450" s="6">
        <f t="shared" ref="X5450:X5513" si="1364">F5450/B5450*100</f>
        <v>4.3419874664279314</v>
      </c>
      <c r="Y5450" s="6">
        <f t="shared" ref="Y5450:Y5513" si="1365">G5450/B5450*100</f>
        <v>3.5810205908683974</v>
      </c>
      <c r="Z5450" s="6">
        <f t="shared" ref="Z5450:Z5513" si="1366">H5450/B5450*100</f>
        <v>0.80572963294538946</v>
      </c>
      <c r="AA5450" s="6">
        <f t="shared" ref="AA5450:AA5513" si="1367">I5450/B5450*100</f>
        <v>0.31333930170098478</v>
      </c>
      <c r="AB5450" s="6">
        <f t="shared" ref="AB5450:AB5513" si="1368">J5450/J5450*100</f>
        <v>100</v>
      </c>
      <c r="AC5450" s="6">
        <f t="shared" ref="AC5450:AC5513" si="1369">K5450/J5450*100</f>
        <v>28.35249042145594</v>
      </c>
      <c r="AD5450" s="6">
        <f t="shared" ref="AD5450:AD5513" si="1370">L5450/J5450*100</f>
        <v>46.360153256704983</v>
      </c>
      <c r="AE5450" s="6">
        <f t="shared" ref="AE5450:AE5513" si="1371">M5450/J5450*100</f>
        <v>17.496807151979567</v>
      </c>
      <c r="AF5450" s="6">
        <f t="shared" ref="AF5450:AF5513" si="1372">N5450/J5450*100</f>
        <v>4.7892720306513414</v>
      </c>
      <c r="AG5450" s="6">
        <f t="shared" ref="AG5450:AG5513" si="1373">O5450/J5450*100</f>
        <v>0.70242656449552998</v>
      </c>
      <c r="AH5450" s="6" t="e">
        <f t="shared" ref="AH5450:AH5513" si="1374">P5450/J5450*100</f>
        <v>#VALUE!</v>
      </c>
      <c r="AI5450" s="6" t="e">
        <f t="shared" ref="AI5450:AI5513" si="1375">Q5450/J5450*100</f>
        <v>#VALUE!</v>
      </c>
    </row>
    <row r="5451" spans="1:35" x14ac:dyDescent="0.2">
      <c r="A5451" s="3" t="s">
        <v>5446</v>
      </c>
      <c r="B5451" s="4">
        <v>2047</v>
      </c>
      <c r="C5451" s="4">
        <v>255</v>
      </c>
      <c r="D5451" s="4">
        <v>464</v>
      </c>
      <c r="E5451" s="4">
        <v>681</v>
      </c>
      <c r="F5451" s="4">
        <v>418</v>
      </c>
      <c r="G5451" s="4">
        <v>142</v>
      </c>
      <c r="H5451" s="4">
        <v>46</v>
      </c>
      <c r="I5451" s="4">
        <v>8</v>
      </c>
      <c r="J5451" s="4">
        <v>1125</v>
      </c>
      <c r="K5451" s="4">
        <v>231</v>
      </c>
      <c r="L5451" s="4">
        <v>359</v>
      </c>
      <c r="M5451" s="4">
        <v>296</v>
      </c>
      <c r="N5451" s="4">
        <v>109</v>
      </c>
      <c r="O5451" s="4">
        <v>63</v>
      </c>
      <c r="P5451" s="4">
        <v>55</v>
      </c>
      <c r="Q5451" s="4" t="s">
        <v>5611</v>
      </c>
      <c r="S5451" s="3" t="s">
        <v>5446</v>
      </c>
      <c r="T5451" s="6">
        <f t="shared" si="1360"/>
        <v>100</v>
      </c>
      <c r="U5451" s="6">
        <f t="shared" si="1361"/>
        <v>12.457254518808011</v>
      </c>
      <c r="V5451" s="6">
        <f t="shared" si="1362"/>
        <v>22.667318026380066</v>
      </c>
      <c r="W5451" s="6">
        <f t="shared" si="1363"/>
        <v>33.26819736199316</v>
      </c>
      <c r="X5451" s="6">
        <f t="shared" si="1364"/>
        <v>20.420127015144114</v>
      </c>
      <c r="Y5451" s="6">
        <f t="shared" si="1365"/>
        <v>6.936980947728383</v>
      </c>
      <c r="Z5451" s="6">
        <f t="shared" si="1366"/>
        <v>2.2471910112359552</v>
      </c>
      <c r="AA5451" s="6">
        <f t="shared" si="1367"/>
        <v>0.39081582804103565</v>
      </c>
      <c r="AB5451" s="6">
        <f t="shared" si="1368"/>
        <v>100</v>
      </c>
      <c r="AC5451" s="6">
        <f t="shared" si="1369"/>
        <v>20.533333333333335</v>
      </c>
      <c r="AD5451" s="6">
        <f t="shared" si="1370"/>
        <v>31.911111111111111</v>
      </c>
      <c r="AE5451" s="6">
        <f t="shared" si="1371"/>
        <v>26.311111111111114</v>
      </c>
      <c r="AF5451" s="6">
        <f t="shared" si="1372"/>
        <v>9.6888888888888882</v>
      </c>
      <c r="AG5451" s="6">
        <f t="shared" si="1373"/>
        <v>5.6000000000000005</v>
      </c>
      <c r="AH5451" s="6">
        <f t="shared" si="1374"/>
        <v>4.8888888888888893</v>
      </c>
      <c r="AI5451" s="6" t="e">
        <f t="shared" si="1375"/>
        <v>#VALUE!</v>
      </c>
    </row>
    <row r="5452" spans="1:35" x14ac:dyDescent="0.2">
      <c r="A5452" s="3" t="s">
        <v>5447</v>
      </c>
      <c r="B5452" s="4">
        <v>25957</v>
      </c>
      <c r="C5452" s="4">
        <v>2517</v>
      </c>
      <c r="D5452" s="4">
        <v>7777</v>
      </c>
      <c r="E5452" s="4">
        <v>8946</v>
      </c>
      <c r="F5452" s="4">
        <v>3779</v>
      </c>
      <c r="G5452" s="4">
        <v>2050</v>
      </c>
      <c r="H5452" s="4">
        <v>525</v>
      </c>
      <c r="I5452" s="4">
        <v>187</v>
      </c>
      <c r="J5452" s="4">
        <v>18214</v>
      </c>
      <c r="K5452" s="4">
        <v>2185</v>
      </c>
      <c r="L5452" s="4">
        <v>6398</v>
      </c>
      <c r="M5452" s="4">
        <v>5622</v>
      </c>
      <c r="N5452" s="4">
        <v>2479</v>
      </c>
      <c r="O5452" s="4">
        <v>1202</v>
      </c>
      <c r="P5452" s="4">
        <v>157</v>
      </c>
      <c r="Q5452" s="4">
        <v>24</v>
      </c>
      <c r="S5452" s="3" t="s">
        <v>5447</v>
      </c>
      <c r="T5452" s="6">
        <f t="shared" si="1360"/>
        <v>100</v>
      </c>
      <c r="U5452" s="6">
        <f t="shared" si="1361"/>
        <v>9.6968062565011373</v>
      </c>
      <c r="V5452" s="6">
        <f t="shared" si="1362"/>
        <v>29.961089494163424</v>
      </c>
      <c r="W5452" s="6">
        <f t="shared" si="1363"/>
        <v>34.464691605347305</v>
      </c>
      <c r="X5452" s="6">
        <f t="shared" si="1364"/>
        <v>14.558693223407944</v>
      </c>
      <c r="Y5452" s="6">
        <f t="shared" si="1365"/>
        <v>7.8976769272257972</v>
      </c>
      <c r="Z5452" s="6">
        <f t="shared" si="1366"/>
        <v>2.022575798435875</v>
      </c>
      <c r="AA5452" s="6">
        <f t="shared" si="1367"/>
        <v>0.72042223677620676</v>
      </c>
      <c r="AB5452" s="6">
        <f t="shared" si="1368"/>
        <v>100</v>
      </c>
      <c r="AC5452" s="6">
        <f t="shared" si="1369"/>
        <v>11.996266608103657</v>
      </c>
      <c r="AD5452" s="6">
        <f t="shared" si="1370"/>
        <v>35.126825518831666</v>
      </c>
      <c r="AE5452" s="6">
        <f t="shared" si="1371"/>
        <v>30.866366531239709</v>
      </c>
      <c r="AF5452" s="6">
        <f t="shared" si="1372"/>
        <v>13.610409575052158</v>
      </c>
      <c r="AG5452" s="6">
        <f t="shared" si="1373"/>
        <v>6.599319205007137</v>
      </c>
      <c r="AH5452" s="6">
        <f t="shared" si="1374"/>
        <v>0.86197430547930165</v>
      </c>
      <c r="AI5452" s="6">
        <f t="shared" si="1375"/>
        <v>0.13176677281212254</v>
      </c>
    </row>
    <row r="5453" spans="1:35" x14ac:dyDescent="0.2">
      <c r="A5453" s="3" t="s">
        <v>5448</v>
      </c>
      <c r="B5453" s="4">
        <v>1036</v>
      </c>
      <c r="C5453" s="4">
        <v>285</v>
      </c>
      <c r="D5453" s="4">
        <v>274</v>
      </c>
      <c r="E5453" s="4">
        <v>251</v>
      </c>
      <c r="F5453" s="4">
        <v>156</v>
      </c>
      <c r="G5453" s="4">
        <v>60</v>
      </c>
      <c r="H5453" s="4" t="s">
        <v>5611</v>
      </c>
      <c r="I5453" s="4">
        <v>7</v>
      </c>
      <c r="J5453" s="4">
        <v>627</v>
      </c>
      <c r="K5453" s="4">
        <v>222</v>
      </c>
      <c r="L5453" s="4">
        <v>271</v>
      </c>
      <c r="M5453" s="4">
        <v>101</v>
      </c>
      <c r="N5453" s="4">
        <v>24</v>
      </c>
      <c r="O5453" s="4">
        <v>3</v>
      </c>
      <c r="P5453" s="4" t="s">
        <v>5611</v>
      </c>
      <c r="Q5453" s="4">
        <v>5</v>
      </c>
      <c r="S5453" s="3" t="s">
        <v>5448</v>
      </c>
      <c r="T5453" s="6">
        <f t="shared" si="1360"/>
        <v>100</v>
      </c>
      <c r="U5453" s="6">
        <f t="shared" si="1361"/>
        <v>27.509652509652511</v>
      </c>
      <c r="V5453" s="6">
        <f t="shared" si="1362"/>
        <v>26.44787644787645</v>
      </c>
      <c r="W5453" s="6">
        <f t="shared" si="1363"/>
        <v>24.227799227799228</v>
      </c>
      <c r="X5453" s="6">
        <f t="shared" si="1364"/>
        <v>15.057915057915059</v>
      </c>
      <c r="Y5453" s="6">
        <f t="shared" si="1365"/>
        <v>5.7915057915057915</v>
      </c>
      <c r="Z5453" s="6" t="e">
        <f t="shared" si="1366"/>
        <v>#VALUE!</v>
      </c>
      <c r="AA5453" s="6">
        <f t="shared" si="1367"/>
        <v>0.67567567567567566</v>
      </c>
      <c r="AB5453" s="6">
        <f t="shared" si="1368"/>
        <v>100</v>
      </c>
      <c r="AC5453" s="6">
        <f t="shared" si="1369"/>
        <v>35.406698564593306</v>
      </c>
      <c r="AD5453" s="6">
        <f t="shared" si="1370"/>
        <v>43.221690590111642</v>
      </c>
      <c r="AE5453" s="6">
        <f t="shared" si="1371"/>
        <v>16.108452950558213</v>
      </c>
      <c r="AF5453" s="6">
        <f t="shared" si="1372"/>
        <v>3.8277511961722488</v>
      </c>
      <c r="AG5453" s="6">
        <f t="shared" si="1373"/>
        <v>0.4784688995215311</v>
      </c>
      <c r="AH5453" s="6" t="e">
        <f t="shared" si="1374"/>
        <v>#VALUE!</v>
      </c>
      <c r="AI5453" s="6">
        <f t="shared" si="1375"/>
        <v>0.79744816586921841</v>
      </c>
    </row>
    <row r="5454" spans="1:35" x14ac:dyDescent="0.2">
      <c r="A5454" s="3" t="s">
        <v>5449</v>
      </c>
      <c r="B5454" s="4">
        <v>610</v>
      </c>
      <c r="C5454" s="4">
        <v>78</v>
      </c>
      <c r="D5454" s="4">
        <v>142</v>
      </c>
      <c r="E5454" s="4">
        <v>248</v>
      </c>
      <c r="F5454" s="4">
        <v>109</v>
      </c>
      <c r="G5454" s="4">
        <v>27</v>
      </c>
      <c r="H5454" s="4">
        <v>7</v>
      </c>
      <c r="I5454" s="4" t="s">
        <v>5611</v>
      </c>
      <c r="J5454" s="4">
        <v>380</v>
      </c>
      <c r="K5454" s="4">
        <v>112</v>
      </c>
      <c r="L5454" s="4">
        <v>134</v>
      </c>
      <c r="M5454" s="4">
        <v>99</v>
      </c>
      <c r="N5454" s="4">
        <v>29</v>
      </c>
      <c r="O5454" s="4">
        <v>6</v>
      </c>
      <c r="P5454" s="4" t="s">
        <v>5611</v>
      </c>
      <c r="Q5454" s="4" t="s">
        <v>5611</v>
      </c>
      <c r="S5454" s="3" t="s">
        <v>5449</v>
      </c>
      <c r="T5454" s="6">
        <f t="shared" si="1360"/>
        <v>100</v>
      </c>
      <c r="U5454" s="6">
        <f t="shared" si="1361"/>
        <v>12.786885245901638</v>
      </c>
      <c r="V5454" s="6">
        <f t="shared" si="1362"/>
        <v>23.278688524590162</v>
      </c>
      <c r="W5454" s="6">
        <f t="shared" si="1363"/>
        <v>40.655737704918032</v>
      </c>
      <c r="X5454" s="6">
        <f t="shared" si="1364"/>
        <v>17.868852459016395</v>
      </c>
      <c r="Y5454" s="6">
        <f t="shared" si="1365"/>
        <v>4.4262295081967213</v>
      </c>
      <c r="Z5454" s="6">
        <f t="shared" si="1366"/>
        <v>1.1475409836065573</v>
      </c>
      <c r="AA5454" s="6" t="e">
        <f t="shared" si="1367"/>
        <v>#VALUE!</v>
      </c>
      <c r="AB5454" s="6">
        <f t="shared" si="1368"/>
        <v>100</v>
      </c>
      <c r="AC5454" s="6">
        <f t="shared" si="1369"/>
        <v>29.473684210526311</v>
      </c>
      <c r="AD5454" s="6">
        <f t="shared" si="1370"/>
        <v>35.263157894736842</v>
      </c>
      <c r="AE5454" s="6">
        <f t="shared" si="1371"/>
        <v>26.052631578947366</v>
      </c>
      <c r="AF5454" s="6">
        <f t="shared" si="1372"/>
        <v>7.6315789473684212</v>
      </c>
      <c r="AG5454" s="6">
        <f t="shared" si="1373"/>
        <v>1.5789473684210527</v>
      </c>
      <c r="AH5454" s="6" t="e">
        <f t="shared" si="1374"/>
        <v>#VALUE!</v>
      </c>
      <c r="AI5454" s="6" t="e">
        <f t="shared" si="1375"/>
        <v>#VALUE!</v>
      </c>
    </row>
    <row r="5455" spans="1:35" x14ac:dyDescent="0.2">
      <c r="A5455" s="3" t="s">
        <v>5450</v>
      </c>
      <c r="B5455" s="4">
        <v>767</v>
      </c>
      <c r="C5455" s="4">
        <v>89</v>
      </c>
      <c r="D5455" s="4">
        <v>182</v>
      </c>
      <c r="E5455" s="4">
        <v>177</v>
      </c>
      <c r="F5455" s="4">
        <v>136</v>
      </c>
      <c r="G5455" s="4">
        <v>164</v>
      </c>
      <c r="H5455" s="4">
        <v>16</v>
      </c>
      <c r="I5455" s="4">
        <v>3</v>
      </c>
      <c r="J5455" s="4">
        <v>434</v>
      </c>
      <c r="K5455" s="4">
        <v>101</v>
      </c>
      <c r="L5455" s="4">
        <v>181</v>
      </c>
      <c r="M5455" s="4">
        <v>91</v>
      </c>
      <c r="N5455" s="4">
        <v>28</v>
      </c>
      <c r="O5455" s="4">
        <v>33</v>
      </c>
      <c r="P5455" s="4" t="s">
        <v>5611</v>
      </c>
      <c r="Q5455" s="4" t="s">
        <v>5611</v>
      </c>
      <c r="S5455" s="3" t="s">
        <v>5450</v>
      </c>
      <c r="T5455" s="6">
        <f t="shared" si="1360"/>
        <v>100</v>
      </c>
      <c r="U5455" s="6">
        <f t="shared" si="1361"/>
        <v>11.603650586701434</v>
      </c>
      <c r="V5455" s="6">
        <f t="shared" si="1362"/>
        <v>23.728813559322035</v>
      </c>
      <c r="W5455" s="6">
        <f t="shared" si="1363"/>
        <v>23.076923076923077</v>
      </c>
      <c r="X5455" s="6">
        <f t="shared" si="1364"/>
        <v>17.731421121251632</v>
      </c>
      <c r="Y5455" s="6">
        <f t="shared" si="1365"/>
        <v>21.382007822685789</v>
      </c>
      <c r="Z5455" s="6">
        <f t="shared" si="1366"/>
        <v>2.0860495436766624</v>
      </c>
      <c r="AA5455" s="6">
        <f t="shared" si="1367"/>
        <v>0.39113428943937423</v>
      </c>
      <c r="AB5455" s="6">
        <f t="shared" si="1368"/>
        <v>100</v>
      </c>
      <c r="AC5455" s="6">
        <f t="shared" si="1369"/>
        <v>23.271889400921658</v>
      </c>
      <c r="AD5455" s="6">
        <f t="shared" si="1370"/>
        <v>41.705069124423964</v>
      </c>
      <c r="AE5455" s="6">
        <f t="shared" si="1371"/>
        <v>20.967741935483872</v>
      </c>
      <c r="AF5455" s="6">
        <f t="shared" si="1372"/>
        <v>6.4516129032258061</v>
      </c>
      <c r="AG5455" s="6">
        <f t="shared" si="1373"/>
        <v>7.6036866359447011</v>
      </c>
      <c r="AH5455" s="6" t="e">
        <f t="shared" si="1374"/>
        <v>#VALUE!</v>
      </c>
      <c r="AI5455" s="6" t="e">
        <f t="shared" si="1375"/>
        <v>#VALUE!</v>
      </c>
    </row>
    <row r="5456" spans="1:35" x14ac:dyDescent="0.2">
      <c r="A5456" s="3" t="s">
        <v>5451</v>
      </c>
      <c r="B5456" s="4">
        <v>3418</v>
      </c>
      <c r="C5456" s="4">
        <v>366</v>
      </c>
      <c r="D5456" s="4">
        <v>664</v>
      </c>
      <c r="E5456" s="4">
        <v>1178</v>
      </c>
      <c r="F5456" s="4">
        <v>978</v>
      </c>
      <c r="G5456" s="4">
        <v>176</v>
      </c>
      <c r="H5456" s="4">
        <v>29</v>
      </c>
      <c r="I5456" s="4">
        <v>8</v>
      </c>
      <c r="J5456" s="4">
        <v>1925</v>
      </c>
      <c r="K5456" s="4">
        <v>351</v>
      </c>
      <c r="L5456" s="4">
        <v>698</v>
      </c>
      <c r="M5456" s="4">
        <v>550</v>
      </c>
      <c r="N5456" s="4">
        <v>237</v>
      </c>
      <c r="O5456" s="4">
        <v>60</v>
      </c>
      <c r="P5456" s="4">
        <v>14</v>
      </c>
      <c r="Q5456" s="4" t="s">
        <v>5611</v>
      </c>
      <c r="S5456" s="3" t="s">
        <v>5451</v>
      </c>
      <c r="T5456" s="6">
        <f t="shared" si="1360"/>
        <v>100</v>
      </c>
      <c r="U5456" s="6">
        <f t="shared" si="1361"/>
        <v>10.708016383850206</v>
      </c>
      <c r="V5456" s="6">
        <f t="shared" si="1362"/>
        <v>19.426565242832066</v>
      </c>
      <c r="W5456" s="6">
        <f t="shared" si="1363"/>
        <v>34.46459918080749</v>
      </c>
      <c r="X5456" s="6">
        <f t="shared" si="1364"/>
        <v>28.613224107665303</v>
      </c>
      <c r="Y5456" s="6">
        <f t="shared" si="1365"/>
        <v>5.1492100643651257</v>
      </c>
      <c r="Z5456" s="6">
        <f t="shared" si="1366"/>
        <v>0.84844938560561733</v>
      </c>
      <c r="AA5456" s="6">
        <f t="shared" si="1367"/>
        <v>0.23405500292568754</v>
      </c>
      <c r="AB5456" s="6">
        <f t="shared" si="1368"/>
        <v>100</v>
      </c>
      <c r="AC5456" s="6">
        <f t="shared" si="1369"/>
        <v>18.233766233766232</v>
      </c>
      <c r="AD5456" s="6">
        <f t="shared" si="1370"/>
        <v>36.259740259740255</v>
      </c>
      <c r="AE5456" s="6">
        <f t="shared" si="1371"/>
        <v>28.571428571428569</v>
      </c>
      <c r="AF5456" s="6">
        <f t="shared" si="1372"/>
        <v>12.311688311688311</v>
      </c>
      <c r="AG5456" s="6">
        <f t="shared" si="1373"/>
        <v>3.116883116883117</v>
      </c>
      <c r="AH5456" s="6">
        <f t="shared" si="1374"/>
        <v>0.72727272727272729</v>
      </c>
      <c r="AI5456" s="6" t="e">
        <f t="shared" si="1375"/>
        <v>#VALUE!</v>
      </c>
    </row>
    <row r="5457" spans="1:35" x14ac:dyDescent="0.2">
      <c r="A5457" s="3" t="s">
        <v>5452</v>
      </c>
      <c r="B5457" s="4">
        <v>1129</v>
      </c>
      <c r="C5457" s="4">
        <v>110</v>
      </c>
      <c r="D5457" s="4">
        <v>342</v>
      </c>
      <c r="E5457" s="4">
        <v>477</v>
      </c>
      <c r="F5457" s="4">
        <v>175</v>
      </c>
      <c r="G5457" s="4">
        <v>21</v>
      </c>
      <c r="H5457" s="4" t="s">
        <v>5611</v>
      </c>
      <c r="I5457" s="4">
        <v>3</v>
      </c>
      <c r="J5457" s="4">
        <v>727</v>
      </c>
      <c r="K5457" s="4">
        <v>165</v>
      </c>
      <c r="L5457" s="4">
        <v>277</v>
      </c>
      <c r="M5457" s="4">
        <v>241</v>
      </c>
      <c r="N5457" s="4">
        <v>31</v>
      </c>
      <c r="O5457" s="4">
        <v>13</v>
      </c>
      <c r="P5457" s="4" t="s">
        <v>5611</v>
      </c>
      <c r="Q5457" s="4" t="s">
        <v>5611</v>
      </c>
      <c r="S5457" s="3" t="s">
        <v>5452</v>
      </c>
      <c r="T5457" s="6">
        <f t="shared" si="1360"/>
        <v>100</v>
      </c>
      <c r="U5457" s="6">
        <f t="shared" si="1361"/>
        <v>9.7431355181576613</v>
      </c>
      <c r="V5457" s="6">
        <f t="shared" si="1362"/>
        <v>30.292294065544727</v>
      </c>
      <c r="W5457" s="6">
        <f t="shared" si="1363"/>
        <v>42.249778565101856</v>
      </c>
      <c r="X5457" s="6">
        <f t="shared" si="1364"/>
        <v>15.500442869796279</v>
      </c>
      <c r="Y5457" s="6">
        <f t="shared" si="1365"/>
        <v>1.8600531443755535</v>
      </c>
      <c r="Z5457" s="6" t="e">
        <f t="shared" si="1366"/>
        <v>#VALUE!</v>
      </c>
      <c r="AA5457" s="6">
        <f t="shared" si="1367"/>
        <v>0.26572187776793621</v>
      </c>
      <c r="AB5457" s="6">
        <f t="shared" si="1368"/>
        <v>100</v>
      </c>
      <c r="AC5457" s="6">
        <f t="shared" si="1369"/>
        <v>22.696011004126547</v>
      </c>
      <c r="AD5457" s="6">
        <f t="shared" si="1370"/>
        <v>38.101788170563964</v>
      </c>
      <c r="AE5457" s="6">
        <f t="shared" si="1371"/>
        <v>33.149931224209077</v>
      </c>
      <c r="AF5457" s="6">
        <f t="shared" si="1372"/>
        <v>4.2640990371389274</v>
      </c>
      <c r="AG5457" s="6">
        <f t="shared" si="1373"/>
        <v>1.7881705639614855</v>
      </c>
      <c r="AH5457" s="6" t="e">
        <f t="shared" si="1374"/>
        <v>#VALUE!</v>
      </c>
      <c r="AI5457" s="6" t="e">
        <f t="shared" si="1375"/>
        <v>#VALUE!</v>
      </c>
    </row>
    <row r="5458" spans="1:35" x14ac:dyDescent="0.2">
      <c r="A5458" s="3" t="s">
        <v>5453</v>
      </c>
      <c r="B5458" s="4">
        <v>19143</v>
      </c>
      <c r="C5458" s="4">
        <v>1893</v>
      </c>
      <c r="D5458" s="4">
        <v>5487</v>
      </c>
      <c r="E5458" s="4">
        <v>5823</v>
      </c>
      <c r="F5458" s="4">
        <v>4318</v>
      </c>
      <c r="G5458" s="4">
        <v>1392</v>
      </c>
      <c r="H5458" s="4">
        <v>129</v>
      </c>
      <c r="I5458" s="4">
        <v>31</v>
      </c>
      <c r="J5458" s="4">
        <v>12113</v>
      </c>
      <c r="K5458" s="4">
        <v>1758</v>
      </c>
      <c r="L5458" s="4">
        <v>5153</v>
      </c>
      <c r="M5458" s="4">
        <v>3587</v>
      </c>
      <c r="N5458" s="4">
        <v>1240</v>
      </c>
      <c r="O5458" s="4">
        <v>253</v>
      </c>
      <c r="P5458" s="4">
        <v>11</v>
      </c>
      <c r="Q5458" s="4">
        <v>11</v>
      </c>
      <c r="S5458" s="3" t="s">
        <v>5453</v>
      </c>
      <c r="T5458" s="6">
        <f t="shared" si="1360"/>
        <v>100</v>
      </c>
      <c r="U5458" s="6">
        <f t="shared" si="1361"/>
        <v>9.8887321736404949</v>
      </c>
      <c r="V5458" s="6">
        <f t="shared" si="1362"/>
        <v>28.663218931202007</v>
      </c>
      <c r="W5458" s="6">
        <f t="shared" si="1363"/>
        <v>30.418429713211097</v>
      </c>
      <c r="X5458" s="6">
        <f t="shared" si="1364"/>
        <v>22.556548085462051</v>
      </c>
      <c r="Y5458" s="6">
        <f t="shared" si="1365"/>
        <v>7.2715875254662272</v>
      </c>
      <c r="Z5458" s="6">
        <f t="shared" si="1366"/>
        <v>0.67387556809277538</v>
      </c>
      <c r="AA5458" s="6">
        <f t="shared" si="1367"/>
        <v>0.16193909000679099</v>
      </c>
      <c r="AB5458" s="6">
        <f t="shared" si="1368"/>
        <v>100</v>
      </c>
      <c r="AC5458" s="6">
        <f t="shared" si="1369"/>
        <v>14.513332782960456</v>
      </c>
      <c r="AD5458" s="6">
        <f t="shared" si="1370"/>
        <v>42.541071575992731</v>
      </c>
      <c r="AE5458" s="6">
        <f t="shared" si="1371"/>
        <v>29.612812680591098</v>
      </c>
      <c r="AF5458" s="6">
        <f t="shared" si="1372"/>
        <v>10.236935523817387</v>
      </c>
      <c r="AG5458" s="6">
        <f t="shared" si="1373"/>
        <v>2.0886650705853214</v>
      </c>
      <c r="AH5458" s="6">
        <f t="shared" si="1374"/>
        <v>9.0811524808057459E-2</v>
      </c>
      <c r="AI5458" s="6">
        <f t="shared" si="1375"/>
        <v>9.0811524808057459E-2</v>
      </c>
    </row>
    <row r="5459" spans="1:35" x14ac:dyDescent="0.2">
      <c r="A5459" s="3" t="s">
        <v>5454</v>
      </c>
      <c r="B5459" s="4">
        <v>332883</v>
      </c>
      <c r="C5459" s="4">
        <v>26018</v>
      </c>
      <c r="D5459" s="4">
        <v>73387</v>
      </c>
      <c r="E5459" s="4">
        <v>120767</v>
      </c>
      <c r="F5459" s="4">
        <v>75906</v>
      </c>
      <c r="G5459" s="4">
        <v>27972</v>
      </c>
      <c r="H5459" s="4">
        <v>2986</v>
      </c>
      <c r="I5459" s="4">
        <v>1841</v>
      </c>
      <c r="J5459" s="4">
        <v>262265</v>
      </c>
      <c r="K5459" s="4">
        <v>20305</v>
      </c>
      <c r="L5459" s="4">
        <v>58680</v>
      </c>
      <c r="M5459" s="4">
        <v>91652</v>
      </c>
      <c r="N5459" s="4">
        <v>59546</v>
      </c>
      <c r="O5459" s="4">
        <v>27707</v>
      </c>
      <c r="P5459" s="4">
        <v>1795</v>
      </c>
      <c r="Q5459" s="4">
        <v>208</v>
      </c>
      <c r="S5459" s="3" t="s">
        <v>5454</v>
      </c>
      <c r="T5459" s="6">
        <f t="shared" si="1360"/>
        <v>100</v>
      </c>
      <c r="U5459" s="6">
        <f t="shared" si="1361"/>
        <v>7.8159593610968416</v>
      </c>
      <c r="V5459" s="6">
        <f t="shared" si="1362"/>
        <v>22.045883989269502</v>
      </c>
      <c r="W5459" s="6">
        <f t="shared" si="1363"/>
        <v>36.279113081773481</v>
      </c>
      <c r="X5459" s="6">
        <f t="shared" si="1364"/>
        <v>22.802606321139859</v>
      </c>
      <c r="Y5459" s="6">
        <f t="shared" si="1365"/>
        <v>8.402952388677102</v>
      </c>
      <c r="Z5459" s="6">
        <f t="shared" si="1366"/>
        <v>0.89701186302694935</v>
      </c>
      <c r="AA5459" s="6">
        <f t="shared" si="1367"/>
        <v>0.55304716672224175</v>
      </c>
      <c r="AB5459" s="6">
        <f t="shared" si="1368"/>
        <v>100</v>
      </c>
      <c r="AC5459" s="6">
        <f t="shared" si="1369"/>
        <v>7.7421691800278341</v>
      </c>
      <c r="AD5459" s="6">
        <f t="shared" si="1370"/>
        <v>22.374316054372485</v>
      </c>
      <c r="AE5459" s="6">
        <f t="shared" si="1371"/>
        <v>34.94633290755533</v>
      </c>
      <c r="AF5459" s="6">
        <f t="shared" si="1372"/>
        <v>22.704516424227403</v>
      </c>
      <c r="AG5459" s="6">
        <f t="shared" si="1373"/>
        <v>10.564505366709245</v>
      </c>
      <c r="AH5459" s="6">
        <f t="shared" si="1374"/>
        <v>0.68442224467618629</v>
      </c>
      <c r="AI5459" s="6">
        <f t="shared" si="1375"/>
        <v>7.930909576192019E-2</v>
      </c>
    </row>
    <row r="5460" spans="1:35" x14ac:dyDescent="0.2">
      <c r="A5460" s="3" t="s">
        <v>5455</v>
      </c>
      <c r="B5460" s="4">
        <v>17223</v>
      </c>
      <c r="C5460" s="4">
        <v>804</v>
      </c>
      <c r="D5460" s="4">
        <v>2570</v>
      </c>
      <c r="E5460" s="4">
        <v>4905</v>
      </c>
      <c r="F5460" s="4">
        <v>4910</v>
      </c>
      <c r="G5460" s="4">
        <v>3499</v>
      </c>
      <c r="H5460" s="4">
        <v>289</v>
      </c>
      <c r="I5460" s="4">
        <v>94</v>
      </c>
      <c r="J5460" s="4">
        <v>10735</v>
      </c>
      <c r="K5460" s="4">
        <v>553</v>
      </c>
      <c r="L5460" s="4">
        <v>1566</v>
      </c>
      <c r="M5460" s="4">
        <v>2545</v>
      </c>
      <c r="N5460" s="4">
        <v>2563</v>
      </c>
      <c r="O5460" s="4">
        <v>3080</v>
      </c>
      <c r="P5460" s="4">
        <v>390</v>
      </c>
      <c r="Q5460" s="4">
        <v>10</v>
      </c>
      <c r="S5460" s="3" t="s">
        <v>5455</v>
      </c>
      <c r="T5460" s="6">
        <f t="shared" si="1360"/>
        <v>100</v>
      </c>
      <c r="U5460" s="6">
        <f t="shared" si="1361"/>
        <v>4.6681762759101204</v>
      </c>
      <c r="V5460" s="6">
        <f t="shared" si="1362"/>
        <v>14.921906752598268</v>
      </c>
      <c r="W5460" s="6">
        <f t="shared" si="1363"/>
        <v>28.479358996690472</v>
      </c>
      <c r="X5460" s="6">
        <f t="shared" si="1364"/>
        <v>28.508389943679962</v>
      </c>
      <c r="Y5460" s="6">
        <f t="shared" si="1365"/>
        <v>20.315856703245661</v>
      </c>
      <c r="Z5460" s="6">
        <f t="shared" si="1366"/>
        <v>1.677988735992568</v>
      </c>
      <c r="AA5460" s="6">
        <f t="shared" si="1367"/>
        <v>0.54578180340242699</v>
      </c>
      <c r="AB5460" s="6">
        <f t="shared" si="1368"/>
        <v>100</v>
      </c>
      <c r="AC5460" s="6">
        <f t="shared" si="1369"/>
        <v>5.1513740102468564</v>
      </c>
      <c r="AD5460" s="6">
        <f t="shared" si="1370"/>
        <v>14.587796925943177</v>
      </c>
      <c r="AE5460" s="6">
        <f t="shared" si="1371"/>
        <v>23.707498835584538</v>
      </c>
      <c r="AF5460" s="6">
        <f t="shared" si="1372"/>
        <v>23.875174662319516</v>
      </c>
      <c r="AG5460" s="6">
        <f t="shared" si="1373"/>
        <v>28.691197019096414</v>
      </c>
      <c r="AH5460" s="6">
        <f t="shared" si="1374"/>
        <v>3.6329762459245454</v>
      </c>
      <c r="AI5460" s="6">
        <f t="shared" si="1375"/>
        <v>9.3153237074988363E-2</v>
      </c>
    </row>
    <row r="5461" spans="1:35" x14ac:dyDescent="0.2">
      <c r="A5461" s="3" t="s">
        <v>5456</v>
      </c>
      <c r="B5461" s="4">
        <v>4531</v>
      </c>
      <c r="C5461" s="4">
        <v>866</v>
      </c>
      <c r="D5461" s="4">
        <v>1716</v>
      </c>
      <c r="E5461" s="4">
        <v>1285</v>
      </c>
      <c r="F5461" s="4">
        <v>379</v>
      </c>
      <c r="G5461" s="4">
        <v>117</v>
      </c>
      <c r="H5461" s="4">
        <v>93</v>
      </c>
      <c r="I5461" s="4" t="s">
        <v>5611</v>
      </c>
      <c r="J5461" s="4">
        <v>3508</v>
      </c>
      <c r="K5461" s="4">
        <v>850</v>
      </c>
      <c r="L5461" s="4">
        <v>1462</v>
      </c>
      <c r="M5461" s="4">
        <v>866</v>
      </c>
      <c r="N5461" s="4">
        <v>175</v>
      </c>
      <c r="O5461" s="4">
        <v>52</v>
      </c>
      <c r="P5461" s="4">
        <v>13</v>
      </c>
      <c r="Q5461" s="4">
        <v>10</v>
      </c>
      <c r="S5461" s="3" t="s">
        <v>5456</v>
      </c>
      <c r="T5461" s="6">
        <f t="shared" si="1360"/>
        <v>100</v>
      </c>
      <c r="U5461" s="6">
        <f t="shared" si="1361"/>
        <v>19.112778636062679</v>
      </c>
      <c r="V5461" s="6">
        <f t="shared" si="1362"/>
        <v>37.872434341205029</v>
      </c>
      <c r="W5461" s="6">
        <f t="shared" si="1363"/>
        <v>28.360185389538735</v>
      </c>
      <c r="X5461" s="6">
        <f t="shared" si="1364"/>
        <v>8.3645994261752374</v>
      </c>
      <c r="Y5461" s="6">
        <f t="shared" si="1365"/>
        <v>2.5822114323548884</v>
      </c>
      <c r="Z5461" s="6">
        <f t="shared" si="1366"/>
        <v>2.0525270359743986</v>
      </c>
      <c r="AA5461" s="6" t="e">
        <f t="shared" si="1367"/>
        <v>#VALUE!</v>
      </c>
      <c r="AB5461" s="6">
        <f t="shared" si="1368"/>
        <v>100</v>
      </c>
      <c r="AC5461" s="6">
        <f t="shared" si="1369"/>
        <v>24.230330672748003</v>
      </c>
      <c r="AD5461" s="6">
        <f t="shared" si="1370"/>
        <v>41.676168757126568</v>
      </c>
      <c r="AE5461" s="6">
        <f t="shared" si="1371"/>
        <v>24.686431014823263</v>
      </c>
      <c r="AF5461" s="6">
        <f t="shared" si="1372"/>
        <v>4.9885974914481181</v>
      </c>
      <c r="AG5461" s="6">
        <f t="shared" si="1373"/>
        <v>1.4823261117445838</v>
      </c>
      <c r="AH5461" s="6">
        <f t="shared" si="1374"/>
        <v>0.37058152793614596</v>
      </c>
      <c r="AI5461" s="6">
        <f t="shared" si="1375"/>
        <v>0.28506271379703535</v>
      </c>
    </row>
    <row r="5462" spans="1:35" x14ac:dyDescent="0.2">
      <c r="A5462" s="3" t="s">
        <v>5457</v>
      </c>
      <c r="B5462" s="4">
        <v>8615</v>
      </c>
      <c r="C5462" s="4">
        <v>1589</v>
      </c>
      <c r="D5462" s="4">
        <v>2830</v>
      </c>
      <c r="E5462" s="4">
        <v>1923</v>
      </c>
      <c r="F5462" s="4">
        <v>1632</v>
      </c>
      <c r="G5462" s="4">
        <v>502</v>
      </c>
      <c r="H5462" s="4">
        <v>82</v>
      </c>
      <c r="I5462" s="4">
        <v>34</v>
      </c>
      <c r="J5462" s="4">
        <v>5790</v>
      </c>
      <c r="K5462" s="4">
        <v>1232</v>
      </c>
      <c r="L5462" s="4">
        <v>3013</v>
      </c>
      <c r="M5462" s="4">
        <v>995</v>
      </c>
      <c r="N5462" s="4">
        <v>427</v>
      </c>
      <c r="O5462" s="4">
        <v>102</v>
      </c>
      <c r="P5462" s="4" t="s">
        <v>5611</v>
      </c>
      <c r="Q5462" s="4" t="s">
        <v>5611</v>
      </c>
      <c r="S5462" s="3" t="s">
        <v>5457</v>
      </c>
      <c r="T5462" s="6">
        <f t="shared" si="1360"/>
        <v>100</v>
      </c>
      <c r="U5462" s="6">
        <f t="shared" si="1361"/>
        <v>18.44457341845618</v>
      </c>
      <c r="V5462" s="6">
        <f t="shared" si="1362"/>
        <v>32.849680789320949</v>
      </c>
      <c r="W5462" s="6">
        <f t="shared" si="1363"/>
        <v>22.321532211259431</v>
      </c>
      <c r="X5462" s="6">
        <f t="shared" si="1364"/>
        <v>18.943702843876959</v>
      </c>
      <c r="Y5462" s="6">
        <f t="shared" si="1365"/>
        <v>5.8270458502611717</v>
      </c>
      <c r="Z5462" s="6">
        <f t="shared" si="1366"/>
        <v>0.9518282066163668</v>
      </c>
      <c r="AA5462" s="6">
        <f t="shared" si="1367"/>
        <v>0.3946604759141033</v>
      </c>
      <c r="AB5462" s="6">
        <f t="shared" si="1368"/>
        <v>100</v>
      </c>
      <c r="AC5462" s="6">
        <f t="shared" si="1369"/>
        <v>21.278065630397236</v>
      </c>
      <c r="AD5462" s="6">
        <f t="shared" si="1370"/>
        <v>52.037996545768564</v>
      </c>
      <c r="AE5462" s="6">
        <f t="shared" si="1371"/>
        <v>17.184801381692573</v>
      </c>
      <c r="AF5462" s="6">
        <f t="shared" si="1372"/>
        <v>7.3747841105354057</v>
      </c>
      <c r="AG5462" s="6">
        <f t="shared" si="1373"/>
        <v>1.7616580310880827</v>
      </c>
      <c r="AH5462" s="6" t="e">
        <f t="shared" si="1374"/>
        <v>#VALUE!</v>
      </c>
      <c r="AI5462" s="6" t="e">
        <f t="shared" si="1375"/>
        <v>#VALUE!</v>
      </c>
    </row>
    <row r="5463" spans="1:35" x14ac:dyDescent="0.2">
      <c r="A5463" s="3" t="s">
        <v>5458</v>
      </c>
      <c r="B5463" s="4">
        <v>1013</v>
      </c>
      <c r="C5463" s="4">
        <v>125</v>
      </c>
      <c r="D5463" s="4">
        <v>250</v>
      </c>
      <c r="E5463" s="4">
        <v>294</v>
      </c>
      <c r="F5463" s="4">
        <v>215</v>
      </c>
      <c r="G5463" s="4">
        <v>119</v>
      </c>
      <c r="H5463" s="4">
        <v>2</v>
      </c>
      <c r="I5463" s="4" t="s">
        <v>5611</v>
      </c>
      <c r="J5463" s="4">
        <v>584</v>
      </c>
      <c r="K5463" s="4">
        <v>189</v>
      </c>
      <c r="L5463" s="4">
        <v>267</v>
      </c>
      <c r="M5463" s="4">
        <v>84</v>
      </c>
      <c r="N5463" s="4">
        <v>27</v>
      </c>
      <c r="O5463" s="4">
        <v>16</v>
      </c>
      <c r="P5463" s="4" t="s">
        <v>5611</v>
      </c>
      <c r="Q5463" s="4" t="s">
        <v>5611</v>
      </c>
      <c r="S5463" s="3" t="s">
        <v>5458</v>
      </c>
      <c r="T5463" s="6">
        <f t="shared" si="1360"/>
        <v>100</v>
      </c>
      <c r="U5463" s="6">
        <f t="shared" si="1361"/>
        <v>12.3395853899309</v>
      </c>
      <c r="V5463" s="6">
        <f t="shared" si="1362"/>
        <v>24.679170779861799</v>
      </c>
      <c r="W5463" s="6">
        <f t="shared" si="1363"/>
        <v>29.022704837117473</v>
      </c>
      <c r="X5463" s="6">
        <f t="shared" si="1364"/>
        <v>21.224086870681145</v>
      </c>
      <c r="Y5463" s="6">
        <f t="shared" si="1365"/>
        <v>11.747285291214215</v>
      </c>
      <c r="Z5463" s="6">
        <f t="shared" si="1366"/>
        <v>0.19743336623889435</v>
      </c>
      <c r="AA5463" s="6" t="e">
        <f t="shared" si="1367"/>
        <v>#VALUE!</v>
      </c>
      <c r="AB5463" s="6">
        <f t="shared" si="1368"/>
        <v>100</v>
      </c>
      <c r="AC5463" s="6">
        <f t="shared" si="1369"/>
        <v>32.363013698630141</v>
      </c>
      <c r="AD5463" s="6">
        <f t="shared" si="1370"/>
        <v>45.719178082191782</v>
      </c>
      <c r="AE5463" s="6">
        <f t="shared" si="1371"/>
        <v>14.383561643835616</v>
      </c>
      <c r="AF5463" s="6">
        <f t="shared" si="1372"/>
        <v>4.6232876712328768</v>
      </c>
      <c r="AG5463" s="6">
        <f t="shared" si="1373"/>
        <v>2.7397260273972601</v>
      </c>
      <c r="AH5463" s="6" t="e">
        <f t="shared" si="1374"/>
        <v>#VALUE!</v>
      </c>
      <c r="AI5463" s="6" t="e">
        <f t="shared" si="1375"/>
        <v>#VALUE!</v>
      </c>
    </row>
    <row r="5464" spans="1:35" x14ac:dyDescent="0.2">
      <c r="A5464" s="3" t="s">
        <v>5459</v>
      </c>
      <c r="B5464" s="4">
        <v>4056</v>
      </c>
      <c r="C5464" s="4">
        <v>421</v>
      </c>
      <c r="D5464" s="4">
        <v>1032</v>
      </c>
      <c r="E5464" s="4">
        <v>1176</v>
      </c>
      <c r="F5464" s="4">
        <v>910</v>
      </c>
      <c r="G5464" s="4">
        <v>442</v>
      </c>
      <c r="H5464" s="4">
        <v>33</v>
      </c>
      <c r="I5464" s="4">
        <v>30</v>
      </c>
      <c r="J5464" s="4">
        <v>2693</v>
      </c>
      <c r="K5464" s="4">
        <v>476</v>
      </c>
      <c r="L5464" s="4">
        <v>750</v>
      </c>
      <c r="M5464" s="4">
        <v>520</v>
      </c>
      <c r="N5464" s="4">
        <v>347</v>
      </c>
      <c r="O5464" s="4">
        <v>544</v>
      </c>
      <c r="P5464" s="4">
        <v>56</v>
      </c>
      <c r="Q5464" s="4" t="s">
        <v>5611</v>
      </c>
      <c r="S5464" s="3" t="s">
        <v>5459</v>
      </c>
      <c r="T5464" s="6">
        <f t="shared" si="1360"/>
        <v>100</v>
      </c>
      <c r="U5464" s="6">
        <f t="shared" si="1361"/>
        <v>10.379684418145956</v>
      </c>
      <c r="V5464" s="6">
        <f t="shared" si="1362"/>
        <v>25.443786982248522</v>
      </c>
      <c r="W5464" s="6">
        <f t="shared" si="1363"/>
        <v>28.994082840236686</v>
      </c>
      <c r="X5464" s="6">
        <f t="shared" si="1364"/>
        <v>22.435897435897438</v>
      </c>
      <c r="Y5464" s="6">
        <f t="shared" si="1365"/>
        <v>10.897435897435898</v>
      </c>
      <c r="Z5464" s="6">
        <f t="shared" si="1366"/>
        <v>0.81360946745562135</v>
      </c>
      <c r="AA5464" s="6">
        <f t="shared" si="1367"/>
        <v>0.73964497041420119</v>
      </c>
      <c r="AB5464" s="6">
        <f t="shared" si="1368"/>
        <v>100</v>
      </c>
      <c r="AC5464" s="6">
        <f t="shared" si="1369"/>
        <v>17.675454883030078</v>
      </c>
      <c r="AD5464" s="6">
        <f t="shared" si="1370"/>
        <v>27.849981433345711</v>
      </c>
      <c r="AE5464" s="6">
        <f t="shared" si="1371"/>
        <v>19.309320460453026</v>
      </c>
      <c r="AF5464" s="6">
        <f t="shared" si="1372"/>
        <v>12.885258076494615</v>
      </c>
      <c r="AG5464" s="6">
        <f t="shared" si="1373"/>
        <v>20.200519866320089</v>
      </c>
      <c r="AH5464" s="6">
        <f t="shared" si="1374"/>
        <v>2.0794652803564797</v>
      </c>
      <c r="AI5464" s="6" t="e">
        <f t="shared" si="1375"/>
        <v>#VALUE!</v>
      </c>
    </row>
    <row r="5465" spans="1:35" x14ac:dyDescent="0.2">
      <c r="A5465" s="3" t="s">
        <v>5460</v>
      </c>
      <c r="B5465" s="4">
        <v>398</v>
      </c>
      <c r="C5465" s="4">
        <v>86</v>
      </c>
      <c r="D5465" s="4">
        <v>126</v>
      </c>
      <c r="E5465" s="4">
        <v>115</v>
      </c>
      <c r="F5465" s="4">
        <v>55</v>
      </c>
      <c r="G5465" s="4">
        <v>15</v>
      </c>
      <c r="H5465" s="4" t="s">
        <v>5611</v>
      </c>
      <c r="I5465" s="4" t="s">
        <v>5611</v>
      </c>
      <c r="J5465" s="4">
        <v>255</v>
      </c>
      <c r="K5465" s="4">
        <v>98</v>
      </c>
      <c r="L5465" s="4">
        <v>110</v>
      </c>
      <c r="M5465" s="4">
        <v>32</v>
      </c>
      <c r="N5465" s="4">
        <v>13</v>
      </c>
      <c r="O5465" s="4">
        <v>2</v>
      </c>
      <c r="P5465" s="4" t="s">
        <v>5611</v>
      </c>
      <c r="Q5465" s="4" t="s">
        <v>5611</v>
      </c>
      <c r="S5465" s="3" t="s">
        <v>5460</v>
      </c>
      <c r="T5465" s="6">
        <f t="shared" si="1360"/>
        <v>100</v>
      </c>
      <c r="U5465" s="6">
        <f t="shared" si="1361"/>
        <v>21.608040201005025</v>
      </c>
      <c r="V5465" s="6">
        <f t="shared" si="1362"/>
        <v>31.658291457286431</v>
      </c>
      <c r="W5465" s="6">
        <f t="shared" si="1363"/>
        <v>28.894472361809044</v>
      </c>
      <c r="X5465" s="6">
        <f t="shared" si="1364"/>
        <v>13.819095477386934</v>
      </c>
      <c r="Y5465" s="6">
        <f t="shared" si="1365"/>
        <v>3.7688442211055273</v>
      </c>
      <c r="Z5465" s="6" t="e">
        <f t="shared" si="1366"/>
        <v>#VALUE!</v>
      </c>
      <c r="AA5465" s="6" t="e">
        <f t="shared" si="1367"/>
        <v>#VALUE!</v>
      </c>
      <c r="AB5465" s="6">
        <f t="shared" si="1368"/>
        <v>100</v>
      </c>
      <c r="AC5465" s="6">
        <f t="shared" si="1369"/>
        <v>38.431372549019613</v>
      </c>
      <c r="AD5465" s="6">
        <f t="shared" si="1370"/>
        <v>43.137254901960787</v>
      </c>
      <c r="AE5465" s="6">
        <f t="shared" si="1371"/>
        <v>12.549019607843137</v>
      </c>
      <c r="AF5465" s="6">
        <f t="shared" si="1372"/>
        <v>5.0980392156862742</v>
      </c>
      <c r="AG5465" s="6">
        <f t="shared" si="1373"/>
        <v>0.78431372549019607</v>
      </c>
      <c r="AH5465" s="6" t="e">
        <f t="shared" si="1374"/>
        <v>#VALUE!</v>
      </c>
      <c r="AI5465" s="6" t="e">
        <f t="shared" si="1375"/>
        <v>#VALUE!</v>
      </c>
    </row>
    <row r="5466" spans="1:35" x14ac:dyDescent="0.2">
      <c r="A5466" s="3" t="s">
        <v>5461</v>
      </c>
      <c r="B5466" s="4">
        <v>614</v>
      </c>
      <c r="C5466" s="4">
        <v>125</v>
      </c>
      <c r="D5466" s="4">
        <v>117</v>
      </c>
      <c r="E5466" s="4">
        <v>181</v>
      </c>
      <c r="F5466" s="4">
        <v>66</v>
      </c>
      <c r="G5466" s="4">
        <v>94</v>
      </c>
      <c r="H5466" s="4">
        <v>29</v>
      </c>
      <c r="I5466" s="4">
        <v>3</v>
      </c>
      <c r="J5466" s="4">
        <v>347</v>
      </c>
      <c r="K5466" s="4">
        <v>124</v>
      </c>
      <c r="L5466" s="4">
        <v>94</v>
      </c>
      <c r="M5466" s="4">
        <v>76</v>
      </c>
      <c r="N5466" s="4">
        <v>20</v>
      </c>
      <c r="O5466" s="4">
        <v>33</v>
      </c>
      <c r="P5466" s="4" t="s">
        <v>5611</v>
      </c>
      <c r="Q5466" s="4" t="s">
        <v>5611</v>
      </c>
      <c r="S5466" s="3" t="s">
        <v>5461</v>
      </c>
      <c r="T5466" s="6">
        <f t="shared" si="1360"/>
        <v>100</v>
      </c>
      <c r="U5466" s="6">
        <f t="shared" si="1361"/>
        <v>20.358306188925081</v>
      </c>
      <c r="V5466" s="6">
        <f t="shared" si="1362"/>
        <v>19.055374592833875</v>
      </c>
      <c r="W5466" s="6">
        <f t="shared" si="1363"/>
        <v>29.478827361563521</v>
      </c>
      <c r="X5466" s="6">
        <f t="shared" si="1364"/>
        <v>10.749185667752444</v>
      </c>
      <c r="Y5466" s="6">
        <f t="shared" si="1365"/>
        <v>15.309446254071663</v>
      </c>
      <c r="Z5466" s="6">
        <f t="shared" si="1366"/>
        <v>4.7231270358306192</v>
      </c>
      <c r="AA5466" s="6">
        <f t="shared" si="1367"/>
        <v>0.48859934853420189</v>
      </c>
      <c r="AB5466" s="6">
        <f t="shared" si="1368"/>
        <v>100</v>
      </c>
      <c r="AC5466" s="6">
        <f t="shared" si="1369"/>
        <v>35.73487031700288</v>
      </c>
      <c r="AD5466" s="6">
        <f t="shared" si="1370"/>
        <v>27.089337175792505</v>
      </c>
      <c r="AE5466" s="6">
        <f t="shared" si="1371"/>
        <v>21.902017291066283</v>
      </c>
      <c r="AF5466" s="6">
        <f t="shared" si="1372"/>
        <v>5.7636887608069163</v>
      </c>
      <c r="AG5466" s="6">
        <f t="shared" si="1373"/>
        <v>9.5100864553314128</v>
      </c>
      <c r="AH5466" s="6" t="e">
        <f t="shared" si="1374"/>
        <v>#VALUE!</v>
      </c>
      <c r="AI5466" s="6" t="e">
        <f t="shared" si="1375"/>
        <v>#VALUE!</v>
      </c>
    </row>
    <row r="5467" spans="1:35" x14ac:dyDescent="0.2">
      <c r="A5467" s="3" t="s">
        <v>5462</v>
      </c>
      <c r="B5467" s="4">
        <v>287</v>
      </c>
      <c r="C5467" s="4">
        <v>18</v>
      </c>
      <c r="D5467" s="4">
        <v>52</v>
      </c>
      <c r="E5467" s="4">
        <v>148</v>
      </c>
      <c r="F5467" s="4">
        <v>40</v>
      </c>
      <c r="G5467" s="4">
        <v>7</v>
      </c>
      <c r="H5467" s="4">
        <v>13</v>
      </c>
      <c r="I5467" s="4" t="s">
        <v>5611</v>
      </c>
      <c r="J5467" s="4">
        <v>189</v>
      </c>
      <c r="K5467" s="4">
        <v>31</v>
      </c>
      <c r="L5467" s="4">
        <v>54</v>
      </c>
      <c r="M5467" s="4">
        <v>65</v>
      </c>
      <c r="N5467" s="4">
        <v>20</v>
      </c>
      <c r="O5467" s="4">
        <v>9</v>
      </c>
      <c r="P5467" s="4" t="s">
        <v>5611</v>
      </c>
      <c r="Q5467" s="4">
        <v>7</v>
      </c>
      <c r="S5467" s="3" t="s">
        <v>5462</v>
      </c>
      <c r="T5467" s="6">
        <f t="shared" si="1360"/>
        <v>100</v>
      </c>
      <c r="U5467" s="6">
        <f t="shared" si="1361"/>
        <v>6.2717770034843205</v>
      </c>
      <c r="V5467" s="6">
        <f t="shared" si="1362"/>
        <v>18.118466898954704</v>
      </c>
      <c r="W5467" s="6">
        <f t="shared" si="1363"/>
        <v>51.567944250871079</v>
      </c>
      <c r="X5467" s="6">
        <f t="shared" si="1364"/>
        <v>13.937282229965156</v>
      </c>
      <c r="Y5467" s="6">
        <f t="shared" si="1365"/>
        <v>2.4390243902439024</v>
      </c>
      <c r="Z5467" s="6">
        <f t="shared" si="1366"/>
        <v>4.529616724738676</v>
      </c>
      <c r="AA5467" s="6" t="e">
        <f t="shared" si="1367"/>
        <v>#VALUE!</v>
      </c>
      <c r="AB5467" s="6">
        <f t="shared" si="1368"/>
        <v>100</v>
      </c>
      <c r="AC5467" s="6">
        <f t="shared" si="1369"/>
        <v>16.402116402116402</v>
      </c>
      <c r="AD5467" s="6">
        <f t="shared" si="1370"/>
        <v>28.571428571428569</v>
      </c>
      <c r="AE5467" s="6">
        <f t="shared" si="1371"/>
        <v>34.391534391534393</v>
      </c>
      <c r="AF5467" s="6">
        <f t="shared" si="1372"/>
        <v>10.582010582010582</v>
      </c>
      <c r="AG5467" s="6">
        <f t="shared" si="1373"/>
        <v>4.7619047619047619</v>
      </c>
      <c r="AH5467" s="6" t="e">
        <f t="shared" si="1374"/>
        <v>#VALUE!</v>
      </c>
      <c r="AI5467" s="6">
        <f t="shared" si="1375"/>
        <v>3.7037037037037033</v>
      </c>
    </row>
    <row r="5468" spans="1:35" x14ac:dyDescent="0.2">
      <c r="A5468" s="3" t="s">
        <v>5463</v>
      </c>
      <c r="B5468" s="4">
        <v>649</v>
      </c>
      <c r="C5468" s="4">
        <v>159</v>
      </c>
      <c r="D5468" s="4">
        <v>222</v>
      </c>
      <c r="E5468" s="4">
        <v>148</v>
      </c>
      <c r="F5468" s="4">
        <v>97</v>
      </c>
      <c r="G5468" s="4">
        <v>20</v>
      </c>
      <c r="H5468" s="4">
        <v>2</v>
      </c>
      <c r="I5468" s="4" t="s">
        <v>5611</v>
      </c>
      <c r="J5468" s="4">
        <v>441</v>
      </c>
      <c r="K5468" s="4">
        <v>139</v>
      </c>
      <c r="L5468" s="4">
        <v>191</v>
      </c>
      <c r="M5468" s="4">
        <v>68</v>
      </c>
      <c r="N5468" s="4">
        <v>33</v>
      </c>
      <c r="O5468" s="4">
        <v>7</v>
      </c>
      <c r="P5468" s="4" t="s">
        <v>5611</v>
      </c>
      <c r="Q5468" s="4" t="s">
        <v>5611</v>
      </c>
      <c r="S5468" s="3" t="s">
        <v>5463</v>
      </c>
      <c r="T5468" s="6">
        <f t="shared" si="1360"/>
        <v>100</v>
      </c>
      <c r="U5468" s="6">
        <f t="shared" si="1361"/>
        <v>24.499229583975346</v>
      </c>
      <c r="V5468" s="6">
        <f t="shared" si="1362"/>
        <v>34.206471494607086</v>
      </c>
      <c r="W5468" s="6">
        <f t="shared" si="1363"/>
        <v>22.804314329738059</v>
      </c>
      <c r="X5468" s="6">
        <f t="shared" si="1364"/>
        <v>14.946070878274268</v>
      </c>
      <c r="Y5468" s="6">
        <f t="shared" si="1365"/>
        <v>3.0816640986132513</v>
      </c>
      <c r="Z5468" s="6">
        <f t="shared" si="1366"/>
        <v>0.30816640986132515</v>
      </c>
      <c r="AA5468" s="6" t="e">
        <f t="shared" si="1367"/>
        <v>#VALUE!</v>
      </c>
      <c r="AB5468" s="6">
        <f t="shared" si="1368"/>
        <v>100</v>
      </c>
      <c r="AC5468" s="6">
        <f t="shared" si="1369"/>
        <v>31.519274376417233</v>
      </c>
      <c r="AD5468" s="6">
        <f t="shared" si="1370"/>
        <v>43.310657596371883</v>
      </c>
      <c r="AE5468" s="6">
        <f t="shared" si="1371"/>
        <v>15.419501133786847</v>
      </c>
      <c r="AF5468" s="6">
        <f t="shared" si="1372"/>
        <v>7.4829931972789119</v>
      </c>
      <c r="AG5468" s="6">
        <f t="shared" si="1373"/>
        <v>1.5873015873015872</v>
      </c>
      <c r="AH5468" s="6" t="e">
        <f t="shared" si="1374"/>
        <v>#VALUE!</v>
      </c>
      <c r="AI5468" s="6" t="e">
        <f t="shared" si="1375"/>
        <v>#VALUE!</v>
      </c>
    </row>
    <row r="5469" spans="1:35" x14ac:dyDescent="0.2">
      <c r="A5469" s="3" t="s">
        <v>5464</v>
      </c>
      <c r="B5469" s="4">
        <v>6369</v>
      </c>
      <c r="C5469" s="4">
        <v>778</v>
      </c>
      <c r="D5469" s="4">
        <v>1613</v>
      </c>
      <c r="E5469" s="4">
        <v>2104</v>
      </c>
      <c r="F5469" s="4">
        <v>1159</v>
      </c>
      <c r="G5469" s="4">
        <v>548</v>
      </c>
      <c r="H5469" s="4">
        <v>44</v>
      </c>
      <c r="I5469" s="4">
        <v>24</v>
      </c>
      <c r="J5469" s="4">
        <v>4248</v>
      </c>
      <c r="K5469" s="4">
        <v>538</v>
      </c>
      <c r="L5469" s="4">
        <v>965</v>
      </c>
      <c r="M5469" s="4">
        <v>1390</v>
      </c>
      <c r="N5469" s="4">
        <v>848</v>
      </c>
      <c r="O5469" s="4">
        <v>422</v>
      </c>
      <c r="P5469" s="4">
        <v>48</v>
      </c>
      <c r="Q5469" s="4" t="s">
        <v>5611</v>
      </c>
      <c r="S5469" s="3" t="s">
        <v>5464</v>
      </c>
      <c r="T5469" s="6">
        <f t="shared" si="1360"/>
        <v>100</v>
      </c>
      <c r="U5469" s="6">
        <f t="shared" si="1361"/>
        <v>12.215418433035014</v>
      </c>
      <c r="V5469" s="6">
        <f t="shared" si="1362"/>
        <v>25.325796828387503</v>
      </c>
      <c r="W5469" s="6">
        <f t="shared" si="1363"/>
        <v>33.035013345894178</v>
      </c>
      <c r="X5469" s="6">
        <f t="shared" si="1364"/>
        <v>18.197519233788665</v>
      </c>
      <c r="Y5469" s="6">
        <f t="shared" si="1365"/>
        <v>8.6041764798241473</v>
      </c>
      <c r="Z5469" s="6">
        <f t="shared" si="1366"/>
        <v>0.69084628670120896</v>
      </c>
      <c r="AA5469" s="6">
        <f t="shared" si="1367"/>
        <v>0.37682524729156852</v>
      </c>
      <c r="AB5469" s="6">
        <f t="shared" si="1368"/>
        <v>100</v>
      </c>
      <c r="AC5469" s="6">
        <f t="shared" si="1369"/>
        <v>12.664783427495291</v>
      </c>
      <c r="AD5469" s="6">
        <f t="shared" si="1370"/>
        <v>22.7165725047081</v>
      </c>
      <c r="AE5469" s="6">
        <f t="shared" si="1371"/>
        <v>32.721280602636533</v>
      </c>
      <c r="AF5469" s="6">
        <f t="shared" si="1372"/>
        <v>19.962335216572505</v>
      </c>
      <c r="AG5469" s="6">
        <f t="shared" si="1373"/>
        <v>9.9340866290018823</v>
      </c>
      <c r="AH5469" s="6">
        <f t="shared" si="1374"/>
        <v>1.1299435028248588</v>
      </c>
      <c r="AI5469" s="6" t="e">
        <f t="shared" si="1375"/>
        <v>#VALUE!</v>
      </c>
    </row>
    <row r="5470" spans="1:35" x14ac:dyDescent="0.2">
      <c r="A5470" s="3" t="s">
        <v>5465</v>
      </c>
      <c r="B5470" s="4">
        <v>675</v>
      </c>
      <c r="C5470" s="4">
        <v>105</v>
      </c>
      <c r="D5470" s="4">
        <v>167</v>
      </c>
      <c r="E5470" s="4">
        <v>139</v>
      </c>
      <c r="F5470" s="4">
        <v>227</v>
      </c>
      <c r="G5470" s="4">
        <v>19</v>
      </c>
      <c r="H5470" s="4">
        <v>14</v>
      </c>
      <c r="I5470" s="4" t="s">
        <v>5611</v>
      </c>
      <c r="J5470" s="4">
        <v>419</v>
      </c>
      <c r="K5470" s="4">
        <v>81</v>
      </c>
      <c r="L5470" s="4">
        <v>143</v>
      </c>
      <c r="M5470" s="4">
        <v>85</v>
      </c>
      <c r="N5470" s="4">
        <v>101</v>
      </c>
      <c r="O5470" s="4">
        <v>6</v>
      </c>
      <c r="P5470" s="4" t="s">
        <v>5611</v>
      </c>
      <c r="Q5470" s="4" t="s">
        <v>5611</v>
      </c>
      <c r="S5470" s="3" t="s">
        <v>5465</v>
      </c>
      <c r="T5470" s="6">
        <f t="shared" si="1360"/>
        <v>100</v>
      </c>
      <c r="U5470" s="6">
        <f t="shared" si="1361"/>
        <v>15.555555555555555</v>
      </c>
      <c r="V5470" s="6">
        <f t="shared" si="1362"/>
        <v>24.74074074074074</v>
      </c>
      <c r="W5470" s="6">
        <f t="shared" si="1363"/>
        <v>20.592592592592592</v>
      </c>
      <c r="X5470" s="6">
        <f t="shared" si="1364"/>
        <v>33.629629629629633</v>
      </c>
      <c r="Y5470" s="6">
        <f t="shared" si="1365"/>
        <v>2.8148148148148149</v>
      </c>
      <c r="Z5470" s="6">
        <f t="shared" si="1366"/>
        <v>2.074074074074074</v>
      </c>
      <c r="AA5470" s="6" t="e">
        <f t="shared" si="1367"/>
        <v>#VALUE!</v>
      </c>
      <c r="AB5470" s="6">
        <f t="shared" si="1368"/>
        <v>100</v>
      </c>
      <c r="AC5470" s="6">
        <f t="shared" si="1369"/>
        <v>19.331742243436754</v>
      </c>
      <c r="AD5470" s="6">
        <f t="shared" si="1370"/>
        <v>34.12887828162291</v>
      </c>
      <c r="AE5470" s="6">
        <f t="shared" si="1371"/>
        <v>20.286396181384248</v>
      </c>
      <c r="AF5470" s="6">
        <f t="shared" si="1372"/>
        <v>24.105011933174225</v>
      </c>
      <c r="AG5470" s="6">
        <f t="shared" si="1373"/>
        <v>1.431980906921241</v>
      </c>
      <c r="AH5470" s="6" t="e">
        <f t="shared" si="1374"/>
        <v>#VALUE!</v>
      </c>
      <c r="AI5470" s="6" t="e">
        <f t="shared" si="1375"/>
        <v>#VALUE!</v>
      </c>
    </row>
    <row r="5471" spans="1:35" x14ac:dyDescent="0.2">
      <c r="A5471" s="3" t="s">
        <v>5466</v>
      </c>
      <c r="B5471" s="4">
        <v>2328</v>
      </c>
      <c r="C5471" s="4">
        <v>255</v>
      </c>
      <c r="D5471" s="4">
        <v>642</v>
      </c>
      <c r="E5471" s="4">
        <v>713</v>
      </c>
      <c r="F5471" s="4">
        <v>406</v>
      </c>
      <c r="G5471" s="4">
        <v>254</v>
      </c>
      <c r="H5471" s="4">
        <v>48</v>
      </c>
      <c r="I5471" s="4">
        <v>6</v>
      </c>
      <c r="J5471" s="4">
        <v>1176</v>
      </c>
      <c r="K5471" s="4">
        <v>251</v>
      </c>
      <c r="L5471" s="4">
        <v>456</v>
      </c>
      <c r="M5471" s="4">
        <v>343</v>
      </c>
      <c r="N5471" s="4">
        <v>67</v>
      </c>
      <c r="O5471" s="4">
        <v>54</v>
      </c>
      <c r="P5471" s="4">
        <v>6</v>
      </c>
      <c r="Q5471" s="4" t="s">
        <v>5611</v>
      </c>
      <c r="S5471" s="3" t="s">
        <v>5466</v>
      </c>
      <c r="T5471" s="6">
        <f t="shared" si="1360"/>
        <v>100</v>
      </c>
      <c r="U5471" s="6">
        <f t="shared" si="1361"/>
        <v>10.953608247422681</v>
      </c>
      <c r="V5471" s="6">
        <f t="shared" si="1362"/>
        <v>27.577319587628867</v>
      </c>
      <c r="W5471" s="6">
        <f t="shared" si="1363"/>
        <v>30.627147766323027</v>
      </c>
      <c r="X5471" s="6">
        <f t="shared" si="1364"/>
        <v>17.439862542955325</v>
      </c>
      <c r="Y5471" s="6">
        <f t="shared" si="1365"/>
        <v>10.9106529209622</v>
      </c>
      <c r="Z5471" s="6">
        <f t="shared" si="1366"/>
        <v>2.0618556701030926</v>
      </c>
      <c r="AA5471" s="6">
        <f t="shared" si="1367"/>
        <v>0.25773195876288657</v>
      </c>
      <c r="AB5471" s="6">
        <f t="shared" si="1368"/>
        <v>100</v>
      </c>
      <c r="AC5471" s="6">
        <f t="shared" si="1369"/>
        <v>21.343537414965986</v>
      </c>
      <c r="AD5471" s="6">
        <f t="shared" si="1370"/>
        <v>38.775510204081634</v>
      </c>
      <c r="AE5471" s="6">
        <f t="shared" si="1371"/>
        <v>29.166666666666668</v>
      </c>
      <c r="AF5471" s="6">
        <f t="shared" si="1372"/>
        <v>5.6972789115646263</v>
      </c>
      <c r="AG5471" s="6">
        <f t="shared" si="1373"/>
        <v>4.591836734693878</v>
      </c>
      <c r="AH5471" s="6">
        <f t="shared" si="1374"/>
        <v>0.51020408163265307</v>
      </c>
      <c r="AI5471" s="6" t="e">
        <f t="shared" si="1375"/>
        <v>#VALUE!</v>
      </c>
    </row>
    <row r="5472" spans="1:35" x14ac:dyDescent="0.2">
      <c r="A5472" s="3" t="s">
        <v>5467</v>
      </c>
      <c r="B5472" s="4">
        <v>1365</v>
      </c>
      <c r="C5472" s="4">
        <v>107</v>
      </c>
      <c r="D5472" s="4">
        <v>287</v>
      </c>
      <c r="E5472" s="4">
        <v>201</v>
      </c>
      <c r="F5472" s="4">
        <v>625</v>
      </c>
      <c r="G5472" s="4">
        <v>137</v>
      </c>
      <c r="H5472" s="4">
        <v>8</v>
      </c>
      <c r="I5472" s="4" t="s">
        <v>5611</v>
      </c>
      <c r="J5472" s="4">
        <v>827</v>
      </c>
      <c r="K5472" s="4">
        <v>189</v>
      </c>
      <c r="L5472" s="4">
        <v>349</v>
      </c>
      <c r="M5472" s="4">
        <v>187</v>
      </c>
      <c r="N5472" s="4">
        <v>87</v>
      </c>
      <c r="O5472" s="4">
        <v>15</v>
      </c>
      <c r="P5472" s="4" t="s">
        <v>5611</v>
      </c>
      <c r="Q5472" s="4" t="s">
        <v>5611</v>
      </c>
      <c r="S5472" s="3" t="s">
        <v>5467</v>
      </c>
      <c r="T5472" s="6">
        <f t="shared" si="1360"/>
        <v>100</v>
      </c>
      <c r="U5472" s="6">
        <f t="shared" si="1361"/>
        <v>7.8388278388278385</v>
      </c>
      <c r="V5472" s="6">
        <f t="shared" si="1362"/>
        <v>21.025641025641026</v>
      </c>
      <c r="W5472" s="6">
        <f t="shared" si="1363"/>
        <v>14.725274725274726</v>
      </c>
      <c r="X5472" s="6">
        <f t="shared" si="1364"/>
        <v>45.787545787545788</v>
      </c>
      <c r="Y5472" s="6">
        <f t="shared" si="1365"/>
        <v>10.036630036630036</v>
      </c>
      <c r="Z5472" s="6">
        <f t="shared" si="1366"/>
        <v>0.58608058608058611</v>
      </c>
      <c r="AA5472" s="6" t="e">
        <f t="shared" si="1367"/>
        <v>#VALUE!</v>
      </c>
      <c r="AB5472" s="6">
        <f t="shared" si="1368"/>
        <v>100</v>
      </c>
      <c r="AC5472" s="6">
        <f t="shared" si="1369"/>
        <v>22.853688029020557</v>
      </c>
      <c r="AD5472" s="6">
        <f t="shared" si="1370"/>
        <v>42.200725513905688</v>
      </c>
      <c r="AE5472" s="6">
        <f t="shared" si="1371"/>
        <v>22.611850060459492</v>
      </c>
      <c r="AF5472" s="6">
        <f t="shared" si="1372"/>
        <v>10.519951632406288</v>
      </c>
      <c r="AG5472" s="6">
        <f t="shared" si="1373"/>
        <v>1.8137847642079807</v>
      </c>
      <c r="AH5472" s="6" t="e">
        <f t="shared" si="1374"/>
        <v>#VALUE!</v>
      </c>
      <c r="AI5472" s="6" t="e">
        <f t="shared" si="1375"/>
        <v>#VALUE!</v>
      </c>
    </row>
    <row r="5473" spans="1:35" x14ac:dyDescent="0.2">
      <c r="A5473" s="3" t="s">
        <v>5468</v>
      </c>
      <c r="B5473" s="4">
        <v>4049</v>
      </c>
      <c r="C5473" s="4">
        <v>295</v>
      </c>
      <c r="D5473" s="4">
        <v>959</v>
      </c>
      <c r="E5473" s="4">
        <v>1400</v>
      </c>
      <c r="F5473" s="4">
        <v>1124</v>
      </c>
      <c r="G5473" s="4">
        <v>241</v>
      </c>
      <c r="H5473" s="4">
        <v>10</v>
      </c>
      <c r="I5473" s="4">
        <v>20</v>
      </c>
      <c r="J5473" s="4">
        <v>2056</v>
      </c>
      <c r="K5473" s="4">
        <v>335</v>
      </c>
      <c r="L5473" s="4">
        <v>701</v>
      </c>
      <c r="M5473" s="4">
        <v>698</v>
      </c>
      <c r="N5473" s="4">
        <v>264</v>
      </c>
      <c r="O5473" s="4">
        <v>59</v>
      </c>
      <c r="P5473" s="4" t="s">
        <v>5611</v>
      </c>
      <c r="Q5473" s="4" t="s">
        <v>5611</v>
      </c>
      <c r="S5473" s="3" t="s">
        <v>5468</v>
      </c>
      <c r="T5473" s="6">
        <f t="shared" si="1360"/>
        <v>100</v>
      </c>
      <c r="U5473" s="6">
        <f t="shared" si="1361"/>
        <v>7.2857495677945163</v>
      </c>
      <c r="V5473" s="6">
        <f t="shared" si="1362"/>
        <v>23.684860459372683</v>
      </c>
      <c r="W5473" s="6">
        <f t="shared" si="1363"/>
        <v>34.576438626821435</v>
      </c>
      <c r="X5473" s="6">
        <f t="shared" si="1364"/>
        <v>27.75994072610521</v>
      </c>
      <c r="Y5473" s="6">
        <f t="shared" si="1365"/>
        <v>5.9520869350456902</v>
      </c>
      <c r="Z5473" s="6">
        <f t="shared" si="1366"/>
        <v>0.24697456162015313</v>
      </c>
      <c r="AA5473" s="6">
        <f t="shared" si="1367"/>
        <v>0.49394912324030626</v>
      </c>
      <c r="AB5473" s="6">
        <f t="shared" si="1368"/>
        <v>100</v>
      </c>
      <c r="AC5473" s="6">
        <f t="shared" si="1369"/>
        <v>16.293774319066149</v>
      </c>
      <c r="AD5473" s="6">
        <f t="shared" si="1370"/>
        <v>34.095330739299612</v>
      </c>
      <c r="AE5473" s="6">
        <f t="shared" si="1371"/>
        <v>33.949416342412455</v>
      </c>
      <c r="AF5473" s="6">
        <f t="shared" si="1372"/>
        <v>12.840466926070038</v>
      </c>
      <c r="AG5473" s="6">
        <f t="shared" si="1373"/>
        <v>2.8696498054474708</v>
      </c>
      <c r="AH5473" s="6" t="e">
        <f t="shared" si="1374"/>
        <v>#VALUE!</v>
      </c>
      <c r="AI5473" s="6" t="e">
        <f t="shared" si="1375"/>
        <v>#VALUE!</v>
      </c>
    </row>
    <row r="5474" spans="1:35" x14ac:dyDescent="0.2">
      <c r="A5474" s="3" t="s">
        <v>5469</v>
      </c>
      <c r="B5474" s="4">
        <v>12119</v>
      </c>
      <c r="C5474" s="4">
        <v>1570</v>
      </c>
      <c r="D5474" s="4">
        <v>4375</v>
      </c>
      <c r="E5474" s="4">
        <v>3751</v>
      </c>
      <c r="F5474" s="4">
        <v>1538</v>
      </c>
      <c r="G5474" s="4">
        <v>600</v>
      </c>
      <c r="H5474" s="4">
        <v>26</v>
      </c>
      <c r="I5474" s="4">
        <v>121</v>
      </c>
      <c r="J5474" s="4">
        <v>8488</v>
      </c>
      <c r="K5474" s="4">
        <v>1468</v>
      </c>
      <c r="L5474" s="4">
        <v>3971</v>
      </c>
      <c r="M5474" s="4">
        <v>2284</v>
      </c>
      <c r="N5474" s="4">
        <v>578</v>
      </c>
      <c r="O5474" s="4">
        <v>114</v>
      </c>
      <c r="P5474" s="4">
        <v>13</v>
      </c>
      <c r="Q5474" s="4" t="s">
        <v>5611</v>
      </c>
      <c r="S5474" s="3" t="s">
        <v>5469</v>
      </c>
      <c r="T5474" s="6">
        <f t="shared" si="1360"/>
        <v>100</v>
      </c>
      <c r="U5474" s="6">
        <f t="shared" si="1361"/>
        <v>12.954864262727947</v>
      </c>
      <c r="V5474" s="6">
        <f t="shared" si="1362"/>
        <v>36.100338311741893</v>
      </c>
      <c r="W5474" s="6">
        <f t="shared" si="1363"/>
        <v>30.951398630250022</v>
      </c>
      <c r="X5474" s="6">
        <f t="shared" si="1364"/>
        <v>12.690816073933492</v>
      </c>
      <c r="Y5474" s="6">
        <f t="shared" si="1365"/>
        <v>4.9509035398960313</v>
      </c>
      <c r="Z5474" s="6">
        <f t="shared" si="1366"/>
        <v>0.21453915339549468</v>
      </c>
      <c r="AA5474" s="6">
        <f t="shared" si="1367"/>
        <v>0.9984322138790328</v>
      </c>
      <c r="AB5474" s="6">
        <f t="shared" si="1368"/>
        <v>100</v>
      </c>
      <c r="AC5474" s="6">
        <f t="shared" si="1369"/>
        <v>17.295004712535345</v>
      </c>
      <c r="AD5474" s="6">
        <f t="shared" si="1370"/>
        <v>46.783694627709707</v>
      </c>
      <c r="AE5474" s="6">
        <f t="shared" si="1371"/>
        <v>26.908576814326107</v>
      </c>
      <c r="AF5474" s="6">
        <f t="shared" si="1372"/>
        <v>6.8096135721017914</v>
      </c>
      <c r="AG5474" s="6">
        <f t="shared" si="1373"/>
        <v>1.3430725730442978</v>
      </c>
      <c r="AH5474" s="6">
        <f t="shared" si="1374"/>
        <v>0.15315739868049011</v>
      </c>
      <c r="AI5474" s="6" t="e">
        <f t="shared" si="1375"/>
        <v>#VALUE!</v>
      </c>
    </row>
    <row r="5475" spans="1:35" x14ac:dyDescent="0.2">
      <c r="A5475" s="3" t="s">
        <v>5470</v>
      </c>
      <c r="B5475" s="4">
        <v>5776</v>
      </c>
      <c r="C5475" s="4">
        <v>757</v>
      </c>
      <c r="D5475" s="4">
        <v>1848</v>
      </c>
      <c r="E5475" s="4">
        <v>1447</v>
      </c>
      <c r="F5475" s="4">
        <v>1004</v>
      </c>
      <c r="G5475" s="4">
        <v>525</v>
      </c>
      <c r="H5475" s="4">
        <v>107</v>
      </c>
      <c r="I5475" s="4">
        <v>43</v>
      </c>
      <c r="J5475" s="4">
        <v>3512</v>
      </c>
      <c r="K5475" s="4">
        <v>643</v>
      </c>
      <c r="L5475" s="4">
        <v>1504</v>
      </c>
      <c r="M5475" s="4">
        <v>716</v>
      </c>
      <c r="N5475" s="4">
        <v>449</v>
      </c>
      <c r="O5475" s="4">
        <v>160</v>
      </c>
      <c r="P5475" s="4">
        <v>9</v>
      </c>
      <c r="Q5475" s="4">
        <v>21</v>
      </c>
      <c r="S5475" s="3" t="s">
        <v>5470</v>
      </c>
      <c r="T5475" s="6">
        <f t="shared" si="1360"/>
        <v>100</v>
      </c>
      <c r="U5475" s="6">
        <f t="shared" si="1361"/>
        <v>13.105955678670361</v>
      </c>
      <c r="V5475" s="6">
        <f t="shared" si="1362"/>
        <v>31.994459833795013</v>
      </c>
      <c r="W5475" s="6">
        <f t="shared" si="1363"/>
        <v>25.051939058171747</v>
      </c>
      <c r="X5475" s="6">
        <f t="shared" si="1364"/>
        <v>17.382271468144044</v>
      </c>
      <c r="Y5475" s="6">
        <f t="shared" si="1365"/>
        <v>9.0893351800554019</v>
      </c>
      <c r="Z5475" s="6">
        <f t="shared" si="1366"/>
        <v>1.8524930747922437</v>
      </c>
      <c r="AA5475" s="6">
        <f t="shared" si="1367"/>
        <v>0.7444598337950139</v>
      </c>
      <c r="AB5475" s="6">
        <f t="shared" si="1368"/>
        <v>100</v>
      </c>
      <c r="AC5475" s="6">
        <f t="shared" si="1369"/>
        <v>18.308656036446468</v>
      </c>
      <c r="AD5475" s="6">
        <f t="shared" si="1370"/>
        <v>42.824601366742598</v>
      </c>
      <c r="AE5475" s="6">
        <f t="shared" si="1371"/>
        <v>20.387243735763096</v>
      </c>
      <c r="AF5475" s="6">
        <f t="shared" si="1372"/>
        <v>12.784738041002278</v>
      </c>
      <c r="AG5475" s="6">
        <f t="shared" si="1373"/>
        <v>4.5558086560364464</v>
      </c>
      <c r="AH5475" s="6">
        <f t="shared" si="1374"/>
        <v>0.25626423690205014</v>
      </c>
      <c r="AI5475" s="6">
        <f t="shared" si="1375"/>
        <v>0.59794988610478361</v>
      </c>
    </row>
    <row r="5476" spans="1:35" x14ac:dyDescent="0.2">
      <c r="A5476" s="3" t="s">
        <v>5471</v>
      </c>
      <c r="B5476" s="4">
        <v>599</v>
      </c>
      <c r="C5476" s="4">
        <v>110</v>
      </c>
      <c r="D5476" s="4">
        <v>199</v>
      </c>
      <c r="E5476" s="4">
        <v>173</v>
      </c>
      <c r="F5476" s="4">
        <v>83</v>
      </c>
      <c r="G5476" s="4">
        <v>26</v>
      </c>
      <c r="H5476" s="4">
        <v>7</v>
      </c>
      <c r="I5476" s="4" t="s">
        <v>5611</v>
      </c>
      <c r="J5476" s="4">
        <v>351</v>
      </c>
      <c r="K5476" s="4">
        <v>128</v>
      </c>
      <c r="L5476" s="4">
        <v>141</v>
      </c>
      <c r="M5476" s="4">
        <v>57</v>
      </c>
      <c r="N5476" s="4">
        <v>20</v>
      </c>
      <c r="O5476" s="4">
        <v>5</v>
      </c>
      <c r="P5476" s="4" t="s">
        <v>5611</v>
      </c>
      <c r="Q5476" s="4" t="s">
        <v>5611</v>
      </c>
      <c r="S5476" s="3" t="s">
        <v>5471</v>
      </c>
      <c r="T5476" s="6">
        <f t="shared" si="1360"/>
        <v>100</v>
      </c>
      <c r="U5476" s="6">
        <f t="shared" si="1361"/>
        <v>18.363939899833053</v>
      </c>
      <c r="V5476" s="6">
        <f t="shared" si="1362"/>
        <v>33.222036727879797</v>
      </c>
      <c r="W5476" s="6">
        <f t="shared" si="1363"/>
        <v>28.881469115191987</v>
      </c>
      <c r="X5476" s="6">
        <f t="shared" si="1364"/>
        <v>13.856427378964941</v>
      </c>
      <c r="Y5476" s="6">
        <f t="shared" si="1365"/>
        <v>4.3405676126878134</v>
      </c>
      <c r="Z5476" s="6">
        <f t="shared" si="1366"/>
        <v>1.1686143572621035</v>
      </c>
      <c r="AA5476" s="6" t="e">
        <f t="shared" si="1367"/>
        <v>#VALUE!</v>
      </c>
      <c r="AB5476" s="6">
        <f t="shared" si="1368"/>
        <v>100</v>
      </c>
      <c r="AC5476" s="6">
        <f t="shared" si="1369"/>
        <v>36.467236467236468</v>
      </c>
      <c r="AD5476" s="6">
        <f t="shared" si="1370"/>
        <v>40.17094017094017</v>
      </c>
      <c r="AE5476" s="6">
        <f t="shared" si="1371"/>
        <v>16.239316239316238</v>
      </c>
      <c r="AF5476" s="6">
        <f t="shared" si="1372"/>
        <v>5.6980056980056979</v>
      </c>
      <c r="AG5476" s="6">
        <f t="shared" si="1373"/>
        <v>1.4245014245014245</v>
      </c>
      <c r="AH5476" s="6" t="e">
        <f t="shared" si="1374"/>
        <v>#VALUE!</v>
      </c>
      <c r="AI5476" s="6" t="e">
        <f t="shared" si="1375"/>
        <v>#VALUE!</v>
      </c>
    </row>
    <row r="5477" spans="1:35" x14ac:dyDescent="0.2">
      <c r="A5477" s="3" t="s">
        <v>5472</v>
      </c>
      <c r="B5477" s="4">
        <v>7584</v>
      </c>
      <c r="C5477" s="4">
        <v>1383</v>
      </c>
      <c r="D5477" s="4">
        <v>3207</v>
      </c>
      <c r="E5477" s="4">
        <v>1918</v>
      </c>
      <c r="F5477" s="4">
        <v>542</v>
      </c>
      <c r="G5477" s="4">
        <v>310</v>
      </c>
      <c r="H5477" s="4">
        <v>107</v>
      </c>
      <c r="I5477" s="4">
        <v>62</v>
      </c>
      <c r="J5477" s="4">
        <v>5157</v>
      </c>
      <c r="K5477" s="4">
        <v>1289</v>
      </c>
      <c r="L5477" s="4">
        <v>2211</v>
      </c>
      <c r="M5477" s="4">
        <v>1339</v>
      </c>
      <c r="N5477" s="4">
        <v>194</v>
      </c>
      <c r="O5477" s="4">
        <v>54</v>
      </c>
      <c r="P5477" s="4">
        <v>15</v>
      </c>
      <c r="Q5477" s="4">
        <v>19</v>
      </c>
      <c r="S5477" s="3" t="s">
        <v>5472</v>
      </c>
      <c r="T5477" s="6">
        <f t="shared" si="1360"/>
        <v>100</v>
      </c>
      <c r="U5477" s="6">
        <f t="shared" si="1361"/>
        <v>18.235759493670887</v>
      </c>
      <c r="V5477" s="6">
        <f t="shared" si="1362"/>
        <v>42.286392405063289</v>
      </c>
      <c r="W5477" s="6">
        <f t="shared" si="1363"/>
        <v>25.290084388185651</v>
      </c>
      <c r="X5477" s="6">
        <f t="shared" si="1364"/>
        <v>7.1466244725738397</v>
      </c>
      <c r="Y5477" s="6">
        <f t="shared" si="1365"/>
        <v>4.0875527426160341</v>
      </c>
      <c r="Z5477" s="6">
        <f t="shared" si="1366"/>
        <v>1.4108649789029535</v>
      </c>
      <c r="AA5477" s="6">
        <f t="shared" si="1367"/>
        <v>0.81751054852320681</v>
      </c>
      <c r="AB5477" s="6">
        <f t="shared" si="1368"/>
        <v>100</v>
      </c>
      <c r="AC5477" s="6">
        <f t="shared" si="1369"/>
        <v>24.99515222028311</v>
      </c>
      <c r="AD5477" s="6">
        <f t="shared" si="1370"/>
        <v>42.873763816172193</v>
      </c>
      <c r="AE5477" s="6">
        <f t="shared" si="1371"/>
        <v>25.964708163661044</v>
      </c>
      <c r="AF5477" s="6">
        <f t="shared" si="1372"/>
        <v>3.7618770603063796</v>
      </c>
      <c r="AG5477" s="6">
        <f t="shared" si="1373"/>
        <v>1.0471204188481675</v>
      </c>
      <c r="AH5477" s="6">
        <f t="shared" si="1374"/>
        <v>0.29086678301337987</v>
      </c>
      <c r="AI5477" s="6">
        <f t="shared" si="1375"/>
        <v>0.36843125848361452</v>
      </c>
    </row>
    <row r="5478" spans="1:35" x14ac:dyDescent="0.2">
      <c r="A5478" s="3" t="s">
        <v>5473</v>
      </c>
      <c r="B5478" s="4">
        <v>444</v>
      </c>
      <c r="C5478" s="4">
        <v>144</v>
      </c>
      <c r="D5478" s="4">
        <v>108</v>
      </c>
      <c r="E5478" s="4">
        <v>106</v>
      </c>
      <c r="F5478" s="4">
        <v>52</v>
      </c>
      <c r="G5478" s="4">
        <v>8</v>
      </c>
      <c r="H5478" s="4">
        <v>17</v>
      </c>
      <c r="I5478" s="4">
        <v>3</v>
      </c>
      <c r="J5478" s="4">
        <v>259</v>
      </c>
      <c r="K5478" s="4">
        <v>109</v>
      </c>
      <c r="L5478" s="4">
        <v>119</v>
      </c>
      <c r="M5478" s="4">
        <v>31</v>
      </c>
      <c r="N5478" s="4" t="s">
        <v>5611</v>
      </c>
      <c r="O5478" s="4" t="s">
        <v>5611</v>
      </c>
      <c r="P5478" s="4" t="s">
        <v>5611</v>
      </c>
      <c r="Q5478" s="4" t="s">
        <v>5611</v>
      </c>
      <c r="S5478" s="3" t="s">
        <v>5473</v>
      </c>
      <c r="T5478" s="6">
        <f t="shared" si="1360"/>
        <v>100</v>
      </c>
      <c r="U5478" s="6">
        <f t="shared" si="1361"/>
        <v>32.432432432432435</v>
      </c>
      <c r="V5478" s="6">
        <f t="shared" si="1362"/>
        <v>24.324324324324326</v>
      </c>
      <c r="W5478" s="6">
        <f t="shared" si="1363"/>
        <v>23.873873873873876</v>
      </c>
      <c r="X5478" s="6">
        <f t="shared" si="1364"/>
        <v>11.711711711711711</v>
      </c>
      <c r="Y5478" s="6">
        <f t="shared" si="1365"/>
        <v>1.8018018018018018</v>
      </c>
      <c r="Z5478" s="6">
        <f t="shared" si="1366"/>
        <v>3.8288288288288284</v>
      </c>
      <c r="AA5478" s="6">
        <f t="shared" si="1367"/>
        <v>0.67567567567567566</v>
      </c>
      <c r="AB5478" s="6">
        <f t="shared" si="1368"/>
        <v>100</v>
      </c>
      <c r="AC5478" s="6">
        <f t="shared" si="1369"/>
        <v>42.084942084942085</v>
      </c>
      <c r="AD5478" s="6">
        <f t="shared" si="1370"/>
        <v>45.945945945945951</v>
      </c>
      <c r="AE5478" s="6">
        <f t="shared" si="1371"/>
        <v>11.969111969111969</v>
      </c>
      <c r="AF5478" s="6" t="e">
        <f t="shared" si="1372"/>
        <v>#VALUE!</v>
      </c>
      <c r="AG5478" s="6" t="e">
        <f t="shared" si="1373"/>
        <v>#VALUE!</v>
      </c>
      <c r="AH5478" s="6" t="e">
        <f t="shared" si="1374"/>
        <v>#VALUE!</v>
      </c>
      <c r="AI5478" s="6" t="e">
        <f t="shared" si="1375"/>
        <v>#VALUE!</v>
      </c>
    </row>
    <row r="5479" spans="1:35" x14ac:dyDescent="0.2">
      <c r="A5479" s="3" t="s">
        <v>5474</v>
      </c>
      <c r="B5479" s="4">
        <v>11477</v>
      </c>
      <c r="C5479" s="4">
        <v>1955</v>
      </c>
      <c r="D5479" s="4">
        <v>4899</v>
      </c>
      <c r="E5479" s="4">
        <v>3013</v>
      </c>
      <c r="F5479" s="4">
        <v>1041</v>
      </c>
      <c r="G5479" s="4">
        <v>382</v>
      </c>
      <c r="H5479" s="4">
        <v>101</v>
      </c>
      <c r="I5479" s="4">
        <v>19</v>
      </c>
      <c r="J5479" s="4">
        <v>6761</v>
      </c>
      <c r="K5479" s="4">
        <v>1294</v>
      </c>
      <c r="L5479" s="4">
        <v>3485</v>
      </c>
      <c r="M5479" s="4">
        <v>1608</v>
      </c>
      <c r="N5479" s="4">
        <v>240</v>
      </c>
      <c r="O5479" s="4">
        <v>101</v>
      </c>
      <c r="P5479" s="4" t="s">
        <v>5611</v>
      </c>
      <c r="Q5479" s="4" t="s">
        <v>5611</v>
      </c>
      <c r="S5479" s="3" t="s">
        <v>5474</v>
      </c>
      <c r="T5479" s="6">
        <f t="shared" si="1360"/>
        <v>100</v>
      </c>
      <c r="U5479" s="6">
        <f t="shared" si="1361"/>
        <v>17.034068136272545</v>
      </c>
      <c r="V5479" s="6">
        <f t="shared" si="1362"/>
        <v>42.685370741482963</v>
      </c>
      <c r="W5479" s="6">
        <f t="shared" si="1363"/>
        <v>26.252505010020037</v>
      </c>
      <c r="X5479" s="6">
        <f t="shared" si="1364"/>
        <v>9.0703145421277327</v>
      </c>
      <c r="Y5479" s="6">
        <f t="shared" si="1365"/>
        <v>3.3283959222793409</v>
      </c>
      <c r="Z5479" s="6">
        <f t="shared" si="1366"/>
        <v>0.88002091138799332</v>
      </c>
      <c r="AA5479" s="6">
        <f t="shared" si="1367"/>
        <v>0.16554848828090965</v>
      </c>
      <c r="AB5479" s="6">
        <f t="shared" si="1368"/>
        <v>100</v>
      </c>
      <c r="AC5479" s="6">
        <f t="shared" si="1369"/>
        <v>19.139180594586598</v>
      </c>
      <c r="AD5479" s="6">
        <f t="shared" si="1370"/>
        <v>51.545629344771484</v>
      </c>
      <c r="AE5479" s="6">
        <f t="shared" si="1371"/>
        <v>23.783463984617658</v>
      </c>
      <c r="AF5479" s="6">
        <f t="shared" si="1372"/>
        <v>3.5497707439727848</v>
      </c>
      <c r="AG5479" s="6">
        <f t="shared" si="1373"/>
        <v>1.4938618547552138</v>
      </c>
      <c r="AH5479" s="6" t="e">
        <f t="shared" si="1374"/>
        <v>#VALUE!</v>
      </c>
      <c r="AI5479" s="6" t="e">
        <f t="shared" si="1375"/>
        <v>#VALUE!</v>
      </c>
    </row>
    <row r="5480" spans="1:35" x14ac:dyDescent="0.2">
      <c r="A5480" s="3" t="s">
        <v>5475</v>
      </c>
      <c r="B5480" s="4">
        <v>1122</v>
      </c>
      <c r="C5480" s="4">
        <v>348</v>
      </c>
      <c r="D5480" s="4">
        <v>345</v>
      </c>
      <c r="E5480" s="4">
        <v>280</v>
      </c>
      <c r="F5480" s="4">
        <v>100</v>
      </c>
      <c r="G5480" s="4">
        <v>32</v>
      </c>
      <c r="H5480" s="4">
        <v>11</v>
      </c>
      <c r="I5480" s="4">
        <v>5</v>
      </c>
      <c r="J5480" s="4">
        <v>663</v>
      </c>
      <c r="K5480" s="4">
        <v>236</v>
      </c>
      <c r="L5480" s="4">
        <v>279</v>
      </c>
      <c r="M5480" s="4">
        <v>131</v>
      </c>
      <c r="N5480" s="4">
        <v>14</v>
      </c>
      <c r="O5480" s="4">
        <v>3</v>
      </c>
      <c r="P5480" s="4" t="s">
        <v>5611</v>
      </c>
      <c r="Q5480" s="4" t="s">
        <v>5611</v>
      </c>
      <c r="S5480" s="3" t="s">
        <v>5475</v>
      </c>
      <c r="T5480" s="6">
        <f t="shared" si="1360"/>
        <v>100</v>
      </c>
      <c r="U5480" s="6">
        <f t="shared" si="1361"/>
        <v>31.016042780748666</v>
      </c>
      <c r="V5480" s="6">
        <f t="shared" si="1362"/>
        <v>30.748663101604279</v>
      </c>
      <c r="W5480" s="6">
        <f t="shared" si="1363"/>
        <v>24.9554367201426</v>
      </c>
      <c r="X5480" s="6">
        <f t="shared" si="1364"/>
        <v>8.9126559714795004</v>
      </c>
      <c r="Y5480" s="6">
        <f t="shared" si="1365"/>
        <v>2.8520499108734403</v>
      </c>
      <c r="Z5480" s="6">
        <f t="shared" si="1366"/>
        <v>0.98039215686274506</v>
      </c>
      <c r="AA5480" s="6">
        <f t="shared" si="1367"/>
        <v>0.44563279857397509</v>
      </c>
      <c r="AB5480" s="6">
        <f t="shared" si="1368"/>
        <v>100</v>
      </c>
      <c r="AC5480" s="6">
        <f t="shared" si="1369"/>
        <v>35.595776772247362</v>
      </c>
      <c r="AD5480" s="6">
        <f t="shared" si="1370"/>
        <v>42.081447963800905</v>
      </c>
      <c r="AE5480" s="6">
        <f t="shared" si="1371"/>
        <v>19.758672699849171</v>
      </c>
      <c r="AF5480" s="6">
        <f t="shared" si="1372"/>
        <v>2.1116138763197587</v>
      </c>
      <c r="AG5480" s="6">
        <f t="shared" si="1373"/>
        <v>0.45248868778280549</v>
      </c>
      <c r="AH5480" s="6" t="e">
        <f t="shared" si="1374"/>
        <v>#VALUE!</v>
      </c>
      <c r="AI5480" s="6" t="e">
        <f t="shared" si="1375"/>
        <v>#VALUE!</v>
      </c>
    </row>
    <row r="5481" spans="1:35" x14ac:dyDescent="0.2">
      <c r="A5481" s="3" t="s">
        <v>5476</v>
      </c>
      <c r="B5481" s="4">
        <v>787</v>
      </c>
      <c r="C5481" s="4">
        <v>182</v>
      </c>
      <c r="D5481" s="4">
        <v>182</v>
      </c>
      <c r="E5481" s="4">
        <v>160</v>
      </c>
      <c r="F5481" s="4">
        <v>221</v>
      </c>
      <c r="G5481" s="4">
        <v>34</v>
      </c>
      <c r="H5481" s="4">
        <v>8</v>
      </c>
      <c r="I5481" s="4" t="s">
        <v>5611</v>
      </c>
      <c r="J5481" s="4">
        <v>460</v>
      </c>
      <c r="K5481" s="4">
        <v>119</v>
      </c>
      <c r="L5481" s="4">
        <v>206</v>
      </c>
      <c r="M5481" s="4">
        <v>99</v>
      </c>
      <c r="N5481" s="4">
        <v>24</v>
      </c>
      <c r="O5481" s="4">
        <v>9</v>
      </c>
      <c r="P5481" s="4">
        <v>3</v>
      </c>
      <c r="Q5481" s="4" t="s">
        <v>5611</v>
      </c>
      <c r="S5481" s="3" t="s">
        <v>5476</v>
      </c>
      <c r="T5481" s="6">
        <f t="shared" si="1360"/>
        <v>100</v>
      </c>
      <c r="U5481" s="6">
        <f t="shared" si="1361"/>
        <v>23.125794155019062</v>
      </c>
      <c r="V5481" s="6">
        <f t="shared" si="1362"/>
        <v>23.125794155019062</v>
      </c>
      <c r="W5481" s="6">
        <f t="shared" si="1363"/>
        <v>20.330368487928844</v>
      </c>
      <c r="X5481" s="6">
        <f t="shared" si="1364"/>
        <v>28.081321473951714</v>
      </c>
      <c r="Y5481" s="6">
        <f t="shared" si="1365"/>
        <v>4.3202033036848793</v>
      </c>
      <c r="Z5481" s="6">
        <f t="shared" si="1366"/>
        <v>1.0165184243964422</v>
      </c>
      <c r="AA5481" s="6" t="e">
        <f t="shared" si="1367"/>
        <v>#VALUE!</v>
      </c>
      <c r="AB5481" s="6">
        <f t="shared" si="1368"/>
        <v>100</v>
      </c>
      <c r="AC5481" s="6">
        <f t="shared" si="1369"/>
        <v>25.869565217391305</v>
      </c>
      <c r="AD5481" s="6">
        <f t="shared" si="1370"/>
        <v>44.782608695652179</v>
      </c>
      <c r="AE5481" s="6">
        <f t="shared" si="1371"/>
        <v>21.521739130434785</v>
      </c>
      <c r="AF5481" s="6">
        <f t="shared" si="1372"/>
        <v>5.2173913043478262</v>
      </c>
      <c r="AG5481" s="6">
        <f t="shared" si="1373"/>
        <v>1.956521739130435</v>
      </c>
      <c r="AH5481" s="6">
        <f t="shared" si="1374"/>
        <v>0.65217391304347827</v>
      </c>
      <c r="AI5481" s="6" t="e">
        <f t="shared" si="1375"/>
        <v>#VALUE!</v>
      </c>
    </row>
    <row r="5482" spans="1:35" x14ac:dyDescent="0.2">
      <c r="A5482" s="3" t="s">
        <v>5477</v>
      </c>
      <c r="B5482" s="4">
        <v>809</v>
      </c>
      <c r="C5482" s="4">
        <v>181</v>
      </c>
      <c r="D5482" s="4">
        <v>227</v>
      </c>
      <c r="E5482" s="4">
        <v>201</v>
      </c>
      <c r="F5482" s="4">
        <v>119</v>
      </c>
      <c r="G5482" s="4">
        <v>63</v>
      </c>
      <c r="H5482" s="4">
        <v>10</v>
      </c>
      <c r="I5482" s="4" t="s">
        <v>5611</v>
      </c>
      <c r="J5482" s="4">
        <v>634</v>
      </c>
      <c r="K5482" s="4">
        <v>241</v>
      </c>
      <c r="L5482" s="4">
        <v>245</v>
      </c>
      <c r="M5482" s="4">
        <v>114</v>
      </c>
      <c r="N5482" s="4">
        <v>22</v>
      </c>
      <c r="O5482" s="4">
        <v>12</v>
      </c>
      <c r="P5482" s="4" t="s">
        <v>5611</v>
      </c>
      <c r="Q5482" s="4" t="s">
        <v>5611</v>
      </c>
      <c r="S5482" s="3" t="s">
        <v>5477</v>
      </c>
      <c r="T5482" s="6">
        <f t="shared" si="1360"/>
        <v>100</v>
      </c>
      <c r="U5482" s="6">
        <f t="shared" si="1361"/>
        <v>22.373300370828183</v>
      </c>
      <c r="V5482" s="6">
        <f t="shared" si="1362"/>
        <v>28.059332509270707</v>
      </c>
      <c r="W5482" s="6">
        <f t="shared" si="1363"/>
        <v>24.84548825710754</v>
      </c>
      <c r="X5482" s="6">
        <f t="shared" si="1364"/>
        <v>14.709517923362176</v>
      </c>
      <c r="Y5482" s="6">
        <f t="shared" si="1365"/>
        <v>7.787391841779975</v>
      </c>
      <c r="Z5482" s="6">
        <f t="shared" si="1366"/>
        <v>1.2360939431396787</v>
      </c>
      <c r="AA5482" s="6" t="e">
        <f t="shared" si="1367"/>
        <v>#VALUE!</v>
      </c>
      <c r="AB5482" s="6">
        <f t="shared" si="1368"/>
        <v>100</v>
      </c>
      <c r="AC5482" s="6">
        <f t="shared" si="1369"/>
        <v>38.012618296529972</v>
      </c>
      <c r="AD5482" s="6">
        <f t="shared" si="1370"/>
        <v>38.643533123028391</v>
      </c>
      <c r="AE5482" s="6">
        <f t="shared" si="1371"/>
        <v>17.981072555205046</v>
      </c>
      <c r="AF5482" s="6">
        <f t="shared" si="1372"/>
        <v>3.4700315457413247</v>
      </c>
      <c r="AG5482" s="6">
        <f t="shared" si="1373"/>
        <v>1.8927444794952681</v>
      </c>
      <c r="AH5482" s="6" t="e">
        <f t="shared" si="1374"/>
        <v>#VALUE!</v>
      </c>
      <c r="AI5482" s="6" t="e">
        <f t="shared" si="1375"/>
        <v>#VALUE!</v>
      </c>
    </row>
    <row r="5483" spans="1:35" x14ac:dyDescent="0.2">
      <c r="A5483" s="3" t="s">
        <v>5478</v>
      </c>
      <c r="B5483" s="4">
        <v>4693</v>
      </c>
      <c r="C5483" s="4">
        <v>496</v>
      </c>
      <c r="D5483" s="4">
        <v>1355</v>
      </c>
      <c r="E5483" s="4">
        <v>1408</v>
      </c>
      <c r="F5483" s="4">
        <v>1044</v>
      </c>
      <c r="G5483" s="4">
        <v>194</v>
      </c>
      <c r="H5483" s="4">
        <v>138</v>
      </c>
      <c r="I5483" s="4">
        <v>12</v>
      </c>
      <c r="J5483" s="4">
        <v>2730</v>
      </c>
      <c r="K5483" s="4">
        <v>553</v>
      </c>
      <c r="L5483" s="4">
        <v>1211</v>
      </c>
      <c r="M5483" s="4">
        <v>782</v>
      </c>
      <c r="N5483" s="4">
        <v>98</v>
      </c>
      <c r="O5483" s="4">
        <v>68</v>
      </c>
      <c r="P5483" s="4" t="s">
        <v>5611</v>
      </c>
      <c r="Q5483" s="4">
        <v>9</v>
      </c>
      <c r="S5483" s="3" t="s">
        <v>5478</v>
      </c>
      <c r="T5483" s="6">
        <f t="shared" si="1360"/>
        <v>100</v>
      </c>
      <c r="U5483" s="6">
        <f t="shared" si="1361"/>
        <v>10.568932452588962</v>
      </c>
      <c r="V5483" s="6">
        <f t="shared" si="1362"/>
        <v>28.872789260600896</v>
      </c>
      <c r="W5483" s="6">
        <f t="shared" si="1363"/>
        <v>30.002130833155764</v>
      </c>
      <c r="X5483" s="6">
        <f t="shared" si="1364"/>
        <v>22.245898146175154</v>
      </c>
      <c r="Y5483" s="6">
        <f t="shared" si="1365"/>
        <v>4.133816322181973</v>
      </c>
      <c r="Z5483" s="6">
        <f t="shared" si="1366"/>
        <v>2.940549754954187</v>
      </c>
      <c r="AA5483" s="6">
        <f t="shared" si="1367"/>
        <v>0.25569997869166844</v>
      </c>
      <c r="AB5483" s="6">
        <f t="shared" si="1368"/>
        <v>100</v>
      </c>
      <c r="AC5483" s="6">
        <f t="shared" si="1369"/>
        <v>20.256410256410255</v>
      </c>
      <c r="AD5483" s="6">
        <f t="shared" si="1370"/>
        <v>44.358974358974358</v>
      </c>
      <c r="AE5483" s="6">
        <f t="shared" si="1371"/>
        <v>28.644688644688642</v>
      </c>
      <c r="AF5483" s="6">
        <f t="shared" si="1372"/>
        <v>3.5897435897435894</v>
      </c>
      <c r="AG5483" s="6">
        <f t="shared" si="1373"/>
        <v>2.4908424908424909</v>
      </c>
      <c r="AH5483" s="6" t="e">
        <f t="shared" si="1374"/>
        <v>#VALUE!</v>
      </c>
      <c r="AI5483" s="6">
        <f t="shared" si="1375"/>
        <v>0.32967032967032966</v>
      </c>
    </row>
    <row r="5484" spans="1:35" x14ac:dyDescent="0.2">
      <c r="A5484" s="3" t="s">
        <v>5479</v>
      </c>
      <c r="B5484" s="4">
        <v>1562</v>
      </c>
      <c r="C5484" s="4">
        <v>491</v>
      </c>
      <c r="D5484" s="4">
        <v>504</v>
      </c>
      <c r="E5484" s="4">
        <v>343</v>
      </c>
      <c r="F5484" s="4">
        <v>132</v>
      </c>
      <c r="G5484" s="4">
        <v>42</v>
      </c>
      <c r="H5484" s="4">
        <v>7</v>
      </c>
      <c r="I5484" s="4" t="s">
        <v>5611</v>
      </c>
      <c r="J5484" s="4">
        <v>1097</v>
      </c>
      <c r="K5484" s="4">
        <v>472</v>
      </c>
      <c r="L5484" s="4">
        <v>395</v>
      </c>
      <c r="M5484" s="4">
        <v>176</v>
      </c>
      <c r="N5484" s="4">
        <v>31</v>
      </c>
      <c r="O5484" s="4">
        <v>8</v>
      </c>
      <c r="P5484" s="4">
        <v>3</v>
      </c>
      <c r="Q5484" s="4">
        <v>3</v>
      </c>
      <c r="S5484" s="3" t="s">
        <v>5479</v>
      </c>
      <c r="T5484" s="6">
        <f t="shared" si="1360"/>
        <v>100</v>
      </c>
      <c r="U5484" s="6">
        <f t="shared" si="1361"/>
        <v>31.434058898847635</v>
      </c>
      <c r="V5484" s="6">
        <f t="shared" si="1362"/>
        <v>32.2663252240717</v>
      </c>
      <c r="W5484" s="6">
        <f t="shared" si="1363"/>
        <v>21.959026888604352</v>
      </c>
      <c r="X5484" s="6">
        <f t="shared" si="1364"/>
        <v>8.4507042253521121</v>
      </c>
      <c r="Y5484" s="6">
        <f t="shared" si="1365"/>
        <v>2.6888604353393086</v>
      </c>
      <c r="Z5484" s="6">
        <f t="shared" si="1366"/>
        <v>0.44814340588988477</v>
      </c>
      <c r="AA5484" s="6" t="e">
        <f t="shared" si="1367"/>
        <v>#VALUE!</v>
      </c>
      <c r="AB5484" s="6">
        <f t="shared" si="1368"/>
        <v>100</v>
      </c>
      <c r="AC5484" s="6">
        <f t="shared" si="1369"/>
        <v>43.026435733819504</v>
      </c>
      <c r="AD5484" s="6">
        <f t="shared" si="1370"/>
        <v>36.007292616226074</v>
      </c>
      <c r="AE5484" s="6">
        <f t="shared" si="1371"/>
        <v>16.043755697356428</v>
      </c>
      <c r="AF5484" s="6">
        <f t="shared" si="1372"/>
        <v>2.8258887876025525</v>
      </c>
      <c r="AG5484" s="6">
        <f t="shared" si="1373"/>
        <v>0.72926162260711025</v>
      </c>
      <c r="AH5484" s="6">
        <f t="shared" si="1374"/>
        <v>0.27347310847766637</v>
      </c>
      <c r="AI5484" s="6">
        <f t="shared" si="1375"/>
        <v>0.27347310847766637</v>
      </c>
    </row>
    <row r="5485" spans="1:35" x14ac:dyDescent="0.2">
      <c r="A5485" s="3" t="s">
        <v>5480</v>
      </c>
      <c r="B5485" s="4">
        <v>4905</v>
      </c>
      <c r="C5485" s="4">
        <v>956</v>
      </c>
      <c r="D5485" s="4">
        <v>1797</v>
      </c>
      <c r="E5485" s="4">
        <v>1320</v>
      </c>
      <c r="F5485" s="4">
        <v>467</v>
      </c>
      <c r="G5485" s="4">
        <v>281</v>
      </c>
      <c r="H5485" s="4">
        <v>56</v>
      </c>
      <c r="I5485" s="4">
        <v>10</v>
      </c>
      <c r="J5485" s="4">
        <v>3148</v>
      </c>
      <c r="K5485" s="4">
        <v>790</v>
      </c>
      <c r="L5485" s="4">
        <v>1525</v>
      </c>
      <c r="M5485" s="4">
        <v>698</v>
      </c>
      <c r="N5485" s="4">
        <v>95</v>
      </c>
      <c r="O5485" s="4">
        <v>41</v>
      </c>
      <c r="P5485" s="4" t="s">
        <v>5611</v>
      </c>
      <c r="Q5485" s="4" t="s">
        <v>5611</v>
      </c>
      <c r="S5485" s="3" t="s">
        <v>5480</v>
      </c>
      <c r="T5485" s="6">
        <f t="shared" si="1360"/>
        <v>100</v>
      </c>
      <c r="U5485" s="6">
        <f t="shared" si="1361"/>
        <v>19.490316004077471</v>
      </c>
      <c r="V5485" s="6">
        <f t="shared" si="1362"/>
        <v>36.63608562691131</v>
      </c>
      <c r="W5485" s="6">
        <f t="shared" si="1363"/>
        <v>26.911314984709477</v>
      </c>
      <c r="X5485" s="6">
        <f t="shared" si="1364"/>
        <v>9.5208970438328233</v>
      </c>
      <c r="Y5485" s="6">
        <f t="shared" si="1365"/>
        <v>5.7288481141692156</v>
      </c>
      <c r="Z5485" s="6">
        <f t="shared" si="1366"/>
        <v>1.1416921508664628</v>
      </c>
      <c r="AA5485" s="6">
        <f t="shared" si="1367"/>
        <v>0.20387359836901123</v>
      </c>
      <c r="AB5485" s="6">
        <f t="shared" si="1368"/>
        <v>100</v>
      </c>
      <c r="AC5485" s="6">
        <f t="shared" si="1369"/>
        <v>25.095298602287166</v>
      </c>
      <c r="AD5485" s="6">
        <f t="shared" si="1370"/>
        <v>48.443456162642953</v>
      </c>
      <c r="AE5485" s="6">
        <f t="shared" si="1371"/>
        <v>22.172808132147395</v>
      </c>
      <c r="AF5485" s="6">
        <f t="shared" si="1372"/>
        <v>3.0177890724269374</v>
      </c>
      <c r="AG5485" s="6">
        <f t="shared" si="1373"/>
        <v>1.3024142312579416</v>
      </c>
      <c r="AH5485" s="6" t="e">
        <f t="shared" si="1374"/>
        <v>#VALUE!</v>
      </c>
      <c r="AI5485" s="6" t="e">
        <f t="shared" si="1375"/>
        <v>#VALUE!</v>
      </c>
    </row>
    <row r="5486" spans="1:35" x14ac:dyDescent="0.2">
      <c r="A5486" s="3" t="s">
        <v>5481</v>
      </c>
      <c r="B5486" s="4">
        <v>947</v>
      </c>
      <c r="C5486" s="4">
        <v>234</v>
      </c>
      <c r="D5486" s="4">
        <v>333</v>
      </c>
      <c r="E5486" s="4">
        <v>133</v>
      </c>
      <c r="F5486" s="4">
        <v>119</v>
      </c>
      <c r="G5486" s="4">
        <v>63</v>
      </c>
      <c r="H5486" s="4">
        <v>9</v>
      </c>
      <c r="I5486" s="4">
        <v>7</v>
      </c>
      <c r="J5486" s="4">
        <v>683</v>
      </c>
      <c r="K5486" s="4">
        <v>261</v>
      </c>
      <c r="L5486" s="4">
        <v>303</v>
      </c>
      <c r="M5486" s="4">
        <v>75</v>
      </c>
      <c r="N5486" s="4">
        <v>7</v>
      </c>
      <c r="O5486" s="4">
        <v>16</v>
      </c>
      <c r="P5486" s="4" t="s">
        <v>5611</v>
      </c>
      <c r="Q5486" s="4" t="s">
        <v>5611</v>
      </c>
      <c r="S5486" s="3" t="s">
        <v>5481</v>
      </c>
      <c r="T5486" s="6">
        <f t="shared" si="1360"/>
        <v>100</v>
      </c>
      <c r="U5486" s="6">
        <f t="shared" si="1361"/>
        <v>24.709609292502641</v>
      </c>
      <c r="V5486" s="6">
        <f t="shared" si="1362"/>
        <v>35.163674762407602</v>
      </c>
      <c r="W5486" s="6">
        <f t="shared" si="1363"/>
        <v>14.044350580781414</v>
      </c>
      <c r="X5486" s="6">
        <f t="shared" si="1364"/>
        <v>12.565997888067582</v>
      </c>
      <c r="Y5486" s="6">
        <f t="shared" si="1365"/>
        <v>6.6525871172122493</v>
      </c>
      <c r="Z5486" s="6">
        <f t="shared" si="1366"/>
        <v>0.9503695881731784</v>
      </c>
      <c r="AA5486" s="6">
        <f t="shared" si="1367"/>
        <v>0.73917634635691654</v>
      </c>
      <c r="AB5486" s="6">
        <f t="shared" si="1368"/>
        <v>100</v>
      </c>
      <c r="AC5486" s="6">
        <f t="shared" si="1369"/>
        <v>38.213762811127374</v>
      </c>
      <c r="AD5486" s="6">
        <f t="shared" si="1370"/>
        <v>44.363103953147878</v>
      </c>
      <c r="AE5486" s="6">
        <f t="shared" si="1371"/>
        <v>10.980966325036604</v>
      </c>
      <c r="AF5486" s="6">
        <f t="shared" si="1372"/>
        <v>1.0248901903367496</v>
      </c>
      <c r="AG5486" s="6">
        <f t="shared" si="1373"/>
        <v>2.3426061493411421</v>
      </c>
      <c r="AH5486" s="6" t="e">
        <f t="shared" si="1374"/>
        <v>#VALUE!</v>
      </c>
      <c r="AI5486" s="6" t="e">
        <f t="shared" si="1375"/>
        <v>#VALUE!</v>
      </c>
    </row>
    <row r="5487" spans="1:35" x14ac:dyDescent="0.2">
      <c r="A5487" s="3" t="s">
        <v>5482</v>
      </c>
      <c r="B5487" s="4">
        <v>1548</v>
      </c>
      <c r="C5487" s="4">
        <v>348</v>
      </c>
      <c r="D5487" s="4">
        <v>489</v>
      </c>
      <c r="E5487" s="4">
        <v>379</v>
      </c>
      <c r="F5487" s="4">
        <v>206</v>
      </c>
      <c r="G5487" s="4">
        <v>106</v>
      </c>
      <c r="H5487" s="4">
        <v>10</v>
      </c>
      <c r="I5487" s="4">
        <v>10</v>
      </c>
      <c r="J5487" s="4">
        <v>987</v>
      </c>
      <c r="K5487" s="4">
        <v>268</v>
      </c>
      <c r="L5487" s="4">
        <v>320</v>
      </c>
      <c r="M5487" s="4">
        <v>283</v>
      </c>
      <c r="N5487" s="4">
        <v>62</v>
      </c>
      <c r="O5487" s="4">
        <v>48</v>
      </c>
      <c r="P5487" s="4">
        <v>6</v>
      </c>
      <c r="Q5487" s="4" t="s">
        <v>5611</v>
      </c>
      <c r="S5487" s="3" t="s">
        <v>5482</v>
      </c>
      <c r="T5487" s="6">
        <f t="shared" si="1360"/>
        <v>100</v>
      </c>
      <c r="U5487" s="6">
        <f t="shared" si="1361"/>
        <v>22.480620155038761</v>
      </c>
      <c r="V5487" s="6">
        <f t="shared" si="1362"/>
        <v>31.589147286821706</v>
      </c>
      <c r="W5487" s="6">
        <f t="shared" si="1363"/>
        <v>24.483204134366925</v>
      </c>
      <c r="X5487" s="6">
        <f t="shared" si="1364"/>
        <v>13.307493540051679</v>
      </c>
      <c r="Y5487" s="6">
        <f t="shared" si="1365"/>
        <v>6.8475452196382429</v>
      </c>
      <c r="Z5487" s="6">
        <f t="shared" si="1366"/>
        <v>0.64599483204134367</v>
      </c>
      <c r="AA5487" s="6">
        <f t="shared" si="1367"/>
        <v>0.64599483204134367</v>
      </c>
      <c r="AB5487" s="6">
        <f t="shared" si="1368"/>
        <v>100</v>
      </c>
      <c r="AC5487" s="6">
        <f t="shared" si="1369"/>
        <v>27.152988855116515</v>
      </c>
      <c r="AD5487" s="6">
        <f t="shared" si="1370"/>
        <v>32.42147922998987</v>
      </c>
      <c r="AE5487" s="6">
        <f t="shared" si="1371"/>
        <v>28.672745694022289</v>
      </c>
      <c r="AF5487" s="6">
        <f t="shared" si="1372"/>
        <v>6.281661600810537</v>
      </c>
      <c r="AG5487" s="6">
        <f t="shared" si="1373"/>
        <v>4.86322188449848</v>
      </c>
      <c r="AH5487" s="6">
        <f t="shared" si="1374"/>
        <v>0.60790273556231</v>
      </c>
      <c r="AI5487" s="6" t="e">
        <f t="shared" si="1375"/>
        <v>#VALUE!</v>
      </c>
    </row>
    <row r="5488" spans="1:35" x14ac:dyDescent="0.2">
      <c r="A5488" s="3" t="s">
        <v>5483</v>
      </c>
      <c r="B5488" s="4">
        <v>26606</v>
      </c>
      <c r="C5488" s="4">
        <v>3103</v>
      </c>
      <c r="D5488" s="4">
        <v>9544</v>
      </c>
      <c r="E5488" s="4">
        <v>8944</v>
      </c>
      <c r="F5488" s="4">
        <v>3578</v>
      </c>
      <c r="G5488" s="4">
        <v>922</v>
      </c>
      <c r="H5488" s="4">
        <v>100</v>
      </c>
      <c r="I5488" s="4">
        <v>89</v>
      </c>
      <c r="J5488" s="4">
        <v>20048</v>
      </c>
      <c r="K5488" s="4">
        <v>2869</v>
      </c>
      <c r="L5488" s="4">
        <v>9166</v>
      </c>
      <c r="M5488" s="4">
        <v>5881</v>
      </c>
      <c r="N5488" s="4">
        <v>1536</v>
      </c>
      <c r="O5488" s="4">
        <v>412</v>
      </c>
      <c r="P5488" s="4" t="s">
        <v>5611</v>
      </c>
      <c r="Q5488" s="4" t="s">
        <v>5611</v>
      </c>
      <c r="S5488" s="3" t="s">
        <v>5483</v>
      </c>
      <c r="T5488" s="6">
        <f t="shared" si="1360"/>
        <v>100</v>
      </c>
      <c r="U5488" s="6">
        <f t="shared" si="1361"/>
        <v>11.66278283094039</v>
      </c>
      <c r="V5488" s="6">
        <f t="shared" si="1362"/>
        <v>35.871607907990679</v>
      </c>
      <c r="W5488" s="6">
        <f t="shared" si="1363"/>
        <v>33.616477486281291</v>
      </c>
      <c r="X5488" s="6">
        <f t="shared" si="1364"/>
        <v>13.448094414793655</v>
      </c>
      <c r="Y5488" s="6">
        <f t="shared" si="1365"/>
        <v>3.4653837480267611</v>
      </c>
      <c r="Z5488" s="6">
        <f t="shared" si="1366"/>
        <v>0.37585507028489817</v>
      </c>
      <c r="AA5488" s="6">
        <f t="shared" si="1367"/>
        <v>0.33451101255355931</v>
      </c>
      <c r="AB5488" s="6">
        <f t="shared" si="1368"/>
        <v>100</v>
      </c>
      <c r="AC5488" s="6">
        <f t="shared" si="1369"/>
        <v>14.310654429369512</v>
      </c>
      <c r="AD5488" s="6">
        <f t="shared" si="1370"/>
        <v>45.720271348762971</v>
      </c>
      <c r="AE5488" s="6">
        <f t="shared" si="1371"/>
        <v>29.334596967278532</v>
      </c>
      <c r="AF5488" s="6">
        <f t="shared" si="1372"/>
        <v>7.6616121308858736</v>
      </c>
      <c r="AG5488" s="6">
        <f t="shared" si="1373"/>
        <v>2.0550678371907423</v>
      </c>
      <c r="AH5488" s="6" t="e">
        <f t="shared" si="1374"/>
        <v>#VALUE!</v>
      </c>
      <c r="AI5488" s="6" t="e">
        <f t="shared" si="1375"/>
        <v>#VALUE!</v>
      </c>
    </row>
    <row r="5489" spans="1:35" x14ac:dyDescent="0.2">
      <c r="A5489" s="3" t="s">
        <v>5484</v>
      </c>
      <c r="B5489" s="4">
        <v>456</v>
      </c>
      <c r="C5489" s="4">
        <v>124</v>
      </c>
      <c r="D5489" s="4">
        <v>137</v>
      </c>
      <c r="E5489" s="4">
        <v>143</v>
      </c>
      <c r="F5489" s="4">
        <v>37</v>
      </c>
      <c r="G5489" s="4">
        <v>13</v>
      </c>
      <c r="H5489" s="4">
        <v>2</v>
      </c>
      <c r="I5489" s="4" t="s">
        <v>5611</v>
      </c>
      <c r="J5489" s="4">
        <v>312</v>
      </c>
      <c r="K5489" s="4">
        <v>108</v>
      </c>
      <c r="L5489" s="4">
        <v>135</v>
      </c>
      <c r="M5489" s="4">
        <v>55</v>
      </c>
      <c r="N5489" s="4">
        <v>10</v>
      </c>
      <c r="O5489" s="4">
        <v>4</v>
      </c>
      <c r="P5489" s="4" t="s">
        <v>5611</v>
      </c>
      <c r="Q5489" s="4" t="s">
        <v>5611</v>
      </c>
      <c r="S5489" s="3" t="s">
        <v>5484</v>
      </c>
      <c r="T5489" s="6">
        <f t="shared" si="1360"/>
        <v>100</v>
      </c>
      <c r="U5489" s="6">
        <f t="shared" si="1361"/>
        <v>27.192982456140353</v>
      </c>
      <c r="V5489" s="6">
        <f t="shared" si="1362"/>
        <v>30.043859649122805</v>
      </c>
      <c r="W5489" s="6">
        <f t="shared" si="1363"/>
        <v>31.359649122807014</v>
      </c>
      <c r="X5489" s="6">
        <f t="shared" si="1364"/>
        <v>8.1140350877192979</v>
      </c>
      <c r="Y5489" s="6">
        <f t="shared" si="1365"/>
        <v>2.8508771929824559</v>
      </c>
      <c r="Z5489" s="6">
        <f t="shared" si="1366"/>
        <v>0.43859649122807015</v>
      </c>
      <c r="AA5489" s="6" t="e">
        <f t="shared" si="1367"/>
        <v>#VALUE!</v>
      </c>
      <c r="AB5489" s="6">
        <f t="shared" si="1368"/>
        <v>100</v>
      </c>
      <c r="AC5489" s="6">
        <f t="shared" si="1369"/>
        <v>34.615384615384613</v>
      </c>
      <c r="AD5489" s="6">
        <f t="shared" si="1370"/>
        <v>43.269230769230774</v>
      </c>
      <c r="AE5489" s="6">
        <f t="shared" si="1371"/>
        <v>17.628205128205128</v>
      </c>
      <c r="AF5489" s="6">
        <f t="shared" si="1372"/>
        <v>3.2051282051282048</v>
      </c>
      <c r="AG5489" s="6">
        <f t="shared" si="1373"/>
        <v>1.2820512820512819</v>
      </c>
      <c r="AH5489" s="6" t="e">
        <f t="shared" si="1374"/>
        <v>#VALUE!</v>
      </c>
      <c r="AI5489" s="6" t="e">
        <f t="shared" si="1375"/>
        <v>#VALUE!</v>
      </c>
    </row>
    <row r="5490" spans="1:35" x14ac:dyDescent="0.2">
      <c r="A5490" s="3" t="s">
        <v>5485</v>
      </c>
      <c r="B5490" s="4">
        <v>1240</v>
      </c>
      <c r="C5490" s="4">
        <v>306</v>
      </c>
      <c r="D5490" s="4">
        <v>318</v>
      </c>
      <c r="E5490" s="4">
        <v>286</v>
      </c>
      <c r="F5490" s="4">
        <v>252</v>
      </c>
      <c r="G5490" s="4">
        <v>72</v>
      </c>
      <c r="H5490" s="4">
        <v>5</v>
      </c>
      <c r="I5490" s="4" t="s">
        <v>5611</v>
      </c>
      <c r="J5490" s="4">
        <v>863</v>
      </c>
      <c r="K5490" s="4">
        <v>351</v>
      </c>
      <c r="L5490" s="4">
        <v>274</v>
      </c>
      <c r="M5490" s="4">
        <v>167</v>
      </c>
      <c r="N5490" s="4">
        <v>44</v>
      </c>
      <c r="O5490" s="4">
        <v>19</v>
      </c>
      <c r="P5490" s="4">
        <v>5</v>
      </c>
      <c r="Q5490" s="4" t="s">
        <v>5611</v>
      </c>
      <c r="S5490" s="3" t="s">
        <v>5485</v>
      </c>
      <c r="T5490" s="6">
        <f t="shared" si="1360"/>
        <v>100</v>
      </c>
      <c r="U5490" s="6">
        <f t="shared" si="1361"/>
        <v>24.677419354838708</v>
      </c>
      <c r="V5490" s="6">
        <f t="shared" si="1362"/>
        <v>25.645161290322584</v>
      </c>
      <c r="W5490" s="6">
        <f t="shared" si="1363"/>
        <v>23.06451612903226</v>
      </c>
      <c r="X5490" s="6">
        <f t="shared" si="1364"/>
        <v>20.322580645161288</v>
      </c>
      <c r="Y5490" s="6">
        <f t="shared" si="1365"/>
        <v>5.806451612903226</v>
      </c>
      <c r="Z5490" s="6">
        <f t="shared" si="1366"/>
        <v>0.40322580645161288</v>
      </c>
      <c r="AA5490" s="6" t="e">
        <f t="shared" si="1367"/>
        <v>#VALUE!</v>
      </c>
      <c r="AB5490" s="6">
        <f t="shared" si="1368"/>
        <v>100</v>
      </c>
      <c r="AC5490" s="6">
        <f t="shared" si="1369"/>
        <v>40.672074159907304</v>
      </c>
      <c r="AD5490" s="6">
        <f t="shared" si="1370"/>
        <v>31.749710312862113</v>
      </c>
      <c r="AE5490" s="6">
        <f t="shared" si="1371"/>
        <v>19.351100811123985</v>
      </c>
      <c r="AF5490" s="6">
        <f t="shared" si="1372"/>
        <v>5.0984936268829664</v>
      </c>
      <c r="AG5490" s="6">
        <f t="shared" si="1373"/>
        <v>2.2016222479721899</v>
      </c>
      <c r="AH5490" s="6">
        <f t="shared" si="1374"/>
        <v>0.57937427578215528</v>
      </c>
      <c r="AI5490" s="6" t="e">
        <f t="shared" si="1375"/>
        <v>#VALUE!</v>
      </c>
    </row>
    <row r="5491" spans="1:35" x14ac:dyDescent="0.2">
      <c r="A5491" s="3" t="s">
        <v>5486</v>
      </c>
      <c r="B5491" s="4">
        <v>10668</v>
      </c>
      <c r="C5491" s="4">
        <v>2090</v>
      </c>
      <c r="D5491" s="4">
        <v>4787</v>
      </c>
      <c r="E5491" s="4">
        <v>2650</v>
      </c>
      <c r="F5491" s="4">
        <v>829</v>
      </c>
      <c r="G5491" s="4">
        <v>221</v>
      </c>
      <c r="H5491" s="4">
        <v>19</v>
      </c>
      <c r="I5491" s="4">
        <v>19</v>
      </c>
      <c r="J5491" s="4">
        <v>6128</v>
      </c>
      <c r="K5491" s="4">
        <v>1409</v>
      </c>
      <c r="L5491" s="4">
        <v>3407</v>
      </c>
      <c r="M5491" s="4">
        <v>959</v>
      </c>
      <c r="N5491" s="4">
        <v>226</v>
      </c>
      <c r="O5491" s="4">
        <v>88</v>
      </c>
      <c r="P5491" s="4" t="s">
        <v>5611</v>
      </c>
      <c r="Q5491" s="4" t="s">
        <v>5611</v>
      </c>
      <c r="S5491" s="3" t="s">
        <v>5486</v>
      </c>
      <c r="T5491" s="6">
        <f t="shared" si="1360"/>
        <v>100</v>
      </c>
      <c r="U5491" s="6">
        <f t="shared" si="1361"/>
        <v>19.59130108736408</v>
      </c>
      <c r="V5491" s="6">
        <f t="shared" si="1362"/>
        <v>44.872515935508062</v>
      </c>
      <c r="W5491" s="6">
        <f t="shared" si="1363"/>
        <v>24.840644919385078</v>
      </c>
      <c r="X5491" s="6">
        <f t="shared" si="1364"/>
        <v>7.770903637045369</v>
      </c>
      <c r="Y5491" s="6">
        <f t="shared" si="1365"/>
        <v>2.0716160479940009</v>
      </c>
      <c r="Z5491" s="6">
        <f t="shared" si="1366"/>
        <v>0.17810273715785527</v>
      </c>
      <c r="AA5491" s="6">
        <f t="shared" si="1367"/>
        <v>0.17810273715785527</v>
      </c>
      <c r="AB5491" s="6">
        <f t="shared" si="1368"/>
        <v>100</v>
      </c>
      <c r="AC5491" s="6">
        <f t="shared" si="1369"/>
        <v>22.992819843342037</v>
      </c>
      <c r="AD5491" s="6">
        <f t="shared" si="1370"/>
        <v>55.597258485639692</v>
      </c>
      <c r="AE5491" s="6">
        <f t="shared" si="1371"/>
        <v>15.649477806788511</v>
      </c>
      <c r="AF5491" s="6">
        <f t="shared" si="1372"/>
        <v>3.6879895561357698</v>
      </c>
      <c r="AG5491" s="6">
        <f t="shared" si="1373"/>
        <v>1.4360313315926894</v>
      </c>
      <c r="AH5491" s="6" t="e">
        <f t="shared" si="1374"/>
        <v>#VALUE!</v>
      </c>
      <c r="AI5491" s="6" t="e">
        <f t="shared" si="1375"/>
        <v>#VALUE!</v>
      </c>
    </row>
    <row r="5492" spans="1:35" x14ac:dyDescent="0.2">
      <c r="A5492" s="3" t="s">
        <v>5487</v>
      </c>
      <c r="B5492" s="4">
        <v>25474</v>
      </c>
      <c r="C5492" s="4">
        <v>2563</v>
      </c>
      <c r="D5492" s="4">
        <v>8580</v>
      </c>
      <c r="E5492" s="4">
        <v>8562</v>
      </c>
      <c r="F5492" s="4">
        <v>4075</v>
      </c>
      <c r="G5492" s="4">
        <v>1108</v>
      </c>
      <c r="H5492" s="4">
        <v>213</v>
      </c>
      <c r="I5492" s="4">
        <v>132</v>
      </c>
      <c r="J5492" s="4">
        <v>17937</v>
      </c>
      <c r="K5492" s="4">
        <v>2096</v>
      </c>
      <c r="L5492" s="4">
        <v>7827</v>
      </c>
      <c r="M5492" s="4">
        <v>5883</v>
      </c>
      <c r="N5492" s="4">
        <v>1741</v>
      </c>
      <c r="O5492" s="4">
        <v>290</v>
      </c>
      <c r="P5492" s="4" t="s">
        <v>5611</v>
      </c>
      <c r="Q5492" s="4">
        <v>9</v>
      </c>
      <c r="S5492" s="3" t="s">
        <v>5487</v>
      </c>
      <c r="T5492" s="6">
        <f t="shared" si="1360"/>
        <v>100</v>
      </c>
      <c r="U5492" s="6">
        <f t="shared" si="1361"/>
        <v>10.061238910261443</v>
      </c>
      <c r="V5492" s="6">
        <f t="shared" si="1362"/>
        <v>33.681400643793673</v>
      </c>
      <c r="W5492" s="6">
        <f t="shared" si="1363"/>
        <v>33.610740362722773</v>
      </c>
      <c r="X5492" s="6">
        <f t="shared" si="1364"/>
        <v>15.99670252021669</v>
      </c>
      <c r="Y5492" s="6">
        <f t="shared" si="1365"/>
        <v>4.3495328570306979</v>
      </c>
      <c r="Z5492" s="6">
        <f t="shared" si="1366"/>
        <v>0.83614665933893373</v>
      </c>
      <c r="AA5492" s="6">
        <f t="shared" si="1367"/>
        <v>0.51817539451990269</v>
      </c>
      <c r="AB5492" s="6">
        <f t="shared" si="1368"/>
        <v>100</v>
      </c>
      <c r="AC5492" s="6">
        <f t="shared" si="1369"/>
        <v>11.685343145453531</v>
      </c>
      <c r="AD5492" s="6">
        <f t="shared" si="1370"/>
        <v>43.636059541729388</v>
      </c>
      <c r="AE5492" s="6">
        <f t="shared" si="1371"/>
        <v>32.798126777053021</v>
      </c>
      <c r="AF5492" s="6">
        <f t="shared" si="1372"/>
        <v>9.7061939008752862</v>
      </c>
      <c r="AG5492" s="6">
        <f t="shared" si="1373"/>
        <v>1.6167698054301165</v>
      </c>
      <c r="AH5492" s="6" t="e">
        <f t="shared" si="1374"/>
        <v>#VALUE!</v>
      </c>
      <c r="AI5492" s="6">
        <f t="shared" si="1375"/>
        <v>5.0175614651279475E-2</v>
      </c>
    </row>
    <row r="5493" spans="1:35" x14ac:dyDescent="0.2">
      <c r="A5493" s="3" t="s">
        <v>5488</v>
      </c>
      <c r="B5493" s="4">
        <v>441</v>
      </c>
      <c r="C5493" s="4">
        <v>72</v>
      </c>
      <c r="D5493" s="4">
        <v>140</v>
      </c>
      <c r="E5493" s="4">
        <v>149</v>
      </c>
      <c r="F5493" s="4">
        <v>57</v>
      </c>
      <c r="G5493" s="4">
        <v>12</v>
      </c>
      <c r="H5493" s="4">
        <v>11</v>
      </c>
      <c r="I5493" s="4" t="s">
        <v>5611</v>
      </c>
      <c r="J5493" s="4">
        <v>305</v>
      </c>
      <c r="K5493" s="4">
        <v>113</v>
      </c>
      <c r="L5493" s="4">
        <v>134</v>
      </c>
      <c r="M5493" s="4">
        <v>49</v>
      </c>
      <c r="N5493" s="4">
        <v>9</v>
      </c>
      <c r="O5493" s="4" t="s">
        <v>5611</v>
      </c>
      <c r="P5493" s="4" t="s">
        <v>5611</v>
      </c>
      <c r="Q5493" s="4" t="s">
        <v>5611</v>
      </c>
      <c r="S5493" s="3" t="s">
        <v>5488</v>
      </c>
      <c r="T5493" s="6">
        <f t="shared" si="1360"/>
        <v>100</v>
      </c>
      <c r="U5493" s="6">
        <f t="shared" si="1361"/>
        <v>16.326530612244898</v>
      </c>
      <c r="V5493" s="6">
        <f t="shared" si="1362"/>
        <v>31.746031746031743</v>
      </c>
      <c r="W5493" s="6">
        <f t="shared" si="1363"/>
        <v>33.786848072562357</v>
      </c>
      <c r="X5493" s="6">
        <f t="shared" si="1364"/>
        <v>12.925170068027212</v>
      </c>
      <c r="Y5493" s="6">
        <f t="shared" si="1365"/>
        <v>2.7210884353741496</v>
      </c>
      <c r="Z5493" s="6">
        <f t="shared" si="1366"/>
        <v>2.4943310657596371</v>
      </c>
      <c r="AA5493" s="6" t="e">
        <f t="shared" si="1367"/>
        <v>#VALUE!</v>
      </c>
      <c r="AB5493" s="6">
        <f t="shared" si="1368"/>
        <v>100</v>
      </c>
      <c r="AC5493" s="6">
        <f t="shared" si="1369"/>
        <v>37.049180327868854</v>
      </c>
      <c r="AD5493" s="6">
        <f t="shared" si="1370"/>
        <v>43.934426229508198</v>
      </c>
      <c r="AE5493" s="6">
        <f t="shared" si="1371"/>
        <v>16.065573770491802</v>
      </c>
      <c r="AF5493" s="6">
        <f t="shared" si="1372"/>
        <v>2.9508196721311477</v>
      </c>
      <c r="AG5493" s="6" t="e">
        <f t="shared" si="1373"/>
        <v>#VALUE!</v>
      </c>
      <c r="AH5493" s="6" t="e">
        <f t="shared" si="1374"/>
        <v>#VALUE!</v>
      </c>
      <c r="AI5493" s="6" t="e">
        <f t="shared" si="1375"/>
        <v>#VALUE!</v>
      </c>
    </row>
    <row r="5494" spans="1:35" x14ac:dyDescent="0.2">
      <c r="A5494" s="3" t="s">
        <v>5489</v>
      </c>
      <c r="B5494" s="4">
        <v>473</v>
      </c>
      <c r="C5494" s="4">
        <v>172</v>
      </c>
      <c r="D5494" s="4">
        <v>178</v>
      </c>
      <c r="E5494" s="4">
        <v>86</v>
      </c>
      <c r="F5494" s="4">
        <v>18</v>
      </c>
      <c r="G5494" s="4">
        <v>11</v>
      </c>
      <c r="H5494" s="4">
        <v>2</v>
      </c>
      <c r="I5494" s="4">
        <v>2</v>
      </c>
      <c r="J5494" s="4">
        <v>238</v>
      </c>
      <c r="K5494" s="4">
        <v>132</v>
      </c>
      <c r="L5494" s="4">
        <v>73</v>
      </c>
      <c r="M5494" s="4">
        <v>23</v>
      </c>
      <c r="N5494" s="4">
        <v>5</v>
      </c>
      <c r="O5494" s="4">
        <v>3</v>
      </c>
      <c r="P5494" s="4">
        <v>2</v>
      </c>
      <c r="Q5494" s="4" t="s">
        <v>5611</v>
      </c>
      <c r="S5494" s="3" t="s">
        <v>5489</v>
      </c>
      <c r="T5494" s="6">
        <f t="shared" si="1360"/>
        <v>100</v>
      </c>
      <c r="U5494" s="6">
        <f t="shared" si="1361"/>
        <v>36.363636363636367</v>
      </c>
      <c r="V5494" s="6">
        <f t="shared" si="1362"/>
        <v>37.632135306553913</v>
      </c>
      <c r="W5494" s="6">
        <f t="shared" si="1363"/>
        <v>18.181818181818183</v>
      </c>
      <c r="X5494" s="6">
        <f t="shared" si="1364"/>
        <v>3.8054968287526427</v>
      </c>
      <c r="Y5494" s="6">
        <f t="shared" si="1365"/>
        <v>2.3255813953488373</v>
      </c>
      <c r="Z5494" s="6">
        <f t="shared" si="1366"/>
        <v>0.42283298097251587</v>
      </c>
      <c r="AA5494" s="6">
        <f t="shared" si="1367"/>
        <v>0.42283298097251587</v>
      </c>
      <c r="AB5494" s="6">
        <f t="shared" si="1368"/>
        <v>100</v>
      </c>
      <c r="AC5494" s="6">
        <f t="shared" si="1369"/>
        <v>55.462184873949582</v>
      </c>
      <c r="AD5494" s="6">
        <f t="shared" si="1370"/>
        <v>30.672268907563026</v>
      </c>
      <c r="AE5494" s="6">
        <f t="shared" si="1371"/>
        <v>9.6638655462184886</v>
      </c>
      <c r="AF5494" s="6">
        <f t="shared" si="1372"/>
        <v>2.1008403361344539</v>
      </c>
      <c r="AG5494" s="6">
        <f t="shared" si="1373"/>
        <v>1.2605042016806722</v>
      </c>
      <c r="AH5494" s="6">
        <f t="shared" si="1374"/>
        <v>0.84033613445378152</v>
      </c>
      <c r="AI5494" s="6" t="e">
        <f t="shared" si="1375"/>
        <v>#VALUE!</v>
      </c>
    </row>
    <row r="5495" spans="1:35" x14ac:dyDescent="0.2">
      <c r="A5495" s="3" t="s">
        <v>5490</v>
      </c>
      <c r="B5495" s="4">
        <v>1944</v>
      </c>
      <c r="C5495" s="4">
        <v>384</v>
      </c>
      <c r="D5495" s="4">
        <v>448</v>
      </c>
      <c r="E5495" s="4">
        <v>507</v>
      </c>
      <c r="F5495" s="4">
        <v>482</v>
      </c>
      <c r="G5495" s="4">
        <v>74</v>
      </c>
      <c r="H5495" s="4">
        <v>9</v>
      </c>
      <c r="I5495" s="4" t="s">
        <v>5611</v>
      </c>
      <c r="J5495" s="4">
        <v>1260</v>
      </c>
      <c r="K5495" s="4">
        <v>408</v>
      </c>
      <c r="L5495" s="4">
        <v>473</v>
      </c>
      <c r="M5495" s="4">
        <v>263</v>
      </c>
      <c r="N5495" s="4">
        <v>96</v>
      </c>
      <c r="O5495" s="4" t="s">
        <v>5611</v>
      </c>
      <c r="P5495" s="4" t="s">
        <v>5611</v>
      </c>
      <c r="Q5495" s="4" t="s">
        <v>5611</v>
      </c>
      <c r="S5495" s="3" t="s">
        <v>5490</v>
      </c>
      <c r="T5495" s="6">
        <f t="shared" si="1360"/>
        <v>100</v>
      </c>
      <c r="U5495" s="6">
        <f t="shared" si="1361"/>
        <v>19.753086419753085</v>
      </c>
      <c r="V5495" s="6">
        <f t="shared" si="1362"/>
        <v>23.045267489711936</v>
      </c>
      <c r="W5495" s="6">
        <f t="shared" si="1363"/>
        <v>26.080246913580247</v>
      </c>
      <c r="X5495" s="6">
        <f t="shared" si="1364"/>
        <v>24.794238683127574</v>
      </c>
      <c r="Y5495" s="6">
        <f t="shared" si="1365"/>
        <v>3.8065843621399176</v>
      </c>
      <c r="Z5495" s="6">
        <f t="shared" si="1366"/>
        <v>0.46296296296296291</v>
      </c>
      <c r="AA5495" s="6" t="e">
        <f t="shared" si="1367"/>
        <v>#VALUE!</v>
      </c>
      <c r="AB5495" s="6">
        <f t="shared" si="1368"/>
        <v>100</v>
      </c>
      <c r="AC5495" s="6">
        <f t="shared" si="1369"/>
        <v>32.38095238095238</v>
      </c>
      <c r="AD5495" s="6">
        <f t="shared" si="1370"/>
        <v>37.539682539682538</v>
      </c>
      <c r="AE5495" s="6">
        <f t="shared" si="1371"/>
        <v>20.873015873015873</v>
      </c>
      <c r="AF5495" s="6">
        <f t="shared" si="1372"/>
        <v>7.6190476190476195</v>
      </c>
      <c r="AG5495" s="6" t="e">
        <f t="shared" si="1373"/>
        <v>#VALUE!</v>
      </c>
      <c r="AH5495" s="6" t="e">
        <f t="shared" si="1374"/>
        <v>#VALUE!</v>
      </c>
      <c r="AI5495" s="6" t="e">
        <f t="shared" si="1375"/>
        <v>#VALUE!</v>
      </c>
    </row>
    <row r="5496" spans="1:35" x14ac:dyDescent="0.2">
      <c r="A5496" s="3" t="s">
        <v>5491</v>
      </c>
      <c r="B5496" s="4">
        <v>4079</v>
      </c>
      <c r="C5496" s="4">
        <v>814</v>
      </c>
      <c r="D5496" s="4">
        <v>1697</v>
      </c>
      <c r="E5496" s="4">
        <v>938</v>
      </c>
      <c r="F5496" s="4">
        <v>345</v>
      </c>
      <c r="G5496" s="4">
        <v>170</v>
      </c>
      <c r="H5496" s="4">
        <v>66</v>
      </c>
      <c r="I5496" s="4">
        <v>7</v>
      </c>
      <c r="J5496" s="4">
        <v>2700</v>
      </c>
      <c r="K5496" s="4">
        <v>662</v>
      </c>
      <c r="L5496" s="4">
        <v>1410</v>
      </c>
      <c r="M5496" s="4">
        <v>441</v>
      </c>
      <c r="N5496" s="4">
        <v>94</v>
      </c>
      <c r="O5496" s="4">
        <v>22</v>
      </c>
      <c r="P5496" s="4">
        <v>17</v>
      </c>
      <c r="Q5496" s="4">
        <v>22</v>
      </c>
      <c r="S5496" s="3" t="s">
        <v>5491</v>
      </c>
      <c r="T5496" s="6">
        <f t="shared" si="1360"/>
        <v>100</v>
      </c>
      <c r="U5496" s="6">
        <f t="shared" si="1361"/>
        <v>19.955871537141455</v>
      </c>
      <c r="V5496" s="6">
        <f t="shared" si="1362"/>
        <v>41.60333415052709</v>
      </c>
      <c r="W5496" s="6">
        <f t="shared" si="1363"/>
        <v>22.995832311841138</v>
      </c>
      <c r="X5496" s="6">
        <f t="shared" si="1364"/>
        <v>8.4579553812208879</v>
      </c>
      <c r="Y5496" s="6">
        <f t="shared" si="1365"/>
        <v>4.1676881588624664</v>
      </c>
      <c r="Z5496" s="6">
        <f t="shared" si="1366"/>
        <v>1.6180436381466046</v>
      </c>
      <c r="AA5496" s="6">
        <f t="shared" si="1367"/>
        <v>0.17161068889433687</v>
      </c>
      <c r="AB5496" s="6">
        <f t="shared" si="1368"/>
        <v>100</v>
      </c>
      <c r="AC5496" s="6">
        <f t="shared" si="1369"/>
        <v>24.518518518518519</v>
      </c>
      <c r="AD5496" s="6">
        <f t="shared" si="1370"/>
        <v>52.222222222222229</v>
      </c>
      <c r="AE5496" s="6">
        <f t="shared" si="1371"/>
        <v>16.333333333333332</v>
      </c>
      <c r="AF5496" s="6">
        <f t="shared" si="1372"/>
        <v>3.4814814814814814</v>
      </c>
      <c r="AG5496" s="6">
        <f t="shared" si="1373"/>
        <v>0.81481481481481477</v>
      </c>
      <c r="AH5496" s="6">
        <f t="shared" si="1374"/>
        <v>0.62962962962962965</v>
      </c>
      <c r="AI5496" s="6">
        <f t="shared" si="1375"/>
        <v>0.81481481481481477</v>
      </c>
    </row>
    <row r="5497" spans="1:35" x14ac:dyDescent="0.2">
      <c r="A5497" s="3" t="s">
        <v>5492</v>
      </c>
      <c r="B5497" s="4">
        <v>264</v>
      </c>
      <c r="C5497" s="4">
        <v>69</v>
      </c>
      <c r="D5497" s="4">
        <v>98</v>
      </c>
      <c r="E5497" s="4">
        <v>60</v>
      </c>
      <c r="F5497" s="4">
        <v>22</v>
      </c>
      <c r="G5497" s="4">
        <v>2</v>
      </c>
      <c r="H5497" s="4">
        <v>5</v>
      </c>
      <c r="I5497" s="4">
        <v>2</v>
      </c>
      <c r="J5497" s="4">
        <v>201</v>
      </c>
      <c r="K5497" s="4">
        <v>73</v>
      </c>
      <c r="L5497" s="4">
        <v>89</v>
      </c>
      <c r="M5497" s="4">
        <v>29</v>
      </c>
      <c r="N5497" s="4">
        <v>7</v>
      </c>
      <c r="O5497" s="4" t="s">
        <v>5611</v>
      </c>
      <c r="P5497" s="4">
        <v>2</v>
      </c>
      <c r="Q5497" s="4" t="s">
        <v>5611</v>
      </c>
      <c r="S5497" s="3" t="s">
        <v>5492</v>
      </c>
      <c r="T5497" s="6">
        <f t="shared" si="1360"/>
        <v>100</v>
      </c>
      <c r="U5497" s="6">
        <f t="shared" si="1361"/>
        <v>26.136363636363637</v>
      </c>
      <c r="V5497" s="6">
        <f t="shared" si="1362"/>
        <v>37.121212121212125</v>
      </c>
      <c r="W5497" s="6">
        <f t="shared" si="1363"/>
        <v>22.727272727272727</v>
      </c>
      <c r="X5497" s="6">
        <f t="shared" si="1364"/>
        <v>8.3333333333333321</v>
      </c>
      <c r="Y5497" s="6">
        <f t="shared" si="1365"/>
        <v>0.75757575757575757</v>
      </c>
      <c r="Z5497" s="6">
        <f t="shared" si="1366"/>
        <v>1.893939393939394</v>
      </c>
      <c r="AA5497" s="6">
        <f t="shared" si="1367"/>
        <v>0.75757575757575757</v>
      </c>
      <c r="AB5497" s="6">
        <f t="shared" si="1368"/>
        <v>100</v>
      </c>
      <c r="AC5497" s="6">
        <f t="shared" si="1369"/>
        <v>36.318407960199004</v>
      </c>
      <c r="AD5497" s="6">
        <f t="shared" si="1370"/>
        <v>44.278606965174127</v>
      </c>
      <c r="AE5497" s="6">
        <f t="shared" si="1371"/>
        <v>14.427860696517413</v>
      </c>
      <c r="AF5497" s="6">
        <f t="shared" si="1372"/>
        <v>3.4825870646766171</v>
      </c>
      <c r="AG5497" s="6" t="e">
        <f t="shared" si="1373"/>
        <v>#VALUE!</v>
      </c>
      <c r="AH5497" s="6">
        <f t="shared" si="1374"/>
        <v>0.99502487562189057</v>
      </c>
      <c r="AI5497" s="6" t="e">
        <f t="shared" si="1375"/>
        <v>#VALUE!</v>
      </c>
    </row>
    <row r="5498" spans="1:35" x14ac:dyDescent="0.2">
      <c r="A5498" s="3" t="s">
        <v>5493</v>
      </c>
      <c r="B5498" s="4">
        <v>1612</v>
      </c>
      <c r="C5498" s="4">
        <v>211</v>
      </c>
      <c r="D5498" s="4">
        <v>448</v>
      </c>
      <c r="E5498" s="4">
        <v>582</v>
      </c>
      <c r="F5498" s="4">
        <v>247</v>
      </c>
      <c r="G5498" s="4">
        <v>86</v>
      </c>
      <c r="H5498" s="4">
        <v>3</v>
      </c>
      <c r="I5498" s="4">
        <v>9</v>
      </c>
      <c r="J5498" s="4">
        <v>1051</v>
      </c>
      <c r="K5498" s="4">
        <v>215</v>
      </c>
      <c r="L5498" s="4">
        <v>398</v>
      </c>
      <c r="M5498" s="4">
        <v>310</v>
      </c>
      <c r="N5498" s="4">
        <v>98</v>
      </c>
      <c r="O5498" s="4">
        <v>20</v>
      </c>
      <c r="P5498" s="4" t="s">
        <v>5611</v>
      </c>
      <c r="Q5498" s="4" t="s">
        <v>5611</v>
      </c>
      <c r="S5498" s="3" t="s">
        <v>5493</v>
      </c>
      <c r="T5498" s="6">
        <f t="shared" si="1360"/>
        <v>100</v>
      </c>
      <c r="U5498" s="6">
        <f t="shared" si="1361"/>
        <v>13.089330024813894</v>
      </c>
      <c r="V5498" s="6">
        <f t="shared" si="1362"/>
        <v>27.791563275434246</v>
      </c>
      <c r="W5498" s="6">
        <f t="shared" si="1363"/>
        <v>36.104218362282879</v>
      </c>
      <c r="X5498" s="6">
        <f t="shared" si="1364"/>
        <v>15.32258064516129</v>
      </c>
      <c r="Y5498" s="6">
        <f t="shared" si="1365"/>
        <v>5.3349875930521087</v>
      </c>
      <c r="Z5498" s="6">
        <f t="shared" si="1366"/>
        <v>0.18610421836228289</v>
      </c>
      <c r="AA5498" s="6">
        <f t="shared" si="1367"/>
        <v>0.55831265508684857</v>
      </c>
      <c r="AB5498" s="6">
        <f t="shared" si="1368"/>
        <v>100</v>
      </c>
      <c r="AC5498" s="6">
        <f t="shared" si="1369"/>
        <v>20.456707897240722</v>
      </c>
      <c r="AD5498" s="6">
        <f t="shared" si="1370"/>
        <v>37.868696479543289</v>
      </c>
      <c r="AE5498" s="6">
        <f t="shared" si="1371"/>
        <v>29.495718363463368</v>
      </c>
      <c r="AF5498" s="6">
        <f t="shared" si="1372"/>
        <v>9.3244529019980966</v>
      </c>
      <c r="AG5498" s="6">
        <f t="shared" si="1373"/>
        <v>1.9029495718363463</v>
      </c>
      <c r="AH5498" s="6" t="e">
        <f t="shared" si="1374"/>
        <v>#VALUE!</v>
      </c>
      <c r="AI5498" s="6" t="e">
        <f t="shared" si="1375"/>
        <v>#VALUE!</v>
      </c>
    </row>
    <row r="5499" spans="1:35" x14ac:dyDescent="0.2">
      <c r="A5499" s="3" t="s">
        <v>5494</v>
      </c>
      <c r="B5499" s="4">
        <v>46002</v>
      </c>
      <c r="C5499" s="4">
        <v>2647</v>
      </c>
      <c r="D5499" s="4">
        <v>7888</v>
      </c>
      <c r="E5499" s="4">
        <v>11833</v>
      </c>
      <c r="F5499" s="4">
        <v>11595</v>
      </c>
      <c r="G5499" s="4">
        <v>10600</v>
      </c>
      <c r="H5499" s="4">
        <v>828</v>
      </c>
      <c r="I5499" s="4">
        <v>161</v>
      </c>
      <c r="J5499" s="4">
        <v>31798</v>
      </c>
      <c r="K5499" s="4">
        <v>2271</v>
      </c>
      <c r="L5499" s="4">
        <v>5949</v>
      </c>
      <c r="M5499" s="4">
        <v>7554</v>
      </c>
      <c r="N5499" s="4">
        <v>6515</v>
      </c>
      <c r="O5499" s="4">
        <v>8586</v>
      </c>
      <c r="P5499" s="4">
        <v>756</v>
      </c>
      <c r="Q5499" s="4" t="s">
        <v>5611</v>
      </c>
      <c r="S5499" s="3" t="s">
        <v>5494</v>
      </c>
      <c r="T5499" s="6">
        <f t="shared" si="1360"/>
        <v>100</v>
      </c>
      <c r="U5499" s="6">
        <f t="shared" si="1361"/>
        <v>5.7540976479283508</v>
      </c>
      <c r="V5499" s="6">
        <f t="shared" si="1362"/>
        <v>17.147080561714709</v>
      </c>
      <c r="W5499" s="6">
        <f t="shared" si="1363"/>
        <v>25.722794661101688</v>
      </c>
      <c r="X5499" s="6">
        <f t="shared" si="1364"/>
        <v>25.205425851049956</v>
      </c>
      <c r="Y5499" s="6">
        <f t="shared" si="1365"/>
        <v>23.042476414068954</v>
      </c>
      <c r="Z5499" s="6">
        <f t="shared" si="1366"/>
        <v>1.7999217425329332</v>
      </c>
      <c r="AA5499" s="6">
        <f t="shared" si="1367"/>
        <v>0.34998478327029259</v>
      </c>
      <c r="AB5499" s="6">
        <f t="shared" si="1368"/>
        <v>100</v>
      </c>
      <c r="AC5499" s="6">
        <f t="shared" si="1369"/>
        <v>7.141958613749293</v>
      </c>
      <c r="AD5499" s="6">
        <f t="shared" si="1370"/>
        <v>18.708723819108119</v>
      </c>
      <c r="AE5499" s="6">
        <f t="shared" si="1371"/>
        <v>23.756211082458016</v>
      </c>
      <c r="AF5499" s="6">
        <f t="shared" si="1372"/>
        <v>20.488709981759857</v>
      </c>
      <c r="AG5499" s="6">
        <f t="shared" si="1373"/>
        <v>27.001698220013836</v>
      </c>
      <c r="AH5499" s="6">
        <f t="shared" si="1374"/>
        <v>2.3775080193722875</v>
      </c>
      <c r="AI5499" s="6" t="e">
        <f t="shared" si="1375"/>
        <v>#VALUE!</v>
      </c>
    </row>
    <row r="5500" spans="1:35" x14ac:dyDescent="0.2">
      <c r="A5500" s="3" t="s">
        <v>5495</v>
      </c>
      <c r="B5500" s="4">
        <v>579</v>
      </c>
      <c r="C5500" s="4">
        <v>153</v>
      </c>
      <c r="D5500" s="4">
        <v>232</v>
      </c>
      <c r="E5500" s="4">
        <v>121</v>
      </c>
      <c r="F5500" s="4">
        <v>49</v>
      </c>
      <c r="G5500" s="4">
        <v>17</v>
      </c>
      <c r="H5500" s="4" t="s">
        <v>5611</v>
      </c>
      <c r="I5500" s="4">
        <v>6</v>
      </c>
      <c r="J5500" s="4">
        <v>359</v>
      </c>
      <c r="K5500" s="4">
        <v>148</v>
      </c>
      <c r="L5500" s="4">
        <v>157</v>
      </c>
      <c r="M5500" s="4">
        <v>43</v>
      </c>
      <c r="N5500" s="4">
        <v>5</v>
      </c>
      <c r="O5500" s="4">
        <v>6</v>
      </c>
      <c r="P5500" s="4" t="s">
        <v>5611</v>
      </c>
      <c r="Q5500" s="4" t="s">
        <v>5611</v>
      </c>
      <c r="S5500" s="3" t="s">
        <v>5495</v>
      </c>
      <c r="T5500" s="6">
        <f t="shared" si="1360"/>
        <v>100</v>
      </c>
      <c r="U5500" s="6">
        <f t="shared" si="1361"/>
        <v>26.424870466321241</v>
      </c>
      <c r="V5500" s="6">
        <f t="shared" si="1362"/>
        <v>40.069084628670119</v>
      </c>
      <c r="W5500" s="6">
        <f t="shared" si="1363"/>
        <v>20.898100172711572</v>
      </c>
      <c r="X5500" s="6">
        <f t="shared" si="1364"/>
        <v>8.4628670120898093</v>
      </c>
      <c r="Y5500" s="6">
        <f t="shared" si="1365"/>
        <v>2.9360967184801381</v>
      </c>
      <c r="Z5500" s="6" t="e">
        <f t="shared" si="1366"/>
        <v>#VALUE!</v>
      </c>
      <c r="AA5500" s="6">
        <f t="shared" si="1367"/>
        <v>1.0362694300518136</v>
      </c>
      <c r="AB5500" s="6">
        <f t="shared" si="1368"/>
        <v>100</v>
      </c>
      <c r="AC5500" s="6">
        <f t="shared" si="1369"/>
        <v>41.225626740947078</v>
      </c>
      <c r="AD5500" s="6">
        <f t="shared" si="1370"/>
        <v>43.732590529247908</v>
      </c>
      <c r="AE5500" s="6">
        <f t="shared" si="1371"/>
        <v>11.977715877437326</v>
      </c>
      <c r="AF5500" s="6">
        <f t="shared" si="1372"/>
        <v>1.392757660167131</v>
      </c>
      <c r="AG5500" s="6">
        <f t="shared" si="1373"/>
        <v>1.6713091922005572</v>
      </c>
      <c r="AH5500" s="6" t="e">
        <f t="shared" si="1374"/>
        <v>#VALUE!</v>
      </c>
      <c r="AI5500" s="6" t="e">
        <f t="shared" si="1375"/>
        <v>#VALUE!</v>
      </c>
    </row>
    <row r="5501" spans="1:35" x14ac:dyDescent="0.2">
      <c r="A5501" s="3" t="s">
        <v>5496</v>
      </c>
      <c r="B5501" s="4">
        <v>1789</v>
      </c>
      <c r="C5501" s="4">
        <v>204</v>
      </c>
      <c r="D5501" s="4">
        <v>334</v>
      </c>
      <c r="E5501" s="4">
        <v>355</v>
      </c>
      <c r="F5501" s="4">
        <v>292</v>
      </c>
      <c r="G5501" s="4">
        <v>404</v>
      </c>
      <c r="H5501" s="4">
        <v>150</v>
      </c>
      <c r="I5501" s="4">
        <v>35</v>
      </c>
      <c r="J5501" s="4">
        <v>801</v>
      </c>
      <c r="K5501" s="4">
        <v>179</v>
      </c>
      <c r="L5501" s="4">
        <v>302</v>
      </c>
      <c r="M5501" s="4">
        <v>163</v>
      </c>
      <c r="N5501" s="4">
        <v>90</v>
      </c>
      <c r="O5501" s="4">
        <v>46</v>
      </c>
      <c r="P5501" s="4">
        <v>3</v>
      </c>
      <c r="Q5501" s="4" t="s">
        <v>5611</v>
      </c>
      <c r="S5501" s="3" t="s">
        <v>5496</v>
      </c>
      <c r="T5501" s="6">
        <f t="shared" si="1360"/>
        <v>100</v>
      </c>
      <c r="U5501" s="6">
        <f t="shared" si="1361"/>
        <v>11.403018446059251</v>
      </c>
      <c r="V5501" s="6">
        <f t="shared" si="1362"/>
        <v>18.669647847959752</v>
      </c>
      <c r="W5501" s="6">
        <f t="shared" si="1363"/>
        <v>19.843487982112912</v>
      </c>
      <c r="X5501" s="6">
        <f t="shared" si="1364"/>
        <v>16.321967579653439</v>
      </c>
      <c r="Y5501" s="6">
        <f t="shared" si="1365"/>
        <v>22.582448295136949</v>
      </c>
      <c r="Z5501" s="6">
        <f t="shared" si="1366"/>
        <v>8.3845723868082729</v>
      </c>
      <c r="AA5501" s="6">
        <f t="shared" si="1367"/>
        <v>1.9564002235885971</v>
      </c>
      <c r="AB5501" s="6">
        <f t="shared" si="1368"/>
        <v>100</v>
      </c>
      <c r="AC5501" s="6">
        <f t="shared" si="1369"/>
        <v>22.347066167290887</v>
      </c>
      <c r="AD5501" s="6">
        <f t="shared" si="1370"/>
        <v>37.702871410736577</v>
      </c>
      <c r="AE5501" s="6">
        <f t="shared" si="1371"/>
        <v>20.349563046192259</v>
      </c>
      <c r="AF5501" s="6">
        <f t="shared" si="1372"/>
        <v>11.235955056179774</v>
      </c>
      <c r="AG5501" s="6">
        <f t="shared" si="1373"/>
        <v>5.7428214731585516</v>
      </c>
      <c r="AH5501" s="6">
        <f t="shared" si="1374"/>
        <v>0.37453183520599254</v>
      </c>
      <c r="AI5501" s="6" t="e">
        <f t="shared" si="1375"/>
        <v>#VALUE!</v>
      </c>
    </row>
    <row r="5502" spans="1:35" x14ac:dyDescent="0.2">
      <c r="A5502" s="3" t="s">
        <v>5497</v>
      </c>
      <c r="B5502" s="4">
        <v>2335</v>
      </c>
      <c r="C5502" s="4">
        <v>383</v>
      </c>
      <c r="D5502" s="4">
        <v>821</v>
      </c>
      <c r="E5502" s="4">
        <v>667</v>
      </c>
      <c r="F5502" s="4">
        <v>280</v>
      </c>
      <c r="G5502" s="4">
        <v>161</v>
      </c>
      <c r="H5502" s="4">
        <v>20</v>
      </c>
      <c r="I5502" s="4" t="s">
        <v>5611</v>
      </c>
      <c r="J5502" s="4">
        <v>1653</v>
      </c>
      <c r="K5502" s="4">
        <v>405</v>
      </c>
      <c r="L5502" s="4">
        <v>782</v>
      </c>
      <c r="M5502" s="4">
        <v>315</v>
      </c>
      <c r="N5502" s="4">
        <v>61</v>
      </c>
      <c r="O5502" s="4">
        <v>73</v>
      </c>
      <c r="P5502" s="4">
        <v>11</v>
      </c>
      <c r="Q5502" s="4" t="s">
        <v>5611</v>
      </c>
      <c r="S5502" s="3" t="s">
        <v>5497</v>
      </c>
      <c r="T5502" s="6">
        <f t="shared" si="1360"/>
        <v>100</v>
      </c>
      <c r="U5502" s="6">
        <f t="shared" si="1361"/>
        <v>16.402569593147749</v>
      </c>
      <c r="V5502" s="6">
        <f t="shared" si="1362"/>
        <v>35.160599571734473</v>
      </c>
      <c r="W5502" s="6">
        <f t="shared" si="1363"/>
        <v>28.565310492505354</v>
      </c>
      <c r="X5502" s="6">
        <f t="shared" si="1364"/>
        <v>11.991434689507495</v>
      </c>
      <c r="Y5502" s="6">
        <f t="shared" si="1365"/>
        <v>6.8950749464668091</v>
      </c>
      <c r="Z5502" s="6">
        <f t="shared" si="1366"/>
        <v>0.85653104925053536</v>
      </c>
      <c r="AA5502" s="6" t="e">
        <f t="shared" si="1367"/>
        <v>#VALUE!</v>
      </c>
      <c r="AB5502" s="6">
        <f t="shared" si="1368"/>
        <v>100</v>
      </c>
      <c r="AC5502" s="6">
        <f t="shared" si="1369"/>
        <v>24.500907441016334</v>
      </c>
      <c r="AD5502" s="6">
        <f t="shared" si="1370"/>
        <v>47.307924984875982</v>
      </c>
      <c r="AE5502" s="6">
        <f t="shared" si="1371"/>
        <v>19.056261343012704</v>
      </c>
      <c r="AF5502" s="6">
        <f t="shared" si="1372"/>
        <v>3.6902601330913489</v>
      </c>
      <c r="AG5502" s="6">
        <f t="shared" si="1373"/>
        <v>4.4162129461584998</v>
      </c>
      <c r="AH5502" s="6">
        <f t="shared" si="1374"/>
        <v>0.66545674531155474</v>
      </c>
      <c r="AI5502" s="6" t="e">
        <f t="shared" si="1375"/>
        <v>#VALUE!</v>
      </c>
    </row>
    <row r="5503" spans="1:35" x14ac:dyDescent="0.2">
      <c r="A5503" s="3" t="s">
        <v>5498</v>
      </c>
      <c r="B5503" s="4">
        <v>747</v>
      </c>
      <c r="C5503" s="4">
        <v>176</v>
      </c>
      <c r="D5503" s="4">
        <v>175</v>
      </c>
      <c r="E5503" s="4">
        <v>276</v>
      </c>
      <c r="F5503" s="4">
        <v>88</v>
      </c>
      <c r="G5503" s="4">
        <v>9</v>
      </c>
      <c r="H5503" s="4">
        <v>8</v>
      </c>
      <c r="I5503" s="4">
        <v>10</v>
      </c>
      <c r="J5503" s="4">
        <v>519</v>
      </c>
      <c r="K5503" s="4">
        <v>158</v>
      </c>
      <c r="L5503" s="4">
        <v>132</v>
      </c>
      <c r="M5503" s="4">
        <v>158</v>
      </c>
      <c r="N5503" s="4">
        <v>72</v>
      </c>
      <c r="O5503" s="4" t="s">
        <v>5611</v>
      </c>
      <c r="P5503" s="4" t="s">
        <v>5611</v>
      </c>
      <c r="Q5503" s="4" t="s">
        <v>5611</v>
      </c>
      <c r="S5503" s="3" t="s">
        <v>5498</v>
      </c>
      <c r="T5503" s="6">
        <f t="shared" si="1360"/>
        <v>100</v>
      </c>
      <c r="U5503" s="6">
        <f t="shared" si="1361"/>
        <v>23.560910307898258</v>
      </c>
      <c r="V5503" s="6">
        <f t="shared" si="1362"/>
        <v>23.427041499330656</v>
      </c>
      <c r="W5503" s="6">
        <f t="shared" si="1363"/>
        <v>36.947791164658632</v>
      </c>
      <c r="X5503" s="6">
        <f t="shared" si="1364"/>
        <v>11.780455153949129</v>
      </c>
      <c r="Y5503" s="6">
        <f t="shared" si="1365"/>
        <v>1.2048192771084338</v>
      </c>
      <c r="Z5503" s="6">
        <f t="shared" si="1366"/>
        <v>1.07095046854083</v>
      </c>
      <c r="AA5503" s="6">
        <f t="shared" si="1367"/>
        <v>1.3386880856760375</v>
      </c>
      <c r="AB5503" s="6">
        <f t="shared" si="1368"/>
        <v>100</v>
      </c>
      <c r="AC5503" s="6">
        <f t="shared" si="1369"/>
        <v>30.443159922928707</v>
      </c>
      <c r="AD5503" s="6">
        <f t="shared" si="1370"/>
        <v>25.433526011560691</v>
      </c>
      <c r="AE5503" s="6">
        <f t="shared" si="1371"/>
        <v>30.443159922928707</v>
      </c>
      <c r="AF5503" s="6">
        <f t="shared" si="1372"/>
        <v>13.872832369942195</v>
      </c>
      <c r="AG5503" s="6" t="e">
        <f t="shared" si="1373"/>
        <v>#VALUE!</v>
      </c>
      <c r="AH5503" s="6" t="e">
        <f t="shared" si="1374"/>
        <v>#VALUE!</v>
      </c>
      <c r="AI5503" s="6" t="e">
        <f t="shared" si="1375"/>
        <v>#VALUE!</v>
      </c>
    </row>
    <row r="5504" spans="1:35" x14ac:dyDescent="0.2">
      <c r="A5504" s="3" t="s">
        <v>5499</v>
      </c>
      <c r="B5504" s="4">
        <v>331</v>
      </c>
      <c r="C5504" s="4">
        <v>76</v>
      </c>
      <c r="D5504" s="4">
        <v>124</v>
      </c>
      <c r="E5504" s="4">
        <v>51</v>
      </c>
      <c r="F5504" s="4">
        <v>64</v>
      </c>
      <c r="G5504" s="4">
        <v>5</v>
      </c>
      <c r="H5504" s="4">
        <v>12</v>
      </c>
      <c r="I5504" s="4" t="s">
        <v>5611</v>
      </c>
      <c r="J5504" s="4">
        <v>240</v>
      </c>
      <c r="K5504" s="4">
        <v>93</v>
      </c>
      <c r="L5504" s="4">
        <v>99</v>
      </c>
      <c r="M5504" s="4">
        <v>28</v>
      </c>
      <c r="N5504" s="4">
        <v>3</v>
      </c>
      <c r="O5504" s="4">
        <v>6</v>
      </c>
      <c r="P5504" s="4">
        <v>8</v>
      </c>
      <c r="Q5504" s="4" t="s">
        <v>5611</v>
      </c>
      <c r="S5504" s="3" t="s">
        <v>5499</v>
      </c>
      <c r="T5504" s="6">
        <f t="shared" si="1360"/>
        <v>100</v>
      </c>
      <c r="U5504" s="6">
        <f t="shared" si="1361"/>
        <v>22.9607250755287</v>
      </c>
      <c r="V5504" s="6">
        <f t="shared" si="1362"/>
        <v>37.462235649546827</v>
      </c>
      <c r="W5504" s="6">
        <f t="shared" si="1363"/>
        <v>15.407854984894259</v>
      </c>
      <c r="X5504" s="6">
        <f t="shared" si="1364"/>
        <v>19.335347432024168</v>
      </c>
      <c r="Y5504" s="6">
        <f t="shared" si="1365"/>
        <v>1.5105740181268883</v>
      </c>
      <c r="Z5504" s="6">
        <f t="shared" si="1366"/>
        <v>3.6253776435045322</v>
      </c>
      <c r="AA5504" s="6" t="e">
        <f t="shared" si="1367"/>
        <v>#VALUE!</v>
      </c>
      <c r="AB5504" s="6">
        <f t="shared" si="1368"/>
        <v>100</v>
      </c>
      <c r="AC5504" s="6">
        <f t="shared" si="1369"/>
        <v>38.75</v>
      </c>
      <c r="AD5504" s="6">
        <f t="shared" si="1370"/>
        <v>41.25</v>
      </c>
      <c r="AE5504" s="6">
        <f t="shared" si="1371"/>
        <v>11.666666666666666</v>
      </c>
      <c r="AF5504" s="6">
        <f t="shared" si="1372"/>
        <v>1.25</v>
      </c>
      <c r="AG5504" s="6">
        <f t="shared" si="1373"/>
        <v>2.5</v>
      </c>
      <c r="AH5504" s="6">
        <f t="shared" si="1374"/>
        <v>3.3333333333333335</v>
      </c>
      <c r="AI5504" s="6" t="e">
        <f t="shared" si="1375"/>
        <v>#VALUE!</v>
      </c>
    </row>
    <row r="5505" spans="1:35" x14ac:dyDescent="0.2">
      <c r="A5505" s="3" t="s">
        <v>5500</v>
      </c>
      <c r="B5505" s="4">
        <v>2373</v>
      </c>
      <c r="C5505" s="4">
        <v>271</v>
      </c>
      <c r="D5505" s="4">
        <v>568</v>
      </c>
      <c r="E5505" s="4">
        <v>693</v>
      </c>
      <c r="F5505" s="4">
        <v>571</v>
      </c>
      <c r="G5505" s="4">
        <v>193</v>
      </c>
      <c r="H5505" s="4">
        <v>46</v>
      </c>
      <c r="I5505" s="4" t="s">
        <v>5611</v>
      </c>
      <c r="J5505" s="4">
        <v>1283</v>
      </c>
      <c r="K5505" s="4">
        <v>247</v>
      </c>
      <c r="L5505" s="4">
        <v>441</v>
      </c>
      <c r="M5505" s="4">
        <v>404</v>
      </c>
      <c r="N5505" s="4">
        <v>121</v>
      </c>
      <c r="O5505" s="4">
        <v>36</v>
      </c>
      <c r="P5505" s="4">
        <v>13</v>
      </c>
      <c r="Q5505" s="4" t="s">
        <v>5611</v>
      </c>
      <c r="S5505" s="3" t="s">
        <v>5500</v>
      </c>
      <c r="T5505" s="6">
        <f t="shared" si="1360"/>
        <v>100</v>
      </c>
      <c r="U5505" s="6">
        <f t="shared" si="1361"/>
        <v>11.420143278550359</v>
      </c>
      <c r="V5505" s="6">
        <f t="shared" si="1362"/>
        <v>23.935946059839868</v>
      </c>
      <c r="W5505" s="6">
        <f t="shared" si="1363"/>
        <v>29.20353982300885</v>
      </c>
      <c r="X5505" s="6">
        <f t="shared" si="1364"/>
        <v>24.062368310155922</v>
      </c>
      <c r="Y5505" s="6">
        <f t="shared" si="1365"/>
        <v>8.1331647703329129</v>
      </c>
      <c r="Z5505" s="6">
        <f t="shared" si="1366"/>
        <v>1.9384745048461862</v>
      </c>
      <c r="AA5505" s="6" t="e">
        <f t="shared" si="1367"/>
        <v>#VALUE!</v>
      </c>
      <c r="AB5505" s="6">
        <f t="shared" si="1368"/>
        <v>100</v>
      </c>
      <c r="AC5505" s="6">
        <f t="shared" si="1369"/>
        <v>19.251753702260327</v>
      </c>
      <c r="AD5505" s="6">
        <f t="shared" si="1370"/>
        <v>34.372564302416215</v>
      </c>
      <c r="AE5505" s="6">
        <f t="shared" si="1371"/>
        <v>31.488698363211228</v>
      </c>
      <c r="AF5505" s="6">
        <f t="shared" si="1372"/>
        <v>9.4310210444271227</v>
      </c>
      <c r="AG5505" s="6">
        <f t="shared" si="1373"/>
        <v>2.8059236165237724</v>
      </c>
      <c r="AH5505" s="6">
        <f t="shared" si="1374"/>
        <v>1.0132501948558068</v>
      </c>
      <c r="AI5505" s="6" t="e">
        <f t="shared" si="1375"/>
        <v>#VALUE!</v>
      </c>
    </row>
    <row r="5506" spans="1:35" x14ac:dyDescent="0.2">
      <c r="A5506" s="3" t="s">
        <v>5501</v>
      </c>
      <c r="B5506" s="4">
        <v>320</v>
      </c>
      <c r="C5506" s="4">
        <v>52</v>
      </c>
      <c r="D5506" s="4">
        <v>104</v>
      </c>
      <c r="E5506" s="4">
        <v>78</v>
      </c>
      <c r="F5506" s="4">
        <v>58</v>
      </c>
      <c r="G5506" s="4">
        <v>21</v>
      </c>
      <c r="H5506" s="4">
        <v>4</v>
      </c>
      <c r="I5506" s="4">
        <v>4</v>
      </c>
      <c r="J5506" s="4">
        <v>207</v>
      </c>
      <c r="K5506" s="4">
        <v>43</v>
      </c>
      <c r="L5506" s="4">
        <v>61</v>
      </c>
      <c r="M5506" s="4">
        <v>48</v>
      </c>
      <c r="N5506" s="4">
        <v>44</v>
      </c>
      <c r="O5506" s="4">
        <v>5</v>
      </c>
      <c r="P5506" s="4">
        <v>7</v>
      </c>
      <c r="Q5506" s="4" t="s">
        <v>5611</v>
      </c>
      <c r="S5506" s="3" t="s">
        <v>5501</v>
      </c>
      <c r="T5506" s="6">
        <f t="shared" si="1360"/>
        <v>100</v>
      </c>
      <c r="U5506" s="6">
        <f t="shared" si="1361"/>
        <v>16.25</v>
      </c>
      <c r="V5506" s="6">
        <f t="shared" si="1362"/>
        <v>32.5</v>
      </c>
      <c r="W5506" s="6">
        <f t="shared" si="1363"/>
        <v>24.375</v>
      </c>
      <c r="X5506" s="6">
        <f t="shared" si="1364"/>
        <v>18.125</v>
      </c>
      <c r="Y5506" s="6">
        <f t="shared" si="1365"/>
        <v>6.5625</v>
      </c>
      <c r="Z5506" s="6">
        <f t="shared" si="1366"/>
        <v>1.25</v>
      </c>
      <c r="AA5506" s="6">
        <f t="shared" si="1367"/>
        <v>1.25</v>
      </c>
      <c r="AB5506" s="6">
        <f t="shared" si="1368"/>
        <v>100</v>
      </c>
      <c r="AC5506" s="6">
        <f t="shared" si="1369"/>
        <v>20.772946859903382</v>
      </c>
      <c r="AD5506" s="6">
        <f t="shared" si="1370"/>
        <v>29.468599033816425</v>
      </c>
      <c r="AE5506" s="6">
        <f t="shared" si="1371"/>
        <v>23.188405797101449</v>
      </c>
      <c r="AF5506" s="6">
        <f t="shared" si="1372"/>
        <v>21.256038647342994</v>
      </c>
      <c r="AG5506" s="6">
        <f t="shared" si="1373"/>
        <v>2.4154589371980677</v>
      </c>
      <c r="AH5506" s="6">
        <f t="shared" si="1374"/>
        <v>3.3816425120772946</v>
      </c>
      <c r="AI5506" s="6" t="e">
        <f t="shared" si="1375"/>
        <v>#VALUE!</v>
      </c>
    </row>
    <row r="5507" spans="1:35" x14ac:dyDescent="0.2">
      <c r="A5507" s="3" t="s">
        <v>5502</v>
      </c>
      <c r="B5507" s="4">
        <v>5004</v>
      </c>
      <c r="C5507" s="4">
        <v>853</v>
      </c>
      <c r="D5507" s="4">
        <v>1620</v>
      </c>
      <c r="E5507" s="4">
        <v>931</v>
      </c>
      <c r="F5507" s="4">
        <v>613</v>
      </c>
      <c r="G5507" s="4">
        <v>738</v>
      </c>
      <c r="H5507" s="4">
        <v>74</v>
      </c>
      <c r="I5507" s="4">
        <v>54</v>
      </c>
      <c r="J5507" s="4">
        <v>3238</v>
      </c>
      <c r="K5507" s="4">
        <v>852</v>
      </c>
      <c r="L5507" s="4">
        <v>1493</v>
      </c>
      <c r="M5507" s="4">
        <v>540</v>
      </c>
      <c r="N5507" s="4">
        <v>202</v>
      </c>
      <c r="O5507" s="4">
        <v>124</v>
      </c>
      <c r="P5507" s="4">
        <v>7</v>
      </c>
      <c r="Q5507" s="4">
        <v>11</v>
      </c>
      <c r="S5507" s="3" t="s">
        <v>5502</v>
      </c>
      <c r="T5507" s="6">
        <f t="shared" si="1360"/>
        <v>100</v>
      </c>
      <c r="U5507" s="6">
        <f t="shared" si="1361"/>
        <v>17.046362909672265</v>
      </c>
      <c r="V5507" s="6">
        <f t="shared" si="1362"/>
        <v>32.374100719424462</v>
      </c>
      <c r="W5507" s="6">
        <f t="shared" si="1363"/>
        <v>18.605115907274179</v>
      </c>
      <c r="X5507" s="6">
        <f t="shared" si="1364"/>
        <v>12.250199840127898</v>
      </c>
      <c r="Y5507" s="6">
        <f t="shared" si="1365"/>
        <v>14.748201438848922</v>
      </c>
      <c r="Z5507" s="6">
        <f t="shared" si="1366"/>
        <v>1.4788169464428458</v>
      </c>
      <c r="AA5507" s="6">
        <f t="shared" si="1367"/>
        <v>1.079136690647482</v>
      </c>
      <c r="AB5507" s="6">
        <f t="shared" si="1368"/>
        <v>100</v>
      </c>
      <c r="AC5507" s="6">
        <f t="shared" si="1369"/>
        <v>26.31253860407659</v>
      </c>
      <c r="AD5507" s="6">
        <f t="shared" si="1370"/>
        <v>46.108709079678817</v>
      </c>
      <c r="AE5507" s="6">
        <f t="shared" si="1371"/>
        <v>16.676961087090795</v>
      </c>
      <c r="AF5507" s="6">
        <f t="shared" si="1372"/>
        <v>6.2384187770228534</v>
      </c>
      <c r="AG5507" s="6">
        <f t="shared" si="1373"/>
        <v>3.8295243977764049</v>
      </c>
      <c r="AH5507" s="6">
        <f t="shared" si="1374"/>
        <v>0.21618282890673254</v>
      </c>
      <c r="AI5507" s="6">
        <f t="shared" si="1375"/>
        <v>0.33971587399629405</v>
      </c>
    </row>
    <row r="5508" spans="1:35" x14ac:dyDescent="0.2">
      <c r="A5508" s="3" t="s">
        <v>5503</v>
      </c>
      <c r="B5508" s="4">
        <v>15998</v>
      </c>
      <c r="C5508" s="4">
        <v>1486</v>
      </c>
      <c r="D5508" s="4">
        <v>4787</v>
      </c>
      <c r="E5508" s="4">
        <v>4515</v>
      </c>
      <c r="F5508" s="4">
        <v>2940</v>
      </c>
      <c r="G5508" s="4">
        <v>1843</v>
      </c>
      <c r="H5508" s="4">
        <v>139</v>
      </c>
      <c r="I5508" s="4">
        <v>112</v>
      </c>
      <c r="J5508" s="4">
        <v>10876</v>
      </c>
      <c r="K5508" s="4">
        <v>1420</v>
      </c>
      <c r="L5508" s="4">
        <v>4636</v>
      </c>
      <c r="M5508" s="4">
        <v>2696</v>
      </c>
      <c r="N5508" s="4">
        <v>1650</v>
      </c>
      <c r="O5508" s="4">
        <v>348</v>
      </c>
      <c r="P5508" s="4">
        <v>10</v>
      </c>
      <c r="Q5508" s="4">
        <v>12</v>
      </c>
      <c r="S5508" s="3" t="s">
        <v>5503</v>
      </c>
      <c r="T5508" s="6">
        <f t="shared" si="1360"/>
        <v>100</v>
      </c>
      <c r="U5508" s="6">
        <f t="shared" si="1361"/>
        <v>9.2886610826353291</v>
      </c>
      <c r="V5508" s="6">
        <f t="shared" si="1362"/>
        <v>29.922490311288914</v>
      </c>
      <c r="W5508" s="6">
        <f t="shared" si="1363"/>
        <v>28.222277784723087</v>
      </c>
      <c r="X5508" s="6">
        <f t="shared" si="1364"/>
        <v>18.377297162145268</v>
      </c>
      <c r="Y5508" s="6">
        <f t="shared" si="1365"/>
        <v>11.520190023752969</v>
      </c>
      <c r="Z5508" s="6">
        <f t="shared" si="1366"/>
        <v>0.86885860732591569</v>
      </c>
      <c r="AA5508" s="6">
        <f t="shared" si="1367"/>
        <v>0.70008751093886734</v>
      </c>
      <c r="AB5508" s="6">
        <f t="shared" si="1368"/>
        <v>100</v>
      </c>
      <c r="AC5508" s="6">
        <f t="shared" si="1369"/>
        <v>13.05627068775285</v>
      </c>
      <c r="AD5508" s="6">
        <f t="shared" si="1370"/>
        <v>42.625965428466351</v>
      </c>
      <c r="AE5508" s="6">
        <f t="shared" si="1371"/>
        <v>24.788525193085693</v>
      </c>
      <c r="AF5508" s="6">
        <f t="shared" si="1372"/>
        <v>15.171018756895919</v>
      </c>
      <c r="AG5508" s="6">
        <f t="shared" si="1373"/>
        <v>3.1997057741816848</v>
      </c>
      <c r="AH5508" s="6">
        <f t="shared" si="1374"/>
        <v>9.1945568223611621E-2</v>
      </c>
      <c r="AI5508" s="6">
        <f t="shared" si="1375"/>
        <v>0.11033468186833395</v>
      </c>
    </row>
    <row r="5509" spans="1:35" x14ac:dyDescent="0.2">
      <c r="A5509" s="3" t="s">
        <v>5504</v>
      </c>
      <c r="B5509" s="4">
        <v>354</v>
      </c>
      <c r="C5509" s="4">
        <v>118</v>
      </c>
      <c r="D5509" s="4">
        <v>104</v>
      </c>
      <c r="E5509" s="4">
        <v>80</v>
      </c>
      <c r="F5509" s="4">
        <v>42</v>
      </c>
      <c r="G5509" s="4">
        <v>10</v>
      </c>
      <c r="H5509" s="4" t="s">
        <v>5611</v>
      </c>
      <c r="I5509" s="4" t="s">
        <v>5611</v>
      </c>
      <c r="J5509" s="4">
        <v>208</v>
      </c>
      <c r="K5509" s="4">
        <v>67</v>
      </c>
      <c r="L5509" s="4">
        <v>73</v>
      </c>
      <c r="M5509" s="4">
        <v>52</v>
      </c>
      <c r="N5509" s="4">
        <v>13</v>
      </c>
      <c r="O5509" s="4">
        <v>3</v>
      </c>
      <c r="P5509" s="4" t="s">
        <v>5611</v>
      </c>
      <c r="Q5509" s="4" t="s">
        <v>5611</v>
      </c>
      <c r="S5509" s="3" t="s">
        <v>5504</v>
      </c>
      <c r="T5509" s="6">
        <f t="shared" si="1360"/>
        <v>100</v>
      </c>
      <c r="U5509" s="6">
        <f t="shared" si="1361"/>
        <v>33.333333333333329</v>
      </c>
      <c r="V5509" s="6">
        <f t="shared" si="1362"/>
        <v>29.378531073446329</v>
      </c>
      <c r="W5509" s="6">
        <f t="shared" si="1363"/>
        <v>22.598870056497177</v>
      </c>
      <c r="X5509" s="6">
        <f t="shared" si="1364"/>
        <v>11.864406779661017</v>
      </c>
      <c r="Y5509" s="6">
        <f t="shared" si="1365"/>
        <v>2.8248587570621471</v>
      </c>
      <c r="Z5509" s="6" t="e">
        <f t="shared" si="1366"/>
        <v>#VALUE!</v>
      </c>
      <c r="AA5509" s="6" t="e">
        <f t="shared" si="1367"/>
        <v>#VALUE!</v>
      </c>
      <c r="AB5509" s="6">
        <f t="shared" si="1368"/>
        <v>100</v>
      </c>
      <c r="AC5509" s="6">
        <f t="shared" si="1369"/>
        <v>32.211538461538467</v>
      </c>
      <c r="AD5509" s="6">
        <f t="shared" si="1370"/>
        <v>35.096153846153847</v>
      </c>
      <c r="AE5509" s="6">
        <f t="shared" si="1371"/>
        <v>25</v>
      </c>
      <c r="AF5509" s="6">
        <f t="shared" si="1372"/>
        <v>6.25</v>
      </c>
      <c r="AG5509" s="6">
        <f t="shared" si="1373"/>
        <v>1.4423076923076923</v>
      </c>
      <c r="AH5509" s="6" t="e">
        <f t="shared" si="1374"/>
        <v>#VALUE!</v>
      </c>
      <c r="AI5509" s="6" t="e">
        <f t="shared" si="1375"/>
        <v>#VALUE!</v>
      </c>
    </row>
    <row r="5510" spans="1:35" x14ac:dyDescent="0.2">
      <c r="A5510" s="3" t="s">
        <v>5505</v>
      </c>
      <c r="B5510" s="4">
        <v>832</v>
      </c>
      <c r="C5510" s="4">
        <v>161</v>
      </c>
      <c r="D5510" s="4">
        <v>204</v>
      </c>
      <c r="E5510" s="4">
        <v>214</v>
      </c>
      <c r="F5510" s="4">
        <v>154</v>
      </c>
      <c r="G5510" s="4">
        <v>83</v>
      </c>
      <c r="H5510" s="4">
        <v>7</v>
      </c>
      <c r="I5510" s="4">
        <v>10</v>
      </c>
      <c r="J5510" s="4">
        <v>424</v>
      </c>
      <c r="K5510" s="4">
        <v>161</v>
      </c>
      <c r="L5510" s="4">
        <v>103</v>
      </c>
      <c r="M5510" s="4">
        <v>104</v>
      </c>
      <c r="N5510" s="4">
        <v>31</v>
      </c>
      <c r="O5510" s="4">
        <v>20</v>
      </c>
      <c r="P5510" s="4">
        <v>5</v>
      </c>
      <c r="Q5510" s="4" t="s">
        <v>5611</v>
      </c>
      <c r="S5510" s="3" t="s">
        <v>5505</v>
      </c>
      <c r="T5510" s="6">
        <f t="shared" si="1360"/>
        <v>100</v>
      </c>
      <c r="U5510" s="6">
        <f t="shared" si="1361"/>
        <v>19.35096153846154</v>
      </c>
      <c r="V5510" s="6">
        <f t="shared" si="1362"/>
        <v>24.519230769230766</v>
      </c>
      <c r="W5510" s="6">
        <f t="shared" si="1363"/>
        <v>25.721153846153843</v>
      </c>
      <c r="X5510" s="6">
        <f t="shared" si="1364"/>
        <v>18.509615384615387</v>
      </c>
      <c r="Y5510" s="6">
        <f t="shared" si="1365"/>
        <v>9.9759615384615383</v>
      </c>
      <c r="Z5510" s="6">
        <f t="shared" si="1366"/>
        <v>0.84134615384615385</v>
      </c>
      <c r="AA5510" s="6">
        <f t="shared" si="1367"/>
        <v>1.2019230769230771</v>
      </c>
      <c r="AB5510" s="6">
        <f t="shared" si="1368"/>
        <v>100</v>
      </c>
      <c r="AC5510" s="6">
        <f t="shared" si="1369"/>
        <v>37.971698113207545</v>
      </c>
      <c r="AD5510" s="6">
        <f t="shared" si="1370"/>
        <v>24.29245283018868</v>
      </c>
      <c r="AE5510" s="6">
        <f t="shared" si="1371"/>
        <v>24.528301886792452</v>
      </c>
      <c r="AF5510" s="6">
        <f t="shared" si="1372"/>
        <v>7.3113207547169807</v>
      </c>
      <c r="AG5510" s="6">
        <f t="shared" si="1373"/>
        <v>4.716981132075472</v>
      </c>
      <c r="AH5510" s="6">
        <f t="shared" si="1374"/>
        <v>1.179245283018868</v>
      </c>
      <c r="AI5510" s="6" t="e">
        <f t="shared" si="1375"/>
        <v>#VALUE!</v>
      </c>
    </row>
    <row r="5511" spans="1:35" x14ac:dyDescent="0.2">
      <c r="A5511" s="3" t="s">
        <v>5506</v>
      </c>
      <c r="B5511" s="4">
        <v>1973</v>
      </c>
      <c r="C5511" s="4">
        <v>401</v>
      </c>
      <c r="D5511" s="4">
        <v>473</v>
      </c>
      <c r="E5511" s="4">
        <v>315</v>
      </c>
      <c r="F5511" s="4">
        <v>612</v>
      </c>
      <c r="G5511" s="4">
        <v>120</v>
      </c>
      <c r="H5511" s="4">
        <v>26</v>
      </c>
      <c r="I5511" s="4">
        <v>8</v>
      </c>
      <c r="J5511" s="4">
        <v>1218</v>
      </c>
      <c r="K5511" s="4">
        <v>445</v>
      </c>
      <c r="L5511" s="4">
        <v>468</v>
      </c>
      <c r="M5511" s="4">
        <v>137</v>
      </c>
      <c r="N5511" s="4">
        <v>138</v>
      </c>
      <c r="O5511" s="4">
        <v>30</v>
      </c>
      <c r="P5511" s="4" t="s">
        <v>5611</v>
      </c>
      <c r="Q5511" s="4" t="s">
        <v>5611</v>
      </c>
      <c r="S5511" s="3" t="s">
        <v>5506</v>
      </c>
      <c r="T5511" s="6">
        <f t="shared" si="1360"/>
        <v>100</v>
      </c>
      <c r="U5511" s="6">
        <f t="shared" si="1361"/>
        <v>20.324379118094274</v>
      </c>
      <c r="V5511" s="6">
        <f t="shared" si="1362"/>
        <v>23.973644196654838</v>
      </c>
      <c r="W5511" s="6">
        <f t="shared" si="1363"/>
        <v>15.965534718702484</v>
      </c>
      <c r="X5511" s="6">
        <f t="shared" si="1364"/>
        <v>31.018753167764824</v>
      </c>
      <c r="Y5511" s="6">
        <f t="shared" si="1365"/>
        <v>6.0821084642676126</v>
      </c>
      <c r="Z5511" s="6">
        <f t="shared" si="1366"/>
        <v>1.3177901672579828</v>
      </c>
      <c r="AA5511" s="6">
        <f t="shared" si="1367"/>
        <v>0.40547389761784086</v>
      </c>
      <c r="AB5511" s="6">
        <f t="shared" si="1368"/>
        <v>100</v>
      </c>
      <c r="AC5511" s="6">
        <f t="shared" si="1369"/>
        <v>36.535303776683087</v>
      </c>
      <c r="AD5511" s="6">
        <f t="shared" si="1370"/>
        <v>38.423645320197039</v>
      </c>
      <c r="AE5511" s="6">
        <f t="shared" si="1371"/>
        <v>11.247947454844006</v>
      </c>
      <c r="AF5511" s="6">
        <f t="shared" si="1372"/>
        <v>11.330049261083744</v>
      </c>
      <c r="AG5511" s="6">
        <f t="shared" si="1373"/>
        <v>2.4630541871921183</v>
      </c>
      <c r="AH5511" s="6" t="e">
        <f t="shared" si="1374"/>
        <v>#VALUE!</v>
      </c>
      <c r="AI5511" s="6" t="e">
        <f t="shared" si="1375"/>
        <v>#VALUE!</v>
      </c>
    </row>
    <row r="5512" spans="1:35" x14ac:dyDescent="0.2">
      <c r="A5512" s="3" t="s">
        <v>5507</v>
      </c>
      <c r="B5512" s="4">
        <v>3261</v>
      </c>
      <c r="C5512" s="4">
        <v>583</v>
      </c>
      <c r="D5512" s="4">
        <v>863</v>
      </c>
      <c r="E5512" s="4">
        <v>918</v>
      </c>
      <c r="F5512" s="4">
        <v>586</v>
      </c>
      <c r="G5512" s="4">
        <v>254</v>
      </c>
      <c r="H5512" s="4">
        <v>36</v>
      </c>
      <c r="I5512" s="4">
        <v>5</v>
      </c>
      <c r="J5512" s="4">
        <v>1952</v>
      </c>
      <c r="K5512" s="4">
        <v>501</v>
      </c>
      <c r="L5512" s="4">
        <v>801</v>
      </c>
      <c r="M5512" s="4">
        <v>465</v>
      </c>
      <c r="N5512" s="4">
        <v>147</v>
      </c>
      <c r="O5512" s="4">
        <v>27</v>
      </c>
      <c r="P5512" s="4" t="s">
        <v>5611</v>
      </c>
      <c r="Q5512" s="4" t="s">
        <v>5611</v>
      </c>
      <c r="S5512" s="3" t="s">
        <v>5507</v>
      </c>
      <c r="T5512" s="6">
        <f t="shared" si="1360"/>
        <v>100</v>
      </c>
      <c r="U5512" s="6">
        <f t="shared" si="1361"/>
        <v>17.877951548604724</v>
      </c>
      <c r="V5512" s="6">
        <f t="shared" si="1362"/>
        <v>26.464274762342839</v>
      </c>
      <c r="W5512" s="6">
        <f t="shared" si="1363"/>
        <v>28.150873965041402</v>
      </c>
      <c r="X5512" s="6">
        <f t="shared" si="1364"/>
        <v>17.969947868751916</v>
      </c>
      <c r="Y5512" s="6">
        <f t="shared" si="1365"/>
        <v>7.7890217724624344</v>
      </c>
      <c r="Z5512" s="6">
        <f t="shared" si="1366"/>
        <v>1.1039558417663293</v>
      </c>
      <c r="AA5512" s="6">
        <f t="shared" si="1367"/>
        <v>0.15332720024532351</v>
      </c>
      <c r="AB5512" s="6">
        <f t="shared" si="1368"/>
        <v>100</v>
      </c>
      <c r="AC5512" s="6">
        <f t="shared" si="1369"/>
        <v>25.665983606557376</v>
      </c>
      <c r="AD5512" s="6">
        <f t="shared" si="1370"/>
        <v>41.034836065573771</v>
      </c>
      <c r="AE5512" s="6">
        <f t="shared" si="1371"/>
        <v>23.821721311475411</v>
      </c>
      <c r="AF5512" s="6">
        <f t="shared" si="1372"/>
        <v>7.5307377049180317</v>
      </c>
      <c r="AG5512" s="6">
        <f t="shared" si="1373"/>
        <v>1.3831967213114753</v>
      </c>
      <c r="AH5512" s="6" t="e">
        <f t="shared" si="1374"/>
        <v>#VALUE!</v>
      </c>
      <c r="AI5512" s="6" t="e">
        <f t="shared" si="1375"/>
        <v>#VALUE!</v>
      </c>
    </row>
    <row r="5513" spans="1:35" x14ac:dyDescent="0.2">
      <c r="A5513" s="3" t="s">
        <v>5508</v>
      </c>
      <c r="B5513" s="4">
        <v>540</v>
      </c>
      <c r="C5513" s="4">
        <v>106</v>
      </c>
      <c r="D5513" s="4">
        <v>139</v>
      </c>
      <c r="E5513" s="4">
        <v>135</v>
      </c>
      <c r="F5513" s="4">
        <v>111</v>
      </c>
      <c r="G5513" s="4">
        <v>36</v>
      </c>
      <c r="H5513" s="4">
        <v>3</v>
      </c>
      <c r="I5513" s="4">
        <v>4</v>
      </c>
      <c r="J5513" s="4">
        <v>286</v>
      </c>
      <c r="K5513" s="4">
        <v>127</v>
      </c>
      <c r="L5513" s="4">
        <v>106</v>
      </c>
      <c r="M5513" s="4">
        <v>31</v>
      </c>
      <c r="N5513" s="4">
        <v>11</v>
      </c>
      <c r="O5513" s="4">
        <v>9</v>
      </c>
      <c r="P5513" s="4" t="s">
        <v>5611</v>
      </c>
      <c r="Q5513" s="4" t="s">
        <v>5611</v>
      </c>
      <c r="S5513" s="3" t="s">
        <v>5508</v>
      </c>
      <c r="T5513" s="6">
        <f t="shared" si="1360"/>
        <v>100</v>
      </c>
      <c r="U5513" s="6">
        <f t="shared" si="1361"/>
        <v>19.62962962962963</v>
      </c>
      <c r="V5513" s="6">
        <f t="shared" si="1362"/>
        <v>25.74074074074074</v>
      </c>
      <c r="W5513" s="6">
        <f t="shared" si="1363"/>
        <v>25</v>
      </c>
      <c r="X5513" s="6">
        <f t="shared" si="1364"/>
        <v>20.555555555555554</v>
      </c>
      <c r="Y5513" s="6">
        <f t="shared" si="1365"/>
        <v>6.666666666666667</v>
      </c>
      <c r="Z5513" s="6">
        <f t="shared" si="1366"/>
        <v>0.55555555555555558</v>
      </c>
      <c r="AA5513" s="6">
        <f t="shared" si="1367"/>
        <v>0.74074074074074081</v>
      </c>
      <c r="AB5513" s="6">
        <f t="shared" si="1368"/>
        <v>100</v>
      </c>
      <c r="AC5513" s="6">
        <f t="shared" si="1369"/>
        <v>44.405594405594407</v>
      </c>
      <c r="AD5513" s="6">
        <f t="shared" si="1370"/>
        <v>37.06293706293706</v>
      </c>
      <c r="AE5513" s="6">
        <f t="shared" si="1371"/>
        <v>10.839160839160838</v>
      </c>
      <c r="AF5513" s="6">
        <f t="shared" si="1372"/>
        <v>3.8461538461538463</v>
      </c>
      <c r="AG5513" s="6">
        <f t="shared" si="1373"/>
        <v>3.1468531468531471</v>
      </c>
      <c r="AH5513" s="6" t="e">
        <f t="shared" si="1374"/>
        <v>#VALUE!</v>
      </c>
      <c r="AI5513" s="6" t="e">
        <f t="shared" si="1375"/>
        <v>#VALUE!</v>
      </c>
    </row>
    <row r="5514" spans="1:35" x14ac:dyDescent="0.2">
      <c r="A5514" s="3" t="s">
        <v>5509</v>
      </c>
      <c r="B5514" s="4">
        <v>11745</v>
      </c>
      <c r="C5514" s="4">
        <v>1845</v>
      </c>
      <c r="D5514" s="4">
        <v>4000</v>
      </c>
      <c r="E5514" s="4">
        <v>3389</v>
      </c>
      <c r="F5514" s="4">
        <v>1852</v>
      </c>
      <c r="G5514" s="4">
        <v>524</v>
      </c>
      <c r="H5514" s="4">
        <v>77</v>
      </c>
      <c r="I5514" s="4">
        <v>34</v>
      </c>
      <c r="J5514" s="4">
        <v>7844</v>
      </c>
      <c r="K5514" s="4">
        <v>1340</v>
      </c>
      <c r="L5514" s="4">
        <v>3523</v>
      </c>
      <c r="M5514" s="4">
        <v>2074</v>
      </c>
      <c r="N5514" s="4">
        <v>651</v>
      </c>
      <c r="O5514" s="4">
        <v>197</v>
      </c>
      <c r="P5514" s="4" t="s">
        <v>5611</v>
      </c>
      <c r="Q5514" s="4">
        <v>10</v>
      </c>
      <c r="S5514" s="3" t="s">
        <v>5509</v>
      </c>
      <c r="T5514" s="6">
        <f t="shared" ref="T5514:T5577" si="1376">B5514/B5514*100</f>
        <v>100</v>
      </c>
      <c r="U5514" s="6">
        <f t="shared" ref="U5514:U5577" si="1377">C5514/B5514*100</f>
        <v>15.708812260536398</v>
      </c>
      <c r="V5514" s="6">
        <f t="shared" ref="V5514:V5577" si="1378">D5514/B5514*100</f>
        <v>34.05704555129843</v>
      </c>
      <c r="W5514" s="6">
        <f t="shared" ref="W5514:W5577" si="1379">E5514/B5514*100</f>
        <v>28.854831843337593</v>
      </c>
      <c r="X5514" s="6">
        <f t="shared" ref="X5514:X5577" si="1380">F5514/B5514*100</f>
        <v>15.768412090251172</v>
      </c>
      <c r="Y5514" s="6">
        <f t="shared" ref="Y5514:Y5577" si="1381">G5514/B5514*100</f>
        <v>4.4614729672200939</v>
      </c>
      <c r="Z5514" s="6">
        <f t="shared" ref="Z5514:Z5577" si="1382">H5514/B5514*100</f>
        <v>0.65559812686249463</v>
      </c>
      <c r="AA5514" s="6">
        <f t="shared" ref="AA5514:AA5577" si="1383">I5514/B5514*100</f>
        <v>0.2894848871860366</v>
      </c>
      <c r="AB5514" s="6">
        <f t="shared" ref="AB5514:AB5577" si="1384">J5514/J5514*100</f>
        <v>100</v>
      </c>
      <c r="AC5514" s="6">
        <f t="shared" ref="AC5514:AC5577" si="1385">K5514/J5514*100</f>
        <v>17.083120856705765</v>
      </c>
      <c r="AD5514" s="6">
        <f t="shared" ref="AD5514:AD5577" si="1386">L5514/J5514*100</f>
        <v>44.913309535951043</v>
      </c>
      <c r="AE5514" s="6">
        <f t="shared" ref="AE5514:AE5577" si="1387">M5514/J5514*100</f>
        <v>26.440591534931158</v>
      </c>
      <c r="AF5514" s="6">
        <f t="shared" ref="AF5514:AF5577" si="1388">N5514/J5514*100</f>
        <v>8.2993370729219791</v>
      </c>
      <c r="AG5514" s="6">
        <f t="shared" ref="AG5514:AG5577" si="1389">O5514/J5514*100</f>
        <v>2.5114737378888323</v>
      </c>
      <c r="AH5514" s="6" t="e">
        <f t="shared" ref="AH5514:AH5577" si="1390">P5514/J5514*100</f>
        <v>#VALUE!</v>
      </c>
      <c r="AI5514" s="6">
        <f t="shared" ref="AI5514:AI5577" si="1391">Q5514/J5514*100</f>
        <v>0.12748597654258031</v>
      </c>
    </row>
    <row r="5515" spans="1:35" x14ac:dyDescent="0.2">
      <c r="A5515" s="3" t="s">
        <v>5510</v>
      </c>
      <c r="B5515" s="4">
        <v>535</v>
      </c>
      <c r="C5515" s="4">
        <v>185</v>
      </c>
      <c r="D5515" s="4">
        <v>169</v>
      </c>
      <c r="E5515" s="4">
        <v>123</v>
      </c>
      <c r="F5515" s="4">
        <v>40</v>
      </c>
      <c r="G5515" s="4">
        <v>4</v>
      </c>
      <c r="H5515" s="4">
        <v>3</v>
      </c>
      <c r="I5515" s="4" t="s">
        <v>5611</v>
      </c>
      <c r="J5515" s="4">
        <v>290</v>
      </c>
      <c r="K5515" s="4">
        <v>130</v>
      </c>
      <c r="L5515" s="4">
        <v>113</v>
      </c>
      <c r="M5515" s="4">
        <v>43</v>
      </c>
      <c r="N5515" s="4">
        <v>3</v>
      </c>
      <c r="O5515" s="4">
        <v>2</v>
      </c>
      <c r="P5515" s="4" t="s">
        <v>5611</v>
      </c>
      <c r="Q5515" s="4" t="s">
        <v>5611</v>
      </c>
      <c r="S5515" s="3" t="s">
        <v>5510</v>
      </c>
      <c r="T5515" s="6">
        <f t="shared" si="1376"/>
        <v>100</v>
      </c>
      <c r="U5515" s="6">
        <f t="shared" si="1377"/>
        <v>34.579439252336449</v>
      </c>
      <c r="V5515" s="6">
        <f t="shared" si="1378"/>
        <v>31.588785046728972</v>
      </c>
      <c r="W5515" s="6">
        <f t="shared" si="1379"/>
        <v>22.990654205607477</v>
      </c>
      <c r="X5515" s="6">
        <f t="shared" si="1380"/>
        <v>7.4766355140186906</v>
      </c>
      <c r="Y5515" s="6">
        <f t="shared" si="1381"/>
        <v>0.74766355140186924</v>
      </c>
      <c r="Z5515" s="6">
        <f t="shared" si="1382"/>
        <v>0.56074766355140182</v>
      </c>
      <c r="AA5515" s="6" t="e">
        <f t="shared" si="1383"/>
        <v>#VALUE!</v>
      </c>
      <c r="AB5515" s="6">
        <f t="shared" si="1384"/>
        <v>100</v>
      </c>
      <c r="AC5515" s="6">
        <f t="shared" si="1385"/>
        <v>44.827586206896555</v>
      </c>
      <c r="AD5515" s="6">
        <f t="shared" si="1386"/>
        <v>38.96551724137931</v>
      </c>
      <c r="AE5515" s="6">
        <f t="shared" si="1387"/>
        <v>14.827586206896552</v>
      </c>
      <c r="AF5515" s="6">
        <f t="shared" si="1388"/>
        <v>1.0344827586206897</v>
      </c>
      <c r="AG5515" s="6">
        <f t="shared" si="1389"/>
        <v>0.68965517241379315</v>
      </c>
      <c r="AH5515" s="6" t="e">
        <f t="shared" si="1390"/>
        <v>#VALUE!</v>
      </c>
      <c r="AI5515" s="6" t="e">
        <f t="shared" si="1391"/>
        <v>#VALUE!</v>
      </c>
    </row>
    <row r="5516" spans="1:35" x14ac:dyDescent="0.2">
      <c r="A5516" s="3" t="s">
        <v>5511</v>
      </c>
      <c r="B5516" s="4">
        <v>856</v>
      </c>
      <c r="C5516" s="4">
        <v>231</v>
      </c>
      <c r="D5516" s="4">
        <v>244</v>
      </c>
      <c r="E5516" s="4">
        <v>246</v>
      </c>
      <c r="F5516" s="4">
        <v>73</v>
      </c>
      <c r="G5516" s="4">
        <v>3</v>
      </c>
      <c r="H5516" s="4" t="s">
        <v>5611</v>
      </c>
      <c r="I5516" s="4">
        <v>3</v>
      </c>
      <c r="J5516" s="4">
        <v>587</v>
      </c>
      <c r="K5516" s="4">
        <v>170</v>
      </c>
      <c r="L5516" s="4">
        <v>203</v>
      </c>
      <c r="M5516" s="4">
        <v>144</v>
      </c>
      <c r="N5516" s="4">
        <v>21</v>
      </c>
      <c r="O5516" s="4">
        <v>5</v>
      </c>
      <c r="P5516" s="4" t="s">
        <v>5611</v>
      </c>
      <c r="Q5516" s="4" t="s">
        <v>5611</v>
      </c>
      <c r="S5516" s="3" t="s">
        <v>5511</v>
      </c>
      <c r="T5516" s="6">
        <f t="shared" si="1376"/>
        <v>100</v>
      </c>
      <c r="U5516" s="6">
        <f t="shared" si="1377"/>
        <v>26.985981308411215</v>
      </c>
      <c r="V5516" s="6">
        <f t="shared" si="1378"/>
        <v>28.504672897196258</v>
      </c>
      <c r="W5516" s="6">
        <f t="shared" si="1379"/>
        <v>28.738317757009348</v>
      </c>
      <c r="X5516" s="6">
        <f t="shared" si="1380"/>
        <v>8.5280373831775691</v>
      </c>
      <c r="Y5516" s="6">
        <f t="shared" si="1381"/>
        <v>0.35046728971962615</v>
      </c>
      <c r="Z5516" s="6" t="e">
        <f t="shared" si="1382"/>
        <v>#VALUE!</v>
      </c>
      <c r="AA5516" s="6">
        <f t="shared" si="1383"/>
        <v>0.35046728971962615</v>
      </c>
      <c r="AB5516" s="6">
        <f t="shared" si="1384"/>
        <v>100</v>
      </c>
      <c r="AC5516" s="6">
        <f t="shared" si="1385"/>
        <v>28.960817717206133</v>
      </c>
      <c r="AD5516" s="6">
        <f t="shared" si="1386"/>
        <v>34.582623509369675</v>
      </c>
      <c r="AE5516" s="6">
        <f t="shared" si="1387"/>
        <v>24.531516183986373</v>
      </c>
      <c r="AF5516" s="6">
        <f t="shared" si="1388"/>
        <v>3.5775127768313459</v>
      </c>
      <c r="AG5516" s="6">
        <f t="shared" si="1389"/>
        <v>0.85178875638841567</v>
      </c>
      <c r="AH5516" s="6" t="e">
        <f t="shared" si="1390"/>
        <v>#VALUE!</v>
      </c>
      <c r="AI5516" s="6" t="e">
        <f t="shared" si="1391"/>
        <v>#VALUE!</v>
      </c>
    </row>
    <row r="5517" spans="1:35" x14ac:dyDescent="0.2">
      <c r="A5517" s="3" t="s">
        <v>5512</v>
      </c>
      <c r="B5517" s="4">
        <v>3888</v>
      </c>
      <c r="C5517" s="4">
        <v>438</v>
      </c>
      <c r="D5517" s="4">
        <v>1715</v>
      </c>
      <c r="E5517" s="4">
        <v>963</v>
      </c>
      <c r="F5517" s="4">
        <v>432</v>
      </c>
      <c r="G5517" s="4">
        <v>201</v>
      </c>
      <c r="H5517" s="4">
        <v>87</v>
      </c>
      <c r="I5517" s="4">
        <v>18</v>
      </c>
      <c r="J5517" s="4">
        <v>2703</v>
      </c>
      <c r="K5517" s="4">
        <v>423</v>
      </c>
      <c r="L5517" s="4">
        <v>1304</v>
      </c>
      <c r="M5517" s="4">
        <v>720</v>
      </c>
      <c r="N5517" s="4">
        <v>186</v>
      </c>
      <c r="O5517" s="4">
        <v>34</v>
      </c>
      <c r="P5517" s="4">
        <v>9</v>
      </c>
      <c r="Q5517" s="4">
        <v>5</v>
      </c>
      <c r="S5517" s="3" t="s">
        <v>5512</v>
      </c>
      <c r="T5517" s="6">
        <f t="shared" si="1376"/>
        <v>100</v>
      </c>
      <c r="U5517" s="6">
        <f t="shared" si="1377"/>
        <v>11.265432098765432</v>
      </c>
      <c r="V5517" s="6">
        <f t="shared" si="1378"/>
        <v>44.110082304526749</v>
      </c>
      <c r="W5517" s="6">
        <f t="shared" si="1379"/>
        <v>24.768518518518519</v>
      </c>
      <c r="X5517" s="6">
        <f t="shared" si="1380"/>
        <v>11.111111111111111</v>
      </c>
      <c r="Y5517" s="6">
        <f t="shared" si="1381"/>
        <v>5.1697530864197532</v>
      </c>
      <c r="Z5517" s="6">
        <f t="shared" si="1382"/>
        <v>2.2376543209876543</v>
      </c>
      <c r="AA5517" s="6">
        <f t="shared" si="1383"/>
        <v>0.46296296296296291</v>
      </c>
      <c r="AB5517" s="6">
        <f t="shared" si="1384"/>
        <v>100</v>
      </c>
      <c r="AC5517" s="6">
        <f t="shared" si="1385"/>
        <v>15.64927857935627</v>
      </c>
      <c r="AD5517" s="6">
        <f t="shared" si="1386"/>
        <v>48.242693303736587</v>
      </c>
      <c r="AE5517" s="6">
        <f t="shared" si="1387"/>
        <v>26.637069922308548</v>
      </c>
      <c r="AF5517" s="6">
        <f t="shared" si="1388"/>
        <v>6.8812430632630415</v>
      </c>
      <c r="AG5517" s="6">
        <f t="shared" si="1389"/>
        <v>1.257861635220126</v>
      </c>
      <c r="AH5517" s="6">
        <f t="shared" si="1390"/>
        <v>0.33296337402885678</v>
      </c>
      <c r="AI5517" s="6">
        <f t="shared" si="1391"/>
        <v>0.1849796522382538</v>
      </c>
    </row>
    <row r="5518" spans="1:35" x14ac:dyDescent="0.2">
      <c r="A5518" s="3" t="s">
        <v>5513</v>
      </c>
      <c r="B5518" s="4">
        <v>1181</v>
      </c>
      <c r="C5518" s="4">
        <v>239</v>
      </c>
      <c r="D5518" s="4">
        <v>217</v>
      </c>
      <c r="E5518" s="4">
        <v>370</v>
      </c>
      <c r="F5518" s="4">
        <v>236</v>
      </c>
      <c r="G5518" s="4">
        <v>83</v>
      </c>
      <c r="H5518" s="4">
        <v>17</v>
      </c>
      <c r="I5518" s="4">
        <v>16</v>
      </c>
      <c r="J5518" s="4">
        <v>701</v>
      </c>
      <c r="K5518" s="4">
        <v>281</v>
      </c>
      <c r="L5518" s="4">
        <v>257</v>
      </c>
      <c r="M5518" s="4">
        <v>126</v>
      </c>
      <c r="N5518" s="4">
        <v>26</v>
      </c>
      <c r="O5518" s="4">
        <v>4</v>
      </c>
      <c r="P5518" s="4" t="s">
        <v>5611</v>
      </c>
      <c r="Q5518" s="4" t="s">
        <v>5611</v>
      </c>
      <c r="S5518" s="3" t="s">
        <v>5513</v>
      </c>
      <c r="T5518" s="6">
        <f t="shared" si="1376"/>
        <v>100</v>
      </c>
      <c r="U5518" s="6">
        <f t="shared" si="1377"/>
        <v>20.237087214225234</v>
      </c>
      <c r="V5518" s="6">
        <f t="shared" si="1378"/>
        <v>18.374259102455547</v>
      </c>
      <c r="W5518" s="6">
        <f t="shared" si="1379"/>
        <v>31.329381879762913</v>
      </c>
      <c r="X5518" s="6">
        <f t="shared" si="1380"/>
        <v>19.983065198983912</v>
      </c>
      <c r="Y5518" s="6">
        <f t="shared" si="1381"/>
        <v>7.0279424216765456</v>
      </c>
      <c r="Z5518" s="6">
        <f t="shared" si="1382"/>
        <v>1.4394580863674851</v>
      </c>
      <c r="AA5518" s="6">
        <f t="shared" si="1383"/>
        <v>1.3547840812870449</v>
      </c>
      <c r="AB5518" s="6">
        <f t="shared" si="1384"/>
        <v>100</v>
      </c>
      <c r="AC5518" s="6">
        <f t="shared" si="1385"/>
        <v>40.085592011412267</v>
      </c>
      <c r="AD5518" s="6">
        <f t="shared" si="1386"/>
        <v>36.661911554921538</v>
      </c>
      <c r="AE5518" s="6">
        <f t="shared" si="1387"/>
        <v>17.974322396576319</v>
      </c>
      <c r="AF5518" s="6">
        <f t="shared" si="1388"/>
        <v>3.7089871611982885</v>
      </c>
      <c r="AG5518" s="6">
        <f t="shared" si="1389"/>
        <v>0.57061340941512129</v>
      </c>
      <c r="AH5518" s="6" t="e">
        <f t="shared" si="1390"/>
        <v>#VALUE!</v>
      </c>
      <c r="AI5518" s="6" t="e">
        <f t="shared" si="1391"/>
        <v>#VALUE!</v>
      </c>
    </row>
    <row r="5519" spans="1:35" x14ac:dyDescent="0.2">
      <c r="A5519" s="3" t="s">
        <v>5514</v>
      </c>
      <c r="B5519" s="4">
        <v>659</v>
      </c>
      <c r="C5519" s="4">
        <v>133</v>
      </c>
      <c r="D5519" s="4">
        <v>165</v>
      </c>
      <c r="E5519" s="4">
        <v>171</v>
      </c>
      <c r="F5519" s="4">
        <v>128</v>
      </c>
      <c r="G5519" s="4">
        <v>45</v>
      </c>
      <c r="H5519" s="4">
        <v>10</v>
      </c>
      <c r="I5519" s="4">
        <v>7</v>
      </c>
      <c r="J5519" s="4">
        <v>392</v>
      </c>
      <c r="K5519" s="4">
        <v>164</v>
      </c>
      <c r="L5519" s="4">
        <v>142</v>
      </c>
      <c r="M5519" s="4">
        <v>49</v>
      </c>
      <c r="N5519" s="4">
        <v>30</v>
      </c>
      <c r="O5519" s="4">
        <v>5</v>
      </c>
      <c r="P5519" s="4" t="s">
        <v>5611</v>
      </c>
      <c r="Q5519" s="4" t="s">
        <v>5611</v>
      </c>
      <c r="S5519" s="3" t="s">
        <v>5514</v>
      </c>
      <c r="T5519" s="6">
        <f t="shared" si="1376"/>
        <v>100</v>
      </c>
      <c r="U5519" s="6">
        <f t="shared" si="1377"/>
        <v>20.182094081942338</v>
      </c>
      <c r="V5519" s="6">
        <f t="shared" si="1378"/>
        <v>25.03793626707132</v>
      </c>
      <c r="W5519" s="6">
        <f t="shared" si="1379"/>
        <v>25.948406676783005</v>
      </c>
      <c r="X5519" s="6">
        <f t="shared" si="1380"/>
        <v>19.423368740515933</v>
      </c>
      <c r="Y5519" s="6">
        <f t="shared" si="1381"/>
        <v>6.8285280728376323</v>
      </c>
      <c r="Z5519" s="6">
        <f t="shared" si="1382"/>
        <v>1.5174506828528074</v>
      </c>
      <c r="AA5519" s="6">
        <f t="shared" si="1383"/>
        <v>1.062215477996965</v>
      </c>
      <c r="AB5519" s="6">
        <f t="shared" si="1384"/>
        <v>100</v>
      </c>
      <c r="AC5519" s="6">
        <f t="shared" si="1385"/>
        <v>41.836734693877553</v>
      </c>
      <c r="AD5519" s="6">
        <f t="shared" si="1386"/>
        <v>36.224489795918366</v>
      </c>
      <c r="AE5519" s="6">
        <f t="shared" si="1387"/>
        <v>12.5</v>
      </c>
      <c r="AF5519" s="6">
        <f t="shared" si="1388"/>
        <v>7.6530612244897958</v>
      </c>
      <c r="AG5519" s="6">
        <f t="shared" si="1389"/>
        <v>1.2755102040816326</v>
      </c>
      <c r="AH5519" s="6" t="e">
        <f t="shared" si="1390"/>
        <v>#VALUE!</v>
      </c>
      <c r="AI5519" s="6" t="e">
        <f t="shared" si="1391"/>
        <v>#VALUE!</v>
      </c>
    </row>
    <row r="5520" spans="1:35" x14ac:dyDescent="0.2">
      <c r="A5520" s="3" t="s">
        <v>5515</v>
      </c>
      <c r="B5520" s="4">
        <v>1974</v>
      </c>
      <c r="C5520" s="4">
        <v>307</v>
      </c>
      <c r="D5520" s="4">
        <v>861</v>
      </c>
      <c r="E5520" s="4">
        <v>575</v>
      </c>
      <c r="F5520" s="4">
        <v>194</v>
      </c>
      <c r="G5520" s="4">
        <v>27</v>
      </c>
      <c r="H5520" s="4">
        <v>7</v>
      </c>
      <c r="I5520" s="4">
        <v>3</v>
      </c>
      <c r="J5520" s="4">
        <v>1239</v>
      </c>
      <c r="K5520" s="4">
        <v>212</v>
      </c>
      <c r="L5520" s="4">
        <v>648</v>
      </c>
      <c r="M5520" s="4">
        <v>261</v>
      </c>
      <c r="N5520" s="4">
        <v>91</v>
      </c>
      <c r="O5520" s="4">
        <v>22</v>
      </c>
      <c r="P5520" s="4" t="s">
        <v>5611</v>
      </c>
      <c r="Q5520" s="4" t="s">
        <v>5611</v>
      </c>
      <c r="S5520" s="3" t="s">
        <v>5515</v>
      </c>
      <c r="T5520" s="6">
        <f t="shared" si="1376"/>
        <v>100</v>
      </c>
      <c r="U5520" s="6">
        <f t="shared" si="1377"/>
        <v>15.552178318135764</v>
      </c>
      <c r="V5520" s="6">
        <f t="shared" si="1378"/>
        <v>43.61702127659575</v>
      </c>
      <c r="W5520" s="6">
        <f t="shared" si="1379"/>
        <v>29.128672745694022</v>
      </c>
      <c r="X5520" s="6">
        <f t="shared" si="1380"/>
        <v>9.8277608915906782</v>
      </c>
      <c r="Y5520" s="6">
        <f t="shared" si="1381"/>
        <v>1.3677811550151975</v>
      </c>
      <c r="Z5520" s="6">
        <f t="shared" si="1382"/>
        <v>0.3546099290780142</v>
      </c>
      <c r="AA5520" s="6">
        <f t="shared" si="1383"/>
        <v>0.1519756838905775</v>
      </c>
      <c r="AB5520" s="6">
        <f t="shared" si="1384"/>
        <v>100</v>
      </c>
      <c r="AC5520" s="6">
        <f t="shared" si="1385"/>
        <v>17.110573042776434</v>
      </c>
      <c r="AD5520" s="6">
        <f t="shared" si="1386"/>
        <v>52.300242130750604</v>
      </c>
      <c r="AE5520" s="6">
        <f t="shared" si="1387"/>
        <v>21.06537530266344</v>
      </c>
      <c r="AF5520" s="6">
        <f t="shared" si="1388"/>
        <v>7.3446327683615822</v>
      </c>
      <c r="AG5520" s="6">
        <f t="shared" si="1389"/>
        <v>1.7756255044390639</v>
      </c>
      <c r="AH5520" s="6" t="e">
        <f t="shared" si="1390"/>
        <v>#VALUE!</v>
      </c>
      <c r="AI5520" s="6" t="e">
        <f t="shared" si="1391"/>
        <v>#VALUE!</v>
      </c>
    </row>
    <row r="5521" spans="1:35" x14ac:dyDescent="0.2">
      <c r="A5521" s="3" t="s">
        <v>5516</v>
      </c>
      <c r="B5521" s="4">
        <v>7762</v>
      </c>
      <c r="C5521" s="4">
        <v>936</v>
      </c>
      <c r="D5521" s="4">
        <v>2745</v>
      </c>
      <c r="E5521" s="4">
        <v>2216</v>
      </c>
      <c r="F5521" s="4">
        <v>1507</v>
      </c>
      <c r="G5521" s="4">
        <v>199</v>
      </c>
      <c r="H5521" s="4">
        <v>36</v>
      </c>
      <c r="I5521" s="4">
        <v>55</v>
      </c>
      <c r="J5521" s="4">
        <v>5790</v>
      </c>
      <c r="K5521" s="4">
        <v>881</v>
      </c>
      <c r="L5521" s="4">
        <v>2183</v>
      </c>
      <c r="M5521" s="4">
        <v>1403</v>
      </c>
      <c r="N5521" s="4">
        <v>879</v>
      </c>
      <c r="O5521" s="4">
        <v>384</v>
      </c>
      <c r="P5521" s="4">
        <v>11</v>
      </c>
      <c r="Q5521" s="4" t="s">
        <v>5611</v>
      </c>
      <c r="S5521" s="3" t="s">
        <v>5516</v>
      </c>
      <c r="T5521" s="6">
        <f t="shared" si="1376"/>
        <v>100</v>
      </c>
      <c r="U5521" s="6">
        <f t="shared" si="1377"/>
        <v>12.058747745426436</v>
      </c>
      <c r="V5521" s="6">
        <f t="shared" si="1378"/>
        <v>35.364596753414069</v>
      </c>
      <c r="W5521" s="6">
        <f t="shared" si="1379"/>
        <v>28.549342952847205</v>
      </c>
      <c r="X5521" s="6">
        <f t="shared" si="1380"/>
        <v>19.415099201236792</v>
      </c>
      <c r="Y5521" s="6">
        <f t="shared" si="1381"/>
        <v>2.5637722236536975</v>
      </c>
      <c r="Z5521" s="6">
        <f t="shared" si="1382"/>
        <v>0.4637979902087091</v>
      </c>
      <c r="AA5521" s="6">
        <f t="shared" si="1383"/>
        <v>0.70858026281886111</v>
      </c>
      <c r="AB5521" s="6">
        <f t="shared" si="1384"/>
        <v>100</v>
      </c>
      <c r="AC5521" s="6">
        <f t="shared" si="1385"/>
        <v>15.215889464594129</v>
      </c>
      <c r="AD5521" s="6">
        <f t="shared" si="1386"/>
        <v>37.702936096718481</v>
      </c>
      <c r="AE5521" s="6">
        <f t="shared" si="1387"/>
        <v>24.231433506044905</v>
      </c>
      <c r="AF5521" s="6">
        <f t="shared" si="1388"/>
        <v>15.181347150259066</v>
      </c>
      <c r="AG5521" s="6">
        <f t="shared" si="1389"/>
        <v>6.6321243523316058</v>
      </c>
      <c r="AH5521" s="6">
        <f t="shared" si="1390"/>
        <v>0.18998272884283246</v>
      </c>
      <c r="AI5521" s="6" t="e">
        <f t="shared" si="1391"/>
        <v>#VALUE!</v>
      </c>
    </row>
    <row r="5522" spans="1:35" x14ac:dyDescent="0.2">
      <c r="A5522" s="3" t="s">
        <v>5517</v>
      </c>
      <c r="B5522" s="4">
        <v>6772</v>
      </c>
      <c r="C5522" s="4">
        <v>847</v>
      </c>
      <c r="D5522" s="4">
        <v>1814</v>
      </c>
      <c r="E5522" s="4">
        <v>1513</v>
      </c>
      <c r="F5522" s="4">
        <v>1634</v>
      </c>
      <c r="G5522" s="4">
        <v>641</v>
      </c>
      <c r="H5522" s="4">
        <v>219</v>
      </c>
      <c r="I5522" s="4">
        <v>12</v>
      </c>
      <c r="J5522" s="4">
        <v>4380</v>
      </c>
      <c r="K5522" s="4">
        <v>838</v>
      </c>
      <c r="L5522" s="4">
        <v>1659</v>
      </c>
      <c r="M5522" s="4">
        <v>1321</v>
      </c>
      <c r="N5522" s="4">
        <v>333</v>
      </c>
      <c r="O5522" s="4">
        <v>159</v>
      </c>
      <c r="P5522" s="4" t="s">
        <v>5611</v>
      </c>
      <c r="Q5522" s="4">
        <v>21</v>
      </c>
      <c r="S5522" s="3" t="s">
        <v>5517</v>
      </c>
      <c r="T5522" s="6">
        <f t="shared" si="1376"/>
        <v>100</v>
      </c>
      <c r="U5522" s="6">
        <f t="shared" si="1377"/>
        <v>12.507383343177791</v>
      </c>
      <c r="V5522" s="6">
        <f t="shared" si="1378"/>
        <v>26.786769049025398</v>
      </c>
      <c r="W5522" s="6">
        <f t="shared" si="1379"/>
        <v>22.341996455995275</v>
      </c>
      <c r="X5522" s="6">
        <f t="shared" si="1380"/>
        <v>24.128765505020674</v>
      </c>
      <c r="Y5522" s="6">
        <f t="shared" si="1381"/>
        <v>9.4654459539279383</v>
      </c>
      <c r="Z5522" s="6">
        <f t="shared" si="1382"/>
        <v>3.2339043118724162</v>
      </c>
      <c r="AA5522" s="6">
        <f t="shared" si="1383"/>
        <v>0.1772002362669817</v>
      </c>
      <c r="AB5522" s="6">
        <f t="shared" si="1384"/>
        <v>100</v>
      </c>
      <c r="AC5522" s="6">
        <f t="shared" si="1385"/>
        <v>19.1324200913242</v>
      </c>
      <c r="AD5522" s="6">
        <f t="shared" si="1386"/>
        <v>37.876712328767127</v>
      </c>
      <c r="AE5522" s="6">
        <f t="shared" si="1387"/>
        <v>30.159817351598171</v>
      </c>
      <c r="AF5522" s="6">
        <f t="shared" si="1388"/>
        <v>7.6027397260273979</v>
      </c>
      <c r="AG5522" s="6">
        <f t="shared" si="1389"/>
        <v>3.6301369863013697</v>
      </c>
      <c r="AH5522" s="6" t="e">
        <f t="shared" si="1390"/>
        <v>#VALUE!</v>
      </c>
      <c r="AI5522" s="6">
        <f t="shared" si="1391"/>
        <v>0.47945205479452058</v>
      </c>
    </row>
    <row r="5523" spans="1:35" x14ac:dyDescent="0.2">
      <c r="A5523" s="3" t="s">
        <v>5518</v>
      </c>
      <c r="B5523" s="4">
        <v>471</v>
      </c>
      <c r="C5523" s="4">
        <v>94</v>
      </c>
      <c r="D5523" s="4">
        <v>135</v>
      </c>
      <c r="E5523" s="4">
        <v>169</v>
      </c>
      <c r="F5523" s="4">
        <v>66</v>
      </c>
      <c r="G5523" s="4">
        <v>5</v>
      </c>
      <c r="H5523" s="4" t="s">
        <v>5611</v>
      </c>
      <c r="I5523" s="4">
        <v>2</v>
      </c>
      <c r="J5523" s="4">
        <v>320</v>
      </c>
      <c r="K5523" s="4">
        <v>122</v>
      </c>
      <c r="L5523" s="4">
        <v>118</v>
      </c>
      <c r="M5523" s="4">
        <v>65</v>
      </c>
      <c r="N5523" s="4">
        <v>11</v>
      </c>
      <c r="O5523" s="4" t="s">
        <v>5611</v>
      </c>
      <c r="P5523" s="4">
        <v>2</v>
      </c>
      <c r="Q5523" s="4" t="s">
        <v>5611</v>
      </c>
      <c r="S5523" s="3" t="s">
        <v>5518</v>
      </c>
      <c r="T5523" s="6">
        <f t="shared" si="1376"/>
        <v>100</v>
      </c>
      <c r="U5523" s="6">
        <f t="shared" si="1377"/>
        <v>19.957537154989385</v>
      </c>
      <c r="V5523" s="6">
        <f t="shared" si="1378"/>
        <v>28.662420382165603</v>
      </c>
      <c r="W5523" s="6">
        <f t="shared" si="1379"/>
        <v>35.881104033970274</v>
      </c>
      <c r="X5523" s="6">
        <f t="shared" si="1380"/>
        <v>14.012738853503185</v>
      </c>
      <c r="Y5523" s="6">
        <f t="shared" si="1381"/>
        <v>1.0615711252653928</v>
      </c>
      <c r="Z5523" s="6" t="e">
        <f t="shared" si="1382"/>
        <v>#VALUE!</v>
      </c>
      <c r="AA5523" s="6">
        <f t="shared" si="1383"/>
        <v>0.42462845010615713</v>
      </c>
      <c r="AB5523" s="6">
        <f t="shared" si="1384"/>
        <v>100</v>
      </c>
      <c r="AC5523" s="6">
        <f t="shared" si="1385"/>
        <v>38.125</v>
      </c>
      <c r="AD5523" s="6">
        <f t="shared" si="1386"/>
        <v>36.875</v>
      </c>
      <c r="AE5523" s="6">
        <f t="shared" si="1387"/>
        <v>20.3125</v>
      </c>
      <c r="AF5523" s="6">
        <f t="shared" si="1388"/>
        <v>3.4375000000000004</v>
      </c>
      <c r="AG5523" s="6" t="e">
        <f t="shared" si="1389"/>
        <v>#VALUE!</v>
      </c>
      <c r="AH5523" s="6">
        <f t="shared" si="1390"/>
        <v>0.625</v>
      </c>
      <c r="AI5523" s="6" t="e">
        <f t="shared" si="1391"/>
        <v>#VALUE!</v>
      </c>
    </row>
    <row r="5524" spans="1:35" x14ac:dyDescent="0.2">
      <c r="A5524" s="3" t="s">
        <v>5519</v>
      </c>
      <c r="B5524" s="4">
        <v>482</v>
      </c>
      <c r="C5524" s="4">
        <v>123</v>
      </c>
      <c r="D5524" s="4">
        <v>91</v>
      </c>
      <c r="E5524" s="4">
        <v>136</v>
      </c>
      <c r="F5524" s="4">
        <v>128</v>
      </c>
      <c r="G5524" s="4" t="s">
        <v>5611</v>
      </c>
      <c r="H5524" s="4" t="s">
        <v>5611</v>
      </c>
      <c r="I5524" s="4">
        <v>2</v>
      </c>
      <c r="J5524" s="4">
        <v>341</v>
      </c>
      <c r="K5524" s="4">
        <v>140</v>
      </c>
      <c r="L5524" s="4">
        <v>89</v>
      </c>
      <c r="M5524" s="4">
        <v>50</v>
      </c>
      <c r="N5524" s="4">
        <v>58</v>
      </c>
      <c r="O5524" s="4" t="s">
        <v>5611</v>
      </c>
      <c r="P5524" s="4" t="s">
        <v>5611</v>
      </c>
      <c r="Q5524" s="4" t="s">
        <v>5611</v>
      </c>
      <c r="S5524" s="3" t="s">
        <v>5519</v>
      </c>
      <c r="T5524" s="6">
        <f t="shared" si="1376"/>
        <v>100</v>
      </c>
      <c r="U5524" s="6">
        <f t="shared" si="1377"/>
        <v>25.518672199170123</v>
      </c>
      <c r="V5524" s="6">
        <f t="shared" si="1378"/>
        <v>18.879668049792532</v>
      </c>
      <c r="W5524" s="6">
        <f t="shared" si="1379"/>
        <v>28.215767634854771</v>
      </c>
      <c r="X5524" s="6">
        <f t="shared" si="1380"/>
        <v>26.556016597510375</v>
      </c>
      <c r="Y5524" s="6" t="e">
        <f t="shared" si="1381"/>
        <v>#VALUE!</v>
      </c>
      <c r="Z5524" s="6" t="e">
        <f t="shared" si="1382"/>
        <v>#VALUE!</v>
      </c>
      <c r="AA5524" s="6">
        <f t="shared" si="1383"/>
        <v>0.41493775933609961</v>
      </c>
      <c r="AB5524" s="6">
        <f t="shared" si="1384"/>
        <v>100</v>
      </c>
      <c r="AC5524" s="6">
        <f t="shared" si="1385"/>
        <v>41.055718475073313</v>
      </c>
      <c r="AD5524" s="6">
        <f t="shared" si="1386"/>
        <v>26.099706744868033</v>
      </c>
      <c r="AE5524" s="6">
        <f t="shared" si="1387"/>
        <v>14.66275659824047</v>
      </c>
      <c r="AF5524" s="6">
        <f t="shared" si="1388"/>
        <v>17.008797653958943</v>
      </c>
      <c r="AG5524" s="6" t="e">
        <f t="shared" si="1389"/>
        <v>#VALUE!</v>
      </c>
      <c r="AH5524" s="6" t="e">
        <f t="shared" si="1390"/>
        <v>#VALUE!</v>
      </c>
      <c r="AI5524" s="6" t="e">
        <f t="shared" si="1391"/>
        <v>#VALUE!</v>
      </c>
    </row>
    <row r="5525" spans="1:35" x14ac:dyDescent="0.2">
      <c r="A5525" s="3" t="s">
        <v>5520</v>
      </c>
      <c r="B5525" s="4">
        <v>2749</v>
      </c>
      <c r="C5525" s="4">
        <v>634</v>
      </c>
      <c r="D5525" s="4">
        <v>695</v>
      </c>
      <c r="E5525" s="4">
        <v>632</v>
      </c>
      <c r="F5525" s="4">
        <v>598</v>
      </c>
      <c r="G5525" s="4">
        <v>146</v>
      </c>
      <c r="H5525" s="4">
        <v>19</v>
      </c>
      <c r="I5525" s="4">
        <v>15</v>
      </c>
      <c r="J5525" s="4">
        <v>1557</v>
      </c>
      <c r="K5525" s="4">
        <v>563</v>
      </c>
      <c r="L5525" s="4">
        <v>596</v>
      </c>
      <c r="M5525" s="4">
        <v>250</v>
      </c>
      <c r="N5525" s="4">
        <v>100</v>
      </c>
      <c r="O5525" s="4">
        <v>45</v>
      </c>
      <c r="P5525" s="4" t="s">
        <v>5611</v>
      </c>
      <c r="Q5525" s="4">
        <v>4</v>
      </c>
      <c r="S5525" s="3" t="s">
        <v>5520</v>
      </c>
      <c r="T5525" s="6">
        <f t="shared" si="1376"/>
        <v>100</v>
      </c>
      <c r="U5525" s="6">
        <f t="shared" si="1377"/>
        <v>23.06293197526373</v>
      </c>
      <c r="V5525" s="6">
        <f t="shared" si="1378"/>
        <v>25.281920698435794</v>
      </c>
      <c r="W5525" s="6">
        <f t="shared" si="1379"/>
        <v>22.990178246635139</v>
      </c>
      <c r="X5525" s="6">
        <f t="shared" si="1380"/>
        <v>21.753364859949073</v>
      </c>
      <c r="Y5525" s="6">
        <f t="shared" si="1381"/>
        <v>5.3110221898872316</v>
      </c>
      <c r="Z5525" s="6">
        <f t="shared" si="1382"/>
        <v>0.69116042197162608</v>
      </c>
      <c r="AA5525" s="6">
        <f t="shared" si="1383"/>
        <v>0.54565296471444158</v>
      </c>
      <c r="AB5525" s="6">
        <f t="shared" si="1384"/>
        <v>100</v>
      </c>
      <c r="AC5525" s="6">
        <f t="shared" si="1385"/>
        <v>36.159280667951187</v>
      </c>
      <c r="AD5525" s="6">
        <f t="shared" si="1386"/>
        <v>38.278741168914578</v>
      </c>
      <c r="AE5525" s="6">
        <f t="shared" si="1387"/>
        <v>16.056518946692357</v>
      </c>
      <c r="AF5525" s="6">
        <f t="shared" si="1388"/>
        <v>6.4226075786769439</v>
      </c>
      <c r="AG5525" s="6">
        <f t="shared" si="1389"/>
        <v>2.8901734104046244</v>
      </c>
      <c r="AH5525" s="6" t="e">
        <f t="shared" si="1390"/>
        <v>#VALUE!</v>
      </c>
      <c r="AI5525" s="6">
        <f t="shared" si="1391"/>
        <v>0.25690430314707768</v>
      </c>
    </row>
    <row r="5526" spans="1:35" x14ac:dyDescent="0.2">
      <c r="A5526" s="3" t="s">
        <v>5521</v>
      </c>
      <c r="B5526" s="4">
        <v>1588</v>
      </c>
      <c r="C5526" s="4">
        <v>346</v>
      </c>
      <c r="D5526" s="4">
        <v>409</v>
      </c>
      <c r="E5526" s="4">
        <v>474</v>
      </c>
      <c r="F5526" s="4">
        <v>230</v>
      </c>
      <c r="G5526" s="4">
        <v>60</v>
      </c>
      <c r="H5526" s="4">
        <v>26</v>
      </c>
      <c r="I5526" s="4">
        <v>24</v>
      </c>
      <c r="J5526" s="4">
        <v>920</v>
      </c>
      <c r="K5526" s="4">
        <v>339</v>
      </c>
      <c r="L5526" s="4">
        <v>310</v>
      </c>
      <c r="M5526" s="4">
        <v>206</v>
      </c>
      <c r="N5526" s="4">
        <v>56</v>
      </c>
      <c r="O5526" s="4">
        <v>10</v>
      </c>
      <c r="P5526" s="4" t="s">
        <v>5611</v>
      </c>
      <c r="Q5526" s="4" t="s">
        <v>5611</v>
      </c>
      <c r="S5526" s="3" t="s">
        <v>5521</v>
      </c>
      <c r="T5526" s="6">
        <f t="shared" si="1376"/>
        <v>100</v>
      </c>
      <c r="U5526" s="6">
        <f t="shared" si="1377"/>
        <v>21.788413098236774</v>
      </c>
      <c r="V5526" s="6">
        <f t="shared" si="1378"/>
        <v>25.755667506297229</v>
      </c>
      <c r="W5526" s="6">
        <f t="shared" si="1379"/>
        <v>29.848866498740556</v>
      </c>
      <c r="X5526" s="6">
        <f t="shared" si="1380"/>
        <v>14.483627204030228</v>
      </c>
      <c r="Y5526" s="6">
        <f t="shared" si="1381"/>
        <v>3.7783375314861463</v>
      </c>
      <c r="Z5526" s="6">
        <f t="shared" si="1382"/>
        <v>1.6372795969773299</v>
      </c>
      <c r="AA5526" s="6">
        <f t="shared" si="1383"/>
        <v>1.5113350125944585</v>
      </c>
      <c r="AB5526" s="6">
        <f t="shared" si="1384"/>
        <v>100</v>
      </c>
      <c r="AC5526" s="6">
        <f t="shared" si="1385"/>
        <v>36.847826086956523</v>
      </c>
      <c r="AD5526" s="6">
        <f t="shared" si="1386"/>
        <v>33.695652173913047</v>
      </c>
      <c r="AE5526" s="6">
        <f t="shared" si="1387"/>
        <v>22.39130434782609</v>
      </c>
      <c r="AF5526" s="6">
        <f t="shared" si="1388"/>
        <v>6.0869565217391308</v>
      </c>
      <c r="AG5526" s="6">
        <f t="shared" si="1389"/>
        <v>1.0869565217391304</v>
      </c>
      <c r="AH5526" s="6" t="e">
        <f t="shared" si="1390"/>
        <v>#VALUE!</v>
      </c>
      <c r="AI5526" s="6" t="e">
        <f t="shared" si="1391"/>
        <v>#VALUE!</v>
      </c>
    </row>
    <row r="5527" spans="1:35" x14ac:dyDescent="0.2">
      <c r="A5527" s="3" t="s">
        <v>5522</v>
      </c>
      <c r="B5527" s="4">
        <v>625</v>
      </c>
      <c r="C5527" s="4">
        <v>99</v>
      </c>
      <c r="D5527" s="4">
        <v>158</v>
      </c>
      <c r="E5527" s="4">
        <v>178</v>
      </c>
      <c r="F5527" s="4">
        <v>152</v>
      </c>
      <c r="G5527" s="4">
        <v>22</v>
      </c>
      <c r="H5527" s="4">
        <v>9</v>
      </c>
      <c r="I5527" s="4">
        <v>6</v>
      </c>
      <c r="J5527" s="4">
        <v>429</v>
      </c>
      <c r="K5527" s="4">
        <v>149</v>
      </c>
      <c r="L5527" s="4">
        <v>156</v>
      </c>
      <c r="M5527" s="4">
        <v>64</v>
      </c>
      <c r="N5527" s="4">
        <v>55</v>
      </c>
      <c r="O5527" s="4">
        <v>2</v>
      </c>
      <c r="P5527" s="4" t="s">
        <v>5611</v>
      </c>
      <c r="Q5527" s="4" t="s">
        <v>5611</v>
      </c>
      <c r="S5527" s="3" t="s">
        <v>5522</v>
      </c>
      <c r="T5527" s="6">
        <f t="shared" si="1376"/>
        <v>100</v>
      </c>
      <c r="U5527" s="6">
        <f t="shared" si="1377"/>
        <v>15.840000000000002</v>
      </c>
      <c r="V5527" s="6">
        <f t="shared" si="1378"/>
        <v>25.28</v>
      </c>
      <c r="W5527" s="6">
        <f t="shared" si="1379"/>
        <v>28.48</v>
      </c>
      <c r="X5527" s="6">
        <f t="shared" si="1380"/>
        <v>24.32</v>
      </c>
      <c r="Y5527" s="6">
        <f t="shared" si="1381"/>
        <v>3.52</v>
      </c>
      <c r="Z5527" s="6">
        <f t="shared" si="1382"/>
        <v>1.44</v>
      </c>
      <c r="AA5527" s="6">
        <f t="shared" si="1383"/>
        <v>0.96</v>
      </c>
      <c r="AB5527" s="6">
        <f t="shared" si="1384"/>
        <v>100</v>
      </c>
      <c r="AC5527" s="6">
        <f t="shared" si="1385"/>
        <v>34.731934731934736</v>
      </c>
      <c r="AD5527" s="6">
        <f t="shared" si="1386"/>
        <v>36.363636363636367</v>
      </c>
      <c r="AE5527" s="6">
        <f t="shared" si="1387"/>
        <v>14.918414918414918</v>
      </c>
      <c r="AF5527" s="6">
        <f t="shared" si="1388"/>
        <v>12.820512820512819</v>
      </c>
      <c r="AG5527" s="6">
        <f t="shared" si="1389"/>
        <v>0.46620046620046618</v>
      </c>
      <c r="AH5527" s="6" t="e">
        <f t="shared" si="1390"/>
        <v>#VALUE!</v>
      </c>
      <c r="AI5527" s="6" t="e">
        <f t="shared" si="1391"/>
        <v>#VALUE!</v>
      </c>
    </row>
    <row r="5528" spans="1:35" x14ac:dyDescent="0.2">
      <c r="A5528" s="3" t="s">
        <v>5523</v>
      </c>
      <c r="B5528" s="4">
        <v>557</v>
      </c>
      <c r="C5528" s="4">
        <v>81</v>
      </c>
      <c r="D5528" s="4">
        <v>157</v>
      </c>
      <c r="E5528" s="4">
        <v>200</v>
      </c>
      <c r="F5528" s="4">
        <v>89</v>
      </c>
      <c r="G5528" s="4">
        <v>23</v>
      </c>
      <c r="H5528" s="4">
        <v>8</v>
      </c>
      <c r="I5528" s="4" t="s">
        <v>5611</v>
      </c>
      <c r="J5528" s="4">
        <v>295</v>
      </c>
      <c r="K5528" s="4">
        <v>106</v>
      </c>
      <c r="L5528" s="4">
        <v>110</v>
      </c>
      <c r="M5528" s="4">
        <v>56</v>
      </c>
      <c r="N5528" s="4">
        <v>20</v>
      </c>
      <c r="O5528" s="4">
        <v>4</v>
      </c>
      <c r="P5528" s="4" t="s">
        <v>5611</v>
      </c>
      <c r="Q5528" s="4" t="s">
        <v>5611</v>
      </c>
      <c r="S5528" s="3" t="s">
        <v>5523</v>
      </c>
      <c r="T5528" s="6">
        <f t="shared" si="1376"/>
        <v>100</v>
      </c>
      <c r="U5528" s="6">
        <f t="shared" si="1377"/>
        <v>14.542190305206462</v>
      </c>
      <c r="V5528" s="6">
        <f t="shared" si="1378"/>
        <v>28.186714542190305</v>
      </c>
      <c r="W5528" s="6">
        <f t="shared" si="1379"/>
        <v>35.906642728904849</v>
      </c>
      <c r="X5528" s="6">
        <f t="shared" si="1380"/>
        <v>15.978456014362658</v>
      </c>
      <c r="Y5528" s="6">
        <f t="shared" si="1381"/>
        <v>4.1292639138240581</v>
      </c>
      <c r="Z5528" s="6">
        <f t="shared" si="1382"/>
        <v>1.4362657091561939</v>
      </c>
      <c r="AA5528" s="6" t="e">
        <f t="shared" si="1383"/>
        <v>#VALUE!</v>
      </c>
      <c r="AB5528" s="6">
        <f t="shared" si="1384"/>
        <v>100</v>
      </c>
      <c r="AC5528" s="6">
        <f t="shared" si="1385"/>
        <v>35.932203389830505</v>
      </c>
      <c r="AD5528" s="6">
        <f t="shared" si="1386"/>
        <v>37.288135593220339</v>
      </c>
      <c r="AE5528" s="6">
        <f t="shared" si="1387"/>
        <v>18.983050847457626</v>
      </c>
      <c r="AF5528" s="6">
        <f t="shared" si="1388"/>
        <v>6.7796610169491522</v>
      </c>
      <c r="AG5528" s="6">
        <f t="shared" si="1389"/>
        <v>1.3559322033898304</v>
      </c>
      <c r="AH5528" s="6" t="e">
        <f t="shared" si="1390"/>
        <v>#VALUE!</v>
      </c>
      <c r="AI5528" s="6" t="e">
        <f t="shared" si="1391"/>
        <v>#VALUE!</v>
      </c>
    </row>
    <row r="5529" spans="1:35" x14ac:dyDescent="0.2">
      <c r="A5529" s="3" t="s">
        <v>5524</v>
      </c>
      <c r="B5529" s="4">
        <v>2345</v>
      </c>
      <c r="C5529" s="4">
        <v>299</v>
      </c>
      <c r="D5529" s="4">
        <v>881</v>
      </c>
      <c r="E5529" s="4">
        <v>744</v>
      </c>
      <c r="F5529" s="4">
        <v>291</v>
      </c>
      <c r="G5529" s="4">
        <v>111</v>
      </c>
      <c r="H5529" s="4">
        <v>5</v>
      </c>
      <c r="I5529" s="4">
        <v>8</v>
      </c>
      <c r="J5529" s="4">
        <v>1416</v>
      </c>
      <c r="K5529" s="4">
        <v>187</v>
      </c>
      <c r="L5529" s="4">
        <v>586</v>
      </c>
      <c r="M5529" s="4">
        <v>403</v>
      </c>
      <c r="N5529" s="4">
        <v>185</v>
      </c>
      <c r="O5529" s="4">
        <v>48</v>
      </c>
      <c r="P5529" s="4">
        <v>4</v>
      </c>
      <c r="Q5529" s="4" t="s">
        <v>5611</v>
      </c>
      <c r="S5529" s="3" t="s">
        <v>5524</v>
      </c>
      <c r="T5529" s="6">
        <f t="shared" si="1376"/>
        <v>100</v>
      </c>
      <c r="U5529" s="6">
        <f t="shared" si="1377"/>
        <v>12.750533049040511</v>
      </c>
      <c r="V5529" s="6">
        <f t="shared" si="1378"/>
        <v>37.569296375266525</v>
      </c>
      <c r="W5529" s="6">
        <f t="shared" si="1379"/>
        <v>31.727078891258</v>
      </c>
      <c r="X5529" s="6">
        <f t="shared" si="1380"/>
        <v>12.409381663113006</v>
      </c>
      <c r="Y5529" s="6">
        <f t="shared" si="1381"/>
        <v>4.7334754797441363</v>
      </c>
      <c r="Z5529" s="6">
        <f t="shared" si="1382"/>
        <v>0.21321961620469082</v>
      </c>
      <c r="AA5529" s="6">
        <f t="shared" si="1383"/>
        <v>0.34115138592750532</v>
      </c>
      <c r="AB5529" s="6">
        <f t="shared" si="1384"/>
        <v>100</v>
      </c>
      <c r="AC5529" s="6">
        <f t="shared" si="1385"/>
        <v>13.206214689265536</v>
      </c>
      <c r="AD5529" s="6">
        <f t="shared" si="1386"/>
        <v>41.38418079096045</v>
      </c>
      <c r="AE5529" s="6">
        <f t="shared" si="1387"/>
        <v>28.460451977401132</v>
      </c>
      <c r="AF5529" s="6">
        <f t="shared" si="1388"/>
        <v>13.064971751412429</v>
      </c>
      <c r="AG5529" s="6">
        <f t="shared" si="1389"/>
        <v>3.3898305084745761</v>
      </c>
      <c r="AH5529" s="6">
        <f t="shared" si="1390"/>
        <v>0.2824858757062147</v>
      </c>
      <c r="AI5529" s="6" t="e">
        <f t="shared" si="1391"/>
        <v>#VALUE!</v>
      </c>
    </row>
    <row r="5530" spans="1:35" x14ac:dyDescent="0.2">
      <c r="A5530" s="3" t="s">
        <v>5525</v>
      </c>
      <c r="B5530" s="4">
        <v>579</v>
      </c>
      <c r="C5530" s="4">
        <v>95</v>
      </c>
      <c r="D5530" s="4">
        <v>192</v>
      </c>
      <c r="E5530" s="4">
        <v>192</v>
      </c>
      <c r="F5530" s="4">
        <v>72</v>
      </c>
      <c r="G5530" s="4">
        <v>8</v>
      </c>
      <c r="H5530" s="4">
        <v>17</v>
      </c>
      <c r="I5530" s="4" t="s">
        <v>5611</v>
      </c>
      <c r="J5530" s="4">
        <v>408</v>
      </c>
      <c r="K5530" s="4">
        <v>153</v>
      </c>
      <c r="L5530" s="4">
        <v>146</v>
      </c>
      <c r="M5530" s="4">
        <v>97</v>
      </c>
      <c r="N5530" s="4">
        <v>6</v>
      </c>
      <c r="O5530" s="4">
        <v>3</v>
      </c>
      <c r="P5530" s="4" t="s">
        <v>5611</v>
      </c>
      <c r="Q5530" s="4" t="s">
        <v>5611</v>
      </c>
      <c r="S5530" s="3" t="s">
        <v>5525</v>
      </c>
      <c r="T5530" s="6">
        <f t="shared" si="1376"/>
        <v>100</v>
      </c>
      <c r="U5530" s="6">
        <f t="shared" si="1377"/>
        <v>16.407599309153714</v>
      </c>
      <c r="V5530" s="6">
        <f t="shared" si="1378"/>
        <v>33.160621761658035</v>
      </c>
      <c r="W5530" s="6">
        <f t="shared" si="1379"/>
        <v>33.160621761658035</v>
      </c>
      <c r="X5530" s="6">
        <f t="shared" si="1380"/>
        <v>12.435233160621761</v>
      </c>
      <c r="Y5530" s="6">
        <f t="shared" si="1381"/>
        <v>1.3816925734024179</v>
      </c>
      <c r="Z5530" s="6">
        <f t="shared" si="1382"/>
        <v>2.9360967184801381</v>
      </c>
      <c r="AA5530" s="6" t="e">
        <f t="shared" si="1383"/>
        <v>#VALUE!</v>
      </c>
      <c r="AB5530" s="6">
        <f t="shared" si="1384"/>
        <v>100</v>
      </c>
      <c r="AC5530" s="6">
        <f t="shared" si="1385"/>
        <v>37.5</v>
      </c>
      <c r="AD5530" s="6">
        <f t="shared" si="1386"/>
        <v>35.784313725490193</v>
      </c>
      <c r="AE5530" s="6">
        <f t="shared" si="1387"/>
        <v>23.774509803921568</v>
      </c>
      <c r="AF5530" s="6">
        <f t="shared" si="1388"/>
        <v>1.4705882352941175</v>
      </c>
      <c r="AG5530" s="6">
        <f t="shared" si="1389"/>
        <v>0.73529411764705876</v>
      </c>
      <c r="AH5530" s="6" t="e">
        <f t="shared" si="1390"/>
        <v>#VALUE!</v>
      </c>
      <c r="AI5530" s="6" t="e">
        <f t="shared" si="1391"/>
        <v>#VALUE!</v>
      </c>
    </row>
    <row r="5531" spans="1:35" x14ac:dyDescent="0.2">
      <c r="A5531" s="3" t="s">
        <v>5526</v>
      </c>
      <c r="B5531" s="4">
        <v>23367</v>
      </c>
      <c r="C5531" s="4">
        <v>698</v>
      </c>
      <c r="D5531" s="4">
        <v>2265</v>
      </c>
      <c r="E5531" s="4">
        <v>5992</v>
      </c>
      <c r="F5531" s="4">
        <v>7785</v>
      </c>
      <c r="G5531" s="4">
        <v>6205</v>
      </c>
      <c r="H5531" s="4">
        <v>304</v>
      </c>
      <c r="I5531" s="4">
        <v>19</v>
      </c>
      <c r="J5531" s="4">
        <v>16918</v>
      </c>
      <c r="K5531" s="4">
        <v>581</v>
      </c>
      <c r="L5531" s="4">
        <v>1803</v>
      </c>
      <c r="M5531" s="4">
        <v>3920</v>
      </c>
      <c r="N5531" s="4">
        <v>4978</v>
      </c>
      <c r="O5531" s="4">
        <v>5202</v>
      </c>
      <c r="P5531" s="4">
        <v>335</v>
      </c>
      <c r="Q5531" s="4">
        <v>34</v>
      </c>
      <c r="S5531" s="3" t="s">
        <v>5526</v>
      </c>
      <c r="T5531" s="6">
        <f t="shared" si="1376"/>
        <v>100</v>
      </c>
      <c r="U5531" s="6">
        <f t="shared" si="1377"/>
        <v>2.9871185860401424</v>
      </c>
      <c r="V5531" s="6">
        <f t="shared" si="1378"/>
        <v>9.6931570163050456</v>
      </c>
      <c r="W5531" s="6">
        <f t="shared" si="1379"/>
        <v>25.643000813112511</v>
      </c>
      <c r="X5531" s="6">
        <f t="shared" si="1380"/>
        <v>33.316215175247144</v>
      </c>
      <c r="Y5531" s="6">
        <f t="shared" si="1381"/>
        <v>26.554542731202126</v>
      </c>
      <c r="Z5531" s="6">
        <f t="shared" si="1382"/>
        <v>1.3009800145504342</v>
      </c>
      <c r="AA5531" s="6">
        <f t="shared" si="1383"/>
        <v>8.1311250909402139E-2</v>
      </c>
      <c r="AB5531" s="6">
        <f t="shared" si="1384"/>
        <v>100</v>
      </c>
      <c r="AC5531" s="6">
        <f t="shared" si="1385"/>
        <v>3.43421208180636</v>
      </c>
      <c r="AD5531" s="6">
        <f t="shared" si="1386"/>
        <v>10.657288095519565</v>
      </c>
      <c r="AE5531" s="6">
        <f t="shared" si="1387"/>
        <v>23.170587539898332</v>
      </c>
      <c r="AF5531" s="6">
        <f t="shared" si="1388"/>
        <v>29.424281830003547</v>
      </c>
      <c r="AG5531" s="6">
        <f t="shared" si="1389"/>
        <v>30.748315403712024</v>
      </c>
      <c r="AH5531" s="6">
        <f t="shared" si="1390"/>
        <v>1.9801394963943726</v>
      </c>
      <c r="AI5531" s="6">
        <f t="shared" si="1391"/>
        <v>0.20096938172360798</v>
      </c>
    </row>
    <row r="5532" spans="1:35" x14ac:dyDescent="0.2">
      <c r="A5532" s="3" t="s">
        <v>5527</v>
      </c>
      <c r="B5532" s="4">
        <v>847</v>
      </c>
      <c r="C5532" s="4">
        <v>193</v>
      </c>
      <c r="D5532" s="4">
        <v>252</v>
      </c>
      <c r="E5532" s="4">
        <v>208</v>
      </c>
      <c r="F5532" s="4">
        <v>148</v>
      </c>
      <c r="G5532" s="4">
        <v>27</v>
      </c>
      <c r="H5532" s="4">
        <v>9</v>
      </c>
      <c r="I5532" s="4">
        <v>10</v>
      </c>
      <c r="J5532" s="4">
        <v>446</v>
      </c>
      <c r="K5532" s="4">
        <v>174</v>
      </c>
      <c r="L5532" s="4">
        <v>231</v>
      </c>
      <c r="M5532" s="4">
        <v>35</v>
      </c>
      <c r="N5532" s="4" t="s">
        <v>5611</v>
      </c>
      <c r="O5532" s="4">
        <v>3</v>
      </c>
      <c r="P5532" s="4" t="s">
        <v>5611</v>
      </c>
      <c r="Q5532" s="4">
        <v>3</v>
      </c>
      <c r="S5532" s="3" t="s">
        <v>5527</v>
      </c>
      <c r="T5532" s="6">
        <f t="shared" si="1376"/>
        <v>100</v>
      </c>
      <c r="U5532" s="6">
        <f t="shared" si="1377"/>
        <v>22.786304604486425</v>
      </c>
      <c r="V5532" s="6">
        <f t="shared" si="1378"/>
        <v>29.75206611570248</v>
      </c>
      <c r="W5532" s="6">
        <f t="shared" si="1379"/>
        <v>24.557260920897285</v>
      </c>
      <c r="X5532" s="6">
        <f t="shared" si="1380"/>
        <v>17.473435655253837</v>
      </c>
      <c r="Y5532" s="6">
        <f t="shared" si="1381"/>
        <v>3.1877213695395512</v>
      </c>
      <c r="Z5532" s="6">
        <f t="shared" si="1382"/>
        <v>1.0625737898465171</v>
      </c>
      <c r="AA5532" s="6">
        <f t="shared" si="1383"/>
        <v>1.1806375442739079</v>
      </c>
      <c r="AB5532" s="6">
        <f t="shared" si="1384"/>
        <v>100</v>
      </c>
      <c r="AC5532" s="6">
        <f t="shared" si="1385"/>
        <v>39.013452914798208</v>
      </c>
      <c r="AD5532" s="6">
        <f t="shared" si="1386"/>
        <v>51.793721973094179</v>
      </c>
      <c r="AE5532" s="6">
        <f t="shared" si="1387"/>
        <v>7.8475336322869964</v>
      </c>
      <c r="AF5532" s="6" t="e">
        <f t="shared" si="1388"/>
        <v>#VALUE!</v>
      </c>
      <c r="AG5532" s="6">
        <f t="shared" si="1389"/>
        <v>0.67264573991031396</v>
      </c>
      <c r="AH5532" s="6" t="e">
        <f t="shared" si="1390"/>
        <v>#VALUE!</v>
      </c>
      <c r="AI5532" s="6">
        <f t="shared" si="1391"/>
        <v>0.67264573991031396</v>
      </c>
    </row>
    <row r="5533" spans="1:35" x14ac:dyDescent="0.2">
      <c r="A5533" s="3" t="s">
        <v>5528</v>
      </c>
      <c r="B5533" s="4">
        <v>3292</v>
      </c>
      <c r="C5533" s="4">
        <v>879</v>
      </c>
      <c r="D5533" s="4">
        <v>1115</v>
      </c>
      <c r="E5533" s="4">
        <v>841</v>
      </c>
      <c r="F5533" s="4">
        <v>329</v>
      </c>
      <c r="G5533" s="4">
        <v>72</v>
      </c>
      <c r="H5533" s="4">
        <v>6</v>
      </c>
      <c r="I5533" s="4" t="s">
        <v>5611</v>
      </c>
      <c r="J5533" s="4">
        <v>2329</v>
      </c>
      <c r="K5533" s="4">
        <v>720</v>
      </c>
      <c r="L5533" s="4">
        <v>823</v>
      </c>
      <c r="M5533" s="4">
        <v>566</v>
      </c>
      <c r="N5533" s="4">
        <v>177</v>
      </c>
      <c r="O5533" s="4">
        <v>31</v>
      </c>
      <c r="P5533" s="4">
        <v>4</v>
      </c>
      <c r="Q5533" s="4" t="s">
        <v>5611</v>
      </c>
      <c r="S5533" s="3" t="s">
        <v>5528</v>
      </c>
      <c r="T5533" s="6">
        <f t="shared" si="1376"/>
        <v>100</v>
      </c>
      <c r="U5533" s="6">
        <f t="shared" si="1377"/>
        <v>26.701093560145807</v>
      </c>
      <c r="V5533" s="6">
        <f t="shared" si="1378"/>
        <v>33.869987849331714</v>
      </c>
      <c r="W5533" s="6">
        <f t="shared" si="1379"/>
        <v>25.546780072904006</v>
      </c>
      <c r="X5533" s="6">
        <f t="shared" si="1380"/>
        <v>9.993924665856623</v>
      </c>
      <c r="Y5533" s="6">
        <f t="shared" si="1381"/>
        <v>2.187120291616039</v>
      </c>
      <c r="Z5533" s="6">
        <f t="shared" si="1382"/>
        <v>0.18226002430133656</v>
      </c>
      <c r="AA5533" s="6" t="e">
        <f t="shared" si="1383"/>
        <v>#VALUE!</v>
      </c>
      <c r="AB5533" s="6">
        <f t="shared" si="1384"/>
        <v>100</v>
      </c>
      <c r="AC5533" s="6">
        <f t="shared" si="1385"/>
        <v>30.914555603263207</v>
      </c>
      <c r="AD5533" s="6">
        <f t="shared" si="1386"/>
        <v>35.337054529841133</v>
      </c>
      <c r="AE5533" s="6">
        <f t="shared" si="1387"/>
        <v>24.302275654787461</v>
      </c>
      <c r="AF5533" s="6">
        <f t="shared" si="1388"/>
        <v>7.5998282524688712</v>
      </c>
      <c r="AG5533" s="6">
        <f t="shared" si="1389"/>
        <v>1.3310433662516101</v>
      </c>
      <c r="AH5533" s="6">
        <f t="shared" si="1390"/>
        <v>0.17174753112924002</v>
      </c>
      <c r="AI5533" s="6" t="e">
        <f t="shared" si="1391"/>
        <v>#VALUE!</v>
      </c>
    </row>
    <row r="5534" spans="1:35" x14ac:dyDescent="0.2">
      <c r="A5534" s="3" t="s">
        <v>5529</v>
      </c>
      <c r="B5534" s="4">
        <v>836</v>
      </c>
      <c r="C5534" s="4">
        <v>125</v>
      </c>
      <c r="D5534" s="4">
        <v>206</v>
      </c>
      <c r="E5534" s="4">
        <v>326</v>
      </c>
      <c r="F5534" s="4">
        <v>139</v>
      </c>
      <c r="G5534" s="4">
        <v>40</v>
      </c>
      <c r="H5534" s="4" t="s">
        <v>5611</v>
      </c>
      <c r="I5534" s="4" t="s">
        <v>5611</v>
      </c>
      <c r="J5534" s="4">
        <v>496</v>
      </c>
      <c r="K5534" s="4">
        <v>109</v>
      </c>
      <c r="L5534" s="4">
        <v>154</v>
      </c>
      <c r="M5534" s="4">
        <v>137</v>
      </c>
      <c r="N5534" s="4">
        <v>78</v>
      </c>
      <c r="O5534" s="4">
        <v>17</v>
      </c>
      <c r="P5534" s="4">
        <v>2</v>
      </c>
      <c r="Q5534" s="4" t="s">
        <v>5611</v>
      </c>
      <c r="S5534" s="3" t="s">
        <v>5529</v>
      </c>
      <c r="T5534" s="6">
        <f t="shared" si="1376"/>
        <v>100</v>
      </c>
      <c r="U5534" s="6">
        <f t="shared" si="1377"/>
        <v>14.952153110047847</v>
      </c>
      <c r="V5534" s="6">
        <f t="shared" si="1378"/>
        <v>24.641148325358852</v>
      </c>
      <c r="W5534" s="6">
        <f t="shared" si="1379"/>
        <v>38.995215311004785</v>
      </c>
      <c r="X5534" s="6">
        <f t="shared" si="1380"/>
        <v>16.626794258373206</v>
      </c>
      <c r="Y5534" s="6">
        <f t="shared" si="1381"/>
        <v>4.7846889952153111</v>
      </c>
      <c r="Z5534" s="6" t="e">
        <f t="shared" si="1382"/>
        <v>#VALUE!</v>
      </c>
      <c r="AA5534" s="6" t="e">
        <f t="shared" si="1383"/>
        <v>#VALUE!</v>
      </c>
      <c r="AB5534" s="6">
        <f t="shared" si="1384"/>
        <v>100</v>
      </c>
      <c r="AC5534" s="6">
        <f t="shared" si="1385"/>
        <v>21.975806451612904</v>
      </c>
      <c r="AD5534" s="6">
        <f t="shared" si="1386"/>
        <v>31.048387096774192</v>
      </c>
      <c r="AE5534" s="6">
        <f t="shared" si="1387"/>
        <v>27.62096774193548</v>
      </c>
      <c r="AF5534" s="6">
        <f t="shared" si="1388"/>
        <v>15.725806451612904</v>
      </c>
      <c r="AG5534" s="6">
        <f t="shared" si="1389"/>
        <v>3.4274193548387095</v>
      </c>
      <c r="AH5534" s="6">
        <f t="shared" si="1390"/>
        <v>0.40322580645161288</v>
      </c>
      <c r="AI5534" s="6" t="e">
        <f t="shared" si="1391"/>
        <v>#VALUE!</v>
      </c>
    </row>
    <row r="5535" spans="1:35" x14ac:dyDescent="0.2">
      <c r="A5535" s="3" t="s">
        <v>5530</v>
      </c>
      <c r="B5535" s="4">
        <v>1514</v>
      </c>
      <c r="C5535" s="4">
        <v>186</v>
      </c>
      <c r="D5535" s="4">
        <v>399</v>
      </c>
      <c r="E5535" s="4">
        <v>639</v>
      </c>
      <c r="F5535" s="4">
        <v>204</v>
      </c>
      <c r="G5535" s="4">
        <v>78</v>
      </c>
      <c r="H5535" s="4" t="s">
        <v>5611</v>
      </c>
      <c r="I5535" s="4">
        <v>3</v>
      </c>
      <c r="J5535" s="4">
        <v>1082</v>
      </c>
      <c r="K5535" s="4">
        <v>260</v>
      </c>
      <c r="L5535" s="4">
        <v>413</v>
      </c>
      <c r="M5535" s="4">
        <v>312</v>
      </c>
      <c r="N5535" s="4">
        <v>70</v>
      </c>
      <c r="O5535" s="4">
        <v>20</v>
      </c>
      <c r="P5535" s="4">
        <v>3</v>
      </c>
      <c r="Q5535" s="4" t="s">
        <v>5611</v>
      </c>
      <c r="S5535" s="3" t="s">
        <v>5530</v>
      </c>
      <c r="T5535" s="6">
        <f t="shared" si="1376"/>
        <v>100</v>
      </c>
      <c r="U5535" s="6">
        <f t="shared" si="1377"/>
        <v>12.285336856010568</v>
      </c>
      <c r="V5535" s="6">
        <f t="shared" si="1378"/>
        <v>26.354029062087186</v>
      </c>
      <c r="W5535" s="6">
        <f t="shared" si="1379"/>
        <v>42.206076618229851</v>
      </c>
      <c r="X5535" s="6">
        <f t="shared" si="1380"/>
        <v>13.474240422721268</v>
      </c>
      <c r="Y5535" s="6">
        <f t="shared" si="1381"/>
        <v>5.1519154557463667</v>
      </c>
      <c r="Z5535" s="6" t="e">
        <f t="shared" si="1382"/>
        <v>#VALUE!</v>
      </c>
      <c r="AA5535" s="6">
        <f t="shared" si="1383"/>
        <v>0.19815059445178335</v>
      </c>
      <c r="AB5535" s="6">
        <f t="shared" si="1384"/>
        <v>100</v>
      </c>
      <c r="AC5535" s="6">
        <f t="shared" si="1385"/>
        <v>24.029574861367838</v>
      </c>
      <c r="AD5535" s="6">
        <f t="shared" si="1386"/>
        <v>38.170055452865064</v>
      </c>
      <c r="AE5535" s="6">
        <f t="shared" si="1387"/>
        <v>28.835489833641404</v>
      </c>
      <c r="AF5535" s="6">
        <f t="shared" si="1388"/>
        <v>6.4695009242144179</v>
      </c>
      <c r="AG5535" s="6">
        <f t="shared" si="1389"/>
        <v>1.8484288354898337</v>
      </c>
      <c r="AH5535" s="6">
        <f t="shared" si="1390"/>
        <v>0.27726432532347506</v>
      </c>
      <c r="AI5535" s="6" t="e">
        <f t="shared" si="1391"/>
        <v>#VALUE!</v>
      </c>
    </row>
    <row r="5536" spans="1:35" x14ac:dyDescent="0.2">
      <c r="A5536" s="3" t="s">
        <v>5531</v>
      </c>
      <c r="B5536" s="4">
        <v>6284</v>
      </c>
      <c r="C5536" s="4">
        <v>808</v>
      </c>
      <c r="D5536" s="4">
        <v>1182</v>
      </c>
      <c r="E5536" s="4">
        <v>1643</v>
      </c>
      <c r="F5536" s="4">
        <v>1260</v>
      </c>
      <c r="G5536" s="4">
        <v>1185</v>
      </c>
      <c r="H5536" s="4">
        <v>152</v>
      </c>
      <c r="I5536" s="4">
        <v>39</v>
      </c>
      <c r="J5536" s="4">
        <v>3956</v>
      </c>
      <c r="K5536" s="4">
        <v>569</v>
      </c>
      <c r="L5536" s="4">
        <v>742</v>
      </c>
      <c r="M5536" s="4">
        <v>1187</v>
      </c>
      <c r="N5536" s="4">
        <v>624</v>
      </c>
      <c r="O5536" s="4">
        <v>649</v>
      </c>
      <c r="P5536" s="4">
        <v>184</v>
      </c>
      <c r="Q5536" s="4" t="s">
        <v>5611</v>
      </c>
      <c r="S5536" s="3" t="s">
        <v>5531</v>
      </c>
      <c r="T5536" s="6">
        <f t="shared" si="1376"/>
        <v>100</v>
      </c>
      <c r="U5536" s="6">
        <f t="shared" si="1377"/>
        <v>12.858052196053467</v>
      </c>
      <c r="V5536" s="6">
        <f t="shared" si="1378"/>
        <v>18.809675366008914</v>
      </c>
      <c r="W5536" s="6">
        <f t="shared" si="1379"/>
        <v>26.145767027371104</v>
      </c>
      <c r="X5536" s="6">
        <f t="shared" si="1380"/>
        <v>20.050922978994272</v>
      </c>
      <c r="Y5536" s="6">
        <f t="shared" si="1381"/>
        <v>18.857415658816041</v>
      </c>
      <c r="Z5536" s="6">
        <f t="shared" si="1382"/>
        <v>2.4188415022278802</v>
      </c>
      <c r="AA5536" s="6">
        <f t="shared" si="1383"/>
        <v>0.6206238064926799</v>
      </c>
      <c r="AB5536" s="6">
        <f t="shared" si="1384"/>
        <v>100</v>
      </c>
      <c r="AC5536" s="6">
        <f t="shared" si="1385"/>
        <v>14.383215369059657</v>
      </c>
      <c r="AD5536" s="6">
        <f t="shared" si="1386"/>
        <v>18.756319514661275</v>
      </c>
      <c r="AE5536" s="6">
        <f t="shared" si="1387"/>
        <v>30.00505561172902</v>
      </c>
      <c r="AF5536" s="6">
        <f t="shared" si="1388"/>
        <v>15.773508594539939</v>
      </c>
      <c r="AG5536" s="6">
        <f t="shared" si="1389"/>
        <v>16.405460060667341</v>
      </c>
      <c r="AH5536" s="6">
        <f t="shared" si="1390"/>
        <v>4.6511627906976747</v>
      </c>
      <c r="AI5536" s="6" t="e">
        <f t="shared" si="1391"/>
        <v>#VALUE!</v>
      </c>
    </row>
    <row r="5537" spans="1:35" x14ac:dyDescent="0.2">
      <c r="A5537" s="3" t="s">
        <v>5532</v>
      </c>
      <c r="B5537" s="4">
        <v>481</v>
      </c>
      <c r="C5537" s="4">
        <v>124</v>
      </c>
      <c r="D5537" s="4">
        <v>144</v>
      </c>
      <c r="E5537" s="4">
        <v>128</v>
      </c>
      <c r="F5537" s="4">
        <v>55</v>
      </c>
      <c r="G5537" s="4">
        <v>22</v>
      </c>
      <c r="H5537" s="4" t="s">
        <v>5611</v>
      </c>
      <c r="I5537" s="4">
        <v>3</v>
      </c>
      <c r="J5537" s="4">
        <v>288</v>
      </c>
      <c r="K5537" s="4">
        <v>121</v>
      </c>
      <c r="L5537" s="4">
        <v>115</v>
      </c>
      <c r="M5537" s="4">
        <v>33</v>
      </c>
      <c r="N5537" s="4">
        <v>9</v>
      </c>
      <c r="O5537" s="4">
        <v>7</v>
      </c>
      <c r="P5537" s="4" t="s">
        <v>5611</v>
      </c>
      <c r="Q5537" s="4" t="s">
        <v>5611</v>
      </c>
      <c r="S5537" s="3" t="s">
        <v>5532</v>
      </c>
      <c r="T5537" s="6">
        <f t="shared" si="1376"/>
        <v>100</v>
      </c>
      <c r="U5537" s="6">
        <f t="shared" si="1377"/>
        <v>25.779625779625782</v>
      </c>
      <c r="V5537" s="6">
        <f t="shared" si="1378"/>
        <v>29.937629937629939</v>
      </c>
      <c r="W5537" s="6">
        <f t="shared" si="1379"/>
        <v>26.611226611226613</v>
      </c>
      <c r="X5537" s="6">
        <f t="shared" si="1380"/>
        <v>11.434511434511435</v>
      </c>
      <c r="Y5537" s="6">
        <f t="shared" si="1381"/>
        <v>4.5738045738045745</v>
      </c>
      <c r="Z5537" s="6" t="e">
        <f t="shared" si="1382"/>
        <v>#VALUE!</v>
      </c>
      <c r="AA5537" s="6">
        <f t="shared" si="1383"/>
        <v>0.62370062370062374</v>
      </c>
      <c r="AB5537" s="6">
        <f t="shared" si="1384"/>
        <v>100</v>
      </c>
      <c r="AC5537" s="6">
        <f t="shared" si="1385"/>
        <v>42.013888888888893</v>
      </c>
      <c r="AD5537" s="6">
        <f t="shared" si="1386"/>
        <v>39.930555555555557</v>
      </c>
      <c r="AE5537" s="6">
        <f t="shared" si="1387"/>
        <v>11.458333333333332</v>
      </c>
      <c r="AF5537" s="6">
        <f t="shared" si="1388"/>
        <v>3.125</v>
      </c>
      <c r="AG5537" s="6">
        <f t="shared" si="1389"/>
        <v>2.4305555555555558</v>
      </c>
      <c r="AH5537" s="6" t="e">
        <f t="shared" si="1390"/>
        <v>#VALUE!</v>
      </c>
      <c r="AI5537" s="6" t="e">
        <f t="shared" si="1391"/>
        <v>#VALUE!</v>
      </c>
    </row>
    <row r="5538" spans="1:35" x14ac:dyDescent="0.2">
      <c r="A5538" s="3" t="s">
        <v>5533</v>
      </c>
      <c r="B5538" s="4">
        <v>6430</v>
      </c>
      <c r="C5538" s="4">
        <v>655</v>
      </c>
      <c r="D5538" s="4">
        <v>1707</v>
      </c>
      <c r="E5538" s="4">
        <v>2327</v>
      </c>
      <c r="F5538" s="4">
        <v>1295</v>
      </c>
      <c r="G5538" s="4">
        <v>184</v>
      </c>
      <c r="H5538" s="4">
        <v>38</v>
      </c>
      <c r="I5538" s="4">
        <v>23</v>
      </c>
      <c r="J5538" s="4">
        <v>4123</v>
      </c>
      <c r="K5538" s="4">
        <v>652</v>
      </c>
      <c r="L5538" s="4">
        <v>1497</v>
      </c>
      <c r="M5538" s="4">
        <v>1353</v>
      </c>
      <c r="N5538" s="4">
        <v>542</v>
      </c>
      <c r="O5538" s="4">
        <v>31</v>
      </c>
      <c r="P5538" s="4">
        <v>10</v>
      </c>
      <c r="Q5538" s="4">
        <v>9</v>
      </c>
      <c r="S5538" s="3" t="s">
        <v>5533</v>
      </c>
      <c r="T5538" s="6">
        <f t="shared" si="1376"/>
        <v>100</v>
      </c>
      <c r="U5538" s="6">
        <f t="shared" si="1377"/>
        <v>10.186625194401245</v>
      </c>
      <c r="V5538" s="6">
        <f t="shared" si="1378"/>
        <v>26.547433903576984</v>
      </c>
      <c r="W5538" s="6">
        <f t="shared" si="1379"/>
        <v>36.189735614307935</v>
      </c>
      <c r="X5538" s="6">
        <f t="shared" si="1380"/>
        <v>20.139968895800934</v>
      </c>
      <c r="Y5538" s="6">
        <f t="shared" si="1381"/>
        <v>2.8615863141524107</v>
      </c>
      <c r="Z5538" s="6">
        <f t="shared" si="1382"/>
        <v>0.59097978227060655</v>
      </c>
      <c r="AA5538" s="6">
        <f t="shared" si="1383"/>
        <v>0.35769828926905134</v>
      </c>
      <c r="AB5538" s="6">
        <f t="shared" si="1384"/>
        <v>100</v>
      </c>
      <c r="AC5538" s="6">
        <f t="shared" si="1385"/>
        <v>15.81372786805724</v>
      </c>
      <c r="AD5538" s="6">
        <f t="shared" si="1386"/>
        <v>36.308513218530194</v>
      </c>
      <c r="AE5538" s="6">
        <f t="shared" si="1387"/>
        <v>32.815910744603443</v>
      </c>
      <c r="AF5538" s="6">
        <f t="shared" si="1388"/>
        <v>13.145767644918749</v>
      </c>
      <c r="AG5538" s="6">
        <f t="shared" si="1389"/>
        <v>0.75187969924812026</v>
      </c>
      <c r="AH5538" s="6">
        <f t="shared" si="1390"/>
        <v>0.24254183846713559</v>
      </c>
      <c r="AI5538" s="6">
        <f t="shared" si="1391"/>
        <v>0.21828765462042202</v>
      </c>
    </row>
    <row r="5539" spans="1:35" x14ac:dyDescent="0.2">
      <c r="A5539" s="3" t="s">
        <v>5534</v>
      </c>
      <c r="B5539" s="4">
        <v>463</v>
      </c>
      <c r="C5539" s="4">
        <v>101</v>
      </c>
      <c r="D5539" s="4">
        <v>158</v>
      </c>
      <c r="E5539" s="4">
        <v>135</v>
      </c>
      <c r="F5539" s="4">
        <v>56</v>
      </c>
      <c r="G5539" s="4">
        <v>14</v>
      </c>
      <c r="H5539" s="4" t="s">
        <v>5611</v>
      </c>
      <c r="I5539" s="4" t="s">
        <v>5611</v>
      </c>
      <c r="J5539" s="4">
        <v>389</v>
      </c>
      <c r="K5539" s="4">
        <v>86</v>
      </c>
      <c r="L5539" s="4">
        <v>171</v>
      </c>
      <c r="M5539" s="4">
        <v>104</v>
      </c>
      <c r="N5539" s="4">
        <v>24</v>
      </c>
      <c r="O5539" s="4">
        <v>4</v>
      </c>
      <c r="P5539" s="4" t="s">
        <v>5611</v>
      </c>
      <c r="Q5539" s="4" t="s">
        <v>5611</v>
      </c>
      <c r="S5539" s="3" t="s">
        <v>5534</v>
      </c>
      <c r="T5539" s="6">
        <f t="shared" si="1376"/>
        <v>100</v>
      </c>
      <c r="U5539" s="6">
        <f t="shared" si="1377"/>
        <v>21.814254859611232</v>
      </c>
      <c r="V5539" s="6">
        <f t="shared" si="1378"/>
        <v>34.125269978401732</v>
      </c>
      <c r="W5539" s="6">
        <f t="shared" si="1379"/>
        <v>29.15766738660907</v>
      </c>
      <c r="X5539" s="6">
        <f t="shared" si="1380"/>
        <v>12.095032397408207</v>
      </c>
      <c r="Y5539" s="6">
        <f t="shared" si="1381"/>
        <v>3.0237580993520519</v>
      </c>
      <c r="Z5539" s="6" t="e">
        <f t="shared" si="1382"/>
        <v>#VALUE!</v>
      </c>
      <c r="AA5539" s="6" t="e">
        <f t="shared" si="1383"/>
        <v>#VALUE!</v>
      </c>
      <c r="AB5539" s="6">
        <f t="shared" si="1384"/>
        <v>100</v>
      </c>
      <c r="AC5539" s="6">
        <f t="shared" si="1385"/>
        <v>22.10796915167095</v>
      </c>
      <c r="AD5539" s="6">
        <f t="shared" si="1386"/>
        <v>43.958868894601544</v>
      </c>
      <c r="AE5539" s="6">
        <f t="shared" si="1387"/>
        <v>26.735218508997427</v>
      </c>
      <c r="AF5539" s="6">
        <f t="shared" si="1388"/>
        <v>6.1696658097686372</v>
      </c>
      <c r="AG5539" s="6">
        <f t="shared" si="1389"/>
        <v>1.0282776349614395</v>
      </c>
      <c r="AH5539" s="6" t="e">
        <f t="shared" si="1390"/>
        <v>#VALUE!</v>
      </c>
      <c r="AI5539" s="6" t="e">
        <f t="shared" si="1391"/>
        <v>#VALUE!</v>
      </c>
    </row>
    <row r="5540" spans="1:35" x14ac:dyDescent="0.2">
      <c r="A5540" s="3" t="s">
        <v>5535</v>
      </c>
      <c r="B5540" s="4">
        <v>668</v>
      </c>
      <c r="C5540" s="4">
        <v>172</v>
      </c>
      <c r="D5540" s="4">
        <v>246</v>
      </c>
      <c r="E5540" s="4">
        <v>218</v>
      </c>
      <c r="F5540" s="4">
        <v>21</v>
      </c>
      <c r="G5540" s="4">
        <v>7</v>
      </c>
      <c r="H5540" s="4" t="s">
        <v>5611</v>
      </c>
      <c r="I5540" s="4">
        <v>3</v>
      </c>
      <c r="J5540" s="4">
        <v>458</v>
      </c>
      <c r="K5540" s="4">
        <v>156</v>
      </c>
      <c r="L5540" s="4">
        <v>198</v>
      </c>
      <c r="M5540" s="4">
        <v>66</v>
      </c>
      <c r="N5540" s="4">
        <v>31</v>
      </c>
      <c r="O5540" s="4">
        <v>7</v>
      </c>
      <c r="P5540" s="4" t="s">
        <v>5611</v>
      </c>
      <c r="Q5540" s="4" t="s">
        <v>5611</v>
      </c>
      <c r="S5540" s="3" t="s">
        <v>5535</v>
      </c>
      <c r="T5540" s="6">
        <f t="shared" si="1376"/>
        <v>100</v>
      </c>
      <c r="U5540" s="6">
        <f t="shared" si="1377"/>
        <v>25.748502994011975</v>
      </c>
      <c r="V5540" s="6">
        <f t="shared" si="1378"/>
        <v>36.82634730538922</v>
      </c>
      <c r="W5540" s="6">
        <f t="shared" si="1379"/>
        <v>32.634730538922156</v>
      </c>
      <c r="X5540" s="6">
        <f t="shared" si="1380"/>
        <v>3.1437125748502992</v>
      </c>
      <c r="Y5540" s="6">
        <f t="shared" si="1381"/>
        <v>1.0479041916167664</v>
      </c>
      <c r="Z5540" s="6" t="e">
        <f t="shared" si="1382"/>
        <v>#VALUE!</v>
      </c>
      <c r="AA5540" s="6">
        <f t="shared" si="1383"/>
        <v>0.44910179640718562</v>
      </c>
      <c r="AB5540" s="6">
        <f t="shared" si="1384"/>
        <v>100</v>
      </c>
      <c r="AC5540" s="6">
        <f t="shared" si="1385"/>
        <v>34.061135371179041</v>
      </c>
      <c r="AD5540" s="6">
        <f t="shared" si="1386"/>
        <v>43.231441048034938</v>
      </c>
      <c r="AE5540" s="6">
        <f t="shared" si="1387"/>
        <v>14.410480349344979</v>
      </c>
      <c r="AF5540" s="6">
        <f t="shared" si="1388"/>
        <v>6.7685589519650664</v>
      </c>
      <c r="AG5540" s="6">
        <f t="shared" si="1389"/>
        <v>1.5283842794759825</v>
      </c>
      <c r="AH5540" s="6" t="e">
        <f t="shared" si="1390"/>
        <v>#VALUE!</v>
      </c>
      <c r="AI5540" s="6" t="e">
        <f t="shared" si="1391"/>
        <v>#VALUE!</v>
      </c>
    </row>
    <row r="5541" spans="1:35" x14ac:dyDescent="0.2">
      <c r="A5541" s="3" t="s">
        <v>5536</v>
      </c>
      <c r="B5541" s="4">
        <v>523</v>
      </c>
      <c r="C5541" s="4">
        <v>66</v>
      </c>
      <c r="D5541" s="4">
        <v>211</v>
      </c>
      <c r="E5541" s="4">
        <v>145</v>
      </c>
      <c r="F5541" s="4">
        <v>80</v>
      </c>
      <c r="G5541" s="4">
        <v>13</v>
      </c>
      <c r="H5541" s="4" t="s">
        <v>5611</v>
      </c>
      <c r="I5541" s="4" t="s">
        <v>5611</v>
      </c>
      <c r="J5541" s="4">
        <v>351</v>
      </c>
      <c r="K5541" s="4">
        <v>94</v>
      </c>
      <c r="L5541" s="4">
        <v>181</v>
      </c>
      <c r="M5541" s="4">
        <v>40</v>
      </c>
      <c r="N5541" s="4">
        <v>28</v>
      </c>
      <c r="O5541" s="4">
        <v>8</v>
      </c>
      <c r="P5541" s="4" t="s">
        <v>5611</v>
      </c>
      <c r="Q5541" s="4" t="s">
        <v>5611</v>
      </c>
      <c r="S5541" s="3" t="s">
        <v>5536</v>
      </c>
      <c r="T5541" s="6">
        <f t="shared" si="1376"/>
        <v>100</v>
      </c>
      <c r="U5541" s="6">
        <f t="shared" si="1377"/>
        <v>12.619502868068832</v>
      </c>
      <c r="V5541" s="6">
        <f t="shared" si="1378"/>
        <v>40.344168260038245</v>
      </c>
      <c r="W5541" s="6">
        <f t="shared" si="1379"/>
        <v>27.724665391969406</v>
      </c>
      <c r="X5541" s="6">
        <f t="shared" si="1380"/>
        <v>15.296367112810708</v>
      </c>
      <c r="Y5541" s="6">
        <f t="shared" si="1381"/>
        <v>2.4856596558317401</v>
      </c>
      <c r="Z5541" s="6" t="e">
        <f t="shared" si="1382"/>
        <v>#VALUE!</v>
      </c>
      <c r="AA5541" s="6" t="e">
        <f t="shared" si="1383"/>
        <v>#VALUE!</v>
      </c>
      <c r="AB5541" s="6">
        <f t="shared" si="1384"/>
        <v>100</v>
      </c>
      <c r="AC5541" s="6">
        <f t="shared" si="1385"/>
        <v>26.780626780626783</v>
      </c>
      <c r="AD5541" s="6">
        <f t="shared" si="1386"/>
        <v>51.566951566951566</v>
      </c>
      <c r="AE5541" s="6">
        <f t="shared" si="1387"/>
        <v>11.396011396011396</v>
      </c>
      <c r="AF5541" s="6">
        <f t="shared" si="1388"/>
        <v>7.9772079772079767</v>
      </c>
      <c r="AG5541" s="6">
        <f t="shared" si="1389"/>
        <v>2.2792022792022792</v>
      </c>
      <c r="AH5541" s="6" t="e">
        <f t="shared" si="1390"/>
        <v>#VALUE!</v>
      </c>
      <c r="AI5541" s="6" t="e">
        <f t="shared" si="1391"/>
        <v>#VALUE!</v>
      </c>
    </row>
    <row r="5542" spans="1:35" x14ac:dyDescent="0.2">
      <c r="A5542" s="3" t="s">
        <v>5537</v>
      </c>
      <c r="B5542" s="4">
        <v>1580</v>
      </c>
      <c r="C5542" s="4">
        <v>151</v>
      </c>
      <c r="D5542" s="4">
        <v>523</v>
      </c>
      <c r="E5542" s="4">
        <v>259</v>
      </c>
      <c r="F5542" s="4">
        <v>414</v>
      </c>
      <c r="G5542" s="4">
        <v>174</v>
      </c>
      <c r="H5542" s="4">
        <v>41</v>
      </c>
      <c r="I5542" s="4">
        <v>5</v>
      </c>
      <c r="J5542" s="4">
        <v>1012</v>
      </c>
      <c r="K5542" s="4">
        <v>171</v>
      </c>
      <c r="L5542" s="4">
        <v>448</v>
      </c>
      <c r="M5542" s="4">
        <v>198</v>
      </c>
      <c r="N5542" s="4">
        <v>151</v>
      </c>
      <c r="O5542" s="4">
        <v>37</v>
      </c>
      <c r="P5542" s="4" t="s">
        <v>5611</v>
      </c>
      <c r="Q5542" s="4">
        <v>4</v>
      </c>
      <c r="S5542" s="3" t="s">
        <v>5537</v>
      </c>
      <c r="T5542" s="6">
        <f t="shared" si="1376"/>
        <v>100</v>
      </c>
      <c r="U5542" s="6">
        <f t="shared" si="1377"/>
        <v>9.5569620253164551</v>
      </c>
      <c r="V5542" s="6">
        <f t="shared" si="1378"/>
        <v>33.101265822784811</v>
      </c>
      <c r="W5542" s="6">
        <f t="shared" si="1379"/>
        <v>16.39240506329114</v>
      </c>
      <c r="X5542" s="6">
        <f t="shared" si="1380"/>
        <v>26.202531645569621</v>
      </c>
      <c r="Y5542" s="6">
        <f t="shared" si="1381"/>
        <v>11.012658227848101</v>
      </c>
      <c r="Z5542" s="6">
        <f t="shared" si="1382"/>
        <v>2.5949367088607596</v>
      </c>
      <c r="AA5542" s="6">
        <f t="shared" si="1383"/>
        <v>0.31645569620253167</v>
      </c>
      <c r="AB5542" s="6">
        <f t="shared" si="1384"/>
        <v>100</v>
      </c>
      <c r="AC5542" s="6">
        <f t="shared" si="1385"/>
        <v>16.897233201581027</v>
      </c>
      <c r="AD5542" s="6">
        <f t="shared" si="1386"/>
        <v>44.268774703557312</v>
      </c>
      <c r="AE5542" s="6">
        <f t="shared" si="1387"/>
        <v>19.565217391304348</v>
      </c>
      <c r="AF5542" s="6">
        <f t="shared" si="1388"/>
        <v>14.920948616600791</v>
      </c>
      <c r="AG5542" s="6">
        <f t="shared" si="1389"/>
        <v>3.6561264822134385</v>
      </c>
      <c r="AH5542" s="6" t="e">
        <f t="shared" si="1390"/>
        <v>#VALUE!</v>
      </c>
      <c r="AI5542" s="6">
        <f t="shared" si="1391"/>
        <v>0.39525691699604742</v>
      </c>
    </row>
    <row r="5543" spans="1:35" x14ac:dyDescent="0.2">
      <c r="A5543" s="3" t="s">
        <v>5538</v>
      </c>
      <c r="B5543" s="4">
        <v>1726</v>
      </c>
      <c r="C5543" s="4">
        <v>381</v>
      </c>
      <c r="D5543" s="4">
        <v>457</v>
      </c>
      <c r="E5543" s="4">
        <v>545</v>
      </c>
      <c r="F5543" s="4">
        <v>252</v>
      </c>
      <c r="G5543" s="4">
        <v>79</v>
      </c>
      <c r="H5543" s="4">
        <v>6</v>
      </c>
      <c r="I5543" s="4">
        <v>6</v>
      </c>
      <c r="J5543" s="4">
        <v>1196</v>
      </c>
      <c r="K5543" s="4">
        <v>350</v>
      </c>
      <c r="L5543" s="4">
        <v>498</v>
      </c>
      <c r="M5543" s="4">
        <v>294</v>
      </c>
      <c r="N5543" s="4">
        <v>43</v>
      </c>
      <c r="O5543" s="4" t="s">
        <v>5611</v>
      </c>
      <c r="P5543" s="4">
        <v>6</v>
      </c>
      <c r="Q5543" s="4" t="s">
        <v>5611</v>
      </c>
      <c r="S5543" s="3" t="s">
        <v>5538</v>
      </c>
      <c r="T5543" s="6">
        <f t="shared" si="1376"/>
        <v>100</v>
      </c>
      <c r="U5543" s="6">
        <f t="shared" si="1377"/>
        <v>22.074159907300118</v>
      </c>
      <c r="V5543" s="6">
        <f t="shared" si="1378"/>
        <v>26.477404403244499</v>
      </c>
      <c r="W5543" s="6">
        <f t="shared" si="1379"/>
        <v>31.575898030127465</v>
      </c>
      <c r="X5543" s="6">
        <f t="shared" si="1380"/>
        <v>14.600231749710312</v>
      </c>
      <c r="Y5543" s="6">
        <f t="shared" si="1381"/>
        <v>4.5770567786790268</v>
      </c>
      <c r="Z5543" s="6">
        <f t="shared" si="1382"/>
        <v>0.34762456546929316</v>
      </c>
      <c r="AA5543" s="6">
        <f t="shared" si="1383"/>
        <v>0.34762456546929316</v>
      </c>
      <c r="AB5543" s="6">
        <f t="shared" si="1384"/>
        <v>100</v>
      </c>
      <c r="AC5543" s="6">
        <f t="shared" si="1385"/>
        <v>29.264214046822744</v>
      </c>
      <c r="AD5543" s="6">
        <f t="shared" si="1386"/>
        <v>41.638795986622071</v>
      </c>
      <c r="AE5543" s="6">
        <f t="shared" si="1387"/>
        <v>24.581939799331103</v>
      </c>
      <c r="AF5543" s="6">
        <f t="shared" si="1388"/>
        <v>3.595317725752508</v>
      </c>
      <c r="AG5543" s="6" t="e">
        <f t="shared" si="1389"/>
        <v>#VALUE!</v>
      </c>
      <c r="AH5543" s="6">
        <f t="shared" si="1390"/>
        <v>0.50167224080267558</v>
      </c>
      <c r="AI5543" s="6" t="e">
        <f t="shared" si="1391"/>
        <v>#VALUE!</v>
      </c>
    </row>
    <row r="5544" spans="1:35" x14ac:dyDescent="0.2">
      <c r="A5544" s="3" t="s">
        <v>5539</v>
      </c>
      <c r="B5544" s="4">
        <v>482</v>
      </c>
      <c r="C5544" s="4">
        <v>140</v>
      </c>
      <c r="D5544" s="4">
        <v>105</v>
      </c>
      <c r="E5544" s="4">
        <v>106</v>
      </c>
      <c r="F5544" s="4">
        <v>75</v>
      </c>
      <c r="G5544" s="4">
        <v>45</v>
      </c>
      <c r="H5544" s="4" t="s">
        <v>5611</v>
      </c>
      <c r="I5544" s="4" t="s">
        <v>5611</v>
      </c>
      <c r="J5544" s="4">
        <v>303</v>
      </c>
      <c r="K5544" s="4">
        <v>166</v>
      </c>
      <c r="L5544" s="4">
        <v>84</v>
      </c>
      <c r="M5544" s="4">
        <v>28</v>
      </c>
      <c r="N5544" s="4">
        <v>25</v>
      </c>
      <c r="O5544" s="4" t="s">
        <v>5611</v>
      </c>
      <c r="P5544" s="4" t="s">
        <v>5611</v>
      </c>
      <c r="Q5544" s="4" t="s">
        <v>5611</v>
      </c>
      <c r="S5544" s="3" t="s">
        <v>5539</v>
      </c>
      <c r="T5544" s="6">
        <f t="shared" si="1376"/>
        <v>100</v>
      </c>
      <c r="U5544" s="6">
        <f t="shared" si="1377"/>
        <v>29.045643153526974</v>
      </c>
      <c r="V5544" s="6">
        <f t="shared" si="1378"/>
        <v>21.784232365145229</v>
      </c>
      <c r="W5544" s="6">
        <f t="shared" si="1379"/>
        <v>21.991701244813278</v>
      </c>
      <c r="X5544" s="6">
        <f t="shared" si="1380"/>
        <v>15.560165975103734</v>
      </c>
      <c r="Y5544" s="6">
        <f t="shared" si="1381"/>
        <v>9.3360995850622412</v>
      </c>
      <c r="Z5544" s="6" t="e">
        <f t="shared" si="1382"/>
        <v>#VALUE!</v>
      </c>
      <c r="AA5544" s="6" t="e">
        <f t="shared" si="1383"/>
        <v>#VALUE!</v>
      </c>
      <c r="AB5544" s="6">
        <f t="shared" si="1384"/>
        <v>100</v>
      </c>
      <c r="AC5544" s="6">
        <f t="shared" si="1385"/>
        <v>54.78547854785478</v>
      </c>
      <c r="AD5544" s="6">
        <f t="shared" si="1386"/>
        <v>27.722772277227726</v>
      </c>
      <c r="AE5544" s="6">
        <f t="shared" si="1387"/>
        <v>9.2409240924092408</v>
      </c>
      <c r="AF5544" s="6">
        <f t="shared" si="1388"/>
        <v>8.2508250825082499</v>
      </c>
      <c r="AG5544" s="6" t="e">
        <f t="shared" si="1389"/>
        <v>#VALUE!</v>
      </c>
      <c r="AH5544" s="6" t="e">
        <f t="shared" si="1390"/>
        <v>#VALUE!</v>
      </c>
      <c r="AI5544" s="6" t="e">
        <f t="shared" si="1391"/>
        <v>#VALUE!</v>
      </c>
    </row>
    <row r="5545" spans="1:35" x14ac:dyDescent="0.2">
      <c r="A5545" s="3" t="s">
        <v>5540</v>
      </c>
      <c r="B5545" s="4">
        <v>2044</v>
      </c>
      <c r="C5545" s="4">
        <v>413</v>
      </c>
      <c r="D5545" s="4">
        <v>667</v>
      </c>
      <c r="E5545" s="4">
        <v>567</v>
      </c>
      <c r="F5545" s="4">
        <v>279</v>
      </c>
      <c r="G5545" s="4">
        <v>112</v>
      </c>
      <c r="H5545" s="4">
        <v>6</v>
      </c>
      <c r="I5545" s="4" t="s">
        <v>5611</v>
      </c>
      <c r="J5545" s="4">
        <v>1151</v>
      </c>
      <c r="K5545" s="4">
        <v>260</v>
      </c>
      <c r="L5545" s="4">
        <v>556</v>
      </c>
      <c r="M5545" s="4">
        <v>227</v>
      </c>
      <c r="N5545" s="4">
        <v>82</v>
      </c>
      <c r="O5545" s="4">
        <v>26</v>
      </c>
      <c r="P5545" s="4" t="s">
        <v>5611</v>
      </c>
      <c r="Q5545" s="4" t="s">
        <v>5611</v>
      </c>
      <c r="S5545" s="3" t="s">
        <v>5540</v>
      </c>
      <c r="T5545" s="6">
        <f t="shared" si="1376"/>
        <v>100</v>
      </c>
      <c r="U5545" s="6">
        <f t="shared" si="1377"/>
        <v>20.205479452054796</v>
      </c>
      <c r="V5545" s="6">
        <f t="shared" si="1378"/>
        <v>32.632093933463793</v>
      </c>
      <c r="W5545" s="6">
        <f t="shared" si="1379"/>
        <v>27.739726027397261</v>
      </c>
      <c r="X5545" s="6">
        <f t="shared" si="1380"/>
        <v>13.649706457925637</v>
      </c>
      <c r="Y5545" s="6">
        <f t="shared" si="1381"/>
        <v>5.4794520547945202</v>
      </c>
      <c r="Z5545" s="6">
        <f t="shared" si="1382"/>
        <v>0.29354207436399216</v>
      </c>
      <c r="AA5545" s="6" t="e">
        <f t="shared" si="1383"/>
        <v>#VALUE!</v>
      </c>
      <c r="AB5545" s="6">
        <f t="shared" si="1384"/>
        <v>100</v>
      </c>
      <c r="AC5545" s="6">
        <f t="shared" si="1385"/>
        <v>22.589052997393573</v>
      </c>
      <c r="AD5545" s="6">
        <f t="shared" si="1386"/>
        <v>48.305821025195485</v>
      </c>
      <c r="AE5545" s="6">
        <f t="shared" si="1387"/>
        <v>19.721980886185925</v>
      </c>
      <c r="AF5545" s="6">
        <f t="shared" si="1388"/>
        <v>7.1242397914856648</v>
      </c>
      <c r="AG5545" s="6">
        <f t="shared" si="1389"/>
        <v>2.2589052997393573</v>
      </c>
      <c r="AH5545" s="6" t="e">
        <f t="shared" si="1390"/>
        <v>#VALUE!</v>
      </c>
      <c r="AI5545" s="6" t="e">
        <f t="shared" si="1391"/>
        <v>#VALUE!</v>
      </c>
    </row>
    <row r="5546" spans="1:35" x14ac:dyDescent="0.2">
      <c r="A5546" s="3" t="s">
        <v>5541</v>
      </c>
      <c r="B5546" s="4">
        <v>291</v>
      </c>
      <c r="C5546" s="4">
        <v>26</v>
      </c>
      <c r="D5546" s="4">
        <v>75</v>
      </c>
      <c r="E5546" s="4">
        <v>118</v>
      </c>
      <c r="F5546" s="4">
        <v>61</v>
      </c>
      <c r="G5546" s="4">
        <v>6</v>
      </c>
      <c r="H5546" s="4">
        <v>2</v>
      </c>
      <c r="I5546" s="4">
        <v>3</v>
      </c>
      <c r="J5546" s="4">
        <v>180</v>
      </c>
      <c r="K5546" s="4">
        <v>26</v>
      </c>
      <c r="L5546" s="4">
        <v>63</v>
      </c>
      <c r="M5546" s="4">
        <v>69</v>
      </c>
      <c r="N5546" s="4">
        <v>18</v>
      </c>
      <c r="O5546" s="4">
        <v>4</v>
      </c>
      <c r="P5546" s="4" t="s">
        <v>5611</v>
      </c>
      <c r="Q5546" s="4" t="s">
        <v>5611</v>
      </c>
      <c r="S5546" s="3" t="s">
        <v>5541</v>
      </c>
      <c r="T5546" s="6">
        <f t="shared" si="1376"/>
        <v>100</v>
      </c>
      <c r="U5546" s="6">
        <f t="shared" si="1377"/>
        <v>8.934707903780069</v>
      </c>
      <c r="V5546" s="6">
        <f t="shared" si="1378"/>
        <v>25.773195876288657</v>
      </c>
      <c r="W5546" s="6">
        <f t="shared" si="1379"/>
        <v>40.549828178694156</v>
      </c>
      <c r="X5546" s="6">
        <f t="shared" si="1380"/>
        <v>20.962199312714777</v>
      </c>
      <c r="Y5546" s="6">
        <f t="shared" si="1381"/>
        <v>2.0618556701030926</v>
      </c>
      <c r="Z5546" s="6">
        <f t="shared" si="1382"/>
        <v>0.6872852233676976</v>
      </c>
      <c r="AA5546" s="6">
        <f t="shared" si="1383"/>
        <v>1.0309278350515463</v>
      </c>
      <c r="AB5546" s="6">
        <f t="shared" si="1384"/>
        <v>100</v>
      </c>
      <c r="AC5546" s="6">
        <f t="shared" si="1385"/>
        <v>14.444444444444443</v>
      </c>
      <c r="AD5546" s="6">
        <f t="shared" si="1386"/>
        <v>35</v>
      </c>
      <c r="AE5546" s="6">
        <f t="shared" si="1387"/>
        <v>38.333333333333336</v>
      </c>
      <c r="AF5546" s="6">
        <f t="shared" si="1388"/>
        <v>10</v>
      </c>
      <c r="AG5546" s="6">
        <f t="shared" si="1389"/>
        <v>2.2222222222222223</v>
      </c>
      <c r="AH5546" s="6" t="e">
        <f t="shared" si="1390"/>
        <v>#VALUE!</v>
      </c>
      <c r="AI5546" s="6" t="e">
        <f t="shared" si="1391"/>
        <v>#VALUE!</v>
      </c>
    </row>
    <row r="5547" spans="1:35" x14ac:dyDescent="0.2">
      <c r="A5547" s="3" t="s">
        <v>5542</v>
      </c>
      <c r="B5547" s="4">
        <v>5337</v>
      </c>
      <c r="C5547" s="4">
        <v>938</v>
      </c>
      <c r="D5547" s="4">
        <v>1677</v>
      </c>
      <c r="E5547" s="4">
        <v>1613</v>
      </c>
      <c r="F5547" s="4">
        <v>746</v>
      </c>
      <c r="G5547" s="4">
        <v>336</v>
      </c>
      <c r="H5547" s="4">
        <v>10</v>
      </c>
      <c r="I5547" s="4">
        <v>7</v>
      </c>
      <c r="J5547" s="4">
        <v>3248</v>
      </c>
      <c r="K5547" s="4">
        <v>890</v>
      </c>
      <c r="L5547" s="4">
        <v>1109</v>
      </c>
      <c r="M5547" s="4">
        <v>1038</v>
      </c>
      <c r="N5547" s="4">
        <v>141</v>
      </c>
      <c r="O5547" s="4">
        <v>59</v>
      </c>
      <c r="P5547" s="4">
        <v>10</v>
      </c>
      <c r="Q5547" s="4" t="s">
        <v>5611</v>
      </c>
      <c r="S5547" s="3" t="s">
        <v>5542</v>
      </c>
      <c r="T5547" s="6">
        <f t="shared" si="1376"/>
        <v>100</v>
      </c>
      <c r="U5547" s="6">
        <f t="shared" si="1377"/>
        <v>17.575416900880644</v>
      </c>
      <c r="V5547" s="6">
        <f t="shared" si="1378"/>
        <v>31.422147273749296</v>
      </c>
      <c r="W5547" s="6">
        <f t="shared" si="1379"/>
        <v>30.222971706951473</v>
      </c>
      <c r="X5547" s="6">
        <f t="shared" si="1380"/>
        <v>13.977890200487163</v>
      </c>
      <c r="Y5547" s="6">
        <f t="shared" si="1381"/>
        <v>6.2956717256885897</v>
      </c>
      <c r="Z5547" s="6">
        <f t="shared" si="1382"/>
        <v>0.18737118231216041</v>
      </c>
      <c r="AA5547" s="6">
        <f t="shared" si="1383"/>
        <v>0.13115982761851228</v>
      </c>
      <c r="AB5547" s="6">
        <f t="shared" si="1384"/>
        <v>100</v>
      </c>
      <c r="AC5547" s="6">
        <f t="shared" si="1385"/>
        <v>27.401477832512317</v>
      </c>
      <c r="AD5547" s="6">
        <f t="shared" si="1386"/>
        <v>34.14408866995074</v>
      </c>
      <c r="AE5547" s="6">
        <f t="shared" si="1387"/>
        <v>31.958128078817733</v>
      </c>
      <c r="AF5547" s="6">
        <f t="shared" si="1388"/>
        <v>4.3411330049261085</v>
      </c>
      <c r="AG5547" s="6">
        <f t="shared" si="1389"/>
        <v>1.8165024630541871</v>
      </c>
      <c r="AH5547" s="6">
        <f t="shared" si="1390"/>
        <v>0.30788177339901479</v>
      </c>
      <c r="AI5547" s="6" t="e">
        <f t="shared" si="1391"/>
        <v>#VALUE!</v>
      </c>
    </row>
    <row r="5548" spans="1:35" x14ac:dyDescent="0.2">
      <c r="A5548" s="3" t="s">
        <v>5543</v>
      </c>
      <c r="B5548" s="4">
        <v>2739</v>
      </c>
      <c r="C5548" s="4">
        <v>426</v>
      </c>
      <c r="D5548" s="4">
        <v>1059</v>
      </c>
      <c r="E5548" s="4">
        <v>778</v>
      </c>
      <c r="F5548" s="4">
        <v>370</v>
      </c>
      <c r="G5548" s="4">
        <v>71</v>
      </c>
      <c r="H5548" s="4">
        <v>30</v>
      </c>
      <c r="I5548" s="4">
        <v>5</v>
      </c>
      <c r="J5548" s="4">
        <v>1694</v>
      </c>
      <c r="K5548" s="4">
        <v>344</v>
      </c>
      <c r="L5548" s="4">
        <v>818</v>
      </c>
      <c r="M5548" s="4">
        <v>451</v>
      </c>
      <c r="N5548" s="4">
        <v>65</v>
      </c>
      <c r="O5548" s="4">
        <v>17</v>
      </c>
      <c r="P5548" s="4" t="s">
        <v>5611</v>
      </c>
      <c r="Q5548" s="4" t="s">
        <v>5611</v>
      </c>
      <c r="S5548" s="3" t="s">
        <v>5543</v>
      </c>
      <c r="T5548" s="6">
        <f t="shared" si="1376"/>
        <v>100</v>
      </c>
      <c r="U5548" s="6">
        <f t="shared" si="1377"/>
        <v>15.553121577217963</v>
      </c>
      <c r="V5548" s="6">
        <f t="shared" si="1378"/>
        <v>38.663745892661552</v>
      </c>
      <c r="W5548" s="6">
        <f t="shared" si="1379"/>
        <v>28.404527199707925</v>
      </c>
      <c r="X5548" s="6">
        <f t="shared" si="1380"/>
        <v>13.508579773640013</v>
      </c>
      <c r="Y5548" s="6">
        <f t="shared" si="1381"/>
        <v>2.5921869295363273</v>
      </c>
      <c r="Z5548" s="6">
        <f t="shared" si="1382"/>
        <v>1.095290251916758</v>
      </c>
      <c r="AA5548" s="6">
        <f t="shared" si="1383"/>
        <v>0.18254837531945967</v>
      </c>
      <c r="AB5548" s="6">
        <f t="shared" si="1384"/>
        <v>100</v>
      </c>
      <c r="AC5548" s="6">
        <f t="shared" si="1385"/>
        <v>20.306965761511218</v>
      </c>
      <c r="AD5548" s="6">
        <f t="shared" si="1386"/>
        <v>48.288075560802838</v>
      </c>
      <c r="AE5548" s="6">
        <f t="shared" si="1387"/>
        <v>26.623376623376622</v>
      </c>
      <c r="AF5548" s="6">
        <f t="shared" si="1388"/>
        <v>3.837072018890201</v>
      </c>
      <c r="AG5548" s="6">
        <f t="shared" si="1389"/>
        <v>1.0035419126328218</v>
      </c>
      <c r="AH5548" s="6" t="e">
        <f t="shared" si="1390"/>
        <v>#VALUE!</v>
      </c>
      <c r="AI5548" s="6" t="e">
        <f t="shared" si="1391"/>
        <v>#VALUE!</v>
      </c>
    </row>
    <row r="5549" spans="1:35" x14ac:dyDescent="0.2">
      <c r="A5549" s="3" t="s">
        <v>5544</v>
      </c>
      <c r="B5549" s="4">
        <v>5899</v>
      </c>
      <c r="C5549" s="4">
        <v>753</v>
      </c>
      <c r="D5549" s="4">
        <v>2135</v>
      </c>
      <c r="E5549" s="4">
        <v>1881</v>
      </c>
      <c r="F5549" s="4">
        <v>839</v>
      </c>
      <c r="G5549" s="4">
        <v>216</v>
      </c>
      <c r="H5549" s="4">
        <v>27</v>
      </c>
      <c r="I5549" s="4">
        <v>13</v>
      </c>
      <c r="J5549" s="4">
        <v>4216</v>
      </c>
      <c r="K5549" s="4">
        <v>746</v>
      </c>
      <c r="L5549" s="4">
        <v>1906</v>
      </c>
      <c r="M5549" s="4">
        <v>1159</v>
      </c>
      <c r="N5549" s="4">
        <v>269</v>
      </c>
      <c r="O5549" s="4">
        <v>79</v>
      </c>
      <c r="P5549" s="4">
        <v>6</v>
      </c>
      <c r="Q5549" s="4" t="s">
        <v>5611</v>
      </c>
      <c r="S5549" s="3" t="s">
        <v>5544</v>
      </c>
      <c r="T5549" s="6">
        <f t="shared" si="1376"/>
        <v>100</v>
      </c>
      <c r="U5549" s="6">
        <f t="shared" si="1377"/>
        <v>12.764875402610611</v>
      </c>
      <c r="V5549" s="6">
        <f t="shared" si="1378"/>
        <v>36.192575012714016</v>
      </c>
      <c r="W5549" s="6">
        <f t="shared" si="1379"/>
        <v>31.886760467875913</v>
      </c>
      <c r="X5549" s="6">
        <f t="shared" si="1380"/>
        <v>14.222749618579419</v>
      </c>
      <c r="Y5549" s="6">
        <f t="shared" si="1381"/>
        <v>3.6616375656890998</v>
      </c>
      <c r="Z5549" s="6">
        <f t="shared" si="1382"/>
        <v>0.45770469571113748</v>
      </c>
      <c r="AA5549" s="6">
        <f t="shared" si="1383"/>
        <v>0.22037633497202913</v>
      </c>
      <c r="AB5549" s="6">
        <f t="shared" si="1384"/>
        <v>100</v>
      </c>
      <c r="AC5549" s="6">
        <f t="shared" si="1385"/>
        <v>17.69449715370019</v>
      </c>
      <c r="AD5549" s="6">
        <f t="shared" si="1386"/>
        <v>45.208728652751425</v>
      </c>
      <c r="AE5549" s="6">
        <f t="shared" si="1387"/>
        <v>27.490512333965846</v>
      </c>
      <c r="AF5549" s="6">
        <f t="shared" si="1388"/>
        <v>6.3804554079696389</v>
      </c>
      <c r="AG5549" s="6">
        <f t="shared" si="1389"/>
        <v>1.8738140417457305</v>
      </c>
      <c r="AH5549" s="6">
        <f t="shared" si="1390"/>
        <v>0.14231499051233396</v>
      </c>
      <c r="AI5549" s="6" t="e">
        <f t="shared" si="1391"/>
        <v>#VALUE!</v>
      </c>
    </row>
    <row r="5550" spans="1:35" x14ac:dyDescent="0.2">
      <c r="A5550" s="3" t="s">
        <v>5545</v>
      </c>
      <c r="B5550" s="4">
        <v>8276</v>
      </c>
      <c r="C5550" s="4">
        <v>1513</v>
      </c>
      <c r="D5550" s="4">
        <v>2791</v>
      </c>
      <c r="E5550" s="4">
        <v>2736</v>
      </c>
      <c r="F5550" s="4">
        <v>748</v>
      </c>
      <c r="G5550" s="4">
        <v>335</v>
      </c>
      <c r="H5550" s="4">
        <v>32</v>
      </c>
      <c r="I5550" s="4">
        <v>103</v>
      </c>
      <c r="J5550" s="4">
        <v>5970</v>
      </c>
      <c r="K5550" s="4">
        <v>1245</v>
      </c>
      <c r="L5550" s="4">
        <v>2358</v>
      </c>
      <c r="M5550" s="4">
        <v>1893</v>
      </c>
      <c r="N5550" s="4">
        <v>297</v>
      </c>
      <c r="O5550" s="4">
        <v>96</v>
      </c>
      <c r="P5550" s="4" t="s">
        <v>5611</v>
      </c>
      <c r="Q5550" s="4">
        <v>61</v>
      </c>
      <c r="S5550" s="3" t="s">
        <v>5545</v>
      </c>
      <c r="T5550" s="6">
        <f t="shared" si="1376"/>
        <v>100</v>
      </c>
      <c r="U5550" s="6">
        <f t="shared" si="1377"/>
        <v>18.281778637022718</v>
      </c>
      <c r="V5550" s="6">
        <f t="shared" si="1378"/>
        <v>33.724021266312228</v>
      </c>
      <c r="W5550" s="6">
        <f t="shared" si="1379"/>
        <v>33.059449009183176</v>
      </c>
      <c r="X5550" s="6">
        <f t="shared" si="1380"/>
        <v>9.0381826969550509</v>
      </c>
      <c r="Y5550" s="6">
        <f t="shared" si="1381"/>
        <v>4.0478492025132917</v>
      </c>
      <c r="Z5550" s="6">
        <f t="shared" si="1382"/>
        <v>0.38666022232962782</v>
      </c>
      <c r="AA5550" s="6">
        <f t="shared" si="1383"/>
        <v>1.2445625906234896</v>
      </c>
      <c r="AB5550" s="6">
        <f t="shared" si="1384"/>
        <v>100</v>
      </c>
      <c r="AC5550" s="6">
        <f t="shared" si="1385"/>
        <v>20.854271356783919</v>
      </c>
      <c r="AD5550" s="6">
        <f t="shared" si="1386"/>
        <v>39.497487437185931</v>
      </c>
      <c r="AE5550" s="6">
        <f t="shared" si="1387"/>
        <v>31.708542713567837</v>
      </c>
      <c r="AF5550" s="6">
        <f t="shared" si="1388"/>
        <v>4.9748743718592969</v>
      </c>
      <c r="AG5550" s="6">
        <f t="shared" si="1389"/>
        <v>1.6080402010050252</v>
      </c>
      <c r="AH5550" s="6" t="e">
        <f t="shared" si="1390"/>
        <v>#VALUE!</v>
      </c>
      <c r="AI5550" s="6">
        <f t="shared" si="1391"/>
        <v>1.0217755443886096</v>
      </c>
    </row>
    <row r="5551" spans="1:35" x14ac:dyDescent="0.2">
      <c r="A5551" s="3" t="s">
        <v>5546</v>
      </c>
      <c r="B5551" s="4">
        <v>22874</v>
      </c>
      <c r="C5551" s="4">
        <v>1165</v>
      </c>
      <c r="D5551" s="4">
        <v>3392</v>
      </c>
      <c r="E5551" s="4">
        <v>4449</v>
      </c>
      <c r="F5551" s="4">
        <v>4852</v>
      </c>
      <c r="G5551" s="4">
        <v>7900</v>
      </c>
      <c r="H5551" s="4">
        <v>882</v>
      </c>
      <c r="I5551" s="4">
        <v>80</v>
      </c>
      <c r="J5551" s="4">
        <v>16796</v>
      </c>
      <c r="K5551" s="4">
        <v>892</v>
      </c>
      <c r="L5551" s="4">
        <v>2677</v>
      </c>
      <c r="M5551" s="4">
        <v>2907</v>
      </c>
      <c r="N5551" s="4">
        <v>2957</v>
      </c>
      <c r="O5551" s="4">
        <v>6540</v>
      </c>
      <c r="P5551" s="4">
        <v>605</v>
      </c>
      <c r="Q5551" s="4">
        <v>41</v>
      </c>
      <c r="S5551" s="3" t="s">
        <v>5546</v>
      </c>
      <c r="T5551" s="6">
        <f t="shared" si="1376"/>
        <v>100</v>
      </c>
      <c r="U5551" s="6">
        <f t="shared" si="1377"/>
        <v>5.0931188248666608</v>
      </c>
      <c r="V5551" s="6">
        <f t="shared" si="1378"/>
        <v>14.829063565620354</v>
      </c>
      <c r="W5551" s="6">
        <f t="shared" si="1379"/>
        <v>19.450030602430708</v>
      </c>
      <c r="X5551" s="6">
        <f t="shared" si="1380"/>
        <v>21.211856256011192</v>
      </c>
      <c r="Y5551" s="6">
        <f t="shared" si="1381"/>
        <v>34.537028941155896</v>
      </c>
      <c r="Z5551" s="6">
        <f t="shared" si="1382"/>
        <v>3.8559062691265189</v>
      </c>
      <c r="AA5551" s="6">
        <f t="shared" si="1383"/>
        <v>0.34974206522689516</v>
      </c>
      <c r="AB5551" s="6">
        <f t="shared" si="1384"/>
        <v>100</v>
      </c>
      <c r="AC5551" s="6">
        <f t="shared" si="1385"/>
        <v>5.3107882829245057</v>
      </c>
      <c r="AD5551" s="6">
        <f t="shared" si="1386"/>
        <v>15.938318647296976</v>
      </c>
      <c r="AE5551" s="6">
        <f t="shared" si="1387"/>
        <v>17.307692307692307</v>
      </c>
      <c r="AF5551" s="6">
        <f t="shared" si="1388"/>
        <v>17.605382233865203</v>
      </c>
      <c r="AG5551" s="6">
        <f t="shared" si="1389"/>
        <v>38.937842343415099</v>
      </c>
      <c r="AH5551" s="6">
        <f t="shared" si="1390"/>
        <v>3.6020481066920698</v>
      </c>
      <c r="AI5551" s="6">
        <f t="shared" si="1391"/>
        <v>0.24410573946177661</v>
      </c>
    </row>
    <row r="5552" spans="1:35" x14ac:dyDescent="0.2">
      <c r="A5552" s="3" t="s">
        <v>5547</v>
      </c>
      <c r="B5552" s="4">
        <v>4279</v>
      </c>
      <c r="C5552" s="4">
        <v>479</v>
      </c>
      <c r="D5552" s="4">
        <v>2286</v>
      </c>
      <c r="E5552" s="4">
        <v>955</v>
      </c>
      <c r="F5552" s="4">
        <v>426</v>
      </c>
      <c r="G5552" s="4">
        <v>69</v>
      </c>
      <c r="H5552" s="4">
        <v>33</v>
      </c>
      <c r="I5552" s="4">
        <v>6</v>
      </c>
      <c r="J5552" s="4">
        <v>3012</v>
      </c>
      <c r="K5552" s="4">
        <v>660</v>
      </c>
      <c r="L5552" s="4">
        <v>1829</v>
      </c>
      <c r="M5552" s="4">
        <v>418</v>
      </c>
      <c r="N5552" s="4">
        <v>58</v>
      </c>
      <c r="O5552" s="4">
        <v>35</v>
      </c>
      <c r="P5552" s="4">
        <v>4</v>
      </c>
      <c r="Q5552" s="4" t="s">
        <v>5611</v>
      </c>
      <c r="S5552" s="3" t="s">
        <v>5547</v>
      </c>
      <c r="T5552" s="6">
        <f t="shared" si="1376"/>
        <v>100</v>
      </c>
      <c r="U5552" s="6">
        <f t="shared" si="1377"/>
        <v>11.194204253330216</v>
      </c>
      <c r="V5552" s="6">
        <f t="shared" si="1378"/>
        <v>53.423697125496616</v>
      </c>
      <c r="W5552" s="6">
        <f t="shared" si="1379"/>
        <v>22.318298667913066</v>
      </c>
      <c r="X5552" s="6">
        <f t="shared" si="1380"/>
        <v>9.9555971021266654</v>
      </c>
      <c r="Y5552" s="6">
        <f t="shared" si="1381"/>
        <v>1.6125262911895304</v>
      </c>
      <c r="Z5552" s="6">
        <f t="shared" si="1382"/>
        <v>0.77120822622107965</v>
      </c>
      <c r="AA5552" s="6">
        <f t="shared" si="1383"/>
        <v>0.14021967749474176</v>
      </c>
      <c r="AB5552" s="6">
        <f t="shared" si="1384"/>
        <v>100</v>
      </c>
      <c r="AC5552" s="6">
        <f t="shared" si="1385"/>
        <v>21.91235059760956</v>
      </c>
      <c r="AD5552" s="6">
        <f t="shared" si="1386"/>
        <v>60.723771580345286</v>
      </c>
      <c r="AE5552" s="6">
        <f t="shared" si="1387"/>
        <v>13.877822045152721</v>
      </c>
      <c r="AF5552" s="6">
        <f t="shared" si="1388"/>
        <v>1.9256308100929616</v>
      </c>
      <c r="AG5552" s="6">
        <f t="shared" si="1389"/>
        <v>1.1620185922974768</v>
      </c>
      <c r="AH5552" s="6">
        <f t="shared" si="1390"/>
        <v>0.13280212483399734</v>
      </c>
      <c r="AI5552" s="6" t="e">
        <f t="shared" si="1391"/>
        <v>#VALUE!</v>
      </c>
    </row>
    <row r="5553" spans="1:35" x14ac:dyDescent="0.2">
      <c r="A5553" s="3" t="s">
        <v>5548</v>
      </c>
      <c r="B5553" s="4">
        <v>10119</v>
      </c>
      <c r="C5553" s="4">
        <v>1581</v>
      </c>
      <c r="D5553" s="4">
        <v>3920</v>
      </c>
      <c r="E5553" s="4">
        <v>2765</v>
      </c>
      <c r="F5553" s="4">
        <v>872</v>
      </c>
      <c r="G5553" s="4">
        <v>613</v>
      </c>
      <c r="H5553" s="4">
        <v>84</v>
      </c>
      <c r="I5553" s="4">
        <v>110</v>
      </c>
      <c r="J5553" s="4">
        <v>6335</v>
      </c>
      <c r="K5553" s="4">
        <v>1143</v>
      </c>
      <c r="L5553" s="4">
        <v>3239</v>
      </c>
      <c r="M5553" s="4">
        <v>1431</v>
      </c>
      <c r="N5553" s="4">
        <v>282</v>
      </c>
      <c r="O5553" s="4">
        <v>87</v>
      </c>
      <c r="P5553" s="4" t="s">
        <v>5611</v>
      </c>
      <c r="Q5553" s="4">
        <v>61</v>
      </c>
      <c r="S5553" s="3" t="s">
        <v>5548</v>
      </c>
      <c r="T5553" s="6">
        <f t="shared" si="1376"/>
        <v>100</v>
      </c>
      <c r="U5553" s="6">
        <f t="shared" si="1377"/>
        <v>15.624073525051882</v>
      </c>
      <c r="V5553" s="6">
        <f t="shared" si="1378"/>
        <v>38.739005830615675</v>
      </c>
      <c r="W5553" s="6">
        <f t="shared" si="1379"/>
        <v>27.324834469809268</v>
      </c>
      <c r="X5553" s="6">
        <f t="shared" si="1380"/>
        <v>8.6174523174226714</v>
      </c>
      <c r="Y5553" s="6">
        <f t="shared" si="1381"/>
        <v>6.0579108607569916</v>
      </c>
      <c r="Z5553" s="6">
        <f t="shared" si="1382"/>
        <v>0.83012155351319306</v>
      </c>
      <c r="AA5553" s="6">
        <f t="shared" si="1383"/>
        <v>1.0870639391244195</v>
      </c>
      <c r="AB5553" s="6">
        <f t="shared" si="1384"/>
        <v>100</v>
      </c>
      <c r="AC5553" s="6">
        <f t="shared" si="1385"/>
        <v>18.042620363062355</v>
      </c>
      <c r="AD5553" s="6">
        <f t="shared" si="1386"/>
        <v>51.12865035516969</v>
      </c>
      <c r="AE5553" s="6">
        <f t="shared" si="1387"/>
        <v>22.588792423046566</v>
      </c>
      <c r="AF5553" s="6">
        <f t="shared" si="1388"/>
        <v>4.4514601420678774</v>
      </c>
      <c r="AG5553" s="6">
        <f t="shared" si="1389"/>
        <v>1.3733228097868981</v>
      </c>
      <c r="AH5553" s="6" t="e">
        <f t="shared" si="1390"/>
        <v>#VALUE!</v>
      </c>
      <c r="AI5553" s="6">
        <f t="shared" si="1391"/>
        <v>0.96290449881610096</v>
      </c>
    </row>
    <row r="5554" spans="1:35" x14ac:dyDescent="0.2">
      <c r="A5554" s="3" t="s">
        <v>5549</v>
      </c>
      <c r="B5554" s="4">
        <v>1229</v>
      </c>
      <c r="C5554" s="4">
        <v>212</v>
      </c>
      <c r="D5554" s="4">
        <v>314</v>
      </c>
      <c r="E5554" s="4">
        <v>388</v>
      </c>
      <c r="F5554" s="4">
        <v>237</v>
      </c>
      <c r="G5554" s="4">
        <v>55</v>
      </c>
      <c r="H5554" s="4">
        <v>5</v>
      </c>
      <c r="I5554" s="4">
        <v>12</v>
      </c>
      <c r="J5554" s="4">
        <v>664</v>
      </c>
      <c r="K5554" s="4">
        <v>284</v>
      </c>
      <c r="L5554" s="4">
        <v>236</v>
      </c>
      <c r="M5554" s="4">
        <v>112</v>
      </c>
      <c r="N5554" s="4">
        <v>19</v>
      </c>
      <c r="O5554" s="4">
        <v>9</v>
      </c>
      <c r="P5554" s="4" t="s">
        <v>5611</v>
      </c>
      <c r="Q5554" s="4">
        <v>4</v>
      </c>
      <c r="S5554" s="3" t="s">
        <v>5549</v>
      </c>
      <c r="T5554" s="6">
        <f t="shared" si="1376"/>
        <v>100</v>
      </c>
      <c r="U5554" s="6">
        <f t="shared" si="1377"/>
        <v>17.249796582587472</v>
      </c>
      <c r="V5554" s="6">
        <f t="shared" si="1378"/>
        <v>25.549227013832382</v>
      </c>
      <c r="W5554" s="6">
        <f t="shared" si="1379"/>
        <v>31.570382424735556</v>
      </c>
      <c r="X5554" s="6">
        <f t="shared" si="1380"/>
        <v>19.283970707892596</v>
      </c>
      <c r="Y5554" s="6">
        <f t="shared" si="1381"/>
        <v>4.4751830756712776</v>
      </c>
      <c r="Z5554" s="6">
        <f t="shared" si="1382"/>
        <v>0.40683482506102525</v>
      </c>
      <c r="AA5554" s="6">
        <f t="shared" si="1383"/>
        <v>0.97640358014646056</v>
      </c>
      <c r="AB5554" s="6">
        <f t="shared" si="1384"/>
        <v>100</v>
      </c>
      <c r="AC5554" s="6">
        <f t="shared" si="1385"/>
        <v>42.771084337349393</v>
      </c>
      <c r="AD5554" s="6">
        <f t="shared" si="1386"/>
        <v>35.542168674698793</v>
      </c>
      <c r="AE5554" s="6">
        <f t="shared" si="1387"/>
        <v>16.867469879518072</v>
      </c>
      <c r="AF5554" s="6">
        <f t="shared" si="1388"/>
        <v>2.8614457831325302</v>
      </c>
      <c r="AG5554" s="6">
        <f t="shared" si="1389"/>
        <v>1.3554216867469879</v>
      </c>
      <c r="AH5554" s="6" t="e">
        <f t="shared" si="1390"/>
        <v>#VALUE!</v>
      </c>
      <c r="AI5554" s="6">
        <f t="shared" si="1391"/>
        <v>0.60240963855421692</v>
      </c>
    </row>
    <row r="5555" spans="1:35" x14ac:dyDescent="0.2">
      <c r="A5555" s="3" t="s">
        <v>5550</v>
      </c>
      <c r="B5555" s="4">
        <v>644</v>
      </c>
      <c r="C5555" s="4">
        <v>119</v>
      </c>
      <c r="D5555" s="4">
        <v>219</v>
      </c>
      <c r="E5555" s="4">
        <v>150</v>
      </c>
      <c r="F5555" s="4">
        <v>97</v>
      </c>
      <c r="G5555" s="4">
        <v>31</v>
      </c>
      <c r="H5555" s="4">
        <v>18</v>
      </c>
      <c r="I5555" s="4">
        <v>3</v>
      </c>
      <c r="J5555" s="4">
        <v>434</v>
      </c>
      <c r="K5555" s="4">
        <v>123</v>
      </c>
      <c r="L5555" s="4">
        <v>192</v>
      </c>
      <c r="M5555" s="4">
        <v>65</v>
      </c>
      <c r="N5555" s="4">
        <v>26</v>
      </c>
      <c r="O5555" s="4">
        <v>12</v>
      </c>
      <c r="P5555" s="4">
        <v>3</v>
      </c>
      <c r="Q5555" s="4">
        <v>6</v>
      </c>
      <c r="S5555" s="3" t="s">
        <v>5550</v>
      </c>
      <c r="T5555" s="6">
        <f t="shared" si="1376"/>
        <v>100</v>
      </c>
      <c r="U5555" s="6">
        <f t="shared" si="1377"/>
        <v>18.478260869565215</v>
      </c>
      <c r="V5555" s="6">
        <f t="shared" si="1378"/>
        <v>34.006211180124225</v>
      </c>
      <c r="W5555" s="6">
        <f t="shared" si="1379"/>
        <v>23.29192546583851</v>
      </c>
      <c r="X5555" s="6">
        <f t="shared" si="1380"/>
        <v>15.062111801242237</v>
      </c>
      <c r="Y5555" s="6">
        <f t="shared" si="1381"/>
        <v>4.8136645962732922</v>
      </c>
      <c r="Z5555" s="6">
        <f t="shared" si="1382"/>
        <v>2.7950310559006213</v>
      </c>
      <c r="AA5555" s="6">
        <f t="shared" si="1383"/>
        <v>0.46583850931677018</v>
      </c>
      <c r="AB5555" s="6">
        <f t="shared" si="1384"/>
        <v>100</v>
      </c>
      <c r="AC5555" s="6">
        <f t="shared" si="1385"/>
        <v>28.341013824884794</v>
      </c>
      <c r="AD5555" s="6">
        <f t="shared" si="1386"/>
        <v>44.23963133640553</v>
      </c>
      <c r="AE5555" s="6">
        <f t="shared" si="1387"/>
        <v>14.976958525345621</v>
      </c>
      <c r="AF5555" s="6">
        <f t="shared" si="1388"/>
        <v>5.9907834101382482</v>
      </c>
      <c r="AG5555" s="6">
        <f t="shared" si="1389"/>
        <v>2.7649769585253456</v>
      </c>
      <c r="AH5555" s="6">
        <f t="shared" si="1390"/>
        <v>0.69124423963133641</v>
      </c>
      <c r="AI5555" s="6">
        <f t="shared" si="1391"/>
        <v>1.3824884792626728</v>
      </c>
    </row>
    <row r="5556" spans="1:35" x14ac:dyDescent="0.2">
      <c r="A5556" s="3" t="s">
        <v>5551</v>
      </c>
      <c r="B5556" s="4">
        <v>7655</v>
      </c>
      <c r="C5556" s="4">
        <v>758</v>
      </c>
      <c r="D5556" s="4">
        <v>1827</v>
      </c>
      <c r="E5556" s="4">
        <v>1843</v>
      </c>
      <c r="F5556" s="4">
        <v>1515</v>
      </c>
      <c r="G5556" s="4">
        <v>1200</v>
      </c>
      <c r="H5556" s="4">
        <v>410</v>
      </c>
      <c r="I5556" s="4">
        <v>49</v>
      </c>
      <c r="J5556" s="4">
        <v>5012</v>
      </c>
      <c r="K5556" s="4">
        <v>720</v>
      </c>
      <c r="L5556" s="4">
        <v>2050</v>
      </c>
      <c r="M5556" s="4">
        <v>1273</v>
      </c>
      <c r="N5556" s="4">
        <v>613</v>
      </c>
      <c r="O5556" s="4">
        <v>340</v>
      </c>
      <c r="P5556" s="4">
        <v>10</v>
      </c>
      <c r="Q5556" s="4" t="s">
        <v>5611</v>
      </c>
      <c r="S5556" s="3" t="s">
        <v>5551</v>
      </c>
      <c r="T5556" s="6">
        <f t="shared" si="1376"/>
        <v>100</v>
      </c>
      <c r="U5556" s="6">
        <f t="shared" si="1377"/>
        <v>9.9020248203788377</v>
      </c>
      <c r="V5556" s="6">
        <f t="shared" si="1378"/>
        <v>23.866753755715219</v>
      </c>
      <c r="W5556" s="6">
        <f t="shared" si="1379"/>
        <v>24.075767472240369</v>
      </c>
      <c r="X5556" s="6">
        <f t="shared" si="1380"/>
        <v>19.790986283474854</v>
      </c>
      <c r="Y5556" s="6">
        <f t="shared" si="1381"/>
        <v>15.676028739386021</v>
      </c>
      <c r="Z5556" s="6">
        <f t="shared" si="1382"/>
        <v>5.3559764859568908</v>
      </c>
      <c r="AA5556" s="6">
        <f t="shared" si="1383"/>
        <v>0.64010450685826259</v>
      </c>
      <c r="AB5556" s="6">
        <f t="shared" si="1384"/>
        <v>100</v>
      </c>
      <c r="AC5556" s="6">
        <f t="shared" si="1385"/>
        <v>14.365522745411013</v>
      </c>
      <c r="AD5556" s="6">
        <f t="shared" si="1386"/>
        <v>40.901835594573029</v>
      </c>
      <c r="AE5556" s="6">
        <f t="shared" si="1387"/>
        <v>25.399042298483636</v>
      </c>
      <c r="AF5556" s="6">
        <f t="shared" si="1388"/>
        <v>12.230646448523544</v>
      </c>
      <c r="AG5556" s="6">
        <f t="shared" si="1389"/>
        <v>6.7837190742218683</v>
      </c>
      <c r="AH5556" s="6">
        <f t="shared" si="1390"/>
        <v>0.19952114924181963</v>
      </c>
      <c r="AI5556" s="6" t="e">
        <f t="shared" si="1391"/>
        <v>#VALUE!</v>
      </c>
    </row>
    <row r="5557" spans="1:35" x14ac:dyDescent="0.2">
      <c r="A5557" s="3" t="s">
        <v>5552</v>
      </c>
      <c r="B5557" s="4">
        <v>744</v>
      </c>
      <c r="C5557" s="4">
        <v>177</v>
      </c>
      <c r="D5557" s="4">
        <v>225</v>
      </c>
      <c r="E5557" s="4">
        <v>212</v>
      </c>
      <c r="F5557" s="4">
        <v>92</v>
      </c>
      <c r="G5557" s="4">
        <v>29</v>
      </c>
      <c r="H5557" s="4" t="s">
        <v>5611</v>
      </c>
      <c r="I5557" s="4">
        <v>7</v>
      </c>
      <c r="J5557" s="4">
        <v>485</v>
      </c>
      <c r="K5557" s="4">
        <v>163</v>
      </c>
      <c r="L5557" s="4">
        <v>155</v>
      </c>
      <c r="M5557" s="4">
        <v>88</v>
      </c>
      <c r="N5557" s="4">
        <v>56</v>
      </c>
      <c r="O5557" s="4">
        <v>13</v>
      </c>
      <c r="P5557" s="4" t="s">
        <v>5611</v>
      </c>
      <c r="Q5557" s="4" t="s">
        <v>5611</v>
      </c>
      <c r="S5557" s="3" t="s">
        <v>5552</v>
      </c>
      <c r="T5557" s="6">
        <f t="shared" si="1376"/>
        <v>100</v>
      </c>
      <c r="U5557" s="6">
        <f t="shared" si="1377"/>
        <v>23.790322580645164</v>
      </c>
      <c r="V5557" s="6">
        <f t="shared" si="1378"/>
        <v>30.241935483870968</v>
      </c>
      <c r="W5557" s="6">
        <f t="shared" si="1379"/>
        <v>28.49462365591398</v>
      </c>
      <c r="X5557" s="6">
        <f t="shared" si="1380"/>
        <v>12.365591397849462</v>
      </c>
      <c r="Y5557" s="6">
        <f t="shared" si="1381"/>
        <v>3.8978494623655915</v>
      </c>
      <c r="Z5557" s="6" t="e">
        <f t="shared" si="1382"/>
        <v>#VALUE!</v>
      </c>
      <c r="AA5557" s="6">
        <f t="shared" si="1383"/>
        <v>0.94086021505376349</v>
      </c>
      <c r="AB5557" s="6">
        <f t="shared" si="1384"/>
        <v>100</v>
      </c>
      <c r="AC5557" s="6">
        <f t="shared" si="1385"/>
        <v>33.608247422680414</v>
      </c>
      <c r="AD5557" s="6">
        <f t="shared" si="1386"/>
        <v>31.958762886597935</v>
      </c>
      <c r="AE5557" s="6">
        <f t="shared" si="1387"/>
        <v>18.144329896907216</v>
      </c>
      <c r="AF5557" s="6">
        <f t="shared" si="1388"/>
        <v>11.546391752577319</v>
      </c>
      <c r="AG5557" s="6">
        <f t="shared" si="1389"/>
        <v>2.6804123711340204</v>
      </c>
      <c r="AH5557" s="6" t="e">
        <f t="shared" si="1390"/>
        <v>#VALUE!</v>
      </c>
      <c r="AI5557" s="6" t="e">
        <f t="shared" si="1391"/>
        <v>#VALUE!</v>
      </c>
    </row>
    <row r="5558" spans="1:35" x14ac:dyDescent="0.2">
      <c r="A5558" s="3" t="s">
        <v>5553</v>
      </c>
      <c r="B5558" s="4">
        <v>12521</v>
      </c>
      <c r="C5558" s="4">
        <v>1320</v>
      </c>
      <c r="D5558" s="4">
        <v>3711</v>
      </c>
      <c r="E5558" s="4">
        <v>3698</v>
      </c>
      <c r="F5558" s="4">
        <v>2739</v>
      </c>
      <c r="G5558" s="4">
        <v>857</v>
      </c>
      <c r="H5558" s="4">
        <v>60</v>
      </c>
      <c r="I5558" s="4">
        <v>68</v>
      </c>
      <c r="J5558" s="4">
        <v>8622</v>
      </c>
      <c r="K5558" s="4">
        <v>1289</v>
      </c>
      <c r="L5558" s="4">
        <v>3830</v>
      </c>
      <c r="M5558" s="4">
        <v>2559</v>
      </c>
      <c r="N5558" s="4">
        <v>700</v>
      </c>
      <c r="O5558" s="4">
        <v>190</v>
      </c>
      <c r="P5558" s="4" t="s">
        <v>5611</v>
      </c>
      <c r="Q5558" s="4" t="s">
        <v>5611</v>
      </c>
      <c r="S5558" s="3" t="s">
        <v>5553</v>
      </c>
      <c r="T5558" s="6">
        <f t="shared" si="1376"/>
        <v>100</v>
      </c>
      <c r="U5558" s="6">
        <f t="shared" si="1377"/>
        <v>10.542288954556344</v>
      </c>
      <c r="V5558" s="6">
        <f t="shared" si="1378"/>
        <v>29.638207810877727</v>
      </c>
      <c r="W5558" s="6">
        <f t="shared" si="1379"/>
        <v>29.534382237840429</v>
      </c>
      <c r="X5558" s="6">
        <f t="shared" si="1380"/>
        <v>21.875249580704416</v>
      </c>
      <c r="Y5558" s="6">
        <f t="shared" si="1381"/>
        <v>6.8445012379202934</v>
      </c>
      <c r="Z5558" s="6">
        <f t="shared" si="1382"/>
        <v>0.47919495247983385</v>
      </c>
      <c r="AA5558" s="6">
        <f t="shared" si="1383"/>
        <v>0.54308761281047835</v>
      </c>
      <c r="AB5558" s="6">
        <f t="shared" si="1384"/>
        <v>100</v>
      </c>
      <c r="AC5558" s="6">
        <f t="shared" si="1385"/>
        <v>14.950127580607747</v>
      </c>
      <c r="AD5558" s="6">
        <f t="shared" si="1386"/>
        <v>44.421247970308514</v>
      </c>
      <c r="AE5558" s="6">
        <f t="shared" si="1387"/>
        <v>29.679888656924149</v>
      </c>
      <c r="AF5558" s="6">
        <f t="shared" si="1388"/>
        <v>8.1187659475759695</v>
      </c>
      <c r="AG5558" s="6">
        <f t="shared" si="1389"/>
        <v>2.2036650429134772</v>
      </c>
      <c r="AH5558" s="6" t="e">
        <f t="shared" si="1390"/>
        <v>#VALUE!</v>
      </c>
      <c r="AI5558" s="6" t="e">
        <f t="shared" si="1391"/>
        <v>#VALUE!</v>
      </c>
    </row>
    <row r="5559" spans="1:35" x14ac:dyDescent="0.2">
      <c r="A5559" s="3" t="s">
        <v>5554</v>
      </c>
      <c r="B5559" s="4">
        <v>2833</v>
      </c>
      <c r="C5559" s="4">
        <v>569</v>
      </c>
      <c r="D5559" s="4">
        <v>1432</v>
      </c>
      <c r="E5559" s="4">
        <v>626</v>
      </c>
      <c r="F5559" s="4">
        <v>137</v>
      </c>
      <c r="G5559" s="4">
        <v>13</v>
      </c>
      <c r="H5559" s="4">
        <v>30</v>
      </c>
      <c r="I5559" s="4" t="s">
        <v>5611</v>
      </c>
      <c r="J5559" s="4">
        <v>2065</v>
      </c>
      <c r="K5559" s="4">
        <v>494</v>
      </c>
      <c r="L5559" s="4">
        <v>1148</v>
      </c>
      <c r="M5559" s="4">
        <v>354</v>
      </c>
      <c r="N5559" s="4">
        <v>45</v>
      </c>
      <c r="O5559" s="4" t="s">
        <v>5611</v>
      </c>
      <c r="P5559" s="4">
        <v>5</v>
      </c>
      <c r="Q5559" s="4" t="s">
        <v>5611</v>
      </c>
      <c r="S5559" s="3" t="s">
        <v>5554</v>
      </c>
      <c r="T5559" s="6">
        <f t="shared" si="1376"/>
        <v>100</v>
      </c>
      <c r="U5559" s="6">
        <f t="shared" si="1377"/>
        <v>20.084715848923405</v>
      </c>
      <c r="V5559" s="6">
        <f t="shared" si="1378"/>
        <v>50.547123190963639</v>
      </c>
      <c r="W5559" s="6">
        <f t="shared" si="1379"/>
        <v>22.096717260854216</v>
      </c>
      <c r="X5559" s="6">
        <f t="shared" si="1380"/>
        <v>4.8358630427109066</v>
      </c>
      <c r="Y5559" s="6">
        <f t="shared" si="1381"/>
        <v>0.45887751500176494</v>
      </c>
      <c r="Z5559" s="6">
        <f t="shared" si="1382"/>
        <v>1.0589481115425343</v>
      </c>
      <c r="AA5559" s="6" t="e">
        <f t="shared" si="1383"/>
        <v>#VALUE!</v>
      </c>
      <c r="AB5559" s="6">
        <f t="shared" si="1384"/>
        <v>100</v>
      </c>
      <c r="AC5559" s="6">
        <f t="shared" si="1385"/>
        <v>23.922518159806295</v>
      </c>
      <c r="AD5559" s="6">
        <f t="shared" si="1386"/>
        <v>55.593220338983052</v>
      </c>
      <c r="AE5559" s="6">
        <f t="shared" si="1387"/>
        <v>17.142857142857142</v>
      </c>
      <c r="AF5559" s="6">
        <f t="shared" si="1388"/>
        <v>2.1791767554479415</v>
      </c>
      <c r="AG5559" s="6" t="e">
        <f t="shared" si="1389"/>
        <v>#VALUE!</v>
      </c>
      <c r="AH5559" s="6">
        <f t="shared" si="1390"/>
        <v>0.24213075060532688</v>
      </c>
      <c r="AI5559" s="6" t="e">
        <f t="shared" si="1391"/>
        <v>#VALUE!</v>
      </c>
    </row>
    <row r="5560" spans="1:35" x14ac:dyDescent="0.2">
      <c r="A5560" s="3" t="s">
        <v>5555</v>
      </c>
      <c r="B5560" s="4">
        <v>701</v>
      </c>
      <c r="C5560" s="4">
        <v>207</v>
      </c>
      <c r="D5560" s="4">
        <v>225</v>
      </c>
      <c r="E5560" s="4">
        <v>175</v>
      </c>
      <c r="F5560" s="4">
        <v>52</v>
      </c>
      <c r="G5560" s="4">
        <v>3</v>
      </c>
      <c r="H5560" s="4" t="s">
        <v>5611</v>
      </c>
      <c r="I5560" s="4">
        <v>3</v>
      </c>
      <c r="J5560" s="4">
        <v>386</v>
      </c>
      <c r="K5560" s="4">
        <v>194</v>
      </c>
      <c r="L5560" s="4">
        <v>123</v>
      </c>
      <c r="M5560" s="4">
        <v>46</v>
      </c>
      <c r="N5560" s="4">
        <v>2</v>
      </c>
      <c r="O5560" s="4">
        <v>2</v>
      </c>
      <c r="P5560" s="4" t="s">
        <v>5611</v>
      </c>
      <c r="Q5560" s="4" t="s">
        <v>5611</v>
      </c>
      <c r="S5560" s="3" t="s">
        <v>5555</v>
      </c>
      <c r="T5560" s="6">
        <f t="shared" si="1376"/>
        <v>100</v>
      </c>
      <c r="U5560" s="6">
        <f t="shared" si="1377"/>
        <v>29.529243937232525</v>
      </c>
      <c r="V5560" s="6">
        <f t="shared" si="1378"/>
        <v>32.097004279600569</v>
      </c>
      <c r="W5560" s="6">
        <f t="shared" si="1379"/>
        <v>24.964336661911553</v>
      </c>
      <c r="X5560" s="6">
        <f t="shared" si="1380"/>
        <v>7.4179743223965771</v>
      </c>
      <c r="Y5560" s="6">
        <f t="shared" si="1381"/>
        <v>0.42796005706134094</v>
      </c>
      <c r="Z5560" s="6" t="e">
        <f t="shared" si="1382"/>
        <v>#VALUE!</v>
      </c>
      <c r="AA5560" s="6">
        <f t="shared" si="1383"/>
        <v>0.42796005706134094</v>
      </c>
      <c r="AB5560" s="6">
        <f t="shared" si="1384"/>
        <v>100</v>
      </c>
      <c r="AC5560" s="6">
        <f t="shared" si="1385"/>
        <v>50.259067357512954</v>
      </c>
      <c r="AD5560" s="6">
        <f t="shared" si="1386"/>
        <v>31.865284974093267</v>
      </c>
      <c r="AE5560" s="6">
        <f t="shared" si="1387"/>
        <v>11.917098445595855</v>
      </c>
      <c r="AF5560" s="6">
        <f t="shared" si="1388"/>
        <v>0.5181347150259068</v>
      </c>
      <c r="AG5560" s="6">
        <f t="shared" si="1389"/>
        <v>0.5181347150259068</v>
      </c>
      <c r="AH5560" s="6" t="e">
        <f t="shared" si="1390"/>
        <v>#VALUE!</v>
      </c>
      <c r="AI5560" s="6" t="e">
        <f t="shared" si="1391"/>
        <v>#VALUE!</v>
      </c>
    </row>
    <row r="5561" spans="1:35" x14ac:dyDescent="0.2">
      <c r="A5561" s="3" t="s">
        <v>5556</v>
      </c>
      <c r="B5561" s="4">
        <v>995</v>
      </c>
      <c r="C5561" s="4">
        <v>226</v>
      </c>
      <c r="D5561" s="4">
        <v>440</v>
      </c>
      <c r="E5561" s="4">
        <v>280</v>
      </c>
      <c r="F5561" s="4">
        <v>22</v>
      </c>
      <c r="G5561" s="4">
        <v>10</v>
      </c>
      <c r="H5561" s="4" t="s">
        <v>5611</v>
      </c>
      <c r="I5561" s="4" t="s">
        <v>5611</v>
      </c>
      <c r="J5561" s="4">
        <v>780</v>
      </c>
      <c r="K5561" s="4">
        <v>207</v>
      </c>
      <c r="L5561" s="4">
        <v>320</v>
      </c>
      <c r="M5561" s="4">
        <v>227</v>
      </c>
      <c r="N5561" s="4">
        <v>16</v>
      </c>
      <c r="O5561" s="4" t="s">
        <v>5611</v>
      </c>
      <c r="P5561" s="4">
        <v>3</v>
      </c>
      <c r="Q5561" s="4" t="s">
        <v>5611</v>
      </c>
      <c r="S5561" s="3" t="s">
        <v>5556</v>
      </c>
      <c r="T5561" s="6">
        <f t="shared" si="1376"/>
        <v>100</v>
      </c>
      <c r="U5561" s="6">
        <f t="shared" si="1377"/>
        <v>22.713567839195981</v>
      </c>
      <c r="V5561" s="6">
        <f t="shared" si="1378"/>
        <v>44.221105527638194</v>
      </c>
      <c r="W5561" s="6">
        <f t="shared" si="1379"/>
        <v>28.140703517587941</v>
      </c>
      <c r="X5561" s="6">
        <f t="shared" si="1380"/>
        <v>2.2110552763819098</v>
      </c>
      <c r="Y5561" s="6">
        <f t="shared" si="1381"/>
        <v>1.0050251256281406</v>
      </c>
      <c r="Z5561" s="6" t="e">
        <f t="shared" si="1382"/>
        <v>#VALUE!</v>
      </c>
      <c r="AA5561" s="6" t="e">
        <f t="shared" si="1383"/>
        <v>#VALUE!</v>
      </c>
      <c r="AB5561" s="6">
        <f t="shared" si="1384"/>
        <v>100</v>
      </c>
      <c r="AC5561" s="6">
        <f t="shared" si="1385"/>
        <v>26.53846153846154</v>
      </c>
      <c r="AD5561" s="6">
        <f t="shared" si="1386"/>
        <v>41.025641025641022</v>
      </c>
      <c r="AE5561" s="6">
        <f t="shared" si="1387"/>
        <v>29.102564102564106</v>
      </c>
      <c r="AF5561" s="6">
        <f t="shared" si="1388"/>
        <v>2.0512820512820511</v>
      </c>
      <c r="AG5561" s="6" t="e">
        <f t="shared" si="1389"/>
        <v>#VALUE!</v>
      </c>
      <c r="AH5561" s="6">
        <f t="shared" si="1390"/>
        <v>0.38461538461538464</v>
      </c>
      <c r="AI5561" s="6" t="e">
        <f t="shared" si="1391"/>
        <v>#VALUE!</v>
      </c>
    </row>
    <row r="5562" spans="1:35" x14ac:dyDescent="0.2">
      <c r="A5562" s="3" t="s">
        <v>5557</v>
      </c>
      <c r="B5562" s="4">
        <v>55375</v>
      </c>
      <c r="C5562" s="4">
        <v>3708</v>
      </c>
      <c r="D5562" s="4">
        <v>18180</v>
      </c>
      <c r="E5562" s="4">
        <v>22040</v>
      </c>
      <c r="F5562" s="4">
        <v>7896</v>
      </c>
      <c r="G5562" s="4">
        <v>2537</v>
      </c>
      <c r="H5562" s="4">
        <v>272</v>
      </c>
      <c r="I5562" s="4">
        <v>92</v>
      </c>
      <c r="J5562" s="4">
        <v>37836</v>
      </c>
      <c r="K5562" s="4">
        <v>3215</v>
      </c>
      <c r="L5562" s="4">
        <v>15133</v>
      </c>
      <c r="M5562" s="4">
        <v>14156</v>
      </c>
      <c r="N5562" s="4">
        <v>3812</v>
      </c>
      <c r="O5562" s="4">
        <v>1220</v>
      </c>
      <c r="P5562" s="4">
        <v>48</v>
      </c>
      <c r="Q5562" s="4">
        <v>2</v>
      </c>
      <c r="S5562" s="3" t="s">
        <v>5557</v>
      </c>
      <c r="T5562" s="6">
        <f t="shared" si="1376"/>
        <v>100</v>
      </c>
      <c r="U5562" s="6">
        <f t="shared" si="1377"/>
        <v>6.6961625282167034</v>
      </c>
      <c r="V5562" s="6">
        <f t="shared" si="1378"/>
        <v>32.830699774266364</v>
      </c>
      <c r="W5562" s="6">
        <f t="shared" si="1379"/>
        <v>39.801354401805874</v>
      </c>
      <c r="X5562" s="6">
        <f t="shared" si="1380"/>
        <v>14.259142212189616</v>
      </c>
      <c r="Y5562" s="6">
        <f t="shared" si="1381"/>
        <v>4.581489841986456</v>
      </c>
      <c r="Z5562" s="6">
        <f t="shared" si="1382"/>
        <v>0.49119638826185102</v>
      </c>
      <c r="AA5562" s="6">
        <f t="shared" si="1383"/>
        <v>0.16613995485327315</v>
      </c>
      <c r="AB5562" s="6">
        <f t="shared" si="1384"/>
        <v>100</v>
      </c>
      <c r="AC5562" s="6">
        <f t="shared" si="1385"/>
        <v>8.4971984353525745</v>
      </c>
      <c r="AD5562" s="6">
        <f t="shared" si="1386"/>
        <v>39.996299820276988</v>
      </c>
      <c r="AE5562" s="6">
        <f t="shared" si="1387"/>
        <v>37.414102970715717</v>
      </c>
      <c r="AF5562" s="6">
        <f t="shared" si="1388"/>
        <v>10.075060788666878</v>
      </c>
      <c r="AG5562" s="6">
        <f t="shared" si="1389"/>
        <v>3.2244423300560312</v>
      </c>
      <c r="AH5562" s="6">
        <f t="shared" si="1390"/>
        <v>0.12686330478908975</v>
      </c>
      <c r="AI5562" s="6">
        <f t="shared" si="1391"/>
        <v>5.2859710328787401E-3</v>
      </c>
    </row>
    <row r="5563" spans="1:35" x14ac:dyDescent="0.2">
      <c r="A5563" s="3" t="s">
        <v>5558</v>
      </c>
      <c r="B5563" s="4">
        <v>4895</v>
      </c>
      <c r="C5563" s="4">
        <v>853</v>
      </c>
      <c r="D5563" s="4">
        <v>1578</v>
      </c>
      <c r="E5563" s="4">
        <v>1675</v>
      </c>
      <c r="F5563" s="4">
        <v>398</v>
      </c>
      <c r="G5563" s="4">
        <v>273</v>
      </c>
      <c r="H5563" s="4">
        <v>40</v>
      </c>
      <c r="I5563" s="4">
        <v>17</v>
      </c>
      <c r="J5563" s="4">
        <v>3073</v>
      </c>
      <c r="K5563" s="4">
        <v>785</v>
      </c>
      <c r="L5563" s="4">
        <v>1224</v>
      </c>
      <c r="M5563" s="4">
        <v>806</v>
      </c>
      <c r="N5563" s="4">
        <v>205</v>
      </c>
      <c r="O5563" s="4">
        <v>7</v>
      </c>
      <c r="P5563" s="4">
        <v>27</v>
      </c>
      <c r="Q5563" s="4" t="s">
        <v>5611</v>
      </c>
      <c r="S5563" s="3" t="s">
        <v>5558</v>
      </c>
      <c r="T5563" s="6">
        <f t="shared" si="1376"/>
        <v>100</v>
      </c>
      <c r="U5563" s="6">
        <f t="shared" si="1377"/>
        <v>17.425944841675179</v>
      </c>
      <c r="V5563" s="6">
        <f t="shared" si="1378"/>
        <v>32.236976506639422</v>
      </c>
      <c r="W5563" s="6">
        <f t="shared" si="1379"/>
        <v>34.218590398365677</v>
      </c>
      <c r="X5563" s="6">
        <f t="shared" si="1380"/>
        <v>8.1307456588355453</v>
      </c>
      <c r="Y5563" s="6">
        <f t="shared" si="1381"/>
        <v>5.5771195097037793</v>
      </c>
      <c r="Z5563" s="6">
        <f t="shared" si="1382"/>
        <v>0.81716036772216549</v>
      </c>
      <c r="AA5563" s="6">
        <f t="shared" si="1383"/>
        <v>0.34729315628192037</v>
      </c>
      <c r="AB5563" s="6">
        <f t="shared" si="1384"/>
        <v>100</v>
      </c>
      <c r="AC5563" s="6">
        <f t="shared" si="1385"/>
        <v>25.545069964204359</v>
      </c>
      <c r="AD5563" s="6">
        <f t="shared" si="1386"/>
        <v>39.830784249918644</v>
      </c>
      <c r="AE5563" s="6">
        <f t="shared" si="1387"/>
        <v>26.228441262609824</v>
      </c>
      <c r="AF5563" s="6">
        <f t="shared" si="1388"/>
        <v>6.6710055320533685</v>
      </c>
      <c r="AG5563" s="6">
        <f t="shared" si="1389"/>
        <v>0.22779043280182232</v>
      </c>
      <c r="AH5563" s="6">
        <f t="shared" si="1390"/>
        <v>0.87862024080702894</v>
      </c>
      <c r="AI5563" s="6" t="e">
        <f t="shared" si="1391"/>
        <v>#VALUE!</v>
      </c>
    </row>
    <row r="5564" spans="1:35" x14ac:dyDescent="0.2">
      <c r="A5564" s="3" t="s">
        <v>5559</v>
      </c>
      <c r="B5564" s="4">
        <v>1762</v>
      </c>
      <c r="C5564" s="4">
        <v>449</v>
      </c>
      <c r="D5564" s="4">
        <v>660</v>
      </c>
      <c r="E5564" s="4">
        <v>440</v>
      </c>
      <c r="F5564" s="4">
        <v>133</v>
      </c>
      <c r="G5564" s="4">
        <v>56</v>
      </c>
      <c r="H5564" s="4">
        <v>11</v>
      </c>
      <c r="I5564" s="4" t="s">
        <v>5611</v>
      </c>
      <c r="J5564" s="4">
        <v>1315</v>
      </c>
      <c r="K5564" s="4">
        <v>356</v>
      </c>
      <c r="L5564" s="4">
        <v>617</v>
      </c>
      <c r="M5564" s="4">
        <v>278</v>
      </c>
      <c r="N5564" s="4">
        <v>49</v>
      </c>
      <c r="O5564" s="4">
        <v>14</v>
      </c>
      <c r="P5564" s="4" t="s">
        <v>5611</v>
      </c>
      <c r="Q5564" s="4" t="s">
        <v>5611</v>
      </c>
      <c r="S5564" s="3" t="s">
        <v>5559</v>
      </c>
      <c r="T5564" s="6">
        <f t="shared" si="1376"/>
        <v>100</v>
      </c>
      <c r="U5564" s="6">
        <f t="shared" si="1377"/>
        <v>25.482406356413168</v>
      </c>
      <c r="V5564" s="6">
        <f t="shared" si="1378"/>
        <v>37.457434733257664</v>
      </c>
      <c r="W5564" s="6">
        <f t="shared" si="1379"/>
        <v>24.971623155505107</v>
      </c>
      <c r="X5564" s="6">
        <f t="shared" si="1380"/>
        <v>7.5482406356413163</v>
      </c>
      <c r="Y5564" s="6">
        <f t="shared" si="1381"/>
        <v>3.1782065834279227</v>
      </c>
      <c r="Z5564" s="6">
        <f t="shared" si="1382"/>
        <v>0.62429057888762762</v>
      </c>
      <c r="AA5564" s="6" t="e">
        <f t="shared" si="1383"/>
        <v>#VALUE!</v>
      </c>
      <c r="AB5564" s="6">
        <f t="shared" si="1384"/>
        <v>100</v>
      </c>
      <c r="AC5564" s="6">
        <f t="shared" si="1385"/>
        <v>27.072243346007607</v>
      </c>
      <c r="AD5564" s="6">
        <f t="shared" si="1386"/>
        <v>46.920152091254749</v>
      </c>
      <c r="AE5564" s="6">
        <f t="shared" si="1387"/>
        <v>21.140684410646386</v>
      </c>
      <c r="AF5564" s="6">
        <f t="shared" si="1388"/>
        <v>3.7262357414448664</v>
      </c>
      <c r="AG5564" s="6">
        <f t="shared" si="1389"/>
        <v>1.064638783269962</v>
      </c>
      <c r="AH5564" s="6" t="e">
        <f t="shared" si="1390"/>
        <v>#VALUE!</v>
      </c>
      <c r="AI5564" s="6" t="e">
        <f t="shared" si="1391"/>
        <v>#VALUE!</v>
      </c>
    </row>
    <row r="5565" spans="1:35" x14ac:dyDescent="0.2">
      <c r="A5565" s="3" t="s">
        <v>5560</v>
      </c>
      <c r="B5565" s="4">
        <v>1566</v>
      </c>
      <c r="C5565" s="4">
        <v>354</v>
      </c>
      <c r="D5565" s="4">
        <v>479</v>
      </c>
      <c r="E5565" s="4">
        <v>451</v>
      </c>
      <c r="F5565" s="4">
        <v>164</v>
      </c>
      <c r="G5565" s="4">
        <v>60</v>
      </c>
      <c r="H5565" s="4">
        <v>22</v>
      </c>
      <c r="I5565" s="4">
        <v>22</v>
      </c>
      <c r="J5565" s="4">
        <v>932</v>
      </c>
      <c r="K5565" s="4">
        <v>308</v>
      </c>
      <c r="L5565" s="4">
        <v>359</v>
      </c>
      <c r="M5565" s="4">
        <v>153</v>
      </c>
      <c r="N5565" s="4">
        <v>68</v>
      </c>
      <c r="O5565" s="4">
        <v>39</v>
      </c>
      <c r="P5565" s="4" t="s">
        <v>5611</v>
      </c>
      <c r="Q5565" s="4" t="s">
        <v>5611</v>
      </c>
      <c r="S5565" s="3" t="s">
        <v>5560</v>
      </c>
      <c r="T5565" s="6">
        <f t="shared" si="1376"/>
        <v>100</v>
      </c>
      <c r="U5565" s="6">
        <f t="shared" si="1377"/>
        <v>22.60536398467433</v>
      </c>
      <c r="V5565" s="6">
        <f t="shared" si="1378"/>
        <v>30.5874840357599</v>
      </c>
      <c r="W5565" s="6">
        <f t="shared" si="1379"/>
        <v>28.79948914431673</v>
      </c>
      <c r="X5565" s="6">
        <f t="shared" si="1380"/>
        <v>10.472541507024266</v>
      </c>
      <c r="Y5565" s="6">
        <f t="shared" si="1381"/>
        <v>3.8314176245210727</v>
      </c>
      <c r="Z5565" s="6">
        <f t="shared" si="1382"/>
        <v>1.40485312899106</v>
      </c>
      <c r="AA5565" s="6">
        <f t="shared" si="1383"/>
        <v>1.40485312899106</v>
      </c>
      <c r="AB5565" s="6">
        <f t="shared" si="1384"/>
        <v>100</v>
      </c>
      <c r="AC5565" s="6">
        <f t="shared" si="1385"/>
        <v>33.047210300429185</v>
      </c>
      <c r="AD5565" s="6">
        <f t="shared" si="1386"/>
        <v>38.519313304721031</v>
      </c>
      <c r="AE5565" s="6">
        <f t="shared" si="1387"/>
        <v>16.416309012875534</v>
      </c>
      <c r="AF5565" s="6">
        <f t="shared" si="1388"/>
        <v>7.296137339055794</v>
      </c>
      <c r="AG5565" s="6">
        <f t="shared" si="1389"/>
        <v>4.1845493562231759</v>
      </c>
      <c r="AH5565" s="6" t="e">
        <f t="shared" si="1390"/>
        <v>#VALUE!</v>
      </c>
      <c r="AI5565" s="6" t="e">
        <f t="shared" si="1391"/>
        <v>#VALUE!</v>
      </c>
    </row>
    <row r="5566" spans="1:35" x14ac:dyDescent="0.2">
      <c r="A5566" s="3" t="s">
        <v>5561</v>
      </c>
      <c r="B5566" s="4">
        <v>439</v>
      </c>
      <c r="C5566" s="4">
        <v>65</v>
      </c>
      <c r="D5566" s="4">
        <v>147</v>
      </c>
      <c r="E5566" s="4">
        <v>162</v>
      </c>
      <c r="F5566" s="4">
        <v>53</v>
      </c>
      <c r="G5566" s="4">
        <v>13</v>
      </c>
      <c r="H5566" s="4" t="s">
        <v>5611</v>
      </c>
      <c r="I5566" s="4" t="s">
        <v>5611</v>
      </c>
      <c r="J5566" s="4">
        <v>276</v>
      </c>
      <c r="K5566" s="4">
        <v>58</v>
      </c>
      <c r="L5566" s="4">
        <v>103</v>
      </c>
      <c r="M5566" s="4">
        <v>99</v>
      </c>
      <c r="N5566" s="4">
        <v>8</v>
      </c>
      <c r="O5566" s="4">
        <v>5</v>
      </c>
      <c r="P5566" s="4" t="s">
        <v>5611</v>
      </c>
      <c r="Q5566" s="4">
        <v>4</v>
      </c>
      <c r="S5566" s="3" t="s">
        <v>5561</v>
      </c>
      <c r="T5566" s="6">
        <f t="shared" si="1376"/>
        <v>100</v>
      </c>
      <c r="U5566" s="6">
        <f t="shared" si="1377"/>
        <v>14.80637813211845</v>
      </c>
      <c r="V5566" s="6">
        <f t="shared" si="1378"/>
        <v>33.485193621867879</v>
      </c>
      <c r="W5566" s="6">
        <f t="shared" si="1379"/>
        <v>36.902050113895221</v>
      </c>
      <c r="X5566" s="6">
        <f t="shared" si="1380"/>
        <v>12.072892938496583</v>
      </c>
      <c r="Y5566" s="6">
        <f t="shared" si="1381"/>
        <v>2.9612756264236904</v>
      </c>
      <c r="Z5566" s="6" t="e">
        <f t="shared" si="1382"/>
        <v>#VALUE!</v>
      </c>
      <c r="AA5566" s="6" t="e">
        <f t="shared" si="1383"/>
        <v>#VALUE!</v>
      </c>
      <c r="AB5566" s="6">
        <f t="shared" si="1384"/>
        <v>100</v>
      </c>
      <c r="AC5566" s="6">
        <f t="shared" si="1385"/>
        <v>21.014492753623188</v>
      </c>
      <c r="AD5566" s="6">
        <f t="shared" si="1386"/>
        <v>37.318840579710141</v>
      </c>
      <c r="AE5566" s="6">
        <f t="shared" si="1387"/>
        <v>35.869565217391305</v>
      </c>
      <c r="AF5566" s="6">
        <f t="shared" si="1388"/>
        <v>2.8985507246376812</v>
      </c>
      <c r="AG5566" s="6">
        <f t="shared" si="1389"/>
        <v>1.8115942028985508</v>
      </c>
      <c r="AH5566" s="6" t="e">
        <f t="shared" si="1390"/>
        <v>#VALUE!</v>
      </c>
      <c r="AI5566" s="6">
        <f t="shared" si="1391"/>
        <v>1.4492753623188406</v>
      </c>
    </row>
    <row r="5567" spans="1:35" x14ac:dyDescent="0.2">
      <c r="A5567" s="3" t="s">
        <v>5562</v>
      </c>
      <c r="B5567" s="4">
        <v>1147</v>
      </c>
      <c r="C5567" s="4">
        <v>347</v>
      </c>
      <c r="D5567" s="4">
        <v>407</v>
      </c>
      <c r="E5567" s="4">
        <v>177</v>
      </c>
      <c r="F5567" s="4">
        <v>132</v>
      </c>
      <c r="G5567" s="4">
        <v>68</v>
      </c>
      <c r="H5567" s="4">
        <v>3</v>
      </c>
      <c r="I5567" s="4">
        <v>10</v>
      </c>
      <c r="J5567" s="4">
        <v>685</v>
      </c>
      <c r="K5567" s="4">
        <v>249</v>
      </c>
      <c r="L5567" s="4">
        <v>321</v>
      </c>
      <c r="M5567" s="4">
        <v>90</v>
      </c>
      <c r="N5567" s="4">
        <v>15</v>
      </c>
      <c r="O5567" s="4">
        <v>8</v>
      </c>
      <c r="P5567" s="4" t="s">
        <v>5611</v>
      </c>
      <c r="Q5567" s="4" t="s">
        <v>5611</v>
      </c>
      <c r="S5567" s="3" t="s">
        <v>5562</v>
      </c>
      <c r="T5567" s="6">
        <f t="shared" si="1376"/>
        <v>100</v>
      </c>
      <c r="U5567" s="6">
        <f t="shared" si="1377"/>
        <v>30.252833478639928</v>
      </c>
      <c r="V5567" s="6">
        <f t="shared" si="1378"/>
        <v>35.483870967741936</v>
      </c>
      <c r="W5567" s="6">
        <f t="shared" si="1379"/>
        <v>15.431560592850916</v>
      </c>
      <c r="X5567" s="6">
        <f t="shared" si="1380"/>
        <v>11.508282476024412</v>
      </c>
      <c r="Y5567" s="6">
        <f t="shared" si="1381"/>
        <v>5.9285091543156057</v>
      </c>
      <c r="Z5567" s="6">
        <f t="shared" si="1382"/>
        <v>0.26155187445510025</v>
      </c>
      <c r="AA5567" s="6">
        <f t="shared" si="1383"/>
        <v>0.87183958151700081</v>
      </c>
      <c r="AB5567" s="6">
        <f t="shared" si="1384"/>
        <v>100</v>
      </c>
      <c r="AC5567" s="6">
        <f t="shared" si="1385"/>
        <v>36.350364963503651</v>
      </c>
      <c r="AD5567" s="6">
        <f t="shared" si="1386"/>
        <v>46.861313868613138</v>
      </c>
      <c r="AE5567" s="6">
        <f t="shared" si="1387"/>
        <v>13.138686131386862</v>
      </c>
      <c r="AF5567" s="6">
        <f t="shared" si="1388"/>
        <v>2.1897810218978102</v>
      </c>
      <c r="AG5567" s="6">
        <f t="shared" si="1389"/>
        <v>1.167883211678832</v>
      </c>
      <c r="AH5567" s="6" t="e">
        <f t="shared" si="1390"/>
        <v>#VALUE!</v>
      </c>
      <c r="AI5567" s="6" t="e">
        <f t="shared" si="1391"/>
        <v>#VALUE!</v>
      </c>
    </row>
    <row r="5568" spans="1:35" x14ac:dyDescent="0.2">
      <c r="A5568" s="3" t="s">
        <v>5563</v>
      </c>
      <c r="B5568" s="4">
        <v>9183</v>
      </c>
      <c r="C5568" s="4">
        <v>1087</v>
      </c>
      <c r="D5568" s="4">
        <v>2244</v>
      </c>
      <c r="E5568" s="4">
        <v>2853</v>
      </c>
      <c r="F5568" s="4">
        <v>1771</v>
      </c>
      <c r="G5568" s="4">
        <v>975</v>
      </c>
      <c r="H5568" s="4">
        <v>171</v>
      </c>
      <c r="I5568" s="4">
        <v>58</v>
      </c>
      <c r="J5568" s="4">
        <v>5929</v>
      </c>
      <c r="K5568" s="4">
        <v>922</v>
      </c>
      <c r="L5568" s="4">
        <v>2179</v>
      </c>
      <c r="M5568" s="4">
        <v>1990</v>
      </c>
      <c r="N5568" s="4">
        <v>447</v>
      </c>
      <c r="O5568" s="4">
        <v>331</v>
      </c>
      <c r="P5568" s="4">
        <v>41</v>
      </c>
      <c r="Q5568" s="4">
        <v>9</v>
      </c>
      <c r="S5568" s="3" t="s">
        <v>5563</v>
      </c>
      <c r="T5568" s="6">
        <f t="shared" si="1376"/>
        <v>100</v>
      </c>
      <c r="U5568" s="6">
        <f t="shared" si="1377"/>
        <v>11.837090275509093</v>
      </c>
      <c r="V5568" s="6">
        <f t="shared" si="1378"/>
        <v>24.436458673636068</v>
      </c>
      <c r="W5568" s="6">
        <f t="shared" si="1379"/>
        <v>31.068278340411631</v>
      </c>
      <c r="X5568" s="6">
        <f t="shared" si="1380"/>
        <v>19.285636502232386</v>
      </c>
      <c r="Y5568" s="6">
        <f t="shared" si="1381"/>
        <v>10.617445279320483</v>
      </c>
      <c r="Z5568" s="6">
        <f t="shared" si="1382"/>
        <v>1.8621365566808232</v>
      </c>
      <c r="AA5568" s="6">
        <f t="shared" si="1383"/>
        <v>0.63160187302624415</v>
      </c>
      <c r="AB5568" s="6">
        <f t="shared" si="1384"/>
        <v>100</v>
      </c>
      <c r="AC5568" s="6">
        <f t="shared" si="1385"/>
        <v>15.550683083150615</v>
      </c>
      <c r="AD5568" s="6">
        <f t="shared" si="1386"/>
        <v>36.751560128183499</v>
      </c>
      <c r="AE5568" s="6">
        <f t="shared" si="1387"/>
        <v>33.563838758643953</v>
      </c>
      <c r="AF5568" s="6">
        <f t="shared" si="1388"/>
        <v>7.5392140327205261</v>
      </c>
      <c r="AG5568" s="6">
        <f t="shared" si="1389"/>
        <v>5.5827289593523357</v>
      </c>
      <c r="AH5568" s="6">
        <f t="shared" si="1390"/>
        <v>0.69151627593186038</v>
      </c>
      <c r="AI5568" s="6">
        <f t="shared" si="1391"/>
        <v>0.15179625569235958</v>
      </c>
    </row>
    <row r="5569" spans="1:35" x14ac:dyDescent="0.2">
      <c r="A5569" s="3" t="s">
        <v>5564</v>
      </c>
      <c r="B5569" s="4">
        <v>663</v>
      </c>
      <c r="C5569" s="4">
        <v>139</v>
      </c>
      <c r="D5569" s="4">
        <v>147</v>
      </c>
      <c r="E5569" s="4">
        <v>210</v>
      </c>
      <c r="F5569" s="4">
        <v>108</v>
      </c>
      <c r="G5569" s="4">
        <v>14</v>
      </c>
      <c r="H5569" s="4">
        <v>19</v>
      </c>
      <c r="I5569" s="4" t="s">
        <v>5611</v>
      </c>
      <c r="J5569" s="4">
        <v>386</v>
      </c>
      <c r="K5569" s="4">
        <v>129</v>
      </c>
      <c r="L5569" s="4">
        <v>123</v>
      </c>
      <c r="M5569" s="4">
        <v>91</v>
      </c>
      <c r="N5569" s="4">
        <v>27</v>
      </c>
      <c r="O5569" s="4">
        <v>9</v>
      </c>
      <c r="P5569" s="4" t="s">
        <v>5611</v>
      </c>
      <c r="Q5569" s="4" t="s">
        <v>5611</v>
      </c>
      <c r="S5569" s="3" t="s">
        <v>5564</v>
      </c>
      <c r="T5569" s="6">
        <f t="shared" si="1376"/>
        <v>100</v>
      </c>
      <c r="U5569" s="6">
        <f t="shared" si="1377"/>
        <v>20.965309200603318</v>
      </c>
      <c r="V5569" s="6">
        <f t="shared" si="1378"/>
        <v>22.171945701357465</v>
      </c>
      <c r="W5569" s="6">
        <f t="shared" si="1379"/>
        <v>31.674208144796378</v>
      </c>
      <c r="X5569" s="6">
        <f t="shared" si="1380"/>
        <v>16.289592760180994</v>
      </c>
      <c r="Y5569" s="6">
        <f t="shared" si="1381"/>
        <v>2.1116138763197587</v>
      </c>
      <c r="Z5569" s="6">
        <f t="shared" si="1382"/>
        <v>2.8657616892911011</v>
      </c>
      <c r="AA5569" s="6" t="e">
        <f t="shared" si="1383"/>
        <v>#VALUE!</v>
      </c>
      <c r="AB5569" s="6">
        <f t="shared" si="1384"/>
        <v>100</v>
      </c>
      <c r="AC5569" s="6">
        <f t="shared" si="1385"/>
        <v>33.419689119170989</v>
      </c>
      <c r="AD5569" s="6">
        <f t="shared" si="1386"/>
        <v>31.865284974093267</v>
      </c>
      <c r="AE5569" s="6">
        <f t="shared" si="1387"/>
        <v>23.575129533678759</v>
      </c>
      <c r="AF5569" s="6">
        <f t="shared" si="1388"/>
        <v>6.9948186528497409</v>
      </c>
      <c r="AG5569" s="6">
        <f t="shared" si="1389"/>
        <v>2.3316062176165802</v>
      </c>
      <c r="AH5569" s="6" t="e">
        <f t="shared" si="1390"/>
        <v>#VALUE!</v>
      </c>
      <c r="AI5569" s="6" t="e">
        <f t="shared" si="1391"/>
        <v>#VALUE!</v>
      </c>
    </row>
    <row r="5570" spans="1:35" x14ac:dyDescent="0.2">
      <c r="A5570" s="3" t="s">
        <v>5565</v>
      </c>
      <c r="B5570" s="4">
        <v>762</v>
      </c>
      <c r="C5570" s="4">
        <v>77</v>
      </c>
      <c r="D5570" s="4">
        <v>148</v>
      </c>
      <c r="E5570" s="4">
        <v>102</v>
      </c>
      <c r="F5570" s="4">
        <v>102</v>
      </c>
      <c r="G5570" s="4">
        <v>251</v>
      </c>
      <c r="H5570" s="4">
        <v>51</v>
      </c>
      <c r="I5570" s="4">
        <v>26</v>
      </c>
      <c r="J5570" s="4">
        <v>483</v>
      </c>
      <c r="K5570" s="4">
        <v>46</v>
      </c>
      <c r="L5570" s="4">
        <v>157</v>
      </c>
      <c r="M5570" s="4">
        <v>97</v>
      </c>
      <c r="N5570" s="4">
        <v>71</v>
      </c>
      <c r="O5570" s="4">
        <v>97</v>
      </c>
      <c r="P5570" s="4">
        <v>10</v>
      </c>
      <c r="Q5570" s="4">
        <v>5</v>
      </c>
      <c r="S5570" s="3" t="s">
        <v>5565</v>
      </c>
      <c r="T5570" s="6">
        <f t="shared" si="1376"/>
        <v>100</v>
      </c>
      <c r="U5570" s="6">
        <f t="shared" si="1377"/>
        <v>10.104986876640421</v>
      </c>
      <c r="V5570" s="6">
        <f t="shared" si="1378"/>
        <v>19.42257217847769</v>
      </c>
      <c r="W5570" s="6">
        <f t="shared" si="1379"/>
        <v>13.385826771653544</v>
      </c>
      <c r="X5570" s="6">
        <f t="shared" si="1380"/>
        <v>13.385826771653544</v>
      </c>
      <c r="Y5570" s="6">
        <f t="shared" si="1381"/>
        <v>32.939632545931758</v>
      </c>
      <c r="Z5570" s="6">
        <f t="shared" si="1382"/>
        <v>6.6929133858267722</v>
      </c>
      <c r="AA5570" s="6">
        <f t="shared" si="1383"/>
        <v>3.4120734908136483</v>
      </c>
      <c r="AB5570" s="6">
        <f t="shared" si="1384"/>
        <v>100</v>
      </c>
      <c r="AC5570" s="6">
        <f t="shared" si="1385"/>
        <v>9.5238095238095237</v>
      </c>
      <c r="AD5570" s="6">
        <f t="shared" si="1386"/>
        <v>32.50517598343685</v>
      </c>
      <c r="AE5570" s="6">
        <f t="shared" si="1387"/>
        <v>20.082815734989648</v>
      </c>
      <c r="AF5570" s="6">
        <f t="shared" si="1388"/>
        <v>14.699792960662524</v>
      </c>
      <c r="AG5570" s="6">
        <f t="shared" si="1389"/>
        <v>20.082815734989648</v>
      </c>
      <c r="AH5570" s="6">
        <f t="shared" si="1390"/>
        <v>2.0703933747412009</v>
      </c>
      <c r="AI5570" s="6">
        <f t="shared" si="1391"/>
        <v>1.0351966873706004</v>
      </c>
    </row>
    <row r="5571" spans="1:35" x14ac:dyDescent="0.2">
      <c r="A5571" s="3" t="s">
        <v>5566</v>
      </c>
      <c r="B5571" s="4">
        <v>315</v>
      </c>
      <c r="C5571" s="4">
        <v>22</v>
      </c>
      <c r="D5571" s="4">
        <v>43</v>
      </c>
      <c r="E5571" s="4">
        <v>133</v>
      </c>
      <c r="F5571" s="4">
        <v>88</v>
      </c>
      <c r="G5571" s="4">
        <v>13</v>
      </c>
      <c r="H5571" s="4">
        <v>7</v>
      </c>
      <c r="I5571" s="4">
        <v>4</v>
      </c>
      <c r="J5571" s="4">
        <v>205</v>
      </c>
      <c r="K5571" s="4">
        <v>25</v>
      </c>
      <c r="L5571" s="4">
        <v>92</v>
      </c>
      <c r="M5571" s="4">
        <v>53</v>
      </c>
      <c r="N5571" s="4">
        <v>34</v>
      </c>
      <c r="O5571" s="4">
        <v>1</v>
      </c>
      <c r="P5571" s="4" t="s">
        <v>5611</v>
      </c>
      <c r="Q5571" s="4" t="s">
        <v>5611</v>
      </c>
      <c r="S5571" s="3" t="s">
        <v>5566</v>
      </c>
      <c r="T5571" s="6">
        <f t="shared" si="1376"/>
        <v>100</v>
      </c>
      <c r="U5571" s="6">
        <f t="shared" si="1377"/>
        <v>6.9841269841269842</v>
      </c>
      <c r="V5571" s="6">
        <f t="shared" si="1378"/>
        <v>13.65079365079365</v>
      </c>
      <c r="W5571" s="6">
        <f t="shared" si="1379"/>
        <v>42.222222222222221</v>
      </c>
      <c r="X5571" s="6">
        <f t="shared" si="1380"/>
        <v>27.936507936507937</v>
      </c>
      <c r="Y5571" s="6">
        <f t="shared" si="1381"/>
        <v>4.1269841269841265</v>
      </c>
      <c r="Z5571" s="6">
        <f t="shared" si="1382"/>
        <v>2.2222222222222223</v>
      </c>
      <c r="AA5571" s="6">
        <f t="shared" si="1383"/>
        <v>1.2698412698412698</v>
      </c>
      <c r="AB5571" s="6">
        <f t="shared" si="1384"/>
        <v>100</v>
      </c>
      <c r="AC5571" s="6">
        <f t="shared" si="1385"/>
        <v>12.195121951219512</v>
      </c>
      <c r="AD5571" s="6">
        <f t="shared" si="1386"/>
        <v>44.878048780487809</v>
      </c>
      <c r="AE5571" s="6">
        <f t="shared" si="1387"/>
        <v>25.853658536585368</v>
      </c>
      <c r="AF5571" s="6">
        <f t="shared" si="1388"/>
        <v>16.585365853658537</v>
      </c>
      <c r="AG5571" s="6">
        <f t="shared" si="1389"/>
        <v>0.48780487804878048</v>
      </c>
      <c r="AH5571" s="6" t="e">
        <f t="shared" si="1390"/>
        <v>#VALUE!</v>
      </c>
      <c r="AI5571" s="6" t="e">
        <f t="shared" si="1391"/>
        <v>#VALUE!</v>
      </c>
    </row>
    <row r="5572" spans="1:35" x14ac:dyDescent="0.2">
      <c r="A5572" s="3" t="s">
        <v>5567</v>
      </c>
      <c r="B5572" s="4">
        <v>523</v>
      </c>
      <c r="C5572" s="4">
        <v>175</v>
      </c>
      <c r="D5572" s="4">
        <v>148</v>
      </c>
      <c r="E5572" s="4">
        <v>121</v>
      </c>
      <c r="F5572" s="4">
        <v>49</v>
      </c>
      <c r="G5572" s="4">
        <v>23</v>
      </c>
      <c r="H5572" s="4">
        <v>6</v>
      </c>
      <c r="I5572" s="4" t="s">
        <v>5611</v>
      </c>
      <c r="J5572" s="4">
        <v>255</v>
      </c>
      <c r="K5572" s="4">
        <v>97</v>
      </c>
      <c r="L5572" s="4">
        <v>114</v>
      </c>
      <c r="M5572" s="4">
        <v>33</v>
      </c>
      <c r="N5572" s="4">
        <v>6</v>
      </c>
      <c r="O5572" s="4">
        <v>4</v>
      </c>
      <c r="P5572" s="4" t="s">
        <v>5611</v>
      </c>
      <c r="Q5572" s="4" t="s">
        <v>5611</v>
      </c>
      <c r="S5572" s="3" t="s">
        <v>5567</v>
      </c>
      <c r="T5572" s="6">
        <f t="shared" si="1376"/>
        <v>100</v>
      </c>
      <c r="U5572" s="6">
        <f t="shared" si="1377"/>
        <v>33.460803059273424</v>
      </c>
      <c r="V5572" s="6">
        <f t="shared" si="1378"/>
        <v>28.298279158699806</v>
      </c>
      <c r="W5572" s="6">
        <f t="shared" si="1379"/>
        <v>23.135755258126196</v>
      </c>
      <c r="X5572" s="6">
        <f t="shared" si="1380"/>
        <v>9.3690248565965586</v>
      </c>
      <c r="Y5572" s="6">
        <f t="shared" si="1381"/>
        <v>4.3977055449330784</v>
      </c>
      <c r="Z5572" s="6">
        <f t="shared" si="1382"/>
        <v>1.1472275334608031</v>
      </c>
      <c r="AA5572" s="6" t="e">
        <f t="shared" si="1383"/>
        <v>#VALUE!</v>
      </c>
      <c r="AB5572" s="6">
        <f t="shared" si="1384"/>
        <v>100</v>
      </c>
      <c r="AC5572" s="6">
        <f t="shared" si="1385"/>
        <v>38.03921568627451</v>
      </c>
      <c r="AD5572" s="6">
        <f t="shared" si="1386"/>
        <v>44.705882352941181</v>
      </c>
      <c r="AE5572" s="6">
        <f t="shared" si="1387"/>
        <v>12.941176470588237</v>
      </c>
      <c r="AF5572" s="6">
        <f t="shared" si="1388"/>
        <v>2.3529411764705883</v>
      </c>
      <c r="AG5572" s="6">
        <f t="shared" si="1389"/>
        <v>1.5686274509803921</v>
      </c>
      <c r="AH5572" s="6" t="e">
        <f t="shared" si="1390"/>
        <v>#VALUE!</v>
      </c>
      <c r="AI5572" s="6" t="e">
        <f t="shared" si="1391"/>
        <v>#VALUE!</v>
      </c>
    </row>
    <row r="5573" spans="1:35" x14ac:dyDescent="0.2">
      <c r="A5573" s="3" t="s">
        <v>5568</v>
      </c>
      <c r="B5573" s="4">
        <v>675</v>
      </c>
      <c r="C5573" s="4">
        <v>140</v>
      </c>
      <c r="D5573" s="4">
        <v>167</v>
      </c>
      <c r="E5573" s="4">
        <v>213</v>
      </c>
      <c r="F5573" s="4">
        <v>80</v>
      </c>
      <c r="G5573" s="4">
        <v>37</v>
      </c>
      <c r="H5573" s="4">
        <v>11</v>
      </c>
      <c r="I5573" s="4">
        <v>8</v>
      </c>
      <c r="J5573" s="4">
        <v>401</v>
      </c>
      <c r="K5573" s="4">
        <v>155</v>
      </c>
      <c r="L5573" s="4">
        <v>148</v>
      </c>
      <c r="M5573" s="4">
        <v>87</v>
      </c>
      <c r="N5573" s="4">
        <v>6</v>
      </c>
      <c r="O5573" s="4">
        <v>4</v>
      </c>
      <c r="P5573" s="4" t="s">
        <v>5611</v>
      </c>
      <c r="Q5573" s="4" t="s">
        <v>5611</v>
      </c>
      <c r="S5573" s="3" t="s">
        <v>5568</v>
      </c>
      <c r="T5573" s="6">
        <f t="shared" si="1376"/>
        <v>100</v>
      </c>
      <c r="U5573" s="6">
        <f t="shared" si="1377"/>
        <v>20.74074074074074</v>
      </c>
      <c r="V5573" s="6">
        <f t="shared" si="1378"/>
        <v>24.74074074074074</v>
      </c>
      <c r="W5573" s="6">
        <f t="shared" si="1379"/>
        <v>31.555555555555554</v>
      </c>
      <c r="X5573" s="6">
        <f t="shared" si="1380"/>
        <v>11.851851851851853</v>
      </c>
      <c r="Y5573" s="6">
        <f t="shared" si="1381"/>
        <v>5.4814814814814818</v>
      </c>
      <c r="Z5573" s="6">
        <f t="shared" si="1382"/>
        <v>1.6296296296296295</v>
      </c>
      <c r="AA5573" s="6">
        <f t="shared" si="1383"/>
        <v>1.1851851851851851</v>
      </c>
      <c r="AB5573" s="6">
        <f t="shared" si="1384"/>
        <v>100</v>
      </c>
      <c r="AC5573" s="6">
        <f t="shared" si="1385"/>
        <v>38.65336658354115</v>
      </c>
      <c r="AD5573" s="6">
        <f t="shared" si="1386"/>
        <v>36.907730673316706</v>
      </c>
      <c r="AE5573" s="6">
        <f t="shared" si="1387"/>
        <v>21.695760598503743</v>
      </c>
      <c r="AF5573" s="6">
        <f t="shared" si="1388"/>
        <v>1.4962593516209477</v>
      </c>
      <c r="AG5573" s="6">
        <f t="shared" si="1389"/>
        <v>0.99750623441396502</v>
      </c>
      <c r="AH5573" s="6" t="e">
        <f t="shared" si="1390"/>
        <v>#VALUE!</v>
      </c>
      <c r="AI5573" s="6" t="e">
        <f t="shared" si="1391"/>
        <v>#VALUE!</v>
      </c>
    </row>
    <row r="5574" spans="1:35" x14ac:dyDescent="0.2">
      <c r="A5574" s="3" t="s">
        <v>5569</v>
      </c>
      <c r="B5574" s="4">
        <v>2072</v>
      </c>
      <c r="C5574" s="4">
        <v>326</v>
      </c>
      <c r="D5574" s="4">
        <v>552</v>
      </c>
      <c r="E5574" s="4">
        <v>662</v>
      </c>
      <c r="F5574" s="4">
        <v>348</v>
      </c>
      <c r="G5574" s="4">
        <v>96</v>
      </c>
      <c r="H5574" s="4">
        <v>35</v>
      </c>
      <c r="I5574" s="4">
        <v>30</v>
      </c>
      <c r="J5574" s="4">
        <v>1268</v>
      </c>
      <c r="K5574" s="4">
        <v>342</v>
      </c>
      <c r="L5574" s="4">
        <v>551</v>
      </c>
      <c r="M5574" s="4">
        <v>285</v>
      </c>
      <c r="N5574" s="4">
        <v>54</v>
      </c>
      <c r="O5574" s="4">
        <v>31</v>
      </c>
      <c r="P5574" s="4" t="s">
        <v>5611</v>
      </c>
      <c r="Q5574" s="4" t="s">
        <v>5611</v>
      </c>
      <c r="S5574" s="3" t="s">
        <v>5569</v>
      </c>
      <c r="T5574" s="6">
        <f t="shared" si="1376"/>
        <v>100</v>
      </c>
      <c r="U5574" s="6">
        <f t="shared" si="1377"/>
        <v>15.733590733590733</v>
      </c>
      <c r="V5574" s="6">
        <f t="shared" si="1378"/>
        <v>26.640926640926644</v>
      </c>
      <c r="W5574" s="6">
        <f t="shared" si="1379"/>
        <v>31.949806949806952</v>
      </c>
      <c r="X5574" s="6">
        <f t="shared" si="1380"/>
        <v>16.795366795366796</v>
      </c>
      <c r="Y5574" s="6">
        <f t="shared" si="1381"/>
        <v>4.6332046332046328</v>
      </c>
      <c r="Z5574" s="6">
        <f t="shared" si="1382"/>
        <v>1.6891891891891893</v>
      </c>
      <c r="AA5574" s="6">
        <f t="shared" si="1383"/>
        <v>1.4478764478764479</v>
      </c>
      <c r="AB5574" s="6">
        <f t="shared" si="1384"/>
        <v>100</v>
      </c>
      <c r="AC5574" s="6">
        <f t="shared" si="1385"/>
        <v>26.971608832807568</v>
      </c>
      <c r="AD5574" s="6">
        <f t="shared" si="1386"/>
        <v>43.454258675078869</v>
      </c>
      <c r="AE5574" s="6">
        <f t="shared" si="1387"/>
        <v>22.476340694006307</v>
      </c>
      <c r="AF5574" s="6">
        <f t="shared" si="1388"/>
        <v>4.2586750788643535</v>
      </c>
      <c r="AG5574" s="6">
        <f t="shared" si="1389"/>
        <v>2.4447949526813879</v>
      </c>
      <c r="AH5574" s="6" t="e">
        <f t="shared" si="1390"/>
        <v>#VALUE!</v>
      </c>
      <c r="AI5574" s="6" t="e">
        <f t="shared" si="1391"/>
        <v>#VALUE!</v>
      </c>
    </row>
    <row r="5575" spans="1:35" x14ac:dyDescent="0.2">
      <c r="A5575" s="3" t="s">
        <v>5570</v>
      </c>
      <c r="B5575" s="4">
        <v>927</v>
      </c>
      <c r="C5575" s="4">
        <v>144</v>
      </c>
      <c r="D5575" s="4">
        <v>237</v>
      </c>
      <c r="E5575" s="4">
        <v>297</v>
      </c>
      <c r="F5575" s="4">
        <v>165</v>
      </c>
      <c r="G5575" s="4">
        <v>50</v>
      </c>
      <c r="H5575" s="4">
        <v>23</v>
      </c>
      <c r="I5575" s="4">
        <v>10</v>
      </c>
      <c r="J5575" s="4">
        <v>523</v>
      </c>
      <c r="K5575" s="4">
        <v>193</v>
      </c>
      <c r="L5575" s="4">
        <v>194</v>
      </c>
      <c r="M5575" s="4">
        <v>90</v>
      </c>
      <c r="N5575" s="4">
        <v>46</v>
      </c>
      <c r="O5575" s="4" t="s">
        <v>5611</v>
      </c>
      <c r="P5575" s="4" t="s">
        <v>5611</v>
      </c>
      <c r="Q5575" s="4" t="s">
        <v>5611</v>
      </c>
      <c r="S5575" s="3" t="s">
        <v>5570</v>
      </c>
      <c r="T5575" s="6">
        <f t="shared" si="1376"/>
        <v>100</v>
      </c>
      <c r="U5575" s="6">
        <f t="shared" si="1377"/>
        <v>15.53398058252427</v>
      </c>
      <c r="V5575" s="6">
        <f t="shared" si="1378"/>
        <v>25.5663430420712</v>
      </c>
      <c r="W5575" s="6">
        <f t="shared" si="1379"/>
        <v>32.038834951456316</v>
      </c>
      <c r="X5575" s="6">
        <f t="shared" si="1380"/>
        <v>17.79935275080906</v>
      </c>
      <c r="Y5575" s="6">
        <f t="shared" si="1381"/>
        <v>5.3937432578209279</v>
      </c>
      <c r="Z5575" s="6">
        <f t="shared" si="1382"/>
        <v>2.4811218985976269</v>
      </c>
      <c r="AA5575" s="6">
        <f t="shared" si="1383"/>
        <v>1.0787486515641855</v>
      </c>
      <c r="AB5575" s="6">
        <f t="shared" si="1384"/>
        <v>100</v>
      </c>
      <c r="AC5575" s="6">
        <f t="shared" si="1385"/>
        <v>36.902485659655831</v>
      </c>
      <c r="AD5575" s="6">
        <f t="shared" si="1386"/>
        <v>37.093690248565963</v>
      </c>
      <c r="AE5575" s="6">
        <f t="shared" si="1387"/>
        <v>17.208413001912046</v>
      </c>
      <c r="AF5575" s="6">
        <f t="shared" si="1388"/>
        <v>8.7954110898661568</v>
      </c>
      <c r="AG5575" s="6" t="e">
        <f t="shared" si="1389"/>
        <v>#VALUE!</v>
      </c>
      <c r="AH5575" s="6" t="e">
        <f t="shared" si="1390"/>
        <v>#VALUE!</v>
      </c>
      <c r="AI5575" s="6" t="e">
        <f t="shared" si="1391"/>
        <v>#VALUE!</v>
      </c>
    </row>
    <row r="5576" spans="1:35" x14ac:dyDescent="0.2">
      <c r="A5576" s="3" t="s">
        <v>5571</v>
      </c>
      <c r="B5576" s="4">
        <v>1928</v>
      </c>
      <c r="C5576" s="4">
        <v>361</v>
      </c>
      <c r="D5576" s="4">
        <v>617</v>
      </c>
      <c r="E5576" s="4">
        <v>439</v>
      </c>
      <c r="F5576" s="4">
        <v>371</v>
      </c>
      <c r="G5576" s="4">
        <v>115</v>
      </c>
      <c r="H5576" s="4">
        <v>8</v>
      </c>
      <c r="I5576" s="4">
        <v>7</v>
      </c>
      <c r="J5576" s="4">
        <v>1435</v>
      </c>
      <c r="K5576" s="4">
        <v>334</v>
      </c>
      <c r="L5576" s="4">
        <v>389</v>
      </c>
      <c r="M5576" s="4">
        <v>250</v>
      </c>
      <c r="N5576" s="4">
        <v>307</v>
      </c>
      <c r="O5576" s="4">
        <v>152</v>
      </c>
      <c r="P5576" s="4" t="s">
        <v>5611</v>
      </c>
      <c r="Q5576" s="4" t="s">
        <v>5611</v>
      </c>
      <c r="S5576" s="3" t="s">
        <v>5571</v>
      </c>
      <c r="T5576" s="6">
        <f t="shared" si="1376"/>
        <v>100</v>
      </c>
      <c r="U5576" s="6">
        <f t="shared" si="1377"/>
        <v>18.724066390041493</v>
      </c>
      <c r="V5576" s="6">
        <f t="shared" si="1378"/>
        <v>32.002074688796675</v>
      </c>
      <c r="W5576" s="6">
        <f t="shared" si="1379"/>
        <v>22.769709543568464</v>
      </c>
      <c r="X5576" s="6">
        <f t="shared" si="1380"/>
        <v>19.242738589211619</v>
      </c>
      <c r="Y5576" s="6">
        <f t="shared" si="1381"/>
        <v>5.9647302904564317</v>
      </c>
      <c r="Z5576" s="6">
        <f t="shared" si="1382"/>
        <v>0.41493775933609961</v>
      </c>
      <c r="AA5576" s="6">
        <f t="shared" si="1383"/>
        <v>0.36307053941908712</v>
      </c>
      <c r="AB5576" s="6">
        <f t="shared" si="1384"/>
        <v>100</v>
      </c>
      <c r="AC5576" s="6">
        <f t="shared" si="1385"/>
        <v>23.275261324041814</v>
      </c>
      <c r="AD5576" s="6">
        <f t="shared" si="1386"/>
        <v>27.108013937282234</v>
      </c>
      <c r="AE5576" s="6">
        <f t="shared" si="1387"/>
        <v>17.421602787456447</v>
      </c>
      <c r="AF5576" s="6">
        <f t="shared" si="1388"/>
        <v>21.393728222996515</v>
      </c>
      <c r="AG5576" s="6">
        <f t="shared" si="1389"/>
        <v>10.592334494773519</v>
      </c>
      <c r="AH5576" s="6" t="e">
        <f t="shared" si="1390"/>
        <v>#VALUE!</v>
      </c>
      <c r="AI5576" s="6" t="e">
        <f t="shared" si="1391"/>
        <v>#VALUE!</v>
      </c>
    </row>
    <row r="5577" spans="1:35" x14ac:dyDescent="0.2">
      <c r="A5577" s="3" t="s">
        <v>5572</v>
      </c>
      <c r="B5577" s="4">
        <v>16269</v>
      </c>
      <c r="C5577" s="4">
        <v>616</v>
      </c>
      <c r="D5577" s="4">
        <v>1467</v>
      </c>
      <c r="E5577" s="4">
        <v>3097</v>
      </c>
      <c r="F5577" s="4">
        <v>4168</v>
      </c>
      <c r="G5577" s="4">
        <v>6218</v>
      </c>
      <c r="H5577" s="4">
        <v>479</v>
      </c>
      <c r="I5577" s="4">
        <v>97</v>
      </c>
      <c r="J5577" s="4">
        <v>11478</v>
      </c>
      <c r="K5577" s="4">
        <v>609</v>
      </c>
      <c r="L5577" s="4">
        <v>1471</v>
      </c>
      <c r="M5577" s="4">
        <v>2323</v>
      </c>
      <c r="N5577" s="4">
        <v>2318</v>
      </c>
      <c r="O5577" s="4">
        <v>4416</v>
      </c>
      <c r="P5577" s="4">
        <v>283</v>
      </c>
      <c r="Q5577" s="4" t="s">
        <v>5611</v>
      </c>
      <c r="S5577" s="3" t="s">
        <v>5572</v>
      </c>
      <c r="T5577" s="6">
        <f t="shared" si="1376"/>
        <v>100</v>
      </c>
      <c r="U5577" s="6">
        <f t="shared" si="1377"/>
        <v>3.7863421230561189</v>
      </c>
      <c r="V5577" s="6">
        <f t="shared" si="1378"/>
        <v>9.0171491794209846</v>
      </c>
      <c r="W5577" s="6">
        <f t="shared" si="1379"/>
        <v>19.036203823222078</v>
      </c>
      <c r="X5577" s="6">
        <f t="shared" si="1380"/>
        <v>25.619275923535557</v>
      </c>
      <c r="Y5577" s="6">
        <f t="shared" si="1381"/>
        <v>38.219927469420369</v>
      </c>
      <c r="Z5577" s="6">
        <f t="shared" si="1382"/>
        <v>2.9442498002335729</v>
      </c>
      <c r="AA5577" s="6">
        <f t="shared" si="1383"/>
        <v>0.59622595119552524</v>
      </c>
      <c r="AB5577" s="6">
        <f t="shared" si="1384"/>
        <v>100</v>
      </c>
      <c r="AC5577" s="6">
        <f t="shared" si="1385"/>
        <v>5.3058024046001044</v>
      </c>
      <c r="AD5577" s="6">
        <f t="shared" si="1386"/>
        <v>12.815821571702388</v>
      </c>
      <c r="AE5577" s="6">
        <f t="shared" si="1387"/>
        <v>20.238717546610907</v>
      </c>
      <c r="AF5577" s="6">
        <f t="shared" si="1388"/>
        <v>20.195155950514028</v>
      </c>
      <c r="AG5577" s="6">
        <f t="shared" si="1389"/>
        <v>38.473601672765291</v>
      </c>
      <c r="AH5577" s="6">
        <f t="shared" si="1390"/>
        <v>2.465586339083464</v>
      </c>
      <c r="AI5577" s="6" t="e">
        <f t="shared" si="1391"/>
        <v>#VALUE!</v>
      </c>
    </row>
    <row r="5578" spans="1:35" x14ac:dyDescent="0.2">
      <c r="A5578" s="3" t="s">
        <v>5573</v>
      </c>
      <c r="B5578" s="4">
        <v>1400</v>
      </c>
      <c r="C5578" s="4">
        <v>150</v>
      </c>
      <c r="D5578" s="4">
        <v>245</v>
      </c>
      <c r="E5578" s="4">
        <v>407</v>
      </c>
      <c r="F5578" s="4">
        <v>323</v>
      </c>
      <c r="G5578" s="4">
        <v>180</v>
      </c>
      <c r="H5578" s="4">
        <v>47</v>
      </c>
      <c r="I5578" s="4">
        <v>19</v>
      </c>
      <c r="J5578" s="4">
        <v>838</v>
      </c>
      <c r="K5578" s="4">
        <v>180</v>
      </c>
      <c r="L5578" s="4">
        <v>325</v>
      </c>
      <c r="M5578" s="4">
        <v>247</v>
      </c>
      <c r="N5578" s="4">
        <v>58</v>
      </c>
      <c r="O5578" s="4">
        <v>29</v>
      </c>
      <c r="P5578" s="4" t="s">
        <v>5611</v>
      </c>
      <c r="Q5578" s="4" t="s">
        <v>5611</v>
      </c>
      <c r="S5578" s="3" t="s">
        <v>5573</v>
      </c>
      <c r="T5578" s="6">
        <f t="shared" ref="T5578:T5611" si="1392">B5578/B5578*100</f>
        <v>100</v>
      </c>
      <c r="U5578" s="6">
        <f t="shared" ref="U5578:U5611" si="1393">C5578/B5578*100</f>
        <v>10.714285714285714</v>
      </c>
      <c r="V5578" s="6">
        <f t="shared" ref="V5578:V5611" si="1394">D5578/B5578*100</f>
        <v>17.5</v>
      </c>
      <c r="W5578" s="6">
        <f t="shared" ref="W5578:W5611" si="1395">E5578/B5578*100</f>
        <v>29.071428571428569</v>
      </c>
      <c r="X5578" s="6">
        <f t="shared" ref="X5578:X5611" si="1396">F5578/B5578*100</f>
        <v>23.071428571428569</v>
      </c>
      <c r="Y5578" s="6">
        <f t="shared" ref="Y5578:Y5611" si="1397">G5578/B5578*100</f>
        <v>12.857142857142856</v>
      </c>
      <c r="Z5578" s="6">
        <f t="shared" ref="Z5578:Z5611" si="1398">H5578/B5578*100</f>
        <v>3.3571428571428572</v>
      </c>
      <c r="AA5578" s="6">
        <f t="shared" ref="AA5578:AA5611" si="1399">I5578/B5578*100</f>
        <v>1.3571428571428572</v>
      </c>
      <c r="AB5578" s="6">
        <f t="shared" ref="AB5578:AB5611" si="1400">J5578/J5578*100</f>
        <v>100</v>
      </c>
      <c r="AC5578" s="6">
        <f t="shared" ref="AC5578:AC5611" si="1401">K5578/J5578*100</f>
        <v>21.479713603818613</v>
      </c>
      <c r="AD5578" s="6">
        <f t="shared" ref="AD5578:AD5611" si="1402">L5578/J5578*100</f>
        <v>38.782816229116946</v>
      </c>
      <c r="AE5578" s="6">
        <f t="shared" ref="AE5578:AE5611" si="1403">M5578/J5578*100</f>
        <v>29.474940334128881</v>
      </c>
      <c r="AF5578" s="6">
        <f t="shared" ref="AF5578:AF5611" si="1404">N5578/J5578*100</f>
        <v>6.9212410501193311</v>
      </c>
      <c r="AG5578" s="6">
        <f t="shared" ref="AG5578:AG5611" si="1405">O5578/J5578*100</f>
        <v>3.4606205250596656</v>
      </c>
      <c r="AH5578" s="6" t="e">
        <f t="shared" ref="AH5578:AH5611" si="1406">P5578/J5578*100</f>
        <v>#VALUE!</v>
      </c>
      <c r="AI5578" s="6" t="e">
        <f t="shared" ref="AI5578:AI5611" si="1407">Q5578/J5578*100</f>
        <v>#VALUE!</v>
      </c>
    </row>
    <row r="5579" spans="1:35" x14ac:dyDescent="0.2">
      <c r="A5579" s="3" t="s">
        <v>5574</v>
      </c>
      <c r="B5579" s="4">
        <v>1290</v>
      </c>
      <c r="C5579" s="4">
        <v>217</v>
      </c>
      <c r="D5579" s="4">
        <v>405</v>
      </c>
      <c r="E5579" s="4">
        <v>473</v>
      </c>
      <c r="F5579" s="4">
        <v>136</v>
      </c>
      <c r="G5579" s="4">
        <v>31</v>
      </c>
      <c r="H5579" s="4">
        <v>2</v>
      </c>
      <c r="I5579" s="4">
        <v>17</v>
      </c>
      <c r="J5579" s="4">
        <v>783</v>
      </c>
      <c r="K5579" s="4">
        <v>232</v>
      </c>
      <c r="L5579" s="4">
        <v>270</v>
      </c>
      <c r="M5579" s="4">
        <v>247</v>
      </c>
      <c r="N5579" s="4">
        <v>35</v>
      </c>
      <c r="O5579" s="4" t="s">
        <v>5611</v>
      </c>
      <c r="P5579" s="4" t="s">
        <v>5611</v>
      </c>
      <c r="Q5579" s="4" t="s">
        <v>5611</v>
      </c>
      <c r="S5579" s="3" t="s">
        <v>5574</v>
      </c>
      <c r="T5579" s="6">
        <f t="shared" si="1392"/>
        <v>100</v>
      </c>
      <c r="U5579" s="6">
        <f t="shared" si="1393"/>
        <v>16.821705426356591</v>
      </c>
      <c r="V5579" s="6">
        <f t="shared" si="1394"/>
        <v>31.395348837209301</v>
      </c>
      <c r="W5579" s="6">
        <f t="shared" si="1395"/>
        <v>36.666666666666664</v>
      </c>
      <c r="X5579" s="6">
        <f t="shared" si="1396"/>
        <v>10.542635658914728</v>
      </c>
      <c r="Y5579" s="6">
        <f t="shared" si="1397"/>
        <v>2.4031007751937983</v>
      </c>
      <c r="Z5579" s="6">
        <f t="shared" si="1398"/>
        <v>0.15503875968992248</v>
      </c>
      <c r="AA5579" s="6">
        <f t="shared" si="1399"/>
        <v>1.317829457364341</v>
      </c>
      <c r="AB5579" s="6">
        <f t="shared" si="1400"/>
        <v>100</v>
      </c>
      <c r="AC5579" s="6">
        <f t="shared" si="1401"/>
        <v>29.629629629629626</v>
      </c>
      <c r="AD5579" s="6">
        <f t="shared" si="1402"/>
        <v>34.482758620689658</v>
      </c>
      <c r="AE5579" s="6">
        <f t="shared" si="1403"/>
        <v>31.545338441890163</v>
      </c>
      <c r="AF5579" s="6">
        <f t="shared" si="1404"/>
        <v>4.4699872286079181</v>
      </c>
      <c r="AG5579" s="6" t="e">
        <f t="shared" si="1405"/>
        <v>#VALUE!</v>
      </c>
      <c r="AH5579" s="6" t="e">
        <f t="shared" si="1406"/>
        <v>#VALUE!</v>
      </c>
      <c r="AI5579" s="6" t="e">
        <f t="shared" si="1407"/>
        <v>#VALUE!</v>
      </c>
    </row>
    <row r="5580" spans="1:35" x14ac:dyDescent="0.2">
      <c r="A5580" s="3" t="s">
        <v>5575</v>
      </c>
      <c r="B5580" s="4">
        <v>2672</v>
      </c>
      <c r="C5580" s="4">
        <v>263</v>
      </c>
      <c r="D5580" s="4">
        <v>472</v>
      </c>
      <c r="E5580" s="4">
        <v>576</v>
      </c>
      <c r="F5580" s="4">
        <v>569</v>
      </c>
      <c r="G5580" s="4">
        <v>605</v>
      </c>
      <c r="H5580" s="4">
        <v>53</v>
      </c>
      <c r="I5580" s="4">
        <v>5</v>
      </c>
      <c r="J5580" s="4">
        <v>1334</v>
      </c>
      <c r="K5580" s="4">
        <v>198</v>
      </c>
      <c r="L5580" s="4">
        <v>396</v>
      </c>
      <c r="M5580" s="4">
        <v>347</v>
      </c>
      <c r="N5580" s="4">
        <v>137</v>
      </c>
      <c r="O5580" s="4">
        <v>218</v>
      </c>
      <c r="P5580" s="4">
        <v>16</v>
      </c>
      <c r="Q5580" s="4" t="s">
        <v>5611</v>
      </c>
      <c r="S5580" s="3" t="s">
        <v>5575</v>
      </c>
      <c r="T5580" s="6">
        <f t="shared" si="1392"/>
        <v>100</v>
      </c>
      <c r="U5580" s="6">
        <f t="shared" si="1393"/>
        <v>9.8428143712574858</v>
      </c>
      <c r="V5580" s="6">
        <f t="shared" si="1394"/>
        <v>17.664670658682635</v>
      </c>
      <c r="W5580" s="6">
        <f t="shared" si="1395"/>
        <v>21.556886227544911</v>
      </c>
      <c r="X5580" s="6">
        <f t="shared" si="1396"/>
        <v>21.29491017964072</v>
      </c>
      <c r="Y5580" s="6">
        <f t="shared" si="1397"/>
        <v>22.642215568862277</v>
      </c>
      <c r="Z5580" s="6">
        <f t="shared" si="1398"/>
        <v>1.9835329341317365</v>
      </c>
      <c r="AA5580" s="6">
        <f t="shared" si="1399"/>
        <v>0.18712574850299402</v>
      </c>
      <c r="AB5580" s="6">
        <f t="shared" si="1400"/>
        <v>100</v>
      </c>
      <c r="AC5580" s="6">
        <f t="shared" si="1401"/>
        <v>14.842578710644677</v>
      </c>
      <c r="AD5580" s="6">
        <f t="shared" si="1402"/>
        <v>29.685157421289354</v>
      </c>
      <c r="AE5580" s="6">
        <f t="shared" si="1403"/>
        <v>26.011994002998502</v>
      </c>
      <c r="AF5580" s="6">
        <f t="shared" si="1404"/>
        <v>10.269865067466268</v>
      </c>
      <c r="AG5580" s="6">
        <f t="shared" si="1405"/>
        <v>16.34182908545727</v>
      </c>
      <c r="AH5580" s="6">
        <f t="shared" si="1406"/>
        <v>1.199400299850075</v>
      </c>
      <c r="AI5580" s="6" t="e">
        <f t="shared" si="1407"/>
        <v>#VALUE!</v>
      </c>
    </row>
    <row r="5581" spans="1:35" x14ac:dyDescent="0.2">
      <c r="A5581" s="3" t="s">
        <v>5576</v>
      </c>
      <c r="B5581" s="4">
        <v>315</v>
      </c>
      <c r="C5581" s="4">
        <v>71</v>
      </c>
      <c r="D5581" s="4">
        <v>155</v>
      </c>
      <c r="E5581" s="4">
        <v>72</v>
      </c>
      <c r="F5581" s="4">
        <v>10</v>
      </c>
      <c r="G5581" s="4">
        <v>5</v>
      </c>
      <c r="H5581" s="4">
        <v>2</v>
      </c>
      <c r="I5581" s="4" t="s">
        <v>5611</v>
      </c>
      <c r="J5581" s="4">
        <v>206</v>
      </c>
      <c r="K5581" s="4">
        <v>55</v>
      </c>
      <c r="L5581" s="4">
        <v>112</v>
      </c>
      <c r="M5581" s="4">
        <v>36</v>
      </c>
      <c r="N5581" s="4">
        <v>2</v>
      </c>
      <c r="O5581" s="4" t="s">
        <v>5611</v>
      </c>
      <c r="P5581" s="4" t="s">
        <v>5611</v>
      </c>
      <c r="Q5581" s="4" t="s">
        <v>5611</v>
      </c>
      <c r="S5581" s="3" t="s">
        <v>5576</v>
      </c>
      <c r="T5581" s="6">
        <f t="shared" si="1392"/>
        <v>100</v>
      </c>
      <c r="U5581" s="6">
        <f t="shared" si="1393"/>
        <v>22.539682539682541</v>
      </c>
      <c r="V5581" s="6">
        <f t="shared" si="1394"/>
        <v>49.206349206349202</v>
      </c>
      <c r="W5581" s="6">
        <f t="shared" si="1395"/>
        <v>22.857142857142858</v>
      </c>
      <c r="X5581" s="6">
        <f t="shared" si="1396"/>
        <v>3.1746031746031744</v>
      </c>
      <c r="Y5581" s="6">
        <f t="shared" si="1397"/>
        <v>1.5873015873015872</v>
      </c>
      <c r="Z5581" s="6">
        <f t="shared" si="1398"/>
        <v>0.63492063492063489</v>
      </c>
      <c r="AA5581" s="6" t="e">
        <f t="shared" si="1399"/>
        <v>#VALUE!</v>
      </c>
      <c r="AB5581" s="6">
        <f t="shared" si="1400"/>
        <v>100</v>
      </c>
      <c r="AC5581" s="6">
        <f t="shared" si="1401"/>
        <v>26.699029126213592</v>
      </c>
      <c r="AD5581" s="6">
        <f t="shared" si="1402"/>
        <v>54.368932038834949</v>
      </c>
      <c r="AE5581" s="6">
        <f t="shared" si="1403"/>
        <v>17.475728155339805</v>
      </c>
      <c r="AF5581" s="6">
        <f t="shared" si="1404"/>
        <v>0.97087378640776689</v>
      </c>
      <c r="AG5581" s="6" t="e">
        <f t="shared" si="1405"/>
        <v>#VALUE!</v>
      </c>
      <c r="AH5581" s="6" t="e">
        <f t="shared" si="1406"/>
        <v>#VALUE!</v>
      </c>
      <c r="AI5581" s="6" t="e">
        <f t="shared" si="1407"/>
        <v>#VALUE!</v>
      </c>
    </row>
    <row r="5582" spans="1:35" x14ac:dyDescent="0.2">
      <c r="A5582" s="3" t="s">
        <v>5577</v>
      </c>
      <c r="B5582" s="4">
        <v>7791</v>
      </c>
      <c r="C5582" s="4">
        <v>1151</v>
      </c>
      <c r="D5582" s="4">
        <v>2966</v>
      </c>
      <c r="E5582" s="4">
        <v>2607</v>
      </c>
      <c r="F5582" s="4">
        <v>645</v>
      </c>
      <c r="G5582" s="4">
        <v>288</v>
      </c>
      <c r="H5582" s="4">
        <v>10</v>
      </c>
      <c r="I5582" s="4">
        <v>52</v>
      </c>
      <c r="J5582" s="4">
        <v>5655</v>
      </c>
      <c r="K5582" s="4">
        <v>1134</v>
      </c>
      <c r="L5582" s="4">
        <v>2479</v>
      </c>
      <c r="M5582" s="4">
        <v>1617</v>
      </c>
      <c r="N5582" s="4">
        <v>345</v>
      </c>
      <c r="O5582" s="4">
        <v>36</v>
      </c>
      <c r="P5582" s="4" t="s">
        <v>5611</v>
      </c>
      <c r="Q5582" s="4" t="s">
        <v>5611</v>
      </c>
      <c r="S5582" s="3" t="s">
        <v>5577</v>
      </c>
      <c r="T5582" s="6">
        <f t="shared" si="1392"/>
        <v>100</v>
      </c>
      <c r="U5582" s="6">
        <f t="shared" si="1393"/>
        <v>14.773456552432293</v>
      </c>
      <c r="V5582" s="6">
        <f t="shared" si="1394"/>
        <v>38.069567449621353</v>
      </c>
      <c r="W5582" s="6">
        <f t="shared" si="1395"/>
        <v>33.461686561417018</v>
      </c>
      <c r="X5582" s="6">
        <f t="shared" si="1396"/>
        <v>8.2787832113977657</v>
      </c>
      <c r="Y5582" s="6">
        <f t="shared" si="1397"/>
        <v>3.6965729688101656</v>
      </c>
      <c r="Z5582" s="6">
        <f t="shared" si="1398"/>
        <v>0.12835322808368632</v>
      </c>
      <c r="AA5582" s="6">
        <f t="shared" si="1399"/>
        <v>0.66743678603516876</v>
      </c>
      <c r="AB5582" s="6">
        <f t="shared" si="1400"/>
        <v>100</v>
      </c>
      <c r="AC5582" s="6">
        <f t="shared" si="1401"/>
        <v>20.053050397877982</v>
      </c>
      <c r="AD5582" s="6">
        <f t="shared" si="1402"/>
        <v>43.837312113174178</v>
      </c>
      <c r="AE5582" s="6">
        <f t="shared" si="1403"/>
        <v>28.594164456233422</v>
      </c>
      <c r="AF5582" s="6">
        <f t="shared" si="1404"/>
        <v>6.1007957559681696</v>
      </c>
      <c r="AG5582" s="6">
        <f t="shared" si="1405"/>
        <v>0.63660477453580899</v>
      </c>
      <c r="AH5582" s="6" t="e">
        <f t="shared" si="1406"/>
        <v>#VALUE!</v>
      </c>
      <c r="AI5582" s="6" t="e">
        <f t="shared" si="1407"/>
        <v>#VALUE!</v>
      </c>
    </row>
    <row r="5583" spans="1:35" x14ac:dyDescent="0.2">
      <c r="A5583" s="3" t="s">
        <v>5578</v>
      </c>
      <c r="B5583" s="4">
        <v>1087</v>
      </c>
      <c r="C5583" s="4">
        <v>161</v>
      </c>
      <c r="D5583" s="4">
        <v>280</v>
      </c>
      <c r="E5583" s="4">
        <v>243</v>
      </c>
      <c r="F5583" s="4">
        <v>227</v>
      </c>
      <c r="G5583" s="4">
        <v>134</v>
      </c>
      <c r="H5583" s="4">
        <v>11</v>
      </c>
      <c r="I5583" s="4">
        <v>14</v>
      </c>
      <c r="J5583" s="4">
        <v>579</v>
      </c>
      <c r="K5583" s="4">
        <v>174</v>
      </c>
      <c r="L5583" s="4">
        <v>232</v>
      </c>
      <c r="M5583" s="4">
        <v>83</v>
      </c>
      <c r="N5583" s="4">
        <v>67</v>
      </c>
      <c r="O5583" s="4">
        <v>12</v>
      </c>
      <c r="P5583" s="4" t="s">
        <v>5611</v>
      </c>
      <c r="Q5583" s="4">
        <v>3</v>
      </c>
      <c r="S5583" s="3" t="s">
        <v>5578</v>
      </c>
      <c r="T5583" s="6">
        <f t="shared" si="1392"/>
        <v>100</v>
      </c>
      <c r="U5583" s="6">
        <f t="shared" si="1393"/>
        <v>14.811407543698252</v>
      </c>
      <c r="V5583" s="6">
        <f t="shared" si="1394"/>
        <v>25.758969641214353</v>
      </c>
      <c r="W5583" s="6">
        <f t="shared" si="1395"/>
        <v>22.355105795768168</v>
      </c>
      <c r="X5583" s="6">
        <f t="shared" si="1396"/>
        <v>20.883164673413063</v>
      </c>
      <c r="Y5583" s="6">
        <f t="shared" si="1397"/>
        <v>12.32750689972401</v>
      </c>
      <c r="Z5583" s="6">
        <f t="shared" si="1398"/>
        <v>1.011959521619135</v>
      </c>
      <c r="AA5583" s="6">
        <f t="shared" si="1399"/>
        <v>1.2879484820607177</v>
      </c>
      <c r="AB5583" s="6">
        <f t="shared" si="1400"/>
        <v>100</v>
      </c>
      <c r="AC5583" s="6">
        <f t="shared" si="1401"/>
        <v>30.051813471502591</v>
      </c>
      <c r="AD5583" s="6">
        <f t="shared" si="1402"/>
        <v>40.069084628670119</v>
      </c>
      <c r="AE5583" s="6">
        <f t="shared" si="1403"/>
        <v>14.335060449050086</v>
      </c>
      <c r="AF5583" s="6">
        <f t="shared" si="1404"/>
        <v>11.57167530224525</v>
      </c>
      <c r="AG5583" s="6">
        <f t="shared" si="1405"/>
        <v>2.0725388601036272</v>
      </c>
      <c r="AH5583" s="6" t="e">
        <f t="shared" si="1406"/>
        <v>#VALUE!</v>
      </c>
      <c r="AI5583" s="6">
        <f t="shared" si="1407"/>
        <v>0.5181347150259068</v>
      </c>
    </row>
    <row r="5584" spans="1:35" x14ac:dyDescent="0.2">
      <c r="A5584" s="3" t="s">
        <v>5579</v>
      </c>
      <c r="B5584" s="4">
        <v>4917</v>
      </c>
      <c r="C5584" s="4">
        <v>771</v>
      </c>
      <c r="D5584" s="4">
        <v>1990</v>
      </c>
      <c r="E5584" s="4">
        <v>747</v>
      </c>
      <c r="F5584" s="4">
        <v>831</v>
      </c>
      <c r="G5584" s="4">
        <v>401</v>
      </c>
      <c r="H5584" s="4">
        <v>55</v>
      </c>
      <c r="I5584" s="4">
        <v>49</v>
      </c>
      <c r="J5584" s="4">
        <v>2816</v>
      </c>
      <c r="K5584" s="4">
        <v>516</v>
      </c>
      <c r="L5584" s="4">
        <v>1542</v>
      </c>
      <c r="M5584" s="4">
        <v>478</v>
      </c>
      <c r="N5584" s="4">
        <v>156</v>
      </c>
      <c r="O5584" s="4">
        <v>73</v>
      </c>
      <c r="P5584" s="4" t="s">
        <v>5611</v>
      </c>
      <c r="Q5584" s="4">
        <v>12</v>
      </c>
      <c r="S5584" s="3" t="s">
        <v>5579</v>
      </c>
      <c r="T5584" s="6">
        <f t="shared" si="1392"/>
        <v>100</v>
      </c>
      <c r="U5584" s="6">
        <f t="shared" si="1393"/>
        <v>15.680292861500917</v>
      </c>
      <c r="V5584" s="6">
        <f t="shared" si="1394"/>
        <v>40.47183241814114</v>
      </c>
      <c r="W5584" s="6">
        <f t="shared" si="1395"/>
        <v>15.192190359975594</v>
      </c>
      <c r="X5584" s="6">
        <f t="shared" si="1396"/>
        <v>16.900549115314217</v>
      </c>
      <c r="Y5584" s="6">
        <f t="shared" si="1397"/>
        <v>8.1553792963188929</v>
      </c>
      <c r="Z5584" s="6">
        <f t="shared" si="1398"/>
        <v>1.1185682326621924</v>
      </c>
      <c r="AA5584" s="6">
        <f t="shared" si="1399"/>
        <v>0.9965426072808623</v>
      </c>
      <c r="AB5584" s="6">
        <f t="shared" si="1400"/>
        <v>100</v>
      </c>
      <c r="AC5584" s="6">
        <f t="shared" si="1401"/>
        <v>18.323863636363637</v>
      </c>
      <c r="AD5584" s="6">
        <f t="shared" si="1402"/>
        <v>54.758522727272727</v>
      </c>
      <c r="AE5584" s="6">
        <f t="shared" si="1403"/>
        <v>16.974431818181817</v>
      </c>
      <c r="AF5584" s="6">
        <f t="shared" si="1404"/>
        <v>5.5397727272727275</v>
      </c>
      <c r="AG5584" s="6">
        <f t="shared" si="1405"/>
        <v>2.5923295454545454</v>
      </c>
      <c r="AH5584" s="6" t="e">
        <f t="shared" si="1406"/>
        <v>#VALUE!</v>
      </c>
      <c r="AI5584" s="6">
        <f t="shared" si="1407"/>
        <v>0.42613636363636359</v>
      </c>
    </row>
    <row r="5585" spans="1:35" x14ac:dyDescent="0.2">
      <c r="A5585" s="3" t="s">
        <v>5580</v>
      </c>
      <c r="B5585" s="4">
        <v>739</v>
      </c>
      <c r="C5585" s="4">
        <v>152</v>
      </c>
      <c r="D5585" s="4">
        <v>242</v>
      </c>
      <c r="E5585" s="4">
        <v>232</v>
      </c>
      <c r="F5585" s="4">
        <v>82</v>
      </c>
      <c r="G5585" s="4">
        <v>20</v>
      </c>
      <c r="H5585" s="4" t="s">
        <v>5611</v>
      </c>
      <c r="I5585" s="4" t="s">
        <v>5611</v>
      </c>
      <c r="J5585" s="4">
        <v>494</v>
      </c>
      <c r="K5585" s="4">
        <v>188</v>
      </c>
      <c r="L5585" s="4">
        <v>174</v>
      </c>
      <c r="M5585" s="4">
        <v>90</v>
      </c>
      <c r="N5585" s="4">
        <v>21</v>
      </c>
      <c r="O5585" s="4">
        <v>11</v>
      </c>
      <c r="P5585" s="4" t="s">
        <v>5611</v>
      </c>
      <c r="Q5585" s="4" t="s">
        <v>5611</v>
      </c>
      <c r="S5585" s="3" t="s">
        <v>5580</v>
      </c>
      <c r="T5585" s="6">
        <f t="shared" si="1392"/>
        <v>100</v>
      </c>
      <c r="U5585" s="6">
        <f t="shared" si="1393"/>
        <v>20.568335588633289</v>
      </c>
      <c r="V5585" s="6">
        <f t="shared" si="1394"/>
        <v>32.74695534506089</v>
      </c>
      <c r="W5585" s="6">
        <f t="shared" si="1395"/>
        <v>31.393775372124495</v>
      </c>
      <c r="X5585" s="6">
        <f t="shared" si="1396"/>
        <v>11.096075778078484</v>
      </c>
      <c r="Y5585" s="6">
        <f t="shared" si="1397"/>
        <v>2.7063599458728009</v>
      </c>
      <c r="Z5585" s="6" t="e">
        <f t="shared" si="1398"/>
        <v>#VALUE!</v>
      </c>
      <c r="AA5585" s="6" t="e">
        <f t="shared" si="1399"/>
        <v>#VALUE!</v>
      </c>
      <c r="AB5585" s="6">
        <f t="shared" si="1400"/>
        <v>100</v>
      </c>
      <c r="AC5585" s="6">
        <f t="shared" si="1401"/>
        <v>38.056680161943319</v>
      </c>
      <c r="AD5585" s="6">
        <f t="shared" si="1402"/>
        <v>35.222672064777328</v>
      </c>
      <c r="AE5585" s="6">
        <f t="shared" si="1403"/>
        <v>18.218623481781375</v>
      </c>
      <c r="AF5585" s="6">
        <f t="shared" si="1404"/>
        <v>4.2510121457489873</v>
      </c>
      <c r="AG5585" s="6">
        <f t="shared" si="1405"/>
        <v>2.2267206477732793</v>
      </c>
      <c r="AH5585" s="6" t="e">
        <f t="shared" si="1406"/>
        <v>#VALUE!</v>
      </c>
      <c r="AI5585" s="6" t="e">
        <f t="shared" si="1407"/>
        <v>#VALUE!</v>
      </c>
    </row>
    <row r="5586" spans="1:35" x14ac:dyDescent="0.2">
      <c r="A5586" s="3" t="s">
        <v>5581</v>
      </c>
      <c r="B5586" s="4">
        <v>290</v>
      </c>
      <c r="C5586" s="4">
        <v>66</v>
      </c>
      <c r="D5586" s="4">
        <v>83</v>
      </c>
      <c r="E5586" s="4">
        <v>90</v>
      </c>
      <c r="F5586" s="4">
        <v>31</v>
      </c>
      <c r="G5586" s="4">
        <v>18</v>
      </c>
      <c r="H5586" s="4" t="s">
        <v>5611</v>
      </c>
      <c r="I5586" s="4" t="s">
        <v>5611</v>
      </c>
      <c r="J5586" s="4">
        <v>130</v>
      </c>
      <c r="K5586" s="4">
        <v>47</v>
      </c>
      <c r="L5586" s="4">
        <v>62</v>
      </c>
      <c r="M5586" s="4">
        <v>20</v>
      </c>
      <c r="N5586" s="4">
        <v>2</v>
      </c>
      <c r="O5586" s="4" t="s">
        <v>5611</v>
      </c>
      <c r="P5586" s="4" t="s">
        <v>5611</v>
      </c>
      <c r="Q5586" s="4" t="s">
        <v>5611</v>
      </c>
      <c r="S5586" s="3" t="s">
        <v>5581</v>
      </c>
      <c r="T5586" s="6">
        <f t="shared" si="1392"/>
        <v>100</v>
      </c>
      <c r="U5586" s="6">
        <f t="shared" si="1393"/>
        <v>22.758620689655174</v>
      </c>
      <c r="V5586" s="6">
        <f t="shared" si="1394"/>
        <v>28.620689655172416</v>
      </c>
      <c r="W5586" s="6">
        <f t="shared" si="1395"/>
        <v>31.03448275862069</v>
      </c>
      <c r="X5586" s="6">
        <f t="shared" si="1396"/>
        <v>10.689655172413794</v>
      </c>
      <c r="Y5586" s="6">
        <f t="shared" si="1397"/>
        <v>6.2068965517241379</v>
      </c>
      <c r="Z5586" s="6" t="e">
        <f t="shared" si="1398"/>
        <v>#VALUE!</v>
      </c>
      <c r="AA5586" s="6" t="e">
        <f t="shared" si="1399"/>
        <v>#VALUE!</v>
      </c>
      <c r="AB5586" s="6">
        <f t="shared" si="1400"/>
        <v>100</v>
      </c>
      <c r="AC5586" s="6">
        <f t="shared" si="1401"/>
        <v>36.153846153846153</v>
      </c>
      <c r="AD5586" s="6">
        <f t="shared" si="1402"/>
        <v>47.692307692307693</v>
      </c>
      <c r="AE5586" s="6">
        <f t="shared" si="1403"/>
        <v>15.384615384615385</v>
      </c>
      <c r="AF5586" s="6">
        <f t="shared" si="1404"/>
        <v>1.5384615384615385</v>
      </c>
      <c r="AG5586" s="6" t="e">
        <f t="shared" si="1405"/>
        <v>#VALUE!</v>
      </c>
      <c r="AH5586" s="6" t="e">
        <f t="shared" si="1406"/>
        <v>#VALUE!</v>
      </c>
      <c r="AI5586" s="6" t="e">
        <f t="shared" si="1407"/>
        <v>#VALUE!</v>
      </c>
    </row>
    <row r="5587" spans="1:35" x14ac:dyDescent="0.2">
      <c r="A5587" s="3" t="s">
        <v>5582</v>
      </c>
      <c r="B5587" s="4">
        <v>4241</v>
      </c>
      <c r="C5587" s="4">
        <v>591</v>
      </c>
      <c r="D5587" s="4">
        <v>1284</v>
      </c>
      <c r="E5587" s="4">
        <v>1536</v>
      </c>
      <c r="F5587" s="4">
        <v>424</v>
      </c>
      <c r="G5587" s="4">
        <v>306</v>
      </c>
      <c r="H5587" s="4">
        <v>41</v>
      </c>
      <c r="I5587" s="4">
        <v>51</v>
      </c>
      <c r="J5587" s="4">
        <v>2846</v>
      </c>
      <c r="K5587" s="4">
        <v>574</v>
      </c>
      <c r="L5587" s="4">
        <v>1492</v>
      </c>
      <c r="M5587" s="4">
        <v>672</v>
      </c>
      <c r="N5587" s="4">
        <v>105</v>
      </c>
      <c r="O5587" s="4">
        <v>3</v>
      </c>
      <c r="P5587" s="4" t="s">
        <v>5611</v>
      </c>
      <c r="Q5587" s="4" t="s">
        <v>5611</v>
      </c>
      <c r="S5587" s="3" t="s">
        <v>5582</v>
      </c>
      <c r="T5587" s="6">
        <f t="shared" si="1392"/>
        <v>100</v>
      </c>
      <c r="U5587" s="6">
        <f t="shared" si="1393"/>
        <v>13.93539259608583</v>
      </c>
      <c r="V5587" s="6">
        <f t="shared" si="1394"/>
        <v>30.275878330582412</v>
      </c>
      <c r="W5587" s="6">
        <f t="shared" si="1395"/>
        <v>36.217873143126624</v>
      </c>
      <c r="X5587" s="6">
        <f t="shared" si="1396"/>
        <v>9.9976420655505773</v>
      </c>
      <c r="Y5587" s="6">
        <f t="shared" si="1397"/>
        <v>7.2152794152322564</v>
      </c>
      <c r="Z5587" s="6">
        <f t="shared" si="1398"/>
        <v>0.96675312426314552</v>
      </c>
      <c r="AA5587" s="6">
        <f t="shared" si="1399"/>
        <v>1.2025465692053761</v>
      </c>
      <c r="AB5587" s="6">
        <f t="shared" si="1400"/>
        <v>100</v>
      </c>
      <c r="AC5587" s="6">
        <f t="shared" si="1401"/>
        <v>20.16865776528461</v>
      </c>
      <c r="AD5587" s="6">
        <f t="shared" si="1402"/>
        <v>52.424455375966275</v>
      </c>
      <c r="AE5587" s="6">
        <f t="shared" si="1403"/>
        <v>23.612087139845396</v>
      </c>
      <c r="AF5587" s="6">
        <f t="shared" si="1404"/>
        <v>3.6893886156008437</v>
      </c>
      <c r="AG5587" s="6">
        <f t="shared" si="1405"/>
        <v>0.10541110330288123</v>
      </c>
      <c r="AH5587" s="6" t="e">
        <f t="shared" si="1406"/>
        <v>#VALUE!</v>
      </c>
      <c r="AI5587" s="6" t="e">
        <f t="shared" si="1407"/>
        <v>#VALUE!</v>
      </c>
    </row>
    <row r="5588" spans="1:35" x14ac:dyDescent="0.2">
      <c r="A5588" s="3" t="s">
        <v>5583</v>
      </c>
      <c r="B5588" s="4">
        <v>37884</v>
      </c>
      <c r="C5588" s="4">
        <v>2322</v>
      </c>
      <c r="D5588" s="4">
        <v>7656</v>
      </c>
      <c r="E5588" s="4">
        <v>14530</v>
      </c>
      <c r="F5588" s="4">
        <v>9006</v>
      </c>
      <c r="G5588" s="4">
        <v>3688</v>
      </c>
      <c r="H5588" s="4">
        <v>304</v>
      </c>
      <c r="I5588" s="4">
        <v>51</v>
      </c>
      <c r="J5588" s="4">
        <v>27652</v>
      </c>
      <c r="K5588" s="4">
        <v>1801</v>
      </c>
      <c r="L5588" s="4">
        <v>4834</v>
      </c>
      <c r="M5588" s="4">
        <v>7924</v>
      </c>
      <c r="N5588" s="4">
        <v>7395</v>
      </c>
      <c r="O5588" s="4">
        <v>5011</v>
      </c>
      <c r="P5588" s="4">
        <v>492</v>
      </c>
      <c r="Q5588" s="4">
        <v>13</v>
      </c>
      <c r="S5588" s="3" t="s">
        <v>5583</v>
      </c>
      <c r="T5588" s="6">
        <f t="shared" si="1392"/>
        <v>100</v>
      </c>
      <c r="U5588" s="6">
        <f t="shared" si="1393"/>
        <v>6.1292366170414958</v>
      </c>
      <c r="V5588" s="6">
        <f t="shared" si="1394"/>
        <v>20.209059233449477</v>
      </c>
      <c r="W5588" s="6">
        <f t="shared" si="1395"/>
        <v>38.353922500263963</v>
      </c>
      <c r="X5588" s="6">
        <f t="shared" si="1396"/>
        <v>23.772568894520113</v>
      </c>
      <c r="Y5588" s="6">
        <f t="shared" si="1397"/>
        <v>9.7349804666877837</v>
      </c>
      <c r="Z5588" s="6">
        <f t="shared" si="1398"/>
        <v>0.80244958293738777</v>
      </c>
      <c r="AA5588" s="6">
        <f t="shared" si="1399"/>
        <v>0.13462147608489072</v>
      </c>
      <c r="AB5588" s="6">
        <f t="shared" si="1400"/>
        <v>100</v>
      </c>
      <c r="AC5588" s="6">
        <f t="shared" si="1401"/>
        <v>6.5130912773036318</v>
      </c>
      <c r="AD5588" s="6">
        <f t="shared" si="1402"/>
        <v>17.481556487776654</v>
      </c>
      <c r="AE5588" s="6">
        <f t="shared" si="1403"/>
        <v>28.656155070157673</v>
      </c>
      <c r="AF5588" s="6">
        <f t="shared" si="1404"/>
        <v>26.743092723853607</v>
      </c>
      <c r="AG5588" s="6">
        <f t="shared" si="1405"/>
        <v>18.121654853175176</v>
      </c>
      <c r="AH5588" s="6">
        <f t="shared" si="1406"/>
        <v>1.7792564733111531</v>
      </c>
      <c r="AI5588" s="6">
        <f t="shared" si="1407"/>
        <v>4.7012874294806883E-2</v>
      </c>
    </row>
    <row r="5589" spans="1:35" x14ac:dyDescent="0.2">
      <c r="A5589" s="3" t="s">
        <v>5584</v>
      </c>
      <c r="B5589" s="4">
        <v>1739</v>
      </c>
      <c r="C5589" s="4">
        <v>171</v>
      </c>
      <c r="D5589" s="4">
        <v>432</v>
      </c>
      <c r="E5589" s="4">
        <v>366</v>
      </c>
      <c r="F5589" s="4">
        <v>644</v>
      </c>
      <c r="G5589" s="4">
        <v>113</v>
      </c>
      <c r="H5589" s="4">
        <v>2</v>
      </c>
      <c r="I5589" s="4" t="s">
        <v>5611</v>
      </c>
      <c r="J5589" s="4">
        <v>875</v>
      </c>
      <c r="K5589" s="4">
        <v>189</v>
      </c>
      <c r="L5589" s="4">
        <v>394</v>
      </c>
      <c r="M5589" s="4">
        <v>223</v>
      </c>
      <c r="N5589" s="4">
        <v>62</v>
      </c>
      <c r="O5589" s="4" t="s">
        <v>5611</v>
      </c>
      <c r="P5589" s="4" t="s">
        <v>5611</v>
      </c>
      <c r="Q5589" s="4" t="s">
        <v>5611</v>
      </c>
      <c r="S5589" s="3" t="s">
        <v>5584</v>
      </c>
      <c r="T5589" s="6">
        <f t="shared" si="1392"/>
        <v>100</v>
      </c>
      <c r="U5589" s="6">
        <f t="shared" si="1393"/>
        <v>9.8332374928119606</v>
      </c>
      <c r="V5589" s="6">
        <f t="shared" si="1394"/>
        <v>24.84186313973548</v>
      </c>
      <c r="W5589" s="6">
        <f t="shared" si="1395"/>
        <v>21.046578493387006</v>
      </c>
      <c r="X5589" s="6">
        <f t="shared" si="1396"/>
        <v>37.032777458309376</v>
      </c>
      <c r="Y5589" s="6">
        <f t="shared" si="1397"/>
        <v>6.4979873490511793</v>
      </c>
      <c r="Z5589" s="6">
        <f t="shared" si="1398"/>
        <v>0.11500862564692352</v>
      </c>
      <c r="AA5589" s="6" t="e">
        <f t="shared" si="1399"/>
        <v>#VALUE!</v>
      </c>
      <c r="AB5589" s="6">
        <f t="shared" si="1400"/>
        <v>100</v>
      </c>
      <c r="AC5589" s="6">
        <f t="shared" si="1401"/>
        <v>21.6</v>
      </c>
      <c r="AD5589" s="6">
        <f t="shared" si="1402"/>
        <v>45.028571428571432</v>
      </c>
      <c r="AE5589" s="6">
        <f t="shared" si="1403"/>
        <v>25.485714285714284</v>
      </c>
      <c r="AF5589" s="6">
        <f t="shared" si="1404"/>
        <v>7.0857142857142854</v>
      </c>
      <c r="AG5589" s="6" t="e">
        <f t="shared" si="1405"/>
        <v>#VALUE!</v>
      </c>
      <c r="AH5589" s="6" t="e">
        <f t="shared" si="1406"/>
        <v>#VALUE!</v>
      </c>
      <c r="AI5589" s="6" t="e">
        <f t="shared" si="1407"/>
        <v>#VALUE!</v>
      </c>
    </row>
    <row r="5590" spans="1:35" x14ac:dyDescent="0.2">
      <c r="A5590" s="3" t="s">
        <v>5585</v>
      </c>
      <c r="B5590" s="4">
        <v>4691</v>
      </c>
      <c r="C5590" s="4">
        <v>714</v>
      </c>
      <c r="D5590" s="4">
        <v>1329</v>
      </c>
      <c r="E5590" s="4">
        <v>1419</v>
      </c>
      <c r="F5590" s="4">
        <v>656</v>
      </c>
      <c r="G5590" s="4">
        <v>385</v>
      </c>
      <c r="H5590" s="4">
        <v>54</v>
      </c>
      <c r="I5590" s="4">
        <v>23</v>
      </c>
      <c r="J5590" s="4">
        <v>3282</v>
      </c>
      <c r="K5590" s="4">
        <v>807</v>
      </c>
      <c r="L5590" s="4">
        <v>1327</v>
      </c>
      <c r="M5590" s="4">
        <v>720</v>
      </c>
      <c r="N5590" s="4">
        <v>271</v>
      </c>
      <c r="O5590" s="4">
        <v>58</v>
      </c>
      <c r="P5590" s="4">
        <v>29</v>
      </c>
      <c r="Q5590" s="4">
        <v>9</v>
      </c>
      <c r="S5590" s="3" t="s">
        <v>5585</v>
      </c>
      <c r="T5590" s="6">
        <f t="shared" si="1392"/>
        <v>100</v>
      </c>
      <c r="U5590" s="6">
        <f t="shared" si="1393"/>
        <v>15.22063525900661</v>
      </c>
      <c r="V5590" s="6">
        <f t="shared" si="1394"/>
        <v>28.33084630142827</v>
      </c>
      <c r="W5590" s="6">
        <f t="shared" si="1395"/>
        <v>30.249413771050946</v>
      </c>
      <c r="X5590" s="6">
        <f t="shared" si="1396"/>
        <v>13.984225111916434</v>
      </c>
      <c r="Y5590" s="6">
        <f t="shared" si="1397"/>
        <v>8.2072052867192493</v>
      </c>
      <c r="Z5590" s="6">
        <f t="shared" si="1398"/>
        <v>1.1511404817736091</v>
      </c>
      <c r="AA5590" s="6">
        <f t="shared" si="1399"/>
        <v>0.49030057557024087</v>
      </c>
      <c r="AB5590" s="6">
        <f t="shared" si="1400"/>
        <v>100</v>
      </c>
      <c r="AC5590" s="6">
        <f t="shared" si="1401"/>
        <v>24.588665447897622</v>
      </c>
      <c r="AD5590" s="6">
        <f t="shared" si="1402"/>
        <v>40.432663010359541</v>
      </c>
      <c r="AE5590" s="6">
        <f t="shared" si="1403"/>
        <v>21.937842778793417</v>
      </c>
      <c r="AF5590" s="6">
        <f t="shared" si="1404"/>
        <v>8.2571602681291889</v>
      </c>
      <c r="AG5590" s="6">
        <f t="shared" si="1405"/>
        <v>1.7672151127361364</v>
      </c>
      <c r="AH5590" s="6">
        <f t="shared" si="1406"/>
        <v>0.8836075563680682</v>
      </c>
      <c r="AI5590" s="6">
        <f t="shared" si="1407"/>
        <v>0.27422303473491771</v>
      </c>
    </row>
    <row r="5591" spans="1:35" x14ac:dyDescent="0.2">
      <c r="A5591" s="3" t="s">
        <v>5586</v>
      </c>
      <c r="B5591" s="4">
        <v>1246</v>
      </c>
      <c r="C5591" s="4">
        <v>215</v>
      </c>
      <c r="D5591" s="4">
        <v>489</v>
      </c>
      <c r="E5591" s="4">
        <v>219</v>
      </c>
      <c r="F5591" s="4">
        <v>110</v>
      </c>
      <c r="G5591" s="4">
        <v>85</v>
      </c>
      <c r="H5591" s="4">
        <v>81</v>
      </c>
      <c r="I5591" s="4">
        <v>43</v>
      </c>
      <c r="J5591" s="4">
        <v>767</v>
      </c>
      <c r="K5591" s="4">
        <v>180</v>
      </c>
      <c r="L5591" s="4">
        <v>392</v>
      </c>
      <c r="M5591" s="4">
        <v>132</v>
      </c>
      <c r="N5591" s="4">
        <v>38</v>
      </c>
      <c r="O5591" s="4">
        <v>17</v>
      </c>
      <c r="P5591" s="4">
        <v>8</v>
      </c>
      <c r="Q5591" s="4" t="s">
        <v>5611</v>
      </c>
      <c r="S5591" s="3" t="s">
        <v>5586</v>
      </c>
      <c r="T5591" s="6">
        <f t="shared" si="1392"/>
        <v>100</v>
      </c>
      <c r="U5591" s="6">
        <f t="shared" si="1393"/>
        <v>17.255216693418941</v>
      </c>
      <c r="V5591" s="6">
        <f t="shared" si="1394"/>
        <v>39.24558587479936</v>
      </c>
      <c r="W5591" s="6">
        <f t="shared" si="1395"/>
        <v>17.576243980738361</v>
      </c>
      <c r="X5591" s="6">
        <f t="shared" si="1396"/>
        <v>8.8282504012841088</v>
      </c>
      <c r="Y5591" s="6">
        <f t="shared" si="1397"/>
        <v>6.8218298555377217</v>
      </c>
      <c r="Z5591" s="6">
        <f t="shared" si="1398"/>
        <v>6.5008025682182984</v>
      </c>
      <c r="AA5591" s="6">
        <f t="shared" si="1399"/>
        <v>3.451043338683788</v>
      </c>
      <c r="AB5591" s="6">
        <f t="shared" si="1400"/>
        <v>100</v>
      </c>
      <c r="AC5591" s="6">
        <f t="shared" si="1401"/>
        <v>23.468057366362451</v>
      </c>
      <c r="AD5591" s="6">
        <f t="shared" si="1402"/>
        <v>51.108213820078227</v>
      </c>
      <c r="AE5591" s="6">
        <f t="shared" si="1403"/>
        <v>17.209908735332462</v>
      </c>
      <c r="AF5591" s="6">
        <f t="shared" si="1404"/>
        <v>4.9543676662320726</v>
      </c>
      <c r="AG5591" s="6">
        <f t="shared" si="1405"/>
        <v>2.216427640156454</v>
      </c>
      <c r="AH5591" s="6">
        <f t="shared" si="1406"/>
        <v>1.0430247718383312</v>
      </c>
      <c r="AI5591" s="6" t="e">
        <f t="shared" si="1407"/>
        <v>#VALUE!</v>
      </c>
    </row>
    <row r="5592" spans="1:35" x14ac:dyDescent="0.2">
      <c r="A5592" s="3" t="s">
        <v>5587</v>
      </c>
      <c r="B5592" s="4">
        <v>262</v>
      </c>
      <c r="C5592" s="4">
        <v>32</v>
      </c>
      <c r="D5592" s="4">
        <v>85</v>
      </c>
      <c r="E5592" s="4">
        <v>60</v>
      </c>
      <c r="F5592" s="4">
        <v>55</v>
      </c>
      <c r="G5592" s="4">
        <v>23</v>
      </c>
      <c r="H5592" s="4">
        <v>5</v>
      </c>
      <c r="I5592" s="4">
        <v>2</v>
      </c>
      <c r="J5592" s="4">
        <v>163</v>
      </c>
      <c r="K5592" s="4">
        <v>32</v>
      </c>
      <c r="L5592" s="4">
        <v>49</v>
      </c>
      <c r="M5592" s="4">
        <v>40</v>
      </c>
      <c r="N5592" s="4">
        <v>36</v>
      </c>
      <c r="O5592" s="4">
        <v>4</v>
      </c>
      <c r="P5592" s="4" t="s">
        <v>5611</v>
      </c>
      <c r="Q5592" s="4" t="s">
        <v>5611</v>
      </c>
      <c r="S5592" s="3" t="s">
        <v>5587</v>
      </c>
      <c r="T5592" s="6">
        <f t="shared" si="1392"/>
        <v>100</v>
      </c>
      <c r="U5592" s="6">
        <f t="shared" si="1393"/>
        <v>12.213740458015266</v>
      </c>
      <c r="V5592" s="6">
        <f t="shared" si="1394"/>
        <v>32.44274809160305</v>
      </c>
      <c r="W5592" s="6">
        <f t="shared" si="1395"/>
        <v>22.900763358778626</v>
      </c>
      <c r="X5592" s="6">
        <f t="shared" si="1396"/>
        <v>20.992366412213741</v>
      </c>
      <c r="Y5592" s="6">
        <f t="shared" si="1397"/>
        <v>8.778625954198473</v>
      </c>
      <c r="Z5592" s="6">
        <f t="shared" si="1398"/>
        <v>1.9083969465648856</v>
      </c>
      <c r="AA5592" s="6">
        <f t="shared" si="1399"/>
        <v>0.76335877862595414</v>
      </c>
      <c r="AB5592" s="6">
        <f t="shared" si="1400"/>
        <v>100</v>
      </c>
      <c r="AC5592" s="6">
        <f t="shared" si="1401"/>
        <v>19.631901840490798</v>
      </c>
      <c r="AD5592" s="6">
        <f t="shared" si="1402"/>
        <v>30.061349693251532</v>
      </c>
      <c r="AE5592" s="6">
        <f t="shared" si="1403"/>
        <v>24.539877300613497</v>
      </c>
      <c r="AF5592" s="6">
        <f t="shared" si="1404"/>
        <v>22.085889570552148</v>
      </c>
      <c r="AG5592" s="6">
        <f t="shared" si="1405"/>
        <v>2.4539877300613497</v>
      </c>
      <c r="AH5592" s="6" t="e">
        <f t="shared" si="1406"/>
        <v>#VALUE!</v>
      </c>
      <c r="AI5592" s="6" t="e">
        <f t="shared" si="1407"/>
        <v>#VALUE!</v>
      </c>
    </row>
    <row r="5593" spans="1:35" x14ac:dyDescent="0.2">
      <c r="A5593" s="3" t="s">
        <v>5588</v>
      </c>
      <c r="B5593" s="4">
        <v>879</v>
      </c>
      <c r="C5593" s="4">
        <v>257</v>
      </c>
      <c r="D5593" s="4">
        <v>324</v>
      </c>
      <c r="E5593" s="4">
        <v>206</v>
      </c>
      <c r="F5593" s="4">
        <v>78</v>
      </c>
      <c r="G5593" s="4">
        <v>14</v>
      </c>
      <c r="H5593" s="4" t="s">
        <v>5611</v>
      </c>
      <c r="I5593" s="4" t="s">
        <v>5611</v>
      </c>
      <c r="J5593" s="4">
        <v>579</v>
      </c>
      <c r="K5593" s="4">
        <v>211</v>
      </c>
      <c r="L5593" s="4">
        <v>274</v>
      </c>
      <c r="M5593" s="4">
        <v>81</v>
      </c>
      <c r="N5593" s="4">
        <v>7</v>
      </c>
      <c r="O5593" s="4">
        <v>6</v>
      </c>
      <c r="P5593" s="4" t="s">
        <v>5611</v>
      </c>
      <c r="Q5593" s="4" t="s">
        <v>5611</v>
      </c>
      <c r="S5593" s="3" t="s">
        <v>5588</v>
      </c>
      <c r="T5593" s="6">
        <f t="shared" si="1392"/>
        <v>100</v>
      </c>
      <c r="U5593" s="6">
        <f t="shared" si="1393"/>
        <v>29.237770193401591</v>
      </c>
      <c r="V5593" s="6">
        <f t="shared" si="1394"/>
        <v>36.860068259385663</v>
      </c>
      <c r="W5593" s="6">
        <f t="shared" si="1395"/>
        <v>23.435722411831627</v>
      </c>
      <c r="X5593" s="6">
        <f t="shared" si="1396"/>
        <v>8.8737201365187719</v>
      </c>
      <c r="Y5593" s="6">
        <f t="shared" si="1397"/>
        <v>1.5927189988623434</v>
      </c>
      <c r="Z5593" s="6" t="e">
        <f t="shared" si="1398"/>
        <v>#VALUE!</v>
      </c>
      <c r="AA5593" s="6" t="e">
        <f t="shared" si="1399"/>
        <v>#VALUE!</v>
      </c>
      <c r="AB5593" s="6">
        <f t="shared" si="1400"/>
        <v>100</v>
      </c>
      <c r="AC5593" s="6">
        <f t="shared" si="1401"/>
        <v>36.442141623488773</v>
      </c>
      <c r="AD5593" s="6">
        <f t="shared" si="1402"/>
        <v>47.32297063903281</v>
      </c>
      <c r="AE5593" s="6">
        <f t="shared" si="1403"/>
        <v>13.989637305699482</v>
      </c>
      <c r="AF5593" s="6">
        <f t="shared" si="1404"/>
        <v>1.2089810017271159</v>
      </c>
      <c r="AG5593" s="6">
        <f t="shared" si="1405"/>
        <v>1.0362694300518136</v>
      </c>
      <c r="AH5593" s="6" t="e">
        <f t="shared" si="1406"/>
        <v>#VALUE!</v>
      </c>
      <c r="AI5593" s="6" t="e">
        <f t="shared" si="1407"/>
        <v>#VALUE!</v>
      </c>
    </row>
    <row r="5594" spans="1:35" x14ac:dyDescent="0.2">
      <c r="A5594" s="3" t="s">
        <v>5589</v>
      </c>
      <c r="B5594" s="4">
        <v>413</v>
      </c>
      <c r="C5594" s="4">
        <v>75</v>
      </c>
      <c r="D5594" s="4">
        <v>87</v>
      </c>
      <c r="E5594" s="4">
        <v>147</v>
      </c>
      <c r="F5594" s="4">
        <v>45</v>
      </c>
      <c r="G5594" s="4">
        <v>53</v>
      </c>
      <c r="H5594" s="4">
        <v>2</v>
      </c>
      <c r="I5594" s="4" t="s">
        <v>5611</v>
      </c>
      <c r="J5594" s="4">
        <v>276</v>
      </c>
      <c r="K5594" s="4">
        <v>47</v>
      </c>
      <c r="L5594" s="4">
        <v>98</v>
      </c>
      <c r="M5594" s="4">
        <v>83</v>
      </c>
      <c r="N5594" s="4">
        <v>38</v>
      </c>
      <c r="O5594" s="4">
        <v>10</v>
      </c>
      <c r="P5594" s="4" t="s">
        <v>5611</v>
      </c>
      <c r="Q5594" s="4" t="s">
        <v>5611</v>
      </c>
      <c r="S5594" s="3" t="s">
        <v>5589</v>
      </c>
      <c r="T5594" s="6">
        <f t="shared" si="1392"/>
        <v>100</v>
      </c>
      <c r="U5594" s="6">
        <f t="shared" si="1393"/>
        <v>18.159806295399516</v>
      </c>
      <c r="V5594" s="6">
        <f t="shared" si="1394"/>
        <v>21.06537530266344</v>
      </c>
      <c r="W5594" s="6">
        <f t="shared" si="1395"/>
        <v>35.593220338983052</v>
      </c>
      <c r="X5594" s="6">
        <f t="shared" si="1396"/>
        <v>10.895883777239709</v>
      </c>
      <c r="Y5594" s="6">
        <f t="shared" si="1397"/>
        <v>12.832929782082324</v>
      </c>
      <c r="Z5594" s="6">
        <f t="shared" si="1398"/>
        <v>0.48426150121065376</v>
      </c>
      <c r="AA5594" s="6" t="e">
        <f t="shared" si="1399"/>
        <v>#VALUE!</v>
      </c>
      <c r="AB5594" s="6">
        <f t="shared" si="1400"/>
        <v>100</v>
      </c>
      <c r="AC5594" s="6">
        <f t="shared" si="1401"/>
        <v>17.028985507246379</v>
      </c>
      <c r="AD5594" s="6">
        <f t="shared" si="1402"/>
        <v>35.507246376811594</v>
      </c>
      <c r="AE5594" s="6">
        <f t="shared" si="1403"/>
        <v>30.072463768115941</v>
      </c>
      <c r="AF5594" s="6">
        <f t="shared" si="1404"/>
        <v>13.768115942028986</v>
      </c>
      <c r="AG5594" s="6">
        <f t="shared" si="1405"/>
        <v>3.6231884057971016</v>
      </c>
      <c r="AH5594" s="6" t="e">
        <f t="shared" si="1406"/>
        <v>#VALUE!</v>
      </c>
      <c r="AI5594" s="6" t="e">
        <f t="shared" si="1407"/>
        <v>#VALUE!</v>
      </c>
    </row>
    <row r="5595" spans="1:35" x14ac:dyDescent="0.2">
      <c r="A5595" s="3" t="s">
        <v>5590</v>
      </c>
      <c r="B5595" s="4">
        <v>2016</v>
      </c>
      <c r="C5595" s="4">
        <v>153</v>
      </c>
      <c r="D5595" s="4">
        <v>574</v>
      </c>
      <c r="E5595" s="4">
        <v>819</v>
      </c>
      <c r="F5595" s="4">
        <v>358</v>
      </c>
      <c r="G5595" s="4">
        <v>93</v>
      </c>
      <c r="H5595" s="4">
        <v>12</v>
      </c>
      <c r="I5595" s="4" t="s">
        <v>5611</v>
      </c>
      <c r="J5595" s="4">
        <v>1149</v>
      </c>
      <c r="K5595" s="4">
        <v>225</v>
      </c>
      <c r="L5595" s="4">
        <v>407</v>
      </c>
      <c r="M5595" s="4">
        <v>266</v>
      </c>
      <c r="N5595" s="4">
        <v>171</v>
      </c>
      <c r="O5595" s="4">
        <v>76</v>
      </c>
      <c r="P5595" s="4">
        <v>5</v>
      </c>
      <c r="Q5595" s="4" t="s">
        <v>5611</v>
      </c>
      <c r="S5595" s="3" t="s">
        <v>5590</v>
      </c>
      <c r="T5595" s="6">
        <f t="shared" si="1392"/>
        <v>100</v>
      </c>
      <c r="U5595" s="6">
        <f t="shared" si="1393"/>
        <v>7.5892857142857135</v>
      </c>
      <c r="V5595" s="6">
        <f t="shared" si="1394"/>
        <v>28.472222222222221</v>
      </c>
      <c r="W5595" s="6">
        <f t="shared" si="1395"/>
        <v>40.625</v>
      </c>
      <c r="X5595" s="6">
        <f t="shared" si="1396"/>
        <v>17.75793650793651</v>
      </c>
      <c r="Y5595" s="6">
        <f t="shared" si="1397"/>
        <v>4.6130952380952381</v>
      </c>
      <c r="Z5595" s="6">
        <f t="shared" si="1398"/>
        <v>0.59523809523809523</v>
      </c>
      <c r="AA5595" s="6" t="e">
        <f t="shared" si="1399"/>
        <v>#VALUE!</v>
      </c>
      <c r="AB5595" s="6">
        <f t="shared" si="1400"/>
        <v>100</v>
      </c>
      <c r="AC5595" s="6">
        <f t="shared" si="1401"/>
        <v>19.582245430809401</v>
      </c>
      <c r="AD5595" s="6">
        <f t="shared" si="1402"/>
        <v>35.422106179286331</v>
      </c>
      <c r="AE5595" s="6">
        <f t="shared" si="1403"/>
        <v>23.150565709312446</v>
      </c>
      <c r="AF5595" s="6">
        <f t="shared" si="1404"/>
        <v>14.882506527415144</v>
      </c>
      <c r="AG5595" s="6">
        <f t="shared" si="1405"/>
        <v>6.6144473455178421</v>
      </c>
      <c r="AH5595" s="6">
        <f t="shared" si="1406"/>
        <v>0.4351610095735422</v>
      </c>
      <c r="AI5595" s="6" t="e">
        <f t="shared" si="1407"/>
        <v>#VALUE!</v>
      </c>
    </row>
    <row r="5596" spans="1:35" x14ac:dyDescent="0.2">
      <c r="A5596" s="3" t="s">
        <v>5591</v>
      </c>
      <c r="B5596" s="4">
        <v>712</v>
      </c>
      <c r="C5596" s="4">
        <v>156</v>
      </c>
      <c r="D5596" s="4">
        <v>193</v>
      </c>
      <c r="E5596" s="4">
        <v>180</v>
      </c>
      <c r="F5596" s="4">
        <v>149</v>
      </c>
      <c r="G5596" s="4">
        <v>10</v>
      </c>
      <c r="H5596" s="4">
        <v>3</v>
      </c>
      <c r="I5596" s="4">
        <v>2</v>
      </c>
      <c r="J5596" s="4">
        <v>413</v>
      </c>
      <c r="K5596" s="4">
        <v>168</v>
      </c>
      <c r="L5596" s="4">
        <v>125</v>
      </c>
      <c r="M5596" s="4">
        <v>54</v>
      </c>
      <c r="N5596" s="4">
        <v>48</v>
      </c>
      <c r="O5596" s="4">
        <v>5</v>
      </c>
      <c r="P5596" s="4" t="s">
        <v>5611</v>
      </c>
      <c r="Q5596" s="4" t="s">
        <v>5611</v>
      </c>
      <c r="S5596" s="3" t="s">
        <v>5591</v>
      </c>
      <c r="T5596" s="6">
        <f t="shared" si="1392"/>
        <v>100</v>
      </c>
      <c r="U5596" s="6">
        <f t="shared" si="1393"/>
        <v>21.910112359550563</v>
      </c>
      <c r="V5596" s="6">
        <f t="shared" si="1394"/>
        <v>27.106741573033709</v>
      </c>
      <c r="W5596" s="6">
        <f t="shared" si="1395"/>
        <v>25.280898876404496</v>
      </c>
      <c r="X5596" s="6">
        <f t="shared" si="1396"/>
        <v>20.926966292134832</v>
      </c>
      <c r="Y5596" s="6">
        <f t="shared" si="1397"/>
        <v>1.4044943820224718</v>
      </c>
      <c r="Z5596" s="6">
        <f t="shared" si="1398"/>
        <v>0.42134831460674155</v>
      </c>
      <c r="AA5596" s="6">
        <f t="shared" si="1399"/>
        <v>0.2808988764044944</v>
      </c>
      <c r="AB5596" s="6">
        <f t="shared" si="1400"/>
        <v>100</v>
      </c>
      <c r="AC5596" s="6">
        <f t="shared" si="1401"/>
        <v>40.677966101694921</v>
      </c>
      <c r="AD5596" s="6">
        <f t="shared" si="1402"/>
        <v>30.26634382566586</v>
      </c>
      <c r="AE5596" s="6">
        <f t="shared" si="1403"/>
        <v>13.075060532687651</v>
      </c>
      <c r="AF5596" s="6">
        <f t="shared" si="1404"/>
        <v>11.622276029055691</v>
      </c>
      <c r="AG5596" s="6">
        <f t="shared" si="1405"/>
        <v>1.2106537530266344</v>
      </c>
      <c r="AH5596" s="6" t="e">
        <f t="shared" si="1406"/>
        <v>#VALUE!</v>
      </c>
      <c r="AI5596" s="6" t="e">
        <f t="shared" si="1407"/>
        <v>#VALUE!</v>
      </c>
    </row>
    <row r="5597" spans="1:35" x14ac:dyDescent="0.2">
      <c r="A5597" s="3" t="s">
        <v>5592</v>
      </c>
      <c r="B5597" s="4">
        <v>34169</v>
      </c>
      <c r="C5597" s="4">
        <v>2689</v>
      </c>
      <c r="D5597" s="4">
        <v>7058</v>
      </c>
      <c r="E5597" s="4">
        <v>10462</v>
      </c>
      <c r="F5597" s="4">
        <v>8845</v>
      </c>
      <c r="G5597" s="4">
        <v>4225</v>
      </c>
      <c r="H5597" s="4">
        <v>600</v>
      </c>
      <c r="I5597" s="4">
        <v>81</v>
      </c>
      <c r="J5597" s="4">
        <v>23935</v>
      </c>
      <c r="K5597" s="4">
        <v>2324</v>
      </c>
      <c r="L5597" s="4">
        <v>5944</v>
      </c>
      <c r="M5597" s="4">
        <v>5838</v>
      </c>
      <c r="N5597" s="4">
        <v>4976</v>
      </c>
      <c r="O5597" s="4">
        <v>4175</v>
      </c>
      <c r="P5597" s="4">
        <v>593</v>
      </c>
      <c r="Q5597" s="4">
        <v>21</v>
      </c>
      <c r="S5597" s="3" t="s">
        <v>5592</v>
      </c>
      <c r="T5597" s="6">
        <f t="shared" si="1392"/>
        <v>100</v>
      </c>
      <c r="U5597" s="6">
        <f t="shared" si="1393"/>
        <v>7.8697064590710877</v>
      </c>
      <c r="V5597" s="6">
        <f t="shared" si="1394"/>
        <v>20.65615031168603</v>
      </c>
      <c r="W5597" s="6">
        <f t="shared" si="1395"/>
        <v>30.618396792414178</v>
      </c>
      <c r="X5597" s="6">
        <f t="shared" si="1396"/>
        <v>25.886037051128213</v>
      </c>
      <c r="Y5597" s="6">
        <f t="shared" si="1397"/>
        <v>12.365009218882612</v>
      </c>
      <c r="Z5597" s="6">
        <f t="shared" si="1398"/>
        <v>1.7559776405513772</v>
      </c>
      <c r="AA5597" s="6">
        <f t="shared" si="1399"/>
        <v>0.23705698147443591</v>
      </c>
      <c r="AB5597" s="6">
        <f t="shared" si="1400"/>
        <v>100</v>
      </c>
      <c r="AC5597" s="6">
        <f t="shared" si="1401"/>
        <v>9.7096302485899315</v>
      </c>
      <c r="AD5597" s="6">
        <f t="shared" si="1402"/>
        <v>24.833925214121582</v>
      </c>
      <c r="AE5597" s="6">
        <f t="shared" si="1403"/>
        <v>24.391059118445789</v>
      </c>
      <c r="AF5597" s="6">
        <f t="shared" si="1404"/>
        <v>20.789638604554</v>
      </c>
      <c r="AG5597" s="6">
        <f t="shared" si="1405"/>
        <v>17.443074994777522</v>
      </c>
      <c r="AH5597" s="6">
        <f t="shared" si="1406"/>
        <v>2.4775433465636096</v>
      </c>
      <c r="AI5597" s="6">
        <f t="shared" si="1407"/>
        <v>8.7737622728222275E-2</v>
      </c>
    </row>
    <row r="5598" spans="1:35" x14ac:dyDescent="0.2">
      <c r="A5598" s="3" t="s">
        <v>5593</v>
      </c>
      <c r="B5598" s="4">
        <v>505</v>
      </c>
      <c r="C5598" s="4">
        <v>75</v>
      </c>
      <c r="D5598" s="4">
        <v>172</v>
      </c>
      <c r="E5598" s="4">
        <v>133</v>
      </c>
      <c r="F5598" s="4">
        <v>90</v>
      </c>
      <c r="G5598" s="4">
        <v>27</v>
      </c>
      <c r="H5598" s="4">
        <v>5</v>
      </c>
      <c r="I5598" s="4" t="s">
        <v>5611</v>
      </c>
      <c r="J5598" s="4">
        <v>273</v>
      </c>
      <c r="K5598" s="4">
        <v>91</v>
      </c>
      <c r="L5598" s="4">
        <v>112</v>
      </c>
      <c r="M5598" s="4">
        <v>50</v>
      </c>
      <c r="N5598" s="4">
        <v>3</v>
      </c>
      <c r="O5598" s="4">
        <v>17</v>
      </c>
      <c r="P5598" s="4" t="s">
        <v>5611</v>
      </c>
      <c r="Q5598" s="4" t="s">
        <v>5611</v>
      </c>
      <c r="S5598" s="3" t="s">
        <v>5593</v>
      </c>
      <c r="T5598" s="6">
        <f t="shared" si="1392"/>
        <v>100</v>
      </c>
      <c r="U5598" s="6">
        <f t="shared" si="1393"/>
        <v>14.85148514851485</v>
      </c>
      <c r="V5598" s="6">
        <f t="shared" si="1394"/>
        <v>34.059405940594061</v>
      </c>
      <c r="W5598" s="6">
        <f t="shared" si="1395"/>
        <v>26.336633663366339</v>
      </c>
      <c r="X5598" s="6">
        <f t="shared" si="1396"/>
        <v>17.82178217821782</v>
      </c>
      <c r="Y5598" s="6">
        <f t="shared" si="1397"/>
        <v>5.3465346534653468</v>
      </c>
      <c r="Z5598" s="6">
        <f t="shared" si="1398"/>
        <v>0.99009900990099009</v>
      </c>
      <c r="AA5598" s="6" t="e">
        <f t="shared" si="1399"/>
        <v>#VALUE!</v>
      </c>
      <c r="AB5598" s="6">
        <f t="shared" si="1400"/>
        <v>100</v>
      </c>
      <c r="AC5598" s="6">
        <f t="shared" si="1401"/>
        <v>33.333333333333329</v>
      </c>
      <c r="AD5598" s="6">
        <f t="shared" si="1402"/>
        <v>41.025641025641022</v>
      </c>
      <c r="AE5598" s="6">
        <f t="shared" si="1403"/>
        <v>18.315018315018314</v>
      </c>
      <c r="AF5598" s="6">
        <f t="shared" si="1404"/>
        <v>1.098901098901099</v>
      </c>
      <c r="AG5598" s="6">
        <f t="shared" si="1405"/>
        <v>6.2271062271062272</v>
      </c>
      <c r="AH5598" s="6" t="e">
        <f t="shared" si="1406"/>
        <v>#VALUE!</v>
      </c>
      <c r="AI5598" s="6" t="e">
        <f t="shared" si="1407"/>
        <v>#VALUE!</v>
      </c>
    </row>
    <row r="5599" spans="1:35" x14ac:dyDescent="0.2">
      <c r="A5599" s="3" t="s">
        <v>5594</v>
      </c>
      <c r="B5599" s="4">
        <v>952</v>
      </c>
      <c r="C5599" s="4">
        <v>261</v>
      </c>
      <c r="D5599" s="4">
        <v>237</v>
      </c>
      <c r="E5599" s="4">
        <v>283</v>
      </c>
      <c r="F5599" s="4">
        <v>118</v>
      </c>
      <c r="G5599" s="4">
        <v>29</v>
      </c>
      <c r="H5599" s="4">
        <v>9</v>
      </c>
      <c r="I5599" s="4">
        <v>11</v>
      </c>
      <c r="J5599" s="4">
        <v>627</v>
      </c>
      <c r="K5599" s="4">
        <v>237</v>
      </c>
      <c r="L5599" s="4">
        <v>277</v>
      </c>
      <c r="M5599" s="4">
        <v>63</v>
      </c>
      <c r="N5599" s="4">
        <v>49</v>
      </c>
      <c r="O5599" s="4" t="s">
        <v>5611</v>
      </c>
      <c r="P5599" s="4" t="s">
        <v>5611</v>
      </c>
      <c r="Q5599" s="4" t="s">
        <v>5611</v>
      </c>
      <c r="S5599" s="3" t="s">
        <v>5594</v>
      </c>
      <c r="T5599" s="6">
        <f t="shared" si="1392"/>
        <v>100</v>
      </c>
      <c r="U5599" s="6">
        <f t="shared" si="1393"/>
        <v>27.415966386554626</v>
      </c>
      <c r="V5599" s="6">
        <f t="shared" si="1394"/>
        <v>24.894957983193279</v>
      </c>
      <c r="W5599" s="6">
        <f t="shared" si="1395"/>
        <v>29.72689075630252</v>
      </c>
      <c r="X5599" s="6">
        <f t="shared" si="1396"/>
        <v>12.394957983193278</v>
      </c>
      <c r="Y5599" s="6">
        <f t="shared" si="1397"/>
        <v>3.0462184873949578</v>
      </c>
      <c r="Z5599" s="6">
        <f t="shared" si="1398"/>
        <v>0.94537815126050417</v>
      </c>
      <c r="AA5599" s="6">
        <f t="shared" si="1399"/>
        <v>1.1554621848739497</v>
      </c>
      <c r="AB5599" s="6">
        <f t="shared" si="1400"/>
        <v>100</v>
      </c>
      <c r="AC5599" s="6">
        <f t="shared" si="1401"/>
        <v>37.799043062200951</v>
      </c>
      <c r="AD5599" s="6">
        <f t="shared" si="1402"/>
        <v>44.178628389154703</v>
      </c>
      <c r="AE5599" s="6">
        <f t="shared" si="1403"/>
        <v>10.047846889952153</v>
      </c>
      <c r="AF5599" s="6">
        <f t="shared" si="1404"/>
        <v>7.8149920255183414</v>
      </c>
      <c r="AG5599" s="6" t="e">
        <f t="shared" si="1405"/>
        <v>#VALUE!</v>
      </c>
      <c r="AH5599" s="6" t="e">
        <f t="shared" si="1406"/>
        <v>#VALUE!</v>
      </c>
      <c r="AI5599" s="6" t="e">
        <f t="shared" si="1407"/>
        <v>#VALUE!</v>
      </c>
    </row>
    <row r="5600" spans="1:35" x14ac:dyDescent="0.2">
      <c r="A5600" s="3" t="s">
        <v>5595</v>
      </c>
      <c r="B5600" s="4">
        <v>1242</v>
      </c>
      <c r="C5600" s="4">
        <v>214</v>
      </c>
      <c r="D5600" s="4">
        <v>242</v>
      </c>
      <c r="E5600" s="4">
        <v>275</v>
      </c>
      <c r="F5600" s="4">
        <v>415</v>
      </c>
      <c r="G5600" s="4">
        <v>84</v>
      </c>
      <c r="H5600" s="4">
        <v>7</v>
      </c>
      <c r="I5600" s="4" t="s">
        <v>5611</v>
      </c>
      <c r="J5600" s="4">
        <v>665</v>
      </c>
      <c r="K5600" s="4">
        <v>228</v>
      </c>
      <c r="L5600" s="4">
        <v>307</v>
      </c>
      <c r="M5600" s="4">
        <v>72</v>
      </c>
      <c r="N5600" s="4">
        <v>49</v>
      </c>
      <c r="O5600" s="4">
        <v>9</v>
      </c>
      <c r="P5600" s="4" t="s">
        <v>5611</v>
      </c>
      <c r="Q5600" s="4" t="s">
        <v>5611</v>
      </c>
      <c r="S5600" s="3" t="s">
        <v>5595</v>
      </c>
      <c r="T5600" s="6">
        <f t="shared" si="1392"/>
        <v>100</v>
      </c>
      <c r="U5600" s="6">
        <f t="shared" si="1393"/>
        <v>17.230273752012881</v>
      </c>
      <c r="V5600" s="6">
        <f t="shared" si="1394"/>
        <v>19.484702093397747</v>
      </c>
      <c r="W5600" s="6">
        <f t="shared" si="1395"/>
        <v>22.141706924315621</v>
      </c>
      <c r="X5600" s="6">
        <f t="shared" si="1396"/>
        <v>33.413848631239937</v>
      </c>
      <c r="Y5600" s="6">
        <f t="shared" si="1397"/>
        <v>6.7632850241545892</v>
      </c>
      <c r="Z5600" s="6">
        <f t="shared" si="1398"/>
        <v>0.56360708534621573</v>
      </c>
      <c r="AA5600" s="6" t="e">
        <f t="shared" si="1399"/>
        <v>#VALUE!</v>
      </c>
      <c r="AB5600" s="6">
        <f t="shared" si="1400"/>
        <v>100</v>
      </c>
      <c r="AC5600" s="6">
        <f t="shared" si="1401"/>
        <v>34.285714285714285</v>
      </c>
      <c r="AD5600" s="6">
        <f t="shared" si="1402"/>
        <v>46.165413533834588</v>
      </c>
      <c r="AE5600" s="6">
        <f t="shared" si="1403"/>
        <v>10.827067669172932</v>
      </c>
      <c r="AF5600" s="6">
        <f t="shared" si="1404"/>
        <v>7.3684210526315779</v>
      </c>
      <c r="AG5600" s="6">
        <f t="shared" si="1405"/>
        <v>1.3533834586466165</v>
      </c>
      <c r="AH5600" s="6" t="e">
        <f t="shared" si="1406"/>
        <v>#VALUE!</v>
      </c>
      <c r="AI5600" s="6" t="e">
        <f t="shared" si="1407"/>
        <v>#VALUE!</v>
      </c>
    </row>
    <row r="5601" spans="1:35" x14ac:dyDescent="0.2">
      <c r="A5601" s="3" t="s">
        <v>5596</v>
      </c>
      <c r="B5601" s="4">
        <v>597</v>
      </c>
      <c r="C5601" s="4">
        <v>166</v>
      </c>
      <c r="D5601" s="4">
        <v>127</v>
      </c>
      <c r="E5601" s="4">
        <v>124</v>
      </c>
      <c r="F5601" s="4">
        <v>87</v>
      </c>
      <c r="G5601" s="4">
        <v>52</v>
      </c>
      <c r="H5601" s="4">
        <v>4</v>
      </c>
      <c r="I5601" s="4">
        <v>22</v>
      </c>
      <c r="J5601" s="4">
        <v>308</v>
      </c>
      <c r="K5601" s="4">
        <v>145</v>
      </c>
      <c r="L5601" s="4">
        <v>100</v>
      </c>
      <c r="M5601" s="4">
        <v>25</v>
      </c>
      <c r="N5601" s="4">
        <v>22</v>
      </c>
      <c r="O5601" s="4">
        <v>7</v>
      </c>
      <c r="P5601" s="4">
        <v>5</v>
      </c>
      <c r="Q5601" s="4" t="s">
        <v>5611</v>
      </c>
      <c r="S5601" s="3" t="s">
        <v>5596</v>
      </c>
      <c r="T5601" s="6">
        <f t="shared" si="1392"/>
        <v>100</v>
      </c>
      <c r="U5601" s="6">
        <f t="shared" si="1393"/>
        <v>27.805695142378561</v>
      </c>
      <c r="V5601" s="6">
        <f t="shared" si="1394"/>
        <v>21.273031825795645</v>
      </c>
      <c r="W5601" s="6">
        <f t="shared" si="1395"/>
        <v>20.770519262981573</v>
      </c>
      <c r="X5601" s="6">
        <f t="shared" si="1396"/>
        <v>14.572864321608039</v>
      </c>
      <c r="Y5601" s="6">
        <f t="shared" si="1397"/>
        <v>8.7102177554438853</v>
      </c>
      <c r="Z5601" s="6">
        <f t="shared" si="1398"/>
        <v>0.67001675041876052</v>
      </c>
      <c r="AA5601" s="6">
        <f t="shared" si="1399"/>
        <v>3.6850921273031827</v>
      </c>
      <c r="AB5601" s="6">
        <f t="shared" si="1400"/>
        <v>100</v>
      </c>
      <c r="AC5601" s="6">
        <f t="shared" si="1401"/>
        <v>47.077922077922082</v>
      </c>
      <c r="AD5601" s="6">
        <f t="shared" si="1402"/>
        <v>32.467532467532465</v>
      </c>
      <c r="AE5601" s="6">
        <f t="shared" si="1403"/>
        <v>8.1168831168831161</v>
      </c>
      <c r="AF5601" s="6">
        <f t="shared" si="1404"/>
        <v>7.1428571428571423</v>
      </c>
      <c r="AG5601" s="6">
        <f t="shared" si="1405"/>
        <v>2.2727272727272729</v>
      </c>
      <c r="AH5601" s="6">
        <f t="shared" si="1406"/>
        <v>1.6233766233766231</v>
      </c>
      <c r="AI5601" s="6" t="e">
        <f t="shared" si="1407"/>
        <v>#VALUE!</v>
      </c>
    </row>
    <row r="5602" spans="1:35" x14ac:dyDescent="0.2">
      <c r="A5602" s="3" t="s">
        <v>5597</v>
      </c>
      <c r="B5602" s="4">
        <v>10255</v>
      </c>
      <c r="C5602" s="4">
        <v>1664</v>
      </c>
      <c r="D5602" s="4">
        <v>3820</v>
      </c>
      <c r="E5602" s="4">
        <v>3003</v>
      </c>
      <c r="F5602" s="4">
        <v>1186</v>
      </c>
      <c r="G5602" s="4">
        <v>339</v>
      </c>
      <c r="H5602" s="4">
        <v>74</v>
      </c>
      <c r="I5602" s="4">
        <v>57</v>
      </c>
      <c r="J5602" s="4">
        <v>7288</v>
      </c>
      <c r="K5602" s="4">
        <v>1444</v>
      </c>
      <c r="L5602" s="4">
        <v>3430</v>
      </c>
      <c r="M5602" s="4">
        <v>1797</v>
      </c>
      <c r="N5602" s="4">
        <v>467</v>
      </c>
      <c r="O5602" s="4">
        <v>60</v>
      </c>
      <c r="P5602" s="4" t="s">
        <v>5611</v>
      </c>
      <c r="Q5602" s="4">
        <v>29</v>
      </c>
      <c r="S5602" s="3" t="s">
        <v>5597</v>
      </c>
      <c r="T5602" s="6">
        <f t="shared" si="1392"/>
        <v>100</v>
      </c>
      <c r="U5602" s="6">
        <f t="shared" si="1393"/>
        <v>16.226231106777181</v>
      </c>
      <c r="V5602" s="6">
        <f t="shared" si="1394"/>
        <v>37.250121891760116</v>
      </c>
      <c r="W5602" s="6">
        <f t="shared" si="1395"/>
        <v>29.283276450511948</v>
      </c>
      <c r="X5602" s="6">
        <f t="shared" si="1396"/>
        <v>11.565090199902487</v>
      </c>
      <c r="Y5602" s="6">
        <f t="shared" si="1397"/>
        <v>3.3057045343734761</v>
      </c>
      <c r="Z5602" s="6">
        <f t="shared" si="1398"/>
        <v>0.72159921989273523</v>
      </c>
      <c r="AA5602" s="6">
        <f t="shared" si="1399"/>
        <v>0.55582642613359345</v>
      </c>
      <c r="AB5602" s="6">
        <f t="shared" si="1400"/>
        <v>100</v>
      </c>
      <c r="AC5602" s="6">
        <f t="shared" si="1401"/>
        <v>19.81339187705818</v>
      </c>
      <c r="AD5602" s="6">
        <f t="shared" si="1402"/>
        <v>47.063666300768389</v>
      </c>
      <c r="AE5602" s="6">
        <f t="shared" si="1403"/>
        <v>24.656970362239296</v>
      </c>
      <c r="AF5602" s="6">
        <f t="shared" si="1404"/>
        <v>6.4077936333699235</v>
      </c>
      <c r="AG5602" s="6">
        <f t="shared" si="1405"/>
        <v>0.82327113062568602</v>
      </c>
      <c r="AH5602" s="6" t="e">
        <f t="shared" si="1406"/>
        <v>#VALUE!</v>
      </c>
      <c r="AI5602" s="6">
        <f t="shared" si="1407"/>
        <v>0.39791437980241495</v>
      </c>
    </row>
    <row r="5603" spans="1:35" x14ac:dyDescent="0.2">
      <c r="A5603" s="3" t="s">
        <v>5598</v>
      </c>
      <c r="B5603" s="4">
        <v>3283</v>
      </c>
      <c r="C5603" s="4">
        <v>380</v>
      </c>
      <c r="D5603" s="4">
        <v>944</v>
      </c>
      <c r="E5603" s="4">
        <v>1232</v>
      </c>
      <c r="F5603" s="4">
        <v>473</v>
      </c>
      <c r="G5603" s="4">
        <v>185</v>
      </c>
      <c r="H5603" s="4">
        <v>35</v>
      </c>
      <c r="I5603" s="4">
        <v>33</v>
      </c>
      <c r="J5603" s="4">
        <v>1728</v>
      </c>
      <c r="K5603" s="4">
        <v>314</v>
      </c>
      <c r="L5603" s="4">
        <v>749</v>
      </c>
      <c r="M5603" s="4">
        <v>473</v>
      </c>
      <c r="N5603" s="4">
        <v>97</v>
      </c>
      <c r="O5603" s="4">
        <v>82</v>
      </c>
      <c r="P5603" s="4" t="s">
        <v>5611</v>
      </c>
      <c r="Q5603" s="4" t="s">
        <v>5611</v>
      </c>
      <c r="S5603" s="3" t="s">
        <v>5598</v>
      </c>
      <c r="T5603" s="6">
        <f t="shared" si="1392"/>
        <v>100</v>
      </c>
      <c r="U5603" s="6">
        <f t="shared" si="1393"/>
        <v>11.574779165397503</v>
      </c>
      <c r="V5603" s="6">
        <f t="shared" si="1394"/>
        <v>28.754188242461165</v>
      </c>
      <c r="W5603" s="6">
        <f t="shared" si="1395"/>
        <v>37.526652452025587</v>
      </c>
      <c r="X5603" s="6">
        <f t="shared" si="1396"/>
        <v>14.40755406640268</v>
      </c>
      <c r="Y5603" s="6">
        <f t="shared" si="1397"/>
        <v>5.635089856838257</v>
      </c>
      <c r="Z5603" s="6">
        <f t="shared" si="1398"/>
        <v>1.0660980810234542</v>
      </c>
      <c r="AA5603" s="6">
        <f t="shared" si="1399"/>
        <v>1.0051781906792567</v>
      </c>
      <c r="AB5603" s="6">
        <f t="shared" si="1400"/>
        <v>100</v>
      </c>
      <c r="AC5603" s="6">
        <f t="shared" si="1401"/>
        <v>18.171296296296298</v>
      </c>
      <c r="AD5603" s="6">
        <f t="shared" si="1402"/>
        <v>43.344907407407405</v>
      </c>
      <c r="AE5603" s="6">
        <f t="shared" si="1403"/>
        <v>27.372685185185187</v>
      </c>
      <c r="AF5603" s="6">
        <f t="shared" si="1404"/>
        <v>5.6134259259259256</v>
      </c>
      <c r="AG5603" s="6">
        <f t="shared" si="1405"/>
        <v>4.7453703703703702</v>
      </c>
      <c r="AH5603" s="6" t="e">
        <f t="shared" si="1406"/>
        <v>#VALUE!</v>
      </c>
      <c r="AI5603" s="6" t="e">
        <f t="shared" si="1407"/>
        <v>#VALUE!</v>
      </c>
    </row>
    <row r="5604" spans="1:35" x14ac:dyDescent="0.2">
      <c r="A5604" s="3" t="s">
        <v>5599</v>
      </c>
      <c r="B5604" s="4">
        <v>565</v>
      </c>
      <c r="C5604" s="4">
        <v>101</v>
      </c>
      <c r="D5604" s="4">
        <v>143</v>
      </c>
      <c r="E5604" s="4">
        <v>221</v>
      </c>
      <c r="F5604" s="4">
        <v>75</v>
      </c>
      <c r="G5604" s="4">
        <v>12</v>
      </c>
      <c r="H5604" s="4">
        <v>2</v>
      </c>
      <c r="I5604" s="4">
        <v>8</v>
      </c>
      <c r="J5604" s="4">
        <v>486</v>
      </c>
      <c r="K5604" s="4">
        <v>133</v>
      </c>
      <c r="L5604" s="4">
        <v>212</v>
      </c>
      <c r="M5604" s="4">
        <v>81</v>
      </c>
      <c r="N5604" s="4">
        <v>41</v>
      </c>
      <c r="O5604" s="4">
        <v>20</v>
      </c>
      <c r="P5604" s="4" t="s">
        <v>5611</v>
      </c>
      <c r="Q5604" s="4" t="s">
        <v>5611</v>
      </c>
      <c r="S5604" s="3" t="s">
        <v>5599</v>
      </c>
      <c r="T5604" s="6">
        <f t="shared" si="1392"/>
        <v>100</v>
      </c>
      <c r="U5604" s="6">
        <f t="shared" si="1393"/>
        <v>17.876106194690266</v>
      </c>
      <c r="V5604" s="6">
        <f t="shared" si="1394"/>
        <v>25.309734513274336</v>
      </c>
      <c r="W5604" s="6">
        <f t="shared" si="1395"/>
        <v>39.115044247787608</v>
      </c>
      <c r="X5604" s="6">
        <f t="shared" si="1396"/>
        <v>13.274336283185843</v>
      </c>
      <c r="Y5604" s="6">
        <f t="shared" si="1397"/>
        <v>2.1238938053097343</v>
      </c>
      <c r="Z5604" s="6">
        <f t="shared" si="1398"/>
        <v>0.35398230088495575</v>
      </c>
      <c r="AA5604" s="6">
        <f t="shared" si="1399"/>
        <v>1.415929203539823</v>
      </c>
      <c r="AB5604" s="6">
        <f t="shared" si="1400"/>
        <v>100</v>
      </c>
      <c r="AC5604" s="6">
        <f t="shared" si="1401"/>
        <v>27.36625514403292</v>
      </c>
      <c r="AD5604" s="6">
        <f t="shared" si="1402"/>
        <v>43.621399176954732</v>
      </c>
      <c r="AE5604" s="6">
        <f t="shared" si="1403"/>
        <v>16.666666666666664</v>
      </c>
      <c r="AF5604" s="6">
        <f t="shared" si="1404"/>
        <v>8.4362139917695487</v>
      </c>
      <c r="AG5604" s="6">
        <f t="shared" si="1405"/>
        <v>4.1152263374485596</v>
      </c>
      <c r="AH5604" s="6" t="e">
        <f t="shared" si="1406"/>
        <v>#VALUE!</v>
      </c>
      <c r="AI5604" s="6" t="e">
        <f t="shared" si="1407"/>
        <v>#VALUE!</v>
      </c>
    </row>
    <row r="5605" spans="1:35" x14ac:dyDescent="0.2">
      <c r="A5605" s="3" t="s">
        <v>5600</v>
      </c>
      <c r="B5605" s="4">
        <v>48267</v>
      </c>
      <c r="C5605" s="4">
        <v>1758</v>
      </c>
      <c r="D5605" s="4">
        <v>5834</v>
      </c>
      <c r="E5605" s="4">
        <v>11167</v>
      </c>
      <c r="F5605" s="4">
        <v>16859</v>
      </c>
      <c r="G5605" s="4">
        <v>11627</v>
      </c>
      <c r="H5605" s="4">
        <v>666</v>
      </c>
      <c r="I5605" s="4">
        <v>91</v>
      </c>
      <c r="J5605" s="4">
        <v>38350</v>
      </c>
      <c r="K5605" s="4">
        <v>1638</v>
      </c>
      <c r="L5605" s="4">
        <v>4592</v>
      </c>
      <c r="M5605" s="4">
        <v>8153</v>
      </c>
      <c r="N5605" s="4">
        <v>11916</v>
      </c>
      <c r="O5605" s="4">
        <v>11140</v>
      </c>
      <c r="P5605" s="4">
        <v>593</v>
      </c>
      <c r="Q5605" s="4">
        <v>31</v>
      </c>
      <c r="S5605" s="3" t="s">
        <v>5600</v>
      </c>
      <c r="T5605" s="6">
        <f t="shared" si="1392"/>
        <v>100</v>
      </c>
      <c r="U5605" s="6">
        <f t="shared" si="1393"/>
        <v>3.6422400397787311</v>
      </c>
      <c r="V5605" s="6">
        <f t="shared" si="1394"/>
        <v>12.086933101290736</v>
      </c>
      <c r="W5605" s="6">
        <f t="shared" si="1395"/>
        <v>23.135889945511426</v>
      </c>
      <c r="X5605" s="6">
        <f t="shared" si="1396"/>
        <v>34.928626183520834</v>
      </c>
      <c r="Y5605" s="6">
        <f t="shared" si="1397"/>
        <v>24.088922037831232</v>
      </c>
      <c r="Z5605" s="6">
        <f t="shared" si="1398"/>
        <v>1.379824724967369</v>
      </c>
      <c r="AA5605" s="6">
        <f t="shared" si="1399"/>
        <v>0.18853460956761348</v>
      </c>
      <c r="AB5605" s="6">
        <f t="shared" si="1400"/>
        <v>100</v>
      </c>
      <c r="AC5605" s="6">
        <f t="shared" si="1401"/>
        <v>4.2711864406779663</v>
      </c>
      <c r="AD5605" s="6">
        <f t="shared" si="1402"/>
        <v>11.973924380704041</v>
      </c>
      <c r="AE5605" s="6">
        <f t="shared" si="1403"/>
        <v>21.259452411994783</v>
      </c>
      <c r="AF5605" s="6">
        <f t="shared" si="1404"/>
        <v>31.071707953063886</v>
      </c>
      <c r="AG5605" s="6">
        <f t="shared" si="1405"/>
        <v>29.048239895697524</v>
      </c>
      <c r="AH5605" s="6">
        <f t="shared" si="1406"/>
        <v>1.5462842242503261</v>
      </c>
      <c r="AI5605" s="6">
        <f t="shared" si="1407"/>
        <v>8.0834419817470665E-2</v>
      </c>
    </row>
    <row r="5606" spans="1:35" x14ac:dyDescent="0.2">
      <c r="A5606" s="3" t="s">
        <v>5601</v>
      </c>
      <c r="B5606" s="4">
        <v>661</v>
      </c>
      <c r="C5606" s="4">
        <v>188</v>
      </c>
      <c r="D5606" s="4">
        <v>165</v>
      </c>
      <c r="E5606" s="4">
        <v>200</v>
      </c>
      <c r="F5606" s="4">
        <v>69</v>
      </c>
      <c r="G5606" s="4">
        <v>22</v>
      </c>
      <c r="H5606" s="4">
        <v>8</v>
      </c>
      <c r="I5606" s="4" t="s">
        <v>5611</v>
      </c>
      <c r="J5606" s="4">
        <v>455</v>
      </c>
      <c r="K5606" s="4">
        <v>172</v>
      </c>
      <c r="L5606" s="4">
        <v>174</v>
      </c>
      <c r="M5606" s="4">
        <v>70</v>
      </c>
      <c r="N5606" s="4">
        <v>26</v>
      </c>
      <c r="O5606" s="4">
        <v>13</v>
      </c>
      <c r="P5606" s="4" t="s">
        <v>5611</v>
      </c>
      <c r="Q5606" s="4" t="s">
        <v>5611</v>
      </c>
      <c r="S5606" s="3" t="s">
        <v>5601</v>
      </c>
      <c r="T5606" s="6">
        <f t="shared" si="1392"/>
        <v>100</v>
      </c>
      <c r="U5606" s="6">
        <f t="shared" si="1393"/>
        <v>28.441754916792739</v>
      </c>
      <c r="V5606" s="6">
        <f t="shared" si="1394"/>
        <v>24.962178517397881</v>
      </c>
      <c r="W5606" s="6">
        <f t="shared" si="1395"/>
        <v>30.257186081694403</v>
      </c>
      <c r="X5606" s="6">
        <f t="shared" si="1396"/>
        <v>10.43872919818457</v>
      </c>
      <c r="Y5606" s="6">
        <f t="shared" si="1397"/>
        <v>3.3282904689863844</v>
      </c>
      <c r="Z5606" s="6">
        <f t="shared" si="1398"/>
        <v>1.2102874432677762</v>
      </c>
      <c r="AA5606" s="6" t="e">
        <f t="shared" si="1399"/>
        <v>#VALUE!</v>
      </c>
      <c r="AB5606" s="6">
        <f t="shared" si="1400"/>
        <v>100</v>
      </c>
      <c r="AC5606" s="6">
        <f t="shared" si="1401"/>
        <v>37.802197802197803</v>
      </c>
      <c r="AD5606" s="6">
        <f t="shared" si="1402"/>
        <v>38.241758241758241</v>
      </c>
      <c r="AE5606" s="6">
        <f t="shared" si="1403"/>
        <v>15.384615384615385</v>
      </c>
      <c r="AF5606" s="6">
        <f t="shared" si="1404"/>
        <v>5.7142857142857144</v>
      </c>
      <c r="AG5606" s="6">
        <f t="shared" si="1405"/>
        <v>2.8571428571428572</v>
      </c>
      <c r="AH5606" s="6" t="e">
        <f t="shared" si="1406"/>
        <v>#VALUE!</v>
      </c>
      <c r="AI5606" s="6" t="e">
        <f t="shared" si="1407"/>
        <v>#VALUE!</v>
      </c>
    </row>
    <row r="5607" spans="1:35" x14ac:dyDescent="0.2">
      <c r="A5607" s="3" t="s">
        <v>5602</v>
      </c>
      <c r="B5607" s="4">
        <v>3591</v>
      </c>
      <c r="C5607" s="4">
        <v>677</v>
      </c>
      <c r="D5607" s="4">
        <v>1415</v>
      </c>
      <c r="E5607" s="4">
        <v>986</v>
      </c>
      <c r="F5607" s="4">
        <v>375</v>
      </c>
      <c r="G5607" s="4">
        <v>98</v>
      </c>
      <c r="H5607" s="4">
        <v>17</v>
      </c>
      <c r="I5607" s="4" t="s">
        <v>5611</v>
      </c>
      <c r="J5607" s="4">
        <v>2172</v>
      </c>
      <c r="K5607" s="4">
        <v>553</v>
      </c>
      <c r="L5607" s="4">
        <v>946</v>
      </c>
      <c r="M5607" s="4">
        <v>527</v>
      </c>
      <c r="N5607" s="4">
        <v>88</v>
      </c>
      <c r="O5607" s="4">
        <v>33</v>
      </c>
      <c r="P5607" s="4">
        <v>4</v>
      </c>
      <c r="Q5607" s="4" t="s">
        <v>5611</v>
      </c>
      <c r="S5607" s="3" t="s">
        <v>5602</v>
      </c>
      <c r="T5607" s="6">
        <f t="shared" si="1392"/>
        <v>100</v>
      </c>
      <c r="U5607" s="6">
        <f t="shared" si="1393"/>
        <v>18.852687273739903</v>
      </c>
      <c r="V5607" s="6">
        <f t="shared" si="1394"/>
        <v>39.40406571985519</v>
      </c>
      <c r="W5607" s="6">
        <f t="shared" si="1395"/>
        <v>27.457532720690615</v>
      </c>
      <c r="X5607" s="6">
        <f t="shared" si="1396"/>
        <v>10.442773600668337</v>
      </c>
      <c r="Y5607" s="6">
        <f t="shared" si="1397"/>
        <v>2.7290448343079921</v>
      </c>
      <c r="Z5607" s="6">
        <f t="shared" si="1398"/>
        <v>0.47340573656363127</v>
      </c>
      <c r="AA5607" s="6" t="e">
        <f t="shared" si="1399"/>
        <v>#VALUE!</v>
      </c>
      <c r="AB5607" s="6">
        <f t="shared" si="1400"/>
        <v>100</v>
      </c>
      <c r="AC5607" s="6">
        <f t="shared" si="1401"/>
        <v>25.460405156537753</v>
      </c>
      <c r="AD5607" s="6">
        <f t="shared" si="1402"/>
        <v>43.554327808471456</v>
      </c>
      <c r="AE5607" s="6">
        <f t="shared" si="1403"/>
        <v>24.263351749539595</v>
      </c>
      <c r="AF5607" s="6">
        <f t="shared" si="1404"/>
        <v>4.0515653775322287</v>
      </c>
      <c r="AG5607" s="6">
        <f t="shared" si="1405"/>
        <v>1.5193370165745856</v>
      </c>
      <c r="AH5607" s="6">
        <f t="shared" si="1406"/>
        <v>0.18416206261510129</v>
      </c>
      <c r="AI5607" s="6" t="e">
        <f t="shared" si="1407"/>
        <v>#VALUE!</v>
      </c>
    </row>
    <row r="5608" spans="1:35" x14ac:dyDescent="0.2">
      <c r="A5608" s="3" t="s">
        <v>5603</v>
      </c>
      <c r="B5608" s="4">
        <v>2186</v>
      </c>
      <c r="C5608" s="4">
        <v>197</v>
      </c>
      <c r="D5608" s="4">
        <v>459</v>
      </c>
      <c r="E5608" s="4">
        <v>999</v>
      </c>
      <c r="F5608" s="4">
        <v>381</v>
      </c>
      <c r="G5608" s="4">
        <v>113</v>
      </c>
      <c r="H5608" s="4">
        <v>33</v>
      </c>
      <c r="I5608" s="4">
        <v>5</v>
      </c>
      <c r="J5608" s="4">
        <v>1183</v>
      </c>
      <c r="K5608" s="4">
        <v>176</v>
      </c>
      <c r="L5608" s="4">
        <v>446</v>
      </c>
      <c r="M5608" s="4">
        <v>433</v>
      </c>
      <c r="N5608" s="4">
        <v>123</v>
      </c>
      <c r="O5608" s="4">
        <v>5</v>
      </c>
      <c r="P5608" s="4" t="s">
        <v>5611</v>
      </c>
      <c r="Q5608" s="4" t="s">
        <v>5611</v>
      </c>
      <c r="S5608" s="3" t="s">
        <v>5603</v>
      </c>
      <c r="T5608" s="6">
        <f t="shared" si="1392"/>
        <v>100</v>
      </c>
      <c r="U5608" s="6">
        <f t="shared" si="1393"/>
        <v>9.0118938700823428</v>
      </c>
      <c r="V5608" s="6">
        <f t="shared" si="1394"/>
        <v>20.997255260750229</v>
      </c>
      <c r="W5608" s="6">
        <f t="shared" si="1395"/>
        <v>45.699908508691671</v>
      </c>
      <c r="X5608" s="6">
        <f t="shared" si="1396"/>
        <v>17.429094236047575</v>
      </c>
      <c r="Y5608" s="6">
        <f t="shared" si="1397"/>
        <v>5.1692589204025623</v>
      </c>
      <c r="Z5608" s="6">
        <f t="shared" si="1398"/>
        <v>1.5096065873741995</v>
      </c>
      <c r="AA5608" s="6">
        <f t="shared" si="1399"/>
        <v>0.22872827081427266</v>
      </c>
      <c r="AB5608" s="6">
        <f t="shared" si="1400"/>
        <v>100</v>
      </c>
      <c r="AC5608" s="6">
        <f t="shared" si="1401"/>
        <v>14.877430262045646</v>
      </c>
      <c r="AD5608" s="6">
        <f t="shared" si="1402"/>
        <v>37.700760777683854</v>
      </c>
      <c r="AE5608" s="6">
        <f t="shared" si="1403"/>
        <v>36.601859678782759</v>
      </c>
      <c r="AF5608" s="6">
        <f t="shared" si="1404"/>
        <v>10.397295012679628</v>
      </c>
      <c r="AG5608" s="6">
        <f t="shared" si="1405"/>
        <v>0.42265426880811502</v>
      </c>
      <c r="AH5608" s="6" t="e">
        <f t="shared" si="1406"/>
        <v>#VALUE!</v>
      </c>
      <c r="AI5608" s="6" t="e">
        <f t="shared" si="1407"/>
        <v>#VALUE!</v>
      </c>
    </row>
    <row r="5609" spans="1:35" x14ac:dyDescent="0.2">
      <c r="A5609" s="3" t="s">
        <v>5604</v>
      </c>
      <c r="B5609" s="4">
        <v>614</v>
      </c>
      <c r="C5609" s="4">
        <v>107</v>
      </c>
      <c r="D5609" s="4">
        <v>99</v>
      </c>
      <c r="E5609" s="4">
        <v>124</v>
      </c>
      <c r="F5609" s="4">
        <v>150</v>
      </c>
      <c r="G5609" s="4">
        <v>96</v>
      </c>
      <c r="H5609" s="4">
        <v>5</v>
      </c>
      <c r="I5609" s="4">
        <v>10</v>
      </c>
      <c r="J5609" s="4">
        <v>368</v>
      </c>
      <c r="K5609" s="4">
        <v>98</v>
      </c>
      <c r="L5609" s="4">
        <v>147</v>
      </c>
      <c r="M5609" s="4">
        <v>47</v>
      </c>
      <c r="N5609" s="4">
        <v>42</v>
      </c>
      <c r="O5609" s="4">
        <v>18</v>
      </c>
      <c r="P5609" s="4">
        <v>4</v>
      </c>
      <c r="Q5609" s="4">
        <v>9</v>
      </c>
      <c r="S5609" s="3" t="s">
        <v>5604</v>
      </c>
      <c r="T5609" s="6">
        <f t="shared" si="1392"/>
        <v>100</v>
      </c>
      <c r="U5609" s="6">
        <f t="shared" si="1393"/>
        <v>17.426710097719869</v>
      </c>
      <c r="V5609" s="6">
        <f t="shared" si="1394"/>
        <v>16.123778501628664</v>
      </c>
      <c r="W5609" s="6">
        <f t="shared" si="1395"/>
        <v>20.195439739413683</v>
      </c>
      <c r="X5609" s="6">
        <f t="shared" si="1396"/>
        <v>24.429967426710096</v>
      </c>
      <c r="Y5609" s="6">
        <f t="shared" si="1397"/>
        <v>15.635179153094461</v>
      </c>
      <c r="Z5609" s="6">
        <f t="shared" si="1398"/>
        <v>0.81433224755700329</v>
      </c>
      <c r="AA5609" s="6">
        <f t="shared" si="1399"/>
        <v>1.6286644951140066</v>
      </c>
      <c r="AB5609" s="6">
        <f t="shared" si="1400"/>
        <v>100</v>
      </c>
      <c r="AC5609" s="6">
        <f t="shared" si="1401"/>
        <v>26.630434782608699</v>
      </c>
      <c r="AD5609" s="6">
        <f t="shared" si="1402"/>
        <v>39.945652173913047</v>
      </c>
      <c r="AE5609" s="6">
        <f t="shared" si="1403"/>
        <v>12.771739130434783</v>
      </c>
      <c r="AF5609" s="6">
        <f t="shared" si="1404"/>
        <v>11.413043478260869</v>
      </c>
      <c r="AG5609" s="6">
        <f t="shared" si="1405"/>
        <v>4.8913043478260869</v>
      </c>
      <c r="AH5609" s="6">
        <f t="shared" si="1406"/>
        <v>1.0869565217391304</v>
      </c>
      <c r="AI5609" s="6">
        <f t="shared" si="1407"/>
        <v>2.4456521739130435</v>
      </c>
    </row>
    <row r="5610" spans="1:35" x14ac:dyDescent="0.2">
      <c r="A5610" s="3" t="s">
        <v>5605</v>
      </c>
      <c r="B5610" s="4">
        <v>1068</v>
      </c>
      <c r="C5610" s="4">
        <v>241</v>
      </c>
      <c r="D5610" s="4">
        <v>243</v>
      </c>
      <c r="E5610" s="4">
        <v>324</v>
      </c>
      <c r="F5610" s="4">
        <v>193</v>
      </c>
      <c r="G5610" s="4">
        <v>41</v>
      </c>
      <c r="H5610" s="4">
        <v>3</v>
      </c>
      <c r="I5610" s="4">
        <v>4</v>
      </c>
      <c r="J5610" s="4">
        <v>659</v>
      </c>
      <c r="K5610" s="4">
        <v>247</v>
      </c>
      <c r="L5610" s="4">
        <v>220</v>
      </c>
      <c r="M5610" s="4">
        <v>118</v>
      </c>
      <c r="N5610" s="4">
        <v>43</v>
      </c>
      <c r="O5610" s="4">
        <v>20</v>
      </c>
      <c r="P5610" s="4">
        <v>4</v>
      </c>
      <c r="Q5610" s="4" t="s">
        <v>5611</v>
      </c>
      <c r="S5610" s="3" t="s">
        <v>5605</v>
      </c>
      <c r="T5610" s="6">
        <f t="shared" si="1392"/>
        <v>100</v>
      </c>
      <c r="U5610" s="6">
        <f t="shared" si="1393"/>
        <v>22.565543071161049</v>
      </c>
      <c r="V5610" s="6">
        <f t="shared" si="1394"/>
        <v>22.752808988764045</v>
      </c>
      <c r="W5610" s="6">
        <f t="shared" si="1395"/>
        <v>30.337078651685395</v>
      </c>
      <c r="X5610" s="6">
        <f t="shared" si="1396"/>
        <v>18.071161048689138</v>
      </c>
      <c r="Y5610" s="6">
        <f t="shared" si="1397"/>
        <v>3.838951310861423</v>
      </c>
      <c r="Z5610" s="6">
        <f t="shared" si="1398"/>
        <v>0.2808988764044944</v>
      </c>
      <c r="AA5610" s="6">
        <f t="shared" si="1399"/>
        <v>0.37453183520599254</v>
      </c>
      <c r="AB5610" s="6">
        <f t="shared" si="1400"/>
        <v>100</v>
      </c>
      <c r="AC5610" s="6">
        <f t="shared" si="1401"/>
        <v>37.481031866464335</v>
      </c>
      <c r="AD5610" s="6">
        <f t="shared" si="1402"/>
        <v>33.383915022761762</v>
      </c>
      <c r="AE5610" s="6">
        <f t="shared" si="1403"/>
        <v>17.905918057663126</v>
      </c>
      <c r="AF5610" s="6">
        <f t="shared" si="1404"/>
        <v>6.5250379362670712</v>
      </c>
      <c r="AG5610" s="6">
        <f t="shared" si="1405"/>
        <v>3.0349013657056148</v>
      </c>
      <c r="AH5610" s="6">
        <f t="shared" si="1406"/>
        <v>0.60698027314112291</v>
      </c>
      <c r="AI5610" s="6" t="e">
        <f t="shared" si="1407"/>
        <v>#VALUE!</v>
      </c>
    </row>
    <row r="5611" spans="1:35" x14ac:dyDescent="0.2">
      <c r="A5611" s="3" t="s">
        <v>5606</v>
      </c>
      <c r="B5611" s="4">
        <v>621208</v>
      </c>
      <c r="C5611" s="4">
        <v>30250</v>
      </c>
      <c r="D5611" s="4">
        <v>101452</v>
      </c>
      <c r="E5611" s="4">
        <v>191085</v>
      </c>
      <c r="F5611" s="4">
        <v>201567</v>
      </c>
      <c r="G5611" s="4">
        <v>82464</v>
      </c>
      <c r="H5611" s="4">
        <v>4652</v>
      </c>
      <c r="I5611" s="4">
        <v>1199</v>
      </c>
      <c r="J5611" s="4">
        <v>534995</v>
      </c>
      <c r="K5611" s="4">
        <v>27435</v>
      </c>
      <c r="L5611" s="4">
        <v>93486</v>
      </c>
      <c r="M5611" s="4">
        <v>154307</v>
      </c>
      <c r="N5611" s="4">
        <v>164451</v>
      </c>
      <c r="O5611" s="4">
        <v>85408</v>
      </c>
      <c r="P5611" s="4">
        <v>4140</v>
      </c>
      <c r="Q5611" s="4">
        <v>478</v>
      </c>
      <c r="S5611" s="3" t="s">
        <v>5606</v>
      </c>
      <c r="T5611" s="6">
        <f t="shared" si="1392"/>
        <v>100</v>
      </c>
      <c r="U5611" s="6">
        <f t="shared" si="1393"/>
        <v>4.8695445003927835</v>
      </c>
      <c r="V5611" s="6">
        <f t="shared" si="1394"/>
        <v>16.331405905912352</v>
      </c>
      <c r="W5611" s="6">
        <f t="shared" si="1395"/>
        <v>30.76022845810099</v>
      </c>
      <c r="X5611" s="6">
        <f t="shared" si="1396"/>
        <v>32.447585993741228</v>
      </c>
      <c r="Y5611" s="6">
        <f t="shared" si="1397"/>
        <v>13.274780749764975</v>
      </c>
      <c r="Z5611" s="6">
        <f t="shared" si="1398"/>
        <v>0.74886350465544549</v>
      </c>
      <c r="AA5611" s="6">
        <f t="shared" si="1399"/>
        <v>0.19301103656102303</v>
      </c>
      <c r="AB5611" s="6">
        <f t="shared" si="1400"/>
        <v>100</v>
      </c>
      <c r="AC5611" s="6">
        <f t="shared" si="1401"/>
        <v>5.1280853092084975</v>
      </c>
      <c r="AD5611" s="6">
        <f t="shared" si="1402"/>
        <v>17.474182001700949</v>
      </c>
      <c r="AE5611" s="6">
        <f t="shared" si="1403"/>
        <v>28.842699464480976</v>
      </c>
      <c r="AF5611" s="6">
        <f t="shared" si="1404"/>
        <v>30.73879195132665</v>
      </c>
      <c r="AG5611" s="6">
        <f t="shared" si="1405"/>
        <v>15.964261348236899</v>
      </c>
      <c r="AH5611" s="6">
        <f t="shared" si="1406"/>
        <v>0.77383900784119475</v>
      </c>
      <c r="AI5611" s="6">
        <f t="shared" si="1407"/>
        <v>8.9346629407751468E-2</v>
      </c>
    </row>
    <row r="5612" spans="1:35" x14ac:dyDescent="0.2">
      <c r="A5612" s="9" t="s">
        <v>5607</v>
      </c>
      <c r="B5612" s="9"/>
      <c r="C5612" s="9"/>
      <c r="D5612" s="9"/>
      <c r="E5612" s="9"/>
      <c r="F5612" s="9"/>
      <c r="G5612" s="9"/>
      <c r="H5612" s="9"/>
      <c r="I5612" s="9"/>
      <c r="J5612" s="9"/>
      <c r="K5612" s="9"/>
      <c r="L5612" s="9"/>
      <c r="M5612" s="9"/>
      <c r="N5612" s="9"/>
      <c r="O5612" s="9"/>
      <c r="P5612" s="9"/>
      <c r="Q5612" s="9"/>
      <c r="S5612" s="9" t="s">
        <v>5607</v>
      </c>
      <c r="T5612" s="9"/>
      <c r="U5612" s="9"/>
      <c r="V5612" s="9"/>
      <c r="W5612" s="9"/>
      <c r="X5612" s="9"/>
      <c r="Y5612" s="9"/>
      <c r="Z5612" s="9"/>
      <c r="AA5612" s="9"/>
      <c r="AB5612" s="9"/>
      <c r="AC5612" s="9"/>
      <c r="AD5612" s="9"/>
      <c r="AE5612" s="9"/>
      <c r="AF5612" s="9"/>
      <c r="AG5612" s="9"/>
      <c r="AH5612" s="9"/>
      <c r="AI5612" s="9"/>
    </row>
  </sheetData>
  <mergeCells count="16">
    <mergeCell ref="S6:S8"/>
    <mergeCell ref="T6:AI6"/>
    <mergeCell ref="T7:AA7"/>
    <mergeCell ref="AB7:AI7"/>
    <mergeCell ref="S5612:AI5612"/>
    <mergeCell ref="A6:A8"/>
    <mergeCell ref="B6:Q6"/>
    <mergeCell ref="B7:I7"/>
    <mergeCell ref="J7:Q7"/>
    <mergeCell ref="A5612:Q5612"/>
    <mergeCell ref="S1:AI5"/>
    <mergeCell ref="A1:Q1"/>
    <mergeCell ref="A2:Q2"/>
    <mergeCell ref="A3:Q3"/>
    <mergeCell ref="A4:Q4"/>
    <mergeCell ref="A5:Q5"/>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BR GR UF MU</vt:lpstr>
      <vt:lpstr>Exemplo gráfico Brasil</vt:lpstr>
      <vt:lpstr>Tabela base do SIDRA 10331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André Krein</dc:creator>
  <cp:lastModifiedBy>André Krein</cp:lastModifiedBy>
  <dcterms:created xsi:type="dcterms:W3CDTF">2026-03-11T22:51:45Z</dcterms:created>
  <dcterms:modified xsi:type="dcterms:W3CDTF">2026-03-12T22:42:35Z</dcterms:modified>
</cp:coreProperties>
</file>